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2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defaultThemeVersion="124226"/>
  <bookViews>
    <workbookView xWindow="120" yWindow="90" windowWidth="19020" windowHeight="11130" activeTab="1"/>
  </bookViews>
  <sheets>
    <sheet name="Województwa na lata" sheetId="4" r:id="rId1"/>
    <sheet name="Sekcje na lata" sheetId="3" r:id="rId2"/>
    <sheet name="Województwa na sekcje" sheetId="2" r:id="rId3"/>
    <sheet name="Sekcje na województwa" sheetId="1" r:id="rId4"/>
  </sheets>
  <calcPr calcId="145621"/>
</workbook>
</file>

<file path=xl/sharedStrings.xml><?xml version="1.0" encoding="utf-8"?>
<sst xmlns="http://schemas.openxmlformats.org/spreadsheetml/2006/main" count="66084" uniqueCount="65">
  <si>
    <t>PKD 2007</t>
  </si>
  <si>
    <t>A</t>
  </si>
  <si>
    <t>B,C,D,E</t>
  </si>
  <si>
    <t>F</t>
  </si>
  <si>
    <t>G</t>
  </si>
  <si>
    <t>I</t>
  </si>
  <si>
    <t>H,J</t>
  </si>
  <si>
    <t>K</t>
  </si>
  <si>
    <t>L,M,N</t>
  </si>
  <si>
    <t>O</t>
  </si>
  <si>
    <t>P</t>
  </si>
  <si>
    <t>Q</t>
  </si>
  <si>
    <t>ŁÓDZKIE</t>
  </si>
  <si>
    <t>MAZOWIECKIE</t>
  </si>
  <si>
    <t>MAŁOPOLSKIE</t>
  </si>
  <si>
    <t>ŚLĄSKIE</t>
  </si>
  <si>
    <t>LUBELSKIE</t>
  </si>
  <si>
    <t>PODKARPACKIE</t>
  </si>
  <si>
    <t>PODLASKIE</t>
  </si>
  <si>
    <t>ŚWIĘTOKRZYSKIE</t>
  </si>
  <si>
    <t>LUBUSKIE</t>
  </si>
  <si>
    <t>WIELKOPOLSKIE</t>
  </si>
  <si>
    <t>ZACHODNIOPOMORSKIE</t>
  </si>
  <si>
    <t>DOLNOŚLĄSKIE</t>
  </si>
  <si>
    <t>OPOLSKIE</t>
  </si>
  <si>
    <t>KUJAWSKO-POMORSKIE</t>
  </si>
  <si>
    <t>POMORSKIE</t>
  </si>
  <si>
    <t>WARMIŃSKO-MAZURSKIE</t>
  </si>
  <si>
    <t>R,S,T</t>
  </si>
  <si>
    <t>Ogółem Polska</t>
  </si>
  <si>
    <t>Sumy roczne</t>
  </si>
  <si>
    <t>Sekcje razem</t>
  </si>
  <si>
    <t>Województwo ogółem</t>
  </si>
  <si>
    <t>Sekcja(e) ogółem</t>
  </si>
  <si>
    <t>Ogółem</t>
  </si>
  <si>
    <t>Polska ogółem</t>
  </si>
  <si>
    <t>Województwa  razem</t>
  </si>
  <si>
    <t>Sekcje  razem</t>
  </si>
  <si>
    <t>Dekompozycja przyrostu zagregowanej wartości dodanej brutto na kontrybucje zasobów czynników produkcji i TFP</t>
  </si>
  <si>
    <t xml:space="preserve">Dekompozycja przyrostu wartości dodanej brutto na pracującego na kontrybucje kapitału i TFP </t>
  </si>
  <si>
    <t xml:space="preserve">Dekompozycja odchyleń wartości dodanej brutto na pracującego na kontrybucje kapitału i TFP </t>
  </si>
  <si>
    <t>Dekompozycja zmian w odchyleniach wartości dodanej brutto na pracującego na kontrybucje kapitału i TFP</t>
  </si>
  <si>
    <t>1) Realny przyrost wartości dodanej brutto - procenty</t>
  </si>
  <si>
    <t>2) Przyrost względny liczby pracujących - procenty</t>
  </si>
  <si>
    <t>3) Realny przyrost względny kapitału - procenty</t>
  </si>
  <si>
    <t>4) Udział wynagrodzenia pracy (pracujących) w wartości dodanej brutto - procenty</t>
  </si>
  <si>
    <t>5) Kontrybucja pracy (pracujących) w przyroście wartości dodanej brutto - punkty procentowe</t>
  </si>
  <si>
    <t>6) Kontrybucja kapitału w przyroście wartości dodanej brutto - punkty procentowe</t>
  </si>
  <si>
    <t>7) Kontrybucja TFP (dla pracujących) w przyroście wartości dodanej brutto - punkty procentowe</t>
  </si>
  <si>
    <t>8) Realny przyrost wartości dodanej brutto na pracującego - procenty</t>
  </si>
  <si>
    <t>9) Realny przyrost kapitału na pracującego - procenty</t>
  </si>
  <si>
    <t>10) Kontrybucja kapitału w przyroście wartości dodanej brutto na pracującego - punkty procentowe</t>
  </si>
  <si>
    <t>11) Kontrybucja TFP w przyroście wartości dodanej brutto na pracującego - punkty procentowe</t>
  </si>
  <si>
    <t>12) Odchylenie wartości dodanej brutto na pracującego od średniej krajowej - procenty</t>
  </si>
  <si>
    <t>13) Odchylenie wartości kapitału na pracującego od średniej krajowej - procenty</t>
  </si>
  <si>
    <t>14) Kontrybucja kapitału w odchyleniu wartości dodanej brutto na pracującego od średniej krajowej - punkty procentowe</t>
  </si>
  <si>
    <t>15) Kontrybucja TFP w odchyleniu wartości dodanej brutto na pracującego od średniej krajowej - punkty procentowe</t>
  </si>
  <si>
    <t>16) Zmiana odchylenia wartości dodanej brutto na pracującego od średniej krajowej - punkty procentowe</t>
  </si>
  <si>
    <t>17) Zmiana odchylenia wartości kapitału na pracującego od średniej krajowej - punkty procentowe</t>
  </si>
  <si>
    <t>18) Kontrybucja kapitału w zmianie odchylenia wartości dodanej brutto na pracującego od średniej krajowej - punkty procentowe</t>
  </si>
  <si>
    <t>19) Kontrybucja TFP w zmianie odchylenia wartości dodanej brutto na pracującego of średniej - punkty procentowe</t>
  </si>
  <si>
    <t>:</t>
  </si>
  <si>
    <t>ESA 2010</t>
  </si>
  <si>
    <t>Realny przyrost wartości dodanej brutto na zatrudnionego - procenty</t>
  </si>
  <si>
    <t>Realny przyrost wynagrodzenia pracy na zatrudnionego - procenty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</si>
</sst>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MS Sans Serif"/>
      <family val="2"/>
    </font>
    <font>
      <sz val="8"/>
      <name val="Arial"/>
      <family val="2"/>
    </font>
    <font>
      <sz val="10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24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24"/>
      <color theme="1"/>
      <name val="Calibri"/>
      <family val="2"/>
      <charset val="238"/>
      <scheme val="minor"/>
    </font>
    <font>
      <b/>
      <sz val="17"/>
      <color theme="1"/>
      <name val="Calibri"/>
      <family val="2"/>
      <charset val="238"/>
      <scheme val="minor"/>
    </font>
    <font>
      <b/>
      <sz val="19"/>
      <color theme="1"/>
      <name val="Calibri"/>
      <family val="2"/>
      <charset val="238"/>
      <scheme val="minor"/>
    </font>
    <font>
      <sz val="72"/>
      <color theme="1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</fills>
  <borders count="24">
    <border>
      <left/>
      <right/>
      <top/>
      <bottom/>
      <diagonal/>
    </border>
    <border>
      <left style="thin">
        <color theme="6" tint="-0.249977111117893"/>
      </left>
      <right style="thin">
        <color theme="6" tint="-0.249977111117893"/>
      </right>
      <top style="thin">
        <color theme="6" tint="-0.249977111117893"/>
      </top>
      <bottom style="thin">
        <color theme="6" tint="-0.249977111117893"/>
      </bottom>
      <diagonal/>
    </border>
    <border>
      <left style="thin">
        <color theme="7" tint="-0.249977111117893"/>
      </left>
      <right style="thin">
        <color theme="7" tint="-0.249977111117893"/>
      </right>
      <top style="thin">
        <color theme="7" tint="-0.249977111117893"/>
      </top>
      <bottom style="thin">
        <color theme="7" tint="-0.249977111117893"/>
      </bottom>
      <diagonal/>
    </border>
    <border>
      <left style="thin">
        <color theme="2" tint="-0.749992370372631"/>
      </left>
      <right style="thin">
        <color theme="2" tint="-0.749992370372631"/>
      </right>
      <top style="thin">
        <color theme="2" tint="-0.749992370372631"/>
      </top>
      <bottom style="thin">
        <color theme="2" tint="-0.749992370372631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theme="6" tint="-0.249977111117893"/>
      </left>
      <right style="medium">
        <color theme="6" tint="-0.249977111117893"/>
      </right>
      <top style="medium">
        <color theme="6" tint="-0.249977111117893"/>
      </top>
      <bottom style="medium">
        <color theme="6" tint="-0.249977111117893"/>
      </bottom>
      <diagonal/>
    </border>
    <border>
      <left style="medium">
        <color theme="7" tint="-0.249977111117893"/>
      </left>
      <right style="medium">
        <color theme="7" tint="-0.249977111117893"/>
      </right>
      <top style="medium">
        <color theme="7" tint="-0.249977111117893"/>
      </top>
      <bottom style="medium">
        <color theme="7" tint="-0.249977111117893"/>
      </bottom>
      <diagonal/>
    </border>
    <border>
      <left style="medium">
        <color theme="2" tint="-0.749992370372631"/>
      </left>
      <right style="medium">
        <color theme="2" tint="-0.749992370372631"/>
      </right>
      <top style="medium">
        <color theme="2" tint="-0.749992370372631"/>
      </top>
      <bottom style="medium">
        <color theme="2" tint="-0.749992370372631"/>
      </bottom>
      <diagonal/>
    </border>
    <border>
      <left style="medium">
        <color theme="0" tint="-0.499984740745262"/>
      </left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thin">
        <color theme="5" tint="-0.249977111117893"/>
      </left>
      <right style="medium">
        <color theme="5" tint="-0.249977111117893"/>
      </right>
      <top/>
      <bottom/>
      <diagonal/>
    </border>
    <border>
      <left style="thin">
        <color theme="6" tint="-0.249977111117893"/>
      </left>
      <right style="thin">
        <color theme="6" tint="-0.249977111117893"/>
      </right>
      <top/>
      <bottom/>
      <diagonal/>
    </border>
    <border>
      <left/>
      <right style="medium">
        <color theme="6" tint="-0.249977111117893"/>
      </right>
      <top style="medium">
        <color theme="6" tint="-0.249977111117893"/>
      </top>
      <bottom style="medium">
        <color theme="6" tint="-0.249977111117893"/>
      </bottom>
      <diagonal/>
    </border>
    <border>
      <left style="thin">
        <color theme="7" tint="-0.249977111117893"/>
      </left>
      <right style="thin">
        <color theme="7" tint="-0.249977111117893"/>
      </right>
      <top/>
      <bottom/>
      <diagonal/>
    </border>
    <border>
      <left/>
      <right style="medium">
        <color theme="7" tint="-0.249977111117893"/>
      </right>
      <top style="medium">
        <color theme="7" tint="-0.249977111117893"/>
      </top>
      <bottom style="medium">
        <color theme="7" tint="-0.249977111117893"/>
      </bottom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/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/>
      <bottom style="thin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6" tint="-0.24994659260841701"/>
      </right>
      <top/>
      <bottom style="thin">
        <color theme="6" tint="-0.24994659260841701"/>
      </bottom>
      <diagonal/>
    </border>
    <border>
      <left/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/>
      <right style="thin">
        <color theme="6" tint="-0.24994659260841701"/>
      </right>
      <top style="thin">
        <color theme="6" tint="-0.24994659260841701"/>
      </top>
      <bottom/>
      <diagonal/>
    </border>
    <border>
      <left style="thin">
        <color theme="2" tint="-0.749961851863155"/>
      </left>
      <right style="thin">
        <color theme="2" tint="-0.749961851863155"/>
      </right>
      <top style="thin">
        <color theme="2" tint="-0.749961851863155"/>
      </top>
      <bottom style="thin">
        <color theme="2" tint="-0.749961851863155"/>
      </bottom>
      <diagonal/>
    </border>
  </borders>
  <cellStyleXfs count="5">
    <xf numFmtId="0" fontId="0" fillId="0" borderId="0"/>
    <xf numFmtId="0" fontId="1" fillId="0" borderId="0"/>
    <xf numFmtId="0" fontId="2" fillId="0" borderId="0"/>
    <xf numFmtId="0" fontId="4" fillId="0" borderId="0"/>
    <xf numFmtId="0" fontId="3" fillId="0" borderId="0"/>
  </cellStyleXfs>
  <cellXfs count="209">
    <xf numFmtId="0" fontId="0" fillId="0" borderId="0" xfId="0"/>
    <xf numFmtId="0" fontId="5" fillId="0" borderId="0" xfId="0" applyFont="1" applyFill="1"/>
    <xf numFmtId="0" fontId="5" fillId="0" borderId="0" xfId="0" applyFont="1" applyFill="1" applyBorder="1"/>
    <xf numFmtId="10" fontId="5" fillId="0" borderId="0" xfId="0" applyNumberFormat="1" applyFont="1" applyFill="1" applyBorder="1"/>
    <xf numFmtId="0" fontId="6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right" vertical="center"/>
    </xf>
    <xf numFmtId="0" fontId="5" fillId="3" borderId="0" xfId="0" applyFont="1" applyFill="1" applyBorder="1" applyAlignment="1">
      <alignment horizontal="right" vertical="center" wrapText="1"/>
    </xf>
    <xf numFmtId="0" fontId="5" fillId="3" borderId="0" xfId="0" applyFont="1" applyFill="1" applyBorder="1" applyAlignment="1">
      <alignment horizontal="right"/>
    </xf>
    <xf numFmtId="0" fontId="5" fillId="2" borderId="0" xfId="0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right"/>
    </xf>
    <xf numFmtId="0" fontId="5" fillId="2" borderId="0" xfId="0" applyFont="1" applyFill="1" applyBorder="1" applyAlignment="1">
      <alignment horizontal="right" vertical="center" wrapText="1"/>
    </xf>
    <xf numFmtId="10" fontId="5" fillId="0" borderId="1" xfId="0" applyNumberFormat="1" applyFont="1" applyFill="1" applyBorder="1"/>
    <xf numFmtId="10" fontId="9" fillId="0" borderId="1" xfId="0" applyNumberFormat="1" applyFont="1" applyFill="1" applyBorder="1"/>
    <xf numFmtId="10" fontId="10" fillId="0" borderId="1" xfId="0" applyNumberFormat="1" applyFont="1" applyFill="1" applyBorder="1"/>
    <xf numFmtId="0" fontId="5" fillId="4" borderId="0" xfId="0" applyFont="1" applyFill="1" applyBorder="1" applyAlignment="1">
      <alignment horizontal="right" vertical="center"/>
    </xf>
    <xf numFmtId="0" fontId="5" fillId="4" borderId="0" xfId="0" applyFont="1" applyFill="1" applyBorder="1" applyAlignment="1">
      <alignment horizontal="right"/>
    </xf>
    <xf numFmtId="0" fontId="5" fillId="4" borderId="0" xfId="0" applyFont="1" applyFill="1" applyBorder="1" applyAlignment="1">
      <alignment horizontal="right" vertical="center" wrapText="1"/>
    </xf>
    <xf numFmtId="10" fontId="5" fillId="0" borderId="2" xfId="0" applyNumberFormat="1" applyFont="1" applyFill="1" applyBorder="1"/>
    <xf numFmtId="10" fontId="9" fillId="0" borderId="2" xfId="0" applyNumberFormat="1" applyFont="1" applyFill="1" applyBorder="1"/>
    <xf numFmtId="10" fontId="10" fillId="0" borderId="2" xfId="0" applyNumberFormat="1" applyFont="1" applyFill="1" applyBorder="1"/>
    <xf numFmtId="10" fontId="5" fillId="0" borderId="3" xfId="0" applyNumberFormat="1" applyFont="1" applyFill="1" applyBorder="1"/>
    <xf numFmtId="10" fontId="9" fillId="0" borderId="3" xfId="0" applyNumberFormat="1" applyFont="1" applyFill="1" applyBorder="1"/>
    <xf numFmtId="10" fontId="10" fillId="0" borderId="3" xfId="0" applyNumberFormat="1" applyFont="1" applyFill="1" applyBorder="1"/>
    <xf numFmtId="0" fontId="5" fillId="5" borderId="0" xfId="0" applyFont="1" applyFill="1" applyBorder="1" applyAlignment="1">
      <alignment horizontal="right" vertical="center"/>
    </xf>
    <xf numFmtId="0" fontId="5" fillId="5" borderId="0" xfId="0" applyFont="1" applyFill="1" applyBorder="1" applyAlignment="1">
      <alignment horizontal="right"/>
    </xf>
    <xf numFmtId="0" fontId="5" fillId="5" borderId="0" xfId="0" applyFont="1" applyFill="1" applyBorder="1" applyAlignment="1">
      <alignment horizontal="right" vertical="center" wrapText="1"/>
    </xf>
    <xf numFmtId="10" fontId="5" fillId="0" borderId="4" xfId="0" applyNumberFormat="1" applyFont="1" applyFill="1" applyBorder="1"/>
    <xf numFmtId="10" fontId="9" fillId="0" borderId="4" xfId="0" applyNumberFormat="1" applyFont="1" applyFill="1" applyBorder="1"/>
    <xf numFmtId="10" fontId="10" fillId="0" borderId="4" xfId="0" applyNumberFormat="1" applyFont="1" applyFill="1" applyBorder="1"/>
    <xf numFmtId="0" fontId="5" fillId="3" borderId="0" xfId="0" applyFont="1" applyFill="1" applyBorder="1"/>
    <xf numFmtId="0" fontId="5" fillId="2" borderId="0" xfId="0" applyFont="1" applyFill="1" applyBorder="1"/>
    <xf numFmtId="0" fontId="5" fillId="2" borderId="0" xfId="0" applyFont="1" applyFill="1" applyBorder="1" applyAlignment="1">
      <alignment horizontal="right" vertical="top" wrapText="1"/>
    </xf>
    <xf numFmtId="0" fontId="5" fillId="2" borderId="0" xfId="0" applyFont="1" applyFill="1" applyBorder="1" applyAlignment="1">
      <alignment horizontal="right" wrapText="1"/>
    </xf>
    <xf numFmtId="10" fontId="9" fillId="0" borderId="1" xfId="0" applyNumberFormat="1" applyFont="1" applyFill="1" applyBorder="1" applyAlignment="1">
      <alignment vertical="top"/>
    </xf>
    <xf numFmtId="10" fontId="10" fillId="0" borderId="1" xfId="0" applyNumberFormat="1" applyFont="1" applyFill="1" applyBorder="1" applyAlignment="1">
      <alignment vertical="top"/>
    </xf>
    <xf numFmtId="0" fontId="5" fillId="4" borderId="0" xfId="0" applyFont="1" applyFill="1" applyBorder="1" applyAlignment="1">
      <alignment horizontal="right" vertical="top" wrapText="1"/>
    </xf>
    <xf numFmtId="0" fontId="5" fillId="4" borderId="0" xfId="0" applyFont="1" applyFill="1" applyBorder="1" applyAlignment="1">
      <alignment horizontal="right" wrapText="1"/>
    </xf>
    <xf numFmtId="10" fontId="9" fillId="0" borderId="2" xfId="0" applyNumberFormat="1" applyFont="1" applyFill="1" applyBorder="1" applyAlignment="1">
      <alignment vertical="top"/>
    </xf>
    <xf numFmtId="10" fontId="10" fillId="0" borderId="2" xfId="0" applyNumberFormat="1" applyFont="1" applyFill="1" applyBorder="1" applyAlignment="1">
      <alignment vertical="top"/>
    </xf>
    <xf numFmtId="0" fontId="5" fillId="4" borderId="0" xfId="0" applyFont="1" applyFill="1" applyBorder="1"/>
    <xf numFmtId="0" fontId="5" fillId="3" borderId="0" xfId="0" applyFont="1" applyFill="1" applyBorder="1" applyAlignment="1">
      <alignment horizontal="right" vertical="top" wrapText="1"/>
    </xf>
    <xf numFmtId="0" fontId="5" fillId="3" borderId="0" xfId="0" applyFont="1" applyFill="1" applyBorder="1" applyAlignment="1">
      <alignment horizontal="right" wrapText="1"/>
    </xf>
    <xf numFmtId="10" fontId="9" fillId="0" borderId="3" xfId="0" applyNumberFormat="1" applyFont="1" applyFill="1" applyBorder="1" applyAlignment="1">
      <alignment vertical="top"/>
    </xf>
    <xf numFmtId="10" fontId="10" fillId="0" borderId="3" xfId="0" applyNumberFormat="1" applyFont="1" applyFill="1" applyBorder="1" applyAlignment="1">
      <alignment vertical="top"/>
    </xf>
    <xf numFmtId="0" fontId="5" fillId="5" borderId="0" xfId="0" applyFont="1" applyFill="1" applyBorder="1" applyAlignment="1">
      <alignment horizontal="right" vertical="top" wrapText="1"/>
    </xf>
    <xf numFmtId="0" fontId="5" fillId="5" borderId="0" xfId="0" applyFont="1" applyFill="1" applyBorder="1" applyAlignment="1">
      <alignment horizontal="right" wrapText="1"/>
    </xf>
    <xf numFmtId="10" fontId="9" fillId="0" borderId="4" xfId="0" applyNumberFormat="1" applyFont="1" applyFill="1" applyBorder="1" applyAlignment="1">
      <alignment vertical="top"/>
    </xf>
    <xf numFmtId="10" fontId="10" fillId="0" borderId="4" xfId="0" applyNumberFormat="1" applyFont="1" applyFill="1" applyBorder="1" applyAlignment="1">
      <alignment vertical="top"/>
    </xf>
    <xf numFmtId="0" fontId="5" fillId="5" borderId="0" xfId="0" applyFont="1" applyFill="1" applyBorder="1"/>
    <xf numFmtId="0" fontId="8" fillId="0" borderId="0" xfId="0" applyFont="1"/>
    <xf numFmtId="0" fontId="8" fillId="0" borderId="0" xfId="0" applyFont="1" applyFill="1"/>
    <xf numFmtId="0" fontId="8" fillId="2" borderId="0" xfId="0" applyFont="1" applyFill="1" applyBorder="1" applyAlignment="1">
      <alignment horizontal="center" vertical="center" wrapText="1"/>
    </xf>
    <xf numFmtId="0" fontId="9" fillId="2" borderId="0" xfId="0" applyFont="1" applyFill="1" applyBorder="1"/>
    <xf numFmtId="0" fontId="9" fillId="2" borderId="0" xfId="0" applyFont="1" applyFill="1" applyBorder="1" applyAlignment="1">
      <alignment horizontal="right" wrapText="1"/>
    </xf>
    <xf numFmtId="0" fontId="8" fillId="4" borderId="0" xfId="0" applyFont="1" applyFill="1" applyBorder="1" applyAlignment="1">
      <alignment horizontal="center" vertical="center" wrapText="1"/>
    </xf>
    <xf numFmtId="0" fontId="9" fillId="4" borderId="0" xfId="0" applyFont="1" applyFill="1" applyBorder="1"/>
    <xf numFmtId="0" fontId="9" fillId="4" borderId="0" xfId="0" applyFont="1" applyFill="1" applyBorder="1" applyAlignment="1">
      <alignment horizontal="right" wrapText="1"/>
    </xf>
    <xf numFmtId="0" fontId="8" fillId="3" borderId="0" xfId="0" applyFont="1" applyFill="1" applyBorder="1" applyAlignment="1">
      <alignment horizontal="center" vertical="center" wrapText="1"/>
    </xf>
    <xf numFmtId="0" fontId="9" fillId="3" borderId="0" xfId="0" applyFont="1" applyFill="1" applyBorder="1"/>
    <xf numFmtId="0" fontId="9" fillId="3" borderId="0" xfId="0" applyFont="1" applyFill="1" applyBorder="1" applyAlignment="1">
      <alignment horizontal="right" wrapText="1"/>
    </xf>
    <xf numFmtId="0" fontId="8" fillId="5" borderId="0" xfId="0" applyFont="1" applyFill="1" applyBorder="1" applyAlignment="1">
      <alignment horizontal="center" vertical="center" wrapText="1"/>
    </xf>
    <xf numFmtId="0" fontId="9" fillId="5" borderId="0" xfId="0" applyFont="1" applyFill="1" applyBorder="1"/>
    <xf numFmtId="0" fontId="9" fillId="5" borderId="0" xfId="0" applyFont="1" applyFill="1" applyBorder="1" applyAlignment="1">
      <alignment horizontal="right" wrapText="1"/>
    </xf>
    <xf numFmtId="0" fontId="8" fillId="2" borderId="1" xfId="0" applyFont="1" applyFill="1" applyBorder="1"/>
    <xf numFmtId="0" fontId="8" fillId="4" borderId="2" xfId="0" applyFont="1" applyFill="1" applyBorder="1"/>
    <xf numFmtId="0" fontId="8" fillId="3" borderId="3" xfId="0" applyFont="1" applyFill="1" applyBorder="1"/>
    <xf numFmtId="0" fontId="8" fillId="5" borderId="4" xfId="0" applyFont="1" applyFill="1" applyBorder="1"/>
    <xf numFmtId="10" fontId="5" fillId="0" borderId="1" xfId="0" applyNumberFormat="1" applyFont="1" applyFill="1" applyBorder="1" applyAlignment="1">
      <alignment vertical="top"/>
    </xf>
    <xf numFmtId="10" fontId="5" fillId="0" borderId="2" xfId="0" applyNumberFormat="1" applyFont="1" applyFill="1" applyBorder="1" applyAlignment="1">
      <alignment vertical="top"/>
    </xf>
    <xf numFmtId="10" fontId="5" fillId="0" borderId="3" xfId="0" applyNumberFormat="1" applyFont="1" applyFill="1" applyBorder="1" applyAlignment="1">
      <alignment vertical="top"/>
    </xf>
    <xf numFmtId="10" fontId="5" fillId="0" borderId="4" xfId="0" applyNumberFormat="1" applyFont="1" applyFill="1" applyBorder="1" applyAlignment="1">
      <alignment vertical="top"/>
    </xf>
    <xf numFmtId="10" fontId="9" fillId="0" borderId="5" xfId="0" applyNumberFormat="1" applyFont="1" applyFill="1" applyBorder="1"/>
    <xf numFmtId="10" fontId="10" fillId="0" borderId="5" xfId="0" applyNumberFormat="1" applyFont="1" applyFill="1" applyBorder="1"/>
    <xf numFmtId="10" fontId="9" fillId="0" borderId="6" xfId="0" applyNumberFormat="1" applyFont="1" applyFill="1" applyBorder="1"/>
    <xf numFmtId="10" fontId="10" fillId="0" borderId="6" xfId="0" applyNumberFormat="1" applyFont="1" applyFill="1" applyBorder="1"/>
    <xf numFmtId="10" fontId="9" fillId="0" borderId="7" xfId="0" applyNumberFormat="1" applyFont="1" applyFill="1" applyBorder="1"/>
    <xf numFmtId="10" fontId="10" fillId="0" borderId="7" xfId="0" applyNumberFormat="1" applyFont="1" applyFill="1" applyBorder="1"/>
    <xf numFmtId="10" fontId="9" fillId="0" borderId="8" xfId="0" applyNumberFormat="1" applyFont="1" applyFill="1" applyBorder="1"/>
    <xf numFmtId="10" fontId="10" fillId="0" borderId="8" xfId="0" applyNumberFormat="1" applyFont="1" applyFill="1" applyBorder="1"/>
    <xf numFmtId="10" fontId="9" fillId="0" borderId="5" xfId="0" applyNumberFormat="1" applyFont="1" applyFill="1" applyBorder="1" applyAlignment="1">
      <alignment vertical="top"/>
    </xf>
    <xf numFmtId="10" fontId="10" fillId="0" borderId="5" xfId="0" applyNumberFormat="1" applyFont="1" applyFill="1" applyBorder="1" applyAlignment="1">
      <alignment vertical="top"/>
    </xf>
    <xf numFmtId="10" fontId="9" fillId="0" borderId="6" xfId="0" applyNumberFormat="1" applyFont="1" applyFill="1" applyBorder="1" applyAlignment="1">
      <alignment vertical="top"/>
    </xf>
    <xf numFmtId="10" fontId="10" fillId="0" borderId="6" xfId="0" applyNumberFormat="1" applyFont="1" applyFill="1" applyBorder="1" applyAlignment="1">
      <alignment vertical="top"/>
    </xf>
    <xf numFmtId="10" fontId="9" fillId="0" borderId="7" xfId="0" applyNumberFormat="1" applyFont="1" applyFill="1" applyBorder="1" applyAlignment="1">
      <alignment vertical="top"/>
    </xf>
    <xf numFmtId="10" fontId="10" fillId="0" borderId="7" xfId="0" applyNumberFormat="1" applyFont="1" applyFill="1" applyBorder="1" applyAlignment="1">
      <alignment vertical="top"/>
    </xf>
    <xf numFmtId="10" fontId="9" fillId="0" borderId="8" xfId="0" applyNumberFormat="1" applyFont="1" applyFill="1" applyBorder="1" applyAlignment="1">
      <alignment vertical="top"/>
    </xf>
    <xf numFmtId="10" fontId="10" fillId="0" borderId="8" xfId="0" applyNumberFormat="1" applyFont="1" applyFill="1" applyBorder="1" applyAlignment="1">
      <alignment vertical="top"/>
    </xf>
    <xf numFmtId="0" fontId="8" fillId="2" borderId="0" xfId="0" applyFont="1" applyFill="1" applyBorder="1"/>
    <xf numFmtId="0" fontId="8" fillId="4" borderId="0" xfId="0" applyFont="1" applyFill="1" applyBorder="1"/>
    <xf numFmtId="0" fontId="8" fillId="3" borderId="0" xfId="0" applyFont="1" applyFill="1" applyBorder="1"/>
    <xf numFmtId="0" fontId="8" fillId="5" borderId="0" xfId="0" applyFont="1" applyFill="1" applyBorder="1"/>
    <xf numFmtId="0" fontId="9" fillId="2" borderId="0" xfId="0" applyFont="1" applyFill="1" applyBorder="1" applyAlignment="1">
      <alignment horizontal="right" vertical="center"/>
    </xf>
    <xf numFmtId="0" fontId="9" fillId="2" borderId="0" xfId="0" applyFont="1" applyFill="1" applyBorder="1" applyAlignment="1">
      <alignment horizontal="right" vertical="center" wrapText="1"/>
    </xf>
    <xf numFmtId="0" fontId="9" fillId="4" borderId="0" xfId="0" applyFont="1" applyFill="1" applyBorder="1" applyAlignment="1">
      <alignment horizontal="right" vertical="center"/>
    </xf>
    <xf numFmtId="0" fontId="9" fillId="4" borderId="0" xfId="0" applyFont="1" applyFill="1" applyBorder="1" applyAlignment="1">
      <alignment horizontal="right" vertical="center" wrapText="1"/>
    </xf>
    <xf numFmtId="0" fontId="9" fillId="3" borderId="0" xfId="0" applyFont="1" applyFill="1" applyBorder="1" applyAlignment="1">
      <alignment horizontal="right" vertical="center"/>
    </xf>
    <xf numFmtId="0" fontId="9" fillId="3" borderId="0" xfId="0" applyFont="1" applyFill="1" applyBorder="1" applyAlignment="1">
      <alignment horizontal="right" vertical="center" wrapText="1"/>
    </xf>
    <xf numFmtId="0" fontId="9" fillId="5" borderId="0" xfId="0" applyFont="1" applyFill="1" applyBorder="1" applyAlignment="1">
      <alignment horizontal="right" vertical="center"/>
    </xf>
    <xf numFmtId="0" fontId="9" fillId="5" borderId="0" xfId="0" applyFont="1" applyFill="1" applyBorder="1" applyAlignment="1">
      <alignment horizontal="right" vertical="center" wrapText="1"/>
    </xf>
    <xf numFmtId="0" fontId="8" fillId="2" borderId="0" xfId="0" applyFont="1" applyFill="1" applyBorder="1" applyAlignment="1">
      <alignment horizontal="center" vertical="center"/>
    </xf>
    <xf numFmtId="0" fontId="8" fillId="4" borderId="0" xfId="0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center" vertical="center"/>
    </xf>
    <xf numFmtId="0" fontId="8" fillId="5" borderId="0" xfId="0" applyFont="1" applyFill="1" applyBorder="1" applyAlignment="1">
      <alignment horizontal="center" vertical="center"/>
    </xf>
    <xf numFmtId="0" fontId="0" fillId="0" borderId="0" xfId="0" applyFont="1"/>
    <xf numFmtId="0" fontId="0" fillId="2" borderId="0" xfId="0" applyFont="1" applyFill="1" applyBorder="1" applyAlignment="1">
      <alignment horizontal="center" vertical="center"/>
    </xf>
    <xf numFmtId="0" fontId="0" fillId="4" borderId="0" xfId="0" applyFont="1" applyFill="1" applyBorder="1" applyAlignment="1">
      <alignment horizontal="center" vertical="center"/>
    </xf>
    <xf numFmtId="0" fontId="0" fillId="3" borderId="0" xfId="0" applyFont="1" applyFill="1" applyBorder="1" applyAlignment="1">
      <alignment horizontal="center" vertical="center"/>
    </xf>
    <xf numFmtId="0" fontId="0" fillId="5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 textRotation="90"/>
    </xf>
    <xf numFmtId="0" fontId="0" fillId="0" borderId="0" xfId="0" applyFont="1" applyAlignment="1">
      <alignment textRotation="90"/>
    </xf>
    <xf numFmtId="0" fontId="0" fillId="0" borderId="0" xfId="0" applyFont="1" applyFill="1"/>
    <xf numFmtId="0" fontId="0" fillId="2" borderId="0" xfId="0" applyFont="1" applyFill="1" applyBorder="1" applyAlignment="1">
      <alignment horizontal="center" wrapText="1"/>
    </xf>
    <xf numFmtId="0" fontId="5" fillId="2" borderId="0" xfId="0" applyFont="1" applyFill="1" applyBorder="1" applyAlignment="1">
      <alignment horizontal="center" textRotation="90"/>
    </xf>
    <xf numFmtId="0" fontId="0" fillId="4" borderId="0" xfId="0" applyFont="1" applyFill="1" applyBorder="1" applyAlignment="1">
      <alignment horizontal="center" wrapText="1"/>
    </xf>
    <xf numFmtId="0" fontId="5" fillId="4" borderId="0" xfId="0" applyFont="1" applyFill="1" applyBorder="1" applyAlignment="1">
      <alignment horizontal="center" textRotation="90"/>
    </xf>
    <xf numFmtId="0" fontId="0" fillId="3" borderId="0" xfId="0" applyFont="1" applyFill="1" applyBorder="1" applyAlignment="1">
      <alignment horizontal="center" wrapText="1"/>
    </xf>
    <xf numFmtId="0" fontId="5" fillId="3" borderId="0" xfId="0" applyFont="1" applyFill="1" applyBorder="1" applyAlignment="1">
      <alignment horizontal="center" textRotation="90"/>
    </xf>
    <xf numFmtId="0" fontId="0" fillId="5" borderId="0" xfId="0" applyFont="1" applyFill="1" applyBorder="1" applyAlignment="1">
      <alignment horizontal="center" wrapText="1"/>
    </xf>
    <xf numFmtId="0" fontId="5" fillId="5" borderId="0" xfId="0" applyFont="1" applyFill="1" applyBorder="1" applyAlignment="1">
      <alignment horizontal="center" textRotation="90"/>
    </xf>
    <xf numFmtId="0" fontId="0" fillId="2" borderId="0" xfId="0" applyFont="1" applyFill="1" applyBorder="1"/>
    <xf numFmtId="0" fontId="0" fillId="4" borderId="0" xfId="0" applyFont="1" applyFill="1" applyBorder="1"/>
    <xf numFmtId="0" fontId="0" fillId="3" borderId="0" xfId="0" applyFont="1" applyFill="1" applyBorder="1"/>
    <xf numFmtId="0" fontId="0" fillId="5" borderId="0" xfId="0" applyFont="1" applyFill="1" applyBorder="1"/>
    <xf numFmtId="0" fontId="0" fillId="0" borderId="0" xfId="0" applyFont="1" applyFill="1" applyBorder="1"/>
    <xf numFmtId="0" fontId="9" fillId="2" borderId="0" xfId="0" applyFont="1" applyFill="1" applyBorder="1" applyAlignment="1">
      <alignment horizontal="center" textRotation="90"/>
    </xf>
    <xf numFmtId="0" fontId="9" fillId="4" borderId="0" xfId="0" applyFont="1" applyFill="1" applyBorder="1" applyAlignment="1">
      <alignment horizontal="center" textRotation="90"/>
    </xf>
    <xf numFmtId="0" fontId="9" fillId="3" borderId="0" xfId="0" applyFont="1" applyFill="1" applyBorder="1" applyAlignment="1">
      <alignment horizontal="center" textRotation="90"/>
    </xf>
    <xf numFmtId="0" fontId="9" fillId="5" borderId="0" xfId="0" applyFont="1" applyFill="1" applyBorder="1" applyAlignment="1">
      <alignment horizontal="center" textRotation="90"/>
    </xf>
    <xf numFmtId="0" fontId="0" fillId="0" borderId="0" xfId="0" applyFont="1" applyAlignment="1">
      <alignment horizontal="center"/>
    </xf>
    <xf numFmtId="0" fontId="0" fillId="0" borderId="0" xfId="0" applyFont="1" applyAlignment="1">
      <alignment vertical="top"/>
    </xf>
    <xf numFmtId="0" fontId="5" fillId="2" borderId="0" xfId="0" applyFont="1" applyFill="1" applyBorder="1" applyAlignment="1">
      <alignment horizontal="left" vertical="center"/>
    </xf>
    <xf numFmtId="0" fontId="5" fillId="4" borderId="0" xfId="0" applyFont="1" applyFill="1" applyBorder="1" applyAlignment="1">
      <alignment horizontal="left" vertical="center"/>
    </xf>
    <xf numFmtId="0" fontId="5" fillId="3" borderId="0" xfId="0" applyFont="1" applyFill="1" applyBorder="1" applyAlignment="1">
      <alignment horizontal="left" vertical="center"/>
    </xf>
    <xf numFmtId="0" fontId="5" fillId="5" borderId="0" xfId="0" applyFont="1" applyFill="1" applyBorder="1" applyAlignment="1">
      <alignment horizontal="left" vertical="center"/>
    </xf>
    <xf numFmtId="0" fontId="0" fillId="0" borderId="0" xfId="0" applyFont="1" applyFill="1" applyAlignment="1">
      <alignment horizontal="center"/>
    </xf>
    <xf numFmtId="0" fontId="8" fillId="5" borderId="0" xfId="0" applyFont="1" applyFill="1" applyBorder="1" applyAlignment="1">
      <alignment horizontal="center" wrapText="1"/>
    </xf>
    <xf numFmtId="0" fontId="8" fillId="3" borderId="0" xfId="0" applyFont="1" applyFill="1" applyBorder="1" applyAlignment="1">
      <alignment horizontal="center" wrapText="1"/>
    </xf>
    <xf numFmtId="0" fontId="8" fillId="4" borderId="0" xfId="0" applyFont="1" applyFill="1" applyBorder="1" applyAlignment="1">
      <alignment horizontal="center" wrapText="1"/>
    </xf>
    <xf numFmtId="0" fontId="8" fillId="2" borderId="0" xfId="0" applyFont="1" applyFill="1" applyBorder="1" applyAlignment="1">
      <alignment horizontal="center" wrapText="1"/>
    </xf>
    <xf numFmtId="0" fontId="5" fillId="2" borderId="0" xfId="0" applyFont="1" applyFill="1" applyBorder="1" applyAlignment="1">
      <alignment horizontal="center"/>
    </xf>
    <xf numFmtId="0" fontId="5" fillId="4" borderId="0" xfId="0" applyFont="1" applyFill="1" applyBorder="1" applyAlignment="1">
      <alignment horizontal="center"/>
    </xf>
    <xf numFmtId="0" fontId="5" fillId="3" borderId="0" xfId="0" applyFont="1" applyFill="1" applyBorder="1" applyAlignment="1">
      <alignment horizontal="center"/>
    </xf>
    <xf numFmtId="0" fontId="5" fillId="5" borderId="0" xfId="0" applyFont="1" applyFill="1" applyBorder="1" applyAlignment="1">
      <alignment horizontal="center"/>
    </xf>
    <xf numFmtId="10" fontId="9" fillId="0" borderId="11" xfId="0" applyNumberFormat="1" applyFont="1" applyFill="1" applyBorder="1" applyAlignment="1">
      <alignment vertical="top"/>
    </xf>
    <xf numFmtId="10" fontId="9" fillId="0" borderId="11" xfId="0" applyNumberFormat="1" applyFont="1" applyFill="1" applyBorder="1"/>
    <xf numFmtId="10" fontId="9" fillId="0" borderId="13" xfId="0" applyNumberFormat="1" applyFont="1" applyFill="1" applyBorder="1" applyAlignment="1">
      <alignment vertical="top"/>
    </xf>
    <xf numFmtId="10" fontId="9" fillId="0" borderId="13" xfId="0" applyNumberFormat="1" applyFont="1" applyFill="1" applyBorder="1"/>
    <xf numFmtId="10" fontId="9" fillId="0" borderId="15" xfId="0" applyNumberFormat="1" applyFont="1" applyFill="1" applyBorder="1" applyAlignment="1">
      <alignment vertical="top"/>
    </xf>
    <xf numFmtId="10" fontId="9" fillId="0" borderId="15" xfId="0" applyNumberFormat="1" applyFont="1" applyFill="1" applyBorder="1"/>
    <xf numFmtId="0" fontId="8" fillId="2" borderId="0" xfId="0" applyFont="1" applyFill="1" applyAlignment="1">
      <alignment wrapText="1"/>
    </xf>
    <xf numFmtId="0" fontId="8" fillId="2" borderId="16" xfId="0" applyFont="1" applyFill="1" applyBorder="1"/>
    <xf numFmtId="0" fontId="8" fillId="4" borderId="0" xfId="0" applyFont="1" applyFill="1" applyAlignment="1">
      <alignment wrapText="1"/>
    </xf>
    <xf numFmtId="0" fontId="8" fillId="4" borderId="19" xfId="0" applyFont="1" applyFill="1" applyBorder="1"/>
    <xf numFmtId="0" fontId="8" fillId="3" borderId="0" xfId="0" applyFont="1" applyFill="1" applyAlignment="1">
      <alignment wrapText="1"/>
    </xf>
    <xf numFmtId="0" fontId="8" fillId="3" borderId="23" xfId="0" applyFont="1" applyFill="1" applyBorder="1"/>
    <xf numFmtId="0" fontId="8" fillId="5" borderId="0" xfId="0" applyFont="1" applyFill="1" applyAlignment="1">
      <alignment wrapText="1"/>
    </xf>
    <xf numFmtId="0" fontId="0" fillId="0" borderId="0" xfId="0" applyFill="1"/>
    <xf numFmtId="10" fontId="10" fillId="0" borderId="0" xfId="0" applyNumberFormat="1" applyFont="1" applyFill="1" applyBorder="1"/>
    <xf numFmtId="10" fontId="9" fillId="0" borderId="0" xfId="0" applyNumberFormat="1" applyFont="1" applyFill="1" applyBorder="1"/>
    <xf numFmtId="0" fontId="0" fillId="0" borderId="0" xfId="0" applyFont="1" applyFill="1" applyAlignment="1">
      <alignment horizontal="center"/>
    </xf>
    <xf numFmtId="0" fontId="5" fillId="0" borderId="0" xfId="0" applyFont="1" applyFill="1" applyBorder="1" applyAlignment="1">
      <alignment horizontal="right" vertical="center" wrapText="1"/>
    </xf>
    <xf numFmtId="0" fontId="0" fillId="0" borderId="0" xfId="0" applyFont="1" applyFill="1" applyAlignment="1">
      <alignment horizontal="center"/>
    </xf>
    <xf numFmtId="0" fontId="0" fillId="7" borderId="0" xfId="0" applyFont="1" applyFill="1" applyAlignment="1">
      <alignment horizontal="center"/>
    </xf>
    <xf numFmtId="0" fontId="0" fillId="7" borderId="0" xfId="0" applyFont="1" applyFill="1"/>
    <xf numFmtId="0" fontId="15" fillId="0" borderId="0" xfId="0" applyFont="1"/>
    <xf numFmtId="0" fontId="12" fillId="5" borderId="0" xfId="0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0" fillId="0" borderId="0" xfId="0" applyFont="1" applyFill="1" applyAlignment="1">
      <alignment horizontal="center"/>
    </xf>
    <xf numFmtId="0" fontId="6" fillId="5" borderId="0" xfId="0" applyFont="1" applyFill="1" applyBorder="1" applyAlignment="1">
      <alignment horizontal="center" vertical="center" wrapText="1"/>
    </xf>
    <xf numFmtId="0" fontId="12" fillId="4" borderId="0" xfId="0" applyFont="1" applyFill="1" applyBorder="1" applyAlignment="1">
      <alignment horizontal="center" vertical="center" wrapText="1"/>
    </xf>
    <xf numFmtId="0" fontId="12" fillId="3" borderId="0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4" borderId="0" xfId="0" applyFont="1" applyFill="1" applyBorder="1" applyAlignment="1">
      <alignment horizontal="center" vertical="center" wrapText="1"/>
    </xf>
    <xf numFmtId="0" fontId="15" fillId="2" borderId="0" xfId="0" applyFont="1" applyFill="1" applyAlignment="1">
      <alignment horizontal="center"/>
    </xf>
    <xf numFmtId="0" fontId="15" fillId="4" borderId="0" xfId="0" applyFont="1" applyFill="1" applyAlignment="1">
      <alignment horizontal="center"/>
    </xf>
    <xf numFmtId="0" fontId="15" fillId="3" borderId="0" xfId="0" applyFont="1" applyFill="1" applyAlignment="1">
      <alignment horizontal="center"/>
    </xf>
    <xf numFmtId="0" fontId="15" fillId="5" borderId="0" xfId="0" applyFont="1" applyFill="1" applyAlignment="1">
      <alignment horizontal="center"/>
    </xf>
    <xf numFmtId="0" fontId="14" fillId="5" borderId="0" xfId="0" applyFont="1" applyFill="1" applyBorder="1" applyAlignment="1">
      <alignment horizontal="center" vertical="center" textRotation="90"/>
    </xf>
    <xf numFmtId="0" fontId="14" fillId="2" borderId="0" xfId="0" applyFont="1" applyFill="1" applyBorder="1" applyAlignment="1">
      <alignment horizontal="center" vertical="center" textRotation="90"/>
    </xf>
    <xf numFmtId="0" fontId="14" fillId="4" borderId="0" xfId="0" applyFont="1" applyFill="1" applyBorder="1" applyAlignment="1">
      <alignment horizontal="center" vertical="center" textRotation="90"/>
    </xf>
    <xf numFmtId="0" fontId="14" fillId="3" borderId="0" xfId="0" applyFont="1" applyFill="1" applyBorder="1" applyAlignment="1">
      <alignment horizontal="center" vertical="center" textRotation="90"/>
    </xf>
    <xf numFmtId="0" fontId="11" fillId="5" borderId="0" xfId="0" applyFont="1" applyFill="1" applyBorder="1" applyAlignment="1">
      <alignment horizontal="center" vertical="center" textRotation="90"/>
    </xf>
    <xf numFmtId="0" fontId="11" fillId="3" borderId="0" xfId="0" applyFont="1" applyFill="1" applyBorder="1" applyAlignment="1">
      <alignment horizontal="center" vertical="center" textRotation="90"/>
    </xf>
    <xf numFmtId="0" fontId="11" fillId="4" borderId="0" xfId="0" applyFont="1" applyFill="1" applyBorder="1" applyAlignment="1">
      <alignment horizontal="center" vertical="center" textRotation="90"/>
    </xf>
    <xf numFmtId="0" fontId="11" fillId="2" borderId="0" xfId="0" applyFont="1" applyFill="1" applyBorder="1" applyAlignment="1">
      <alignment horizontal="center" vertical="center" textRotation="90"/>
    </xf>
    <xf numFmtId="0" fontId="15" fillId="6" borderId="0" xfId="0" applyFont="1" applyFill="1" applyAlignment="1">
      <alignment horizontal="center"/>
    </xf>
    <xf numFmtId="0" fontId="7" fillId="2" borderId="0" xfId="0" applyFont="1" applyFill="1" applyBorder="1" applyAlignment="1">
      <alignment horizontal="center" vertical="center"/>
    </xf>
    <xf numFmtId="0" fontId="7" fillId="5" borderId="0" xfId="0" applyFont="1" applyFill="1" applyBorder="1" applyAlignment="1">
      <alignment horizontal="center" vertical="center"/>
    </xf>
    <xf numFmtId="0" fontId="7" fillId="4" borderId="0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13" fillId="5" borderId="14" xfId="0" applyFont="1" applyFill="1" applyBorder="1" applyAlignment="1">
      <alignment horizontal="center" vertical="center" textRotation="90" wrapText="1"/>
    </xf>
    <xf numFmtId="0" fontId="13" fillId="3" borderId="9" xfId="0" applyFont="1" applyFill="1" applyBorder="1" applyAlignment="1">
      <alignment horizontal="center" vertical="center" textRotation="90" wrapText="1"/>
    </xf>
    <xf numFmtId="0" fontId="13" fillId="2" borderId="10" xfId="0" applyFont="1" applyFill="1" applyBorder="1" applyAlignment="1">
      <alignment horizontal="center" vertical="center" textRotation="90" wrapText="1"/>
    </xf>
    <xf numFmtId="0" fontId="13" fillId="4" borderId="12" xfId="0" applyFont="1" applyFill="1" applyBorder="1" applyAlignment="1">
      <alignment horizontal="center" vertical="center" textRotation="90" wrapText="1"/>
    </xf>
    <xf numFmtId="0" fontId="13" fillId="5" borderId="20" xfId="0" applyFont="1" applyFill="1" applyBorder="1" applyAlignment="1">
      <alignment horizontal="center" vertical="center" textRotation="90"/>
    </xf>
    <xf numFmtId="0" fontId="13" fillId="5" borderId="21" xfId="0" applyFont="1" applyFill="1" applyBorder="1" applyAlignment="1">
      <alignment horizontal="center" vertical="center" textRotation="90"/>
    </xf>
    <xf numFmtId="0" fontId="13" fillId="5" borderId="22" xfId="0" applyFont="1" applyFill="1" applyBorder="1" applyAlignment="1">
      <alignment horizontal="center" vertical="center" textRotation="90"/>
    </xf>
    <xf numFmtId="0" fontId="13" fillId="3" borderId="20" xfId="0" applyFont="1" applyFill="1" applyBorder="1" applyAlignment="1">
      <alignment horizontal="center" vertical="center" textRotation="90"/>
    </xf>
    <xf numFmtId="0" fontId="13" fillId="3" borderId="21" xfId="0" applyFont="1" applyFill="1" applyBorder="1" applyAlignment="1">
      <alignment horizontal="center" vertical="center" textRotation="90"/>
    </xf>
    <xf numFmtId="0" fontId="13" fillId="3" borderId="22" xfId="0" applyFont="1" applyFill="1" applyBorder="1" applyAlignment="1">
      <alignment horizontal="center" vertical="center" textRotation="90"/>
    </xf>
    <xf numFmtId="0" fontId="13" fillId="4" borderId="20" xfId="0" applyFont="1" applyFill="1" applyBorder="1" applyAlignment="1">
      <alignment horizontal="center" vertical="center" textRotation="90"/>
    </xf>
    <xf numFmtId="0" fontId="13" fillId="4" borderId="21" xfId="0" applyFont="1" applyFill="1" applyBorder="1" applyAlignment="1">
      <alignment horizontal="center" vertical="center" textRotation="90"/>
    </xf>
    <xf numFmtId="0" fontId="13" fillId="4" borderId="22" xfId="0" applyFont="1" applyFill="1" applyBorder="1" applyAlignment="1">
      <alignment horizontal="center" vertical="center" textRotation="90"/>
    </xf>
    <xf numFmtId="0" fontId="13" fillId="2" borderId="17" xfId="0" applyFont="1" applyFill="1" applyBorder="1" applyAlignment="1">
      <alignment horizontal="center" vertical="center" textRotation="90"/>
    </xf>
    <xf numFmtId="0" fontId="13" fillId="2" borderId="16" xfId="0" applyFont="1" applyFill="1" applyBorder="1" applyAlignment="1">
      <alignment horizontal="center" vertical="center" textRotation="90"/>
    </xf>
    <xf numFmtId="0" fontId="13" fillId="2" borderId="18" xfId="0" applyFont="1" applyFill="1" applyBorder="1" applyAlignment="1">
      <alignment horizontal="center" vertical="center" textRotation="90"/>
    </xf>
  </cellXfs>
  <cellStyles count="5">
    <cellStyle name="Normal 12" xfId="4"/>
    <cellStyle name="Normal_1.1" xfId="2"/>
    <cellStyle name="Normalny" xfId="0" builtinId="0"/>
    <cellStyle name="Normalny 2" xfId="1"/>
    <cellStyle name="Normalny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III. Przyrost wartości dodanej brutto w Polsce</a:t>
            </a:r>
          </a:p>
          <a:p>
            <a:pPr>
              <a:defRPr sz="2000"/>
            </a:pPr>
            <a:r>
              <a:rPr lang="pl-PL" sz="2000" b="0"/>
              <a:t>(w procentach)</a:t>
            </a:r>
            <a:endParaRPr lang="en-US" sz="2000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'Województwa na lata'!$C$219</c:f>
              <c:strCache>
                <c:ptCount val="1"/>
                <c:pt idx="0">
                  <c:v>DOLNOŚLĄSKIE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lata'!$C$221:$C$234</c:f>
              <c:numCache>
                <c:formatCode>0.00%</c:formatCode>
                <c:ptCount val="14"/>
                <c:pt idx="0">
                  <c:v>3.4061758009606653E-2</c:v>
                </c:pt>
                <c:pt idx="1">
                  <c:v>2.6018281141459758E-2</c:v>
                </c:pt>
                <c:pt idx="2">
                  <c:v>5.1681073886914022E-2</c:v>
                </c:pt>
                <c:pt idx="3">
                  <c:v>5.2177095876520502E-2</c:v>
                </c:pt>
                <c:pt idx="4">
                  <c:v>0.10183508898142786</c:v>
                </c:pt>
                <c:pt idx="5">
                  <c:v>9.2209483642397991E-2</c:v>
                </c:pt>
                <c:pt idx="6">
                  <c:v>3.3205796290618518E-2</c:v>
                </c:pt>
                <c:pt idx="7">
                  <c:v>4.0748706856288737E-2</c:v>
                </c:pt>
                <c:pt idx="8">
                  <c:v>7.6848384625780794E-2</c:v>
                </c:pt>
                <c:pt idx="9">
                  <c:v>5.865467566580599E-2</c:v>
                </c:pt>
                <c:pt idx="10">
                  <c:v>1.2928811286659875E-2</c:v>
                </c:pt>
                <c:pt idx="11">
                  <c:v>4.5403524520035328E-3</c:v>
                </c:pt>
                <c:pt idx="12">
                  <c:v>3.4445901695720815E-2</c:v>
                </c:pt>
                <c:pt idx="13">
                  <c:v>3.0647128707193071E-2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5BC-487A-BDBA-A94E66BE27C8}"/>
            </c:ext>
          </c:extLst>
        </c:ser>
        <c:ser>
          <c:idx val="1"/>
          <c:order val="1"/>
          <c:tx>
            <c:strRef>
              <c:f>'Województwa na lata'!$D$219</c:f>
              <c:strCache>
                <c:ptCount val="1"/>
                <c:pt idx="0">
                  <c:v>KUJAWSKO-POMORSKIE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lata'!$D$221:$D$234</c:f>
              <c:numCache>
                <c:formatCode>0.00%</c:formatCode>
                <c:ptCount val="14"/>
                <c:pt idx="0">
                  <c:v>1.9425958704423787E-2</c:v>
                </c:pt>
                <c:pt idx="1">
                  <c:v>2.3731638476467795E-2</c:v>
                </c:pt>
                <c:pt idx="2">
                  <c:v>4.4632165802650101E-2</c:v>
                </c:pt>
                <c:pt idx="3">
                  <c:v>1.3437430390430379E-2</c:v>
                </c:pt>
                <c:pt idx="4">
                  <c:v>6.070983518274195E-2</c:v>
                </c:pt>
                <c:pt idx="5">
                  <c:v>6.3978108615790785E-2</c:v>
                </c:pt>
                <c:pt idx="6">
                  <c:v>3.7633339575171142E-2</c:v>
                </c:pt>
                <c:pt idx="7">
                  <c:v>1.1487278973161806E-2</c:v>
                </c:pt>
                <c:pt idx="8">
                  <c:v>2.362200297262098E-2</c:v>
                </c:pt>
                <c:pt idx="9">
                  <c:v>2.7613174720999341E-2</c:v>
                </c:pt>
                <c:pt idx="10">
                  <c:v>9.8839269623746499E-3</c:v>
                </c:pt>
                <c:pt idx="11">
                  <c:v>2.346483146807761E-2</c:v>
                </c:pt>
                <c:pt idx="12">
                  <c:v>2.9931666028169334E-2</c:v>
                </c:pt>
                <c:pt idx="13">
                  <c:v>3.7184126668462068E-2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5BC-487A-BDBA-A94E66BE27C8}"/>
            </c:ext>
          </c:extLst>
        </c:ser>
        <c:ser>
          <c:idx val="2"/>
          <c:order val="2"/>
          <c:tx>
            <c:strRef>
              <c:f>'Województwa na lata'!$E$219</c:f>
              <c:strCache>
                <c:ptCount val="1"/>
                <c:pt idx="0">
                  <c:v>LUBELSKIE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lata'!$E$221:$E$234</c:f>
              <c:numCache>
                <c:formatCode>0.00%</c:formatCode>
                <c:ptCount val="14"/>
                <c:pt idx="0">
                  <c:v>1.1449510491803207E-2</c:v>
                </c:pt>
                <c:pt idx="1">
                  <c:v>3.5213824681102519E-2</c:v>
                </c:pt>
                <c:pt idx="2">
                  <c:v>3.4899658086715107E-2</c:v>
                </c:pt>
                <c:pt idx="3">
                  <c:v>1.6030227100659013E-2</c:v>
                </c:pt>
                <c:pt idx="4">
                  <c:v>3.9054654766727134E-2</c:v>
                </c:pt>
                <c:pt idx="5">
                  <c:v>7.1681865279785303E-2</c:v>
                </c:pt>
                <c:pt idx="6">
                  <c:v>5.397706225578297E-2</c:v>
                </c:pt>
                <c:pt idx="7">
                  <c:v>4.7117021238718649E-3</c:v>
                </c:pt>
                <c:pt idx="8">
                  <c:v>2.2244518997696347E-2</c:v>
                </c:pt>
                <c:pt idx="9">
                  <c:v>4.5117500684888151E-2</c:v>
                </c:pt>
                <c:pt idx="10">
                  <c:v>2.0252910276034267E-2</c:v>
                </c:pt>
                <c:pt idx="11">
                  <c:v>1.9555980786595047E-2</c:v>
                </c:pt>
                <c:pt idx="12">
                  <c:v>2.1692955707048229E-2</c:v>
                </c:pt>
                <c:pt idx="13">
                  <c:v>1.7652413413289526E-2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5BC-487A-BDBA-A94E66BE27C8}"/>
            </c:ext>
          </c:extLst>
        </c:ser>
        <c:ser>
          <c:idx val="3"/>
          <c:order val="3"/>
          <c:tx>
            <c:strRef>
              <c:f>'Województwa na lata'!$F$219</c:f>
              <c:strCache>
                <c:ptCount val="1"/>
                <c:pt idx="0">
                  <c:v>LUBUSKIE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lata'!$F$221:$F$234</c:f>
              <c:numCache>
                <c:formatCode>0.00%</c:formatCode>
                <c:ptCount val="14"/>
                <c:pt idx="0">
                  <c:v>1.3217320136008211E-2</c:v>
                </c:pt>
                <c:pt idx="1">
                  <c:v>1.6223901992752952E-2</c:v>
                </c:pt>
                <c:pt idx="2">
                  <c:v>8.7491423765928361E-2</c:v>
                </c:pt>
                <c:pt idx="3">
                  <c:v>5.2966327467717234E-2</c:v>
                </c:pt>
                <c:pt idx="4">
                  <c:v>5.378089413764147E-2</c:v>
                </c:pt>
                <c:pt idx="5">
                  <c:v>6.4735082876214961E-2</c:v>
                </c:pt>
                <c:pt idx="6">
                  <c:v>1.2638943355946067E-2</c:v>
                </c:pt>
                <c:pt idx="7">
                  <c:v>1.8007596800590296E-2</c:v>
                </c:pt>
                <c:pt idx="8">
                  <c:v>2.6036919890342142E-2</c:v>
                </c:pt>
                <c:pt idx="9">
                  <c:v>2.5371110360446564E-2</c:v>
                </c:pt>
                <c:pt idx="10">
                  <c:v>1.5678827376211003E-2</c:v>
                </c:pt>
                <c:pt idx="11">
                  <c:v>1.9951923039329814E-2</c:v>
                </c:pt>
                <c:pt idx="12">
                  <c:v>4.896341724944981E-2</c:v>
                </c:pt>
                <c:pt idx="13">
                  <c:v>2.1827959208955423E-2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05BC-487A-BDBA-A94E66BE27C8}"/>
            </c:ext>
          </c:extLst>
        </c:ser>
        <c:ser>
          <c:idx val="4"/>
          <c:order val="4"/>
          <c:tx>
            <c:strRef>
              <c:f>'Województwa na lata'!$G$219</c:f>
              <c:strCache>
                <c:ptCount val="1"/>
                <c:pt idx="0">
                  <c:v>ŁÓDZKIE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lata'!$G$221:$G$234</c:f>
              <c:numCache>
                <c:formatCode>0.00%</c:formatCode>
                <c:ptCount val="14"/>
                <c:pt idx="0">
                  <c:v>3.6709744366951007E-2</c:v>
                </c:pt>
                <c:pt idx="1">
                  <c:v>4.8549053942372009E-2</c:v>
                </c:pt>
                <c:pt idx="2">
                  <c:v>4.6011365402313306E-2</c:v>
                </c:pt>
                <c:pt idx="3">
                  <c:v>3.245480521904693E-2</c:v>
                </c:pt>
                <c:pt idx="4">
                  <c:v>5.5771991564623431E-2</c:v>
                </c:pt>
                <c:pt idx="5">
                  <c:v>6.5138430475323597E-2</c:v>
                </c:pt>
                <c:pt idx="6">
                  <c:v>4.6025225456582448E-2</c:v>
                </c:pt>
                <c:pt idx="7">
                  <c:v>1.5537483959064086E-2</c:v>
                </c:pt>
                <c:pt idx="8">
                  <c:v>3.6234099028613166E-2</c:v>
                </c:pt>
                <c:pt idx="9">
                  <c:v>3.8907074125945053E-2</c:v>
                </c:pt>
                <c:pt idx="10">
                  <c:v>1.8570763665619189E-2</c:v>
                </c:pt>
                <c:pt idx="11">
                  <c:v>1.4062505452296314E-2</c:v>
                </c:pt>
                <c:pt idx="12">
                  <c:v>3.8434058801565391E-2</c:v>
                </c:pt>
                <c:pt idx="13">
                  <c:v>3.2311718550861429E-2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05BC-487A-BDBA-A94E66BE27C8}"/>
            </c:ext>
          </c:extLst>
        </c:ser>
        <c:ser>
          <c:idx val="5"/>
          <c:order val="5"/>
          <c:tx>
            <c:strRef>
              <c:f>'Województwa na lata'!$H$219</c:f>
              <c:strCache>
                <c:ptCount val="1"/>
                <c:pt idx="0">
                  <c:v>MAŁOPOLSKIE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lata'!$H$221:$H$234</c:f>
              <c:numCache>
                <c:formatCode>0.00%</c:formatCode>
                <c:ptCount val="14"/>
                <c:pt idx="0">
                  <c:v>3.1238818270751915E-2</c:v>
                </c:pt>
                <c:pt idx="1">
                  <c:v>4.6835783825440069E-2</c:v>
                </c:pt>
                <c:pt idx="2">
                  <c:v>5.8275136970991757E-2</c:v>
                </c:pt>
                <c:pt idx="3">
                  <c:v>3.1517129722002206E-2</c:v>
                </c:pt>
                <c:pt idx="4">
                  <c:v>8.0639409003362E-2</c:v>
                </c:pt>
                <c:pt idx="5">
                  <c:v>5.7436277730452512E-2</c:v>
                </c:pt>
                <c:pt idx="6">
                  <c:v>4.644188350572595E-2</c:v>
                </c:pt>
                <c:pt idx="7">
                  <c:v>2.5154692502938676E-2</c:v>
                </c:pt>
                <c:pt idx="8">
                  <c:v>2.1841684525972203E-2</c:v>
                </c:pt>
                <c:pt idx="9">
                  <c:v>6.4685035192438595E-2</c:v>
                </c:pt>
                <c:pt idx="10">
                  <c:v>1.536006636013075E-2</c:v>
                </c:pt>
                <c:pt idx="11">
                  <c:v>2.1784010517728589E-2</c:v>
                </c:pt>
                <c:pt idx="12">
                  <c:v>4.4710551458935238E-2</c:v>
                </c:pt>
                <c:pt idx="13">
                  <c:v>5.0901685779594634E-2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05BC-487A-BDBA-A94E66BE27C8}"/>
            </c:ext>
          </c:extLst>
        </c:ser>
        <c:ser>
          <c:idx val="6"/>
          <c:order val="6"/>
          <c:tx>
            <c:strRef>
              <c:f>'Województwa na lata'!$I$219</c:f>
              <c:strCache>
                <c:ptCount val="1"/>
                <c:pt idx="0">
                  <c:v>MAZOWIECKIE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lata'!$I$221:$I$234</c:f>
              <c:numCache>
                <c:formatCode>0.00%</c:formatCode>
                <c:ptCount val="14"/>
                <c:pt idx="0">
                  <c:v>1.0705731406979533E-2</c:v>
                </c:pt>
                <c:pt idx="1">
                  <c:v>3.6920288487115663E-2</c:v>
                </c:pt>
                <c:pt idx="2">
                  <c:v>7.355116195096055E-2</c:v>
                </c:pt>
                <c:pt idx="3">
                  <c:v>5.1747553208688561E-2</c:v>
                </c:pt>
                <c:pt idx="4">
                  <c:v>6.400092046511012E-2</c:v>
                </c:pt>
                <c:pt idx="5">
                  <c:v>7.3051379593390309E-2</c:v>
                </c:pt>
                <c:pt idx="6">
                  <c:v>2.4336870313074754E-2</c:v>
                </c:pt>
                <c:pt idx="7">
                  <c:v>5.4508315463480325E-2</c:v>
                </c:pt>
                <c:pt idx="8">
                  <c:v>4.0662531243602834E-2</c:v>
                </c:pt>
                <c:pt idx="9">
                  <c:v>4.3698496516288994E-2</c:v>
                </c:pt>
                <c:pt idx="10">
                  <c:v>2.550979142809703E-2</c:v>
                </c:pt>
                <c:pt idx="11">
                  <c:v>2.8935814439855628E-2</c:v>
                </c:pt>
                <c:pt idx="12">
                  <c:v>4.3632722547614661E-2</c:v>
                </c:pt>
                <c:pt idx="13">
                  <c:v>4.873312993692705E-2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05BC-487A-BDBA-A94E66BE27C8}"/>
            </c:ext>
          </c:extLst>
        </c:ser>
        <c:ser>
          <c:idx val="7"/>
          <c:order val="7"/>
          <c:tx>
            <c:strRef>
              <c:f>'Województwa na lata'!$J$219</c:f>
              <c:strCache>
                <c:ptCount val="1"/>
                <c:pt idx="0">
                  <c:v>OPOLSKIE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lata'!$J$221:$J$234</c:f>
              <c:numCache>
                <c:formatCode>0.00%</c:formatCode>
                <c:ptCount val="14"/>
                <c:pt idx="0">
                  <c:v>1.9114300811026934E-2</c:v>
                </c:pt>
                <c:pt idx="1">
                  <c:v>7.3324680937372237E-3</c:v>
                </c:pt>
                <c:pt idx="2">
                  <c:v>0.13158301771501188</c:v>
                </c:pt>
                <c:pt idx="3">
                  <c:v>3.0034052740556781E-3</c:v>
                </c:pt>
                <c:pt idx="4">
                  <c:v>3.467237931432466E-2</c:v>
                </c:pt>
                <c:pt idx="5">
                  <c:v>9.7942621610039665E-2</c:v>
                </c:pt>
                <c:pt idx="6">
                  <c:v>6.351198764702197E-2</c:v>
                </c:pt>
                <c:pt idx="7">
                  <c:v>-1.6650901064756755E-2</c:v>
                </c:pt>
                <c:pt idx="8">
                  <c:v>9.6650380733909174E-3</c:v>
                </c:pt>
                <c:pt idx="9">
                  <c:v>3.6833720229236214E-2</c:v>
                </c:pt>
                <c:pt idx="10">
                  <c:v>8.3050507672055671E-4</c:v>
                </c:pt>
                <c:pt idx="11">
                  <c:v>8.1474094120807233E-3</c:v>
                </c:pt>
                <c:pt idx="12">
                  <c:v>4.1492906468881312E-2</c:v>
                </c:pt>
                <c:pt idx="13">
                  <c:v>2.3893814359398299E-2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05BC-487A-BDBA-A94E66BE27C8}"/>
            </c:ext>
          </c:extLst>
        </c:ser>
        <c:ser>
          <c:idx val="8"/>
          <c:order val="8"/>
          <c:tx>
            <c:strRef>
              <c:f>'Województwa na lata'!$K$219</c:f>
              <c:strCache>
                <c:ptCount val="1"/>
                <c:pt idx="0">
                  <c:v>PODKARPACKIE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lata'!$K$221:$K$234</c:f>
              <c:numCache>
                <c:formatCode>0.00%</c:formatCode>
                <c:ptCount val="14"/>
                <c:pt idx="0">
                  <c:v>2.3227117997206573E-2</c:v>
                </c:pt>
                <c:pt idx="1">
                  <c:v>3.623453077913405E-2</c:v>
                </c:pt>
                <c:pt idx="2">
                  <c:v>3.6418624894874317E-2</c:v>
                </c:pt>
                <c:pt idx="3">
                  <c:v>2.3501235472775526E-2</c:v>
                </c:pt>
                <c:pt idx="4">
                  <c:v>5.1396066487959011E-2</c:v>
                </c:pt>
                <c:pt idx="5">
                  <c:v>5.6712415159978491E-2</c:v>
                </c:pt>
                <c:pt idx="6">
                  <c:v>5.6724435326398377E-2</c:v>
                </c:pt>
                <c:pt idx="7">
                  <c:v>1.9499475483623969E-2</c:v>
                </c:pt>
                <c:pt idx="8">
                  <c:v>1.961908599262455E-2</c:v>
                </c:pt>
                <c:pt idx="9">
                  <c:v>5.571465799653004E-2</c:v>
                </c:pt>
                <c:pt idx="10">
                  <c:v>1.3206415590960561E-2</c:v>
                </c:pt>
                <c:pt idx="11">
                  <c:v>3.3466414526673045E-2</c:v>
                </c:pt>
                <c:pt idx="12">
                  <c:v>3.2586235706669825E-2</c:v>
                </c:pt>
                <c:pt idx="13">
                  <c:v>3.4064164689012931E-2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05BC-487A-BDBA-A94E66BE27C8}"/>
            </c:ext>
          </c:extLst>
        </c:ser>
        <c:ser>
          <c:idx val="9"/>
          <c:order val="9"/>
          <c:tx>
            <c:strRef>
              <c:f>'Województwa na lata'!$L$219</c:f>
              <c:strCache>
                <c:ptCount val="1"/>
                <c:pt idx="0">
                  <c:v>PODLASKIE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lata'!$L$221:$L$234</c:f>
              <c:numCache>
                <c:formatCode>0.00%</c:formatCode>
                <c:ptCount val="14"/>
                <c:pt idx="0">
                  <c:v>2.0672971016597243E-2</c:v>
                </c:pt>
                <c:pt idx="1">
                  <c:v>2.2938405618340891E-2</c:v>
                </c:pt>
                <c:pt idx="2">
                  <c:v>2.8874772822827795E-2</c:v>
                </c:pt>
                <c:pt idx="3">
                  <c:v>3.2868516078987338E-2</c:v>
                </c:pt>
                <c:pt idx="4">
                  <c:v>3.520316938135714E-2</c:v>
                </c:pt>
                <c:pt idx="5">
                  <c:v>7.9422194284902603E-2</c:v>
                </c:pt>
                <c:pt idx="6">
                  <c:v>2.1263512678525335E-2</c:v>
                </c:pt>
                <c:pt idx="7">
                  <c:v>4.8207331339817347E-2</c:v>
                </c:pt>
                <c:pt idx="8">
                  <c:v>1.3427926206627246E-2</c:v>
                </c:pt>
                <c:pt idx="9">
                  <c:v>3.5741504411137374E-2</c:v>
                </c:pt>
                <c:pt idx="10">
                  <c:v>-6.3918158702889159E-3</c:v>
                </c:pt>
                <c:pt idx="11">
                  <c:v>2.9112168436593252E-2</c:v>
                </c:pt>
                <c:pt idx="12">
                  <c:v>3.1349431024156438E-2</c:v>
                </c:pt>
                <c:pt idx="13">
                  <c:v>1.8145640178434404E-2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05BC-487A-BDBA-A94E66BE27C8}"/>
            </c:ext>
          </c:extLst>
        </c:ser>
        <c:ser>
          <c:idx val="10"/>
          <c:order val="10"/>
          <c:tx>
            <c:strRef>
              <c:f>'Województwa na lata'!$M$219</c:f>
              <c:strCache>
                <c:ptCount val="1"/>
                <c:pt idx="0">
                  <c:v>POMORSKIE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lata'!$M$221:$M$234</c:f>
              <c:numCache>
                <c:formatCode>0.00%</c:formatCode>
                <c:ptCount val="14"/>
                <c:pt idx="0">
                  <c:v>3.9352132265655156E-2</c:v>
                </c:pt>
                <c:pt idx="1">
                  <c:v>2.5227443033962262E-2</c:v>
                </c:pt>
                <c:pt idx="2">
                  <c:v>5.7118620611132494E-2</c:v>
                </c:pt>
                <c:pt idx="3">
                  <c:v>3.928537173831495E-2</c:v>
                </c:pt>
                <c:pt idx="4">
                  <c:v>6.0657357032620568E-2</c:v>
                </c:pt>
                <c:pt idx="5">
                  <c:v>7.3010470038003109E-2</c:v>
                </c:pt>
                <c:pt idx="6">
                  <c:v>8.6235669795664081E-3</c:v>
                </c:pt>
                <c:pt idx="7">
                  <c:v>6.6708629895453633E-2</c:v>
                </c:pt>
                <c:pt idx="8">
                  <c:v>1.7094410353512588E-2</c:v>
                </c:pt>
                <c:pt idx="9">
                  <c:v>5.1306999830622271E-2</c:v>
                </c:pt>
                <c:pt idx="10">
                  <c:v>3.9203235937152775E-2</c:v>
                </c:pt>
                <c:pt idx="11">
                  <c:v>5.6586091998053522E-3</c:v>
                </c:pt>
                <c:pt idx="12">
                  <c:v>2.8746966126563026E-2</c:v>
                </c:pt>
                <c:pt idx="13">
                  <c:v>4.9786147439253005E-2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05BC-487A-BDBA-A94E66BE27C8}"/>
            </c:ext>
          </c:extLst>
        </c:ser>
        <c:ser>
          <c:idx val="11"/>
          <c:order val="11"/>
          <c:tx>
            <c:strRef>
              <c:f>'Województwa na lata'!$N$219</c:f>
              <c:strCache>
                <c:ptCount val="1"/>
                <c:pt idx="0">
                  <c:v>ŚLĄSKIE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lata'!$N$221:$N$234</c:f>
              <c:numCache>
                <c:formatCode>0.00%</c:formatCode>
                <c:ptCount val="14"/>
                <c:pt idx="0">
                  <c:v>2.7821226125511283E-2</c:v>
                </c:pt>
                <c:pt idx="1">
                  <c:v>2.680087460049833E-2</c:v>
                </c:pt>
                <c:pt idx="2">
                  <c:v>9.1944298658957799E-2</c:v>
                </c:pt>
                <c:pt idx="3">
                  <c:v>-5.2626554401336255E-3</c:v>
                </c:pt>
                <c:pt idx="4">
                  <c:v>4.507304720097826E-2</c:v>
                </c:pt>
                <c:pt idx="5">
                  <c:v>7.0147521996678758E-2</c:v>
                </c:pt>
                <c:pt idx="6">
                  <c:v>5.3835930802625657E-2</c:v>
                </c:pt>
                <c:pt idx="7">
                  <c:v>2.1012908313196656E-2</c:v>
                </c:pt>
                <c:pt idx="8">
                  <c:v>3.6606361671688202E-2</c:v>
                </c:pt>
                <c:pt idx="9">
                  <c:v>5.0783167867147129E-2</c:v>
                </c:pt>
                <c:pt idx="10">
                  <c:v>2.2115092125645354E-3</c:v>
                </c:pt>
                <c:pt idx="11">
                  <c:v>-3.0300011541456061E-3</c:v>
                </c:pt>
                <c:pt idx="12">
                  <c:v>3.2441337066150225E-2</c:v>
                </c:pt>
                <c:pt idx="13">
                  <c:v>3.0006884283522113E-2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05BC-487A-BDBA-A94E66BE27C8}"/>
            </c:ext>
          </c:extLst>
        </c:ser>
        <c:ser>
          <c:idx val="12"/>
          <c:order val="12"/>
          <c:tx>
            <c:strRef>
              <c:f>'Województwa na lata'!$O$219</c:f>
              <c:strCache>
                <c:ptCount val="1"/>
                <c:pt idx="0">
                  <c:v>ŚWIĘTOKRZYSKIE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lata'!$O$221:$O$234</c:f>
              <c:numCache>
                <c:formatCode>0.00%</c:formatCode>
                <c:ptCount val="14"/>
                <c:pt idx="0">
                  <c:v>3.4617175134390651E-2</c:v>
                </c:pt>
                <c:pt idx="1">
                  <c:v>4.3715855107995895E-2</c:v>
                </c:pt>
                <c:pt idx="2">
                  <c:v>4.6761511395875754E-2</c:v>
                </c:pt>
                <c:pt idx="3">
                  <c:v>-8.97162177602903E-3</c:v>
                </c:pt>
                <c:pt idx="4">
                  <c:v>7.6146579484204294E-2</c:v>
                </c:pt>
                <c:pt idx="5">
                  <c:v>8.0322474353579518E-2</c:v>
                </c:pt>
                <c:pt idx="6">
                  <c:v>7.4452397133240575E-2</c:v>
                </c:pt>
                <c:pt idx="7">
                  <c:v>-7.2942768050508547E-3</c:v>
                </c:pt>
                <c:pt idx="8">
                  <c:v>6.7934443031242341E-3</c:v>
                </c:pt>
                <c:pt idx="9">
                  <c:v>2.6354590954046041E-2</c:v>
                </c:pt>
                <c:pt idx="10">
                  <c:v>-4.0311286127425443E-3</c:v>
                </c:pt>
                <c:pt idx="11">
                  <c:v>-1.4192592607529525E-2</c:v>
                </c:pt>
                <c:pt idx="12">
                  <c:v>3.6010692378063057E-2</c:v>
                </c:pt>
                <c:pt idx="13">
                  <c:v>2.0498285931673306E-2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05BC-487A-BDBA-A94E66BE27C8}"/>
            </c:ext>
          </c:extLst>
        </c:ser>
        <c:ser>
          <c:idx val="13"/>
          <c:order val="13"/>
          <c:tx>
            <c:strRef>
              <c:f>'Województwa na lata'!$P$219</c:f>
              <c:strCache>
                <c:ptCount val="1"/>
                <c:pt idx="0">
                  <c:v>WARMIŃSKO-MAZURSKIE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lata'!$P$221:$P$234</c:f>
              <c:numCache>
                <c:formatCode>0.00%</c:formatCode>
                <c:ptCount val="14"/>
                <c:pt idx="0">
                  <c:v>2.1252206263431009E-2</c:v>
                </c:pt>
                <c:pt idx="1">
                  <c:v>5.3840190777421408E-2</c:v>
                </c:pt>
                <c:pt idx="2">
                  <c:v>4.0070510678211449E-2</c:v>
                </c:pt>
                <c:pt idx="3">
                  <c:v>2.8492787663569854E-2</c:v>
                </c:pt>
                <c:pt idx="4">
                  <c:v>4.7791284628491824E-2</c:v>
                </c:pt>
                <c:pt idx="5">
                  <c:v>5.3691973027592002E-2</c:v>
                </c:pt>
                <c:pt idx="6">
                  <c:v>3.8797769318359772E-2</c:v>
                </c:pt>
                <c:pt idx="7">
                  <c:v>3.4906594270046575E-2</c:v>
                </c:pt>
                <c:pt idx="8">
                  <c:v>1.894351817244903E-2</c:v>
                </c:pt>
                <c:pt idx="9">
                  <c:v>3.2329766731549303E-2</c:v>
                </c:pt>
                <c:pt idx="10">
                  <c:v>7.8602213555128923E-3</c:v>
                </c:pt>
                <c:pt idx="11">
                  <c:v>1.3200188664962179E-2</c:v>
                </c:pt>
                <c:pt idx="12">
                  <c:v>3.6692465904062388E-2</c:v>
                </c:pt>
                <c:pt idx="13">
                  <c:v>2.6127564629843468E-2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05BC-487A-BDBA-A94E66BE27C8}"/>
            </c:ext>
          </c:extLst>
        </c:ser>
        <c:ser>
          <c:idx val="14"/>
          <c:order val="14"/>
          <c:tx>
            <c:strRef>
              <c:f>'Województwa na lata'!$Q$219</c:f>
              <c:strCache>
                <c:ptCount val="1"/>
                <c:pt idx="0">
                  <c:v>WIELKOPOLSKIE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lata'!$Q$221:$Q$234</c:f>
              <c:numCache>
                <c:formatCode>0.00%</c:formatCode>
                <c:ptCount val="14"/>
                <c:pt idx="0">
                  <c:v>2.3788815354837205E-3</c:v>
                </c:pt>
                <c:pt idx="1">
                  <c:v>5.0215087180514588E-2</c:v>
                </c:pt>
                <c:pt idx="2">
                  <c:v>6.9852029599868207E-2</c:v>
                </c:pt>
                <c:pt idx="3">
                  <c:v>4.2071655686521388E-2</c:v>
                </c:pt>
                <c:pt idx="4">
                  <c:v>4.9942266678967735E-2</c:v>
                </c:pt>
                <c:pt idx="5">
                  <c:v>6.4102640806679267E-2</c:v>
                </c:pt>
                <c:pt idx="6">
                  <c:v>4.7129505596581293E-2</c:v>
                </c:pt>
                <c:pt idx="7">
                  <c:v>5.5949666822354305E-2</c:v>
                </c:pt>
                <c:pt idx="8">
                  <c:v>7.9019594916610834E-3</c:v>
                </c:pt>
                <c:pt idx="9">
                  <c:v>4.6781887557568451E-2</c:v>
                </c:pt>
                <c:pt idx="10">
                  <c:v>2.5453698242039659E-2</c:v>
                </c:pt>
                <c:pt idx="11">
                  <c:v>3.2328457605928639E-2</c:v>
                </c:pt>
                <c:pt idx="12">
                  <c:v>4.2723475424652248E-2</c:v>
                </c:pt>
                <c:pt idx="13">
                  <c:v>4.9623998333595612E-2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05BC-487A-BDBA-A94E66BE27C8}"/>
            </c:ext>
          </c:extLst>
        </c:ser>
        <c:ser>
          <c:idx val="15"/>
          <c:order val="15"/>
          <c:tx>
            <c:strRef>
              <c:f>'Województwa na lata'!$R$219</c:f>
              <c:strCache>
                <c:ptCount val="1"/>
                <c:pt idx="0">
                  <c:v>ZACHODNIOPOMORSKIE</c:v>
                </c:pt>
              </c:strCache>
            </c:strRef>
          </c:tx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lata'!$R$221:$R$234</c:f>
              <c:numCache>
                <c:formatCode>0.00%</c:formatCode>
                <c:ptCount val="14"/>
                <c:pt idx="0">
                  <c:v>5.3891264653798147E-3</c:v>
                </c:pt>
                <c:pt idx="1">
                  <c:v>1.4896470205652779E-4</c:v>
                </c:pt>
                <c:pt idx="2">
                  <c:v>3.490673055379101E-2</c:v>
                </c:pt>
                <c:pt idx="3">
                  <c:v>3.2691856433067622E-2</c:v>
                </c:pt>
                <c:pt idx="4">
                  <c:v>4.9510937047917307E-2</c:v>
                </c:pt>
                <c:pt idx="5">
                  <c:v>4.7406907503867217E-2</c:v>
                </c:pt>
                <c:pt idx="6">
                  <c:v>4.8377614052087882E-2</c:v>
                </c:pt>
                <c:pt idx="7">
                  <c:v>9.9908460807592477E-3</c:v>
                </c:pt>
                <c:pt idx="8">
                  <c:v>1.3165122419053005E-2</c:v>
                </c:pt>
                <c:pt idx="9">
                  <c:v>2.6318239626282526E-2</c:v>
                </c:pt>
                <c:pt idx="10">
                  <c:v>1.6759505092352796E-2</c:v>
                </c:pt>
                <c:pt idx="11">
                  <c:v>6.7229399256617667E-3</c:v>
                </c:pt>
                <c:pt idx="12">
                  <c:v>4.3706360879075021E-2</c:v>
                </c:pt>
                <c:pt idx="13">
                  <c:v>4.3389396863510364E-2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05BC-487A-BDBA-A94E66BE27C8}"/>
            </c:ext>
          </c:extLst>
        </c:ser>
        <c:ser>
          <c:idx val="16"/>
          <c:order val="16"/>
          <c:tx>
            <c:strRef>
              <c:f>'Województwa na lata'!$S$219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lata'!$B$221:$B$234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lata'!$S$221:$S$234</c:f>
              <c:numCache>
                <c:formatCode>0.00%</c:formatCode>
                <c:ptCount val="14"/>
                <c:pt idx="0">
                  <c:v>2.0882911079340778E-2</c:v>
                </c:pt>
                <c:pt idx="1">
                  <c:v>3.3590746167469446E-2</c:v>
                </c:pt>
                <c:pt idx="2">
                  <c:v>6.2885505824526275E-2</c:v>
                </c:pt>
                <c:pt idx="3">
                  <c:v>3.0578597031119065E-2</c:v>
                </c:pt>
                <c:pt idx="4">
                  <c:v>5.9714013494089745E-2</c:v>
                </c:pt>
                <c:pt idx="5">
                  <c:v>6.9694014800478099E-2</c:v>
                </c:pt>
                <c:pt idx="6">
                  <c:v>3.9434579895141444E-2</c:v>
                </c:pt>
                <c:pt idx="7">
                  <c:v>3.3088739118700902E-2</c:v>
                </c:pt>
                <c:pt idx="8">
                  <c:v>3.0397982202735808E-2</c:v>
                </c:pt>
                <c:pt idx="9">
                  <c:v>4.5534046283336078E-2</c:v>
                </c:pt>
                <c:pt idx="10">
                  <c:v>1.6579800645690354E-2</c:v>
                </c:pt>
                <c:pt idx="11">
                  <c:v>1.6892224438249882E-2</c:v>
                </c:pt>
                <c:pt idx="12">
                  <c:v>3.7797265232380771E-2</c:v>
                </c:pt>
                <c:pt idx="13">
                  <c:v>3.8594152917852308E-2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05BC-487A-BDBA-A94E66BE27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0564992"/>
        <c:axId val="80566528"/>
      </c:lineChart>
      <c:catAx>
        <c:axId val="80564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0566528"/>
        <c:crosses val="autoZero"/>
        <c:auto val="1"/>
        <c:lblAlgn val="ctr"/>
        <c:lblOffset val="100"/>
        <c:noMultiLvlLbl val="0"/>
      </c:catAx>
      <c:valAx>
        <c:axId val="80566528"/>
        <c:scaling>
          <c:orientation val="minMax"/>
          <c:max val="0.13"/>
          <c:min val="-4.0000000000000008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805649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III. Przyrost liczby pracujących w Polsce</a:t>
            </a:r>
          </a:p>
          <a:p>
            <a:pPr>
              <a:defRPr sz="2000"/>
            </a:pPr>
            <a:r>
              <a:rPr lang="pl-PL" sz="2000" b="0"/>
              <a:t>(w procentach)</a:t>
            </a:r>
            <a:endParaRPr lang="en-US" sz="2000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'Województwa na lata'!$W$219</c:f>
              <c:strCache>
                <c:ptCount val="1"/>
                <c:pt idx="0">
                  <c:v>DOLNOŚLĄSKIE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lata'!$W$222:$W$234</c:f>
              <c:numCache>
                <c:formatCode>0.00%</c:formatCode>
                <c:ptCount val="13"/>
                <c:pt idx="0">
                  <c:v>-1.1637356461996885E-2</c:v>
                </c:pt>
                <c:pt idx="1">
                  <c:v>9.4009634042406896E-3</c:v>
                </c:pt>
                <c:pt idx="2">
                  <c:v>2.2637903704295852E-2</c:v>
                </c:pt>
                <c:pt idx="3">
                  <c:v>3.8889766398578524E-2</c:v>
                </c:pt>
                <c:pt idx="4">
                  <c:v>5.3947682607082971E-2</c:v>
                </c:pt>
                <c:pt idx="5">
                  <c:v>4.3642298955686637E-2</c:v>
                </c:pt>
                <c:pt idx="6">
                  <c:v>-1.6578974676090191E-2</c:v>
                </c:pt>
                <c:pt idx="7">
                  <c:v>-3.5397207430962863E-2</c:v>
                </c:pt>
                <c:pt idx="8">
                  <c:v>4.2315317372989989E-3</c:v>
                </c:pt>
                <c:pt idx="9">
                  <c:v>1.0469631773386324E-2</c:v>
                </c:pt>
                <c:pt idx="10">
                  <c:v>3.653181523134603E-3</c:v>
                </c:pt>
                <c:pt idx="11">
                  <c:v>1.6487510360779459E-2</c:v>
                </c:pt>
                <c:pt idx="12">
                  <c:v>2.031719008676373E-2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E5E-4294-A726-E9467FB9F7C9}"/>
            </c:ext>
          </c:extLst>
        </c:ser>
        <c:ser>
          <c:idx val="1"/>
          <c:order val="1"/>
          <c:tx>
            <c:strRef>
              <c:f>'Województwa na lata'!$X$219</c:f>
              <c:strCache>
                <c:ptCount val="1"/>
                <c:pt idx="0">
                  <c:v>KUJAWSKO-POMORSKIE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lata'!$X$222:$X$234</c:f>
              <c:numCache>
                <c:formatCode>0.00%</c:formatCode>
                <c:ptCount val="13"/>
                <c:pt idx="0">
                  <c:v>-1.3489442834688623E-2</c:v>
                </c:pt>
                <c:pt idx="1">
                  <c:v>-8.4561593224437639E-3</c:v>
                </c:pt>
                <c:pt idx="2">
                  <c:v>-1.241805533904727E-3</c:v>
                </c:pt>
                <c:pt idx="3">
                  <c:v>1.5021241811431859E-2</c:v>
                </c:pt>
                <c:pt idx="4">
                  <c:v>3.8795121548820394E-2</c:v>
                </c:pt>
                <c:pt idx="5">
                  <c:v>4.2299333132257651E-2</c:v>
                </c:pt>
                <c:pt idx="6">
                  <c:v>-2.445856802929592E-2</c:v>
                </c:pt>
                <c:pt idx="7">
                  <c:v>-4.9998028510764334E-2</c:v>
                </c:pt>
                <c:pt idx="8">
                  <c:v>-5.9107619546767297E-3</c:v>
                </c:pt>
                <c:pt idx="9">
                  <c:v>-3.2947510705269101E-3</c:v>
                </c:pt>
                <c:pt idx="10">
                  <c:v>-1.3366440417083925E-2</c:v>
                </c:pt>
                <c:pt idx="11">
                  <c:v>9.2104962431669244E-3</c:v>
                </c:pt>
                <c:pt idx="12">
                  <c:v>2.1526781361729475E-2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E5E-4294-A726-E9467FB9F7C9}"/>
            </c:ext>
          </c:extLst>
        </c:ser>
        <c:ser>
          <c:idx val="2"/>
          <c:order val="2"/>
          <c:tx>
            <c:strRef>
              <c:f>'Województwa na lata'!$Y$219</c:f>
              <c:strCache>
                <c:ptCount val="1"/>
                <c:pt idx="0">
                  <c:v>LUBELSKIE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lata'!$Y$222:$Y$234</c:f>
              <c:numCache>
                <c:formatCode>0.00%</c:formatCode>
                <c:ptCount val="13"/>
                <c:pt idx="0">
                  <c:v>-7.6179448772209519E-3</c:v>
                </c:pt>
                <c:pt idx="1">
                  <c:v>1.7419766551059403E-3</c:v>
                </c:pt>
                <c:pt idx="2">
                  <c:v>1.0108721583100274E-2</c:v>
                </c:pt>
                <c:pt idx="3">
                  <c:v>2.4583941433146468E-2</c:v>
                </c:pt>
                <c:pt idx="4">
                  <c:v>2.5913239230423799E-2</c:v>
                </c:pt>
                <c:pt idx="5">
                  <c:v>3.5123848895368875E-2</c:v>
                </c:pt>
                <c:pt idx="6">
                  <c:v>-2.247045973640192E-2</c:v>
                </c:pt>
                <c:pt idx="7">
                  <c:v>7.3095416186469133E-3</c:v>
                </c:pt>
                <c:pt idx="8">
                  <c:v>4.8561034167149625E-3</c:v>
                </c:pt>
                <c:pt idx="9">
                  <c:v>-1.5828283049827318E-2</c:v>
                </c:pt>
                <c:pt idx="10">
                  <c:v>1.8041947000127995E-3</c:v>
                </c:pt>
                <c:pt idx="11">
                  <c:v>4.1090870767716619E-3</c:v>
                </c:pt>
                <c:pt idx="12">
                  <c:v>9.1607417854688358E-3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E5E-4294-A726-E9467FB9F7C9}"/>
            </c:ext>
          </c:extLst>
        </c:ser>
        <c:ser>
          <c:idx val="3"/>
          <c:order val="3"/>
          <c:tx>
            <c:strRef>
              <c:f>'Województwa na lata'!$Z$219</c:f>
              <c:strCache>
                <c:ptCount val="1"/>
                <c:pt idx="0">
                  <c:v>LUBUSKIE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lata'!$Z$222:$Z$234</c:f>
              <c:numCache>
                <c:formatCode>0.00%</c:formatCode>
                <c:ptCount val="13"/>
                <c:pt idx="0">
                  <c:v>-2.2904566212584344E-2</c:v>
                </c:pt>
                <c:pt idx="1">
                  <c:v>3.0231332139097303E-2</c:v>
                </c:pt>
                <c:pt idx="2">
                  <c:v>2.0511622152906403E-2</c:v>
                </c:pt>
                <c:pt idx="3">
                  <c:v>2.0735575920985107E-2</c:v>
                </c:pt>
                <c:pt idx="4">
                  <c:v>3.718121127418416E-2</c:v>
                </c:pt>
                <c:pt idx="5">
                  <c:v>2.8185333091981353E-2</c:v>
                </c:pt>
                <c:pt idx="6">
                  <c:v>-1.1501858392632973E-2</c:v>
                </c:pt>
                <c:pt idx="7">
                  <c:v>1.8606751888547515E-2</c:v>
                </c:pt>
                <c:pt idx="8">
                  <c:v>-9.5378656925261852E-3</c:v>
                </c:pt>
                <c:pt idx="9">
                  <c:v>-1.6303985662603736E-2</c:v>
                </c:pt>
                <c:pt idx="10">
                  <c:v>-2.663171614541346E-3</c:v>
                </c:pt>
                <c:pt idx="11">
                  <c:v>1.7567626872126943E-2</c:v>
                </c:pt>
                <c:pt idx="12">
                  <c:v>1.8979715257793284E-2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E5E-4294-A726-E9467FB9F7C9}"/>
            </c:ext>
          </c:extLst>
        </c:ser>
        <c:ser>
          <c:idx val="4"/>
          <c:order val="4"/>
          <c:tx>
            <c:strRef>
              <c:f>'Województwa na lata'!$AA$219</c:f>
              <c:strCache>
                <c:ptCount val="1"/>
                <c:pt idx="0">
                  <c:v>ŁÓDZKIE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lata'!$AA$222:$AA$234</c:f>
              <c:numCache>
                <c:formatCode>0.00%</c:formatCode>
                <c:ptCount val="13"/>
                <c:pt idx="0">
                  <c:v>-1.2080233484728906E-2</c:v>
                </c:pt>
                <c:pt idx="1">
                  <c:v>-5.9572088846036042E-3</c:v>
                </c:pt>
                <c:pt idx="2">
                  <c:v>2.0091888088650558E-2</c:v>
                </c:pt>
                <c:pt idx="3">
                  <c:v>2.6229887399151573E-2</c:v>
                </c:pt>
                <c:pt idx="4">
                  <c:v>4.0793530414290208E-2</c:v>
                </c:pt>
                <c:pt idx="5">
                  <c:v>4.3910909157869014E-2</c:v>
                </c:pt>
                <c:pt idx="6">
                  <c:v>-3.7207033676860513E-2</c:v>
                </c:pt>
                <c:pt idx="7">
                  <c:v>-5.397142075978122E-3</c:v>
                </c:pt>
                <c:pt idx="8">
                  <c:v>-6.1915544192382684E-3</c:v>
                </c:pt>
                <c:pt idx="9">
                  <c:v>-6.2149650775166747E-3</c:v>
                </c:pt>
                <c:pt idx="10">
                  <c:v>-1.2450325147949833E-2</c:v>
                </c:pt>
                <c:pt idx="11">
                  <c:v>1.8772487404285415E-2</c:v>
                </c:pt>
                <c:pt idx="12">
                  <c:v>1.2632184247409974E-2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EE5E-4294-A726-E9467FB9F7C9}"/>
            </c:ext>
          </c:extLst>
        </c:ser>
        <c:ser>
          <c:idx val="5"/>
          <c:order val="5"/>
          <c:tx>
            <c:strRef>
              <c:f>'Województwa na lata'!$AB$219</c:f>
              <c:strCache>
                <c:ptCount val="1"/>
                <c:pt idx="0">
                  <c:v>MAŁOPOLSKIE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lata'!$AB$222:$AB$234</c:f>
              <c:numCache>
                <c:formatCode>0.00%</c:formatCode>
                <c:ptCount val="13"/>
                <c:pt idx="0">
                  <c:v>1.0011514586818985E-2</c:v>
                </c:pt>
                <c:pt idx="1">
                  <c:v>2.2331031731475246E-2</c:v>
                </c:pt>
                <c:pt idx="2">
                  <c:v>2.0597362465012776E-2</c:v>
                </c:pt>
                <c:pt idx="3">
                  <c:v>3.9553465098658168E-2</c:v>
                </c:pt>
                <c:pt idx="4">
                  <c:v>3.5896444543193684E-2</c:v>
                </c:pt>
                <c:pt idx="5">
                  <c:v>5.0013507779785617E-2</c:v>
                </c:pt>
                <c:pt idx="6">
                  <c:v>7.6572863234236265E-3</c:v>
                </c:pt>
                <c:pt idx="7">
                  <c:v>-1.7254532654001571E-2</c:v>
                </c:pt>
                <c:pt idx="8">
                  <c:v>1.3164106033392657E-2</c:v>
                </c:pt>
                <c:pt idx="9">
                  <c:v>3.3630250761171087E-3</c:v>
                </c:pt>
                <c:pt idx="10">
                  <c:v>6.4273987187681942E-3</c:v>
                </c:pt>
                <c:pt idx="11">
                  <c:v>1.2286066380725817E-2</c:v>
                </c:pt>
                <c:pt idx="12">
                  <c:v>1.7712378277705491E-2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EE5E-4294-A726-E9467FB9F7C9}"/>
            </c:ext>
          </c:extLst>
        </c:ser>
        <c:ser>
          <c:idx val="6"/>
          <c:order val="6"/>
          <c:tx>
            <c:strRef>
              <c:f>'Województwa na lata'!$AC$219</c:f>
              <c:strCache>
                <c:ptCount val="1"/>
                <c:pt idx="0">
                  <c:v>MAZOWIECKIE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lata'!$AC$222:$AC$234</c:f>
              <c:numCache>
                <c:formatCode>0.00%</c:formatCode>
                <c:ptCount val="13"/>
                <c:pt idx="0">
                  <c:v>-1.6940951535817639E-2</c:v>
                </c:pt>
                <c:pt idx="1">
                  <c:v>3.2118376940734106E-2</c:v>
                </c:pt>
                <c:pt idx="2">
                  <c:v>3.9319475990038565E-2</c:v>
                </c:pt>
                <c:pt idx="3">
                  <c:v>3.4462437232411207E-2</c:v>
                </c:pt>
                <c:pt idx="4">
                  <c:v>5.7050808426474017E-2</c:v>
                </c:pt>
                <c:pt idx="5">
                  <c:v>3.0374370121921946E-2</c:v>
                </c:pt>
                <c:pt idx="6">
                  <c:v>7.5910555944173619E-2</c:v>
                </c:pt>
                <c:pt idx="7">
                  <c:v>-3.0324999271558923E-2</c:v>
                </c:pt>
                <c:pt idx="8">
                  <c:v>1.0453279827178289E-2</c:v>
                </c:pt>
                <c:pt idx="9">
                  <c:v>1.1522772255953906E-2</c:v>
                </c:pt>
                <c:pt idx="10">
                  <c:v>-2.5524129116119378E-3</c:v>
                </c:pt>
                <c:pt idx="11">
                  <c:v>2.4261854136120548E-2</c:v>
                </c:pt>
                <c:pt idx="12">
                  <c:v>2.1176180789615962E-2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EE5E-4294-A726-E9467FB9F7C9}"/>
            </c:ext>
          </c:extLst>
        </c:ser>
        <c:ser>
          <c:idx val="7"/>
          <c:order val="7"/>
          <c:tx>
            <c:strRef>
              <c:f>'Województwa na lata'!$AD$219</c:f>
              <c:strCache>
                <c:ptCount val="1"/>
                <c:pt idx="0">
                  <c:v>OPOLSKIE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lata'!$AD$222:$AD$234</c:f>
              <c:numCache>
                <c:formatCode>0.00%</c:formatCode>
                <c:ptCount val="13"/>
                <c:pt idx="0">
                  <c:v>-2.1561371202088536E-2</c:v>
                </c:pt>
                <c:pt idx="1">
                  <c:v>-1.1611507086306757E-2</c:v>
                </c:pt>
                <c:pt idx="2">
                  <c:v>1.3359403113579296E-2</c:v>
                </c:pt>
                <c:pt idx="3">
                  <c:v>3.640722260858896E-3</c:v>
                </c:pt>
                <c:pt idx="4">
                  <c:v>1.8526798467477155E-2</c:v>
                </c:pt>
                <c:pt idx="5">
                  <c:v>2.5750348005313676E-2</c:v>
                </c:pt>
                <c:pt idx="6">
                  <c:v>-1.8618336037957203E-2</c:v>
                </c:pt>
                <c:pt idx="7">
                  <c:v>-3.6545786354432452E-2</c:v>
                </c:pt>
                <c:pt idx="8">
                  <c:v>-1.901834061066169E-2</c:v>
                </c:pt>
                <c:pt idx="9">
                  <c:v>-1.0364947448588312E-2</c:v>
                </c:pt>
                <c:pt idx="10">
                  <c:v>-8.9000530146240899E-3</c:v>
                </c:pt>
                <c:pt idx="11">
                  <c:v>1.4617464520053669E-2</c:v>
                </c:pt>
                <c:pt idx="12">
                  <c:v>6.2386624444819546E-3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EE5E-4294-A726-E9467FB9F7C9}"/>
            </c:ext>
          </c:extLst>
        </c:ser>
        <c:ser>
          <c:idx val="8"/>
          <c:order val="8"/>
          <c:tx>
            <c:strRef>
              <c:f>'Województwa na lata'!$AE$219</c:f>
              <c:strCache>
                <c:ptCount val="1"/>
                <c:pt idx="0">
                  <c:v>PODKARPACKIE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lata'!$AE$222:$AE$234</c:f>
              <c:numCache>
                <c:formatCode>0.00%</c:formatCode>
                <c:ptCount val="13"/>
                <c:pt idx="0">
                  <c:v>-5.0473577086969697E-3</c:v>
                </c:pt>
                <c:pt idx="1">
                  <c:v>-4.0764618530783146E-3</c:v>
                </c:pt>
                <c:pt idx="2">
                  <c:v>1.456022826455656E-2</c:v>
                </c:pt>
                <c:pt idx="3">
                  <c:v>2.7566468912238871E-2</c:v>
                </c:pt>
                <c:pt idx="4">
                  <c:v>4.185974347087261E-2</c:v>
                </c:pt>
                <c:pt idx="5">
                  <c:v>4.4983494913774152E-2</c:v>
                </c:pt>
                <c:pt idx="6">
                  <c:v>-3.5969708407993059E-2</c:v>
                </c:pt>
                <c:pt idx="7">
                  <c:v>-1.0334733284788967E-2</c:v>
                </c:pt>
                <c:pt idx="8">
                  <c:v>1.8109083475040758E-2</c:v>
                </c:pt>
                <c:pt idx="9">
                  <c:v>-1.5721216196906605E-2</c:v>
                </c:pt>
                <c:pt idx="10">
                  <c:v>6.770222953424769E-3</c:v>
                </c:pt>
                <c:pt idx="11">
                  <c:v>1.0848171458749285E-2</c:v>
                </c:pt>
                <c:pt idx="12">
                  <c:v>-8.6306619176251592E-4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EE5E-4294-A726-E9467FB9F7C9}"/>
            </c:ext>
          </c:extLst>
        </c:ser>
        <c:ser>
          <c:idx val="9"/>
          <c:order val="9"/>
          <c:tx>
            <c:strRef>
              <c:f>'Województwa na lata'!$AF$219</c:f>
              <c:strCache>
                <c:ptCount val="1"/>
                <c:pt idx="0">
                  <c:v>PODLASKIE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lata'!$AF$222:$AF$234</c:f>
              <c:numCache>
                <c:formatCode>0.00%</c:formatCode>
                <c:ptCount val="13"/>
                <c:pt idx="0">
                  <c:v>1.292186101897394E-3</c:v>
                </c:pt>
                <c:pt idx="1">
                  <c:v>-1.9241851741676151E-3</c:v>
                </c:pt>
                <c:pt idx="2">
                  <c:v>8.5554847415598659E-3</c:v>
                </c:pt>
                <c:pt idx="3">
                  <c:v>1.9402241678440523E-2</c:v>
                </c:pt>
                <c:pt idx="4">
                  <c:v>3.9797867116081354E-2</c:v>
                </c:pt>
                <c:pt idx="5">
                  <c:v>2.4409731436849887E-2</c:v>
                </c:pt>
                <c:pt idx="6">
                  <c:v>-3.8465473596310418E-2</c:v>
                </c:pt>
                <c:pt idx="7">
                  <c:v>-5.3089351546560949E-2</c:v>
                </c:pt>
                <c:pt idx="8">
                  <c:v>9.3001670736043672E-3</c:v>
                </c:pt>
                <c:pt idx="9">
                  <c:v>-1.011606365443652E-2</c:v>
                </c:pt>
                <c:pt idx="10">
                  <c:v>3.9844317690627077E-3</c:v>
                </c:pt>
                <c:pt idx="11">
                  <c:v>1.4068894805980062E-2</c:v>
                </c:pt>
                <c:pt idx="12">
                  <c:v>1.1158696125365216E-2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EE5E-4294-A726-E9467FB9F7C9}"/>
            </c:ext>
          </c:extLst>
        </c:ser>
        <c:ser>
          <c:idx val="10"/>
          <c:order val="10"/>
          <c:tx>
            <c:strRef>
              <c:f>'Województwa na lata'!$AG$219</c:f>
              <c:strCache>
                <c:ptCount val="1"/>
                <c:pt idx="0">
                  <c:v>POMORSKIE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lata'!$AG$222:$AG$234</c:f>
              <c:numCache>
                <c:formatCode>0.00%</c:formatCode>
                <c:ptCount val="13"/>
                <c:pt idx="0">
                  <c:v>-2.3524864908212303E-2</c:v>
                </c:pt>
                <c:pt idx="1">
                  <c:v>-1.826143907734303E-3</c:v>
                </c:pt>
                <c:pt idx="2">
                  <c:v>3.1671747769214775E-2</c:v>
                </c:pt>
                <c:pt idx="3">
                  <c:v>2.8479848138196887E-2</c:v>
                </c:pt>
                <c:pt idx="4">
                  <c:v>4.7814986316130459E-2</c:v>
                </c:pt>
                <c:pt idx="5">
                  <c:v>3.8456060687935674E-2</c:v>
                </c:pt>
                <c:pt idx="6">
                  <c:v>-1.5813969395295187E-3</c:v>
                </c:pt>
                <c:pt idx="7">
                  <c:v>-4.4235494735441569E-2</c:v>
                </c:pt>
                <c:pt idx="8">
                  <c:v>-7.6912396029727567E-3</c:v>
                </c:pt>
                <c:pt idx="9">
                  <c:v>-5.3006039062969603E-3</c:v>
                </c:pt>
                <c:pt idx="10">
                  <c:v>4.5139613464295304E-3</c:v>
                </c:pt>
                <c:pt idx="11">
                  <c:v>2.6963366301406593E-2</c:v>
                </c:pt>
                <c:pt idx="12">
                  <c:v>1.9477289752268461E-2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EE5E-4294-A726-E9467FB9F7C9}"/>
            </c:ext>
          </c:extLst>
        </c:ser>
        <c:ser>
          <c:idx val="11"/>
          <c:order val="11"/>
          <c:tx>
            <c:strRef>
              <c:f>'Województwa na lata'!$AH$219</c:f>
              <c:strCache>
                <c:ptCount val="1"/>
                <c:pt idx="0">
                  <c:v>ŚLĄSKIE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lata'!$AH$222:$AH$234</c:f>
              <c:numCache>
                <c:formatCode>0.00%</c:formatCode>
                <c:ptCount val="13"/>
                <c:pt idx="0">
                  <c:v>-1.3820960250686066E-2</c:v>
                </c:pt>
                <c:pt idx="1">
                  <c:v>-1.7977738882155464E-3</c:v>
                </c:pt>
                <c:pt idx="2">
                  <c:v>1.550571530746802E-2</c:v>
                </c:pt>
                <c:pt idx="3">
                  <c:v>4.0257350226546057E-2</c:v>
                </c:pt>
                <c:pt idx="4">
                  <c:v>4.0056804613606389E-2</c:v>
                </c:pt>
                <c:pt idx="5">
                  <c:v>3.0026990960803981E-2</c:v>
                </c:pt>
                <c:pt idx="6">
                  <c:v>-7.2490496907156162E-3</c:v>
                </c:pt>
                <c:pt idx="7">
                  <c:v>-3.1719335321899578E-2</c:v>
                </c:pt>
                <c:pt idx="8">
                  <c:v>5.4008649954900411E-3</c:v>
                </c:pt>
                <c:pt idx="9">
                  <c:v>3.803697540694281E-3</c:v>
                </c:pt>
                <c:pt idx="10">
                  <c:v>-4.2767378771045193E-3</c:v>
                </c:pt>
                <c:pt idx="11">
                  <c:v>6.0000356600805656E-3</c:v>
                </c:pt>
                <c:pt idx="12">
                  <c:v>1.5082404738880955E-3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EE5E-4294-A726-E9467FB9F7C9}"/>
            </c:ext>
          </c:extLst>
        </c:ser>
        <c:ser>
          <c:idx val="12"/>
          <c:order val="12"/>
          <c:tx>
            <c:strRef>
              <c:f>'Województwa na lata'!$AI$219</c:f>
              <c:strCache>
                <c:ptCount val="1"/>
                <c:pt idx="0">
                  <c:v>ŚWIĘTOKRZYSKIE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lata'!$AI$222:$AI$234</c:f>
              <c:numCache>
                <c:formatCode>0.00%</c:formatCode>
                <c:ptCount val="13"/>
                <c:pt idx="0">
                  <c:v>-7.5157209314806114E-3</c:v>
                </c:pt>
                <c:pt idx="1">
                  <c:v>-1.3427563098565397E-2</c:v>
                </c:pt>
                <c:pt idx="2">
                  <c:v>1.2800892317326069E-2</c:v>
                </c:pt>
                <c:pt idx="3">
                  <c:v>1.9794898658853772E-2</c:v>
                </c:pt>
                <c:pt idx="4">
                  <c:v>4.0562945737633409E-2</c:v>
                </c:pt>
                <c:pt idx="5">
                  <c:v>6.2584905898549828E-2</c:v>
                </c:pt>
                <c:pt idx="6">
                  <c:v>-3.7848422232715867E-2</c:v>
                </c:pt>
                <c:pt idx="7">
                  <c:v>-6.0455770471293052E-2</c:v>
                </c:pt>
                <c:pt idx="8">
                  <c:v>1.5027958215194485E-2</c:v>
                </c:pt>
                <c:pt idx="9">
                  <c:v>-1.6461043009446095E-2</c:v>
                </c:pt>
                <c:pt idx="10">
                  <c:v>-4.486967329407429E-3</c:v>
                </c:pt>
                <c:pt idx="11">
                  <c:v>2.483185598618359E-3</c:v>
                </c:pt>
                <c:pt idx="12">
                  <c:v>3.8095166539390398E-3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EE5E-4294-A726-E9467FB9F7C9}"/>
            </c:ext>
          </c:extLst>
        </c:ser>
        <c:ser>
          <c:idx val="13"/>
          <c:order val="13"/>
          <c:tx>
            <c:strRef>
              <c:f>'Województwa na lata'!$AJ$219</c:f>
              <c:strCache>
                <c:ptCount val="1"/>
                <c:pt idx="0">
                  <c:v>WARMIŃSKO-MAZURSKIE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lata'!$AJ$222:$AJ$234</c:f>
              <c:numCache>
                <c:formatCode>0.00%</c:formatCode>
                <c:ptCount val="13"/>
                <c:pt idx="0">
                  <c:v>3.3385145482854345E-4</c:v>
                </c:pt>
                <c:pt idx="1">
                  <c:v>1.1068448094270834E-2</c:v>
                </c:pt>
                <c:pt idx="2">
                  <c:v>4.6617991191932988E-3</c:v>
                </c:pt>
                <c:pt idx="3">
                  <c:v>2.3870964486580906E-2</c:v>
                </c:pt>
                <c:pt idx="4">
                  <c:v>2.2341340949068811E-2</c:v>
                </c:pt>
                <c:pt idx="5">
                  <c:v>1.1350437398212881E-2</c:v>
                </c:pt>
                <c:pt idx="6">
                  <c:v>-4.3161374685835939E-2</c:v>
                </c:pt>
                <c:pt idx="7">
                  <c:v>-5.0392365766239134E-3</c:v>
                </c:pt>
                <c:pt idx="8">
                  <c:v>-1.1895565961128429E-2</c:v>
                </c:pt>
                <c:pt idx="9">
                  <c:v>-6.3795066341918276E-3</c:v>
                </c:pt>
                <c:pt idx="10">
                  <c:v>-8.6758768407357474E-3</c:v>
                </c:pt>
                <c:pt idx="11">
                  <c:v>5.1067968227909051E-3</c:v>
                </c:pt>
                <c:pt idx="12">
                  <c:v>1.8120464532266206E-2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EE5E-4294-A726-E9467FB9F7C9}"/>
            </c:ext>
          </c:extLst>
        </c:ser>
        <c:ser>
          <c:idx val="14"/>
          <c:order val="14"/>
          <c:tx>
            <c:strRef>
              <c:f>'Województwa na lata'!$AK$219</c:f>
              <c:strCache>
                <c:ptCount val="1"/>
                <c:pt idx="0">
                  <c:v>WIELKOPOLSKIE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lata'!$AK$222:$AK$234</c:f>
              <c:numCache>
                <c:formatCode>0.00%</c:formatCode>
                <c:ptCount val="13"/>
                <c:pt idx="0">
                  <c:v>3.9640499555144374E-3</c:v>
                </c:pt>
                <c:pt idx="1">
                  <c:v>2.7090394852181156E-2</c:v>
                </c:pt>
                <c:pt idx="2">
                  <c:v>2.6971214881692709E-2</c:v>
                </c:pt>
                <c:pt idx="3">
                  <c:v>3.5162707347366422E-2</c:v>
                </c:pt>
                <c:pt idx="4">
                  <c:v>4.0859249648316956E-2</c:v>
                </c:pt>
                <c:pt idx="5">
                  <c:v>3.8790021029961132E-2</c:v>
                </c:pt>
                <c:pt idx="6">
                  <c:v>-3.2778664144971353E-3</c:v>
                </c:pt>
                <c:pt idx="7">
                  <c:v>-2.4739212457631908E-2</c:v>
                </c:pt>
                <c:pt idx="8">
                  <c:v>1.5029528281466774E-2</c:v>
                </c:pt>
                <c:pt idx="9">
                  <c:v>5.5574862923168976E-3</c:v>
                </c:pt>
                <c:pt idx="10">
                  <c:v>8.7534716736575122E-3</c:v>
                </c:pt>
                <c:pt idx="11">
                  <c:v>3.6051442102658968E-2</c:v>
                </c:pt>
                <c:pt idx="12">
                  <c:v>1.7691590880846642E-2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EE5E-4294-A726-E9467FB9F7C9}"/>
            </c:ext>
          </c:extLst>
        </c:ser>
        <c:ser>
          <c:idx val="15"/>
          <c:order val="15"/>
          <c:tx>
            <c:strRef>
              <c:f>'Województwa na lata'!$AL$219</c:f>
              <c:strCache>
                <c:ptCount val="1"/>
                <c:pt idx="0">
                  <c:v>ZACHODNIOPOMORSKIE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lata'!$AL$222:$AL$234</c:f>
              <c:numCache>
                <c:formatCode>0.00%</c:formatCode>
                <c:ptCount val="13"/>
                <c:pt idx="0">
                  <c:v>-6.0545374643396814E-2</c:v>
                </c:pt>
                <c:pt idx="1">
                  <c:v>1.3215008985880046E-2</c:v>
                </c:pt>
                <c:pt idx="2">
                  <c:v>4.1071564644351698E-3</c:v>
                </c:pt>
                <c:pt idx="3">
                  <c:v>2.81665046468129E-2</c:v>
                </c:pt>
                <c:pt idx="4">
                  <c:v>3.2591363215401022E-2</c:v>
                </c:pt>
                <c:pt idx="5">
                  <c:v>3.5663590562334625E-2</c:v>
                </c:pt>
                <c:pt idx="6">
                  <c:v>-2.3706035479806355E-2</c:v>
                </c:pt>
                <c:pt idx="7">
                  <c:v>-5.7700468305515701E-2</c:v>
                </c:pt>
                <c:pt idx="8">
                  <c:v>9.2723306871561745E-3</c:v>
                </c:pt>
                <c:pt idx="9">
                  <c:v>-2.7402742612988281E-3</c:v>
                </c:pt>
                <c:pt idx="10">
                  <c:v>-3.1414261602908822E-3</c:v>
                </c:pt>
                <c:pt idx="11">
                  <c:v>7.0676204955864965E-3</c:v>
                </c:pt>
                <c:pt idx="12">
                  <c:v>1.7016517175066713E-2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EE5E-4294-A726-E9467FB9F7C9}"/>
            </c:ext>
          </c:extLst>
        </c:ser>
        <c:ser>
          <c:idx val="16"/>
          <c:order val="16"/>
          <c:tx>
            <c:strRef>
              <c:f>'Województwa na lata'!$AM$219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lata'!$AM$222:$AM$234</c:f>
              <c:numCache>
                <c:formatCode>0.00%</c:formatCode>
                <c:ptCount val="13"/>
                <c:pt idx="0">
                  <c:v>-1.1837410336582675E-2</c:v>
                </c:pt>
                <c:pt idx="1">
                  <c:v>1.1238815741616353E-2</c:v>
                </c:pt>
                <c:pt idx="2">
                  <c:v>2.1301134826501117E-2</c:v>
                </c:pt>
                <c:pt idx="3">
                  <c:v>3.0955715458540589E-2</c:v>
                </c:pt>
                <c:pt idx="4">
                  <c:v>4.2697504854240689E-2</c:v>
                </c:pt>
                <c:pt idx="5">
                  <c:v>3.6555335679152957E-2</c:v>
                </c:pt>
                <c:pt idx="6">
                  <c:v>3.462160362702514E-3</c:v>
                </c:pt>
                <c:pt idx="7">
                  <c:v>-2.7454378432611684E-2</c:v>
                </c:pt>
                <c:pt idx="8">
                  <c:v>5.5974863140163906E-3</c:v>
                </c:pt>
                <c:pt idx="9">
                  <c:v>8.8031017988102862E-4</c:v>
                </c:pt>
                <c:pt idx="10">
                  <c:v>-7.2548727482364824E-4</c:v>
                </c:pt>
                <c:pt idx="11">
                  <c:v>1.7320178230426479E-2</c:v>
                </c:pt>
                <c:pt idx="12">
                  <c:v>1.5040846651076183E-2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EE5E-4294-A726-E9467FB9F7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0742656"/>
        <c:axId val="80744448"/>
      </c:lineChart>
      <c:catAx>
        <c:axId val="80742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0744448"/>
        <c:crosses val="autoZero"/>
        <c:auto val="1"/>
        <c:lblAlgn val="ctr"/>
        <c:lblOffset val="100"/>
        <c:noMultiLvlLbl val="0"/>
      </c:catAx>
      <c:valAx>
        <c:axId val="80744448"/>
        <c:scaling>
          <c:orientation val="minMax"/>
          <c:max val="0.13"/>
          <c:min val="-4.0000000000000008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807426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III. Realny przyrost względny kapitału w Polsce</a:t>
            </a:r>
          </a:p>
          <a:p>
            <a:pPr>
              <a:defRPr sz="2000"/>
            </a:pPr>
            <a:r>
              <a:rPr lang="pl-PL" sz="2000" b="0"/>
              <a:t>(w procentach)</a:t>
            </a:r>
            <a:endParaRPr lang="en-US" sz="2000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'Województwa na lata'!$AQ$219</c:f>
              <c:strCache>
                <c:ptCount val="1"/>
                <c:pt idx="0">
                  <c:v>DOLNOŚLĄSKIE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lata'!$AQ$221:$AQ$234</c:f>
              <c:numCache>
                <c:formatCode>0.00%</c:formatCode>
                <c:ptCount val="14"/>
                <c:pt idx="0">
                  <c:v>4.1820193304002801E-2</c:v>
                </c:pt>
                <c:pt idx="1">
                  <c:v>5.9612747446840662E-2</c:v>
                </c:pt>
                <c:pt idx="2">
                  <c:v>8.5737584462930016E-3</c:v>
                </c:pt>
                <c:pt idx="3">
                  <c:v>1.8060964382618686E-2</c:v>
                </c:pt>
                <c:pt idx="4">
                  <c:v>1.1162383899477653E-2</c:v>
                </c:pt>
                <c:pt idx="5">
                  <c:v>7.783087401132531E-2</c:v>
                </c:pt>
                <c:pt idx="6">
                  <c:v>3.4743239446349709E-2</c:v>
                </c:pt>
                <c:pt idx="7">
                  <c:v>4.2759859165510825E-2</c:v>
                </c:pt>
                <c:pt idx="8">
                  <c:v>6.2121286639963677E-2</c:v>
                </c:pt>
                <c:pt idx="9">
                  <c:v>4.3828716884998634E-2</c:v>
                </c:pt>
                <c:pt idx="10">
                  <c:v>3.50873119848066E-2</c:v>
                </c:pt>
                <c:pt idx="11">
                  <c:v>5.3243308881730074E-2</c:v>
                </c:pt>
                <c:pt idx="12">
                  <c:v>5.1922768257392463E-2</c:v>
                </c:pt>
                <c:pt idx="13">
                  <c:v>2.3014065544840527E-2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75E-4987-9ECB-E6C20F323C00}"/>
            </c:ext>
          </c:extLst>
        </c:ser>
        <c:ser>
          <c:idx val="1"/>
          <c:order val="1"/>
          <c:tx>
            <c:strRef>
              <c:f>'Województwa na lata'!$AR$219</c:f>
              <c:strCache>
                <c:ptCount val="1"/>
                <c:pt idx="0">
                  <c:v>KUJAWSKO-POMORSKIE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lata'!$AR$221:$AR$234</c:f>
              <c:numCache>
                <c:formatCode>0.00%</c:formatCode>
                <c:ptCount val="14"/>
                <c:pt idx="0">
                  <c:v>3.7412452860628873E-2</c:v>
                </c:pt>
                <c:pt idx="1">
                  <c:v>4.0484312307353186E-2</c:v>
                </c:pt>
                <c:pt idx="2">
                  <c:v>-7.8471919426747958E-3</c:v>
                </c:pt>
                <c:pt idx="3">
                  <c:v>-2.7468170841056537E-2</c:v>
                </c:pt>
                <c:pt idx="4">
                  <c:v>3.5483599356656375E-3</c:v>
                </c:pt>
                <c:pt idx="5">
                  <c:v>5.4188734727890167E-2</c:v>
                </c:pt>
                <c:pt idx="6">
                  <c:v>2.2541398999417331E-2</c:v>
                </c:pt>
                <c:pt idx="7">
                  <c:v>6.023355225440178E-2</c:v>
                </c:pt>
                <c:pt idx="8">
                  <c:v>6.6340037347000377E-2</c:v>
                </c:pt>
                <c:pt idx="9">
                  <c:v>8.6531426516436444E-2</c:v>
                </c:pt>
                <c:pt idx="10">
                  <c:v>1.3830522313839581E-2</c:v>
                </c:pt>
                <c:pt idx="11">
                  <c:v>5.7560026836473113E-2</c:v>
                </c:pt>
                <c:pt idx="12">
                  <c:v>4.3475823786344715E-2</c:v>
                </c:pt>
                <c:pt idx="13">
                  <c:v>4.4521683091753105E-2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75E-4987-9ECB-E6C20F323C00}"/>
            </c:ext>
          </c:extLst>
        </c:ser>
        <c:ser>
          <c:idx val="2"/>
          <c:order val="2"/>
          <c:tx>
            <c:strRef>
              <c:f>'Województwa na lata'!$AS$219</c:f>
              <c:strCache>
                <c:ptCount val="1"/>
                <c:pt idx="0">
                  <c:v>LUBELSKIE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lata'!$AS$221:$AS$234</c:f>
              <c:numCache>
                <c:formatCode>0.00%</c:formatCode>
                <c:ptCount val="14"/>
                <c:pt idx="0">
                  <c:v>1.9381592257189634E-2</c:v>
                </c:pt>
                <c:pt idx="1">
                  <c:v>2.701068019965807E-2</c:v>
                </c:pt>
                <c:pt idx="2">
                  <c:v>6.5188354916962989E-3</c:v>
                </c:pt>
                <c:pt idx="3">
                  <c:v>-1.7438141339983594E-4</c:v>
                </c:pt>
                <c:pt idx="4">
                  <c:v>1.2769772323697214E-2</c:v>
                </c:pt>
                <c:pt idx="5">
                  <c:v>6.0001967808355212E-2</c:v>
                </c:pt>
                <c:pt idx="6">
                  <c:v>1.3230443138847185E-2</c:v>
                </c:pt>
                <c:pt idx="7">
                  <c:v>1.083597692282823E-3</c:v>
                </c:pt>
                <c:pt idx="8">
                  <c:v>6.1382806877373741E-2</c:v>
                </c:pt>
                <c:pt idx="9">
                  <c:v>5.0968398041384796E-2</c:v>
                </c:pt>
                <c:pt idx="10">
                  <c:v>3.8125287375177348E-2</c:v>
                </c:pt>
                <c:pt idx="11">
                  <c:v>4.7094778437734665E-2</c:v>
                </c:pt>
                <c:pt idx="12">
                  <c:v>5.7738884637908272E-2</c:v>
                </c:pt>
                <c:pt idx="13">
                  <c:v>4.0413923866117765E-2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75E-4987-9ECB-E6C20F323C00}"/>
            </c:ext>
          </c:extLst>
        </c:ser>
        <c:ser>
          <c:idx val="3"/>
          <c:order val="3"/>
          <c:tx>
            <c:strRef>
              <c:f>'Województwa na lata'!$AT$219</c:f>
              <c:strCache>
                <c:ptCount val="1"/>
                <c:pt idx="0">
                  <c:v>LUBUSKIE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lata'!$AT$221:$AT$234</c:f>
              <c:numCache>
                <c:formatCode>0.00%</c:formatCode>
                <c:ptCount val="14"/>
                <c:pt idx="0">
                  <c:v>4.5707878418670092E-2</c:v>
                </c:pt>
                <c:pt idx="1">
                  <c:v>2.0502312525742573E-2</c:v>
                </c:pt>
                <c:pt idx="2">
                  <c:v>3.0622587619973808E-2</c:v>
                </c:pt>
                <c:pt idx="3">
                  <c:v>5.3097648640929038E-3</c:v>
                </c:pt>
                <c:pt idx="4">
                  <c:v>3.4916697276197312E-2</c:v>
                </c:pt>
                <c:pt idx="5">
                  <c:v>0.11838223850633703</c:v>
                </c:pt>
                <c:pt idx="6">
                  <c:v>-8.5796259716532444E-3</c:v>
                </c:pt>
                <c:pt idx="7">
                  <c:v>3.5925059706998407E-2</c:v>
                </c:pt>
                <c:pt idx="8">
                  <c:v>5.3860782991288686E-2</c:v>
                </c:pt>
                <c:pt idx="9">
                  <c:v>4.8086160540472052E-2</c:v>
                </c:pt>
                <c:pt idx="10">
                  <c:v>8.2737842407618153E-2</c:v>
                </c:pt>
                <c:pt idx="11">
                  <c:v>0.1201162469962503</c:v>
                </c:pt>
                <c:pt idx="12">
                  <c:v>2.5767710639831187E-2</c:v>
                </c:pt>
                <c:pt idx="13">
                  <c:v>6.2064588969576347E-2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675E-4987-9ECB-E6C20F323C00}"/>
            </c:ext>
          </c:extLst>
        </c:ser>
        <c:ser>
          <c:idx val="4"/>
          <c:order val="4"/>
          <c:tx>
            <c:strRef>
              <c:f>'Województwa na lata'!$AU$219</c:f>
              <c:strCache>
                <c:ptCount val="1"/>
                <c:pt idx="0">
                  <c:v>ŁÓDZKIE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lata'!$AU$221:$AU$234</c:f>
              <c:numCache>
                <c:formatCode>0.00%</c:formatCode>
                <c:ptCount val="14"/>
                <c:pt idx="0">
                  <c:v>2.429731531620637E-2</c:v>
                </c:pt>
                <c:pt idx="1">
                  <c:v>4.7295274476558721E-2</c:v>
                </c:pt>
                <c:pt idx="2">
                  <c:v>3.7640556560654568E-3</c:v>
                </c:pt>
                <c:pt idx="3">
                  <c:v>2.3087399206030437E-2</c:v>
                </c:pt>
                <c:pt idx="4">
                  <c:v>8.3558053592633717E-3</c:v>
                </c:pt>
                <c:pt idx="5">
                  <c:v>4.7515445873441288E-2</c:v>
                </c:pt>
                <c:pt idx="6">
                  <c:v>1.7362306792891056E-2</c:v>
                </c:pt>
                <c:pt idx="7">
                  <c:v>3.4180895312619655E-2</c:v>
                </c:pt>
                <c:pt idx="8">
                  <c:v>2.3854610002513193E-2</c:v>
                </c:pt>
                <c:pt idx="9">
                  <c:v>9.7039247823773433E-2</c:v>
                </c:pt>
                <c:pt idx="10">
                  <c:v>3.7493213210449669E-2</c:v>
                </c:pt>
                <c:pt idx="11">
                  <c:v>4.8229423799170223E-2</c:v>
                </c:pt>
                <c:pt idx="12">
                  <c:v>8.7346901622907022E-2</c:v>
                </c:pt>
                <c:pt idx="13">
                  <c:v>1.7423553717810257E-2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675E-4987-9ECB-E6C20F323C00}"/>
            </c:ext>
          </c:extLst>
        </c:ser>
        <c:ser>
          <c:idx val="5"/>
          <c:order val="5"/>
          <c:tx>
            <c:strRef>
              <c:f>'Województwa na lata'!$AV$219</c:f>
              <c:strCache>
                <c:ptCount val="1"/>
                <c:pt idx="0">
                  <c:v>MAŁOPOLSKIE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lata'!$AV$221:$AV$234</c:f>
              <c:numCache>
                <c:formatCode>0.00%</c:formatCode>
                <c:ptCount val="14"/>
                <c:pt idx="0">
                  <c:v>5.0015520093547136E-2</c:v>
                </c:pt>
                <c:pt idx="1">
                  <c:v>4.4471605966947554E-2</c:v>
                </c:pt>
                <c:pt idx="2">
                  <c:v>-4.374820752776145E-3</c:v>
                </c:pt>
                <c:pt idx="3">
                  <c:v>1.1330534568334763E-2</c:v>
                </c:pt>
                <c:pt idx="4">
                  <c:v>8.9788053896264837E-4</c:v>
                </c:pt>
                <c:pt idx="5">
                  <c:v>6.1709621034342348E-2</c:v>
                </c:pt>
                <c:pt idx="6">
                  <c:v>1.7273889277856728E-2</c:v>
                </c:pt>
                <c:pt idx="7">
                  <c:v>4.2165098067619207E-2</c:v>
                </c:pt>
                <c:pt idx="8">
                  <c:v>6.5285755644998292E-2</c:v>
                </c:pt>
                <c:pt idx="9">
                  <c:v>5.585405411821192E-2</c:v>
                </c:pt>
                <c:pt idx="10">
                  <c:v>4.0146537361100264E-2</c:v>
                </c:pt>
                <c:pt idx="11">
                  <c:v>6.0807469884860584E-2</c:v>
                </c:pt>
                <c:pt idx="12">
                  <c:v>4.0153216021949392E-2</c:v>
                </c:pt>
                <c:pt idx="13">
                  <c:v>4.2805593371820889E-2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675E-4987-9ECB-E6C20F323C00}"/>
            </c:ext>
          </c:extLst>
        </c:ser>
        <c:ser>
          <c:idx val="6"/>
          <c:order val="6"/>
          <c:tx>
            <c:strRef>
              <c:f>'Województwa na lata'!$AW$219</c:f>
              <c:strCache>
                <c:ptCount val="1"/>
                <c:pt idx="0">
                  <c:v>MAZOWIECKIE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lata'!$AW$221:$AW$234</c:f>
              <c:numCache>
                <c:formatCode>0.00%</c:formatCode>
                <c:ptCount val="14"/>
                <c:pt idx="0">
                  <c:v>1.9993914187903306E-2</c:v>
                </c:pt>
                <c:pt idx="1">
                  <c:v>4.2350398633248729E-2</c:v>
                </c:pt>
                <c:pt idx="2">
                  <c:v>2.2722722008732084E-3</c:v>
                </c:pt>
                <c:pt idx="3">
                  <c:v>3.6616448935355979E-3</c:v>
                </c:pt>
                <c:pt idx="4">
                  <c:v>-4.0466630209068707E-3</c:v>
                </c:pt>
                <c:pt idx="5">
                  <c:v>6.9388785365542424E-2</c:v>
                </c:pt>
                <c:pt idx="6">
                  <c:v>3.2490470225969438E-2</c:v>
                </c:pt>
                <c:pt idx="7">
                  <c:v>5.0202972506077817E-2</c:v>
                </c:pt>
                <c:pt idx="8">
                  <c:v>7.0811462926651109E-2</c:v>
                </c:pt>
                <c:pt idx="9">
                  <c:v>5.1240535788433239E-2</c:v>
                </c:pt>
                <c:pt idx="10">
                  <c:v>1.6057227029282986E-2</c:v>
                </c:pt>
                <c:pt idx="11">
                  <c:v>4.8025422204430263E-2</c:v>
                </c:pt>
                <c:pt idx="12">
                  <c:v>4.4105848504865104E-2</c:v>
                </c:pt>
                <c:pt idx="13">
                  <c:v>1.4460268804026359E-2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675E-4987-9ECB-E6C20F323C00}"/>
            </c:ext>
          </c:extLst>
        </c:ser>
        <c:ser>
          <c:idx val="7"/>
          <c:order val="7"/>
          <c:tx>
            <c:strRef>
              <c:f>'Województwa na lata'!$AX$219</c:f>
              <c:strCache>
                <c:ptCount val="1"/>
                <c:pt idx="0">
                  <c:v>OPOLSKIE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lata'!$AX$221:$AX$234</c:f>
              <c:numCache>
                <c:formatCode>0.00%</c:formatCode>
                <c:ptCount val="14"/>
                <c:pt idx="0">
                  <c:v>3.5414994288571852E-2</c:v>
                </c:pt>
                <c:pt idx="1">
                  <c:v>1.5762761106847389E-2</c:v>
                </c:pt>
                <c:pt idx="2">
                  <c:v>-3.7949451911496228E-2</c:v>
                </c:pt>
                <c:pt idx="3">
                  <c:v>1.4662659577271428E-2</c:v>
                </c:pt>
                <c:pt idx="4">
                  <c:v>-1.2629016832484035E-2</c:v>
                </c:pt>
                <c:pt idx="5">
                  <c:v>7.5823911722231019E-2</c:v>
                </c:pt>
                <c:pt idx="6">
                  <c:v>-4.2162954525754352E-2</c:v>
                </c:pt>
                <c:pt idx="7">
                  <c:v>2.4501100158957321E-2</c:v>
                </c:pt>
                <c:pt idx="8">
                  <c:v>8.9340630567810206E-2</c:v>
                </c:pt>
                <c:pt idx="9">
                  <c:v>4.6161822591242107E-3</c:v>
                </c:pt>
                <c:pt idx="10">
                  <c:v>-8.7794521248923535E-3</c:v>
                </c:pt>
                <c:pt idx="11">
                  <c:v>4.3095163474421723E-2</c:v>
                </c:pt>
                <c:pt idx="12">
                  <c:v>2.9948333176836893E-2</c:v>
                </c:pt>
                <c:pt idx="13">
                  <c:v>1.6715593734697876E-2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675E-4987-9ECB-E6C20F323C00}"/>
            </c:ext>
          </c:extLst>
        </c:ser>
        <c:ser>
          <c:idx val="8"/>
          <c:order val="8"/>
          <c:tx>
            <c:strRef>
              <c:f>'Województwa na lata'!$AY$219</c:f>
              <c:strCache>
                <c:ptCount val="1"/>
                <c:pt idx="0">
                  <c:v>PODKARPACKIE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lata'!$AY$221:$AY$234</c:f>
              <c:numCache>
                <c:formatCode>0.00%</c:formatCode>
                <c:ptCount val="14"/>
                <c:pt idx="0">
                  <c:v>4.8100690725695727E-2</c:v>
                </c:pt>
                <c:pt idx="1">
                  <c:v>3.6357943541964373E-2</c:v>
                </c:pt>
                <c:pt idx="2">
                  <c:v>2.7762151672292606E-2</c:v>
                </c:pt>
                <c:pt idx="3">
                  <c:v>4.4750057355291669E-3</c:v>
                </c:pt>
                <c:pt idx="4">
                  <c:v>1.193834757401315E-2</c:v>
                </c:pt>
                <c:pt idx="5">
                  <c:v>8.6448873922359684E-2</c:v>
                </c:pt>
                <c:pt idx="6">
                  <c:v>2.1154216159496791E-2</c:v>
                </c:pt>
                <c:pt idx="7">
                  <c:v>2.6486404363543308E-2</c:v>
                </c:pt>
                <c:pt idx="8">
                  <c:v>7.1258596620283193E-2</c:v>
                </c:pt>
                <c:pt idx="9">
                  <c:v>4.93734882496632E-2</c:v>
                </c:pt>
                <c:pt idx="10">
                  <c:v>1.6527444720146306E-2</c:v>
                </c:pt>
                <c:pt idx="11">
                  <c:v>7.8624009026618036E-2</c:v>
                </c:pt>
                <c:pt idx="12">
                  <c:v>5.6314101304595084E-2</c:v>
                </c:pt>
                <c:pt idx="13">
                  <c:v>2.2898130109362452E-2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675E-4987-9ECB-E6C20F323C00}"/>
            </c:ext>
          </c:extLst>
        </c:ser>
        <c:ser>
          <c:idx val="9"/>
          <c:order val="9"/>
          <c:tx>
            <c:strRef>
              <c:f>'Województwa na lata'!$AZ$219</c:f>
              <c:strCache>
                <c:ptCount val="1"/>
                <c:pt idx="0">
                  <c:v>PODLASKIE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lata'!$AZ$221:$AZ$234</c:f>
              <c:numCache>
                <c:formatCode>0.00%</c:formatCode>
                <c:ptCount val="14"/>
                <c:pt idx="0">
                  <c:v>3.9924277505699372E-2</c:v>
                </c:pt>
                <c:pt idx="1">
                  <c:v>2.7580909854156819E-2</c:v>
                </c:pt>
                <c:pt idx="2">
                  <c:v>1.3293005065959216E-2</c:v>
                </c:pt>
                <c:pt idx="3">
                  <c:v>-2.0318867373268924E-3</c:v>
                </c:pt>
                <c:pt idx="4">
                  <c:v>6.9260492605711784E-3</c:v>
                </c:pt>
                <c:pt idx="5">
                  <c:v>6.0756805908592275E-2</c:v>
                </c:pt>
                <c:pt idx="6">
                  <c:v>2.1116077993753021E-2</c:v>
                </c:pt>
                <c:pt idx="7">
                  <c:v>1.8150921389177961E-2</c:v>
                </c:pt>
                <c:pt idx="8">
                  <c:v>5.4272090850926172E-2</c:v>
                </c:pt>
                <c:pt idx="9">
                  <c:v>5.0460912917408757E-2</c:v>
                </c:pt>
                <c:pt idx="10">
                  <c:v>1.8336913815361209E-2</c:v>
                </c:pt>
                <c:pt idx="11">
                  <c:v>5.0894702394431481E-2</c:v>
                </c:pt>
                <c:pt idx="12">
                  <c:v>5.5854828065595025E-2</c:v>
                </c:pt>
                <c:pt idx="13">
                  <c:v>3.1043691089530579E-2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675E-4987-9ECB-E6C20F323C00}"/>
            </c:ext>
          </c:extLst>
        </c:ser>
        <c:ser>
          <c:idx val="10"/>
          <c:order val="10"/>
          <c:tx>
            <c:strRef>
              <c:f>'Województwa na lata'!$BA$219</c:f>
              <c:strCache>
                <c:ptCount val="1"/>
                <c:pt idx="0">
                  <c:v>POMORSKIE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lata'!$BA$221:$BA$234</c:f>
              <c:numCache>
                <c:formatCode>0.00%</c:formatCode>
                <c:ptCount val="14"/>
                <c:pt idx="0">
                  <c:v>5.417625640647071E-2</c:v>
                </c:pt>
                <c:pt idx="1">
                  <c:v>-2.2266157362460685E-2</c:v>
                </c:pt>
                <c:pt idx="2">
                  <c:v>3.3671433351572097E-3</c:v>
                </c:pt>
                <c:pt idx="3">
                  <c:v>7.2163253364096588E-3</c:v>
                </c:pt>
                <c:pt idx="4">
                  <c:v>8.9393795486677821E-3</c:v>
                </c:pt>
                <c:pt idx="5">
                  <c:v>7.8392519352524836E-2</c:v>
                </c:pt>
                <c:pt idx="6">
                  <c:v>2.3921810098648983E-2</c:v>
                </c:pt>
                <c:pt idx="7">
                  <c:v>3.5861289058020752E-2</c:v>
                </c:pt>
                <c:pt idx="8">
                  <c:v>8.3601022241494183E-2</c:v>
                </c:pt>
                <c:pt idx="9">
                  <c:v>7.4168399697537718E-2</c:v>
                </c:pt>
                <c:pt idx="10">
                  <c:v>3.9115097057511289E-2</c:v>
                </c:pt>
                <c:pt idx="11">
                  <c:v>4.5427591800864343E-2</c:v>
                </c:pt>
                <c:pt idx="12">
                  <c:v>5.6472659932382409E-2</c:v>
                </c:pt>
                <c:pt idx="13">
                  <c:v>2.8427256701912793E-2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675E-4987-9ECB-E6C20F323C00}"/>
            </c:ext>
          </c:extLst>
        </c:ser>
        <c:ser>
          <c:idx val="11"/>
          <c:order val="11"/>
          <c:tx>
            <c:strRef>
              <c:f>'Województwa na lata'!$BB$219</c:f>
              <c:strCache>
                <c:ptCount val="1"/>
                <c:pt idx="0">
                  <c:v>ŚLĄSKIE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lata'!$BB$221:$BB$234</c:f>
              <c:numCache>
                <c:formatCode>0.00%</c:formatCode>
                <c:ptCount val="14"/>
                <c:pt idx="0">
                  <c:v>3.2670266492383297E-2</c:v>
                </c:pt>
                <c:pt idx="1">
                  <c:v>2.4005345575505876E-2</c:v>
                </c:pt>
                <c:pt idx="2">
                  <c:v>-1.6915799901162973E-2</c:v>
                </c:pt>
                <c:pt idx="3">
                  <c:v>-4.7783567869128666E-3</c:v>
                </c:pt>
                <c:pt idx="4">
                  <c:v>2.1306123703425914E-2</c:v>
                </c:pt>
                <c:pt idx="5">
                  <c:v>4.8527117609100161E-2</c:v>
                </c:pt>
                <c:pt idx="6">
                  <c:v>1.3403137368475338E-2</c:v>
                </c:pt>
                <c:pt idx="7">
                  <c:v>4.8790085644194008E-2</c:v>
                </c:pt>
                <c:pt idx="8">
                  <c:v>6.5707612301224849E-2</c:v>
                </c:pt>
                <c:pt idx="9">
                  <c:v>6.4544600937387522E-2</c:v>
                </c:pt>
                <c:pt idx="10">
                  <c:v>3.2008309142721993E-2</c:v>
                </c:pt>
                <c:pt idx="11">
                  <c:v>2.6129577566924949E-2</c:v>
                </c:pt>
                <c:pt idx="12">
                  <c:v>5.3214590120029673E-2</c:v>
                </c:pt>
                <c:pt idx="13">
                  <c:v>9.6763653759385105E-3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675E-4987-9ECB-E6C20F323C00}"/>
            </c:ext>
          </c:extLst>
        </c:ser>
        <c:ser>
          <c:idx val="12"/>
          <c:order val="12"/>
          <c:tx>
            <c:strRef>
              <c:f>'Województwa na lata'!$BC$219</c:f>
              <c:strCache>
                <c:ptCount val="1"/>
                <c:pt idx="0">
                  <c:v>ŚWIĘTOKRZYSKIE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lata'!$BC$221:$BC$234</c:f>
              <c:numCache>
                <c:formatCode>0.00%</c:formatCode>
                <c:ptCount val="14"/>
                <c:pt idx="0">
                  <c:v>6.6248601443007135E-2</c:v>
                </c:pt>
                <c:pt idx="1">
                  <c:v>-5.4120343480619634E-4</c:v>
                </c:pt>
                <c:pt idx="2">
                  <c:v>-7.3953605077440483E-3</c:v>
                </c:pt>
                <c:pt idx="3">
                  <c:v>1.0345900358415705E-2</c:v>
                </c:pt>
                <c:pt idx="4">
                  <c:v>-5.3557086497338646E-3</c:v>
                </c:pt>
                <c:pt idx="5">
                  <c:v>3.2158348150185256E-2</c:v>
                </c:pt>
                <c:pt idx="6">
                  <c:v>9.6956555400941492E-3</c:v>
                </c:pt>
                <c:pt idx="7">
                  <c:v>2.597626521564296E-2</c:v>
                </c:pt>
                <c:pt idx="8">
                  <c:v>5.4718533767593003E-2</c:v>
                </c:pt>
                <c:pt idx="9">
                  <c:v>7.6352931228862858E-2</c:v>
                </c:pt>
                <c:pt idx="10">
                  <c:v>4.8921030513151463E-2</c:v>
                </c:pt>
                <c:pt idx="11">
                  <c:v>2.9669549456526941E-2</c:v>
                </c:pt>
                <c:pt idx="12">
                  <c:v>4.8043896080469752E-2</c:v>
                </c:pt>
                <c:pt idx="13">
                  <c:v>-1.8497677124471542E-4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675E-4987-9ECB-E6C20F323C00}"/>
            </c:ext>
          </c:extLst>
        </c:ser>
        <c:ser>
          <c:idx val="13"/>
          <c:order val="13"/>
          <c:tx>
            <c:strRef>
              <c:f>'Województwa na lata'!$BD$219</c:f>
              <c:strCache>
                <c:ptCount val="1"/>
                <c:pt idx="0">
                  <c:v>WARMIŃSKO-MAZURSKIE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lata'!$BD$221:$BD$234</c:f>
              <c:numCache>
                <c:formatCode>0.00%</c:formatCode>
                <c:ptCount val="14"/>
                <c:pt idx="0">
                  <c:v>1.0815982872549439E-2</c:v>
                </c:pt>
                <c:pt idx="1">
                  <c:v>3.1744537749693574E-2</c:v>
                </c:pt>
                <c:pt idx="2">
                  <c:v>1.8972517052416229E-2</c:v>
                </c:pt>
                <c:pt idx="3">
                  <c:v>9.0311291036196759E-3</c:v>
                </c:pt>
                <c:pt idx="4">
                  <c:v>-9.8917824700719154E-3</c:v>
                </c:pt>
                <c:pt idx="5">
                  <c:v>5.9594578610059713E-2</c:v>
                </c:pt>
                <c:pt idx="6">
                  <c:v>3.550963485259237E-2</c:v>
                </c:pt>
                <c:pt idx="7">
                  <c:v>-4.3595584696872727E-4</c:v>
                </c:pt>
                <c:pt idx="8">
                  <c:v>6.3813404715078778E-2</c:v>
                </c:pt>
                <c:pt idx="9">
                  <c:v>6.8767307136608322E-2</c:v>
                </c:pt>
                <c:pt idx="10">
                  <c:v>2.1658422670975706E-2</c:v>
                </c:pt>
                <c:pt idx="11">
                  <c:v>4.2906332125631531E-2</c:v>
                </c:pt>
                <c:pt idx="12">
                  <c:v>5.7556887427352765E-2</c:v>
                </c:pt>
                <c:pt idx="13">
                  <c:v>3.0644030696469121E-2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675E-4987-9ECB-E6C20F323C00}"/>
            </c:ext>
          </c:extLst>
        </c:ser>
        <c:ser>
          <c:idx val="14"/>
          <c:order val="14"/>
          <c:tx>
            <c:strRef>
              <c:f>'Województwa na lata'!$BE$219</c:f>
              <c:strCache>
                <c:ptCount val="1"/>
                <c:pt idx="0">
                  <c:v>WIELKOPOLSKIE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lata'!$BE$221:$BE$234</c:f>
              <c:numCache>
                <c:formatCode>0.00%</c:formatCode>
                <c:ptCount val="14"/>
                <c:pt idx="0">
                  <c:v>3.1129490377353426E-2</c:v>
                </c:pt>
                <c:pt idx="1">
                  <c:v>5.5683692255515928E-2</c:v>
                </c:pt>
                <c:pt idx="2">
                  <c:v>3.9735212765770786E-2</c:v>
                </c:pt>
                <c:pt idx="3">
                  <c:v>2.1628105285941408E-2</c:v>
                </c:pt>
                <c:pt idx="4">
                  <c:v>9.6273238705490826E-3</c:v>
                </c:pt>
                <c:pt idx="5">
                  <c:v>5.8475286552923306E-2</c:v>
                </c:pt>
                <c:pt idx="6">
                  <c:v>2.8007188573905301E-2</c:v>
                </c:pt>
                <c:pt idx="7">
                  <c:v>3.8570893202754107E-2</c:v>
                </c:pt>
                <c:pt idx="8">
                  <c:v>6.0349903040927418E-2</c:v>
                </c:pt>
                <c:pt idx="9">
                  <c:v>4.4622527534490711E-2</c:v>
                </c:pt>
                <c:pt idx="10">
                  <c:v>4.8558021047700309E-2</c:v>
                </c:pt>
                <c:pt idx="11">
                  <c:v>5.128866693309421E-2</c:v>
                </c:pt>
                <c:pt idx="12">
                  <c:v>5.362805862649199E-2</c:v>
                </c:pt>
                <c:pt idx="13">
                  <c:v>4.0939672814939626E-2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675E-4987-9ECB-E6C20F323C00}"/>
            </c:ext>
          </c:extLst>
        </c:ser>
        <c:ser>
          <c:idx val="15"/>
          <c:order val="15"/>
          <c:tx>
            <c:strRef>
              <c:f>'Województwa na lata'!$BF$219</c:f>
              <c:strCache>
                <c:ptCount val="1"/>
                <c:pt idx="0">
                  <c:v>ZACHODNIOPOMORSKIE</c:v>
                </c:pt>
              </c:strCache>
            </c:strRef>
          </c:tx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lata'!$BF$221:$BF$234</c:f>
              <c:numCache>
                <c:formatCode>0.00%</c:formatCode>
                <c:ptCount val="14"/>
                <c:pt idx="0">
                  <c:v>2.087649453701941E-2</c:v>
                </c:pt>
                <c:pt idx="1">
                  <c:v>3.4047714666728256E-2</c:v>
                </c:pt>
                <c:pt idx="2">
                  <c:v>-3.7818390295579979E-3</c:v>
                </c:pt>
                <c:pt idx="3">
                  <c:v>-4.1699636496408269E-3</c:v>
                </c:pt>
                <c:pt idx="4">
                  <c:v>1.0077287718490077E-2</c:v>
                </c:pt>
                <c:pt idx="5">
                  <c:v>5.8934841607156049E-2</c:v>
                </c:pt>
                <c:pt idx="6">
                  <c:v>4.9399012261205069E-3</c:v>
                </c:pt>
                <c:pt idx="7">
                  <c:v>3.8116094204257073E-2</c:v>
                </c:pt>
                <c:pt idx="8">
                  <c:v>0.11573813452126802</c:v>
                </c:pt>
                <c:pt idx="9">
                  <c:v>2.2410726274719076E-2</c:v>
                </c:pt>
                <c:pt idx="10">
                  <c:v>3.3871274335238462E-2</c:v>
                </c:pt>
                <c:pt idx="11">
                  <c:v>4.9819156092117296E-2</c:v>
                </c:pt>
                <c:pt idx="12">
                  <c:v>6.5464842906552329E-2</c:v>
                </c:pt>
                <c:pt idx="13">
                  <c:v>3.8216581230339337E-2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675E-4987-9ECB-E6C20F323C00}"/>
            </c:ext>
          </c:extLst>
        </c:ser>
        <c:ser>
          <c:idx val="16"/>
          <c:order val="16"/>
          <c:tx>
            <c:strRef>
              <c:f>'Województwa na lata'!$BG$219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lata'!$AP$221:$AP$234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lata'!$BG$221:$BG$234</c:f>
              <c:numCache>
                <c:formatCode>0.00%</c:formatCode>
                <c:ptCount val="14"/>
                <c:pt idx="0">
                  <c:v>3.3011730180065285E-2</c:v>
                </c:pt>
                <c:pt idx="1">
                  <c:v>3.4492180727487082E-2</c:v>
                </c:pt>
                <c:pt idx="2">
                  <c:v>3.6707820686564295E-3</c:v>
                </c:pt>
                <c:pt idx="3">
                  <c:v>5.9168983707091442E-3</c:v>
                </c:pt>
                <c:pt idx="4">
                  <c:v>6.3805815088815322E-3</c:v>
                </c:pt>
                <c:pt idx="5">
                  <c:v>6.4088970005073867E-2</c:v>
                </c:pt>
                <c:pt idx="6">
                  <c:v>2.0586731478683749E-2</c:v>
                </c:pt>
                <c:pt idx="7">
                  <c:v>3.8653927012802479E-2</c:v>
                </c:pt>
                <c:pt idx="8">
                  <c:v>6.6328866534225206E-2</c:v>
                </c:pt>
                <c:pt idx="9">
                  <c:v>5.5976634994643497E-2</c:v>
                </c:pt>
                <c:pt idx="10">
                  <c:v>3.0473005723804975E-2</c:v>
                </c:pt>
                <c:pt idx="11">
                  <c:v>4.9733383699811291E-2</c:v>
                </c:pt>
                <c:pt idx="12">
                  <c:v>5.1679879965125006E-2</c:v>
                </c:pt>
                <c:pt idx="13">
                  <c:v>2.5706941874122001E-2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675E-4987-9ECB-E6C20F323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031168"/>
        <c:axId val="81032704"/>
      </c:lineChart>
      <c:catAx>
        <c:axId val="81031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1032704"/>
        <c:crosses val="autoZero"/>
        <c:auto val="1"/>
        <c:lblAlgn val="ctr"/>
        <c:lblOffset val="100"/>
        <c:noMultiLvlLbl val="0"/>
      </c:catAx>
      <c:valAx>
        <c:axId val="81032704"/>
        <c:scaling>
          <c:orientation val="minMax"/>
          <c:max val="0.13"/>
          <c:min val="-4.0000000000000008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810311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III. Porównanie tempa przyrostu zasobów kapitału </a:t>
            </a:r>
            <a:r>
              <a:rPr lang="pl-PL" sz="2000" b="1" i="0" u="none" strike="noStrike" baseline="0">
                <a:effectLst/>
              </a:rPr>
              <a:t>i pracy (pracujących) do tempa przyrostu wartości dodanej brutto </a:t>
            </a:r>
            <a:r>
              <a:rPr lang="pl-PL" sz="2000"/>
              <a:t>w Polsce</a:t>
            </a:r>
          </a:p>
          <a:p>
            <a:pPr>
              <a:defRPr sz="2000"/>
            </a:pPr>
            <a:r>
              <a:rPr lang="pl-PL" sz="2000" b="0"/>
              <a:t>(w procentach)</a:t>
            </a:r>
            <a:endParaRPr lang="en-US" sz="2000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16"/>
          <c:order val="0"/>
          <c:tx>
            <c:v>Przyrost kapitału</c:v>
          </c:tx>
          <c:spPr>
            <a:ln w="7620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lata'!$BG$222:$BG$234</c:f>
              <c:numCache>
                <c:formatCode>0.00%</c:formatCode>
                <c:ptCount val="13"/>
                <c:pt idx="0">
                  <c:v>3.4492180727487082E-2</c:v>
                </c:pt>
                <c:pt idx="1">
                  <c:v>3.6707820686564295E-3</c:v>
                </c:pt>
                <c:pt idx="2">
                  <c:v>5.9168983707091442E-3</c:v>
                </c:pt>
                <c:pt idx="3">
                  <c:v>6.3805815088815322E-3</c:v>
                </c:pt>
                <c:pt idx="4">
                  <c:v>6.4088970005073867E-2</c:v>
                </c:pt>
                <c:pt idx="5">
                  <c:v>2.0586731478683749E-2</c:v>
                </c:pt>
                <c:pt idx="6">
                  <c:v>3.8653927012802479E-2</c:v>
                </c:pt>
                <c:pt idx="7">
                  <c:v>6.6328866534225206E-2</c:v>
                </c:pt>
                <c:pt idx="8">
                  <c:v>5.5976634994643497E-2</c:v>
                </c:pt>
                <c:pt idx="9">
                  <c:v>3.0473005723804975E-2</c:v>
                </c:pt>
                <c:pt idx="10">
                  <c:v>4.9733383699811291E-2</c:v>
                </c:pt>
                <c:pt idx="11">
                  <c:v>5.1679879965125006E-2</c:v>
                </c:pt>
                <c:pt idx="12">
                  <c:v>2.5706941874122001E-2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ACF-4DEF-866F-EFA0DF99D45B}"/>
            </c:ext>
          </c:extLst>
        </c:ser>
        <c:ser>
          <c:idx val="0"/>
          <c:order val="1"/>
          <c:tx>
            <c:v>Przyrost pracujących</c:v>
          </c:tx>
          <c:spPr>
            <a:ln w="7620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lata'!$AM$222:$AM$234</c:f>
              <c:numCache>
                <c:formatCode>0.00%</c:formatCode>
                <c:ptCount val="13"/>
                <c:pt idx="0">
                  <c:v>-1.1837410336582675E-2</c:v>
                </c:pt>
                <c:pt idx="1">
                  <c:v>1.1238815741616353E-2</c:v>
                </c:pt>
                <c:pt idx="2">
                  <c:v>2.1301134826501117E-2</c:v>
                </c:pt>
                <c:pt idx="3">
                  <c:v>3.0955715458540589E-2</c:v>
                </c:pt>
                <c:pt idx="4">
                  <c:v>4.2697504854240689E-2</c:v>
                </c:pt>
                <c:pt idx="5">
                  <c:v>3.6555335679152957E-2</c:v>
                </c:pt>
                <c:pt idx="6">
                  <c:v>3.462160362702514E-3</c:v>
                </c:pt>
                <c:pt idx="7">
                  <c:v>-2.7454378432611684E-2</c:v>
                </c:pt>
                <c:pt idx="8">
                  <c:v>5.5974863140163906E-3</c:v>
                </c:pt>
                <c:pt idx="9">
                  <c:v>8.8031017988102862E-4</c:v>
                </c:pt>
                <c:pt idx="10">
                  <c:v>-7.2548727482364824E-4</c:v>
                </c:pt>
                <c:pt idx="11">
                  <c:v>1.7320178230426479E-2</c:v>
                </c:pt>
                <c:pt idx="12">
                  <c:v>1.5040846651076183E-2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ACF-4DEF-866F-EFA0DF99D45B}"/>
            </c:ext>
          </c:extLst>
        </c:ser>
        <c:ser>
          <c:idx val="1"/>
          <c:order val="2"/>
          <c:tx>
            <c:v>Przyrost WDB</c:v>
          </c:tx>
          <c:spPr>
            <a:ln w="3175"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lata'!$S$222:$S$234</c:f>
              <c:numCache>
                <c:formatCode>0.00%</c:formatCode>
                <c:ptCount val="13"/>
                <c:pt idx="0">
                  <c:v>3.3590746167469446E-2</c:v>
                </c:pt>
                <c:pt idx="1">
                  <c:v>6.2885505824526275E-2</c:v>
                </c:pt>
                <c:pt idx="2">
                  <c:v>3.0578597031119065E-2</c:v>
                </c:pt>
                <c:pt idx="3">
                  <c:v>5.9714013494089745E-2</c:v>
                </c:pt>
                <c:pt idx="4">
                  <c:v>6.9694014800478099E-2</c:v>
                </c:pt>
                <c:pt idx="5">
                  <c:v>3.9434579895141444E-2</c:v>
                </c:pt>
                <c:pt idx="6">
                  <c:v>3.3088739118700902E-2</c:v>
                </c:pt>
                <c:pt idx="7">
                  <c:v>3.0397982202735808E-2</c:v>
                </c:pt>
                <c:pt idx="8">
                  <c:v>4.5534046283336078E-2</c:v>
                </c:pt>
                <c:pt idx="9">
                  <c:v>1.6579800645690354E-2</c:v>
                </c:pt>
                <c:pt idx="10">
                  <c:v>1.6892224438249882E-2</c:v>
                </c:pt>
                <c:pt idx="11">
                  <c:v>3.7797265232380771E-2</c:v>
                </c:pt>
                <c:pt idx="12">
                  <c:v>3.8594152917852308E-2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ACF-4DEF-866F-EFA0DF99D4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064704"/>
        <c:axId val="81066240"/>
      </c:lineChart>
      <c:catAx>
        <c:axId val="8106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1066240"/>
        <c:crosses val="autoZero"/>
        <c:auto val="1"/>
        <c:lblAlgn val="ctr"/>
        <c:lblOffset val="100"/>
        <c:noMultiLvlLbl val="0"/>
      </c:catAx>
      <c:valAx>
        <c:axId val="81066240"/>
        <c:scaling>
          <c:orientation val="minMax"/>
          <c:max val="0.13"/>
          <c:min val="-4.0000000000000008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810647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III. Dekompozycja przyrostu</a:t>
            </a:r>
            <a:r>
              <a:rPr lang="pl-PL" sz="2000" baseline="0"/>
              <a:t> WDB w Polsce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2648168749548508"/>
          <c:w val="0.94668382023771425"/>
          <c:h val="0.79244412338365966"/>
        </c:manualLayout>
      </c:layout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lata'!$CU$222:$CU$234</c:f>
              <c:numCache>
                <c:formatCode>0.00%</c:formatCode>
                <c:ptCount val="13"/>
                <c:pt idx="0">
                  <c:v>-6.2256257819354437E-3</c:v>
                </c:pt>
                <c:pt idx="1">
                  <c:v>5.6679877313257094E-3</c:v>
                </c:pt>
                <c:pt idx="2">
                  <c:v>1.0407232609358434E-2</c:v>
                </c:pt>
                <c:pt idx="3">
                  <c:v>1.5071730082302367E-2</c:v>
                </c:pt>
                <c:pt idx="4">
                  <c:v>2.089944890705522E-2</c:v>
                </c:pt>
                <c:pt idx="5">
                  <c:v>1.8399611059348016E-2</c:v>
                </c:pt>
                <c:pt idx="6">
                  <c:v>1.7432523074863075E-3</c:v>
                </c:pt>
                <c:pt idx="7">
                  <c:v>-1.3683756916872878E-2</c:v>
                </c:pt>
                <c:pt idx="8">
                  <c:v>2.7997692592786078E-3</c:v>
                </c:pt>
                <c:pt idx="9">
                  <c:v>4.3497199779970081E-4</c:v>
                </c:pt>
                <c:pt idx="10">
                  <c:v>-3.5841702952871138E-4</c:v>
                </c:pt>
                <c:pt idx="11">
                  <c:v>8.6176316647689419E-3</c:v>
                </c:pt>
                <c:pt idx="12">
                  <c:v>7.430511775071493E-3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C0E-4100-A8F3-583C7055C9CC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lata'!$DO$222:$DO$234</c:f>
              <c:numCache>
                <c:formatCode>0.00%</c:formatCode>
                <c:ptCount val="13"/>
                <c:pt idx="0">
                  <c:v>1.6351776407076232E-2</c:v>
                </c:pt>
                <c:pt idx="1">
                  <c:v>1.8195240528788023E-3</c:v>
                </c:pt>
                <c:pt idx="2">
                  <c:v>3.0260412322766395E-3</c:v>
                </c:pt>
                <c:pt idx="3">
                  <c:v>3.2740016464716652E-3</c:v>
                </c:pt>
                <c:pt idx="4">
                  <c:v>3.2718889746301903E-2</c:v>
                </c:pt>
                <c:pt idx="5">
                  <c:v>1.0224691432993913E-2</c:v>
                </c:pt>
                <c:pt idx="6">
                  <c:v>1.9191065562365047E-2</c:v>
                </c:pt>
                <c:pt idx="7">
                  <c:v>3.3269364260157468E-2</c:v>
                </c:pt>
                <c:pt idx="8">
                  <c:v>2.7978056149810412E-2</c:v>
                </c:pt>
                <c:pt idx="9">
                  <c:v>1.5415921889517691E-2</c:v>
                </c:pt>
                <c:pt idx="10">
                  <c:v>2.5163288161704194E-2</c:v>
                </c:pt>
                <c:pt idx="11">
                  <c:v>2.5966624356902949E-2</c:v>
                </c:pt>
                <c:pt idx="12">
                  <c:v>1.3007142539150746E-2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C0E-4100-A8F3-583C7055C9CC}"/>
            </c:ext>
          </c:extLst>
        </c:ser>
        <c:ser>
          <c:idx val="3"/>
          <c:order val="3"/>
          <c:tx>
            <c:v>Kontrybucja TFP</c:v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lata'!$EI$222:$EI$234</c:f>
              <c:numCache>
                <c:formatCode>0.00%</c:formatCode>
                <c:ptCount val="13"/>
                <c:pt idx="0">
                  <c:v>2.3464595542328659E-2</c:v>
                </c:pt>
                <c:pt idx="1">
                  <c:v>5.5397994040321766E-2</c:v>
                </c:pt>
                <c:pt idx="2">
                  <c:v>1.7145323189483992E-2</c:v>
                </c:pt>
                <c:pt idx="3">
                  <c:v>4.1368281765315713E-2</c:v>
                </c:pt>
                <c:pt idx="4">
                  <c:v>1.6075676147120972E-2</c:v>
                </c:pt>
                <c:pt idx="5">
                  <c:v>1.0810277402799516E-2</c:v>
                </c:pt>
                <c:pt idx="6">
                  <c:v>1.2154421248849547E-2</c:v>
                </c:pt>
                <c:pt idx="7">
                  <c:v>1.0812374859451218E-2</c:v>
                </c:pt>
                <c:pt idx="8">
                  <c:v>1.4756220874247061E-2</c:v>
                </c:pt>
                <c:pt idx="9">
                  <c:v>7.2890675837296304E-4</c:v>
                </c:pt>
                <c:pt idx="10">
                  <c:v>-7.9126466939255999E-3</c:v>
                </c:pt>
                <c:pt idx="11">
                  <c:v>3.2130092107088802E-3</c:v>
                </c:pt>
                <c:pt idx="12">
                  <c:v>1.815649860363007E-2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C0E-4100-A8F3-583C7055C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1484416"/>
        <c:axId val="8148620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lata'!$S$222:$S$234</c:f>
              <c:numCache>
                <c:formatCode>0.00%</c:formatCode>
                <c:ptCount val="13"/>
                <c:pt idx="0">
                  <c:v>3.3590746167469446E-2</c:v>
                </c:pt>
                <c:pt idx="1">
                  <c:v>6.2885505824526275E-2</c:v>
                </c:pt>
                <c:pt idx="2">
                  <c:v>3.0578597031119065E-2</c:v>
                </c:pt>
                <c:pt idx="3">
                  <c:v>5.9714013494089745E-2</c:v>
                </c:pt>
                <c:pt idx="4">
                  <c:v>6.9694014800478099E-2</c:v>
                </c:pt>
                <c:pt idx="5">
                  <c:v>3.9434579895141444E-2</c:v>
                </c:pt>
                <c:pt idx="6">
                  <c:v>3.3088739118700902E-2</c:v>
                </c:pt>
                <c:pt idx="7">
                  <c:v>3.0397982202735808E-2</c:v>
                </c:pt>
                <c:pt idx="8">
                  <c:v>4.5534046283336078E-2</c:v>
                </c:pt>
                <c:pt idx="9">
                  <c:v>1.6579800645690354E-2</c:v>
                </c:pt>
                <c:pt idx="10">
                  <c:v>1.6892224438249882E-2</c:v>
                </c:pt>
                <c:pt idx="11">
                  <c:v>3.7797265232380771E-2</c:v>
                </c:pt>
                <c:pt idx="12">
                  <c:v>3.8594152917852308E-2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6C0E-4100-A8F3-583C7055C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484416"/>
        <c:axId val="81486208"/>
      </c:lineChart>
      <c:catAx>
        <c:axId val="81484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1486208"/>
        <c:crossesAt val="0"/>
        <c:auto val="1"/>
        <c:lblAlgn val="ctr"/>
        <c:lblOffset val="100"/>
        <c:noMultiLvlLbl val="0"/>
      </c:catAx>
      <c:valAx>
        <c:axId val="8148620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81484416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III. Przyrost wartości dodanej brutto w Polsce na pracującego</a:t>
            </a:r>
          </a:p>
          <a:p>
            <a:pPr>
              <a:defRPr/>
            </a:pPr>
            <a:r>
              <a:rPr lang="pl-PL" b="0"/>
              <a:t>(w procentach)</a:t>
            </a:r>
            <a:endParaRPr lang="en-US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'Województwa na lata'!$EN$219</c:f>
              <c:strCache>
                <c:ptCount val="1"/>
                <c:pt idx="0">
                  <c:v>DOLNOŚLĄSKIE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lata'!$EN$222:$EN$234</c:f>
              <c:numCache>
                <c:formatCode>0.00%</c:formatCode>
                <c:ptCount val="13"/>
                <c:pt idx="0">
                  <c:v>3.7958421615628256E-2</c:v>
                </c:pt>
                <c:pt idx="1">
                  <c:v>4.1794258598370611E-2</c:v>
                </c:pt>
                <c:pt idx="2">
                  <c:v>2.8358012100202269E-2</c:v>
                </c:pt>
                <c:pt idx="3">
                  <c:v>5.8984979761183061E-2</c:v>
                </c:pt>
                <c:pt idx="4">
                  <c:v>3.3287313078411908E-2</c:v>
                </c:pt>
                <c:pt idx="5">
                  <c:v>-1.1885679953844925E-2</c:v>
                </c:pt>
                <c:pt idx="6">
                  <c:v>5.8003253311432648E-2</c:v>
                </c:pt>
                <c:pt idx="7">
                  <c:v>0.11496581026807699</c:v>
                </c:pt>
                <c:pt idx="8">
                  <c:v>5.4174944806886054E-2</c:v>
                </c:pt>
                <c:pt idx="9">
                  <c:v>2.3238196198347217E-3</c:v>
                </c:pt>
                <c:pt idx="10">
                  <c:v>8.7058419718281346E-4</c:v>
                </c:pt>
                <c:pt idx="11">
                  <c:v>1.7390464173846799E-2</c:v>
                </c:pt>
                <c:pt idx="12">
                  <c:v>9.7072750808718904E-3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1D3-4B88-9F68-4930B96DCF43}"/>
            </c:ext>
          </c:extLst>
        </c:ser>
        <c:ser>
          <c:idx val="1"/>
          <c:order val="1"/>
          <c:tx>
            <c:strRef>
              <c:f>'Województwa na lata'!$EO$219</c:f>
              <c:strCache>
                <c:ptCount val="1"/>
                <c:pt idx="0">
                  <c:v>KUJAWSKO-POMORSKIE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lata'!$EO$222:$EO$234</c:f>
              <c:numCache>
                <c:formatCode>0.00%</c:formatCode>
                <c:ptCount val="13"/>
                <c:pt idx="0">
                  <c:v>3.7541207891758244E-2</c:v>
                </c:pt>
                <c:pt idx="1">
                  <c:v>5.3465741830026815E-2</c:v>
                </c:pt>
                <c:pt idx="2">
                  <c:v>1.4695922599755518E-2</c:v>
                </c:pt>
                <c:pt idx="3">
                  <c:v>4.477665625669789E-2</c:v>
                </c:pt>
                <c:pt idx="4">
                  <c:v>2.2700948566757081E-2</c:v>
                </c:pt>
                <c:pt idx="5">
                  <c:v>-6.257858724656124E-3</c:v>
                </c:pt>
                <c:pt idx="6">
                  <c:v>3.622680939669435E-2</c:v>
                </c:pt>
                <c:pt idx="7">
                  <c:v>7.480108506149187E-2</c:v>
                </c:pt>
                <c:pt idx="8">
                  <c:v>3.3687151578264955E-2</c:v>
                </c:pt>
                <c:pt idx="9">
                  <c:v>1.3211243111841908E-2</c:v>
                </c:pt>
                <c:pt idx="10">
                  <c:v>3.71449131568765E-2</c:v>
                </c:pt>
                <c:pt idx="11">
                  <c:v>2.0445484287498192E-2</c:v>
                </c:pt>
                <c:pt idx="12">
                  <c:v>1.4856890741813705E-2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1D3-4B88-9F68-4930B96DCF43}"/>
            </c:ext>
          </c:extLst>
        </c:ser>
        <c:ser>
          <c:idx val="2"/>
          <c:order val="2"/>
          <c:tx>
            <c:strRef>
              <c:f>'Województwa na lata'!$EP$219</c:f>
              <c:strCache>
                <c:ptCount val="1"/>
                <c:pt idx="0">
                  <c:v>LUBELSKIE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lata'!$EP$222:$EP$234</c:f>
              <c:numCache>
                <c:formatCode>0.00%</c:formatCode>
                <c:ptCount val="13"/>
                <c:pt idx="0">
                  <c:v>4.310002653366031E-2</c:v>
                </c:pt>
                <c:pt idx="1">
                  <c:v>3.3096887041950955E-2</c:v>
                </c:pt>
                <c:pt idx="2">
                  <c:v>5.7594604148843544E-3</c:v>
                </c:pt>
                <c:pt idx="3">
                  <c:v>1.3510595988103708E-2</c:v>
                </c:pt>
                <c:pt idx="4">
                  <c:v>4.391111672588343E-2</c:v>
                </c:pt>
                <c:pt idx="5">
                  <c:v>1.6957331181926057E-2</c:v>
                </c:pt>
                <c:pt idx="6">
                  <c:v>2.7288035973138253E-2</c:v>
                </c:pt>
                <c:pt idx="7">
                  <c:v>1.4772380141648932E-2</c:v>
                </c:pt>
                <c:pt idx="8">
                  <c:v>4.004230201894371E-2</c:v>
                </c:pt>
                <c:pt idx="9">
                  <c:v>3.640176212229345E-2</c:v>
                </c:pt>
                <c:pt idx="10">
                  <c:v>1.7716503289693538E-2</c:v>
                </c:pt>
                <c:pt idx="11">
                  <c:v>1.7494730386323772E-2</c:v>
                </c:pt>
                <c:pt idx="12">
                  <c:v>8.3299624266512193E-3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1D3-4B88-9F68-4930B96DCF43}"/>
            </c:ext>
          </c:extLst>
        </c:ser>
        <c:ser>
          <c:idx val="3"/>
          <c:order val="3"/>
          <c:tx>
            <c:strRef>
              <c:f>'Województwa na lata'!$EQ$219</c:f>
              <c:strCache>
                <c:ptCount val="1"/>
                <c:pt idx="0">
                  <c:v>LUBUSKIE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lata'!$EQ$222:$EQ$234</c:f>
              <c:numCache>
                <c:formatCode>0.00%</c:formatCode>
                <c:ptCount val="13"/>
                <c:pt idx="0">
                  <c:v>3.9500069642756777E-2</c:v>
                </c:pt>
                <c:pt idx="1">
                  <c:v>5.4615109335640746E-2</c:v>
                </c:pt>
                <c:pt idx="2">
                  <c:v>3.1368280018965793E-2</c:v>
                </c:pt>
                <c:pt idx="3">
                  <c:v>3.1930140403166885E-2</c:v>
                </c:pt>
                <c:pt idx="4">
                  <c:v>2.514694280875843E-2</c:v>
                </c:pt>
                <c:pt idx="5">
                  <c:v>-1.590262256445334E-2</c:v>
                </c:pt>
                <c:pt idx="6">
                  <c:v>2.9716576021615433E-2</c:v>
                </c:pt>
                <c:pt idx="7">
                  <c:v>6.9457054934531689E-3</c:v>
                </c:pt>
                <c:pt idx="8">
                  <c:v>3.5150962296060982E-2</c:v>
                </c:pt>
                <c:pt idx="9">
                  <c:v>3.2238440415562862E-2</c:v>
                </c:pt>
                <c:pt idx="10">
                  <c:v>2.2668230048965024E-2</c:v>
                </c:pt>
                <c:pt idx="11">
                  <c:v>3.0535619332700333E-2</c:v>
                </c:pt>
                <c:pt idx="12">
                  <c:v>2.4339555007174079E-3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91D3-4B88-9F68-4930B96DCF43}"/>
            </c:ext>
          </c:extLst>
        </c:ser>
        <c:ser>
          <c:idx val="4"/>
          <c:order val="4"/>
          <c:tx>
            <c:strRef>
              <c:f>'Województwa na lata'!$ER$219</c:f>
              <c:strCache>
                <c:ptCount val="1"/>
                <c:pt idx="0">
                  <c:v>ŁÓDZKIE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lata'!$ER$222:$ER$234</c:f>
              <c:numCache>
                <c:formatCode>0.00%</c:formatCode>
                <c:ptCount val="13"/>
                <c:pt idx="0">
                  <c:v>6.1215771334187416E-2</c:v>
                </c:pt>
                <c:pt idx="1">
                  <c:v>5.2242673601684241E-2</c:v>
                </c:pt>
                <c:pt idx="2">
                  <c:v>1.1710838815996357E-2</c:v>
                </c:pt>
                <c:pt idx="3">
                  <c:v>2.8079211106705283E-2</c:v>
                </c:pt>
                <c:pt idx="4">
                  <c:v>2.1687673516299289E-2</c:v>
                </c:pt>
                <c:pt idx="5">
                  <c:v>9.3306804719063213E-5</c:v>
                </c:pt>
                <c:pt idx="6">
                  <c:v>5.3322621324843292E-2</c:v>
                </c:pt>
                <c:pt idx="7">
                  <c:v>4.1826801685043706E-2</c:v>
                </c:pt>
                <c:pt idx="8">
                  <c:v>4.5339523811927317E-2</c:v>
                </c:pt>
                <c:pt idx="9">
                  <c:v>2.490114539078047E-2</c:v>
                </c:pt>
                <c:pt idx="10">
                  <c:v>2.6687913365522106E-2</c:v>
                </c:pt>
                <c:pt idx="11">
                  <c:v>1.8940068512531952E-2</c:v>
                </c:pt>
                <c:pt idx="12">
                  <c:v>1.9271366721366433E-2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91D3-4B88-9F68-4930B96DCF43}"/>
            </c:ext>
          </c:extLst>
        </c:ser>
        <c:ser>
          <c:idx val="5"/>
          <c:order val="5"/>
          <c:tx>
            <c:strRef>
              <c:f>'Województwa na lata'!$ES$219</c:f>
              <c:strCache>
                <c:ptCount val="1"/>
                <c:pt idx="0">
                  <c:v>MAŁOPOLSKIE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lata'!$ES$222:$ES$234</c:f>
              <c:numCache>
                <c:formatCode>0.00%</c:formatCode>
                <c:ptCount val="13"/>
                <c:pt idx="0">
                  <c:v>3.635537210566759E-2</c:v>
                </c:pt>
                <c:pt idx="1">
                  <c:v>3.4642761306661142E-2</c:v>
                </c:pt>
                <c:pt idx="2">
                  <c:v>1.0270597512248552E-2</c:v>
                </c:pt>
                <c:pt idx="3">
                  <c:v>3.7896375855113081E-2</c:v>
                </c:pt>
                <c:pt idx="4">
                  <c:v>1.947807502894016E-2</c:v>
                </c:pt>
                <c:pt idx="5">
                  <c:v>-5.8943457760812735E-3</c:v>
                </c:pt>
                <c:pt idx="6">
                  <c:v>1.7304789496642145E-2</c:v>
                </c:pt>
                <c:pt idx="7">
                  <c:v>3.9473085238845594E-2</c:v>
                </c:pt>
                <c:pt idx="8">
                  <c:v>5.0669408496999045E-2</c:v>
                </c:pt>
                <c:pt idx="9">
                  <c:v>1.1945384995673542E-2</c:v>
                </c:pt>
                <c:pt idx="10">
                  <c:v>1.521659727766914E-2</c:v>
                </c:pt>
                <c:pt idx="11">
                  <c:v>3.1875168275066236E-2</c:v>
                </c:pt>
                <c:pt idx="12">
                  <c:v>3.2287717588387936E-2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91D3-4B88-9F68-4930B96DCF43}"/>
            </c:ext>
          </c:extLst>
        </c:ser>
        <c:ser>
          <c:idx val="6"/>
          <c:order val="6"/>
          <c:tx>
            <c:strRef>
              <c:f>'Województwa na lata'!$ET$219</c:f>
              <c:strCache>
                <c:ptCount val="1"/>
                <c:pt idx="0">
                  <c:v>MAZOWIECKIE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lata'!$ET$222:$ET$234</c:f>
              <c:numCache>
                <c:formatCode>0.00%</c:formatCode>
                <c:ptCount val="13"/>
                <c:pt idx="0">
                  <c:v>5.4486704840881951E-2</c:v>
                </c:pt>
                <c:pt idx="1">
                  <c:v>3.9070441066256588E-2</c:v>
                </c:pt>
                <c:pt idx="2">
                  <c:v>1.0393390542717686E-2</c:v>
                </c:pt>
                <c:pt idx="3">
                  <c:v>2.7332855528353441E-2</c:v>
                </c:pt>
                <c:pt idx="4">
                  <c:v>1.1832930904444216E-2</c:v>
                </c:pt>
                <c:pt idx="5">
                  <c:v>-6.7767169153459513E-3</c:v>
                </c:pt>
                <c:pt idx="6">
                  <c:v>-2.5539997011106381E-2</c:v>
                </c:pt>
                <c:pt idx="7">
                  <c:v>7.2220621745503713E-2</c:v>
                </c:pt>
                <c:pt idx="8">
                  <c:v>3.2788424076999036E-2</c:v>
                </c:pt>
                <c:pt idx="9">
                  <c:v>1.3693075655220301E-2</c:v>
                </c:pt>
                <c:pt idx="10">
                  <c:v>3.1562083497851889E-2</c:v>
                </c:pt>
                <c:pt idx="11">
                  <c:v>1.8312257661482177E-2</c:v>
                </c:pt>
                <c:pt idx="12">
                  <c:v>2.6524967577322936E-2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91D3-4B88-9F68-4930B96DCF43}"/>
            </c:ext>
          </c:extLst>
        </c:ser>
        <c:ser>
          <c:idx val="7"/>
          <c:order val="7"/>
          <c:tx>
            <c:strRef>
              <c:f>'Województwa na lata'!$EU$219</c:f>
              <c:strCache>
                <c:ptCount val="1"/>
                <c:pt idx="0">
                  <c:v>OPOLSKIE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lata'!$EU$222:$EU$234</c:f>
              <c:numCache>
                <c:formatCode>0.00%</c:formatCode>
                <c:ptCount val="13"/>
                <c:pt idx="0">
                  <c:v>2.9051937362222301E-2</c:v>
                </c:pt>
                <c:pt idx="1">
                  <c:v>0.14472240194395405</c:v>
                </c:pt>
                <c:pt idx="2">
                  <c:v>-1.0396121541293164E-2</c:v>
                </c:pt>
                <c:pt idx="3">
                  <c:v>3.090542455025919E-2</c:v>
                </c:pt>
                <c:pt idx="4">
                  <c:v>7.7601259930617048E-2</c:v>
                </c:pt>
                <c:pt idx="5">
                  <c:v>3.612618385728824E-2</c:v>
                </c:pt>
                <c:pt idx="6">
                  <c:v>1.6574229018420574E-3</c:v>
                </c:pt>
                <c:pt idx="7">
                  <c:v>4.6564040844361027E-2</c:v>
                </c:pt>
                <c:pt idx="8">
                  <c:v>5.6552577077175342E-2</c:v>
                </c:pt>
                <c:pt idx="9">
                  <c:v>1.1204060666784881E-2</c:v>
                </c:pt>
                <c:pt idx="10">
                  <c:v>1.711997480240415E-2</c:v>
                </c:pt>
                <c:pt idx="11">
                  <c:v>2.6268920860684726E-2</c:v>
                </c:pt>
                <c:pt idx="12">
                  <c:v>1.7506086472616898E-2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91D3-4B88-9F68-4930B96DCF43}"/>
            </c:ext>
          </c:extLst>
        </c:ser>
        <c:ser>
          <c:idx val="8"/>
          <c:order val="8"/>
          <c:tx>
            <c:strRef>
              <c:f>'Województwa na lata'!$EV$219</c:f>
              <c:strCache>
                <c:ptCount val="1"/>
                <c:pt idx="0">
                  <c:v>PODKARPACKIE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lata'!$EV$222:$EV$234</c:f>
              <c:numCache>
                <c:formatCode>0.00%</c:formatCode>
                <c:ptCount val="13"/>
                <c:pt idx="0">
                  <c:v>4.1464777126080037E-2</c:v>
                </c:pt>
                <c:pt idx="1">
                  <c:v>4.0643545883078176E-2</c:v>
                </c:pt>
                <c:pt idx="2">
                  <c:v>8.5988238552362727E-3</c:v>
                </c:pt>
                <c:pt idx="3">
                  <c:v>2.2412789506668473E-2</c:v>
                </c:pt>
                <c:pt idx="4">
                  <c:v>1.2478704538895685E-2</c:v>
                </c:pt>
                <c:pt idx="5">
                  <c:v>9.1892770646325103E-3</c:v>
                </c:pt>
                <c:pt idx="6">
                  <c:v>5.6170574338871869E-2</c:v>
                </c:pt>
                <c:pt idx="7">
                  <c:v>3.0156577298438712E-2</c:v>
                </c:pt>
                <c:pt idx="8">
                  <c:v>3.6596633129046867E-2</c:v>
                </c:pt>
                <c:pt idx="9">
                  <c:v>2.9135252702558699E-2</c:v>
                </c:pt>
                <c:pt idx="10">
                  <c:v>2.6469616485450907E-2</c:v>
                </c:pt>
                <c:pt idx="11">
                  <c:v>2.138456317577939E-2</c:v>
                </c:pt>
                <c:pt idx="12">
                  <c:v>3.4956630509669163E-2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91D3-4B88-9F68-4930B96DCF43}"/>
            </c:ext>
          </c:extLst>
        </c:ser>
        <c:ser>
          <c:idx val="9"/>
          <c:order val="9"/>
          <c:tx>
            <c:strRef>
              <c:f>'Województwa na lata'!$EW$219</c:f>
              <c:strCache>
                <c:ptCount val="1"/>
                <c:pt idx="0">
                  <c:v>PODLASKIE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lata'!$EW$222:$EW$234</c:f>
              <c:numCache>
                <c:formatCode>0.00%</c:formatCode>
                <c:ptCount val="13"/>
                <c:pt idx="0">
                  <c:v>2.1616578827503778E-2</c:v>
                </c:pt>
                <c:pt idx="1">
                  <c:v>3.0854518406768523E-2</c:v>
                </c:pt>
                <c:pt idx="2">
                  <c:v>2.4031825249635978E-2</c:v>
                </c:pt>
                <c:pt idx="3">
                  <c:v>1.5117907302732429E-2</c:v>
                </c:pt>
                <c:pt idx="4">
                  <c:v>3.6463493234603066E-2</c:v>
                </c:pt>
                <c:pt idx="5">
                  <c:v>-3.6652553922114734E-3</c:v>
                </c:pt>
                <c:pt idx="6">
                  <c:v>8.8527122766928076E-2</c:v>
                </c:pt>
                <c:pt idx="7">
                  <c:v>6.7230157648113048E-2</c:v>
                </c:pt>
                <c:pt idx="8">
                  <c:v>2.6108935375047496E-2</c:v>
                </c:pt>
                <c:pt idx="9">
                  <c:v>3.6595877679363779E-3</c:v>
                </c:pt>
                <c:pt idx="10">
                  <c:v>2.5011741218745415E-2</c:v>
                </c:pt>
                <c:pt idx="11">
                  <c:v>1.6839484370870215E-2</c:v>
                </c:pt>
                <c:pt idx="12">
                  <c:v>6.7844623683178179E-3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91D3-4B88-9F68-4930B96DCF43}"/>
            </c:ext>
          </c:extLst>
        </c:ser>
        <c:ser>
          <c:idx val="10"/>
          <c:order val="10"/>
          <c:tx>
            <c:strRef>
              <c:f>'Województwa na lata'!$EX$219</c:f>
              <c:strCache>
                <c:ptCount val="1"/>
                <c:pt idx="0">
                  <c:v>POMORSKIE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lata'!$EX$222:$EX$234</c:f>
              <c:numCache>
                <c:formatCode>0.00%</c:formatCode>
                <c:ptCount val="13"/>
                <c:pt idx="0">
                  <c:v>4.93457801315281E-2</c:v>
                </c:pt>
                <c:pt idx="1">
                  <c:v>5.9049071339913856E-2</c:v>
                </c:pt>
                <c:pt idx="2">
                  <c:v>6.369387584384446E-3</c:v>
                </c:pt>
                <c:pt idx="3">
                  <c:v>3.0449996577670217E-2</c:v>
                </c:pt>
                <c:pt idx="4">
                  <c:v>2.1704489096071269E-2</c:v>
                </c:pt>
                <c:pt idx="5">
                  <c:v>-3.0164122123481813E-2</c:v>
                </c:pt>
                <c:pt idx="6">
                  <c:v>6.8395519658139878E-2</c:v>
                </c:pt>
                <c:pt idx="7">
                  <c:v>6.2086084788152342E-2</c:v>
                </c:pt>
                <c:pt idx="8">
                  <c:v>5.9392853862602152E-2</c:v>
                </c:pt>
                <c:pt idx="9">
                  <c:v>4.4711640668997764E-2</c:v>
                </c:pt>
                <c:pt idx="10">
                  <c:v>1.1191051101733221E-3</c:v>
                </c:pt>
                <c:pt idx="11">
                  <c:v>1.0084848474316236E-3</c:v>
                </c:pt>
                <c:pt idx="12">
                  <c:v>2.9339158467661067E-2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91D3-4B88-9F68-4930B96DCF43}"/>
            </c:ext>
          </c:extLst>
        </c:ser>
        <c:ser>
          <c:idx val="11"/>
          <c:order val="11"/>
          <c:tx>
            <c:strRef>
              <c:f>'Województwa na lata'!$EY$219</c:f>
              <c:strCache>
                <c:ptCount val="1"/>
                <c:pt idx="0">
                  <c:v>ŚLĄSKIE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lata'!$EY$222:$EY$234</c:f>
              <c:numCache>
                <c:formatCode>0.00%</c:formatCode>
                <c:ptCount val="13"/>
                <c:pt idx="0">
                  <c:v>4.0992248673721504E-2</c:v>
                </c:pt>
                <c:pt idx="1">
                  <c:v>9.3907367606472739E-2</c:v>
                </c:pt>
                <c:pt idx="2">
                  <c:v>-2.068676951058572E-2</c:v>
                </c:pt>
                <c:pt idx="3">
                  <c:v>3.0011755274847183E-3</c:v>
                </c:pt>
                <c:pt idx="4">
                  <c:v>2.7280831800322546E-2</c:v>
                </c:pt>
                <c:pt idx="5">
                  <c:v>2.2192408834244743E-2</c:v>
                </c:pt>
                <c:pt idx="6">
                  <c:v>2.8414281620421075E-2</c:v>
                </c:pt>
                <c:pt idx="7">
                  <c:v>6.948682645436674E-2</c:v>
                </c:pt>
                <c:pt idx="8">
                  <c:v>4.5108029837963373E-2</c:v>
                </c:pt>
                <c:pt idx="9">
                  <c:v>-1.6006002402829055E-3</c:v>
                </c:pt>
                <c:pt idx="10">
                  <c:v>1.2337782022553527E-3</c:v>
                </c:pt>
                <c:pt idx="11">
                  <c:v>2.6246652226812058E-2</c:v>
                </c:pt>
                <c:pt idx="12">
                  <c:v>2.845338621226242E-2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91D3-4B88-9F68-4930B96DCF43}"/>
            </c:ext>
          </c:extLst>
        </c:ser>
        <c:ser>
          <c:idx val="12"/>
          <c:order val="12"/>
          <c:tx>
            <c:strRef>
              <c:f>'Województwa na lata'!$EZ$219</c:f>
              <c:strCache>
                <c:ptCount val="1"/>
                <c:pt idx="0">
                  <c:v>ŚWIĘTOKRZYSKIE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lata'!$EZ$222:$EZ$234</c:f>
              <c:numCache>
                <c:formatCode>0.00%</c:formatCode>
                <c:ptCount val="13"/>
                <c:pt idx="0">
                  <c:v>5.1560132206749217E-2</c:v>
                </c:pt>
                <c:pt idx="1">
                  <c:v>6.0816967639293437E-2</c:v>
                </c:pt>
                <c:pt idx="2">
                  <c:v>-2.1657669329088341E-2</c:v>
                </c:pt>
                <c:pt idx="3">
                  <c:v>5.484436700124231E-2</c:v>
                </c:pt>
                <c:pt idx="4">
                  <c:v>3.6501412447229389E-2</c:v>
                </c:pt>
                <c:pt idx="5">
                  <c:v>7.2078949661853551E-3</c:v>
                </c:pt>
                <c:pt idx="6">
                  <c:v>3.0278068559265202E-2</c:v>
                </c:pt>
                <c:pt idx="7">
                  <c:v>6.7659917683916479E-2</c:v>
                </c:pt>
                <c:pt idx="8">
                  <c:v>1.0930577047215633E-2</c:v>
                </c:pt>
                <c:pt idx="9">
                  <c:v>1.2363557815232479E-2</c:v>
                </c:pt>
                <c:pt idx="10">
                  <c:v>-9.7693069774717079E-3</c:v>
                </c:pt>
                <c:pt idx="11">
                  <c:v>3.3438085546735316E-2</c:v>
                </c:pt>
                <c:pt idx="12">
                  <c:v>1.6610680716100314E-2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91D3-4B88-9F68-4930B96DCF43}"/>
            </c:ext>
          </c:extLst>
        </c:ser>
        <c:ser>
          <c:idx val="13"/>
          <c:order val="13"/>
          <c:tx>
            <c:strRef>
              <c:f>'Województwa na lata'!$FA$219</c:f>
              <c:strCache>
                <c:ptCount val="1"/>
                <c:pt idx="0">
                  <c:v>WARMIŃSKO-MAZURSKIE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lata'!$FA$222:$FA$234</c:f>
              <c:numCache>
                <c:formatCode>0.00%</c:formatCode>
                <c:ptCount val="13"/>
                <c:pt idx="0">
                  <c:v>5.3488364696573518E-2</c:v>
                </c:pt>
                <c:pt idx="1">
                  <c:v>2.8558544216387861E-2</c:v>
                </c:pt>
                <c:pt idx="2">
                  <c:v>2.3698160891943244E-2</c:v>
                </c:pt>
                <c:pt idx="3">
                  <c:v>2.2779496083776173E-2</c:v>
                </c:pt>
                <c:pt idx="4">
                  <c:v>3.015108140288552E-2</c:v>
                </c:pt>
                <c:pt idx="5">
                  <c:v>2.7006960268308434E-2</c:v>
                </c:pt>
                <c:pt idx="6">
                  <c:v>7.9574585550178434E-2</c:v>
                </c:pt>
                <c:pt idx="7">
                  <c:v>2.4078215618737509E-2</c:v>
                </c:pt>
                <c:pt idx="8">
                  <c:v>4.4609913565340858E-2</c:v>
                </c:pt>
                <c:pt idx="9">
                  <c:v>1.4289872323988482E-2</c:v>
                </c:pt>
                <c:pt idx="10">
                  <c:v>2.1990588716829743E-2</c:v>
                </c:pt>
                <c:pt idx="11">
                  <c:v>3.139828811297217E-2</c:v>
                </c:pt>
                <c:pt idx="12">
                  <c:v>7.5336564893877384E-3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91D3-4B88-9F68-4930B96DCF43}"/>
            </c:ext>
          </c:extLst>
        </c:ser>
        <c:ser>
          <c:idx val="14"/>
          <c:order val="14"/>
          <c:tx>
            <c:strRef>
              <c:f>'Województwa na lata'!$FB$219</c:f>
              <c:strCache>
                <c:ptCount val="1"/>
                <c:pt idx="0">
                  <c:v>WIELKOPOLSKIE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lata'!$FB$222:$FB$234</c:f>
              <c:numCache>
                <c:formatCode>0.00%</c:formatCode>
                <c:ptCount val="13"/>
                <c:pt idx="0">
                  <c:v>4.6051982110896117E-2</c:v>
                </c:pt>
                <c:pt idx="1">
                  <c:v>4.0869315684600428E-2</c:v>
                </c:pt>
                <c:pt idx="2">
                  <c:v>1.3965717138878894E-2</c:v>
                </c:pt>
                <c:pt idx="3">
                  <c:v>1.3023454024104555E-2</c:v>
                </c:pt>
                <c:pt idx="4">
                  <c:v>2.0624205354525815E-2</c:v>
                </c:pt>
                <c:pt idx="5">
                  <c:v>6.5113300533970967E-3</c:v>
                </c:pt>
                <c:pt idx="6">
                  <c:v>5.9410928770630748E-2</c:v>
                </c:pt>
                <c:pt idx="7">
                  <c:v>3.2836660203988746E-2</c:v>
                </c:pt>
                <c:pt idx="8">
                  <c:v>3.10492495739947E-2</c:v>
                </c:pt>
                <c:pt idx="9">
                  <c:v>1.9754753370653733E-2</c:v>
                </c:pt>
                <c:pt idx="10">
                  <c:v>2.329199969436458E-2</c:v>
                </c:pt>
                <c:pt idx="11">
                  <c:v>5.1317904212971003E-3</c:v>
                </c:pt>
                <c:pt idx="12">
                  <c:v>3.1054479976359246E-2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91D3-4B88-9F68-4930B96DCF43}"/>
            </c:ext>
          </c:extLst>
        </c:ser>
        <c:ser>
          <c:idx val="15"/>
          <c:order val="15"/>
          <c:tx>
            <c:strRef>
              <c:f>'Województwa na lata'!$FC$219</c:f>
              <c:strCache>
                <c:ptCount val="1"/>
                <c:pt idx="0">
                  <c:v>ZACHODNIOPOMORSKIE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lata'!$FC$222:$FC$234</c:f>
              <c:numCache>
                <c:formatCode>0.00%</c:formatCode>
                <c:ptCount val="13"/>
                <c:pt idx="0">
                  <c:v>6.0703358469148067E-2</c:v>
                </c:pt>
                <c:pt idx="1">
                  <c:v>2.1230428809975017E-2</c:v>
                </c:pt>
                <c:pt idx="2">
                  <c:v>2.8450429399148915E-2</c:v>
                </c:pt>
                <c:pt idx="3">
                  <c:v>1.994988236267612E-2</c:v>
                </c:pt>
                <c:pt idx="4">
                  <c:v>1.3270488547088725E-2</c:v>
                </c:pt>
                <c:pt idx="5">
                  <c:v>1.0988704069816963E-2</c:v>
                </c:pt>
                <c:pt idx="6">
                  <c:v>3.3933724912229242E-2</c:v>
                </c:pt>
                <c:pt idx="7">
                  <c:v>7.1625224453447572E-2</c:v>
                </c:pt>
                <c:pt idx="8">
                  <c:v>1.6801877518207525E-2</c:v>
                </c:pt>
                <c:pt idx="9">
                  <c:v>1.9545704994088402E-2</c:v>
                </c:pt>
                <c:pt idx="10">
                  <c:v>9.8854857053091317E-3</c:v>
                </c:pt>
                <c:pt idx="11">
                  <c:v>3.6329840411551954E-2</c:v>
                </c:pt>
                <c:pt idx="12">
                  <c:v>2.5634543271499905E-2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91D3-4B88-9F68-4930B96DCF43}"/>
            </c:ext>
          </c:extLst>
        </c:ser>
        <c:ser>
          <c:idx val="16"/>
          <c:order val="16"/>
          <c:tx>
            <c:strRef>
              <c:f>'Województwa na lata'!$FD$219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4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lata'!$FD$222:$FD$234</c:f>
              <c:numCache>
                <c:formatCode>0.00%</c:formatCode>
                <c:ptCount val="13"/>
                <c:pt idx="0">
                  <c:v>4.5825783949948393E-2</c:v>
                </c:pt>
                <c:pt idx="1">
                  <c:v>5.0939931470129679E-2</c:v>
                </c:pt>
                <c:pt idx="2">
                  <c:v>8.6261033864527287E-3</c:v>
                </c:pt>
                <c:pt idx="3">
                  <c:v>2.690980802493859E-2</c:v>
                </c:pt>
                <c:pt idx="4">
                  <c:v>2.4020749410982329E-2</c:v>
                </c:pt>
                <c:pt idx="5">
                  <c:v>1.4376999105553409E-3</c:v>
                </c:pt>
                <c:pt idx="6">
                  <c:v>2.9512020234969922E-2</c:v>
                </c:pt>
                <c:pt idx="7">
                  <c:v>5.868691834232919E-2</c:v>
                </c:pt>
                <c:pt idx="8">
                  <c:v>3.9681683768426894E-2</c:v>
                </c:pt>
                <c:pt idx="9">
                  <c:v>1.5684895098520359E-2</c:v>
                </c:pt>
                <c:pt idx="10">
                  <c:v>1.7629966806947076E-2</c:v>
                </c:pt>
                <c:pt idx="11">
                  <c:v>1.9822431631506817E-2</c:v>
                </c:pt>
                <c:pt idx="12">
                  <c:v>2.2972817531110457E-2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91D3-4B88-9F68-4930B96DCF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645568"/>
        <c:axId val="81647104"/>
      </c:lineChart>
      <c:catAx>
        <c:axId val="8164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1647104"/>
        <c:crosses val="autoZero"/>
        <c:auto val="1"/>
        <c:lblAlgn val="ctr"/>
        <c:lblOffset val="100"/>
        <c:noMultiLvlLbl val="0"/>
      </c:catAx>
      <c:valAx>
        <c:axId val="81647104"/>
        <c:scaling>
          <c:orientation val="minMax"/>
          <c:max val="0.15000000000000002"/>
          <c:min val="-6.0000000000000012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816455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III. Realny przyrost kapitału na pracującego w Polsce</a:t>
            </a:r>
          </a:p>
          <a:p>
            <a:pPr>
              <a:defRPr/>
            </a:pPr>
            <a:r>
              <a:rPr lang="pl-PL" b="0"/>
              <a:t>(w procentach)</a:t>
            </a:r>
            <a:endParaRPr lang="en-US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'Województwa na lata'!$FH$219</c:f>
              <c:strCache>
                <c:ptCount val="1"/>
                <c:pt idx="0">
                  <c:v>DOLNOŚLĄSKIE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lata'!$FH$222:$FH$234</c:f>
              <c:numCache>
                <c:formatCode>0.00%</c:formatCode>
                <c:ptCount val="13"/>
                <c:pt idx="0">
                  <c:v>7.194383870055536E-2</c:v>
                </c:pt>
                <c:pt idx="1">
                  <c:v>-9.078065473381578E-4</c:v>
                </c:pt>
                <c:pt idx="2">
                  <c:v>-4.9858016941774826E-3</c:v>
                </c:pt>
                <c:pt idx="3">
                  <c:v>-2.8161485001402795E-2</c:v>
                </c:pt>
                <c:pt idx="4">
                  <c:v>1.9684396116047376E-2</c:v>
                </c:pt>
                <c:pt idx="5">
                  <c:v>-1.0415334351943507E-2</c:v>
                </c:pt>
                <c:pt idx="6">
                  <c:v>6.0047748463859275E-2</c:v>
                </c:pt>
                <c:pt idx="7">
                  <c:v>9.9717414139999502E-2</c:v>
                </c:pt>
                <c:pt idx="8">
                  <c:v>3.9411722541195772E-2</c:v>
                </c:pt>
                <c:pt idx="9">
                  <c:v>2.4250328975021371E-2</c:v>
                </c:pt>
                <c:pt idx="10">
                  <c:v>4.9395619886358155E-2</c:v>
                </c:pt>
                <c:pt idx="11">
                  <c:v>3.4579180717008842E-2</c:v>
                </c:pt>
                <c:pt idx="12">
                  <c:v>2.2292943137330518E-3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FF1-40EF-A1CA-3D4AAC1BD4C7}"/>
            </c:ext>
          </c:extLst>
        </c:ser>
        <c:ser>
          <c:idx val="1"/>
          <c:order val="1"/>
          <c:tx>
            <c:strRef>
              <c:f>'Województwa na lata'!$FI$219</c:f>
              <c:strCache>
                <c:ptCount val="1"/>
                <c:pt idx="0">
                  <c:v>KUJAWSKO-POMORSKIE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lata'!$FI$222:$FI$234</c:f>
              <c:numCache>
                <c:formatCode>0.00%</c:formatCode>
                <c:ptCount val="13"/>
                <c:pt idx="0">
                  <c:v>5.451986595861371E-2</c:v>
                </c:pt>
                <c:pt idx="1">
                  <c:v>5.4261027446803761E-4</c:v>
                </c:pt>
                <c:pt idx="2">
                  <c:v>-2.6260475433708571E-2</c:v>
                </c:pt>
                <c:pt idx="3">
                  <c:v>-1.1526182648393803E-2</c:v>
                </c:pt>
                <c:pt idx="4">
                  <c:v>1.3291354628724503E-2</c:v>
                </c:pt>
                <c:pt idx="5">
                  <c:v>-2.0711420278383866E-2</c:v>
                </c:pt>
                <c:pt idx="6">
                  <c:v>8.6165346719158209E-2</c:v>
                </c:pt>
                <c:pt idx="7">
                  <c:v>0.11965493693644519</c:v>
                </c:pt>
                <c:pt idx="8">
                  <c:v>9.2953655134850446E-2</c:v>
                </c:pt>
                <c:pt idx="9">
                  <c:v>1.7170841512566058E-2</c:v>
                </c:pt>
                <c:pt idx="10">
                  <c:v>7.1695839922672505E-2</c:v>
                </c:pt>
                <c:pt idx="11">
                  <c:v>3.3864893631525263E-2</c:v>
                </c:pt>
                <c:pt idx="12">
                  <c:v>2.2036493192251327E-2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FF1-40EF-A1CA-3D4AAC1BD4C7}"/>
            </c:ext>
          </c:extLst>
        </c:ser>
        <c:ser>
          <c:idx val="2"/>
          <c:order val="2"/>
          <c:tx>
            <c:strRef>
              <c:f>'Województwa na lata'!$FJ$219</c:f>
              <c:strCache>
                <c:ptCount val="1"/>
                <c:pt idx="0">
                  <c:v>LUBELSKIE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lata'!$FJ$222:$FJ$234</c:f>
              <c:numCache>
                <c:formatCode>0.00%</c:formatCode>
                <c:ptCount val="13"/>
                <c:pt idx="0">
                  <c:v>3.4834390949736289E-2</c:v>
                </c:pt>
                <c:pt idx="1">
                  <c:v>4.7655031773453562E-3</c:v>
                </c:pt>
                <c:pt idx="2">
                  <c:v>-1.0281340223342886E-2</c:v>
                </c:pt>
                <c:pt idx="3">
                  <c:v>-1.2128100444369568E-2</c:v>
                </c:pt>
                <c:pt idx="4">
                  <c:v>3.2533883231817426E-2</c:v>
                </c:pt>
                <c:pt idx="5">
                  <c:v>-2.2358109842149278E-2</c:v>
                </c:pt>
                <c:pt idx="6">
                  <c:v>2.3578406366999659E-2</c:v>
                </c:pt>
                <c:pt idx="7">
                  <c:v>5.3624585077187301E-2</c:v>
                </c:pt>
                <c:pt idx="8">
                  <c:v>4.5864786812796848E-2</c:v>
                </c:pt>
                <c:pt idx="9">
                  <c:v>5.4557028264934991E-2</c:v>
                </c:pt>
                <c:pt idx="10">
                  <c:v>4.5205615588066149E-2</c:v>
                </c:pt>
                <c:pt idx="11">
                  <c:v>5.339254345644389E-2</c:v>
                </c:pt>
                <c:pt idx="12">
                  <c:v>3.0882960559573985E-2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FF1-40EF-A1CA-3D4AAC1BD4C7}"/>
            </c:ext>
          </c:extLst>
        </c:ser>
        <c:ser>
          <c:idx val="3"/>
          <c:order val="3"/>
          <c:tx>
            <c:strRef>
              <c:f>'Województwa na lata'!$FK$219</c:f>
              <c:strCache>
                <c:ptCount val="1"/>
                <c:pt idx="0">
                  <c:v>LUBUSKIE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lata'!$FK$222:$FK$234</c:f>
              <c:numCache>
                <c:formatCode>0.00%</c:formatCode>
                <c:ptCount val="13"/>
                <c:pt idx="0">
                  <c:v>4.3876475313083863E-2</c:v>
                </c:pt>
                <c:pt idx="1">
                  <c:v>-5.3450613642147429E-4</c:v>
                </c:pt>
                <c:pt idx="2">
                  <c:v>-1.5310769179426609E-2</c:v>
                </c:pt>
                <c:pt idx="3">
                  <c:v>1.3457103527931551E-2</c:v>
                </c:pt>
                <c:pt idx="4">
                  <c:v>7.6799432211137941E-2</c:v>
                </c:pt>
                <c:pt idx="5">
                  <c:v>-3.652313944781882E-2</c:v>
                </c:pt>
                <c:pt idx="6">
                  <c:v>4.7840123049128103E-2</c:v>
                </c:pt>
                <c:pt idx="7">
                  <c:v>3.4251856877099481E-2</c:v>
                </c:pt>
                <c:pt idx="8">
                  <c:v>5.8082665573902591E-2</c:v>
                </c:pt>
                <c:pt idx="9">
                  <c:v>0.10039078466659047</c:v>
                </c:pt>
                <c:pt idx="10">
                  <c:v>0.1230993087902372</c:v>
                </c:pt>
                <c:pt idx="11">
                  <c:v>7.7474062418346141E-3</c:v>
                </c:pt>
                <c:pt idx="12">
                  <c:v>4.1906905485548533E-2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AFF1-40EF-A1CA-3D4AAC1BD4C7}"/>
            </c:ext>
          </c:extLst>
        </c:ser>
        <c:ser>
          <c:idx val="4"/>
          <c:order val="4"/>
          <c:tx>
            <c:strRef>
              <c:f>'Województwa na lata'!$FL$219</c:f>
              <c:strCache>
                <c:ptCount val="1"/>
                <c:pt idx="0">
                  <c:v>ŁÓDZKIE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lata'!$FL$222:$FL$234</c:f>
              <c:numCache>
                <c:formatCode>0.00%</c:formatCode>
                <c:ptCount val="13"/>
                <c:pt idx="0">
                  <c:v>5.9946845919688671E-2</c:v>
                </c:pt>
                <c:pt idx="1">
                  <c:v>9.7436878064653971E-3</c:v>
                </c:pt>
                <c:pt idx="2">
                  <c:v>2.5316416762744586E-3</c:v>
                </c:pt>
                <c:pt idx="3">
                  <c:v>-1.8093253873591054E-2</c:v>
                </c:pt>
                <c:pt idx="4">
                  <c:v>4.7835926727643795E-3</c:v>
                </c:pt>
                <c:pt idx="5">
                  <c:v>-2.731099704133181E-2</c:v>
                </c:pt>
                <c:pt idx="6">
                  <c:v>7.265969871248204E-2</c:v>
                </c:pt>
                <c:pt idx="7">
                  <c:v>2.9380498797841811E-2</c:v>
                </c:pt>
                <c:pt idx="8">
                  <c:v>0.10383162602671474</c:v>
                </c:pt>
                <c:pt idx="9">
                  <c:v>4.3941197298713312E-2</c:v>
                </c:pt>
                <c:pt idx="10">
                  <c:v>6.128022095511803E-2</c:v>
                </c:pt>
                <c:pt idx="11">
                  <c:v>6.6934695608102446E-2</c:v>
                </c:pt>
                <c:pt idx="12">
                  <c:v>4.5712719295922079E-3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AFF1-40EF-A1CA-3D4AAC1BD4C7}"/>
            </c:ext>
          </c:extLst>
        </c:ser>
        <c:ser>
          <c:idx val="5"/>
          <c:order val="5"/>
          <c:tx>
            <c:strRef>
              <c:f>'Województwa na lata'!$FM$219</c:f>
              <c:strCache>
                <c:ptCount val="1"/>
                <c:pt idx="0">
                  <c:v>MAŁOPOLSKIE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lata'!$FM$222:$FM$234</c:f>
              <c:numCache>
                <c:formatCode>0.00%</c:formatCode>
                <c:ptCount val="13"/>
                <c:pt idx="0">
                  <c:v>3.4014863248291081E-2</c:v>
                </c:pt>
                <c:pt idx="1">
                  <c:v>-2.6608158223201655E-2</c:v>
                </c:pt>
                <c:pt idx="2">
                  <c:v>-9.5002070241044529E-3</c:v>
                </c:pt>
                <c:pt idx="3">
                  <c:v>-3.8691098846256239E-2</c:v>
                </c:pt>
                <c:pt idx="4">
                  <c:v>2.3598020501907905E-2</c:v>
                </c:pt>
                <c:pt idx="5">
                  <c:v>-3.3603546297714088E-2</c:v>
                </c:pt>
                <c:pt idx="6">
                  <c:v>3.4184941515436613E-2</c:v>
                </c:pt>
                <c:pt idx="7">
                  <c:v>8.3666763501617517E-2</c:v>
                </c:pt>
                <c:pt idx="8">
                  <c:v>4.1954679394012387E-2</c:v>
                </c:pt>
                <c:pt idx="9">
                  <c:v>3.6648498473118379E-2</c:v>
                </c:pt>
                <c:pt idx="10">
                  <c:v>5.3989237312062885E-2</c:v>
                </c:pt>
                <c:pt idx="11">
                  <c:v>2.737382456377813E-2</c:v>
                </c:pt>
                <c:pt idx="12">
                  <c:v>2.4335026231912065E-2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AFF1-40EF-A1CA-3D4AAC1BD4C7}"/>
            </c:ext>
          </c:extLst>
        </c:ser>
        <c:ser>
          <c:idx val="6"/>
          <c:order val="6"/>
          <c:tx>
            <c:strRef>
              <c:f>'Województwa na lata'!$FN$219</c:f>
              <c:strCache>
                <c:ptCount val="1"/>
                <c:pt idx="0">
                  <c:v>MAZOWIECKIE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lata'!$FN$222:$FN$234</c:f>
              <c:numCache>
                <c:formatCode>0.00%</c:formatCode>
                <c:ptCount val="13"/>
                <c:pt idx="0">
                  <c:v>6.0008806219834815E-2</c:v>
                </c:pt>
                <c:pt idx="1">
                  <c:v>-2.9919086434920507E-2</c:v>
                </c:pt>
                <c:pt idx="2">
                  <c:v>-3.58018050549785E-2</c:v>
                </c:pt>
                <c:pt idx="3">
                  <c:v>-3.8369642382959313E-2</c:v>
                </c:pt>
                <c:pt idx="4">
                  <c:v>8.379290638233174E-3</c:v>
                </c:pt>
                <c:pt idx="5">
                  <c:v>1.1292225359685849E-3</c:v>
                </c:pt>
                <c:pt idx="6">
                  <c:v>-2.9518518991082175E-2</c:v>
                </c:pt>
                <c:pt idx="7">
                  <c:v>0.10328381975987877</c:v>
                </c:pt>
                <c:pt idx="8">
                  <c:v>4.0251624302163981E-2</c:v>
                </c:pt>
                <c:pt idx="9">
                  <c:v>4.3494310032084387E-3</c:v>
                </c:pt>
                <c:pt idx="10">
                  <c:v>5.0700415823762439E-2</c:v>
                </c:pt>
                <c:pt idx="11">
                  <c:v>1.877390470576978E-2</c:v>
                </c:pt>
                <c:pt idx="12">
                  <c:v>-7.0221252520501218E-3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AFF1-40EF-A1CA-3D4AAC1BD4C7}"/>
            </c:ext>
          </c:extLst>
        </c:ser>
        <c:ser>
          <c:idx val="7"/>
          <c:order val="7"/>
          <c:tx>
            <c:strRef>
              <c:f>'Województwa na lata'!$FO$219</c:f>
              <c:strCache>
                <c:ptCount val="1"/>
                <c:pt idx="0">
                  <c:v>OPOLSKIE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lata'!$FO$222:$FO$234</c:f>
              <c:numCache>
                <c:formatCode>0.00%</c:formatCode>
                <c:ptCount val="13"/>
                <c:pt idx="0">
                  <c:v>3.7663999052330421E-2</c:v>
                </c:pt>
                <c:pt idx="1">
                  <c:v>-2.6778595154981245E-2</c:v>
                </c:pt>
                <c:pt idx="2">
                  <c:v>1.1073720836822715E-3</c:v>
                </c:pt>
                <c:pt idx="3">
                  <c:v>-1.6223760350628093E-2</c:v>
                </c:pt>
                <c:pt idx="4">
                  <c:v>5.5892338923260169E-2</c:v>
                </c:pt>
                <c:pt idx="5">
                  <c:v>-6.6827591779097778E-2</c:v>
                </c:pt>
                <c:pt idx="6">
                  <c:v>4.3575605912973811E-2</c:v>
                </c:pt>
                <c:pt idx="7">
                  <c:v>0.12915144051974403</c:v>
                </c:pt>
                <c:pt idx="8">
                  <c:v>2.3722314996310646E-2</c:v>
                </c:pt>
                <c:pt idx="9">
                  <c:v>1.4944967637940973E-3</c:v>
                </c:pt>
                <c:pt idx="10">
                  <c:v>5.2378765728642251E-2</c:v>
                </c:pt>
                <c:pt idx="11">
                  <c:v>1.489309995913605E-2</c:v>
                </c:pt>
                <c:pt idx="12">
                  <c:v>1.0372648343345989E-2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AFF1-40EF-A1CA-3D4AAC1BD4C7}"/>
            </c:ext>
          </c:extLst>
        </c:ser>
        <c:ser>
          <c:idx val="8"/>
          <c:order val="8"/>
          <c:tx>
            <c:strRef>
              <c:f>'Województwa na lata'!$FP$219</c:f>
              <c:strCache>
                <c:ptCount val="1"/>
                <c:pt idx="0">
                  <c:v>PODKARPACKIE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lata'!$FP$222:$FP$234</c:f>
              <c:numCache>
                <c:formatCode>0.00%</c:formatCode>
                <c:ptCount val="13"/>
                <c:pt idx="0">
                  <c:v>4.1588812797270135E-2</c:v>
                </c:pt>
                <c:pt idx="1">
                  <c:v>3.1951784877622347E-2</c:v>
                </c:pt>
                <c:pt idx="2">
                  <c:v>-1.0150379634021867E-2</c:v>
                </c:pt>
                <c:pt idx="3">
                  <c:v>-1.5957219425488278E-2</c:v>
                </c:pt>
                <c:pt idx="4">
                  <c:v>4.0970402765751299E-2</c:v>
                </c:pt>
                <c:pt idx="5">
                  <c:v>-2.4780869329293E-2</c:v>
                </c:pt>
                <c:pt idx="6">
                  <c:v>6.3408821013269223E-2</c:v>
                </c:pt>
                <c:pt idx="7">
                  <c:v>8.2329768495391295E-2</c:v>
                </c:pt>
                <c:pt idx="8">
                  <c:v>3.0370296154455384E-2</c:v>
                </c:pt>
                <c:pt idx="9">
                  <c:v>3.2508492448680815E-2</c:v>
                </c:pt>
                <c:pt idx="10">
                  <c:v>7.1321484002591085E-2</c:v>
                </c:pt>
                <c:pt idx="11">
                  <c:v>4.4855024819348201E-2</c:v>
                </c:pt>
                <c:pt idx="12">
                  <c:v>2.3780958903076937E-2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AFF1-40EF-A1CA-3D4AAC1BD4C7}"/>
            </c:ext>
          </c:extLst>
        </c:ser>
        <c:ser>
          <c:idx val="9"/>
          <c:order val="9"/>
          <c:tx>
            <c:strRef>
              <c:f>'Województwa na lata'!$FQ$219</c:f>
              <c:strCache>
                <c:ptCount val="1"/>
                <c:pt idx="0">
                  <c:v>PODLASKIE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lata'!$FQ$222:$FQ$234</c:f>
              <c:numCache>
                <c:formatCode>0.00%</c:formatCode>
                <c:ptCount val="13"/>
                <c:pt idx="0">
                  <c:v>2.6253084083868339E-2</c:v>
                </c:pt>
                <c:pt idx="1">
                  <c:v>1.5242768443395043E-2</c:v>
                </c:pt>
                <c:pt idx="2">
                  <c:v>-1.0569987702909071E-2</c:v>
                </c:pt>
                <c:pt idx="3">
                  <c:v>-1.2610573299499715E-2</c:v>
                </c:pt>
                <c:pt idx="4">
                  <c:v>1.8540947504563261E-2</c:v>
                </c:pt>
                <c:pt idx="5">
                  <c:v>-3.8090912359238977E-3</c:v>
                </c:pt>
                <c:pt idx="6">
                  <c:v>5.731457877293248E-2</c:v>
                </c:pt>
                <c:pt idx="7">
                  <c:v>0.11024271250783882</c:v>
                </c:pt>
                <c:pt idx="8">
                  <c:v>4.0691450922986074E-2</c:v>
                </c:pt>
                <c:pt idx="9">
                  <c:v>2.8638474857179876E-2</c:v>
                </c:pt>
                <c:pt idx="10">
                  <c:v>4.6707484156271385E-2</c:v>
                </c:pt>
                <c:pt idx="11">
                  <c:v>4.1000117559153983E-2</c:v>
                </c:pt>
                <c:pt idx="12">
                  <c:v>1.9538587848687408E-2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AFF1-40EF-A1CA-3D4AAC1BD4C7}"/>
            </c:ext>
          </c:extLst>
        </c:ser>
        <c:ser>
          <c:idx val="10"/>
          <c:order val="10"/>
          <c:tx>
            <c:strRef>
              <c:f>'Województwa na lata'!$FR$219</c:f>
              <c:strCache>
                <c:ptCount val="1"/>
                <c:pt idx="0">
                  <c:v>POMORSKIE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lata'!$FR$222:$FR$234</c:f>
              <c:numCache>
                <c:formatCode>0.00%</c:formatCode>
                <c:ptCount val="13"/>
                <c:pt idx="0">
                  <c:v>7.3489920177470525E-4</c:v>
                </c:pt>
                <c:pt idx="1">
                  <c:v>5.1994361311795551E-3</c:v>
                </c:pt>
                <c:pt idx="2">
                  <c:v>-2.4683976068680561E-2</c:v>
                </c:pt>
                <c:pt idx="3">
                  <c:v>-1.9795060761524784E-2</c:v>
                </c:pt>
                <c:pt idx="4">
                  <c:v>2.6829195796266355E-2</c:v>
                </c:pt>
                <c:pt idx="5">
                  <c:v>-1.5454189170205697E-2</c:v>
                </c:pt>
                <c:pt idx="6">
                  <c:v>3.7499396930314163E-2</c:v>
                </c:pt>
                <c:pt idx="7">
                  <c:v>0.13153464955617686</c:v>
                </c:pt>
                <c:pt idx="8">
                  <c:v>8.2430086233553149E-2</c:v>
                </c:pt>
                <c:pt idx="9">
                  <c:v>4.4623034600066426E-2</c:v>
                </c:pt>
                <c:pt idx="10">
                  <c:v>4.070857206098439E-2</c:v>
                </c:pt>
                <c:pt idx="11">
                  <c:v>2.7986600615204329E-2</c:v>
                </c:pt>
                <c:pt idx="12">
                  <c:v>8.3962810339990607E-3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AFF1-40EF-A1CA-3D4AAC1BD4C7}"/>
            </c:ext>
          </c:extLst>
        </c:ser>
        <c:ser>
          <c:idx val="11"/>
          <c:order val="11"/>
          <c:tx>
            <c:strRef>
              <c:f>'Województwa na lata'!$FS$219</c:f>
              <c:strCache>
                <c:ptCount val="1"/>
                <c:pt idx="0">
                  <c:v>ŚLĄSKIE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lata'!$FS$222:$FS$234</c:f>
              <c:numCache>
                <c:formatCode>0.00%</c:formatCode>
                <c:ptCount val="13"/>
                <c:pt idx="0">
                  <c:v>3.8158082753194891E-2</c:v>
                </c:pt>
                <c:pt idx="1">
                  <c:v>-1.5148436796307972E-2</c:v>
                </c:pt>
                <c:pt idx="2">
                  <c:v>-2.0209980254405558E-2</c:v>
                </c:pt>
                <c:pt idx="3">
                  <c:v>-1.9808954607019019E-2</c:v>
                </c:pt>
                <c:pt idx="4">
                  <c:v>6.5264717269643835E-3</c:v>
                </c:pt>
                <c:pt idx="5">
                  <c:v>-1.702630947693836E-2</c:v>
                </c:pt>
                <c:pt idx="6">
                  <c:v>5.6392817090158566E-2</c:v>
                </c:pt>
                <c:pt idx="7">
                  <c:v>9.9511149410908203E-2</c:v>
                </c:pt>
                <c:pt idx="8">
                  <c:v>5.8795139266046931E-2</c:v>
                </c:pt>
                <c:pt idx="9">
                  <c:v>2.8082861675259824E-2</c:v>
                </c:pt>
                <c:pt idx="10">
                  <c:v>3.0518064798122552E-2</c:v>
                </c:pt>
                <c:pt idx="11">
                  <c:v>4.6895265021592379E-2</c:v>
                </c:pt>
                <c:pt idx="12">
                  <c:v>8.1535306161503573E-3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AFF1-40EF-A1CA-3D4AAC1BD4C7}"/>
            </c:ext>
          </c:extLst>
        </c:ser>
        <c:ser>
          <c:idx val="12"/>
          <c:order val="12"/>
          <c:tx>
            <c:strRef>
              <c:f>'Województwa na lata'!$FT$219</c:f>
              <c:strCache>
                <c:ptCount val="1"/>
                <c:pt idx="0">
                  <c:v>ŚWIĘTOKRZYSKIE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lata'!$FT$222:$FT$234</c:f>
              <c:numCache>
                <c:formatCode>0.00%</c:formatCode>
                <c:ptCount val="13"/>
                <c:pt idx="0">
                  <c:v>6.9704499626911639E-3</c:v>
                </c:pt>
                <c:pt idx="1">
                  <c:v>5.9329009209669195E-3</c:v>
                </c:pt>
                <c:pt idx="2">
                  <c:v>-2.5874287153243563E-3</c:v>
                </c:pt>
                <c:pt idx="3">
                  <c:v>-2.5044591598619752E-2</c:v>
                </c:pt>
                <c:pt idx="4">
                  <c:v>-9.7090349184761945E-3</c:v>
                </c:pt>
                <c:pt idx="5">
                  <c:v>-5.3496052048057248E-2</c:v>
                </c:pt>
                <c:pt idx="6">
                  <c:v>6.4807848102269583E-2</c:v>
                </c:pt>
                <c:pt idx="7">
                  <c:v>0.1184823553568653</c:v>
                </c:pt>
                <c:pt idx="8">
                  <c:v>6.0177544353553214E-2</c:v>
                </c:pt>
                <c:pt idx="9">
                  <c:v>6.618736470994073E-2</c:v>
                </c:pt>
                <c:pt idx="10">
                  <c:v>3.4289643085023976E-2</c:v>
                </c:pt>
                <c:pt idx="11">
                  <c:v>4.5441408571002859E-2</c:v>
                </c:pt>
                <c:pt idx="12">
                  <c:v>-3.9937887530931181E-3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AFF1-40EF-A1CA-3D4AAC1BD4C7}"/>
            </c:ext>
          </c:extLst>
        </c:ser>
        <c:ser>
          <c:idx val="13"/>
          <c:order val="13"/>
          <c:tx>
            <c:strRef>
              <c:f>'Województwa na lata'!$FU$219</c:f>
              <c:strCache>
                <c:ptCount val="1"/>
                <c:pt idx="0">
                  <c:v>WARMIŃSKO-MAZURSKIE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lata'!$FU$222:$FU$234</c:f>
              <c:numCache>
                <c:formatCode>0.00%</c:formatCode>
                <c:ptCount val="13"/>
                <c:pt idx="0">
                  <c:v>3.1400088334754467E-2</c:v>
                </c:pt>
                <c:pt idx="1">
                  <c:v>7.694072637933049E-3</c:v>
                </c:pt>
                <c:pt idx="2">
                  <c:v>4.3272286747257048E-3</c:v>
                </c:pt>
                <c:pt idx="3">
                  <c:v>-3.3526620568600868E-2</c:v>
                </c:pt>
                <c:pt idx="4">
                  <c:v>3.5921814861547517E-2</c:v>
                </c:pt>
                <c:pt idx="5">
                  <c:v>2.3756147566951644E-2</c:v>
                </c:pt>
                <c:pt idx="6">
                  <c:v>4.270660238520961E-2</c:v>
                </c:pt>
                <c:pt idx="7">
                  <c:v>6.9174212134821847E-2</c:v>
                </c:pt>
                <c:pt idx="8">
                  <c:v>8.148089913574956E-2</c:v>
                </c:pt>
                <c:pt idx="9">
                  <c:v>2.8176099356283301E-2</c:v>
                </c:pt>
                <c:pt idx="10">
                  <c:v>5.1954459019576835E-2</c:v>
                </c:pt>
                <c:pt idx="11">
                  <c:v>5.2156159274718339E-2</c:v>
                </c:pt>
                <c:pt idx="12">
                  <c:v>1.1968282092841627E-2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AFF1-40EF-A1CA-3D4AAC1BD4C7}"/>
            </c:ext>
          </c:extLst>
        </c:ser>
        <c:ser>
          <c:idx val="14"/>
          <c:order val="14"/>
          <c:tx>
            <c:strRef>
              <c:f>'Województwa na lata'!$FV$219</c:f>
              <c:strCache>
                <c:ptCount val="1"/>
                <c:pt idx="0">
                  <c:v>WIELKOPOLSKIE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lata'!$FV$222:$FV$234</c:f>
              <c:numCache>
                <c:formatCode>0.00%</c:formatCode>
                <c:ptCount val="13"/>
                <c:pt idx="0">
                  <c:v>5.1498909362193222E-2</c:v>
                </c:pt>
                <c:pt idx="1">
                  <c:v>1.1568375310229367E-2</c:v>
                </c:pt>
                <c:pt idx="2">
                  <c:v>-5.9264458709021497E-3</c:v>
                </c:pt>
                <c:pt idx="3">
                  <c:v>-2.5873906248615724E-2</c:v>
                </c:pt>
                <c:pt idx="4">
                  <c:v>1.522678057308356E-2</c:v>
                </c:pt>
                <c:pt idx="5">
                  <c:v>-1.1869231889827843E-2</c:v>
                </c:pt>
                <c:pt idx="6">
                  <c:v>4.1975189852657621E-2</c:v>
                </c:pt>
                <c:pt idx="7">
                  <c:v>8.6582124571686389E-2</c:v>
                </c:pt>
                <c:pt idx="8">
                  <c:v>2.8922343713453636E-2</c:v>
                </c:pt>
                <c:pt idx="9">
                  <c:v>4.2730674219028784E-2</c:v>
                </c:pt>
                <c:pt idx="10">
                  <c:v>4.2086241366258097E-2</c:v>
                </c:pt>
                <c:pt idx="11">
                  <c:v>1.564324767318204E-2</c:v>
                </c:pt>
                <c:pt idx="12">
                  <c:v>2.2523793991855345E-2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AFF1-40EF-A1CA-3D4AAC1BD4C7}"/>
            </c:ext>
          </c:extLst>
        </c:ser>
        <c:ser>
          <c:idx val="15"/>
          <c:order val="15"/>
          <c:tx>
            <c:strRef>
              <c:f>'Województwa na lata'!$FW$219</c:f>
              <c:strCache>
                <c:ptCount val="1"/>
                <c:pt idx="0">
                  <c:v>ZACHODNIOPOMORSKIE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lata'!$FW$222:$FW$234</c:f>
              <c:numCache>
                <c:formatCode>0.00%</c:formatCode>
                <c:ptCount val="13"/>
                <c:pt idx="0">
                  <c:v>9.6654520950373565E-2</c:v>
                </c:pt>
                <c:pt idx="1">
                  <c:v>-1.6946870978679279E-2</c:v>
                </c:pt>
                <c:pt idx="2">
                  <c:v>-8.2599934209158839E-3</c:v>
                </c:pt>
                <c:pt idx="3">
                  <c:v>-1.8373058899672955E-2</c:v>
                </c:pt>
                <c:pt idx="4">
                  <c:v>2.4422711562893988E-2</c:v>
                </c:pt>
                <c:pt idx="5">
                  <c:v>-3.0899863950960883E-2</c:v>
                </c:pt>
                <c:pt idx="6">
                  <c:v>6.2725711165621215E-2</c:v>
                </c:pt>
                <c:pt idx="7">
                  <c:v>0.18011674738946745</c:v>
                </c:pt>
                <c:pt idx="8">
                  <c:v>1.2930595922604374E-2</c:v>
                </c:pt>
                <c:pt idx="9">
                  <c:v>3.6704365177795531E-2</c:v>
                </c:pt>
                <c:pt idx="10">
                  <c:v>5.311708545263949E-2</c:v>
                </c:pt>
                <c:pt idx="11">
                  <c:v>5.7934541745498967E-2</c:v>
                </c:pt>
                <c:pt idx="12">
                  <c:v>2.0549750944394249E-2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AFF1-40EF-A1CA-3D4AAC1BD4C7}"/>
            </c:ext>
          </c:extLst>
        </c:ser>
        <c:ser>
          <c:idx val="16"/>
          <c:order val="16"/>
          <c:tx>
            <c:strRef>
              <c:f>'Województwa na lata'!$FX$219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4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lata'!$FX$222:$FX$234</c:f>
              <c:numCache>
                <c:formatCode>0.00%</c:formatCode>
                <c:ptCount val="13"/>
                <c:pt idx="0">
                  <c:v>4.6737889160744582E-2</c:v>
                </c:pt>
                <c:pt idx="1">
                  <c:v>-7.6092889162572451E-3</c:v>
                </c:pt>
                <c:pt idx="2">
                  <c:v>-1.5510273105741244E-2</c:v>
                </c:pt>
                <c:pt idx="3">
                  <c:v>-2.4772649415307983E-2</c:v>
                </c:pt>
                <c:pt idx="4">
                  <c:v>1.8655026042938252E-2</c:v>
                </c:pt>
                <c:pt idx="5">
                  <c:v>-1.6721159080209071E-2</c:v>
                </c:pt>
                <c:pt idx="6">
                  <c:v>3.5057940556133448E-2</c:v>
                </c:pt>
                <c:pt idx="7">
                  <c:v>9.5604262769673626E-2</c:v>
                </c:pt>
                <c:pt idx="8">
                  <c:v>5.0065820232339804E-2</c:v>
                </c:pt>
                <c:pt idx="9">
                  <c:v>2.9565869846773681E-2</c:v>
                </c:pt>
                <c:pt idx="10">
                  <c:v>5.0494951911643084E-2</c:v>
                </c:pt>
                <c:pt idx="11">
                  <c:v>3.3464597002775619E-2</c:v>
                </c:pt>
                <c:pt idx="12">
                  <c:v>1.0279441052449097E-2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AFF1-40EF-A1CA-3D4AAC1BD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166144"/>
        <c:axId val="84167680"/>
      </c:lineChart>
      <c:catAx>
        <c:axId val="8416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4167680"/>
        <c:crosses val="autoZero"/>
        <c:auto val="1"/>
        <c:lblAlgn val="ctr"/>
        <c:lblOffset val="100"/>
        <c:noMultiLvlLbl val="0"/>
      </c:catAx>
      <c:valAx>
        <c:axId val="84167680"/>
        <c:scaling>
          <c:orientation val="minMax"/>
          <c:max val="0.14000000000000001"/>
          <c:min val="-6.0000000000000012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841661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i="0"/>
              <a:t>III</a:t>
            </a:r>
            <a:r>
              <a:rPr lang="pl-PL" sz="2000"/>
              <a:t>. Gospodarka Polski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layout>
        <c:manualLayout>
          <c:xMode val="edge"/>
          <c:yMode val="edge"/>
          <c:x val="0.26321609195402301"/>
          <c:y val="1.299707602339181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6890370584410894"/>
          <c:w val="0.94142188766537571"/>
          <c:h val="0.73459897660818718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lata'!$GR$222:$GR$234</c:f>
              <c:numCache>
                <c:formatCode>0.00%</c:formatCode>
                <c:ptCount val="13"/>
                <c:pt idx="0">
                  <c:v>2.2157123648786071E-2</c:v>
                </c:pt>
                <c:pt idx="1">
                  <c:v>-3.7717532529796161E-3</c:v>
                </c:pt>
                <c:pt idx="2">
                  <c:v>-7.9323190971453666E-3</c:v>
                </c:pt>
                <c:pt idx="3">
                  <c:v>-1.271133279314551E-2</c:v>
                </c:pt>
                <c:pt idx="4">
                  <c:v>9.523818845348345E-3</c:v>
                </c:pt>
                <c:pt idx="5">
                  <c:v>-8.3048002143598781E-3</c:v>
                </c:pt>
                <c:pt idx="6">
                  <c:v>1.7405714960640795E-2</c:v>
                </c:pt>
                <c:pt idx="7">
                  <c:v>4.7953375492507007E-2</c:v>
                </c:pt>
                <c:pt idx="8">
                  <c:v>2.5023732308681237E-2</c:v>
                </c:pt>
                <c:pt idx="9">
                  <c:v>1.4957012914464756E-2</c:v>
                </c:pt>
                <c:pt idx="10">
                  <c:v>2.5548614052353175E-2</c:v>
                </c:pt>
                <c:pt idx="11">
                  <c:v>1.6814331229341371E-2</c:v>
                </c:pt>
                <c:pt idx="12">
                  <c:v>5.2011692268460379E-3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9D5-4657-86E2-0F1D1D12C667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lata'!$HL$222:$HL$234</c:f>
              <c:numCache>
                <c:formatCode>0.00%</c:formatCode>
                <c:ptCount val="13"/>
                <c:pt idx="0">
                  <c:v>2.3668660301162322E-2</c:v>
                </c:pt>
                <c:pt idx="1">
                  <c:v>5.4711684723109298E-2</c:v>
                </c:pt>
                <c:pt idx="2">
                  <c:v>1.6558422483598095E-2</c:v>
                </c:pt>
                <c:pt idx="3">
                  <c:v>3.96211408180841E-2</c:v>
                </c:pt>
                <c:pt idx="4">
                  <c:v>1.4496930565633984E-2</c:v>
                </c:pt>
                <c:pt idx="5">
                  <c:v>9.7425001249152182E-3</c:v>
                </c:pt>
                <c:pt idx="6">
                  <c:v>1.2106305274329127E-2</c:v>
                </c:pt>
                <c:pt idx="7">
                  <c:v>1.0733542849822184E-2</c:v>
                </c:pt>
                <c:pt idx="8">
                  <c:v>1.4657951459745657E-2</c:v>
                </c:pt>
                <c:pt idx="9">
                  <c:v>7.2788218405560323E-4</c:v>
                </c:pt>
                <c:pt idx="10">
                  <c:v>-7.9186472454060991E-3</c:v>
                </c:pt>
                <c:pt idx="11">
                  <c:v>3.0081004021654464E-3</c:v>
                </c:pt>
                <c:pt idx="12">
                  <c:v>1.777164830426442E-2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9D5-4657-86E2-0F1D1D12C6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204160"/>
        <c:axId val="9352025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lata'!$FD$222:$FD$234</c:f>
              <c:numCache>
                <c:formatCode>0.00%</c:formatCode>
                <c:ptCount val="13"/>
                <c:pt idx="0">
                  <c:v>4.5825783949948393E-2</c:v>
                </c:pt>
                <c:pt idx="1">
                  <c:v>5.0939931470129679E-2</c:v>
                </c:pt>
                <c:pt idx="2">
                  <c:v>8.6261033864527287E-3</c:v>
                </c:pt>
                <c:pt idx="3">
                  <c:v>2.690980802493859E-2</c:v>
                </c:pt>
                <c:pt idx="4">
                  <c:v>2.4020749410982329E-2</c:v>
                </c:pt>
                <c:pt idx="5">
                  <c:v>1.4376999105553409E-3</c:v>
                </c:pt>
                <c:pt idx="6">
                  <c:v>2.9512020234969922E-2</c:v>
                </c:pt>
                <c:pt idx="7">
                  <c:v>5.868691834232919E-2</c:v>
                </c:pt>
                <c:pt idx="8">
                  <c:v>3.9681683768426894E-2</c:v>
                </c:pt>
                <c:pt idx="9">
                  <c:v>1.5684895098520359E-2</c:v>
                </c:pt>
                <c:pt idx="10">
                  <c:v>1.7629966806947076E-2</c:v>
                </c:pt>
                <c:pt idx="11">
                  <c:v>1.9822431631506817E-2</c:v>
                </c:pt>
                <c:pt idx="12">
                  <c:v>2.2972817531110457E-2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9D5-4657-86E2-0F1D1D12C6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204160"/>
        <c:axId val="93520256"/>
      </c:lineChart>
      <c:catAx>
        <c:axId val="84204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93520256"/>
        <c:crosses val="autoZero"/>
        <c:auto val="1"/>
        <c:lblAlgn val="ctr"/>
        <c:lblOffset val="100"/>
        <c:noMultiLvlLbl val="0"/>
      </c:catAx>
      <c:valAx>
        <c:axId val="9352025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84204160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III. Przyrost wartości dodanej brutto ogółem i na </a:t>
            </a:r>
            <a:r>
              <a:rPr lang="pl-PL" sz="1800" b="1" i="0" u="none" strike="noStrike" baseline="0">
                <a:effectLst/>
              </a:rPr>
              <a:t>pracującego </a:t>
            </a:r>
            <a:r>
              <a:rPr lang="pl-PL"/>
              <a:t>w Polsce</a:t>
            </a:r>
          </a:p>
          <a:p>
            <a:pPr>
              <a:defRPr/>
            </a:pPr>
            <a:r>
              <a:rPr lang="pl-PL" b="0"/>
              <a:t>(w procentach)</a:t>
            </a:r>
            <a:endParaRPr lang="en-US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16"/>
          <c:order val="0"/>
          <c:tx>
            <c:v>Na pracującego</c:v>
          </c:tx>
          <c:spPr>
            <a:ln w="76200">
              <a:solidFill>
                <a:schemeClr val="accent4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lata'!$FD$222:$FD$234</c:f>
              <c:numCache>
                <c:formatCode>0.00%</c:formatCode>
                <c:ptCount val="13"/>
                <c:pt idx="0">
                  <c:v>4.5825783949948393E-2</c:v>
                </c:pt>
                <c:pt idx="1">
                  <c:v>5.0939931470129679E-2</c:v>
                </c:pt>
                <c:pt idx="2">
                  <c:v>8.6261033864527287E-3</c:v>
                </c:pt>
                <c:pt idx="3">
                  <c:v>2.690980802493859E-2</c:v>
                </c:pt>
                <c:pt idx="4">
                  <c:v>2.4020749410982329E-2</c:v>
                </c:pt>
                <c:pt idx="5">
                  <c:v>1.4376999105553409E-3</c:v>
                </c:pt>
                <c:pt idx="6">
                  <c:v>2.9512020234969922E-2</c:v>
                </c:pt>
                <c:pt idx="7">
                  <c:v>5.868691834232919E-2</c:v>
                </c:pt>
                <c:pt idx="8">
                  <c:v>3.9681683768426894E-2</c:v>
                </c:pt>
                <c:pt idx="9">
                  <c:v>1.5684895098520359E-2</c:v>
                </c:pt>
                <c:pt idx="10">
                  <c:v>1.7629966806947076E-2</c:v>
                </c:pt>
                <c:pt idx="11">
                  <c:v>1.9822431631506817E-2</c:v>
                </c:pt>
                <c:pt idx="12">
                  <c:v>2.2972817531110457E-2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EB5-4799-BAA7-F3F0F7847626}"/>
            </c:ext>
          </c:extLst>
        </c:ser>
        <c:ser>
          <c:idx val="0"/>
          <c:order val="1"/>
          <c:tx>
            <c:strRef>
              <c:f>'Województwa na lata'!$S$219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val>
            <c:numRef>
              <c:f>'Województwa na lata'!$S$222:$S$234</c:f>
              <c:numCache>
                <c:formatCode>0.00%</c:formatCode>
                <c:ptCount val="13"/>
                <c:pt idx="0">
                  <c:v>3.3590746167469446E-2</c:v>
                </c:pt>
                <c:pt idx="1">
                  <c:v>6.2885505824526275E-2</c:v>
                </c:pt>
                <c:pt idx="2">
                  <c:v>3.0578597031119065E-2</c:v>
                </c:pt>
                <c:pt idx="3">
                  <c:v>5.9714013494089745E-2</c:v>
                </c:pt>
                <c:pt idx="4">
                  <c:v>6.9694014800478099E-2</c:v>
                </c:pt>
                <c:pt idx="5">
                  <c:v>3.9434579895141444E-2</c:v>
                </c:pt>
                <c:pt idx="6">
                  <c:v>3.3088739118700902E-2</c:v>
                </c:pt>
                <c:pt idx="7">
                  <c:v>3.0397982202735808E-2</c:v>
                </c:pt>
                <c:pt idx="8">
                  <c:v>4.5534046283336078E-2</c:v>
                </c:pt>
                <c:pt idx="9">
                  <c:v>1.6579800645690354E-2</c:v>
                </c:pt>
                <c:pt idx="10">
                  <c:v>1.6892224438249882E-2</c:v>
                </c:pt>
                <c:pt idx="11">
                  <c:v>3.7797265232380771E-2</c:v>
                </c:pt>
                <c:pt idx="12">
                  <c:v>3.8594152917852308E-2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EB5-4799-BAA7-F3F0F78476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529984"/>
        <c:axId val="93531520"/>
      </c:lineChart>
      <c:catAx>
        <c:axId val="93529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531520"/>
        <c:crosses val="autoZero"/>
        <c:auto val="1"/>
        <c:lblAlgn val="ctr"/>
        <c:lblOffset val="100"/>
        <c:noMultiLvlLbl val="0"/>
      </c:catAx>
      <c:valAx>
        <c:axId val="93531520"/>
        <c:scaling>
          <c:orientation val="minMax"/>
          <c:max val="8.0000000000000016E-2"/>
          <c:min val="-2.0000000000000004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35299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III. Realny przyrost kapitału ogółem i</a:t>
            </a:r>
            <a:r>
              <a:rPr lang="pl-PL" baseline="0"/>
              <a:t> </a:t>
            </a:r>
            <a:r>
              <a:rPr lang="pl-PL"/>
              <a:t>na </a:t>
            </a:r>
            <a:r>
              <a:rPr lang="pl-PL" sz="1800" b="1" i="0" u="none" strike="noStrike" baseline="0">
                <a:effectLst/>
              </a:rPr>
              <a:t>pracującego </a:t>
            </a:r>
            <a:r>
              <a:rPr lang="pl-PL"/>
              <a:t>w Polsce</a:t>
            </a:r>
          </a:p>
          <a:p>
            <a:pPr>
              <a:defRPr/>
            </a:pPr>
            <a:r>
              <a:rPr lang="pl-PL" b="0"/>
              <a:t>(w procentach)</a:t>
            </a:r>
            <a:endParaRPr lang="en-US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16"/>
          <c:order val="0"/>
          <c:tx>
            <c:v>Na pracującego</c:v>
          </c:tx>
          <c:spPr>
            <a:ln w="76200">
              <a:solidFill>
                <a:schemeClr val="accent4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lata'!$FX$222:$FX$234</c:f>
              <c:numCache>
                <c:formatCode>0.00%</c:formatCode>
                <c:ptCount val="13"/>
                <c:pt idx="0">
                  <c:v>4.6737889160744582E-2</c:v>
                </c:pt>
                <c:pt idx="1">
                  <c:v>-7.6092889162572451E-3</c:v>
                </c:pt>
                <c:pt idx="2">
                  <c:v>-1.5510273105741244E-2</c:v>
                </c:pt>
                <c:pt idx="3">
                  <c:v>-2.4772649415307983E-2</c:v>
                </c:pt>
                <c:pt idx="4">
                  <c:v>1.8655026042938252E-2</c:v>
                </c:pt>
                <c:pt idx="5">
                  <c:v>-1.6721159080209071E-2</c:v>
                </c:pt>
                <c:pt idx="6">
                  <c:v>3.5057940556133448E-2</c:v>
                </c:pt>
                <c:pt idx="7">
                  <c:v>9.5604262769673626E-2</c:v>
                </c:pt>
                <c:pt idx="8">
                  <c:v>5.0065820232339804E-2</c:v>
                </c:pt>
                <c:pt idx="9">
                  <c:v>2.9565869846773681E-2</c:v>
                </c:pt>
                <c:pt idx="10">
                  <c:v>5.0494951911643084E-2</c:v>
                </c:pt>
                <c:pt idx="11">
                  <c:v>3.3464597002775619E-2</c:v>
                </c:pt>
                <c:pt idx="12">
                  <c:v>1.0279441052449097E-2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B3B-427D-851B-BBEA9B3C6D59}"/>
            </c:ext>
          </c:extLst>
        </c:ser>
        <c:ser>
          <c:idx val="0"/>
          <c:order val="1"/>
          <c:tx>
            <c:v>Polska ogółem</c:v>
          </c:tx>
          <c:spPr>
            <a:ln w="76200"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lata'!$BG$222:$BG$234</c:f>
              <c:numCache>
                <c:formatCode>0.00%</c:formatCode>
                <c:ptCount val="13"/>
                <c:pt idx="0">
                  <c:v>3.4492180727487082E-2</c:v>
                </c:pt>
                <c:pt idx="1">
                  <c:v>3.6707820686564295E-3</c:v>
                </c:pt>
                <c:pt idx="2">
                  <c:v>5.9168983707091442E-3</c:v>
                </c:pt>
                <c:pt idx="3">
                  <c:v>6.3805815088815322E-3</c:v>
                </c:pt>
                <c:pt idx="4">
                  <c:v>6.4088970005073867E-2</c:v>
                </c:pt>
                <c:pt idx="5">
                  <c:v>2.0586731478683749E-2</c:v>
                </c:pt>
                <c:pt idx="6">
                  <c:v>3.8653927012802479E-2</c:v>
                </c:pt>
                <c:pt idx="7">
                  <c:v>6.6328866534225206E-2</c:v>
                </c:pt>
                <c:pt idx="8">
                  <c:v>5.5976634994643497E-2</c:v>
                </c:pt>
                <c:pt idx="9">
                  <c:v>3.0473005723804975E-2</c:v>
                </c:pt>
                <c:pt idx="10">
                  <c:v>4.9733383699811291E-2</c:v>
                </c:pt>
                <c:pt idx="11">
                  <c:v>5.1679879965125006E-2</c:v>
                </c:pt>
                <c:pt idx="12">
                  <c:v>2.5706941874122001E-2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B3B-427D-851B-BBEA9B3C6D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553792"/>
        <c:axId val="93555328"/>
      </c:lineChart>
      <c:catAx>
        <c:axId val="93553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555328"/>
        <c:crosses val="autoZero"/>
        <c:auto val="1"/>
        <c:lblAlgn val="ctr"/>
        <c:lblOffset val="100"/>
        <c:noMultiLvlLbl val="0"/>
      </c:catAx>
      <c:valAx>
        <c:axId val="93555328"/>
        <c:scaling>
          <c:orientation val="minMax"/>
          <c:max val="0.1"/>
          <c:min val="-3.0000000000000006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35537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III-1. Dekompozycja przyrostu</a:t>
            </a:r>
            <a:r>
              <a:rPr lang="pl-PL" sz="2000" baseline="0"/>
              <a:t> WDB w Województwie Dolnośląskim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lata'!$CE$222:$CE$234</c:f>
              <c:numCache>
                <c:formatCode>0.00%</c:formatCode>
                <c:ptCount val="13"/>
                <c:pt idx="0">
                  <c:v>-6.0888410471532988E-3</c:v>
                </c:pt>
                <c:pt idx="1">
                  <c:v>4.754256678464434E-3</c:v>
                </c:pt>
                <c:pt idx="2">
                  <c:v>1.116393395656696E-2</c:v>
                </c:pt>
                <c:pt idx="3">
                  <c:v>1.8870168936453938E-2</c:v>
                </c:pt>
                <c:pt idx="4">
                  <c:v>2.5923637058293349E-2</c:v>
                </c:pt>
                <c:pt idx="5">
                  <c:v>2.1665180003518896E-2</c:v>
                </c:pt>
                <c:pt idx="6">
                  <c:v>-8.2064713147663969E-3</c:v>
                </c:pt>
                <c:pt idx="7">
                  <c:v>-1.6977242599993222E-2</c:v>
                </c:pt>
                <c:pt idx="8">
                  <c:v>2.0095254870571245E-3</c:v>
                </c:pt>
                <c:pt idx="9">
                  <c:v>4.926408099753342E-3</c:v>
                </c:pt>
                <c:pt idx="10">
                  <c:v>1.7503406071188077E-3</c:v>
                </c:pt>
                <c:pt idx="11">
                  <c:v>8.1172456985424152E-3</c:v>
                </c:pt>
                <c:pt idx="12">
                  <c:v>1.0073854840219297E-2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B5C-4B3E-8E1B-B9173A1E09F1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lata'!$CY$222:$CY$234</c:f>
              <c:numCache>
                <c:formatCode>0.00%</c:formatCode>
                <c:ptCount val="13"/>
                <c:pt idx="0">
                  <c:v>2.8422455667669447E-2</c:v>
                </c:pt>
                <c:pt idx="1">
                  <c:v>4.2378359881285492E-3</c:v>
                </c:pt>
                <c:pt idx="2">
                  <c:v>9.1541585143173343E-3</c:v>
                </c:pt>
                <c:pt idx="3">
                  <c:v>5.7461500307034808E-3</c:v>
                </c:pt>
                <c:pt idx="4">
                  <c:v>4.0430577422228664E-2</c:v>
                </c:pt>
                <c:pt idx="5">
                  <c:v>1.7495785610913191E-2</c:v>
                </c:pt>
                <c:pt idx="6">
                  <c:v>2.1594041343779891E-2</c:v>
                </c:pt>
                <c:pt idx="7">
                  <c:v>3.2326615521703295E-2</c:v>
                </c:pt>
                <c:pt idx="8">
                  <c:v>2.3014758934718854E-2</c:v>
                </c:pt>
                <c:pt idx="9">
                  <c:v>1.8577235823396838E-2</c:v>
                </c:pt>
                <c:pt idx="10">
                  <c:v>2.7732962625216438E-2</c:v>
                </c:pt>
                <c:pt idx="11">
                  <c:v>2.63597900956727E-2</c:v>
                </c:pt>
                <c:pt idx="12">
                  <c:v>1.1603021271889832E-2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B5C-4B3E-8E1B-B9173A1E0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3916160"/>
        <c:axId val="9392204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lata'!$C$222:$C$234</c:f>
              <c:numCache>
                <c:formatCode>0.00%</c:formatCode>
                <c:ptCount val="13"/>
                <c:pt idx="0">
                  <c:v>2.6018281141459758E-2</c:v>
                </c:pt>
                <c:pt idx="1">
                  <c:v>5.1681073886914022E-2</c:v>
                </c:pt>
                <c:pt idx="2">
                  <c:v>5.2177095876520502E-2</c:v>
                </c:pt>
                <c:pt idx="3">
                  <c:v>0.10183508898142786</c:v>
                </c:pt>
                <c:pt idx="4">
                  <c:v>9.2209483642397991E-2</c:v>
                </c:pt>
                <c:pt idx="5">
                  <c:v>3.3205796290618518E-2</c:v>
                </c:pt>
                <c:pt idx="6">
                  <c:v>4.0748706856288737E-2</c:v>
                </c:pt>
                <c:pt idx="7">
                  <c:v>7.6848384625780794E-2</c:v>
                </c:pt>
                <c:pt idx="8">
                  <c:v>5.865467566580599E-2</c:v>
                </c:pt>
                <c:pt idx="9">
                  <c:v>1.2928811286659875E-2</c:v>
                </c:pt>
                <c:pt idx="10">
                  <c:v>4.5403524520035328E-3</c:v>
                </c:pt>
                <c:pt idx="11">
                  <c:v>3.4445901695720815E-2</c:v>
                </c:pt>
                <c:pt idx="12">
                  <c:v>3.0647128707193071E-2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B5C-4B3E-8E1B-B9173A1E09F1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lata'!$DS$222:$DS$234</c:f>
              <c:numCache>
                <c:formatCode>0.00%</c:formatCode>
                <c:ptCount val="13"/>
                <c:pt idx="0">
                  <c:v>3.6846665209436108E-3</c:v>
                </c:pt>
                <c:pt idx="1">
                  <c:v>4.268898122032104E-2</c:v>
                </c:pt>
                <c:pt idx="2">
                  <c:v>3.1859003405636209E-2</c:v>
                </c:pt>
                <c:pt idx="3">
                  <c:v>7.7218770014270438E-2</c:v>
                </c:pt>
                <c:pt idx="4">
                  <c:v>2.5855269161875971E-2</c:v>
                </c:pt>
                <c:pt idx="5">
                  <c:v>-5.9551693238135694E-3</c:v>
                </c:pt>
                <c:pt idx="6">
                  <c:v>2.7361136827275239E-2</c:v>
                </c:pt>
                <c:pt idx="7">
                  <c:v>6.1499011704070725E-2</c:v>
                </c:pt>
                <c:pt idx="8">
                  <c:v>3.3630391244030014E-2</c:v>
                </c:pt>
                <c:pt idx="9">
                  <c:v>-1.0574832636490304E-2</c:v>
                </c:pt>
                <c:pt idx="10">
                  <c:v>-2.4942950780331714E-2</c:v>
                </c:pt>
                <c:pt idx="11">
                  <c:v>-3.1134098494298157E-5</c:v>
                </c:pt>
                <c:pt idx="12">
                  <c:v>8.9702525950839419E-3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CB5C-4B3E-8E1B-B9173A1E0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916160"/>
        <c:axId val="93922048"/>
      </c:lineChart>
      <c:catAx>
        <c:axId val="93916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922048"/>
        <c:crossesAt val="0"/>
        <c:auto val="1"/>
        <c:lblAlgn val="ctr"/>
        <c:lblOffset val="100"/>
        <c:noMultiLvlLbl val="0"/>
      </c:catAx>
      <c:valAx>
        <c:axId val="9392204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391616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 w="9525"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III-2. Dekompozycja przyrostu</a:t>
            </a:r>
            <a:r>
              <a:rPr lang="pl-PL" sz="2000" baseline="0"/>
              <a:t> WDB w Województwie Kujawsko-Pomorskim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lata'!$CF$222:$CF$234</c:f>
              <c:numCache>
                <c:formatCode>0.00%</c:formatCode>
                <c:ptCount val="13"/>
                <c:pt idx="0">
                  <c:v>-6.9210404245211967E-3</c:v>
                </c:pt>
                <c:pt idx="1">
                  <c:v>-4.1800651289646022E-3</c:v>
                </c:pt>
                <c:pt idx="2">
                  <c:v>-6.0033008077532072E-4</c:v>
                </c:pt>
                <c:pt idx="3">
                  <c:v>7.2482645042661045E-3</c:v>
                </c:pt>
                <c:pt idx="4">
                  <c:v>1.871271102963111E-2</c:v>
                </c:pt>
                <c:pt idx="5">
                  <c:v>2.0978134937154634E-2</c:v>
                </c:pt>
                <c:pt idx="6">
                  <c:v>-1.2132109068070935E-2</c:v>
                </c:pt>
                <c:pt idx="7">
                  <c:v>-2.4635019597950666E-2</c:v>
                </c:pt>
                <c:pt idx="8">
                  <c:v>-2.9322418647786184E-3</c:v>
                </c:pt>
                <c:pt idx="9">
                  <c:v>-1.6191730690950459E-3</c:v>
                </c:pt>
                <c:pt idx="10">
                  <c:v>-6.5432089951001672E-3</c:v>
                </c:pt>
                <c:pt idx="11">
                  <c:v>4.5162673296093346E-3</c:v>
                </c:pt>
                <c:pt idx="12">
                  <c:v>1.0469432538472118E-2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103-4FFE-B105-894DD99284AD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lata'!$CZ$222:$CZ$234</c:f>
              <c:numCache>
                <c:formatCode>0.00%</c:formatCode>
                <c:ptCount val="13"/>
                <c:pt idx="0">
                  <c:v>1.9712990209630674E-2</c:v>
                </c:pt>
                <c:pt idx="1">
                  <c:v>-3.9681527537126548E-3</c:v>
                </c:pt>
                <c:pt idx="2">
                  <c:v>-1.4189143835990129E-2</c:v>
                </c:pt>
                <c:pt idx="3">
                  <c:v>1.8361545339476845E-3</c:v>
                </c:pt>
                <c:pt idx="4">
                  <c:v>2.8050960349524364E-2</c:v>
                </c:pt>
                <c:pt idx="5">
                  <c:v>1.1362109046938114E-2</c:v>
                </c:pt>
                <c:pt idx="6">
                  <c:v>3.0356086630393683E-2</c:v>
                </c:pt>
                <c:pt idx="7">
                  <c:v>3.365298610016413E-2</c:v>
                </c:pt>
                <c:pt idx="8">
                  <c:v>4.3604461533562823E-2</c:v>
                </c:pt>
                <c:pt idx="9">
                  <c:v>7.0336478967062072E-3</c:v>
                </c:pt>
                <c:pt idx="10">
                  <c:v>2.9382945010466337E-2</c:v>
                </c:pt>
                <c:pt idx="11">
                  <c:v>2.2157923272592497E-2</c:v>
                </c:pt>
                <c:pt idx="12">
                  <c:v>2.2868805692393676E-2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103-4FFE-B105-894DD99284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3963392"/>
        <c:axId val="9396492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lata'!$D$222:$D$234</c:f>
              <c:numCache>
                <c:formatCode>0.00%</c:formatCode>
                <c:ptCount val="13"/>
                <c:pt idx="0">
                  <c:v>2.3731638476467795E-2</c:v>
                </c:pt>
                <c:pt idx="1">
                  <c:v>4.4632165802650101E-2</c:v>
                </c:pt>
                <c:pt idx="2">
                  <c:v>1.3437430390430379E-2</c:v>
                </c:pt>
                <c:pt idx="3">
                  <c:v>6.070983518274195E-2</c:v>
                </c:pt>
                <c:pt idx="4">
                  <c:v>6.3978108615790785E-2</c:v>
                </c:pt>
                <c:pt idx="5">
                  <c:v>3.7633339575171142E-2</c:v>
                </c:pt>
                <c:pt idx="6">
                  <c:v>1.1487278973161806E-2</c:v>
                </c:pt>
                <c:pt idx="7">
                  <c:v>2.362200297262098E-2</c:v>
                </c:pt>
                <c:pt idx="8">
                  <c:v>2.7613174720999341E-2</c:v>
                </c:pt>
                <c:pt idx="9">
                  <c:v>9.8839269623746499E-3</c:v>
                </c:pt>
                <c:pt idx="10">
                  <c:v>2.346483146807761E-2</c:v>
                </c:pt>
                <c:pt idx="11">
                  <c:v>2.9931666028169334E-2</c:v>
                </c:pt>
                <c:pt idx="12">
                  <c:v>3.7184126668462068E-2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103-4FFE-B105-894DD99284AD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lata'!$DT$222:$DT$234</c:f>
              <c:numCache>
                <c:formatCode>0.00%</c:formatCode>
                <c:ptCount val="13"/>
                <c:pt idx="0">
                  <c:v>1.0939688691358317E-2</c:v>
                </c:pt>
                <c:pt idx="1">
                  <c:v>5.2780383685327358E-2</c:v>
                </c:pt>
                <c:pt idx="2">
                  <c:v>2.8226904307195828E-2</c:v>
                </c:pt>
                <c:pt idx="3">
                  <c:v>5.1625416144528161E-2</c:v>
                </c:pt>
                <c:pt idx="4">
                  <c:v>1.7214437236635311E-2</c:v>
                </c:pt>
                <c:pt idx="5">
                  <c:v>5.293095591078394E-3</c:v>
                </c:pt>
                <c:pt idx="6">
                  <c:v>-6.7366985891609416E-3</c:v>
                </c:pt>
                <c:pt idx="7">
                  <c:v>1.4604036470407512E-2</c:v>
                </c:pt>
                <c:pt idx="8">
                  <c:v>-1.3059044947784863E-2</c:v>
                </c:pt>
                <c:pt idx="9">
                  <c:v>4.4694521347634882E-3</c:v>
                </c:pt>
                <c:pt idx="10">
                  <c:v>6.2509545271144037E-4</c:v>
                </c:pt>
                <c:pt idx="11">
                  <c:v>3.2574754259675036E-3</c:v>
                </c:pt>
                <c:pt idx="12">
                  <c:v>3.8458884375962739E-3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F103-4FFE-B105-894DD99284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963392"/>
        <c:axId val="93964928"/>
      </c:lineChart>
      <c:catAx>
        <c:axId val="9396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964928"/>
        <c:crosses val="autoZero"/>
        <c:auto val="1"/>
        <c:lblAlgn val="ctr"/>
        <c:lblOffset val="100"/>
        <c:noMultiLvlLbl val="0"/>
      </c:catAx>
      <c:valAx>
        <c:axId val="9396492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3963392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III-3. Dekompozycja przyrostu</a:t>
            </a:r>
            <a:r>
              <a:rPr lang="pl-PL" sz="2000" baseline="0"/>
              <a:t> WDB w Województwie Lubelskim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lata'!$CG$222:$CG$234</c:f>
              <c:numCache>
                <c:formatCode>0.00%</c:formatCode>
                <c:ptCount val="13"/>
                <c:pt idx="0">
                  <c:v>-3.8951005501538473E-3</c:v>
                </c:pt>
                <c:pt idx="1">
                  <c:v>8.6582654372970339E-4</c:v>
                </c:pt>
                <c:pt idx="2">
                  <c:v>4.9174724994435742E-3</c:v>
                </c:pt>
                <c:pt idx="3">
                  <c:v>1.197968584168882E-2</c:v>
                </c:pt>
                <c:pt idx="4">
                  <c:v>1.2611865462227242E-2</c:v>
                </c:pt>
                <c:pt idx="5">
                  <c:v>1.730393861411415E-2</c:v>
                </c:pt>
                <c:pt idx="6">
                  <c:v>-1.1160344431750041E-2</c:v>
                </c:pt>
                <c:pt idx="7">
                  <c:v>3.6577508203916257E-3</c:v>
                </c:pt>
                <c:pt idx="8">
                  <c:v>2.4361802826423384E-3</c:v>
                </c:pt>
                <c:pt idx="9">
                  <c:v>-7.7619852204368171E-3</c:v>
                </c:pt>
                <c:pt idx="10">
                  <c:v>8.7734477791770351E-4</c:v>
                </c:pt>
                <c:pt idx="11">
                  <c:v>2.0193734556607228E-3</c:v>
                </c:pt>
                <c:pt idx="12">
                  <c:v>4.5031829972330987E-3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238-41D6-A2F6-37799B277399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lata'!$DA$222:$DA$234</c:f>
              <c:numCache>
                <c:formatCode>0.00%</c:formatCode>
                <c:ptCount val="13"/>
                <c:pt idx="0">
                  <c:v>1.319995867287033E-2</c:v>
                </c:pt>
                <c:pt idx="1">
                  <c:v>3.2787342042455377E-3</c:v>
                </c:pt>
                <c:pt idx="2">
                  <c:v>-8.9552110529195374E-5</c:v>
                </c:pt>
                <c:pt idx="3">
                  <c:v>6.5470980172279685E-3</c:v>
                </c:pt>
                <c:pt idx="4">
                  <c:v>3.0799260314364703E-2</c:v>
                </c:pt>
                <c:pt idx="5">
                  <c:v>6.7123996125203972E-3</c:v>
                </c:pt>
                <c:pt idx="6">
                  <c:v>5.4541006224805629E-4</c:v>
                </c:pt>
                <c:pt idx="7">
                  <c:v>3.0666378416129614E-2</c:v>
                </c:pt>
                <c:pt idx="8">
                  <c:v>2.5398883619823148E-2</c:v>
                </c:pt>
                <c:pt idx="9">
                  <c:v>1.9429139713459775E-2</c:v>
                </c:pt>
                <c:pt idx="10">
                  <c:v>2.419350401915631E-2</c:v>
                </c:pt>
                <c:pt idx="11">
                  <c:v>2.9363635143596377E-2</c:v>
                </c:pt>
                <c:pt idx="12">
                  <c:v>2.0547487384515707E-2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238-41D6-A2F6-37799B277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010368"/>
        <c:axId val="9401625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lata'!$E$222:$E$234</c:f>
              <c:numCache>
                <c:formatCode>0.00%</c:formatCode>
                <c:ptCount val="13"/>
                <c:pt idx="0">
                  <c:v>3.5213824681102519E-2</c:v>
                </c:pt>
                <c:pt idx="1">
                  <c:v>3.4899658086715107E-2</c:v>
                </c:pt>
                <c:pt idx="2">
                  <c:v>1.6030227100659013E-2</c:v>
                </c:pt>
                <c:pt idx="3">
                  <c:v>3.9054654766727134E-2</c:v>
                </c:pt>
                <c:pt idx="4">
                  <c:v>7.1681865279785303E-2</c:v>
                </c:pt>
                <c:pt idx="5">
                  <c:v>5.397706225578297E-2</c:v>
                </c:pt>
                <c:pt idx="6">
                  <c:v>4.7117021238718649E-3</c:v>
                </c:pt>
                <c:pt idx="7">
                  <c:v>2.2244518997696347E-2</c:v>
                </c:pt>
                <c:pt idx="8">
                  <c:v>4.5117500684888151E-2</c:v>
                </c:pt>
                <c:pt idx="9">
                  <c:v>2.0252910276034267E-2</c:v>
                </c:pt>
                <c:pt idx="10">
                  <c:v>1.9555980786595047E-2</c:v>
                </c:pt>
                <c:pt idx="11">
                  <c:v>2.1692955707048229E-2</c:v>
                </c:pt>
                <c:pt idx="12">
                  <c:v>1.7652413413289526E-2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238-41D6-A2F6-37799B277399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lata'!$DU$222:$DU$234</c:f>
              <c:numCache>
                <c:formatCode>0.00%</c:formatCode>
                <c:ptCount val="13"/>
                <c:pt idx="0">
                  <c:v>2.5908966558386034E-2</c:v>
                </c:pt>
                <c:pt idx="1">
                  <c:v>3.0755097338739868E-2</c:v>
                </c:pt>
                <c:pt idx="2">
                  <c:v>1.1202306711744634E-2</c:v>
                </c:pt>
                <c:pt idx="3">
                  <c:v>2.0527870907810344E-2</c:v>
                </c:pt>
                <c:pt idx="4">
                  <c:v>2.8270739503193358E-2</c:v>
                </c:pt>
                <c:pt idx="5">
                  <c:v>2.9960724029148421E-2</c:v>
                </c:pt>
                <c:pt idx="6">
                  <c:v>1.532663649337385E-2</c:v>
                </c:pt>
                <c:pt idx="7">
                  <c:v>-1.2079610238824891E-2</c:v>
                </c:pt>
                <c:pt idx="8">
                  <c:v>1.7282436782422667E-2</c:v>
                </c:pt>
                <c:pt idx="9">
                  <c:v>8.585755783011309E-3</c:v>
                </c:pt>
                <c:pt idx="10">
                  <c:v>-5.5148680104789675E-3</c:v>
                </c:pt>
                <c:pt idx="11">
                  <c:v>-9.6900528922088704E-3</c:v>
                </c:pt>
                <c:pt idx="12">
                  <c:v>-7.3982569684592804E-3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238-41D6-A2F6-37799B277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010368"/>
        <c:axId val="94016256"/>
      </c:lineChart>
      <c:catAx>
        <c:axId val="9401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4016256"/>
        <c:crosses val="autoZero"/>
        <c:auto val="1"/>
        <c:lblAlgn val="ctr"/>
        <c:lblOffset val="100"/>
        <c:noMultiLvlLbl val="0"/>
      </c:catAx>
      <c:valAx>
        <c:axId val="9401625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4010368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III-4.) Dekompozycja przyrostu</a:t>
            </a:r>
            <a:r>
              <a:rPr lang="pl-PL" sz="2000" baseline="0"/>
              <a:t> WDB w Województwie Lubuskim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lata'!$CH$222:$CH$234</c:f>
              <c:numCache>
                <c:formatCode>0.00%</c:formatCode>
                <c:ptCount val="13"/>
                <c:pt idx="0">
                  <c:v>-1.1589938242896799E-2</c:v>
                </c:pt>
                <c:pt idx="1">
                  <c:v>1.4726413923707805E-2</c:v>
                </c:pt>
                <c:pt idx="2">
                  <c:v>9.5987487826337918E-3</c:v>
                </c:pt>
                <c:pt idx="3">
                  <c:v>9.6653294127410794E-3</c:v>
                </c:pt>
                <c:pt idx="4">
                  <c:v>1.7669003532359739E-2</c:v>
                </c:pt>
                <c:pt idx="5">
                  <c:v>1.3886582369985969E-2</c:v>
                </c:pt>
                <c:pt idx="6">
                  <c:v>-5.6662097163301967E-3</c:v>
                </c:pt>
                <c:pt idx="7">
                  <c:v>9.1237445940233926E-3</c:v>
                </c:pt>
                <c:pt idx="8">
                  <c:v>-4.7731169795699104E-3</c:v>
                </c:pt>
                <c:pt idx="9">
                  <c:v>-8.0603226545670984E-3</c:v>
                </c:pt>
                <c:pt idx="10">
                  <c:v>-1.2963733095831508E-3</c:v>
                </c:pt>
                <c:pt idx="11">
                  <c:v>8.5683482323630992E-3</c:v>
                </c:pt>
                <c:pt idx="12">
                  <c:v>9.2090395086944707E-3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292-4C9D-B9FD-D0BDAB7F24A1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lata'!$DB$222:$DB$234</c:f>
              <c:numCache>
                <c:formatCode>0.00%</c:formatCode>
                <c:ptCount val="13"/>
                <c:pt idx="0">
                  <c:v>1.0127938533915073E-2</c:v>
                </c:pt>
                <c:pt idx="1">
                  <c:v>1.5705583677447243E-2</c:v>
                </c:pt>
                <c:pt idx="2">
                  <c:v>2.8249736249923124E-3</c:v>
                </c:pt>
                <c:pt idx="3">
                  <c:v>1.864122065257175E-2</c:v>
                </c:pt>
                <c:pt idx="4">
                  <c:v>6.212543248373608E-2</c:v>
                </c:pt>
                <c:pt idx="5">
                  <c:v>-4.352545086349492E-3</c:v>
                </c:pt>
                <c:pt idx="6">
                  <c:v>1.8227143820473683E-2</c:v>
                </c:pt>
                <c:pt idx="7">
                  <c:v>2.7450368611060285E-2</c:v>
                </c:pt>
                <c:pt idx="8">
                  <c:v>2.4021985518810452E-2</c:v>
                </c:pt>
                <c:pt idx="9">
                  <c:v>4.1834119885476015E-2</c:v>
                </c:pt>
                <c:pt idx="10">
                  <c:v>6.1646302437287408E-2</c:v>
                </c:pt>
                <c:pt idx="11">
                  <c:v>1.3199893738895931E-2</c:v>
                </c:pt>
                <c:pt idx="12">
                  <c:v>3.1950583351023951E-2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292-4C9D-B9FD-D0BDAB7F24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778496"/>
        <c:axId val="9478003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lata'!$F$222:$F$234</c:f>
              <c:numCache>
                <c:formatCode>0.00%</c:formatCode>
                <c:ptCount val="13"/>
                <c:pt idx="0">
                  <c:v>1.6223901992752952E-2</c:v>
                </c:pt>
                <c:pt idx="1">
                  <c:v>8.7491423765928361E-2</c:v>
                </c:pt>
                <c:pt idx="2">
                  <c:v>5.2966327467717234E-2</c:v>
                </c:pt>
                <c:pt idx="3">
                  <c:v>5.378089413764147E-2</c:v>
                </c:pt>
                <c:pt idx="4">
                  <c:v>6.4735082876214961E-2</c:v>
                </c:pt>
                <c:pt idx="5">
                  <c:v>1.2638943355946067E-2</c:v>
                </c:pt>
                <c:pt idx="6">
                  <c:v>1.8007596800590296E-2</c:v>
                </c:pt>
                <c:pt idx="7">
                  <c:v>2.6036919890342142E-2</c:v>
                </c:pt>
                <c:pt idx="8">
                  <c:v>2.5371110360446564E-2</c:v>
                </c:pt>
                <c:pt idx="9">
                  <c:v>1.5678827376211003E-2</c:v>
                </c:pt>
                <c:pt idx="10">
                  <c:v>1.9951923039329814E-2</c:v>
                </c:pt>
                <c:pt idx="11">
                  <c:v>4.896341724944981E-2</c:v>
                </c:pt>
                <c:pt idx="12">
                  <c:v>2.1827959208955423E-2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292-4C9D-B9FD-D0BDAB7F24A1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lata'!$DV$222:$DV$234</c:f>
              <c:numCache>
                <c:formatCode>0.00%</c:formatCode>
                <c:ptCount val="13"/>
                <c:pt idx="0">
                  <c:v>1.7685901701734674E-2</c:v>
                </c:pt>
                <c:pt idx="1">
                  <c:v>5.7059426164773316E-2</c:v>
                </c:pt>
                <c:pt idx="2">
                  <c:v>4.0542605060091129E-2</c:v>
                </c:pt>
                <c:pt idx="3">
                  <c:v>2.5474344072328643E-2</c:v>
                </c:pt>
                <c:pt idx="4">
                  <c:v>-1.5059353139880861E-2</c:v>
                </c:pt>
                <c:pt idx="5">
                  <c:v>3.1049060723095908E-3</c:v>
                </c:pt>
                <c:pt idx="6">
                  <c:v>5.4466626964468079E-3</c:v>
                </c:pt>
                <c:pt idx="7">
                  <c:v>-1.0537193314741535E-2</c:v>
                </c:pt>
                <c:pt idx="8">
                  <c:v>6.1222418212060238E-3</c:v>
                </c:pt>
                <c:pt idx="9">
                  <c:v>-1.8094969854697912E-2</c:v>
                </c:pt>
                <c:pt idx="10">
                  <c:v>-4.0398006088374447E-2</c:v>
                </c:pt>
                <c:pt idx="11">
                  <c:v>2.7195175278190781E-2</c:v>
                </c:pt>
                <c:pt idx="12">
                  <c:v>-1.9331663650762998E-2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4292-4C9D-B9FD-D0BDAB7F24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778496"/>
        <c:axId val="94780032"/>
      </c:lineChart>
      <c:catAx>
        <c:axId val="94778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4780032"/>
        <c:crosses val="autoZero"/>
        <c:auto val="1"/>
        <c:lblAlgn val="ctr"/>
        <c:lblOffset val="100"/>
        <c:noMultiLvlLbl val="0"/>
      </c:catAx>
      <c:valAx>
        <c:axId val="9478003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4778496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III-5. Dekompozycja przyrostu</a:t>
            </a:r>
            <a:r>
              <a:rPr lang="pl-PL" sz="2000" baseline="0"/>
              <a:t> WDB w Województwie Łódzkim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lata'!$CI$222:$CI$234</c:f>
              <c:numCache>
                <c:formatCode>0.00%</c:formatCode>
                <c:ptCount val="13"/>
                <c:pt idx="0">
                  <c:v>-6.0731169936622843E-3</c:v>
                </c:pt>
                <c:pt idx="1">
                  <c:v>-2.8688525227943571E-3</c:v>
                </c:pt>
                <c:pt idx="2">
                  <c:v>9.3684873114059149E-3</c:v>
                </c:pt>
                <c:pt idx="3">
                  <c:v>1.211834735904785E-2</c:v>
                </c:pt>
                <c:pt idx="4">
                  <c:v>1.8948583952082015E-2</c:v>
                </c:pt>
                <c:pt idx="5">
                  <c:v>2.1084128272163195E-2</c:v>
                </c:pt>
                <c:pt idx="6">
                  <c:v>-1.7906913622761315E-2</c:v>
                </c:pt>
                <c:pt idx="7">
                  <c:v>-2.5772151352912863E-3</c:v>
                </c:pt>
                <c:pt idx="8">
                  <c:v>-2.9755754316674364E-3</c:v>
                </c:pt>
                <c:pt idx="9">
                  <c:v>-2.932993998511301E-3</c:v>
                </c:pt>
                <c:pt idx="10">
                  <c:v>-5.8310403806946555E-3</c:v>
                </c:pt>
                <c:pt idx="11">
                  <c:v>8.8495456471857532E-3</c:v>
                </c:pt>
                <c:pt idx="12">
                  <c:v>5.9355550434186397E-3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279-4048-801B-9C52EDE45AAE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lata'!$DC$222:$DC$234</c:f>
              <c:numCache>
                <c:formatCode>0.00%</c:formatCode>
                <c:ptCount val="13"/>
                <c:pt idx="0">
                  <c:v>2.3518438084562724E-2</c:v>
                </c:pt>
                <c:pt idx="1">
                  <c:v>1.9513744535058968E-3</c:v>
                </c:pt>
                <c:pt idx="2">
                  <c:v>1.232215874875163E-2</c:v>
                </c:pt>
                <c:pt idx="3">
                  <c:v>4.4953788821210242E-3</c:v>
                </c:pt>
                <c:pt idx="4">
                  <c:v>2.5444533990852343E-2</c:v>
                </c:pt>
                <c:pt idx="5">
                  <c:v>9.0256744948470895E-3</c:v>
                </c:pt>
                <c:pt idx="6">
                  <c:v>1.7730394441533459E-2</c:v>
                </c:pt>
                <c:pt idx="7">
                  <c:v>1.2463681047987535E-2</c:v>
                </c:pt>
                <c:pt idx="8">
                  <c:v>5.0403527263082323E-2</c:v>
                </c:pt>
                <c:pt idx="9">
                  <c:v>1.9799249051427655E-2</c:v>
                </c:pt>
                <c:pt idx="10">
                  <c:v>2.5641442010043491E-2</c:v>
                </c:pt>
                <c:pt idx="11">
                  <c:v>4.6170664483671991E-2</c:v>
                </c:pt>
                <c:pt idx="12">
                  <c:v>9.2366511110636394E-3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279-4048-801B-9C52EDE45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800896"/>
        <c:axId val="9481088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lata'!$G$222:$G$234</c:f>
              <c:numCache>
                <c:formatCode>0.00%</c:formatCode>
                <c:ptCount val="13"/>
                <c:pt idx="0">
                  <c:v>4.8549053942372009E-2</c:v>
                </c:pt>
                <c:pt idx="1">
                  <c:v>4.6011365402313306E-2</c:v>
                </c:pt>
                <c:pt idx="2">
                  <c:v>3.245480521904693E-2</c:v>
                </c:pt>
                <c:pt idx="3">
                  <c:v>5.5771991564623431E-2</c:v>
                </c:pt>
                <c:pt idx="4">
                  <c:v>6.5138430475323597E-2</c:v>
                </c:pt>
                <c:pt idx="5">
                  <c:v>4.6025225456582448E-2</c:v>
                </c:pt>
                <c:pt idx="6">
                  <c:v>1.5537483959064086E-2</c:v>
                </c:pt>
                <c:pt idx="7">
                  <c:v>3.6234099028613166E-2</c:v>
                </c:pt>
                <c:pt idx="8">
                  <c:v>3.8907074125945053E-2</c:v>
                </c:pt>
                <c:pt idx="9">
                  <c:v>1.8570763665619189E-2</c:v>
                </c:pt>
                <c:pt idx="10">
                  <c:v>1.4062505452296314E-2</c:v>
                </c:pt>
                <c:pt idx="11">
                  <c:v>3.8434058801565391E-2</c:v>
                </c:pt>
                <c:pt idx="12">
                  <c:v>3.2311718550861429E-2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279-4048-801B-9C52EDE45AAE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lata'!$DW$222:$DW$234</c:f>
              <c:numCache>
                <c:formatCode>0.00%</c:formatCode>
                <c:ptCount val="13"/>
                <c:pt idx="0">
                  <c:v>3.1103732851471565E-2</c:v>
                </c:pt>
                <c:pt idx="1">
                  <c:v>4.6928843471601762E-2</c:v>
                </c:pt>
                <c:pt idx="2">
                  <c:v>1.0764159158889383E-2</c:v>
                </c:pt>
                <c:pt idx="3">
                  <c:v>3.9158265323454559E-2</c:v>
                </c:pt>
                <c:pt idx="4">
                  <c:v>2.0745312532389239E-2</c:v>
                </c:pt>
                <c:pt idx="5">
                  <c:v>1.5915422689572162E-2</c:v>
                </c:pt>
                <c:pt idx="6">
                  <c:v>1.5714003140291942E-2</c:v>
                </c:pt>
                <c:pt idx="7">
                  <c:v>2.6347633115916917E-2</c:v>
                </c:pt>
                <c:pt idx="8">
                  <c:v>-8.5208777054698315E-3</c:v>
                </c:pt>
                <c:pt idx="9">
                  <c:v>1.7045086127028333E-3</c:v>
                </c:pt>
                <c:pt idx="10">
                  <c:v>-5.7478961770525208E-3</c:v>
                </c:pt>
                <c:pt idx="11">
                  <c:v>-1.6586151329292354E-2</c:v>
                </c:pt>
                <c:pt idx="12">
                  <c:v>1.7139512396379151E-2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279-4048-801B-9C52EDE45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800896"/>
        <c:axId val="94810880"/>
      </c:lineChart>
      <c:catAx>
        <c:axId val="94800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4810880"/>
        <c:crosses val="autoZero"/>
        <c:auto val="1"/>
        <c:lblAlgn val="ctr"/>
        <c:lblOffset val="100"/>
        <c:noMultiLvlLbl val="0"/>
      </c:catAx>
      <c:valAx>
        <c:axId val="9481088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4800896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III-6. Dekompozycja przyrostu</a:t>
            </a:r>
            <a:r>
              <a:rPr lang="pl-PL" sz="2000" baseline="0"/>
              <a:t> WDB w Województwie Małopolskim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lata'!$CJ$222:$CJ$234</c:f>
              <c:numCache>
                <c:formatCode>0.00%</c:formatCode>
                <c:ptCount val="13"/>
                <c:pt idx="0">
                  <c:v>5.2356868542830989E-3</c:v>
                </c:pt>
                <c:pt idx="1">
                  <c:v>1.1171273896723469E-2</c:v>
                </c:pt>
                <c:pt idx="2">
                  <c:v>9.9872598347925667E-3</c:v>
                </c:pt>
                <c:pt idx="3">
                  <c:v>1.898611340291706E-2</c:v>
                </c:pt>
                <c:pt idx="4">
                  <c:v>1.7199953016757804E-2</c:v>
                </c:pt>
                <c:pt idx="5">
                  <c:v>2.4760940169088839E-2</c:v>
                </c:pt>
                <c:pt idx="6">
                  <c:v>3.8683234944271749E-3</c:v>
                </c:pt>
                <c:pt idx="7">
                  <c:v>-8.7931344306795729E-3</c:v>
                </c:pt>
                <c:pt idx="8">
                  <c:v>6.7180810730213744E-3</c:v>
                </c:pt>
                <c:pt idx="9">
                  <c:v>1.6937360975226891E-3</c:v>
                </c:pt>
                <c:pt idx="10">
                  <c:v>3.261660941845291E-3</c:v>
                </c:pt>
                <c:pt idx="11">
                  <c:v>6.3044840340776807E-3</c:v>
                </c:pt>
                <c:pt idx="12">
                  <c:v>9.0938654985260256E-3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7BB-43FD-A13F-5D292135D1AC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lata'!$DD$222:$DD$234</c:f>
              <c:numCache>
                <c:formatCode>0.00%</c:formatCode>
                <c:ptCount val="13"/>
                <c:pt idx="0">
                  <c:v>2.1214445351454059E-2</c:v>
                </c:pt>
                <c:pt idx="1">
                  <c:v>-2.1862823338616496E-3</c:v>
                </c:pt>
                <c:pt idx="2">
                  <c:v>5.8365790682906801E-3</c:v>
                </c:pt>
                <c:pt idx="3">
                  <c:v>4.6688766153721518E-4</c:v>
                </c:pt>
                <c:pt idx="4">
                  <c:v>3.2141161094098217E-2</c:v>
                </c:pt>
                <c:pt idx="5">
                  <c:v>8.7218448825753803E-3</c:v>
                </c:pt>
                <c:pt idx="6">
                  <c:v>2.086404798139618E-2</c:v>
                </c:pt>
                <c:pt idx="7">
                  <c:v>3.2015284789223851E-2</c:v>
                </c:pt>
                <c:pt idx="8">
                  <c:v>2.7349872909762162E-2</c:v>
                </c:pt>
                <c:pt idx="9">
                  <c:v>1.9927348392831341E-2</c:v>
                </c:pt>
                <c:pt idx="10">
                  <c:v>2.9949986449649961E-2</c:v>
                </c:pt>
                <c:pt idx="11">
                  <c:v>1.9548955758112437E-2</c:v>
                </c:pt>
                <c:pt idx="12">
                  <c:v>2.0828403036070947E-2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7BB-43FD-A13F-5D292135D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848512"/>
        <c:axId val="9485004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lata'!$H$222:$H$234</c:f>
              <c:numCache>
                <c:formatCode>0.00%</c:formatCode>
                <c:ptCount val="13"/>
                <c:pt idx="0">
                  <c:v>4.6835783825440069E-2</c:v>
                </c:pt>
                <c:pt idx="1">
                  <c:v>5.8275136970991757E-2</c:v>
                </c:pt>
                <c:pt idx="2">
                  <c:v>3.1517129722002206E-2</c:v>
                </c:pt>
                <c:pt idx="3">
                  <c:v>8.0639409003362E-2</c:v>
                </c:pt>
                <c:pt idx="4">
                  <c:v>5.7436277730452512E-2</c:v>
                </c:pt>
                <c:pt idx="5">
                  <c:v>4.644188350572595E-2</c:v>
                </c:pt>
                <c:pt idx="6">
                  <c:v>2.5154692502938676E-2</c:v>
                </c:pt>
                <c:pt idx="7">
                  <c:v>2.1841684525972203E-2</c:v>
                </c:pt>
                <c:pt idx="8">
                  <c:v>6.4685035192438595E-2</c:v>
                </c:pt>
                <c:pt idx="9">
                  <c:v>1.536006636013075E-2</c:v>
                </c:pt>
                <c:pt idx="10">
                  <c:v>2.1784010517728589E-2</c:v>
                </c:pt>
                <c:pt idx="11">
                  <c:v>4.4710551458935238E-2</c:v>
                </c:pt>
                <c:pt idx="12">
                  <c:v>5.0901685779594634E-2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7BB-43FD-A13F-5D292135D1AC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lata'!$DX$222:$DX$234</c:f>
              <c:numCache>
                <c:formatCode>0.00%</c:formatCode>
                <c:ptCount val="13"/>
                <c:pt idx="0">
                  <c:v>2.0385651619702912E-2</c:v>
                </c:pt>
                <c:pt idx="1">
                  <c:v>4.929014540812994E-2</c:v>
                </c:pt>
                <c:pt idx="2">
                  <c:v>1.5693290818918959E-2</c:v>
                </c:pt>
                <c:pt idx="3">
                  <c:v>6.1186407938907728E-2</c:v>
                </c:pt>
                <c:pt idx="4">
                  <c:v>8.0951636195964877E-3</c:v>
                </c:pt>
                <c:pt idx="5">
                  <c:v>1.2959098454061731E-2</c:v>
                </c:pt>
                <c:pt idx="6">
                  <c:v>4.2232102711532021E-4</c:v>
                </c:pt>
                <c:pt idx="7">
                  <c:v>-1.3804658325720746E-3</c:v>
                </c:pt>
                <c:pt idx="8">
                  <c:v>3.0617081209655058E-2</c:v>
                </c:pt>
                <c:pt idx="9">
                  <c:v>-6.2610181302232802E-3</c:v>
                </c:pt>
                <c:pt idx="10">
                  <c:v>-1.1427636873766665E-2</c:v>
                </c:pt>
                <c:pt idx="11">
                  <c:v>1.8857111666745117E-2</c:v>
                </c:pt>
                <c:pt idx="12">
                  <c:v>2.0979417244997661E-2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87BB-43FD-A13F-5D292135D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848512"/>
        <c:axId val="94850048"/>
      </c:lineChart>
      <c:catAx>
        <c:axId val="94848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4850048"/>
        <c:crosses val="autoZero"/>
        <c:auto val="1"/>
        <c:lblAlgn val="ctr"/>
        <c:lblOffset val="100"/>
        <c:noMultiLvlLbl val="0"/>
      </c:catAx>
      <c:valAx>
        <c:axId val="9485004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4848512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III-7. Dekompozycja przyrostu</a:t>
            </a:r>
            <a:r>
              <a:rPr lang="pl-PL" sz="2000" baseline="0"/>
              <a:t> WDB w Województwie Mazowieckim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layout>
        <c:manualLayout>
          <c:xMode val="edge"/>
          <c:yMode val="edge"/>
          <c:x val="0.21352994902801883"/>
          <c:y val="1.1009174311926606E-2"/>
        </c:manualLayout>
      </c:layout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lata'!$CK$222:$CK$234</c:f>
              <c:numCache>
                <c:formatCode>0.00%</c:formatCode>
                <c:ptCount val="13"/>
                <c:pt idx="0">
                  <c:v>-9.2517599107100335E-3</c:v>
                </c:pt>
                <c:pt idx="1">
                  <c:v>1.6800269657450052E-2</c:v>
                </c:pt>
                <c:pt idx="2">
                  <c:v>1.9769997379309991E-2</c:v>
                </c:pt>
                <c:pt idx="3">
                  <c:v>1.7138027873320544E-2</c:v>
                </c:pt>
                <c:pt idx="4">
                  <c:v>2.858849956192841E-2</c:v>
                </c:pt>
                <c:pt idx="5">
                  <c:v>1.575614209319956E-2</c:v>
                </c:pt>
                <c:pt idx="6">
                  <c:v>3.9622182206640745E-2</c:v>
                </c:pt>
                <c:pt idx="7">
                  <c:v>-1.5589610219006744E-2</c:v>
                </c:pt>
                <c:pt idx="8">
                  <c:v>5.3368734996603381E-3</c:v>
                </c:pt>
                <c:pt idx="9">
                  <c:v>5.783717863184169E-3</c:v>
                </c:pt>
                <c:pt idx="10">
                  <c:v>-1.2702456686800694E-3</c:v>
                </c:pt>
                <c:pt idx="11">
                  <c:v>1.203575154387124E-2</c:v>
                </c:pt>
                <c:pt idx="12">
                  <c:v>1.0413998611542824E-2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8CC-4E32-8DF4-2B44DC8B03AA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lata'!$DE$222:$DE$234</c:f>
              <c:numCache>
                <c:formatCode>0.00%</c:formatCode>
                <c:ptCount val="13"/>
                <c:pt idx="0">
                  <c:v>1.9222080282931878E-2</c:v>
                </c:pt>
                <c:pt idx="1">
                  <c:v>1.0837069822683331E-3</c:v>
                </c:pt>
                <c:pt idx="2">
                  <c:v>1.8205544891898614E-3</c:v>
                </c:pt>
                <c:pt idx="3">
                  <c:v>-2.0342741936589383E-3</c:v>
                </c:pt>
                <c:pt idx="4">
                  <c:v>3.4617652146945954E-2</c:v>
                </c:pt>
                <c:pt idx="5">
                  <c:v>1.5636640385205916E-2</c:v>
                </c:pt>
                <c:pt idx="6">
                  <c:v>2.3999089538685785E-2</c:v>
                </c:pt>
                <c:pt idx="7">
                  <c:v>3.4408391778040073E-2</c:v>
                </c:pt>
                <c:pt idx="8">
                  <c:v>2.5079918060905686E-2</c:v>
                </c:pt>
                <c:pt idx="9">
                  <c:v>7.9974937689574789E-3</c:v>
                </c:pt>
                <c:pt idx="10">
                  <c:v>2.4124867453207442E-2</c:v>
                </c:pt>
                <c:pt idx="11">
                  <c:v>2.2225944716066579E-2</c:v>
                </c:pt>
                <c:pt idx="12">
                  <c:v>7.3490139113825429E-3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8CC-4E32-8DF4-2B44DC8B03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887936"/>
        <c:axId val="9488947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lata'!$I$222:$I$234</c:f>
              <c:numCache>
                <c:formatCode>0.00%</c:formatCode>
                <c:ptCount val="13"/>
                <c:pt idx="0">
                  <c:v>3.6920288487115663E-2</c:v>
                </c:pt>
                <c:pt idx="1">
                  <c:v>7.355116195096055E-2</c:v>
                </c:pt>
                <c:pt idx="2">
                  <c:v>5.1747553208688561E-2</c:v>
                </c:pt>
                <c:pt idx="3">
                  <c:v>6.400092046511012E-2</c:v>
                </c:pt>
                <c:pt idx="4">
                  <c:v>7.3051379593390309E-2</c:v>
                </c:pt>
                <c:pt idx="5">
                  <c:v>2.4336870313074754E-2</c:v>
                </c:pt>
                <c:pt idx="6">
                  <c:v>5.4508315463480325E-2</c:v>
                </c:pt>
                <c:pt idx="7">
                  <c:v>4.0662531243602834E-2</c:v>
                </c:pt>
                <c:pt idx="8">
                  <c:v>4.3698496516288994E-2</c:v>
                </c:pt>
                <c:pt idx="9">
                  <c:v>2.550979142809703E-2</c:v>
                </c:pt>
                <c:pt idx="10">
                  <c:v>2.8935814439855628E-2</c:v>
                </c:pt>
                <c:pt idx="11">
                  <c:v>4.3632722547614661E-2</c:v>
                </c:pt>
                <c:pt idx="12">
                  <c:v>4.873312993692705E-2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8CC-4E32-8DF4-2B44DC8B03AA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lata'!$DY$222:$DY$234</c:f>
              <c:numCache>
                <c:formatCode>0.00%</c:formatCode>
                <c:ptCount val="13"/>
                <c:pt idx="0">
                  <c:v>2.6949968114893818E-2</c:v>
                </c:pt>
                <c:pt idx="1">
                  <c:v>5.5667185311242165E-2</c:v>
                </c:pt>
                <c:pt idx="2">
                  <c:v>3.015700134018871E-2</c:v>
                </c:pt>
                <c:pt idx="3">
                  <c:v>4.8897166785448518E-2</c:v>
                </c:pt>
                <c:pt idx="4">
                  <c:v>9.8452278845159447E-3</c:v>
                </c:pt>
                <c:pt idx="5">
                  <c:v>-7.0559121653307223E-3</c:v>
                </c:pt>
                <c:pt idx="6">
                  <c:v>-9.1129562818462045E-3</c:v>
                </c:pt>
                <c:pt idx="7">
                  <c:v>2.1843749684569508E-2</c:v>
                </c:pt>
                <c:pt idx="8">
                  <c:v>1.3281704955722968E-2</c:v>
                </c:pt>
                <c:pt idx="9">
                  <c:v>1.1728579795955384E-2</c:v>
                </c:pt>
                <c:pt idx="10">
                  <c:v>6.0811926553282561E-3</c:v>
                </c:pt>
                <c:pt idx="11">
                  <c:v>9.3710262876768452E-3</c:v>
                </c:pt>
                <c:pt idx="12">
                  <c:v>3.0970117414001682E-2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8CC-4E32-8DF4-2B44DC8B03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887936"/>
        <c:axId val="94889472"/>
      </c:lineChart>
      <c:catAx>
        <c:axId val="94887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4889472"/>
        <c:crosses val="autoZero"/>
        <c:auto val="1"/>
        <c:lblAlgn val="ctr"/>
        <c:lblOffset val="100"/>
        <c:noMultiLvlLbl val="0"/>
      </c:catAx>
      <c:valAx>
        <c:axId val="9488947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4887936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III-8. Dekompozycja przyrostu</a:t>
            </a:r>
            <a:r>
              <a:rPr lang="pl-PL" sz="2000" baseline="0"/>
              <a:t> WDB w Województwie Opolskim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lata'!$CL$222:$CL$234</c:f>
              <c:numCache>
                <c:formatCode>0.00%</c:formatCode>
                <c:ptCount val="13"/>
                <c:pt idx="0">
                  <c:v>-1.1148971393701065E-2</c:v>
                </c:pt>
                <c:pt idx="1">
                  <c:v>-5.6232242457345451E-3</c:v>
                </c:pt>
                <c:pt idx="2">
                  <c:v>6.1403519696754429E-3</c:v>
                </c:pt>
                <c:pt idx="3">
                  <c:v>1.7084392458023175E-3</c:v>
                </c:pt>
                <c:pt idx="4">
                  <c:v>8.7893805682072133E-3</c:v>
                </c:pt>
                <c:pt idx="5">
                  <c:v>1.2330980509690854E-2</c:v>
                </c:pt>
                <c:pt idx="6">
                  <c:v>-9.0613667272742959E-3</c:v>
                </c:pt>
                <c:pt idx="7">
                  <c:v>-1.8251193578451449E-2</c:v>
                </c:pt>
                <c:pt idx="8">
                  <c:v>-9.6472423131584786E-3</c:v>
                </c:pt>
                <c:pt idx="9">
                  <c:v>-5.242144023745207E-3</c:v>
                </c:pt>
                <c:pt idx="10">
                  <c:v>-4.4979593769682831E-3</c:v>
                </c:pt>
                <c:pt idx="11">
                  <c:v>7.4085805688694365E-3</c:v>
                </c:pt>
                <c:pt idx="12">
                  <c:v>3.1359664415569694E-3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4F3-4CBD-A2DD-01AFF943E772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lata'!$DF$222:$DF$234</c:f>
              <c:numCache>
                <c:formatCode>0.00%</c:formatCode>
                <c:ptCount val="13"/>
                <c:pt idx="0">
                  <c:v>7.6121397470628859E-3</c:v>
                </c:pt>
                <c:pt idx="1">
                  <c:v>-1.9571279593734003E-2</c:v>
                </c:pt>
                <c:pt idx="2">
                  <c:v>7.9232948129532316E-3</c:v>
                </c:pt>
                <c:pt idx="3">
                  <c:v>-6.7027454921858194E-3</c:v>
                </c:pt>
                <c:pt idx="4">
                  <c:v>3.9851953724914492E-2</c:v>
                </c:pt>
                <c:pt idx="5">
                  <c:v>-2.1972525628219709E-2</c:v>
                </c:pt>
                <c:pt idx="6">
                  <c:v>1.2576648193466313E-2</c:v>
                </c:pt>
                <c:pt idx="7">
                  <c:v>4.4723362598796945E-2</c:v>
                </c:pt>
                <c:pt idx="8">
                  <c:v>2.2745779242797121E-3</c:v>
                </c:pt>
                <c:pt idx="9">
                  <c:v>-4.3391833520362126E-3</c:v>
                </c:pt>
                <c:pt idx="10">
                  <c:v>2.1315484821581313E-2</c:v>
                </c:pt>
                <c:pt idx="11">
                  <c:v>1.4769596882348041E-2</c:v>
                </c:pt>
                <c:pt idx="12">
                  <c:v>8.3132252031102895E-3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4F3-4CBD-A2DD-01AFF943E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926720"/>
        <c:axId val="9492825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lata'!$J$222:$J$234</c:f>
              <c:numCache>
                <c:formatCode>0.00%</c:formatCode>
                <c:ptCount val="13"/>
                <c:pt idx="0">
                  <c:v>7.3324680937372237E-3</c:v>
                </c:pt>
                <c:pt idx="1">
                  <c:v>0.13158301771501188</c:v>
                </c:pt>
                <c:pt idx="2">
                  <c:v>3.0034052740556781E-3</c:v>
                </c:pt>
                <c:pt idx="3">
                  <c:v>3.467237931432466E-2</c:v>
                </c:pt>
                <c:pt idx="4">
                  <c:v>9.7942621610039665E-2</c:v>
                </c:pt>
                <c:pt idx="5">
                  <c:v>6.351198764702197E-2</c:v>
                </c:pt>
                <c:pt idx="6">
                  <c:v>-1.6650901064756755E-2</c:v>
                </c:pt>
                <c:pt idx="7">
                  <c:v>9.6650380733909174E-3</c:v>
                </c:pt>
                <c:pt idx="8">
                  <c:v>3.6833720229236214E-2</c:v>
                </c:pt>
                <c:pt idx="9">
                  <c:v>8.3050507672055671E-4</c:v>
                </c:pt>
                <c:pt idx="10">
                  <c:v>8.1474094120807233E-3</c:v>
                </c:pt>
                <c:pt idx="11">
                  <c:v>4.1492906468881312E-2</c:v>
                </c:pt>
                <c:pt idx="12">
                  <c:v>2.3893814359398299E-2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4F3-4CBD-A2DD-01AFF943E772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lata'!$DZ$222:$DZ$234</c:f>
              <c:numCache>
                <c:formatCode>0.00%</c:formatCode>
                <c:ptCount val="13"/>
                <c:pt idx="0">
                  <c:v>1.0869299740375404E-2</c:v>
                </c:pt>
                <c:pt idx="1">
                  <c:v>0.15677752155448044</c:v>
                </c:pt>
                <c:pt idx="2">
                  <c:v>-1.1060241508572996E-2</c:v>
                </c:pt>
                <c:pt idx="3">
                  <c:v>3.9666685560708168E-2</c:v>
                </c:pt>
                <c:pt idx="4">
                  <c:v>4.9301287316917956E-2</c:v>
                </c:pt>
                <c:pt idx="5">
                  <c:v>7.3153532765550824E-2</c:v>
                </c:pt>
                <c:pt idx="6">
                  <c:v>-2.0166182530948772E-2</c:v>
                </c:pt>
                <c:pt idx="7">
                  <c:v>-1.6807130946954581E-2</c:v>
                </c:pt>
                <c:pt idx="8">
                  <c:v>4.4206384618114977E-2</c:v>
                </c:pt>
                <c:pt idx="9">
                  <c:v>1.0411832452501976E-2</c:v>
                </c:pt>
                <c:pt idx="10">
                  <c:v>-8.6701160325323053E-3</c:v>
                </c:pt>
                <c:pt idx="11">
                  <c:v>1.9314729017663835E-2</c:v>
                </c:pt>
                <c:pt idx="12">
                  <c:v>1.2444622714731041E-2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D4F3-4CBD-A2DD-01AFF943E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926720"/>
        <c:axId val="94928256"/>
      </c:lineChart>
      <c:catAx>
        <c:axId val="94926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4928256"/>
        <c:crosses val="autoZero"/>
        <c:auto val="1"/>
        <c:lblAlgn val="ctr"/>
        <c:lblOffset val="100"/>
        <c:noMultiLvlLbl val="0"/>
      </c:catAx>
      <c:valAx>
        <c:axId val="9492825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492672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III-9. Dekompozycja przyrostu</a:t>
            </a:r>
            <a:r>
              <a:rPr lang="pl-PL" sz="2000" baseline="0"/>
              <a:t> WDB w Województwie Podkarpackim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lata'!$CM$222:$CM$234</c:f>
              <c:numCache>
                <c:formatCode>0.00%</c:formatCode>
                <c:ptCount val="13"/>
                <c:pt idx="0">
                  <c:v>-2.7166326647845972E-3</c:v>
                </c:pt>
                <c:pt idx="1">
                  <c:v>-2.1376679883003146E-3</c:v>
                </c:pt>
                <c:pt idx="2">
                  <c:v>7.4652263521229733E-3</c:v>
                </c:pt>
                <c:pt idx="3">
                  <c:v>1.4129974551021352E-2</c:v>
                </c:pt>
                <c:pt idx="4">
                  <c:v>2.1586051859467405E-2</c:v>
                </c:pt>
                <c:pt idx="5">
                  <c:v>2.3532681897952868E-2</c:v>
                </c:pt>
                <c:pt idx="6">
                  <c:v>-1.8577628850808301E-2</c:v>
                </c:pt>
                <c:pt idx="7">
                  <c:v>-5.3032868913150295E-3</c:v>
                </c:pt>
                <c:pt idx="8">
                  <c:v>9.3529479457734981E-3</c:v>
                </c:pt>
                <c:pt idx="9">
                  <c:v>-7.9786672341818597E-3</c:v>
                </c:pt>
                <c:pt idx="10">
                  <c:v>3.4170736503199069E-3</c:v>
                </c:pt>
                <c:pt idx="11">
                  <c:v>5.4897376427680044E-3</c:v>
                </c:pt>
                <c:pt idx="12">
                  <c:v>-4.3027608839658101E-4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821-496D-B757-661DA17B5D04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lata'!$DG$222:$DG$234</c:f>
              <c:numCache>
                <c:formatCode>0.00%</c:formatCode>
                <c:ptCount val="13"/>
                <c:pt idx="0">
                  <c:v>1.6789055670136985E-2</c:v>
                </c:pt>
                <c:pt idx="1">
                  <c:v>1.3203874162254582E-2</c:v>
                </c:pt>
                <c:pt idx="2">
                  <c:v>2.1806096494392888E-3</c:v>
                </c:pt>
                <c:pt idx="3">
                  <c:v>5.819009332358285E-3</c:v>
                </c:pt>
                <c:pt idx="4">
                  <c:v>4.1869291704444221E-2</c:v>
                </c:pt>
                <c:pt idx="5">
                  <c:v>1.0087591820142962E-2</c:v>
                </c:pt>
                <c:pt idx="6">
                  <c:v>1.280671076477634E-2</c:v>
                </c:pt>
                <c:pt idx="7">
                  <c:v>3.469212016306613E-2</c:v>
                </c:pt>
                <c:pt idx="8">
                  <c:v>2.387315488730235E-2</c:v>
                </c:pt>
                <c:pt idx="9">
                  <c:v>8.1396088172643027E-3</c:v>
                </c:pt>
                <c:pt idx="10">
                  <c:v>3.8940821135225887E-2</c:v>
                </c:pt>
                <c:pt idx="11">
                  <c:v>2.7816244045789452E-2</c:v>
                </c:pt>
                <c:pt idx="12">
                  <c:v>1.1482414896451527E-2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821-496D-B757-661DA17B5D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166464"/>
        <c:axId val="9516800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lata'!$K$222:$K$234</c:f>
              <c:numCache>
                <c:formatCode>0.00%</c:formatCode>
                <c:ptCount val="13"/>
                <c:pt idx="0">
                  <c:v>3.623453077913405E-2</c:v>
                </c:pt>
                <c:pt idx="1">
                  <c:v>3.6418624894874317E-2</c:v>
                </c:pt>
                <c:pt idx="2">
                  <c:v>2.3501235472775526E-2</c:v>
                </c:pt>
                <c:pt idx="3">
                  <c:v>5.1396066487959011E-2</c:v>
                </c:pt>
                <c:pt idx="4">
                  <c:v>5.6712415159978491E-2</c:v>
                </c:pt>
                <c:pt idx="5">
                  <c:v>5.6724435326398377E-2</c:v>
                </c:pt>
                <c:pt idx="6">
                  <c:v>1.9499475483623969E-2</c:v>
                </c:pt>
                <c:pt idx="7">
                  <c:v>1.961908599262455E-2</c:v>
                </c:pt>
                <c:pt idx="8">
                  <c:v>5.571465799653004E-2</c:v>
                </c:pt>
                <c:pt idx="9">
                  <c:v>1.3206415590960561E-2</c:v>
                </c:pt>
                <c:pt idx="10">
                  <c:v>3.3466414526673045E-2</c:v>
                </c:pt>
                <c:pt idx="11">
                  <c:v>3.2586235706669825E-2</c:v>
                </c:pt>
                <c:pt idx="12">
                  <c:v>3.4064164689012931E-2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21-496D-B757-661DA17B5D04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lata'!$EA$222:$EA$234</c:f>
              <c:numCache>
                <c:formatCode>0.00%</c:formatCode>
                <c:ptCount val="13"/>
                <c:pt idx="0">
                  <c:v>2.2162107773781664E-2</c:v>
                </c:pt>
                <c:pt idx="1">
                  <c:v>2.5352418720920047E-2</c:v>
                </c:pt>
                <c:pt idx="2">
                  <c:v>1.3855399471213265E-2</c:v>
                </c:pt>
                <c:pt idx="3">
                  <c:v>3.1447082604579374E-2</c:v>
                </c:pt>
                <c:pt idx="4">
                  <c:v>-6.7429284039331391E-3</c:v>
                </c:pt>
                <c:pt idx="5">
                  <c:v>2.3104161608302545E-2</c:v>
                </c:pt>
                <c:pt idx="6">
                  <c:v>2.5270393569655936E-2</c:v>
                </c:pt>
                <c:pt idx="7">
                  <c:v>-9.7697472791265505E-3</c:v>
                </c:pt>
                <c:pt idx="8">
                  <c:v>2.2488555163454188E-2</c:v>
                </c:pt>
                <c:pt idx="9">
                  <c:v>1.3045474007878118E-2</c:v>
                </c:pt>
                <c:pt idx="10">
                  <c:v>-8.8914802588727498E-3</c:v>
                </c:pt>
                <c:pt idx="11">
                  <c:v>-7.1974598188763103E-4</c:v>
                </c:pt>
                <c:pt idx="12">
                  <c:v>2.3012025880957986E-2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8821-496D-B757-661DA17B5D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166464"/>
        <c:axId val="95168000"/>
      </c:lineChart>
      <c:catAx>
        <c:axId val="9516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168000"/>
        <c:crosses val="autoZero"/>
        <c:auto val="1"/>
        <c:lblAlgn val="ctr"/>
        <c:lblOffset val="100"/>
        <c:noMultiLvlLbl val="0"/>
      </c:catAx>
      <c:valAx>
        <c:axId val="9516800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166464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III-10. Dekompozycja przyrostu</a:t>
            </a:r>
            <a:r>
              <a:rPr lang="pl-PL" sz="2000" baseline="0"/>
              <a:t> WDB w Województwie Podlaskim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lata'!$CN$222:$CN$234</c:f>
              <c:numCache>
                <c:formatCode>0.00%</c:formatCode>
                <c:ptCount val="13"/>
                <c:pt idx="0">
                  <c:v>6.5409457221967532E-4</c:v>
                </c:pt>
                <c:pt idx="1">
                  <c:v>-9.5525006101553869E-4</c:v>
                </c:pt>
                <c:pt idx="2">
                  <c:v>4.1340881937418266E-3</c:v>
                </c:pt>
                <c:pt idx="3">
                  <c:v>9.348185747790911E-3</c:v>
                </c:pt>
                <c:pt idx="4">
                  <c:v>1.9269958525173957E-2</c:v>
                </c:pt>
                <c:pt idx="5">
                  <c:v>1.211878959373199E-2</c:v>
                </c:pt>
                <c:pt idx="6">
                  <c:v>-1.909521915445998E-2</c:v>
                </c:pt>
                <c:pt idx="7">
                  <c:v>-2.5959339988147041E-2</c:v>
                </c:pt>
                <c:pt idx="8">
                  <c:v>4.5812264873352649E-3</c:v>
                </c:pt>
                <c:pt idx="9">
                  <c:v>-4.9431349965268958E-3</c:v>
                </c:pt>
                <c:pt idx="10">
                  <c:v>1.9447021753063187E-3</c:v>
                </c:pt>
                <c:pt idx="11">
                  <c:v>6.9239594184846952E-3</c:v>
                </c:pt>
                <c:pt idx="12">
                  <c:v>5.4983342103851786E-3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19E-497B-99AE-4F3E193E04DE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lata'!$DH$222:$DH$234</c:f>
              <c:numCache>
                <c:formatCode>0.00%</c:formatCode>
                <c:ptCount val="13"/>
                <c:pt idx="0">
                  <c:v>1.3619667424762049E-2</c:v>
                </c:pt>
                <c:pt idx="1">
                  <c:v>6.6937733127936157E-3</c:v>
                </c:pt>
                <c:pt idx="2">
                  <c:v>-1.0500605491508865E-3</c:v>
                </c:pt>
                <c:pt idx="3">
                  <c:v>3.5890124346607973E-3</c:v>
                </c:pt>
                <c:pt idx="4">
                  <c:v>3.1338618080442741E-2</c:v>
                </c:pt>
                <c:pt idx="5">
                  <c:v>1.0632500699460935E-2</c:v>
                </c:pt>
                <c:pt idx="6">
                  <c:v>9.1403519257884976E-3</c:v>
                </c:pt>
                <c:pt idx="7">
                  <c:v>2.7734421483629836E-2</c:v>
                </c:pt>
                <c:pt idx="8">
                  <c:v>2.5604061529387618E-2</c:v>
                </c:pt>
                <c:pt idx="9">
                  <c:v>9.3767250002920726E-3</c:v>
                </c:pt>
                <c:pt idx="10">
                  <c:v>2.6054262353140133E-2</c:v>
                </c:pt>
                <c:pt idx="11">
                  <c:v>2.8366061663827956E-2</c:v>
                </c:pt>
                <c:pt idx="12">
                  <c:v>1.5747227522770534E-2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19E-497B-99AE-4F3E193E04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213440"/>
        <c:axId val="9521497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lata'!$L$222:$L$234</c:f>
              <c:numCache>
                <c:formatCode>0.00%</c:formatCode>
                <c:ptCount val="13"/>
                <c:pt idx="0">
                  <c:v>2.2938405618340891E-2</c:v>
                </c:pt>
                <c:pt idx="1">
                  <c:v>2.8874772822827795E-2</c:v>
                </c:pt>
                <c:pt idx="2">
                  <c:v>3.2868516078987338E-2</c:v>
                </c:pt>
                <c:pt idx="3">
                  <c:v>3.520316938135714E-2</c:v>
                </c:pt>
                <c:pt idx="4">
                  <c:v>7.9422194284902603E-2</c:v>
                </c:pt>
                <c:pt idx="5">
                  <c:v>2.1263512678525335E-2</c:v>
                </c:pt>
                <c:pt idx="6">
                  <c:v>4.8207331339817347E-2</c:v>
                </c:pt>
                <c:pt idx="7">
                  <c:v>1.3427926206627246E-2</c:v>
                </c:pt>
                <c:pt idx="8">
                  <c:v>3.5741504411137374E-2</c:v>
                </c:pt>
                <c:pt idx="9">
                  <c:v>-6.3918158702889159E-3</c:v>
                </c:pt>
                <c:pt idx="10">
                  <c:v>2.9112168436593252E-2</c:v>
                </c:pt>
                <c:pt idx="11">
                  <c:v>3.1349431024156438E-2</c:v>
                </c:pt>
                <c:pt idx="12">
                  <c:v>1.8145640178434404E-2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19E-497B-99AE-4F3E193E04DE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lata'!$EB$222:$EB$234</c:f>
              <c:numCache>
                <c:formatCode>0.00%</c:formatCode>
                <c:ptCount val="13"/>
                <c:pt idx="0">
                  <c:v>8.6646436213591669E-3</c:v>
                </c:pt>
                <c:pt idx="1">
                  <c:v>2.3136249571049719E-2</c:v>
                </c:pt>
                <c:pt idx="2">
                  <c:v>2.9784488434396399E-2</c:v>
                </c:pt>
                <c:pt idx="3">
                  <c:v>2.2265971198905433E-2</c:v>
                </c:pt>
                <c:pt idx="4">
                  <c:v>2.8813617679285905E-2</c:v>
                </c:pt>
                <c:pt idx="5">
                  <c:v>-1.4877776146675903E-3</c:v>
                </c:pt>
                <c:pt idx="6">
                  <c:v>5.8162198568488831E-2</c:v>
                </c:pt>
                <c:pt idx="7">
                  <c:v>1.1652844711144448E-2</c:v>
                </c:pt>
                <c:pt idx="8">
                  <c:v>5.5562163944144934E-3</c:v>
                </c:pt>
                <c:pt idx="9">
                  <c:v>-1.0825405874054093E-2</c:v>
                </c:pt>
                <c:pt idx="10">
                  <c:v>1.1132039081468009E-3</c:v>
                </c:pt>
                <c:pt idx="11">
                  <c:v>-3.9405900581562132E-3</c:v>
                </c:pt>
                <c:pt idx="12">
                  <c:v>-3.0999215547213091E-3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319E-497B-99AE-4F3E193E04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213440"/>
        <c:axId val="95214976"/>
      </c:lineChart>
      <c:catAx>
        <c:axId val="95213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214976"/>
        <c:crosses val="autoZero"/>
        <c:auto val="1"/>
        <c:lblAlgn val="ctr"/>
        <c:lblOffset val="100"/>
        <c:noMultiLvlLbl val="0"/>
      </c:catAx>
      <c:valAx>
        <c:axId val="9521497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21344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III-11. Dekompozycja przyrostu</a:t>
            </a:r>
            <a:r>
              <a:rPr lang="pl-PL" sz="2000" baseline="0"/>
              <a:t> WDB w Województwie Pomorskim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lata'!$CO$222:$CO$234</c:f>
              <c:numCache>
                <c:formatCode>0.00%</c:formatCode>
                <c:ptCount val="13"/>
                <c:pt idx="0">
                  <c:v>-1.2253134828229522E-2</c:v>
                </c:pt>
                <c:pt idx="1">
                  <c:v>-9.1582390200862108E-4</c:v>
                </c:pt>
                <c:pt idx="2">
                  <c:v>1.5589241373718723E-2</c:v>
                </c:pt>
                <c:pt idx="3">
                  <c:v>1.4033701030375746E-2</c:v>
                </c:pt>
                <c:pt idx="4">
                  <c:v>2.3812948076752858E-2</c:v>
                </c:pt>
                <c:pt idx="5">
                  <c:v>1.9821770088872061E-2</c:v>
                </c:pt>
                <c:pt idx="6">
                  <c:v>-8.0595054104798055E-4</c:v>
                </c:pt>
                <c:pt idx="7">
                  <c:v>-2.1982968948735745E-2</c:v>
                </c:pt>
                <c:pt idx="8">
                  <c:v>-3.8229109108582769E-3</c:v>
                </c:pt>
                <c:pt idx="9">
                  <c:v>-2.5800546971312226E-3</c:v>
                </c:pt>
                <c:pt idx="10">
                  <c:v>2.2121958936981516E-3</c:v>
                </c:pt>
                <c:pt idx="11">
                  <c:v>1.3558372860186709E-2</c:v>
                </c:pt>
                <c:pt idx="12">
                  <c:v>9.745447399262204E-3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43C-4B59-9733-670DD2D4EB0E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lata'!$DI$222:$DI$234</c:f>
              <c:numCache>
                <c:formatCode>0.00%</c:formatCode>
                <c:ptCount val="13"/>
                <c:pt idx="0">
                  <c:v>-1.0668631538898408E-2</c:v>
                </c:pt>
                <c:pt idx="1">
                  <c:v>1.6784974761066174E-3</c:v>
                </c:pt>
                <c:pt idx="2">
                  <c:v>3.6643572442060365E-3</c:v>
                </c:pt>
                <c:pt idx="3">
                  <c:v>4.5344199655159611E-3</c:v>
                </c:pt>
                <c:pt idx="4">
                  <c:v>3.9351266039068085E-2</c:v>
                </c:pt>
                <c:pt idx="5">
                  <c:v>1.1591565882193549E-2</c:v>
                </c:pt>
                <c:pt idx="6">
                  <c:v>1.7584773784386411E-2</c:v>
                </c:pt>
                <c:pt idx="7">
                  <c:v>4.2055229953906516E-2</c:v>
                </c:pt>
                <c:pt idx="8">
                  <c:v>3.7303186925460849E-2</c:v>
                </c:pt>
                <c:pt idx="9">
                  <c:v>2.0075928752162766E-2</c:v>
                </c:pt>
                <c:pt idx="10">
                  <c:v>2.3164500841532668E-2</c:v>
                </c:pt>
                <c:pt idx="11">
                  <c:v>2.8075709373214873E-2</c:v>
                </c:pt>
                <c:pt idx="12">
                  <c:v>1.4203700015256761E-2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43C-4B59-9733-670DD2D4E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579520"/>
        <c:axId val="9558131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lata'!$M$222:$M$234</c:f>
              <c:numCache>
                <c:formatCode>0.00%</c:formatCode>
                <c:ptCount val="13"/>
                <c:pt idx="0">
                  <c:v>2.5227443033962262E-2</c:v>
                </c:pt>
                <c:pt idx="1">
                  <c:v>5.7118620611132494E-2</c:v>
                </c:pt>
                <c:pt idx="2">
                  <c:v>3.928537173831495E-2</c:v>
                </c:pt>
                <c:pt idx="3">
                  <c:v>6.0657357032620568E-2</c:v>
                </c:pt>
                <c:pt idx="4">
                  <c:v>7.3010470038003109E-2</c:v>
                </c:pt>
                <c:pt idx="5">
                  <c:v>8.6235669795664081E-3</c:v>
                </c:pt>
                <c:pt idx="6">
                  <c:v>6.6708629895453633E-2</c:v>
                </c:pt>
                <c:pt idx="7">
                  <c:v>1.7094410353512588E-2</c:v>
                </c:pt>
                <c:pt idx="8">
                  <c:v>5.1306999830622271E-2</c:v>
                </c:pt>
                <c:pt idx="9">
                  <c:v>3.9203235937152775E-2</c:v>
                </c:pt>
                <c:pt idx="10">
                  <c:v>5.6586091998053522E-3</c:v>
                </c:pt>
                <c:pt idx="11">
                  <c:v>2.8746966126563026E-2</c:v>
                </c:pt>
                <c:pt idx="12">
                  <c:v>4.9786147439253005E-2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43C-4B59-9733-670DD2D4EB0E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lata'!$EC$222:$EC$234</c:f>
              <c:numCache>
                <c:formatCode>0.00%</c:formatCode>
                <c:ptCount val="13"/>
                <c:pt idx="0">
                  <c:v>4.8149209401090194E-2</c:v>
                </c:pt>
                <c:pt idx="1">
                  <c:v>5.6355947037034497E-2</c:v>
                </c:pt>
                <c:pt idx="2">
                  <c:v>2.003177312039019E-2</c:v>
                </c:pt>
                <c:pt idx="3">
                  <c:v>4.2089236036728858E-2</c:v>
                </c:pt>
                <c:pt idx="4">
                  <c:v>9.8462559221821691E-3</c:v>
                </c:pt>
                <c:pt idx="5">
                  <c:v>-2.2789768991499204E-2</c:v>
                </c:pt>
                <c:pt idx="6">
                  <c:v>4.9929806652115202E-2</c:v>
                </c:pt>
                <c:pt idx="7">
                  <c:v>-2.9778506516581829E-3</c:v>
                </c:pt>
                <c:pt idx="8">
                  <c:v>1.7826723816019699E-2</c:v>
                </c:pt>
                <c:pt idx="9">
                  <c:v>2.1707361882121235E-2</c:v>
                </c:pt>
                <c:pt idx="10">
                  <c:v>-1.9718087535425467E-2</c:v>
                </c:pt>
                <c:pt idx="11">
                  <c:v>-1.2887116106838556E-2</c:v>
                </c:pt>
                <c:pt idx="12">
                  <c:v>2.583700002473404E-2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F43C-4B59-9733-670DD2D4E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579520"/>
        <c:axId val="95581312"/>
      </c:lineChart>
      <c:catAx>
        <c:axId val="95579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581312"/>
        <c:crosses val="autoZero"/>
        <c:auto val="1"/>
        <c:lblAlgn val="ctr"/>
        <c:lblOffset val="100"/>
        <c:noMultiLvlLbl val="0"/>
      </c:catAx>
      <c:valAx>
        <c:axId val="9558131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57952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III-12. Dekompozycja przyrostu</a:t>
            </a:r>
            <a:r>
              <a:rPr lang="pl-PL" sz="2000" baseline="0"/>
              <a:t> WDB w Województwie Śląskim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lata'!$CP$222:$CP$234</c:f>
              <c:numCache>
                <c:formatCode>0.00%</c:formatCode>
                <c:ptCount val="13"/>
                <c:pt idx="0">
                  <c:v>-7.7015616187470805E-3</c:v>
                </c:pt>
                <c:pt idx="1">
                  <c:v>-9.4355845572128031E-4</c:v>
                </c:pt>
                <c:pt idx="2">
                  <c:v>7.8101289932021303E-3</c:v>
                </c:pt>
                <c:pt idx="3">
                  <c:v>2.0572422530792833E-2</c:v>
                </c:pt>
                <c:pt idx="4">
                  <c:v>2.0655684016545908E-2</c:v>
                </c:pt>
                <c:pt idx="5">
                  <c:v>1.5797826622164012E-2</c:v>
                </c:pt>
                <c:pt idx="6">
                  <c:v>-3.7959311180572422E-3</c:v>
                </c:pt>
                <c:pt idx="7">
                  <c:v>-1.6432410394405253E-2</c:v>
                </c:pt>
                <c:pt idx="8">
                  <c:v>2.8086687773337215E-3</c:v>
                </c:pt>
                <c:pt idx="9">
                  <c:v>1.9656637828221889E-3</c:v>
                </c:pt>
                <c:pt idx="10">
                  <c:v>-2.2297173190475674E-3</c:v>
                </c:pt>
                <c:pt idx="11">
                  <c:v>3.1581682411117966E-3</c:v>
                </c:pt>
                <c:pt idx="12">
                  <c:v>7.7985429712618603E-4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D81-41AF-8F39-3C7D2F49030D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lata'!$DJ$222:$DJ$234</c:f>
              <c:numCache>
                <c:formatCode>0.00%</c:formatCode>
                <c:ptCount val="13"/>
                <c:pt idx="0">
                  <c:v>1.0628659384696608E-2</c:v>
                </c:pt>
                <c:pt idx="1">
                  <c:v>-8.0375721459059937E-3</c:v>
                </c:pt>
                <c:pt idx="2">
                  <c:v>-2.3715292306660343E-3</c:v>
                </c:pt>
                <c:pt idx="3">
                  <c:v>1.0418209400730767E-2</c:v>
                </c:pt>
                <c:pt idx="4">
                  <c:v>2.3503633653346626E-2</c:v>
                </c:pt>
                <c:pt idx="5">
                  <c:v>6.3514670690231418E-3</c:v>
                </c:pt>
                <c:pt idx="6">
                  <c:v>2.3241384469379619E-2</c:v>
                </c:pt>
                <c:pt idx="7">
                  <c:v>3.1667351355884978E-2</c:v>
                </c:pt>
                <c:pt idx="8">
                  <c:v>3.0978791469888224E-2</c:v>
                </c:pt>
                <c:pt idx="9">
                  <c:v>1.5467147980959179E-2</c:v>
                </c:pt>
                <c:pt idx="10">
                  <c:v>1.2506677750625195E-2</c:v>
                </c:pt>
                <c:pt idx="11">
                  <c:v>2.5204651845995702E-2</c:v>
                </c:pt>
                <c:pt idx="12">
                  <c:v>4.6730815829134865E-3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D81-41AF-8F39-3C7D2F490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827456"/>
        <c:axId val="9582899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lata'!$N$222:$N$234</c:f>
              <c:numCache>
                <c:formatCode>0.00%</c:formatCode>
                <c:ptCount val="13"/>
                <c:pt idx="0">
                  <c:v>2.680087460049833E-2</c:v>
                </c:pt>
                <c:pt idx="1">
                  <c:v>9.1944298658957799E-2</c:v>
                </c:pt>
                <c:pt idx="2">
                  <c:v>-5.2626554401336255E-3</c:v>
                </c:pt>
                <c:pt idx="3">
                  <c:v>4.507304720097826E-2</c:v>
                </c:pt>
                <c:pt idx="4">
                  <c:v>7.0147521996678758E-2</c:v>
                </c:pt>
                <c:pt idx="5">
                  <c:v>5.3835930802625657E-2</c:v>
                </c:pt>
                <c:pt idx="6">
                  <c:v>2.1012908313196656E-2</c:v>
                </c:pt>
                <c:pt idx="7">
                  <c:v>3.6606361671688202E-2</c:v>
                </c:pt>
                <c:pt idx="8">
                  <c:v>5.0783167867147129E-2</c:v>
                </c:pt>
                <c:pt idx="9">
                  <c:v>2.2115092125645354E-3</c:v>
                </c:pt>
                <c:pt idx="10">
                  <c:v>-3.0300011541456061E-3</c:v>
                </c:pt>
                <c:pt idx="11">
                  <c:v>3.2441337066150225E-2</c:v>
                </c:pt>
                <c:pt idx="12">
                  <c:v>3.0006884283522113E-2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D81-41AF-8F39-3C7D2F49030D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lata'!$ED$222:$ED$234</c:f>
              <c:numCache>
                <c:formatCode>0.00%</c:formatCode>
                <c:ptCount val="13"/>
                <c:pt idx="0">
                  <c:v>2.3873776834548804E-2</c:v>
                </c:pt>
                <c:pt idx="1">
                  <c:v>0.10092542926058506</c:v>
                </c:pt>
                <c:pt idx="2">
                  <c:v>-1.0701255202669723E-2</c:v>
                </c:pt>
                <c:pt idx="3">
                  <c:v>1.4082415269454659E-2</c:v>
                </c:pt>
                <c:pt idx="4">
                  <c:v>2.598820432678622E-2</c:v>
                </c:pt>
                <c:pt idx="5">
                  <c:v>3.1686637111438508E-2</c:v>
                </c:pt>
                <c:pt idx="6">
                  <c:v>1.567454961874281E-3</c:v>
                </c:pt>
                <c:pt idx="7">
                  <c:v>2.1371420710208477E-2</c:v>
                </c:pt>
                <c:pt idx="8">
                  <c:v>1.6995707619925186E-2</c:v>
                </c:pt>
                <c:pt idx="9">
                  <c:v>-1.5221302551216832E-2</c:v>
                </c:pt>
                <c:pt idx="10">
                  <c:v>-1.3306961585723233E-2</c:v>
                </c:pt>
                <c:pt idx="11">
                  <c:v>4.0785169790427261E-3</c:v>
                </c:pt>
                <c:pt idx="12">
                  <c:v>2.4553948403482441E-2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0D81-41AF-8F39-3C7D2F490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827456"/>
        <c:axId val="95828992"/>
      </c:lineChart>
      <c:catAx>
        <c:axId val="9582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828992"/>
        <c:crosses val="autoZero"/>
        <c:auto val="1"/>
        <c:lblAlgn val="ctr"/>
        <c:lblOffset val="100"/>
        <c:noMultiLvlLbl val="0"/>
      </c:catAx>
      <c:valAx>
        <c:axId val="9582899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827456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III-13. Dekompozycja przyrostu</a:t>
            </a:r>
            <a:r>
              <a:rPr lang="pl-PL" sz="2000" baseline="0"/>
              <a:t> WDB w Województwie Świetokrzyskie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lata'!$CQ$222:$CQ$234</c:f>
              <c:numCache>
                <c:formatCode>0.00%</c:formatCode>
                <c:ptCount val="13"/>
                <c:pt idx="0">
                  <c:v>-3.7208248096472782E-3</c:v>
                </c:pt>
                <c:pt idx="1">
                  <c:v>-6.3369268934318004E-3</c:v>
                </c:pt>
                <c:pt idx="2">
                  <c:v>5.8954091052136779E-3</c:v>
                </c:pt>
                <c:pt idx="3">
                  <c:v>9.0188376714569907E-3</c:v>
                </c:pt>
                <c:pt idx="4">
                  <c:v>1.8154582679626809E-2</c:v>
                </c:pt>
                <c:pt idx="5">
                  <c:v>2.8457195618670838E-2</c:v>
                </c:pt>
                <c:pt idx="6">
                  <c:v>-1.7351149582926682E-2</c:v>
                </c:pt>
                <c:pt idx="7">
                  <c:v>-2.814943320461227E-2</c:v>
                </c:pt>
                <c:pt idx="8">
                  <c:v>7.1447682936742604E-3</c:v>
                </c:pt>
                <c:pt idx="9">
                  <c:v>-7.7369323744086015E-3</c:v>
                </c:pt>
                <c:pt idx="10">
                  <c:v>-2.1142493034924485E-3</c:v>
                </c:pt>
                <c:pt idx="11">
                  <c:v>1.1791112849897029E-3</c:v>
                </c:pt>
                <c:pt idx="12">
                  <c:v>1.7877709276280559E-3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D16-4D1F-A3AE-122FA63BE454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lata'!$DK$221:$DK$234</c:f>
              <c:numCache>
                <c:formatCode>0.00%</c:formatCode>
                <c:ptCount val="14"/>
                <c:pt idx="0">
                  <c:v>3.1639432293298408E-2</c:v>
                </c:pt>
                <c:pt idx="1">
                  <c:v>-2.7326863711320758E-4</c:v>
                </c:pt>
                <c:pt idx="2">
                  <c:v>-3.9052366078121494E-3</c:v>
                </c:pt>
                <c:pt idx="3">
                  <c:v>5.5811297734711966E-3</c:v>
                </c:pt>
                <c:pt idx="4">
                  <c:v>-2.9155715336004902E-3</c:v>
                </c:pt>
                <c:pt idx="5">
                  <c:v>1.7765374964534553E-2</c:v>
                </c:pt>
                <c:pt idx="6">
                  <c:v>5.2870659226077685E-3</c:v>
                </c:pt>
                <c:pt idx="7">
                  <c:v>1.4067761854760476E-2</c:v>
                </c:pt>
                <c:pt idx="8">
                  <c:v>2.9240474364205234E-2</c:v>
                </c:pt>
                <c:pt idx="9">
                  <c:v>4.0052324429098028E-2</c:v>
                </c:pt>
                <c:pt idx="10">
                  <c:v>2.5927426490038659E-2</c:v>
                </c:pt>
                <c:pt idx="11">
                  <c:v>1.5689321906779859E-2</c:v>
                </c:pt>
                <c:pt idx="12">
                  <c:v>2.5230820781195335E-2</c:v>
                </c:pt>
                <c:pt idx="13">
                  <c:v>-9.8168883536476159E-5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D16-4D1F-A3AE-122FA63BE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870336"/>
        <c:axId val="9601958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lata'!$O$222:$O$234</c:f>
              <c:numCache>
                <c:formatCode>0.00%</c:formatCode>
                <c:ptCount val="13"/>
                <c:pt idx="0">
                  <c:v>4.3715855107995895E-2</c:v>
                </c:pt>
                <c:pt idx="1">
                  <c:v>4.6761511395875754E-2</c:v>
                </c:pt>
                <c:pt idx="2">
                  <c:v>-8.97162177602903E-3</c:v>
                </c:pt>
                <c:pt idx="3">
                  <c:v>7.6146579484204294E-2</c:v>
                </c:pt>
                <c:pt idx="4">
                  <c:v>8.0322474353579518E-2</c:v>
                </c:pt>
                <c:pt idx="5">
                  <c:v>7.4452397133240575E-2</c:v>
                </c:pt>
                <c:pt idx="6">
                  <c:v>-7.2942768050508547E-3</c:v>
                </c:pt>
                <c:pt idx="7">
                  <c:v>6.7934443031242341E-3</c:v>
                </c:pt>
                <c:pt idx="8">
                  <c:v>2.6354590954046041E-2</c:v>
                </c:pt>
                <c:pt idx="9">
                  <c:v>-4.0311286127425443E-3</c:v>
                </c:pt>
                <c:pt idx="10">
                  <c:v>-1.4192592607529525E-2</c:v>
                </c:pt>
                <c:pt idx="11">
                  <c:v>3.6010692378063057E-2</c:v>
                </c:pt>
                <c:pt idx="12">
                  <c:v>2.0498285931673306E-2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D16-4D1F-A3AE-122FA63BE454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lata'!$EE$222:$EE$234</c:f>
              <c:numCache>
                <c:formatCode>0.00%</c:formatCode>
                <c:ptCount val="13"/>
                <c:pt idx="0">
                  <c:v>4.7709948554756382E-2</c:v>
                </c:pt>
                <c:pt idx="1">
                  <c:v>5.7003674897119702E-2</c:v>
                </c:pt>
                <c:pt idx="2">
                  <c:v>-2.0448160654713905E-2</c:v>
                </c:pt>
                <c:pt idx="3">
                  <c:v>7.0043313346347794E-2</c:v>
                </c:pt>
                <c:pt idx="4">
                  <c:v>4.4402516709418152E-2</c:v>
                </c:pt>
                <c:pt idx="5">
                  <c:v>4.0708135591961965E-2</c:v>
                </c:pt>
                <c:pt idx="6">
                  <c:v>-4.0108890768846481E-3</c:v>
                </c:pt>
                <c:pt idx="7">
                  <c:v>5.7024031435312685E-3</c:v>
                </c:pt>
                <c:pt idx="8">
                  <c:v>-2.0842501768726249E-2</c:v>
                </c:pt>
                <c:pt idx="9">
                  <c:v>-2.2221622728372602E-2</c:v>
                </c:pt>
                <c:pt idx="10">
                  <c:v>-2.7767665210816937E-2</c:v>
                </c:pt>
                <c:pt idx="11">
                  <c:v>9.6007603118780198E-3</c:v>
                </c:pt>
                <c:pt idx="12">
                  <c:v>1.8808683887581727E-2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DD16-4D1F-A3AE-122FA63BE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870336"/>
        <c:axId val="96019584"/>
      </c:lineChart>
      <c:catAx>
        <c:axId val="9587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019584"/>
        <c:crosses val="autoZero"/>
        <c:auto val="1"/>
        <c:lblAlgn val="ctr"/>
        <c:lblOffset val="100"/>
        <c:noMultiLvlLbl val="0"/>
      </c:catAx>
      <c:valAx>
        <c:axId val="9601958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870336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III-14. Dekompozycja przyrostu</a:t>
            </a:r>
            <a:r>
              <a:rPr lang="pl-PL" sz="2000" baseline="0"/>
              <a:t> WDB w Województwie Warmińsko-Mazurskim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lata'!$CR$222:$CR$234</c:f>
              <c:numCache>
                <c:formatCode>0.00%</c:formatCode>
                <c:ptCount val="13"/>
                <c:pt idx="0">
                  <c:v>1.7655605551862214E-4</c:v>
                </c:pt>
                <c:pt idx="1">
                  <c:v>5.6509763504065452E-3</c:v>
                </c:pt>
                <c:pt idx="2">
                  <c:v>2.3394611698958892E-3</c:v>
                </c:pt>
                <c:pt idx="3">
                  <c:v>1.1956178897694347E-2</c:v>
                </c:pt>
                <c:pt idx="4">
                  <c:v>1.1224699157977892E-2</c:v>
                </c:pt>
                <c:pt idx="5">
                  <c:v>5.8258487172987081E-3</c:v>
                </c:pt>
                <c:pt idx="6">
                  <c:v>-2.2073969100196256E-2</c:v>
                </c:pt>
                <c:pt idx="7">
                  <c:v>-2.5371089790221803E-3</c:v>
                </c:pt>
                <c:pt idx="8">
                  <c:v>-6.0557968481169695E-3</c:v>
                </c:pt>
                <c:pt idx="9">
                  <c:v>-3.2366060042645652E-3</c:v>
                </c:pt>
                <c:pt idx="10">
                  <c:v>-4.3771490941035543E-3</c:v>
                </c:pt>
                <c:pt idx="11">
                  <c:v>2.5764819776786644E-3</c:v>
                </c:pt>
                <c:pt idx="12">
                  <c:v>9.067246010584543E-3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9CB-4725-AF13-93E0234DC000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lata'!$DL$222:$DL$234</c:f>
              <c:numCache>
                <c:formatCode>0.00%</c:formatCode>
                <c:ptCount val="13"/>
                <c:pt idx="0">
                  <c:v>1.4956561276066095E-2</c:v>
                </c:pt>
                <c:pt idx="1">
                  <c:v>9.2861324519965989E-3</c:v>
                </c:pt>
                <c:pt idx="2">
                  <c:v>4.4989784643422398E-3</c:v>
                </c:pt>
                <c:pt idx="3">
                  <c:v>-4.9373148407584385E-3</c:v>
                </c:pt>
                <c:pt idx="4">
                  <c:v>2.965317008541761E-2</c:v>
                </c:pt>
                <c:pt idx="5">
                  <c:v>1.7283574181988354E-2</c:v>
                </c:pt>
                <c:pt idx="6">
                  <c:v>-2.1299548101459104E-4</c:v>
                </c:pt>
                <c:pt idx="7">
                  <c:v>3.168521235442754E-2</c:v>
                </c:pt>
                <c:pt idx="8">
                  <c:v>3.3759234114090264E-2</c:v>
                </c:pt>
                <c:pt idx="9">
                  <c:v>1.067014647982473E-2</c:v>
                </c:pt>
                <c:pt idx="10">
                  <c:v>2.1259250655640594E-2</c:v>
                </c:pt>
                <c:pt idx="11">
                  <c:v>2.8518277062820951E-2</c:v>
                </c:pt>
                <c:pt idx="12">
                  <c:v>1.5310154206381139E-2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9CB-4725-AF13-93E0234DC0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044160"/>
        <c:axId val="9604569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lata'!$P$222:$P$234</c:f>
              <c:numCache>
                <c:formatCode>0.00%</c:formatCode>
                <c:ptCount val="13"/>
                <c:pt idx="0">
                  <c:v>5.3840190777421408E-2</c:v>
                </c:pt>
                <c:pt idx="1">
                  <c:v>4.0070510678211449E-2</c:v>
                </c:pt>
                <c:pt idx="2">
                  <c:v>2.8492787663569854E-2</c:v>
                </c:pt>
                <c:pt idx="3">
                  <c:v>4.7791284628491824E-2</c:v>
                </c:pt>
                <c:pt idx="4">
                  <c:v>5.3691973027592002E-2</c:v>
                </c:pt>
                <c:pt idx="5">
                  <c:v>3.8797769318359772E-2</c:v>
                </c:pt>
                <c:pt idx="6">
                  <c:v>3.4906594270046575E-2</c:v>
                </c:pt>
                <c:pt idx="7">
                  <c:v>1.894351817244903E-2</c:v>
                </c:pt>
                <c:pt idx="8">
                  <c:v>3.2329766731549303E-2</c:v>
                </c:pt>
                <c:pt idx="9">
                  <c:v>7.8602213555128923E-3</c:v>
                </c:pt>
                <c:pt idx="10">
                  <c:v>1.3200188664962179E-2</c:v>
                </c:pt>
                <c:pt idx="11">
                  <c:v>3.6692465904062388E-2</c:v>
                </c:pt>
                <c:pt idx="12">
                  <c:v>2.6127564629843468E-2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9CB-4725-AF13-93E0234DC000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lata'!$EF$222:$EF$234</c:f>
              <c:numCache>
                <c:formatCode>0.00%</c:formatCode>
                <c:ptCount val="13"/>
                <c:pt idx="0">
                  <c:v>3.8707073445836696E-2</c:v>
                </c:pt>
                <c:pt idx="1">
                  <c:v>2.5133401875808304E-2</c:v>
                </c:pt>
                <c:pt idx="2">
                  <c:v>2.1654348029331725E-2</c:v>
                </c:pt>
                <c:pt idx="3">
                  <c:v>4.0772420571555917E-2</c:v>
                </c:pt>
                <c:pt idx="4">
                  <c:v>1.28141037841965E-2</c:v>
                </c:pt>
                <c:pt idx="5">
                  <c:v>1.5688346419072709E-2</c:v>
                </c:pt>
                <c:pt idx="6">
                  <c:v>5.7193558851257424E-2</c:v>
                </c:pt>
                <c:pt idx="7">
                  <c:v>-1.0204585202956331E-2</c:v>
                </c:pt>
                <c:pt idx="8">
                  <c:v>4.6263294655760068E-3</c:v>
                </c:pt>
                <c:pt idx="9">
                  <c:v>4.2668087995272747E-4</c:v>
                </c:pt>
                <c:pt idx="10">
                  <c:v>-3.681912896574862E-3</c:v>
                </c:pt>
                <c:pt idx="11">
                  <c:v>5.5977068635627708E-3</c:v>
                </c:pt>
                <c:pt idx="12">
                  <c:v>1.7501644128777877E-3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B9CB-4725-AF13-93E0234DC0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044160"/>
        <c:axId val="96045696"/>
      </c:lineChart>
      <c:catAx>
        <c:axId val="96044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045696"/>
        <c:crosses val="autoZero"/>
        <c:auto val="1"/>
        <c:lblAlgn val="ctr"/>
        <c:lblOffset val="100"/>
        <c:noMultiLvlLbl val="0"/>
      </c:catAx>
      <c:valAx>
        <c:axId val="9604569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04416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III-15. Dekompozycja przyrostu</a:t>
            </a:r>
            <a:r>
              <a:rPr lang="pl-PL" sz="2000" baseline="0"/>
              <a:t> WDB w Województwie Wielkopolskie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lata'!$CS$222:$CS$234</c:f>
              <c:numCache>
                <c:formatCode>0.00%</c:formatCode>
                <c:ptCount val="13"/>
                <c:pt idx="0">
                  <c:v>1.992359517762287E-3</c:v>
                </c:pt>
                <c:pt idx="1">
                  <c:v>1.2995220786706797E-2</c:v>
                </c:pt>
                <c:pt idx="2">
                  <c:v>1.2518631353015003E-2</c:v>
                </c:pt>
                <c:pt idx="3">
                  <c:v>1.6278385025657722E-2</c:v>
                </c:pt>
                <c:pt idx="4">
                  <c:v>1.925892252256611E-2</c:v>
                </c:pt>
                <c:pt idx="5">
                  <c:v>1.8899416990431468E-2</c:v>
                </c:pt>
                <c:pt idx="6">
                  <c:v>-1.5751262058184537E-3</c:v>
                </c:pt>
                <c:pt idx="7">
                  <c:v>-1.172873617783754E-2</c:v>
                </c:pt>
                <c:pt idx="8">
                  <c:v>7.288180127412688E-3</c:v>
                </c:pt>
                <c:pt idx="9">
                  <c:v>2.6814837009505191E-3</c:v>
                </c:pt>
                <c:pt idx="10">
                  <c:v>4.2050494514512347E-3</c:v>
                </c:pt>
                <c:pt idx="11">
                  <c:v>1.7384210106167943E-2</c:v>
                </c:pt>
                <c:pt idx="12">
                  <c:v>8.4727243721036058E-3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ED0-4D08-BBC9-FD7F216A9394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lata'!$DM$222:$DM$234</c:f>
              <c:numCache>
                <c:formatCode>0.00%</c:formatCode>
                <c:ptCount val="13"/>
                <c:pt idx="0">
                  <c:v>2.7696675064904936E-2</c:v>
                </c:pt>
                <c:pt idx="1">
                  <c:v>2.0674292254441031E-2</c:v>
                </c:pt>
                <c:pt idx="2">
                  <c:v>1.1589466754954215E-2</c:v>
                </c:pt>
                <c:pt idx="3">
                  <c:v>5.1704063987708191E-3</c:v>
                </c:pt>
                <c:pt idx="4">
                  <c:v>3.0913081595642839E-2</c:v>
                </c:pt>
                <c:pt idx="5">
                  <c:v>1.4361422948281088E-2</c:v>
                </c:pt>
                <c:pt idx="6">
                  <c:v>2.0036268241595257E-2</c:v>
                </c:pt>
                <c:pt idx="7">
                  <c:v>3.1738317593842894E-2</c:v>
                </c:pt>
                <c:pt idx="8">
                  <c:v>2.2983989563020734E-2</c:v>
                </c:pt>
                <c:pt idx="9">
                  <c:v>2.5128805905986026E-2</c:v>
                </c:pt>
                <c:pt idx="10">
                  <c:v>2.6650284723929229E-2</c:v>
                </c:pt>
                <c:pt idx="11">
                  <c:v>2.7768304220715561E-2</c:v>
                </c:pt>
                <c:pt idx="12">
                  <c:v>2.133315093789254E-2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ED0-4D08-BBC9-FD7F216A9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148480"/>
        <c:axId val="9617075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lata'!$Q$222:$Q$234</c:f>
              <c:numCache>
                <c:formatCode>0.00%</c:formatCode>
                <c:ptCount val="13"/>
                <c:pt idx="0">
                  <c:v>5.0215087180514588E-2</c:v>
                </c:pt>
                <c:pt idx="1">
                  <c:v>6.9852029599868207E-2</c:v>
                </c:pt>
                <c:pt idx="2">
                  <c:v>4.2071655686521388E-2</c:v>
                </c:pt>
                <c:pt idx="3">
                  <c:v>4.9942266678967735E-2</c:v>
                </c:pt>
                <c:pt idx="4">
                  <c:v>6.4102640806679267E-2</c:v>
                </c:pt>
                <c:pt idx="5">
                  <c:v>4.7129505596581293E-2</c:v>
                </c:pt>
                <c:pt idx="6">
                  <c:v>5.5949666822354305E-2</c:v>
                </c:pt>
                <c:pt idx="7">
                  <c:v>7.9019594916610834E-3</c:v>
                </c:pt>
                <c:pt idx="8">
                  <c:v>4.6781887557568451E-2</c:v>
                </c:pt>
                <c:pt idx="9">
                  <c:v>2.5453698242039659E-2</c:v>
                </c:pt>
                <c:pt idx="10">
                  <c:v>3.2328457605928639E-2</c:v>
                </c:pt>
                <c:pt idx="11">
                  <c:v>4.2723475424652248E-2</c:v>
                </c:pt>
                <c:pt idx="12">
                  <c:v>4.9623998333595612E-2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ED0-4D08-BBC9-FD7F216A9394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lata'!$EG$222:$EG$234</c:f>
              <c:numCache>
                <c:formatCode>0.00%</c:formatCode>
                <c:ptCount val="13"/>
                <c:pt idx="0">
                  <c:v>2.0526052597847368E-2</c:v>
                </c:pt>
                <c:pt idx="1">
                  <c:v>3.6182516558720373E-2</c:v>
                </c:pt>
                <c:pt idx="2">
                  <c:v>1.796355757855217E-2</c:v>
                </c:pt>
                <c:pt idx="3">
                  <c:v>2.8493475254539193E-2</c:v>
                </c:pt>
                <c:pt idx="4">
                  <c:v>1.3930636688470315E-2</c:v>
                </c:pt>
                <c:pt idx="5">
                  <c:v>1.3868665657868737E-2</c:v>
                </c:pt>
                <c:pt idx="6">
                  <c:v>3.7488524786577507E-2</c:v>
                </c:pt>
                <c:pt idx="7">
                  <c:v>-1.210762192434427E-2</c:v>
                </c:pt>
                <c:pt idx="8">
                  <c:v>1.6509717867135027E-2</c:v>
                </c:pt>
                <c:pt idx="9">
                  <c:v>-2.3565913648968852E-3</c:v>
                </c:pt>
                <c:pt idx="10">
                  <c:v>1.4731234305481768E-3</c:v>
                </c:pt>
                <c:pt idx="11">
                  <c:v>-2.4290389022312564E-3</c:v>
                </c:pt>
                <c:pt idx="12">
                  <c:v>1.9818123023599466E-2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0ED0-4D08-BBC9-FD7F216A9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148480"/>
        <c:axId val="96170752"/>
      </c:lineChart>
      <c:catAx>
        <c:axId val="96148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170752"/>
        <c:crosses val="autoZero"/>
        <c:auto val="1"/>
        <c:lblAlgn val="ctr"/>
        <c:lblOffset val="100"/>
        <c:noMultiLvlLbl val="0"/>
      </c:catAx>
      <c:valAx>
        <c:axId val="9617075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14848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III-16. Dekompozycja przyrostu</a:t>
            </a:r>
            <a:r>
              <a:rPr lang="pl-PL" sz="2000" baseline="0"/>
              <a:t> WDB w Województwie Zachodniopomorskie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lata'!$CT$222:$CT$234</c:f>
              <c:numCache>
                <c:formatCode>0.00%</c:formatCode>
                <c:ptCount val="13"/>
                <c:pt idx="0">
                  <c:v>-2.9857658383934796E-2</c:v>
                </c:pt>
                <c:pt idx="1">
                  <c:v>6.4159267014768616E-3</c:v>
                </c:pt>
                <c:pt idx="2">
                  <c:v>1.9555694914238351E-3</c:v>
                </c:pt>
                <c:pt idx="3">
                  <c:v>1.3300471663902375E-2</c:v>
                </c:pt>
                <c:pt idx="4">
                  <c:v>1.5477042241464707E-2</c:v>
                </c:pt>
                <c:pt idx="5">
                  <c:v>1.7324975430612431E-2</c:v>
                </c:pt>
                <c:pt idx="6">
                  <c:v>-1.145658857012481E-2</c:v>
                </c:pt>
                <c:pt idx="7">
                  <c:v>-2.7585737772310288E-2</c:v>
                </c:pt>
                <c:pt idx="8">
                  <c:v>4.465307280622448E-3</c:v>
                </c:pt>
                <c:pt idx="9">
                  <c:v>-1.312004766867843E-3</c:v>
                </c:pt>
                <c:pt idx="10">
                  <c:v>-1.5131345989341178E-3</c:v>
                </c:pt>
                <c:pt idx="11">
                  <c:v>3.4183216374648944E-3</c:v>
                </c:pt>
                <c:pt idx="12">
                  <c:v>8.0744190798129247E-3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B63-4BED-9D37-2566E8C86542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lata'!$DN$222:$DN$234</c:f>
              <c:numCache>
                <c:formatCode>0.00%</c:formatCode>
                <c:ptCount val="13"/>
                <c:pt idx="0">
                  <c:v>1.7257249015794684E-2</c:v>
                </c:pt>
                <c:pt idx="1">
                  <c:v>-1.9457447797278187E-3</c:v>
                </c:pt>
                <c:pt idx="2">
                  <c:v>-2.1844893283684214E-3</c:v>
                </c:pt>
                <c:pt idx="3">
                  <c:v>5.318703668767218E-3</c:v>
                </c:pt>
                <c:pt idx="4">
                  <c:v>3.0947763342907306E-2</c:v>
                </c:pt>
                <c:pt idx="5">
                  <c:v>2.5401521817105632E-3</c:v>
                </c:pt>
                <c:pt idx="6">
                  <c:v>1.9695451513062585E-2</c:v>
                </c:pt>
                <c:pt idx="7">
                  <c:v>6.0405449658901419E-2</c:v>
                </c:pt>
                <c:pt idx="8">
                  <c:v>1.1618317917545652E-2</c:v>
                </c:pt>
                <c:pt idx="9">
                  <c:v>1.7654184675512916E-2</c:v>
                </c:pt>
                <c:pt idx="10">
                  <c:v>2.5822701957507948E-2</c:v>
                </c:pt>
                <c:pt idx="11">
                  <c:v>3.380215117877048E-2</c:v>
                </c:pt>
                <c:pt idx="12">
                  <c:v>2.0082629994794415E-2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B63-4BED-9D37-2566E8C86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203904"/>
        <c:axId val="9620544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lata'!$R$222:$R$234</c:f>
              <c:numCache>
                <c:formatCode>0.00%</c:formatCode>
                <c:ptCount val="13"/>
                <c:pt idx="0">
                  <c:v>1.4896470205652779E-4</c:v>
                </c:pt>
                <c:pt idx="1">
                  <c:v>3.490673055379101E-2</c:v>
                </c:pt>
                <c:pt idx="2">
                  <c:v>3.2691856433067622E-2</c:v>
                </c:pt>
                <c:pt idx="3">
                  <c:v>4.9510937047917307E-2</c:v>
                </c:pt>
                <c:pt idx="4">
                  <c:v>4.7406907503867217E-2</c:v>
                </c:pt>
                <c:pt idx="5">
                  <c:v>4.8377614052087882E-2</c:v>
                </c:pt>
                <c:pt idx="6">
                  <c:v>9.9908460807592477E-3</c:v>
                </c:pt>
                <c:pt idx="7">
                  <c:v>1.3165122419053005E-2</c:v>
                </c:pt>
                <c:pt idx="8">
                  <c:v>2.6318239626282526E-2</c:v>
                </c:pt>
                <c:pt idx="9">
                  <c:v>1.6759505092352796E-2</c:v>
                </c:pt>
                <c:pt idx="10">
                  <c:v>6.7229399256617667E-3</c:v>
                </c:pt>
                <c:pt idx="11">
                  <c:v>4.3706360879075021E-2</c:v>
                </c:pt>
                <c:pt idx="12">
                  <c:v>4.3389396863510364E-2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B63-4BED-9D37-2566E8C86542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lata'!$EH$222:$EH$234</c:f>
              <c:numCache>
                <c:formatCode>0.00%</c:formatCode>
                <c:ptCount val="13"/>
                <c:pt idx="0">
                  <c:v>1.2749374070196641E-2</c:v>
                </c:pt>
                <c:pt idx="1">
                  <c:v>3.0436548632041968E-2</c:v>
                </c:pt>
                <c:pt idx="2">
                  <c:v>3.2920776270012206E-2</c:v>
                </c:pt>
                <c:pt idx="3">
                  <c:v>3.0891761715247712E-2</c:v>
                </c:pt>
                <c:pt idx="4">
                  <c:v>9.8210191949520478E-4</c:v>
                </c:pt>
                <c:pt idx="5">
                  <c:v>2.8512486439764888E-2</c:v>
                </c:pt>
                <c:pt idx="6">
                  <c:v>1.7519831378214716E-3</c:v>
                </c:pt>
                <c:pt idx="7">
                  <c:v>-1.9654589467538126E-2</c:v>
                </c:pt>
                <c:pt idx="8">
                  <c:v>1.0234614428114427E-2</c:v>
                </c:pt>
                <c:pt idx="9">
                  <c:v>4.1732518370772229E-4</c:v>
                </c:pt>
                <c:pt idx="10">
                  <c:v>-1.7586627432912064E-2</c:v>
                </c:pt>
                <c:pt idx="11">
                  <c:v>6.4858880628396454E-3</c:v>
                </c:pt>
                <c:pt idx="12">
                  <c:v>1.5232347788903023E-2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8B63-4BED-9D37-2566E8C86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203904"/>
        <c:axId val="96205440"/>
      </c:lineChart>
      <c:catAx>
        <c:axId val="96203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205440"/>
        <c:crosses val="autoZero"/>
        <c:auto val="1"/>
        <c:lblAlgn val="ctr"/>
        <c:lblOffset val="100"/>
        <c:noMultiLvlLbl val="0"/>
      </c:catAx>
      <c:valAx>
        <c:axId val="9620544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203904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III-17. Województwo Dolnośląskie: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127403629996087"/>
          <c:h val="0.7557246261648487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lata'!$GB$222:$GB$234</c:f>
              <c:numCache>
                <c:formatCode>0.00%</c:formatCode>
                <c:ptCount val="13"/>
                <c:pt idx="0">
                  <c:v>3.4301733330642972E-2</c:v>
                </c:pt>
                <c:pt idx="1">
                  <c:v>-4.4871047868531188E-4</c:v>
                </c:pt>
                <c:pt idx="2">
                  <c:v>-2.5270421923524701E-3</c:v>
                </c:pt>
                <c:pt idx="3">
                  <c:v>-1.4496913863806341E-2</c:v>
                </c:pt>
                <c:pt idx="4">
                  <c:v>1.0225395915043494E-2</c:v>
                </c:pt>
                <c:pt idx="5">
                  <c:v>-5.2448896473506141E-3</c:v>
                </c:pt>
                <c:pt idx="6">
                  <c:v>3.0324551769696693E-2</c:v>
                </c:pt>
                <c:pt idx="7">
                  <c:v>5.1890852267835581E-2</c:v>
                </c:pt>
                <c:pt idx="8">
                  <c:v>2.0695365001618487E-2</c:v>
                </c:pt>
                <c:pt idx="9">
                  <c:v>1.2839515331325501E-2</c:v>
                </c:pt>
                <c:pt idx="10">
                  <c:v>2.5728808162556401E-2</c:v>
                </c:pt>
                <c:pt idx="11">
                  <c:v>1.7554918121125255E-2</c:v>
                </c:pt>
                <c:pt idx="12">
                  <c:v>1.1239452365836601E-3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00D-4BE4-A0B9-75BA6E24D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323456"/>
        <c:axId val="9632499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lata'!$EN$222:$EN$234</c:f>
              <c:numCache>
                <c:formatCode>0.00%</c:formatCode>
                <c:ptCount val="13"/>
                <c:pt idx="0">
                  <c:v>3.7958421615628256E-2</c:v>
                </c:pt>
                <c:pt idx="1">
                  <c:v>4.1794258598370611E-2</c:v>
                </c:pt>
                <c:pt idx="2">
                  <c:v>2.8358012100202269E-2</c:v>
                </c:pt>
                <c:pt idx="3">
                  <c:v>5.8984979761183061E-2</c:v>
                </c:pt>
                <c:pt idx="4">
                  <c:v>3.3287313078411908E-2</c:v>
                </c:pt>
                <c:pt idx="5">
                  <c:v>-1.1885679953844925E-2</c:v>
                </c:pt>
                <c:pt idx="6">
                  <c:v>5.8003253311432648E-2</c:v>
                </c:pt>
                <c:pt idx="7">
                  <c:v>0.11496581026807699</c:v>
                </c:pt>
                <c:pt idx="8">
                  <c:v>5.4174944806886054E-2</c:v>
                </c:pt>
                <c:pt idx="9">
                  <c:v>2.3238196198347217E-3</c:v>
                </c:pt>
                <c:pt idx="10">
                  <c:v>8.7058419718281346E-4</c:v>
                </c:pt>
                <c:pt idx="11">
                  <c:v>1.7390464173846799E-2</c:v>
                </c:pt>
                <c:pt idx="12">
                  <c:v>9.7072750808718904E-3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00D-4BE4-A0B9-75BA6E24DC3F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lata'!$GV$222:$GV$234</c:f>
              <c:numCache>
                <c:formatCode>0.00%</c:formatCode>
                <c:ptCount val="13"/>
                <c:pt idx="0">
                  <c:v>3.6566882849852836E-3</c:v>
                </c:pt>
                <c:pt idx="1">
                  <c:v>4.2242969077055922E-2</c:v>
                </c:pt>
                <c:pt idx="2">
                  <c:v>3.0885054292554739E-2</c:v>
                </c:pt>
                <c:pt idx="3">
                  <c:v>7.34818936249894E-2</c:v>
                </c:pt>
                <c:pt idx="4">
                  <c:v>2.3061917163368414E-2</c:v>
                </c:pt>
                <c:pt idx="5">
                  <c:v>-6.6407903064943105E-3</c:v>
                </c:pt>
                <c:pt idx="6">
                  <c:v>2.7678701541735955E-2</c:v>
                </c:pt>
                <c:pt idx="7">
                  <c:v>6.3074958000241405E-2</c:v>
                </c:pt>
                <c:pt idx="8">
                  <c:v>3.347957980526757E-2</c:v>
                </c:pt>
                <c:pt idx="9">
                  <c:v>-1.051569571149078E-2</c:v>
                </c:pt>
                <c:pt idx="10">
                  <c:v>-2.4858223965373589E-2</c:v>
                </c:pt>
                <c:pt idx="11">
                  <c:v>-1.644539472784555E-4</c:v>
                </c:pt>
                <c:pt idx="12">
                  <c:v>8.5833298442882303E-3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00D-4BE4-A0B9-75BA6E24D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323456"/>
        <c:axId val="96324992"/>
      </c:lineChart>
      <c:catAx>
        <c:axId val="96323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324992"/>
        <c:crosses val="autoZero"/>
        <c:auto val="1"/>
        <c:lblAlgn val="ctr"/>
        <c:lblOffset val="100"/>
        <c:noMultiLvlLbl val="0"/>
      </c:catAx>
      <c:valAx>
        <c:axId val="9632499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323456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III-25.</a:t>
            </a:r>
            <a:r>
              <a:rPr lang="pl-PL" sz="2000" baseline="0"/>
              <a:t> </a:t>
            </a:r>
            <a:r>
              <a:rPr lang="pl-PL" sz="2000"/>
              <a:t>Województwo Podkarpackie: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674824543887992"/>
          <c:h val="0.7538897637795275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lata'!$GJ$222:$GJ$234</c:f>
              <c:numCache>
                <c:formatCode>0.00%</c:formatCode>
                <c:ptCount val="13"/>
                <c:pt idx="0">
                  <c:v>1.9204521083607713E-2</c:v>
                </c:pt>
                <c:pt idx="1">
                  <c:v>1.5196493116367836E-2</c:v>
                </c:pt>
                <c:pt idx="2">
                  <c:v>-4.9461424372460134E-3</c:v>
                </c:pt>
                <c:pt idx="3">
                  <c:v>-7.7778945687197272E-3</c:v>
                </c:pt>
                <c:pt idx="4">
                  <c:v>1.984296228298385E-2</c:v>
                </c:pt>
                <c:pt idx="5">
                  <c:v>-1.1816996331011969E-2</c:v>
                </c:pt>
                <c:pt idx="6">
                  <c:v>3.0659443973835611E-2</c:v>
                </c:pt>
                <c:pt idx="7">
                  <c:v>4.0082100365509278E-2</c:v>
                </c:pt>
                <c:pt idx="8">
                  <c:v>1.4684698403368375E-2</c:v>
                </c:pt>
                <c:pt idx="9">
                  <c:v>1.6010122329963537E-2</c:v>
                </c:pt>
                <c:pt idx="10">
                  <c:v>3.5324033791046157E-2</c:v>
                </c:pt>
                <c:pt idx="11">
                  <c:v>2.2156054845061047E-2</c:v>
                </c:pt>
                <c:pt idx="12">
                  <c:v>1.1925115083914379E-2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E62-4355-990A-E1040D864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344704"/>
        <c:axId val="9635878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lata'!$EV$222:$EV$234</c:f>
              <c:numCache>
                <c:formatCode>0.00%</c:formatCode>
                <c:ptCount val="13"/>
                <c:pt idx="0">
                  <c:v>4.1464777126080037E-2</c:v>
                </c:pt>
                <c:pt idx="1">
                  <c:v>4.0643545883078176E-2</c:v>
                </c:pt>
                <c:pt idx="2">
                  <c:v>8.5988238552362727E-3</c:v>
                </c:pt>
                <c:pt idx="3">
                  <c:v>2.2412789506668473E-2</c:v>
                </c:pt>
                <c:pt idx="4">
                  <c:v>1.2478704538895685E-2</c:v>
                </c:pt>
                <c:pt idx="5">
                  <c:v>9.1892770646325103E-3</c:v>
                </c:pt>
                <c:pt idx="6">
                  <c:v>5.6170574338871869E-2</c:v>
                </c:pt>
                <c:pt idx="7">
                  <c:v>3.0156577298438712E-2</c:v>
                </c:pt>
                <c:pt idx="8">
                  <c:v>3.6596633129046867E-2</c:v>
                </c:pt>
                <c:pt idx="9">
                  <c:v>2.9135252702558699E-2</c:v>
                </c:pt>
                <c:pt idx="10">
                  <c:v>2.6469616485450907E-2</c:v>
                </c:pt>
                <c:pt idx="11">
                  <c:v>2.138456317577939E-2</c:v>
                </c:pt>
                <c:pt idx="12">
                  <c:v>3.4956630509669163E-2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E62-4355-990A-E1040D8649F7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lata'!$HD$222:$HD$234</c:f>
              <c:numCache>
                <c:formatCode>0.00%</c:formatCode>
                <c:ptCount val="13"/>
                <c:pt idx="0">
                  <c:v>2.2260256042472323E-2</c:v>
                </c:pt>
                <c:pt idx="1">
                  <c:v>2.5447052766710339E-2</c:v>
                </c:pt>
                <c:pt idx="2">
                  <c:v>1.3544966292482287E-2</c:v>
                </c:pt>
                <c:pt idx="3">
                  <c:v>3.0190684075388202E-2</c:v>
                </c:pt>
                <c:pt idx="4">
                  <c:v>-7.3642577440881651E-3</c:v>
                </c:pt>
                <c:pt idx="5">
                  <c:v>2.1006273395644481E-2</c:v>
                </c:pt>
                <c:pt idx="6">
                  <c:v>2.5511130365036258E-2</c:v>
                </c:pt>
                <c:pt idx="7">
                  <c:v>-9.9255230670705664E-3</c:v>
                </c:pt>
                <c:pt idx="8">
                  <c:v>2.191193472567849E-2</c:v>
                </c:pt>
                <c:pt idx="9">
                  <c:v>1.3125130372595162E-2</c:v>
                </c:pt>
                <c:pt idx="10">
                  <c:v>-8.8544173055952503E-3</c:v>
                </c:pt>
                <c:pt idx="11">
                  <c:v>-7.7149166928165702E-4</c:v>
                </c:pt>
                <c:pt idx="12">
                  <c:v>2.3031515425754785E-2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E62-4355-990A-E1040D864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344704"/>
        <c:axId val="96358784"/>
      </c:lineChart>
      <c:catAx>
        <c:axId val="9634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358784"/>
        <c:crosses val="autoZero"/>
        <c:auto val="1"/>
        <c:lblAlgn val="ctr"/>
        <c:lblOffset val="100"/>
        <c:noMultiLvlLbl val="0"/>
      </c:catAx>
      <c:valAx>
        <c:axId val="9635878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34470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III-18. Województwo Kujawsko-Pomorskie: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283851271158947"/>
          <c:h val="0.7502200390088853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lata'!$GC$222:$GC$234</c:f>
              <c:numCache>
                <c:formatCode>0.00%</c:formatCode>
                <c:ptCount val="13"/>
                <c:pt idx="0">
                  <c:v>2.6547309874331775E-2</c:v>
                </c:pt>
                <c:pt idx="1">
                  <c:v>2.7438610786538194E-4</c:v>
                </c:pt>
                <c:pt idx="2">
                  <c:v>-1.3565288540197675E-2</c:v>
                </c:pt>
                <c:pt idx="3">
                  <c:v>-5.96440409447563E-3</c:v>
                </c:pt>
                <c:pt idx="4">
                  <c:v>6.8803094140141487E-3</c:v>
                </c:pt>
                <c:pt idx="5">
                  <c:v>-1.0439698783826404E-2</c:v>
                </c:pt>
                <c:pt idx="6">
                  <c:v>4.3425012001571388E-2</c:v>
                </c:pt>
                <c:pt idx="7">
                  <c:v>6.0698577971486145E-2</c:v>
                </c:pt>
                <c:pt idx="8">
                  <c:v>4.6840717215747688E-2</c:v>
                </c:pt>
                <c:pt idx="9">
                  <c:v>8.7324000170755037E-3</c:v>
                </c:pt>
                <c:pt idx="10">
                  <c:v>3.6598921816210946E-2</c:v>
                </c:pt>
                <c:pt idx="11">
                  <c:v>1.7259608889976408E-2</c:v>
                </c:pt>
                <c:pt idx="12">
                  <c:v>1.1319165088992325E-2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BCE-4350-B1DD-6BE9E5E36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386432"/>
        <c:axId val="9640051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lata'!$EO$222:$EO$234</c:f>
              <c:numCache>
                <c:formatCode>0.00%</c:formatCode>
                <c:ptCount val="13"/>
                <c:pt idx="0">
                  <c:v>3.7541207891758244E-2</c:v>
                </c:pt>
                <c:pt idx="1">
                  <c:v>5.3465741830026815E-2</c:v>
                </c:pt>
                <c:pt idx="2">
                  <c:v>1.4695922599755518E-2</c:v>
                </c:pt>
                <c:pt idx="3">
                  <c:v>4.477665625669789E-2</c:v>
                </c:pt>
                <c:pt idx="4">
                  <c:v>2.2700948566757081E-2</c:v>
                </c:pt>
                <c:pt idx="5">
                  <c:v>-6.257858724656124E-3</c:v>
                </c:pt>
                <c:pt idx="6">
                  <c:v>3.622680939669435E-2</c:v>
                </c:pt>
                <c:pt idx="7">
                  <c:v>7.480108506149187E-2</c:v>
                </c:pt>
                <c:pt idx="8">
                  <c:v>3.3687151578264955E-2</c:v>
                </c:pt>
                <c:pt idx="9">
                  <c:v>1.3211243111841908E-2</c:v>
                </c:pt>
                <c:pt idx="10">
                  <c:v>3.71449131568765E-2</c:v>
                </c:pt>
                <c:pt idx="11">
                  <c:v>2.0445484287498192E-2</c:v>
                </c:pt>
                <c:pt idx="12">
                  <c:v>1.4856890741813705E-2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BCE-4350-B1DD-6BE9E5E36DCC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lata'!$GW$222:$GW$234</c:f>
              <c:numCache>
                <c:formatCode>0.00%</c:formatCode>
                <c:ptCount val="13"/>
                <c:pt idx="0">
                  <c:v>1.0993898017426468E-2</c:v>
                </c:pt>
                <c:pt idx="1">
                  <c:v>5.3191355722161431E-2</c:v>
                </c:pt>
                <c:pt idx="2">
                  <c:v>2.8261211139953193E-2</c:v>
                </c:pt>
                <c:pt idx="3">
                  <c:v>5.0741060351173518E-2</c:v>
                </c:pt>
                <c:pt idx="4">
                  <c:v>1.5820639152742934E-2</c:v>
                </c:pt>
                <c:pt idx="5">
                  <c:v>4.1818400591702798E-3</c:v>
                </c:pt>
                <c:pt idx="6">
                  <c:v>-7.1982026048770381E-3</c:v>
                </c:pt>
                <c:pt idx="7">
                  <c:v>1.4102507090005725E-2</c:v>
                </c:pt>
                <c:pt idx="8">
                  <c:v>-1.3153565637482732E-2</c:v>
                </c:pt>
                <c:pt idx="9">
                  <c:v>4.4788430947664045E-3</c:v>
                </c:pt>
                <c:pt idx="10">
                  <c:v>5.4599134066555394E-4</c:v>
                </c:pt>
                <c:pt idx="11">
                  <c:v>3.1858753975217841E-3</c:v>
                </c:pt>
                <c:pt idx="12">
                  <c:v>3.5377256528213805E-3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BCE-4350-B1DD-6BE9E5E36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386432"/>
        <c:axId val="96400512"/>
      </c:lineChart>
      <c:catAx>
        <c:axId val="9638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400512"/>
        <c:crosses val="autoZero"/>
        <c:auto val="1"/>
        <c:lblAlgn val="ctr"/>
        <c:lblOffset val="100"/>
        <c:noMultiLvlLbl val="0"/>
      </c:catAx>
      <c:valAx>
        <c:axId val="9640051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38643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III-26. Województwo Podlaskie: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457593040083276"/>
          <c:h val="0.7410457270822798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lata'!$GK$222:$GK$234</c:f>
              <c:numCache>
                <c:formatCode>0.00%</c:formatCode>
                <c:ptCount val="13"/>
                <c:pt idx="0">
                  <c:v>1.2963976750125656E-2</c:v>
                </c:pt>
                <c:pt idx="1">
                  <c:v>7.6755884853134879E-3</c:v>
                </c:pt>
                <c:pt idx="2">
                  <c:v>-5.4624733199629986E-3</c:v>
                </c:pt>
                <c:pt idx="3">
                  <c:v>-6.5346783826330237E-3</c:v>
                </c:pt>
                <c:pt idx="4">
                  <c:v>9.5634993315682794E-3</c:v>
                </c:pt>
                <c:pt idx="5">
                  <c:v>-1.917977630232893E-3</c:v>
                </c:pt>
                <c:pt idx="6">
                  <c:v>2.8862194333301325E-2</c:v>
                </c:pt>
                <c:pt idx="7">
                  <c:v>5.6336835494128656E-2</c:v>
                </c:pt>
                <c:pt idx="8">
                  <c:v>2.0646998893132457E-2</c:v>
                </c:pt>
                <c:pt idx="9">
                  <c:v>1.4644509205174818E-2</c:v>
                </c:pt>
                <c:pt idx="10">
                  <c:v>2.3910721328744385E-2</c:v>
                </c:pt>
                <c:pt idx="11">
                  <c:v>2.082204713872424E-2</c:v>
                </c:pt>
                <c:pt idx="12">
                  <c:v>9.9111470810468224E-3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94A-42AB-B563-A86527F74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428416"/>
        <c:axId val="9642995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lata'!$EW$222:$EW$234</c:f>
              <c:numCache>
                <c:formatCode>0.00%</c:formatCode>
                <c:ptCount val="13"/>
                <c:pt idx="0">
                  <c:v>2.1616578827503778E-2</c:v>
                </c:pt>
                <c:pt idx="1">
                  <c:v>3.0854518406768523E-2</c:v>
                </c:pt>
                <c:pt idx="2">
                  <c:v>2.4031825249635978E-2</c:v>
                </c:pt>
                <c:pt idx="3">
                  <c:v>1.5117907302732429E-2</c:v>
                </c:pt>
                <c:pt idx="4">
                  <c:v>3.6463493234603066E-2</c:v>
                </c:pt>
                <c:pt idx="5">
                  <c:v>-3.6652553922114734E-3</c:v>
                </c:pt>
                <c:pt idx="6">
                  <c:v>8.8527122766928076E-2</c:v>
                </c:pt>
                <c:pt idx="7">
                  <c:v>6.7230157648113048E-2</c:v>
                </c:pt>
                <c:pt idx="8">
                  <c:v>2.6108935375047496E-2</c:v>
                </c:pt>
                <c:pt idx="9">
                  <c:v>3.6595877679363779E-3</c:v>
                </c:pt>
                <c:pt idx="10">
                  <c:v>2.5011741218745415E-2</c:v>
                </c:pt>
                <c:pt idx="11">
                  <c:v>1.6839484370870215E-2</c:v>
                </c:pt>
                <c:pt idx="12">
                  <c:v>6.7844623683178179E-3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94A-42AB-B563-A86527F74CC3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lata'!$HE$222:$HE$234</c:f>
              <c:numCache>
                <c:formatCode>0.00%</c:formatCode>
                <c:ptCount val="13"/>
                <c:pt idx="0">
                  <c:v>8.6526020773781218E-3</c:v>
                </c:pt>
                <c:pt idx="1">
                  <c:v>2.3178929921455035E-2</c:v>
                </c:pt>
                <c:pt idx="2">
                  <c:v>2.9494298569598978E-2</c:v>
                </c:pt>
                <c:pt idx="3">
                  <c:v>2.1652585685365454E-2</c:v>
                </c:pt>
                <c:pt idx="4">
                  <c:v>2.6899993903034786E-2</c:v>
                </c:pt>
                <c:pt idx="5">
                  <c:v>-1.7472777619785805E-3</c:v>
                </c:pt>
                <c:pt idx="6">
                  <c:v>5.9664928433626752E-2</c:v>
                </c:pt>
                <c:pt idx="7">
                  <c:v>1.0893322153984392E-2</c:v>
                </c:pt>
                <c:pt idx="8">
                  <c:v>5.4619364819150397E-3</c:v>
                </c:pt>
                <c:pt idx="9">
                  <c:v>-1.098492143723844E-2</c:v>
                </c:pt>
                <c:pt idx="10">
                  <c:v>1.1010198900010294E-3</c:v>
                </c:pt>
                <c:pt idx="11">
                  <c:v>-3.9825627678540254E-3</c:v>
                </c:pt>
                <c:pt idx="12">
                  <c:v>-3.1266847127290045E-3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94A-42AB-B563-A86527F74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428416"/>
        <c:axId val="96429952"/>
      </c:lineChart>
      <c:catAx>
        <c:axId val="964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429952"/>
        <c:crosses val="autoZero"/>
        <c:auto val="1"/>
        <c:lblAlgn val="ctr"/>
        <c:lblOffset val="100"/>
        <c:noMultiLvlLbl val="0"/>
      </c:catAx>
      <c:valAx>
        <c:axId val="9642995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428416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III-19. Województwo Lubelskie: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403468484772968"/>
          <c:h val="0.7447154518529220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lata'!$GD$222:$GD$234</c:f>
              <c:numCache>
                <c:formatCode>0.00%</c:formatCode>
                <c:ptCount val="13"/>
                <c:pt idx="0">
                  <c:v>1.702335955748897E-2</c:v>
                </c:pt>
                <c:pt idx="1">
                  <c:v>2.3968726144272118E-3</c:v>
                </c:pt>
                <c:pt idx="2">
                  <c:v>-5.2798959368334291E-3</c:v>
                </c:pt>
                <c:pt idx="3">
                  <c:v>-6.2181110484422451E-3</c:v>
                </c:pt>
                <c:pt idx="4">
                  <c:v>1.6699777945521972E-2</c:v>
                </c:pt>
                <c:pt idx="5">
                  <c:v>-1.1343275978449804E-2</c:v>
                </c:pt>
                <c:pt idx="6">
                  <c:v>1.1867780981743516E-2</c:v>
                </c:pt>
                <c:pt idx="7">
                  <c:v>2.6790430448548452E-2</c:v>
                </c:pt>
                <c:pt idx="8">
                  <c:v>2.2855620880223693E-2</c:v>
                </c:pt>
                <c:pt idx="9">
                  <c:v>2.7802967465649565E-2</c:v>
                </c:pt>
                <c:pt idx="10">
                  <c:v>2.3223004305335075E-2</c:v>
                </c:pt>
                <c:pt idx="11">
                  <c:v>2.7153263788789909E-2</c:v>
                </c:pt>
                <c:pt idx="12">
                  <c:v>1.5701698370010325E-2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2C4-4359-80D1-7C1ADEC465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466048"/>
        <c:axId val="9646758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lata'!$EP$222:$EP$234</c:f>
              <c:numCache>
                <c:formatCode>0.00%</c:formatCode>
                <c:ptCount val="13"/>
                <c:pt idx="0">
                  <c:v>4.310002653366031E-2</c:v>
                </c:pt>
                <c:pt idx="1">
                  <c:v>3.3096887041950955E-2</c:v>
                </c:pt>
                <c:pt idx="2">
                  <c:v>5.7594604148843544E-3</c:v>
                </c:pt>
                <c:pt idx="3">
                  <c:v>1.3510595988103708E-2</c:v>
                </c:pt>
                <c:pt idx="4">
                  <c:v>4.391111672588343E-2</c:v>
                </c:pt>
                <c:pt idx="5">
                  <c:v>1.6957331181926057E-2</c:v>
                </c:pt>
                <c:pt idx="6">
                  <c:v>2.7288035973138253E-2</c:v>
                </c:pt>
                <c:pt idx="7">
                  <c:v>1.4772380141648932E-2</c:v>
                </c:pt>
                <c:pt idx="8">
                  <c:v>4.004230201894371E-2</c:v>
                </c:pt>
                <c:pt idx="9">
                  <c:v>3.640176212229345E-2</c:v>
                </c:pt>
                <c:pt idx="10">
                  <c:v>1.7716503289693538E-2</c:v>
                </c:pt>
                <c:pt idx="11">
                  <c:v>1.7494730386323772E-2</c:v>
                </c:pt>
                <c:pt idx="12">
                  <c:v>8.3299624266512193E-3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2C4-4359-80D1-7C1ADEC46527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lata'!$GX$222:$GX$234</c:f>
              <c:numCache>
                <c:formatCode>0.00%</c:formatCode>
                <c:ptCount val="13"/>
                <c:pt idx="0">
                  <c:v>2.607666697617134E-2</c:v>
                </c:pt>
                <c:pt idx="1">
                  <c:v>3.0700014427523743E-2</c:v>
                </c:pt>
                <c:pt idx="2">
                  <c:v>1.1039356351717784E-2</c:v>
                </c:pt>
                <c:pt idx="3">
                  <c:v>1.9728707036545952E-2</c:v>
                </c:pt>
                <c:pt idx="4">
                  <c:v>2.7211338780361458E-2</c:v>
                </c:pt>
                <c:pt idx="5">
                  <c:v>2.830060716037586E-2</c:v>
                </c:pt>
                <c:pt idx="6">
                  <c:v>1.5420254991394737E-2</c:v>
                </c:pt>
                <c:pt idx="7">
                  <c:v>-1.201805030689952E-2</c:v>
                </c:pt>
                <c:pt idx="8">
                  <c:v>1.7186681138720017E-2</c:v>
                </c:pt>
                <c:pt idx="9">
                  <c:v>8.598794656643885E-3</c:v>
                </c:pt>
                <c:pt idx="10">
                  <c:v>-5.5065010156415371E-3</c:v>
                </c:pt>
                <c:pt idx="11">
                  <c:v>-9.6585334024661372E-3</c:v>
                </c:pt>
                <c:pt idx="12">
                  <c:v>-7.3717359433591052E-3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2C4-4359-80D1-7C1ADEC465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466048"/>
        <c:axId val="96467584"/>
      </c:lineChart>
      <c:catAx>
        <c:axId val="96466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467584"/>
        <c:crosses val="autoZero"/>
        <c:auto val="1"/>
        <c:lblAlgn val="ctr"/>
        <c:lblOffset val="100"/>
        <c:noMultiLvlLbl val="0"/>
      </c:catAx>
      <c:valAx>
        <c:axId val="9646758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466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III-27. Województwo 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430959471186304"/>
          <c:h val="0.7373760023116376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lata'!$GL$222:$GL$234</c:f>
              <c:numCache>
                <c:formatCode>0.00%</c:formatCode>
                <c:ptCount val="13"/>
                <c:pt idx="0">
                  <c:v>3.5212042537628182E-4</c:v>
                </c:pt>
                <c:pt idx="1">
                  <c:v>2.5918826597724773E-3</c:v>
                </c:pt>
                <c:pt idx="2">
                  <c:v>-1.2534205749664847E-2</c:v>
                </c:pt>
                <c:pt idx="3">
                  <c:v>-1.0040866734317842E-2</c:v>
                </c:pt>
                <c:pt idx="4">
                  <c:v>1.3467647552510007E-2</c:v>
                </c:pt>
                <c:pt idx="5">
                  <c:v>-7.4884906779039461E-3</c:v>
                </c:pt>
                <c:pt idx="6">
                  <c:v>1.8388028690312877E-2</c:v>
                </c:pt>
                <c:pt idx="7">
                  <c:v>6.6168089643836137E-2</c:v>
                </c:pt>
                <c:pt idx="8">
                  <c:v>4.1458423366173461E-2</c:v>
                </c:pt>
                <c:pt idx="9">
                  <c:v>2.2902892507694728E-2</c:v>
                </c:pt>
                <c:pt idx="10">
                  <c:v>2.0758171727393304E-2</c:v>
                </c:pt>
                <c:pt idx="11">
                  <c:v>1.3913700295993215E-2</c:v>
                </c:pt>
                <c:pt idx="12">
                  <c:v>4.1952080814990477E-3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24E-4C09-A9C0-82B7258DAE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634752"/>
        <c:axId val="9663628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lata'!$EX$222:$EX$234</c:f>
              <c:numCache>
                <c:formatCode>0.00%</c:formatCode>
                <c:ptCount val="13"/>
                <c:pt idx="0">
                  <c:v>4.93457801315281E-2</c:v>
                </c:pt>
                <c:pt idx="1">
                  <c:v>5.9049071339913856E-2</c:v>
                </c:pt>
                <c:pt idx="2">
                  <c:v>6.369387584384446E-3</c:v>
                </c:pt>
                <c:pt idx="3">
                  <c:v>3.0449996577670217E-2</c:v>
                </c:pt>
                <c:pt idx="4">
                  <c:v>2.1704489096071269E-2</c:v>
                </c:pt>
                <c:pt idx="5">
                  <c:v>-3.0164122123481813E-2</c:v>
                </c:pt>
                <c:pt idx="6">
                  <c:v>6.8395519658139878E-2</c:v>
                </c:pt>
                <c:pt idx="7">
                  <c:v>6.2086084788152342E-2</c:v>
                </c:pt>
                <c:pt idx="8">
                  <c:v>5.9392853862602152E-2</c:v>
                </c:pt>
                <c:pt idx="9">
                  <c:v>4.4711640668997764E-2</c:v>
                </c:pt>
                <c:pt idx="10">
                  <c:v>1.1191051101733221E-3</c:v>
                </c:pt>
                <c:pt idx="11">
                  <c:v>1.0084848474316236E-3</c:v>
                </c:pt>
                <c:pt idx="12">
                  <c:v>2.9339158467661067E-2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24E-4C09-A9C0-82B7258DAE78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lata'!$HF$222:$HF$234</c:f>
              <c:numCache>
                <c:formatCode>0.00%</c:formatCode>
                <c:ptCount val="13"/>
                <c:pt idx="0">
                  <c:v>4.8993659706151819E-2</c:v>
                </c:pt>
                <c:pt idx="1">
                  <c:v>5.6457188680141379E-2</c:v>
                </c:pt>
                <c:pt idx="2">
                  <c:v>1.8903593334049291E-2</c:v>
                </c:pt>
                <c:pt idx="3">
                  <c:v>4.0490863311988062E-2</c:v>
                </c:pt>
                <c:pt idx="4">
                  <c:v>8.2368415435612619E-3</c:v>
                </c:pt>
                <c:pt idx="5">
                  <c:v>-2.2675631445577868E-2</c:v>
                </c:pt>
                <c:pt idx="6">
                  <c:v>5.0007490967827001E-2</c:v>
                </c:pt>
                <c:pt idx="7">
                  <c:v>-4.0820048556837948E-3</c:v>
                </c:pt>
                <c:pt idx="8">
                  <c:v>1.7934430496428691E-2</c:v>
                </c:pt>
                <c:pt idx="9">
                  <c:v>2.1808748161303036E-2</c:v>
                </c:pt>
                <c:pt idx="10">
                  <c:v>-1.9639066617219984E-2</c:v>
                </c:pt>
                <c:pt idx="11">
                  <c:v>-1.2905215448561592E-2</c:v>
                </c:pt>
                <c:pt idx="12">
                  <c:v>2.5143950386162017E-2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24E-4C09-A9C0-82B7258DAE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634752"/>
        <c:axId val="96636288"/>
      </c:lineChart>
      <c:catAx>
        <c:axId val="9663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636288"/>
        <c:crosses val="autoZero"/>
        <c:auto val="1"/>
        <c:lblAlgn val="ctr"/>
        <c:lblOffset val="100"/>
        <c:noMultiLvlLbl val="0"/>
      </c:catAx>
      <c:valAx>
        <c:axId val="9663628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6347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III-20. Województwo Lubuskie: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219811305327361"/>
          <c:h val="0.7447154518529220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lata'!$GE$222:$GE$234</c:f>
              <c:numCache>
                <c:formatCode>0.00%</c:formatCode>
                <c:ptCount val="13"/>
                <c:pt idx="0">
                  <c:v>2.1674542542349649E-2</c:v>
                </c:pt>
                <c:pt idx="1">
                  <c:v>-2.7413525453351861E-4</c:v>
                </c:pt>
                <c:pt idx="2">
                  <c:v>-8.1458445368680979E-3</c:v>
                </c:pt>
                <c:pt idx="3">
                  <c:v>7.1844376982264785E-3</c:v>
                </c:pt>
                <c:pt idx="4">
                  <c:v>4.0303325911233825E-2</c:v>
                </c:pt>
                <c:pt idx="5">
                  <c:v>-1.852861787528819E-2</c:v>
                </c:pt>
                <c:pt idx="6">
                  <c:v>2.4272438523901676E-2</c:v>
                </c:pt>
                <c:pt idx="7">
                  <c:v>1.7456599118541052E-2</c:v>
                </c:pt>
                <c:pt idx="8">
                  <c:v>2.9015852703312989E-2</c:v>
                </c:pt>
                <c:pt idx="9">
                  <c:v>5.0759845784333103E-2</c:v>
                </c:pt>
                <c:pt idx="10">
                  <c:v>6.3177275425037968E-2</c:v>
                </c:pt>
                <c:pt idx="11">
                  <c:v>3.9687242911753667E-3</c:v>
                </c:pt>
                <c:pt idx="12">
                  <c:v>2.1573494627602316E-2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C8B-4821-94CB-EEAC6F90B1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676864"/>
        <c:axId val="9670323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lata'!$EQ$222:$EQ$234</c:f>
              <c:numCache>
                <c:formatCode>0.00%</c:formatCode>
                <c:ptCount val="13"/>
                <c:pt idx="0">
                  <c:v>3.9500069642756777E-2</c:v>
                </c:pt>
                <c:pt idx="1">
                  <c:v>5.4615109335640746E-2</c:v>
                </c:pt>
                <c:pt idx="2">
                  <c:v>3.1368280018965793E-2</c:v>
                </c:pt>
                <c:pt idx="3">
                  <c:v>3.1930140403166885E-2</c:v>
                </c:pt>
                <c:pt idx="4">
                  <c:v>2.514694280875843E-2</c:v>
                </c:pt>
                <c:pt idx="5">
                  <c:v>-1.590262256445334E-2</c:v>
                </c:pt>
                <c:pt idx="6">
                  <c:v>2.9716576021615433E-2</c:v>
                </c:pt>
                <c:pt idx="7">
                  <c:v>6.9457054934531689E-3</c:v>
                </c:pt>
                <c:pt idx="8">
                  <c:v>3.5150962296060982E-2</c:v>
                </c:pt>
                <c:pt idx="9">
                  <c:v>3.2238440415562862E-2</c:v>
                </c:pt>
                <c:pt idx="10">
                  <c:v>2.2668230048965024E-2</c:v>
                </c:pt>
                <c:pt idx="11">
                  <c:v>3.0535619332700333E-2</c:v>
                </c:pt>
                <c:pt idx="12">
                  <c:v>2.4339555007174079E-3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C8B-4821-94CB-EEAC6F90B1CC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lata'!$GY$222:$GY$234</c:f>
              <c:numCache>
                <c:formatCode>0.00%</c:formatCode>
                <c:ptCount val="13"/>
                <c:pt idx="0">
                  <c:v>1.7825527100407128E-2</c:v>
                </c:pt>
                <c:pt idx="1">
                  <c:v>5.4889244590174267E-2</c:v>
                </c:pt>
                <c:pt idx="2">
                  <c:v>3.951412455583389E-2</c:v>
                </c:pt>
                <c:pt idx="3">
                  <c:v>2.4745702704940406E-2</c:v>
                </c:pt>
                <c:pt idx="4">
                  <c:v>-1.5156383102475395E-2</c:v>
                </c:pt>
                <c:pt idx="5">
                  <c:v>2.6259953108348499E-3</c:v>
                </c:pt>
                <c:pt idx="6">
                  <c:v>5.4441374977137573E-3</c:v>
                </c:pt>
                <c:pt idx="7">
                  <c:v>-1.0510893625087883E-2</c:v>
                </c:pt>
                <c:pt idx="8">
                  <c:v>6.1351095927479928E-3</c:v>
                </c:pt>
                <c:pt idx="9">
                  <c:v>-1.8521405368770241E-2</c:v>
                </c:pt>
                <c:pt idx="10">
                  <c:v>-4.0509045376072944E-2</c:v>
                </c:pt>
                <c:pt idx="11">
                  <c:v>2.6566895041524964E-2</c:v>
                </c:pt>
                <c:pt idx="12">
                  <c:v>-1.9139539126884909E-2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C8B-4821-94CB-EEAC6F90B1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676864"/>
        <c:axId val="96703232"/>
      </c:lineChart>
      <c:catAx>
        <c:axId val="96676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703232"/>
        <c:crosses val="autoZero"/>
        <c:auto val="1"/>
        <c:lblAlgn val="ctr"/>
        <c:lblOffset val="100"/>
        <c:noMultiLvlLbl val="0"/>
      </c:catAx>
      <c:valAx>
        <c:axId val="9670323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6768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III-28. Województwo Śląskie: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710946022979992"/>
          <c:h val="0.7392108646969587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lata'!$GM$222:$GM$234</c:f>
              <c:numCache>
                <c:formatCode>0.00%</c:formatCode>
                <c:ptCount val="13"/>
                <c:pt idx="0">
                  <c:v>1.6894956295509522E-2</c:v>
                </c:pt>
                <c:pt idx="1">
                  <c:v>-7.1978064507402647E-3</c:v>
                </c:pt>
                <c:pt idx="2">
                  <c:v>-1.0030343287837902E-2</c:v>
                </c:pt>
                <c:pt idx="3">
                  <c:v>-9.6861277996011415E-3</c:v>
                </c:pt>
                <c:pt idx="4">
                  <c:v>3.1610325953241752E-3</c:v>
                </c:pt>
                <c:pt idx="5">
                  <c:v>-8.0684127138862735E-3</c:v>
                </c:pt>
                <c:pt idx="6">
                  <c:v>2.6862980992937508E-2</c:v>
                </c:pt>
                <c:pt idx="7">
                  <c:v>4.7958743619792965E-2</c:v>
                </c:pt>
                <c:pt idx="8">
                  <c:v>2.8219282981279629E-2</c:v>
                </c:pt>
                <c:pt idx="9">
                  <c:v>1.3570281870350391E-2</c:v>
                </c:pt>
                <c:pt idx="10">
                  <c:v>1.4607186091134927E-2</c:v>
                </c:pt>
                <c:pt idx="11">
                  <c:v>2.2211555617151053E-2</c:v>
                </c:pt>
                <c:pt idx="12">
                  <c:v>3.9376472753704754E-3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D1C-462B-9E44-1CDD4965F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800768"/>
        <c:axId val="9680230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lata'!$EY$222:$EY$234</c:f>
              <c:numCache>
                <c:formatCode>0.00%</c:formatCode>
                <c:ptCount val="13"/>
                <c:pt idx="0">
                  <c:v>4.0992248673721504E-2</c:v>
                </c:pt>
                <c:pt idx="1">
                  <c:v>9.3907367606472739E-2</c:v>
                </c:pt>
                <c:pt idx="2">
                  <c:v>-2.068676951058572E-2</c:v>
                </c:pt>
                <c:pt idx="3">
                  <c:v>3.0011755274847183E-3</c:v>
                </c:pt>
                <c:pt idx="4">
                  <c:v>2.7280831800322546E-2</c:v>
                </c:pt>
                <c:pt idx="5">
                  <c:v>2.2192408834244743E-2</c:v>
                </c:pt>
                <c:pt idx="6">
                  <c:v>2.8414281620421075E-2</c:v>
                </c:pt>
                <c:pt idx="7">
                  <c:v>6.948682645436674E-2</c:v>
                </c:pt>
                <c:pt idx="8">
                  <c:v>4.5108029837963373E-2</c:v>
                </c:pt>
                <c:pt idx="9">
                  <c:v>-1.6006002402829055E-3</c:v>
                </c:pt>
                <c:pt idx="10">
                  <c:v>1.2337782022553527E-3</c:v>
                </c:pt>
                <c:pt idx="11">
                  <c:v>2.6246652226812058E-2</c:v>
                </c:pt>
                <c:pt idx="12">
                  <c:v>2.845338621226242E-2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D1C-462B-9E44-1CDD4965FAFD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lata'!$HG$222:$HG$234</c:f>
              <c:numCache>
                <c:formatCode>0.00%</c:formatCode>
                <c:ptCount val="13"/>
                <c:pt idx="0">
                  <c:v>2.4097292378211982E-2</c:v>
                </c:pt>
                <c:pt idx="1">
                  <c:v>0.101105174057213</c:v>
                </c:pt>
                <c:pt idx="2">
                  <c:v>-1.0656426222747819E-2</c:v>
                </c:pt>
                <c:pt idx="3">
                  <c:v>1.2687303327085859E-2</c:v>
                </c:pt>
                <c:pt idx="4">
                  <c:v>2.411979920499837E-2</c:v>
                </c:pt>
                <c:pt idx="5">
                  <c:v>3.0260821548131017E-2</c:v>
                </c:pt>
                <c:pt idx="6">
                  <c:v>1.5513006274835671E-3</c:v>
                </c:pt>
                <c:pt idx="7">
                  <c:v>2.1528082834573775E-2</c:v>
                </c:pt>
                <c:pt idx="8">
                  <c:v>1.6888746856683744E-2</c:v>
                </c:pt>
                <c:pt idx="9">
                  <c:v>-1.5170882110633296E-2</c:v>
                </c:pt>
                <c:pt idx="10">
                  <c:v>-1.3373407888879574E-2</c:v>
                </c:pt>
                <c:pt idx="11">
                  <c:v>4.0350966096610041E-3</c:v>
                </c:pt>
                <c:pt idx="12">
                  <c:v>2.4515738936891945E-2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D1C-462B-9E44-1CDD4965F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800768"/>
        <c:axId val="96802304"/>
      </c:lineChart>
      <c:catAx>
        <c:axId val="96800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802304"/>
        <c:crosses val="autoZero"/>
        <c:auto val="1"/>
        <c:lblAlgn val="ctr"/>
        <c:lblOffset val="100"/>
        <c:noMultiLvlLbl val="0"/>
      </c:catAx>
      <c:valAx>
        <c:axId val="9680230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80076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III-21. Województwo Łódzkie: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283851271158947"/>
          <c:h val="0.7392108646969587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lata'!$GF$222:$GF$234</c:f>
              <c:numCache>
                <c:formatCode>0.00%</c:formatCode>
                <c:ptCount val="13"/>
                <c:pt idx="0">
                  <c:v>2.980966279888694E-2</c:v>
                </c:pt>
                <c:pt idx="1">
                  <c:v>5.0513555605466954E-3</c:v>
                </c:pt>
                <c:pt idx="2">
                  <c:v>1.3511825369165592E-3</c:v>
                </c:pt>
                <c:pt idx="3">
                  <c:v>-9.7340744398773348E-3</c:v>
                </c:pt>
                <c:pt idx="4">
                  <c:v>2.5616151574109226E-3</c:v>
                </c:pt>
                <c:pt idx="5">
                  <c:v>-1.4197431963690537E-2</c:v>
                </c:pt>
                <c:pt idx="6">
                  <c:v>3.7690209878722805E-2</c:v>
                </c:pt>
                <c:pt idx="7">
                  <c:v>1.5350876246079974E-2</c:v>
                </c:pt>
                <c:pt idx="8">
                  <c:v>5.3931582432624192E-2</c:v>
                </c:pt>
                <c:pt idx="9">
                  <c:v>2.3204271771848781E-2</c:v>
                </c:pt>
                <c:pt idx="10">
                  <c:v>3.2579971067586026E-2</c:v>
                </c:pt>
                <c:pt idx="11">
                  <c:v>3.5380984509105221E-2</c:v>
                </c:pt>
                <c:pt idx="12">
                  <c:v>2.4233428284082788E-3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79D-46B3-A1ED-552F306F1D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834304"/>
        <c:axId val="9683584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lata'!$ER$222:$ER$234</c:f>
              <c:numCache>
                <c:formatCode>0.00%</c:formatCode>
                <c:ptCount val="13"/>
                <c:pt idx="0">
                  <c:v>6.1215771334187416E-2</c:v>
                </c:pt>
                <c:pt idx="1">
                  <c:v>5.2242673601684241E-2</c:v>
                </c:pt>
                <c:pt idx="2">
                  <c:v>1.1710838815996357E-2</c:v>
                </c:pt>
                <c:pt idx="3">
                  <c:v>2.8079211106705283E-2</c:v>
                </c:pt>
                <c:pt idx="4">
                  <c:v>2.1687673516299289E-2</c:v>
                </c:pt>
                <c:pt idx="5">
                  <c:v>9.3306804719063213E-5</c:v>
                </c:pt>
                <c:pt idx="6">
                  <c:v>5.3322621324843292E-2</c:v>
                </c:pt>
                <c:pt idx="7">
                  <c:v>4.1826801685043706E-2</c:v>
                </c:pt>
                <c:pt idx="8">
                  <c:v>4.5339523811927317E-2</c:v>
                </c:pt>
                <c:pt idx="9">
                  <c:v>2.490114539078047E-2</c:v>
                </c:pt>
                <c:pt idx="10">
                  <c:v>2.6687913365522106E-2</c:v>
                </c:pt>
                <c:pt idx="11">
                  <c:v>1.8940068512531952E-2</c:v>
                </c:pt>
                <c:pt idx="12">
                  <c:v>1.9271366721366433E-2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79D-46B3-A1ED-552F306F1D87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lata'!$GZ$222:$GZ$234</c:f>
              <c:numCache>
                <c:formatCode>0.00%</c:formatCode>
                <c:ptCount val="13"/>
                <c:pt idx="0">
                  <c:v>3.1406108535300473E-2</c:v>
                </c:pt>
                <c:pt idx="1">
                  <c:v>4.7191318041137548E-2</c:v>
                </c:pt>
                <c:pt idx="2">
                  <c:v>1.0359656279079798E-2</c:v>
                </c:pt>
                <c:pt idx="3">
                  <c:v>3.7813285546582615E-2</c:v>
                </c:pt>
                <c:pt idx="4">
                  <c:v>1.9126058358888365E-2</c:v>
                </c:pt>
                <c:pt idx="5">
                  <c:v>1.4290738768409601E-2</c:v>
                </c:pt>
                <c:pt idx="6">
                  <c:v>1.5632411446120487E-2</c:v>
                </c:pt>
                <c:pt idx="7">
                  <c:v>2.6475925438963731E-2</c:v>
                </c:pt>
                <c:pt idx="8">
                  <c:v>-8.5920586206968755E-3</c:v>
                </c:pt>
                <c:pt idx="9">
                  <c:v>1.6968736189316887E-3</c:v>
                </c:pt>
                <c:pt idx="10">
                  <c:v>-5.89205770206392E-3</c:v>
                </c:pt>
                <c:pt idx="11">
                  <c:v>-1.6440915996573269E-2</c:v>
                </c:pt>
                <c:pt idx="12">
                  <c:v>1.6848023892958156E-2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79D-46B3-A1ED-552F306F1D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834304"/>
        <c:axId val="96835840"/>
      </c:lineChart>
      <c:catAx>
        <c:axId val="96834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835840"/>
        <c:crosses val="autoZero"/>
        <c:auto val="1"/>
        <c:lblAlgn val="ctr"/>
        <c:lblOffset val="100"/>
        <c:noMultiLvlLbl val="0"/>
      </c:catAx>
      <c:valAx>
        <c:axId val="9683584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83430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III-29. Województwo Świętokrzyskie: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570715201952893"/>
          <c:h val="0.7337062775409954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lata'!$GN$222:$GN$234</c:f>
              <c:numCache>
                <c:formatCode>0.00%</c:formatCode>
                <c:ptCount val="13"/>
                <c:pt idx="0">
                  <c:v>3.5195736739042117E-3</c:v>
                </c:pt>
                <c:pt idx="1">
                  <c:v>3.1329617863551915E-3</c:v>
                </c:pt>
                <c:pt idx="2">
                  <c:v>-1.3957968798804909E-3</c:v>
                </c:pt>
                <c:pt idx="3">
                  <c:v>-1.3633919077956979E-2</c:v>
                </c:pt>
                <c:pt idx="4">
                  <c:v>-5.3636040341672568E-3</c:v>
                </c:pt>
                <c:pt idx="5">
                  <c:v>-2.9171534880517068E-2</c:v>
                </c:pt>
                <c:pt idx="6">
                  <c:v>3.509747709509798E-2</c:v>
                </c:pt>
                <c:pt idx="7">
                  <c:v>6.33145670375201E-2</c:v>
                </c:pt>
                <c:pt idx="8">
                  <c:v>3.1567229849635808E-2</c:v>
                </c:pt>
                <c:pt idx="9">
                  <c:v>3.5078329607652808E-2</c:v>
                </c:pt>
                <c:pt idx="10">
                  <c:v>1.8132437407511078E-2</c:v>
                </c:pt>
                <c:pt idx="11">
                  <c:v>2.3864093656761495E-2</c:v>
                </c:pt>
                <c:pt idx="12">
                  <c:v>-2.1195406338507354E-3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E15-41EE-A860-715F1022BE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896512"/>
        <c:axId val="9689804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lata'!$EZ$222:$EZ$234</c:f>
              <c:numCache>
                <c:formatCode>0.00%</c:formatCode>
                <c:ptCount val="13"/>
                <c:pt idx="0">
                  <c:v>5.1560132206749217E-2</c:v>
                </c:pt>
                <c:pt idx="1">
                  <c:v>6.0816967639293437E-2</c:v>
                </c:pt>
                <c:pt idx="2">
                  <c:v>-2.1657669329088341E-2</c:v>
                </c:pt>
                <c:pt idx="3">
                  <c:v>5.484436700124231E-2</c:v>
                </c:pt>
                <c:pt idx="4">
                  <c:v>3.6501412447229389E-2</c:v>
                </c:pt>
                <c:pt idx="5">
                  <c:v>7.2078949661853551E-3</c:v>
                </c:pt>
                <c:pt idx="6">
                  <c:v>3.0278068559265202E-2</c:v>
                </c:pt>
                <c:pt idx="7">
                  <c:v>6.7659917683916479E-2</c:v>
                </c:pt>
                <c:pt idx="8">
                  <c:v>1.0930577047215633E-2</c:v>
                </c:pt>
                <c:pt idx="9">
                  <c:v>1.2363557815232479E-2</c:v>
                </c:pt>
                <c:pt idx="10">
                  <c:v>-9.7693069774717079E-3</c:v>
                </c:pt>
                <c:pt idx="11">
                  <c:v>3.3438085546735316E-2</c:v>
                </c:pt>
                <c:pt idx="12">
                  <c:v>1.6610680716100314E-2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E15-41EE-A860-715F1022BE60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lata'!$HH$222:$HH$234</c:f>
              <c:numCache>
                <c:formatCode>0.00%</c:formatCode>
                <c:ptCount val="13"/>
                <c:pt idx="0">
                  <c:v>4.8040558532845001E-2</c:v>
                </c:pt>
                <c:pt idx="1">
                  <c:v>5.7684005852938244E-2</c:v>
                </c:pt>
                <c:pt idx="2">
                  <c:v>-2.0261872449207852E-2</c:v>
                </c:pt>
                <c:pt idx="3">
                  <c:v>6.8478286079199285E-2</c:v>
                </c:pt>
                <c:pt idx="4">
                  <c:v>4.186501648139665E-2</c:v>
                </c:pt>
                <c:pt idx="5">
                  <c:v>3.6379429846702421E-2</c:v>
                </c:pt>
                <c:pt idx="6">
                  <c:v>-4.8194085358327782E-3</c:v>
                </c:pt>
                <c:pt idx="7">
                  <c:v>4.3453506463963787E-3</c:v>
                </c:pt>
                <c:pt idx="8">
                  <c:v>-2.0636652802420177E-2</c:v>
                </c:pt>
                <c:pt idx="9">
                  <c:v>-2.2714771792420329E-2</c:v>
                </c:pt>
                <c:pt idx="10">
                  <c:v>-2.7901744384982788E-2</c:v>
                </c:pt>
                <c:pt idx="11">
                  <c:v>9.5739918899738208E-3</c:v>
                </c:pt>
                <c:pt idx="12">
                  <c:v>1.8730221349951049E-2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E15-41EE-A860-715F1022BE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896512"/>
        <c:axId val="96898048"/>
      </c:lineChart>
      <c:catAx>
        <c:axId val="96896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898048"/>
        <c:crosses val="autoZero"/>
        <c:auto val="1"/>
        <c:lblAlgn val="ctr"/>
        <c:lblOffset val="100"/>
        <c:noMultiLvlLbl val="0"/>
      </c:catAx>
      <c:valAx>
        <c:axId val="9689804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89651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III-22. Województwo Małopolskie: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924999630316874"/>
          <c:h val="0.7502200390088853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lata'!$GG$222:$GG$234</c:f>
              <c:numCache>
                <c:formatCode>0.00%</c:formatCode>
                <c:ptCount val="13"/>
                <c:pt idx="0">
                  <c:v>1.6226228889830756E-2</c:v>
                </c:pt>
                <c:pt idx="1">
                  <c:v>-1.3297218228442011E-2</c:v>
                </c:pt>
                <c:pt idx="2">
                  <c:v>-4.8937416965548677E-3</c:v>
                </c:pt>
                <c:pt idx="3">
                  <c:v>-2.0118931059029552E-2</c:v>
                </c:pt>
                <c:pt idx="4">
                  <c:v>1.2290916160894191E-2</c:v>
                </c:pt>
                <c:pt idx="5">
                  <c:v>-1.6966932785010144E-2</c:v>
                </c:pt>
                <c:pt idx="6">
                  <c:v>1.6915323163140542E-2</c:v>
                </c:pt>
                <c:pt idx="7">
                  <c:v>4.1029091789368602E-2</c:v>
                </c:pt>
                <c:pt idx="8">
                  <c:v>2.0543811322407013E-2</c:v>
                </c:pt>
                <c:pt idx="9">
                  <c:v>1.8191043241891247E-2</c:v>
                </c:pt>
                <c:pt idx="10">
                  <c:v>2.6591748168193444E-2</c:v>
                </c:pt>
                <c:pt idx="11">
                  <c:v>1.3327193643346186E-2</c:v>
                </c:pt>
                <c:pt idx="12">
                  <c:v>1.1840969703396084E-2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737-43E5-8CB8-8E7CB29950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930048"/>
        <c:axId val="9694412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lata'!$ES$222:$ES$234</c:f>
              <c:numCache>
                <c:formatCode>0.00%</c:formatCode>
                <c:ptCount val="13"/>
                <c:pt idx="0">
                  <c:v>3.635537210566759E-2</c:v>
                </c:pt>
                <c:pt idx="1">
                  <c:v>3.4642761306661142E-2</c:v>
                </c:pt>
                <c:pt idx="2">
                  <c:v>1.0270597512248552E-2</c:v>
                </c:pt>
                <c:pt idx="3">
                  <c:v>3.7896375855113081E-2</c:v>
                </c:pt>
                <c:pt idx="4">
                  <c:v>1.947807502894016E-2</c:v>
                </c:pt>
                <c:pt idx="5">
                  <c:v>-5.8943457760812735E-3</c:v>
                </c:pt>
                <c:pt idx="6">
                  <c:v>1.7304789496642145E-2</c:v>
                </c:pt>
                <c:pt idx="7">
                  <c:v>3.9473085238845594E-2</c:v>
                </c:pt>
                <c:pt idx="8">
                  <c:v>5.0669408496999045E-2</c:v>
                </c:pt>
                <c:pt idx="9">
                  <c:v>1.1945384995673542E-2</c:v>
                </c:pt>
                <c:pt idx="10">
                  <c:v>1.521659727766914E-2</c:v>
                </c:pt>
                <c:pt idx="11">
                  <c:v>3.1875168275066236E-2</c:v>
                </c:pt>
                <c:pt idx="12">
                  <c:v>3.2287717588387936E-2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737-43E5-8CB8-8E7CB2995016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lata'!$HA$222:$HA$234</c:f>
              <c:numCache>
                <c:formatCode>0.00%</c:formatCode>
                <c:ptCount val="13"/>
                <c:pt idx="0">
                  <c:v>2.0129143215836833E-2</c:v>
                </c:pt>
                <c:pt idx="1">
                  <c:v>4.793997953510315E-2</c:v>
                </c:pt>
                <c:pt idx="2">
                  <c:v>1.516433920880342E-2</c:v>
                </c:pt>
                <c:pt idx="3">
                  <c:v>5.8015306914142632E-2</c:v>
                </c:pt>
                <c:pt idx="4">
                  <c:v>7.1871588680459692E-3</c:v>
                </c:pt>
                <c:pt idx="5">
                  <c:v>1.107258700892887E-2</c:v>
                </c:pt>
                <c:pt idx="6">
                  <c:v>3.8946633350160284E-4</c:v>
                </c:pt>
                <c:pt idx="7">
                  <c:v>-1.5560065505230078E-3</c:v>
                </c:pt>
                <c:pt idx="8">
                  <c:v>3.0125597174592032E-2</c:v>
                </c:pt>
                <c:pt idx="9">
                  <c:v>-6.2456582462177054E-3</c:v>
                </c:pt>
                <c:pt idx="10">
                  <c:v>-1.1375150890524304E-2</c:v>
                </c:pt>
                <c:pt idx="11">
                  <c:v>1.854797463172005E-2</c:v>
                </c:pt>
                <c:pt idx="12">
                  <c:v>2.0446747884991852E-2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737-43E5-8CB8-8E7CB29950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930048"/>
        <c:axId val="96944128"/>
      </c:lineChart>
      <c:catAx>
        <c:axId val="96930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944128"/>
        <c:crosses val="autoZero"/>
        <c:auto val="1"/>
        <c:lblAlgn val="ctr"/>
        <c:lblOffset val="100"/>
        <c:noMultiLvlLbl val="0"/>
      </c:catAx>
      <c:valAx>
        <c:axId val="9694412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930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III-30. Województwo Warmińsko-Mazurskie: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34447087821366"/>
          <c:h val="0.7428805894676009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lata'!$GO$222:$GO$234</c:f>
              <c:numCache>
                <c:formatCode>0.00%</c:formatCode>
                <c:ptCount val="13"/>
                <c:pt idx="0">
                  <c:v>1.4794272607014941E-2</c:v>
                </c:pt>
                <c:pt idx="1">
                  <c:v>3.7658776330908579E-3</c:v>
                </c:pt>
                <c:pt idx="2">
                  <c:v>2.1556671812024411E-3</c:v>
                </c:pt>
                <c:pt idx="3">
                  <c:v>-1.6734241962422243E-2</c:v>
                </c:pt>
                <c:pt idx="4">
                  <c:v>1.787403671122767E-2</c:v>
                </c:pt>
                <c:pt idx="5">
                  <c:v>1.1562809374304107E-2</c:v>
                </c:pt>
                <c:pt idx="6">
                  <c:v>2.0865216926862582E-2</c:v>
                </c:pt>
                <c:pt idx="7">
                  <c:v>3.4347009233063816E-2</c:v>
                </c:pt>
                <c:pt idx="8">
                  <c:v>4.0000588423303111E-2</c:v>
                </c:pt>
                <c:pt idx="9">
                  <c:v>1.3881117380007905E-2</c:v>
                </c:pt>
                <c:pt idx="10">
                  <c:v>2.5742421042687393E-2</c:v>
                </c:pt>
                <c:pt idx="11">
                  <c:v>2.5842325171012936E-2</c:v>
                </c:pt>
                <c:pt idx="12">
                  <c:v>5.9795085784190988E-3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2EE-4079-AD9D-614C0BDA8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975872"/>
        <c:axId val="9697766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lata'!$FA$222:$FA$234</c:f>
              <c:numCache>
                <c:formatCode>0.00%</c:formatCode>
                <c:ptCount val="13"/>
                <c:pt idx="0">
                  <c:v>5.3488364696573518E-2</c:v>
                </c:pt>
                <c:pt idx="1">
                  <c:v>2.8558544216387861E-2</c:v>
                </c:pt>
                <c:pt idx="2">
                  <c:v>2.3698160891943244E-2</c:v>
                </c:pt>
                <c:pt idx="3">
                  <c:v>2.2779496083776173E-2</c:v>
                </c:pt>
                <c:pt idx="4">
                  <c:v>3.015108140288552E-2</c:v>
                </c:pt>
                <c:pt idx="5">
                  <c:v>2.7006960268308434E-2</c:v>
                </c:pt>
                <c:pt idx="6">
                  <c:v>7.9574585550178434E-2</c:v>
                </c:pt>
                <c:pt idx="7">
                  <c:v>2.4078215618737509E-2</c:v>
                </c:pt>
                <c:pt idx="8">
                  <c:v>4.4609913565340858E-2</c:v>
                </c:pt>
                <c:pt idx="9">
                  <c:v>1.4289872323988482E-2</c:v>
                </c:pt>
                <c:pt idx="10">
                  <c:v>2.1990588716829743E-2</c:v>
                </c:pt>
                <c:pt idx="11">
                  <c:v>3.139828811297217E-2</c:v>
                </c:pt>
                <c:pt idx="12">
                  <c:v>7.5336564893877384E-3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2EE-4079-AD9D-614C0BDA83DC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lata'!$HI$222:$HI$234</c:f>
              <c:numCache>
                <c:formatCode>0.00%</c:formatCode>
                <c:ptCount val="13"/>
                <c:pt idx="0">
                  <c:v>3.8694092089558575E-2</c:v>
                </c:pt>
                <c:pt idx="1">
                  <c:v>2.4792666583297002E-2</c:v>
                </c:pt>
                <c:pt idx="2">
                  <c:v>2.1542493710740802E-2</c:v>
                </c:pt>
                <c:pt idx="3">
                  <c:v>3.9513738046198413E-2</c:v>
                </c:pt>
                <c:pt idx="4">
                  <c:v>1.227704469165785E-2</c:v>
                </c:pt>
                <c:pt idx="5">
                  <c:v>1.5444150894004327E-2</c:v>
                </c:pt>
                <c:pt idx="6">
                  <c:v>5.8709368623315855E-2</c:v>
                </c:pt>
                <c:pt idx="7">
                  <c:v>-1.0268793614326307E-2</c:v>
                </c:pt>
                <c:pt idx="8">
                  <c:v>4.6093251420377471E-3</c:v>
                </c:pt>
                <c:pt idx="9">
                  <c:v>4.0875494398057675E-4</c:v>
                </c:pt>
                <c:pt idx="10">
                  <c:v>-3.75183232585765E-3</c:v>
                </c:pt>
                <c:pt idx="11">
                  <c:v>5.5559629419592339E-3</c:v>
                </c:pt>
                <c:pt idx="12">
                  <c:v>1.5541479109686396E-3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2EE-4079-AD9D-614C0BDA8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975872"/>
        <c:axId val="96977664"/>
      </c:lineChart>
      <c:catAx>
        <c:axId val="96975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977664"/>
        <c:crosses val="autoZero"/>
        <c:auto val="1"/>
        <c:lblAlgn val="ctr"/>
        <c:lblOffset val="100"/>
        <c:noMultiLvlLbl val="0"/>
      </c:catAx>
      <c:valAx>
        <c:axId val="9697766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97587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III-23. Województwo Mazowieckie: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441049260649823"/>
          <c:h val="0.7538897637795275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lata'!$GH$222:$GH$234</c:f>
              <c:numCache>
                <c:formatCode>0.00%</c:formatCode>
                <c:ptCount val="13"/>
                <c:pt idx="0">
                  <c:v>2.7236912238530239E-2</c:v>
                </c:pt>
                <c:pt idx="1">
                  <c:v>-1.4269207210365524E-2</c:v>
                </c:pt>
                <c:pt idx="2">
                  <c:v>-1.7800507370065027E-2</c:v>
                </c:pt>
                <c:pt idx="3">
                  <c:v>-1.9288577506037092E-2</c:v>
                </c:pt>
                <c:pt idx="4">
                  <c:v>4.1803782415906427E-3</c:v>
                </c:pt>
                <c:pt idx="5">
                  <c:v>5.434592539598791E-4</c:v>
                </c:pt>
                <c:pt idx="6">
                  <c:v>-1.4111068427882701E-2</c:v>
                </c:pt>
                <c:pt idx="7">
                  <c:v>5.0187215286196844E-2</c:v>
                </c:pt>
                <c:pt idx="8">
                  <c:v>1.9701344331854418E-2</c:v>
                </c:pt>
                <c:pt idx="9">
                  <c:v>2.1662860768696013E-3</c:v>
                </c:pt>
                <c:pt idx="10">
                  <c:v>2.5468611319317821E-2</c:v>
                </c:pt>
                <c:pt idx="11">
                  <c:v>9.4605994950786292E-3</c:v>
                </c:pt>
                <c:pt idx="12">
                  <c:v>-3.5687923139034422E-3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CDE-43C8-97BC-82A70CEC04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050624"/>
        <c:axId val="9705216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lata'!$GU$220:$GU$234</c:f>
              <c:numCache>
                <c:formatCode>General</c:formatCode>
                <c:ptCount val="15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</c:numCache>
            </c:numRef>
          </c:cat>
          <c:val>
            <c:numRef>
              <c:f>'Województwa na lata'!$ET$222:$ET$234</c:f>
              <c:numCache>
                <c:formatCode>0.00%</c:formatCode>
                <c:ptCount val="13"/>
                <c:pt idx="0">
                  <c:v>5.4486704840881951E-2</c:v>
                </c:pt>
                <c:pt idx="1">
                  <c:v>3.9070441066256588E-2</c:v>
                </c:pt>
                <c:pt idx="2">
                  <c:v>1.0393390542717686E-2</c:v>
                </c:pt>
                <c:pt idx="3">
                  <c:v>2.7332855528353441E-2</c:v>
                </c:pt>
                <c:pt idx="4">
                  <c:v>1.1832930904444216E-2</c:v>
                </c:pt>
                <c:pt idx="5">
                  <c:v>-6.7767169153459513E-3</c:v>
                </c:pt>
                <c:pt idx="6">
                  <c:v>-2.5539997011106381E-2</c:v>
                </c:pt>
                <c:pt idx="7">
                  <c:v>7.2220621745503713E-2</c:v>
                </c:pt>
                <c:pt idx="8">
                  <c:v>3.2788424076999036E-2</c:v>
                </c:pt>
                <c:pt idx="9">
                  <c:v>1.3693075655220301E-2</c:v>
                </c:pt>
                <c:pt idx="10">
                  <c:v>3.1562083497851889E-2</c:v>
                </c:pt>
                <c:pt idx="11">
                  <c:v>1.8312257661482177E-2</c:v>
                </c:pt>
                <c:pt idx="12">
                  <c:v>2.6524967577322936E-2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CDE-43C8-97BC-82A70CEC0418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lata'!$GU$220:$GU$234</c:f>
              <c:numCache>
                <c:formatCode>General</c:formatCode>
                <c:ptCount val="15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</c:numCache>
            </c:numRef>
          </c:cat>
          <c:val>
            <c:numRef>
              <c:f>'Województwa na lata'!$HB$222:$HB$234</c:f>
              <c:numCache>
                <c:formatCode>0.00%</c:formatCode>
                <c:ptCount val="13"/>
                <c:pt idx="0">
                  <c:v>2.7249792602351712E-2</c:v>
                </c:pt>
                <c:pt idx="1">
                  <c:v>5.3339648276622111E-2</c:v>
                </c:pt>
                <c:pt idx="2">
                  <c:v>2.8193897912782713E-2</c:v>
                </c:pt>
                <c:pt idx="3">
                  <c:v>4.6621433034390536E-2</c:v>
                </c:pt>
                <c:pt idx="4">
                  <c:v>7.6525526628535732E-3</c:v>
                </c:pt>
                <c:pt idx="5">
                  <c:v>-7.3201761693058301E-3</c:v>
                </c:pt>
                <c:pt idx="6">
                  <c:v>-1.1428928583223681E-2</c:v>
                </c:pt>
                <c:pt idx="7">
                  <c:v>2.2033406459306869E-2</c:v>
                </c:pt>
                <c:pt idx="8">
                  <c:v>1.3087079745144618E-2</c:v>
                </c:pt>
                <c:pt idx="9">
                  <c:v>1.15267895783507E-2</c:v>
                </c:pt>
                <c:pt idx="10">
                  <c:v>6.0934721785340686E-3</c:v>
                </c:pt>
                <c:pt idx="11">
                  <c:v>8.8516581664035473E-3</c:v>
                </c:pt>
                <c:pt idx="12">
                  <c:v>3.0093759891226379E-2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CDE-43C8-97BC-82A70CEC04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050624"/>
        <c:axId val="97052160"/>
      </c:lineChart>
      <c:catAx>
        <c:axId val="97050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052160"/>
        <c:crosses val="autoZero"/>
        <c:auto val="1"/>
        <c:lblAlgn val="ctr"/>
        <c:lblOffset val="100"/>
        <c:noMultiLvlLbl val="0"/>
      </c:catAx>
      <c:valAx>
        <c:axId val="9705216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05062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III-31. Województwo Wielkopolskie: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720008684627932"/>
          <c:h val="0.7465503142382431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lata'!$GP$222:$GP$234</c:f>
              <c:numCache>
                <c:formatCode>0.00%</c:formatCode>
                <c:ptCount val="13"/>
                <c:pt idx="0">
                  <c:v>2.5615193623593893E-2</c:v>
                </c:pt>
                <c:pt idx="1">
                  <c:v>6.0190434485044202E-3</c:v>
                </c:pt>
                <c:pt idx="2">
                  <c:v>-3.1756987719355144E-3</c:v>
                </c:pt>
                <c:pt idx="3">
                  <c:v>-1.3895721410004785E-2</c:v>
                </c:pt>
                <c:pt idx="4">
                  <c:v>8.049669151576816E-3</c:v>
                </c:pt>
                <c:pt idx="5">
                  <c:v>-6.0862609894326361E-3</c:v>
                </c:pt>
                <c:pt idx="6">
                  <c:v>2.1804684661014876E-2</c:v>
                </c:pt>
                <c:pt idx="7">
                  <c:v>4.5533974855639182E-2</c:v>
                </c:pt>
                <c:pt idx="8">
                  <c:v>1.4897202887808218E-2</c:v>
                </c:pt>
                <c:pt idx="9">
                  <c:v>2.2113150320254838E-2</c:v>
                </c:pt>
                <c:pt idx="10">
                  <c:v>2.1868579989297074E-2</c:v>
                </c:pt>
                <c:pt idx="11">
                  <c:v>8.0999848123223875E-3</c:v>
                </c:pt>
                <c:pt idx="12">
                  <c:v>1.1736867050556956E-2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057-4069-B7F0-FDB56ADAB1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202944"/>
        <c:axId val="9720448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lata'!$FB$222:$FB$234</c:f>
              <c:numCache>
                <c:formatCode>0.00%</c:formatCode>
                <c:ptCount val="13"/>
                <c:pt idx="0">
                  <c:v>4.6051982110896117E-2</c:v>
                </c:pt>
                <c:pt idx="1">
                  <c:v>4.0869315684600428E-2</c:v>
                </c:pt>
                <c:pt idx="2">
                  <c:v>1.3965717138878894E-2</c:v>
                </c:pt>
                <c:pt idx="3">
                  <c:v>1.3023454024104555E-2</c:v>
                </c:pt>
                <c:pt idx="4">
                  <c:v>2.0624205354525815E-2</c:v>
                </c:pt>
                <c:pt idx="5">
                  <c:v>6.5113300533970967E-3</c:v>
                </c:pt>
                <c:pt idx="6">
                  <c:v>5.9410928770630748E-2</c:v>
                </c:pt>
                <c:pt idx="7">
                  <c:v>3.2836660203988746E-2</c:v>
                </c:pt>
                <c:pt idx="8">
                  <c:v>3.10492495739947E-2</c:v>
                </c:pt>
                <c:pt idx="9">
                  <c:v>1.9754753370653733E-2</c:v>
                </c:pt>
                <c:pt idx="10">
                  <c:v>2.329199969436458E-2</c:v>
                </c:pt>
                <c:pt idx="11">
                  <c:v>5.1317904212971003E-3</c:v>
                </c:pt>
                <c:pt idx="12">
                  <c:v>3.1054479976359246E-2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057-4069-B7F0-FDB56ADAB1F8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lata'!$HJ$222:$HJ$234</c:f>
              <c:numCache>
                <c:formatCode>0.00%</c:formatCode>
                <c:ptCount val="13"/>
                <c:pt idx="0">
                  <c:v>2.0436788487302224E-2</c:v>
                </c:pt>
                <c:pt idx="1">
                  <c:v>3.4850272236096005E-2</c:v>
                </c:pt>
                <c:pt idx="2">
                  <c:v>1.7141415910814407E-2</c:v>
                </c:pt>
                <c:pt idx="3">
                  <c:v>2.6919175434109342E-2</c:v>
                </c:pt>
                <c:pt idx="4">
                  <c:v>1.2574536202948999E-2</c:v>
                </c:pt>
                <c:pt idx="5">
                  <c:v>1.2597591042829733E-2</c:v>
                </c:pt>
                <c:pt idx="6">
                  <c:v>3.7606244109615869E-2</c:v>
                </c:pt>
                <c:pt idx="7">
                  <c:v>-1.2697314651650436E-2</c:v>
                </c:pt>
                <c:pt idx="8">
                  <c:v>1.6152046686186482E-2</c:v>
                </c:pt>
                <c:pt idx="9">
                  <c:v>-2.3583969496011048E-3</c:v>
                </c:pt>
                <c:pt idx="10">
                  <c:v>1.4234197050675065E-3</c:v>
                </c:pt>
                <c:pt idx="11">
                  <c:v>-2.9681943910252872E-3</c:v>
                </c:pt>
                <c:pt idx="12">
                  <c:v>1.931761292580229E-2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057-4069-B7F0-FDB56ADAB1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202944"/>
        <c:axId val="97204480"/>
      </c:lineChart>
      <c:catAx>
        <c:axId val="9720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204480"/>
        <c:crosses val="autoZero"/>
        <c:auto val="1"/>
        <c:lblAlgn val="ctr"/>
        <c:lblOffset val="100"/>
        <c:noMultiLvlLbl val="0"/>
      </c:catAx>
      <c:valAx>
        <c:axId val="9720448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20294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III-32. Województwo Zachodniopomorskie: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433268439147167"/>
          <c:h val="0.72636682799971108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lata'!$GQ$222:$GQ$234</c:f>
              <c:numCache>
                <c:formatCode>0.00%</c:formatCode>
                <c:ptCount val="13"/>
                <c:pt idx="0">
                  <c:v>4.8989811882232358E-2</c:v>
                </c:pt>
                <c:pt idx="1">
                  <c:v>-8.7191140293826682E-3</c:v>
                </c:pt>
                <c:pt idx="2">
                  <c:v>-4.327104261913242E-3</c:v>
                </c:pt>
                <c:pt idx="3">
                  <c:v>-9.6971386057446672E-3</c:v>
                </c:pt>
                <c:pt idx="4">
                  <c:v>1.2824812573157981E-2</c:v>
                </c:pt>
                <c:pt idx="5">
                  <c:v>-1.5889053897386193E-2</c:v>
                </c:pt>
                <c:pt idx="6">
                  <c:v>3.2411799495103609E-2</c:v>
                </c:pt>
                <c:pt idx="7">
                  <c:v>9.4005602925630594E-2</c:v>
                </c:pt>
                <c:pt idx="8">
                  <c:v>6.7035656252519352E-3</c:v>
                </c:pt>
                <c:pt idx="9">
                  <c:v>1.9130831477814421E-2</c:v>
                </c:pt>
                <c:pt idx="10">
                  <c:v>2.7532113630323377E-2</c:v>
                </c:pt>
                <c:pt idx="11">
                  <c:v>2.9913951544182801E-2</c:v>
                </c:pt>
                <c:pt idx="12">
                  <c:v>1.0798795481313709E-2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778-4202-955F-6871706CA5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248768"/>
        <c:axId val="9725030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lata'!$FC$222:$FC$234</c:f>
              <c:numCache>
                <c:formatCode>0.00%</c:formatCode>
                <c:ptCount val="13"/>
                <c:pt idx="0">
                  <c:v>6.0703358469148067E-2</c:v>
                </c:pt>
                <c:pt idx="1">
                  <c:v>2.1230428809975017E-2</c:v>
                </c:pt>
                <c:pt idx="2">
                  <c:v>2.8450429399148915E-2</c:v>
                </c:pt>
                <c:pt idx="3">
                  <c:v>1.994988236267612E-2</c:v>
                </c:pt>
                <c:pt idx="4">
                  <c:v>1.3270488547088725E-2</c:v>
                </c:pt>
                <c:pt idx="5">
                  <c:v>1.0988704069816963E-2</c:v>
                </c:pt>
                <c:pt idx="6">
                  <c:v>3.3933724912229242E-2</c:v>
                </c:pt>
                <c:pt idx="7">
                  <c:v>7.1625224453447572E-2</c:v>
                </c:pt>
                <c:pt idx="8">
                  <c:v>1.6801877518207525E-2</c:v>
                </c:pt>
                <c:pt idx="9">
                  <c:v>1.9545704994088402E-2</c:v>
                </c:pt>
                <c:pt idx="10">
                  <c:v>9.8854857053091317E-3</c:v>
                </c:pt>
                <c:pt idx="11">
                  <c:v>3.6329840411551954E-2</c:v>
                </c:pt>
                <c:pt idx="12">
                  <c:v>2.5634543271499905E-2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778-4202-955F-6871706CA53C}"/>
            </c:ext>
          </c:extLst>
        </c:ser>
        <c:ser>
          <c:idx val="0"/>
          <c:order val="2"/>
          <c:tx>
            <c:v>Kotrybucja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lata'!$HK$222:$HK$234</c:f>
              <c:numCache>
                <c:formatCode>0.00%</c:formatCode>
                <c:ptCount val="13"/>
                <c:pt idx="0">
                  <c:v>1.1713546586915709E-2</c:v>
                </c:pt>
                <c:pt idx="1">
                  <c:v>2.9949542839357683E-2</c:v>
                </c:pt>
                <c:pt idx="2">
                  <c:v>3.2777533661062154E-2</c:v>
                </c:pt>
                <c:pt idx="3">
                  <c:v>2.9647020968420788E-2</c:v>
                </c:pt>
                <c:pt idx="4">
                  <c:v>4.4567597393074462E-4</c:v>
                </c:pt>
                <c:pt idx="5">
                  <c:v>2.6877757967203156E-2</c:v>
                </c:pt>
                <c:pt idx="6">
                  <c:v>1.521925417125633E-3</c:v>
                </c:pt>
                <c:pt idx="7">
                  <c:v>-2.2380378472183021E-2</c:v>
                </c:pt>
                <c:pt idx="8">
                  <c:v>1.009831189295559E-2</c:v>
                </c:pt>
                <c:pt idx="9">
                  <c:v>4.1487351627398153E-4</c:v>
                </c:pt>
                <c:pt idx="10">
                  <c:v>-1.7646627925014244E-2</c:v>
                </c:pt>
                <c:pt idx="11">
                  <c:v>6.4158888673691537E-3</c:v>
                </c:pt>
                <c:pt idx="12">
                  <c:v>1.4835747790186196E-2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778-4202-955F-6871706CA5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248768"/>
        <c:axId val="97250304"/>
      </c:lineChart>
      <c:catAx>
        <c:axId val="97248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250304"/>
        <c:crosses val="autoZero"/>
        <c:auto val="1"/>
        <c:lblAlgn val="ctr"/>
        <c:lblOffset val="100"/>
        <c:noMultiLvlLbl val="0"/>
      </c:catAx>
      <c:valAx>
        <c:axId val="9725030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24876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III-24. Województwo 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155298913262597"/>
          <c:h val="0.7447154518529220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lata'!$GI$222:$GI$234</c:f>
              <c:numCache>
                <c:formatCode>0.00%</c:formatCode>
                <c:ptCount val="13"/>
                <c:pt idx="0">
                  <c:v>1.8188667726178911E-2</c:v>
                </c:pt>
                <c:pt idx="1">
                  <c:v>-1.3810248804852512E-2</c:v>
                </c:pt>
                <c:pt idx="2">
                  <c:v>5.9839317965545459E-4</c:v>
                </c:pt>
                <c:pt idx="3">
                  <c:v>-8.6106256725200989E-3</c:v>
                </c:pt>
                <c:pt idx="4">
                  <c:v>2.9376206710447758E-2</c:v>
                </c:pt>
                <c:pt idx="5">
                  <c:v>-3.4826092942360269E-2</c:v>
                </c:pt>
                <c:pt idx="6">
                  <c:v>2.2367773766446435E-2</c:v>
                </c:pt>
                <c:pt idx="7">
                  <c:v>6.465240582936535E-2</c:v>
                </c:pt>
                <c:pt idx="8">
                  <c:v>1.1688934919492282E-2</c:v>
                </c:pt>
                <c:pt idx="9">
                  <c:v>7.3864466539326967E-4</c:v>
                </c:pt>
                <c:pt idx="10">
                  <c:v>2.5907287404181703E-2</c:v>
                </c:pt>
                <c:pt idx="11">
                  <c:v>7.3448188727605846E-3</c:v>
                </c:pt>
                <c:pt idx="12">
                  <c:v>5.1586657943181111E-3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785-4444-9D82-2C05C0CD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290496"/>
        <c:axId val="9731276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lata'!$EU$222:$EU$234</c:f>
              <c:numCache>
                <c:formatCode>0.00%</c:formatCode>
                <c:ptCount val="13"/>
                <c:pt idx="0">
                  <c:v>2.9051937362222301E-2</c:v>
                </c:pt>
                <c:pt idx="1">
                  <c:v>0.14472240194395405</c:v>
                </c:pt>
                <c:pt idx="2">
                  <c:v>-1.0396121541293164E-2</c:v>
                </c:pt>
                <c:pt idx="3">
                  <c:v>3.090542455025919E-2</c:v>
                </c:pt>
                <c:pt idx="4">
                  <c:v>7.7601259930617048E-2</c:v>
                </c:pt>
                <c:pt idx="5">
                  <c:v>3.612618385728824E-2</c:v>
                </c:pt>
                <c:pt idx="6">
                  <c:v>1.6574229018420574E-3</c:v>
                </c:pt>
                <c:pt idx="7">
                  <c:v>4.6564040844361027E-2</c:v>
                </c:pt>
                <c:pt idx="8">
                  <c:v>5.6552577077175342E-2</c:v>
                </c:pt>
                <c:pt idx="9">
                  <c:v>1.1204060666784881E-2</c:v>
                </c:pt>
                <c:pt idx="10">
                  <c:v>1.711997480240415E-2</c:v>
                </c:pt>
                <c:pt idx="11">
                  <c:v>2.6268920860684726E-2</c:v>
                </c:pt>
                <c:pt idx="12">
                  <c:v>1.7506086472616898E-2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785-4444-9D82-2C05C0CD4D4C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lata'!$HC$222:$HC$234</c:f>
              <c:numCache>
                <c:formatCode>0.00%</c:formatCode>
                <c:ptCount val="13"/>
                <c:pt idx="0">
                  <c:v>1.086326963604339E-2</c:v>
                </c:pt>
                <c:pt idx="1">
                  <c:v>0.15853265074880657</c:v>
                </c:pt>
                <c:pt idx="2">
                  <c:v>-1.0994514720948619E-2</c:v>
                </c:pt>
                <c:pt idx="3">
                  <c:v>3.9516050222779292E-2</c:v>
                </c:pt>
                <c:pt idx="4">
                  <c:v>4.8225053220169289E-2</c:v>
                </c:pt>
                <c:pt idx="5">
                  <c:v>7.0952276799648509E-2</c:v>
                </c:pt>
                <c:pt idx="6">
                  <c:v>-2.0710350864604377E-2</c:v>
                </c:pt>
                <c:pt idx="7">
                  <c:v>-1.8088364985004324E-2</c:v>
                </c:pt>
                <c:pt idx="8">
                  <c:v>4.4863642157683056E-2</c:v>
                </c:pt>
                <c:pt idx="9">
                  <c:v>1.0465416001391611E-2</c:v>
                </c:pt>
                <c:pt idx="10">
                  <c:v>-8.7873126017775534E-3</c:v>
                </c:pt>
                <c:pt idx="11">
                  <c:v>1.8924101987924141E-2</c:v>
                </c:pt>
                <c:pt idx="12">
                  <c:v>1.2347420678298787E-2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785-4444-9D82-2C05C0CD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290496"/>
        <c:axId val="97312768"/>
      </c:lineChart>
      <c:catAx>
        <c:axId val="97290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312768"/>
        <c:crosses val="autoZero"/>
        <c:auto val="1"/>
        <c:lblAlgn val="ctr"/>
        <c:lblOffset val="100"/>
        <c:noMultiLvlLbl val="0"/>
      </c:catAx>
      <c:valAx>
        <c:axId val="9731276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290496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III-33. Województwo Dolnośląskie: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088017241379306"/>
          <c:h val="0.74379722222222222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lata'!$JE$221:$JE$234</c:f>
              <c:numCache>
                <c:formatCode>0.00%</c:formatCode>
                <c:ptCount val="14"/>
                <c:pt idx="0">
                  <c:v>-3.4192990672435946E-3</c:v>
                </c:pt>
                <c:pt idx="1">
                  <c:v>8.0758347964371285E-3</c:v>
                </c:pt>
                <c:pt idx="2">
                  <c:v>1.2204323282824876E-2</c:v>
                </c:pt>
                <c:pt idx="3">
                  <c:v>1.8072295911637035E-2</c:v>
                </c:pt>
                <c:pt idx="4">
                  <c:v>1.6522376329336841E-2</c:v>
                </c:pt>
                <c:pt idx="5">
                  <c:v>1.7460985712328153E-2</c:v>
                </c:pt>
                <c:pt idx="6">
                  <c:v>1.9201877932247584E-2</c:v>
                </c:pt>
                <c:pt idx="7">
                  <c:v>2.4521988124665509E-2</c:v>
                </c:pt>
                <c:pt idx="8">
                  <c:v>2.6845557032567528E-2</c:v>
                </c:pt>
                <c:pt idx="9">
                  <c:v>2.1608625162561963E-2</c:v>
                </c:pt>
                <c:pt idx="10">
                  <c:v>1.8938752457851933E-2</c:v>
                </c:pt>
                <c:pt idx="11">
                  <c:v>1.8226119270725399E-2</c:v>
                </c:pt>
                <c:pt idx="12">
                  <c:v>1.8080550877318115E-2</c:v>
                </c:pt>
                <c:pt idx="13">
                  <c:v>1.4022282664942166E-2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993-4F91-A3D5-ED5659222D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475584"/>
        <c:axId val="97485568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lata'!$HQ$221:$HQ$234</c:f>
              <c:numCache>
                <c:formatCode>0.00%</c:formatCode>
                <c:ptCount val="14"/>
                <c:pt idx="0">
                  <c:v>3.8404590192254125E-2</c:v>
                </c:pt>
                <c:pt idx="1">
                  <c:v>3.1637528928013997E-2</c:v>
                </c:pt>
                <c:pt idx="2">
                  <c:v>2.2235270905568448E-2</c:v>
                </c:pt>
                <c:pt idx="3">
                  <c:v>4.1015672412478457E-2</c:v>
                </c:pt>
                <c:pt idx="4">
                  <c:v>6.9833357130520857E-2</c:v>
                </c:pt>
                <c:pt idx="5">
                  <c:v>7.3199927328965159E-2</c:v>
                </c:pt>
                <c:pt idx="6">
                  <c:v>5.6994126818777822E-2</c:v>
                </c:pt>
                <c:pt idx="7">
                  <c:v>8.7250632133634071E-2</c:v>
                </c:pt>
                <c:pt idx="8">
                  <c:v>0.1332158666081793</c:v>
                </c:pt>
                <c:pt idx="9">
                  <c:v>0.14543289930798806</c:v>
                </c:pt>
                <c:pt idx="10">
                  <c:v>0.1303968687372476</c:v>
                </c:pt>
                <c:pt idx="11">
                  <c:v>0.10943977868435795</c:v>
                </c:pt>
                <c:pt idx="12">
                  <c:v>0.11000911379945888</c:v>
                </c:pt>
                <c:pt idx="13">
                  <c:v>9.9644645246906527E-2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993-4F91-A3D5-ED5659222D9A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lata'!$JY$221:$JY$234</c:f>
              <c:numCache>
                <c:formatCode>0.00%</c:formatCode>
                <c:ptCount val="14"/>
                <c:pt idx="0">
                  <c:v>4.1823889259497718E-2</c:v>
                </c:pt>
                <c:pt idx="1">
                  <c:v>2.3561694131576869E-2</c:v>
                </c:pt>
                <c:pt idx="2">
                  <c:v>1.0030947622743572E-2</c:v>
                </c:pt>
                <c:pt idx="3">
                  <c:v>2.2943376500841422E-2</c:v>
                </c:pt>
                <c:pt idx="4">
                  <c:v>5.3310980801184016E-2</c:v>
                </c:pt>
                <c:pt idx="5">
                  <c:v>5.5738941616637006E-2</c:v>
                </c:pt>
                <c:pt idx="6">
                  <c:v>3.7792248886530239E-2</c:v>
                </c:pt>
                <c:pt idx="7">
                  <c:v>6.2728644008968562E-2</c:v>
                </c:pt>
                <c:pt idx="8">
                  <c:v>0.10637030957561178</c:v>
                </c:pt>
                <c:pt idx="9">
                  <c:v>0.1238242741454261</c:v>
                </c:pt>
                <c:pt idx="10">
                  <c:v>0.11145811627939567</c:v>
                </c:pt>
                <c:pt idx="11">
                  <c:v>9.1213659413632547E-2</c:v>
                </c:pt>
                <c:pt idx="12">
                  <c:v>9.1928562922140772E-2</c:v>
                </c:pt>
                <c:pt idx="13">
                  <c:v>8.5622362581964359E-2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993-4F91-A3D5-ED5659222D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475584"/>
        <c:axId val="97485568"/>
      </c:lineChart>
      <c:catAx>
        <c:axId val="97475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485568"/>
        <c:crossesAt val="0"/>
        <c:auto val="1"/>
        <c:lblAlgn val="ctr"/>
        <c:lblOffset val="100"/>
        <c:noMultiLvlLbl val="0"/>
      </c:catAx>
      <c:valAx>
        <c:axId val="97485568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47558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34. Województwo Kujawsko-Pomorskie: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331312260536403"/>
          <c:h val="0.7419404970760233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lata'!$JF$221:$JF$234</c:f>
              <c:numCache>
                <c:formatCode>0.00%</c:formatCode>
                <c:ptCount val="14"/>
                <c:pt idx="0">
                  <c:v>-9.6089056967963368E-2</c:v>
                </c:pt>
                <c:pt idx="1">
                  <c:v>-9.5264578689916918E-2</c:v>
                </c:pt>
                <c:pt idx="2">
                  <c:v>-9.7048518878732351E-2</c:v>
                </c:pt>
                <c:pt idx="3">
                  <c:v>-0.1002427613888244</c:v>
                </c:pt>
                <c:pt idx="4">
                  <c:v>-9.5792914787042327E-2</c:v>
                </c:pt>
                <c:pt idx="5">
                  <c:v>-9.6563977283875918E-2</c:v>
                </c:pt>
                <c:pt idx="6">
                  <c:v>-9.4227699711785864E-2</c:v>
                </c:pt>
                <c:pt idx="7">
                  <c:v>-7.5435019862614056E-2</c:v>
                </c:pt>
                <c:pt idx="8">
                  <c:v>-6.4071981127484898E-2</c:v>
                </c:pt>
                <c:pt idx="9">
                  <c:v>-4.6949228768949011E-2</c:v>
                </c:pt>
                <c:pt idx="10">
                  <c:v>-5.2672576373885838E-2</c:v>
                </c:pt>
                <c:pt idx="11">
                  <c:v>-4.3708360102305381E-2</c:v>
                </c:pt>
                <c:pt idx="12">
                  <c:v>-4.3441291864277656E-2</c:v>
                </c:pt>
                <c:pt idx="13">
                  <c:v>-3.8930556378061684E-2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701-4226-A734-DECA467D3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521664"/>
        <c:axId val="97523200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lata'!$HR$221:$HR$234</c:f>
              <c:numCache>
                <c:formatCode>0.00%</c:formatCode>
                <c:ptCount val="14"/>
                <c:pt idx="0">
                  <c:v>-0.10554612815094956</c:v>
                </c:pt>
                <c:pt idx="1">
                  <c:v>-0.1130513396088748</c:v>
                </c:pt>
                <c:pt idx="2">
                  <c:v>-0.10411670607151222</c:v>
                </c:pt>
                <c:pt idx="3">
                  <c:v>-0.10034500759162432</c:v>
                </c:pt>
                <c:pt idx="4">
                  <c:v>-8.454642495914319E-2</c:v>
                </c:pt>
                <c:pt idx="5">
                  <c:v>-8.3744893478917462E-2</c:v>
                </c:pt>
                <c:pt idx="6">
                  <c:v>-9.2474352871838278E-2</c:v>
                </c:pt>
                <c:pt idx="7">
                  <c:v>-9.072258295965914E-2</c:v>
                </c:pt>
                <c:pt idx="8">
                  <c:v>-7.7061421645058484E-2</c:v>
                </c:pt>
                <c:pt idx="9">
                  <c:v>-8.0776659228001674E-2</c:v>
                </c:pt>
                <c:pt idx="10">
                  <c:v>-8.2125501878647353E-2</c:v>
                </c:pt>
                <c:pt idx="11">
                  <c:v>-6.2974499291643726E-2</c:v>
                </c:pt>
                <c:pt idx="12">
                  <c:v>-6.3018620010664356E-2</c:v>
                </c:pt>
                <c:pt idx="13">
                  <c:v>-6.7296120680134505E-2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701-4226-A734-DECA467D3D36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lata'!$JZ$221:$JZ$234</c:f>
              <c:numCache>
                <c:formatCode>0.00%</c:formatCode>
                <c:ptCount val="14"/>
                <c:pt idx="0">
                  <c:v>-9.4570711829861931E-3</c:v>
                </c:pt>
                <c:pt idx="1">
                  <c:v>-1.7786760918957881E-2</c:v>
                </c:pt>
                <c:pt idx="2">
                  <c:v>-7.0681871927798651E-3</c:v>
                </c:pt>
                <c:pt idx="3">
                  <c:v>-1.0224620279991603E-4</c:v>
                </c:pt>
                <c:pt idx="4">
                  <c:v>1.1246489827899137E-2</c:v>
                </c:pt>
                <c:pt idx="5">
                  <c:v>1.2819083804958456E-2</c:v>
                </c:pt>
                <c:pt idx="6">
                  <c:v>1.7533468399475866E-3</c:v>
                </c:pt>
                <c:pt idx="7">
                  <c:v>-1.5287563097045084E-2</c:v>
                </c:pt>
                <c:pt idx="8">
                  <c:v>-1.2989440517573586E-2</c:v>
                </c:pt>
                <c:pt idx="9">
                  <c:v>-3.3827430459052663E-2</c:v>
                </c:pt>
                <c:pt idx="10">
                  <c:v>-2.9452925504761515E-2</c:v>
                </c:pt>
                <c:pt idx="11">
                  <c:v>-1.9266139189338345E-2</c:v>
                </c:pt>
                <c:pt idx="12">
                  <c:v>-1.9577328146386699E-2</c:v>
                </c:pt>
                <c:pt idx="13">
                  <c:v>-2.8365564302072821E-2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701-4226-A734-DECA467D3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521664"/>
        <c:axId val="97523200"/>
      </c:lineChart>
      <c:catAx>
        <c:axId val="97521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523200"/>
        <c:crosses val="autoZero"/>
        <c:auto val="1"/>
        <c:lblAlgn val="ctr"/>
        <c:lblOffset val="100"/>
        <c:noMultiLvlLbl val="0"/>
      </c:catAx>
      <c:valAx>
        <c:axId val="97523200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52166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35. Województwo Lubelskie: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530808479532163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lata'!$JG$221:$JG$234</c:f>
              <c:numCache>
                <c:formatCode>0.00%</c:formatCode>
                <c:ptCount val="14"/>
                <c:pt idx="0">
                  <c:v>1.5846096323524711E-2</c:v>
                </c:pt>
                <c:pt idx="1">
                  <c:v>1.026605019344907E-2</c:v>
                </c:pt>
                <c:pt idx="2">
                  <c:v>1.6440731405060444E-2</c:v>
                </c:pt>
                <c:pt idx="3">
                  <c:v>1.9296495455379849E-2</c:v>
                </c:pt>
                <c:pt idx="4">
                  <c:v>2.6528581612866475E-2</c:v>
                </c:pt>
                <c:pt idx="5">
                  <c:v>3.337931413377989E-2</c:v>
                </c:pt>
                <c:pt idx="6">
                  <c:v>3.0336403403049873E-2</c:v>
                </c:pt>
                <c:pt idx="7">
                  <c:v>2.5985973608576012E-2</c:v>
                </c:pt>
                <c:pt idx="8">
                  <c:v>5.0806042029773162E-3</c:v>
                </c:pt>
                <c:pt idx="9">
                  <c:v>3.423197239887195E-3</c:v>
                </c:pt>
                <c:pt idx="10">
                  <c:v>1.5874117508382069E-2</c:v>
                </c:pt>
                <c:pt idx="11">
                  <c:v>1.270234336607041E-2</c:v>
                </c:pt>
                <c:pt idx="12">
                  <c:v>2.2864399389227963E-2</c:v>
                </c:pt>
                <c:pt idx="13">
                  <c:v>3.4242293215604583E-2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089-4A68-868E-38AECE63F6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571584"/>
        <c:axId val="97573120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lata'!$HS$221:$HS$234</c:f>
              <c:numCache>
                <c:formatCode>0.00%</c:formatCode>
                <c:ptCount val="14"/>
                <c:pt idx="0">
                  <c:v>-5.7973112688881626E-2</c:v>
                </c:pt>
                <c:pt idx="1">
                  <c:v>-6.1565218183277537E-2</c:v>
                </c:pt>
                <c:pt idx="2">
                  <c:v>-7.421434926141135E-2</c:v>
                </c:pt>
                <c:pt idx="3">
                  <c:v>-7.6528765301721924E-2</c:v>
                </c:pt>
                <c:pt idx="4">
                  <c:v>-8.5513018879593436E-2</c:v>
                </c:pt>
                <c:pt idx="5">
                  <c:v>-6.1104551781089006E-2</c:v>
                </c:pt>
                <c:pt idx="6">
                  <c:v>-4.5907244679288771E-2</c:v>
                </c:pt>
                <c:pt idx="7">
                  <c:v>-6.0987748292359638E-2</c:v>
                </c:pt>
                <c:pt idx="8">
                  <c:v>-9.204130317717249E-2</c:v>
                </c:pt>
                <c:pt idx="9">
                  <c:v>-8.6799331812480437E-2</c:v>
                </c:pt>
                <c:pt idx="10">
                  <c:v>-6.6901901324545376E-2</c:v>
                </c:pt>
                <c:pt idx="11">
                  <c:v>-6.3676481884626893E-2</c:v>
                </c:pt>
                <c:pt idx="12">
                  <c:v>-6.7405930102221845E-2</c:v>
                </c:pt>
                <c:pt idx="13">
                  <c:v>-8.1046839859524114E-2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089-4A68-868E-38AECE63F65F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lata'!$KA$221:$KA$234</c:f>
              <c:numCache>
                <c:formatCode>0.00%</c:formatCode>
                <c:ptCount val="14"/>
                <c:pt idx="0">
                  <c:v>-7.3819209012406337E-2</c:v>
                </c:pt>
                <c:pt idx="1">
                  <c:v>-7.1831268376726612E-2</c:v>
                </c:pt>
                <c:pt idx="2">
                  <c:v>-9.0655080666471793E-2</c:v>
                </c:pt>
                <c:pt idx="3">
                  <c:v>-9.5825260757101766E-2</c:v>
                </c:pt>
                <c:pt idx="4">
                  <c:v>-0.11204160049245991</c:v>
                </c:pt>
                <c:pt idx="5">
                  <c:v>-9.4483865914868903E-2</c:v>
                </c:pt>
                <c:pt idx="6">
                  <c:v>-7.6243648082338647E-2</c:v>
                </c:pt>
                <c:pt idx="7">
                  <c:v>-8.6973721900935649E-2</c:v>
                </c:pt>
                <c:pt idx="8">
                  <c:v>-9.7121907380149808E-2</c:v>
                </c:pt>
                <c:pt idx="9">
                  <c:v>-9.0222529052367634E-2</c:v>
                </c:pt>
                <c:pt idx="10">
                  <c:v>-8.2776018832927442E-2</c:v>
                </c:pt>
                <c:pt idx="11">
                  <c:v>-7.6378825250697308E-2</c:v>
                </c:pt>
                <c:pt idx="12">
                  <c:v>-9.0270329491449808E-2</c:v>
                </c:pt>
                <c:pt idx="13">
                  <c:v>-0.1152891330751287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089-4A68-868E-38AECE63F6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571584"/>
        <c:axId val="97573120"/>
      </c:lineChart>
      <c:catAx>
        <c:axId val="9757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573120"/>
        <c:crosses val="autoZero"/>
        <c:auto val="1"/>
        <c:lblAlgn val="ctr"/>
        <c:lblOffset val="100"/>
        <c:noMultiLvlLbl val="0"/>
      </c:catAx>
      <c:valAx>
        <c:axId val="97573120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57158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36. Województwo Lubuskie: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452959770114941"/>
          <c:h val="0.75679429824561406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lata'!$JH$221:$JH$234</c:f>
              <c:numCache>
                <c:formatCode>0.00%</c:formatCode>
                <c:ptCount val="14"/>
                <c:pt idx="0">
                  <c:v>-4.6006456606611144E-2</c:v>
                </c:pt>
                <c:pt idx="1">
                  <c:v>-4.8102115303142574E-2</c:v>
                </c:pt>
                <c:pt idx="2">
                  <c:v>-4.7478564759417689E-2</c:v>
                </c:pt>
                <c:pt idx="3">
                  <c:v>-4.8311476864206719E-2</c:v>
                </c:pt>
                <c:pt idx="4">
                  <c:v>-2.8859716839720086E-2</c:v>
                </c:pt>
                <c:pt idx="5">
                  <c:v>5.0040563883099544E-5</c:v>
                </c:pt>
                <c:pt idx="6">
                  <c:v>-1.0216664974957062E-2</c:v>
                </c:pt>
                <c:pt idx="7">
                  <c:v>-2.7997788686526448E-3</c:v>
                </c:pt>
                <c:pt idx="8">
                  <c:v>-3.0474485608674606E-2</c:v>
                </c:pt>
                <c:pt idx="9">
                  <c:v>-2.6751473010847324E-2</c:v>
                </c:pt>
                <c:pt idx="10">
                  <c:v>6.0099915302725014E-3</c:v>
                </c:pt>
                <c:pt idx="11">
                  <c:v>4.1936823132442215E-2</c:v>
                </c:pt>
                <c:pt idx="12">
                  <c:v>2.7723691002509075E-2</c:v>
                </c:pt>
                <c:pt idx="13">
                  <c:v>4.5329408379515615E-2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EFF-4B56-B609-0FB02F33A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719808"/>
        <c:axId val="97721344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lata'!$HT$221:$HT$234</c:f>
              <c:numCache>
                <c:formatCode>0.00%</c:formatCode>
                <c:ptCount val="14"/>
                <c:pt idx="0">
                  <c:v>-7.6953497023358033E-2</c:v>
                </c:pt>
                <c:pt idx="1">
                  <c:v>-8.1709589617610934E-2</c:v>
                </c:pt>
                <c:pt idx="2">
                  <c:v>-7.5876285277482497E-2</c:v>
                </c:pt>
                <c:pt idx="3">
                  <c:v>-5.7055423317728192E-2</c:v>
                </c:pt>
                <c:pt idx="4">
                  <c:v>-5.4224529088347816E-2</c:v>
                </c:pt>
                <c:pt idx="5">
                  <c:v>-5.3787251272297422E-2</c:v>
                </c:pt>
                <c:pt idx="6">
                  <c:v>-7.129552959191772E-2</c:v>
                </c:pt>
                <c:pt idx="7">
                  <c:v>-7.2764858390056641E-2</c:v>
                </c:pt>
                <c:pt idx="8">
                  <c:v>-0.12164165013040075</c:v>
                </c:pt>
                <c:pt idx="9">
                  <c:v>-0.124930133555312</c:v>
                </c:pt>
                <c:pt idx="10">
                  <c:v>-0.11002177307793262</c:v>
                </c:pt>
                <c:pt idx="11">
                  <c:v>-0.10592995287418804</c:v>
                </c:pt>
                <c:pt idx="12">
                  <c:v>-9.5711994528861741E-2</c:v>
                </c:pt>
                <c:pt idx="13">
                  <c:v>-0.10782404248299124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EFF-4B56-B609-0FB02F33A64E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lata'!$KB$221:$KB$234</c:f>
              <c:numCache>
                <c:formatCode>0.00%</c:formatCode>
                <c:ptCount val="14"/>
                <c:pt idx="0">
                  <c:v>-3.0947040416746889E-2</c:v>
                </c:pt>
                <c:pt idx="1">
                  <c:v>-3.3607474314468359E-2</c:v>
                </c:pt>
                <c:pt idx="2">
                  <c:v>-2.8397720518064808E-2</c:v>
                </c:pt>
                <c:pt idx="3">
                  <c:v>-8.7439464535214728E-3</c:v>
                </c:pt>
                <c:pt idx="4">
                  <c:v>-2.536481224862773E-2</c:v>
                </c:pt>
                <c:pt idx="5">
                  <c:v>-5.3837291836180523E-2</c:v>
                </c:pt>
                <c:pt idx="6">
                  <c:v>-6.107886461696066E-2</c:v>
                </c:pt>
                <c:pt idx="7">
                  <c:v>-6.9965079521404003E-2</c:v>
                </c:pt>
                <c:pt idx="8">
                  <c:v>-9.1167164521726143E-2</c:v>
                </c:pt>
                <c:pt idx="9">
                  <c:v>-9.8178660544464683E-2</c:v>
                </c:pt>
                <c:pt idx="10">
                  <c:v>-0.11603176460820512</c:v>
                </c:pt>
                <c:pt idx="11">
                  <c:v>-0.14786677600663026</c:v>
                </c:pt>
                <c:pt idx="12">
                  <c:v>-0.12343568553137081</c:v>
                </c:pt>
                <c:pt idx="13">
                  <c:v>-0.15315345086250687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EFF-4B56-B609-0FB02F33A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19808"/>
        <c:axId val="97721344"/>
      </c:lineChart>
      <c:catAx>
        <c:axId val="97719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721344"/>
        <c:crosses val="autoZero"/>
        <c:auto val="1"/>
        <c:lblAlgn val="ctr"/>
        <c:lblOffset val="100"/>
        <c:noMultiLvlLbl val="0"/>
      </c:catAx>
      <c:valAx>
        <c:axId val="97721344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719808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37. Województwo Łódzkie: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3265687134502921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lata'!$JI$221:$JI$234</c:f>
              <c:numCache>
                <c:formatCode>0.00%</c:formatCode>
                <c:ptCount val="14"/>
                <c:pt idx="0">
                  <c:v>-1.4737664337946804E-2</c:v>
                </c:pt>
                <c:pt idx="1">
                  <c:v>-9.2566107590497295E-3</c:v>
                </c:pt>
                <c:pt idx="2">
                  <c:v>-5.1933938198498104E-4</c:v>
                </c:pt>
                <c:pt idx="3">
                  <c:v>9.6409861790404099E-3</c:v>
                </c:pt>
                <c:pt idx="4">
                  <c:v>1.3757485543825377E-2</c:v>
                </c:pt>
                <c:pt idx="5">
                  <c:v>6.541786653750859E-3</c:v>
                </c:pt>
                <c:pt idx="6">
                  <c:v>9.1969801738680363E-4</c:v>
                </c:pt>
                <c:pt idx="7">
                  <c:v>1.9188902473038335E-2</c:v>
                </c:pt>
                <c:pt idx="8">
                  <c:v>-1.3533529779859374E-2</c:v>
                </c:pt>
                <c:pt idx="9">
                  <c:v>1.2309727649324103E-2</c:v>
                </c:pt>
                <c:pt idx="10">
                  <c:v>2.0376158588172176E-2</c:v>
                </c:pt>
                <c:pt idx="11">
                  <c:v>2.5923545475651687E-2</c:v>
                </c:pt>
                <c:pt idx="12">
                  <c:v>4.3563646673463734E-2</c:v>
                </c:pt>
                <c:pt idx="13">
                  <c:v>4.0848481652996455E-2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55B-4565-BF14-F9C417358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769344"/>
        <c:axId val="97770880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lata'!$HU$221:$HU$234</c:f>
              <c:numCache>
                <c:formatCode>0.00%</c:formatCode>
                <c:ptCount val="14"/>
                <c:pt idx="0">
                  <c:v>1.6723666591376134E-2</c:v>
                </c:pt>
                <c:pt idx="1">
                  <c:v>3.1832770723607878E-2</c:v>
                </c:pt>
                <c:pt idx="2">
                  <c:v>3.7734524530856746E-2</c:v>
                </c:pt>
                <c:pt idx="3">
                  <c:v>3.9101924237045706E-2</c:v>
                </c:pt>
                <c:pt idx="4">
                  <c:v>3.9953472343733198E-2</c:v>
                </c:pt>
                <c:pt idx="5">
                  <c:v>3.9178986814536E-2</c:v>
                </c:pt>
                <c:pt idx="6">
                  <c:v>3.3768588101389128E-2</c:v>
                </c:pt>
                <c:pt idx="7">
                  <c:v>5.0124149008626558E-2</c:v>
                </c:pt>
                <c:pt idx="8">
                  <c:v>3.074255104485488E-2</c:v>
                </c:pt>
                <c:pt idx="9">
                  <c:v>3.7728445582922564E-2</c:v>
                </c:pt>
                <c:pt idx="10">
                  <c:v>4.8717266238554734E-2</c:v>
                </c:pt>
                <c:pt idx="11">
                  <c:v>5.8116019797552709E-2</c:v>
                </c:pt>
                <c:pt idx="12">
                  <c:v>5.716912394568343E-2</c:v>
                </c:pt>
                <c:pt idx="13">
                  <c:v>5.4998803764692815E-2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55B-4565-BF14-F9C417358F52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lata'!$KC$221:$KC$234</c:f>
              <c:numCache>
                <c:formatCode>0.00%</c:formatCode>
                <c:ptCount val="14"/>
                <c:pt idx="0">
                  <c:v>3.1461330929322934E-2</c:v>
                </c:pt>
                <c:pt idx="1">
                  <c:v>4.108938148265761E-2</c:v>
                </c:pt>
                <c:pt idx="2">
                  <c:v>3.8253863912841725E-2</c:v>
                </c:pt>
                <c:pt idx="3">
                  <c:v>2.9460938058005294E-2</c:v>
                </c:pt>
                <c:pt idx="4">
                  <c:v>2.6195986799907822E-2</c:v>
                </c:pt>
                <c:pt idx="5">
                  <c:v>3.263720016078514E-2</c:v>
                </c:pt>
                <c:pt idx="6">
                  <c:v>3.2848890084002325E-2</c:v>
                </c:pt>
                <c:pt idx="7">
                  <c:v>3.0935246535588223E-2</c:v>
                </c:pt>
                <c:pt idx="8">
                  <c:v>4.4276080824714251E-2</c:v>
                </c:pt>
                <c:pt idx="9">
                  <c:v>2.5418717933598463E-2</c:v>
                </c:pt>
                <c:pt idx="10">
                  <c:v>2.8341107650382558E-2</c:v>
                </c:pt>
                <c:pt idx="11">
                  <c:v>3.2192474321901018E-2</c:v>
                </c:pt>
                <c:pt idx="12">
                  <c:v>1.3605477272219696E-2</c:v>
                </c:pt>
                <c:pt idx="13">
                  <c:v>1.415032211169636E-2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55B-4565-BF14-F9C417358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69344"/>
        <c:axId val="97770880"/>
      </c:lineChart>
      <c:catAx>
        <c:axId val="9776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770880"/>
        <c:crosses val="autoZero"/>
        <c:auto val="1"/>
        <c:lblAlgn val="ctr"/>
        <c:lblOffset val="100"/>
        <c:noMultiLvlLbl val="0"/>
      </c:catAx>
      <c:valAx>
        <c:axId val="97770880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76934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38. Województwo Małopolskie: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3822704678362572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lata'!$JJ$221:$JJ$234</c:f>
              <c:numCache>
                <c:formatCode>0.00%</c:formatCode>
                <c:ptCount val="14"/>
                <c:pt idx="0">
                  <c:v>1.966701076722149E-2</c:v>
                </c:pt>
                <c:pt idx="1">
                  <c:v>1.4233079759050435E-2</c:v>
                </c:pt>
                <c:pt idx="2">
                  <c:v>4.7215205816364568E-3</c:v>
                </c:pt>
                <c:pt idx="3">
                  <c:v>7.4001456188435852E-3</c:v>
                </c:pt>
                <c:pt idx="4">
                  <c:v>-1.8372997142093486E-4</c:v>
                </c:pt>
                <c:pt idx="5">
                  <c:v>2.0668085125048331E-3</c:v>
                </c:pt>
                <c:pt idx="6">
                  <c:v>-6.2555860928931268E-3</c:v>
                </c:pt>
                <c:pt idx="7">
                  <c:v>-2.3559536407158238E-3</c:v>
                </c:pt>
                <c:pt idx="8">
                  <c:v>-7.6215362877647503E-3</c:v>
                </c:pt>
                <c:pt idx="9">
                  <c:v>-1.1724703006374498E-2</c:v>
                </c:pt>
                <c:pt idx="10">
                  <c:v>-8.4265029118390962E-3</c:v>
                </c:pt>
                <c:pt idx="11">
                  <c:v>-6.4331877927541539E-3</c:v>
                </c:pt>
                <c:pt idx="12">
                  <c:v>-8.9601860580744448E-3</c:v>
                </c:pt>
                <c:pt idx="13">
                  <c:v>-2.2611935653714735E-3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969-47B5-9A86-860541C7D8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835648"/>
        <c:axId val="97841536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lata'!$HV$221:$HV$234</c:f>
              <c:numCache>
                <c:formatCode>0.00%</c:formatCode>
                <c:ptCount val="14"/>
                <c:pt idx="0">
                  <c:v>5.2018805268237579E-2</c:v>
                </c:pt>
                <c:pt idx="1">
                  <c:v>4.2711178868071645E-2</c:v>
                </c:pt>
                <c:pt idx="2">
                  <c:v>2.5405389566265847E-2</c:v>
                </c:pt>
                <c:pt idx="3">
                  <c:v>2.9522576675618362E-2</c:v>
                </c:pt>
                <c:pt idx="4">
                  <c:v>4.066016730619023E-2</c:v>
                </c:pt>
                <c:pt idx="5">
                  <c:v>3.7025678342742632E-2</c:v>
                </c:pt>
                <c:pt idx="6">
                  <c:v>3.2405295651249541E-2</c:v>
                </c:pt>
                <c:pt idx="7">
                  <c:v>1.3200099064086103E-2</c:v>
                </c:pt>
                <c:pt idx="8">
                  <c:v>-6.271935874478698E-3</c:v>
                </c:pt>
                <c:pt idx="9">
                  <c:v>1.4568950683854986E-3</c:v>
                </c:pt>
                <c:pt idx="10">
                  <c:v>-4.2894996241325933E-3</c:v>
                </c:pt>
                <c:pt idx="11">
                  <c:v>-4.0813650228500023E-3</c:v>
                </c:pt>
                <c:pt idx="12">
                  <c:v>8.748063044050387E-3</c:v>
                </c:pt>
                <c:pt idx="13">
                  <c:v>1.9617878629990832E-2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969-47B5-9A86-860541C7D84F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lata'!$KD$221:$KD$234</c:f>
              <c:numCache>
                <c:formatCode>0.00%</c:formatCode>
                <c:ptCount val="14"/>
                <c:pt idx="0">
                  <c:v>3.2351794501016093E-2</c:v>
                </c:pt>
                <c:pt idx="1">
                  <c:v>2.8478099109021209E-2</c:v>
                </c:pt>
                <c:pt idx="2">
                  <c:v>2.068386898462939E-2</c:v>
                </c:pt>
                <c:pt idx="3">
                  <c:v>2.2122431056774777E-2</c:v>
                </c:pt>
                <c:pt idx="4">
                  <c:v>4.0843897277611167E-2</c:v>
                </c:pt>
                <c:pt idx="5">
                  <c:v>3.4958869830237799E-2</c:v>
                </c:pt>
                <c:pt idx="6">
                  <c:v>3.8660881744142665E-2</c:v>
                </c:pt>
                <c:pt idx="7">
                  <c:v>1.5556052704801926E-2</c:v>
                </c:pt>
                <c:pt idx="8">
                  <c:v>1.3496004132860524E-3</c:v>
                </c:pt>
                <c:pt idx="9">
                  <c:v>1.3181598074759996E-2</c:v>
                </c:pt>
                <c:pt idx="10">
                  <c:v>4.1370032877065029E-3</c:v>
                </c:pt>
                <c:pt idx="11">
                  <c:v>2.3518227699041517E-3</c:v>
                </c:pt>
                <c:pt idx="12">
                  <c:v>1.7708249102124832E-2</c:v>
                </c:pt>
                <c:pt idx="13">
                  <c:v>2.1879072195362306E-2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969-47B5-9A86-860541C7D8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835648"/>
        <c:axId val="97841536"/>
      </c:lineChart>
      <c:catAx>
        <c:axId val="97835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841536"/>
        <c:crosses val="autoZero"/>
        <c:auto val="1"/>
        <c:lblAlgn val="ctr"/>
        <c:lblOffset val="100"/>
        <c:noMultiLvlLbl val="0"/>
      </c:catAx>
      <c:valAx>
        <c:axId val="97841536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835648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39. Województwo Mazowieckie: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5493757309941523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lata'!$JK$221:$JK$234</c:f>
              <c:numCache>
                <c:formatCode>0.00%</c:formatCode>
                <c:ptCount val="14"/>
                <c:pt idx="0">
                  <c:v>5.9021793645341519E-2</c:v>
                </c:pt>
                <c:pt idx="1">
                  <c:v>6.7644953547040643E-2</c:v>
                </c:pt>
                <c:pt idx="2">
                  <c:v>5.9580853350211349E-2</c:v>
                </c:pt>
                <c:pt idx="3">
                  <c:v>4.8583736807961589E-2</c:v>
                </c:pt>
                <c:pt idx="4">
                  <c:v>4.0744719579066557E-2</c:v>
                </c:pt>
                <c:pt idx="5">
                  <c:v>3.3827075492383424E-2</c:v>
                </c:pt>
                <c:pt idx="6">
                  <c:v>4.1061381951474643E-2</c:v>
                </c:pt>
                <c:pt idx="7">
                  <c:v>8.5016280799572568E-3</c:v>
                </c:pt>
                <c:pt idx="8">
                  <c:v>1.1766309561098419E-2</c:v>
                </c:pt>
                <c:pt idx="9">
                  <c:v>7.3746451119317347E-3</c:v>
                </c:pt>
                <c:pt idx="10">
                  <c:v>-5.3387653200955894E-3</c:v>
                </c:pt>
                <c:pt idx="11">
                  <c:v>-5.4672651743110662E-3</c:v>
                </c:pt>
                <c:pt idx="12">
                  <c:v>-1.2430868463354562E-2</c:v>
                </c:pt>
                <c:pt idx="13">
                  <c:v>-2.1122173643707769E-2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B2E-435B-B863-29F200AD4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9057024"/>
        <c:axId val="99087488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lata'!$HW$221:$HW$234</c:f>
              <c:numCache>
                <c:formatCode>0.00%</c:formatCode>
                <c:ptCount val="14"/>
                <c:pt idx="0">
                  <c:v>7.6798880818571377E-2</c:v>
                </c:pt>
                <c:pt idx="1">
                  <c:v>8.4555921103266679E-2</c:v>
                </c:pt>
                <c:pt idx="2">
                  <c:v>6.1982352664459242E-2</c:v>
                </c:pt>
                <c:pt idx="3">
                  <c:v>6.7645177467355808E-2</c:v>
                </c:pt>
                <c:pt idx="4">
                  <c:v>7.1556668632443643E-2</c:v>
                </c:pt>
                <c:pt idx="5">
                  <c:v>5.9341183041852229E-2</c:v>
                </c:pt>
                <c:pt idx="6">
                  <c:v>5.4468227899839829E-2</c:v>
                </c:pt>
                <c:pt idx="7">
                  <c:v>3.4865814399991438E-3</c:v>
                </c:pt>
                <c:pt idx="8">
                  <c:v>2.7341839317285916E-2</c:v>
                </c:pt>
                <c:pt idx="9">
                  <c:v>2.2226453829563217E-2</c:v>
                </c:pt>
                <c:pt idx="10">
                  <c:v>1.9986390929256172E-2</c:v>
                </c:pt>
                <c:pt idx="11">
                  <c:v>3.1741727828812585E-2</c:v>
                </c:pt>
                <c:pt idx="12">
                  <c:v>2.8112113317073452E-2</c:v>
                </c:pt>
                <c:pt idx="13">
                  <c:v>2.0471077549315937E-2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B2E-435B-B863-29F200AD4F67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lata'!$KE$221:$KE$234</c:f>
              <c:numCache>
                <c:formatCode>0.00%</c:formatCode>
                <c:ptCount val="14"/>
                <c:pt idx="0">
                  <c:v>1.7777087173229858E-2</c:v>
                </c:pt>
                <c:pt idx="1">
                  <c:v>1.6910967556226036E-2</c:v>
                </c:pt>
                <c:pt idx="2">
                  <c:v>2.401499314247893E-3</c:v>
                </c:pt>
                <c:pt idx="3">
                  <c:v>1.9061440659394219E-2</c:v>
                </c:pt>
                <c:pt idx="4">
                  <c:v>3.0811949053377086E-2</c:v>
                </c:pt>
                <c:pt idx="5">
                  <c:v>2.5514107549468805E-2</c:v>
                </c:pt>
                <c:pt idx="6">
                  <c:v>1.3406845948365186E-2</c:v>
                </c:pt>
                <c:pt idx="7">
                  <c:v>-5.015046639958113E-3</c:v>
                </c:pt>
                <c:pt idx="8">
                  <c:v>1.5575529756187497E-2</c:v>
                </c:pt>
                <c:pt idx="9">
                  <c:v>1.4851808717631483E-2</c:v>
                </c:pt>
                <c:pt idx="10">
                  <c:v>2.5325156249351763E-2</c:v>
                </c:pt>
                <c:pt idx="11">
                  <c:v>3.720899300312365E-2</c:v>
                </c:pt>
                <c:pt idx="12">
                  <c:v>4.0542981780428013E-2</c:v>
                </c:pt>
                <c:pt idx="13">
                  <c:v>4.1593251193023706E-2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B2E-435B-B863-29F200AD4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057024"/>
        <c:axId val="99087488"/>
      </c:lineChart>
      <c:catAx>
        <c:axId val="99057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087488"/>
        <c:crosses val="autoZero"/>
        <c:auto val="1"/>
        <c:lblAlgn val="ctr"/>
        <c:lblOffset val="100"/>
        <c:noMultiLvlLbl val="0"/>
      </c:catAx>
      <c:valAx>
        <c:axId val="99087488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05702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40. Województwo 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452959770114941"/>
          <c:h val="0.73451359649122805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lata'!$JL$221:$JL$234</c:f>
              <c:numCache>
                <c:formatCode>0.00%</c:formatCode>
                <c:ptCount val="14"/>
                <c:pt idx="0">
                  <c:v>8.0054773129388454E-2</c:v>
                </c:pt>
                <c:pt idx="1">
                  <c:v>7.6127159694366175E-2</c:v>
                </c:pt>
                <c:pt idx="2">
                  <c:v>7.4024448646680716E-2</c:v>
                </c:pt>
                <c:pt idx="3">
                  <c:v>8.4096662288580065E-2</c:v>
                </c:pt>
                <c:pt idx="4">
                  <c:v>8.80451437017572E-2</c:v>
                </c:pt>
                <c:pt idx="5">
                  <c:v>0.11145431930108934</c:v>
                </c:pt>
                <c:pt idx="6">
                  <c:v>7.7163976371639853E-2</c:v>
                </c:pt>
                <c:pt idx="7">
                  <c:v>7.9226343537323385E-2</c:v>
                </c:pt>
                <c:pt idx="8">
                  <c:v>9.405971114386151E-2</c:v>
                </c:pt>
                <c:pt idx="9">
                  <c:v>7.9558669498252382E-2</c:v>
                </c:pt>
                <c:pt idx="10">
                  <c:v>6.4293770383167748E-2</c:v>
                </c:pt>
                <c:pt idx="11">
                  <c:v>6.5337138693451119E-2</c:v>
                </c:pt>
                <c:pt idx="12">
                  <c:v>5.4538962388207074E-2</c:v>
                </c:pt>
                <c:pt idx="13">
                  <c:v>5.5736062516383633E-2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9BF-4AA2-A7DC-AB5C44C352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9824384"/>
        <c:axId val="99825920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lata'!$HX$221:$HX$234</c:f>
              <c:numCache>
                <c:formatCode>0.00%</c:formatCode>
                <c:ptCount val="14"/>
                <c:pt idx="0">
                  <c:v>-8.5704029771737078E-2</c:v>
                </c:pt>
                <c:pt idx="1">
                  <c:v>-9.9605894806277087E-2</c:v>
                </c:pt>
                <c:pt idx="2">
                  <c:v>-1.5405517593900495E-2</c:v>
                </c:pt>
                <c:pt idx="3">
                  <c:v>-3.652203675466207E-2</c:v>
                </c:pt>
                <c:pt idx="4">
                  <c:v>-3.3887633506486541E-2</c:v>
                </c:pt>
                <c:pt idx="5">
                  <c:v>1.7112580102178331E-2</c:v>
                </c:pt>
                <c:pt idx="6">
                  <c:v>4.9079989978062177E-2</c:v>
                </c:pt>
                <c:pt idx="7">
                  <c:v>1.6636792945985145E-2</c:v>
                </c:pt>
                <c:pt idx="8">
                  <c:v>1.6117305019485511E-3</c:v>
                </c:pt>
                <c:pt idx="9">
                  <c:v>1.8197117180406269E-2</c:v>
                </c:pt>
                <c:pt idx="10">
                  <c:v>1.4201134259737302E-2</c:v>
                </c:pt>
                <c:pt idx="11">
                  <c:v>1.4685861770038923E-2</c:v>
                </c:pt>
                <c:pt idx="12">
                  <c:v>2.2700172076757303E-2</c:v>
                </c:pt>
                <c:pt idx="13">
                  <c:v>2.3642401256539228E-2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9BF-4AA2-A7DC-AB5C44C35204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lata'!$KF$221:$KF$234</c:f>
              <c:numCache>
                <c:formatCode>0.00%</c:formatCode>
                <c:ptCount val="14"/>
                <c:pt idx="0">
                  <c:v>-0.16575880290112555</c:v>
                </c:pt>
                <c:pt idx="1">
                  <c:v>-0.17573305450064325</c:v>
                </c:pt>
                <c:pt idx="2">
                  <c:v>-8.9429966240581207E-2</c:v>
                </c:pt>
                <c:pt idx="3">
                  <c:v>-0.12061869904324213</c:v>
                </c:pt>
                <c:pt idx="4">
                  <c:v>-0.12193277720824375</c:v>
                </c:pt>
                <c:pt idx="5">
                  <c:v>-9.4341739198911007E-2</c:v>
                </c:pt>
                <c:pt idx="6">
                  <c:v>-2.8083986393577676E-2</c:v>
                </c:pt>
                <c:pt idx="7">
                  <c:v>-6.2589550591338236E-2</c:v>
                </c:pt>
                <c:pt idx="8">
                  <c:v>-9.2447980641912952E-2</c:v>
                </c:pt>
                <c:pt idx="9">
                  <c:v>-6.136155231784611E-2</c:v>
                </c:pt>
                <c:pt idx="10">
                  <c:v>-5.0092636123430442E-2</c:v>
                </c:pt>
                <c:pt idx="11">
                  <c:v>-5.0651276923412196E-2</c:v>
                </c:pt>
                <c:pt idx="12">
                  <c:v>-3.1838790311449774E-2</c:v>
                </c:pt>
                <c:pt idx="13">
                  <c:v>-3.2093661259844405E-2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9BF-4AA2-A7DC-AB5C44C352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824384"/>
        <c:axId val="99825920"/>
      </c:lineChart>
      <c:catAx>
        <c:axId val="9982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825920"/>
        <c:crosses val="autoZero"/>
        <c:auto val="1"/>
        <c:lblAlgn val="ctr"/>
        <c:lblOffset val="100"/>
        <c:noMultiLvlLbl val="0"/>
      </c:catAx>
      <c:valAx>
        <c:axId val="99825920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82438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41. Województwo Podkarpackie: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331312260536403"/>
          <c:h val="0.7419404970760233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lata'!$JM$221:$JM$234</c:f>
              <c:numCache>
                <c:formatCode>0.00%</c:formatCode>
                <c:ptCount val="14"/>
                <c:pt idx="0">
                  <c:v>-1.4488907025624895E-2</c:v>
                </c:pt>
                <c:pt idx="1">
                  <c:v>-1.7034987995404538E-2</c:v>
                </c:pt>
                <c:pt idx="2">
                  <c:v>7.6975855582343356E-4</c:v>
                </c:pt>
                <c:pt idx="3">
                  <c:v>3.5729124151265947E-3</c:v>
                </c:pt>
                <c:pt idx="4">
                  <c:v>8.2149963059389031E-3</c:v>
                </c:pt>
                <c:pt idx="5">
                  <c:v>1.8970032645985468E-2</c:v>
                </c:pt>
                <c:pt idx="6">
                  <c:v>1.4708519796080481E-2</c:v>
                </c:pt>
                <c:pt idx="7">
                  <c:v>3.0944880788245852E-2</c:v>
                </c:pt>
                <c:pt idx="8">
                  <c:v>2.371494603058473E-2</c:v>
                </c:pt>
                <c:pt idx="9">
                  <c:v>1.4731021611845857E-2</c:v>
                </c:pt>
                <c:pt idx="10">
                  <c:v>1.6484015228536247E-2</c:v>
                </c:pt>
                <c:pt idx="11">
                  <c:v>2.6268609139554765E-2</c:v>
                </c:pt>
                <c:pt idx="12">
                  <c:v>3.2087308259440075E-2</c:v>
                </c:pt>
                <c:pt idx="13">
                  <c:v>4.0345063449058929E-2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166-45A1-811C-CD16BC7AAC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9862016"/>
        <c:axId val="99863552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lata'!$HY$221:$HY$234</c:f>
              <c:numCache>
                <c:formatCode>0.00%</c:formatCode>
                <c:ptCount val="14"/>
                <c:pt idx="0">
                  <c:v>-4.3688095379154031E-2</c:v>
                </c:pt>
                <c:pt idx="1">
                  <c:v>-4.610011075097116E-2</c:v>
                </c:pt>
                <c:pt idx="2">
                  <c:v>-5.7155883803327714E-2</c:v>
                </c:pt>
                <c:pt idx="3">
                  <c:v>-5.782197363556154E-2</c:v>
                </c:pt>
                <c:pt idx="4">
                  <c:v>-6.2466188326299091E-2</c:v>
                </c:pt>
                <c:pt idx="5">
                  <c:v>-7.3531484166286354E-2</c:v>
                </c:pt>
                <c:pt idx="6">
                  <c:v>-6.5817799653868442E-2</c:v>
                </c:pt>
                <c:pt idx="7">
                  <c:v>-4.6992130402588629E-2</c:v>
                </c:pt>
                <c:pt idx="8">
                  <c:v>-7.5304708961225278E-2</c:v>
                </c:pt>
                <c:pt idx="9">
                  <c:v>-7.9326257451942314E-2</c:v>
                </c:pt>
                <c:pt idx="10">
                  <c:v>-6.7638289346851746E-2</c:v>
                </c:pt>
                <c:pt idx="11">
                  <c:v>-5.8246424450429636E-2</c:v>
                </c:pt>
                <c:pt idx="12">
                  <c:v>-5.5199540632959766E-2</c:v>
                </c:pt>
                <c:pt idx="13">
                  <c:v>-3.8503732057889227E-2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166-45A1-811C-CD16BC7AACEB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lata'!$KG$221:$KG$234</c:f>
              <c:numCache>
                <c:formatCode>0.00%</c:formatCode>
                <c:ptCount val="14"/>
                <c:pt idx="0">
                  <c:v>-2.9199188353529137E-2</c:v>
                </c:pt>
                <c:pt idx="1">
                  <c:v>-2.9065122755566622E-2</c:v>
                </c:pt>
                <c:pt idx="2">
                  <c:v>-5.7925642359151146E-2</c:v>
                </c:pt>
                <c:pt idx="3">
                  <c:v>-6.1394886050688137E-2</c:v>
                </c:pt>
                <c:pt idx="4">
                  <c:v>-7.0681184632237992E-2</c:v>
                </c:pt>
                <c:pt idx="5">
                  <c:v>-9.2501516812271825E-2</c:v>
                </c:pt>
                <c:pt idx="6">
                  <c:v>-8.0526319449948924E-2</c:v>
                </c:pt>
                <c:pt idx="7">
                  <c:v>-7.7937011190834488E-2</c:v>
                </c:pt>
                <c:pt idx="8">
                  <c:v>-9.9019654991810008E-2</c:v>
                </c:pt>
                <c:pt idx="9">
                  <c:v>-9.4057279063788177E-2</c:v>
                </c:pt>
                <c:pt idx="10">
                  <c:v>-8.4122304575387996E-2</c:v>
                </c:pt>
                <c:pt idx="11">
                  <c:v>-8.4515033589984398E-2</c:v>
                </c:pt>
                <c:pt idx="12">
                  <c:v>-8.7286848892399849E-2</c:v>
                </c:pt>
                <c:pt idx="13">
                  <c:v>-7.8848795506948149E-2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166-45A1-811C-CD16BC7AAC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862016"/>
        <c:axId val="99863552"/>
      </c:lineChart>
      <c:catAx>
        <c:axId val="99862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863552"/>
        <c:crosses val="autoZero"/>
        <c:auto val="1"/>
        <c:lblAlgn val="ctr"/>
        <c:lblOffset val="100"/>
        <c:noMultiLvlLbl val="0"/>
      </c:catAx>
      <c:valAx>
        <c:axId val="99863552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862016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42. Województwo Podlaskie: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452959770114941"/>
          <c:h val="0.7419404970760233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lata'!$JN$221:$JN$234</c:f>
              <c:numCache>
                <c:formatCode>0.00%</c:formatCode>
                <c:ptCount val="14"/>
                <c:pt idx="0">
                  <c:v>4.9616105713219838E-2</c:v>
                </c:pt>
                <c:pt idx="1">
                  <c:v>3.9072801982459569E-2</c:v>
                </c:pt>
                <c:pt idx="2">
                  <c:v>5.2434889773435148E-2</c:v>
                </c:pt>
                <c:pt idx="3">
                  <c:v>5.6253127619341245E-2</c:v>
                </c:pt>
                <c:pt idx="4">
                  <c:v>6.3276437499817192E-2</c:v>
                </c:pt>
                <c:pt idx="5">
                  <c:v>6.2557911672532412E-2</c:v>
                </c:pt>
                <c:pt idx="6">
                  <c:v>6.7812601327096905E-2</c:v>
                </c:pt>
                <c:pt idx="7">
                  <c:v>8.7037807679854362E-2</c:v>
                </c:pt>
                <c:pt idx="8">
                  <c:v>9.2993892494539793E-2</c:v>
                </c:pt>
                <c:pt idx="9">
                  <c:v>8.8388818224938756E-2</c:v>
                </c:pt>
                <c:pt idx="10">
                  <c:v>8.8613104814646293E-2</c:v>
                </c:pt>
                <c:pt idx="11">
                  <c:v>8.5391547732357895E-2</c:v>
                </c:pt>
                <c:pt idx="12">
                  <c:v>8.9270475590611575E-2</c:v>
                </c:pt>
                <c:pt idx="13">
                  <c:v>9.5451581749662937E-2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C13-49E7-ACE0-99D848DA01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047104"/>
        <c:axId val="100061184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lata'!$HZ$221:$HZ$234</c:f>
              <c:numCache>
                <c:formatCode>0.00%</c:formatCode>
                <c:ptCount val="14"/>
                <c:pt idx="0">
                  <c:v>-1.7571290476435207E-2</c:v>
                </c:pt>
                <c:pt idx="1">
                  <c:v>-4.1519908890231494E-2</c:v>
                </c:pt>
                <c:pt idx="2">
                  <c:v>-5.0410428876872054E-2</c:v>
                </c:pt>
                <c:pt idx="3">
                  <c:v>-3.8155496660269073E-2</c:v>
                </c:pt>
                <c:pt idx="4">
                  <c:v>-4.5090408006227982E-2</c:v>
                </c:pt>
                <c:pt idx="5">
                  <c:v>-2.3822827142919282E-2</c:v>
                </c:pt>
                <c:pt idx="6">
                  <c:v>-3.0698185929816078E-2</c:v>
                </c:pt>
                <c:pt idx="7">
                  <c:v>1.6209854640897633E-2</c:v>
                </c:pt>
                <c:pt idx="8">
                  <c:v>3.5018311755284651E-2</c:v>
                </c:pt>
                <c:pt idx="9">
                  <c:v>2.8875744489262209E-2</c:v>
                </c:pt>
                <c:pt idx="10">
                  <c:v>1.9005721278710294E-2</c:v>
                </c:pt>
                <c:pt idx="11">
                  <c:v>3.0297491583542363E-2</c:v>
                </c:pt>
                <c:pt idx="12">
                  <c:v>2.4224200309972292E-2</c:v>
                </c:pt>
                <c:pt idx="13">
                  <c:v>8.1076768932429339E-3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C13-49E7-ACE0-99D848DA01F1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lata'!$KH$221:$KH$234</c:f>
              <c:numCache>
                <c:formatCode>0.00%</c:formatCode>
                <c:ptCount val="14"/>
                <c:pt idx="0">
                  <c:v>-6.7187396189655052E-2</c:v>
                </c:pt>
                <c:pt idx="1">
                  <c:v>-8.059271087269107E-2</c:v>
                </c:pt>
                <c:pt idx="2">
                  <c:v>-0.1028453186503072</c:v>
                </c:pt>
                <c:pt idx="3">
                  <c:v>-9.4408624279610318E-2</c:v>
                </c:pt>
                <c:pt idx="4">
                  <c:v>-0.10836684550604517</c:v>
                </c:pt>
                <c:pt idx="5">
                  <c:v>-8.6380738815451691E-2</c:v>
                </c:pt>
                <c:pt idx="6">
                  <c:v>-9.8510787256912979E-2</c:v>
                </c:pt>
                <c:pt idx="7">
                  <c:v>-7.0827953038956726E-2</c:v>
                </c:pt>
                <c:pt idx="8">
                  <c:v>-5.7975580739255142E-2</c:v>
                </c:pt>
                <c:pt idx="9">
                  <c:v>-5.9513073735676547E-2</c:v>
                </c:pt>
                <c:pt idx="10">
                  <c:v>-6.9607383535935999E-2</c:v>
                </c:pt>
                <c:pt idx="11">
                  <c:v>-5.5094056148815532E-2</c:v>
                </c:pt>
                <c:pt idx="12">
                  <c:v>-6.5046275280639276E-2</c:v>
                </c:pt>
                <c:pt idx="13">
                  <c:v>-8.7343904856420004E-2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C13-49E7-ACE0-99D848DA01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047104"/>
        <c:axId val="100061184"/>
      </c:lineChart>
      <c:catAx>
        <c:axId val="100047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061184"/>
        <c:crosses val="autoZero"/>
        <c:auto val="1"/>
        <c:lblAlgn val="ctr"/>
        <c:lblOffset val="100"/>
        <c:noMultiLvlLbl val="0"/>
      </c:catAx>
      <c:valAx>
        <c:axId val="100061184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04710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43. Województwo 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4565394736842106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lata'!$JO$221:$JO$234</c:f>
              <c:numCache>
                <c:formatCode>0.00%</c:formatCode>
                <c:ptCount val="14"/>
                <c:pt idx="0">
                  <c:v>5.7780692979114766E-4</c:v>
                </c:pt>
                <c:pt idx="1">
                  <c:v>-2.0823235606175893E-2</c:v>
                </c:pt>
                <c:pt idx="2">
                  <c:v>-1.5595433074230938E-2</c:v>
                </c:pt>
                <c:pt idx="3">
                  <c:v>-2.0787814994783289E-2</c:v>
                </c:pt>
                <c:pt idx="4">
                  <c:v>-1.8062784360369184E-2</c:v>
                </c:pt>
                <c:pt idx="5">
                  <c:v>-1.4414909854589892E-2</c:v>
                </c:pt>
                <c:pt idx="6">
                  <c:v>-1.2668649866262965E-2</c:v>
                </c:pt>
                <c:pt idx="7">
                  <c:v>-1.3841704390718152E-2</c:v>
                </c:pt>
                <c:pt idx="8">
                  <c:v>2.1717233781842738E-3</c:v>
                </c:pt>
                <c:pt idx="9">
                  <c:v>1.802415509185026E-2</c:v>
                </c:pt>
                <c:pt idx="10">
                  <c:v>2.6065596503214716E-2</c:v>
                </c:pt>
                <c:pt idx="11">
                  <c:v>2.0570725819825112E-2</c:v>
                </c:pt>
                <c:pt idx="12">
                  <c:v>1.7673032232714887E-2</c:v>
                </c:pt>
                <c:pt idx="13">
                  <c:v>1.7333613416889507E-2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D3-4D10-8860-AA4492DA1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092928"/>
        <c:axId val="100111104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lata'!$IA$221:$IA$234</c:f>
              <c:numCache>
                <c:formatCode>0.00%</c:formatCode>
                <c:ptCount val="14"/>
                <c:pt idx="0">
                  <c:v>-1.1765767009497349E-2</c:v>
                </c:pt>
                <c:pt idx="1">
                  <c:v>-8.2685302100437771E-3</c:v>
                </c:pt>
                <c:pt idx="2">
                  <c:v>-3.6109474305083844E-3</c:v>
                </c:pt>
                <c:pt idx="3">
                  <c:v>-4.4637010311419315E-3</c:v>
                </c:pt>
                <c:pt idx="4">
                  <c:v>-1.2884419441916135E-3</c:v>
                </c:pt>
                <c:pt idx="5">
                  <c:v>-4.4205150466256676E-3</c:v>
                </c:pt>
                <c:pt idx="6">
                  <c:v>-3.3088483476954499E-2</c:v>
                </c:pt>
                <c:pt idx="7">
                  <c:v>8.5955043924479529E-3</c:v>
                </c:pt>
                <c:pt idx="8">
                  <c:v>1.0901813886542404E-2</c:v>
                </c:pt>
                <c:pt idx="9">
                  <c:v>2.8539432314992952E-2</c:v>
                </c:pt>
                <c:pt idx="10">
                  <c:v>5.6976529352238729E-2</c:v>
                </c:pt>
                <c:pt idx="11">
                  <c:v>3.9529708767543033E-2</c:v>
                </c:pt>
                <c:pt idx="12">
                  <c:v>2.0852525583213846E-2</c:v>
                </c:pt>
                <c:pt idx="13">
                  <c:v>2.8628314439136455E-2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0D3-4D10-8860-AA4492DA1E45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lata'!$KI$221:$KI$234</c:f>
              <c:numCache>
                <c:formatCode>0.00%</c:formatCode>
                <c:ptCount val="14"/>
                <c:pt idx="0">
                  <c:v>-1.2343573939288496E-2</c:v>
                </c:pt>
                <c:pt idx="1">
                  <c:v>1.2554705396132116E-2</c:v>
                </c:pt>
                <c:pt idx="2">
                  <c:v>1.1984485643722554E-2</c:v>
                </c:pt>
                <c:pt idx="3">
                  <c:v>1.6324113963641355E-2</c:v>
                </c:pt>
                <c:pt idx="4">
                  <c:v>1.6774342416177569E-2</c:v>
                </c:pt>
                <c:pt idx="5">
                  <c:v>9.9943948079642235E-3</c:v>
                </c:pt>
                <c:pt idx="6">
                  <c:v>-2.0419833610691534E-2</c:v>
                </c:pt>
                <c:pt idx="7">
                  <c:v>2.2437208783166105E-2</c:v>
                </c:pt>
                <c:pt idx="8">
                  <c:v>8.7300905083581293E-3</c:v>
                </c:pt>
                <c:pt idx="9">
                  <c:v>1.0515277223142692E-2</c:v>
                </c:pt>
                <c:pt idx="10">
                  <c:v>3.0910932849024013E-2</c:v>
                </c:pt>
                <c:pt idx="11">
                  <c:v>1.8958982947717921E-2</c:v>
                </c:pt>
                <c:pt idx="12">
                  <c:v>3.1794933504989582E-3</c:v>
                </c:pt>
                <c:pt idx="13">
                  <c:v>1.1294701022246948E-2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0D3-4D10-8860-AA4492DA1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092928"/>
        <c:axId val="100111104"/>
      </c:lineChart>
      <c:catAx>
        <c:axId val="100092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111104"/>
        <c:crosses val="autoZero"/>
        <c:auto val="1"/>
        <c:lblAlgn val="ctr"/>
        <c:lblOffset val="100"/>
        <c:noMultiLvlLbl val="0"/>
      </c:catAx>
      <c:valAx>
        <c:axId val="100111104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092928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44. Województwo Śląskie: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331312260536403"/>
          <c:h val="0.758651023391812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lata'!$JP$221:$JP$234</c:f>
              <c:numCache>
                <c:formatCode>0.00%</c:formatCode>
                <c:ptCount val="14"/>
                <c:pt idx="0">
                  <c:v>2.9585730037974656E-2</c:v>
                </c:pt>
                <c:pt idx="1">
                  <c:v>2.6265369799991112E-2</c:v>
                </c:pt>
                <c:pt idx="2">
                  <c:v>2.597216140713544E-2</c:v>
                </c:pt>
                <c:pt idx="3">
                  <c:v>2.3163382166465039E-2</c:v>
                </c:pt>
                <c:pt idx="4">
                  <c:v>2.5631358451535247E-2</c:v>
                </c:pt>
                <c:pt idx="5">
                  <c:v>2.0178643752149793E-2</c:v>
                </c:pt>
                <c:pt idx="6">
                  <c:v>1.8838014821004893E-2</c:v>
                </c:pt>
                <c:pt idx="7">
                  <c:v>3.0924921925977483E-2</c:v>
                </c:pt>
                <c:pt idx="8">
                  <c:v>3.2460783922303504E-2</c:v>
                </c:pt>
                <c:pt idx="9">
                  <c:v>3.6909176325792922E-2</c:v>
                </c:pt>
                <c:pt idx="10">
                  <c:v>3.6614559531494541E-2</c:v>
                </c:pt>
                <c:pt idx="11">
                  <c:v>2.6289990218797046E-2</c:v>
                </c:pt>
                <c:pt idx="12">
                  <c:v>3.2469644625144449E-2</c:v>
                </c:pt>
                <c:pt idx="13">
                  <c:v>3.2450708493487621E-2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F85-4861-AABA-2ADEE8974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130176"/>
        <c:axId val="100136064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lata'!$IB$221:$IB$234</c:f>
              <c:numCache>
                <c:formatCode>0.00%</c:formatCode>
                <c:ptCount val="14"/>
                <c:pt idx="0">
                  <c:v>0.12990811149717935</c:v>
                </c:pt>
                <c:pt idx="1">
                  <c:v>0.12662845117272087</c:v>
                </c:pt>
                <c:pt idx="2">
                  <c:v>0.17117256817981694</c:v>
                </c:pt>
                <c:pt idx="3">
                  <c:v>0.13502683733959012</c:v>
                </c:pt>
                <c:pt idx="4">
                  <c:v>0.10348037294823791</c:v>
                </c:pt>
                <c:pt idx="5">
                  <c:v>9.9562157572633647E-2</c:v>
                </c:pt>
                <c:pt idx="6">
                  <c:v>0.1194252508778664</c:v>
                </c:pt>
                <c:pt idx="7">
                  <c:v>0.12693227881777816</c:v>
                </c:pt>
                <c:pt idx="8">
                  <c:v>0.12503366273437982</c:v>
                </c:pt>
                <c:pt idx="9">
                  <c:v>0.12638752982519047</c:v>
                </c:pt>
                <c:pt idx="10">
                  <c:v>0.10665362596534475</c:v>
                </c:pt>
                <c:pt idx="11">
                  <c:v>8.7282600669298258E-2</c:v>
                </c:pt>
                <c:pt idx="12">
                  <c:v>9.674309806577143E-2</c:v>
                </c:pt>
                <c:pt idx="13">
                  <c:v>0.10854656887414174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F85-4861-AABA-2ADEE89748FE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lata'!$KJ$221:$KJ$234</c:f>
              <c:numCache>
                <c:formatCode>0.00%</c:formatCode>
                <c:ptCount val="14"/>
                <c:pt idx="0">
                  <c:v>0.10032238145920469</c:v>
                </c:pt>
                <c:pt idx="1">
                  <c:v>0.10036308137272976</c:v>
                </c:pt>
                <c:pt idx="2">
                  <c:v>0.14520040677268151</c:v>
                </c:pt>
                <c:pt idx="3">
                  <c:v>0.11186345517312507</c:v>
                </c:pt>
                <c:pt idx="4">
                  <c:v>7.7849014496702659E-2</c:v>
                </c:pt>
                <c:pt idx="5">
                  <c:v>7.938351382048385E-2</c:v>
                </c:pt>
                <c:pt idx="6">
                  <c:v>0.10058723605686151</c:v>
                </c:pt>
                <c:pt idx="7">
                  <c:v>9.6007356891800677E-2</c:v>
                </c:pt>
                <c:pt idx="8">
                  <c:v>9.257287881207632E-2</c:v>
                </c:pt>
                <c:pt idx="9">
                  <c:v>8.9478353499397548E-2</c:v>
                </c:pt>
                <c:pt idx="10">
                  <c:v>7.0039066433850217E-2</c:v>
                </c:pt>
                <c:pt idx="11">
                  <c:v>6.0992610450501208E-2</c:v>
                </c:pt>
                <c:pt idx="12">
                  <c:v>6.4273453440626988E-2</c:v>
                </c:pt>
                <c:pt idx="13">
                  <c:v>7.6095860380654121E-2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F85-4861-AABA-2ADEE8974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130176"/>
        <c:axId val="100136064"/>
      </c:lineChart>
      <c:catAx>
        <c:axId val="100130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136064"/>
        <c:crosses val="autoZero"/>
        <c:auto val="1"/>
        <c:lblAlgn val="ctr"/>
        <c:lblOffset val="100"/>
        <c:noMultiLvlLbl val="0"/>
      </c:catAx>
      <c:valAx>
        <c:axId val="100136064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130176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45. Województwo Świętokrzyskie: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3637032163742688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lata'!$JQ$221:$JQ$234</c:f>
              <c:numCache>
                <c:formatCode>0.00%</c:formatCode>
                <c:ptCount val="14"/>
                <c:pt idx="0">
                  <c:v>4.5313060409499825E-2</c:v>
                </c:pt>
                <c:pt idx="1">
                  <c:v>2.5802992007060717E-2</c:v>
                </c:pt>
                <c:pt idx="2">
                  <c:v>3.5126192454264259E-2</c:v>
                </c:pt>
                <c:pt idx="3">
                  <c:v>4.3105947033418114E-2</c:v>
                </c:pt>
                <c:pt idx="4">
                  <c:v>4.4071311754013541E-2</c:v>
                </c:pt>
                <c:pt idx="5">
                  <c:v>2.8227794805668872E-2</c:v>
                </c:pt>
                <c:pt idx="6">
                  <c:v>6.1576493025942529E-3</c:v>
                </c:pt>
                <c:pt idx="7">
                  <c:v>1.8720878684718993E-2</c:v>
                </c:pt>
                <c:pt idx="8">
                  <c:v>2.9205529684092839E-2</c:v>
                </c:pt>
                <c:pt idx="9">
                  <c:v>3.4841483329261812E-2</c:v>
                </c:pt>
                <c:pt idx="10">
                  <c:v>5.5664192959105602E-2</c:v>
                </c:pt>
                <c:pt idx="11">
                  <c:v>4.5804212929664377E-2</c:v>
                </c:pt>
                <c:pt idx="12">
                  <c:v>5.2394947078247808E-2</c:v>
                </c:pt>
                <c:pt idx="13">
                  <c:v>4.5045657876387396E-2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29D-4041-9360-BE9D9D491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172160"/>
        <c:axId val="100173696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lata'!$IC$221:$IC$234</c:f>
              <c:numCache>
                <c:formatCode>0.00%</c:formatCode>
                <c:ptCount val="14"/>
                <c:pt idx="0">
                  <c:v>1.7289743590674686E-2</c:v>
                </c:pt>
                <c:pt idx="1">
                  <c:v>2.1692046093283651E-2</c:v>
                </c:pt>
                <c:pt idx="2">
                  <c:v>3.9953724974360817E-2</c:v>
                </c:pt>
                <c:pt idx="3">
                  <c:v>8.1552864893581021E-3</c:v>
                </c:pt>
                <c:pt idx="4">
                  <c:v>3.6543261599349321E-2</c:v>
                </c:pt>
                <c:pt idx="5">
                  <c:v>5.3470911311567539E-2</c:v>
                </c:pt>
                <c:pt idx="6">
                  <c:v>5.8065160583556645E-2</c:v>
                </c:pt>
                <c:pt idx="7">
                  <c:v>5.5594549344370275E-2</c:v>
                </c:pt>
                <c:pt idx="8">
                  <c:v>6.313028338324754E-2</c:v>
                </c:pt>
                <c:pt idx="9">
                  <c:v>3.4448044201824866E-2</c:v>
                </c:pt>
                <c:pt idx="10">
                  <c:v>3.0805532626706659E-2</c:v>
                </c:pt>
                <c:pt idx="11">
                  <c:v>5.8785811401606616E-3</c:v>
                </c:pt>
                <c:pt idx="12">
                  <c:v>1.869878728612279E-2</c:v>
                </c:pt>
                <c:pt idx="13">
                  <c:v>1.687836445496706E-2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29D-4041-9360-BE9D9D491685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lata'!$KK$221:$KK$234</c:f>
              <c:numCache>
                <c:formatCode>0.00%</c:formatCode>
                <c:ptCount val="14"/>
                <c:pt idx="0">
                  <c:v>-2.8023316818825139E-2</c:v>
                </c:pt>
                <c:pt idx="1">
                  <c:v>-4.1109459137770657E-3</c:v>
                </c:pt>
                <c:pt idx="2">
                  <c:v>4.8275325200965585E-3</c:v>
                </c:pt>
                <c:pt idx="3">
                  <c:v>-3.4950660544060014E-2</c:v>
                </c:pt>
                <c:pt idx="4">
                  <c:v>-7.5280501546642203E-3</c:v>
                </c:pt>
                <c:pt idx="5">
                  <c:v>2.5243116505898666E-2</c:v>
                </c:pt>
                <c:pt idx="6">
                  <c:v>5.1907511280962396E-2</c:v>
                </c:pt>
                <c:pt idx="7">
                  <c:v>3.6873670659651282E-2</c:v>
                </c:pt>
                <c:pt idx="8">
                  <c:v>3.3924753699154701E-2</c:v>
                </c:pt>
                <c:pt idx="9">
                  <c:v>-3.9343912743694531E-4</c:v>
                </c:pt>
                <c:pt idx="10">
                  <c:v>-2.4858660332398943E-2</c:v>
                </c:pt>
                <c:pt idx="11">
                  <c:v>-3.9925631789503715E-2</c:v>
                </c:pt>
                <c:pt idx="12">
                  <c:v>-3.3696159792125022E-2</c:v>
                </c:pt>
                <c:pt idx="13">
                  <c:v>-2.8167293421420336E-2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29D-4041-9360-BE9D9D491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172160"/>
        <c:axId val="100173696"/>
      </c:lineChart>
      <c:catAx>
        <c:axId val="100172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173696"/>
        <c:crosses val="autoZero"/>
        <c:auto val="1"/>
        <c:lblAlgn val="ctr"/>
        <c:lblOffset val="100"/>
        <c:noMultiLvlLbl val="0"/>
      </c:catAx>
      <c:valAx>
        <c:axId val="100173696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172160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46. Województwo Warmińsko-Mazurskie: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452959770114941"/>
          <c:h val="0.73822704678362572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lata'!$JR$221:$JR$234</c:f>
              <c:numCache>
                <c:formatCode>0.00%</c:formatCode>
                <c:ptCount val="14"/>
                <c:pt idx="0">
                  <c:v>-8.1255561278187519E-2</c:v>
                </c:pt>
                <c:pt idx="1">
                  <c:v>-9.1034403022130811E-2</c:v>
                </c:pt>
                <c:pt idx="2">
                  <c:v>-8.7963084878011244E-2</c:v>
                </c:pt>
                <c:pt idx="3">
                  <c:v>-8.0265371321961487E-2</c:v>
                </c:pt>
                <c:pt idx="4">
                  <c:v>-8.3500236854825563E-2</c:v>
                </c:pt>
                <c:pt idx="5">
                  <c:v>-7.6685256365006726E-2</c:v>
                </c:pt>
                <c:pt idx="6">
                  <c:v>-5.6378696471110511E-2</c:v>
                </c:pt>
                <c:pt idx="7">
                  <c:v>-5.5391003810883632E-2</c:v>
                </c:pt>
                <c:pt idx="8">
                  <c:v>-6.5235136400547566E-2</c:v>
                </c:pt>
                <c:pt idx="9">
                  <c:v>-5.194788409204168E-2</c:v>
                </c:pt>
                <c:pt idx="10">
                  <c:v>-5.3291542047589381E-2</c:v>
                </c:pt>
                <c:pt idx="11">
                  <c:v>-5.2430468552458712E-2</c:v>
                </c:pt>
                <c:pt idx="12">
                  <c:v>-4.4354783988948925E-2</c:v>
                </c:pt>
                <c:pt idx="13">
                  <c:v>-4.4114578485077223E-2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CF3-4B00-AF08-B4945A588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357632"/>
        <c:axId val="100359168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lata'!$ID$221:$ID$234</c:f>
              <c:numCache>
                <c:formatCode>0.00%</c:formatCode>
                <c:ptCount val="14"/>
                <c:pt idx="0">
                  <c:v>-0.2188510912293305</c:v>
                </c:pt>
                <c:pt idx="1">
                  <c:v>-0.21350963053575173</c:v>
                </c:pt>
                <c:pt idx="2">
                  <c:v>-0.22415036140427022</c:v>
                </c:pt>
                <c:pt idx="3">
                  <c:v>-0.21463490654051862</c:v>
                </c:pt>
                <c:pt idx="4">
                  <c:v>-0.21642375314337337</c:v>
                </c:pt>
                <c:pt idx="5">
                  <c:v>-0.20745989518990318</c:v>
                </c:pt>
                <c:pt idx="6">
                  <c:v>-0.18780737496128011</c:v>
                </c:pt>
                <c:pt idx="7">
                  <c:v>-0.15447952436315446</c:v>
                </c:pt>
                <c:pt idx="8">
                  <c:v>-0.17835699907000324</c:v>
                </c:pt>
                <c:pt idx="9">
                  <c:v>-0.17099262508402371</c:v>
                </c:pt>
                <c:pt idx="10">
                  <c:v>-0.17091086400420172</c:v>
                </c:pt>
                <c:pt idx="11">
                  <c:v>-0.16542158958271588</c:v>
                </c:pt>
                <c:pt idx="12">
                  <c:v>-0.15646194519728893</c:v>
                </c:pt>
                <c:pt idx="13">
                  <c:v>-0.16742320017462642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CF3-4B00-AF08-B4945A588A75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lata'!$KL$221:$KL$234</c:f>
              <c:numCache>
                <c:formatCode>0.00%</c:formatCode>
                <c:ptCount val="14"/>
                <c:pt idx="0">
                  <c:v>-0.13759552995114299</c:v>
                </c:pt>
                <c:pt idx="1">
                  <c:v>-0.12247522751362092</c:v>
                </c:pt>
                <c:pt idx="2">
                  <c:v>-0.13618727652625898</c:v>
                </c:pt>
                <c:pt idx="3">
                  <c:v>-0.13436953521855713</c:v>
                </c:pt>
                <c:pt idx="4">
                  <c:v>-0.13292351628854782</c:v>
                </c:pt>
                <c:pt idx="5">
                  <c:v>-0.13077463882489646</c:v>
                </c:pt>
                <c:pt idx="6">
                  <c:v>-0.13142867849016959</c:v>
                </c:pt>
                <c:pt idx="7">
                  <c:v>-9.9088520552270826E-2</c:v>
                </c:pt>
                <c:pt idx="8">
                  <c:v>-0.11312186266945568</c:v>
                </c:pt>
                <c:pt idx="9">
                  <c:v>-0.11904474099198203</c:v>
                </c:pt>
                <c:pt idx="10">
                  <c:v>-0.11761932195661234</c:v>
                </c:pt>
                <c:pt idx="11">
                  <c:v>-0.11299112103025717</c:v>
                </c:pt>
                <c:pt idx="12">
                  <c:v>-0.11210716120833999</c:v>
                </c:pt>
                <c:pt idx="13">
                  <c:v>-0.1233086216895492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CF3-4B00-AF08-B4945A588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357632"/>
        <c:axId val="100359168"/>
      </c:lineChart>
      <c:catAx>
        <c:axId val="100357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359168"/>
        <c:crosses val="autoZero"/>
        <c:auto val="1"/>
        <c:lblAlgn val="ctr"/>
        <c:lblOffset val="100"/>
        <c:noMultiLvlLbl val="0"/>
      </c:catAx>
      <c:valAx>
        <c:axId val="100359168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357632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47. Województwo Wielkopolskie: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452959770114941"/>
          <c:h val="0.75493757309941523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lata'!$JS$221:$JS$234</c:f>
              <c:numCache>
                <c:formatCode>0.00%</c:formatCode>
                <c:ptCount val="14"/>
                <c:pt idx="0">
                  <c:v>-9.8728322163306903E-2</c:v>
                </c:pt>
                <c:pt idx="1">
                  <c:v>-0.10147374106349723</c:v>
                </c:pt>
                <c:pt idx="2">
                  <c:v>-9.7900414789650933E-2</c:v>
                </c:pt>
                <c:pt idx="3">
                  <c:v>-9.4756363048034364E-2</c:v>
                </c:pt>
                <c:pt idx="4">
                  <c:v>-9.4323905139104908E-2</c:v>
                </c:pt>
                <c:pt idx="5">
                  <c:v>-9.3340660473866105E-2</c:v>
                </c:pt>
                <c:pt idx="6">
                  <c:v>-8.7787115226510587E-2</c:v>
                </c:pt>
                <c:pt idx="7">
                  <c:v>-8.6844233741880814E-2</c:v>
                </c:pt>
                <c:pt idx="8">
                  <c:v>-8.7004892208527113E-2</c:v>
                </c:pt>
                <c:pt idx="9">
                  <c:v>-9.5551189447096258E-2</c:v>
                </c:pt>
                <c:pt idx="10">
                  <c:v>-9.1117221060772149E-2</c:v>
                </c:pt>
                <c:pt idx="11">
                  <c:v>-9.4375396013634497E-2</c:v>
                </c:pt>
                <c:pt idx="12">
                  <c:v>-0.10138439371003911</c:v>
                </c:pt>
                <c:pt idx="13">
                  <c:v>-9.8025039807280889E-2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71E-4A70-BCFD-FD3BBC6CB3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411648"/>
        <c:axId val="100421632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lata'!$IE$221:$IE$234</c:f>
              <c:numCache>
                <c:formatCode>0.00%</c:formatCode>
                <c:ptCount val="14"/>
                <c:pt idx="0">
                  <c:v>-0.10993763400861013</c:v>
                </c:pt>
                <c:pt idx="1">
                  <c:v>-0.11029443360784429</c:v>
                </c:pt>
                <c:pt idx="2">
                  <c:v>-0.11117575831016918</c:v>
                </c:pt>
                <c:pt idx="3">
                  <c:v>-0.10896197896925515</c:v>
                </c:pt>
                <c:pt idx="4">
                  <c:v>-0.1218393318167269</c:v>
                </c:pt>
                <c:pt idx="5">
                  <c:v>-0.12369097112280868</c:v>
                </c:pt>
                <c:pt idx="6">
                  <c:v>-0.12222704896648989</c:v>
                </c:pt>
                <c:pt idx="7">
                  <c:v>-9.5773822483816523E-2</c:v>
                </c:pt>
                <c:pt idx="8">
                  <c:v>-0.11916194340666951</c:v>
                </c:pt>
                <c:pt idx="9">
                  <c:v>-0.1254248857294997</c:v>
                </c:pt>
                <c:pt idx="10">
                  <c:v>-0.12101471036600482</c:v>
                </c:pt>
                <c:pt idx="11">
                  <c:v>-0.11587903790977608</c:v>
                </c:pt>
                <c:pt idx="12">
                  <c:v>-0.12968116968276891</c:v>
                </c:pt>
                <c:pt idx="13">
                  <c:v>-0.12063726622952947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71E-4A70-BCFD-FD3BBC6CB353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lata'!$KM$221:$KM$234</c:f>
              <c:numCache>
                <c:formatCode>0.00%</c:formatCode>
                <c:ptCount val="14"/>
                <c:pt idx="0">
                  <c:v>-1.120931184530323E-2</c:v>
                </c:pt>
                <c:pt idx="1">
                  <c:v>-8.8206925443470585E-3</c:v>
                </c:pt>
                <c:pt idx="2">
                  <c:v>-1.3275343520518249E-2</c:v>
                </c:pt>
                <c:pt idx="3">
                  <c:v>-1.4205615921220785E-2</c:v>
                </c:pt>
                <c:pt idx="4">
                  <c:v>-2.7515426677621996E-2</c:v>
                </c:pt>
                <c:pt idx="5">
                  <c:v>-3.0350310648942572E-2</c:v>
                </c:pt>
                <c:pt idx="6">
                  <c:v>-3.4439933739979306E-2</c:v>
                </c:pt>
                <c:pt idx="7">
                  <c:v>-8.9295887419357095E-3</c:v>
                </c:pt>
                <c:pt idx="8">
                  <c:v>-3.2157051198142397E-2</c:v>
                </c:pt>
                <c:pt idx="9">
                  <c:v>-2.9873696282403439E-2</c:v>
                </c:pt>
                <c:pt idx="10">
                  <c:v>-2.9897489305232672E-2</c:v>
                </c:pt>
                <c:pt idx="11">
                  <c:v>-2.1503641896141582E-2</c:v>
                </c:pt>
                <c:pt idx="12">
                  <c:v>-2.8296775972729796E-2</c:v>
                </c:pt>
                <c:pt idx="13">
                  <c:v>-2.2612226422248582E-2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71E-4A70-BCFD-FD3BBC6CB3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411648"/>
        <c:axId val="100421632"/>
      </c:lineChart>
      <c:catAx>
        <c:axId val="100411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421632"/>
        <c:crosses val="autoZero"/>
        <c:auto val="1"/>
        <c:lblAlgn val="ctr"/>
        <c:lblOffset val="100"/>
        <c:noMultiLvlLbl val="0"/>
      </c:catAx>
      <c:valAx>
        <c:axId val="100421632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411648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u="none" strike="noStrike" baseline="0">
                <a:effectLst/>
              </a:rPr>
              <a:t>III-</a:t>
            </a:r>
            <a:r>
              <a:rPr lang="pl-PL" sz="2000"/>
              <a:t>48. Województwo Zachodniopomorskie: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817902298850575"/>
          <c:h val="0.73080014619883038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lata'!$JT$221:$JT$234</c:f>
              <c:numCache>
                <c:formatCode>0.00%</c:formatCode>
                <c:ptCount val="14"/>
                <c:pt idx="0">
                  <c:v>-2.5330203821093612E-2</c:v>
                </c:pt>
                <c:pt idx="1">
                  <c:v>-2.2707922155543979E-3</c:v>
                </c:pt>
                <c:pt idx="2">
                  <c:v>-7.4281604681564238E-3</c:v>
                </c:pt>
                <c:pt idx="3">
                  <c:v>-3.7605580030517353E-3</c:v>
                </c:pt>
                <c:pt idx="4">
                  <c:v>-3.3676134774441343E-4</c:v>
                </c:pt>
                <c:pt idx="5">
                  <c:v>2.2760576719448957E-3</c:v>
                </c:pt>
                <c:pt idx="6">
                  <c:v>-4.7854123290787566E-3</c:v>
                </c:pt>
                <c:pt idx="7">
                  <c:v>9.4416874819110031E-3</c:v>
                </c:pt>
                <c:pt idx="8">
                  <c:v>4.9730422934805382E-2</c:v>
                </c:pt>
                <c:pt idx="9">
                  <c:v>3.0064172146121483E-2</c:v>
                </c:pt>
                <c:pt idx="10">
                  <c:v>3.3875345530783613E-2</c:v>
                </c:pt>
                <c:pt idx="11">
                  <c:v>3.5211275159517878E-2</c:v>
                </c:pt>
                <c:pt idx="12">
                  <c:v>4.8735260533900024E-2</c:v>
                </c:pt>
                <c:pt idx="13">
                  <c:v>5.6116981144970504E-2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28C-4D16-BFBE-FA6F70EAD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465664"/>
        <c:axId val="100545280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lata'!$IF$221:$IF$234</c:f>
              <c:numCache>
                <c:formatCode>0.00%</c:formatCode>
                <c:ptCount val="14"/>
                <c:pt idx="0">
                  <c:v>-7.6829229942397867E-2</c:v>
                </c:pt>
                <c:pt idx="1">
                  <c:v>-6.4340093976872723E-2</c:v>
                </c:pt>
                <c:pt idx="2">
                  <c:v>-8.889211498981614E-2</c:v>
                </c:pt>
                <c:pt idx="3">
                  <c:v>-6.9515053322987408E-2</c:v>
                </c:pt>
                <c:pt idx="4">
                  <c:v>-7.3529289845074911E-2</c:v>
                </c:pt>
                <c:pt idx="5">
                  <c:v>-7.9139617015037883E-2</c:v>
                </c:pt>
                <c:pt idx="6">
                  <c:v>-6.6701352187193585E-2</c:v>
                </c:pt>
                <c:pt idx="7">
                  <c:v>-6.1042549683981116E-2</c:v>
                </c:pt>
                <c:pt idx="8">
                  <c:v>-4.5929780258821148E-2</c:v>
                </c:pt>
                <c:pt idx="9">
                  <c:v>-6.7419039893798813E-2</c:v>
                </c:pt>
                <c:pt idx="10">
                  <c:v>-6.5157823741395213E-2</c:v>
                </c:pt>
                <c:pt idx="11">
                  <c:v>-6.9135548128519228E-2</c:v>
                </c:pt>
                <c:pt idx="12">
                  <c:v>-5.414256138025187E-2</c:v>
                </c:pt>
                <c:pt idx="13">
                  <c:v>-4.9041017728122596E-2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28C-4D16-BFBE-FA6F70EAD5CE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lata'!$KN$221:$KN$234</c:f>
              <c:numCache>
                <c:formatCode>0.00%</c:formatCode>
                <c:ptCount val="14"/>
                <c:pt idx="0">
                  <c:v>-5.1499026121304255E-2</c:v>
                </c:pt>
                <c:pt idx="1">
                  <c:v>-6.2069301761318321E-2</c:v>
                </c:pt>
                <c:pt idx="2">
                  <c:v>-8.1463954521659721E-2</c:v>
                </c:pt>
                <c:pt idx="3">
                  <c:v>-6.5754495319935671E-2</c:v>
                </c:pt>
                <c:pt idx="4">
                  <c:v>-7.3192528497330503E-2</c:v>
                </c:pt>
                <c:pt idx="5">
                  <c:v>-8.1415674686982784E-2</c:v>
                </c:pt>
                <c:pt idx="6">
                  <c:v>-6.1915939858114832E-2</c:v>
                </c:pt>
                <c:pt idx="7">
                  <c:v>-7.0484237165892125E-2</c:v>
                </c:pt>
                <c:pt idx="8">
                  <c:v>-9.5660203193626531E-2</c:v>
                </c:pt>
                <c:pt idx="9">
                  <c:v>-9.7483212039920303E-2</c:v>
                </c:pt>
                <c:pt idx="10">
                  <c:v>-9.9033169272178825E-2</c:v>
                </c:pt>
                <c:pt idx="11">
                  <c:v>-0.1043468232880371</c:v>
                </c:pt>
                <c:pt idx="12">
                  <c:v>-0.1028778219141519</c:v>
                </c:pt>
                <c:pt idx="13">
                  <c:v>-0.1051579988730931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28C-4D16-BFBE-FA6F70EAD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465664"/>
        <c:axId val="100545280"/>
      </c:lineChart>
      <c:catAx>
        <c:axId val="100465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545280"/>
        <c:crosses val="autoZero"/>
        <c:auto val="1"/>
        <c:lblAlgn val="ctr"/>
        <c:lblOffset val="100"/>
        <c:noMultiLvlLbl val="0"/>
      </c:catAx>
      <c:valAx>
        <c:axId val="100545280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46566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III. Dekompozycja przyrostu</a:t>
            </a:r>
            <a:r>
              <a:rPr lang="pl-PL" sz="2000" baseline="0"/>
              <a:t> WDB w Polsce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2648168749548508"/>
          <c:w val="0.94668382023771425"/>
          <c:h val="0.79427898576898071"/>
        </c:manualLayout>
      </c:layout>
      <c:barChart>
        <c:barDir val="col"/>
        <c:grouping val="stacked"/>
        <c:varyColors val="0"/>
        <c:ser>
          <c:idx val="0"/>
          <c:order val="1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lata'!$CU$222:$CU$234</c:f>
              <c:numCache>
                <c:formatCode>0.00%</c:formatCode>
                <c:ptCount val="13"/>
                <c:pt idx="0">
                  <c:v>-6.2256257819354437E-3</c:v>
                </c:pt>
                <c:pt idx="1">
                  <c:v>5.6679877313257094E-3</c:v>
                </c:pt>
                <c:pt idx="2">
                  <c:v>1.0407232609358434E-2</c:v>
                </c:pt>
                <c:pt idx="3">
                  <c:v>1.5071730082302367E-2</c:v>
                </c:pt>
                <c:pt idx="4">
                  <c:v>2.089944890705522E-2</c:v>
                </c:pt>
                <c:pt idx="5">
                  <c:v>1.8399611059348016E-2</c:v>
                </c:pt>
                <c:pt idx="6">
                  <c:v>1.7432523074863075E-3</c:v>
                </c:pt>
                <c:pt idx="7">
                  <c:v>-1.3683756916872878E-2</c:v>
                </c:pt>
                <c:pt idx="8">
                  <c:v>2.7997692592786078E-3</c:v>
                </c:pt>
                <c:pt idx="9">
                  <c:v>4.3497199779970081E-4</c:v>
                </c:pt>
                <c:pt idx="10">
                  <c:v>-3.5841702952871138E-4</c:v>
                </c:pt>
                <c:pt idx="11">
                  <c:v>8.6176316647689419E-3</c:v>
                </c:pt>
                <c:pt idx="12">
                  <c:v>7.430511775071493E-3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33D-413F-851C-DF1A8E00F9C8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lata'!$DO$222:$DO$234</c:f>
              <c:numCache>
                <c:formatCode>0.00%</c:formatCode>
                <c:ptCount val="13"/>
                <c:pt idx="0">
                  <c:v>1.6351776407076232E-2</c:v>
                </c:pt>
                <c:pt idx="1">
                  <c:v>1.8195240528788023E-3</c:v>
                </c:pt>
                <c:pt idx="2">
                  <c:v>3.0260412322766395E-3</c:v>
                </c:pt>
                <c:pt idx="3">
                  <c:v>3.2740016464716652E-3</c:v>
                </c:pt>
                <c:pt idx="4">
                  <c:v>3.2718889746301903E-2</c:v>
                </c:pt>
                <c:pt idx="5">
                  <c:v>1.0224691432993913E-2</c:v>
                </c:pt>
                <c:pt idx="6">
                  <c:v>1.9191065562365047E-2</c:v>
                </c:pt>
                <c:pt idx="7">
                  <c:v>3.3269364260157468E-2</c:v>
                </c:pt>
                <c:pt idx="8">
                  <c:v>2.7978056149810412E-2</c:v>
                </c:pt>
                <c:pt idx="9">
                  <c:v>1.5415921889517691E-2</c:v>
                </c:pt>
                <c:pt idx="10">
                  <c:v>2.5163288161704194E-2</c:v>
                </c:pt>
                <c:pt idx="11">
                  <c:v>2.5966624356902949E-2</c:v>
                </c:pt>
                <c:pt idx="12">
                  <c:v>1.3007142539150746E-2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33D-413F-851C-DF1A8E00F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807808"/>
        <c:axId val="10080934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lata'!$S$222:$S$234</c:f>
              <c:numCache>
                <c:formatCode>0.00%</c:formatCode>
                <c:ptCount val="13"/>
                <c:pt idx="0">
                  <c:v>3.3590746167469446E-2</c:v>
                </c:pt>
                <c:pt idx="1">
                  <c:v>6.2885505824526275E-2</c:v>
                </c:pt>
                <c:pt idx="2">
                  <c:v>3.0578597031119065E-2</c:v>
                </c:pt>
                <c:pt idx="3">
                  <c:v>5.9714013494089745E-2</c:v>
                </c:pt>
                <c:pt idx="4">
                  <c:v>6.9694014800478099E-2</c:v>
                </c:pt>
                <c:pt idx="5">
                  <c:v>3.9434579895141444E-2</c:v>
                </c:pt>
                <c:pt idx="6">
                  <c:v>3.3088739118700902E-2</c:v>
                </c:pt>
                <c:pt idx="7">
                  <c:v>3.0397982202735808E-2</c:v>
                </c:pt>
                <c:pt idx="8">
                  <c:v>4.5534046283336078E-2</c:v>
                </c:pt>
                <c:pt idx="9">
                  <c:v>1.6579800645690354E-2</c:v>
                </c:pt>
                <c:pt idx="10">
                  <c:v>1.6892224438249882E-2</c:v>
                </c:pt>
                <c:pt idx="11">
                  <c:v>3.7797265232380771E-2</c:v>
                </c:pt>
                <c:pt idx="12">
                  <c:v>3.8594152917852308E-2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33D-413F-851C-DF1A8E00F9C8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lata'!$EI$222:$EI$234</c:f>
              <c:numCache>
                <c:formatCode>0.00%</c:formatCode>
                <c:ptCount val="13"/>
                <c:pt idx="0">
                  <c:v>2.3464595542328659E-2</c:v>
                </c:pt>
                <c:pt idx="1">
                  <c:v>5.5397994040321766E-2</c:v>
                </c:pt>
                <c:pt idx="2">
                  <c:v>1.7145323189483992E-2</c:v>
                </c:pt>
                <c:pt idx="3">
                  <c:v>4.1368281765315713E-2</c:v>
                </c:pt>
                <c:pt idx="4">
                  <c:v>1.6075676147120972E-2</c:v>
                </c:pt>
                <c:pt idx="5">
                  <c:v>1.0810277402799516E-2</c:v>
                </c:pt>
                <c:pt idx="6">
                  <c:v>1.2154421248849547E-2</c:v>
                </c:pt>
                <c:pt idx="7">
                  <c:v>1.0812374859451218E-2</c:v>
                </c:pt>
                <c:pt idx="8">
                  <c:v>1.4756220874247061E-2</c:v>
                </c:pt>
                <c:pt idx="9">
                  <c:v>7.2890675837296304E-4</c:v>
                </c:pt>
                <c:pt idx="10">
                  <c:v>-7.9126466939255999E-3</c:v>
                </c:pt>
                <c:pt idx="11">
                  <c:v>3.2130092107088802E-3</c:v>
                </c:pt>
                <c:pt idx="12">
                  <c:v>1.815649860363007E-2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33D-413F-851C-DF1A8E00F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807808"/>
        <c:axId val="100809344"/>
      </c:lineChart>
      <c:catAx>
        <c:axId val="100807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0809344"/>
        <c:crosses val="autoZero"/>
        <c:auto val="1"/>
        <c:lblAlgn val="ctr"/>
        <c:lblOffset val="100"/>
        <c:noMultiLvlLbl val="0"/>
      </c:catAx>
      <c:valAx>
        <c:axId val="10080934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0807808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III. Gospodarka Polski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pracującego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layout>
        <c:manualLayout>
          <c:xMode val="edge"/>
          <c:yMode val="edge"/>
          <c:x val="0.24355488505747128"/>
          <c:y val="1.856725146198830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6890370584410894"/>
          <c:w val="0.93790411322759348"/>
          <c:h val="0.72531535087719301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lata'!$GR$222:$GR$234</c:f>
              <c:numCache>
                <c:formatCode>0.00%</c:formatCode>
                <c:ptCount val="13"/>
                <c:pt idx="0">
                  <c:v>2.2157123648786071E-2</c:v>
                </c:pt>
                <c:pt idx="1">
                  <c:v>-3.7717532529796161E-3</c:v>
                </c:pt>
                <c:pt idx="2">
                  <c:v>-7.9323190971453666E-3</c:v>
                </c:pt>
                <c:pt idx="3">
                  <c:v>-1.271133279314551E-2</c:v>
                </c:pt>
                <c:pt idx="4">
                  <c:v>9.523818845348345E-3</c:v>
                </c:pt>
                <c:pt idx="5">
                  <c:v>-8.3048002143598781E-3</c:v>
                </c:pt>
                <c:pt idx="6">
                  <c:v>1.7405714960640795E-2</c:v>
                </c:pt>
                <c:pt idx="7">
                  <c:v>4.7953375492507007E-2</c:v>
                </c:pt>
                <c:pt idx="8">
                  <c:v>2.5023732308681237E-2</c:v>
                </c:pt>
                <c:pt idx="9">
                  <c:v>1.4957012914464756E-2</c:v>
                </c:pt>
                <c:pt idx="10">
                  <c:v>2.5548614052353175E-2</c:v>
                </c:pt>
                <c:pt idx="11">
                  <c:v>1.6814331229341371E-2</c:v>
                </c:pt>
                <c:pt idx="12">
                  <c:v>5.2011692268460379E-3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AFF-4579-B69A-0FF02B98C3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841344"/>
        <c:axId val="10084288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lata'!$FD$222:$FD$234</c:f>
              <c:numCache>
                <c:formatCode>0.00%</c:formatCode>
                <c:ptCount val="13"/>
                <c:pt idx="0">
                  <c:v>4.5825783949948393E-2</c:v>
                </c:pt>
                <c:pt idx="1">
                  <c:v>5.0939931470129679E-2</c:v>
                </c:pt>
                <c:pt idx="2">
                  <c:v>8.6261033864527287E-3</c:v>
                </c:pt>
                <c:pt idx="3">
                  <c:v>2.690980802493859E-2</c:v>
                </c:pt>
                <c:pt idx="4">
                  <c:v>2.4020749410982329E-2</c:v>
                </c:pt>
                <c:pt idx="5">
                  <c:v>1.4376999105553409E-3</c:v>
                </c:pt>
                <c:pt idx="6">
                  <c:v>2.9512020234969922E-2</c:v>
                </c:pt>
                <c:pt idx="7">
                  <c:v>5.868691834232919E-2</c:v>
                </c:pt>
                <c:pt idx="8">
                  <c:v>3.9681683768426894E-2</c:v>
                </c:pt>
                <c:pt idx="9">
                  <c:v>1.5684895098520359E-2</c:v>
                </c:pt>
                <c:pt idx="10">
                  <c:v>1.7629966806947076E-2</c:v>
                </c:pt>
                <c:pt idx="11">
                  <c:v>1.9822431631506817E-2</c:v>
                </c:pt>
                <c:pt idx="12">
                  <c:v>2.2972817531110457E-2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AFF-4579-B69A-0FF02B98C3FB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lata'!$HL$222:$HL$234</c:f>
              <c:numCache>
                <c:formatCode>0.00%</c:formatCode>
                <c:ptCount val="13"/>
                <c:pt idx="0">
                  <c:v>2.3668660301162322E-2</c:v>
                </c:pt>
                <c:pt idx="1">
                  <c:v>5.4711684723109298E-2</c:v>
                </c:pt>
                <c:pt idx="2">
                  <c:v>1.6558422483598095E-2</c:v>
                </c:pt>
                <c:pt idx="3">
                  <c:v>3.96211408180841E-2</c:v>
                </c:pt>
                <c:pt idx="4">
                  <c:v>1.4496930565633984E-2</c:v>
                </c:pt>
                <c:pt idx="5">
                  <c:v>9.7425001249152182E-3</c:v>
                </c:pt>
                <c:pt idx="6">
                  <c:v>1.2106305274329127E-2</c:v>
                </c:pt>
                <c:pt idx="7">
                  <c:v>1.0733542849822184E-2</c:v>
                </c:pt>
                <c:pt idx="8">
                  <c:v>1.4657951459745657E-2</c:v>
                </c:pt>
                <c:pt idx="9">
                  <c:v>7.2788218405560323E-4</c:v>
                </c:pt>
                <c:pt idx="10">
                  <c:v>-7.9186472454060991E-3</c:v>
                </c:pt>
                <c:pt idx="11">
                  <c:v>3.0081004021654464E-3</c:v>
                </c:pt>
                <c:pt idx="12">
                  <c:v>1.777164830426442E-2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AFF-4579-B69A-0FF02B98C3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841344"/>
        <c:axId val="100842880"/>
      </c:lineChart>
      <c:catAx>
        <c:axId val="10084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00842880"/>
        <c:crosses val="autoZero"/>
        <c:auto val="1"/>
        <c:lblAlgn val="ctr"/>
        <c:lblOffset val="100"/>
        <c:noMultiLvlLbl val="0"/>
      </c:catAx>
      <c:valAx>
        <c:axId val="10084288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84134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przyrostu WDB w przemyśle (sekcje B,C,D,E) według województw w 2012 r.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sekcje'!$CE$185:$CU$185</c:f>
              <c:numCache>
                <c:formatCode>0.00%</c:formatCode>
                <c:ptCount val="17"/>
                <c:pt idx="0">
                  <c:v>4.9792238498534893E-3</c:v>
                </c:pt>
                <c:pt idx="1">
                  <c:v>-3.7196732013938809E-3</c:v>
                </c:pt>
                <c:pt idx="2">
                  <c:v>-2.8465992735126917E-3</c:v>
                </c:pt>
                <c:pt idx="3">
                  <c:v>-8.251737918690185E-3</c:v>
                </c:pt>
                <c:pt idx="4">
                  <c:v>-7.0570920563466965E-3</c:v>
                </c:pt>
                <c:pt idx="5">
                  <c:v>5.1705828781210481E-4</c:v>
                </c:pt>
                <c:pt idx="6">
                  <c:v>3.4981379045290182E-3</c:v>
                </c:pt>
                <c:pt idx="7">
                  <c:v>-1.5802048821393219E-5</c:v>
                </c:pt>
                <c:pt idx="8">
                  <c:v>-3.6586813233605037E-3</c:v>
                </c:pt>
                <c:pt idx="9">
                  <c:v>-6.9833419743087015E-4</c:v>
                </c:pt>
                <c:pt idx="10">
                  <c:v>-6.7960370717806036E-3</c:v>
                </c:pt>
                <c:pt idx="11">
                  <c:v>4.8892739997247105E-3</c:v>
                </c:pt>
                <c:pt idx="12">
                  <c:v>-1.1883786588984868E-2</c:v>
                </c:pt>
                <c:pt idx="13">
                  <c:v>-5.5591858260945395E-3</c:v>
                </c:pt>
                <c:pt idx="14">
                  <c:v>-4.0351557979167018E-3</c:v>
                </c:pt>
                <c:pt idx="15">
                  <c:v>4.1396249129010219E-3</c:v>
                </c:pt>
                <c:pt idx="16">
                  <c:v>-5.374088041759336E-4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C3A-4CB9-9225-D6F3D032B468}"/>
            </c:ext>
          </c:extLst>
        </c:ser>
        <c:ser>
          <c:idx val="1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sekcje'!$CY$185:$DO$185</c:f>
              <c:numCache>
                <c:formatCode>0.00%</c:formatCode>
                <c:ptCount val="17"/>
                <c:pt idx="0">
                  <c:v>7.1462290338406096E-4</c:v>
                </c:pt>
                <c:pt idx="1">
                  <c:v>-1.8139780366150687E-2</c:v>
                </c:pt>
                <c:pt idx="2">
                  <c:v>6.669731521570188E-2</c:v>
                </c:pt>
                <c:pt idx="3">
                  <c:v>9.4240468225489094E-3</c:v>
                </c:pt>
                <c:pt idx="4">
                  <c:v>7.9893537729356385E-3</c:v>
                </c:pt>
                <c:pt idx="5">
                  <c:v>1.2330695186470718E-2</c:v>
                </c:pt>
                <c:pt idx="6">
                  <c:v>-2.0735371797734638E-2</c:v>
                </c:pt>
                <c:pt idx="7">
                  <c:v>-1.3566503016007394E-2</c:v>
                </c:pt>
                <c:pt idx="8">
                  <c:v>-3.4376704849005575E-2</c:v>
                </c:pt>
                <c:pt idx="9">
                  <c:v>-6.9610924534473954E-3</c:v>
                </c:pt>
                <c:pt idx="10">
                  <c:v>4.4594543445901844E-3</c:v>
                </c:pt>
                <c:pt idx="11">
                  <c:v>7.5814885817901828E-3</c:v>
                </c:pt>
                <c:pt idx="12">
                  <c:v>3.3682346255667309E-2</c:v>
                </c:pt>
                <c:pt idx="13">
                  <c:v>-7.4197674750704134E-3</c:v>
                </c:pt>
                <c:pt idx="14">
                  <c:v>1.0688913147919036E-2</c:v>
                </c:pt>
                <c:pt idx="15">
                  <c:v>4.391032843725981E-3</c:v>
                </c:pt>
                <c:pt idx="16">
                  <c:v>1.6330132283510598E-3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C3A-4CB9-9225-D6F3D032B468}"/>
            </c:ext>
          </c:extLst>
        </c:ser>
        <c:ser>
          <c:idx val="3"/>
          <c:order val="3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sekcje'!$DS$198:$EI$198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sekcje'!$DS$185:$EI$185</c:f>
              <c:numCache>
                <c:formatCode>0.00%</c:formatCode>
                <c:ptCount val="17"/>
                <c:pt idx="0">
                  <c:v>5.389586250019022E-3</c:v>
                </c:pt>
                <c:pt idx="1">
                  <c:v>3.8827702398613523E-2</c:v>
                </c:pt>
                <c:pt idx="2">
                  <c:v>1.7564320482703857E-2</c:v>
                </c:pt>
                <c:pt idx="3">
                  <c:v>6.1876570970783903E-2</c:v>
                </c:pt>
                <c:pt idx="4">
                  <c:v>1.9213504509250211E-2</c:v>
                </c:pt>
                <c:pt idx="5">
                  <c:v>-3.3538014516683954E-3</c:v>
                </c:pt>
                <c:pt idx="6">
                  <c:v>0.1008873569034304</c:v>
                </c:pt>
                <c:pt idx="7">
                  <c:v>1.7413081524639024E-2</c:v>
                </c:pt>
                <c:pt idx="8">
                  <c:v>7.4698194348822328E-2</c:v>
                </c:pt>
                <c:pt idx="9">
                  <c:v>2.6432535291334613E-2</c:v>
                </c:pt>
                <c:pt idx="10">
                  <c:v>8.9162546115078289E-2</c:v>
                </c:pt>
                <c:pt idx="11">
                  <c:v>-2.1082249657081588E-2</c:v>
                </c:pt>
                <c:pt idx="12">
                  <c:v>-3.9517253780038036E-2</c:v>
                </c:pt>
                <c:pt idx="13">
                  <c:v>3.4513085493986122E-2</c:v>
                </c:pt>
                <c:pt idx="14">
                  <c:v>4.7582803546933644E-2</c:v>
                </c:pt>
                <c:pt idx="15">
                  <c:v>5.9999343465236013E-2</c:v>
                </c:pt>
                <c:pt idx="16">
                  <c:v>3.1613098958965642E-2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C3A-4CB9-9225-D6F3D032B4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333696"/>
        <c:axId val="108339968"/>
      </c:barChart>
      <c:scatterChart>
        <c:scatterStyle val="lineMarker"/>
        <c:varyColors val="0"/>
        <c:ser>
          <c:idx val="2"/>
          <c:order val="2"/>
          <c:tx>
            <c:v>Przyrost WDB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accent3">
                  <a:lumMod val="75000"/>
                </a:schemeClr>
              </a:solidFill>
            </c:spPr>
          </c:marker>
          <c:xVal>
            <c:strRef>
              <c:f>'Województwa na sekcje'!$C$198:$S$198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sekcje'!$C$185:$S$185</c:f>
              <c:numCache>
                <c:formatCode>0.00%</c:formatCode>
                <c:ptCount val="17"/>
                <c:pt idx="0">
                  <c:v>1.1083433003256572E-2</c:v>
                </c:pt>
                <c:pt idx="1">
                  <c:v>1.6968248831068955E-2</c:v>
                </c:pt>
                <c:pt idx="2">
                  <c:v>8.1415036424893047E-2</c:v>
                </c:pt>
                <c:pt idx="3">
                  <c:v>6.3048879874642624E-2</c:v>
                </c:pt>
                <c:pt idx="4">
                  <c:v>2.0145766225839152E-2</c:v>
                </c:pt>
                <c:pt idx="5">
                  <c:v>9.4939520226144276E-3</c:v>
                </c:pt>
                <c:pt idx="6">
                  <c:v>8.3650123010224786E-2</c:v>
                </c:pt>
                <c:pt idx="7">
                  <c:v>3.8307764598102356E-3</c:v>
                </c:pt>
                <c:pt idx="8">
                  <c:v>3.6662808176456244E-2</c:v>
                </c:pt>
                <c:pt idx="9">
                  <c:v>1.8773108640456348E-2</c:v>
                </c:pt>
                <c:pt idx="10">
                  <c:v>8.6825963387887867E-2</c:v>
                </c:pt>
                <c:pt idx="11">
                  <c:v>-8.6114870755666928E-3</c:v>
                </c:pt>
                <c:pt idx="12">
                  <c:v>-1.7718694113355596E-2</c:v>
                </c:pt>
                <c:pt idx="13">
                  <c:v>2.153413219282117E-2</c:v>
                </c:pt>
                <c:pt idx="14">
                  <c:v>5.4236560896935973E-2</c:v>
                </c:pt>
                <c:pt idx="15">
                  <c:v>6.8530001221863021E-2</c:v>
                </c:pt>
                <c:pt idx="16">
                  <c:v>3.2708703383140775E-2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FC3A-4CB9-9225-D6F3D032B4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333696"/>
        <c:axId val="108339968"/>
      </c:scatterChart>
      <c:catAx>
        <c:axId val="108333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8339968"/>
        <c:crosses val="autoZero"/>
        <c:auto val="1"/>
        <c:lblAlgn val="ctr"/>
        <c:lblOffset val="100"/>
        <c:noMultiLvlLbl val="0"/>
      </c:catAx>
      <c:valAx>
        <c:axId val="108339968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8333696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przyrostu </a:t>
            </a:r>
            <a:r>
              <a:rPr lang="pl-PL" sz="2000" b="1" i="0" u="none" strike="noStrike" baseline="0">
                <a:effectLst/>
              </a:rPr>
              <a:t>WDB</a:t>
            </a:r>
            <a:r>
              <a:rPr lang="pl-PL" sz="2000"/>
              <a:t> </a:t>
            </a:r>
            <a:r>
              <a:rPr lang="pl-PL" sz="2000" b="1" i="0" u="none" strike="noStrike" baseline="0">
                <a:effectLst/>
              </a:rPr>
              <a:t>na pracującego</a:t>
            </a:r>
          </a:p>
          <a:p>
            <a:pPr>
              <a:defRPr sz="2000"/>
            </a:pPr>
            <a:r>
              <a:rPr lang="pl-PL" sz="2000"/>
              <a:t>w przemyśle (sekcje B,C,D,E), według województw w 2012 r. 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sekcje'!$GB$185:$GR$185</c:f>
              <c:numCache>
                <c:formatCode>0.00%</c:formatCode>
                <c:ptCount val="17"/>
                <c:pt idx="0">
                  <c:v>-7.3713178688158566E-3</c:v>
                </c:pt>
                <c:pt idx="1">
                  <c:v>-1.3821855645040852E-2</c:v>
                </c:pt>
                <c:pt idx="2">
                  <c:v>7.0431947389082664E-2</c:v>
                </c:pt>
                <c:pt idx="3">
                  <c:v>1.8644742852117837E-2</c:v>
                </c:pt>
                <c:pt idx="4">
                  <c:v>1.746351755431429E-2</c:v>
                </c:pt>
                <c:pt idx="5">
                  <c:v>1.1724714388648637E-2</c:v>
                </c:pt>
                <c:pt idx="6">
                  <c:v>-2.642360055705226E-2</c:v>
                </c:pt>
                <c:pt idx="7">
                  <c:v>-1.3549949940108953E-2</c:v>
                </c:pt>
                <c:pt idx="8">
                  <c:v>-3.0993202750986517E-2</c:v>
                </c:pt>
                <c:pt idx="9">
                  <c:v>-6.1851661816083375E-3</c:v>
                </c:pt>
                <c:pt idx="10">
                  <c:v>1.4168261523076304E-2</c:v>
                </c:pt>
                <c:pt idx="11">
                  <c:v>3.3842512673405616E-3</c:v>
                </c:pt>
                <c:pt idx="12">
                  <c:v>4.8374627875963E-2</c:v>
                </c:pt>
                <c:pt idx="13">
                  <c:v>-1.9179210942938405E-3</c:v>
                </c:pt>
                <c:pt idx="14">
                  <c:v>1.5422586840785941E-2</c:v>
                </c:pt>
                <c:pt idx="15">
                  <c:v>-5.0512472449243559E-5</c:v>
                </c:pt>
                <c:pt idx="16">
                  <c:v>2.284297070416671E-3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5AE-4047-B446-CF141A3EFF62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sekcje'!$GV$183:$HL$183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sekcje'!$GV$185:$HL$185</c:f>
              <c:numCache>
                <c:formatCode>0.00%</c:formatCode>
                <c:ptCount val="17"/>
                <c:pt idx="0">
                  <c:v>5.2542127801113898E-3</c:v>
                </c:pt>
                <c:pt idx="1">
                  <c:v>3.911509994960502E-2</c:v>
                </c:pt>
                <c:pt idx="2">
                  <c:v>1.7655124807667344E-2</c:v>
                </c:pt>
                <c:pt idx="3">
                  <c:v>6.2804779840424207E-2</c:v>
                </c:pt>
                <c:pt idx="4">
                  <c:v>1.9412872452547986E-2</c:v>
                </c:pt>
                <c:pt idx="5">
                  <c:v>-3.3506544825364949E-3</c:v>
                </c:pt>
                <c:pt idx="6">
                  <c:v>9.9908128815254418E-2</c:v>
                </c:pt>
                <c:pt idx="7">
                  <c:v>1.7413652157275444E-2</c:v>
                </c:pt>
                <c:pt idx="8">
                  <c:v>7.5216277625606259E-2</c:v>
                </c:pt>
                <c:pt idx="9">
                  <c:v>2.6470740154298844E-2</c:v>
                </c:pt>
                <c:pt idx="10">
                  <c:v>9.0515957044028941E-2</c:v>
                </c:pt>
                <c:pt idx="11">
                  <c:v>-2.0936219129339483E-2</c:v>
                </c:pt>
                <c:pt idx="12">
                  <c:v>-4.0838779256237974E-2</c:v>
                </c:pt>
                <c:pt idx="13">
                  <c:v>3.4835739528639206E-2</c:v>
                </c:pt>
                <c:pt idx="14">
                  <c:v>4.7960626923511898E-2</c:v>
                </c:pt>
                <c:pt idx="15">
                  <c:v>5.9451362262724003E-2</c:v>
                </c:pt>
                <c:pt idx="16">
                  <c:v>3.1649978179075236E-2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5AE-4047-B446-CF141A3EFF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367232"/>
        <c:axId val="108369408"/>
      </c:barChart>
      <c:scatterChart>
        <c:scatterStyle val="lineMarker"/>
        <c:varyColors val="0"/>
        <c:ser>
          <c:idx val="2"/>
          <c:order val="1"/>
          <c:tx>
            <c:v>Przyrost WDB na pracującego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7030A0"/>
              </a:solidFill>
            </c:spPr>
          </c:marker>
          <c:xVal>
            <c:strRef>
              <c:f>'Województwa na sekcje'!$EN$183:$FD$183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sekcje'!$EN$185:$FD$185</c:f>
              <c:numCache>
                <c:formatCode>0.00%</c:formatCode>
                <c:ptCount val="17"/>
                <c:pt idx="0">
                  <c:v>-2.1171050887044667E-3</c:v>
                </c:pt>
                <c:pt idx="1">
                  <c:v>2.5293244304564168E-2</c:v>
                </c:pt>
                <c:pt idx="2">
                  <c:v>8.8087072196750008E-2</c:v>
                </c:pt>
                <c:pt idx="3">
                  <c:v>8.1449522692542048E-2</c:v>
                </c:pt>
                <c:pt idx="4">
                  <c:v>3.6876390006862277E-2</c:v>
                </c:pt>
                <c:pt idx="5">
                  <c:v>8.3740599061121416E-3</c:v>
                </c:pt>
                <c:pt idx="6">
                  <c:v>7.3484528258202161E-2</c:v>
                </c:pt>
                <c:pt idx="7">
                  <c:v>3.8637022171664906E-3</c:v>
                </c:pt>
                <c:pt idx="8">
                  <c:v>4.4223074874619746E-2</c:v>
                </c:pt>
                <c:pt idx="9">
                  <c:v>2.0285573972690506E-2</c:v>
                </c:pt>
                <c:pt idx="10">
                  <c:v>0.10468421856710525</c:v>
                </c:pt>
                <c:pt idx="11">
                  <c:v>-1.7551967861998922E-2</c:v>
                </c:pt>
                <c:pt idx="12">
                  <c:v>7.5358486197250277E-3</c:v>
                </c:pt>
                <c:pt idx="13">
                  <c:v>3.2917818434345367E-2</c:v>
                </c:pt>
                <c:pt idx="14">
                  <c:v>6.3383213764297841E-2</c:v>
                </c:pt>
                <c:pt idx="15">
                  <c:v>5.9400849790274761E-2</c:v>
                </c:pt>
                <c:pt idx="16">
                  <c:v>3.3934275249491906E-2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5AE-4047-B446-CF141A3EFF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367232"/>
        <c:axId val="108369408"/>
      </c:scatterChart>
      <c:catAx>
        <c:axId val="1083672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8369408"/>
        <c:crosses val="autoZero"/>
        <c:auto val="1"/>
        <c:lblAlgn val="ctr"/>
        <c:lblOffset val="100"/>
        <c:noMultiLvlLbl val="0"/>
      </c:catAx>
      <c:valAx>
        <c:axId val="108369408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8367232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2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l-PL" sz="2000"/>
              <a:t>Dekompozycja odchylenia </a:t>
            </a:r>
            <a:r>
              <a:rPr lang="pl-PL" sz="2000" b="1" i="0" u="none" strike="noStrike" baseline="0">
                <a:effectLst/>
              </a:rPr>
              <a:t>od średniej </a:t>
            </a:r>
            <a:r>
              <a:rPr lang="pl-PL" sz="2000"/>
              <a:t> WDB </a:t>
            </a:r>
            <a:r>
              <a:rPr lang="pl-PL" sz="2000" b="1" i="0" baseline="0">
                <a:effectLst/>
              </a:rPr>
              <a:t>na pracującego</a:t>
            </a:r>
            <a:endParaRPr lang="en-US" sz="2000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2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l-PL" sz="2000"/>
              <a:t>w przemyśle (sekcje B,C,D,E), według województw w 2012 r. 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sekcje'!$JE$185:$JU$185</c:f>
              <c:numCache>
                <c:formatCode>0.00%</c:formatCode>
                <c:ptCount val="17"/>
                <c:pt idx="0">
                  <c:v>0.32168109459261346</c:v>
                </c:pt>
                <c:pt idx="1">
                  <c:v>8.6225575977778204E-2</c:v>
                </c:pt>
                <c:pt idx="2">
                  <c:v>9.1495116849461627E-2</c:v>
                </c:pt>
                <c:pt idx="3">
                  <c:v>0.20755213177598175</c:v>
                </c:pt>
                <c:pt idx="4">
                  <c:v>0.19656471760024788</c:v>
                </c:pt>
                <c:pt idx="5">
                  <c:v>8.289287620664007E-2</c:v>
                </c:pt>
                <c:pt idx="6">
                  <c:v>0.2592765064518025</c:v>
                </c:pt>
                <c:pt idx="7">
                  <c:v>0.37445029454756867</c:v>
                </c:pt>
                <c:pt idx="8">
                  <c:v>7.2535453588428361E-2</c:v>
                </c:pt>
                <c:pt idx="9">
                  <c:v>0.15577210871574693</c:v>
                </c:pt>
                <c:pt idx="10">
                  <c:v>0.18233474570268299</c:v>
                </c:pt>
                <c:pt idx="11">
                  <c:v>0.15637606039241339</c:v>
                </c:pt>
                <c:pt idx="12">
                  <c:v>0.33919527299545998</c:v>
                </c:pt>
                <c:pt idx="13">
                  <c:v>1.4476503107871122E-2</c:v>
                </c:pt>
                <c:pt idx="14">
                  <c:v>1.0960692438846511E-2</c:v>
                </c:pt>
                <c:pt idx="15">
                  <c:v>0.16393637926224042</c:v>
                </c:pt>
                <c:pt idx="16">
                  <c:v>0.16119530877716157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BFF-4E3D-B27D-E6EF1DD3C9C3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sekcje'!$JY$183:$KO$183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sekcje'!$JY$185:$KO$185</c:f>
              <c:numCache>
                <c:formatCode>0.00%</c:formatCode>
                <c:ptCount val="17"/>
                <c:pt idx="0">
                  <c:v>0.38437547574411884</c:v>
                </c:pt>
                <c:pt idx="1">
                  <c:v>-5.4543407484896472E-3</c:v>
                </c:pt>
                <c:pt idx="2">
                  <c:v>-8.2249981649038184E-2</c:v>
                </c:pt>
                <c:pt idx="3">
                  <c:v>2.3291531492588696E-2</c:v>
                </c:pt>
                <c:pt idx="4">
                  <c:v>-2.2691888768728824E-2</c:v>
                </c:pt>
                <c:pt idx="5">
                  <c:v>-2.9503049326035098E-2</c:v>
                </c:pt>
                <c:pt idx="6">
                  <c:v>3.3561844531087182E-2</c:v>
                </c:pt>
                <c:pt idx="7">
                  <c:v>-0.10589376310351956</c:v>
                </c:pt>
                <c:pt idx="8">
                  <c:v>-4.0769713136545663E-2</c:v>
                </c:pt>
                <c:pt idx="9">
                  <c:v>-8.180234488287022E-2</c:v>
                </c:pt>
                <c:pt idx="10">
                  <c:v>0.1306860439397548</c:v>
                </c:pt>
                <c:pt idx="11">
                  <c:v>-6.7489816564985095E-3</c:v>
                </c:pt>
                <c:pt idx="12">
                  <c:v>-0.1713848931257356</c:v>
                </c:pt>
                <c:pt idx="13">
                  <c:v>-4.5964194520308005E-2</c:v>
                </c:pt>
                <c:pt idx="14">
                  <c:v>8.0847889931064208E-3</c:v>
                </c:pt>
                <c:pt idx="15">
                  <c:v>-0.15265326283453223</c:v>
                </c:pt>
                <c:pt idx="16">
                  <c:v>2.0823448134921541E-2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BFF-4E3D-B27D-E6EF1DD3C9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437888"/>
        <c:axId val="108439808"/>
      </c:barChart>
      <c:scatterChart>
        <c:scatterStyle val="lineMarker"/>
        <c:varyColors val="0"/>
        <c:ser>
          <c:idx val="2"/>
          <c:order val="1"/>
          <c:tx>
            <c:v>Odchylenie WDB na pracującego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bg2">
                  <a:lumMod val="50000"/>
                </a:schemeClr>
              </a:solidFill>
            </c:spPr>
          </c:marker>
          <c:xVal>
            <c:strRef>
              <c:f>'Województwa na sekcje'!$HQ$183:$IG$183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sekcje'!$HQ$185:$IG$185</c:f>
              <c:numCache>
                <c:formatCode>0.00%</c:formatCode>
                <c:ptCount val="17"/>
                <c:pt idx="0">
                  <c:v>0.7060565703367323</c:v>
                </c:pt>
                <c:pt idx="1">
                  <c:v>8.0771235229288557E-2</c:v>
                </c:pt>
                <c:pt idx="2">
                  <c:v>9.2451352004234502E-3</c:v>
                </c:pt>
                <c:pt idx="3">
                  <c:v>0.23084366326857045</c:v>
                </c:pt>
                <c:pt idx="4">
                  <c:v>0.17387282883151906</c:v>
                </c:pt>
                <c:pt idx="5">
                  <c:v>5.3389826880604972E-2</c:v>
                </c:pt>
                <c:pt idx="6">
                  <c:v>0.29283835098288968</c:v>
                </c:pt>
                <c:pt idx="7">
                  <c:v>0.26855653144404912</c:v>
                </c:pt>
                <c:pt idx="8">
                  <c:v>3.1765740451882699E-2</c:v>
                </c:pt>
                <c:pt idx="9">
                  <c:v>7.3969763832876706E-2</c:v>
                </c:pt>
                <c:pt idx="10">
                  <c:v>0.31302078964243779</c:v>
                </c:pt>
                <c:pt idx="11">
                  <c:v>0.14962707873591488</c:v>
                </c:pt>
                <c:pt idx="12">
                  <c:v>0.16781037986972439</c:v>
                </c:pt>
                <c:pt idx="13">
                  <c:v>-3.1487691412436881E-2</c:v>
                </c:pt>
                <c:pt idx="14">
                  <c:v>1.9045481431952931E-2</c:v>
                </c:pt>
                <c:pt idx="15">
                  <c:v>1.1283116427708174E-2</c:v>
                </c:pt>
                <c:pt idx="16">
                  <c:v>0.18201875691208311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BFF-4E3D-B27D-E6EF1DD3C9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437888"/>
        <c:axId val="108439808"/>
      </c:scatterChart>
      <c:catAx>
        <c:axId val="1084378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8439808"/>
        <c:crosses val="autoZero"/>
        <c:auto val="1"/>
        <c:lblAlgn val="ctr"/>
        <c:lblOffset val="100"/>
        <c:noMultiLvlLbl val="0"/>
      </c:catAx>
      <c:valAx>
        <c:axId val="108439808"/>
        <c:scaling>
          <c:orientation val="minMax"/>
          <c:max val="0.8"/>
          <c:min val="-0.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8437888"/>
        <c:crosses val="autoZero"/>
        <c:crossBetween val="between"/>
        <c:majorUnit val="0.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przyrostu WDB w przemyśle (sekcje B,C,D,E) według województw w 2013 r.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sekcje'!$CE$200:$CU$200</c:f>
              <c:numCache>
                <c:formatCode>0.00%</c:formatCode>
                <c:ptCount val="17"/>
                <c:pt idx="0">
                  <c:v>9.3693045033674868E-3</c:v>
                </c:pt>
                <c:pt idx="1">
                  <c:v>7.5731295119893707E-3</c:v>
                </c:pt>
                <c:pt idx="2">
                  <c:v>1.3201328442334518E-2</c:v>
                </c:pt>
                <c:pt idx="3">
                  <c:v>5.245583611204788E-3</c:v>
                </c:pt>
                <c:pt idx="4">
                  <c:v>2.5627484340249159E-3</c:v>
                </c:pt>
                <c:pt idx="5">
                  <c:v>4.4231773975808245E-3</c:v>
                </c:pt>
                <c:pt idx="6">
                  <c:v>1.6697497016986671E-2</c:v>
                </c:pt>
                <c:pt idx="7">
                  <c:v>-5.6512255081494576E-3</c:v>
                </c:pt>
                <c:pt idx="8">
                  <c:v>1.034562458400436E-2</c:v>
                </c:pt>
                <c:pt idx="9">
                  <c:v>1.0030530771667483E-2</c:v>
                </c:pt>
                <c:pt idx="10">
                  <c:v>1.7284898527925165E-2</c:v>
                </c:pt>
                <c:pt idx="11">
                  <c:v>5.8845404666408464E-3</c:v>
                </c:pt>
                <c:pt idx="12">
                  <c:v>4.4740218670072576E-3</c:v>
                </c:pt>
                <c:pt idx="13">
                  <c:v>6.4939188870511673E-3</c:v>
                </c:pt>
                <c:pt idx="14">
                  <c:v>1.5417182003701256E-2</c:v>
                </c:pt>
                <c:pt idx="15">
                  <c:v>2.2571174900793065E-2</c:v>
                </c:pt>
                <c:pt idx="16">
                  <c:v>1.0477791758854616E-2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F6F-4FEF-97B5-B030D0AAD61B}"/>
            </c:ext>
          </c:extLst>
        </c:ser>
        <c:ser>
          <c:idx val="1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sekcje'!$CY$200:$DO$200</c:f>
              <c:numCache>
                <c:formatCode>0.00%</c:formatCode>
                <c:ptCount val="17"/>
                <c:pt idx="0">
                  <c:v>2.9446321035029831E-2</c:v>
                </c:pt>
                <c:pt idx="1">
                  <c:v>3.0274761265039293E-2</c:v>
                </c:pt>
                <c:pt idx="2">
                  <c:v>7.986396830615871E-3</c:v>
                </c:pt>
                <c:pt idx="3">
                  <c:v>5.1413140802058541E-2</c:v>
                </c:pt>
                <c:pt idx="4">
                  <c:v>1.6190024226168741E-2</c:v>
                </c:pt>
                <c:pt idx="5">
                  <c:v>8.6835587878216127E-3</c:v>
                </c:pt>
                <c:pt idx="6">
                  <c:v>1.8907553560940642E-2</c:v>
                </c:pt>
                <c:pt idx="7">
                  <c:v>2.5494758384922787E-2</c:v>
                </c:pt>
                <c:pt idx="8">
                  <c:v>2.8622358994259776E-2</c:v>
                </c:pt>
                <c:pt idx="9">
                  <c:v>3.6909528400970622E-2</c:v>
                </c:pt>
                <c:pt idx="10">
                  <c:v>-6.7020146488654979E-3</c:v>
                </c:pt>
                <c:pt idx="11">
                  <c:v>-8.8840112998739957E-4</c:v>
                </c:pt>
                <c:pt idx="12">
                  <c:v>-1.0498613228248431E-2</c:v>
                </c:pt>
                <c:pt idx="13">
                  <c:v>9.4572286223302878E-3</c:v>
                </c:pt>
                <c:pt idx="14">
                  <c:v>-1.2734829999708415E-2</c:v>
                </c:pt>
                <c:pt idx="15">
                  <c:v>4.8379762797471498E-2</c:v>
                </c:pt>
                <c:pt idx="16">
                  <c:v>1.2523055263926159E-2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F6F-4FEF-97B5-B030D0AAD61B}"/>
            </c:ext>
          </c:extLst>
        </c:ser>
        <c:ser>
          <c:idx val="3"/>
          <c:order val="3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sekcje'!$DS$198:$EI$198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sekcje'!$DS$200:$EI$200</c:f>
              <c:numCache>
                <c:formatCode>0.00%</c:formatCode>
                <c:ptCount val="17"/>
                <c:pt idx="0">
                  <c:v>-7.4015942483925123E-2</c:v>
                </c:pt>
                <c:pt idx="1">
                  <c:v>2.2074433364374174E-2</c:v>
                </c:pt>
                <c:pt idx="2">
                  <c:v>2.4832224601935186E-2</c:v>
                </c:pt>
                <c:pt idx="3">
                  <c:v>4.6068258820420593E-3</c:v>
                </c:pt>
                <c:pt idx="4">
                  <c:v>2.4285579997237482E-2</c:v>
                </c:pt>
                <c:pt idx="5">
                  <c:v>1.0233285162353981E-2</c:v>
                </c:pt>
                <c:pt idx="6">
                  <c:v>-9.2371249774141628E-3</c:v>
                </c:pt>
                <c:pt idx="7">
                  <c:v>4.0186427994019579E-2</c:v>
                </c:pt>
                <c:pt idx="8">
                  <c:v>5.2771253714958735E-2</c:v>
                </c:pt>
                <c:pt idx="9">
                  <c:v>2.254215774520095E-2</c:v>
                </c:pt>
                <c:pt idx="10">
                  <c:v>-2.8224261629749083E-2</c:v>
                </c:pt>
                <c:pt idx="11">
                  <c:v>-2.8478867650145491E-2</c:v>
                </c:pt>
                <c:pt idx="12">
                  <c:v>-2.8175067186571603E-2</c:v>
                </c:pt>
                <c:pt idx="13">
                  <c:v>4.062799523520301E-2</c:v>
                </c:pt>
                <c:pt idx="14">
                  <c:v>5.6363156395495433E-2</c:v>
                </c:pt>
                <c:pt idx="15">
                  <c:v>-2.7483790248003806E-2</c:v>
                </c:pt>
                <c:pt idx="16">
                  <c:v>-3.6914398828075817E-3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F6F-4FEF-97B5-B030D0AAD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693760"/>
        <c:axId val="108700032"/>
      </c:barChart>
      <c:scatterChart>
        <c:scatterStyle val="lineMarker"/>
        <c:varyColors val="0"/>
        <c:ser>
          <c:idx val="2"/>
          <c:order val="2"/>
          <c:tx>
            <c:v>Przyrost WDB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accent3">
                  <a:lumMod val="75000"/>
                </a:schemeClr>
              </a:solidFill>
            </c:spPr>
          </c:marker>
          <c:xVal>
            <c:strRef>
              <c:f>'Województwa na sekcje'!$C$198:$S$198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sekcje'!$C$200:$S$200</c:f>
              <c:numCache>
                <c:formatCode>0.00%</c:formatCode>
                <c:ptCount val="17"/>
                <c:pt idx="0">
                  <c:v>-3.5200316945527811E-2</c:v>
                </c:pt>
                <c:pt idx="1">
                  <c:v>5.992232414140284E-2</c:v>
                </c:pt>
                <c:pt idx="2">
                  <c:v>4.6019949874885571E-2</c:v>
                </c:pt>
                <c:pt idx="3">
                  <c:v>6.1265550295305386E-2</c:v>
                </c:pt>
                <c:pt idx="4">
                  <c:v>4.3038352657431139E-2</c:v>
                </c:pt>
                <c:pt idx="5">
                  <c:v>2.334002134775642E-2</c:v>
                </c:pt>
                <c:pt idx="6">
                  <c:v>2.636792560051315E-2</c:v>
                </c:pt>
                <c:pt idx="7">
                  <c:v>6.002996087079291E-2</c:v>
                </c:pt>
                <c:pt idx="8">
                  <c:v>9.1739237293222864E-2</c:v>
                </c:pt>
                <c:pt idx="9">
                  <c:v>6.9482216917839054E-2</c:v>
                </c:pt>
                <c:pt idx="10">
                  <c:v>-1.7641377750689413E-2</c:v>
                </c:pt>
                <c:pt idx="11">
                  <c:v>-2.3482728313492046E-2</c:v>
                </c:pt>
                <c:pt idx="12">
                  <c:v>-3.4199658547812775E-2</c:v>
                </c:pt>
                <c:pt idx="13">
                  <c:v>5.6579142744584469E-2</c:v>
                </c:pt>
                <c:pt idx="14">
                  <c:v>5.9045508399488272E-2</c:v>
                </c:pt>
                <c:pt idx="15">
                  <c:v>4.3467147450260757E-2</c:v>
                </c:pt>
                <c:pt idx="16">
                  <c:v>1.9309407139973193E-2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9F6F-4FEF-97B5-B030D0AAD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693760"/>
        <c:axId val="108700032"/>
      </c:scatterChart>
      <c:catAx>
        <c:axId val="1086937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8700032"/>
        <c:crosses val="autoZero"/>
        <c:auto val="1"/>
        <c:lblAlgn val="ctr"/>
        <c:lblOffset val="100"/>
        <c:noMultiLvlLbl val="0"/>
      </c:catAx>
      <c:valAx>
        <c:axId val="108700032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8693760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przyrostu WDB w przemyśle (sekcje B,C,D,E) według województw w 2014 r.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sekcje'!$CE$215:$CU$215</c:f>
              <c:numCache>
                <c:formatCode>0.00%</c:formatCode>
                <c:ptCount val="17"/>
                <c:pt idx="0">
                  <c:v>8.8954531501163336E-3</c:v>
                </c:pt>
                <c:pt idx="1">
                  <c:v>8.5117787521309489E-3</c:v>
                </c:pt>
                <c:pt idx="2">
                  <c:v>7.9296110519190641E-3</c:v>
                </c:pt>
                <c:pt idx="3">
                  <c:v>3.3203540556451715E-2</c:v>
                </c:pt>
                <c:pt idx="4">
                  <c:v>8.3339918265426527E-3</c:v>
                </c:pt>
                <c:pt idx="5">
                  <c:v>7.2497154648886409E-3</c:v>
                </c:pt>
                <c:pt idx="6">
                  <c:v>1.8350447602913624E-2</c:v>
                </c:pt>
                <c:pt idx="7">
                  <c:v>2.9066630780848505E-3</c:v>
                </c:pt>
                <c:pt idx="8">
                  <c:v>1.1916569615131612E-2</c:v>
                </c:pt>
                <c:pt idx="9">
                  <c:v>1.3115397993481295E-2</c:v>
                </c:pt>
                <c:pt idx="10">
                  <c:v>1.3543302413855329E-2</c:v>
                </c:pt>
                <c:pt idx="11">
                  <c:v>-1.4047644480954535E-3</c:v>
                </c:pt>
                <c:pt idx="12">
                  <c:v>-1.5110516529779679E-3</c:v>
                </c:pt>
                <c:pt idx="13">
                  <c:v>1.1482977761753752E-2</c:v>
                </c:pt>
                <c:pt idx="14">
                  <c:v>1.4783253650003748E-2</c:v>
                </c:pt>
                <c:pt idx="15">
                  <c:v>8.9487646145782439E-3</c:v>
                </c:pt>
                <c:pt idx="16">
                  <c:v>1.0624314637502253E-2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C71-4F6B-BBDD-3BB2E6359925}"/>
            </c:ext>
          </c:extLst>
        </c:ser>
        <c:ser>
          <c:idx val="1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sekcje'!$CY$215:$DO$215</c:f>
              <c:numCache>
                <c:formatCode>0.00%</c:formatCode>
                <c:ptCount val="17"/>
                <c:pt idx="0">
                  <c:v>3.4293332813467733E-2</c:v>
                </c:pt>
                <c:pt idx="1">
                  <c:v>1.0100440077066255E-2</c:v>
                </c:pt>
                <c:pt idx="2">
                  <c:v>3.1729036381042262E-2</c:v>
                </c:pt>
                <c:pt idx="3">
                  <c:v>8.6319338636509976E-3</c:v>
                </c:pt>
                <c:pt idx="4">
                  <c:v>2.3800182036776741E-2</c:v>
                </c:pt>
                <c:pt idx="5">
                  <c:v>1.5758128013898164E-2</c:v>
                </c:pt>
                <c:pt idx="6">
                  <c:v>4.4923918753453272E-2</c:v>
                </c:pt>
                <c:pt idx="7">
                  <c:v>4.4492073938287831E-3</c:v>
                </c:pt>
                <c:pt idx="8">
                  <c:v>3.8508976840588828E-2</c:v>
                </c:pt>
                <c:pt idx="9">
                  <c:v>2.432172768741243E-2</c:v>
                </c:pt>
                <c:pt idx="10">
                  <c:v>3.0051392441687471E-2</c:v>
                </c:pt>
                <c:pt idx="11">
                  <c:v>2.0407770481673627E-2</c:v>
                </c:pt>
                <c:pt idx="12">
                  <c:v>2.3929436949690394E-2</c:v>
                </c:pt>
                <c:pt idx="13">
                  <c:v>2.7479916832396648E-2</c:v>
                </c:pt>
                <c:pt idx="14">
                  <c:v>4.2611869200398646E-2</c:v>
                </c:pt>
                <c:pt idx="15">
                  <c:v>3.3377165737058907E-2</c:v>
                </c:pt>
                <c:pt idx="16">
                  <c:v>2.8307927435270826E-2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C71-4F6B-BBDD-3BB2E6359925}"/>
            </c:ext>
          </c:extLst>
        </c:ser>
        <c:ser>
          <c:idx val="3"/>
          <c:order val="3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sekcje'!$DS$198:$EI$198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sekcje'!$DS$215:$EI$215</c:f>
              <c:numCache>
                <c:formatCode>0.00%</c:formatCode>
                <c:ptCount val="17"/>
                <c:pt idx="0">
                  <c:v>-2.4682191269351353E-2</c:v>
                </c:pt>
                <c:pt idx="1">
                  <c:v>2.5843662392290388E-2</c:v>
                </c:pt>
                <c:pt idx="2">
                  <c:v>-1.6713791184555307E-2</c:v>
                </c:pt>
                <c:pt idx="3">
                  <c:v>4.0731658976349588E-2</c:v>
                </c:pt>
                <c:pt idx="4">
                  <c:v>4.821580407004717E-3</c:v>
                </c:pt>
                <c:pt idx="5">
                  <c:v>2.9206135273290038E-2</c:v>
                </c:pt>
                <c:pt idx="6">
                  <c:v>3.3830912612797179E-3</c:v>
                </c:pt>
                <c:pt idx="7">
                  <c:v>7.1303969765460912E-2</c:v>
                </c:pt>
                <c:pt idx="8">
                  <c:v>-2.3130147435600767E-3</c:v>
                </c:pt>
                <c:pt idx="9">
                  <c:v>3.8269543593354882E-2</c:v>
                </c:pt>
                <c:pt idx="10">
                  <c:v>-3.2494335059681169E-2</c:v>
                </c:pt>
                <c:pt idx="11">
                  <c:v>1.4231456355792951E-2</c:v>
                </c:pt>
                <c:pt idx="12">
                  <c:v>4.8644422887632696E-2</c:v>
                </c:pt>
                <c:pt idx="13">
                  <c:v>1.9029217959956598E-2</c:v>
                </c:pt>
                <c:pt idx="14">
                  <c:v>-2.420841317261585E-3</c:v>
                </c:pt>
                <c:pt idx="15">
                  <c:v>3.7101386060880932E-2</c:v>
                </c:pt>
                <c:pt idx="16">
                  <c:v>7.2245877182275896E-3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C71-4F6B-BBDD-3BB2E6359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728704"/>
        <c:axId val="108730624"/>
      </c:barChart>
      <c:scatterChart>
        <c:scatterStyle val="lineMarker"/>
        <c:varyColors val="0"/>
        <c:ser>
          <c:idx val="2"/>
          <c:order val="2"/>
          <c:tx>
            <c:v>Przyrost WDB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accent3">
                  <a:lumMod val="75000"/>
                </a:schemeClr>
              </a:solidFill>
            </c:spPr>
          </c:marker>
          <c:xVal>
            <c:strRef>
              <c:f>'Województwa na sekcje'!$C$198:$S$198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sekcje'!$C$215:$S$215</c:f>
              <c:numCache>
                <c:formatCode>0.00%</c:formatCode>
                <c:ptCount val="17"/>
                <c:pt idx="0">
                  <c:v>1.8506594694232714E-2</c:v>
                </c:pt>
                <c:pt idx="1">
                  <c:v>4.4455881221487588E-2</c:v>
                </c:pt>
                <c:pt idx="2">
                  <c:v>2.2944856248406021E-2</c:v>
                </c:pt>
                <c:pt idx="3">
                  <c:v>8.2567133396452302E-2</c:v>
                </c:pt>
                <c:pt idx="4">
                  <c:v>3.6955754270324111E-2</c:v>
                </c:pt>
                <c:pt idx="5">
                  <c:v>5.2213978752076839E-2</c:v>
                </c:pt>
                <c:pt idx="6">
                  <c:v>6.6657457617646618E-2</c:v>
                </c:pt>
                <c:pt idx="7">
                  <c:v>7.8659840237374545E-2</c:v>
                </c:pt>
                <c:pt idx="8">
                  <c:v>4.8112531712160365E-2</c:v>
                </c:pt>
                <c:pt idx="9">
                  <c:v>7.5706669274248614E-2</c:v>
                </c:pt>
                <c:pt idx="10">
                  <c:v>1.1100359795861632E-2</c:v>
                </c:pt>
                <c:pt idx="11">
                  <c:v>3.3234462389371125E-2</c:v>
                </c:pt>
                <c:pt idx="12">
                  <c:v>7.1062808184345128E-2</c:v>
                </c:pt>
                <c:pt idx="13">
                  <c:v>5.7992112554106995E-2</c:v>
                </c:pt>
                <c:pt idx="14">
                  <c:v>5.4974281533140809E-2</c:v>
                </c:pt>
                <c:pt idx="15">
                  <c:v>7.9427316412518087E-2</c:v>
                </c:pt>
                <c:pt idx="16">
                  <c:v>4.6156829791000671E-2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C71-4F6B-BBDD-3BB2E6359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728704"/>
        <c:axId val="108730624"/>
      </c:scatterChart>
      <c:catAx>
        <c:axId val="1087287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8730624"/>
        <c:crosses val="autoZero"/>
        <c:auto val="1"/>
        <c:lblAlgn val="ctr"/>
        <c:lblOffset val="100"/>
        <c:noMultiLvlLbl val="0"/>
      </c:catAx>
      <c:valAx>
        <c:axId val="108730624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8728704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przyrostu WDBw przemyśle (sekcje B,C,D,E) według województw w 2015 r.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Kontrybucja pracujących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sekcje'!$CE$230:$CU$230</c:f>
              <c:numCache>
                <c:formatCode>0.00%</c:formatCode>
                <c:ptCount val="17"/>
                <c:pt idx="0">
                  <c:v>1.0212901954480373E-2</c:v>
                </c:pt>
                <c:pt idx="1">
                  <c:v>1.630916458394454E-2</c:v>
                </c:pt>
                <c:pt idx="2">
                  <c:v>3.6242523689841754E-3</c:v>
                </c:pt>
                <c:pt idx="3">
                  <c:v>1.3143871235264197E-2</c:v>
                </c:pt>
                <c:pt idx="4">
                  <c:v>4.3476650825009062E-4</c:v>
                </c:pt>
                <c:pt idx="5">
                  <c:v>1.0996497683968308E-2</c:v>
                </c:pt>
                <c:pt idx="6">
                  <c:v>3.17847371930359E-3</c:v>
                </c:pt>
                <c:pt idx="7">
                  <c:v>1.135297936971816E-2</c:v>
                </c:pt>
                <c:pt idx="8">
                  <c:v>4.4665247473345939E-3</c:v>
                </c:pt>
                <c:pt idx="9">
                  <c:v>8.6712014672947393E-3</c:v>
                </c:pt>
                <c:pt idx="10">
                  <c:v>1.4031121929760563E-2</c:v>
                </c:pt>
                <c:pt idx="11">
                  <c:v>-2.2102046809533392E-3</c:v>
                </c:pt>
                <c:pt idx="12">
                  <c:v>-4.9685562287159462E-3</c:v>
                </c:pt>
                <c:pt idx="13">
                  <c:v>1.5249368553805515E-2</c:v>
                </c:pt>
                <c:pt idx="14">
                  <c:v>1.1314624290840259E-2</c:v>
                </c:pt>
                <c:pt idx="15">
                  <c:v>9.1259227160008227E-3</c:v>
                </c:pt>
                <c:pt idx="16">
                  <c:v>6.7252431597787507E-3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301-403B-8D85-03340DA6262D}"/>
            </c:ext>
          </c:extLst>
        </c:ser>
        <c:ser>
          <c:idx val="1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sekcje'!$CY$230:$DO$230</c:f>
              <c:numCache>
                <c:formatCode>0.00%</c:formatCode>
                <c:ptCount val="17"/>
                <c:pt idx="0">
                  <c:v>8.1112071855192957E-4</c:v>
                </c:pt>
                <c:pt idx="1">
                  <c:v>2.0854584081915206E-3</c:v>
                </c:pt>
                <c:pt idx="2">
                  <c:v>-7.7877130353088309E-4</c:v>
                </c:pt>
                <c:pt idx="3">
                  <c:v>9.9460941912575346E-2</c:v>
                </c:pt>
                <c:pt idx="4">
                  <c:v>1.2064322454944541E-2</c:v>
                </c:pt>
                <c:pt idx="5">
                  <c:v>1.7849616213010851E-2</c:v>
                </c:pt>
                <c:pt idx="6">
                  <c:v>-2.5560766537155343E-2</c:v>
                </c:pt>
                <c:pt idx="7">
                  <c:v>-2.2313559077712674E-3</c:v>
                </c:pt>
                <c:pt idx="8">
                  <c:v>2.897568608588131E-3</c:v>
                </c:pt>
                <c:pt idx="9">
                  <c:v>1.7615716300943458E-2</c:v>
                </c:pt>
                <c:pt idx="10">
                  <c:v>7.3528021981384816E-3</c:v>
                </c:pt>
                <c:pt idx="11">
                  <c:v>-2.9646571884762709E-3</c:v>
                </c:pt>
                <c:pt idx="12">
                  <c:v>-1.4378919368661683E-2</c:v>
                </c:pt>
                <c:pt idx="13">
                  <c:v>-3.3443799428271973E-4</c:v>
                </c:pt>
                <c:pt idx="14">
                  <c:v>9.0459962404997665E-3</c:v>
                </c:pt>
                <c:pt idx="15">
                  <c:v>3.8465335127134065E-3</c:v>
                </c:pt>
                <c:pt idx="16">
                  <c:v>2.4453601125083405E-3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301-403B-8D85-03340DA6262D}"/>
            </c:ext>
          </c:extLst>
        </c:ser>
        <c:ser>
          <c:idx val="3"/>
          <c:order val="3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sekcje'!$DS$198:$EI$198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sekcje'!$DS$230:$EI$230</c:f>
              <c:numCache>
                <c:formatCode>0.00%</c:formatCode>
                <c:ptCount val="17"/>
                <c:pt idx="0">
                  <c:v>-5.7633169904580976E-4</c:v>
                </c:pt>
                <c:pt idx="1">
                  <c:v>3.3209303905950283E-2</c:v>
                </c:pt>
                <c:pt idx="2">
                  <c:v>2.8468979643650569E-2</c:v>
                </c:pt>
                <c:pt idx="3">
                  <c:v>-9.8003692473637743E-2</c:v>
                </c:pt>
                <c:pt idx="4">
                  <c:v>2.4627457609886293E-2</c:v>
                </c:pt>
                <c:pt idx="5">
                  <c:v>2.123071878851706E-2</c:v>
                </c:pt>
                <c:pt idx="6">
                  <c:v>5.9410607838229393E-2</c:v>
                </c:pt>
                <c:pt idx="7">
                  <c:v>1.0173633022755559E-2</c:v>
                </c:pt>
                <c:pt idx="8">
                  <c:v>3.386569241867754E-2</c:v>
                </c:pt>
                <c:pt idx="9">
                  <c:v>-3.486576781619578E-3</c:v>
                </c:pt>
                <c:pt idx="10">
                  <c:v>6.180940166581643E-2</c:v>
                </c:pt>
                <c:pt idx="11">
                  <c:v>1.9118090874537565E-2</c:v>
                </c:pt>
                <c:pt idx="12">
                  <c:v>4.7732694425880781E-2</c:v>
                </c:pt>
                <c:pt idx="13">
                  <c:v>1.8426952360658562E-2</c:v>
                </c:pt>
                <c:pt idx="14">
                  <c:v>3.2338388586058336E-2</c:v>
                </c:pt>
                <c:pt idx="15">
                  <c:v>5.5151366115144838E-2</c:v>
                </c:pt>
                <c:pt idx="16">
                  <c:v>2.6261147194033638E-2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301-403B-8D85-03340DA62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800256"/>
        <c:axId val="108810624"/>
      </c:barChart>
      <c:scatterChart>
        <c:scatterStyle val="lineMarker"/>
        <c:varyColors val="0"/>
        <c:ser>
          <c:idx val="2"/>
          <c:order val="2"/>
          <c:tx>
            <c:v>Przyrost WDB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accent3">
                  <a:lumMod val="75000"/>
                </a:schemeClr>
              </a:solidFill>
            </c:spPr>
          </c:marker>
          <c:xVal>
            <c:strRef>
              <c:f>'Województwa na sekcje'!$C$198:$S$198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sekcje'!$C$230:$S$230</c:f>
              <c:numCache>
                <c:formatCode>0.00%</c:formatCode>
                <c:ptCount val="17"/>
                <c:pt idx="0">
                  <c:v>1.0447690973986493E-2</c:v>
                </c:pt>
                <c:pt idx="1">
                  <c:v>5.1603926898086343E-2</c:v>
                </c:pt>
                <c:pt idx="2">
                  <c:v>3.1314460709103861E-2</c:v>
                </c:pt>
                <c:pt idx="3">
                  <c:v>1.4601120674201792E-2</c:v>
                </c:pt>
                <c:pt idx="4">
                  <c:v>3.7126546573080926E-2</c:v>
                </c:pt>
                <c:pt idx="5">
                  <c:v>5.0076832685496217E-2</c:v>
                </c:pt>
                <c:pt idx="6">
                  <c:v>3.7028315020377643E-2</c:v>
                </c:pt>
                <c:pt idx="7">
                  <c:v>1.9295256484702452E-2</c:v>
                </c:pt>
                <c:pt idx="8">
                  <c:v>4.1229785774600271E-2</c:v>
                </c:pt>
                <c:pt idx="9">
                  <c:v>2.2800340986618619E-2</c:v>
                </c:pt>
                <c:pt idx="10">
                  <c:v>8.3193325793715481E-2</c:v>
                </c:pt>
                <c:pt idx="11">
                  <c:v>1.3943229005107952E-2</c:v>
                </c:pt>
                <c:pt idx="12">
                  <c:v>2.8385218828503155E-2</c:v>
                </c:pt>
                <c:pt idx="13">
                  <c:v>3.3341882920181358E-2</c:v>
                </c:pt>
                <c:pt idx="14">
                  <c:v>5.269900911739836E-2</c:v>
                </c:pt>
                <c:pt idx="15">
                  <c:v>6.8123822343859067E-2</c:v>
                </c:pt>
                <c:pt idx="16">
                  <c:v>3.543175046632073E-2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A301-403B-8D85-03340DA62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800256"/>
        <c:axId val="108810624"/>
      </c:scatterChart>
      <c:catAx>
        <c:axId val="1088002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8810624"/>
        <c:crosses val="autoZero"/>
        <c:auto val="1"/>
        <c:lblAlgn val="ctr"/>
        <c:lblOffset val="100"/>
        <c:noMultiLvlLbl val="0"/>
      </c:catAx>
      <c:valAx>
        <c:axId val="108810624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8800256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2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l-PL" sz="2000"/>
              <a:t>Dekompozycja przyrostu </a:t>
            </a:r>
            <a:r>
              <a:rPr lang="pl-PL" sz="2000" b="1" i="0" u="none" strike="noStrike" baseline="0">
                <a:effectLst/>
              </a:rPr>
              <a:t>WDB</a:t>
            </a:r>
            <a:r>
              <a:rPr lang="pl-PL" sz="2000"/>
              <a:t> </a:t>
            </a:r>
            <a:r>
              <a:rPr lang="pl-PL" sz="2000" b="1" i="0" baseline="0">
                <a:effectLst/>
              </a:rPr>
              <a:t>na pracującego</a:t>
            </a:r>
            <a:endParaRPr lang="en-US" sz="2000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2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l-PL" sz="2000"/>
              <a:t>w przemyśle (sekcje B,C,D,E), według województw w 2013 r. 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sekcje'!$GB$200:$GR$200</c:f>
              <c:numCache>
                <c:formatCode>0.00%</c:formatCode>
                <c:ptCount val="17"/>
                <c:pt idx="0">
                  <c:v>1.4640713333828053E-2</c:v>
                </c:pt>
                <c:pt idx="1">
                  <c:v>2.0371098775710042E-2</c:v>
                </c:pt>
                <c:pt idx="2">
                  <c:v>-8.3389494839978436E-3</c:v>
                </c:pt>
                <c:pt idx="3">
                  <c:v>4.4669508008288582E-2</c:v>
                </c:pt>
                <c:pt idx="4">
                  <c:v>1.2605085126430415E-2</c:v>
                </c:pt>
                <c:pt idx="5">
                  <c:v>3.7880371373567989E-3</c:v>
                </c:pt>
                <c:pt idx="6">
                  <c:v>-1.1259370378917681E-2</c:v>
                </c:pt>
                <c:pt idx="7">
                  <c:v>3.1922406825587772E-2</c:v>
                </c:pt>
                <c:pt idx="8">
                  <c:v>1.7212591785202621E-2</c:v>
                </c:pt>
                <c:pt idx="9">
                  <c:v>2.4763912515250515E-2</c:v>
                </c:pt>
                <c:pt idx="10">
                  <c:v>-3.065269391764187E-2</c:v>
                </c:pt>
                <c:pt idx="11">
                  <c:v>-5.5622375916040776E-3</c:v>
                </c:pt>
                <c:pt idx="12">
                  <c:v>-1.5506181133328859E-2</c:v>
                </c:pt>
                <c:pt idx="13">
                  <c:v>2.416273907359824E-3</c:v>
                </c:pt>
                <c:pt idx="14">
                  <c:v>-3.0563232093939439E-2</c:v>
                </c:pt>
                <c:pt idx="15">
                  <c:v>2.1827803357092432E-2</c:v>
                </c:pt>
                <c:pt idx="16">
                  <c:v>-4.1836519250765372E-4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8E1-413E-862B-E283FF6F0845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sekcje'!$GV$183:$HL$183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sekcje'!$GV$200:$HL$200</c:f>
              <c:numCache>
                <c:formatCode>0.00%</c:formatCode>
                <c:ptCount val="17"/>
                <c:pt idx="0">
                  <c:v>-7.2497818842539599E-2</c:v>
                </c:pt>
                <c:pt idx="1">
                  <c:v>2.1571514813695687E-2</c:v>
                </c:pt>
                <c:pt idx="2">
                  <c:v>2.3718117949186421E-2</c:v>
                </c:pt>
                <c:pt idx="3">
                  <c:v>4.4944793030039024E-3</c:v>
                </c:pt>
                <c:pt idx="4">
                  <c:v>2.4123154535400287E-2</c:v>
                </c:pt>
                <c:pt idx="5">
                  <c:v>1.0097881781863424E-2</c:v>
                </c:pt>
                <c:pt idx="6">
                  <c:v>-9.5802630909114766E-3</c:v>
                </c:pt>
                <c:pt idx="7">
                  <c:v>4.0593203703220303E-2</c:v>
                </c:pt>
                <c:pt idx="8">
                  <c:v>5.1436329965594163E-2</c:v>
                </c:pt>
                <c:pt idx="9">
                  <c:v>2.1845533114227204E-2</c:v>
                </c:pt>
                <c:pt idx="10">
                  <c:v>-2.7770127054944579E-2</c:v>
                </c:pt>
                <c:pt idx="11">
                  <c:v>-2.8240096102388743E-2</c:v>
                </c:pt>
                <c:pt idx="12">
                  <c:v>-2.7947959279605628E-2</c:v>
                </c:pt>
                <c:pt idx="13">
                  <c:v>3.9996181292575247E-2</c:v>
                </c:pt>
                <c:pt idx="14">
                  <c:v>5.3945994978945276E-2</c:v>
                </c:pt>
                <c:pt idx="15">
                  <c:v>-2.7253603561622618E-2</c:v>
                </c:pt>
                <c:pt idx="16">
                  <c:v>-3.8484052120675489E-3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8E1-413E-862B-E283FF6F0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850176"/>
        <c:axId val="108860544"/>
      </c:barChart>
      <c:scatterChart>
        <c:scatterStyle val="lineMarker"/>
        <c:varyColors val="0"/>
        <c:ser>
          <c:idx val="2"/>
          <c:order val="1"/>
          <c:tx>
            <c:v>Przyrost WDB na pracującego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7030A0"/>
              </a:solidFill>
            </c:spPr>
          </c:marker>
          <c:xVal>
            <c:strRef>
              <c:f>'Województwa na sekcje'!$EN$183:$FD$183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sekcje'!$EN$200:$FD$200</c:f>
              <c:numCache>
                <c:formatCode>0.00%</c:formatCode>
                <c:ptCount val="17"/>
                <c:pt idx="0">
                  <c:v>-5.7857105508711551E-2</c:v>
                </c:pt>
                <c:pt idx="1">
                  <c:v>4.1942613589405729E-2</c:v>
                </c:pt>
                <c:pt idx="2">
                  <c:v>1.5379168465188579E-2</c:v>
                </c:pt>
                <c:pt idx="3">
                  <c:v>4.9163987311292484E-2</c:v>
                </c:pt>
                <c:pt idx="4">
                  <c:v>3.6728239661830704E-2</c:v>
                </c:pt>
                <c:pt idx="5">
                  <c:v>1.3885918919220223E-2</c:v>
                </c:pt>
                <c:pt idx="6">
                  <c:v>-2.0839633469829158E-2</c:v>
                </c:pt>
                <c:pt idx="7">
                  <c:v>7.2515610528808075E-2</c:v>
                </c:pt>
                <c:pt idx="8">
                  <c:v>6.8648921750796787E-2</c:v>
                </c:pt>
                <c:pt idx="9">
                  <c:v>4.6609445629477719E-2</c:v>
                </c:pt>
                <c:pt idx="10">
                  <c:v>-5.8422820972586449E-2</c:v>
                </c:pt>
                <c:pt idx="11">
                  <c:v>-3.3802333693992818E-2</c:v>
                </c:pt>
                <c:pt idx="12">
                  <c:v>-4.3454140412934487E-2</c:v>
                </c:pt>
                <c:pt idx="13">
                  <c:v>4.241245519993507E-2</c:v>
                </c:pt>
                <c:pt idx="14">
                  <c:v>2.3382762885005837E-2</c:v>
                </c:pt>
                <c:pt idx="15">
                  <c:v>-5.425800204530185E-3</c:v>
                </c:pt>
                <c:pt idx="16">
                  <c:v>-4.2667704045752028E-3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8E1-413E-862B-E283FF6F0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850176"/>
        <c:axId val="108860544"/>
      </c:scatterChart>
      <c:catAx>
        <c:axId val="108850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8860544"/>
        <c:crosses val="autoZero"/>
        <c:auto val="1"/>
        <c:lblAlgn val="ctr"/>
        <c:lblOffset val="100"/>
        <c:noMultiLvlLbl val="0"/>
      </c:catAx>
      <c:valAx>
        <c:axId val="108860544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8850176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2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l-PL" sz="2000"/>
              <a:t>Dekompozycja przyrostu </a:t>
            </a:r>
            <a:r>
              <a:rPr lang="pl-PL" sz="2000" b="1" i="0" u="none" strike="noStrike" baseline="0">
                <a:effectLst/>
              </a:rPr>
              <a:t>WDB</a:t>
            </a:r>
            <a:r>
              <a:rPr lang="pl-PL" sz="2000"/>
              <a:t> </a:t>
            </a:r>
            <a:r>
              <a:rPr lang="pl-PL" sz="2000" b="1" i="0" baseline="0">
                <a:effectLst/>
              </a:rPr>
              <a:t>na pracującego</a:t>
            </a:r>
            <a:endParaRPr lang="en-US" sz="2000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2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l-PL" sz="2000"/>
              <a:t>w przemyśle (sekcje B,C,D,E), według województw w 2014 r. 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sekcje'!$GB$215:$GR$215</c:f>
              <c:numCache>
                <c:formatCode>0.00%</c:formatCode>
                <c:ptCount val="17"/>
                <c:pt idx="0">
                  <c:v>2.1338030128865502E-2</c:v>
                </c:pt>
                <c:pt idx="1">
                  <c:v>-8.4337330989127694E-4</c:v>
                </c:pt>
                <c:pt idx="2">
                  <c:v>2.1847246359474763E-2</c:v>
                </c:pt>
                <c:pt idx="3">
                  <c:v>-3.2759700259878795E-2</c:v>
                </c:pt>
                <c:pt idx="4">
                  <c:v>1.1987708928591915E-2</c:v>
                </c:pt>
                <c:pt idx="5">
                  <c:v>7.7900551858343615E-3</c:v>
                </c:pt>
                <c:pt idx="6">
                  <c:v>1.0177013149844491E-2</c:v>
                </c:pt>
                <c:pt idx="7">
                  <c:v>8.950908373705895E-4</c:v>
                </c:pt>
                <c:pt idx="8">
                  <c:v>2.5101705027941207E-2</c:v>
                </c:pt>
                <c:pt idx="9">
                  <c:v>8.6263108505484198E-3</c:v>
                </c:pt>
                <c:pt idx="10">
                  <c:v>1.2188611593556244E-2</c:v>
                </c:pt>
                <c:pt idx="11">
                  <c:v>2.1540391103415629E-2</c:v>
                </c:pt>
                <c:pt idx="12">
                  <c:v>2.5731898402197428E-2</c:v>
                </c:pt>
                <c:pt idx="13">
                  <c:v>1.4286451295080603E-2</c:v>
                </c:pt>
                <c:pt idx="14">
                  <c:v>2.3604487607140137E-2</c:v>
                </c:pt>
                <c:pt idx="15">
                  <c:v>2.3070077365117649E-2</c:v>
                </c:pt>
                <c:pt idx="16">
                  <c:v>1.5019425156608163E-2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4D0-482D-9364-A6072679EB62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sekcje'!$GV$183:$HL$183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sekcje'!$GV$215:$HL$215</c:f>
              <c:numCache>
                <c:formatCode>0.00%</c:formatCode>
                <c:ptCount val="17"/>
                <c:pt idx="0">
                  <c:v>-2.4348676444179086E-2</c:v>
                </c:pt>
                <c:pt idx="1">
                  <c:v>2.518194062270758E-2</c:v>
                </c:pt>
                <c:pt idx="2">
                  <c:v>-1.656214424051556E-2</c:v>
                </c:pt>
                <c:pt idx="3">
                  <c:v>3.5263649349664486E-2</c:v>
                </c:pt>
                <c:pt idx="4">
                  <c:v>4.5627034509836614E-3</c:v>
                </c:pt>
                <c:pt idx="5">
                  <c:v>2.865996448393315E-2</c:v>
                </c:pt>
                <c:pt idx="6">
                  <c:v>2.2787109625911819E-3</c:v>
                </c:pt>
                <c:pt idx="7">
                  <c:v>7.0826634981568687E-2</c:v>
                </c:pt>
                <c:pt idx="8">
                  <c:v>-2.547195579869023E-3</c:v>
                </c:pt>
                <c:pt idx="9">
                  <c:v>3.6824253508111152E-2</c:v>
                </c:pt>
                <c:pt idx="10">
                  <c:v>-3.191652145393023E-2</c:v>
                </c:pt>
                <c:pt idx="11">
                  <c:v>1.4263351699481452E-2</c:v>
                </c:pt>
                <c:pt idx="12">
                  <c:v>4.8796950042000672E-2</c:v>
                </c:pt>
                <c:pt idx="13">
                  <c:v>1.8296422646566904E-2</c:v>
                </c:pt>
                <c:pt idx="14">
                  <c:v>-2.8215021750581243E-3</c:v>
                </c:pt>
                <c:pt idx="15">
                  <c:v>3.6243291881122811E-2</c:v>
                </c:pt>
                <c:pt idx="16">
                  <c:v>6.809519893892356E-3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4D0-482D-9364-A6072679EB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904448"/>
        <c:axId val="108906368"/>
      </c:barChart>
      <c:scatterChart>
        <c:scatterStyle val="lineMarker"/>
        <c:varyColors val="0"/>
        <c:ser>
          <c:idx val="2"/>
          <c:order val="1"/>
          <c:tx>
            <c:v>Przyrost WDB na pracującego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7030A0"/>
              </a:solidFill>
            </c:spPr>
          </c:marker>
          <c:xVal>
            <c:strRef>
              <c:f>'Województwa na sekcje'!$EN$183:$FD$183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sekcje'!$EN$215:$FD$215</c:f>
              <c:numCache>
                <c:formatCode>0.00%</c:formatCode>
                <c:ptCount val="17"/>
                <c:pt idx="0">
                  <c:v>-3.0106463153135826E-3</c:v>
                </c:pt>
                <c:pt idx="1">
                  <c:v>2.4338567312816303E-2</c:v>
                </c:pt>
                <c:pt idx="2">
                  <c:v>5.2851021189592017E-3</c:v>
                </c:pt>
                <c:pt idx="3">
                  <c:v>2.5039490897856929E-3</c:v>
                </c:pt>
                <c:pt idx="4">
                  <c:v>1.6550412379575576E-2</c:v>
                </c:pt>
                <c:pt idx="5">
                  <c:v>3.6450019669767512E-2</c:v>
                </c:pt>
                <c:pt idx="6">
                  <c:v>1.2455724112435673E-2</c:v>
                </c:pt>
                <c:pt idx="7">
                  <c:v>7.1721725818939278E-2</c:v>
                </c:pt>
                <c:pt idx="8">
                  <c:v>2.2554509448072184E-2</c:v>
                </c:pt>
                <c:pt idx="9">
                  <c:v>4.5450564358659573E-2</c:v>
                </c:pt>
                <c:pt idx="10">
                  <c:v>-1.9727909860373982E-2</c:v>
                </c:pt>
                <c:pt idx="11">
                  <c:v>3.5803742802897082E-2</c:v>
                </c:pt>
                <c:pt idx="12">
                  <c:v>7.4528848444198104E-2</c:v>
                </c:pt>
                <c:pt idx="13">
                  <c:v>3.2582873941647508E-2</c:v>
                </c:pt>
                <c:pt idx="14">
                  <c:v>2.0782985432082013E-2</c:v>
                </c:pt>
                <c:pt idx="15">
                  <c:v>5.9313369246240463E-2</c:v>
                </c:pt>
                <c:pt idx="16">
                  <c:v>2.1828945050500519E-2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4D0-482D-9364-A6072679EB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904448"/>
        <c:axId val="108906368"/>
      </c:scatterChart>
      <c:catAx>
        <c:axId val="1089044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8906368"/>
        <c:crosses val="autoZero"/>
        <c:auto val="1"/>
        <c:lblAlgn val="ctr"/>
        <c:lblOffset val="100"/>
        <c:noMultiLvlLbl val="0"/>
      </c:catAx>
      <c:valAx>
        <c:axId val="108906368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8904448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2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l-PL" sz="2000"/>
              <a:t>Dekompozycja przyrostu </a:t>
            </a:r>
            <a:r>
              <a:rPr lang="pl-PL" sz="2000" b="1" i="0" u="none" strike="noStrike" baseline="0">
                <a:effectLst/>
              </a:rPr>
              <a:t>WDB</a:t>
            </a:r>
            <a:r>
              <a:rPr lang="pl-PL" sz="2000"/>
              <a:t> </a:t>
            </a:r>
            <a:r>
              <a:rPr lang="pl-PL" sz="2000" b="1" i="0" baseline="0">
                <a:effectLst/>
              </a:rPr>
              <a:t>na pracującego</a:t>
            </a:r>
            <a:endParaRPr lang="en-US" sz="2000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2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l-PL" sz="2000"/>
              <a:t>w przemyśle (sekcje B,C,D,E), według województw w 2015 r. 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sekcje'!$GB$230:$GR$230</c:f>
              <c:numCache>
                <c:formatCode>0.00%</c:formatCode>
                <c:ptCount val="17"/>
                <c:pt idx="0">
                  <c:v>-1.2987864968697421E-2</c:v>
                </c:pt>
                <c:pt idx="1">
                  <c:v>-1.9249381127833583E-2</c:v>
                </c:pt>
                <c:pt idx="2">
                  <c:v>-5.0821671781875544E-3</c:v>
                </c:pt>
                <c:pt idx="3">
                  <c:v>7.9591365191595265E-2</c:v>
                </c:pt>
                <c:pt idx="4">
                  <c:v>1.1445241610134894E-2</c:v>
                </c:pt>
                <c:pt idx="5">
                  <c:v>5.1073797555614758E-3</c:v>
                </c:pt>
                <c:pt idx="6">
                  <c:v>-3.1335662253850538E-2</c:v>
                </c:pt>
                <c:pt idx="7">
                  <c:v>-1.6862922927268181E-2</c:v>
                </c:pt>
                <c:pt idx="8">
                  <c:v>-2.0106586236649225E-3</c:v>
                </c:pt>
                <c:pt idx="9">
                  <c:v>7.0306887988488267E-3</c:v>
                </c:pt>
                <c:pt idx="10">
                  <c:v>-1.1016179908939066E-2</c:v>
                </c:pt>
                <c:pt idx="11">
                  <c:v>-1.1056634800696431E-3</c:v>
                </c:pt>
                <c:pt idx="12">
                  <c:v>-8.5791036851762797E-3</c:v>
                </c:pt>
                <c:pt idx="13">
                  <c:v>-1.7316970389857932E-2</c:v>
                </c:pt>
                <c:pt idx="14">
                  <c:v>-5.1956970515010742E-3</c:v>
                </c:pt>
                <c:pt idx="15">
                  <c:v>-6.934861012499253E-3</c:v>
                </c:pt>
                <c:pt idx="16">
                  <c:v>-5.9630140838166732E-3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FFF-4CF4-AB9C-88006E3276B2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sekcje'!$GV$183:$HL$183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sekcje'!$GV$230:$HL$230</c:f>
              <c:numCache>
                <c:formatCode>0.00%</c:formatCode>
                <c:ptCount val="17"/>
                <c:pt idx="0">
                  <c:v>-8.0753640634265676E-4</c:v>
                </c:pt>
                <c:pt idx="1">
                  <c:v>3.13491098314755E-2</c:v>
                </c:pt>
                <c:pt idx="2">
                  <c:v>2.8214357496831682E-2</c:v>
                </c:pt>
                <c:pt idx="3">
                  <c:v>-9.5455611695837855E-2</c:v>
                </c:pt>
                <c:pt idx="4">
                  <c:v>2.4601360692958499E-2</c:v>
                </c:pt>
                <c:pt idx="5">
                  <c:v>2.0479101543914049E-2</c:v>
                </c:pt>
                <c:pt idx="6">
                  <c:v>5.8835525113108508E-2</c:v>
                </c:pt>
                <c:pt idx="7">
                  <c:v>9.6130228436055436E-3</c:v>
                </c:pt>
                <c:pt idx="8">
                  <c:v>3.3507375637375825E-2</c:v>
                </c:pt>
                <c:pt idx="9">
                  <c:v>-3.5846848576531597E-3</c:v>
                </c:pt>
                <c:pt idx="10">
                  <c:v>5.9370096539208286E-2</c:v>
                </c:pt>
                <c:pt idx="11">
                  <c:v>1.9187096997301929E-2</c:v>
                </c:pt>
                <c:pt idx="12">
                  <c:v>4.819991266386417E-2</c:v>
                </c:pt>
                <c:pt idx="13">
                  <c:v>1.7341137382820702E-2</c:v>
                </c:pt>
                <c:pt idx="14">
                  <c:v>3.1232779659719691E-2</c:v>
                </c:pt>
                <c:pt idx="15">
                  <c:v>5.38766808545511E-2</c:v>
                </c:pt>
                <c:pt idx="16">
                  <c:v>2.5763161538718084E-2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FFF-4CF4-AB9C-88006E327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028096"/>
        <c:axId val="109030016"/>
      </c:barChart>
      <c:scatterChart>
        <c:scatterStyle val="lineMarker"/>
        <c:varyColors val="0"/>
        <c:ser>
          <c:idx val="2"/>
          <c:order val="1"/>
          <c:tx>
            <c:v>Przyrost WDB na pracującego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7030A0"/>
              </a:solidFill>
            </c:spPr>
          </c:marker>
          <c:xVal>
            <c:strRef>
              <c:f>'Województwa na sekcje'!$EN$183:$FD$183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sekcje'!$EN$230:$FD$230</c:f>
              <c:numCache>
                <c:formatCode>0.00%</c:formatCode>
                <c:ptCount val="17"/>
                <c:pt idx="0">
                  <c:v>-1.3795401375040078E-2</c:v>
                </c:pt>
                <c:pt idx="1">
                  <c:v>1.209972870364192E-2</c:v>
                </c:pt>
                <c:pt idx="2">
                  <c:v>2.3132190318644129E-2</c:v>
                </c:pt>
                <c:pt idx="3">
                  <c:v>-1.5864246504242591E-2</c:v>
                </c:pt>
                <c:pt idx="4">
                  <c:v>3.6046602303093395E-2</c:v>
                </c:pt>
                <c:pt idx="5">
                  <c:v>2.5586481299475525E-2</c:v>
                </c:pt>
                <c:pt idx="6">
                  <c:v>2.7499862859257974E-2</c:v>
                </c:pt>
                <c:pt idx="7">
                  <c:v>-7.2499000836626377E-3</c:v>
                </c:pt>
                <c:pt idx="8">
                  <c:v>3.1496717013710901E-2</c:v>
                </c:pt>
                <c:pt idx="9">
                  <c:v>3.446003941195667E-3</c:v>
                </c:pt>
                <c:pt idx="10">
                  <c:v>4.8353916630269222E-2</c:v>
                </c:pt>
                <c:pt idx="11">
                  <c:v>1.8081433517232286E-2</c:v>
                </c:pt>
                <c:pt idx="12">
                  <c:v>3.9620808978687888E-2</c:v>
                </c:pt>
                <c:pt idx="13">
                  <c:v>2.4166992962770241E-5</c:v>
                </c:pt>
                <c:pt idx="14">
                  <c:v>2.6037082608218617E-2</c:v>
                </c:pt>
                <c:pt idx="15">
                  <c:v>4.6941819842051848E-2</c:v>
                </c:pt>
                <c:pt idx="16">
                  <c:v>1.9800147454901409E-2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FFF-4CF4-AB9C-88006E327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028096"/>
        <c:axId val="109030016"/>
      </c:scatterChart>
      <c:catAx>
        <c:axId val="1090280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9030016"/>
        <c:crosses val="autoZero"/>
        <c:auto val="1"/>
        <c:lblAlgn val="ctr"/>
        <c:lblOffset val="100"/>
        <c:noMultiLvlLbl val="0"/>
      </c:catAx>
      <c:valAx>
        <c:axId val="109030016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9028096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baseline="0">
                <a:effectLst/>
              </a:rPr>
              <a:t>Dekompozycja odchylenia od średniej  WDB na pracującego</a:t>
            </a:r>
            <a:endParaRPr lang="en-US" sz="2000">
              <a:effectLst/>
            </a:endParaRPr>
          </a:p>
          <a:p>
            <a:pPr>
              <a:defRPr sz="2000"/>
            </a:pPr>
            <a:r>
              <a:rPr lang="pl-PL" sz="2000" b="1" i="0" baseline="0">
                <a:effectLst/>
              </a:rPr>
              <a:t>w przemyśle (sekcje B,C,D,E), według województw w 2013 r. </a:t>
            </a:r>
            <a:endParaRPr lang="en-US" sz="2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sekcje'!$JE$200:$JU$200</c:f>
              <c:numCache>
                <c:formatCode>0.00%</c:formatCode>
                <c:ptCount val="17"/>
                <c:pt idx="0">
                  <c:v>0.28658024887562916</c:v>
                </c:pt>
                <c:pt idx="1">
                  <c:v>8.124203904925259E-2</c:v>
                </c:pt>
                <c:pt idx="2">
                  <c:v>5.2777953179199637E-2</c:v>
                </c:pt>
                <c:pt idx="3">
                  <c:v>0.23732972684011466</c:v>
                </c:pt>
                <c:pt idx="4">
                  <c:v>0.17825871285176623</c:v>
                </c:pt>
                <c:pt idx="5">
                  <c:v>5.722785620325032E-2</c:v>
                </c:pt>
                <c:pt idx="6">
                  <c:v>0.20120205141039602</c:v>
                </c:pt>
                <c:pt idx="7">
                  <c:v>0.41003069572375034</c:v>
                </c:pt>
                <c:pt idx="8">
                  <c:v>6.5067336556581881E-2</c:v>
                </c:pt>
                <c:pt idx="9">
                  <c:v>0.15340702522319596</c:v>
                </c:pt>
                <c:pt idx="10">
                  <c:v>0.10172765274642571</c:v>
                </c:pt>
                <c:pt idx="11">
                  <c:v>0.11368705346430243</c:v>
                </c:pt>
                <c:pt idx="12">
                  <c:v>0.26988257211295302</c:v>
                </c:pt>
                <c:pt idx="13">
                  <c:v>-7.556123901934159E-3</c:v>
                </c:pt>
                <c:pt idx="14">
                  <c:v>-4.449125114910752E-2</c:v>
                </c:pt>
                <c:pt idx="15">
                  <c:v>0.15794171224100273</c:v>
                </c:pt>
                <c:pt idx="16">
                  <c:v>0.12590801558893003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118-4104-86A1-5C58D83F926C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sekcje'!$JY$183:$KO$183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sekcje'!$JY$200:$KO$200</c:f>
              <c:numCache>
                <c:formatCode>0.00%</c:formatCode>
                <c:ptCount val="17"/>
                <c:pt idx="0">
                  <c:v>0.2587291358257453</c:v>
                </c:pt>
                <c:pt idx="1">
                  <c:v>1.3948354435986549E-3</c:v>
                </c:pt>
                <c:pt idx="2">
                  <c:v>-6.7564913598152698E-2</c:v>
                </c:pt>
                <c:pt idx="3">
                  <c:v>4.1839449438615672E-3</c:v>
                </c:pt>
                <c:pt idx="4">
                  <c:v>-8.2442877407780668E-3</c:v>
                </c:pt>
                <c:pt idx="5">
                  <c:v>-3.0433557160807076E-2</c:v>
                </c:pt>
                <c:pt idx="6">
                  <c:v>1.5833571167680416E-2</c:v>
                </c:pt>
                <c:pt idx="7">
                  <c:v>-0.1019977428785957</c:v>
                </c:pt>
                <c:pt idx="8">
                  <c:v>-5.0294381991103573E-3</c:v>
                </c:pt>
                <c:pt idx="9">
                  <c:v>-7.276477858518704E-2</c:v>
                </c:pt>
                <c:pt idx="10">
                  <c:v>8.6864240581892446E-2</c:v>
                </c:pt>
                <c:pt idx="11">
                  <c:v>-4.5792906156772908E-2</c:v>
                </c:pt>
                <c:pt idx="12">
                  <c:v>-0.19593429741382873</c:v>
                </c:pt>
                <c:pt idx="13">
                  <c:v>-2.1822227166408109E-2</c:v>
                </c:pt>
                <c:pt idx="14">
                  <c:v>4.7112495909241908E-2</c:v>
                </c:pt>
                <c:pt idx="15">
                  <c:v>-0.19096685249694006</c:v>
                </c:pt>
                <c:pt idx="16">
                  <c:v>5.6390070240200374E-3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118-4104-86A1-5C58D83F92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123456"/>
        <c:axId val="109129728"/>
      </c:barChart>
      <c:scatterChart>
        <c:scatterStyle val="lineMarker"/>
        <c:varyColors val="0"/>
        <c:ser>
          <c:idx val="2"/>
          <c:order val="1"/>
          <c:tx>
            <c:v>Odchylenie WDB na pracującego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bg2">
                  <a:lumMod val="50000"/>
                </a:schemeClr>
              </a:solidFill>
            </c:spPr>
          </c:marker>
          <c:xVal>
            <c:strRef>
              <c:f>'Województwa na sekcje'!$HQ$183:$IG$183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sekcje'!$HQ$200:$IG$200</c:f>
              <c:numCache>
                <c:formatCode>0.00%</c:formatCode>
                <c:ptCount val="17"/>
                <c:pt idx="0">
                  <c:v>0.54530938470137447</c:v>
                </c:pt>
                <c:pt idx="1">
                  <c:v>8.2636874492851245E-2</c:v>
                </c:pt>
                <c:pt idx="2">
                  <c:v>-1.4786960418953063E-2</c:v>
                </c:pt>
                <c:pt idx="3">
                  <c:v>0.24151367178397623</c:v>
                </c:pt>
                <c:pt idx="4">
                  <c:v>0.17001442511098816</c:v>
                </c:pt>
                <c:pt idx="5">
                  <c:v>2.6794299042443244E-2</c:v>
                </c:pt>
                <c:pt idx="6">
                  <c:v>0.21703562257807643</c:v>
                </c:pt>
                <c:pt idx="7">
                  <c:v>0.30803295284515464</c:v>
                </c:pt>
                <c:pt idx="8">
                  <c:v>6.0037898357471524E-2</c:v>
                </c:pt>
                <c:pt idx="9">
                  <c:v>8.0642246638008924E-2</c:v>
                </c:pt>
                <c:pt idx="10">
                  <c:v>0.18859189332831816</c:v>
                </c:pt>
                <c:pt idx="11">
                  <c:v>6.7894147307529518E-2</c:v>
                </c:pt>
                <c:pt idx="12">
                  <c:v>7.3948274699124308E-2</c:v>
                </c:pt>
                <c:pt idx="13">
                  <c:v>-2.937835106834227E-2</c:v>
                </c:pt>
                <c:pt idx="14">
                  <c:v>2.621244760134389E-3</c:v>
                </c:pt>
                <c:pt idx="15">
                  <c:v>-3.3025140255937328E-2</c:v>
                </c:pt>
                <c:pt idx="16">
                  <c:v>0.13154702261295007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118-4104-86A1-5C58D83F92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3456"/>
        <c:axId val="109129728"/>
      </c:scatterChart>
      <c:catAx>
        <c:axId val="1091234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9129728"/>
        <c:crosses val="autoZero"/>
        <c:auto val="1"/>
        <c:lblAlgn val="ctr"/>
        <c:lblOffset val="100"/>
        <c:noMultiLvlLbl val="0"/>
      </c:catAx>
      <c:valAx>
        <c:axId val="109129728"/>
        <c:scaling>
          <c:orientation val="minMax"/>
          <c:max val="0.8"/>
          <c:min val="-0.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9123456"/>
        <c:crosses val="autoZero"/>
        <c:crossBetween val="between"/>
        <c:majorUnit val="0.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baseline="0">
                <a:effectLst/>
              </a:rPr>
              <a:t>Dekompozycja odchylenia od średniej  WDB na pracującego</a:t>
            </a:r>
            <a:endParaRPr lang="en-US" sz="2000">
              <a:effectLst/>
            </a:endParaRPr>
          </a:p>
          <a:p>
            <a:pPr>
              <a:defRPr sz="2000"/>
            </a:pPr>
            <a:r>
              <a:rPr lang="pl-PL" sz="2000" b="1" i="0" baseline="0">
                <a:effectLst/>
              </a:rPr>
              <a:t>w przemyśle (sekcje B,C,D,E), według województw w 2014 r. </a:t>
            </a:r>
            <a:endParaRPr lang="en-US" sz="2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sekcje'!$JE$215:$JU$215</c:f>
              <c:numCache>
                <c:formatCode>0.00%</c:formatCode>
                <c:ptCount val="17"/>
                <c:pt idx="0">
                  <c:v>0.27705214874104722</c:v>
                </c:pt>
                <c:pt idx="1">
                  <c:v>5.5854345206155884E-2</c:v>
                </c:pt>
                <c:pt idx="2">
                  <c:v>5.1913450653448573E-2</c:v>
                </c:pt>
                <c:pt idx="3">
                  <c:v>0.16603399534947053</c:v>
                </c:pt>
                <c:pt idx="4">
                  <c:v>0.16408687182757464</c:v>
                </c:pt>
                <c:pt idx="5">
                  <c:v>4.4612034430406462E-2</c:v>
                </c:pt>
                <c:pt idx="6">
                  <c:v>0.18521346474890502</c:v>
                </c:pt>
                <c:pt idx="7">
                  <c:v>0.39262083586129926</c:v>
                </c:pt>
                <c:pt idx="8">
                  <c:v>7.0192633422584305E-2</c:v>
                </c:pt>
                <c:pt idx="9">
                  <c:v>0.14104962619502537</c:v>
                </c:pt>
                <c:pt idx="10">
                  <c:v>8.6793889270814592E-2</c:v>
                </c:pt>
                <c:pt idx="11">
                  <c:v>0.12220967211044996</c:v>
                </c:pt>
                <c:pt idx="12">
                  <c:v>0.28177315629635247</c:v>
                </c:pt>
                <c:pt idx="13">
                  <c:v>-1.3141124186082194E-2</c:v>
                </c:pt>
                <c:pt idx="14">
                  <c:v>-4.2142606143361315E-2</c:v>
                </c:pt>
                <c:pt idx="15">
                  <c:v>0.1644142125975962</c:v>
                </c:pt>
                <c:pt idx="16">
                  <c:v>0.11882250258154652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CAC-4569-BD27-4B0D0D6C170F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sekcje'!$JY$183:$KO$183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sekcje'!$JY$215:$KO$215</c:f>
              <c:numCache>
                <c:formatCode>0.00%</c:formatCode>
                <c:ptCount val="17"/>
                <c:pt idx="0">
                  <c:v>0.25399311890747722</c:v>
                </c:pt>
                <c:pt idx="1">
                  <c:v>4.6213695444591835E-2</c:v>
                </c:pt>
                <c:pt idx="2">
                  <c:v>-6.7672418585812771E-2</c:v>
                </c:pt>
                <c:pt idx="3">
                  <c:v>7.0823505483358834E-2</c:v>
                </c:pt>
                <c:pt idx="4">
                  <c:v>1.7871566919703541E-2</c:v>
                </c:pt>
                <c:pt idx="5">
                  <c:v>1.2969553871078704E-2</c:v>
                </c:pt>
                <c:pt idx="6">
                  <c:v>3.929389266769226E-2</c:v>
                </c:pt>
                <c:pt idx="7">
                  <c:v>4.8075625818239098E-4</c:v>
                </c:pt>
                <c:pt idx="8">
                  <c:v>6.991454214393622E-3</c:v>
                </c:pt>
                <c:pt idx="9">
                  <c:v>-1.8339830576011282E-2</c:v>
                </c:pt>
                <c:pt idx="10">
                  <c:v>7.1080559427567511E-2</c:v>
                </c:pt>
                <c:pt idx="11">
                  <c:v>-2.298175173056953E-2</c:v>
                </c:pt>
                <c:pt idx="12">
                  <c:v>-0.13498417094963777</c:v>
                </c:pt>
                <c:pt idx="13">
                  <c:v>9.1356696242115547E-3</c:v>
                </c:pt>
                <c:pt idx="14">
                  <c:v>5.921623508892411E-2</c:v>
                </c:pt>
                <c:pt idx="15">
                  <c:v>-0.14647532647524675</c:v>
                </c:pt>
                <c:pt idx="16">
                  <c:v>3.0211486365261095E-2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CAC-4569-BD27-4B0D0D6C17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177472"/>
        <c:axId val="109196032"/>
      </c:barChart>
      <c:scatterChart>
        <c:scatterStyle val="lineMarker"/>
        <c:varyColors val="0"/>
        <c:ser>
          <c:idx val="2"/>
          <c:order val="1"/>
          <c:tx>
            <c:v>Odchylenie WDB na pracującego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bg2">
                  <a:lumMod val="50000"/>
                </a:schemeClr>
              </a:solidFill>
            </c:spPr>
          </c:marker>
          <c:xVal>
            <c:strRef>
              <c:f>'Województwa na sekcje'!$HQ$183:$IG$183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sekcje'!$HQ$215:$IG$215</c:f>
              <c:numCache>
                <c:formatCode>0.00%</c:formatCode>
                <c:ptCount val="17"/>
                <c:pt idx="0">
                  <c:v>0.53104526764852444</c:v>
                </c:pt>
                <c:pt idx="1">
                  <c:v>0.10206804065074772</c:v>
                </c:pt>
                <c:pt idx="2">
                  <c:v>-1.5758967932364202E-2</c:v>
                </c:pt>
                <c:pt idx="3">
                  <c:v>0.23685750083282936</c:v>
                </c:pt>
                <c:pt idx="4">
                  <c:v>0.18195843874727818</c:v>
                </c:pt>
                <c:pt idx="5">
                  <c:v>5.7581588301485166E-2</c:v>
                </c:pt>
                <c:pt idx="6">
                  <c:v>0.22450735741659728</c:v>
                </c:pt>
                <c:pt idx="7">
                  <c:v>0.39310159211948165</c:v>
                </c:pt>
                <c:pt idx="8">
                  <c:v>7.7184087636977927E-2</c:v>
                </c:pt>
                <c:pt idx="9">
                  <c:v>0.12270979561901409</c:v>
                </c:pt>
                <c:pt idx="10">
                  <c:v>0.1578744486983821</c:v>
                </c:pt>
                <c:pt idx="11">
                  <c:v>9.922792037988043E-2</c:v>
                </c:pt>
                <c:pt idx="12">
                  <c:v>0.1467889853467147</c:v>
                </c:pt>
                <c:pt idx="13">
                  <c:v>-4.0054545618706389E-3</c:v>
                </c:pt>
                <c:pt idx="14">
                  <c:v>1.7073628945562792E-2</c:v>
                </c:pt>
                <c:pt idx="15">
                  <c:v>1.7938886122349462E-2</c:v>
                </c:pt>
                <c:pt idx="16">
                  <c:v>0.14903398894680761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CAC-4569-BD27-4B0D0D6C17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77472"/>
        <c:axId val="109196032"/>
      </c:scatterChart>
      <c:catAx>
        <c:axId val="109177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9196032"/>
        <c:crosses val="autoZero"/>
        <c:auto val="1"/>
        <c:lblAlgn val="ctr"/>
        <c:lblOffset val="100"/>
        <c:noMultiLvlLbl val="0"/>
      </c:catAx>
      <c:valAx>
        <c:axId val="109196032"/>
        <c:scaling>
          <c:orientation val="minMax"/>
          <c:max val="0.8"/>
          <c:min val="-0.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9177472"/>
        <c:crosses val="autoZero"/>
        <c:crossBetween val="between"/>
        <c:majorUnit val="0.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baseline="0">
                <a:effectLst/>
              </a:rPr>
              <a:t>Dekompozycja odchylenia od średniej  WDB na pracujacego</a:t>
            </a:r>
            <a:endParaRPr lang="en-US" sz="2000">
              <a:effectLst/>
            </a:endParaRPr>
          </a:p>
          <a:p>
            <a:pPr>
              <a:defRPr sz="2000"/>
            </a:pPr>
            <a:r>
              <a:rPr lang="pl-PL" sz="2000" b="1" i="0" baseline="0">
                <a:effectLst/>
              </a:rPr>
              <a:t>w przemyśle (sekcje B,C,D,E), według województw w 2015 r. </a:t>
            </a:r>
            <a:endParaRPr lang="en-US" sz="2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sekcje'!$JE$230:$JU$230</c:f>
              <c:numCache>
                <c:formatCode>0.00%</c:formatCode>
                <c:ptCount val="17"/>
                <c:pt idx="0">
                  <c:v>0.25152781028993976</c:v>
                </c:pt>
                <c:pt idx="1">
                  <c:v>2.9367380969368605E-2</c:v>
                </c:pt>
                <c:pt idx="2">
                  <c:v>4.1644108304014167E-2</c:v>
                </c:pt>
                <c:pt idx="3">
                  <c:v>0.26490064176196004</c:v>
                </c:pt>
                <c:pt idx="4">
                  <c:v>0.17468263079813556</c:v>
                </c:pt>
                <c:pt idx="5">
                  <c:v>4.5272825830142804E-2</c:v>
                </c:pt>
                <c:pt idx="6">
                  <c:v>0.14124047400949388</c:v>
                </c:pt>
                <c:pt idx="7">
                  <c:v>0.35898740082417846</c:v>
                </c:pt>
                <c:pt idx="8">
                  <c:v>6.4556913744503189E-2</c:v>
                </c:pt>
                <c:pt idx="9">
                  <c:v>0.14376778624744466</c:v>
                </c:pt>
                <c:pt idx="10">
                  <c:v>7.2585179623931198E-2</c:v>
                </c:pt>
                <c:pt idx="11">
                  <c:v>0.1238975710790212</c:v>
                </c:pt>
                <c:pt idx="12">
                  <c:v>0.26723457602132439</c:v>
                </c:pt>
                <c:pt idx="13">
                  <c:v>-3.6284572831380799E-2</c:v>
                </c:pt>
                <c:pt idx="14">
                  <c:v>-5.4464051867897365E-2</c:v>
                </c:pt>
                <c:pt idx="15">
                  <c:v>0.15658574219075719</c:v>
                </c:pt>
                <c:pt idx="16">
                  <c:v>0.10854911864224207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4FA-4AF8-A0FD-A9CA380CA37C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sekcje'!$JY$183:$KO$183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sekcje'!$JY$230:$KO$230</c:f>
              <c:numCache>
                <c:formatCode>0.00%</c:formatCode>
                <c:ptCount val="17"/>
                <c:pt idx="0">
                  <c:v>0.27129548140472737</c:v>
                </c:pt>
                <c:pt idx="1">
                  <c:v>9.5564364583281936E-2</c:v>
                </c:pt>
                <c:pt idx="2">
                  <c:v>-2.603246461902136E-2</c:v>
                </c:pt>
                <c:pt idx="3">
                  <c:v>-3.7266005296861276E-2</c:v>
                </c:pt>
                <c:pt idx="4">
                  <c:v>6.0342948242509381E-2</c:v>
                </c:pt>
                <c:pt idx="5">
                  <c:v>4.8634737473259443E-2</c:v>
                </c:pt>
                <c:pt idx="6">
                  <c:v>0.12768941620871807</c:v>
                </c:pt>
                <c:pt idx="7">
                  <c:v>3.5829445365630652E-2</c:v>
                </c:pt>
                <c:pt idx="8">
                  <c:v>5.6047259218602818E-2</c:v>
                </c:pt>
                <c:pt idx="9">
                  <c:v>-7.5646710469409184E-3</c:v>
                </c:pt>
                <c:pt idx="10">
                  <c:v>0.1516471616651871</c:v>
                </c:pt>
                <c:pt idx="11">
                  <c:v>4.7665624701079962E-3</c:v>
                </c:pt>
                <c:pt idx="12">
                  <c:v>-6.4823597951087386E-2</c:v>
                </c:pt>
                <c:pt idx="13">
                  <c:v>4.0812260127976174E-2</c:v>
                </c:pt>
                <c:pt idx="14">
                  <c:v>0.10693449215810219</c:v>
                </c:pt>
                <c:pt idx="15">
                  <c:v>-8.1758391916765996E-2</c:v>
                </c:pt>
                <c:pt idx="16">
                  <c:v>7.3246571806177468E-2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4FA-4AF8-A0FD-A9CA380CA3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272448"/>
        <c:axId val="109282816"/>
      </c:barChart>
      <c:scatterChart>
        <c:scatterStyle val="lineMarker"/>
        <c:varyColors val="0"/>
        <c:ser>
          <c:idx val="2"/>
          <c:order val="1"/>
          <c:tx>
            <c:v>Odchylenie WDB na pracującego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bg2">
                  <a:lumMod val="50000"/>
                </a:schemeClr>
              </a:solidFill>
            </c:spPr>
          </c:marker>
          <c:xVal>
            <c:strRef>
              <c:f>'Województwa na sekcje'!$HQ$183:$IG$183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sekcje'!$HQ$230:$IG$230</c:f>
              <c:numCache>
                <c:formatCode>0.00%</c:formatCode>
                <c:ptCount val="17"/>
                <c:pt idx="0">
                  <c:v>0.52282329169466712</c:v>
                </c:pt>
                <c:pt idx="1">
                  <c:v>0.12493174555265055</c:v>
                </c:pt>
                <c:pt idx="2">
                  <c:v>1.5611643684992809E-2</c:v>
                </c:pt>
                <c:pt idx="3">
                  <c:v>0.22763463646509877</c:v>
                </c:pt>
                <c:pt idx="4">
                  <c:v>0.23502557904064494</c:v>
                </c:pt>
                <c:pt idx="5">
                  <c:v>9.3907563303402247E-2</c:v>
                </c:pt>
                <c:pt idx="6">
                  <c:v>0.26892989021821195</c:v>
                </c:pt>
                <c:pt idx="7">
                  <c:v>0.39481684618980911</c:v>
                </c:pt>
                <c:pt idx="8">
                  <c:v>0.12060417296310601</c:v>
                </c:pt>
                <c:pt idx="9">
                  <c:v>0.13620311520050374</c:v>
                </c:pt>
                <c:pt idx="10">
                  <c:v>0.22423234128911831</c:v>
                </c:pt>
                <c:pt idx="11">
                  <c:v>0.1286641335491292</c:v>
                </c:pt>
                <c:pt idx="12">
                  <c:v>0.202410978070237</c:v>
                </c:pt>
                <c:pt idx="13">
                  <c:v>4.5276872965953783E-3</c:v>
                </c:pt>
                <c:pt idx="14">
                  <c:v>5.2470440290204826E-2</c:v>
                </c:pt>
                <c:pt idx="15">
                  <c:v>7.4827350273991192E-2</c:v>
                </c:pt>
                <c:pt idx="16">
                  <c:v>0.18179569044841953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4FA-4AF8-A0FD-A9CA380CA3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272448"/>
        <c:axId val="109282816"/>
      </c:scatterChart>
      <c:catAx>
        <c:axId val="1092724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09282816"/>
        <c:crosses val="autoZero"/>
        <c:auto val="1"/>
        <c:lblAlgn val="ctr"/>
        <c:lblOffset val="100"/>
        <c:noMultiLvlLbl val="0"/>
      </c:catAx>
      <c:valAx>
        <c:axId val="109282816"/>
        <c:scaling>
          <c:orientation val="minMax"/>
          <c:max val="0.8"/>
          <c:min val="-0.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09272448"/>
        <c:crosses val="autoZero"/>
        <c:crossBetween val="between"/>
        <c:majorUnit val="0.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.xml"/><Relationship Id="rId3" Type="http://schemas.openxmlformats.org/officeDocument/2006/relationships/chart" Target="../charts/chart63.xml"/><Relationship Id="rId7" Type="http://schemas.openxmlformats.org/officeDocument/2006/relationships/chart" Target="../charts/chart67.xml"/><Relationship Id="rId12" Type="http://schemas.openxmlformats.org/officeDocument/2006/relationships/chart" Target="../charts/chart72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chart" Target="../charts/chart66.xml"/><Relationship Id="rId11" Type="http://schemas.openxmlformats.org/officeDocument/2006/relationships/chart" Target="../charts/chart71.xml"/><Relationship Id="rId5" Type="http://schemas.openxmlformats.org/officeDocument/2006/relationships/chart" Target="../charts/chart65.xml"/><Relationship Id="rId10" Type="http://schemas.openxmlformats.org/officeDocument/2006/relationships/chart" Target="../charts/chart70.xml"/><Relationship Id="rId4" Type="http://schemas.openxmlformats.org/officeDocument/2006/relationships/chart" Target="../charts/chart64.xml"/><Relationship Id="rId9" Type="http://schemas.openxmlformats.org/officeDocument/2006/relationships/chart" Target="../charts/chart6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236</xdr:row>
      <xdr:rowOff>0</xdr:rowOff>
    </xdr:from>
    <xdr:to>
      <xdr:col>18</xdr:col>
      <xdr:colOff>483200</xdr:colOff>
      <xdr:row>271</xdr:row>
      <xdr:rowOff>172500</xdr:rowOff>
    </xdr:to>
    <xdr:graphicFrame macro="">
      <xdr:nvGraphicFramePr>
        <xdr:cNvPr id="9" name="Wykres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622299</xdr:colOff>
      <xdr:row>236</xdr:row>
      <xdr:rowOff>0</xdr:rowOff>
    </xdr:from>
    <xdr:to>
      <xdr:col>38</xdr:col>
      <xdr:colOff>483199</xdr:colOff>
      <xdr:row>271</xdr:row>
      <xdr:rowOff>172500</xdr:rowOff>
    </xdr:to>
    <xdr:graphicFrame macro="">
      <xdr:nvGraphicFramePr>
        <xdr:cNvPr id="10" name="Wykres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0</xdr:colOff>
      <xdr:row>236</xdr:row>
      <xdr:rowOff>0</xdr:rowOff>
    </xdr:from>
    <xdr:to>
      <xdr:col>58</xdr:col>
      <xdr:colOff>483200</xdr:colOff>
      <xdr:row>271</xdr:row>
      <xdr:rowOff>172500</xdr:rowOff>
    </xdr:to>
    <xdr:graphicFrame macro="">
      <xdr:nvGraphicFramePr>
        <xdr:cNvPr id="11" name="Wykres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42</xdr:col>
      <xdr:colOff>38100</xdr:colOff>
      <xdr:row>272</xdr:row>
      <xdr:rowOff>165100</xdr:rowOff>
    </xdr:from>
    <xdr:to>
      <xdr:col>58</xdr:col>
      <xdr:colOff>521300</xdr:colOff>
      <xdr:row>308</xdr:row>
      <xdr:rowOff>147100</xdr:rowOff>
    </xdr:to>
    <xdr:graphicFrame macro="">
      <xdr:nvGraphicFramePr>
        <xdr:cNvPr id="12" name="Wykres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82</xdr:col>
      <xdr:colOff>133350</xdr:colOff>
      <xdr:row>236</xdr:row>
      <xdr:rowOff>76200</xdr:rowOff>
    </xdr:from>
    <xdr:to>
      <xdr:col>98</xdr:col>
      <xdr:colOff>514950</xdr:colOff>
      <xdr:row>272</xdr:row>
      <xdr:rowOff>58200</xdr:rowOff>
    </xdr:to>
    <xdr:graphicFrame macro="">
      <xdr:nvGraphicFramePr>
        <xdr:cNvPr id="14" name="Wykres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143</xdr:col>
      <xdr:colOff>0</xdr:colOff>
      <xdr:row>236</xdr:row>
      <xdr:rowOff>0</xdr:rowOff>
    </xdr:from>
    <xdr:to>
      <xdr:col>159</xdr:col>
      <xdr:colOff>483200</xdr:colOff>
      <xdr:row>271</xdr:row>
      <xdr:rowOff>172500</xdr:rowOff>
    </xdr:to>
    <xdr:graphicFrame macro="">
      <xdr:nvGraphicFramePr>
        <xdr:cNvPr id="18" name="Wykres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163</xdr:col>
      <xdr:colOff>0</xdr:colOff>
      <xdr:row>236</xdr:row>
      <xdr:rowOff>0</xdr:rowOff>
    </xdr:from>
    <xdr:to>
      <xdr:col>179</xdr:col>
      <xdr:colOff>483200</xdr:colOff>
      <xdr:row>271</xdr:row>
      <xdr:rowOff>172500</xdr:rowOff>
    </xdr:to>
    <xdr:graphicFrame macro="">
      <xdr:nvGraphicFramePr>
        <xdr:cNvPr id="19" name="Wykres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203</xdr:col>
      <xdr:colOff>209550</xdr:colOff>
      <xdr:row>236</xdr:row>
      <xdr:rowOff>63500</xdr:rowOff>
    </xdr:from>
    <xdr:to>
      <xdr:col>219</xdr:col>
      <xdr:colOff>591150</xdr:colOff>
      <xdr:row>272</xdr:row>
      <xdr:rowOff>45500</xdr:rowOff>
    </xdr:to>
    <xdr:graphicFrame macro="">
      <xdr:nvGraphicFramePr>
        <xdr:cNvPr id="22" name="Wykres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143</xdr:col>
      <xdr:colOff>0</xdr:colOff>
      <xdr:row>274</xdr:row>
      <xdr:rowOff>0</xdr:rowOff>
    </xdr:from>
    <xdr:to>
      <xdr:col>159</xdr:col>
      <xdr:colOff>483200</xdr:colOff>
      <xdr:row>309</xdr:row>
      <xdr:rowOff>172500</xdr:rowOff>
    </xdr:to>
    <xdr:graphicFrame macro="">
      <xdr:nvGraphicFramePr>
        <xdr:cNvPr id="28" name="Wykres 2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163</xdr:col>
      <xdr:colOff>0</xdr:colOff>
      <xdr:row>274</xdr:row>
      <xdr:rowOff>0</xdr:rowOff>
    </xdr:from>
    <xdr:to>
      <xdr:col>179</xdr:col>
      <xdr:colOff>483200</xdr:colOff>
      <xdr:row>309</xdr:row>
      <xdr:rowOff>172500</xdr:rowOff>
    </xdr:to>
    <xdr:graphicFrame macro="">
      <xdr:nvGraphicFramePr>
        <xdr:cNvPr id="29" name="Wykres 28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62</xdr:col>
      <xdr:colOff>88900</xdr:colOff>
      <xdr:row>285</xdr:row>
      <xdr:rowOff>0</xdr:rowOff>
    </xdr:from>
    <xdr:to>
      <xdr:col>78</xdr:col>
      <xdr:colOff>470500</xdr:colOff>
      <xdr:row>320</xdr:row>
      <xdr:rowOff>172500</xdr:rowOff>
    </xdr:to>
    <xdr:graphicFrame macro="">
      <xdr:nvGraphicFramePr>
        <xdr:cNvPr id="36" name="Wykres 35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62</xdr:col>
      <xdr:colOff>95250</xdr:colOff>
      <xdr:row>321</xdr:row>
      <xdr:rowOff>57150</xdr:rowOff>
    </xdr:from>
    <xdr:to>
      <xdr:col>78</xdr:col>
      <xdr:colOff>476850</xdr:colOff>
      <xdr:row>357</xdr:row>
      <xdr:rowOff>39150</xdr:rowOff>
    </xdr:to>
    <xdr:graphicFrame macro="">
      <xdr:nvGraphicFramePr>
        <xdr:cNvPr id="37" name="Wykres 36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62</xdr:col>
      <xdr:colOff>107950</xdr:colOff>
      <xdr:row>357</xdr:row>
      <xdr:rowOff>139700</xdr:rowOff>
    </xdr:from>
    <xdr:to>
      <xdr:col>78</xdr:col>
      <xdr:colOff>489550</xdr:colOff>
      <xdr:row>393</xdr:row>
      <xdr:rowOff>121700</xdr:rowOff>
    </xdr:to>
    <xdr:graphicFrame macro="">
      <xdr:nvGraphicFramePr>
        <xdr:cNvPr id="38" name="Wykres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62</xdr:col>
      <xdr:colOff>114300</xdr:colOff>
      <xdr:row>394</xdr:row>
      <xdr:rowOff>25400</xdr:rowOff>
    </xdr:from>
    <xdr:to>
      <xdr:col>78</xdr:col>
      <xdr:colOff>495900</xdr:colOff>
      <xdr:row>430</xdr:row>
      <xdr:rowOff>7400</xdr:rowOff>
    </xdr:to>
    <xdr:graphicFrame macro="">
      <xdr:nvGraphicFramePr>
        <xdr:cNvPr id="39" name="Wykres 38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62</xdr:col>
      <xdr:colOff>114300</xdr:colOff>
      <xdr:row>430</xdr:row>
      <xdr:rowOff>63500</xdr:rowOff>
    </xdr:from>
    <xdr:to>
      <xdr:col>78</xdr:col>
      <xdr:colOff>495900</xdr:colOff>
      <xdr:row>466</xdr:row>
      <xdr:rowOff>45500</xdr:rowOff>
    </xdr:to>
    <xdr:graphicFrame macro="">
      <xdr:nvGraphicFramePr>
        <xdr:cNvPr id="40" name="Wykres 39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62</xdr:col>
      <xdr:colOff>139700</xdr:colOff>
      <xdr:row>466</xdr:row>
      <xdr:rowOff>107950</xdr:rowOff>
    </xdr:from>
    <xdr:to>
      <xdr:col>78</xdr:col>
      <xdr:colOff>521300</xdr:colOff>
      <xdr:row>502</xdr:row>
      <xdr:rowOff>89950</xdr:rowOff>
    </xdr:to>
    <xdr:graphicFrame macro="">
      <xdr:nvGraphicFramePr>
        <xdr:cNvPr id="41" name="Wykres 40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62</xdr:col>
      <xdr:colOff>127000</xdr:colOff>
      <xdr:row>502</xdr:row>
      <xdr:rowOff>184150</xdr:rowOff>
    </xdr:from>
    <xdr:to>
      <xdr:col>78</xdr:col>
      <xdr:colOff>508600</xdr:colOff>
      <xdr:row>538</xdr:row>
      <xdr:rowOff>166150</xdr:rowOff>
    </xdr:to>
    <xdr:graphicFrame macro="">
      <xdr:nvGraphicFramePr>
        <xdr:cNvPr id="42" name="Wykres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62</xdr:col>
      <xdr:colOff>133350</xdr:colOff>
      <xdr:row>539</xdr:row>
      <xdr:rowOff>31750</xdr:rowOff>
    </xdr:from>
    <xdr:to>
      <xdr:col>78</xdr:col>
      <xdr:colOff>514950</xdr:colOff>
      <xdr:row>575</xdr:row>
      <xdr:rowOff>13750</xdr:rowOff>
    </xdr:to>
    <xdr:graphicFrame macro="">
      <xdr:nvGraphicFramePr>
        <xdr:cNvPr id="43" name="Wykres 42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78</xdr:col>
      <xdr:colOff>577850</xdr:colOff>
      <xdr:row>285</xdr:row>
      <xdr:rowOff>6350</xdr:rowOff>
    </xdr:from>
    <xdr:to>
      <xdr:col>94</xdr:col>
      <xdr:colOff>597500</xdr:colOff>
      <xdr:row>320</xdr:row>
      <xdr:rowOff>178850</xdr:rowOff>
    </xdr:to>
    <xdr:graphicFrame macro="">
      <xdr:nvGraphicFramePr>
        <xdr:cNvPr id="44" name="Wykres 43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78</xdr:col>
      <xdr:colOff>571500</xdr:colOff>
      <xdr:row>321</xdr:row>
      <xdr:rowOff>63500</xdr:rowOff>
    </xdr:from>
    <xdr:to>
      <xdr:col>94</xdr:col>
      <xdr:colOff>591150</xdr:colOff>
      <xdr:row>357</xdr:row>
      <xdr:rowOff>45500</xdr:rowOff>
    </xdr:to>
    <xdr:graphicFrame macro="">
      <xdr:nvGraphicFramePr>
        <xdr:cNvPr id="45" name="Wykres 44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78</xdr:col>
      <xdr:colOff>577850</xdr:colOff>
      <xdr:row>357</xdr:row>
      <xdr:rowOff>146050</xdr:rowOff>
    </xdr:from>
    <xdr:to>
      <xdr:col>94</xdr:col>
      <xdr:colOff>597500</xdr:colOff>
      <xdr:row>393</xdr:row>
      <xdr:rowOff>128050</xdr:rowOff>
    </xdr:to>
    <xdr:graphicFrame macro="">
      <xdr:nvGraphicFramePr>
        <xdr:cNvPr id="46" name="Wykres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78</xdr:col>
      <xdr:colOff>571500</xdr:colOff>
      <xdr:row>394</xdr:row>
      <xdr:rowOff>25400</xdr:rowOff>
    </xdr:from>
    <xdr:to>
      <xdr:col>94</xdr:col>
      <xdr:colOff>591150</xdr:colOff>
      <xdr:row>430</xdr:row>
      <xdr:rowOff>7400</xdr:rowOff>
    </xdr:to>
    <xdr:graphicFrame macro="">
      <xdr:nvGraphicFramePr>
        <xdr:cNvPr id="47" name="Wykres 46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78</xdr:col>
      <xdr:colOff>571500</xdr:colOff>
      <xdr:row>430</xdr:row>
      <xdr:rowOff>50800</xdr:rowOff>
    </xdr:from>
    <xdr:to>
      <xdr:col>94</xdr:col>
      <xdr:colOff>591150</xdr:colOff>
      <xdr:row>466</xdr:row>
      <xdr:rowOff>32800</xdr:rowOff>
    </xdr:to>
    <xdr:graphicFrame macro="">
      <xdr:nvGraphicFramePr>
        <xdr:cNvPr id="48" name="Wykres 47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78</xdr:col>
      <xdr:colOff>584200</xdr:colOff>
      <xdr:row>466</xdr:row>
      <xdr:rowOff>139700</xdr:rowOff>
    </xdr:from>
    <xdr:to>
      <xdr:col>94</xdr:col>
      <xdr:colOff>603850</xdr:colOff>
      <xdr:row>502</xdr:row>
      <xdr:rowOff>121700</xdr:rowOff>
    </xdr:to>
    <xdr:graphicFrame macro="">
      <xdr:nvGraphicFramePr>
        <xdr:cNvPr id="49" name="Wykres 48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78</xdr:col>
      <xdr:colOff>590550</xdr:colOff>
      <xdr:row>503</xdr:row>
      <xdr:rowOff>0</xdr:rowOff>
    </xdr:from>
    <xdr:to>
      <xdr:col>94</xdr:col>
      <xdr:colOff>610200</xdr:colOff>
      <xdr:row>538</xdr:row>
      <xdr:rowOff>172500</xdr:rowOff>
    </xdr:to>
    <xdr:graphicFrame macro="">
      <xdr:nvGraphicFramePr>
        <xdr:cNvPr id="50" name="Wykres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78</xdr:col>
      <xdr:colOff>577850</xdr:colOff>
      <xdr:row>539</xdr:row>
      <xdr:rowOff>31750</xdr:rowOff>
    </xdr:from>
    <xdr:to>
      <xdr:col>94</xdr:col>
      <xdr:colOff>597500</xdr:colOff>
      <xdr:row>575</xdr:row>
      <xdr:rowOff>13750</xdr:rowOff>
    </xdr:to>
    <xdr:graphicFrame macro="">
      <xdr:nvGraphicFramePr>
        <xdr:cNvPr id="51" name="Wykres 50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182</xdr:col>
      <xdr:colOff>469900</xdr:colOff>
      <xdr:row>278</xdr:row>
      <xdr:rowOff>25400</xdr:rowOff>
    </xdr:from>
    <xdr:to>
      <xdr:col>199</xdr:col>
      <xdr:colOff>222850</xdr:colOff>
      <xdr:row>314</xdr:row>
      <xdr:rowOff>7400</xdr:rowOff>
    </xdr:to>
    <xdr:graphicFrame macro="">
      <xdr:nvGraphicFramePr>
        <xdr:cNvPr id="52" name="Wykres 51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199</xdr:col>
      <xdr:colOff>298450</xdr:colOff>
      <xdr:row>278</xdr:row>
      <xdr:rowOff>57150</xdr:rowOff>
    </xdr:from>
    <xdr:to>
      <xdr:col>215</xdr:col>
      <xdr:colOff>318100</xdr:colOff>
      <xdr:row>314</xdr:row>
      <xdr:rowOff>39150</xdr:rowOff>
    </xdr:to>
    <xdr:graphicFrame macro="">
      <xdr:nvGraphicFramePr>
        <xdr:cNvPr id="54" name="Wykres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182</xdr:col>
      <xdr:colOff>457200</xdr:colOff>
      <xdr:row>314</xdr:row>
      <xdr:rowOff>57150</xdr:rowOff>
    </xdr:from>
    <xdr:to>
      <xdr:col>199</xdr:col>
      <xdr:colOff>210150</xdr:colOff>
      <xdr:row>350</xdr:row>
      <xdr:rowOff>39150</xdr:rowOff>
    </xdr:to>
    <xdr:graphicFrame macro="">
      <xdr:nvGraphicFramePr>
        <xdr:cNvPr id="55" name="Wykres 54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199</xdr:col>
      <xdr:colOff>298450</xdr:colOff>
      <xdr:row>314</xdr:row>
      <xdr:rowOff>101600</xdr:rowOff>
    </xdr:from>
    <xdr:to>
      <xdr:col>215</xdr:col>
      <xdr:colOff>318100</xdr:colOff>
      <xdr:row>350</xdr:row>
      <xdr:rowOff>83600</xdr:rowOff>
    </xdr:to>
    <xdr:graphicFrame macro="">
      <xdr:nvGraphicFramePr>
        <xdr:cNvPr id="56" name="Wykres 55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182</xdr:col>
      <xdr:colOff>476250</xdr:colOff>
      <xdr:row>350</xdr:row>
      <xdr:rowOff>114300</xdr:rowOff>
    </xdr:from>
    <xdr:to>
      <xdr:col>199</xdr:col>
      <xdr:colOff>229200</xdr:colOff>
      <xdr:row>386</xdr:row>
      <xdr:rowOff>96300</xdr:rowOff>
    </xdr:to>
    <xdr:graphicFrame macro="">
      <xdr:nvGraphicFramePr>
        <xdr:cNvPr id="57" name="Wykres 56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199</xdr:col>
      <xdr:colOff>304800</xdr:colOff>
      <xdr:row>350</xdr:row>
      <xdr:rowOff>152400</xdr:rowOff>
    </xdr:from>
    <xdr:to>
      <xdr:col>215</xdr:col>
      <xdr:colOff>324450</xdr:colOff>
      <xdr:row>386</xdr:row>
      <xdr:rowOff>134400</xdr:rowOff>
    </xdr:to>
    <xdr:graphicFrame macro="">
      <xdr:nvGraphicFramePr>
        <xdr:cNvPr id="58" name="Wykres 57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182</xdr:col>
      <xdr:colOff>457200</xdr:colOff>
      <xdr:row>386</xdr:row>
      <xdr:rowOff>171450</xdr:rowOff>
    </xdr:from>
    <xdr:to>
      <xdr:col>199</xdr:col>
      <xdr:colOff>210150</xdr:colOff>
      <xdr:row>422</xdr:row>
      <xdr:rowOff>153450</xdr:rowOff>
    </xdr:to>
    <xdr:graphicFrame macro="">
      <xdr:nvGraphicFramePr>
        <xdr:cNvPr id="59" name="Wykres 58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199</xdr:col>
      <xdr:colOff>285750</xdr:colOff>
      <xdr:row>387</xdr:row>
      <xdr:rowOff>0</xdr:rowOff>
    </xdr:from>
    <xdr:to>
      <xdr:col>215</xdr:col>
      <xdr:colOff>305400</xdr:colOff>
      <xdr:row>422</xdr:row>
      <xdr:rowOff>172500</xdr:rowOff>
    </xdr:to>
    <xdr:graphicFrame macro="">
      <xdr:nvGraphicFramePr>
        <xdr:cNvPr id="61" name="Wykres 6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182</xdr:col>
      <xdr:colOff>457200</xdr:colOff>
      <xdr:row>423</xdr:row>
      <xdr:rowOff>57150</xdr:rowOff>
    </xdr:from>
    <xdr:to>
      <xdr:col>199</xdr:col>
      <xdr:colOff>210150</xdr:colOff>
      <xdr:row>459</xdr:row>
      <xdr:rowOff>39150</xdr:rowOff>
    </xdr:to>
    <xdr:graphicFrame macro="">
      <xdr:nvGraphicFramePr>
        <xdr:cNvPr id="62" name="Wykres 61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199</xdr:col>
      <xdr:colOff>285750</xdr:colOff>
      <xdr:row>423</xdr:row>
      <xdr:rowOff>57150</xdr:rowOff>
    </xdr:from>
    <xdr:to>
      <xdr:col>215</xdr:col>
      <xdr:colOff>305400</xdr:colOff>
      <xdr:row>459</xdr:row>
      <xdr:rowOff>39150</xdr:rowOff>
    </xdr:to>
    <xdr:graphicFrame macro="">
      <xdr:nvGraphicFramePr>
        <xdr:cNvPr id="63" name="Wykres 62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182</xdr:col>
      <xdr:colOff>457200</xdr:colOff>
      <xdr:row>459</xdr:row>
      <xdr:rowOff>133350</xdr:rowOff>
    </xdr:from>
    <xdr:to>
      <xdr:col>199</xdr:col>
      <xdr:colOff>210150</xdr:colOff>
      <xdr:row>495</xdr:row>
      <xdr:rowOff>115350</xdr:rowOff>
    </xdr:to>
    <xdr:graphicFrame macro="">
      <xdr:nvGraphicFramePr>
        <xdr:cNvPr id="64" name="Wykres 63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199</xdr:col>
      <xdr:colOff>285750</xdr:colOff>
      <xdr:row>459</xdr:row>
      <xdr:rowOff>152400</xdr:rowOff>
    </xdr:from>
    <xdr:to>
      <xdr:col>215</xdr:col>
      <xdr:colOff>305400</xdr:colOff>
      <xdr:row>495</xdr:row>
      <xdr:rowOff>134400</xdr:rowOff>
    </xdr:to>
    <xdr:graphicFrame macro="">
      <xdr:nvGraphicFramePr>
        <xdr:cNvPr id="65" name="Wykres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182</xdr:col>
      <xdr:colOff>463550</xdr:colOff>
      <xdr:row>495</xdr:row>
      <xdr:rowOff>184150</xdr:rowOff>
    </xdr:from>
    <xdr:to>
      <xdr:col>199</xdr:col>
      <xdr:colOff>216500</xdr:colOff>
      <xdr:row>531</xdr:row>
      <xdr:rowOff>166150</xdr:rowOff>
    </xdr:to>
    <xdr:graphicFrame macro="">
      <xdr:nvGraphicFramePr>
        <xdr:cNvPr id="66" name="Wykres 65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199</xdr:col>
      <xdr:colOff>292100</xdr:colOff>
      <xdr:row>496</xdr:row>
      <xdr:rowOff>6350</xdr:rowOff>
    </xdr:from>
    <xdr:to>
      <xdr:col>215</xdr:col>
      <xdr:colOff>311750</xdr:colOff>
      <xdr:row>531</xdr:row>
      <xdr:rowOff>178850</xdr:rowOff>
    </xdr:to>
    <xdr:graphicFrame macro="">
      <xdr:nvGraphicFramePr>
        <xdr:cNvPr id="67" name="Wykres 66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199</xdr:col>
      <xdr:colOff>285750</xdr:colOff>
      <xdr:row>532</xdr:row>
      <xdr:rowOff>57150</xdr:rowOff>
    </xdr:from>
    <xdr:to>
      <xdr:col>215</xdr:col>
      <xdr:colOff>305400</xdr:colOff>
      <xdr:row>568</xdr:row>
      <xdr:rowOff>39150</xdr:rowOff>
    </xdr:to>
    <xdr:graphicFrame macro="">
      <xdr:nvGraphicFramePr>
        <xdr:cNvPr id="68" name="Wykres 67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182</xdr:col>
      <xdr:colOff>482600</xdr:colOff>
      <xdr:row>532</xdr:row>
      <xdr:rowOff>44450</xdr:rowOff>
    </xdr:from>
    <xdr:to>
      <xdr:col>199</xdr:col>
      <xdr:colOff>235550</xdr:colOff>
      <xdr:row>568</xdr:row>
      <xdr:rowOff>26450</xdr:rowOff>
    </xdr:to>
    <xdr:graphicFrame macro="">
      <xdr:nvGraphicFramePr>
        <xdr:cNvPr id="69" name="Wykres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263</xdr:col>
      <xdr:colOff>533400</xdr:colOff>
      <xdr:row>240</xdr:row>
      <xdr:rowOff>114300</xdr:rowOff>
    </xdr:from>
    <xdr:to>
      <xdr:col>280</xdr:col>
      <xdr:colOff>286350</xdr:colOff>
      <xdr:row>276</xdr:row>
      <xdr:rowOff>96300</xdr:rowOff>
    </xdr:to>
    <xdr:graphicFrame macro="">
      <xdr:nvGraphicFramePr>
        <xdr:cNvPr id="70" name="Wykres 69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263</xdr:col>
      <xdr:colOff>527050</xdr:colOff>
      <xdr:row>276</xdr:row>
      <xdr:rowOff>146050</xdr:rowOff>
    </xdr:from>
    <xdr:to>
      <xdr:col>280</xdr:col>
      <xdr:colOff>280000</xdr:colOff>
      <xdr:row>312</xdr:row>
      <xdr:rowOff>128050</xdr:rowOff>
    </xdr:to>
    <xdr:graphicFrame macro="">
      <xdr:nvGraphicFramePr>
        <xdr:cNvPr id="71" name="Wykres 70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263</xdr:col>
      <xdr:colOff>552450</xdr:colOff>
      <xdr:row>313</xdr:row>
      <xdr:rowOff>38100</xdr:rowOff>
    </xdr:from>
    <xdr:to>
      <xdr:col>280</xdr:col>
      <xdr:colOff>305400</xdr:colOff>
      <xdr:row>349</xdr:row>
      <xdr:rowOff>20100</xdr:rowOff>
    </xdr:to>
    <xdr:graphicFrame macro="">
      <xdr:nvGraphicFramePr>
        <xdr:cNvPr id="72" name="Wykres 7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263</xdr:col>
      <xdr:colOff>577850</xdr:colOff>
      <xdr:row>349</xdr:row>
      <xdr:rowOff>107950</xdr:rowOff>
    </xdr:from>
    <xdr:to>
      <xdr:col>280</xdr:col>
      <xdr:colOff>330800</xdr:colOff>
      <xdr:row>385</xdr:row>
      <xdr:rowOff>89950</xdr:rowOff>
    </xdr:to>
    <xdr:graphicFrame macro="">
      <xdr:nvGraphicFramePr>
        <xdr:cNvPr id="73" name="Wykres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263</xdr:col>
      <xdr:colOff>571500</xdr:colOff>
      <xdr:row>386</xdr:row>
      <xdr:rowOff>0</xdr:rowOff>
    </xdr:from>
    <xdr:to>
      <xdr:col>280</xdr:col>
      <xdr:colOff>324450</xdr:colOff>
      <xdr:row>421</xdr:row>
      <xdr:rowOff>172500</xdr:rowOff>
    </xdr:to>
    <xdr:graphicFrame macro="">
      <xdr:nvGraphicFramePr>
        <xdr:cNvPr id="74" name="Wykres 73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263</xdr:col>
      <xdr:colOff>571500</xdr:colOff>
      <xdr:row>422</xdr:row>
      <xdr:rowOff>63500</xdr:rowOff>
    </xdr:from>
    <xdr:to>
      <xdr:col>280</xdr:col>
      <xdr:colOff>324450</xdr:colOff>
      <xdr:row>458</xdr:row>
      <xdr:rowOff>45500</xdr:rowOff>
    </xdr:to>
    <xdr:graphicFrame macro="">
      <xdr:nvGraphicFramePr>
        <xdr:cNvPr id="75" name="Wykres 74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263</xdr:col>
      <xdr:colOff>565150</xdr:colOff>
      <xdr:row>458</xdr:row>
      <xdr:rowOff>158750</xdr:rowOff>
    </xdr:from>
    <xdr:to>
      <xdr:col>280</xdr:col>
      <xdr:colOff>318100</xdr:colOff>
      <xdr:row>494</xdr:row>
      <xdr:rowOff>140750</xdr:rowOff>
    </xdr:to>
    <xdr:graphicFrame macro="">
      <xdr:nvGraphicFramePr>
        <xdr:cNvPr id="76" name="Wykres 75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263</xdr:col>
      <xdr:colOff>558800</xdr:colOff>
      <xdr:row>495</xdr:row>
      <xdr:rowOff>6350</xdr:rowOff>
    </xdr:from>
    <xdr:to>
      <xdr:col>280</xdr:col>
      <xdr:colOff>311750</xdr:colOff>
      <xdr:row>530</xdr:row>
      <xdr:rowOff>178850</xdr:rowOff>
    </xdr:to>
    <xdr:graphicFrame macro="">
      <xdr:nvGraphicFramePr>
        <xdr:cNvPr id="78" name="Wykres 77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280</xdr:col>
      <xdr:colOff>323850</xdr:colOff>
      <xdr:row>240</xdr:row>
      <xdr:rowOff>114300</xdr:rowOff>
    </xdr:from>
    <xdr:to>
      <xdr:col>296</xdr:col>
      <xdr:colOff>343500</xdr:colOff>
      <xdr:row>276</xdr:row>
      <xdr:rowOff>96300</xdr:rowOff>
    </xdr:to>
    <xdr:graphicFrame macro="">
      <xdr:nvGraphicFramePr>
        <xdr:cNvPr id="79" name="Wykres 78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280</xdr:col>
      <xdr:colOff>342900</xdr:colOff>
      <xdr:row>276</xdr:row>
      <xdr:rowOff>171450</xdr:rowOff>
    </xdr:from>
    <xdr:to>
      <xdr:col>296</xdr:col>
      <xdr:colOff>362550</xdr:colOff>
      <xdr:row>312</xdr:row>
      <xdr:rowOff>153450</xdr:rowOff>
    </xdr:to>
    <xdr:graphicFrame macro="">
      <xdr:nvGraphicFramePr>
        <xdr:cNvPr id="80" name="Wykres 79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280</xdr:col>
      <xdr:colOff>342900</xdr:colOff>
      <xdr:row>313</xdr:row>
      <xdr:rowOff>44450</xdr:rowOff>
    </xdr:from>
    <xdr:to>
      <xdr:col>296</xdr:col>
      <xdr:colOff>362550</xdr:colOff>
      <xdr:row>349</xdr:row>
      <xdr:rowOff>26450</xdr:rowOff>
    </xdr:to>
    <xdr:graphicFrame macro="">
      <xdr:nvGraphicFramePr>
        <xdr:cNvPr id="82" name="Wykres 81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280</xdr:col>
      <xdr:colOff>361950</xdr:colOff>
      <xdr:row>349</xdr:row>
      <xdr:rowOff>95250</xdr:rowOff>
    </xdr:from>
    <xdr:to>
      <xdr:col>296</xdr:col>
      <xdr:colOff>381600</xdr:colOff>
      <xdr:row>385</xdr:row>
      <xdr:rowOff>77250</xdr:rowOff>
    </xdr:to>
    <xdr:graphicFrame macro="">
      <xdr:nvGraphicFramePr>
        <xdr:cNvPr id="83" name="Wykres 82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280</xdr:col>
      <xdr:colOff>400050</xdr:colOff>
      <xdr:row>385</xdr:row>
      <xdr:rowOff>171450</xdr:rowOff>
    </xdr:from>
    <xdr:to>
      <xdr:col>296</xdr:col>
      <xdr:colOff>419700</xdr:colOff>
      <xdr:row>421</xdr:row>
      <xdr:rowOff>153450</xdr:rowOff>
    </xdr:to>
    <xdr:graphicFrame macro="">
      <xdr:nvGraphicFramePr>
        <xdr:cNvPr id="84" name="Wykres 83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280</xdr:col>
      <xdr:colOff>400050</xdr:colOff>
      <xdr:row>422</xdr:row>
      <xdr:rowOff>57150</xdr:rowOff>
    </xdr:from>
    <xdr:to>
      <xdr:col>296</xdr:col>
      <xdr:colOff>419700</xdr:colOff>
      <xdr:row>458</xdr:row>
      <xdr:rowOff>39150</xdr:rowOff>
    </xdr:to>
    <xdr:graphicFrame macro="">
      <xdr:nvGraphicFramePr>
        <xdr:cNvPr id="85" name="Wykres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280</xdr:col>
      <xdr:colOff>381000</xdr:colOff>
      <xdr:row>458</xdr:row>
      <xdr:rowOff>133350</xdr:rowOff>
    </xdr:from>
    <xdr:to>
      <xdr:col>296</xdr:col>
      <xdr:colOff>400650</xdr:colOff>
      <xdr:row>494</xdr:row>
      <xdr:rowOff>115350</xdr:rowOff>
    </xdr:to>
    <xdr:graphicFrame macro="">
      <xdr:nvGraphicFramePr>
        <xdr:cNvPr id="86" name="Wykres 85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280</xdr:col>
      <xdr:colOff>400050</xdr:colOff>
      <xdr:row>495</xdr:row>
      <xdr:rowOff>19050</xdr:rowOff>
    </xdr:from>
    <xdr:to>
      <xdr:col>296</xdr:col>
      <xdr:colOff>419700</xdr:colOff>
      <xdr:row>531</xdr:row>
      <xdr:rowOff>1050</xdr:rowOff>
    </xdr:to>
    <xdr:graphicFrame macro="">
      <xdr:nvGraphicFramePr>
        <xdr:cNvPr id="87" name="Wykres 86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79</xdr:col>
      <xdr:colOff>95250</xdr:colOff>
      <xdr:row>254</xdr:row>
      <xdr:rowOff>95250</xdr:rowOff>
    </xdr:from>
    <xdr:to>
      <xdr:col>81</xdr:col>
      <xdr:colOff>552450</xdr:colOff>
      <xdr:row>254</xdr:row>
      <xdr:rowOff>114300</xdr:rowOff>
    </xdr:to>
    <xdr:cxnSp macro="">
      <xdr:nvCxnSpPr>
        <xdr:cNvPr id="13" name="Łącznik prosty ze strzałką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CxnSpPr/>
      </xdr:nvCxnSpPr>
      <xdr:spPr>
        <a:xfrm flipV="1">
          <a:off x="105384600" y="60045600"/>
          <a:ext cx="2076450" cy="19050"/>
        </a:xfrm>
        <a:prstGeom prst="straightConnector1">
          <a:avLst/>
        </a:prstGeom>
        <a:ln w="762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79</xdr:col>
      <xdr:colOff>215900</xdr:colOff>
      <xdr:row>249</xdr:row>
      <xdr:rowOff>0</xdr:rowOff>
    </xdr:from>
    <xdr:ext cx="1669640" cy="944263"/>
    <xdr:sp macro="" textlink="">
      <xdr:nvSpPr>
        <xdr:cNvPr id="15" name="pole tekstowe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50914300" y="66573400"/>
          <a:ext cx="1669640" cy="9442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l-PL" sz="2400"/>
            <a:t>Inny sposób prezentacji</a:t>
          </a:r>
        </a:p>
      </xdr:txBody>
    </xdr:sp>
    <xdr:clientData/>
  </xdr:oneCellAnchor>
  <xdr:twoCellAnchor>
    <xdr:from>
      <xdr:col>200</xdr:col>
      <xdr:colOff>152400</xdr:colOff>
      <xdr:row>256</xdr:row>
      <xdr:rowOff>114300</xdr:rowOff>
    </xdr:from>
    <xdr:to>
      <xdr:col>202</xdr:col>
      <xdr:colOff>590550</xdr:colOff>
      <xdr:row>256</xdr:row>
      <xdr:rowOff>133350</xdr:rowOff>
    </xdr:to>
    <xdr:cxnSp macro="">
      <xdr:nvCxnSpPr>
        <xdr:cNvPr id="98" name="Łącznik prosty ze strzałką 97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CxnSpPr/>
      </xdr:nvCxnSpPr>
      <xdr:spPr>
        <a:xfrm flipV="1">
          <a:off x="126263400" y="68199000"/>
          <a:ext cx="2076450" cy="19050"/>
        </a:xfrm>
        <a:prstGeom prst="straightConnector1">
          <a:avLst/>
        </a:prstGeom>
        <a:ln w="762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114300</xdr:colOff>
      <xdr:row>248</xdr:row>
      <xdr:rowOff>152400</xdr:rowOff>
    </xdr:from>
    <xdr:to>
      <xdr:col>78</xdr:col>
      <xdr:colOff>495900</xdr:colOff>
      <xdr:row>284</xdr:row>
      <xdr:rowOff>134400</xdr:rowOff>
    </xdr:to>
    <xdr:graphicFrame macro="">
      <xdr:nvGraphicFramePr>
        <xdr:cNvPr id="89" name="Wykres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oneCellAnchor>
    <xdr:from>
      <xdr:col>200</xdr:col>
      <xdr:colOff>241300</xdr:colOff>
      <xdr:row>249</xdr:row>
      <xdr:rowOff>127000</xdr:rowOff>
    </xdr:from>
    <xdr:ext cx="1669640" cy="944263"/>
    <xdr:sp macro="" textlink="">
      <xdr:nvSpPr>
        <xdr:cNvPr id="90" name="pole tekstowe 89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126352300" y="66878200"/>
          <a:ext cx="1669640" cy="9442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l-PL" sz="2400"/>
            <a:t>Inny sposób prezentacji</a:t>
          </a:r>
        </a:p>
      </xdr:txBody>
    </xdr:sp>
    <xdr:clientData/>
  </xdr:oneCellAnchor>
  <xdr:twoCellAnchor>
    <xdr:from>
      <xdr:col>182</xdr:col>
      <xdr:colOff>476250</xdr:colOff>
      <xdr:row>242</xdr:row>
      <xdr:rowOff>0</xdr:rowOff>
    </xdr:from>
    <xdr:to>
      <xdr:col>199</xdr:col>
      <xdr:colOff>229200</xdr:colOff>
      <xdr:row>277</xdr:row>
      <xdr:rowOff>172500</xdr:rowOff>
    </xdr:to>
    <xdr:graphicFrame macro="">
      <xdr:nvGraphicFramePr>
        <xdr:cNvPr id="77" name="Wykres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62</xdr:col>
      <xdr:colOff>0</xdr:colOff>
      <xdr:row>259</xdr:row>
      <xdr:rowOff>0</xdr:rowOff>
    </xdr:from>
    <xdr:to>
      <xdr:col>76</xdr:col>
      <xdr:colOff>105600</xdr:colOff>
      <xdr:row>281</xdr:row>
      <xdr:rowOff>129000</xdr:rowOff>
    </xdr:to>
    <xdr:graphicFrame macro="">
      <xdr:nvGraphicFramePr>
        <xdr:cNvPr id="10" name="Wykres 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183</xdr:col>
      <xdr:colOff>12700</xdr:colOff>
      <xdr:row>260</xdr:row>
      <xdr:rowOff>0</xdr:rowOff>
    </xdr:from>
    <xdr:to>
      <xdr:col>197</xdr:col>
      <xdr:colOff>118300</xdr:colOff>
      <xdr:row>282</xdr:row>
      <xdr:rowOff>129000</xdr:rowOff>
    </xdr:to>
    <xdr:graphicFrame macro="">
      <xdr:nvGraphicFramePr>
        <xdr:cNvPr id="11" name="Wykres 10">
          <a:extLst>
            <a:ext uri="{FF2B5EF4-FFF2-40B4-BE49-F238E27FC236}">
              <a16:creationId xmlns:a16="http://schemas.microsoft.com/office/drawing/2014/main" xmlns="" id="{00000000-0008-0000-02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264</xdr:col>
      <xdr:colOff>0</xdr:colOff>
      <xdr:row>260</xdr:row>
      <xdr:rowOff>0</xdr:rowOff>
    </xdr:from>
    <xdr:to>
      <xdr:col>278</xdr:col>
      <xdr:colOff>105600</xdr:colOff>
      <xdr:row>282</xdr:row>
      <xdr:rowOff>129000</xdr:rowOff>
    </xdr:to>
    <xdr:graphicFrame macro="">
      <xdr:nvGraphicFramePr>
        <xdr:cNvPr id="9" name="Wykres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62</xdr:col>
      <xdr:colOff>0</xdr:colOff>
      <xdr:row>282</xdr:row>
      <xdr:rowOff>0</xdr:rowOff>
    </xdr:from>
    <xdr:to>
      <xdr:col>76</xdr:col>
      <xdr:colOff>105600</xdr:colOff>
      <xdr:row>304</xdr:row>
      <xdr:rowOff>129000</xdr:rowOff>
    </xdr:to>
    <xdr:graphicFrame macro="">
      <xdr:nvGraphicFramePr>
        <xdr:cNvPr id="21" name="Wykres 20">
          <a:extLst>
            <a:ext uri="{FF2B5EF4-FFF2-40B4-BE49-F238E27FC236}">
              <a16:creationId xmlns:a16="http://schemas.microsoft.com/office/drawing/2014/main" xmlns="" id="{00000000-0008-0000-02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62</xdr:col>
      <xdr:colOff>0</xdr:colOff>
      <xdr:row>305</xdr:row>
      <xdr:rowOff>0</xdr:rowOff>
    </xdr:from>
    <xdr:to>
      <xdr:col>76</xdr:col>
      <xdr:colOff>105600</xdr:colOff>
      <xdr:row>327</xdr:row>
      <xdr:rowOff>129000</xdr:rowOff>
    </xdr:to>
    <xdr:graphicFrame macro="">
      <xdr:nvGraphicFramePr>
        <xdr:cNvPr id="22" name="Wykres 21">
          <a:extLst>
            <a:ext uri="{FF2B5EF4-FFF2-40B4-BE49-F238E27FC236}">
              <a16:creationId xmlns:a16="http://schemas.microsoft.com/office/drawing/2014/main" xmlns="" id="{00000000-0008-0000-02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62</xdr:col>
      <xdr:colOff>0</xdr:colOff>
      <xdr:row>328</xdr:row>
      <xdr:rowOff>0</xdr:rowOff>
    </xdr:from>
    <xdr:to>
      <xdr:col>76</xdr:col>
      <xdr:colOff>105600</xdr:colOff>
      <xdr:row>350</xdr:row>
      <xdr:rowOff>129000</xdr:rowOff>
    </xdr:to>
    <xdr:graphicFrame macro="">
      <xdr:nvGraphicFramePr>
        <xdr:cNvPr id="24" name="Wykres 23">
          <a:extLst>
            <a:ext uri="{FF2B5EF4-FFF2-40B4-BE49-F238E27FC236}">
              <a16:creationId xmlns:a16="http://schemas.microsoft.com/office/drawing/2014/main" xmlns="" id="{00000000-0008-0000-02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183</xdr:col>
      <xdr:colOff>0</xdr:colOff>
      <xdr:row>283</xdr:row>
      <xdr:rowOff>0</xdr:rowOff>
    </xdr:from>
    <xdr:to>
      <xdr:col>197</xdr:col>
      <xdr:colOff>105600</xdr:colOff>
      <xdr:row>305</xdr:row>
      <xdr:rowOff>129000</xdr:rowOff>
    </xdr:to>
    <xdr:graphicFrame macro="">
      <xdr:nvGraphicFramePr>
        <xdr:cNvPr id="25" name="Wykres 24">
          <a:extLst>
            <a:ext uri="{FF2B5EF4-FFF2-40B4-BE49-F238E27FC236}">
              <a16:creationId xmlns:a16="http://schemas.microsoft.com/office/drawing/2014/main" xmlns="" id="{00000000-0008-0000-02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183</xdr:col>
      <xdr:colOff>0</xdr:colOff>
      <xdr:row>306</xdr:row>
      <xdr:rowOff>0</xdr:rowOff>
    </xdr:from>
    <xdr:to>
      <xdr:col>197</xdr:col>
      <xdr:colOff>105600</xdr:colOff>
      <xdr:row>328</xdr:row>
      <xdr:rowOff>129000</xdr:rowOff>
    </xdr:to>
    <xdr:graphicFrame macro="">
      <xdr:nvGraphicFramePr>
        <xdr:cNvPr id="26" name="Wykres 25">
          <a:extLst>
            <a:ext uri="{FF2B5EF4-FFF2-40B4-BE49-F238E27FC236}">
              <a16:creationId xmlns:a16="http://schemas.microsoft.com/office/drawing/2014/main" xmlns="" id="{00000000-0008-0000-02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183</xdr:col>
      <xdr:colOff>0</xdr:colOff>
      <xdr:row>329</xdr:row>
      <xdr:rowOff>0</xdr:rowOff>
    </xdr:from>
    <xdr:to>
      <xdr:col>197</xdr:col>
      <xdr:colOff>105600</xdr:colOff>
      <xdr:row>351</xdr:row>
      <xdr:rowOff>129000</xdr:rowOff>
    </xdr:to>
    <xdr:graphicFrame macro="">
      <xdr:nvGraphicFramePr>
        <xdr:cNvPr id="27" name="Wykres 26">
          <a:extLst>
            <a:ext uri="{FF2B5EF4-FFF2-40B4-BE49-F238E27FC236}">
              <a16:creationId xmlns:a16="http://schemas.microsoft.com/office/drawing/2014/main" xmlns="" id="{00000000-0008-0000-02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264</xdr:col>
      <xdr:colOff>0</xdr:colOff>
      <xdr:row>283</xdr:row>
      <xdr:rowOff>0</xdr:rowOff>
    </xdr:from>
    <xdr:to>
      <xdr:col>278</xdr:col>
      <xdr:colOff>105600</xdr:colOff>
      <xdr:row>305</xdr:row>
      <xdr:rowOff>129000</xdr:rowOff>
    </xdr:to>
    <xdr:graphicFrame macro="">
      <xdr:nvGraphicFramePr>
        <xdr:cNvPr id="28" name="Wykres 27">
          <a:extLst>
            <a:ext uri="{FF2B5EF4-FFF2-40B4-BE49-F238E27FC236}">
              <a16:creationId xmlns:a16="http://schemas.microsoft.com/office/drawing/2014/main" xmlns="" id="{00000000-0008-0000-02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264</xdr:col>
      <xdr:colOff>0</xdr:colOff>
      <xdr:row>306</xdr:row>
      <xdr:rowOff>0</xdr:rowOff>
    </xdr:from>
    <xdr:to>
      <xdr:col>278</xdr:col>
      <xdr:colOff>105600</xdr:colOff>
      <xdr:row>328</xdr:row>
      <xdr:rowOff>129000</xdr:rowOff>
    </xdr:to>
    <xdr:graphicFrame macro="">
      <xdr:nvGraphicFramePr>
        <xdr:cNvPr id="29" name="Wykres 28">
          <a:extLst>
            <a:ext uri="{FF2B5EF4-FFF2-40B4-BE49-F238E27FC236}">
              <a16:creationId xmlns:a16="http://schemas.microsoft.com/office/drawing/2014/main" xmlns="" id="{00000000-0008-0000-02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264</xdr:col>
      <xdr:colOff>0</xdr:colOff>
      <xdr:row>329</xdr:row>
      <xdr:rowOff>0</xdr:rowOff>
    </xdr:from>
    <xdr:to>
      <xdr:col>278</xdr:col>
      <xdr:colOff>105600</xdr:colOff>
      <xdr:row>351</xdr:row>
      <xdr:rowOff>129000</xdr:rowOff>
    </xdr:to>
    <xdr:graphicFrame macro="">
      <xdr:nvGraphicFramePr>
        <xdr:cNvPr id="30" name="Wykres 29">
          <a:extLst>
            <a:ext uri="{FF2B5EF4-FFF2-40B4-BE49-F238E27FC236}">
              <a16:creationId xmlns:a16="http://schemas.microsoft.com/office/drawing/2014/main" xmlns="" id="{00000000-0008-0000-02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Q719"/>
  <sheetViews>
    <sheetView topLeftCell="MZ206" zoomScale="50" zoomScaleNormal="50" workbookViewId="0">
      <selection activeCell="NO215" sqref="NO214:NO215"/>
    </sheetView>
  </sheetViews>
  <sheetFormatPr defaultRowHeight="15" x14ac:dyDescent="0.25"/>
  <cols>
    <col min="1" max="1" width="15.140625" style="129" bestFit="1" customWidth="1"/>
    <col min="2" max="19" width="9.28515625" style="104" bestFit="1" customWidth="1"/>
    <col min="20" max="20" width="9.140625" style="104"/>
    <col min="21" max="21" width="15.140625" style="129" bestFit="1" customWidth="1"/>
    <col min="22" max="39" width="9.28515625" style="104" bestFit="1" customWidth="1"/>
    <col min="40" max="40" width="9.140625" style="104"/>
    <col min="41" max="41" width="15.140625" style="129" bestFit="1" customWidth="1"/>
    <col min="42" max="59" width="9.28515625" style="104" bestFit="1" customWidth="1"/>
    <col min="60" max="60" width="9.140625" style="104"/>
    <col min="61" max="61" width="15.140625" style="129" bestFit="1" customWidth="1"/>
    <col min="62" max="79" width="9.28515625" style="104" bestFit="1" customWidth="1"/>
    <col min="80" max="80" width="9.140625" style="104"/>
    <col min="81" max="81" width="15.140625" style="129" bestFit="1" customWidth="1"/>
    <col min="82" max="99" width="9.28515625" style="104" bestFit="1" customWidth="1"/>
    <col min="100" max="100" width="9.140625" style="104"/>
    <col min="101" max="101" width="15.140625" style="104" customWidth="1"/>
    <col min="102" max="102" width="9.28515625" style="129" customWidth="1"/>
    <col min="103" max="120" width="9.28515625" style="104" bestFit="1" customWidth="1"/>
    <col min="121" max="121" width="15.140625" style="104" customWidth="1"/>
    <col min="122" max="122" width="9.28515625" style="129" customWidth="1"/>
    <col min="123" max="140" width="9.28515625" style="104" bestFit="1" customWidth="1"/>
    <col min="141" max="141" width="9.140625" style="104"/>
    <col min="142" max="142" width="15.140625" style="129" bestFit="1" customWidth="1"/>
    <col min="143" max="160" width="9.28515625" style="104" bestFit="1" customWidth="1"/>
    <col min="161" max="161" width="9.140625" style="104"/>
    <col min="162" max="162" width="15.140625" style="129" bestFit="1" customWidth="1"/>
    <col min="163" max="180" width="9.28515625" style="104" bestFit="1" customWidth="1"/>
    <col min="181" max="181" width="9.140625" style="104"/>
    <col min="182" max="182" width="15.140625" style="129" bestFit="1" customWidth="1"/>
    <col min="183" max="200" width="9.28515625" style="104" bestFit="1" customWidth="1"/>
    <col min="201" max="201" width="9.140625" style="104"/>
    <col min="202" max="202" width="15.140625" style="104" bestFit="1" customWidth="1"/>
    <col min="203" max="203" width="9.28515625" style="129" customWidth="1"/>
    <col min="204" max="220" width="9.28515625" style="104" bestFit="1" customWidth="1"/>
    <col min="221" max="222" width="9.140625" style="104"/>
    <col min="223" max="223" width="15.140625" style="129" bestFit="1" customWidth="1"/>
    <col min="224" max="241" width="9.28515625" style="104" bestFit="1" customWidth="1"/>
    <col min="242" max="242" width="9.140625" style="104"/>
    <col min="243" max="243" width="15.140625" style="129" bestFit="1" customWidth="1"/>
    <col min="244" max="261" width="9.28515625" style="104" bestFit="1" customWidth="1"/>
    <col min="262" max="262" width="9.140625" style="104"/>
    <col min="263" max="263" width="15.140625" style="129" customWidth="1"/>
    <col min="264" max="281" width="9.28515625" style="104" bestFit="1" customWidth="1"/>
    <col min="282" max="282" width="9.140625" style="104"/>
    <col min="283" max="283" width="15.140625" style="129" customWidth="1"/>
    <col min="284" max="284" width="9.28515625" style="104" customWidth="1"/>
    <col min="285" max="301" width="9.28515625" style="104" bestFit="1" customWidth="1"/>
    <col min="302" max="303" width="9.140625" style="104"/>
    <col min="304" max="304" width="15.140625" style="104" customWidth="1"/>
    <col min="305" max="305" width="9.28515625" style="129" customWidth="1"/>
    <col min="306" max="323" width="9.28515625" style="104" bestFit="1" customWidth="1"/>
    <col min="324" max="324" width="15.140625" style="104" customWidth="1"/>
    <col min="325" max="325" width="9.28515625" style="129" customWidth="1"/>
    <col min="326" max="343" width="9.28515625" style="104" bestFit="1" customWidth="1"/>
    <col min="344" max="344" width="15.140625" style="104" customWidth="1"/>
    <col min="345" max="345" width="9.28515625" style="129" customWidth="1"/>
    <col min="346" max="363" width="9.28515625" style="104" bestFit="1" customWidth="1"/>
    <col min="364" max="364" width="15.140625" style="104" customWidth="1"/>
    <col min="365" max="365" width="9.28515625" style="129" customWidth="1"/>
    <col min="366" max="384" width="9.28515625" style="104" bestFit="1" customWidth="1"/>
    <col min="385" max="16384" width="9.140625" style="104"/>
  </cols>
  <sheetData>
    <row r="1" spans="1:382" s="165" customFormat="1" ht="92.25" x14ac:dyDescent="1.35">
      <c r="A1" s="176" t="s">
        <v>38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6"/>
      <c r="AA1" s="176"/>
      <c r="AB1" s="176"/>
      <c r="AC1" s="176"/>
      <c r="AD1" s="176"/>
      <c r="AE1" s="176"/>
      <c r="AF1" s="176"/>
      <c r="AG1" s="176"/>
      <c r="AH1" s="176"/>
      <c r="AI1" s="176"/>
      <c r="AJ1" s="176"/>
      <c r="AK1" s="176"/>
      <c r="AL1" s="176"/>
      <c r="AM1" s="176"/>
      <c r="AN1" s="176"/>
      <c r="AO1" s="176"/>
      <c r="AP1" s="176"/>
      <c r="AQ1" s="176"/>
      <c r="AR1" s="176"/>
      <c r="AS1" s="176"/>
      <c r="AT1" s="176"/>
      <c r="AU1" s="176"/>
      <c r="AV1" s="176"/>
      <c r="AW1" s="176"/>
      <c r="AX1" s="176"/>
      <c r="AY1" s="176"/>
      <c r="AZ1" s="176"/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6"/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6"/>
      <c r="BY1" s="176"/>
      <c r="BZ1" s="176"/>
      <c r="CA1" s="176"/>
      <c r="CB1" s="176"/>
      <c r="CC1" s="176"/>
      <c r="CD1" s="176"/>
      <c r="CE1" s="176"/>
      <c r="CF1" s="176"/>
      <c r="CG1" s="176"/>
      <c r="CH1" s="176"/>
      <c r="CI1" s="176"/>
      <c r="CJ1" s="176"/>
      <c r="CK1" s="176"/>
      <c r="CL1" s="176"/>
      <c r="CM1" s="176"/>
      <c r="CN1" s="176"/>
      <c r="CO1" s="176"/>
      <c r="CP1" s="176"/>
      <c r="CQ1" s="176"/>
      <c r="CR1" s="176"/>
      <c r="CS1" s="176"/>
      <c r="CT1" s="176"/>
      <c r="CU1" s="176"/>
      <c r="CV1" s="176"/>
      <c r="CW1" s="176"/>
      <c r="CX1" s="176"/>
      <c r="CY1" s="176"/>
      <c r="CZ1" s="176"/>
      <c r="DA1" s="176"/>
      <c r="DB1" s="176"/>
      <c r="DC1" s="176"/>
      <c r="DD1" s="176"/>
      <c r="DE1" s="176"/>
      <c r="DF1" s="176"/>
      <c r="DG1" s="176"/>
      <c r="DH1" s="176"/>
      <c r="DI1" s="176"/>
      <c r="DJ1" s="176"/>
      <c r="DK1" s="176"/>
      <c r="DL1" s="176"/>
      <c r="DM1" s="176"/>
      <c r="DN1" s="176"/>
      <c r="DO1" s="176"/>
      <c r="DP1" s="176"/>
      <c r="DQ1" s="176"/>
      <c r="DR1" s="176"/>
      <c r="DS1" s="176"/>
      <c r="DT1" s="176"/>
      <c r="DU1" s="176"/>
      <c r="DV1" s="176"/>
      <c r="DW1" s="176"/>
      <c r="DX1" s="176"/>
      <c r="DY1" s="176"/>
      <c r="DZ1" s="176"/>
      <c r="EA1" s="176"/>
      <c r="EB1" s="176"/>
      <c r="EC1" s="176"/>
      <c r="ED1" s="176"/>
      <c r="EE1" s="176"/>
      <c r="EF1" s="176"/>
      <c r="EG1" s="176"/>
      <c r="EH1" s="176"/>
      <c r="EI1" s="176"/>
      <c r="EL1" s="177" t="s">
        <v>39</v>
      </c>
      <c r="EM1" s="177"/>
      <c r="EN1" s="177"/>
      <c r="EO1" s="177"/>
      <c r="EP1" s="177"/>
      <c r="EQ1" s="177"/>
      <c r="ER1" s="177"/>
      <c r="ES1" s="177"/>
      <c r="ET1" s="177"/>
      <c r="EU1" s="177"/>
      <c r="EV1" s="177"/>
      <c r="EW1" s="177"/>
      <c r="EX1" s="177"/>
      <c r="EY1" s="177"/>
      <c r="EZ1" s="177"/>
      <c r="FA1" s="177"/>
      <c r="FB1" s="177"/>
      <c r="FC1" s="177"/>
      <c r="FD1" s="177"/>
      <c r="FE1" s="177"/>
      <c r="FF1" s="177"/>
      <c r="FG1" s="177"/>
      <c r="FH1" s="177"/>
      <c r="FI1" s="177"/>
      <c r="FJ1" s="177"/>
      <c r="FK1" s="177"/>
      <c r="FL1" s="177"/>
      <c r="FM1" s="177"/>
      <c r="FN1" s="177"/>
      <c r="FO1" s="177"/>
      <c r="FP1" s="177"/>
      <c r="FQ1" s="177"/>
      <c r="FR1" s="177"/>
      <c r="FS1" s="177"/>
      <c r="FT1" s="177"/>
      <c r="FU1" s="177"/>
      <c r="FV1" s="177"/>
      <c r="FW1" s="177"/>
      <c r="FX1" s="177"/>
      <c r="FY1" s="177"/>
      <c r="FZ1" s="177"/>
      <c r="GA1" s="177"/>
      <c r="GB1" s="177"/>
      <c r="GC1" s="177"/>
      <c r="GD1" s="177"/>
      <c r="GE1" s="177"/>
      <c r="GF1" s="177"/>
      <c r="GG1" s="177"/>
      <c r="GH1" s="177"/>
      <c r="GI1" s="177"/>
      <c r="GJ1" s="177"/>
      <c r="GK1" s="177"/>
      <c r="GL1" s="177"/>
      <c r="GM1" s="177"/>
      <c r="GN1" s="177"/>
      <c r="GO1" s="177"/>
      <c r="GP1" s="177"/>
      <c r="GQ1" s="177"/>
      <c r="GR1" s="177"/>
      <c r="GS1" s="177"/>
      <c r="GT1" s="177"/>
      <c r="GU1" s="177"/>
      <c r="GV1" s="177"/>
      <c r="GW1" s="177"/>
      <c r="GX1" s="177"/>
      <c r="GY1" s="177"/>
      <c r="GZ1" s="177"/>
      <c r="HA1" s="177"/>
      <c r="HB1" s="177"/>
      <c r="HC1" s="177"/>
      <c r="HD1" s="177"/>
      <c r="HE1" s="177"/>
      <c r="HF1" s="177"/>
      <c r="HG1" s="177"/>
      <c r="HH1" s="177"/>
      <c r="HI1" s="177"/>
      <c r="HJ1" s="177"/>
      <c r="HK1" s="177"/>
      <c r="HL1" s="177"/>
      <c r="HO1" s="178" t="s">
        <v>40</v>
      </c>
      <c r="HP1" s="178"/>
      <c r="HQ1" s="178"/>
      <c r="HR1" s="178"/>
      <c r="HS1" s="178"/>
      <c r="HT1" s="178"/>
      <c r="HU1" s="178"/>
      <c r="HV1" s="178"/>
      <c r="HW1" s="178"/>
      <c r="HX1" s="178"/>
      <c r="HY1" s="178"/>
      <c r="HZ1" s="178"/>
      <c r="IA1" s="178"/>
      <c r="IB1" s="178"/>
      <c r="IC1" s="178"/>
      <c r="ID1" s="178"/>
      <c r="IE1" s="178"/>
      <c r="IF1" s="178"/>
      <c r="IG1" s="178"/>
      <c r="IH1" s="178"/>
      <c r="II1" s="178"/>
      <c r="IJ1" s="178"/>
      <c r="IK1" s="178"/>
      <c r="IL1" s="178"/>
      <c r="IM1" s="178"/>
      <c r="IN1" s="178"/>
      <c r="IO1" s="178"/>
      <c r="IP1" s="178"/>
      <c r="IQ1" s="178"/>
      <c r="IR1" s="178"/>
      <c r="IS1" s="178"/>
      <c r="IT1" s="178"/>
      <c r="IU1" s="178"/>
      <c r="IV1" s="178"/>
      <c r="IW1" s="178"/>
      <c r="IX1" s="178"/>
      <c r="IY1" s="178"/>
      <c r="IZ1" s="178"/>
      <c r="JA1" s="178"/>
      <c r="JB1" s="178"/>
      <c r="JC1" s="178"/>
      <c r="JD1" s="178"/>
      <c r="JE1" s="178"/>
      <c r="JF1" s="178"/>
      <c r="JG1" s="178"/>
      <c r="JH1" s="178"/>
      <c r="JI1" s="178"/>
      <c r="JJ1" s="178"/>
      <c r="JK1" s="178"/>
      <c r="JL1" s="178"/>
      <c r="JM1" s="178"/>
      <c r="JN1" s="178"/>
      <c r="JO1" s="178"/>
      <c r="JP1" s="178"/>
      <c r="JQ1" s="178"/>
      <c r="JR1" s="178"/>
      <c r="JS1" s="178"/>
      <c r="JT1" s="178"/>
      <c r="JU1" s="178"/>
      <c r="JV1" s="178"/>
      <c r="JW1" s="178"/>
      <c r="JX1" s="178"/>
      <c r="JY1" s="178"/>
      <c r="JZ1" s="178"/>
      <c r="KA1" s="178"/>
      <c r="KB1" s="178"/>
      <c r="KC1" s="178"/>
      <c r="KD1" s="178"/>
      <c r="KE1" s="178"/>
      <c r="KF1" s="178"/>
      <c r="KG1" s="178"/>
      <c r="KH1" s="178"/>
      <c r="KI1" s="178"/>
      <c r="KJ1" s="178"/>
      <c r="KK1" s="178"/>
      <c r="KL1" s="178"/>
      <c r="KM1" s="178"/>
      <c r="KN1" s="178"/>
      <c r="KO1" s="178"/>
      <c r="KR1" s="179" t="s">
        <v>41</v>
      </c>
      <c r="KS1" s="179"/>
      <c r="KT1" s="179"/>
      <c r="KU1" s="179"/>
      <c r="KV1" s="179"/>
      <c r="KW1" s="179"/>
      <c r="KX1" s="179"/>
      <c r="KY1" s="179"/>
      <c r="KZ1" s="179"/>
      <c r="LA1" s="179"/>
      <c r="LB1" s="179"/>
      <c r="LC1" s="179"/>
      <c r="LD1" s="179"/>
      <c r="LE1" s="179"/>
      <c r="LF1" s="179"/>
      <c r="LG1" s="179"/>
      <c r="LH1" s="179"/>
      <c r="LI1" s="179"/>
      <c r="LJ1" s="179"/>
      <c r="LK1" s="179"/>
      <c r="LL1" s="179"/>
      <c r="LM1" s="179"/>
      <c r="LN1" s="179"/>
      <c r="LO1" s="179"/>
      <c r="LP1" s="179"/>
      <c r="LQ1" s="179"/>
      <c r="LR1" s="179"/>
      <c r="LS1" s="179"/>
      <c r="LT1" s="179"/>
      <c r="LU1" s="179"/>
      <c r="LV1" s="179"/>
      <c r="LW1" s="179"/>
      <c r="LX1" s="179"/>
      <c r="LY1" s="179"/>
      <c r="LZ1" s="179"/>
      <c r="MA1" s="179"/>
      <c r="MB1" s="179"/>
      <c r="MC1" s="179"/>
      <c r="MD1" s="179"/>
      <c r="ME1" s="179"/>
      <c r="MF1" s="179"/>
      <c r="MG1" s="179"/>
      <c r="MH1" s="179"/>
      <c r="MI1" s="179"/>
      <c r="MJ1" s="179"/>
      <c r="MK1" s="179"/>
      <c r="ML1" s="179"/>
      <c r="MM1" s="179"/>
      <c r="MN1" s="179"/>
      <c r="MO1" s="179"/>
      <c r="MP1" s="179"/>
      <c r="MQ1" s="179"/>
      <c r="MR1" s="179"/>
      <c r="MS1" s="179"/>
      <c r="MT1" s="179"/>
      <c r="MU1" s="179"/>
      <c r="MV1" s="179"/>
      <c r="MW1" s="179"/>
      <c r="MX1" s="179"/>
      <c r="MY1" s="179"/>
      <c r="MZ1" s="179"/>
      <c r="NA1" s="179"/>
      <c r="NB1" s="179"/>
      <c r="NC1" s="179"/>
      <c r="ND1" s="179"/>
      <c r="NE1" s="179"/>
      <c r="NF1" s="179"/>
      <c r="NG1" s="179"/>
      <c r="NH1" s="179"/>
      <c r="NI1" s="179"/>
      <c r="NJ1" s="179"/>
      <c r="NK1" s="179"/>
      <c r="NL1" s="179"/>
      <c r="NM1" s="179"/>
      <c r="NN1" s="179"/>
      <c r="NO1" s="179"/>
      <c r="NP1" s="179"/>
      <c r="NQ1" s="179"/>
      <c r="NR1" s="179"/>
    </row>
    <row r="2" spans="1:382" s="157" customFormat="1" x14ac:dyDescent="0.25">
      <c r="A2" s="168" t="s">
        <v>42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68"/>
      <c r="Q2" s="168"/>
      <c r="R2" s="168"/>
      <c r="S2" s="168"/>
      <c r="T2" s="1"/>
      <c r="U2" s="168" t="s">
        <v>43</v>
      </c>
      <c r="V2" s="168"/>
      <c r="W2" s="168"/>
      <c r="X2" s="168"/>
      <c r="Y2" s="168"/>
      <c r="Z2" s="168"/>
      <c r="AA2" s="168"/>
      <c r="AB2" s="168"/>
      <c r="AC2" s="168"/>
      <c r="AD2" s="168"/>
      <c r="AE2" s="168"/>
      <c r="AF2" s="168"/>
      <c r="AG2" s="168"/>
      <c r="AH2" s="168"/>
      <c r="AI2" s="168"/>
      <c r="AJ2" s="168"/>
      <c r="AK2" s="168"/>
      <c r="AL2" s="168"/>
      <c r="AM2" s="168"/>
      <c r="AN2" s="1"/>
      <c r="AO2" s="168" t="s">
        <v>44</v>
      </c>
      <c r="AP2" s="168"/>
      <c r="AQ2" s="168"/>
      <c r="AR2" s="168"/>
      <c r="AS2" s="168"/>
      <c r="AT2" s="168"/>
      <c r="AU2" s="168"/>
      <c r="AV2" s="168"/>
      <c r="AW2" s="168"/>
      <c r="AX2" s="168"/>
      <c r="AY2" s="168"/>
      <c r="AZ2" s="168"/>
      <c r="BA2" s="168"/>
      <c r="BB2" s="168"/>
      <c r="BC2" s="168"/>
      <c r="BD2" s="168"/>
      <c r="BE2" s="168"/>
      <c r="BF2" s="168"/>
      <c r="BG2" s="168"/>
      <c r="BH2" s="1"/>
      <c r="BI2" s="168" t="s">
        <v>45</v>
      </c>
      <c r="BJ2" s="168"/>
      <c r="BK2" s="168"/>
      <c r="BL2" s="168"/>
      <c r="BM2" s="168"/>
      <c r="BN2" s="168"/>
      <c r="BO2" s="168"/>
      <c r="BP2" s="168"/>
      <c r="BQ2" s="168"/>
      <c r="BR2" s="168"/>
      <c r="BS2" s="168"/>
      <c r="BT2" s="168"/>
      <c r="BU2" s="168"/>
      <c r="BV2" s="168"/>
      <c r="BW2" s="168"/>
      <c r="BX2" s="168"/>
      <c r="BY2" s="168"/>
      <c r="BZ2" s="168"/>
      <c r="CA2" s="168"/>
      <c r="CB2" s="1"/>
      <c r="CC2" s="168" t="s">
        <v>46</v>
      </c>
      <c r="CD2" s="168"/>
      <c r="CE2" s="168"/>
      <c r="CF2" s="168"/>
      <c r="CG2" s="168"/>
      <c r="CH2" s="168"/>
      <c r="CI2" s="168"/>
      <c r="CJ2" s="168"/>
      <c r="CK2" s="168"/>
      <c r="CL2" s="168"/>
      <c r="CM2" s="168"/>
      <c r="CN2" s="168"/>
      <c r="CO2" s="168"/>
      <c r="CP2" s="168"/>
      <c r="CQ2" s="168"/>
      <c r="CR2" s="168"/>
      <c r="CS2" s="168"/>
      <c r="CT2" s="168"/>
      <c r="CU2" s="168"/>
      <c r="CW2" s="168" t="s">
        <v>47</v>
      </c>
      <c r="CX2" s="168"/>
      <c r="CY2" s="168"/>
      <c r="CZ2" s="168"/>
      <c r="DA2" s="168"/>
      <c r="DB2" s="168"/>
      <c r="DC2" s="168"/>
      <c r="DD2" s="168"/>
      <c r="DE2" s="168"/>
      <c r="DF2" s="168"/>
      <c r="DG2" s="168"/>
      <c r="DH2" s="168"/>
      <c r="DI2" s="168"/>
      <c r="DJ2" s="168"/>
      <c r="DK2" s="168"/>
      <c r="DL2" s="168"/>
      <c r="DM2" s="168"/>
      <c r="DN2" s="168"/>
      <c r="DO2" s="168"/>
      <c r="DQ2" s="168" t="s">
        <v>48</v>
      </c>
      <c r="DR2" s="168"/>
      <c r="DS2" s="168"/>
      <c r="DT2" s="168"/>
      <c r="DU2" s="168"/>
      <c r="DV2" s="168"/>
      <c r="DW2" s="168"/>
      <c r="DX2" s="168"/>
      <c r="DY2" s="168"/>
      <c r="DZ2" s="168"/>
      <c r="EA2" s="168"/>
      <c r="EB2" s="168"/>
      <c r="EC2" s="168"/>
      <c r="ED2" s="168"/>
      <c r="EE2" s="168"/>
      <c r="EF2" s="168"/>
      <c r="EG2" s="168"/>
      <c r="EH2" s="168"/>
      <c r="EI2" s="168"/>
      <c r="EL2" s="168" t="s">
        <v>49</v>
      </c>
      <c r="EM2" s="168"/>
      <c r="EN2" s="168"/>
      <c r="EO2" s="168"/>
      <c r="EP2" s="168"/>
      <c r="EQ2" s="168"/>
      <c r="ER2" s="168"/>
      <c r="ES2" s="168"/>
      <c r="ET2" s="168"/>
      <c r="EU2" s="168"/>
      <c r="EV2" s="168"/>
      <c r="EW2" s="168"/>
      <c r="EX2" s="168"/>
      <c r="EY2" s="168"/>
      <c r="EZ2" s="168"/>
      <c r="FA2" s="168"/>
      <c r="FB2" s="168"/>
      <c r="FC2" s="168"/>
      <c r="FD2" s="168"/>
      <c r="FF2" s="169" t="s">
        <v>50</v>
      </c>
      <c r="FG2" s="169"/>
      <c r="FH2" s="169"/>
      <c r="FI2" s="169"/>
      <c r="FJ2" s="169"/>
      <c r="FK2" s="169"/>
      <c r="FL2" s="169"/>
      <c r="FM2" s="169"/>
      <c r="FN2" s="169"/>
      <c r="FO2" s="169"/>
      <c r="FP2" s="169"/>
      <c r="FQ2" s="169"/>
      <c r="FR2" s="169"/>
      <c r="FS2" s="169"/>
      <c r="FT2" s="169"/>
      <c r="FU2" s="169"/>
      <c r="FV2" s="169"/>
      <c r="FW2" s="169"/>
      <c r="FX2" s="169"/>
      <c r="FZ2" s="169" t="s">
        <v>51</v>
      </c>
      <c r="GA2" s="169"/>
      <c r="GB2" s="169"/>
      <c r="GC2" s="169"/>
      <c r="GD2" s="169"/>
      <c r="GE2" s="169"/>
      <c r="GF2" s="169"/>
      <c r="GG2" s="169"/>
      <c r="GH2" s="169"/>
      <c r="GI2" s="169"/>
      <c r="GJ2" s="169"/>
      <c r="GK2" s="169"/>
      <c r="GL2" s="169"/>
      <c r="GM2" s="169"/>
      <c r="GN2" s="169"/>
      <c r="GO2" s="169"/>
      <c r="GP2" s="169"/>
      <c r="GQ2" s="169"/>
      <c r="GR2" s="169"/>
      <c r="GT2" s="169" t="s">
        <v>52</v>
      </c>
      <c r="GU2" s="169"/>
      <c r="GV2" s="169"/>
      <c r="GW2" s="169"/>
      <c r="GX2" s="169"/>
      <c r="GY2" s="169"/>
      <c r="GZ2" s="169"/>
      <c r="HA2" s="169"/>
      <c r="HB2" s="169"/>
      <c r="HC2" s="169"/>
      <c r="HD2" s="169"/>
      <c r="HE2" s="169"/>
      <c r="HF2" s="169"/>
      <c r="HG2" s="169"/>
      <c r="HH2" s="169"/>
      <c r="HI2" s="169"/>
      <c r="HJ2" s="169"/>
      <c r="HK2" s="169"/>
      <c r="HL2" s="169"/>
      <c r="HO2" s="168" t="s">
        <v>53</v>
      </c>
      <c r="HP2" s="168"/>
      <c r="HQ2" s="168"/>
      <c r="HR2" s="168"/>
      <c r="HS2" s="168"/>
      <c r="HT2" s="168"/>
      <c r="HU2" s="168"/>
      <c r="HV2" s="168"/>
      <c r="HW2" s="168"/>
      <c r="HX2" s="168"/>
      <c r="HY2" s="168"/>
      <c r="HZ2" s="168"/>
      <c r="IA2" s="168"/>
      <c r="IB2" s="168"/>
      <c r="IC2" s="168"/>
      <c r="ID2" s="168"/>
      <c r="IE2" s="168"/>
      <c r="IF2" s="168"/>
      <c r="IG2" s="168"/>
      <c r="II2" s="169" t="s">
        <v>54</v>
      </c>
      <c r="IJ2" s="169"/>
      <c r="IK2" s="169"/>
      <c r="IL2" s="169"/>
      <c r="IM2" s="169"/>
      <c r="IN2" s="169"/>
      <c r="IO2" s="169"/>
      <c r="IP2" s="169"/>
      <c r="IQ2" s="169"/>
      <c r="IR2" s="169"/>
      <c r="IS2" s="169"/>
      <c r="IT2" s="169"/>
      <c r="IU2" s="169"/>
      <c r="IV2" s="169"/>
      <c r="IW2" s="169"/>
      <c r="IX2" s="169"/>
      <c r="IY2" s="169"/>
      <c r="IZ2" s="169"/>
      <c r="JA2" s="169"/>
      <c r="JC2" s="169" t="s">
        <v>55</v>
      </c>
      <c r="JD2" s="169"/>
      <c r="JE2" s="169"/>
      <c r="JF2" s="169"/>
      <c r="JG2" s="169"/>
      <c r="JH2" s="169"/>
      <c r="JI2" s="169"/>
      <c r="JJ2" s="169"/>
      <c r="JK2" s="169"/>
      <c r="JL2" s="169"/>
      <c r="JM2" s="169"/>
      <c r="JN2" s="169"/>
      <c r="JO2" s="169"/>
      <c r="JP2" s="169"/>
      <c r="JQ2" s="169"/>
      <c r="JR2" s="169"/>
      <c r="JS2" s="169"/>
      <c r="JT2" s="169"/>
      <c r="JU2" s="169"/>
      <c r="JW2" s="169" t="s">
        <v>56</v>
      </c>
      <c r="JX2" s="169"/>
      <c r="JY2" s="169"/>
      <c r="JZ2" s="169"/>
      <c r="KA2" s="169"/>
      <c r="KB2" s="169"/>
      <c r="KC2" s="169"/>
      <c r="KD2" s="169"/>
      <c r="KE2" s="169"/>
      <c r="KF2" s="169"/>
      <c r="KG2" s="169"/>
      <c r="KH2" s="169"/>
      <c r="KI2" s="169"/>
      <c r="KJ2" s="169"/>
      <c r="KK2" s="169"/>
      <c r="KL2" s="169"/>
      <c r="KM2" s="169"/>
      <c r="KN2" s="169"/>
      <c r="KO2" s="169"/>
      <c r="KR2" s="168" t="s">
        <v>57</v>
      </c>
      <c r="KS2" s="168"/>
      <c r="KT2" s="168"/>
      <c r="KU2" s="168"/>
      <c r="KV2" s="168"/>
      <c r="KW2" s="168"/>
      <c r="KX2" s="168"/>
      <c r="KY2" s="168"/>
      <c r="KZ2" s="168"/>
      <c r="LA2" s="168"/>
      <c r="LB2" s="168"/>
      <c r="LC2" s="168"/>
      <c r="LD2" s="168"/>
      <c r="LE2" s="168"/>
      <c r="LF2" s="168"/>
      <c r="LG2" s="168"/>
      <c r="LH2" s="168"/>
      <c r="LI2" s="168"/>
      <c r="LJ2" s="168"/>
      <c r="LL2" s="169" t="s">
        <v>58</v>
      </c>
      <c r="LM2" s="169"/>
      <c r="LN2" s="169"/>
      <c r="LO2" s="169"/>
      <c r="LP2" s="169"/>
      <c r="LQ2" s="169"/>
      <c r="LR2" s="169"/>
      <c r="LS2" s="169"/>
      <c r="LT2" s="169"/>
      <c r="LU2" s="169"/>
      <c r="LV2" s="169"/>
      <c r="LW2" s="169"/>
      <c r="LX2" s="169"/>
      <c r="LY2" s="169"/>
      <c r="LZ2" s="169"/>
      <c r="MA2" s="169"/>
      <c r="MB2" s="169"/>
      <c r="MC2" s="169"/>
      <c r="MD2" s="169"/>
      <c r="MF2" s="169" t="s">
        <v>59</v>
      </c>
      <c r="MG2" s="169"/>
      <c r="MH2" s="169"/>
      <c r="MI2" s="169"/>
      <c r="MJ2" s="169"/>
      <c r="MK2" s="169"/>
      <c r="ML2" s="169"/>
      <c r="MM2" s="169"/>
      <c r="MN2" s="169"/>
      <c r="MO2" s="169"/>
      <c r="MP2" s="169"/>
      <c r="MQ2" s="169"/>
      <c r="MR2" s="169"/>
      <c r="MS2" s="169"/>
      <c r="MT2" s="169"/>
      <c r="MU2" s="169"/>
      <c r="MV2" s="169"/>
      <c r="MW2" s="169"/>
      <c r="MX2" s="169"/>
      <c r="MZ2" s="169" t="s">
        <v>60</v>
      </c>
      <c r="NA2" s="169"/>
      <c r="NB2" s="169"/>
      <c r="NC2" s="169"/>
      <c r="ND2" s="169"/>
      <c r="NE2" s="169"/>
      <c r="NF2" s="169"/>
      <c r="NG2" s="169"/>
      <c r="NH2" s="169"/>
      <c r="NI2" s="169"/>
      <c r="NJ2" s="169"/>
      <c r="NK2" s="169"/>
      <c r="NL2" s="169"/>
      <c r="NM2" s="169"/>
      <c r="NN2" s="169"/>
      <c r="NO2" s="169"/>
      <c r="NP2" s="169"/>
      <c r="NQ2" s="169"/>
      <c r="NR2" s="169"/>
    </row>
    <row r="3" spans="1:382" ht="109.5" x14ac:dyDescent="0.25">
      <c r="A3" s="112" t="s">
        <v>0</v>
      </c>
      <c r="B3" s="31"/>
      <c r="C3" s="113" t="s">
        <v>23</v>
      </c>
      <c r="D3" s="113" t="s">
        <v>25</v>
      </c>
      <c r="E3" s="113" t="s">
        <v>16</v>
      </c>
      <c r="F3" s="113" t="s">
        <v>20</v>
      </c>
      <c r="G3" s="113" t="s">
        <v>12</v>
      </c>
      <c r="H3" s="113" t="s">
        <v>14</v>
      </c>
      <c r="I3" s="113" t="s">
        <v>13</v>
      </c>
      <c r="J3" s="113" t="s">
        <v>24</v>
      </c>
      <c r="K3" s="113" t="s">
        <v>17</v>
      </c>
      <c r="L3" s="113" t="s">
        <v>18</v>
      </c>
      <c r="M3" s="113" t="s">
        <v>26</v>
      </c>
      <c r="N3" s="113" t="s">
        <v>15</v>
      </c>
      <c r="O3" s="113" t="s">
        <v>19</v>
      </c>
      <c r="P3" s="113" t="s">
        <v>27</v>
      </c>
      <c r="Q3" s="113" t="s">
        <v>21</v>
      </c>
      <c r="R3" s="113" t="s">
        <v>22</v>
      </c>
      <c r="S3" s="33" t="s">
        <v>33</v>
      </c>
      <c r="U3" s="112" t="s">
        <v>0</v>
      </c>
      <c r="V3" s="31"/>
      <c r="W3" s="113" t="s">
        <v>23</v>
      </c>
      <c r="X3" s="113" t="s">
        <v>25</v>
      </c>
      <c r="Y3" s="113" t="s">
        <v>16</v>
      </c>
      <c r="Z3" s="113" t="s">
        <v>20</v>
      </c>
      <c r="AA3" s="113" t="s">
        <v>12</v>
      </c>
      <c r="AB3" s="113" t="s">
        <v>14</v>
      </c>
      <c r="AC3" s="113" t="s">
        <v>13</v>
      </c>
      <c r="AD3" s="113" t="s">
        <v>24</v>
      </c>
      <c r="AE3" s="113" t="s">
        <v>17</v>
      </c>
      <c r="AF3" s="113" t="s">
        <v>18</v>
      </c>
      <c r="AG3" s="113" t="s">
        <v>26</v>
      </c>
      <c r="AH3" s="113" t="s">
        <v>15</v>
      </c>
      <c r="AI3" s="113" t="s">
        <v>19</v>
      </c>
      <c r="AJ3" s="113" t="s">
        <v>27</v>
      </c>
      <c r="AK3" s="113" t="s">
        <v>21</v>
      </c>
      <c r="AL3" s="113" t="s">
        <v>22</v>
      </c>
      <c r="AM3" s="33" t="s">
        <v>33</v>
      </c>
      <c r="AO3" s="112" t="s">
        <v>0</v>
      </c>
      <c r="AP3" s="31"/>
      <c r="AQ3" s="113" t="s">
        <v>23</v>
      </c>
      <c r="AR3" s="113" t="s">
        <v>25</v>
      </c>
      <c r="AS3" s="113" t="s">
        <v>16</v>
      </c>
      <c r="AT3" s="113" t="s">
        <v>20</v>
      </c>
      <c r="AU3" s="113" t="s">
        <v>12</v>
      </c>
      <c r="AV3" s="113" t="s">
        <v>14</v>
      </c>
      <c r="AW3" s="113" t="s">
        <v>13</v>
      </c>
      <c r="AX3" s="113" t="s">
        <v>24</v>
      </c>
      <c r="AY3" s="113" t="s">
        <v>17</v>
      </c>
      <c r="AZ3" s="113" t="s">
        <v>18</v>
      </c>
      <c r="BA3" s="113" t="s">
        <v>26</v>
      </c>
      <c r="BB3" s="113" t="s">
        <v>15</v>
      </c>
      <c r="BC3" s="113" t="s">
        <v>19</v>
      </c>
      <c r="BD3" s="113" t="s">
        <v>27</v>
      </c>
      <c r="BE3" s="113" t="s">
        <v>21</v>
      </c>
      <c r="BF3" s="113" t="s">
        <v>22</v>
      </c>
      <c r="BG3" s="33" t="s">
        <v>33</v>
      </c>
      <c r="BI3" s="112" t="s">
        <v>0</v>
      </c>
      <c r="BJ3" s="31"/>
      <c r="BK3" s="113" t="s">
        <v>23</v>
      </c>
      <c r="BL3" s="113" t="s">
        <v>25</v>
      </c>
      <c r="BM3" s="113" t="s">
        <v>16</v>
      </c>
      <c r="BN3" s="113" t="s">
        <v>20</v>
      </c>
      <c r="BO3" s="113" t="s">
        <v>12</v>
      </c>
      <c r="BP3" s="113" t="s">
        <v>14</v>
      </c>
      <c r="BQ3" s="113" t="s">
        <v>13</v>
      </c>
      <c r="BR3" s="113" t="s">
        <v>24</v>
      </c>
      <c r="BS3" s="113" t="s">
        <v>17</v>
      </c>
      <c r="BT3" s="113" t="s">
        <v>18</v>
      </c>
      <c r="BU3" s="113" t="s">
        <v>26</v>
      </c>
      <c r="BV3" s="113" t="s">
        <v>15</v>
      </c>
      <c r="BW3" s="113" t="s">
        <v>19</v>
      </c>
      <c r="BX3" s="113" t="s">
        <v>27</v>
      </c>
      <c r="BY3" s="113" t="s">
        <v>21</v>
      </c>
      <c r="BZ3" s="113" t="s">
        <v>22</v>
      </c>
      <c r="CA3" s="33" t="s">
        <v>33</v>
      </c>
      <c r="CC3" s="112" t="s">
        <v>0</v>
      </c>
      <c r="CD3" s="31"/>
      <c r="CE3" s="113" t="s">
        <v>23</v>
      </c>
      <c r="CF3" s="113" t="s">
        <v>25</v>
      </c>
      <c r="CG3" s="113" t="s">
        <v>16</v>
      </c>
      <c r="CH3" s="113" t="s">
        <v>20</v>
      </c>
      <c r="CI3" s="113" t="s">
        <v>12</v>
      </c>
      <c r="CJ3" s="113" t="s">
        <v>14</v>
      </c>
      <c r="CK3" s="113" t="s">
        <v>13</v>
      </c>
      <c r="CL3" s="113" t="s">
        <v>24</v>
      </c>
      <c r="CM3" s="113" t="s">
        <v>17</v>
      </c>
      <c r="CN3" s="113" t="s">
        <v>18</v>
      </c>
      <c r="CO3" s="113" t="s">
        <v>26</v>
      </c>
      <c r="CP3" s="113" t="s">
        <v>15</v>
      </c>
      <c r="CQ3" s="113" t="s">
        <v>19</v>
      </c>
      <c r="CR3" s="113" t="s">
        <v>27</v>
      </c>
      <c r="CS3" s="113" t="s">
        <v>21</v>
      </c>
      <c r="CT3" s="113" t="s">
        <v>22</v>
      </c>
      <c r="CU3" s="33" t="s">
        <v>33</v>
      </c>
      <c r="CW3" s="112" t="s">
        <v>0</v>
      </c>
      <c r="CX3" s="31"/>
      <c r="CY3" s="113" t="s">
        <v>0</v>
      </c>
      <c r="CZ3" s="113" t="s">
        <v>23</v>
      </c>
      <c r="DA3" s="113" t="s">
        <v>25</v>
      </c>
      <c r="DB3" s="113" t="s">
        <v>16</v>
      </c>
      <c r="DC3" s="113" t="s">
        <v>20</v>
      </c>
      <c r="DD3" s="113" t="s">
        <v>12</v>
      </c>
      <c r="DE3" s="113" t="s">
        <v>14</v>
      </c>
      <c r="DF3" s="113" t="s">
        <v>13</v>
      </c>
      <c r="DG3" s="113" t="s">
        <v>24</v>
      </c>
      <c r="DH3" s="113" t="s">
        <v>17</v>
      </c>
      <c r="DI3" s="113" t="s">
        <v>18</v>
      </c>
      <c r="DJ3" s="113" t="s">
        <v>26</v>
      </c>
      <c r="DK3" s="113" t="s">
        <v>15</v>
      </c>
      <c r="DL3" s="113" t="s">
        <v>19</v>
      </c>
      <c r="DM3" s="113" t="s">
        <v>27</v>
      </c>
      <c r="DN3" s="113" t="s">
        <v>21</v>
      </c>
      <c r="DO3" s="33" t="s">
        <v>33</v>
      </c>
      <c r="DQ3" s="112" t="s">
        <v>0</v>
      </c>
      <c r="DR3" s="31"/>
      <c r="DS3" s="113" t="s">
        <v>0</v>
      </c>
      <c r="DT3" s="113" t="s">
        <v>23</v>
      </c>
      <c r="DU3" s="113" t="s">
        <v>25</v>
      </c>
      <c r="DV3" s="113" t="s">
        <v>16</v>
      </c>
      <c r="DW3" s="113" t="s">
        <v>20</v>
      </c>
      <c r="DX3" s="113" t="s">
        <v>12</v>
      </c>
      <c r="DY3" s="113" t="s">
        <v>14</v>
      </c>
      <c r="DZ3" s="113" t="s">
        <v>13</v>
      </c>
      <c r="EA3" s="113" t="s">
        <v>24</v>
      </c>
      <c r="EB3" s="113" t="s">
        <v>17</v>
      </c>
      <c r="EC3" s="113" t="s">
        <v>18</v>
      </c>
      <c r="ED3" s="113" t="s">
        <v>26</v>
      </c>
      <c r="EE3" s="113" t="s">
        <v>15</v>
      </c>
      <c r="EF3" s="113" t="s">
        <v>19</v>
      </c>
      <c r="EG3" s="113" t="s">
        <v>27</v>
      </c>
      <c r="EH3" s="113" t="s">
        <v>21</v>
      </c>
      <c r="EI3" s="33" t="s">
        <v>33</v>
      </c>
      <c r="EL3" s="114" t="s">
        <v>0</v>
      </c>
      <c r="EM3" s="40"/>
      <c r="EN3" s="115" t="s">
        <v>23</v>
      </c>
      <c r="EO3" s="115" t="s">
        <v>25</v>
      </c>
      <c r="EP3" s="115" t="s">
        <v>16</v>
      </c>
      <c r="EQ3" s="115" t="s">
        <v>20</v>
      </c>
      <c r="ER3" s="115" t="s">
        <v>12</v>
      </c>
      <c r="ES3" s="115" t="s">
        <v>14</v>
      </c>
      <c r="ET3" s="115" t="s">
        <v>13</v>
      </c>
      <c r="EU3" s="115" t="s">
        <v>24</v>
      </c>
      <c r="EV3" s="115" t="s">
        <v>17</v>
      </c>
      <c r="EW3" s="115" t="s">
        <v>18</v>
      </c>
      <c r="EX3" s="115" t="s">
        <v>26</v>
      </c>
      <c r="EY3" s="115" t="s">
        <v>15</v>
      </c>
      <c r="EZ3" s="115" t="s">
        <v>19</v>
      </c>
      <c r="FA3" s="115" t="s">
        <v>27</v>
      </c>
      <c r="FB3" s="115" t="s">
        <v>21</v>
      </c>
      <c r="FC3" s="115" t="s">
        <v>22</v>
      </c>
      <c r="FD3" s="37" t="s">
        <v>33</v>
      </c>
      <c r="FF3" s="114" t="s">
        <v>0</v>
      </c>
      <c r="FG3" s="40"/>
      <c r="FH3" s="115" t="s">
        <v>23</v>
      </c>
      <c r="FI3" s="115" t="s">
        <v>25</v>
      </c>
      <c r="FJ3" s="115" t="s">
        <v>16</v>
      </c>
      <c r="FK3" s="115" t="s">
        <v>20</v>
      </c>
      <c r="FL3" s="115" t="s">
        <v>12</v>
      </c>
      <c r="FM3" s="115" t="s">
        <v>14</v>
      </c>
      <c r="FN3" s="115" t="s">
        <v>13</v>
      </c>
      <c r="FO3" s="115" t="s">
        <v>24</v>
      </c>
      <c r="FP3" s="115" t="s">
        <v>17</v>
      </c>
      <c r="FQ3" s="115" t="s">
        <v>18</v>
      </c>
      <c r="FR3" s="115" t="s">
        <v>26</v>
      </c>
      <c r="FS3" s="115" t="s">
        <v>15</v>
      </c>
      <c r="FT3" s="115" t="s">
        <v>19</v>
      </c>
      <c r="FU3" s="115" t="s">
        <v>27</v>
      </c>
      <c r="FV3" s="115" t="s">
        <v>21</v>
      </c>
      <c r="FW3" s="115" t="s">
        <v>22</v>
      </c>
      <c r="FX3" s="37" t="s">
        <v>33</v>
      </c>
      <c r="FZ3" s="114" t="s">
        <v>0</v>
      </c>
      <c r="GA3" s="40"/>
      <c r="GB3" s="115" t="s">
        <v>23</v>
      </c>
      <c r="GC3" s="115" t="s">
        <v>25</v>
      </c>
      <c r="GD3" s="115" t="s">
        <v>16</v>
      </c>
      <c r="GE3" s="115" t="s">
        <v>20</v>
      </c>
      <c r="GF3" s="115" t="s">
        <v>12</v>
      </c>
      <c r="GG3" s="115" t="s">
        <v>14</v>
      </c>
      <c r="GH3" s="115" t="s">
        <v>13</v>
      </c>
      <c r="GI3" s="115" t="s">
        <v>24</v>
      </c>
      <c r="GJ3" s="115" t="s">
        <v>17</v>
      </c>
      <c r="GK3" s="115" t="s">
        <v>18</v>
      </c>
      <c r="GL3" s="115" t="s">
        <v>26</v>
      </c>
      <c r="GM3" s="115" t="s">
        <v>15</v>
      </c>
      <c r="GN3" s="115" t="s">
        <v>19</v>
      </c>
      <c r="GO3" s="115" t="s">
        <v>27</v>
      </c>
      <c r="GP3" s="115" t="s">
        <v>21</v>
      </c>
      <c r="GQ3" s="115" t="s">
        <v>22</v>
      </c>
      <c r="GR3" s="37" t="s">
        <v>33</v>
      </c>
      <c r="GT3" s="114" t="s">
        <v>0</v>
      </c>
      <c r="GU3" s="40"/>
      <c r="GV3" s="115" t="s">
        <v>23</v>
      </c>
      <c r="GW3" s="115" t="s">
        <v>25</v>
      </c>
      <c r="GX3" s="115" t="s">
        <v>16</v>
      </c>
      <c r="GY3" s="115" t="s">
        <v>20</v>
      </c>
      <c r="GZ3" s="115" t="s">
        <v>12</v>
      </c>
      <c r="HA3" s="115" t="s">
        <v>14</v>
      </c>
      <c r="HB3" s="115" t="s">
        <v>13</v>
      </c>
      <c r="HC3" s="115" t="s">
        <v>24</v>
      </c>
      <c r="HD3" s="115" t="s">
        <v>17</v>
      </c>
      <c r="HE3" s="115" t="s">
        <v>18</v>
      </c>
      <c r="HF3" s="115" t="s">
        <v>26</v>
      </c>
      <c r="HG3" s="115" t="s">
        <v>15</v>
      </c>
      <c r="HH3" s="115" t="s">
        <v>19</v>
      </c>
      <c r="HI3" s="115" t="s">
        <v>27</v>
      </c>
      <c r="HJ3" s="115" t="s">
        <v>21</v>
      </c>
      <c r="HK3" s="115" t="s">
        <v>22</v>
      </c>
      <c r="HL3" s="37" t="s">
        <v>33</v>
      </c>
      <c r="HO3" s="116" t="s">
        <v>0</v>
      </c>
      <c r="HP3" s="30"/>
      <c r="HQ3" s="117" t="s">
        <v>23</v>
      </c>
      <c r="HR3" s="117" t="s">
        <v>25</v>
      </c>
      <c r="HS3" s="117" t="s">
        <v>16</v>
      </c>
      <c r="HT3" s="117" t="s">
        <v>20</v>
      </c>
      <c r="HU3" s="117" t="s">
        <v>12</v>
      </c>
      <c r="HV3" s="117" t="s">
        <v>14</v>
      </c>
      <c r="HW3" s="117" t="s">
        <v>13</v>
      </c>
      <c r="HX3" s="117" t="s">
        <v>24</v>
      </c>
      <c r="HY3" s="117" t="s">
        <v>17</v>
      </c>
      <c r="HZ3" s="117" t="s">
        <v>18</v>
      </c>
      <c r="IA3" s="117" t="s">
        <v>26</v>
      </c>
      <c r="IB3" s="117" t="s">
        <v>15</v>
      </c>
      <c r="IC3" s="117" t="s">
        <v>19</v>
      </c>
      <c r="ID3" s="117" t="s">
        <v>27</v>
      </c>
      <c r="IE3" s="117" t="s">
        <v>21</v>
      </c>
      <c r="IF3" s="117" t="s">
        <v>22</v>
      </c>
      <c r="IG3" s="42" t="s">
        <v>33</v>
      </c>
      <c r="II3" s="116" t="s">
        <v>0</v>
      </c>
      <c r="IJ3" s="30"/>
      <c r="IK3" s="117" t="s">
        <v>23</v>
      </c>
      <c r="IL3" s="117" t="s">
        <v>25</v>
      </c>
      <c r="IM3" s="117" t="s">
        <v>16</v>
      </c>
      <c r="IN3" s="117" t="s">
        <v>20</v>
      </c>
      <c r="IO3" s="117" t="s">
        <v>12</v>
      </c>
      <c r="IP3" s="117" t="s">
        <v>14</v>
      </c>
      <c r="IQ3" s="117" t="s">
        <v>13</v>
      </c>
      <c r="IR3" s="117" t="s">
        <v>24</v>
      </c>
      <c r="IS3" s="117" t="s">
        <v>17</v>
      </c>
      <c r="IT3" s="117" t="s">
        <v>18</v>
      </c>
      <c r="IU3" s="117" t="s">
        <v>26</v>
      </c>
      <c r="IV3" s="117" t="s">
        <v>15</v>
      </c>
      <c r="IW3" s="117" t="s">
        <v>19</v>
      </c>
      <c r="IX3" s="117" t="s">
        <v>27</v>
      </c>
      <c r="IY3" s="117" t="s">
        <v>21</v>
      </c>
      <c r="IZ3" s="117" t="s">
        <v>22</v>
      </c>
      <c r="JA3" s="42" t="s">
        <v>33</v>
      </c>
      <c r="JC3" s="116" t="s">
        <v>0</v>
      </c>
      <c r="JD3" s="30"/>
      <c r="JE3" s="117" t="s">
        <v>23</v>
      </c>
      <c r="JF3" s="117" t="s">
        <v>25</v>
      </c>
      <c r="JG3" s="117" t="s">
        <v>16</v>
      </c>
      <c r="JH3" s="117" t="s">
        <v>20</v>
      </c>
      <c r="JI3" s="117" t="s">
        <v>12</v>
      </c>
      <c r="JJ3" s="117" t="s">
        <v>14</v>
      </c>
      <c r="JK3" s="117" t="s">
        <v>13</v>
      </c>
      <c r="JL3" s="117" t="s">
        <v>24</v>
      </c>
      <c r="JM3" s="117" t="s">
        <v>17</v>
      </c>
      <c r="JN3" s="117" t="s">
        <v>18</v>
      </c>
      <c r="JO3" s="117" t="s">
        <v>26</v>
      </c>
      <c r="JP3" s="117" t="s">
        <v>15</v>
      </c>
      <c r="JQ3" s="117" t="s">
        <v>19</v>
      </c>
      <c r="JR3" s="117" t="s">
        <v>27</v>
      </c>
      <c r="JS3" s="117" t="s">
        <v>21</v>
      </c>
      <c r="JT3" s="117" t="s">
        <v>22</v>
      </c>
      <c r="JU3" s="42" t="s">
        <v>33</v>
      </c>
      <c r="JW3" s="116" t="s">
        <v>0</v>
      </c>
      <c r="JX3" s="30"/>
      <c r="JY3" s="117" t="s">
        <v>23</v>
      </c>
      <c r="JZ3" s="117" t="s">
        <v>25</v>
      </c>
      <c r="KA3" s="117" t="s">
        <v>16</v>
      </c>
      <c r="KB3" s="117" t="s">
        <v>20</v>
      </c>
      <c r="KC3" s="117" t="s">
        <v>12</v>
      </c>
      <c r="KD3" s="117" t="s">
        <v>14</v>
      </c>
      <c r="KE3" s="117" t="s">
        <v>13</v>
      </c>
      <c r="KF3" s="117" t="s">
        <v>24</v>
      </c>
      <c r="KG3" s="117" t="s">
        <v>17</v>
      </c>
      <c r="KH3" s="117" t="s">
        <v>18</v>
      </c>
      <c r="KI3" s="117" t="s">
        <v>26</v>
      </c>
      <c r="KJ3" s="117" t="s">
        <v>15</v>
      </c>
      <c r="KK3" s="117" t="s">
        <v>19</v>
      </c>
      <c r="KL3" s="117" t="s">
        <v>27</v>
      </c>
      <c r="KM3" s="117" t="s">
        <v>21</v>
      </c>
      <c r="KN3" s="117" t="s">
        <v>22</v>
      </c>
      <c r="KO3" s="42" t="s">
        <v>33</v>
      </c>
      <c r="KR3" s="118" t="s">
        <v>0</v>
      </c>
      <c r="KS3" s="49"/>
      <c r="KT3" s="119" t="s">
        <v>23</v>
      </c>
      <c r="KU3" s="119" t="s">
        <v>25</v>
      </c>
      <c r="KV3" s="119" t="s">
        <v>16</v>
      </c>
      <c r="KW3" s="119" t="s">
        <v>20</v>
      </c>
      <c r="KX3" s="119" t="s">
        <v>12</v>
      </c>
      <c r="KY3" s="119" t="s">
        <v>14</v>
      </c>
      <c r="KZ3" s="119" t="s">
        <v>13</v>
      </c>
      <c r="LA3" s="119" t="s">
        <v>24</v>
      </c>
      <c r="LB3" s="119" t="s">
        <v>17</v>
      </c>
      <c r="LC3" s="119" t="s">
        <v>18</v>
      </c>
      <c r="LD3" s="119" t="s">
        <v>26</v>
      </c>
      <c r="LE3" s="119" t="s">
        <v>15</v>
      </c>
      <c r="LF3" s="119" t="s">
        <v>19</v>
      </c>
      <c r="LG3" s="119" t="s">
        <v>27</v>
      </c>
      <c r="LH3" s="119" t="s">
        <v>21</v>
      </c>
      <c r="LI3" s="119" t="s">
        <v>22</v>
      </c>
      <c r="LJ3" s="46" t="s">
        <v>33</v>
      </c>
      <c r="LL3" s="118" t="s">
        <v>0</v>
      </c>
      <c r="LM3" s="49"/>
      <c r="LN3" s="119" t="s">
        <v>23</v>
      </c>
      <c r="LO3" s="119" t="s">
        <v>25</v>
      </c>
      <c r="LP3" s="119" t="s">
        <v>16</v>
      </c>
      <c r="LQ3" s="119" t="s">
        <v>20</v>
      </c>
      <c r="LR3" s="119" t="s">
        <v>12</v>
      </c>
      <c r="LS3" s="119" t="s">
        <v>14</v>
      </c>
      <c r="LT3" s="119" t="s">
        <v>13</v>
      </c>
      <c r="LU3" s="119" t="s">
        <v>24</v>
      </c>
      <c r="LV3" s="119" t="s">
        <v>17</v>
      </c>
      <c r="LW3" s="119" t="s">
        <v>18</v>
      </c>
      <c r="LX3" s="119" t="s">
        <v>26</v>
      </c>
      <c r="LY3" s="119" t="s">
        <v>15</v>
      </c>
      <c r="LZ3" s="119" t="s">
        <v>19</v>
      </c>
      <c r="MA3" s="119" t="s">
        <v>27</v>
      </c>
      <c r="MB3" s="119" t="s">
        <v>21</v>
      </c>
      <c r="MC3" s="119" t="s">
        <v>22</v>
      </c>
      <c r="MD3" s="46" t="s">
        <v>33</v>
      </c>
      <c r="MF3" s="118" t="s">
        <v>0</v>
      </c>
      <c r="MG3" s="49"/>
      <c r="MH3" s="119" t="s">
        <v>23</v>
      </c>
      <c r="MI3" s="119" t="s">
        <v>25</v>
      </c>
      <c r="MJ3" s="119" t="s">
        <v>16</v>
      </c>
      <c r="MK3" s="119" t="s">
        <v>20</v>
      </c>
      <c r="ML3" s="119" t="s">
        <v>12</v>
      </c>
      <c r="MM3" s="119" t="s">
        <v>14</v>
      </c>
      <c r="MN3" s="119" t="s">
        <v>13</v>
      </c>
      <c r="MO3" s="119" t="s">
        <v>24</v>
      </c>
      <c r="MP3" s="119" t="s">
        <v>17</v>
      </c>
      <c r="MQ3" s="119" t="s">
        <v>18</v>
      </c>
      <c r="MR3" s="119" t="s">
        <v>26</v>
      </c>
      <c r="MS3" s="119" t="s">
        <v>15</v>
      </c>
      <c r="MT3" s="119" t="s">
        <v>19</v>
      </c>
      <c r="MU3" s="119" t="s">
        <v>27</v>
      </c>
      <c r="MV3" s="119" t="s">
        <v>21</v>
      </c>
      <c r="MW3" s="119" t="s">
        <v>22</v>
      </c>
      <c r="MX3" s="46" t="s">
        <v>33</v>
      </c>
      <c r="MZ3" s="118" t="s">
        <v>0</v>
      </c>
      <c r="NA3" s="49"/>
      <c r="NB3" s="119" t="s">
        <v>23</v>
      </c>
      <c r="NC3" s="119" t="s">
        <v>25</v>
      </c>
      <c r="ND3" s="119" t="s">
        <v>16</v>
      </c>
      <c r="NE3" s="119" t="s">
        <v>20</v>
      </c>
      <c r="NF3" s="119" t="s">
        <v>12</v>
      </c>
      <c r="NG3" s="119" t="s">
        <v>14</v>
      </c>
      <c r="NH3" s="119" t="s">
        <v>13</v>
      </c>
      <c r="NI3" s="119" t="s">
        <v>24</v>
      </c>
      <c r="NJ3" s="119" t="s">
        <v>17</v>
      </c>
      <c r="NK3" s="119" t="s">
        <v>18</v>
      </c>
      <c r="NL3" s="119" t="s">
        <v>26</v>
      </c>
      <c r="NM3" s="119" t="s">
        <v>15</v>
      </c>
      <c r="NN3" s="119" t="s">
        <v>19</v>
      </c>
      <c r="NO3" s="119" t="s">
        <v>27</v>
      </c>
      <c r="NP3" s="119" t="s">
        <v>21</v>
      </c>
      <c r="NQ3" s="119" t="s">
        <v>22</v>
      </c>
      <c r="NR3" s="46" t="s">
        <v>33</v>
      </c>
    </row>
    <row r="4" spans="1:382" ht="15.75" customHeight="1" x14ac:dyDescent="0.25">
      <c r="A4" s="174" t="s">
        <v>1</v>
      </c>
      <c r="B4" s="120">
        <v>2001</v>
      </c>
      <c r="C4" s="68" t="s">
        <v>61</v>
      </c>
      <c r="D4" s="68" t="s">
        <v>61</v>
      </c>
      <c r="E4" s="68" t="s">
        <v>61</v>
      </c>
      <c r="F4" s="68" t="s">
        <v>61</v>
      </c>
      <c r="G4" s="68" t="s">
        <v>61</v>
      </c>
      <c r="H4" s="68" t="s">
        <v>61</v>
      </c>
      <c r="I4" s="68" t="s">
        <v>61</v>
      </c>
      <c r="J4" s="68" t="s">
        <v>61</v>
      </c>
      <c r="K4" s="68" t="s">
        <v>61</v>
      </c>
      <c r="L4" s="68" t="s">
        <v>61</v>
      </c>
      <c r="M4" s="68" t="s">
        <v>61</v>
      </c>
      <c r="N4" s="68" t="s">
        <v>61</v>
      </c>
      <c r="O4" s="68" t="s">
        <v>61</v>
      </c>
      <c r="P4" s="68" t="s">
        <v>61</v>
      </c>
      <c r="Q4" s="68" t="s">
        <v>61</v>
      </c>
      <c r="R4" s="68" t="s">
        <v>61</v>
      </c>
      <c r="S4" s="34" t="s">
        <v>61</v>
      </c>
      <c r="U4" s="174" t="s">
        <v>1</v>
      </c>
      <c r="V4" s="120">
        <v>2001</v>
      </c>
      <c r="W4" s="68" t="s">
        <v>61</v>
      </c>
      <c r="X4" s="68" t="s">
        <v>61</v>
      </c>
      <c r="Y4" s="68" t="s">
        <v>61</v>
      </c>
      <c r="Z4" s="68" t="s">
        <v>61</v>
      </c>
      <c r="AA4" s="68" t="s">
        <v>61</v>
      </c>
      <c r="AB4" s="68" t="s">
        <v>61</v>
      </c>
      <c r="AC4" s="68" t="s">
        <v>61</v>
      </c>
      <c r="AD4" s="68" t="s">
        <v>61</v>
      </c>
      <c r="AE4" s="68" t="s">
        <v>61</v>
      </c>
      <c r="AF4" s="68" t="s">
        <v>61</v>
      </c>
      <c r="AG4" s="68" t="s">
        <v>61</v>
      </c>
      <c r="AH4" s="68" t="s">
        <v>61</v>
      </c>
      <c r="AI4" s="68" t="s">
        <v>61</v>
      </c>
      <c r="AJ4" s="68" t="s">
        <v>61</v>
      </c>
      <c r="AK4" s="68" t="s">
        <v>61</v>
      </c>
      <c r="AL4" s="68" t="s">
        <v>61</v>
      </c>
      <c r="AM4" s="34" t="s">
        <v>61</v>
      </c>
      <c r="AO4" s="174" t="s">
        <v>1</v>
      </c>
      <c r="AP4" s="120">
        <v>2001</v>
      </c>
      <c r="AQ4" s="68" t="s">
        <v>61</v>
      </c>
      <c r="AR4" s="68" t="s">
        <v>61</v>
      </c>
      <c r="AS4" s="68" t="s">
        <v>61</v>
      </c>
      <c r="AT4" s="68" t="s">
        <v>61</v>
      </c>
      <c r="AU4" s="68" t="s">
        <v>61</v>
      </c>
      <c r="AV4" s="68" t="s">
        <v>61</v>
      </c>
      <c r="AW4" s="68" t="s">
        <v>61</v>
      </c>
      <c r="AX4" s="68" t="s">
        <v>61</v>
      </c>
      <c r="AY4" s="68" t="s">
        <v>61</v>
      </c>
      <c r="AZ4" s="68" t="s">
        <v>61</v>
      </c>
      <c r="BA4" s="68" t="s">
        <v>61</v>
      </c>
      <c r="BB4" s="68" t="s">
        <v>61</v>
      </c>
      <c r="BC4" s="68" t="s">
        <v>61</v>
      </c>
      <c r="BD4" s="68" t="s">
        <v>61</v>
      </c>
      <c r="BE4" s="68" t="s">
        <v>61</v>
      </c>
      <c r="BF4" s="68" t="s">
        <v>61</v>
      </c>
      <c r="BG4" s="34" t="s">
        <v>61</v>
      </c>
      <c r="BI4" s="174" t="s">
        <v>1</v>
      </c>
      <c r="BJ4" s="120">
        <v>2001</v>
      </c>
      <c r="BK4" s="68">
        <v>0.55366870529544654</v>
      </c>
      <c r="BL4" s="68">
        <v>0.42817341131082848</v>
      </c>
      <c r="BM4" s="68">
        <v>0.36514176608488491</v>
      </c>
      <c r="BN4" s="68">
        <v>0.6249077097448178</v>
      </c>
      <c r="BO4" s="68">
        <v>0.39455760758202579</v>
      </c>
      <c r="BP4" s="68">
        <v>0.50649000184784221</v>
      </c>
      <c r="BQ4" s="68">
        <v>0.24701721119372527</v>
      </c>
      <c r="BR4" s="68">
        <v>0.70292752385161639</v>
      </c>
      <c r="BS4" s="68">
        <v>0.76499780564069098</v>
      </c>
      <c r="BT4" s="68">
        <v>0.4326987536600056</v>
      </c>
      <c r="BU4" s="68">
        <v>0.72290626950396675</v>
      </c>
      <c r="BV4" s="68">
        <v>0.41721996441640435</v>
      </c>
      <c r="BW4" s="68">
        <v>0.3811648591206902</v>
      </c>
      <c r="BX4" s="68">
        <v>0.49854462988218173</v>
      </c>
      <c r="BY4" s="68">
        <v>0.3848353632981435</v>
      </c>
      <c r="BZ4" s="68">
        <v>0.59686555554630372</v>
      </c>
      <c r="CA4" s="34">
        <v>0.43281456288634818</v>
      </c>
      <c r="CC4" s="174" t="s">
        <v>1</v>
      </c>
      <c r="CD4" s="120">
        <v>2001</v>
      </c>
      <c r="CE4" s="68" t="s">
        <v>61</v>
      </c>
      <c r="CF4" s="68" t="s">
        <v>61</v>
      </c>
      <c r="CG4" s="68" t="s">
        <v>61</v>
      </c>
      <c r="CH4" s="68" t="s">
        <v>61</v>
      </c>
      <c r="CI4" s="68" t="s">
        <v>61</v>
      </c>
      <c r="CJ4" s="68" t="s">
        <v>61</v>
      </c>
      <c r="CK4" s="68" t="s">
        <v>61</v>
      </c>
      <c r="CL4" s="68" t="s">
        <v>61</v>
      </c>
      <c r="CM4" s="68" t="s">
        <v>61</v>
      </c>
      <c r="CN4" s="68" t="s">
        <v>61</v>
      </c>
      <c r="CO4" s="68" t="s">
        <v>61</v>
      </c>
      <c r="CP4" s="68" t="s">
        <v>61</v>
      </c>
      <c r="CQ4" s="68" t="s">
        <v>61</v>
      </c>
      <c r="CR4" s="68" t="s">
        <v>61</v>
      </c>
      <c r="CS4" s="68" t="s">
        <v>61</v>
      </c>
      <c r="CT4" s="68" t="s">
        <v>61</v>
      </c>
      <c r="CU4" s="34" t="s">
        <v>61</v>
      </c>
      <c r="CW4" s="174" t="s">
        <v>1</v>
      </c>
      <c r="CX4" s="120">
        <v>2001</v>
      </c>
      <c r="CY4" s="68" t="s">
        <v>61</v>
      </c>
      <c r="CZ4" s="68" t="s">
        <v>61</v>
      </c>
      <c r="DA4" s="68" t="s">
        <v>61</v>
      </c>
      <c r="DB4" s="68" t="s">
        <v>61</v>
      </c>
      <c r="DC4" s="68" t="s">
        <v>61</v>
      </c>
      <c r="DD4" s="68" t="s">
        <v>61</v>
      </c>
      <c r="DE4" s="68" t="s">
        <v>61</v>
      </c>
      <c r="DF4" s="68" t="s">
        <v>61</v>
      </c>
      <c r="DG4" s="68" t="s">
        <v>61</v>
      </c>
      <c r="DH4" s="68" t="s">
        <v>61</v>
      </c>
      <c r="DI4" s="68" t="s">
        <v>61</v>
      </c>
      <c r="DJ4" s="68" t="s">
        <v>61</v>
      </c>
      <c r="DK4" s="68" t="s">
        <v>61</v>
      </c>
      <c r="DL4" s="68" t="s">
        <v>61</v>
      </c>
      <c r="DM4" s="68" t="s">
        <v>61</v>
      </c>
      <c r="DN4" s="68" t="s">
        <v>61</v>
      </c>
      <c r="DO4" s="34" t="s">
        <v>61</v>
      </c>
      <c r="DQ4" s="174" t="s">
        <v>1</v>
      </c>
      <c r="DR4" s="120">
        <v>2001</v>
      </c>
      <c r="DS4" s="68" t="s">
        <v>61</v>
      </c>
      <c r="DT4" s="68" t="s">
        <v>61</v>
      </c>
      <c r="DU4" s="68" t="s">
        <v>61</v>
      </c>
      <c r="DV4" s="68" t="s">
        <v>61</v>
      </c>
      <c r="DW4" s="68" t="s">
        <v>61</v>
      </c>
      <c r="DX4" s="68" t="s">
        <v>61</v>
      </c>
      <c r="DY4" s="68" t="s">
        <v>61</v>
      </c>
      <c r="DZ4" s="68" t="s">
        <v>61</v>
      </c>
      <c r="EA4" s="68" t="s">
        <v>61</v>
      </c>
      <c r="EB4" s="68" t="s">
        <v>61</v>
      </c>
      <c r="EC4" s="68" t="s">
        <v>61</v>
      </c>
      <c r="ED4" s="68" t="s">
        <v>61</v>
      </c>
      <c r="EE4" s="68" t="s">
        <v>61</v>
      </c>
      <c r="EF4" s="68" t="s">
        <v>61</v>
      </c>
      <c r="EG4" s="68" t="s">
        <v>61</v>
      </c>
      <c r="EH4" s="68" t="s">
        <v>61</v>
      </c>
      <c r="EI4" s="34" t="s">
        <v>61</v>
      </c>
      <c r="EL4" s="175" t="s">
        <v>1</v>
      </c>
      <c r="EM4" s="121">
        <v>2001</v>
      </c>
      <c r="EN4" s="69" t="s">
        <v>61</v>
      </c>
      <c r="EO4" s="69" t="s">
        <v>61</v>
      </c>
      <c r="EP4" s="69" t="s">
        <v>61</v>
      </c>
      <c r="EQ4" s="69" t="s">
        <v>61</v>
      </c>
      <c r="ER4" s="69" t="s">
        <v>61</v>
      </c>
      <c r="ES4" s="69" t="s">
        <v>61</v>
      </c>
      <c r="ET4" s="69" t="s">
        <v>61</v>
      </c>
      <c r="EU4" s="69" t="s">
        <v>61</v>
      </c>
      <c r="EV4" s="69" t="s">
        <v>61</v>
      </c>
      <c r="EW4" s="69" t="s">
        <v>61</v>
      </c>
      <c r="EX4" s="69" t="s">
        <v>61</v>
      </c>
      <c r="EY4" s="69" t="s">
        <v>61</v>
      </c>
      <c r="EZ4" s="69" t="s">
        <v>61</v>
      </c>
      <c r="FA4" s="69" t="s">
        <v>61</v>
      </c>
      <c r="FB4" s="69" t="s">
        <v>61</v>
      </c>
      <c r="FC4" s="69" t="s">
        <v>61</v>
      </c>
      <c r="FD4" s="38" t="s">
        <v>61</v>
      </c>
      <c r="FF4" s="175" t="s">
        <v>1</v>
      </c>
      <c r="FG4" s="121">
        <v>2001</v>
      </c>
      <c r="FH4" s="69" t="s">
        <v>61</v>
      </c>
      <c r="FI4" s="69" t="s">
        <v>61</v>
      </c>
      <c r="FJ4" s="69" t="s">
        <v>61</v>
      </c>
      <c r="FK4" s="69" t="s">
        <v>61</v>
      </c>
      <c r="FL4" s="69" t="s">
        <v>61</v>
      </c>
      <c r="FM4" s="69" t="s">
        <v>61</v>
      </c>
      <c r="FN4" s="69" t="s">
        <v>61</v>
      </c>
      <c r="FO4" s="69" t="s">
        <v>61</v>
      </c>
      <c r="FP4" s="69" t="s">
        <v>61</v>
      </c>
      <c r="FQ4" s="69" t="s">
        <v>61</v>
      </c>
      <c r="FR4" s="69" t="s">
        <v>61</v>
      </c>
      <c r="FS4" s="69" t="s">
        <v>61</v>
      </c>
      <c r="FT4" s="69" t="s">
        <v>61</v>
      </c>
      <c r="FU4" s="69" t="s">
        <v>61</v>
      </c>
      <c r="FV4" s="69" t="s">
        <v>61</v>
      </c>
      <c r="FW4" s="69" t="s">
        <v>61</v>
      </c>
      <c r="FX4" s="69" t="s">
        <v>61</v>
      </c>
      <c r="FZ4" s="175" t="s">
        <v>1</v>
      </c>
      <c r="GA4" s="121">
        <v>2001</v>
      </c>
      <c r="GB4" s="69" t="s">
        <v>61</v>
      </c>
      <c r="GC4" s="69" t="s">
        <v>61</v>
      </c>
      <c r="GD4" s="69" t="s">
        <v>61</v>
      </c>
      <c r="GE4" s="69" t="s">
        <v>61</v>
      </c>
      <c r="GF4" s="69" t="s">
        <v>61</v>
      </c>
      <c r="GG4" s="69" t="s">
        <v>61</v>
      </c>
      <c r="GH4" s="69" t="s">
        <v>61</v>
      </c>
      <c r="GI4" s="69" t="s">
        <v>61</v>
      </c>
      <c r="GJ4" s="69" t="s">
        <v>61</v>
      </c>
      <c r="GK4" s="69" t="s">
        <v>61</v>
      </c>
      <c r="GL4" s="69" t="s">
        <v>61</v>
      </c>
      <c r="GM4" s="69" t="s">
        <v>61</v>
      </c>
      <c r="GN4" s="69" t="s">
        <v>61</v>
      </c>
      <c r="GO4" s="69" t="s">
        <v>61</v>
      </c>
      <c r="GP4" s="69" t="s">
        <v>61</v>
      </c>
      <c r="GQ4" s="69" t="s">
        <v>61</v>
      </c>
      <c r="GR4" s="69" t="s">
        <v>61</v>
      </c>
      <c r="GT4" s="175" t="s">
        <v>1</v>
      </c>
      <c r="GU4" s="121">
        <v>2001</v>
      </c>
      <c r="GV4" s="69" t="s">
        <v>61</v>
      </c>
      <c r="GW4" s="69" t="s">
        <v>61</v>
      </c>
      <c r="GX4" s="69" t="s">
        <v>61</v>
      </c>
      <c r="GY4" s="69" t="s">
        <v>61</v>
      </c>
      <c r="GZ4" s="69" t="s">
        <v>61</v>
      </c>
      <c r="HA4" s="69" t="s">
        <v>61</v>
      </c>
      <c r="HB4" s="69" t="s">
        <v>61</v>
      </c>
      <c r="HC4" s="69" t="s">
        <v>61</v>
      </c>
      <c r="HD4" s="69" t="s">
        <v>61</v>
      </c>
      <c r="HE4" s="69" t="s">
        <v>61</v>
      </c>
      <c r="HF4" s="69" t="s">
        <v>61</v>
      </c>
      <c r="HG4" s="69" t="s">
        <v>61</v>
      </c>
      <c r="HH4" s="69" t="s">
        <v>61</v>
      </c>
      <c r="HI4" s="69" t="s">
        <v>61</v>
      </c>
      <c r="HJ4" s="69" t="s">
        <v>61</v>
      </c>
      <c r="HK4" s="69" t="s">
        <v>61</v>
      </c>
      <c r="HL4" s="69" t="s">
        <v>61</v>
      </c>
      <c r="HO4" s="173" t="s">
        <v>1</v>
      </c>
      <c r="HP4" s="122">
        <v>2001</v>
      </c>
      <c r="HQ4" s="70" t="s">
        <v>61</v>
      </c>
      <c r="HR4" s="70" t="s">
        <v>61</v>
      </c>
      <c r="HS4" s="70" t="s">
        <v>61</v>
      </c>
      <c r="HT4" s="70" t="s">
        <v>61</v>
      </c>
      <c r="HU4" s="70" t="s">
        <v>61</v>
      </c>
      <c r="HV4" s="70" t="s">
        <v>61</v>
      </c>
      <c r="HW4" s="70" t="s">
        <v>61</v>
      </c>
      <c r="HX4" s="70" t="s">
        <v>61</v>
      </c>
      <c r="HY4" s="70" t="s">
        <v>61</v>
      </c>
      <c r="HZ4" s="70" t="s">
        <v>61</v>
      </c>
      <c r="IA4" s="70" t="s">
        <v>61</v>
      </c>
      <c r="IB4" s="70" t="s">
        <v>61</v>
      </c>
      <c r="IC4" s="70" t="s">
        <v>61</v>
      </c>
      <c r="ID4" s="70" t="s">
        <v>61</v>
      </c>
      <c r="IE4" s="70" t="s">
        <v>61</v>
      </c>
      <c r="IF4" s="70" t="s">
        <v>61</v>
      </c>
      <c r="IG4" s="70" t="s">
        <v>61</v>
      </c>
      <c r="II4" s="173" t="s">
        <v>1</v>
      </c>
      <c r="IJ4" s="122">
        <v>2001</v>
      </c>
      <c r="IK4" s="70" t="s">
        <v>61</v>
      </c>
      <c r="IL4" s="70" t="s">
        <v>61</v>
      </c>
      <c r="IM4" s="70" t="s">
        <v>61</v>
      </c>
      <c r="IN4" s="70" t="s">
        <v>61</v>
      </c>
      <c r="IO4" s="70" t="s">
        <v>61</v>
      </c>
      <c r="IP4" s="70" t="s">
        <v>61</v>
      </c>
      <c r="IQ4" s="70" t="s">
        <v>61</v>
      </c>
      <c r="IR4" s="70" t="s">
        <v>61</v>
      </c>
      <c r="IS4" s="70" t="s">
        <v>61</v>
      </c>
      <c r="IT4" s="70" t="s">
        <v>61</v>
      </c>
      <c r="IU4" s="70" t="s">
        <v>61</v>
      </c>
      <c r="IV4" s="70" t="s">
        <v>61</v>
      </c>
      <c r="IW4" s="70" t="s">
        <v>61</v>
      </c>
      <c r="IX4" s="70" t="s">
        <v>61</v>
      </c>
      <c r="IY4" s="70" t="s">
        <v>61</v>
      </c>
      <c r="IZ4" s="70" t="s">
        <v>61</v>
      </c>
      <c r="JA4" s="70" t="s">
        <v>61</v>
      </c>
      <c r="JC4" s="173" t="s">
        <v>1</v>
      </c>
      <c r="JD4" s="122">
        <v>2001</v>
      </c>
      <c r="JE4" s="70" t="s">
        <v>61</v>
      </c>
      <c r="JF4" s="70" t="s">
        <v>61</v>
      </c>
      <c r="JG4" s="70" t="s">
        <v>61</v>
      </c>
      <c r="JH4" s="70" t="s">
        <v>61</v>
      </c>
      <c r="JI4" s="70" t="s">
        <v>61</v>
      </c>
      <c r="JJ4" s="70" t="s">
        <v>61</v>
      </c>
      <c r="JK4" s="70" t="s">
        <v>61</v>
      </c>
      <c r="JL4" s="70" t="s">
        <v>61</v>
      </c>
      <c r="JM4" s="70" t="s">
        <v>61</v>
      </c>
      <c r="JN4" s="70" t="s">
        <v>61</v>
      </c>
      <c r="JO4" s="70" t="s">
        <v>61</v>
      </c>
      <c r="JP4" s="70" t="s">
        <v>61</v>
      </c>
      <c r="JQ4" s="70" t="s">
        <v>61</v>
      </c>
      <c r="JR4" s="70" t="s">
        <v>61</v>
      </c>
      <c r="JS4" s="70" t="s">
        <v>61</v>
      </c>
      <c r="JT4" s="70" t="s">
        <v>61</v>
      </c>
      <c r="JU4" s="43" t="s">
        <v>61</v>
      </c>
      <c r="JW4" s="173" t="s">
        <v>1</v>
      </c>
      <c r="JX4" s="122">
        <v>2001</v>
      </c>
      <c r="JY4" s="70" t="s">
        <v>61</v>
      </c>
      <c r="JZ4" s="70" t="s">
        <v>61</v>
      </c>
      <c r="KA4" s="70" t="s">
        <v>61</v>
      </c>
      <c r="KB4" s="70" t="s">
        <v>61</v>
      </c>
      <c r="KC4" s="70" t="s">
        <v>61</v>
      </c>
      <c r="KD4" s="70" t="s">
        <v>61</v>
      </c>
      <c r="KE4" s="70" t="s">
        <v>61</v>
      </c>
      <c r="KF4" s="70" t="s">
        <v>61</v>
      </c>
      <c r="KG4" s="70" t="s">
        <v>61</v>
      </c>
      <c r="KH4" s="70" t="s">
        <v>61</v>
      </c>
      <c r="KI4" s="70" t="s">
        <v>61</v>
      </c>
      <c r="KJ4" s="70" t="s">
        <v>61</v>
      </c>
      <c r="KK4" s="70" t="s">
        <v>61</v>
      </c>
      <c r="KL4" s="70" t="s">
        <v>61</v>
      </c>
      <c r="KM4" s="70" t="s">
        <v>61</v>
      </c>
      <c r="KN4" s="70" t="s">
        <v>61</v>
      </c>
      <c r="KO4" s="43" t="s">
        <v>61</v>
      </c>
      <c r="KR4" s="170" t="s">
        <v>1</v>
      </c>
      <c r="KS4" s="123">
        <v>2001</v>
      </c>
      <c r="KT4" s="71" t="s">
        <v>61</v>
      </c>
      <c r="KU4" s="71" t="s">
        <v>61</v>
      </c>
      <c r="KV4" s="71" t="s">
        <v>61</v>
      </c>
      <c r="KW4" s="71" t="s">
        <v>61</v>
      </c>
      <c r="KX4" s="71" t="s">
        <v>61</v>
      </c>
      <c r="KY4" s="71" t="s">
        <v>61</v>
      </c>
      <c r="KZ4" s="71" t="s">
        <v>61</v>
      </c>
      <c r="LA4" s="71" t="s">
        <v>61</v>
      </c>
      <c r="LB4" s="71" t="s">
        <v>61</v>
      </c>
      <c r="LC4" s="71" t="s">
        <v>61</v>
      </c>
      <c r="LD4" s="71" t="s">
        <v>61</v>
      </c>
      <c r="LE4" s="71" t="s">
        <v>61</v>
      </c>
      <c r="LF4" s="71" t="s">
        <v>61</v>
      </c>
      <c r="LG4" s="71" t="s">
        <v>61</v>
      </c>
      <c r="LH4" s="71" t="s">
        <v>61</v>
      </c>
      <c r="LI4" s="71" t="s">
        <v>61</v>
      </c>
      <c r="LJ4" s="47" t="s">
        <v>61</v>
      </c>
      <c r="LL4" s="170" t="s">
        <v>1</v>
      </c>
      <c r="LM4" s="123">
        <v>2001</v>
      </c>
      <c r="LN4" s="71" t="s">
        <v>61</v>
      </c>
      <c r="LO4" s="71" t="s">
        <v>61</v>
      </c>
      <c r="LP4" s="71" t="s">
        <v>61</v>
      </c>
      <c r="LQ4" s="71" t="s">
        <v>61</v>
      </c>
      <c r="LR4" s="71" t="s">
        <v>61</v>
      </c>
      <c r="LS4" s="71" t="s">
        <v>61</v>
      </c>
      <c r="LT4" s="71" t="s">
        <v>61</v>
      </c>
      <c r="LU4" s="71" t="s">
        <v>61</v>
      </c>
      <c r="LV4" s="71" t="s">
        <v>61</v>
      </c>
      <c r="LW4" s="71" t="s">
        <v>61</v>
      </c>
      <c r="LX4" s="71" t="s">
        <v>61</v>
      </c>
      <c r="LY4" s="71" t="s">
        <v>61</v>
      </c>
      <c r="LZ4" s="71" t="s">
        <v>61</v>
      </c>
      <c r="MA4" s="71" t="s">
        <v>61</v>
      </c>
      <c r="MB4" s="71" t="s">
        <v>61</v>
      </c>
      <c r="MC4" s="71" t="s">
        <v>61</v>
      </c>
      <c r="MD4" s="47" t="s">
        <v>61</v>
      </c>
      <c r="MF4" s="170" t="s">
        <v>1</v>
      </c>
      <c r="MG4" s="123">
        <v>2001</v>
      </c>
      <c r="MH4" s="71" t="s">
        <v>61</v>
      </c>
      <c r="MI4" s="71" t="s">
        <v>61</v>
      </c>
      <c r="MJ4" s="71" t="s">
        <v>61</v>
      </c>
      <c r="MK4" s="71" t="s">
        <v>61</v>
      </c>
      <c r="ML4" s="71" t="s">
        <v>61</v>
      </c>
      <c r="MM4" s="71" t="s">
        <v>61</v>
      </c>
      <c r="MN4" s="71" t="s">
        <v>61</v>
      </c>
      <c r="MO4" s="71" t="s">
        <v>61</v>
      </c>
      <c r="MP4" s="71" t="s">
        <v>61</v>
      </c>
      <c r="MQ4" s="71" t="s">
        <v>61</v>
      </c>
      <c r="MR4" s="71" t="s">
        <v>61</v>
      </c>
      <c r="MS4" s="71" t="s">
        <v>61</v>
      </c>
      <c r="MT4" s="71" t="s">
        <v>61</v>
      </c>
      <c r="MU4" s="71" t="s">
        <v>61</v>
      </c>
      <c r="MV4" s="71" t="s">
        <v>61</v>
      </c>
      <c r="MW4" s="71" t="s">
        <v>61</v>
      </c>
      <c r="MX4" s="47" t="s">
        <v>61</v>
      </c>
      <c r="MZ4" s="170" t="s">
        <v>1</v>
      </c>
      <c r="NA4" s="123">
        <v>2001</v>
      </c>
      <c r="NB4" s="71" t="s">
        <v>61</v>
      </c>
      <c r="NC4" s="71" t="s">
        <v>61</v>
      </c>
      <c r="ND4" s="71" t="s">
        <v>61</v>
      </c>
      <c r="NE4" s="71" t="s">
        <v>61</v>
      </c>
      <c r="NF4" s="71" t="s">
        <v>61</v>
      </c>
      <c r="NG4" s="71" t="s">
        <v>61</v>
      </c>
      <c r="NH4" s="71" t="s">
        <v>61</v>
      </c>
      <c r="NI4" s="71" t="s">
        <v>61</v>
      </c>
      <c r="NJ4" s="71" t="s">
        <v>61</v>
      </c>
      <c r="NK4" s="71" t="s">
        <v>61</v>
      </c>
      <c r="NL4" s="71" t="s">
        <v>61</v>
      </c>
      <c r="NM4" s="71" t="s">
        <v>61</v>
      </c>
      <c r="NN4" s="71" t="s">
        <v>61</v>
      </c>
      <c r="NO4" s="71" t="s">
        <v>61</v>
      </c>
      <c r="NP4" s="71" t="s">
        <v>61</v>
      </c>
      <c r="NQ4" s="71" t="s">
        <v>61</v>
      </c>
      <c r="NR4" s="47" t="s">
        <v>61</v>
      </c>
    </row>
    <row r="5" spans="1:382" ht="15" customHeight="1" x14ac:dyDescent="0.25">
      <c r="A5" s="174"/>
      <c r="B5" s="120">
        <v>2002</v>
      </c>
      <c r="C5" s="12">
        <v>0.16985828122554136</v>
      </c>
      <c r="D5" s="12">
        <v>9.3407485234622042E-2</v>
      </c>
      <c r="E5" s="12">
        <v>-0.11803121034714784</v>
      </c>
      <c r="F5" s="12">
        <v>0.11971374932133208</v>
      </c>
      <c r="G5" s="12">
        <v>0.14747669583722878</v>
      </c>
      <c r="H5" s="12">
        <v>0.18696313191253441</v>
      </c>
      <c r="I5" s="12">
        <v>-7.0449854330538478E-2</v>
      </c>
      <c r="J5" s="12">
        <v>7.2457017862395806E-2</v>
      </c>
      <c r="K5" s="12">
        <v>-7.2230945231156529E-2</v>
      </c>
      <c r="L5" s="12">
        <v>-5.706832678978311E-2</v>
      </c>
      <c r="M5" s="12">
        <v>0.11844133994375781</v>
      </c>
      <c r="N5" s="12">
        <v>-7.4563377919758714E-2</v>
      </c>
      <c r="O5" s="12">
        <v>0.26532283668957252</v>
      </c>
      <c r="P5" s="12">
        <v>-6.705254759843363E-4</v>
      </c>
      <c r="Q5" s="12">
        <v>-5.2467479128070642E-2</v>
      </c>
      <c r="R5" s="12">
        <v>9.6826656059031593E-3</v>
      </c>
      <c r="S5" s="13">
        <v>1.2858625306666416E-2</v>
      </c>
      <c r="U5" s="174"/>
      <c r="V5" s="120">
        <v>2002</v>
      </c>
      <c r="W5" s="12" t="s">
        <v>61</v>
      </c>
      <c r="X5" s="12" t="s">
        <v>61</v>
      </c>
      <c r="Y5" s="12" t="s">
        <v>61</v>
      </c>
      <c r="Z5" s="12" t="s">
        <v>61</v>
      </c>
      <c r="AA5" s="12" t="s">
        <v>61</v>
      </c>
      <c r="AB5" s="12" t="s">
        <v>61</v>
      </c>
      <c r="AC5" s="12" t="s">
        <v>61</v>
      </c>
      <c r="AD5" s="12" t="s">
        <v>61</v>
      </c>
      <c r="AE5" s="12" t="s">
        <v>61</v>
      </c>
      <c r="AF5" s="12" t="s">
        <v>61</v>
      </c>
      <c r="AG5" s="12" t="s">
        <v>61</v>
      </c>
      <c r="AH5" s="12" t="s">
        <v>61</v>
      </c>
      <c r="AI5" s="12" t="s">
        <v>61</v>
      </c>
      <c r="AJ5" s="12" t="s">
        <v>61</v>
      </c>
      <c r="AK5" s="12" t="s">
        <v>61</v>
      </c>
      <c r="AL5" s="12" t="s">
        <v>61</v>
      </c>
      <c r="AM5" s="13" t="s">
        <v>61</v>
      </c>
      <c r="AO5" s="174"/>
      <c r="AP5" s="120">
        <v>2002</v>
      </c>
      <c r="AQ5" s="12">
        <v>-2.493912460759308E-2</v>
      </c>
      <c r="AR5" s="12">
        <v>2.0689659658887527E-2</v>
      </c>
      <c r="AS5" s="12">
        <v>-6.1285015770882133E-4</v>
      </c>
      <c r="AT5" s="12">
        <v>-1.4476374158736854E-2</v>
      </c>
      <c r="AU5" s="12">
        <v>1.7509140574117534E-3</v>
      </c>
      <c r="AV5" s="12">
        <v>-6.8757635802453045E-4</v>
      </c>
      <c r="AW5" s="12">
        <v>7.1441390354913181E-3</v>
      </c>
      <c r="AX5" s="12">
        <v>2.3009017027251732E-2</v>
      </c>
      <c r="AY5" s="12">
        <v>-6.7720752010117886E-3</v>
      </c>
      <c r="AZ5" s="12">
        <v>1.1221653097661854E-2</v>
      </c>
      <c r="BA5" s="12">
        <v>-2.2364586425113703E-2</v>
      </c>
      <c r="BB5" s="12">
        <v>1.6636714162050398E-2</v>
      </c>
      <c r="BC5" s="12">
        <v>5.2249679285568005E-3</v>
      </c>
      <c r="BD5" s="12">
        <v>-4.8424666374647001E-3</v>
      </c>
      <c r="BE5" s="12">
        <v>-9.6796295327514909E-3</v>
      </c>
      <c r="BF5" s="12">
        <v>-8.9940157209930129E-3</v>
      </c>
      <c r="BG5" s="13">
        <v>-6.1875361500073978E-4</v>
      </c>
      <c r="BI5" s="174"/>
      <c r="BJ5" s="120">
        <v>2002</v>
      </c>
      <c r="BK5" s="12">
        <v>0.48677492894241509</v>
      </c>
      <c r="BL5" s="12">
        <v>0.36371631356500134</v>
      </c>
      <c r="BM5" s="12">
        <v>0.38969047320277383</v>
      </c>
      <c r="BN5" s="12">
        <v>0.53652371575340718</v>
      </c>
      <c r="BO5" s="12">
        <v>0.30432818951743201</v>
      </c>
      <c r="BP5" s="12">
        <v>0.40866810809364618</v>
      </c>
      <c r="BQ5" s="12">
        <v>0.23197767957097812</v>
      </c>
      <c r="BR5" s="12">
        <v>0.55970361069612673</v>
      </c>
      <c r="BS5" s="12">
        <v>0.79582485404051506</v>
      </c>
      <c r="BT5" s="12">
        <v>0.4372147350787472</v>
      </c>
      <c r="BU5" s="12">
        <v>0.61377519512192125</v>
      </c>
      <c r="BV5" s="12">
        <v>0.42250750337372495</v>
      </c>
      <c r="BW5" s="12">
        <v>0.29801453376114584</v>
      </c>
      <c r="BX5" s="12">
        <v>0.50676050246797077</v>
      </c>
      <c r="BY5" s="12">
        <v>0.37400835574804103</v>
      </c>
      <c r="BZ5" s="12">
        <v>0.53110878671660244</v>
      </c>
      <c r="CA5" s="13">
        <v>0.39949683778231854</v>
      </c>
      <c r="CC5" s="174"/>
      <c r="CD5" s="120">
        <v>2002</v>
      </c>
      <c r="CE5" s="12" t="s">
        <v>61</v>
      </c>
      <c r="CF5" s="12" t="s">
        <v>61</v>
      </c>
      <c r="CG5" s="12" t="s">
        <v>61</v>
      </c>
      <c r="CH5" s="12" t="s">
        <v>61</v>
      </c>
      <c r="CI5" s="12" t="s">
        <v>61</v>
      </c>
      <c r="CJ5" s="12" t="s">
        <v>61</v>
      </c>
      <c r="CK5" s="12" t="s">
        <v>61</v>
      </c>
      <c r="CL5" s="12" t="s">
        <v>61</v>
      </c>
      <c r="CM5" s="12" t="s">
        <v>61</v>
      </c>
      <c r="CN5" s="12" t="s">
        <v>61</v>
      </c>
      <c r="CO5" s="12" t="s">
        <v>61</v>
      </c>
      <c r="CP5" s="12" t="s">
        <v>61</v>
      </c>
      <c r="CQ5" s="12" t="s">
        <v>61</v>
      </c>
      <c r="CR5" s="12" t="s">
        <v>61</v>
      </c>
      <c r="CS5" s="12" t="s">
        <v>61</v>
      </c>
      <c r="CT5" s="12" t="s">
        <v>61</v>
      </c>
      <c r="CU5" s="13" t="s">
        <v>61</v>
      </c>
      <c r="CW5" s="174"/>
      <c r="CX5" s="120">
        <v>2002</v>
      </c>
      <c r="CY5" s="12">
        <v>-1.1965247886875566E-2</v>
      </c>
      <c r="CZ5" s="12">
        <v>1.2497695211362026E-2</v>
      </c>
      <c r="DA5" s="12">
        <v>-3.8155062926324912E-4</v>
      </c>
      <c r="DB5" s="12">
        <v>-6.0697162211231477E-3</v>
      </c>
      <c r="DC5" s="12">
        <v>1.1390695740783239E-3</v>
      </c>
      <c r="DD5" s="12">
        <v>-3.7295581789943975E-4</v>
      </c>
      <c r="DE5" s="12">
        <v>5.4331359870348093E-3</v>
      </c>
      <c r="DF5" s="12">
        <v>8.4830663902781354E-3</v>
      </c>
      <c r="DG5" s="12">
        <v>-1.4870709876096096E-3</v>
      </c>
      <c r="DH5" s="12">
        <v>6.3407193998603261E-3</v>
      </c>
      <c r="DI5" s="12">
        <v>-7.4174223558770846E-3</v>
      </c>
      <c r="DJ5" s="12">
        <v>9.6515612342270175E-3</v>
      </c>
      <c r="DK5" s="12">
        <v>3.4506226557846648E-3</v>
      </c>
      <c r="DL5" s="12">
        <v>-2.4083883555258761E-3</v>
      </c>
      <c r="DM5" s="12">
        <v>-6.0069664959402792E-3</v>
      </c>
      <c r="DN5" s="12">
        <v>-3.9215062373983475E-3</v>
      </c>
      <c r="DO5" s="13">
        <v>-3.6125577101570646E-4</v>
      </c>
      <c r="DQ5" s="174"/>
      <c r="DR5" s="120">
        <v>2002</v>
      </c>
      <c r="DS5" s="12" t="s">
        <v>61</v>
      </c>
      <c r="DT5" s="12" t="s">
        <v>61</v>
      </c>
      <c r="DU5" s="12" t="s">
        <v>61</v>
      </c>
      <c r="DV5" s="12" t="s">
        <v>61</v>
      </c>
      <c r="DW5" s="12" t="s">
        <v>61</v>
      </c>
      <c r="DX5" s="12" t="s">
        <v>61</v>
      </c>
      <c r="DY5" s="12" t="s">
        <v>61</v>
      </c>
      <c r="DZ5" s="12" t="s">
        <v>61</v>
      </c>
      <c r="EA5" s="12" t="s">
        <v>61</v>
      </c>
      <c r="EB5" s="12" t="s">
        <v>61</v>
      </c>
      <c r="EC5" s="12" t="s">
        <v>61</v>
      </c>
      <c r="ED5" s="12" t="s">
        <v>61</v>
      </c>
      <c r="EE5" s="12" t="s">
        <v>61</v>
      </c>
      <c r="EF5" s="12" t="s">
        <v>61</v>
      </c>
      <c r="EG5" s="12" t="s">
        <v>61</v>
      </c>
      <c r="EH5" s="12" t="s">
        <v>61</v>
      </c>
      <c r="EI5" s="13" t="s">
        <v>61</v>
      </c>
      <c r="EL5" s="175"/>
      <c r="EM5" s="121">
        <v>2002</v>
      </c>
      <c r="EN5" s="18" t="s">
        <v>61</v>
      </c>
      <c r="EO5" s="18" t="s">
        <v>61</v>
      </c>
      <c r="EP5" s="18" t="s">
        <v>61</v>
      </c>
      <c r="EQ5" s="18" t="s">
        <v>61</v>
      </c>
      <c r="ER5" s="18" t="s">
        <v>61</v>
      </c>
      <c r="ES5" s="18" t="s">
        <v>61</v>
      </c>
      <c r="ET5" s="18" t="s">
        <v>61</v>
      </c>
      <c r="EU5" s="18" t="s">
        <v>61</v>
      </c>
      <c r="EV5" s="18" t="s">
        <v>61</v>
      </c>
      <c r="EW5" s="18" t="s">
        <v>61</v>
      </c>
      <c r="EX5" s="18" t="s">
        <v>61</v>
      </c>
      <c r="EY5" s="18" t="s">
        <v>61</v>
      </c>
      <c r="EZ5" s="18" t="s">
        <v>61</v>
      </c>
      <c r="FA5" s="18" t="s">
        <v>61</v>
      </c>
      <c r="FB5" s="18" t="s">
        <v>61</v>
      </c>
      <c r="FC5" s="18" t="s">
        <v>61</v>
      </c>
      <c r="FD5" s="19" t="s">
        <v>61</v>
      </c>
      <c r="FF5" s="175"/>
      <c r="FG5" s="121">
        <v>2002</v>
      </c>
      <c r="FH5" s="69" t="s">
        <v>61</v>
      </c>
      <c r="FI5" s="69" t="s">
        <v>61</v>
      </c>
      <c r="FJ5" s="69" t="s">
        <v>61</v>
      </c>
      <c r="FK5" s="69" t="s">
        <v>61</v>
      </c>
      <c r="FL5" s="69" t="s">
        <v>61</v>
      </c>
      <c r="FM5" s="69" t="s">
        <v>61</v>
      </c>
      <c r="FN5" s="69" t="s">
        <v>61</v>
      </c>
      <c r="FO5" s="69" t="s">
        <v>61</v>
      </c>
      <c r="FP5" s="69" t="s">
        <v>61</v>
      </c>
      <c r="FQ5" s="69" t="s">
        <v>61</v>
      </c>
      <c r="FR5" s="69" t="s">
        <v>61</v>
      </c>
      <c r="FS5" s="69" t="s">
        <v>61</v>
      </c>
      <c r="FT5" s="69" t="s">
        <v>61</v>
      </c>
      <c r="FU5" s="69" t="s">
        <v>61</v>
      </c>
      <c r="FV5" s="69" t="s">
        <v>61</v>
      </c>
      <c r="FW5" s="69" t="s">
        <v>61</v>
      </c>
      <c r="FX5" s="69" t="s">
        <v>61</v>
      </c>
      <c r="FZ5" s="175"/>
      <c r="GA5" s="121">
        <v>2002</v>
      </c>
      <c r="GB5" s="69" t="s">
        <v>61</v>
      </c>
      <c r="GC5" s="69" t="s">
        <v>61</v>
      </c>
      <c r="GD5" s="69" t="s">
        <v>61</v>
      </c>
      <c r="GE5" s="69" t="s">
        <v>61</v>
      </c>
      <c r="GF5" s="69" t="s">
        <v>61</v>
      </c>
      <c r="GG5" s="69" t="s">
        <v>61</v>
      </c>
      <c r="GH5" s="69" t="s">
        <v>61</v>
      </c>
      <c r="GI5" s="69" t="s">
        <v>61</v>
      </c>
      <c r="GJ5" s="69" t="s">
        <v>61</v>
      </c>
      <c r="GK5" s="69" t="s">
        <v>61</v>
      </c>
      <c r="GL5" s="69" t="s">
        <v>61</v>
      </c>
      <c r="GM5" s="69" t="s">
        <v>61</v>
      </c>
      <c r="GN5" s="69" t="s">
        <v>61</v>
      </c>
      <c r="GO5" s="69" t="s">
        <v>61</v>
      </c>
      <c r="GP5" s="69" t="s">
        <v>61</v>
      </c>
      <c r="GQ5" s="69" t="s">
        <v>61</v>
      </c>
      <c r="GR5" s="69" t="s">
        <v>61</v>
      </c>
      <c r="GT5" s="175"/>
      <c r="GU5" s="121">
        <v>2002</v>
      </c>
      <c r="GV5" s="69" t="s">
        <v>61</v>
      </c>
      <c r="GW5" s="69" t="s">
        <v>61</v>
      </c>
      <c r="GX5" s="69" t="s">
        <v>61</v>
      </c>
      <c r="GY5" s="69" t="s">
        <v>61</v>
      </c>
      <c r="GZ5" s="69" t="s">
        <v>61</v>
      </c>
      <c r="HA5" s="69" t="s">
        <v>61</v>
      </c>
      <c r="HB5" s="69" t="s">
        <v>61</v>
      </c>
      <c r="HC5" s="69" t="s">
        <v>61</v>
      </c>
      <c r="HD5" s="69" t="s">
        <v>61</v>
      </c>
      <c r="HE5" s="69" t="s">
        <v>61</v>
      </c>
      <c r="HF5" s="69" t="s">
        <v>61</v>
      </c>
      <c r="HG5" s="69" t="s">
        <v>61</v>
      </c>
      <c r="HH5" s="69" t="s">
        <v>61</v>
      </c>
      <c r="HI5" s="69" t="s">
        <v>61</v>
      </c>
      <c r="HJ5" s="69" t="s">
        <v>61</v>
      </c>
      <c r="HK5" s="69" t="s">
        <v>61</v>
      </c>
      <c r="HL5" s="69" t="s">
        <v>61</v>
      </c>
      <c r="HO5" s="173"/>
      <c r="HP5" s="122">
        <v>2002</v>
      </c>
      <c r="HQ5" s="70">
        <v>-0.8726086423760695</v>
      </c>
      <c r="HR5" s="70">
        <v>-0.84714220400254236</v>
      </c>
      <c r="HS5" s="70">
        <v>-0.82944386098521306</v>
      </c>
      <c r="HT5" s="70">
        <v>-0.87361989176332633</v>
      </c>
      <c r="HU5" s="70">
        <v>-0.77412094187484704</v>
      </c>
      <c r="HV5" s="70">
        <v>-0.84964756466039004</v>
      </c>
      <c r="HW5" s="70">
        <v>-0.77126932277103821</v>
      </c>
      <c r="HX5" s="70">
        <v>-0.86244481269416773</v>
      </c>
      <c r="HY5" s="70">
        <v>-0.89059290117957479</v>
      </c>
      <c r="HZ5" s="70">
        <v>-0.76982345064945867</v>
      </c>
      <c r="IA5" s="70">
        <v>-0.91719389037490007</v>
      </c>
      <c r="IB5" s="70">
        <v>-0.87954517188115422</v>
      </c>
      <c r="IC5" s="70">
        <v>-0.77644759811129738</v>
      </c>
      <c r="ID5" s="70">
        <v>-0.86597696893723464</v>
      </c>
      <c r="IE5" s="70">
        <v>-0.84231280788875207</v>
      </c>
      <c r="IF5" s="70">
        <v>-0.89418027651393095</v>
      </c>
      <c r="IG5" s="70">
        <v>-0.84484902019879138</v>
      </c>
      <c r="II5" s="173"/>
      <c r="IJ5" s="122">
        <v>2002</v>
      </c>
      <c r="IK5" s="70">
        <v>-0.79008454973474007</v>
      </c>
      <c r="IL5" s="70">
        <v>-0.7868420263171314</v>
      </c>
      <c r="IM5" s="70">
        <v>-0.56256449452671642</v>
      </c>
      <c r="IN5" s="70">
        <v>-0.84115143861684838</v>
      </c>
      <c r="IO5" s="70">
        <v>-0.63865367039177756</v>
      </c>
      <c r="IP5" s="70">
        <v>-0.68763531648447984</v>
      </c>
      <c r="IQ5" s="70">
        <v>-0.70297945303536125</v>
      </c>
      <c r="IR5" s="70">
        <v>-0.73974314574013667</v>
      </c>
      <c r="IS5" s="70">
        <v>-0.60163241735980899</v>
      </c>
      <c r="IT5" s="70">
        <v>-0.44209806507942412</v>
      </c>
      <c r="IU5" s="70">
        <v>-0.82292440050287008</v>
      </c>
      <c r="IV5" s="70">
        <v>-0.77292147382384246</v>
      </c>
      <c r="IW5" s="70">
        <v>-0.5933363382875122</v>
      </c>
      <c r="IX5" s="70">
        <v>-0.75737785432206517</v>
      </c>
      <c r="IY5" s="70">
        <v>-0.78865655805459967</v>
      </c>
      <c r="IZ5" s="70">
        <v>-0.81319666636012522</v>
      </c>
      <c r="JA5" s="70">
        <v>-0.73367137504828073</v>
      </c>
      <c r="JC5" s="173"/>
      <c r="JD5" s="122">
        <v>2002</v>
      </c>
      <c r="JE5" s="21">
        <v>-0.40549119917911197</v>
      </c>
      <c r="JF5" s="21">
        <v>-0.50065474514704855</v>
      </c>
      <c r="JG5" s="21">
        <v>-0.34333847044752103</v>
      </c>
      <c r="JH5" s="21">
        <v>-0.38985374325881289</v>
      </c>
      <c r="JI5" s="21">
        <v>-0.44429335515278512</v>
      </c>
      <c r="JJ5" s="21">
        <v>-0.40662069263839185</v>
      </c>
      <c r="JK5" s="21">
        <v>-0.53990391073414279</v>
      </c>
      <c r="JL5" s="21">
        <v>-0.3257062360816711</v>
      </c>
      <c r="JM5" s="21">
        <v>-0.12283838662839676</v>
      </c>
      <c r="JN5" s="21">
        <v>-0.24880627667689698</v>
      </c>
      <c r="JO5" s="21">
        <v>-0.31783381601363092</v>
      </c>
      <c r="JP5" s="21">
        <v>-0.44635635161459092</v>
      </c>
      <c r="JQ5" s="21">
        <v>-0.41651348606921373</v>
      </c>
      <c r="JR5" s="21">
        <v>-0.37356867230770185</v>
      </c>
      <c r="JS5" s="21">
        <v>-0.49369241552668935</v>
      </c>
      <c r="JT5" s="21">
        <v>-0.38130077152761338</v>
      </c>
      <c r="JU5" s="22">
        <v>-0.44057198074508719</v>
      </c>
      <c r="JW5" s="173"/>
      <c r="JX5" s="122">
        <v>2002</v>
      </c>
      <c r="JY5" s="21">
        <v>-0.46711744319695753</v>
      </c>
      <c r="JZ5" s="21">
        <v>-0.34648745885549381</v>
      </c>
      <c r="KA5" s="21">
        <v>-0.48610539053769203</v>
      </c>
      <c r="KB5" s="21">
        <v>-0.48376614850451344</v>
      </c>
      <c r="KC5" s="21">
        <v>-0.32982758672206192</v>
      </c>
      <c r="KD5" s="21">
        <v>-0.4430268720219982</v>
      </c>
      <c r="KE5" s="21">
        <v>-0.23136541203689542</v>
      </c>
      <c r="KF5" s="21">
        <v>-0.53673857661249658</v>
      </c>
      <c r="KG5" s="21">
        <v>-0.76775451455117805</v>
      </c>
      <c r="KH5" s="21">
        <v>-0.52101717397256175</v>
      </c>
      <c r="KI5" s="21">
        <v>-0.59936007436126915</v>
      </c>
      <c r="KJ5" s="21">
        <v>-0.4331888202665633</v>
      </c>
      <c r="KK5" s="21">
        <v>-0.35993411204208364</v>
      </c>
      <c r="KL5" s="21">
        <v>-0.49240829662953278</v>
      </c>
      <c r="KM5" s="21">
        <v>-0.34862039236206271</v>
      </c>
      <c r="KN5" s="21">
        <v>-0.51287950498631751</v>
      </c>
      <c r="KO5" s="22">
        <v>-0.40427703945370419</v>
      </c>
      <c r="KR5" s="170"/>
      <c r="KS5" s="123">
        <v>2002</v>
      </c>
      <c r="KT5" s="27" t="s">
        <v>61</v>
      </c>
      <c r="KU5" s="27" t="s">
        <v>61</v>
      </c>
      <c r="KV5" s="27" t="s">
        <v>61</v>
      </c>
      <c r="KW5" s="27" t="s">
        <v>61</v>
      </c>
      <c r="KX5" s="27" t="s">
        <v>61</v>
      </c>
      <c r="KY5" s="27" t="s">
        <v>61</v>
      </c>
      <c r="KZ5" s="27" t="s">
        <v>61</v>
      </c>
      <c r="LA5" s="27" t="s">
        <v>61</v>
      </c>
      <c r="LB5" s="27" t="s">
        <v>61</v>
      </c>
      <c r="LC5" s="27" t="s">
        <v>61</v>
      </c>
      <c r="LD5" s="27" t="s">
        <v>61</v>
      </c>
      <c r="LE5" s="27" t="s">
        <v>61</v>
      </c>
      <c r="LF5" s="27" t="s">
        <v>61</v>
      </c>
      <c r="LG5" s="27" t="s">
        <v>61</v>
      </c>
      <c r="LH5" s="27" t="s">
        <v>61</v>
      </c>
      <c r="LI5" s="27" t="s">
        <v>61</v>
      </c>
      <c r="LJ5" s="28" t="s">
        <v>61</v>
      </c>
      <c r="LL5" s="170"/>
      <c r="LM5" s="123">
        <v>2002</v>
      </c>
      <c r="LN5" s="27" t="s">
        <v>61</v>
      </c>
      <c r="LO5" s="27" t="s">
        <v>61</v>
      </c>
      <c r="LP5" s="27" t="s">
        <v>61</v>
      </c>
      <c r="LQ5" s="27" t="s">
        <v>61</v>
      </c>
      <c r="LR5" s="27" t="s">
        <v>61</v>
      </c>
      <c r="LS5" s="27" t="s">
        <v>61</v>
      </c>
      <c r="LT5" s="27" t="s">
        <v>61</v>
      </c>
      <c r="LU5" s="27" t="s">
        <v>61</v>
      </c>
      <c r="LV5" s="27" t="s">
        <v>61</v>
      </c>
      <c r="LW5" s="27" t="s">
        <v>61</v>
      </c>
      <c r="LX5" s="27" t="s">
        <v>61</v>
      </c>
      <c r="LY5" s="27" t="s">
        <v>61</v>
      </c>
      <c r="LZ5" s="27" t="s">
        <v>61</v>
      </c>
      <c r="MA5" s="27" t="s">
        <v>61</v>
      </c>
      <c r="MB5" s="27" t="s">
        <v>61</v>
      </c>
      <c r="MC5" s="27" t="s">
        <v>61</v>
      </c>
      <c r="MD5" s="28" t="s">
        <v>61</v>
      </c>
      <c r="MF5" s="170"/>
      <c r="MG5" s="123">
        <v>2002</v>
      </c>
      <c r="MH5" s="27" t="s">
        <v>61</v>
      </c>
      <c r="MI5" s="27" t="s">
        <v>61</v>
      </c>
      <c r="MJ5" s="27" t="s">
        <v>61</v>
      </c>
      <c r="MK5" s="27" t="s">
        <v>61</v>
      </c>
      <c r="ML5" s="27" t="s">
        <v>61</v>
      </c>
      <c r="MM5" s="27" t="s">
        <v>61</v>
      </c>
      <c r="MN5" s="27" t="s">
        <v>61</v>
      </c>
      <c r="MO5" s="27" t="s">
        <v>61</v>
      </c>
      <c r="MP5" s="27" t="s">
        <v>61</v>
      </c>
      <c r="MQ5" s="27" t="s">
        <v>61</v>
      </c>
      <c r="MR5" s="27" t="s">
        <v>61</v>
      </c>
      <c r="MS5" s="27" t="s">
        <v>61</v>
      </c>
      <c r="MT5" s="27" t="s">
        <v>61</v>
      </c>
      <c r="MU5" s="27" t="s">
        <v>61</v>
      </c>
      <c r="MV5" s="27" t="s">
        <v>61</v>
      </c>
      <c r="MW5" s="27" t="s">
        <v>61</v>
      </c>
      <c r="MX5" s="28" t="s">
        <v>61</v>
      </c>
      <c r="MZ5" s="170"/>
      <c r="NA5" s="123">
        <v>2002</v>
      </c>
      <c r="NB5" s="27" t="s">
        <v>61</v>
      </c>
      <c r="NC5" s="27" t="s">
        <v>61</v>
      </c>
      <c r="ND5" s="27" t="s">
        <v>61</v>
      </c>
      <c r="NE5" s="27" t="s">
        <v>61</v>
      </c>
      <c r="NF5" s="27" t="s">
        <v>61</v>
      </c>
      <c r="NG5" s="27" t="s">
        <v>61</v>
      </c>
      <c r="NH5" s="27" t="s">
        <v>61</v>
      </c>
      <c r="NI5" s="27" t="s">
        <v>61</v>
      </c>
      <c r="NJ5" s="27" t="s">
        <v>61</v>
      </c>
      <c r="NK5" s="27" t="s">
        <v>61</v>
      </c>
      <c r="NL5" s="27" t="s">
        <v>61</v>
      </c>
      <c r="NM5" s="27" t="s">
        <v>61</v>
      </c>
      <c r="NN5" s="27" t="s">
        <v>61</v>
      </c>
      <c r="NO5" s="27" t="s">
        <v>61</v>
      </c>
      <c r="NP5" s="27" t="s">
        <v>61</v>
      </c>
      <c r="NQ5" s="27" t="s">
        <v>61</v>
      </c>
      <c r="NR5" s="28" t="s">
        <v>61</v>
      </c>
    </row>
    <row r="6" spans="1:382" ht="15" customHeight="1" x14ac:dyDescent="0.25">
      <c r="A6" s="174"/>
      <c r="B6" s="120">
        <v>2003</v>
      </c>
      <c r="C6" s="12">
        <v>-0.12871433493389722</v>
      </c>
      <c r="D6" s="12">
        <v>-0.11009834799788051</v>
      </c>
      <c r="E6" s="12">
        <v>0.1483002310933251</v>
      </c>
      <c r="F6" s="12">
        <v>-0.19779829449003247</v>
      </c>
      <c r="G6" s="12">
        <v>2.6202548594693013E-2</v>
      </c>
      <c r="H6" s="12">
        <v>7.1898696332220638E-2</v>
      </c>
      <c r="I6" s="12">
        <v>2.8023227875468983E-2</v>
      </c>
      <c r="J6" s="12">
        <v>-8.7094418482006414E-2</v>
      </c>
      <c r="K6" s="12">
        <v>-0.12490814084191812</v>
      </c>
      <c r="L6" s="12">
        <v>7.227870944053616E-2</v>
      </c>
      <c r="M6" s="12">
        <v>0.1067895015367081</v>
      </c>
      <c r="N6" s="12">
        <v>0.13979152008192139</v>
      </c>
      <c r="O6" s="12">
        <v>0.20929603370039934</v>
      </c>
      <c r="P6" s="12">
        <v>6.4705100530540446E-2</v>
      </c>
      <c r="Q6" s="12">
        <v>4.0293510798516605E-2</v>
      </c>
      <c r="R6" s="12">
        <v>-6.2226255746160378E-2</v>
      </c>
      <c r="S6" s="13">
        <v>1.8234518313794374E-2</v>
      </c>
      <c r="U6" s="174"/>
      <c r="V6" s="120">
        <v>2003</v>
      </c>
      <c r="W6" s="12">
        <v>-7.3273172150020535E-2</v>
      </c>
      <c r="X6" s="12">
        <v>-4.7091718850177967E-2</v>
      </c>
      <c r="Y6" s="12">
        <v>-3.7356089901693812E-2</v>
      </c>
      <c r="Z6" s="12">
        <v>-4.6377848644906662E-2</v>
      </c>
      <c r="AA6" s="12">
        <v>-6.1668028142992763E-2</v>
      </c>
      <c r="AB6" s="12">
        <v>-4.7198832551902693E-2</v>
      </c>
      <c r="AC6" s="12">
        <v>-7.4816125723093097E-2</v>
      </c>
      <c r="AD6" s="12">
        <v>-7.9373720256758373E-2</v>
      </c>
      <c r="AE6" s="12">
        <v>-6.4239337107001498E-2</v>
      </c>
      <c r="AF6" s="12">
        <v>-3.9049163949724429E-2</v>
      </c>
      <c r="AG6" s="12">
        <v>-7.466031756475873E-2</v>
      </c>
      <c r="AH6" s="12">
        <v>-2.0515209670434773E-2</v>
      </c>
      <c r="AI6" s="12">
        <v>-4.7693692348203774E-2</v>
      </c>
      <c r="AJ6" s="12">
        <v>-3.7555309146183685E-2</v>
      </c>
      <c r="AK6" s="12">
        <v>-4.8322335724167088E-2</v>
      </c>
      <c r="AL6" s="12">
        <v>-0.1639502550599328</v>
      </c>
      <c r="AM6" s="13">
        <v>-6.206098339718992E-2</v>
      </c>
      <c r="AO6" s="174"/>
      <c r="AP6" s="120">
        <v>2003</v>
      </c>
      <c r="AQ6" s="12">
        <v>-3.8875325591257642E-2</v>
      </c>
      <c r="AR6" s="12">
        <v>-2.9836611250435945E-2</v>
      </c>
      <c r="AS6" s="12">
        <v>-2.3841706459842925E-2</v>
      </c>
      <c r="AT6" s="12">
        <v>-2.2250778074094014E-2</v>
      </c>
      <c r="AU6" s="12">
        <v>-2.3879866962409377E-2</v>
      </c>
      <c r="AV6" s="12">
        <v>-2.1612803235792715E-2</v>
      </c>
      <c r="AW6" s="12">
        <v>-1.6115409691692097E-2</v>
      </c>
      <c r="AX6" s="12">
        <v>-4.2050623645084662E-2</v>
      </c>
      <c r="AY6" s="12">
        <v>-5.2804508213552797E-3</v>
      </c>
      <c r="AZ6" s="12">
        <v>-1.9696209463422952E-2</v>
      </c>
      <c r="BA6" s="12">
        <v>-4.8365449843907636E-2</v>
      </c>
      <c r="BB6" s="12">
        <v>-3.8698267021210736E-2</v>
      </c>
      <c r="BC6" s="12">
        <v>-2.6722101376172359E-2</v>
      </c>
      <c r="BD6" s="12">
        <v>-4.171939744657284E-2</v>
      </c>
      <c r="BE6" s="12">
        <v>-2.1867540279834081E-2</v>
      </c>
      <c r="BF6" s="12">
        <v>-3.9920036140532689E-2</v>
      </c>
      <c r="BG6" s="13">
        <v>-2.7001912354889971E-2</v>
      </c>
      <c r="BI6" s="174"/>
      <c r="BJ6" s="120">
        <v>2003</v>
      </c>
      <c r="BK6" s="12">
        <v>0.50414529661370389</v>
      </c>
      <c r="BL6" s="12">
        <v>0.40571612204150587</v>
      </c>
      <c r="BM6" s="12">
        <v>0.34613663157867874</v>
      </c>
      <c r="BN6" s="12">
        <v>0.64633282540295312</v>
      </c>
      <c r="BO6" s="12">
        <v>0.29693295183465218</v>
      </c>
      <c r="BP6" s="12">
        <v>0.39572411409912411</v>
      </c>
      <c r="BQ6" s="12">
        <v>0.21882020492386728</v>
      </c>
      <c r="BR6" s="12">
        <v>0.58966898216472186</v>
      </c>
      <c r="BS6" s="12">
        <v>0.87027332828459159</v>
      </c>
      <c r="BT6" s="12">
        <v>0.41059312413029492</v>
      </c>
      <c r="BU6" s="12">
        <v>0.53793907806067309</v>
      </c>
      <c r="BV6" s="12">
        <v>0.36730358996581064</v>
      </c>
      <c r="BW6" s="12">
        <v>0.25003966366311381</v>
      </c>
      <c r="BX6" s="12">
        <v>0.46040230637364077</v>
      </c>
      <c r="BY6" s="12">
        <v>0.35285139073209043</v>
      </c>
      <c r="BZ6" s="12">
        <v>0.53022731021059699</v>
      </c>
      <c r="CA6" s="13">
        <v>0.38294984322148373</v>
      </c>
      <c r="CC6" s="174"/>
      <c r="CD6" s="120">
        <v>2003</v>
      </c>
      <c r="CE6" s="12">
        <v>-3.6303934137055342E-2</v>
      </c>
      <c r="CF6" s="12">
        <v>-1.811694796589465E-2</v>
      </c>
      <c r="CG6" s="12">
        <v>-1.3743811739159508E-2</v>
      </c>
      <c r="CH6" s="12">
        <v>-2.7429170817193742E-2</v>
      </c>
      <c r="CI6" s="12">
        <v>-1.853929449309414E-2</v>
      </c>
      <c r="CJ6" s="12">
        <v>-1.8983186900664736E-2</v>
      </c>
      <c r="CK6" s="12">
        <v>-1.6863475601035377E-2</v>
      </c>
      <c r="CL6" s="12">
        <v>-4.561498932826101E-2</v>
      </c>
      <c r="CM6" s="12">
        <v>-5.3514521393872486E-2</v>
      </c>
      <c r="CN6" s="12">
        <v>-1.6553094046059386E-2</v>
      </c>
      <c r="CO6" s="12">
        <v>-4.2993676689838896E-2</v>
      </c>
      <c r="CP6" s="12">
        <v>-8.1015700899479508E-3</v>
      </c>
      <c r="CQ6" s="12">
        <v>-1.3069364141047186E-2</v>
      </c>
      <c r="CR6" s="12">
        <v>-1.8161049140369038E-2</v>
      </c>
      <c r="CS6" s="12">
        <v>-1.7561780346897943E-2</v>
      </c>
      <c r="CT6" s="12">
        <v>-8.7003161897763956E-2</v>
      </c>
      <c r="CU6" s="13">
        <v>-2.4279705239481662E-2</v>
      </c>
      <c r="CW6" s="174"/>
      <c r="CX6" s="120">
        <v>2003</v>
      </c>
      <c r="CY6" s="12">
        <v>-1.9614152389529349E-2</v>
      </c>
      <c r="CZ6" s="12">
        <v>-1.8357983018102222E-2</v>
      </c>
      <c r="DA6" s="12">
        <v>-1.5070019541145186E-2</v>
      </c>
      <c r="DB6" s="12">
        <v>-9.0910388787137017E-3</v>
      </c>
      <c r="DC6" s="12">
        <v>-1.6700848929832281E-2</v>
      </c>
      <c r="DD6" s="12">
        <v>-1.2920217824465514E-2</v>
      </c>
      <c r="DE6" s="12">
        <v>-1.2483013393300832E-2</v>
      </c>
      <c r="DF6" s="12">
        <v>-1.7884706479901331E-2</v>
      </c>
      <c r="DG6" s="12">
        <v>-8.815760636967057E-4</v>
      </c>
      <c r="DH6" s="12">
        <v>-1.1346908873564208E-2</v>
      </c>
      <c r="DI6" s="12">
        <v>-2.0513860386844981E-2</v>
      </c>
      <c r="DJ6" s="12">
        <v>-2.3416106728026867E-2</v>
      </c>
      <c r="DK6" s="12">
        <v>-1.9399521464568435E-2</v>
      </c>
      <c r="DL6" s="12">
        <v>-2.1544672637769366E-2</v>
      </c>
      <c r="DM6" s="12">
        <v>-1.392022288786195E-2</v>
      </c>
      <c r="DN6" s="12">
        <v>-1.8735748467239837E-2</v>
      </c>
      <c r="DO6" s="13">
        <v>-1.6438134003470363E-2</v>
      </c>
      <c r="DQ6" s="174"/>
      <c r="DR6" s="120">
        <v>2003</v>
      </c>
      <c r="DS6" s="12">
        <v>-7.2796248407312525E-2</v>
      </c>
      <c r="DT6" s="12">
        <v>-7.3623417013883641E-2</v>
      </c>
      <c r="DU6" s="12">
        <v>0.17711406237362978</v>
      </c>
      <c r="DV6" s="12">
        <v>-0.16127808479412503</v>
      </c>
      <c r="DW6" s="12">
        <v>6.1442692017619441E-2</v>
      </c>
      <c r="DX6" s="12">
        <v>0.10380210105735088</v>
      </c>
      <c r="DY6" s="12">
        <v>5.7369716869805194E-2</v>
      </c>
      <c r="DZ6" s="12">
        <v>-2.3594722673844073E-2</v>
      </c>
      <c r="EA6" s="12">
        <v>-7.0512043384348924E-2</v>
      </c>
      <c r="EB6" s="12">
        <v>0.10017871236015975</v>
      </c>
      <c r="EC6" s="12">
        <v>0.17029703861339196</v>
      </c>
      <c r="ED6" s="12">
        <v>0.17130919689989621</v>
      </c>
      <c r="EE6" s="12">
        <v>0.24176491930601496</v>
      </c>
      <c r="EF6" s="12">
        <v>0.10441082230867885</v>
      </c>
      <c r="EG6" s="12">
        <v>7.1775514033276491E-2</v>
      </c>
      <c r="EH6" s="12">
        <v>4.3512654618843419E-2</v>
      </c>
      <c r="EI6" s="13">
        <v>5.8952357556746403E-2</v>
      </c>
      <c r="EL6" s="175"/>
      <c r="EM6" s="121">
        <v>2003</v>
      </c>
      <c r="EN6" s="18">
        <v>-6.4872470405663421E-2</v>
      </c>
      <c r="EO6" s="18">
        <v>-6.819134959748771E-2</v>
      </c>
      <c r="EP6" s="18">
        <v>0.19119623776018319</v>
      </c>
      <c r="EQ6" s="18">
        <v>-0.1605939052092053</v>
      </c>
      <c r="ER6" s="18">
        <v>8.9486436241841383E-2</v>
      </c>
      <c r="ES6" s="18">
        <v>0.12249106341300782</v>
      </c>
      <c r="ET6" s="18">
        <v>0.10493594293846001</v>
      </c>
      <c r="EU6" s="18">
        <v>-1.4633706233763786E-2</v>
      </c>
      <c r="EV6" s="18">
        <v>-6.8692819901869442E-2</v>
      </c>
      <c r="EW6" s="18">
        <v>0.11415029656527843</v>
      </c>
      <c r="EX6" s="18">
        <v>0.1894227571987796</v>
      </c>
      <c r="EY6" s="18">
        <v>0.16317458209698565</v>
      </c>
      <c r="EZ6" s="18">
        <v>0.26697182668960917</v>
      </c>
      <c r="FA6" s="18">
        <v>0.10469042973048356</v>
      </c>
      <c r="FB6" s="18">
        <v>9.0562923078995078E-2</v>
      </c>
      <c r="FC6" s="18">
        <v>9.1521988812764909E-2</v>
      </c>
      <c r="FD6" s="19">
        <v>8.1427153849312484E-2</v>
      </c>
      <c r="FF6" s="175"/>
      <c r="FG6" s="121">
        <v>2003</v>
      </c>
      <c r="FH6" s="69">
        <v>3.1549328134326697E-2</v>
      </c>
      <c r="FI6" s="69">
        <v>1.5850050291294358E-2</v>
      </c>
      <c r="FJ6" s="69">
        <v>1.2623750511927238E-2</v>
      </c>
      <c r="FK6" s="69">
        <v>2.3095127353060799E-2</v>
      </c>
      <c r="FL6" s="69">
        <v>3.6315536872694551E-2</v>
      </c>
      <c r="FM6" s="69">
        <v>2.4565930235206677E-2</v>
      </c>
      <c r="FN6" s="69">
        <v>5.7495023513828285E-2</v>
      </c>
      <c r="FO6" s="69">
        <v>3.3985382173846557E-2</v>
      </c>
      <c r="FP6" s="69">
        <v>5.8619673625256163E-2</v>
      </c>
      <c r="FQ6" s="69">
        <v>1.8583833973776002E-2</v>
      </c>
      <c r="FR6" s="69">
        <v>2.2683887876342561E-2</v>
      </c>
      <c r="FS6" s="69">
        <v>-1.8976960412598699E-2</v>
      </c>
      <c r="FT6" s="69">
        <v>1.9697115290098939E-2</v>
      </c>
      <c r="FU6" s="69">
        <v>-5.7308731688877901E-3</v>
      </c>
      <c r="FV6" s="69">
        <v>2.5398104821469304E-2</v>
      </c>
      <c r="FW6" s="69">
        <v>0.11748531881215803</v>
      </c>
      <c r="FX6" s="69">
        <v>3.3383305807950701E-2</v>
      </c>
      <c r="FZ6" s="175"/>
      <c r="GA6" s="121">
        <v>2003</v>
      </c>
      <c r="GB6" s="69">
        <v>1.5917894458821188E-2</v>
      </c>
      <c r="GC6" s="69">
        <v>9.7522788912362338E-3</v>
      </c>
      <c r="GD6" s="69">
        <v>7.9793016165898376E-3</v>
      </c>
      <c r="GE6" s="69">
        <v>9.4360161238572268E-3</v>
      </c>
      <c r="GF6" s="69">
        <v>2.5397976298249535E-2</v>
      </c>
      <c r="GG6" s="69">
        <v>1.4685608629141445E-2</v>
      </c>
      <c r="GH6" s="69">
        <v>4.4535706029320693E-2</v>
      </c>
      <c r="GI6" s="69">
        <v>1.4454448759586118E-2</v>
      </c>
      <c r="GJ6" s="69">
        <v>9.7866077874910196E-3</v>
      </c>
      <c r="GK6" s="69">
        <v>1.0706073725174353E-2</v>
      </c>
      <c r="GL6" s="69">
        <v>9.6212091571138917E-3</v>
      </c>
      <c r="GM6" s="69">
        <v>-1.1482853486730869E-2</v>
      </c>
      <c r="GN6" s="69">
        <v>1.4299571934154796E-2</v>
      </c>
      <c r="GO6" s="69">
        <v>-2.9595294733195188E-3</v>
      </c>
      <c r="GP6" s="69">
        <v>1.6167674805664813E-2</v>
      </c>
      <c r="GQ6" s="69">
        <v>5.5139613954986288E-2</v>
      </c>
      <c r="GR6" s="69">
        <v>2.032297739276771E-2</v>
      </c>
      <c r="GT6" s="175"/>
      <c r="GU6" s="121">
        <v>2003</v>
      </c>
      <c r="GV6" s="69">
        <v>-8.0790364864484612E-2</v>
      </c>
      <c r="GW6" s="69">
        <v>-7.7943628488723937E-2</v>
      </c>
      <c r="GX6" s="69">
        <v>0.18321693614359336</v>
      </c>
      <c r="GY6" s="69">
        <v>-0.17002992133306252</v>
      </c>
      <c r="GZ6" s="69">
        <v>6.4088459943591844E-2</v>
      </c>
      <c r="HA6" s="69">
        <v>0.10780545478386637</v>
      </c>
      <c r="HB6" s="69">
        <v>6.0400236909139315E-2</v>
      </c>
      <c r="HC6" s="69">
        <v>-2.9088154993349904E-2</v>
      </c>
      <c r="HD6" s="69">
        <v>-7.8479427689360462E-2</v>
      </c>
      <c r="HE6" s="69">
        <v>0.10344422284010409</v>
      </c>
      <c r="HF6" s="69">
        <v>0.1798015480416657</v>
      </c>
      <c r="HG6" s="69">
        <v>0.17465743558371652</v>
      </c>
      <c r="HH6" s="69">
        <v>0.25267225475545435</v>
      </c>
      <c r="HI6" s="69">
        <v>0.10764995920380309</v>
      </c>
      <c r="HJ6" s="69">
        <v>7.4395248273330272E-2</v>
      </c>
      <c r="HK6" s="69">
        <v>3.6382374857778621E-2</v>
      </c>
      <c r="HL6" s="69">
        <v>6.110417645654477E-2</v>
      </c>
      <c r="HO6" s="173"/>
      <c r="HP6" s="122">
        <v>2003</v>
      </c>
      <c r="HQ6" s="70">
        <v>-0.89051198394489983</v>
      </c>
      <c r="HR6" s="70">
        <v>-0.86909081802238419</v>
      </c>
      <c r="HS6" s="70">
        <v>-0.81327328928203824</v>
      </c>
      <c r="HT6" s="70">
        <v>-0.90249955024858186</v>
      </c>
      <c r="HU6" s="70">
        <v>-0.7738203260123121</v>
      </c>
      <c r="HV6" s="70">
        <v>-0.84488666447693028</v>
      </c>
      <c r="HW6" s="70">
        <v>-0.76771707039278558</v>
      </c>
      <c r="HX6" s="70">
        <v>-0.8754251270900959</v>
      </c>
      <c r="HY6" s="70">
        <v>-0.90635292200293383</v>
      </c>
      <c r="HZ6" s="70">
        <v>-0.76429942979618803</v>
      </c>
      <c r="IA6" s="70">
        <v>-0.90947794541151294</v>
      </c>
      <c r="IB6" s="70">
        <v>-0.87122697630345924</v>
      </c>
      <c r="IC6" s="70">
        <v>-0.73968327257302979</v>
      </c>
      <c r="ID6" s="70">
        <v>-0.86392579517122581</v>
      </c>
      <c r="IE6" s="70">
        <v>-0.84194693354750616</v>
      </c>
      <c r="IF6" s="70">
        <v>-0.89384147169032102</v>
      </c>
      <c r="IG6" s="70">
        <v>-0.84579176353400454</v>
      </c>
      <c r="II6" s="173"/>
      <c r="IJ6" s="122">
        <v>2003</v>
      </c>
      <c r="IK6" s="70">
        <v>-0.79327302715538628</v>
      </c>
      <c r="IL6" s="70">
        <v>-0.79327455790701573</v>
      </c>
      <c r="IM6" s="70">
        <v>-0.57711246921516612</v>
      </c>
      <c r="IN6" s="70">
        <v>-0.84484633384154351</v>
      </c>
      <c r="IO6" s="70">
        <v>-0.642498064942994</v>
      </c>
      <c r="IP6" s="70">
        <v>-0.69446246117405708</v>
      </c>
      <c r="IQ6" s="70">
        <v>-0.70013376585541354</v>
      </c>
      <c r="IR6" s="70">
        <v>-0.74309100218570201</v>
      </c>
      <c r="IS6" s="70">
        <v>-0.5973880224503676</v>
      </c>
      <c r="IT6" s="70">
        <v>-0.45747795937153163</v>
      </c>
      <c r="IU6" s="70">
        <v>-0.82711278658796772</v>
      </c>
      <c r="IV6" s="70">
        <v>-0.78732423009131569</v>
      </c>
      <c r="IW6" s="70">
        <v>-0.60411477154960647</v>
      </c>
      <c r="IX6" s="70">
        <v>-0.76969830555693697</v>
      </c>
      <c r="IY6" s="70">
        <v>-0.79310784354392749</v>
      </c>
      <c r="IZ6" s="70">
        <v>-0.80070831078792049</v>
      </c>
      <c r="JA6" s="70">
        <v>-0.73725042153887599</v>
      </c>
      <c r="JC6" s="173"/>
      <c r="JD6" s="122">
        <v>2003</v>
      </c>
      <c r="JE6" s="21">
        <v>-0.39334816158448327</v>
      </c>
      <c r="JF6" s="21">
        <v>-0.47143028055879133</v>
      </c>
      <c r="JG6" s="21">
        <v>-0.37735270307897462</v>
      </c>
      <c r="JH6" s="21">
        <v>-0.29879441585841215</v>
      </c>
      <c r="JI6" s="21">
        <v>-0.45171921797141873</v>
      </c>
      <c r="JJ6" s="21">
        <v>-0.41964691895085598</v>
      </c>
      <c r="JK6" s="21">
        <v>-0.54693035173681304</v>
      </c>
      <c r="JL6" s="21">
        <v>-0.30491328727109601</v>
      </c>
      <c r="JM6" s="21">
        <v>-7.7497159875135863E-2</v>
      </c>
      <c r="JN6" s="21">
        <v>-0.26964065481242233</v>
      </c>
      <c r="JO6" s="21">
        <v>-0.38217649671864212</v>
      </c>
      <c r="JP6" s="21">
        <v>-0.49813721391170757</v>
      </c>
      <c r="JQ6" s="21">
        <v>-0.45306211725742401</v>
      </c>
      <c r="JR6" s="21">
        <v>-0.41532743046663989</v>
      </c>
      <c r="JS6" s="21">
        <v>-0.51325863794892346</v>
      </c>
      <c r="JT6" s="21">
        <v>-0.37615089689557069</v>
      </c>
      <c r="JU6" s="22">
        <v>-0.45492048819559061</v>
      </c>
      <c r="JW6" s="173"/>
      <c r="JX6" s="122">
        <v>2003</v>
      </c>
      <c r="JY6" s="21">
        <v>-0.49716382236041656</v>
      </c>
      <c r="JZ6" s="21">
        <v>-0.39766053746359287</v>
      </c>
      <c r="KA6" s="21">
        <v>-0.43592058620306362</v>
      </c>
      <c r="KB6" s="21">
        <v>-0.60370513439016971</v>
      </c>
      <c r="KC6" s="21">
        <v>-0.32210110804089337</v>
      </c>
      <c r="KD6" s="21">
        <v>-0.4252397455260743</v>
      </c>
      <c r="KE6" s="21">
        <v>-0.22078671865597255</v>
      </c>
      <c r="KF6" s="21">
        <v>-0.57051183981899989</v>
      </c>
      <c r="KG6" s="21">
        <v>-0.82885576212779799</v>
      </c>
      <c r="KH6" s="21">
        <v>-0.4946587749837657</v>
      </c>
      <c r="KI6" s="21">
        <v>-0.52730144869287088</v>
      </c>
      <c r="KJ6" s="21">
        <v>-0.37308976239175168</v>
      </c>
      <c r="KK6" s="21">
        <v>-0.28662115531560578</v>
      </c>
      <c r="KL6" s="21">
        <v>-0.44859836470458592</v>
      </c>
      <c r="KM6" s="21">
        <v>-0.3286882955985827</v>
      </c>
      <c r="KN6" s="21">
        <v>-0.51769057479475034</v>
      </c>
      <c r="KO6" s="22">
        <v>-0.39087127533841393</v>
      </c>
      <c r="KR6" s="170"/>
      <c r="KS6" s="123">
        <v>2003</v>
      </c>
      <c r="KT6" s="27">
        <v>-1.7903341568830333E-2</v>
      </c>
      <c r="KU6" s="27">
        <v>-2.1948614019841828E-2</v>
      </c>
      <c r="KV6" s="27">
        <v>1.6170571703174819E-2</v>
      </c>
      <c r="KW6" s="27">
        <v>-2.8879658485255533E-2</v>
      </c>
      <c r="KX6" s="27">
        <v>3.0061586253493644E-4</v>
      </c>
      <c r="KY6" s="27">
        <v>4.7609001834597597E-3</v>
      </c>
      <c r="KZ6" s="27">
        <v>3.5522523782526294E-3</v>
      </c>
      <c r="LA6" s="27">
        <v>-1.2980314395928172E-2</v>
      </c>
      <c r="LB6" s="27">
        <v>-1.5760020823359033E-2</v>
      </c>
      <c r="LC6" s="27">
        <v>5.5240208532706392E-3</v>
      </c>
      <c r="LD6" s="27">
        <v>7.7159449633871224E-3</v>
      </c>
      <c r="LE6" s="27">
        <v>8.3181955776949756E-3</v>
      </c>
      <c r="LF6" s="27">
        <v>3.6764325538267584E-2</v>
      </c>
      <c r="LG6" s="27">
        <v>2.0511737660088292E-3</v>
      </c>
      <c r="LH6" s="27">
        <v>3.6587434124590867E-4</v>
      </c>
      <c r="LI6" s="27">
        <v>3.3880482360992836E-4</v>
      </c>
      <c r="LJ6" s="28">
        <v>-9.4274333521315867E-4</v>
      </c>
      <c r="LL6" s="170"/>
      <c r="LM6" s="123">
        <v>2003</v>
      </c>
      <c r="LN6" s="27">
        <v>-3.1884774206462074E-3</v>
      </c>
      <c r="LO6" s="27">
        <v>-6.4325315898843272E-3</v>
      </c>
      <c r="LP6" s="27">
        <v>-1.4547974688449705E-2</v>
      </c>
      <c r="LQ6" s="27">
        <v>-3.6948952246951272E-3</v>
      </c>
      <c r="LR6" s="27">
        <v>-3.8443945512164346E-3</v>
      </c>
      <c r="LS6" s="27">
        <v>-6.8271446895772359E-3</v>
      </c>
      <c r="LT6" s="27">
        <v>2.845687179947709E-3</v>
      </c>
      <c r="LU6" s="27">
        <v>-3.3478564455653448E-3</v>
      </c>
      <c r="LV6" s="27">
        <v>4.2443949094413957E-3</v>
      </c>
      <c r="LW6" s="27">
        <v>-1.537989429210751E-2</v>
      </c>
      <c r="LX6" s="27">
        <v>-4.1883860850976395E-3</v>
      </c>
      <c r="LY6" s="27">
        <v>-1.4402756267473227E-2</v>
      </c>
      <c r="LZ6" s="27">
        <v>-1.0778433262094267E-2</v>
      </c>
      <c r="MA6" s="27">
        <v>-1.2320451234871799E-2</v>
      </c>
      <c r="MB6" s="27">
        <v>-4.4512854893278275E-3</v>
      </c>
      <c r="MC6" s="27">
        <v>1.2488355572204735E-2</v>
      </c>
      <c r="MD6" s="28">
        <v>-3.5790464905952613E-3</v>
      </c>
      <c r="MF6" s="170"/>
      <c r="MG6" s="123">
        <v>2003</v>
      </c>
      <c r="MH6" s="27">
        <v>1.2143037594628703E-2</v>
      </c>
      <c r="MI6" s="27">
        <v>2.9224464588257226E-2</v>
      </c>
      <c r="MJ6" s="27">
        <v>-3.4014232631453589E-2</v>
      </c>
      <c r="MK6" s="27">
        <v>9.1059327400400736E-2</v>
      </c>
      <c r="ML6" s="27">
        <v>-7.4258628186336106E-3</v>
      </c>
      <c r="MM6" s="27">
        <v>-1.302622631246414E-2</v>
      </c>
      <c r="MN6" s="27">
        <v>-7.0264410026702473E-3</v>
      </c>
      <c r="MO6" s="27">
        <v>2.0792948810575085E-2</v>
      </c>
      <c r="MP6" s="27">
        <v>4.5341226753260896E-2</v>
      </c>
      <c r="MQ6" s="27">
        <v>-2.0834378135525355E-2</v>
      </c>
      <c r="MR6" s="27">
        <v>-6.4342680705011202E-2</v>
      </c>
      <c r="MS6" s="27">
        <v>-5.1780862297116648E-2</v>
      </c>
      <c r="MT6" s="27">
        <v>-3.6548631188210279E-2</v>
      </c>
      <c r="MU6" s="27">
        <v>-4.1758758158938036E-2</v>
      </c>
      <c r="MV6" s="27">
        <v>-1.9566222422234103E-2</v>
      </c>
      <c r="MW6" s="27">
        <v>5.1498746320426947E-3</v>
      </c>
      <c r="MX6" s="28">
        <v>-1.4348507450503423E-2</v>
      </c>
      <c r="MZ6" s="170"/>
      <c r="NA6" s="123">
        <v>2003</v>
      </c>
      <c r="NB6" s="27">
        <v>-3.0046379163459036E-2</v>
      </c>
      <c r="NC6" s="27">
        <v>-5.1173078608099054E-2</v>
      </c>
      <c r="ND6" s="27">
        <v>5.0184804334628408E-2</v>
      </c>
      <c r="NE6" s="27">
        <v>-0.11993898588565627</v>
      </c>
      <c r="NF6" s="27">
        <v>7.7264786811685471E-3</v>
      </c>
      <c r="NG6" s="27">
        <v>1.7787126495923899E-2</v>
      </c>
      <c r="NH6" s="27">
        <v>1.0578693380922877E-2</v>
      </c>
      <c r="NI6" s="27">
        <v>-3.3773263206503257E-2</v>
      </c>
      <c r="NJ6" s="27">
        <v>-6.110124757661993E-2</v>
      </c>
      <c r="NK6" s="27">
        <v>2.6358398988795995E-2</v>
      </c>
      <c r="NL6" s="27">
        <v>7.2058625668398324E-2</v>
      </c>
      <c r="NM6" s="27">
        <v>6.0099057874811623E-2</v>
      </c>
      <c r="NN6" s="27">
        <v>7.3312956726477863E-2</v>
      </c>
      <c r="NO6" s="27">
        <v>4.3809931924946866E-2</v>
      </c>
      <c r="NP6" s="27">
        <v>1.9932096763480012E-2</v>
      </c>
      <c r="NQ6" s="27">
        <v>-4.8110698084327663E-3</v>
      </c>
      <c r="NR6" s="28">
        <v>1.3405764115290264E-2</v>
      </c>
    </row>
    <row r="7" spans="1:382" ht="15" customHeight="1" x14ac:dyDescent="0.25">
      <c r="A7" s="174"/>
      <c r="B7" s="120">
        <v>2004</v>
      </c>
      <c r="C7" s="12">
        <v>-3.7998864694384925E-2</v>
      </c>
      <c r="D7" s="12">
        <v>0.30409968936424953</v>
      </c>
      <c r="E7" s="12">
        <v>-2.1935571758846199E-2</v>
      </c>
      <c r="F7" s="12">
        <v>0.43159391211842979</v>
      </c>
      <c r="G7" s="12">
        <v>0.12297913593839524</v>
      </c>
      <c r="H7" s="12">
        <v>2.3204149427024003E-2</v>
      </c>
      <c r="I7" s="12">
        <v>4.7876039933666119E-2</v>
      </c>
      <c r="J7" s="12">
        <v>0.11379129671027365</v>
      </c>
      <c r="K7" s="12">
        <v>0.15163628980820293</v>
      </c>
      <c r="L7" s="12">
        <v>0.28980257329895814</v>
      </c>
      <c r="M7" s="12">
        <v>2.8405114789556214E-2</v>
      </c>
      <c r="N7" s="12">
        <v>-7.0483077900957605E-2</v>
      </c>
      <c r="O7" s="12">
        <v>-4.4270310554250562E-2</v>
      </c>
      <c r="P7" s="12">
        <v>4.0780924027673422E-3</v>
      </c>
      <c r="Q7" s="12">
        <v>0.1857343426909957</v>
      </c>
      <c r="R7" s="12">
        <v>0.1174440295474449</v>
      </c>
      <c r="S7" s="13">
        <v>9.6671677277376508E-2</v>
      </c>
      <c r="U7" s="174"/>
      <c r="V7" s="120">
        <v>2004</v>
      </c>
      <c r="W7" s="12">
        <v>-3.6863884035406032E-2</v>
      </c>
      <c r="X7" s="12">
        <v>-5.1639686565841662E-2</v>
      </c>
      <c r="Y7" s="12">
        <v>-4.3462228543289533E-3</v>
      </c>
      <c r="Z7" s="12">
        <v>6.0335519161900893E-2</v>
      </c>
      <c r="AA7" s="12">
        <v>-2.3961332424472844E-2</v>
      </c>
      <c r="AB7" s="12">
        <v>-2.4270206403661596E-2</v>
      </c>
      <c r="AC7" s="12">
        <v>1.3904467452090792E-2</v>
      </c>
      <c r="AD7" s="12">
        <v>-5.5197835825204218E-2</v>
      </c>
      <c r="AE7" s="12">
        <v>-3.0069664484861217E-2</v>
      </c>
      <c r="AF7" s="12">
        <v>-3.2767134903830437E-3</v>
      </c>
      <c r="AG7" s="12">
        <v>-4.589148846461337E-2</v>
      </c>
      <c r="AH7" s="12">
        <v>-4.3824809131454708E-2</v>
      </c>
      <c r="AI7" s="12">
        <v>-1.8686425957586753E-2</v>
      </c>
      <c r="AJ7" s="12">
        <v>-3.3730332784324456E-3</v>
      </c>
      <c r="AK7" s="12">
        <v>-1.0062959824551729E-2</v>
      </c>
      <c r="AL7" s="12">
        <v>1.8132910712654715E-2</v>
      </c>
      <c r="AM7" s="13">
        <v>-1.4700522415259385E-2</v>
      </c>
      <c r="AO7" s="174"/>
      <c r="AP7" s="120">
        <v>2004</v>
      </c>
      <c r="AQ7" s="12">
        <v>-3.372831469445469E-2</v>
      </c>
      <c r="AR7" s="12">
        <v>-4.0092923223406532E-2</v>
      </c>
      <c r="AS7" s="12">
        <v>-3.6728554940028552E-2</v>
      </c>
      <c r="AT7" s="12">
        <v>-1.6676113602569875E-2</v>
      </c>
      <c r="AU7" s="12">
        <v>-3.6669181406101078E-2</v>
      </c>
      <c r="AV7" s="12">
        <v>-3.7057590718412352E-2</v>
      </c>
      <c r="AW7" s="12">
        <v>-3.2775146008734414E-2</v>
      </c>
      <c r="AX7" s="12">
        <v>-3.6542937857054369E-2</v>
      </c>
      <c r="AY7" s="12">
        <v>-3.6534034315729123E-2</v>
      </c>
      <c r="AZ7" s="12">
        <v>-2.9214131081253415E-2</v>
      </c>
      <c r="BA7" s="12">
        <v>-2.8138826516127043E-2</v>
      </c>
      <c r="BB7" s="12">
        <v>-2.887306335962703E-2</v>
      </c>
      <c r="BC7" s="12">
        <v>-3.6840305081987962E-2</v>
      </c>
      <c r="BD7" s="12">
        <v>-2.991490026321211E-2</v>
      </c>
      <c r="BE7" s="12">
        <v>-3.0103901635566709E-2</v>
      </c>
      <c r="BF7" s="12">
        <v>1.73935796196493E-2</v>
      </c>
      <c r="BG7" s="13">
        <v>-3.0613521667199599E-2</v>
      </c>
      <c r="BI7" s="174"/>
      <c r="BJ7" s="120">
        <v>2004</v>
      </c>
      <c r="BK7" s="12">
        <v>0.58382698759805296</v>
      </c>
      <c r="BL7" s="12">
        <v>0.34116799611235038</v>
      </c>
      <c r="BM7" s="12">
        <v>0.37350510276089605</v>
      </c>
      <c r="BN7" s="12">
        <v>0.55362433062191097</v>
      </c>
      <c r="BO7" s="12">
        <v>0.29957306330263633</v>
      </c>
      <c r="BP7" s="12">
        <v>0.43151062112473521</v>
      </c>
      <c r="BQ7" s="12">
        <v>0.23177388271975918</v>
      </c>
      <c r="BR7" s="12">
        <v>0.60188493522445341</v>
      </c>
      <c r="BS7" s="12">
        <v>0.7936215042133844</v>
      </c>
      <c r="BT7" s="12">
        <v>0.37830944950347584</v>
      </c>
      <c r="BU7" s="12">
        <v>0.59149153033040858</v>
      </c>
      <c r="BV7" s="12">
        <v>0.43838622267180666</v>
      </c>
      <c r="BW7" s="12">
        <v>0.2839346009579754</v>
      </c>
      <c r="BX7" s="12">
        <v>0.5300707801951301</v>
      </c>
      <c r="BY7" s="12">
        <v>0.34333435858970013</v>
      </c>
      <c r="BZ7" s="12">
        <v>0.54345894057204647</v>
      </c>
      <c r="CA7" s="13">
        <v>0.39339026685270323</v>
      </c>
      <c r="CC7" s="174"/>
      <c r="CD7" s="120">
        <v>2004</v>
      </c>
      <c r="CE7" s="12">
        <v>-2.0053442059459012E-2</v>
      </c>
      <c r="CF7" s="12">
        <v>-1.9284430881235094E-2</v>
      </c>
      <c r="CG7" s="12">
        <v>-1.5638616763577926E-3</v>
      </c>
      <c r="CH7" s="12">
        <v>3.6200018990399145E-2</v>
      </c>
      <c r="CI7" s="12">
        <v>-7.1465394609511006E-3</v>
      </c>
      <c r="CJ7" s="12">
        <v>-1.0038578884080709E-2</v>
      </c>
      <c r="CK7" s="12">
        <v>3.1326354128726748E-3</v>
      </c>
      <c r="CL7" s="12">
        <v>-3.288559875446332E-2</v>
      </c>
      <c r="CM7" s="12">
        <v>-2.5016379675654243E-2</v>
      </c>
      <c r="CN7" s="12">
        <v>-1.2925038528118396E-3</v>
      </c>
      <c r="CO7" s="12">
        <v>-2.5915625868280293E-2</v>
      </c>
      <c r="CP7" s="12">
        <v>-1.7654601129000542E-2</v>
      </c>
      <c r="CQ7" s="12">
        <v>-4.9890352795494098E-3</v>
      </c>
      <c r="CR7" s="12">
        <v>-1.6704493411940824E-3</v>
      </c>
      <c r="CS7" s="12">
        <v>-3.5028446129253096E-3</v>
      </c>
      <c r="CT7" s="12">
        <v>9.7345284594233354E-3</v>
      </c>
      <c r="CU7" s="13">
        <v>-5.7063025950052611E-3</v>
      </c>
      <c r="CW7" s="174"/>
      <c r="CX7" s="120">
        <v>2004</v>
      </c>
      <c r="CY7" s="12">
        <v>-1.5380578904085273E-2</v>
      </c>
      <c r="CZ7" s="12">
        <v>-2.5120539420444409E-2</v>
      </c>
      <c r="DA7" s="12">
        <v>-2.3512854451614301E-2</v>
      </c>
      <c r="DB7" s="12">
        <v>-6.6708026765262265E-3</v>
      </c>
      <c r="DC7" s="12">
        <v>-2.5732487766651223E-2</v>
      </c>
      <c r="DD7" s="12">
        <v>-2.1729927595422357E-2</v>
      </c>
      <c r="DE7" s="12">
        <v>-2.539100250213825E-2</v>
      </c>
      <c r="DF7" s="12">
        <v>-1.4771497478813208E-2</v>
      </c>
      <c r="DG7" s="12">
        <v>-6.1396388616064175E-3</v>
      </c>
      <c r="DH7" s="12">
        <v>-1.7690579483015841E-2</v>
      </c>
      <c r="DI7" s="12">
        <v>-1.224840054036681E-2</v>
      </c>
      <c r="DJ7" s="12">
        <v>-1.7241696855381052E-2</v>
      </c>
      <c r="DK7" s="12">
        <v>-2.7004417674702411E-2</v>
      </c>
      <c r="DL7" s="12">
        <v>-1.5099948464161791E-2</v>
      </c>
      <c r="DM7" s="12">
        <v>-1.9624947976733465E-2</v>
      </c>
      <c r="DN7" s="12">
        <v>8.0559559748939729E-3</v>
      </c>
      <c r="DO7" s="13">
        <v>-1.8730269276763477E-2</v>
      </c>
      <c r="DQ7" s="174"/>
      <c r="DR7" s="120">
        <v>2004</v>
      </c>
      <c r="DS7" s="12">
        <v>-2.5648437308406404E-3</v>
      </c>
      <c r="DT7" s="12">
        <v>0.34850465966592903</v>
      </c>
      <c r="DU7" s="12">
        <v>3.141144369125895E-3</v>
      </c>
      <c r="DV7" s="12">
        <v>0.40206469580455684</v>
      </c>
      <c r="DW7" s="12">
        <v>0.15585816316599754</v>
      </c>
      <c r="DX7" s="12">
        <v>5.4972655906527071E-2</v>
      </c>
      <c r="DY7" s="12">
        <v>7.0134407022931694E-2</v>
      </c>
      <c r="DZ7" s="12">
        <v>0.16144839294355018</v>
      </c>
      <c r="EA7" s="12">
        <v>0.18279230834546359</v>
      </c>
      <c r="EB7" s="12">
        <v>0.3087856566347858</v>
      </c>
      <c r="EC7" s="12">
        <v>6.6569141198203313E-2</v>
      </c>
      <c r="ED7" s="12">
        <v>-3.5586779916576015E-2</v>
      </c>
      <c r="EE7" s="12">
        <v>-1.2276857599998744E-2</v>
      </c>
      <c r="EF7" s="12">
        <v>2.0848490208123217E-2</v>
      </c>
      <c r="EG7" s="12">
        <v>0.20886213528065448</v>
      </c>
      <c r="EH7" s="12">
        <v>9.9653545113127587E-2</v>
      </c>
      <c r="EI7" s="13">
        <v>0.12110824914914525</v>
      </c>
      <c r="EL7" s="175"/>
      <c r="EM7" s="121">
        <v>2004</v>
      </c>
      <c r="EN7" s="18">
        <v>-2.5357664005497748E-3</v>
      </c>
      <c r="EO7" s="18">
        <v>0.37144298857363067</v>
      </c>
      <c r="EP7" s="18">
        <v>-1.7684685787818129E-2</v>
      </c>
      <c r="EQ7" s="18">
        <v>0.34521795020174778</v>
      </c>
      <c r="ER7" s="18">
        <v>0.14988721232036231</v>
      </c>
      <c r="ES7" s="18">
        <v>4.8037525326700893E-2</v>
      </c>
      <c r="ET7" s="18">
        <v>3.3305881642582601E-2</v>
      </c>
      <c r="EU7" s="18">
        <v>0.17527016584962871</v>
      </c>
      <c r="EV7" s="18">
        <v>0.18626560665132583</v>
      </c>
      <c r="EW7" s="18">
        <v>0.29402888679081757</v>
      </c>
      <c r="EX7" s="18">
        <v>7.5600156251870526E-2</v>
      </c>
      <c r="EY7" s="18">
        <v>-2.974717620550971E-2</v>
      </c>
      <c r="EZ7" s="18">
        <v>-2.6411138476955223E-2</v>
      </c>
      <c r="FA7" s="18">
        <v>7.4648812225870031E-3</v>
      </c>
      <c r="FB7" s="18">
        <v>0.19766633974408632</v>
      </c>
      <c r="FC7" s="18">
        <v>9.7181516733271925E-2</v>
      </c>
      <c r="FD7" s="19">
        <v>0.11279332385137265</v>
      </c>
      <c r="FF7" s="175"/>
      <c r="FG7" s="121">
        <v>2004</v>
      </c>
      <c r="FH7" s="69">
        <v>1.8922126593452738E-3</v>
      </c>
      <c r="FI7" s="69">
        <v>9.476377353670214E-3</v>
      </c>
      <c r="FJ7" s="69">
        <v>-3.2541962570586488E-2</v>
      </c>
      <c r="FK7" s="69">
        <v>-7.6005470792656904E-2</v>
      </c>
      <c r="FL7" s="69">
        <v>-1.3586491427033248E-2</v>
      </c>
      <c r="FM7" s="69">
        <v>-1.3686779690309044E-2</v>
      </c>
      <c r="FN7" s="69">
        <v>-4.6223892509909242E-2</v>
      </c>
      <c r="FO7" s="69">
        <v>1.6637806883745474E-2</v>
      </c>
      <c r="FP7" s="69">
        <v>-7.5629359850202995E-3</v>
      </c>
      <c r="FQ7" s="69">
        <v>-2.6033143928294072E-2</v>
      </c>
      <c r="FR7" s="69">
        <v>1.6461329316013559E-2</v>
      </c>
      <c r="FS7" s="69">
        <v>1.3686389281051729E-2</v>
      </c>
      <c r="FT7" s="69">
        <v>-1.8842292757570493E-2</v>
      </c>
      <c r="FU7" s="69">
        <v>-2.6642770938888505E-2</v>
      </c>
      <c r="FV7" s="69">
        <v>-2.0343876163735859E-2</v>
      </c>
      <c r="FW7" s="69">
        <v>-1.0547273192219712E-3</v>
      </c>
      <c r="FX7" s="69">
        <v>-1.636303401341889E-2</v>
      </c>
      <c r="FZ7" s="175"/>
      <c r="GA7" s="121">
        <v>2004</v>
      </c>
      <c r="GB7" s="69">
        <v>8.6287519474413351E-4</v>
      </c>
      <c r="GC7" s="69">
        <v>5.9374994821256386E-3</v>
      </c>
      <c r="GD7" s="69">
        <v>-2.0832685379031296E-2</v>
      </c>
      <c r="GE7" s="69">
        <v>-3.040381650531318E-2</v>
      </c>
      <c r="GF7" s="69">
        <v>-9.5342794966149797E-3</v>
      </c>
      <c r="GG7" s="69">
        <v>-8.0256899037189945E-3</v>
      </c>
      <c r="GH7" s="69">
        <v>-3.5809786173489434E-2</v>
      </c>
      <c r="GI7" s="69">
        <v>6.7253848991997217E-3</v>
      </c>
      <c r="GJ7" s="69">
        <v>-1.2709709330261667E-3</v>
      </c>
      <c r="GK7" s="69">
        <v>-1.576433680588929E-2</v>
      </c>
      <c r="GL7" s="69">
        <v>7.1653647238579879E-3</v>
      </c>
      <c r="GM7" s="69">
        <v>8.1728970732836987E-3</v>
      </c>
      <c r="GN7" s="69">
        <v>-1.3811643048071002E-2</v>
      </c>
      <c r="GO7" s="69">
        <v>-1.344829715559568E-2</v>
      </c>
      <c r="GP7" s="69">
        <v>-1.3262317828155776E-2</v>
      </c>
      <c r="GQ7" s="69">
        <v>-4.8850420873523793E-4</v>
      </c>
      <c r="GR7" s="69">
        <v>-1.0011394199856248E-2</v>
      </c>
      <c r="GT7" s="175"/>
      <c r="GU7" s="121">
        <v>2004</v>
      </c>
      <c r="GV7" s="69">
        <v>-3.3986415952939083E-3</v>
      </c>
      <c r="GW7" s="69">
        <v>0.36550548909150504</v>
      </c>
      <c r="GX7" s="69">
        <v>3.1479995912131672E-3</v>
      </c>
      <c r="GY7" s="69">
        <v>0.37562176670706093</v>
      </c>
      <c r="GZ7" s="69">
        <v>0.15942149181697729</v>
      </c>
      <c r="HA7" s="69">
        <v>5.6063215230419891E-2</v>
      </c>
      <c r="HB7" s="69">
        <v>6.9115667816072035E-2</v>
      </c>
      <c r="HC7" s="69">
        <v>0.16854478095042899</v>
      </c>
      <c r="HD7" s="69">
        <v>0.18753657758435199</v>
      </c>
      <c r="HE7" s="69">
        <v>0.30979322359670686</v>
      </c>
      <c r="HF7" s="69">
        <v>6.8434791528012545E-2</v>
      </c>
      <c r="HG7" s="69">
        <v>-3.7920073278793411E-2</v>
      </c>
      <c r="HH7" s="69">
        <v>-1.259949542888422E-2</v>
      </c>
      <c r="HI7" s="69">
        <v>2.0913178378182684E-2</v>
      </c>
      <c r="HJ7" s="69">
        <v>0.21092865757224211</v>
      </c>
      <c r="HK7" s="69">
        <v>9.7670020942007163E-2</v>
      </c>
      <c r="HL7" s="69">
        <v>0.1228047180512289</v>
      </c>
      <c r="HO7" s="173"/>
      <c r="HP7" s="122">
        <v>2004</v>
      </c>
      <c r="HQ7" s="70">
        <v>-0.8718905141414981</v>
      </c>
      <c r="HR7" s="70">
        <v>-0.78939666823300325</v>
      </c>
      <c r="HS7" s="70">
        <v>-0.78483346229398832</v>
      </c>
      <c r="HT7" s="70">
        <v>-0.84614321869979137</v>
      </c>
      <c r="HU7" s="70">
        <v>-0.69491125392777631</v>
      </c>
      <c r="HV7" s="70">
        <v>-0.80930322880186434</v>
      </c>
      <c r="HW7" s="70">
        <v>-0.71844479125735283</v>
      </c>
      <c r="HX7" s="70">
        <v>-0.82825443365929718</v>
      </c>
      <c r="HY7" s="70">
        <v>-0.86968526057645301</v>
      </c>
      <c r="HZ7" s="70">
        <v>-0.64221512740698516</v>
      </c>
      <c r="IA7" s="70">
        <v>-0.88578513542083215</v>
      </c>
      <c r="IB7" s="70">
        <v>-0.85343604403845708</v>
      </c>
      <c r="IC7" s="70">
        <v>-0.70269990879060729</v>
      </c>
      <c r="ID7" s="70">
        <v>-0.83918628262021622</v>
      </c>
      <c r="IE7" s="70">
        <v>-0.77794725818696853</v>
      </c>
      <c r="IF7" s="70">
        <v>-0.86336852966839095</v>
      </c>
      <c r="IG7" s="70">
        <v>-0.79870200371813971</v>
      </c>
      <c r="II7" s="173"/>
      <c r="IJ7" s="122">
        <v>2004</v>
      </c>
      <c r="IK7" s="70">
        <v>-0.79328821946248351</v>
      </c>
      <c r="IL7" s="70">
        <v>-0.79172498638809174</v>
      </c>
      <c r="IM7" s="70">
        <v>-0.59167676036698913</v>
      </c>
      <c r="IN7" s="70">
        <v>-0.85692013438590353</v>
      </c>
      <c r="IO7" s="70">
        <v>-0.64804714732474711</v>
      </c>
      <c r="IP7" s="70">
        <v>-0.699235543014737</v>
      </c>
      <c r="IQ7" s="70">
        <v>-0.71455588983401463</v>
      </c>
      <c r="IR7" s="70">
        <v>-0.73932903908016945</v>
      </c>
      <c r="IS7" s="70">
        <v>-0.60121689756818986</v>
      </c>
      <c r="IT7" s="70">
        <v>-0.47263822622004115</v>
      </c>
      <c r="IU7" s="70">
        <v>-0.82461161992754439</v>
      </c>
      <c r="IV7" s="70">
        <v>-0.78483644530941588</v>
      </c>
      <c r="IW7" s="70">
        <v>-0.61233624449417623</v>
      </c>
      <c r="IX7" s="70">
        <v>-0.77627399191654978</v>
      </c>
      <c r="IY7" s="70">
        <v>-0.79771449427786745</v>
      </c>
      <c r="IZ7" s="70">
        <v>-0.80130910504652753</v>
      </c>
      <c r="JA7" s="70">
        <v>-0.74205687850051982</v>
      </c>
      <c r="JC7" s="173"/>
      <c r="JD7" s="122">
        <v>2004</v>
      </c>
      <c r="JE7" s="21">
        <v>-0.33014514799667866</v>
      </c>
      <c r="JF7" s="21">
        <v>-0.52161375930998866</v>
      </c>
      <c r="JG7" s="21">
        <v>-0.37068247118488284</v>
      </c>
      <c r="JH7" s="21">
        <v>-0.38250829859006968</v>
      </c>
      <c r="JI7" s="21">
        <v>-0.45390967823613776</v>
      </c>
      <c r="JJ7" s="21">
        <v>-0.39750797953595629</v>
      </c>
      <c r="JK7" s="21">
        <v>-0.54894049682691259</v>
      </c>
      <c r="JL7" s="21">
        <v>-0.29433802828384426</v>
      </c>
      <c r="JM7" s="21">
        <v>-0.12407823896161878</v>
      </c>
      <c r="JN7" s="21">
        <v>-0.29383471904443814</v>
      </c>
      <c r="JO7" s="21">
        <v>-0.33686083092836394</v>
      </c>
      <c r="JP7" s="21">
        <v>-0.44077496063505306</v>
      </c>
      <c r="JQ7" s="21">
        <v>-0.43847279726161703</v>
      </c>
      <c r="JR7" s="21">
        <v>-0.36479383137615612</v>
      </c>
      <c r="JS7" s="21">
        <v>-0.52383170004726876</v>
      </c>
      <c r="JT7" s="21">
        <v>-0.36583050774720699</v>
      </c>
      <c r="JU7" s="22">
        <v>-0.4501389250473164</v>
      </c>
      <c r="JW7" s="173"/>
      <c r="JX7" s="122">
        <v>2004</v>
      </c>
      <c r="JY7" s="21">
        <v>-0.5417453661448195</v>
      </c>
      <c r="JZ7" s="21">
        <v>-0.2677829089230146</v>
      </c>
      <c r="KA7" s="21">
        <v>-0.41415099110910547</v>
      </c>
      <c r="KB7" s="21">
        <v>-0.46363492010972168</v>
      </c>
      <c r="KC7" s="21">
        <v>-0.24100157569163855</v>
      </c>
      <c r="KD7" s="21">
        <v>-0.41179524926590805</v>
      </c>
      <c r="KE7" s="21">
        <v>-0.16950429443044024</v>
      </c>
      <c r="KF7" s="21">
        <v>-0.53391640537545293</v>
      </c>
      <c r="KG7" s="21">
        <v>-0.74560702161483428</v>
      </c>
      <c r="KH7" s="21">
        <v>-0.34838040836254702</v>
      </c>
      <c r="KI7" s="21">
        <v>-0.54892430449246821</v>
      </c>
      <c r="KJ7" s="21">
        <v>-0.41266108340340402</v>
      </c>
      <c r="KK7" s="21">
        <v>-0.26422711152899025</v>
      </c>
      <c r="KL7" s="21">
        <v>-0.4743924512440601</v>
      </c>
      <c r="KM7" s="21">
        <v>-0.25411555813969977</v>
      </c>
      <c r="KN7" s="21">
        <v>-0.49753802192118396</v>
      </c>
      <c r="KO7" s="22">
        <v>-0.34856307867082331</v>
      </c>
      <c r="KR7" s="170"/>
      <c r="KS7" s="123">
        <v>2004</v>
      </c>
      <c r="KT7" s="27">
        <v>1.8621469803401736E-2</v>
      </c>
      <c r="KU7" s="27">
        <v>7.9694149789380941E-2</v>
      </c>
      <c r="KV7" s="27">
        <v>2.8439826988049921E-2</v>
      </c>
      <c r="KW7" s="27">
        <v>5.6356331548790495E-2</v>
      </c>
      <c r="KX7" s="27">
        <v>7.8909072084535792E-2</v>
      </c>
      <c r="KY7" s="27">
        <v>3.5583435675065944E-2</v>
      </c>
      <c r="KZ7" s="27">
        <v>4.9272279135432751E-2</v>
      </c>
      <c r="LA7" s="27">
        <v>4.7170693430798716E-2</v>
      </c>
      <c r="LB7" s="27">
        <v>3.6667661426480813E-2</v>
      </c>
      <c r="LC7" s="27">
        <v>0.12208430238920287</v>
      </c>
      <c r="LD7" s="27">
        <v>2.3692809990680797E-2</v>
      </c>
      <c r="LE7" s="27">
        <v>1.7790932265002168E-2</v>
      </c>
      <c r="LF7" s="27">
        <v>3.6983363782422507E-2</v>
      </c>
      <c r="LG7" s="27">
        <v>2.473951255100959E-2</v>
      </c>
      <c r="LH7" s="27">
        <v>6.3999675360537633E-2</v>
      </c>
      <c r="LI7" s="27">
        <v>3.0472942021930072E-2</v>
      </c>
      <c r="LJ7" s="28">
        <v>4.7089759815864829E-2</v>
      </c>
      <c r="LL7" s="170"/>
      <c r="LM7" s="123">
        <v>2004</v>
      </c>
      <c r="LN7" s="27">
        <v>-1.5192307097233737E-5</v>
      </c>
      <c r="LO7" s="27">
        <v>1.5495715189239867E-3</v>
      </c>
      <c r="LP7" s="27">
        <v>-1.4564291151823006E-2</v>
      </c>
      <c r="LQ7" s="27">
        <v>-1.2073800544360025E-2</v>
      </c>
      <c r="LR7" s="27">
        <v>-5.5490823817531121E-3</v>
      </c>
      <c r="LS7" s="27">
        <v>-4.7730818406799269E-3</v>
      </c>
      <c r="LT7" s="27">
        <v>-1.4422123978601098E-2</v>
      </c>
      <c r="LU7" s="27">
        <v>3.761963105532562E-3</v>
      </c>
      <c r="LV7" s="27">
        <v>-3.8288751178222613E-3</v>
      </c>
      <c r="LW7" s="27">
        <v>-1.5160266848509518E-2</v>
      </c>
      <c r="LX7" s="27">
        <v>2.5011666604233262E-3</v>
      </c>
      <c r="LY7" s="27">
        <v>2.4877847818998156E-3</v>
      </c>
      <c r="LZ7" s="27">
        <v>-8.2214729445697632E-3</v>
      </c>
      <c r="MA7" s="27">
        <v>-6.575686359612809E-3</v>
      </c>
      <c r="MB7" s="27">
        <v>-4.6066507339399543E-3</v>
      </c>
      <c r="MC7" s="27">
        <v>-6.0079425860704028E-4</v>
      </c>
      <c r="MD7" s="28">
        <v>-4.8064569616438346E-3</v>
      </c>
      <c r="MF7" s="170"/>
      <c r="MG7" s="123">
        <v>2004</v>
      </c>
      <c r="MH7" s="27">
        <v>6.3203013587804613E-2</v>
      </c>
      <c r="MI7" s="27">
        <v>-5.018347875119733E-2</v>
      </c>
      <c r="MJ7" s="27">
        <v>6.6702318940917715E-3</v>
      </c>
      <c r="MK7" s="27">
        <v>-8.371388273165753E-2</v>
      </c>
      <c r="ML7" s="27">
        <v>-2.1904602647190297E-3</v>
      </c>
      <c r="MM7" s="27">
        <v>2.2138939414899694E-2</v>
      </c>
      <c r="MN7" s="27">
        <v>-2.0101450900995577E-3</v>
      </c>
      <c r="MO7" s="27">
        <v>1.0575258987251757E-2</v>
      </c>
      <c r="MP7" s="27">
        <v>-4.6581079086482916E-2</v>
      </c>
      <c r="MQ7" s="27">
        <v>-2.4194064232015811E-2</v>
      </c>
      <c r="MR7" s="27">
        <v>4.5315665790278181E-2</v>
      </c>
      <c r="MS7" s="27">
        <v>5.7362253276654507E-2</v>
      </c>
      <c r="MT7" s="27">
        <v>1.4589319995806982E-2</v>
      </c>
      <c r="MU7" s="27">
        <v>5.0533599090483772E-2</v>
      </c>
      <c r="MV7" s="27">
        <v>-1.0573062098345298E-2</v>
      </c>
      <c r="MW7" s="27">
        <v>1.0320389148363696E-2</v>
      </c>
      <c r="MX7" s="28">
        <v>4.7815631482742149E-3</v>
      </c>
      <c r="MZ7" s="170"/>
      <c r="NA7" s="123">
        <v>2004</v>
      </c>
      <c r="NB7" s="27">
        <v>-4.4581543784402877E-2</v>
      </c>
      <c r="NC7" s="27">
        <v>0.12987762854057827</v>
      </c>
      <c r="ND7" s="27">
        <v>2.176959509395815E-2</v>
      </c>
      <c r="NE7" s="27">
        <v>0.14007021428044802</v>
      </c>
      <c r="NF7" s="27">
        <v>8.1099532349254821E-2</v>
      </c>
      <c r="NG7" s="27">
        <v>1.344449626016625E-2</v>
      </c>
      <c r="NH7" s="27">
        <v>5.1282424225532308E-2</v>
      </c>
      <c r="NI7" s="27">
        <v>3.6595434443546959E-2</v>
      </c>
      <c r="NJ7" s="27">
        <v>8.3248740512963729E-2</v>
      </c>
      <c r="NK7" s="27">
        <v>0.14627836662121868</v>
      </c>
      <c r="NL7" s="27">
        <v>-2.1622855799597385E-2</v>
      </c>
      <c r="NM7" s="27">
        <v>-3.9571321011652338E-2</v>
      </c>
      <c r="NN7" s="27">
        <v>2.2394043786615525E-2</v>
      </c>
      <c r="NO7" s="27">
        <v>-2.5794086539474181E-2</v>
      </c>
      <c r="NP7" s="27">
        <v>7.4572737458882932E-2</v>
      </c>
      <c r="NQ7" s="27">
        <v>2.0152552873566376E-2</v>
      </c>
      <c r="NR7" s="28">
        <v>4.2308196667590614E-2</v>
      </c>
    </row>
    <row r="8" spans="1:382" ht="15" customHeight="1" x14ac:dyDescent="0.25">
      <c r="A8" s="174"/>
      <c r="B8" s="120">
        <v>2005</v>
      </c>
      <c r="C8" s="12">
        <v>-1.4410236605114203E-2</v>
      </c>
      <c r="D8" s="12">
        <v>-0.12833632210894957</v>
      </c>
      <c r="E8" s="12">
        <v>-5.9728925197156758E-2</v>
      </c>
      <c r="F8" s="12">
        <v>-8.7541468312613946E-2</v>
      </c>
      <c r="G8" s="12">
        <v>-2.9394601097241211E-2</v>
      </c>
      <c r="H8" s="12">
        <v>0.11481590134573151</v>
      </c>
      <c r="I8" s="12">
        <v>4.9290982611143785E-2</v>
      </c>
      <c r="J8" s="12">
        <v>4.1640065679365819E-3</v>
      </c>
      <c r="K8" s="12">
        <v>0.17285009507960036</v>
      </c>
      <c r="L8" s="12">
        <v>9.3997010349298388E-2</v>
      </c>
      <c r="M8" s="12">
        <v>-8.1640053650500435E-2</v>
      </c>
      <c r="N8" s="12">
        <v>7.099519214019441E-2</v>
      </c>
      <c r="O8" s="12">
        <v>-0.1355235805781044</v>
      </c>
      <c r="P8" s="12">
        <v>2.1008966671441039E-2</v>
      </c>
      <c r="Q8" s="12">
        <v>-3.0487878174806197E-2</v>
      </c>
      <c r="R8" s="12">
        <v>-8.7010935978730039E-2</v>
      </c>
      <c r="S8" s="13">
        <v>-1.2021699518144644E-2</v>
      </c>
      <c r="U8" s="174"/>
      <c r="V8" s="120">
        <v>2005</v>
      </c>
      <c r="W8" s="12">
        <v>-2.3858807725629129E-2</v>
      </c>
      <c r="X8" s="12">
        <v>-3.581337944984242E-2</v>
      </c>
      <c r="Y8" s="12">
        <v>-1.7732692080605753E-2</v>
      </c>
      <c r="Z8" s="12">
        <v>-1.6585262923970275E-2</v>
      </c>
      <c r="AA8" s="12">
        <v>-1.871993233704667E-2</v>
      </c>
      <c r="AB8" s="12">
        <v>-1.0198536688154753E-2</v>
      </c>
      <c r="AC8" s="12">
        <v>1.6467288581650471E-2</v>
      </c>
      <c r="AD8" s="12">
        <v>-2.2762347666835457E-2</v>
      </c>
      <c r="AE8" s="12">
        <v>-4.0498770391482412E-2</v>
      </c>
      <c r="AF8" s="12">
        <v>-1.1141348983159577E-2</v>
      </c>
      <c r="AG8" s="12">
        <v>-6.638103185323041E-3</v>
      </c>
      <c r="AH8" s="12">
        <v>-3.6345197239653945E-2</v>
      </c>
      <c r="AI8" s="12">
        <v>-9.049278670157989E-3</v>
      </c>
      <c r="AJ8" s="12">
        <v>-3.836956625316891E-2</v>
      </c>
      <c r="AK8" s="12">
        <v>-1.8610019070987567E-3</v>
      </c>
      <c r="AL8" s="12">
        <v>-6.2591967329909598E-2</v>
      </c>
      <c r="AM8" s="13">
        <v>-1.7596637270254678E-2</v>
      </c>
      <c r="AO8" s="174"/>
      <c r="AP8" s="120">
        <v>2005</v>
      </c>
      <c r="AQ8" s="12">
        <v>-3.576484011783445E-2</v>
      </c>
      <c r="AR8" s="12">
        <v>-4.4183832226371657E-2</v>
      </c>
      <c r="AS8" s="12">
        <v>-4.5624060466523127E-2</v>
      </c>
      <c r="AT8" s="12">
        <v>0.13927010781484669</v>
      </c>
      <c r="AU8" s="12">
        <v>-3.8226438950566724E-2</v>
      </c>
      <c r="AV8" s="12">
        <v>-4.6474326943961301E-2</v>
      </c>
      <c r="AW8" s="12">
        <v>-3.7803971784827001E-2</v>
      </c>
      <c r="AX8" s="12">
        <v>-4.1222534310681805E-2</v>
      </c>
      <c r="AY8" s="12">
        <v>-5.876892313961591E-2</v>
      </c>
      <c r="AZ8" s="12">
        <v>-4.1176205002684062E-2</v>
      </c>
      <c r="BA8" s="12">
        <v>-9.9863488628877829E-3</v>
      </c>
      <c r="BB8" s="12">
        <v>-3.9525509153789926E-2</v>
      </c>
      <c r="BC8" s="12">
        <v>-4.4607306294196021E-2</v>
      </c>
      <c r="BD8" s="12">
        <v>-3.9552727548690589E-2</v>
      </c>
      <c r="BE8" s="12">
        <v>-2.4557831432614908E-2</v>
      </c>
      <c r="BF8" s="12">
        <v>-6.330893720994879E-2</v>
      </c>
      <c r="BG8" s="13">
        <v>-3.5858592776233066E-2</v>
      </c>
      <c r="BI8" s="174"/>
      <c r="BJ8" s="120">
        <v>2005</v>
      </c>
      <c r="BK8" s="12">
        <v>0.65545000905378326</v>
      </c>
      <c r="BL8" s="12">
        <v>0.41235063413082634</v>
      </c>
      <c r="BM8" s="12">
        <v>0.43979544672840815</v>
      </c>
      <c r="BN8" s="12">
        <v>0.66032382778265519</v>
      </c>
      <c r="BO8" s="12">
        <v>0.336581728883659</v>
      </c>
      <c r="BP8" s="12">
        <v>0.43082719521167501</v>
      </c>
      <c r="BQ8" s="12">
        <v>0.27260642280759884</v>
      </c>
      <c r="BR8" s="12">
        <v>0.65845128785333706</v>
      </c>
      <c r="BS8" s="12">
        <v>0.80079464943411749</v>
      </c>
      <c r="BT8" s="12">
        <v>0.39736295231140101</v>
      </c>
      <c r="BU8" s="12">
        <v>0.7006860399516297</v>
      </c>
      <c r="BV8" s="12">
        <v>0.44871439089879284</v>
      </c>
      <c r="BW8" s="12">
        <v>0.35548683342276466</v>
      </c>
      <c r="BX8" s="12">
        <v>0.55728119129623044</v>
      </c>
      <c r="BY8" s="12">
        <v>0.39563593460933577</v>
      </c>
      <c r="BZ8" s="12">
        <v>0.62748769277114347</v>
      </c>
      <c r="CA8" s="13">
        <v>0.44300175065365499</v>
      </c>
      <c r="CC8" s="174"/>
      <c r="CD8" s="120">
        <v>2005</v>
      </c>
      <c r="CE8" s="12">
        <v>-1.4783835790955647E-2</v>
      </c>
      <c r="CF8" s="12">
        <v>-1.3493024313712196E-2</v>
      </c>
      <c r="CG8" s="12">
        <v>-7.2110041065406453E-3</v>
      </c>
      <c r="CH8" s="12">
        <v>-1.0066824691604623E-2</v>
      </c>
      <c r="CI8" s="12">
        <v>-5.9543873328077174E-3</v>
      </c>
      <c r="CJ8" s="12">
        <v>-4.3972919287450672E-3</v>
      </c>
      <c r="CK8" s="12">
        <v>4.1528880230100196E-3</v>
      </c>
      <c r="CL8" s="12">
        <v>-1.4344105643401479E-2</v>
      </c>
      <c r="CM8" s="12">
        <v>-3.2285946857520363E-2</v>
      </c>
      <c r="CN8" s="12">
        <v>-4.3210184626125622E-3</v>
      </c>
      <c r="CO8" s="12">
        <v>-4.2888040226460927E-3</v>
      </c>
      <c r="CP8" s="12">
        <v>-1.6120923385820735E-2</v>
      </c>
      <c r="CQ8" s="12">
        <v>-2.8931513736917287E-3</v>
      </c>
      <c r="CR8" s="12">
        <v>-2.0860611755325796E-2</v>
      </c>
      <c r="CS8" s="12">
        <v>-6.8761256246636655E-4</v>
      </c>
      <c r="CT8" s="12">
        <v>-3.6645926709642292E-2</v>
      </c>
      <c r="CU8" s="13">
        <v>-7.3588434738979429E-3</v>
      </c>
      <c r="CW8" s="174"/>
      <c r="CX8" s="120">
        <v>2005</v>
      </c>
      <c r="CY8" s="12">
        <v>-1.3603568294352959E-2</v>
      </c>
      <c r="CZ8" s="12">
        <v>-2.7537161857316708E-2</v>
      </c>
      <c r="DA8" s="12">
        <v>-2.7071023742844876E-2</v>
      </c>
      <c r="DB8" s="12">
        <v>5.4736762363527432E-2</v>
      </c>
      <c r="DC8" s="12">
        <v>-2.6067472787256785E-2</v>
      </c>
      <c r="DD8" s="12">
        <v>-2.6436042137681311E-2</v>
      </c>
      <c r="DE8" s="12">
        <v>-2.8270182365337671E-2</v>
      </c>
      <c r="DF8" s="12">
        <v>-1.5245407711272136E-2</v>
      </c>
      <c r="DG8" s="12">
        <v>-1.1917862946479875E-2</v>
      </c>
      <c r="DH8" s="12">
        <v>-2.5206582086657214E-2</v>
      </c>
      <c r="DI8" s="12">
        <v>-3.5342808580702181E-3</v>
      </c>
      <c r="DJ8" s="12">
        <v>-2.1993957442781233E-2</v>
      </c>
      <c r="DK8" s="12">
        <v>-3.0345872406948103E-2</v>
      </c>
      <c r="DL8" s="12">
        <v>-1.8048859409725906E-2</v>
      </c>
      <c r="DM8" s="12">
        <v>-1.548407748556894E-2</v>
      </c>
      <c r="DN8" s="12">
        <v>-2.6243243766686321E-2</v>
      </c>
      <c r="DO8" s="13">
        <v>-2.0862672397706818E-2</v>
      </c>
      <c r="DQ8" s="174"/>
      <c r="DR8" s="120">
        <v>2005</v>
      </c>
      <c r="DS8" s="12">
        <v>1.3977167480194402E-2</v>
      </c>
      <c r="DT8" s="12">
        <v>-8.7306135937920665E-2</v>
      </c>
      <c r="DU8" s="12">
        <v>-2.5446897347771238E-2</v>
      </c>
      <c r="DV8" s="12">
        <v>-0.13221140598453676</v>
      </c>
      <c r="DW8" s="12">
        <v>2.6272590228232917E-3</v>
      </c>
      <c r="DX8" s="12">
        <v>0.14564923541215788</v>
      </c>
      <c r="DY8" s="12">
        <v>7.3408276953471435E-2</v>
      </c>
      <c r="DZ8" s="12">
        <v>3.3753519922610199E-2</v>
      </c>
      <c r="EA8" s="12">
        <v>0.2170539048836006</v>
      </c>
      <c r="EB8" s="12">
        <v>0.12352461089856817</v>
      </c>
      <c r="EC8" s="12">
        <v>-7.3816968769784136E-2</v>
      </c>
      <c r="ED8" s="12">
        <v>0.10911007296879638</v>
      </c>
      <c r="EE8" s="12">
        <v>-0.10228455679746457</v>
      </c>
      <c r="EF8" s="12">
        <v>5.9918437836492741E-2</v>
      </c>
      <c r="EG8" s="12">
        <v>-1.4316188126770891E-2</v>
      </c>
      <c r="EH8" s="12">
        <v>-2.4121765502401426E-2</v>
      </c>
      <c r="EI8" s="13">
        <v>1.6199816353460118E-2</v>
      </c>
      <c r="EL8" s="175"/>
      <c r="EM8" s="121">
        <v>2005</v>
      </c>
      <c r="EN8" s="18">
        <v>9.1047600560727731E-3</v>
      </c>
      <c r="EO8" s="18">
        <v>-9.7119100059992122E-2</v>
      </c>
      <c r="EP8" s="18">
        <v>-4.3055387755377685E-2</v>
      </c>
      <c r="EQ8" s="18">
        <v>-7.2408103657358933E-2</v>
      </c>
      <c r="ER8" s="18">
        <v>-1.1224933703809371E-2</v>
      </c>
      <c r="ES8" s="18">
        <v>0.12618539221614439</v>
      </c>
      <c r="ET8" s="18">
        <v>3.20120051943623E-2</v>
      </c>
      <c r="EU8" s="18">
        <v>2.7021136799958396E-2</v>
      </c>
      <c r="EV8" s="18">
        <v>0.22034908178385748</v>
      </c>
      <c r="EW8" s="18">
        <v>0.10618561282813321</v>
      </c>
      <c r="EX8" s="18">
        <v>-7.5543885565364746E-2</v>
      </c>
      <c r="EY8" s="18">
        <v>0.10992072364125087</v>
      </c>
      <c r="EZ8" s="18">
        <v>-0.12770069255497529</v>
      </c>
      <c r="FA8" s="18">
        <v>6.0184637863220404E-2</v>
      </c>
      <c r="FB8" s="18">
        <v>-2.8683614267134189E-2</v>
      </c>
      <c r="FC8" s="18">
        <v>-2.986515431094583E-2</v>
      </c>
      <c r="FD8" s="19">
        <v>5.3633962663172594E-3</v>
      </c>
      <c r="FF8" s="175"/>
      <c r="FG8" s="121">
        <v>2005</v>
      </c>
      <c r="FH8" s="69">
        <v>-1.275933883591477E-2</v>
      </c>
      <c r="FI8" s="69">
        <v>-9.9528251256002856E-3</v>
      </c>
      <c r="FJ8" s="69">
        <v>-2.8700405801637133E-2</v>
      </c>
      <c r="FK8" s="69">
        <v>0.15816520209437576</v>
      </c>
      <c r="FL8" s="69">
        <v>-2.022210296416075E-2</v>
      </c>
      <c r="FM8" s="69">
        <v>-3.6749760384201843E-2</v>
      </c>
      <c r="FN8" s="69">
        <v>-5.3648731453564004E-2</v>
      </c>
      <c r="FO8" s="69">
        <v>-1.9398508301534171E-2</v>
      </c>
      <c r="FP8" s="69">
        <v>-2.0650221872519289E-2</v>
      </c>
      <c r="FQ8" s="69">
        <v>-3.0493614489261411E-2</v>
      </c>
      <c r="FR8" s="69">
        <v>-3.4145360917611548E-3</v>
      </c>
      <c r="FS8" s="69">
        <v>-4.6168743403281675E-3</v>
      </c>
      <c r="FT8" s="69">
        <v>-3.5961691569419134E-2</v>
      </c>
      <c r="FU8" s="69">
        <v>-2.7007822956947891E-3</v>
      </c>
      <c r="FV8" s="69">
        <v>-2.2742531696646466E-2</v>
      </c>
      <c r="FW8" s="69">
        <v>-4.6796008095756035E-3</v>
      </c>
      <c r="FX8" s="69">
        <v>-1.889294615608355E-2</v>
      </c>
      <c r="FZ8" s="175"/>
      <c r="GA8" s="121">
        <v>2005</v>
      </c>
      <c r="GB8" s="69">
        <v>-4.8531612799969735E-3</v>
      </c>
      <c r="GC8" s="69">
        <v>-6.2030055477541859E-3</v>
      </c>
      <c r="GD8" s="69">
        <v>-1.7029377897118385E-2</v>
      </c>
      <c r="GE8" s="69">
        <v>6.2163024191299016E-2</v>
      </c>
      <c r="GF8" s="69">
        <v>-1.3789909109792976E-2</v>
      </c>
      <c r="GG8" s="69">
        <v>-2.0904406323902378E-2</v>
      </c>
      <c r="GH8" s="69">
        <v>-4.0119049672712112E-2</v>
      </c>
      <c r="GI8" s="69">
        <v>-7.1741869584847993E-3</v>
      </c>
      <c r="GJ8" s="69">
        <v>-4.1876982075444297E-3</v>
      </c>
      <c r="GK8" s="69">
        <v>-1.8667086893810247E-2</v>
      </c>
      <c r="GL8" s="69">
        <v>-1.208442616415027E-3</v>
      </c>
      <c r="GM8" s="69">
        <v>-2.5690583102864306E-3</v>
      </c>
      <c r="GN8" s="69">
        <v>-2.446435336638126E-2</v>
      </c>
      <c r="GO8" s="69">
        <v>-1.2324318187984431E-3</v>
      </c>
      <c r="GP8" s="69">
        <v>-1.4339504038666864E-2</v>
      </c>
      <c r="GQ8" s="69">
        <v>-1.9398194028942941E-3</v>
      </c>
      <c r="GR8" s="69">
        <v>-1.0991991480020693E-2</v>
      </c>
      <c r="GT8" s="175"/>
      <c r="GU8" s="121">
        <v>2005</v>
      </c>
      <c r="GV8" s="69">
        <v>1.3957921336069747E-2</v>
      </c>
      <c r="GW8" s="69">
        <v>-9.0916094512237935E-2</v>
      </c>
      <c r="GX8" s="69">
        <v>-2.60260098582593E-2</v>
      </c>
      <c r="GY8" s="69">
        <v>-0.13457112784865793</v>
      </c>
      <c r="GZ8" s="69">
        <v>2.564975405983605E-3</v>
      </c>
      <c r="HA8" s="69">
        <v>0.14708979854004678</v>
      </c>
      <c r="HB8" s="69">
        <v>7.2131054867074412E-2</v>
      </c>
      <c r="HC8" s="69">
        <v>3.4195323758443197E-2</v>
      </c>
      <c r="HD8" s="69">
        <v>0.22453677999140192</v>
      </c>
      <c r="HE8" s="69">
        <v>0.12485269972194346</v>
      </c>
      <c r="HF8" s="69">
        <v>-7.4335442948949726E-2</v>
      </c>
      <c r="HG8" s="69">
        <v>0.1124897819515373</v>
      </c>
      <c r="HH8" s="69">
        <v>-0.10323633918859404</v>
      </c>
      <c r="HI8" s="69">
        <v>6.1417069682018849E-2</v>
      </c>
      <c r="HJ8" s="69">
        <v>-1.4344110228467325E-2</v>
      </c>
      <c r="HK8" s="69">
        <v>-2.7925334908051536E-2</v>
      </c>
      <c r="HL8" s="69">
        <v>1.6355387746337952E-2</v>
      </c>
      <c r="HO8" s="173"/>
      <c r="HP8" s="122">
        <v>2005</v>
      </c>
      <c r="HQ8" s="70">
        <v>-0.88011910737982146</v>
      </c>
      <c r="HR8" s="70">
        <v>-0.8236692201479946</v>
      </c>
      <c r="HS8" s="70">
        <v>-0.80906130139837096</v>
      </c>
      <c r="HT8" s="70">
        <v>-0.86765546463706433</v>
      </c>
      <c r="HU8" s="70">
        <v>-0.72025900241123697</v>
      </c>
      <c r="HV8" s="70">
        <v>-0.80084754952483084</v>
      </c>
      <c r="HW8" s="70">
        <v>-0.73054841630182221</v>
      </c>
      <c r="HX8" s="70">
        <v>-0.83643237748652755</v>
      </c>
      <c r="HY8" s="70">
        <v>-0.85252783922184594</v>
      </c>
      <c r="HZ8" s="70">
        <v>-0.63298619102944065</v>
      </c>
      <c r="IA8" s="70">
        <v>-0.90208677543164351</v>
      </c>
      <c r="IB8" s="70">
        <v>-0.84914782927326837</v>
      </c>
      <c r="IC8" s="70">
        <v>-0.7595122300885061</v>
      </c>
      <c r="ID8" s="70">
        <v>-0.84189812400907105</v>
      </c>
      <c r="IE8" s="70">
        <v>-0.79999111896146158</v>
      </c>
      <c r="IF8" s="70">
        <v>-0.87708206065649075</v>
      </c>
      <c r="IG8" s="70">
        <v>-0.81232996020212112</v>
      </c>
      <c r="II8" s="173"/>
      <c r="IJ8" s="122">
        <v>2005</v>
      </c>
      <c r="IK8" s="70">
        <v>-0.78780522471227421</v>
      </c>
      <c r="IL8" s="70">
        <v>-0.78559274104637844</v>
      </c>
      <c r="IM8" s="70">
        <v>-0.58761417382174785</v>
      </c>
      <c r="IN8" s="70">
        <v>-0.82769596016717795</v>
      </c>
      <c r="IO8" s="70">
        <v>-0.64144271403884223</v>
      </c>
      <c r="IP8" s="70">
        <v>-0.69876040016939311</v>
      </c>
      <c r="IQ8" s="70">
        <v>-0.71912060617667173</v>
      </c>
      <c r="IR8" s="70">
        <v>-0.73421429032877572</v>
      </c>
      <c r="IS8" s="70">
        <v>-0.59391120970811195</v>
      </c>
      <c r="IT8" s="70">
        <v>-0.46837457291760876</v>
      </c>
      <c r="IU8" s="70">
        <v>-0.81825528552003723</v>
      </c>
      <c r="IV8" s="70">
        <v>-0.77730759322790088</v>
      </c>
      <c r="IW8" s="70">
        <v>-0.61140615717139135</v>
      </c>
      <c r="IX8" s="70">
        <v>-0.76799979088068149</v>
      </c>
      <c r="IY8" s="70">
        <v>-0.79444871886227242</v>
      </c>
      <c r="IZ8" s="70">
        <v>-0.79436961182399324</v>
      </c>
      <c r="JA8" s="70">
        <v>-0.73686005859247627</v>
      </c>
      <c r="JC8" s="173"/>
      <c r="JD8" s="122">
        <v>2005</v>
      </c>
      <c r="JE8" s="21">
        <v>-0.27143828304199635</v>
      </c>
      <c r="JF8" s="21">
        <v>-0.46165307610733031</v>
      </c>
      <c r="JG8" s="21">
        <v>-0.32918413574186772</v>
      </c>
      <c r="JH8" s="21">
        <v>-0.2811485955093469</v>
      </c>
      <c r="JI8" s="21">
        <v>-0.42554481636782221</v>
      </c>
      <c r="JJ8" s="21">
        <v>-0.39771541683942585</v>
      </c>
      <c r="JK8" s="21">
        <v>-0.52308371015961719</v>
      </c>
      <c r="JL8" s="21">
        <v>-0.25076994530146945</v>
      </c>
      <c r="JM8" s="21">
        <v>-0.11831029073491181</v>
      </c>
      <c r="JN8" s="21">
        <v>-0.28225986983547613</v>
      </c>
      <c r="JO8" s="21">
        <v>-0.24491522983951225</v>
      </c>
      <c r="JP8" s="21">
        <v>-0.42851848999163672</v>
      </c>
      <c r="JQ8" s="21">
        <v>-0.39405931842335229</v>
      </c>
      <c r="JR8" s="21">
        <v>-0.34000795250343946</v>
      </c>
      <c r="JS8" s="21">
        <v>-0.48013625747600785</v>
      </c>
      <c r="JT8" s="21">
        <v>-0.29591245689304685</v>
      </c>
      <c r="JU8" s="22">
        <v>-0.41042976264925451</v>
      </c>
      <c r="JW8" s="173"/>
      <c r="JX8" s="122">
        <v>2005</v>
      </c>
      <c r="JY8" s="21">
        <v>-0.60868082433782511</v>
      </c>
      <c r="JZ8" s="21">
        <v>-0.36201614404066429</v>
      </c>
      <c r="KA8" s="21">
        <v>-0.47987716565650324</v>
      </c>
      <c r="KB8" s="21">
        <v>-0.58650686912771743</v>
      </c>
      <c r="KC8" s="21">
        <v>-0.29471418604341476</v>
      </c>
      <c r="KD8" s="21">
        <v>-0.40313213268540499</v>
      </c>
      <c r="KE8" s="21">
        <v>-0.20746470614220502</v>
      </c>
      <c r="KF8" s="21">
        <v>-0.58566243218505809</v>
      </c>
      <c r="KG8" s="21">
        <v>-0.7342175484869341</v>
      </c>
      <c r="KH8" s="21">
        <v>-0.35072632119396452</v>
      </c>
      <c r="KI8" s="21">
        <v>-0.6571715455921312</v>
      </c>
      <c r="KJ8" s="21">
        <v>-0.42062933928163165</v>
      </c>
      <c r="KK8" s="21">
        <v>-0.36545291166515381</v>
      </c>
      <c r="KL8" s="21">
        <v>-0.50189017150563164</v>
      </c>
      <c r="KM8" s="21">
        <v>-0.31985486148545372</v>
      </c>
      <c r="KN8" s="21">
        <v>-0.58116960376344395</v>
      </c>
      <c r="KO8" s="22">
        <v>-0.4019001975528666</v>
      </c>
      <c r="KR8" s="170"/>
      <c r="KS8" s="123">
        <v>2005</v>
      </c>
      <c r="KT8" s="27">
        <v>-8.2285932383233673E-3</v>
      </c>
      <c r="KU8" s="27">
        <v>-3.4272551914991345E-2</v>
      </c>
      <c r="KV8" s="27">
        <v>-2.4227839104382642E-2</v>
      </c>
      <c r="KW8" s="27">
        <v>-2.1512245937272967E-2</v>
      </c>
      <c r="KX8" s="27">
        <v>-2.5347748483460664E-2</v>
      </c>
      <c r="KY8" s="27">
        <v>8.455679277033501E-3</v>
      </c>
      <c r="KZ8" s="27">
        <v>-1.2103625044469379E-2</v>
      </c>
      <c r="LA8" s="27">
        <v>-8.1779438272303606E-3</v>
      </c>
      <c r="LB8" s="27">
        <v>1.7157421354607072E-2</v>
      </c>
      <c r="LC8" s="27">
        <v>9.2289363775445166E-3</v>
      </c>
      <c r="LD8" s="27">
        <v>-1.6301640010811358E-2</v>
      </c>
      <c r="LE8" s="27">
        <v>4.2882147651887026E-3</v>
      </c>
      <c r="LF8" s="27">
        <v>-5.6812321297898816E-2</v>
      </c>
      <c r="LG8" s="27">
        <v>-2.7118413888548298E-3</v>
      </c>
      <c r="LH8" s="27">
        <v>-2.2043860774493051E-2</v>
      </c>
      <c r="LI8" s="27">
        <v>-1.3713530988099798E-2</v>
      </c>
      <c r="LJ8" s="28">
        <v>-1.3627956483981407E-2</v>
      </c>
      <c r="LL8" s="170"/>
      <c r="LM8" s="123">
        <v>2005</v>
      </c>
      <c r="LN8" s="27">
        <v>5.4829947502093024E-3</v>
      </c>
      <c r="LO8" s="27">
        <v>6.1322453417133049E-3</v>
      </c>
      <c r="LP8" s="27">
        <v>4.0625865452412757E-3</v>
      </c>
      <c r="LQ8" s="27">
        <v>2.9224174218725585E-2</v>
      </c>
      <c r="LR8" s="27">
        <v>6.604433285904876E-3</v>
      </c>
      <c r="LS8" s="27">
        <v>4.7514284534388995E-4</v>
      </c>
      <c r="LT8" s="27">
        <v>-4.5647163426570936E-3</v>
      </c>
      <c r="LU8" s="27">
        <v>5.1147487513937273E-3</v>
      </c>
      <c r="LV8" s="27">
        <v>7.3056878600779029E-3</v>
      </c>
      <c r="LW8" s="27">
        <v>4.2636533024323908E-3</v>
      </c>
      <c r="LX8" s="27">
        <v>6.3563344075071582E-3</v>
      </c>
      <c r="LY8" s="27">
        <v>7.5288520815149917E-3</v>
      </c>
      <c r="LZ8" s="27">
        <v>9.3008732278487827E-4</v>
      </c>
      <c r="MA8" s="27">
        <v>8.2742010358682894E-3</v>
      </c>
      <c r="MB8" s="27">
        <v>3.2657754155950292E-3</v>
      </c>
      <c r="MC8" s="27">
        <v>6.9394932225342876E-3</v>
      </c>
      <c r="MD8" s="28">
        <v>5.1968199080435484E-3</v>
      </c>
      <c r="MF8" s="170"/>
      <c r="MG8" s="123">
        <v>2005</v>
      </c>
      <c r="MH8" s="27">
        <v>5.8706864954682303E-2</v>
      </c>
      <c r="MI8" s="27">
        <v>5.9960683202658349E-2</v>
      </c>
      <c r="MJ8" s="27">
        <v>4.1498335443015122E-2</v>
      </c>
      <c r="MK8" s="27">
        <v>0.10135970308072279</v>
      </c>
      <c r="ML8" s="27">
        <v>2.836486186831555E-2</v>
      </c>
      <c r="MM8" s="27">
        <v>-2.074373034695598E-4</v>
      </c>
      <c r="MN8" s="27">
        <v>2.5856786667295406E-2</v>
      </c>
      <c r="MO8" s="27">
        <v>4.3568082982374801E-2</v>
      </c>
      <c r="MP8" s="27">
        <v>5.7679482267069676E-3</v>
      </c>
      <c r="MQ8" s="27">
        <v>1.1574849208962013E-2</v>
      </c>
      <c r="MR8" s="27">
        <v>9.1945601088851692E-2</v>
      </c>
      <c r="MS8" s="27">
        <v>1.225647064341634E-2</v>
      </c>
      <c r="MT8" s="27">
        <v>4.4413478838264742E-2</v>
      </c>
      <c r="MU8" s="27">
        <v>2.478587887271666E-2</v>
      </c>
      <c r="MV8" s="27">
        <v>4.3695442571260901E-2</v>
      </c>
      <c r="MW8" s="27">
        <v>6.9918050854160141E-2</v>
      </c>
      <c r="MX8" s="28">
        <v>3.9709162398061881E-2</v>
      </c>
      <c r="MZ8" s="170"/>
      <c r="NA8" s="123">
        <v>2005</v>
      </c>
      <c r="NB8" s="27">
        <v>-6.693545819300567E-2</v>
      </c>
      <c r="NC8" s="27">
        <v>-9.4233235117649694E-2</v>
      </c>
      <c r="ND8" s="27">
        <v>-6.5726174547397764E-2</v>
      </c>
      <c r="NE8" s="27">
        <v>-0.12287194901799575</v>
      </c>
      <c r="NF8" s="27">
        <v>-5.3712610351776213E-2</v>
      </c>
      <c r="NG8" s="27">
        <v>8.6631165805030608E-3</v>
      </c>
      <c r="NH8" s="27">
        <v>-3.7960411711764785E-2</v>
      </c>
      <c r="NI8" s="27">
        <v>-5.1746026809605161E-2</v>
      </c>
      <c r="NJ8" s="27">
        <v>1.1389473127900104E-2</v>
      </c>
      <c r="NK8" s="27">
        <v>-2.345912831417496E-3</v>
      </c>
      <c r="NL8" s="27">
        <v>-0.10824724109966305</v>
      </c>
      <c r="NM8" s="27">
        <v>-7.9682558782276369E-3</v>
      </c>
      <c r="NN8" s="27">
        <v>-0.10122580013616356</v>
      </c>
      <c r="NO8" s="27">
        <v>-2.749772026157149E-2</v>
      </c>
      <c r="NP8" s="27">
        <v>-6.5739303345753952E-2</v>
      </c>
      <c r="NQ8" s="27">
        <v>-8.3631581842259939E-2</v>
      </c>
      <c r="NR8" s="28">
        <v>-5.3337118882043288E-2</v>
      </c>
    </row>
    <row r="9" spans="1:382" ht="15" customHeight="1" x14ac:dyDescent="0.25">
      <c r="A9" s="174"/>
      <c r="B9" s="120">
        <v>2006</v>
      </c>
      <c r="C9" s="12">
        <v>-0.11766677706943306</v>
      </c>
      <c r="D9" s="12">
        <v>-9.6200690042853254E-2</v>
      </c>
      <c r="E9" s="12">
        <v>-7.3777364848031102E-2</v>
      </c>
      <c r="F9" s="12">
        <v>-0.17832431374672211</v>
      </c>
      <c r="G9" s="12">
        <v>2.6677089683338519E-2</v>
      </c>
      <c r="H9" s="12">
        <v>-2.6591771277106078E-2</v>
      </c>
      <c r="I9" s="12">
        <v>3.3568315199563263E-2</v>
      </c>
      <c r="J9" s="12">
        <v>-7.2725053010787299E-2</v>
      </c>
      <c r="K9" s="12">
        <v>-8.7282293396128183E-2</v>
      </c>
      <c r="L9" s="12">
        <v>-3.6160909462398708E-2</v>
      </c>
      <c r="M9" s="12">
        <v>-4.5858927333111123E-2</v>
      </c>
      <c r="N9" s="12">
        <v>-0.22506816008401997</v>
      </c>
      <c r="O9" s="12">
        <v>-1.5226371270529171E-3</v>
      </c>
      <c r="P9" s="12">
        <v>-5.1763305380186926E-2</v>
      </c>
      <c r="Q9" s="12">
        <v>-0.10800864641675709</v>
      </c>
      <c r="R9" s="12">
        <v>3.9928263490545375E-3</v>
      </c>
      <c r="S9" s="13">
        <v>-5.2885371753046286E-2</v>
      </c>
      <c r="U9" s="174"/>
      <c r="V9" s="120">
        <v>2006</v>
      </c>
      <c r="W9" s="12">
        <v>-5.5260412184691125E-2</v>
      </c>
      <c r="X9" s="12">
        <v>-7.1368359157020791E-2</v>
      </c>
      <c r="Y9" s="12">
        <v>-4.6882832534869433E-2</v>
      </c>
      <c r="Z9" s="12">
        <v>-4.4572433400872184E-2</v>
      </c>
      <c r="AA9" s="12">
        <v>-5.3715529885984173E-2</v>
      </c>
      <c r="AB9" s="12">
        <v>-6.985438231307492E-2</v>
      </c>
      <c r="AC9" s="12">
        <v>-0.11991621792118735</v>
      </c>
      <c r="AD9" s="12">
        <v>-8.7386939989402945E-2</v>
      </c>
      <c r="AE9" s="12">
        <v>-4.4114938583333804E-2</v>
      </c>
      <c r="AF9" s="12">
        <v>-6.6248517269164739E-2</v>
      </c>
      <c r="AG9" s="12">
        <v>-7.8341609820324426E-2</v>
      </c>
      <c r="AH9" s="12">
        <v>-7.1661390751135007E-2</v>
      </c>
      <c r="AI9" s="12">
        <v>-6.0004668963335624E-2</v>
      </c>
      <c r="AJ9" s="12">
        <v>-6.8404862544333367E-2</v>
      </c>
      <c r="AK9" s="12">
        <v>-4.5839757777952954E-2</v>
      </c>
      <c r="AL9" s="12">
        <v>-4.7325359118539786E-2</v>
      </c>
      <c r="AM9" s="13">
        <v>-6.6028203663840448E-2</v>
      </c>
      <c r="AO9" s="174"/>
      <c r="AP9" s="120">
        <v>2006</v>
      </c>
      <c r="AQ9" s="12">
        <v>-2.5831360225724263E-2</v>
      </c>
      <c r="AR9" s="12">
        <v>-2.1715223327294132E-2</v>
      </c>
      <c r="AS9" s="12">
        <v>-4.2624185743517305E-2</v>
      </c>
      <c r="AT9" s="12">
        <v>-4.1605727326819816E-2</v>
      </c>
      <c r="AU9" s="12">
        <v>-2.2653596099783076E-2</v>
      </c>
      <c r="AV9" s="12">
        <v>-2.4406796084469086E-2</v>
      </c>
      <c r="AW9" s="12">
        <v>-2.4019280629521342E-2</v>
      </c>
      <c r="AX9" s="12">
        <v>-1.7170301627688629E-2</v>
      </c>
      <c r="AY9" s="12">
        <v>-4.1465678409658216E-2</v>
      </c>
      <c r="AZ9" s="12">
        <v>-1.178010946629136E-2</v>
      </c>
      <c r="BA9" s="12">
        <v>-5.5605803048719114E-2</v>
      </c>
      <c r="BB9" s="12">
        <v>-4.9577247369682331E-2</v>
      </c>
      <c r="BC9" s="12">
        <v>-3.5823827938844102E-2</v>
      </c>
      <c r="BD9" s="12">
        <v>-3.7604317113470648E-2</v>
      </c>
      <c r="BE9" s="12">
        <v>-1.6598284859867984E-2</v>
      </c>
      <c r="BF9" s="12">
        <v>-3.7487912504493022E-2</v>
      </c>
      <c r="BG9" s="13">
        <v>-2.9565001653986105E-2</v>
      </c>
      <c r="BI9" s="174"/>
      <c r="BJ9" s="120">
        <v>2006</v>
      </c>
      <c r="BK9" s="12">
        <v>0.78162011243469209</v>
      </c>
      <c r="BL9" s="12">
        <v>0.48037013431801212</v>
      </c>
      <c r="BM9" s="12">
        <v>0.52393995371938917</v>
      </c>
      <c r="BN9" s="12">
        <v>0.8405428665387914</v>
      </c>
      <c r="BO9" s="12">
        <v>0.36693150090909277</v>
      </c>
      <c r="BP9" s="12">
        <v>0.4676018660527877</v>
      </c>
      <c r="BQ9" s="12">
        <v>0.29288958805055643</v>
      </c>
      <c r="BR9" s="12">
        <v>0.71937432419986092</v>
      </c>
      <c r="BS9" s="12">
        <v>0.89699425882937045</v>
      </c>
      <c r="BT9" s="12">
        <v>0.42628174680184799</v>
      </c>
      <c r="BU9" s="12">
        <v>0.77298101551261611</v>
      </c>
      <c r="BV9" s="12">
        <v>0.61765002863966934</v>
      </c>
      <c r="BW9" s="12">
        <v>0.36706621212273843</v>
      </c>
      <c r="BX9" s="12">
        <v>0.59376375874975107</v>
      </c>
      <c r="BY9" s="12">
        <v>0.47689458812656393</v>
      </c>
      <c r="BZ9" s="12">
        <v>0.65345556142457484</v>
      </c>
      <c r="CA9" s="13">
        <v>0.49659224847430228</v>
      </c>
      <c r="CC9" s="174"/>
      <c r="CD9" s="120">
        <v>2006</v>
      </c>
      <c r="CE9" s="12">
        <v>-3.9706543625878651E-2</v>
      </c>
      <c r="CF9" s="12">
        <v>-3.1856008214794153E-2</v>
      </c>
      <c r="CG9" s="12">
        <v>-2.2591322693559707E-2</v>
      </c>
      <c r="CH9" s="12">
        <v>-3.3448640388114938E-2</v>
      </c>
      <c r="CI9" s="12">
        <v>-1.8894792960058904E-2</v>
      </c>
      <c r="CJ9" s="12">
        <v>-3.1379603563372396E-2</v>
      </c>
      <c r="CK9" s="12">
        <v>-3.3906071435814339E-2</v>
      </c>
      <c r="CL9" s="12">
        <v>-6.0201982038177594E-2</v>
      </c>
      <c r="CM9" s="12">
        <v>-3.7448926707754564E-2</v>
      </c>
      <c r="CN9" s="12">
        <v>-2.7282620036430037E-2</v>
      </c>
      <c r="CO9" s="12">
        <v>-5.7724724732123173E-2</v>
      </c>
      <c r="CP9" s="12">
        <v>-3.8208578675826506E-2</v>
      </c>
      <c r="CQ9" s="12">
        <v>-2.1678278153203941E-2</v>
      </c>
      <c r="CR9" s="12">
        <v>-3.9368535795122221E-2</v>
      </c>
      <c r="CS9" s="12">
        <v>-1.9998293908042159E-2</v>
      </c>
      <c r="CT9" s="12">
        <v>-3.0310549757641685E-2</v>
      </c>
      <c r="CU9" s="13">
        <v>-3.1019851967871544E-2</v>
      </c>
      <c r="CW9" s="174"/>
      <c r="CX9" s="120">
        <v>2006</v>
      </c>
      <c r="CY9" s="12">
        <v>-7.270622236827195E-3</v>
      </c>
      <c r="CZ9" s="12">
        <v>-1.2022407899404052E-2</v>
      </c>
      <c r="DA9" s="12">
        <v>-2.2084967385372332E-2</v>
      </c>
      <c r="DB9" s="12">
        <v>-1.038340210789805E-2</v>
      </c>
      <c r="DC9" s="12">
        <v>-1.4685043820493638E-2</v>
      </c>
      <c r="DD9" s="12">
        <v>-1.3442908637147723E-2</v>
      </c>
      <c r="DE9" s="12">
        <v>-1.7227876939682901E-2</v>
      </c>
      <c r="DF9" s="12">
        <v>-5.3414609530345759E-3</v>
      </c>
      <c r="DG9" s="12">
        <v>-6.2656939708889614E-3</v>
      </c>
      <c r="DH9" s="12">
        <v>-6.9287971078490192E-3</v>
      </c>
      <c r="DI9" s="12">
        <v>-1.4633583025953771E-2</v>
      </c>
      <c r="DJ9" s="12">
        <v>-2.3143541062839303E-2</v>
      </c>
      <c r="DK9" s="12">
        <v>-2.2881519948689158E-2</v>
      </c>
      <c r="DL9" s="12">
        <v>-1.5962187456776612E-2</v>
      </c>
      <c r="DM9" s="12">
        <v>-9.3570297772179924E-3</v>
      </c>
      <c r="DN9" s="12">
        <v>-1.3477968186238193E-2</v>
      </c>
      <c r="DO9" s="13">
        <v>-1.5675452584839367E-2</v>
      </c>
      <c r="DQ9" s="174"/>
      <c r="DR9" s="120">
        <v>2006</v>
      </c>
      <c r="DS9" s="12">
        <v>-7.0689611206727204E-2</v>
      </c>
      <c r="DT9" s="12">
        <v>-5.2322273928655058E-2</v>
      </c>
      <c r="DU9" s="12">
        <v>-2.9101074769099063E-2</v>
      </c>
      <c r="DV9" s="12">
        <v>-0.13449227125070914</v>
      </c>
      <c r="DW9" s="12">
        <v>6.0256926463891067E-2</v>
      </c>
      <c r="DX9" s="12">
        <v>1.8230740923414042E-2</v>
      </c>
      <c r="DY9" s="12">
        <v>8.4702263575060513E-2</v>
      </c>
      <c r="DZ9" s="12">
        <v>-7.1816100195751294E-3</v>
      </c>
      <c r="EA9" s="12">
        <v>-4.3567672717484657E-2</v>
      </c>
      <c r="EB9" s="12">
        <v>-1.9494923181196519E-3</v>
      </c>
      <c r="EC9" s="12">
        <v>2.6499380424965822E-2</v>
      </c>
      <c r="ED9" s="12">
        <v>-0.16371604034535417</v>
      </c>
      <c r="EE9" s="12">
        <v>4.3037160974840186E-2</v>
      </c>
      <c r="EF9" s="12">
        <v>3.5674178717119073E-3</v>
      </c>
      <c r="EG9" s="12">
        <v>-7.8653322731496944E-2</v>
      </c>
      <c r="EH9" s="12">
        <v>4.7781344292934416E-2</v>
      </c>
      <c r="EI9" s="13">
        <v>-6.1900672003353738E-3</v>
      </c>
      <c r="EL9" s="175"/>
      <c r="EM9" s="121">
        <v>2006</v>
      </c>
      <c r="EN9" s="18">
        <v>-6.8908679486042942E-2</v>
      </c>
      <c r="EO9" s="18">
        <v>-3.1698016283964084E-2</v>
      </c>
      <c r="EP9" s="18">
        <v>-3.0353424154195823E-2</v>
      </c>
      <c r="EQ9" s="18">
        <v>-0.14170022894408177</v>
      </c>
      <c r="ER9" s="18">
        <v>8.1825593577479178E-2</v>
      </c>
      <c r="ES9" s="18">
        <v>4.1405059278796008E-2</v>
      </c>
      <c r="ET9" s="18">
        <v>0.15750991852146856</v>
      </c>
      <c r="EU9" s="18">
        <v>8.306667135435649E-3</v>
      </c>
      <c r="EV9" s="18">
        <v>-4.701780782537688E-2</v>
      </c>
      <c r="EW9" s="18">
        <v>2.7692001171777607E-2</v>
      </c>
      <c r="EX9" s="18">
        <v>2.8890020295304228E-2</v>
      </c>
      <c r="EY9" s="18">
        <v>-0.16953546669830491</v>
      </c>
      <c r="EZ9" s="18">
        <v>5.8390666499522688E-2</v>
      </c>
      <c r="FA9" s="18">
        <v>1.3100695374774438E-2</v>
      </c>
      <c r="FB9" s="18">
        <v>-6.7119978828472773E-2</v>
      </c>
      <c r="FC9" s="18">
        <v>5.1507147408461261E-2</v>
      </c>
      <c r="FD9" s="19">
        <v>9.6509058138460873E-3</v>
      </c>
      <c r="FF9" s="175"/>
      <c r="FG9" s="121">
        <v>2006</v>
      </c>
      <c r="FH9" s="69">
        <v>2.8001600345602104E-2</v>
      </c>
      <c r="FI9" s="69">
        <v>4.8103355972129461E-2</v>
      </c>
      <c r="FJ9" s="69">
        <v>2.2603042292035796E-3</v>
      </c>
      <c r="FK9" s="69">
        <v>1.1122375636828388E-3</v>
      </c>
      <c r="FL9" s="69">
        <v>2.9845083867878045E-2</v>
      </c>
      <c r="FM9" s="69">
        <v>4.374266456388403E-2</v>
      </c>
      <c r="FN9" s="69">
        <v>9.3016636001386238E-2</v>
      </c>
      <c r="FO9" s="69">
        <v>6.8716178243775516E-2</v>
      </c>
      <c r="FP9" s="69">
        <v>8.2000431731712065E-4</v>
      </c>
      <c r="FQ9" s="69">
        <v>5.3687993017463007E-2</v>
      </c>
      <c r="FR9" s="69">
        <v>1.837955864541652E-2</v>
      </c>
      <c r="FS9" s="69">
        <v>1.8531368885328119E-2</v>
      </c>
      <c r="FT9" s="69">
        <v>2.2031244088021814E-2</v>
      </c>
      <c r="FU9" s="69">
        <v>2.8228227287642287E-2</v>
      </c>
      <c r="FV9" s="69">
        <v>2.8480611560579298E-2</v>
      </c>
      <c r="FW9" s="69">
        <v>8.0633176921673429E-3</v>
      </c>
      <c r="FX9" s="69">
        <v>3.4511078059323262E-2</v>
      </c>
      <c r="FZ9" s="175"/>
      <c r="GA9" s="121">
        <v>2006</v>
      </c>
      <c r="GB9" s="69">
        <v>7.8814687403390288E-3</v>
      </c>
      <c r="GC9" s="69">
        <v>2.6631923517925742E-2</v>
      </c>
      <c r="GD9" s="69">
        <v>1.1711366284708987E-3</v>
      </c>
      <c r="GE9" s="69">
        <v>2.7757740593043796E-4</v>
      </c>
      <c r="GF9" s="69">
        <v>1.9346878195214828E-2</v>
      </c>
      <c r="GG9" s="69">
        <v>2.4092824033215724E-2</v>
      </c>
      <c r="GH9" s="69">
        <v>6.6716367700271742E-2</v>
      </c>
      <c r="GI9" s="69">
        <v>2.1376723070432192E-2</v>
      </c>
      <c r="GJ9" s="69">
        <v>1.2390719998253011E-4</v>
      </c>
      <c r="GK9" s="69">
        <v>3.1578077590031742E-2</v>
      </c>
      <c r="GL9" s="69">
        <v>4.8368836105548265E-3</v>
      </c>
      <c r="GM9" s="69">
        <v>8.6507726730000994E-3</v>
      </c>
      <c r="GN9" s="69">
        <v>1.4071872831543552E-2</v>
      </c>
      <c r="GO9" s="69">
        <v>1.1982248053546871E-2</v>
      </c>
      <c r="GP9" s="69">
        <v>1.6055510114184116E-2</v>
      </c>
      <c r="GQ9" s="69">
        <v>2.89899149005797E-3</v>
      </c>
      <c r="GR9" s="69">
        <v>1.8297877135334942E-2</v>
      </c>
      <c r="GT9" s="175"/>
      <c r="GU9" s="121">
        <v>2006</v>
      </c>
      <c r="GV9" s="69">
        <v>-7.6790148226381971E-2</v>
      </c>
      <c r="GW9" s="69">
        <v>-5.832993980188983E-2</v>
      </c>
      <c r="GX9" s="69">
        <v>-3.1524560782666723E-2</v>
      </c>
      <c r="GY9" s="69">
        <v>-0.1419778063500122</v>
      </c>
      <c r="GZ9" s="69">
        <v>6.2478715382264349E-2</v>
      </c>
      <c r="HA9" s="69">
        <v>1.7312235245580284E-2</v>
      </c>
      <c r="HB9" s="69">
        <v>9.079355082119682E-2</v>
      </c>
      <c r="HC9" s="69">
        <v>-1.3070055934996543E-2</v>
      </c>
      <c r="HD9" s="69">
        <v>-4.714171502535941E-2</v>
      </c>
      <c r="HE9" s="69">
        <v>-3.8860764182541349E-3</v>
      </c>
      <c r="HF9" s="69">
        <v>2.4053136684749402E-2</v>
      </c>
      <c r="HG9" s="69">
        <v>-0.17818623937130501</v>
      </c>
      <c r="HH9" s="69">
        <v>4.4318793667979139E-2</v>
      </c>
      <c r="HI9" s="69">
        <v>1.118447321227567E-3</v>
      </c>
      <c r="HJ9" s="69">
        <v>-8.3175488942656889E-2</v>
      </c>
      <c r="HK9" s="69">
        <v>4.8608155918403291E-2</v>
      </c>
      <c r="HL9" s="69">
        <v>-8.6469713214888545E-3</v>
      </c>
      <c r="HO9" s="173"/>
      <c r="HP9" s="122">
        <v>2006</v>
      </c>
      <c r="HQ9" s="70">
        <v>-0.88738469137960951</v>
      </c>
      <c r="HR9" s="70">
        <v>-0.82773615566789271</v>
      </c>
      <c r="HS9" s="70">
        <v>-0.81320613364746053</v>
      </c>
      <c r="HT9" s="70">
        <v>-0.88539588933742375</v>
      </c>
      <c r="HU9" s="70">
        <v>-0.69467064796529221</v>
      </c>
      <c r="HV9" s="70">
        <v>-0.79075238198429987</v>
      </c>
      <c r="HW9" s="70">
        <v>-0.68532615506809769</v>
      </c>
      <c r="HX9" s="70">
        <v>-0.83360312526117974</v>
      </c>
      <c r="HY9" s="70">
        <v>-0.85820855970194421</v>
      </c>
      <c r="HZ9" s="70">
        <v>-0.61945977871531954</v>
      </c>
      <c r="IA9" s="70">
        <v>-0.89835980412990324</v>
      </c>
      <c r="IB9" s="70">
        <v>-0.87360559820291561</v>
      </c>
      <c r="IC9" s="70">
        <v>-0.7432004954396032</v>
      </c>
      <c r="ID9" s="70">
        <v>-0.83839871056790594</v>
      </c>
      <c r="IE9" s="70">
        <v>-0.8117520491356488</v>
      </c>
      <c r="IF9" s="70">
        <v>-0.86959847057350659</v>
      </c>
      <c r="IG9" s="70">
        <v>-0.80882928236896712</v>
      </c>
      <c r="II9" s="173"/>
      <c r="IJ9" s="122">
        <v>2006</v>
      </c>
      <c r="IK9" s="70">
        <v>-0.77454712270086024</v>
      </c>
      <c r="IL9" s="70">
        <v>-0.76774188263486054</v>
      </c>
      <c r="IM9" s="70">
        <v>-0.5728193570136596</v>
      </c>
      <c r="IN9" s="70">
        <v>-0.82171880544785514</v>
      </c>
      <c r="IO9" s="70">
        <v>-0.61835659918409214</v>
      </c>
      <c r="IP9" s="70">
        <v>-0.67503783204759005</v>
      </c>
      <c r="IQ9" s="70">
        <v>-0.68269716207457376</v>
      </c>
      <c r="IR9" s="70">
        <v>-0.70642348161674706</v>
      </c>
      <c r="IS9" s="70">
        <v>-0.5799468131897827</v>
      </c>
      <c r="IT9" s="70">
        <v>-0.42104463739746029</v>
      </c>
      <c r="IU9" s="70">
        <v>-0.80870713659221061</v>
      </c>
      <c r="IV9" s="70">
        <v>-0.76557327352308613</v>
      </c>
      <c r="IW9" s="70">
        <v>-0.58952435609343923</v>
      </c>
      <c r="IX9" s="70">
        <v>-0.75344988831831927</v>
      </c>
      <c r="IY9" s="70">
        <v>-0.78150394399760492</v>
      </c>
      <c r="IZ9" s="70">
        <v>-0.7857590862196081</v>
      </c>
      <c r="JA9" s="70">
        <v>-0.71864850676373249</v>
      </c>
      <c r="JC9" s="173"/>
      <c r="JD9" s="122">
        <v>2006</v>
      </c>
      <c r="JE9" s="21">
        <v>-0.1691455135694466</v>
      </c>
      <c r="JF9" s="21">
        <v>-0.39894161135198908</v>
      </c>
      <c r="JG9" s="21">
        <v>-0.27269640961035252</v>
      </c>
      <c r="JH9" s="21">
        <v>-0.13102892522788354</v>
      </c>
      <c r="JI9" s="21">
        <v>-0.39146208414843092</v>
      </c>
      <c r="JJ9" s="21">
        <v>-0.35938888212590869</v>
      </c>
      <c r="JK9" s="21">
        <v>-0.48274227151126792</v>
      </c>
      <c r="JL9" s="21">
        <v>-0.19824056692978678</v>
      </c>
      <c r="JM9" s="21">
        <v>-5.9737851332158205E-2</v>
      </c>
      <c r="JN9" s="21">
        <v>-0.24156099388612021</v>
      </c>
      <c r="JO9" s="21">
        <v>-0.18359187289686371</v>
      </c>
      <c r="JP9" s="21">
        <v>-0.29271691920578657</v>
      </c>
      <c r="JQ9" s="21">
        <v>-0.37312988374812411</v>
      </c>
      <c r="JR9" s="21">
        <v>-0.30607865060085387</v>
      </c>
      <c r="JS9" s="21">
        <v>-0.40880894250558186</v>
      </c>
      <c r="JT9" s="21">
        <v>-0.2723004413895132</v>
      </c>
      <c r="JU9" s="22">
        <v>-0.36177322892723074</v>
      </c>
      <c r="JW9" s="173"/>
      <c r="JX9" s="122">
        <v>2006</v>
      </c>
      <c r="JY9" s="21">
        <v>-0.71823917781016289</v>
      </c>
      <c r="JZ9" s="21">
        <v>-0.42879454431590364</v>
      </c>
      <c r="KA9" s="21">
        <v>-0.54050972403710795</v>
      </c>
      <c r="KB9" s="21">
        <v>-0.75436696410954018</v>
      </c>
      <c r="KC9" s="21">
        <v>-0.30320856381686129</v>
      </c>
      <c r="KD9" s="21">
        <v>-0.43136349985839118</v>
      </c>
      <c r="KE9" s="21">
        <v>-0.20258388355682977</v>
      </c>
      <c r="KF9" s="21">
        <v>-0.63536255833139299</v>
      </c>
      <c r="KG9" s="21">
        <v>-0.79847070836978595</v>
      </c>
      <c r="KH9" s="21">
        <v>-0.37789878482919936</v>
      </c>
      <c r="KI9" s="21">
        <v>-0.7147679312330395</v>
      </c>
      <c r="KJ9" s="21">
        <v>-0.58088867899712904</v>
      </c>
      <c r="KK9" s="21">
        <v>-0.37007061169147909</v>
      </c>
      <c r="KL9" s="21">
        <v>-0.53232005996705212</v>
      </c>
      <c r="KM9" s="21">
        <v>-0.40294310663006694</v>
      </c>
      <c r="KN9" s="21">
        <v>-0.59729802918399333</v>
      </c>
      <c r="KO9" s="22">
        <v>-0.44705605344173638</v>
      </c>
      <c r="KR9" s="170"/>
      <c r="KS9" s="123">
        <v>2006</v>
      </c>
      <c r="KT9" s="27">
        <v>-7.26558399978805E-3</v>
      </c>
      <c r="KU9" s="27">
        <v>-4.0669355198981183E-3</v>
      </c>
      <c r="KV9" s="27">
        <v>-4.1448322490895695E-3</v>
      </c>
      <c r="KW9" s="27">
        <v>-1.7740424700359414E-2</v>
      </c>
      <c r="KX9" s="27">
        <v>2.5588354445944761E-2</v>
      </c>
      <c r="KY9" s="27">
        <v>1.0095167540530969E-2</v>
      </c>
      <c r="KZ9" s="27">
        <v>4.5222261233724526E-2</v>
      </c>
      <c r="LA9" s="27">
        <v>2.8292522253478003E-3</v>
      </c>
      <c r="LB9" s="27">
        <v>-5.6807204800982669E-3</v>
      </c>
      <c r="LC9" s="27">
        <v>1.3526412314121106E-2</v>
      </c>
      <c r="LD9" s="27">
        <v>3.7269713017402673E-3</v>
      </c>
      <c r="LE9" s="27">
        <v>-2.4457768929647239E-2</v>
      </c>
      <c r="LF9" s="27">
        <v>1.6311734648902898E-2</v>
      </c>
      <c r="LG9" s="27">
        <v>3.4994134411651112E-3</v>
      </c>
      <c r="LH9" s="27">
        <v>-1.1760930174187223E-2</v>
      </c>
      <c r="LI9" s="27">
        <v>7.4835900829841595E-3</v>
      </c>
      <c r="LJ9" s="28">
        <v>3.5006778331539978E-3</v>
      </c>
      <c r="LL9" s="170"/>
      <c r="LM9" s="123">
        <v>2006</v>
      </c>
      <c r="LN9" s="27">
        <v>1.3258102011413975E-2</v>
      </c>
      <c r="LO9" s="27">
        <v>1.78508584115179E-2</v>
      </c>
      <c r="LP9" s="27">
        <v>1.4794816808088251E-2</v>
      </c>
      <c r="LQ9" s="27">
        <v>5.9771547193228081E-3</v>
      </c>
      <c r="LR9" s="27">
        <v>2.3086114854750095E-2</v>
      </c>
      <c r="LS9" s="27">
        <v>2.3722568121803067E-2</v>
      </c>
      <c r="LT9" s="27">
        <v>3.6423444102097968E-2</v>
      </c>
      <c r="LU9" s="27">
        <v>2.7790808712028658E-2</v>
      </c>
      <c r="LV9" s="27">
        <v>1.3964396518329258E-2</v>
      </c>
      <c r="LW9" s="27">
        <v>4.7329935520148469E-2</v>
      </c>
      <c r="LX9" s="27">
        <v>9.5481489278266274E-3</v>
      </c>
      <c r="LY9" s="27">
        <v>1.1734319704814755E-2</v>
      </c>
      <c r="LZ9" s="27">
        <v>2.1881801077952123E-2</v>
      </c>
      <c r="MA9" s="27">
        <v>1.4549902562362216E-2</v>
      </c>
      <c r="MB9" s="27">
        <v>1.2944774864667496E-2</v>
      </c>
      <c r="MC9" s="27">
        <v>8.610525604385133E-3</v>
      </c>
      <c r="MD9" s="28">
        <v>1.8211551828743788E-2</v>
      </c>
      <c r="MF9" s="170"/>
      <c r="MG9" s="123">
        <v>2006</v>
      </c>
      <c r="MH9" s="27">
        <v>0.10229276947254975</v>
      </c>
      <c r="MI9" s="27">
        <v>6.2711464755341229E-2</v>
      </c>
      <c r="MJ9" s="27">
        <v>5.6487726131515203E-2</v>
      </c>
      <c r="MK9" s="27">
        <v>0.15011967028146336</v>
      </c>
      <c r="ML9" s="27">
        <v>3.4082732219391287E-2</v>
      </c>
      <c r="MM9" s="27">
        <v>3.8326534713517157E-2</v>
      </c>
      <c r="MN9" s="27">
        <v>4.034143864834927E-2</v>
      </c>
      <c r="MO9" s="27">
        <v>5.2529378371682672E-2</v>
      </c>
      <c r="MP9" s="27">
        <v>5.8572439402753605E-2</v>
      </c>
      <c r="MQ9" s="27">
        <v>4.0698875949355923E-2</v>
      </c>
      <c r="MR9" s="27">
        <v>6.1323356942648538E-2</v>
      </c>
      <c r="MS9" s="27">
        <v>0.13580157078585015</v>
      </c>
      <c r="MT9" s="27">
        <v>2.0929434675228176E-2</v>
      </c>
      <c r="MU9" s="27">
        <v>3.3929301902585585E-2</v>
      </c>
      <c r="MV9" s="27">
        <v>7.1327314970425992E-2</v>
      </c>
      <c r="MW9" s="27">
        <v>2.3612015503533645E-2</v>
      </c>
      <c r="MX9" s="28">
        <v>4.8656533722023776E-2</v>
      </c>
      <c r="MZ9" s="170"/>
      <c r="NA9" s="123">
        <v>2006</v>
      </c>
      <c r="NB9" s="27">
        <v>-0.1095583534723378</v>
      </c>
      <c r="NC9" s="27">
        <v>-6.6778400275239347E-2</v>
      </c>
      <c r="ND9" s="27">
        <v>-6.0632558380604773E-2</v>
      </c>
      <c r="NE9" s="27">
        <v>-0.16786009498182278</v>
      </c>
      <c r="NF9" s="27">
        <v>-8.4943777734465264E-3</v>
      </c>
      <c r="NG9" s="27">
        <v>-2.8231367172986188E-2</v>
      </c>
      <c r="NH9" s="27">
        <v>4.8808225853752552E-3</v>
      </c>
      <c r="NI9" s="27">
        <v>-4.9700126146334872E-2</v>
      </c>
      <c r="NJ9" s="27">
        <v>-6.4253159882851879E-2</v>
      </c>
      <c r="NK9" s="27">
        <v>-2.7172463635234817E-2</v>
      </c>
      <c r="NL9" s="27">
        <v>-5.7596385640908271E-2</v>
      </c>
      <c r="NM9" s="27">
        <v>-0.16025933971549738</v>
      </c>
      <c r="NN9" s="27">
        <v>-4.6177000263252777E-3</v>
      </c>
      <c r="NO9" s="27">
        <v>-3.0429888461420473E-2</v>
      </c>
      <c r="NP9" s="27">
        <v>-8.3088245144613215E-2</v>
      </c>
      <c r="NQ9" s="27">
        <v>-1.6128425420549486E-2</v>
      </c>
      <c r="NR9" s="28">
        <v>-4.5155855888869778E-2</v>
      </c>
    </row>
    <row r="10" spans="1:382" ht="15" customHeight="1" x14ac:dyDescent="0.25">
      <c r="A10" s="174"/>
      <c r="B10" s="120">
        <v>2007</v>
      </c>
      <c r="C10" s="12">
        <v>9.5582485750502211E-2</v>
      </c>
      <c r="D10" s="12">
        <v>-2.2426368075897575E-2</v>
      </c>
      <c r="E10" s="12">
        <v>0.27923063505283308</v>
      </c>
      <c r="F10" s="12">
        <v>0.12571632038964287</v>
      </c>
      <c r="G10" s="12">
        <v>9.5599251901468382E-2</v>
      </c>
      <c r="H10" s="12">
        <v>0.17139271434453557</v>
      </c>
      <c r="I10" s="12">
        <v>1.8909149896468552E-2</v>
      </c>
      <c r="J10" s="12">
        <v>4.7631543949854707E-2</v>
      </c>
      <c r="K10" s="12">
        <v>0.30467049593813927</v>
      </c>
      <c r="L10" s="12">
        <v>-2.7811348105319111E-2</v>
      </c>
      <c r="M10" s="12">
        <v>0.13277923660546231</v>
      </c>
      <c r="N10" s="12">
        <v>0.12512377230886865</v>
      </c>
      <c r="O10" s="12">
        <v>0.12422522586717352</v>
      </c>
      <c r="P10" s="12">
        <v>-7.955717316356771E-2</v>
      </c>
      <c r="Q10" s="12">
        <v>-9.3268895708948724E-2</v>
      </c>
      <c r="R10" s="12">
        <v>-0.11734152766511748</v>
      </c>
      <c r="S10" s="13">
        <v>3.7442758954764746E-2</v>
      </c>
      <c r="U10" s="174"/>
      <c r="V10" s="120">
        <v>2007</v>
      </c>
      <c r="W10" s="12">
        <v>-1.7013826793498193E-2</v>
      </c>
      <c r="X10" s="12">
        <v>-1.4805197170535645E-2</v>
      </c>
      <c r="Y10" s="12">
        <v>-3.513107757211973E-2</v>
      </c>
      <c r="Z10" s="12">
        <v>-1.3909485282103116E-2</v>
      </c>
      <c r="AA10" s="12">
        <v>-3.8630767709487167E-2</v>
      </c>
      <c r="AB10" s="12">
        <v>-4.3238807860842783E-2</v>
      </c>
      <c r="AC10" s="12">
        <v>-6.0598774931129105E-2</v>
      </c>
      <c r="AD10" s="12">
        <v>-3.0919100213680217E-2</v>
      </c>
      <c r="AE10" s="12">
        <v>-1.7489427956840546E-2</v>
      </c>
      <c r="AF10" s="12">
        <v>1.7222076513891869E-2</v>
      </c>
      <c r="AG10" s="12">
        <v>2.6533085590838509E-3</v>
      </c>
      <c r="AH10" s="12">
        <v>-5.1464485742930477E-3</v>
      </c>
      <c r="AI10" s="12">
        <v>-2.2242776753581082E-2</v>
      </c>
      <c r="AJ10" s="12">
        <v>-1.7962186090749233E-2</v>
      </c>
      <c r="AK10" s="12">
        <v>-5.1602034400151209E-2</v>
      </c>
      <c r="AL10" s="12">
        <v>1.1666679548995421E-2</v>
      </c>
      <c r="AM10" s="13">
        <v>-2.6007392049039936E-2</v>
      </c>
      <c r="AO10" s="174"/>
      <c r="AP10" s="120">
        <v>2007</v>
      </c>
      <c r="AQ10" s="12">
        <v>5.3713691950230263E-2</v>
      </c>
      <c r="AR10" s="12">
        <v>7.6114092142847645E-2</v>
      </c>
      <c r="AS10" s="12">
        <v>4.574898355065872E-2</v>
      </c>
      <c r="AT10" s="12">
        <v>3.3836886902866257E-2</v>
      </c>
      <c r="AU10" s="12">
        <v>6.3782109486666849E-2</v>
      </c>
      <c r="AV10" s="12">
        <v>6.5981605355904957E-2</v>
      </c>
      <c r="AW10" s="12">
        <v>5.0745982707458642E-2</v>
      </c>
      <c r="AX10" s="12">
        <v>7.7384437977524742E-2</v>
      </c>
      <c r="AY10" s="12">
        <v>4.7400535255541054E-2</v>
      </c>
      <c r="AZ10" s="12">
        <v>6.1530257063422585E-2</v>
      </c>
      <c r="BA10" s="12">
        <v>3.5558633060552382E-2</v>
      </c>
      <c r="BB10" s="12">
        <v>5.0672203262854758E-2</v>
      </c>
      <c r="BC10" s="12">
        <v>4.8847650130492998E-2</v>
      </c>
      <c r="BD10" s="12">
        <v>4.7816530807340385E-2</v>
      </c>
      <c r="BE10" s="12">
        <v>7.6770167747122295E-2</v>
      </c>
      <c r="BF10" s="12">
        <v>3.899072753883831E-2</v>
      </c>
      <c r="BG10" s="13">
        <v>5.6478036319209196E-2</v>
      </c>
      <c r="BI10" s="174"/>
      <c r="BJ10" s="120">
        <v>2007</v>
      </c>
      <c r="BK10" s="12">
        <v>0.7633965576532048</v>
      </c>
      <c r="BL10" s="12">
        <v>0.48976762754762887</v>
      </c>
      <c r="BM10" s="12">
        <v>0.41547294534822338</v>
      </c>
      <c r="BN10" s="12">
        <v>0.78496161455312197</v>
      </c>
      <c r="BO10" s="12">
        <v>0.33350524163122103</v>
      </c>
      <c r="BP10" s="12">
        <v>0.40007002281552589</v>
      </c>
      <c r="BQ10" s="12">
        <v>0.27031219289500175</v>
      </c>
      <c r="BR10" s="12">
        <v>0.68671412875435678</v>
      </c>
      <c r="BS10" s="12">
        <v>0.6873095974442871</v>
      </c>
      <c r="BT10" s="12">
        <v>0.432429050649624</v>
      </c>
      <c r="BU10" s="12">
        <v>0.69811155858171714</v>
      </c>
      <c r="BV10" s="12">
        <v>0.61766070963626907</v>
      </c>
      <c r="BW10" s="12">
        <v>0.32078382671616146</v>
      </c>
      <c r="BX10" s="12">
        <v>0.66389788295537677</v>
      </c>
      <c r="BY10" s="12">
        <v>0.51368681534928351</v>
      </c>
      <c r="BZ10" s="12">
        <v>0.76990530320350303</v>
      </c>
      <c r="CA10" s="13">
        <v>0.48188472718602343</v>
      </c>
      <c r="CC10" s="174"/>
      <c r="CD10" s="120">
        <v>2007</v>
      </c>
      <c r="CE10" s="12">
        <v>-1.3143323008971409E-2</v>
      </c>
      <c r="CF10" s="12">
        <v>-7.1815404235014866E-3</v>
      </c>
      <c r="CG10" s="12">
        <v>-1.650129371469709E-2</v>
      </c>
      <c r="CH10" s="12">
        <v>-1.1304965327870314E-2</v>
      </c>
      <c r="CI10" s="12">
        <v>-1.3529204548132364E-2</v>
      </c>
      <c r="CJ10" s="12">
        <v>-1.8758549044515772E-2</v>
      </c>
      <c r="CK10" s="12">
        <v>-1.7064668982165479E-2</v>
      </c>
      <c r="CL10" s="12">
        <v>-2.1737494893095018E-2</v>
      </c>
      <c r="CM10" s="12">
        <v>-1.3854284078021396E-2</v>
      </c>
      <c r="CN10" s="12">
        <v>7.3943915285071774E-3</v>
      </c>
      <c r="CO10" s="12">
        <v>1.9516312590245942E-3</v>
      </c>
      <c r="CP10" s="12">
        <v>-3.1787315939045472E-3</v>
      </c>
      <c r="CQ10" s="12">
        <v>-7.6498474269178643E-3</v>
      </c>
      <c r="CR10" s="12">
        <v>-1.1295176223752345E-2</v>
      </c>
      <c r="CS10" s="12">
        <v>-2.5558007829155373E-2</v>
      </c>
      <c r="CT10" s="12">
        <v>8.3029475450984176E-3</v>
      </c>
      <c r="CU10" s="13">
        <v>-1.27238171584785E-2</v>
      </c>
      <c r="CW10" s="174"/>
      <c r="CX10" s="120">
        <v>2007</v>
      </c>
      <c r="CY10" s="12">
        <v>1.2219417212694346E-2</v>
      </c>
      <c r="CZ10" s="12">
        <v>3.9193514643898954E-2</v>
      </c>
      <c r="DA10" s="12">
        <v>2.4260390917298306E-2</v>
      </c>
      <c r="DB10" s="12">
        <v>6.3358812594615718E-3</v>
      </c>
      <c r="DC10" s="12">
        <v>4.1444442986071563E-2</v>
      </c>
      <c r="DD10" s="12">
        <v>3.735641328104411E-2</v>
      </c>
      <c r="DE10" s="12">
        <v>3.6455868789122034E-2</v>
      </c>
      <c r="DF10" s="12">
        <v>2.2979755638250055E-2</v>
      </c>
      <c r="DG10" s="12">
        <v>9.8521098581464787E-3</v>
      </c>
      <c r="DH10" s="12">
        <v>3.5111909008259744E-2</v>
      </c>
      <c r="DI10" s="12">
        <v>9.4036125403904498E-3</v>
      </c>
      <c r="DJ10" s="12">
        <v>1.9374244851501996E-2</v>
      </c>
      <c r="DK10" s="12">
        <v>3.2047721110768694E-2</v>
      </c>
      <c r="DL10" s="12">
        <v>1.774802248943862E-2</v>
      </c>
      <c r="DM10" s="12">
        <v>3.8746617491111968E-2</v>
      </c>
      <c r="DN10" s="12">
        <v>1.1241789707758961E-2</v>
      </c>
      <c r="DO10" s="13">
        <v>2.8846807234782272E-2</v>
      </c>
      <c r="DQ10" s="174"/>
      <c r="DR10" s="120">
        <v>2007</v>
      </c>
      <c r="DS10" s="12">
        <v>9.6506391546779272E-2</v>
      </c>
      <c r="DT10" s="12">
        <v>-5.4438342296295045E-2</v>
      </c>
      <c r="DU10" s="12">
        <v>0.27147153785023187</v>
      </c>
      <c r="DV10" s="12">
        <v>0.1306854044580516</v>
      </c>
      <c r="DW10" s="12">
        <v>6.7684013463529175E-2</v>
      </c>
      <c r="DX10" s="12">
        <v>0.15279485010800722</v>
      </c>
      <c r="DY10" s="12">
        <v>-4.8204991048800272E-4</v>
      </c>
      <c r="DZ10" s="12">
        <v>4.6389283204699677E-2</v>
      </c>
      <c r="EA10" s="12">
        <v>0.3086726701580142</v>
      </c>
      <c r="EB10" s="12">
        <v>-7.0317648642086034E-2</v>
      </c>
      <c r="EC10" s="12">
        <v>0.12142399280604728</v>
      </c>
      <c r="ED10" s="12">
        <v>0.10892825905127121</v>
      </c>
      <c r="EE10" s="12">
        <v>9.9827352183322698E-2</v>
      </c>
      <c r="EF10" s="12">
        <v>-8.6010019429253987E-2</v>
      </c>
      <c r="EG10" s="12">
        <v>-0.10645750537090531</v>
      </c>
      <c r="EH10" s="12">
        <v>-0.13688626491797487</v>
      </c>
      <c r="EI10" s="13">
        <v>2.1319768878460973E-2</v>
      </c>
      <c r="EL10" s="175"/>
      <c r="EM10" s="121">
        <v>2007</v>
      </c>
      <c r="EN10" s="18">
        <v>0.11422253640105143</v>
      </c>
      <c r="EO10" s="18">
        <v>-7.9531977065446444E-3</v>
      </c>
      <c r="EP10" s="18">
        <v>0.32417138572550613</v>
      </c>
      <c r="EQ10" s="18">
        <v>0.14137445497992601</v>
      </c>
      <c r="ER10" s="18">
        <v>0.13792309210436171</v>
      </c>
      <c r="ES10" s="18">
        <v>0.22204233884967012</v>
      </c>
      <c r="ET10" s="18">
        <v>8.0653796146312753E-2</v>
      </c>
      <c r="EU10" s="18">
        <v>8.002336864425269E-2</v>
      </c>
      <c r="EV10" s="18">
        <v>0.3274884365842648</v>
      </c>
      <c r="EW10" s="18">
        <v>-4.4554455454186709E-2</v>
      </c>
      <c r="EX10" s="18">
        <v>0.12977362376142459</v>
      </c>
      <c r="EY10" s="18">
        <v>0.13091416394277083</v>
      </c>
      <c r="EZ10" s="18">
        <v>0.14923111658688137</v>
      </c>
      <c r="FA10" s="18">
        <v>-6.3024007822036501E-2</v>
      </c>
      <c r="FB10" s="18">
        <v>-4.6479726073634743E-2</v>
      </c>
      <c r="FC10" s="18">
        <v>-0.12763922121305454</v>
      </c>
      <c r="FD10" s="19">
        <v>6.4423939515338993E-2</v>
      </c>
      <c r="FF10" s="175"/>
      <c r="FG10" s="121">
        <v>2007</v>
      </c>
      <c r="FH10" s="69">
        <v>7.1641394195009075E-2</v>
      </c>
      <c r="FI10" s="69">
        <v>9.2046173455014382E-2</v>
      </c>
      <c r="FJ10" s="69">
        <v>8.2487272212742213E-2</v>
      </c>
      <c r="FK10" s="69">
        <v>4.8217025865336972E-2</v>
      </c>
      <c r="FL10" s="69">
        <v>0.10487682905175454</v>
      </c>
      <c r="FM10" s="69">
        <v>0.11207337917308173</v>
      </c>
      <c r="FN10" s="69">
        <v>0.11441990202333602</v>
      </c>
      <c r="FO10" s="69">
        <v>0.11069619538401133</v>
      </c>
      <c r="FP10" s="69">
        <v>6.5718971458849029E-2</v>
      </c>
      <c r="FQ10" s="69">
        <v>4.3248501754465006E-2</v>
      </c>
      <c r="FR10" s="69">
        <v>3.2810976476019646E-2</v>
      </c>
      <c r="FS10" s="69">
        <v>5.6079433725386221E-2</v>
      </c>
      <c r="FT10" s="69">
        <v>7.2176934260863718E-2</v>
      </c>
      <c r="FU10" s="69">
        <v>6.6637606322665133E-2</v>
      </c>
      <c r="FV10" s="69">
        <v>0.13233369898426586</v>
      </c>
      <c r="FW10" s="69">
        <v>2.6869155666265174E-2</v>
      </c>
      <c r="FX10" s="69">
        <v>8.395427480096268E-2</v>
      </c>
      <c r="FZ10" s="175"/>
      <c r="GA10" s="121">
        <v>2007</v>
      </c>
      <c r="GB10" s="69">
        <v>1.6297820045195421E-2</v>
      </c>
      <c r="GC10" s="69">
        <v>4.7397439103042269E-2</v>
      </c>
      <c r="GD10" s="69">
        <v>4.3742468449966473E-2</v>
      </c>
      <c r="GE10" s="69">
        <v>9.0285300608220053E-3</v>
      </c>
      <c r="GF10" s="69">
        <v>6.8147036797270397E-2</v>
      </c>
      <c r="GG10" s="69">
        <v>6.3451918873600452E-2</v>
      </c>
      <c r="GH10" s="69">
        <v>8.2199155725756451E-2</v>
      </c>
      <c r="GI10" s="69">
        <v>3.2871874326300177E-2</v>
      </c>
      <c r="GJ10" s="69">
        <v>1.3659561502552552E-2</v>
      </c>
      <c r="GK10" s="69">
        <v>2.4679524039385989E-2</v>
      </c>
      <c r="GL10" s="69">
        <v>8.6769845546914685E-3</v>
      </c>
      <c r="GM10" s="69">
        <v>2.1441670386684517E-2</v>
      </c>
      <c r="GN10" s="69">
        <v>4.73534807435598E-2</v>
      </c>
      <c r="GO10" s="69">
        <v>2.4733825639133615E-2</v>
      </c>
      <c r="GP10" s="69">
        <v>6.6790048350773651E-2</v>
      </c>
      <c r="GQ10" s="69">
        <v>7.7469033457843676E-3</v>
      </c>
      <c r="GR10" s="69">
        <v>4.2880612350461748E-2</v>
      </c>
      <c r="GT10" s="175"/>
      <c r="GU10" s="121">
        <v>2007</v>
      </c>
      <c r="GV10" s="69">
        <v>9.7924716355856006E-2</v>
      </c>
      <c r="GW10" s="69">
        <v>-5.5350636809586913E-2</v>
      </c>
      <c r="GX10" s="69">
        <v>0.28042891727553965</v>
      </c>
      <c r="GY10" s="69">
        <v>0.13234592491910402</v>
      </c>
      <c r="GZ10" s="69">
        <v>6.9776055307091314E-2</v>
      </c>
      <c r="HA10" s="69">
        <v>0.15859041997606965</v>
      </c>
      <c r="HB10" s="69">
        <v>-1.5453595794436975E-3</v>
      </c>
      <c r="HC10" s="69">
        <v>4.7151494317952514E-2</v>
      </c>
      <c r="HD10" s="69">
        <v>0.31382887508171226</v>
      </c>
      <c r="HE10" s="69">
        <v>-6.9233979493572698E-2</v>
      </c>
      <c r="HF10" s="69">
        <v>0.12109663920673312</v>
      </c>
      <c r="HG10" s="69">
        <v>0.10947249355608632</v>
      </c>
      <c r="HH10" s="69">
        <v>0.10187763584332157</v>
      </c>
      <c r="HI10" s="69">
        <v>-8.7757833461170109E-2</v>
      </c>
      <c r="HJ10" s="69">
        <v>-0.11326977442440839</v>
      </c>
      <c r="HK10" s="69">
        <v>-0.13538612455883892</v>
      </c>
      <c r="HL10" s="69">
        <v>2.1543327164877245E-2</v>
      </c>
      <c r="HO10" s="173"/>
      <c r="HP10" s="122">
        <v>2007</v>
      </c>
      <c r="HQ10" s="70">
        <v>-0.85806164871710733</v>
      </c>
      <c r="HR10" s="70">
        <v>-0.80668894850705697</v>
      </c>
      <c r="HS10" s="70">
        <v>-0.72020677318556303</v>
      </c>
      <c r="HT10" s="70">
        <v>-0.85203509134006739</v>
      </c>
      <c r="HU10" s="70">
        <v>-0.60698253197238061</v>
      </c>
      <c r="HV10" s="70">
        <v>-0.71074747270036487</v>
      </c>
      <c r="HW10" s="70">
        <v>-0.61533947789408083</v>
      </c>
      <c r="HX10" s="70">
        <v>-0.79671342248815025</v>
      </c>
      <c r="HY10" s="70">
        <v>-0.78708260334617119</v>
      </c>
      <c r="HZ10" s="70">
        <v>-0.58872066128548051</v>
      </c>
      <c r="IA10" s="70">
        <v>-0.87010653226821266</v>
      </c>
      <c r="IB10" s="70">
        <v>-0.83830824727574549</v>
      </c>
      <c r="IC10" s="70">
        <v>-0.66616494045876029</v>
      </c>
      <c r="ID10" s="70">
        <v>-0.82872117632679887</v>
      </c>
      <c r="IE10" s="70">
        <v>-0.79695580591999171</v>
      </c>
      <c r="IF10" s="70">
        <v>-0.87132054784728064</v>
      </c>
      <c r="IG10" s="70">
        <v>-0.7698206334300105</v>
      </c>
      <c r="II10" s="173"/>
      <c r="IJ10" s="122">
        <v>2007</v>
      </c>
      <c r="IK10" s="70">
        <v>-0.76191730883424269</v>
      </c>
      <c r="IL10" s="70">
        <v>-0.75006074971439085</v>
      </c>
      <c r="IM10" s="70">
        <v>-0.54432319379143468</v>
      </c>
      <c r="IN10" s="70">
        <v>-0.8158467851915987</v>
      </c>
      <c r="IO10" s="70">
        <v>-0.58447784659444124</v>
      </c>
      <c r="IP10" s="70">
        <v>-0.6438861963399547</v>
      </c>
      <c r="IQ10" s="70">
        <v>-0.65154606300541729</v>
      </c>
      <c r="IR10" s="70">
        <v>-0.67867896298919372</v>
      </c>
      <c r="IS10" s="70">
        <v>-0.55886700670348821</v>
      </c>
      <c r="IT10" s="70">
        <v>-0.40481029503354676</v>
      </c>
      <c r="IU10" s="70">
        <v>-0.80531066000323914</v>
      </c>
      <c r="IV10" s="70">
        <v>-0.7560357062743982</v>
      </c>
      <c r="IW10" s="70">
        <v>-0.56631299138106195</v>
      </c>
      <c r="IX10" s="70">
        <v>-0.74085391331532402</v>
      </c>
      <c r="IY10" s="70">
        <v>-0.75619613037044697</v>
      </c>
      <c r="IZ10" s="70">
        <v>-0.78320958286814091</v>
      </c>
      <c r="JA10" s="70">
        <v>-0.69947351844355932</v>
      </c>
      <c r="JC10" s="173"/>
      <c r="JD10" s="122">
        <v>2007</v>
      </c>
      <c r="JE10" s="21">
        <v>-0.1802722580537881</v>
      </c>
      <c r="JF10" s="21">
        <v>-0.38270527581017783</v>
      </c>
      <c r="JG10" s="21">
        <v>-0.31817163324555559</v>
      </c>
      <c r="JH10" s="21">
        <v>-0.17543837545962732</v>
      </c>
      <c r="JI10" s="21">
        <v>-0.38955142113786639</v>
      </c>
      <c r="JJ10" s="21">
        <v>-0.38628663107962685</v>
      </c>
      <c r="JK10" s="21">
        <v>-0.47542521794231796</v>
      </c>
      <c r="JL10" s="21">
        <v>-0.2126205302161592</v>
      </c>
      <c r="JM10" s="21">
        <v>-0.17475234930122002</v>
      </c>
      <c r="JN10" s="21">
        <v>-0.22975856345899592</v>
      </c>
      <c r="JO10" s="21">
        <v>-0.24311398000590656</v>
      </c>
      <c r="JP10" s="21">
        <v>-0.28906215542659552</v>
      </c>
      <c r="JQ10" s="21">
        <v>-0.38464894288676832</v>
      </c>
      <c r="JR10" s="21">
        <v>-0.24900256868607418</v>
      </c>
      <c r="JS10" s="21">
        <v>-0.36774814838100045</v>
      </c>
      <c r="JT10" s="21">
        <v>-0.18021237149815575</v>
      </c>
      <c r="JU10" s="22">
        <v>-0.36240791283453683</v>
      </c>
      <c r="JW10" s="173"/>
      <c r="JX10" s="122">
        <v>2007</v>
      </c>
      <c r="JY10" s="21">
        <v>-0.67778939066331922</v>
      </c>
      <c r="JZ10" s="21">
        <v>-0.42398367269687914</v>
      </c>
      <c r="KA10" s="21">
        <v>-0.40203513994000745</v>
      </c>
      <c r="KB10" s="21">
        <v>-0.67659671588044001</v>
      </c>
      <c r="KC10" s="21">
        <v>-0.21743111083451422</v>
      </c>
      <c r="KD10" s="21">
        <v>-0.32446084162073802</v>
      </c>
      <c r="KE10" s="21">
        <v>-0.13991425995176288</v>
      </c>
      <c r="KF10" s="21">
        <v>-0.58409289227199102</v>
      </c>
      <c r="KG10" s="21">
        <v>-0.61233025404495112</v>
      </c>
      <c r="KH10" s="21">
        <v>-0.35896209782648458</v>
      </c>
      <c r="KI10" s="21">
        <v>-0.6269925522623061</v>
      </c>
      <c r="KJ10" s="21">
        <v>-0.54924609184914996</v>
      </c>
      <c r="KK10" s="21">
        <v>-0.28151599757199197</v>
      </c>
      <c r="KL10" s="21">
        <v>-0.57971860764072469</v>
      </c>
      <c r="KM10" s="21">
        <v>-0.42920765753899126</v>
      </c>
      <c r="KN10" s="21">
        <v>-0.69110817634912491</v>
      </c>
      <c r="KO10" s="22">
        <v>-0.40741272059547368</v>
      </c>
      <c r="KR10" s="170"/>
      <c r="KS10" s="123">
        <v>2007</v>
      </c>
      <c r="KT10" s="27">
        <v>2.9323042662502186E-2</v>
      </c>
      <c r="KU10" s="27">
        <v>2.1047207160835746E-2</v>
      </c>
      <c r="KV10" s="27">
        <v>9.2999360461897496E-2</v>
      </c>
      <c r="KW10" s="27">
        <v>3.3360797997356362E-2</v>
      </c>
      <c r="KX10" s="27">
        <v>8.7688115992911597E-2</v>
      </c>
      <c r="KY10" s="27">
        <v>8.0004909283935E-2</v>
      </c>
      <c r="KZ10" s="27">
        <v>6.9986677174016854E-2</v>
      </c>
      <c r="LA10" s="27">
        <v>3.6889702773029498E-2</v>
      </c>
      <c r="LB10" s="27">
        <v>7.1125956355773012E-2</v>
      </c>
      <c r="LC10" s="27">
        <v>3.0739117429839036E-2</v>
      </c>
      <c r="LD10" s="27">
        <v>2.8253271861690576E-2</v>
      </c>
      <c r="LE10" s="27">
        <v>3.5297350927170124E-2</v>
      </c>
      <c r="LF10" s="27">
        <v>7.7035554980842913E-2</v>
      </c>
      <c r="LG10" s="27">
        <v>9.6775342411070664E-3</v>
      </c>
      <c r="LH10" s="27">
        <v>1.479624321565709E-2</v>
      </c>
      <c r="LI10" s="27">
        <v>-1.7220772737740475E-3</v>
      </c>
      <c r="LJ10" s="28">
        <v>3.9008648938956614E-2</v>
      </c>
      <c r="LL10" s="170"/>
      <c r="LM10" s="123">
        <v>2007</v>
      </c>
      <c r="LN10" s="27">
        <v>1.2629813866617545E-2</v>
      </c>
      <c r="LO10" s="27">
        <v>1.7681132920469689E-2</v>
      </c>
      <c r="LP10" s="27">
        <v>2.8496163222224924E-2</v>
      </c>
      <c r="LQ10" s="27">
        <v>5.8720202562564383E-3</v>
      </c>
      <c r="LR10" s="27">
        <v>3.3878752589650896E-2</v>
      </c>
      <c r="LS10" s="27">
        <v>3.115163570763535E-2</v>
      </c>
      <c r="LT10" s="27">
        <v>3.1151099069156474E-2</v>
      </c>
      <c r="LU10" s="27">
        <v>2.7744518627553338E-2</v>
      </c>
      <c r="LV10" s="27">
        <v>2.1079806486294483E-2</v>
      </c>
      <c r="LW10" s="27">
        <v>1.6234342363913523E-2</v>
      </c>
      <c r="LX10" s="27">
        <v>3.3964765889714643E-3</v>
      </c>
      <c r="LY10" s="27">
        <v>9.5375672486879282E-3</v>
      </c>
      <c r="LZ10" s="27">
        <v>2.321136471237728E-2</v>
      </c>
      <c r="MA10" s="27">
        <v>1.2595975002995252E-2</v>
      </c>
      <c r="MB10" s="27">
        <v>2.5307813627157949E-2</v>
      </c>
      <c r="MC10" s="27">
        <v>2.5495033514671972E-3</v>
      </c>
      <c r="MD10" s="28">
        <v>1.917498832017317E-2</v>
      </c>
      <c r="MF10" s="170"/>
      <c r="MG10" s="123">
        <v>2007</v>
      </c>
      <c r="MH10" s="27">
        <v>-1.1126744484341505E-2</v>
      </c>
      <c r="MI10" s="27">
        <v>1.6236335541811253E-2</v>
      </c>
      <c r="MJ10" s="27">
        <v>-4.5475223635203066E-2</v>
      </c>
      <c r="MK10" s="27">
        <v>-4.440945023174378E-2</v>
      </c>
      <c r="ML10" s="27">
        <v>1.9106630105645284E-3</v>
      </c>
      <c r="MM10" s="27">
        <v>-2.6897748953718159E-2</v>
      </c>
      <c r="MN10" s="27">
        <v>7.3170535689499605E-3</v>
      </c>
      <c r="MO10" s="27">
        <v>-1.4379963286372421E-2</v>
      </c>
      <c r="MP10" s="27">
        <v>-0.11501449796906182</v>
      </c>
      <c r="MQ10" s="27">
        <v>1.1802430427124283E-2</v>
      </c>
      <c r="MR10" s="27">
        <v>-5.9522107109042849E-2</v>
      </c>
      <c r="MS10" s="27">
        <v>3.6547637791910503E-3</v>
      </c>
      <c r="MT10" s="27">
        <v>-1.1519059138644205E-2</v>
      </c>
      <c r="MU10" s="27">
        <v>5.7076081914779697E-2</v>
      </c>
      <c r="MV10" s="27">
        <v>4.1060794124581412E-2</v>
      </c>
      <c r="MW10" s="27">
        <v>9.2088069891357455E-2</v>
      </c>
      <c r="MX10" s="28">
        <v>-6.3468390730608837E-4</v>
      </c>
      <c r="MZ10" s="170"/>
      <c r="NA10" s="123">
        <v>2007</v>
      </c>
      <c r="NB10" s="27">
        <v>4.0449787146843691E-2</v>
      </c>
      <c r="NC10" s="27">
        <v>4.8108716190244927E-3</v>
      </c>
      <c r="ND10" s="27">
        <v>0.13847458409710056</v>
      </c>
      <c r="NE10" s="27">
        <v>7.7770248229100142E-2</v>
      </c>
      <c r="NF10" s="27">
        <v>8.5777452982347069E-2</v>
      </c>
      <c r="NG10" s="27">
        <v>0.10690265823765316</v>
      </c>
      <c r="NH10" s="27">
        <v>6.2669623605066893E-2</v>
      </c>
      <c r="NI10" s="27">
        <v>5.1269666059401919E-2</v>
      </c>
      <c r="NJ10" s="27">
        <v>0.18614045432483484</v>
      </c>
      <c r="NK10" s="27">
        <v>1.8936687002714753E-2</v>
      </c>
      <c r="NL10" s="27">
        <v>8.7775378970733425E-2</v>
      </c>
      <c r="NM10" s="27">
        <v>3.1642587147979073E-2</v>
      </c>
      <c r="NN10" s="27">
        <v>8.8554614119487118E-2</v>
      </c>
      <c r="NO10" s="27">
        <v>-4.7398547673672631E-2</v>
      </c>
      <c r="NP10" s="27">
        <v>-2.6264550908924322E-2</v>
      </c>
      <c r="NQ10" s="27">
        <v>-9.3810147165131502E-2</v>
      </c>
      <c r="NR10" s="28">
        <v>3.9643332846262702E-2</v>
      </c>
    </row>
    <row r="11" spans="1:382" ht="15" customHeight="1" x14ac:dyDescent="0.25">
      <c r="A11" s="174"/>
      <c r="B11" s="120">
        <v>2008</v>
      </c>
      <c r="C11" s="12">
        <v>-0.12637626204208591</v>
      </c>
      <c r="D11" s="12">
        <v>-1.429083846489069E-2</v>
      </c>
      <c r="E11" s="12">
        <v>-3.0177703750369881E-2</v>
      </c>
      <c r="F11" s="12">
        <v>-0.11230568334338266</v>
      </c>
      <c r="G11" s="12">
        <v>-4.430161014221762E-3</v>
      </c>
      <c r="H11" s="12">
        <v>-6.7087394727554988E-3</v>
      </c>
      <c r="I11" s="12">
        <v>8.5458983668718583E-2</v>
      </c>
      <c r="J11" s="12">
        <v>-8.066122079982499E-2</v>
      </c>
      <c r="K11" s="12">
        <v>-2.068066783675615E-2</v>
      </c>
      <c r="L11" s="12">
        <v>-2.8577409274893784E-3</v>
      </c>
      <c r="M11" s="12">
        <v>-8.7804791026720105E-2</v>
      </c>
      <c r="N11" s="12">
        <v>3.4647843084508675E-2</v>
      </c>
      <c r="O11" s="12">
        <v>-1.2485659510335164E-2</v>
      </c>
      <c r="P11" s="12">
        <v>-5.2901622759681965E-2</v>
      </c>
      <c r="Q11" s="12">
        <v>-9.0744957265553192E-2</v>
      </c>
      <c r="R11" s="12">
        <v>-4.2069729038361987E-2</v>
      </c>
      <c r="S11" s="13">
        <v>-1.9023261557615335E-2</v>
      </c>
      <c r="U11" s="174"/>
      <c r="V11" s="120">
        <v>2008</v>
      </c>
      <c r="W11" s="12">
        <v>-2.43563382954388E-2</v>
      </c>
      <c r="X11" s="12">
        <v>1.4678499047267467E-2</v>
      </c>
      <c r="Y11" s="12">
        <v>-3.8140545735331724E-2</v>
      </c>
      <c r="Z11" s="12">
        <v>-4.9993054680156558E-2</v>
      </c>
      <c r="AA11" s="12">
        <v>-1.7541703438270224E-2</v>
      </c>
      <c r="AB11" s="12">
        <v>-1.6664048135652591E-2</v>
      </c>
      <c r="AC11" s="12">
        <v>1.2134986193607269E-2</v>
      </c>
      <c r="AD11" s="12">
        <v>-6.3522573049650116E-2</v>
      </c>
      <c r="AE11" s="12">
        <v>-2.2644502246453774E-2</v>
      </c>
      <c r="AF11" s="12">
        <v>-5.0343156821754172E-2</v>
      </c>
      <c r="AG11" s="12">
        <v>-2.9422453764061149E-2</v>
      </c>
      <c r="AH11" s="12">
        <v>-3.5470132653075623E-2</v>
      </c>
      <c r="AI11" s="12">
        <v>7.5536720910711003E-3</v>
      </c>
      <c r="AJ11" s="12">
        <v>-6.8487187518544435E-3</v>
      </c>
      <c r="AK11" s="12">
        <v>2.6740808105981298E-2</v>
      </c>
      <c r="AL11" s="12">
        <v>-1.8313486258666314E-2</v>
      </c>
      <c r="AM11" s="13">
        <v>-1.0107448552176289E-2</v>
      </c>
      <c r="AO11" s="174"/>
      <c r="AP11" s="120">
        <v>2008</v>
      </c>
      <c r="AQ11" s="12">
        <v>-2.5358086849658113E-2</v>
      </c>
      <c r="AR11" s="12">
        <v>-1.1532882056858504E-2</v>
      </c>
      <c r="AS11" s="12">
        <v>-2.4357656998706314E-2</v>
      </c>
      <c r="AT11" s="12">
        <v>-1.6496024156667139E-2</v>
      </c>
      <c r="AU11" s="12">
        <v>-3.5378861871383616E-2</v>
      </c>
      <c r="AV11" s="12">
        <v>-4.5479819177740584E-2</v>
      </c>
      <c r="AW11" s="12">
        <v>-1.6475038676740206E-2</v>
      </c>
      <c r="AX11" s="12">
        <v>-1.9355278052876883E-2</v>
      </c>
      <c r="AY11" s="12">
        <v>-3.1224713214313561E-2</v>
      </c>
      <c r="AZ11" s="12">
        <v>-1.5308722042487654E-2</v>
      </c>
      <c r="BA11" s="12">
        <v>-1.3396852612844635E-2</v>
      </c>
      <c r="BB11" s="12">
        <v>-1.8196472463514083E-2</v>
      </c>
      <c r="BC11" s="12">
        <v>-2.2668160788082366E-2</v>
      </c>
      <c r="BD11" s="12">
        <v>-1.6598529772521062E-2</v>
      </c>
      <c r="BE11" s="12">
        <v>3.0450727277460707E-3</v>
      </c>
      <c r="BF11" s="12">
        <v>-4.929119632087843E-2</v>
      </c>
      <c r="BG11" s="13">
        <v>-2.0399574183645682E-2</v>
      </c>
      <c r="BI11" s="174"/>
      <c r="BJ11" s="120">
        <v>2008</v>
      </c>
      <c r="BK11" s="12">
        <v>0.94855577094097432</v>
      </c>
      <c r="BL11" s="12">
        <v>0.54395324412338675</v>
      </c>
      <c r="BM11" s="12">
        <v>0.47993433447351508</v>
      </c>
      <c r="BN11" s="12">
        <v>0.9006259898503518</v>
      </c>
      <c r="BO11" s="12">
        <v>0.37993247328139429</v>
      </c>
      <c r="BP11" s="12">
        <v>0.43702253798447632</v>
      </c>
      <c r="BQ11" s="12">
        <v>0.30973977842620026</v>
      </c>
      <c r="BR11" s="12">
        <v>0.83179660634340358</v>
      </c>
      <c r="BS11" s="12">
        <v>0.72302044245818509</v>
      </c>
      <c r="BT11" s="12">
        <v>0.49493111948002622</v>
      </c>
      <c r="BU11" s="12">
        <v>0.78731224571111891</v>
      </c>
      <c r="BV11" s="12">
        <v>0.64877403614633278</v>
      </c>
      <c r="BW11" s="12">
        <v>0.40431680186083024</v>
      </c>
      <c r="BX11" s="12">
        <v>0.77311606974069425</v>
      </c>
      <c r="BY11" s="12">
        <v>0.6333938209586033</v>
      </c>
      <c r="BZ11" s="12">
        <v>0.8933478454561733</v>
      </c>
      <c r="CA11" s="13">
        <v>0.54818272615102104</v>
      </c>
      <c r="CC11" s="174"/>
      <c r="CD11" s="120">
        <v>2008</v>
      </c>
      <c r="CE11" s="12">
        <v>-2.0848445030452016E-2</v>
      </c>
      <c r="CF11" s="12">
        <v>7.5867354149817485E-3</v>
      </c>
      <c r="CG11" s="12">
        <v>-1.7075661153894993E-2</v>
      </c>
      <c r="CH11" s="12">
        <v>-4.2133836637568485E-2</v>
      </c>
      <c r="CI11" s="12">
        <v>-6.2574564083371382E-3</v>
      </c>
      <c r="CJ11" s="12">
        <v>-6.9746753635839646E-3</v>
      </c>
      <c r="CK11" s="12">
        <v>3.5194613317787332E-3</v>
      </c>
      <c r="CL11" s="12">
        <v>-4.8229854548462694E-2</v>
      </c>
      <c r="CM11" s="12">
        <v>-1.5968110878406386E-2</v>
      </c>
      <c r="CN11" s="12">
        <v>-2.3343119237542804E-2</v>
      </c>
      <c r="CO11" s="12">
        <v>-2.1852406600920894E-2</v>
      </c>
      <c r="CP11" s="12">
        <v>-2.2460304214686495E-2</v>
      </c>
      <c r="CQ11" s="12">
        <v>2.7385861906500668E-3</v>
      </c>
      <c r="CR11" s="12">
        <v>-4.9208522022530276E-3</v>
      </c>
      <c r="CS11" s="12">
        <v>1.533693158879806E-2</v>
      </c>
      <c r="CT11" s="12">
        <v>-1.522998184133123E-2</v>
      </c>
      <c r="CU11" s="13">
        <v>-5.2056768949377136E-3</v>
      </c>
      <c r="CW11" s="174"/>
      <c r="CX11" s="120">
        <v>2008</v>
      </c>
      <c r="CY11" s="12">
        <v>-3.6521689341752939E-3</v>
      </c>
      <c r="CZ11" s="12">
        <v>-5.5719916105111096E-3</v>
      </c>
      <c r="DA11" s="12">
        <v>-1.3452645300685039E-2</v>
      </c>
      <c r="DB11" s="12">
        <v>-2.5932772364579398E-3</v>
      </c>
      <c r="DC11" s="12">
        <v>-2.2758554686519127E-2</v>
      </c>
      <c r="DD11" s="12">
        <v>-2.6444410027632627E-2</v>
      </c>
      <c r="DE11" s="12">
        <v>-1.1696849345722104E-2</v>
      </c>
      <c r="DF11" s="12">
        <v>-4.6596793008290708E-3</v>
      </c>
      <c r="DG11" s="12">
        <v>-9.2061376975705149E-3</v>
      </c>
      <c r="DH11" s="12">
        <v>-8.2103725035932162E-3</v>
      </c>
      <c r="DI11" s="12">
        <v>-3.4468507259835857E-3</v>
      </c>
      <c r="DJ11" s="12">
        <v>-6.6741499742787981E-3</v>
      </c>
      <c r="DK11" s="12">
        <v>-1.4449811970020947E-2</v>
      </c>
      <c r="DL11" s="12">
        <v>-4.6723703338441081E-3</v>
      </c>
      <c r="DM11" s="12">
        <v>1.2986007466726931E-3</v>
      </c>
      <c r="DN11" s="12">
        <v>-8.2993275799267824E-3</v>
      </c>
      <c r="DO11" s="13">
        <v>-9.8931054693916706E-3</v>
      </c>
      <c r="DQ11" s="174"/>
      <c r="DR11" s="120">
        <v>2008</v>
      </c>
      <c r="DS11" s="12">
        <v>-0.10187564807745859</v>
      </c>
      <c r="DT11" s="12">
        <v>-1.6305582269361331E-2</v>
      </c>
      <c r="DU11" s="12">
        <v>3.5060270421015047E-4</v>
      </c>
      <c r="DV11" s="12">
        <v>-6.7578569469356226E-2</v>
      </c>
      <c r="DW11" s="12">
        <v>2.4585850080634502E-2</v>
      </c>
      <c r="DX11" s="12">
        <v>2.6710345918461092E-2</v>
      </c>
      <c r="DY11" s="12">
        <v>9.3636371682661951E-2</v>
      </c>
      <c r="DZ11" s="12">
        <v>-2.7771686950533225E-2</v>
      </c>
      <c r="EA11" s="12">
        <v>4.4935807392207511E-3</v>
      </c>
      <c r="EB11" s="12">
        <v>2.8695750813646642E-2</v>
      </c>
      <c r="EC11" s="12">
        <v>-6.2505533699815624E-2</v>
      </c>
      <c r="ED11" s="12">
        <v>6.3782297273473967E-2</v>
      </c>
      <c r="EE11" s="12">
        <v>-7.7443373096428361E-4</v>
      </c>
      <c r="EF11" s="12">
        <v>-4.3308400223584828E-2</v>
      </c>
      <c r="EG11" s="12">
        <v>-0.10738048960102395</v>
      </c>
      <c r="EH11" s="12">
        <v>-1.8540419617103975E-2</v>
      </c>
      <c r="EI11" s="13">
        <v>-3.9244791932859513E-3</v>
      </c>
      <c r="EL11" s="175"/>
      <c r="EM11" s="121">
        <v>2008</v>
      </c>
      <c r="EN11" s="18">
        <v>-0.10509798673745709</v>
      </c>
      <c r="EO11" s="18">
        <v>-2.8759569453366624E-2</v>
      </c>
      <c r="EP11" s="18">
        <v>6.8118478948836951E-3</v>
      </c>
      <c r="EQ11" s="18">
        <v>-6.7927132831504367E-2</v>
      </c>
      <c r="ER11" s="18">
        <v>1.30338298533533E-2</v>
      </c>
      <c r="ES11" s="18">
        <v>9.8435139053935378E-3</v>
      </c>
      <c r="ET11" s="18">
        <v>7.228695388817169E-2</v>
      </c>
      <c r="EU11" s="18">
        <v>-2.226245604070573E-2</v>
      </c>
      <c r="EV11" s="18">
        <v>1.4955309804099742E-3</v>
      </c>
      <c r="EW11" s="18">
        <v>4.7341548194596302E-2</v>
      </c>
      <c r="EX11" s="18">
        <v>-6.0965769666905562E-2</v>
      </c>
      <c r="EY11" s="18">
        <v>7.1346939327934913E-2</v>
      </c>
      <c r="EZ11" s="18">
        <v>-1.9945019023624229E-2</v>
      </c>
      <c r="FA11" s="18">
        <v>-4.6415212343625389E-2</v>
      </c>
      <c r="FB11" s="18">
        <v>-0.11505917188271086</v>
      </c>
      <c r="FC11" s="18">
        <v>-2.4526686184345621E-2</v>
      </c>
      <c r="FD11" s="19">
        <v>-9.1080896429271713E-3</v>
      </c>
      <c r="FF11" s="175"/>
      <c r="FG11" s="121">
        <v>2008</v>
      </c>
      <c r="FH11" s="69">
        <v>-1.619378696054629E-3</v>
      </c>
      <c r="FI11" s="69">
        <v>-2.6042095705842098E-2</v>
      </c>
      <c r="FJ11" s="69">
        <v>1.2853874405860652E-2</v>
      </c>
      <c r="FK11" s="69">
        <v>3.2672343885819945E-2</v>
      </c>
      <c r="FL11" s="69">
        <v>-1.845776393604456E-2</v>
      </c>
      <c r="FM11" s="69">
        <v>-2.957364893806665E-2</v>
      </c>
      <c r="FN11" s="69">
        <v>-2.8410100503465964E-2</v>
      </c>
      <c r="FO11" s="69">
        <v>4.2937797932762999E-2</v>
      </c>
      <c r="FP11" s="69">
        <v>-9.287279056386228E-3</v>
      </c>
      <c r="FQ11" s="69">
        <v>3.4263745384740744E-2</v>
      </c>
      <c r="FR11" s="69">
        <v>1.5631432874631278E-2</v>
      </c>
      <c r="FS11" s="69">
        <v>1.6628228897462675E-2</v>
      </c>
      <c r="FT11" s="69">
        <v>-3.005060502565263E-2</v>
      </c>
      <c r="FU11" s="69">
        <v>-9.8634896827730269E-3</v>
      </c>
      <c r="FV11" s="69">
        <v>-2.3777163083716451E-2</v>
      </c>
      <c r="FW11" s="69">
        <v>-3.1880403708707684E-2</v>
      </c>
      <c r="FX11" s="69">
        <v>-1.0498313278016876E-2</v>
      </c>
      <c r="FZ11" s="175"/>
      <c r="GA11" s="121">
        <v>2008</v>
      </c>
      <c r="GB11" s="69">
        <v>-2.3322913126136522E-4</v>
      </c>
      <c r="GC11" s="69">
        <v>-1.2581966769250545E-2</v>
      </c>
      <c r="GD11" s="69">
        <v>7.0991480473996758E-3</v>
      </c>
      <c r="GE11" s="69">
        <v>5.1362949554470813E-3</v>
      </c>
      <c r="GF11" s="69">
        <v>-1.1873531473580506E-2</v>
      </c>
      <c r="GG11" s="69">
        <v>-1.7195708177183411E-2</v>
      </c>
      <c r="GH11" s="69">
        <v>-2.0170433102231509E-2</v>
      </c>
      <c r="GI11" s="69">
        <v>1.0337044381583478E-2</v>
      </c>
      <c r="GJ11" s="69">
        <v>-2.7382147352969367E-3</v>
      </c>
      <c r="GK11" s="69">
        <v>1.837632901010465E-2</v>
      </c>
      <c r="GL11" s="69">
        <v>4.0217816310398301E-3</v>
      </c>
      <c r="GM11" s="69">
        <v>6.0989454791761481E-3</v>
      </c>
      <c r="GN11" s="69">
        <v>-1.9155748729042816E-2</v>
      </c>
      <c r="GO11" s="69">
        <v>-2.7765035345637353E-3</v>
      </c>
      <c r="GP11" s="69">
        <v>-1.0140001403883521E-2</v>
      </c>
      <c r="GQ11" s="69">
        <v>-5.3678127841828467E-3</v>
      </c>
      <c r="GR11" s="69">
        <v>-5.0913278667062143E-3</v>
      </c>
      <c r="GT11" s="175"/>
      <c r="GU11" s="121">
        <v>2008</v>
      </c>
      <c r="GV11" s="69">
        <v>-0.10486475760619572</v>
      </c>
      <c r="GW11" s="69">
        <v>-1.6177602684116079E-2</v>
      </c>
      <c r="GX11" s="69">
        <v>-2.8730015251598063E-4</v>
      </c>
      <c r="GY11" s="69">
        <v>-7.3063427786951449E-2</v>
      </c>
      <c r="GZ11" s="69">
        <v>2.4907361326933806E-2</v>
      </c>
      <c r="HA11" s="69">
        <v>2.7039222082576947E-2</v>
      </c>
      <c r="HB11" s="69">
        <v>9.2457386990403206E-2</v>
      </c>
      <c r="HC11" s="69">
        <v>-3.2599500422289207E-2</v>
      </c>
      <c r="HD11" s="69">
        <v>4.233745715706911E-3</v>
      </c>
      <c r="HE11" s="69">
        <v>2.8965219184491652E-2</v>
      </c>
      <c r="HF11" s="69">
        <v>-6.4987551297945395E-2</v>
      </c>
      <c r="HG11" s="69">
        <v>6.5247993848758762E-2</v>
      </c>
      <c r="HH11" s="69">
        <v>-7.8927029458141298E-4</v>
      </c>
      <c r="HI11" s="69">
        <v>-4.3638708809061656E-2</v>
      </c>
      <c r="HJ11" s="69">
        <v>-0.10491917047882734</v>
      </c>
      <c r="HK11" s="69">
        <v>-1.9158873400162774E-2</v>
      </c>
      <c r="HL11" s="69">
        <v>-4.0167617762209571E-3</v>
      </c>
      <c r="HO11" s="173"/>
      <c r="HP11" s="122">
        <v>2008</v>
      </c>
      <c r="HQ11" s="70">
        <v>-0.88657275378201517</v>
      </c>
      <c r="HR11" s="70">
        <v>-0.83234149742969965</v>
      </c>
      <c r="HS11" s="70">
        <v>-0.74844806547161558</v>
      </c>
      <c r="HT11" s="70">
        <v>-0.87684537017519504</v>
      </c>
      <c r="HU11" s="70">
        <v>-0.64446861133375366</v>
      </c>
      <c r="HV11" s="70">
        <v>-0.739160481610866</v>
      </c>
      <c r="HW11" s="70">
        <v>-0.63167534909695811</v>
      </c>
      <c r="HX11" s="70">
        <v>-0.82251030497539546</v>
      </c>
      <c r="HY11" s="70">
        <v>-0.80958449445999581</v>
      </c>
      <c r="HZ11" s="70">
        <v>-0.61534855169004488</v>
      </c>
      <c r="IA11" s="70">
        <v>-0.8910791850731643</v>
      </c>
      <c r="IB11" s="70">
        <v>-0.84531074457448963</v>
      </c>
      <c r="IC11" s="70">
        <v>-0.70783745977768353</v>
      </c>
      <c r="ID11" s="70">
        <v>-0.85415043677572533</v>
      </c>
      <c r="IE11" s="70">
        <v>-0.83954732750909733</v>
      </c>
      <c r="IF11" s="70">
        <v>-0.88791003253543654</v>
      </c>
      <c r="IG11" s="70">
        <v>-0.79632636214877939</v>
      </c>
      <c r="II11" s="173"/>
      <c r="IJ11" s="122">
        <v>2008</v>
      </c>
      <c r="IK11" s="70">
        <v>-0.75591258104475378</v>
      </c>
      <c r="IL11" s="70">
        <v>-0.75002528682834757</v>
      </c>
      <c r="IM11" s="70">
        <v>-0.52605805462831523</v>
      </c>
      <c r="IN11" s="70">
        <v>-0.80471752055511037</v>
      </c>
      <c r="IO11" s="70">
        <v>-0.58118270783117532</v>
      </c>
      <c r="IP11" s="70">
        <v>-0.64512711400444844</v>
      </c>
      <c r="IQ11" s="70">
        <v>-0.65234394601917778</v>
      </c>
      <c r="IR11" s="70">
        <v>-0.65587280329960329</v>
      </c>
      <c r="IS11" s="70">
        <v>-0.55121461054020759</v>
      </c>
      <c r="IT11" s="70">
        <v>-0.36786746798729369</v>
      </c>
      <c r="IU11" s="70">
        <v>-0.79695152329644459</v>
      </c>
      <c r="IV11" s="70">
        <v>-0.7453111911077257</v>
      </c>
      <c r="IW11" s="70">
        <v>-0.56803663202468646</v>
      </c>
      <c r="IX11" s="70">
        <v>-0.73651180678794159</v>
      </c>
      <c r="IY11" s="70">
        <v>-0.7555944932892017</v>
      </c>
      <c r="IZ11" s="70">
        <v>-0.78447853948126234</v>
      </c>
      <c r="JA11" s="70">
        <v>-0.69463397550643857</v>
      </c>
      <c r="JC11" s="173"/>
      <c r="JD11" s="122">
        <v>2008</v>
      </c>
      <c r="JE11" s="21">
        <v>-3.8887339967865628E-2</v>
      </c>
      <c r="JF11" s="21">
        <v>-0.34204659888349426</v>
      </c>
      <c r="JG11" s="21">
        <v>-0.27358473228584274</v>
      </c>
      <c r="JH11" s="21">
        <v>-7.9968007055243262E-2</v>
      </c>
      <c r="JI11" s="21">
        <v>-0.36037252421649896</v>
      </c>
      <c r="JJ11" s="21">
        <v>-0.3631920253196238</v>
      </c>
      <c r="JK11" s="21">
        <v>-0.45028707672152452</v>
      </c>
      <c r="JL11" s="21">
        <v>-0.1103200313220586</v>
      </c>
      <c r="JM11" s="21">
        <v>-0.15267517893801053</v>
      </c>
      <c r="JN11" s="21">
        <v>-0.18579841023605972</v>
      </c>
      <c r="JO11" s="21">
        <v>-0.16950182976702372</v>
      </c>
      <c r="JP11" s="21">
        <v>-0.26177264146773571</v>
      </c>
      <c r="JQ11" s="21">
        <v>-0.33836987762466791</v>
      </c>
      <c r="JR11" s="21">
        <v>-0.16710269340643061</v>
      </c>
      <c r="JS11" s="21">
        <v>-0.2770056100894745</v>
      </c>
      <c r="JT11" s="21">
        <v>-8.3666326429071056E-2</v>
      </c>
      <c r="JU11" s="22">
        <v>-0.31384762913619751</v>
      </c>
      <c r="JW11" s="173"/>
      <c r="JX11" s="122">
        <v>2008</v>
      </c>
      <c r="JY11" s="21">
        <v>-0.84768541381414952</v>
      </c>
      <c r="JZ11" s="21">
        <v>-0.49029489854620539</v>
      </c>
      <c r="KA11" s="21">
        <v>-0.47486333318577284</v>
      </c>
      <c r="KB11" s="21">
        <v>-0.79687736311995172</v>
      </c>
      <c r="KC11" s="21">
        <v>-0.2840960871172547</v>
      </c>
      <c r="KD11" s="21">
        <v>-0.3759684562912422</v>
      </c>
      <c r="KE11" s="21">
        <v>-0.18138827237543359</v>
      </c>
      <c r="KF11" s="21">
        <v>-0.71219027365333687</v>
      </c>
      <c r="KG11" s="21">
        <v>-0.65690931552198528</v>
      </c>
      <c r="KH11" s="21">
        <v>-0.42955014145398518</v>
      </c>
      <c r="KI11" s="21">
        <v>-0.72157735530614064</v>
      </c>
      <c r="KJ11" s="21">
        <v>-0.58353810310675391</v>
      </c>
      <c r="KK11" s="21">
        <v>-0.36946758215301562</v>
      </c>
      <c r="KL11" s="21">
        <v>-0.68704774336929475</v>
      </c>
      <c r="KM11" s="21">
        <v>-0.56254171741962278</v>
      </c>
      <c r="KN11" s="21">
        <v>-0.80424370610636553</v>
      </c>
      <c r="KO11" s="22">
        <v>-0.48247873301258187</v>
      </c>
      <c r="KR11" s="170"/>
      <c r="KS11" s="123">
        <v>2008</v>
      </c>
      <c r="KT11" s="27">
        <v>-2.8511105064907838E-2</v>
      </c>
      <c r="KU11" s="27">
        <v>-2.5652548922642682E-2</v>
      </c>
      <c r="KV11" s="27">
        <v>-2.8241292286052544E-2</v>
      </c>
      <c r="KW11" s="27">
        <v>-2.4810278835127653E-2</v>
      </c>
      <c r="KX11" s="27">
        <v>-3.7486079361373048E-2</v>
      </c>
      <c r="KY11" s="27">
        <v>-2.8413008910501136E-2</v>
      </c>
      <c r="KZ11" s="27">
        <v>-1.6335871202877272E-2</v>
      </c>
      <c r="LA11" s="27">
        <v>-2.579688248724521E-2</v>
      </c>
      <c r="LB11" s="27">
        <v>-2.2501891113824612E-2</v>
      </c>
      <c r="LC11" s="27">
        <v>-2.6627890404564369E-2</v>
      </c>
      <c r="LD11" s="27">
        <v>-2.0972652804951641E-2</v>
      </c>
      <c r="LE11" s="27">
        <v>-7.002497298744137E-3</v>
      </c>
      <c r="LF11" s="27">
        <v>-4.167251931892324E-2</v>
      </c>
      <c r="LG11" s="27">
        <v>-2.5429260448926461E-2</v>
      </c>
      <c r="LH11" s="27">
        <v>-4.2591521589105619E-2</v>
      </c>
      <c r="LI11" s="27">
        <v>-1.6589484688155909E-2</v>
      </c>
      <c r="LJ11" s="28">
        <v>-2.6505728718768884E-2</v>
      </c>
      <c r="LL11" s="170"/>
      <c r="LM11" s="123">
        <v>2008</v>
      </c>
      <c r="LN11" s="27">
        <v>6.0047277894889062E-3</v>
      </c>
      <c r="LO11" s="27">
        <v>3.5462886043280406E-5</v>
      </c>
      <c r="LP11" s="27">
        <v>1.8265139163119448E-2</v>
      </c>
      <c r="LQ11" s="27">
        <v>1.1129264636488334E-2</v>
      </c>
      <c r="LR11" s="27">
        <v>3.2951387632659257E-3</v>
      </c>
      <c r="LS11" s="27">
        <v>-1.2409176644937459E-3</v>
      </c>
      <c r="LT11" s="27">
        <v>-7.9788301376049198E-4</v>
      </c>
      <c r="LU11" s="27">
        <v>2.2806159689590433E-2</v>
      </c>
      <c r="LV11" s="27">
        <v>7.652396163280617E-3</v>
      </c>
      <c r="LW11" s="27">
        <v>3.6942827046253068E-2</v>
      </c>
      <c r="LX11" s="27">
        <v>8.3591367067945566E-3</v>
      </c>
      <c r="LY11" s="27">
        <v>1.0724515166672499E-2</v>
      </c>
      <c r="LZ11" s="27">
        <v>-1.7236406436245133E-3</v>
      </c>
      <c r="MA11" s="27">
        <v>4.3421065273824277E-3</v>
      </c>
      <c r="MB11" s="27">
        <v>6.0163708124527648E-4</v>
      </c>
      <c r="MC11" s="27">
        <v>-1.2689566131214303E-3</v>
      </c>
      <c r="MD11" s="28">
        <v>4.8395429371207443E-3</v>
      </c>
      <c r="MF11" s="170"/>
      <c r="MG11" s="123">
        <v>2008</v>
      </c>
      <c r="MH11" s="27">
        <v>0.14138491808592246</v>
      </c>
      <c r="MI11" s="27">
        <v>4.0658676926683568E-2</v>
      </c>
      <c r="MJ11" s="27">
        <v>4.458690095971285E-2</v>
      </c>
      <c r="MK11" s="27">
        <v>9.5470368404384054E-2</v>
      </c>
      <c r="ML11" s="27">
        <v>2.9178896921367437E-2</v>
      </c>
      <c r="MM11" s="27">
        <v>2.3094605760003051E-2</v>
      </c>
      <c r="MN11" s="27">
        <v>2.5138141220793442E-2</v>
      </c>
      <c r="MO11" s="27">
        <v>0.1023004988941006</v>
      </c>
      <c r="MP11" s="27">
        <v>2.2077170363209497E-2</v>
      </c>
      <c r="MQ11" s="27">
        <v>4.3960153222936199E-2</v>
      </c>
      <c r="MR11" s="27">
        <v>7.3612150238882845E-2</v>
      </c>
      <c r="MS11" s="27">
        <v>2.7289513958859812E-2</v>
      </c>
      <c r="MT11" s="27">
        <v>4.6279065262100405E-2</v>
      </c>
      <c r="MU11" s="27">
        <v>8.1899875279643569E-2</v>
      </c>
      <c r="MV11" s="27">
        <v>9.0742538291525954E-2</v>
      </c>
      <c r="MW11" s="27">
        <v>9.6546045069084693E-2</v>
      </c>
      <c r="MX11" s="28">
        <v>4.8560283698339313E-2</v>
      </c>
      <c r="MZ11" s="170"/>
      <c r="NA11" s="123">
        <v>2008</v>
      </c>
      <c r="NB11" s="27">
        <v>-0.1698960231508303</v>
      </c>
      <c r="NC11" s="27">
        <v>-6.631122584932625E-2</v>
      </c>
      <c r="ND11" s="27">
        <v>-7.2828193245765394E-2</v>
      </c>
      <c r="NE11" s="27">
        <v>-0.12028064723951171</v>
      </c>
      <c r="NF11" s="27">
        <v>-6.6664976282740485E-2</v>
      </c>
      <c r="NG11" s="27">
        <v>-5.1507614670504187E-2</v>
      </c>
      <c r="NH11" s="27">
        <v>-4.1474012423670714E-2</v>
      </c>
      <c r="NI11" s="27">
        <v>-0.1280973813813458</v>
      </c>
      <c r="NJ11" s="27">
        <v>-4.457906147703411E-2</v>
      </c>
      <c r="NK11" s="27">
        <v>-7.0588043627500568E-2</v>
      </c>
      <c r="NL11" s="27">
        <v>-9.4584803043834487E-2</v>
      </c>
      <c r="NM11" s="27">
        <v>-3.4292011257603949E-2</v>
      </c>
      <c r="NN11" s="27">
        <v>-8.7951584581023645E-2</v>
      </c>
      <c r="NO11" s="27">
        <v>-0.10732913572857003</v>
      </c>
      <c r="NP11" s="27">
        <v>-0.13333405988063157</v>
      </c>
      <c r="NQ11" s="27">
        <v>-0.1131355297572406</v>
      </c>
      <c r="NR11" s="28">
        <v>-7.5066012417108197E-2</v>
      </c>
    </row>
    <row r="12" spans="1:382" ht="15" customHeight="1" x14ac:dyDescent="0.25">
      <c r="A12" s="174"/>
      <c r="B12" s="120">
        <v>2009</v>
      </c>
      <c r="C12" s="12">
        <v>0.11440874717333981</v>
      </c>
      <c r="D12" s="12">
        <v>0.1538794508762191</v>
      </c>
      <c r="E12" s="12">
        <v>5.6215121518060587E-2</v>
      </c>
      <c r="F12" s="12">
        <v>0.25875352917394367</v>
      </c>
      <c r="G12" s="12">
        <v>-2.2596833652208295E-2</v>
      </c>
      <c r="H12" s="12">
        <v>-5.4667099411635674E-2</v>
      </c>
      <c r="I12" s="12">
        <v>1.0446249594184075E-2</v>
      </c>
      <c r="J12" s="12">
        <v>1.4495947795943567E-2</v>
      </c>
      <c r="K12" s="12">
        <v>-4.2233554591238114E-2</v>
      </c>
      <c r="L12" s="12">
        <v>0.23570150715601684</v>
      </c>
      <c r="M12" s="12">
        <v>0.22202597261979692</v>
      </c>
      <c r="N12" s="12">
        <v>7.5610271795235565E-2</v>
      </c>
      <c r="O12" s="12">
        <v>4.8179382854075067E-2</v>
      </c>
      <c r="P12" s="12">
        <v>0.25039963176314578</v>
      </c>
      <c r="Q12" s="12">
        <v>0.2077784023779338</v>
      </c>
      <c r="R12" s="12">
        <v>0.2749706630402548</v>
      </c>
      <c r="S12" s="13">
        <v>9.6434907329076683E-2</v>
      </c>
      <c r="U12" s="174"/>
      <c r="V12" s="120">
        <v>2009</v>
      </c>
      <c r="W12" s="12">
        <v>-4.4374439677668215E-2</v>
      </c>
      <c r="X12" s="12">
        <v>-1.7578750402176907E-2</v>
      </c>
      <c r="Y12" s="12">
        <v>-9.3572524338449828E-2</v>
      </c>
      <c r="Z12" s="12">
        <v>1.9370325018637176E-2</v>
      </c>
      <c r="AA12" s="12">
        <v>-9.6962850507519641E-2</v>
      </c>
      <c r="AB12" s="12">
        <v>-7.1878993651568787E-2</v>
      </c>
      <c r="AC12" s="12">
        <v>-0.11718745121013467</v>
      </c>
      <c r="AD12" s="12">
        <v>-4.0172974135416581E-2</v>
      </c>
      <c r="AE12" s="12">
        <v>-5.3445390949474404E-2</v>
      </c>
      <c r="AF12" s="12">
        <v>-7.8545509463500862E-2</v>
      </c>
      <c r="AG12" s="12">
        <v>-5.9375990341096072E-2</v>
      </c>
      <c r="AH12" s="12">
        <v>-4.2043095677622079E-2</v>
      </c>
      <c r="AI12" s="12">
        <v>-7.4122653530174665E-2</v>
      </c>
      <c r="AJ12" s="12">
        <v>-5.7073198590227248E-2</v>
      </c>
      <c r="AK12" s="12">
        <v>-2.953987287239424E-3</v>
      </c>
      <c r="AL12" s="12">
        <v>-2.6448469170328088E-3</v>
      </c>
      <c r="AM12" s="13">
        <v>-4.8200820845661928E-2</v>
      </c>
      <c r="AO12" s="174"/>
      <c r="AP12" s="120">
        <v>2009</v>
      </c>
      <c r="AQ12" s="12">
        <v>-4.5095987412264789E-2</v>
      </c>
      <c r="AR12" s="12">
        <v>-7.9199838852608124E-4</v>
      </c>
      <c r="AS12" s="12">
        <v>-5.0064749968696809E-2</v>
      </c>
      <c r="AT12" s="12">
        <v>-4.2705946680048706E-2</v>
      </c>
      <c r="AU12" s="12">
        <v>-3.5796755213758503E-2</v>
      </c>
      <c r="AV12" s="12">
        <v>-2.4506368132670132E-3</v>
      </c>
      <c r="AW12" s="12">
        <v>-4.0030572887390245E-2</v>
      </c>
      <c r="AX12" s="12">
        <v>3.4049745392980037E-4</v>
      </c>
      <c r="AY12" s="12">
        <v>-5.2726363044270169E-2</v>
      </c>
      <c r="AZ12" s="12">
        <v>-3.4650705510061733E-2</v>
      </c>
      <c r="BA12" s="12">
        <v>-8.3577106113779151E-2</v>
      </c>
      <c r="BB12" s="12">
        <v>-6.2985360307903776E-2</v>
      </c>
      <c r="BC12" s="12">
        <v>-4.7575441885120438E-2</v>
      </c>
      <c r="BD12" s="12">
        <v>-5.2175657656309112E-2</v>
      </c>
      <c r="BE12" s="12">
        <v>-1.1338385974845242E-2</v>
      </c>
      <c r="BF12" s="12">
        <v>-3.2269179474561642E-2</v>
      </c>
      <c r="BG12" s="13">
        <v>-3.527189248648907E-2</v>
      </c>
      <c r="BI12" s="174"/>
      <c r="BJ12" s="120">
        <v>2009</v>
      </c>
      <c r="BK12" s="12">
        <v>0.89784985161565822</v>
      </c>
      <c r="BL12" s="12">
        <v>0.58496680928482181</v>
      </c>
      <c r="BM12" s="12">
        <v>0.51672929185912664</v>
      </c>
      <c r="BN12" s="12">
        <v>0.82350681366791645</v>
      </c>
      <c r="BO12" s="12">
        <v>0.40386279605456699</v>
      </c>
      <c r="BP12" s="12">
        <v>0.51903801601276511</v>
      </c>
      <c r="BQ12" s="12">
        <v>0.32980049065966316</v>
      </c>
      <c r="BR12" s="12">
        <v>0.9058283030172084</v>
      </c>
      <c r="BS12" s="12">
        <v>0.81327140316683533</v>
      </c>
      <c r="BT12" s="12">
        <v>0.45719507176537644</v>
      </c>
      <c r="BU12" s="12">
        <v>0.72244275166078586</v>
      </c>
      <c r="BV12" s="12">
        <v>0.65578604764328807</v>
      </c>
      <c r="BW12" s="12">
        <v>0.39783297475808715</v>
      </c>
      <c r="BX12" s="12">
        <v>0.68812461517403423</v>
      </c>
      <c r="BY12" s="12">
        <v>0.59759622553834213</v>
      </c>
      <c r="BZ12" s="12">
        <v>0.77958503913094379</v>
      </c>
      <c r="CA12" s="13">
        <v>0.55578269320060936</v>
      </c>
      <c r="CC12" s="174"/>
      <c r="CD12" s="120">
        <v>2009</v>
      </c>
      <c r="CE12" s="12">
        <v>-4.0966607459323359E-2</v>
      </c>
      <c r="CF12" s="12">
        <v>-9.9225019214375602E-3</v>
      </c>
      <c r="CG12" s="12">
        <v>-4.6630165716129393E-2</v>
      </c>
      <c r="CH12" s="12">
        <v>1.6698506389721483E-2</v>
      </c>
      <c r="CI12" s="12">
        <v>-3.7999511764561955E-2</v>
      </c>
      <c r="CJ12" s="12">
        <v>-3.4360335245641527E-2</v>
      </c>
      <c r="CK12" s="12">
        <v>-3.7473047040208006E-2</v>
      </c>
      <c r="CL12" s="12">
        <v>-3.4902780270399725E-2</v>
      </c>
      <c r="CM12" s="12">
        <v>-4.1053859150959403E-2</v>
      </c>
      <c r="CN12" s="12">
        <v>-3.7392618382456402E-2</v>
      </c>
      <c r="CO12" s="12">
        <v>-4.4821599070687869E-2</v>
      </c>
      <c r="CP12" s="12">
        <v>-2.7423872209986856E-2</v>
      </c>
      <c r="CQ12" s="12">
        <v>-2.9728734985815509E-2</v>
      </c>
      <c r="CR12" s="12">
        <v>-4.1698839899128995E-2</v>
      </c>
      <c r="CS12" s="12">
        <v>-1.8181644740351221E-3</v>
      </c>
      <c r="CT12" s="12">
        <v>-2.2123256911015204E-3</v>
      </c>
      <c r="CU12" s="13">
        <v>-2.6606019698986988E-2</v>
      </c>
      <c r="CW12" s="174"/>
      <c r="CX12" s="120">
        <v>2009</v>
      </c>
      <c r="CY12" s="12">
        <v>-3.4632450558903728E-3</v>
      </c>
      <c r="CZ12" s="12">
        <v>-3.4494695698904189E-4</v>
      </c>
      <c r="DA12" s="12">
        <v>-2.5115892341077625E-2</v>
      </c>
      <c r="DB12" s="12">
        <v>-5.8905848918616756E-3</v>
      </c>
      <c r="DC12" s="12">
        <v>-2.1768091516697841E-2</v>
      </c>
      <c r="DD12" s="12">
        <v>-1.2791582185979658E-3</v>
      </c>
      <c r="DE12" s="12">
        <v>-2.7229991209358834E-2</v>
      </c>
      <c r="DF12" s="12">
        <v>4.4669025168656109E-5</v>
      </c>
      <c r="DG12" s="12">
        <v>-1.2224822247081822E-2</v>
      </c>
      <c r="DH12" s="12">
        <v>-1.815478337943115E-2</v>
      </c>
      <c r="DI12" s="12">
        <v>-2.0486629303199132E-2</v>
      </c>
      <c r="DJ12" s="12">
        <v>-2.1901266847504569E-2</v>
      </c>
      <c r="DK12" s="12">
        <v>-2.8494126844772615E-2</v>
      </c>
      <c r="DL12" s="12">
        <v>-1.4055060791518347E-2</v>
      </c>
      <c r="DM12" s="12">
        <v>-4.3596658356577127E-3</v>
      </c>
      <c r="DN12" s="12">
        <v>-5.2770937237427403E-3</v>
      </c>
      <c r="DO12" s="13">
        <v>-1.5802417696402806E-2</v>
      </c>
      <c r="DQ12" s="174"/>
      <c r="DR12" s="120">
        <v>2009</v>
      </c>
      <c r="DS12" s="12">
        <v>0.15883859968855354</v>
      </c>
      <c r="DT12" s="12">
        <v>0.16414689975464569</v>
      </c>
      <c r="DU12" s="12">
        <v>0.12796117957526759</v>
      </c>
      <c r="DV12" s="12">
        <v>0.24794560767608387</v>
      </c>
      <c r="DW12" s="12">
        <v>3.7170769629051498E-2</v>
      </c>
      <c r="DX12" s="12">
        <v>-1.9027605947396182E-2</v>
      </c>
      <c r="DY12" s="12">
        <v>7.5149287843750912E-2</v>
      </c>
      <c r="DZ12" s="12">
        <v>4.9354059041174639E-2</v>
      </c>
      <c r="EA12" s="12">
        <v>1.1045126806803111E-2</v>
      </c>
      <c r="EB12" s="12">
        <v>0.29124890891790439</v>
      </c>
      <c r="EC12" s="12">
        <v>0.2873342009936839</v>
      </c>
      <c r="ED12" s="12">
        <v>0.124935410852727</v>
      </c>
      <c r="EE12" s="12">
        <v>0.10640224468466319</v>
      </c>
      <c r="EF12" s="12">
        <v>0.30615353245379312</v>
      </c>
      <c r="EG12" s="12">
        <v>0.21395623268762665</v>
      </c>
      <c r="EH12" s="12">
        <v>0.28246008245509907</v>
      </c>
      <c r="EI12" s="13">
        <v>0.13884334472446647</v>
      </c>
      <c r="EL12" s="175"/>
      <c r="EM12" s="121">
        <v>2009</v>
      </c>
      <c r="EN12" s="18">
        <v>0.16386001090104915</v>
      </c>
      <c r="EO12" s="18">
        <v>0.17416320973737306</v>
      </c>
      <c r="EP12" s="18">
        <v>0.15504783668294819</v>
      </c>
      <c r="EQ12" s="18">
        <v>0.23437106419548787</v>
      </c>
      <c r="ER12" s="18">
        <v>7.2174963451948904E-2</v>
      </c>
      <c r="ES12" s="18">
        <v>1.3282478148374502E-2</v>
      </c>
      <c r="ET12" s="18">
        <v>0.12885787016896624</v>
      </c>
      <c r="EU12" s="18">
        <v>5.5251267267235095E-2</v>
      </c>
      <c r="EV12" s="18">
        <v>8.9546475219215663E-3</v>
      </c>
      <c r="EW12" s="18">
        <v>0.33276031158040215</v>
      </c>
      <c r="EX12" s="18">
        <v>0.29458497496663866</v>
      </c>
      <c r="EY12" s="18">
        <v>0.12083225736415577</v>
      </c>
      <c r="EZ12" s="18">
        <v>0.12587322008684015</v>
      </c>
      <c r="FA12" s="18">
        <v>0.3217639382639107</v>
      </c>
      <c r="FB12" s="18">
        <v>0.21134616442436058</v>
      </c>
      <c r="FC12" s="18">
        <v>0.27834276526770418</v>
      </c>
      <c r="FD12" s="19">
        <v>0.14928396986617548</v>
      </c>
      <c r="FF12" s="175"/>
      <c r="FG12" s="121">
        <v>2009</v>
      </c>
      <c r="FH12" s="69">
        <v>-2.7226569077270684E-3</v>
      </c>
      <c r="FI12" s="69">
        <v>1.6772829671659953E-2</v>
      </c>
      <c r="FJ12" s="69">
        <v>3.8823089334808901E-2</v>
      </c>
      <c r="FK12" s="69">
        <v>-6.1249043631264793E-2</v>
      </c>
      <c r="FL12" s="69">
        <v>5.7695139869315168E-2</v>
      </c>
      <c r="FM12" s="69">
        <v>6.9252207530358725E-2</v>
      </c>
      <c r="FN12" s="69">
        <v>7.2465797515589667E-2</v>
      </c>
      <c r="FO12" s="69">
        <v>4.0527150384756086E-2</v>
      </c>
      <c r="FP12" s="69">
        <v>-2.0989531810407373E-3</v>
      </c>
      <c r="FQ12" s="69">
        <v>4.1173146635881418E-2</v>
      </c>
      <c r="FR12" s="69">
        <v>-2.916358921803161E-2</v>
      </c>
      <c r="FS12" s="69">
        <v>-2.3590364159996331E-2</v>
      </c>
      <c r="FT12" s="69">
        <v>2.302079364965853E-2</v>
      </c>
      <c r="FU12" s="69">
        <v>1.9197092629238575E-3</v>
      </c>
      <c r="FV12" s="69">
        <v>-8.4178921356333168E-3</v>
      </c>
      <c r="FW12" s="69">
        <v>-2.9709679597377272E-2</v>
      </c>
      <c r="FX12" s="69">
        <v>1.1228794188544187E-2</v>
      </c>
      <c r="FZ12" s="175"/>
      <c r="GA12" s="121">
        <v>2009</v>
      </c>
      <c r="GB12" s="69">
        <v>-2.0909239636711152E-4</v>
      </c>
      <c r="GC12" s="69">
        <v>7.305237787291384E-3</v>
      </c>
      <c r="GD12" s="69">
        <v>1.9476308833875529E-2</v>
      </c>
      <c r="GE12" s="69">
        <v>-8.4483009768721393E-3</v>
      </c>
      <c r="GF12" s="69">
        <v>3.5084551022692249E-2</v>
      </c>
      <c r="GG12" s="69">
        <v>3.6147555581855381E-2</v>
      </c>
      <c r="GH12" s="69">
        <v>4.9293399694268714E-2</v>
      </c>
      <c r="GI12" s="69">
        <v>5.3166573777782434E-3</v>
      </c>
      <c r="GJ12" s="69">
        <v>-4.8665085284994625E-4</v>
      </c>
      <c r="GK12" s="69">
        <v>2.1572130991876298E-2</v>
      </c>
      <c r="GL12" s="69">
        <v>-7.1486519364192995E-3</v>
      </c>
      <c r="GM12" s="69">
        <v>-8.2028404374000878E-3</v>
      </c>
      <c r="GN12" s="69">
        <v>1.3787731407826638E-2</v>
      </c>
      <c r="GO12" s="69">
        <v>5.1713062382785437E-4</v>
      </c>
      <c r="GP12" s="69">
        <v>-3.2367214199085529E-3</v>
      </c>
      <c r="GQ12" s="69">
        <v>-4.8585296028775806E-3</v>
      </c>
      <c r="GR12" s="69">
        <v>5.0306939459595201E-3</v>
      </c>
      <c r="GT12" s="175"/>
      <c r="GU12" s="121">
        <v>2009</v>
      </c>
      <c r="GV12" s="69">
        <v>0.16406910329741625</v>
      </c>
      <c r="GW12" s="69">
        <v>0.16685797195008167</v>
      </c>
      <c r="GX12" s="69">
        <v>0.13557152784907267</v>
      </c>
      <c r="GY12" s="69">
        <v>0.24281936517236</v>
      </c>
      <c r="GZ12" s="69">
        <v>3.7090412429256654E-2</v>
      </c>
      <c r="HA12" s="69">
        <v>-2.2865077433480881E-2</v>
      </c>
      <c r="HB12" s="69">
        <v>7.956447047469753E-2</v>
      </c>
      <c r="HC12" s="69">
        <v>4.9934609889456853E-2</v>
      </c>
      <c r="HD12" s="69">
        <v>9.4412983747715132E-3</v>
      </c>
      <c r="HE12" s="69">
        <v>0.31118818058852582</v>
      </c>
      <c r="HF12" s="69">
        <v>0.30173362690305794</v>
      </c>
      <c r="HG12" s="69">
        <v>0.12903509780155586</v>
      </c>
      <c r="HH12" s="69">
        <v>0.11208548867901352</v>
      </c>
      <c r="HI12" s="69">
        <v>0.32124680764008284</v>
      </c>
      <c r="HJ12" s="69">
        <v>0.21458288584426913</v>
      </c>
      <c r="HK12" s="69">
        <v>0.28320129487058177</v>
      </c>
      <c r="HL12" s="69">
        <v>0.14425327592021597</v>
      </c>
      <c r="HO12" s="173"/>
      <c r="HP12" s="122">
        <v>2009</v>
      </c>
      <c r="HQ12" s="70">
        <v>-0.88231432527935638</v>
      </c>
      <c r="HR12" s="70">
        <v>-0.82759821641109388</v>
      </c>
      <c r="HS12" s="70">
        <v>-0.76378154494851158</v>
      </c>
      <c r="HT12" s="70">
        <v>-0.86774598598034081</v>
      </c>
      <c r="HU12" s="70">
        <v>-0.67779100342202125</v>
      </c>
      <c r="HV12" s="70">
        <v>-0.77562148978409129</v>
      </c>
      <c r="HW12" s="70">
        <v>-0.64482018331116131</v>
      </c>
      <c r="HX12" s="70">
        <v>-0.83870583777300345</v>
      </c>
      <c r="HY12" s="70">
        <v>-0.83697291882751168</v>
      </c>
      <c r="HZ12" s="70">
        <v>-0.56009938366689282</v>
      </c>
      <c r="IA12" s="70">
        <v>-0.87202344710656787</v>
      </c>
      <c r="IB12" s="70">
        <v>-0.82985021216583132</v>
      </c>
      <c r="IC12" s="70">
        <v>-0.7188644014449036</v>
      </c>
      <c r="ID12" s="70">
        <v>-0.83394649797618436</v>
      </c>
      <c r="IE12" s="70">
        <v>-0.82872077025589186</v>
      </c>
      <c r="IF12" s="70">
        <v>-0.87242224410481384</v>
      </c>
      <c r="IG12" s="70">
        <v>-0.79571662877612248</v>
      </c>
      <c r="II12" s="173"/>
      <c r="IJ12" s="122">
        <v>2009</v>
      </c>
      <c r="IK12" s="70">
        <v>-0.75926678281996141</v>
      </c>
      <c r="IL12" s="70">
        <v>-0.7494783645933184</v>
      </c>
      <c r="IM12" s="70">
        <v>-0.54842812423661624</v>
      </c>
      <c r="IN12" s="70">
        <v>-0.82183028391168234</v>
      </c>
      <c r="IO12" s="70">
        <v>-0.57810948732140399</v>
      </c>
      <c r="IP12" s="70">
        <v>-0.63702943137286272</v>
      </c>
      <c r="IQ12" s="70">
        <v>-0.64096069331486927</v>
      </c>
      <c r="IR12" s="70">
        <v>-0.65267072602266618</v>
      </c>
      <c r="IS12" s="70">
        <v>-0.57185551801972878</v>
      </c>
      <c r="IT12" s="70">
        <v>-0.36383749419914535</v>
      </c>
      <c r="IU12" s="70">
        <v>-0.80002059130303693</v>
      </c>
      <c r="IV12" s="70">
        <v>-0.72408361300043045</v>
      </c>
      <c r="IW12" s="70">
        <v>-0.57491479494088638</v>
      </c>
      <c r="IX12" s="70">
        <v>-0.74372820722692257</v>
      </c>
      <c r="IY12" s="70">
        <v>-0.76123385190369075</v>
      </c>
      <c r="IZ12" s="70">
        <v>-0.79286935124821445</v>
      </c>
      <c r="JA12" s="70">
        <v>-0.69725199674927063</v>
      </c>
      <c r="JC12" s="173"/>
      <c r="JD12" s="122">
        <v>2009</v>
      </c>
      <c r="JE12" s="21">
        <v>-7.7559214528360856E-2</v>
      </c>
      <c r="JF12" s="21">
        <v>-0.31105839702915855</v>
      </c>
      <c r="JG12" s="21">
        <v>-0.26503924796420042</v>
      </c>
      <c r="JH12" s="21">
        <v>-0.14504744543177367</v>
      </c>
      <c r="JI12" s="21">
        <v>-0.34463257334610953</v>
      </c>
      <c r="JJ12" s="21">
        <v>-0.30638693917135212</v>
      </c>
      <c r="JK12" s="21">
        <v>-0.42957154216606747</v>
      </c>
      <c r="JL12" s="21">
        <v>-6.1463109840545115E-2</v>
      </c>
      <c r="JM12" s="21">
        <v>-0.10678177847112647</v>
      </c>
      <c r="JN12" s="21">
        <v>-0.19749278492783237</v>
      </c>
      <c r="JO12" s="21">
        <v>-0.22205151393678196</v>
      </c>
      <c r="JP12" s="21">
        <v>-0.24923968226760601</v>
      </c>
      <c r="JQ12" s="21">
        <v>-0.34619473183711791</v>
      </c>
      <c r="JR12" s="21">
        <v>-0.23195052083482209</v>
      </c>
      <c r="JS12" s="21">
        <v>-0.30632337525403186</v>
      </c>
      <c r="JT12" s="21">
        <v>-0.17476026702964917</v>
      </c>
      <c r="JU12" s="22">
        <v>-0.3097314041564585</v>
      </c>
      <c r="JW12" s="173"/>
      <c r="JX12" s="122">
        <v>2009</v>
      </c>
      <c r="JY12" s="21">
        <v>-0.80475511075099548</v>
      </c>
      <c r="JZ12" s="21">
        <v>-0.51653981938193527</v>
      </c>
      <c r="KA12" s="21">
        <v>-0.49874229698431116</v>
      </c>
      <c r="KB12" s="21">
        <v>-0.72269854054856708</v>
      </c>
      <c r="KC12" s="21">
        <v>-0.33315843007591173</v>
      </c>
      <c r="KD12" s="21">
        <v>-0.46923455061273917</v>
      </c>
      <c r="KE12" s="21">
        <v>-0.21524864114509384</v>
      </c>
      <c r="KF12" s="21">
        <v>-0.7772427279324583</v>
      </c>
      <c r="KG12" s="21">
        <v>-0.73019114035638522</v>
      </c>
      <c r="KH12" s="21">
        <v>-0.36260659873906043</v>
      </c>
      <c r="KI12" s="21">
        <v>-0.64997193316978596</v>
      </c>
      <c r="KJ12" s="21">
        <v>-0.58061052989822537</v>
      </c>
      <c r="KK12" s="21">
        <v>-0.37266966960778569</v>
      </c>
      <c r="KL12" s="21">
        <v>-0.60199597714136233</v>
      </c>
      <c r="KM12" s="21">
        <v>-0.52239739500186</v>
      </c>
      <c r="KN12" s="21">
        <v>-0.69766197707516464</v>
      </c>
      <c r="KO12" s="22">
        <v>-0.48598522461966398</v>
      </c>
      <c r="KR12" s="170"/>
      <c r="KS12" s="123">
        <v>2009</v>
      </c>
      <c r="KT12" s="27">
        <v>1.8207434013119972E-3</v>
      </c>
      <c r="KU12" s="27">
        <v>4.1566778074570987E-3</v>
      </c>
      <c r="KV12" s="27">
        <v>1.8802995932977185E-3</v>
      </c>
      <c r="KW12" s="27">
        <v>9.4840063444403544E-3</v>
      </c>
      <c r="KX12" s="27">
        <v>-2.2141849310265527E-2</v>
      </c>
      <c r="KY12" s="27">
        <v>-2.935619952519819E-2</v>
      </c>
      <c r="KZ12" s="27">
        <v>-5.3474923821341669E-3</v>
      </c>
      <c r="LA12" s="27">
        <v>-1.3848489245177786E-2</v>
      </c>
      <c r="LB12" s="27">
        <v>-2.212016690311569E-2</v>
      </c>
      <c r="LC12" s="27">
        <v>6.1691778935331287E-2</v>
      </c>
      <c r="LD12" s="27">
        <v>1.4702875687259143E-2</v>
      </c>
      <c r="LE12" s="27">
        <v>-3.7984141246297787E-3</v>
      </c>
      <c r="LF12" s="27">
        <v>-4.9892036974601428E-3</v>
      </c>
      <c r="LG12" s="27">
        <v>2.2099648918805892E-2</v>
      </c>
      <c r="LH12" s="27">
        <v>9.2603644786221073E-3</v>
      </c>
      <c r="LI12" s="27">
        <v>1.3222325141319602E-2</v>
      </c>
      <c r="LJ12" s="28">
        <v>6.0973337265690652E-4</v>
      </c>
      <c r="LL12" s="170"/>
      <c r="LM12" s="123">
        <v>2009</v>
      </c>
      <c r="LN12" s="27">
        <v>-5.4786163706028734E-3</v>
      </c>
      <c r="LO12" s="27">
        <v>-7.8859060879810094E-4</v>
      </c>
      <c r="LP12" s="27">
        <v>8.1938685603710759E-3</v>
      </c>
      <c r="LQ12" s="27">
        <v>-1.5415572637529573E-2</v>
      </c>
      <c r="LR12" s="27">
        <v>1.5046334706984354E-2</v>
      </c>
      <c r="LS12" s="27">
        <v>1.672827874708227E-2</v>
      </c>
      <c r="LT12" s="27">
        <v>1.7573358820810125E-2</v>
      </c>
      <c r="LU12" s="27">
        <v>6.8608605941606893E-3</v>
      </c>
      <c r="LV12" s="27">
        <v>-9.4700426096132606E-3</v>
      </c>
      <c r="LW12" s="27">
        <v>1.2953148373013035E-2</v>
      </c>
      <c r="LX12" s="27">
        <v>-1.0121571712712885E-2</v>
      </c>
      <c r="LY12" s="27">
        <v>-1.2310368423615103E-2</v>
      </c>
      <c r="LZ12" s="27">
        <v>1.2662428892692423E-3</v>
      </c>
      <c r="MA12" s="27">
        <v>-4.6177923881677296E-3</v>
      </c>
      <c r="MB12" s="27">
        <v>-6.8364329567868198E-3</v>
      </c>
      <c r="MC12" s="27">
        <v>-1.0605993639826949E-2</v>
      </c>
      <c r="MD12" s="28">
        <v>-2.6180212428320582E-3</v>
      </c>
      <c r="MF12" s="170"/>
      <c r="MG12" s="123">
        <v>2009</v>
      </c>
      <c r="MH12" s="27">
        <v>-3.8781163431557082E-2</v>
      </c>
      <c r="MI12" s="27">
        <v>3.0379145554476739E-2</v>
      </c>
      <c r="MJ12" s="27">
        <v>2.4440739166443071E-2</v>
      </c>
      <c r="MK12" s="27">
        <v>-6.491078172879039E-2</v>
      </c>
      <c r="ML12" s="27">
        <v>2.316409017777471E-2</v>
      </c>
      <c r="MM12" s="27">
        <v>6.1663917245054933E-2</v>
      </c>
      <c r="MN12" s="27">
        <v>2.498831857499878E-2</v>
      </c>
      <c r="MO12" s="27">
        <v>4.9472341252124637E-2</v>
      </c>
      <c r="MP12" s="27">
        <v>4.8987501675910566E-2</v>
      </c>
      <c r="MQ12" s="27">
        <v>-7.1875568935107492E-3</v>
      </c>
      <c r="MR12" s="27">
        <v>-5.4049665345127063E-2</v>
      </c>
      <c r="MS12" s="27">
        <v>7.5356160413797557E-4</v>
      </c>
      <c r="MT12" s="27">
        <v>-2.9733685153048861E-3</v>
      </c>
      <c r="MU12" s="27">
        <v>-6.4258245020619498E-2</v>
      </c>
      <c r="MV12" s="27">
        <v>-2.9756620015215618E-2</v>
      </c>
      <c r="MW12" s="27">
        <v>-9.133019452002665E-2</v>
      </c>
      <c r="MX12" s="28">
        <v>4.1162249797390138E-3</v>
      </c>
      <c r="MZ12" s="170"/>
      <c r="NA12" s="123">
        <v>2009</v>
      </c>
      <c r="NB12" s="27">
        <v>4.0601906832869079E-2</v>
      </c>
      <c r="NC12" s="27">
        <v>-2.622246774701964E-2</v>
      </c>
      <c r="ND12" s="27">
        <v>-2.2560439573145352E-2</v>
      </c>
      <c r="NE12" s="27">
        <v>7.4394788073230744E-2</v>
      </c>
      <c r="NF12" s="27">
        <v>-4.5305939488040237E-2</v>
      </c>
      <c r="NG12" s="27">
        <v>-9.1020116770253123E-2</v>
      </c>
      <c r="NH12" s="27">
        <v>-3.0335810957132947E-2</v>
      </c>
      <c r="NI12" s="27">
        <v>-6.3320830497302416E-2</v>
      </c>
      <c r="NJ12" s="27">
        <v>-7.1107668579026256E-2</v>
      </c>
      <c r="NK12" s="27">
        <v>6.8879335828842037E-2</v>
      </c>
      <c r="NL12" s="27">
        <v>6.8752541032386205E-2</v>
      </c>
      <c r="NM12" s="27">
        <v>-4.5519757287677542E-3</v>
      </c>
      <c r="NN12" s="27">
        <v>-2.0158351821552567E-3</v>
      </c>
      <c r="NO12" s="27">
        <v>8.635789393942539E-2</v>
      </c>
      <c r="NP12" s="27">
        <v>3.9016984493837725E-2</v>
      </c>
      <c r="NQ12" s="27">
        <v>0.10455251966134625</v>
      </c>
      <c r="NR12" s="28">
        <v>-3.5064916070821073E-3</v>
      </c>
    </row>
    <row r="13" spans="1:382" ht="15" customHeight="1" x14ac:dyDescent="0.25">
      <c r="A13" s="174"/>
      <c r="B13" s="120">
        <v>2010</v>
      </c>
      <c r="C13" s="12">
        <v>-2.4185969816569682E-2</v>
      </c>
      <c r="D13" s="12">
        <v>-8.1900228724228391E-2</v>
      </c>
      <c r="E13" s="12">
        <v>3.9868586507003985E-2</v>
      </c>
      <c r="F13" s="12">
        <v>-2.7927082703760774E-2</v>
      </c>
      <c r="G13" s="12">
        <v>-0.11773754001592548</v>
      </c>
      <c r="H13" s="12">
        <v>-0.16741827055970243</v>
      </c>
      <c r="I13" s="12">
        <v>-1.552853980634622E-2</v>
      </c>
      <c r="J13" s="12">
        <v>9.4331061056152035E-2</v>
      </c>
      <c r="K13" s="12">
        <v>-0.19182015192330393</v>
      </c>
      <c r="L13" s="12">
        <v>-0.10341764206644397</v>
      </c>
      <c r="M13" s="12">
        <v>3.328845145536518E-2</v>
      </c>
      <c r="N13" s="12">
        <v>-0.14869903297380255</v>
      </c>
      <c r="O13" s="12">
        <v>-0.12532101992771241</v>
      </c>
      <c r="P13" s="12">
        <v>3.4152646840778102E-2</v>
      </c>
      <c r="Q13" s="12">
        <v>-7.398971622483709E-2</v>
      </c>
      <c r="R13" s="12">
        <v>-7.2607507142791919E-2</v>
      </c>
      <c r="S13" s="13">
        <v>-5.565448681994687E-2</v>
      </c>
      <c r="U13" s="174"/>
      <c r="V13" s="120">
        <v>2010</v>
      </c>
      <c r="W13" s="12">
        <v>-0.13279717862068413</v>
      </c>
      <c r="X13" s="12">
        <v>-0.16630768129032961</v>
      </c>
      <c r="Y13" s="12">
        <v>1.2505985717830181E-2</v>
      </c>
      <c r="Z13" s="12">
        <v>0.12815643135864713</v>
      </c>
      <c r="AA13" s="12">
        <v>-3.942832151144602E-2</v>
      </c>
      <c r="AB13" s="12">
        <v>-0.13623032937472679</v>
      </c>
      <c r="AC13" s="12">
        <v>7.2600984835055104E-3</v>
      </c>
      <c r="AD13" s="12">
        <v>-2.1037506039683119E-2</v>
      </c>
      <c r="AE13" s="12">
        <v>-1.426177805706679E-2</v>
      </c>
      <c r="AF13" s="12">
        <v>-0.15799777600621137</v>
      </c>
      <c r="AG13" s="12">
        <v>-8.9381475574048921E-2</v>
      </c>
      <c r="AH13" s="12">
        <v>8.0730174066422924E-4</v>
      </c>
      <c r="AI13" s="12">
        <v>-0.21634038001956421</v>
      </c>
      <c r="AJ13" s="12">
        <v>1.3611166127685681E-2</v>
      </c>
      <c r="AK13" s="12">
        <v>-2.0850991918439903E-2</v>
      </c>
      <c r="AL13" s="12">
        <v>-9.2225304312426259E-2</v>
      </c>
      <c r="AM13" s="13">
        <v>-4.5660961125804679E-2</v>
      </c>
      <c r="AO13" s="174"/>
      <c r="AP13" s="120">
        <v>2010</v>
      </c>
      <c r="AQ13" s="12">
        <v>-4.0684183360442175E-3</v>
      </c>
      <c r="AR13" s="12">
        <v>1.7498757933123613E-2</v>
      </c>
      <c r="AS13" s="12">
        <v>-1.3212325238512013E-2</v>
      </c>
      <c r="AT13" s="12">
        <v>1.8845001183820302E-3</v>
      </c>
      <c r="AU13" s="12">
        <v>-5.906801110546353E-3</v>
      </c>
      <c r="AV13" s="12">
        <v>2.0691154627649913E-4</v>
      </c>
      <c r="AW13" s="12">
        <v>-1.3302439235225094E-2</v>
      </c>
      <c r="AX13" s="12">
        <v>1.4055444616535399E-2</v>
      </c>
      <c r="AY13" s="12">
        <v>-1.0013967623333129E-2</v>
      </c>
      <c r="AZ13" s="12">
        <v>-4.2358493911405634E-4</v>
      </c>
      <c r="BA13" s="12">
        <v>-3.9380877857710321E-2</v>
      </c>
      <c r="BB13" s="12">
        <v>2.9055474326237503E-3</v>
      </c>
      <c r="BC13" s="12">
        <v>-4.852423028204658E-3</v>
      </c>
      <c r="BD13" s="12">
        <v>-7.4702765689038247E-3</v>
      </c>
      <c r="BE13" s="12">
        <v>9.345350386120355E-3</v>
      </c>
      <c r="BF13" s="12">
        <v>-1.762088859520012E-2</v>
      </c>
      <c r="BG13" s="13">
        <v>-4.1581837250909987E-3</v>
      </c>
      <c r="BI13" s="174"/>
      <c r="BJ13" s="120">
        <v>2010</v>
      </c>
      <c r="BK13" s="12">
        <v>0.8515907625216651</v>
      </c>
      <c r="BL13" s="12">
        <v>0.54894357205407551</v>
      </c>
      <c r="BM13" s="12">
        <v>0.46576097920357939</v>
      </c>
      <c r="BN13" s="12">
        <v>0.82689144453029051</v>
      </c>
      <c r="BO13" s="12">
        <v>0.40862155916955689</v>
      </c>
      <c r="BP13" s="12">
        <v>0.5594861969478292</v>
      </c>
      <c r="BQ13" s="12">
        <v>0.31569296025827831</v>
      </c>
      <c r="BR13" s="12">
        <v>0.73787252610710341</v>
      </c>
      <c r="BS13" s="12">
        <v>0.86505600094353863</v>
      </c>
      <c r="BT13" s="12">
        <v>0.46229440577326486</v>
      </c>
      <c r="BU13" s="12">
        <v>0.67909849761480834</v>
      </c>
      <c r="BV13" s="12">
        <v>0.68104288973917948</v>
      </c>
      <c r="BW13" s="12">
        <v>0.40083644359399551</v>
      </c>
      <c r="BX13" s="12">
        <v>0.63017120047703379</v>
      </c>
      <c r="BY13" s="12">
        <v>0.59816890222447439</v>
      </c>
      <c r="BZ13" s="12">
        <v>0.78064490798855646</v>
      </c>
      <c r="CA13" s="13">
        <v>0.54065655300692916</v>
      </c>
      <c r="CC13" s="174"/>
      <c r="CD13" s="120">
        <v>2010</v>
      </c>
      <c r="CE13" s="12">
        <v>-0.11616038886093673</v>
      </c>
      <c r="CF13" s="12">
        <v>-9.4289003155752726E-2</v>
      </c>
      <c r="CG13" s="12">
        <v>6.1435046489086527E-3</v>
      </c>
      <c r="CH13" s="12">
        <v>0.10575457554560463</v>
      </c>
      <c r="CI13" s="12">
        <v>-1.6017447190398337E-2</v>
      </c>
      <c r="CJ13" s="12">
        <v>-7.3463854385119876E-2</v>
      </c>
      <c r="CK13" s="12">
        <v>2.3431730120610427E-3</v>
      </c>
      <c r="CL13" s="12">
        <v>-1.728968306006743E-2</v>
      </c>
      <c r="CM13" s="12">
        <v>-1.1967966472257599E-2</v>
      </c>
      <c r="CN13" s="12">
        <v>-7.2638646256109288E-2</v>
      </c>
      <c r="CO13" s="12">
        <v>-6.2635912469074267E-2</v>
      </c>
      <c r="CP13" s="12">
        <v>5.3961216405958902E-4</v>
      </c>
      <c r="CQ13" s="12">
        <v>-8.6392222738146937E-2</v>
      </c>
      <c r="CR13" s="12">
        <v>8.971771676129791E-3</v>
      </c>
      <c r="CS13" s="12">
        <v>-1.2466444507667374E-2</v>
      </c>
      <c r="CT13" s="12">
        <v>-7.1946340835228315E-2</v>
      </c>
      <c r="CU13" s="13">
        <v>-2.5032234898944503E-2</v>
      </c>
      <c r="CW13" s="174"/>
      <c r="CX13" s="120">
        <v>2010</v>
      </c>
      <c r="CY13" s="12">
        <v>-5.0969019985584599E-4</v>
      </c>
      <c r="CZ13" s="12">
        <v>7.5777462926709879E-3</v>
      </c>
      <c r="DA13" s="12">
        <v>-6.7218347360348636E-3</v>
      </c>
      <c r="DB13" s="12">
        <v>3.2941226190602157E-4</v>
      </c>
      <c r="DC13" s="12">
        <v>-3.5072093646766568E-3</v>
      </c>
      <c r="DD13" s="12">
        <v>9.5331989976338725E-5</v>
      </c>
      <c r="DE13" s="12">
        <v>-9.0091205314392596E-3</v>
      </c>
      <c r="DF13" s="12">
        <v>2.503971631580359E-3</v>
      </c>
      <c r="DG13" s="12">
        <v>-1.6106094802761182E-3</v>
      </c>
      <c r="DH13" s="12">
        <v>-2.2884399193444591E-4</v>
      </c>
      <c r="DI13" s="12">
        <v>-1.1783915482577864E-2</v>
      </c>
      <c r="DJ13" s="12">
        <v>9.6343748918936787E-4</v>
      </c>
      <c r="DK13" s="12">
        <v>-2.9146820894374254E-3</v>
      </c>
      <c r="DL13" s="12">
        <v>-2.54625939763276E-3</v>
      </c>
      <c r="DM13" s="12">
        <v>3.7579283368966085E-3</v>
      </c>
      <c r="DN13" s="12">
        <v>-3.8745695546562758E-3</v>
      </c>
      <c r="DO13" s="13">
        <v>-1.8785858105253841E-3</v>
      </c>
      <c r="DQ13" s="174"/>
      <c r="DR13" s="120">
        <v>2010</v>
      </c>
      <c r="DS13" s="12">
        <v>9.2484109244222887E-2</v>
      </c>
      <c r="DT13" s="12">
        <v>4.8110281388533474E-3</v>
      </c>
      <c r="DU13" s="12">
        <v>4.0446916594130196E-2</v>
      </c>
      <c r="DV13" s="12">
        <v>-0.13401107051127142</v>
      </c>
      <c r="DW13" s="12">
        <v>-9.8212883460850484E-2</v>
      </c>
      <c r="DX13" s="12">
        <v>-9.4049748164558897E-2</v>
      </c>
      <c r="DY13" s="12">
        <v>-8.8625922869680039E-3</v>
      </c>
      <c r="DZ13" s="12">
        <v>0.10911677248463911</v>
      </c>
      <c r="EA13" s="12">
        <v>-0.17824157597077023</v>
      </c>
      <c r="EB13" s="12">
        <v>-3.0550151818400231E-2</v>
      </c>
      <c r="EC13" s="12">
        <v>0.10770827940701731</v>
      </c>
      <c r="ED13" s="12">
        <v>-0.15020208262705151</v>
      </c>
      <c r="EE13" s="12">
        <v>-3.6014115100128051E-2</v>
      </c>
      <c r="EF13" s="12">
        <v>2.7727134562281069E-2</v>
      </c>
      <c r="EG13" s="12">
        <v>-6.5281200054066318E-2</v>
      </c>
      <c r="EH13" s="12">
        <v>3.2134032470926715E-3</v>
      </c>
      <c r="EI13" s="13">
        <v>-2.8743666110476983E-2</v>
      </c>
      <c r="EL13" s="175"/>
      <c r="EM13" s="121">
        <v>2010</v>
      </c>
      <c r="EN13" s="18">
        <v>0.10539938025026895</v>
      </c>
      <c r="EO13" s="18">
        <v>7.0786815429827094E-2</v>
      </c>
      <c r="EP13" s="18">
        <v>2.6864004815727212E-2</v>
      </c>
      <c r="EQ13" s="18">
        <v>-0.15250447880483611</v>
      </c>
      <c r="ER13" s="18">
        <v>-8.2951412086194193E-2</v>
      </c>
      <c r="ES13" s="18">
        <v>-5.3995387326671106E-2</v>
      </c>
      <c r="ET13" s="18">
        <v>-2.2675899561552738E-2</v>
      </c>
      <c r="EU13" s="18">
        <v>0.11735305736253372</v>
      </c>
      <c r="EV13" s="18">
        <v>-0.18029407029984013</v>
      </c>
      <c r="EW13" s="18">
        <v>3.8240376493462777E-2</v>
      </c>
      <c r="EX13" s="18">
        <v>0.12564529794006965</v>
      </c>
      <c r="EY13" s="18">
        <v>-0.14938628972631188</v>
      </c>
      <c r="EZ13" s="18">
        <v>6.3907363016251023E-2</v>
      </c>
      <c r="FA13" s="18">
        <v>2.0076623363242421E-2</v>
      </c>
      <c r="FB13" s="18">
        <v>-5.4681483281448971E-2</v>
      </c>
      <c r="FC13" s="18">
        <v>1.2921547728023699E-2</v>
      </c>
      <c r="FD13" s="19">
        <v>-1.2534763053304523E-2</v>
      </c>
      <c r="FF13" s="175"/>
      <c r="FG13" s="121">
        <v>2010</v>
      </c>
      <c r="FH13" s="69">
        <v>0.12818848580816453</v>
      </c>
      <c r="FI13" s="69">
        <v>0.18671661708077164</v>
      </c>
      <c r="FJ13" s="69">
        <v>-2.5553077805609923E-2</v>
      </c>
      <c r="FK13" s="69">
        <v>-0.12651344205033188</v>
      </c>
      <c r="FL13" s="69">
        <v>3.3288625147608927E-2</v>
      </c>
      <c r="FM13" s="69">
        <v>0.13646542854910401</v>
      </c>
      <c r="FN13" s="69">
        <v>-2.0465960699812099E-2</v>
      </c>
      <c r="FO13" s="69">
        <v>3.5388642157229394E-2</v>
      </c>
      <c r="FP13" s="69">
        <v>4.1049934500190684E-3</v>
      </c>
      <c r="FQ13" s="69">
        <v>0.15750726558876735</v>
      </c>
      <c r="FR13" s="69">
        <v>4.6480676744015167E-2</v>
      </c>
      <c r="FS13" s="69">
        <v>2.0959000384597132E-3</v>
      </c>
      <c r="FT13" s="69">
        <v>0.21043818194942199</v>
      </c>
      <c r="FU13" s="69">
        <v>-2.0979763521190402E-2</v>
      </c>
      <c r="FV13" s="69">
        <v>3.0391202129936103E-2</v>
      </c>
      <c r="FW13" s="69">
        <v>7.2979323904278429E-2</v>
      </c>
      <c r="FX13" s="69">
        <v>4.1312910735288248E-2</v>
      </c>
      <c r="FZ13" s="175"/>
      <c r="GA13" s="121">
        <v>2010</v>
      </c>
      <c r="GB13" s="69">
        <v>1.6059414139380074E-2</v>
      </c>
      <c r="GC13" s="69">
        <v>8.0856661842588315E-2</v>
      </c>
      <c r="GD13" s="69">
        <v>-1.300025263574987E-2</v>
      </c>
      <c r="GE13" s="69">
        <v>-2.2114659851068124E-2</v>
      </c>
      <c r="GF13" s="69">
        <v>1.9765381577932631E-2</v>
      </c>
      <c r="GG13" s="69">
        <v>6.2874794087977706E-2</v>
      </c>
      <c r="GH13" s="69">
        <v>-1.3860638900575758E-2</v>
      </c>
      <c r="GI13" s="69">
        <v>6.3044719295186295E-3</v>
      </c>
      <c r="GJ13" s="69">
        <v>6.602319495887728E-4</v>
      </c>
      <c r="GK13" s="69">
        <v>8.5094128916389497E-2</v>
      </c>
      <c r="GL13" s="69">
        <v>1.3908383868524127E-2</v>
      </c>
      <c r="GM13" s="69">
        <v>6.949701278227276E-4</v>
      </c>
      <c r="GN13" s="69">
        <v>0.12640291176111471</v>
      </c>
      <c r="GO13" s="69">
        <v>-7.1509962895232896E-3</v>
      </c>
      <c r="GP13" s="69">
        <v>1.222083228105179E-2</v>
      </c>
      <c r="GQ13" s="69">
        <v>1.604706056628382E-2</v>
      </c>
      <c r="GR13" s="69">
        <v>1.8664362382668862E-2</v>
      </c>
      <c r="GT13" s="175"/>
      <c r="GU13" s="121">
        <v>2010</v>
      </c>
      <c r="GV13" s="69">
        <v>8.9339966110888874E-2</v>
      </c>
      <c r="GW13" s="69">
        <v>-1.0069846412761221E-2</v>
      </c>
      <c r="GX13" s="69">
        <v>3.9864257451477078E-2</v>
      </c>
      <c r="GY13" s="69">
        <v>-0.130389818953768</v>
      </c>
      <c r="GZ13" s="69">
        <v>-0.10271679366412682</v>
      </c>
      <c r="HA13" s="69">
        <v>-0.1168701814146488</v>
      </c>
      <c r="HB13" s="69">
        <v>-8.8152606609769799E-3</v>
      </c>
      <c r="HC13" s="69">
        <v>0.11104858543301509</v>
      </c>
      <c r="HD13" s="69">
        <v>-0.18095430224942891</v>
      </c>
      <c r="HE13" s="69">
        <v>-4.685375242292672E-2</v>
      </c>
      <c r="HF13" s="69">
        <v>0.11173691407154553</v>
      </c>
      <c r="HG13" s="69">
        <v>-0.15008125985413459</v>
      </c>
      <c r="HH13" s="69">
        <v>-6.2495548744863683E-2</v>
      </c>
      <c r="HI13" s="69">
        <v>2.7227619652765711E-2</v>
      </c>
      <c r="HJ13" s="69">
        <v>-6.6902315562500758E-2</v>
      </c>
      <c r="HK13" s="69">
        <v>-3.1255128382601215E-3</v>
      </c>
      <c r="HL13" s="69">
        <v>-3.1199125435973384E-2</v>
      </c>
      <c r="HO13" s="173"/>
      <c r="HP13" s="122">
        <v>2010</v>
      </c>
      <c r="HQ13" s="70">
        <v>-0.85820246525520072</v>
      </c>
      <c r="HR13" s="70">
        <v>-0.79878023769796203</v>
      </c>
      <c r="HS13" s="70">
        <v>-0.73560537778489066</v>
      </c>
      <c r="HT13" s="70">
        <v>-0.87782787273981522</v>
      </c>
      <c r="HU13" s="70">
        <v>-0.67792584879228546</v>
      </c>
      <c r="HV13" s="70">
        <v>-0.76863355362046826</v>
      </c>
      <c r="HW13" s="70">
        <v>-0.62163343764770262</v>
      </c>
      <c r="HX13" s="70">
        <v>-0.80355773506425121</v>
      </c>
      <c r="HY13" s="70">
        <v>-0.85433886428276395</v>
      </c>
      <c r="HZ13" s="70">
        <v>-0.50217311508379625</v>
      </c>
      <c r="IA13" s="70">
        <v>-0.84297896645569681</v>
      </c>
      <c r="IB13" s="70">
        <v>-0.84224263185416581</v>
      </c>
      <c r="IC13" s="70">
        <v>-0.67397904306905942</v>
      </c>
      <c r="ID13" s="70">
        <v>-0.81536811809701437</v>
      </c>
      <c r="IE13" s="70">
        <v>-0.82351462254542185</v>
      </c>
      <c r="IF13" s="70">
        <v>-0.85914358507559829</v>
      </c>
      <c r="IG13" s="70">
        <v>-0.780122548904016</v>
      </c>
      <c r="II13" s="173"/>
      <c r="IJ13" s="122">
        <v>2010</v>
      </c>
      <c r="IK13" s="70">
        <v>-0.75225771698242938</v>
      </c>
      <c r="IL13" s="70">
        <v>-0.72880934856586688</v>
      </c>
      <c r="IM13" s="70">
        <v>-0.59860909594448419</v>
      </c>
      <c r="IN13" s="70">
        <v>-0.85803785049672932</v>
      </c>
      <c r="IO13" s="70">
        <v>-0.60234736891568286</v>
      </c>
      <c r="IP13" s="70">
        <v>-0.62372090282542036</v>
      </c>
      <c r="IQ13" s="70">
        <v>-0.67919289237139036</v>
      </c>
      <c r="IR13" s="70">
        <v>-0.67195967181998839</v>
      </c>
      <c r="IS13" s="70">
        <v>-0.60785026079989535</v>
      </c>
      <c r="IT13" s="70">
        <v>-0.32830170279805898</v>
      </c>
      <c r="IU13" s="70">
        <v>-0.80910306918847419</v>
      </c>
      <c r="IV13" s="70">
        <v>-0.74778597535856639</v>
      </c>
      <c r="IW13" s="70">
        <v>-0.53064542346072274</v>
      </c>
      <c r="IX13" s="70">
        <v>-0.771137346780991</v>
      </c>
      <c r="IY13" s="70">
        <v>-0.77558217569927224</v>
      </c>
      <c r="IZ13" s="70">
        <v>-0.79726992956416887</v>
      </c>
      <c r="JA13" s="70">
        <v>-0.71242906262318284</v>
      </c>
      <c r="JC13" s="173"/>
      <c r="JD13" s="122">
        <v>2010</v>
      </c>
      <c r="JE13" s="21">
        <v>-0.11164199416455541</v>
      </c>
      <c r="JF13" s="21">
        <v>-0.32873414141771612</v>
      </c>
      <c r="JG13" s="21">
        <v>-0.31980033725721185</v>
      </c>
      <c r="JH13" s="21">
        <v>-0.14853369283782336</v>
      </c>
      <c r="JI13" s="21">
        <v>-0.35621524786767622</v>
      </c>
      <c r="JJ13" s="21">
        <v>-0.2747576669467594</v>
      </c>
      <c r="JK13" s="21">
        <v>-0.46477647759228391</v>
      </c>
      <c r="JL13" s="21">
        <v>-0.17613909133207337</v>
      </c>
      <c r="JM13" s="21">
        <v>-8.2025745019850882E-2</v>
      </c>
      <c r="JN13" s="21">
        <v>-0.1765296621886793</v>
      </c>
      <c r="JO13" s="21">
        <v>-0.25964239048705107</v>
      </c>
      <c r="JP13" s="21">
        <v>-0.23851165379393749</v>
      </c>
      <c r="JQ13" s="21">
        <v>-0.31794339911129688</v>
      </c>
      <c r="JR13" s="21">
        <v>-0.2851887992273392</v>
      </c>
      <c r="JS13" s="21">
        <v>-0.31165303707636915</v>
      </c>
      <c r="JT13" s="21">
        <v>-0.17488521875750537</v>
      </c>
      <c r="JU13" s="22">
        <v>-0.32724962136337515</v>
      </c>
      <c r="JW13" s="173"/>
      <c r="JX13" s="122">
        <v>2010</v>
      </c>
      <c r="JY13" s="21">
        <v>-0.74656047109064527</v>
      </c>
      <c r="JZ13" s="21">
        <v>-0.47004609628024591</v>
      </c>
      <c r="KA13" s="21">
        <v>-0.4158050405276788</v>
      </c>
      <c r="KB13" s="21">
        <v>-0.72929417990199186</v>
      </c>
      <c r="KC13" s="21">
        <v>-0.32171060092460924</v>
      </c>
      <c r="KD13" s="21">
        <v>-0.49387588667370885</v>
      </c>
      <c r="KE13" s="21">
        <v>-0.15685696005541871</v>
      </c>
      <c r="KF13" s="21">
        <v>-0.62741864373217782</v>
      </c>
      <c r="KG13" s="21">
        <v>-0.77231311926291313</v>
      </c>
      <c r="KH13" s="21">
        <v>-0.32564345289511698</v>
      </c>
      <c r="KI13" s="21">
        <v>-0.58333657596864574</v>
      </c>
      <c r="KJ13" s="21">
        <v>-0.60373097806022835</v>
      </c>
      <c r="KK13" s="21">
        <v>-0.35603564395776255</v>
      </c>
      <c r="KL13" s="21">
        <v>-0.53017931886967518</v>
      </c>
      <c r="KM13" s="21">
        <v>-0.51186158546905269</v>
      </c>
      <c r="KN13" s="21">
        <v>-0.68425836631809289</v>
      </c>
      <c r="KO13" s="22">
        <v>-0.45287292754064085</v>
      </c>
      <c r="KR13" s="170"/>
      <c r="KS13" s="123">
        <v>2010</v>
      </c>
      <c r="KT13" s="27">
        <v>2.4111860024155662E-2</v>
      </c>
      <c r="KU13" s="27">
        <v>2.8817978713131853E-2</v>
      </c>
      <c r="KV13" s="27">
        <v>2.8176167163620924E-2</v>
      </c>
      <c r="KW13" s="27">
        <v>-1.0081886759474412E-2</v>
      </c>
      <c r="KX13" s="27">
        <v>-1.3484537026420274E-4</v>
      </c>
      <c r="KY13" s="27">
        <v>6.9879361636230319E-3</v>
      </c>
      <c r="KZ13" s="27">
        <v>2.3186745663458685E-2</v>
      </c>
      <c r="LA13" s="27">
        <v>3.5148102708752238E-2</v>
      </c>
      <c r="LB13" s="27">
        <v>-1.7365945455252274E-2</v>
      </c>
      <c r="LC13" s="27">
        <v>5.7926268583096574E-2</v>
      </c>
      <c r="LD13" s="27">
        <v>2.9044480650871063E-2</v>
      </c>
      <c r="LE13" s="27">
        <v>-1.2392419688334488E-2</v>
      </c>
      <c r="LF13" s="27">
        <v>4.4885358375844175E-2</v>
      </c>
      <c r="LG13" s="27">
        <v>1.8578379879169993E-2</v>
      </c>
      <c r="LH13" s="27">
        <v>5.2061477104700105E-3</v>
      </c>
      <c r="LI13" s="27">
        <v>1.3278659029215545E-2</v>
      </c>
      <c r="LJ13" s="28">
        <v>1.5594079872106481E-2</v>
      </c>
      <c r="LL13" s="170"/>
      <c r="LM13" s="123">
        <v>2010</v>
      </c>
      <c r="LN13" s="27">
        <v>7.0090658375320247E-3</v>
      </c>
      <c r="LO13" s="27">
        <v>2.0669016027451526E-2</v>
      </c>
      <c r="LP13" s="27">
        <v>-5.018097170786795E-2</v>
      </c>
      <c r="LQ13" s="27">
        <v>-3.620756658504698E-2</v>
      </c>
      <c r="LR13" s="27">
        <v>-2.4237881594278865E-2</v>
      </c>
      <c r="LS13" s="27">
        <v>1.3308528547442355E-2</v>
      </c>
      <c r="LT13" s="27">
        <v>-3.8232199056521088E-2</v>
      </c>
      <c r="LU13" s="27">
        <v>-1.928894579732221E-2</v>
      </c>
      <c r="LV13" s="27">
        <v>-3.5994742780166566E-2</v>
      </c>
      <c r="LW13" s="27">
        <v>3.553579140108637E-2</v>
      </c>
      <c r="LX13" s="27">
        <v>-9.0824778854372568E-3</v>
      </c>
      <c r="LY13" s="27">
        <v>-2.3702362358135942E-2</v>
      </c>
      <c r="LZ13" s="27">
        <v>4.4269371480163633E-2</v>
      </c>
      <c r="MA13" s="27">
        <v>-2.7409139554068429E-2</v>
      </c>
      <c r="MB13" s="27">
        <v>-1.4348323795581486E-2</v>
      </c>
      <c r="MC13" s="27">
        <v>-4.4005783159544176E-3</v>
      </c>
      <c r="MD13" s="28">
        <v>-1.517706587391221E-2</v>
      </c>
      <c r="MF13" s="170"/>
      <c r="MG13" s="123">
        <v>2010</v>
      </c>
      <c r="MH13" s="27">
        <v>-3.4082779636194549E-2</v>
      </c>
      <c r="MI13" s="27">
        <v>-1.7675744388557568E-2</v>
      </c>
      <c r="MJ13" s="27">
        <v>-5.4761089293011433E-2</v>
      </c>
      <c r="MK13" s="27">
        <v>-3.4862474060496917E-3</v>
      </c>
      <c r="ML13" s="27">
        <v>-1.1582674521566694E-2</v>
      </c>
      <c r="MM13" s="27">
        <v>3.1629272224592719E-2</v>
      </c>
      <c r="MN13" s="27">
        <v>-3.5204935426216444E-2</v>
      </c>
      <c r="MO13" s="27">
        <v>-0.11467598149152824</v>
      </c>
      <c r="MP13" s="27">
        <v>2.4756033451275583E-2</v>
      </c>
      <c r="MQ13" s="27">
        <v>2.0963122739153073E-2</v>
      </c>
      <c r="MR13" s="27">
        <v>-3.7590876550269103E-2</v>
      </c>
      <c r="MS13" s="27">
        <v>1.0728028473668522E-2</v>
      </c>
      <c r="MT13" s="27">
        <v>2.8251332725821032E-2</v>
      </c>
      <c r="MU13" s="27">
        <v>-5.3238278392517102E-2</v>
      </c>
      <c r="MV13" s="27">
        <v>-5.3296618223372949E-3</v>
      </c>
      <c r="MW13" s="27">
        <v>-1.2495172785620401E-4</v>
      </c>
      <c r="MX13" s="28">
        <v>-1.7518217206916653E-2</v>
      </c>
      <c r="MZ13" s="170"/>
      <c r="NA13" s="123">
        <v>2010</v>
      </c>
      <c r="NB13" s="27">
        <v>5.8194639660350211E-2</v>
      </c>
      <c r="NC13" s="27">
        <v>4.6493723101689421E-2</v>
      </c>
      <c r="ND13" s="27">
        <v>8.2937256456632358E-2</v>
      </c>
      <c r="NE13" s="27">
        <v>-6.5956393534247204E-3</v>
      </c>
      <c r="NF13" s="27">
        <v>1.1447829151302491E-2</v>
      </c>
      <c r="NG13" s="27">
        <v>-2.4641336060969687E-2</v>
      </c>
      <c r="NH13" s="27">
        <v>5.8391681089675129E-2</v>
      </c>
      <c r="NI13" s="27">
        <v>0.14982408420028048</v>
      </c>
      <c r="NJ13" s="27">
        <v>-4.2121978906527857E-2</v>
      </c>
      <c r="NK13" s="27">
        <v>3.6963145843943501E-2</v>
      </c>
      <c r="NL13" s="27">
        <v>6.6635357201140166E-2</v>
      </c>
      <c r="NM13" s="27">
        <v>-2.312044816200301E-2</v>
      </c>
      <c r="NN13" s="27">
        <v>1.6634025650023143E-2</v>
      </c>
      <c r="NO13" s="27">
        <v>7.1816658271687095E-2</v>
      </c>
      <c r="NP13" s="27">
        <v>1.0535809532807305E-2</v>
      </c>
      <c r="NQ13" s="27">
        <v>1.3403610757071749E-2</v>
      </c>
      <c r="NR13" s="28">
        <v>3.3112297079023134E-2</v>
      </c>
    </row>
    <row r="14" spans="1:382" ht="15" customHeight="1" x14ac:dyDescent="0.25">
      <c r="A14" s="174"/>
      <c r="B14" s="120">
        <v>2011</v>
      </c>
      <c r="C14" s="12">
        <v>6.393038437901126E-2</v>
      </c>
      <c r="D14" s="12">
        <v>-2.1286131610978663E-2</v>
      </c>
      <c r="E14" s="12">
        <v>0.12451778638190633</v>
      </c>
      <c r="F14" s="12">
        <v>4.1638138330582226E-2</v>
      </c>
      <c r="G14" s="12">
        <v>1.2079249434743609E-2</v>
      </c>
      <c r="H14" s="12">
        <v>4.1911779082483495E-2</v>
      </c>
      <c r="I14" s="12">
        <v>3.3092852174104001E-2</v>
      </c>
      <c r="J14" s="12">
        <v>3.1008789826335158E-2</v>
      </c>
      <c r="K14" s="12">
        <v>8.3866614964936817E-2</v>
      </c>
      <c r="L14" s="12">
        <v>-1.8693679636671592E-2</v>
      </c>
      <c r="M14" s="12">
        <v>-1.9981702195310178E-2</v>
      </c>
      <c r="N14" s="12">
        <v>3.1606108263963116E-2</v>
      </c>
      <c r="O14" s="12">
        <v>6.5319452159399272E-2</v>
      </c>
      <c r="P14" s="12">
        <v>2.2819343712406803E-2</v>
      </c>
      <c r="Q14" s="12">
        <v>-5.6847423319341159E-2</v>
      </c>
      <c r="R14" s="12">
        <v>-8.5042750937334974E-2</v>
      </c>
      <c r="S14" s="13">
        <v>1.4789130879650964E-2</v>
      </c>
      <c r="U14" s="174"/>
      <c r="V14" s="120">
        <v>2011</v>
      </c>
      <c r="W14" s="12">
        <v>-5.6317741943104436E-3</v>
      </c>
      <c r="X14" s="12">
        <v>-2.1801213067920561E-2</v>
      </c>
      <c r="Y14" s="12">
        <v>-4.6865340527793374E-4</v>
      </c>
      <c r="Z14" s="12">
        <v>-4.1679549837077917E-2</v>
      </c>
      <c r="AA14" s="12">
        <v>-8.3539961721582554E-3</v>
      </c>
      <c r="AB14" s="12">
        <v>-2.1773047914610103E-2</v>
      </c>
      <c r="AC14" s="12">
        <v>3.8914760961114583E-3</v>
      </c>
      <c r="AD14" s="12">
        <v>-2.7272964969228465E-2</v>
      </c>
      <c r="AE14" s="12">
        <v>2.4040648032808708E-2</v>
      </c>
      <c r="AF14" s="12">
        <v>1.6802389426459586E-3</v>
      </c>
      <c r="AG14" s="12">
        <v>-6.7043413857994644E-3</v>
      </c>
      <c r="AH14" s="12">
        <v>-9.5833035639618248E-3</v>
      </c>
      <c r="AI14" s="12">
        <v>1.2096525362933278E-2</v>
      </c>
      <c r="AJ14" s="12">
        <v>-1.0096841087124941E-2</v>
      </c>
      <c r="AK14" s="12">
        <v>-1.4034328841374916E-2</v>
      </c>
      <c r="AL14" s="12">
        <v>5.1089886263938275E-2</v>
      </c>
      <c r="AM14" s="13">
        <v>-4.6122223893317292E-3</v>
      </c>
      <c r="AO14" s="174"/>
      <c r="AP14" s="120">
        <v>2011</v>
      </c>
      <c r="AQ14" s="12">
        <v>-9.9799440286127972E-3</v>
      </c>
      <c r="AR14" s="12">
        <v>-6.081387489657788E-3</v>
      </c>
      <c r="AS14" s="12">
        <v>-8.8090543799366795E-3</v>
      </c>
      <c r="AT14" s="12">
        <v>-6.2112066333216091E-3</v>
      </c>
      <c r="AU14" s="12">
        <v>-9.2935989032009066E-3</v>
      </c>
      <c r="AV14" s="12">
        <v>-1.1686757767621498E-2</v>
      </c>
      <c r="AW14" s="12">
        <v>5.6243442032797766E-3</v>
      </c>
      <c r="AX14" s="12">
        <v>7.6644182684776027E-4</v>
      </c>
      <c r="AY14" s="12">
        <v>2.620954524476578E-3</v>
      </c>
      <c r="AZ14" s="12">
        <v>-2.1744157580982598E-3</v>
      </c>
      <c r="BA14" s="12">
        <v>1.5655813431806137E-2</v>
      </c>
      <c r="BB14" s="12">
        <v>-6.8537925330032284E-4</v>
      </c>
      <c r="BC14" s="12">
        <v>-1.4267798402295096E-2</v>
      </c>
      <c r="BD14" s="12">
        <v>-5.307634561273508E-3</v>
      </c>
      <c r="BE14" s="12">
        <v>-1.6816480484508499E-3</v>
      </c>
      <c r="BF14" s="12">
        <v>-3.9050853686102621E-3</v>
      </c>
      <c r="BG14" s="13">
        <v>-3.0742423299520817E-3</v>
      </c>
      <c r="BI14" s="174"/>
      <c r="BJ14" s="120">
        <v>2011</v>
      </c>
      <c r="BK14" s="12">
        <v>0.87843954664918888</v>
      </c>
      <c r="BL14" s="12">
        <v>0.61226777930839349</v>
      </c>
      <c r="BM14" s="12">
        <v>0.48210064983755102</v>
      </c>
      <c r="BN14" s="12">
        <v>0.85224525295262799</v>
      </c>
      <c r="BO14" s="12">
        <v>0.45462722626198632</v>
      </c>
      <c r="BP14" s="12">
        <v>0.57061200360046582</v>
      </c>
      <c r="BQ14" s="12">
        <v>0.27299182593644106</v>
      </c>
      <c r="BR14" s="12">
        <v>0.82800376249038732</v>
      </c>
      <c r="BS14" s="12">
        <v>0.81621132922450579</v>
      </c>
      <c r="BT14" s="12">
        <v>0.52631115063355782</v>
      </c>
      <c r="BU14" s="12">
        <v>0.73973448495850935</v>
      </c>
      <c r="BV14" s="12">
        <v>0.69486359936697595</v>
      </c>
      <c r="BW14" s="12">
        <v>0.43533585939011221</v>
      </c>
      <c r="BX14" s="12">
        <v>0.66491788216585102</v>
      </c>
      <c r="BY14" s="12">
        <v>0.68734035851635678</v>
      </c>
      <c r="BZ14" s="12">
        <v>0.89570154436110838</v>
      </c>
      <c r="CA14" s="13">
        <v>0.56929591038438487</v>
      </c>
      <c r="CC14" s="174"/>
      <c r="CD14" s="120">
        <v>2011</v>
      </c>
      <c r="CE14" s="12">
        <v>-4.8715700252816669E-3</v>
      </c>
      <c r="CF14" s="12">
        <v>-1.2657908043970578E-2</v>
      </c>
      <c r="CG14" s="12">
        <v>-2.2210929009120769E-4</v>
      </c>
      <c r="CH14" s="12">
        <v>-3.4992830833002864E-2</v>
      </c>
      <c r="CI14" s="12">
        <v>-3.6057885245576872E-3</v>
      </c>
      <c r="CJ14" s="12">
        <v>-1.2302841134376344E-2</v>
      </c>
      <c r="CK14" s="12">
        <v>1.1454263868106173E-3</v>
      </c>
      <c r="CL14" s="12">
        <v>-2.1353044582532423E-2</v>
      </c>
      <c r="CM14" s="12">
        <v>2.0209378066814974E-2</v>
      </c>
      <c r="CN14" s="12">
        <v>8.3054677739545968E-4</v>
      </c>
      <c r="CO14" s="12">
        <v>-4.7561703423017916E-3</v>
      </c>
      <c r="CP14" s="12">
        <v>-6.5928647803646101E-3</v>
      </c>
      <c r="CQ14" s="12">
        <v>5.057389735414794E-3</v>
      </c>
      <c r="CR14" s="12">
        <v>-6.5381543305578146E-3</v>
      </c>
      <c r="CS14" s="12">
        <v>-9.0206298469347971E-3</v>
      </c>
      <c r="CT14" s="12">
        <v>4.2822174794750402E-2</v>
      </c>
      <c r="CU14" s="13">
        <v>-2.5596738013736625E-3</v>
      </c>
      <c r="CW14" s="174"/>
      <c r="CX14" s="120">
        <v>2011</v>
      </c>
      <c r="CY14" s="12">
        <v>-1.3471412019483895E-3</v>
      </c>
      <c r="CZ14" s="12">
        <v>-2.550499397145621E-3</v>
      </c>
      <c r="DA14" s="12">
        <v>-4.6341720624973369E-3</v>
      </c>
      <c r="DB14" s="12">
        <v>-9.9647413649178729E-4</v>
      </c>
      <c r="DC14" s="12">
        <v>-5.2822549204628545E-3</v>
      </c>
      <c r="DD14" s="12">
        <v>-5.0831658059050655E-3</v>
      </c>
      <c r="DE14" s="12">
        <v>3.9688612708831447E-3</v>
      </c>
      <c r="DF14" s="12">
        <v>1.6636528522263457E-4</v>
      </c>
      <c r="DG14" s="12">
        <v>4.1769191654728152E-4</v>
      </c>
      <c r="DH14" s="12">
        <v>-1.0995960079010134E-3</v>
      </c>
      <c r="DI14" s="12">
        <v>4.5493211987756819E-3</v>
      </c>
      <c r="DJ14" s="12">
        <v>-2.1387037224300005E-4</v>
      </c>
      <c r="DK14" s="12">
        <v>-8.3026294780150639E-3</v>
      </c>
      <c r="DL14" s="12">
        <v>-1.8707047737918188E-3</v>
      </c>
      <c r="DM14" s="12">
        <v>-6.0076097865569315E-4</v>
      </c>
      <c r="DN14" s="12">
        <v>-6.3194736671406385E-4</v>
      </c>
      <c r="DO14" s="13">
        <v>-1.3681109063559988E-3</v>
      </c>
      <c r="DQ14" s="174"/>
      <c r="DR14" s="120">
        <v>2011</v>
      </c>
      <c r="DS14" s="12">
        <v>7.0149095606241316E-2</v>
      </c>
      <c r="DT14" s="12">
        <v>-6.077724169862464E-3</v>
      </c>
      <c r="DU14" s="12">
        <v>0.12937406773449489</v>
      </c>
      <c r="DV14" s="12">
        <v>7.762744330007687E-2</v>
      </c>
      <c r="DW14" s="12">
        <v>2.0967292879764152E-2</v>
      </c>
      <c r="DX14" s="12">
        <v>5.9297786022764906E-2</v>
      </c>
      <c r="DY14" s="12">
        <v>2.7978564516410238E-2</v>
      </c>
      <c r="DZ14" s="12">
        <v>5.219546912364495E-2</v>
      </c>
      <c r="EA14" s="12">
        <v>6.3239544981574566E-2</v>
      </c>
      <c r="EB14" s="12">
        <v>-1.8424630406166036E-2</v>
      </c>
      <c r="EC14" s="12">
        <v>-1.9774853051784069E-2</v>
      </c>
      <c r="ED14" s="12">
        <v>3.8412843416570724E-2</v>
      </c>
      <c r="EE14" s="12">
        <v>6.8564691901999542E-2</v>
      </c>
      <c r="EF14" s="12">
        <v>3.1228202816756437E-2</v>
      </c>
      <c r="EG14" s="12">
        <v>-4.7226032493750673E-2</v>
      </c>
      <c r="EH14" s="12">
        <v>-0.12723297836537131</v>
      </c>
      <c r="EI14" s="13">
        <v>1.8716915587380627E-2</v>
      </c>
      <c r="EL14" s="175"/>
      <c r="EM14" s="121">
        <v>2011</v>
      </c>
      <c r="EN14" s="18">
        <v>6.9922200062299766E-2</v>
      </c>
      <c r="EO14" s="18">
        <v>5.1017966299136623E-5</v>
      </c>
      <c r="EP14" s="18">
        <v>0.12504479547178982</v>
      </c>
      <c r="EQ14" s="18">
        <v>8.5053147029332921E-2</v>
      </c>
      <c r="ER14" s="18">
        <v>2.0534155610442115E-2</v>
      </c>
      <c r="ES14" s="18">
        <v>6.4597374171242922E-2</v>
      </c>
      <c r="ET14" s="18">
        <v>2.9072596034804953E-2</v>
      </c>
      <c r="EU14" s="18">
        <v>5.9127456434235448E-2</v>
      </c>
      <c r="EV14" s="18">
        <v>5.780975916005298E-2</v>
      </c>
      <c r="EW14" s="18">
        <v>-2.0342508730810796E-2</v>
      </c>
      <c r="EX14" s="18">
        <v>-1.341132496249758E-2</v>
      </c>
      <c r="EY14" s="18">
        <v>4.149230275789409E-2</v>
      </c>
      <c r="EZ14" s="18">
        <v>5.2432788386726915E-2</v>
      </c>
      <c r="FA14" s="18">
        <v>3.3146588086708478E-2</v>
      </c>
      <c r="FB14" s="18">
        <v>-4.3610909910614531E-2</v>
      </c>
      <c r="FC14" s="18">
        <v>-0.13178781272831247</v>
      </c>
      <c r="FD14" s="19">
        <v>1.9469564029544445E-2</v>
      </c>
      <c r="FF14" s="175"/>
      <c r="FG14" s="121">
        <v>2011</v>
      </c>
      <c r="FH14" s="69">
        <v>-4.4043746255434538E-3</v>
      </c>
      <c r="FI14" s="69">
        <v>1.5587243953852213E-2</v>
      </c>
      <c r="FJ14" s="69">
        <v>-8.3445293679913438E-3</v>
      </c>
      <c r="FK14" s="69">
        <v>3.5209462907334552E-2</v>
      </c>
      <c r="FL14" s="69">
        <v>-1.0172414207055506E-3</v>
      </c>
      <c r="FM14" s="69">
        <v>9.8318338101476433E-3</v>
      </c>
      <c r="FN14" s="69">
        <v>1.7109811061450583E-3</v>
      </c>
      <c r="FO14" s="69">
        <v>2.8060309937171075E-2</v>
      </c>
      <c r="FP14" s="69">
        <v>-2.148270295356506E-2</v>
      </c>
      <c r="FQ14" s="69">
        <v>-3.8510011627100162E-3</v>
      </c>
      <c r="FR14" s="69">
        <v>2.2465116735524912E-2</v>
      </c>
      <c r="FS14" s="69">
        <v>8.8913561132208108E-3</v>
      </c>
      <c r="FT14" s="69">
        <v>-2.6191732979981761E-2</v>
      </c>
      <c r="FU14" s="69">
        <v>4.7356161831377018E-3</v>
      </c>
      <c r="FV14" s="69">
        <v>1.2329079991216529E-2</v>
      </c>
      <c r="FW14" s="69">
        <v>-5.4795461265215298E-2</v>
      </c>
      <c r="FX14" s="69">
        <v>1.5238009700751869E-3</v>
      </c>
      <c r="FZ14" s="175"/>
      <c r="GA14" s="121">
        <v>2011</v>
      </c>
      <c r="GB14" s="69">
        <v>-5.9452382797685094E-4</v>
      </c>
      <c r="GC14" s="69">
        <v>6.5372016460176112E-3</v>
      </c>
      <c r="GD14" s="69">
        <v>-4.3897997678284291E-3</v>
      </c>
      <c r="GE14" s="69">
        <v>5.6487122741500232E-3</v>
      </c>
      <c r="GF14" s="69">
        <v>-5.7817521024818865E-4</v>
      </c>
      <c r="GG14" s="69">
        <v>4.2763649616787735E-3</v>
      </c>
      <c r="GH14" s="69">
        <v>1.2073668328179542E-3</v>
      </c>
      <c r="GI14" s="69">
        <v>6.0908229465147113E-3</v>
      </c>
      <c r="GJ14" s="69">
        <v>-3.4236196337983135E-3</v>
      </c>
      <c r="GK14" s="69">
        <v>-1.9474405891178881E-3</v>
      </c>
      <c r="GL14" s="69">
        <v>6.5279924446636295E-3</v>
      </c>
      <c r="GM14" s="69">
        <v>2.7745188266537118E-3</v>
      </c>
      <c r="GN14" s="69">
        <v>-1.5241332137473683E-2</v>
      </c>
      <c r="GO14" s="69">
        <v>1.6690937739533987E-3</v>
      </c>
      <c r="GP14" s="69">
        <v>4.404506738654862E-3</v>
      </c>
      <c r="GQ14" s="69">
        <v>-8.8673727168117247E-3</v>
      </c>
      <c r="GR14" s="69">
        <v>6.7812764984867308E-4</v>
      </c>
      <c r="GT14" s="175"/>
      <c r="GU14" s="121">
        <v>2011</v>
      </c>
      <c r="GV14" s="69">
        <v>7.051672389027662E-2</v>
      </c>
      <c r="GW14" s="69">
        <v>-6.4861836797184746E-3</v>
      </c>
      <c r="GX14" s="69">
        <v>0.12943459523961826</v>
      </c>
      <c r="GY14" s="69">
        <v>7.9404434755182898E-2</v>
      </c>
      <c r="GZ14" s="69">
        <v>2.1112330820690303E-2</v>
      </c>
      <c r="HA14" s="69">
        <v>6.0321009209564146E-2</v>
      </c>
      <c r="HB14" s="69">
        <v>2.7865229201986998E-2</v>
      </c>
      <c r="HC14" s="69">
        <v>5.3036633487720738E-2</v>
      </c>
      <c r="HD14" s="69">
        <v>6.1233378793851295E-2</v>
      </c>
      <c r="HE14" s="69">
        <v>-1.8395068141692908E-2</v>
      </c>
      <c r="HF14" s="69">
        <v>-1.9939317407161209E-2</v>
      </c>
      <c r="HG14" s="69">
        <v>3.8717783931240375E-2</v>
      </c>
      <c r="HH14" s="69">
        <v>6.7674120524200604E-2</v>
      </c>
      <c r="HI14" s="69">
        <v>3.147749431275508E-2</v>
      </c>
      <c r="HJ14" s="69">
        <v>-4.8015416649269393E-2</v>
      </c>
      <c r="HK14" s="69">
        <v>-0.12292044001150075</v>
      </c>
      <c r="HL14" s="69">
        <v>1.8791436379695773E-2</v>
      </c>
      <c r="HO14" s="173"/>
      <c r="HP14" s="122">
        <v>2011</v>
      </c>
      <c r="HQ14" s="70">
        <v>-0.83488046708119967</v>
      </c>
      <c r="HR14" s="70">
        <v>-0.78098676502219411</v>
      </c>
      <c r="HS14" s="70">
        <v>-0.67625728504643789</v>
      </c>
      <c r="HT14" s="70">
        <v>-0.85572179884444832</v>
      </c>
      <c r="HU14" s="70">
        <v>-0.64226536664982781</v>
      </c>
      <c r="HV14" s="70">
        <v>-0.73192066407881673</v>
      </c>
      <c r="HW14" s="70">
        <v>-0.57622402223434599</v>
      </c>
      <c r="HX14" s="70">
        <v>-0.77355604493695229</v>
      </c>
      <c r="HY14" s="70">
        <v>-0.83230163306842497</v>
      </c>
      <c r="HZ14" s="70">
        <v>-0.46920089396946318</v>
      </c>
      <c r="IA14" s="70">
        <v>-0.83139458063086646</v>
      </c>
      <c r="IB14" s="70">
        <v>-0.82117703597063141</v>
      </c>
      <c r="IC14" s="70">
        <v>-0.62656290153469552</v>
      </c>
      <c r="ID14" s="70">
        <v>-0.79239098194710933</v>
      </c>
      <c r="IE14" s="70">
        <v>-0.81629502678023191</v>
      </c>
      <c r="IF14" s="70">
        <v>-0.8668993793699824</v>
      </c>
      <c r="IG14" s="70">
        <v>-0.75603218841056885</v>
      </c>
      <c r="II14" s="173"/>
      <c r="IJ14" s="122">
        <v>2011</v>
      </c>
      <c r="IK14" s="70">
        <v>-0.76525013778203044</v>
      </c>
      <c r="IL14" s="70">
        <v>-0.73787153600789446</v>
      </c>
      <c r="IM14" s="70">
        <v>-0.6211645867779928</v>
      </c>
      <c r="IN14" s="70">
        <v>-0.86013049730685265</v>
      </c>
      <c r="IO14" s="70">
        <v>-0.62191966936220378</v>
      </c>
      <c r="IP14" s="70">
        <v>-0.63835590228711458</v>
      </c>
      <c r="IQ14" s="70">
        <v>-0.69414988554875501</v>
      </c>
      <c r="IR14" s="70">
        <v>-0.67902732518670894</v>
      </c>
      <c r="IS14" s="70">
        <v>-0.63478999344064113</v>
      </c>
      <c r="IT14" s="70">
        <v>-0.36317400753771689</v>
      </c>
      <c r="IU14" s="70">
        <v>-0.81423252541888169</v>
      </c>
      <c r="IV14" s="70">
        <v>-0.75782134414913405</v>
      </c>
      <c r="IW14" s="70">
        <v>-0.56499249976228971</v>
      </c>
      <c r="IX14" s="70">
        <v>-0.78114878757553996</v>
      </c>
      <c r="IY14" s="70">
        <v>-0.78377729754086256</v>
      </c>
      <c r="IZ14" s="70">
        <v>-0.81762462386499313</v>
      </c>
      <c r="JA14" s="70">
        <v>-0.72588771579267886</v>
      </c>
      <c r="JC14" s="173"/>
      <c r="JD14" s="122">
        <v>2011</v>
      </c>
      <c r="JE14" s="21">
        <v>-9.3024153675554291E-2</v>
      </c>
      <c r="JF14" s="21">
        <v>-0.28609656924146759</v>
      </c>
      <c r="JG14" s="21">
        <v>-0.32170073583624859</v>
      </c>
      <c r="JH14" s="21">
        <v>-0.12708836405730431</v>
      </c>
      <c r="JI14" s="21">
        <v>-0.33917805512229343</v>
      </c>
      <c r="JJ14" s="21">
        <v>-0.27410236187288095</v>
      </c>
      <c r="JK14" s="21">
        <v>-0.50465264081922889</v>
      </c>
      <c r="JL14" s="21">
        <v>-0.1167901450983302</v>
      </c>
      <c r="JM14" s="21">
        <v>-0.11666720911604013</v>
      </c>
      <c r="JN14" s="21">
        <v>-0.17203147775034072</v>
      </c>
      <c r="JO14" s="21">
        <v>-0.21191664759167886</v>
      </c>
      <c r="JP14" s="21">
        <v>-0.23123887727654696</v>
      </c>
      <c r="JQ14" s="21">
        <v>-0.31903100432930553</v>
      </c>
      <c r="JR14" s="21">
        <v>-0.26174899008438968</v>
      </c>
      <c r="JS14" s="21">
        <v>-0.24505552885214485</v>
      </c>
      <c r="JT14" s="21">
        <v>-8.5276985561448429E-2</v>
      </c>
      <c r="JU14" s="22">
        <v>-0.31264280779364412</v>
      </c>
      <c r="JW14" s="173"/>
      <c r="JX14" s="122">
        <v>2011</v>
      </c>
      <c r="JY14" s="21">
        <v>-0.7418563134056454</v>
      </c>
      <c r="JZ14" s="21">
        <v>-0.49489019578072652</v>
      </c>
      <c r="KA14" s="21">
        <v>-0.35455654921018931</v>
      </c>
      <c r="KB14" s="21">
        <v>-0.72863343478714404</v>
      </c>
      <c r="KC14" s="21">
        <v>-0.30308731152753438</v>
      </c>
      <c r="KD14" s="21">
        <v>-0.45781830220593578</v>
      </c>
      <c r="KE14" s="21">
        <v>-7.1571381415117097E-2</v>
      </c>
      <c r="KF14" s="21">
        <v>-0.6567658998386221</v>
      </c>
      <c r="KG14" s="21">
        <v>-0.71563442395238486</v>
      </c>
      <c r="KH14" s="21">
        <v>-0.29716941621912246</v>
      </c>
      <c r="KI14" s="21">
        <v>-0.61947793303918763</v>
      </c>
      <c r="KJ14" s="21">
        <v>-0.58993815869408439</v>
      </c>
      <c r="KK14" s="21">
        <v>-0.30753189720538998</v>
      </c>
      <c r="KL14" s="21">
        <v>-0.53064199186271965</v>
      </c>
      <c r="KM14" s="21">
        <v>-0.57123949792808704</v>
      </c>
      <c r="KN14" s="21">
        <v>-0.78162239380853393</v>
      </c>
      <c r="KO14" s="22">
        <v>-0.44338938061692473</v>
      </c>
      <c r="KR14" s="170"/>
      <c r="KS14" s="123">
        <v>2011</v>
      </c>
      <c r="KT14" s="27">
        <v>2.3321998174001046E-2</v>
      </c>
      <c r="KU14" s="27">
        <v>1.7793472675767918E-2</v>
      </c>
      <c r="KV14" s="27">
        <v>5.9348092738452762E-2</v>
      </c>
      <c r="KW14" s="27">
        <v>2.2106073895366896E-2</v>
      </c>
      <c r="KX14" s="27">
        <v>3.566048214245765E-2</v>
      </c>
      <c r="KY14" s="27">
        <v>3.6712889541651528E-2</v>
      </c>
      <c r="KZ14" s="27">
        <v>4.5409415413356635E-2</v>
      </c>
      <c r="LA14" s="27">
        <v>3.0001690127298919E-2</v>
      </c>
      <c r="LB14" s="27">
        <v>2.2037231214338981E-2</v>
      </c>
      <c r="LC14" s="27">
        <v>3.2972221114333067E-2</v>
      </c>
      <c r="LD14" s="27">
        <v>1.1584385824830346E-2</v>
      </c>
      <c r="LE14" s="27">
        <v>2.1065595883534405E-2</v>
      </c>
      <c r="LF14" s="27">
        <v>4.7416141534363909E-2</v>
      </c>
      <c r="LG14" s="27">
        <v>2.2977136149905042E-2</v>
      </c>
      <c r="LH14" s="27">
        <v>7.2195957651899345E-3</v>
      </c>
      <c r="LI14" s="27">
        <v>-7.7557942943841107E-3</v>
      </c>
      <c r="LJ14" s="28">
        <v>2.4090360493447149E-2</v>
      </c>
      <c r="LL14" s="170"/>
      <c r="LM14" s="123">
        <v>2011</v>
      </c>
      <c r="LN14" s="27">
        <v>-1.2992420799601057E-2</v>
      </c>
      <c r="LO14" s="27">
        <v>-9.0621874420275805E-3</v>
      </c>
      <c r="LP14" s="27">
        <v>-2.2555490833508607E-2</v>
      </c>
      <c r="LQ14" s="27">
        <v>-2.0926468101233331E-3</v>
      </c>
      <c r="LR14" s="27">
        <v>-1.9572300446520918E-2</v>
      </c>
      <c r="LS14" s="27">
        <v>-1.463499946169422E-2</v>
      </c>
      <c r="LT14" s="27">
        <v>-1.4956993177364653E-2</v>
      </c>
      <c r="LU14" s="27">
        <v>-7.0676533667205499E-3</v>
      </c>
      <c r="LV14" s="27">
        <v>-2.6939732640745784E-2</v>
      </c>
      <c r="LW14" s="27">
        <v>-3.4872304739657911E-2</v>
      </c>
      <c r="LX14" s="27">
        <v>-5.1294562304075031E-3</v>
      </c>
      <c r="LY14" s="27">
        <v>-1.0035368790567656E-2</v>
      </c>
      <c r="LZ14" s="27">
        <v>-3.434707630156697E-2</v>
      </c>
      <c r="MA14" s="27">
        <v>-1.0011440794548965E-2</v>
      </c>
      <c r="MB14" s="27">
        <v>-8.1951218415903249E-3</v>
      </c>
      <c r="MC14" s="27">
        <v>-2.0354694300824261E-2</v>
      </c>
      <c r="MD14" s="28">
        <v>-1.3458653169496015E-2</v>
      </c>
      <c r="MF14" s="170"/>
      <c r="MG14" s="123">
        <v>2011</v>
      </c>
      <c r="MH14" s="27">
        <v>1.8617840489001114E-2</v>
      </c>
      <c r="MI14" s="27">
        <v>4.2637572176248528E-2</v>
      </c>
      <c r="MJ14" s="27">
        <v>-1.9003985790367328E-3</v>
      </c>
      <c r="MK14" s="27">
        <v>2.1445328780519052E-2</v>
      </c>
      <c r="ML14" s="27">
        <v>1.703719274538279E-2</v>
      </c>
      <c r="MM14" s="27">
        <v>6.5530507387845383E-4</v>
      </c>
      <c r="MN14" s="27">
        <v>-3.9876163226944983E-2</v>
      </c>
      <c r="MO14" s="27">
        <v>5.9348946233743163E-2</v>
      </c>
      <c r="MP14" s="27">
        <v>-3.4641464096189248E-2</v>
      </c>
      <c r="MQ14" s="27">
        <v>4.4981844383385761E-3</v>
      </c>
      <c r="MR14" s="27">
        <v>4.7725742895372208E-2</v>
      </c>
      <c r="MS14" s="27">
        <v>7.2727765173905279E-3</v>
      </c>
      <c r="MT14" s="27">
        <v>-1.0876052180086582E-3</v>
      </c>
      <c r="MU14" s="27">
        <v>2.3439809142949519E-2</v>
      </c>
      <c r="MV14" s="27">
        <v>6.6597508224224305E-2</v>
      </c>
      <c r="MW14" s="27">
        <v>8.9608233196056944E-2</v>
      </c>
      <c r="MX14" s="28">
        <v>1.4606813569731036E-2</v>
      </c>
      <c r="MZ14" s="170"/>
      <c r="NA14" s="123">
        <v>2011</v>
      </c>
      <c r="NB14" s="27">
        <v>4.7041576849999323E-3</v>
      </c>
      <c r="NC14" s="27">
        <v>-2.484409950048061E-2</v>
      </c>
      <c r="ND14" s="27">
        <v>6.1248491317489495E-2</v>
      </c>
      <c r="NE14" s="27">
        <v>6.6074511484784382E-4</v>
      </c>
      <c r="NF14" s="27">
        <v>1.862328939707486E-2</v>
      </c>
      <c r="NG14" s="27">
        <v>3.6057584467773074E-2</v>
      </c>
      <c r="NH14" s="27">
        <v>8.5285578640301618E-2</v>
      </c>
      <c r="NI14" s="27">
        <v>-2.9347256106444244E-2</v>
      </c>
      <c r="NJ14" s="27">
        <v>5.6678695310528229E-2</v>
      </c>
      <c r="NK14" s="27">
        <v>2.8474036675994491E-2</v>
      </c>
      <c r="NL14" s="27">
        <v>-3.6141357070541863E-2</v>
      </c>
      <c r="NM14" s="27">
        <v>1.3792819366143877E-2</v>
      </c>
      <c r="NN14" s="27">
        <v>4.8503746752372567E-2</v>
      </c>
      <c r="NO14" s="27">
        <v>-4.6267299304447729E-4</v>
      </c>
      <c r="NP14" s="27">
        <v>-5.9377912459034371E-2</v>
      </c>
      <c r="NQ14" s="27">
        <v>-9.7364027490441055E-2</v>
      </c>
      <c r="NR14" s="28">
        <v>9.483546923716113E-3</v>
      </c>
    </row>
    <row r="15" spans="1:382" ht="15" customHeight="1" x14ac:dyDescent="0.25">
      <c r="A15" s="174"/>
      <c r="B15" s="120">
        <v>2012</v>
      </c>
      <c r="C15" s="12">
        <v>-0.13114500670978263</v>
      </c>
      <c r="D15" s="12">
        <v>-5.819796859016016E-2</v>
      </c>
      <c r="E15" s="12">
        <v>-0.14310344925550089</v>
      </c>
      <c r="F15" s="12">
        <v>-9.4101208569664738E-2</v>
      </c>
      <c r="G15" s="12">
        <v>-0.13793304045580948</v>
      </c>
      <c r="H15" s="12">
        <v>-0.14865489075240759</v>
      </c>
      <c r="I15" s="12">
        <v>-0.1088939381732911</v>
      </c>
      <c r="J15" s="12">
        <v>-0.11662538302270181</v>
      </c>
      <c r="K15" s="12">
        <v>-0.16088348983571552</v>
      </c>
      <c r="L15" s="12">
        <v>-0.11274151758572944</v>
      </c>
      <c r="M15" s="12">
        <v>-2.9890612868739432E-2</v>
      </c>
      <c r="N15" s="12">
        <v>-6.1212600166685928E-2</v>
      </c>
      <c r="O15" s="12">
        <v>-0.16788246394018319</v>
      </c>
      <c r="P15" s="12">
        <v>-0.10692948441971237</v>
      </c>
      <c r="Q15" s="12">
        <v>-2.2130883637298746E-2</v>
      </c>
      <c r="R15" s="12">
        <v>-3.0982465206590794E-2</v>
      </c>
      <c r="S15" s="13">
        <v>-9.7390046298986122E-2</v>
      </c>
      <c r="U15" s="174"/>
      <c r="V15" s="120">
        <v>2012</v>
      </c>
      <c r="W15" s="12">
        <v>-2.8282210305281684E-2</v>
      </c>
      <c r="X15" s="12">
        <v>-3.1153136132622689E-2</v>
      </c>
      <c r="Y15" s="12">
        <v>-4.506455094548234E-2</v>
      </c>
      <c r="Z15" s="12">
        <v>-1.7889969952306375E-2</v>
      </c>
      <c r="AA15" s="12">
        <v>-2.4685326326044185E-2</v>
      </c>
      <c r="AB15" s="12">
        <v>-3.2654150959777424E-2</v>
      </c>
      <c r="AC15" s="12">
        <v>-2.3703278226877435E-2</v>
      </c>
      <c r="AD15" s="12">
        <v>-2.6301139720073433E-2</v>
      </c>
      <c r="AE15" s="12">
        <v>-1.8811898457253694E-2</v>
      </c>
      <c r="AF15" s="12">
        <v>-4.0799645014187987E-2</v>
      </c>
      <c r="AG15" s="12">
        <v>-3.3681109659432926E-2</v>
      </c>
      <c r="AH15" s="12">
        <v>-3.9549538540019274E-2</v>
      </c>
      <c r="AI15" s="12">
        <v>-2.1882297776856987E-2</v>
      </c>
      <c r="AJ15" s="12">
        <v>-4.1087324249620173E-3</v>
      </c>
      <c r="AK15" s="12">
        <v>-2.7840444137044992E-2</v>
      </c>
      <c r="AL15" s="12">
        <v>1.5915578320051504E-4</v>
      </c>
      <c r="AM15" s="13">
        <v>-2.5078369905956112E-2</v>
      </c>
      <c r="AO15" s="174"/>
      <c r="AP15" s="120">
        <v>2012</v>
      </c>
      <c r="AQ15" s="12">
        <v>1.5236182041893054E-2</v>
      </c>
      <c r="AR15" s="12">
        <v>1.5196236348015139E-2</v>
      </c>
      <c r="AS15" s="12">
        <v>6.8534899238990336E-3</v>
      </c>
      <c r="AT15" s="12">
        <v>2.9229561628147608E-2</v>
      </c>
      <c r="AU15" s="12">
        <v>2.047352345630644E-3</v>
      </c>
      <c r="AV15" s="12">
        <v>7.4499446392525099E-4</v>
      </c>
      <c r="AW15" s="12">
        <v>2.1715479676455963E-2</v>
      </c>
      <c r="AX15" s="12">
        <v>7.9676793183754008E-3</v>
      </c>
      <c r="AY15" s="12">
        <v>1.5052910431787346E-2</v>
      </c>
      <c r="AZ15" s="12">
        <v>1.5284165509530726E-2</v>
      </c>
      <c r="BA15" s="12">
        <v>6.9125515567839275E-5</v>
      </c>
      <c r="BB15" s="12">
        <v>1.2106246971094477E-2</v>
      </c>
      <c r="BC15" s="12">
        <v>9.9329115939250558E-3</v>
      </c>
      <c r="BD15" s="12">
        <v>1.9862210771731614E-2</v>
      </c>
      <c r="BE15" s="12">
        <v>2.6321490965360565E-2</v>
      </c>
      <c r="BF15" s="12">
        <v>2.7891441872328716E-2</v>
      </c>
      <c r="BG15" s="13">
        <v>1.5149273968887903E-2</v>
      </c>
      <c r="BI15" s="174"/>
      <c r="BJ15" s="120">
        <v>2012</v>
      </c>
      <c r="BK15" s="12">
        <v>0.90728038649075249</v>
      </c>
      <c r="BL15" s="12">
        <v>0.59150185834875124</v>
      </c>
      <c r="BM15" s="12">
        <v>0.4666544146640409</v>
      </c>
      <c r="BN15" s="12">
        <v>0.87855998427207349</v>
      </c>
      <c r="BO15" s="12">
        <v>0.44825746177824699</v>
      </c>
      <c r="BP15" s="12">
        <v>0.57346932778132242</v>
      </c>
      <c r="BQ15" s="12">
        <v>0.34080630756036367</v>
      </c>
      <c r="BR15" s="12">
        <v>0.81259341268304985</v>
      </c>
      <c r="BS15" s="12">
        <v>0.93722949141849687</v>
      </c>
      <c r="BT15" s="12">
        <v>0.50006067165475088</v>
      </c>
      <c r="BU15" s="12">
        <v>0.71006192847498473</v>
      </c>
      <c r="BV15" s="12">
        <v>0.71442686607863259</v>
      </c>
      <c r="BW15" s="12">
        <v>0.45424505704504181</v>
      </c>
      <c r="BX15" s="12">
        <v>0.67077435100733684</v>
      </c>
      <c r="BY15" s="12">
        <v>0.6449830659820851</v>
      </c>
      <c r="BZ15" s="12">
        <v>0.9020243785361588</v>
      </c>
      <c r="CA15" s="13">
        <v>0.5814686205134546</v>
      </c>
      <c r="CC15" s="174"/>
      <c r="CD15" s="120">
        <v>2012</v>
      </c>
      <c r="CE15" s="12">
        <v>-2.5252053347698686E-2</v>
      </c>
      <c r="CF15" s="12">
        <v>-1.8750599697125458E-2</v>
      </c>
      <c r="CG15" s="12">
        <v>-2.1377610469508184E-2</v>
      </c>
      <c r="CH15" s="12">
        <v>-1.5482026843622208E-2</v>
      </c>
      <c r="CI15" s="12">
        <v>-1.114400157953088E-2</v>
      </c>
      <c r="CJ15" s="12">
        <v>-1.8679502252602027E-2</v>
      </c>
      <c r="CK15" s="12">
        <v>-7.2745139667064109E-3</v>
      </c>
      <c r="CL15" s="12">
        <v>-2.1574787764297179E-2</v>
      </c>
      <c r="CM15" s="12">
        <v>-1.6492775334369877E-2</v>
      </c>
      <c r="CN15" s="12">
        <v>-2.0937803000964116E-2</v>
      </c>
      <c r="CO15" s="12">
        <v>-2.4415375992353036E-2</v>
      </c>
      <c r="CP15" s="12">
        <v>-2.78683937886114E-2</v>
      </c>
      <c r="CQ15" s="12">
        <v>-9.733037255021686E-3</v>
      </c>
      <c r="CR15" s="12">
        <v>-2.7440009941043018E-3</v>
      </c>
      <c r="CS15" s="12">
        <v>-1.8546237936112677E-2</v>
      </c>
      <c r="CT15" s="12">
        <v>1.4305923861929163E-4</v>
      </c>
      <c r="CU15" s="13">
        <v>-1.4429649290255041E-2</v>
      </c>
      <c r="CW15" s="174"/>
      <c r="CX15" s="120">
        <v>2012</v>
      </c>
      <c r="CY15" s="12">
        <v>1.632405053314434E-3</v>
      </c>
      <c r="CZ15" s="12">
        <v>6.0498523868138809E-3</v>
      </c>
      <c r="DA15" s="12">
        <v>3.6023482864941149E-3</v>
      </c>
      <c r="DB15" s="12">
        <v>3.9342224542575832E-3</v>
      </c>
      <c r="DC15" s="12">
        <v>1.123090803684062E-3</v>
      </c>
      <c r="DD15" s="12">
        <v>3.1882733484541966E-4</v>
      </c>
      <c r="DE15" s="12">
        <v>1.5051019229757729E-2</v>
      </c>
      <c r="DF15" s="12">
        <v>1.4318032271681508E-3</v>
      </c>
      <c r="DG15" s="12">
        <v>1.8557166214979355E-3</v>
      </c>
      <c r="DH15" s="12">
        <v>7.4405471064441422E-3</v>
      </c>
      <c r="DI15" s="12">
        <v>1.9016553294341999E-5</v>
      </c>
      <c r="DJ15" s="12">
        <v>3.575637756747864E-3</v>
      </c>
      <c r="DK15" s="12">
        <v>5.5148472946284473E-3</v>
      </c>
      <c r="DL15" s="12">
        <v>6.5973104410062423E-3</v>
      </c>
      <c r="DM15" s="12">
        <v>8.7871214749235711E-3</v>
      </c>
      <c r="DN15" s="12">
        <v>2.8208578318949032E-3</v>
      </c>
      <c r="DO15" s="13">
        <v>6.4326503927628334E-3</v>
      </c>
      <c r="DQ15" s="174"/>
      <c r="DR15" s="120">
        <v>2012</v>
      </c>
      <c r="DS15" s="12">
        <v>-0.10752535841539838</v>
      </c>
      <c r="DT15" s="12">
        <v>-4.5497221279848579E-2</v>
      </c>
      <c r="DU15" s="12">
        <v>-0.12532818707248683</v>
      </c>
      <c r="DV15" s="12">
        <v>-8.2553404180300105E-2</v>
      </c>
      <c r="DW15" s="12">
        <v>-0.12791212967996266</v>
      </c>
      <c r="DX15" s="12">
        <v>-0.13029421583465098</v>
      </c>
      <c r="DY15" s="12">
        <v>-0.11667044343634242</v>
      </c>
      <c r="DZ15" s="12">
        <v>-9.6482398485572787E-2</v>
      </c>
      <c r="EA15" s="12">
        <v>-0.14624643112284358</v>
      </c>
      <c r="EB15" s="12">
        <v>-9.9244261691209465E-2</v>
      </c>
      <c r="EC15" s="12">
        <v>-5.4942534296807373E-3</v>
      </c>
      <c r="ED15" s="12">
        <v>-3.6919844134822397E-2</v>
      </c>
      <c r="EE15" s="12">
        <v>-0.16366427397978994</v>
      </c>
      <c r="EF15" s="12">
        <v>-0.11078279386661431</v>
      </c>
      <c r="EG15" s="12">
        <v>-1.237176717610964E-2</v>
      </c>
      <c r="EH15" s="12">
        <v>-3.3946382277104989E-2</v>
      </c>
      <c r="EI15" s="13">
        <v>-8.9393047401493911E-2</v>
      </c>
      <c r="EL15" s="175"/>
      <c r="EM15" s="121">
        <v>2012</v>
      </c>
      <c r="EN15" s="18">
        <v>-0.10657186706475466</v>
      </c>
      <c r="EO15" s="18">
        <v>-2.8857881695668868E-2</v>
      </c>
      <c r="EP15" s="18">
        <v>-0.10448779098946741</v>
      </c>
      <c r="EQ15" s="18">
        <v>-7.7894706411145417E-2</v>
      </c>
      <c r="ER15" s="18">
        <v>-0.11665263624456032</v>
      </c>
      <c r="ES15" s="18">
        <v>-0.12085493903616851</v>
      </c>
      <c r="ET15" s="18">
        <v>-8.777180326015542E-2</v>
      </c>
      <c r="EU15" s="18">
        <v>-9.3391623796415441E-2</v>
      </c>
      <c r="EV15" s="18">
        <v>-0.14509811525269997</v>
      </c>
      <c r="EW15" s="18">
        <v>-7.654168646740013E-2</v>
      </c>
      <c r="EX15" s="18">
        <v>2.7837477808738127E-3</v>
      </c>
      <c r="EY15" s="18">
        <v>-2.4083991716093836E-2</v>
      </c>
      <c r="EZ15" s="18">
        <v>-0.14967382023077772</v>
      </c>
      <c r="FA15" s="18">
        <v>-0.10326009663457004</v>
      </c>
      <c r="FB15" s="18">
        <v>5.0934268701387075E-3</v>
      </c>
      <c r="FC15" s="18">
        <v>-3.1136689951275932E-2</v>
      </c>
      <c r="FD15" s="19">
        <v>-7.4754059999274147E-2</v>
      </c>
      <c r="FF15" s="175"/>
      <c r="FG15" s="121">
        <v>2012</v>
      </c>
      <c r="FH15" s="69">
        <v>4.3949305251932948E-2</v>
      </c>
      <c r="FI15" s="69">
        <v>4.6822782900291203E-2</v>
      </c>
      <c r="FJ15" s="69">
        <v>5.2226890315211154E-2</v>
      </c>
      <c r="FK15" s="69">
        <v>4.7642447559700672E-2</v>
      </c>
      <c r="FL15" s="69">
        <v>2.6783218232430954E-2</v>
      </c>
      <c r="FM15" s="69">
        <v>3.3423472585391904E-2</v>
      </c>
      <c r="FN15" s="69">
        <v>4.593348595993451E-2</v>
      </c>
      <c r="FO15" s="69">
        <v>3.4478378085446036E-2</v>
      </c>
      <c r="FP15" s="69">
        <v>3.4147982711569977E-2</v>
      </c>
      <c r="FQ15" s="69">
        <v>5.6707399050845722E-2</v>
      </c>
      <c r="FR15" s="69">
        <v>3.3752563399070776E-2</v>
      </c>
      <c r="FS15" s="69">
        <v>5.2134581992272118E-2</v>
      </c>
      <c r="FT15" s="69">
        <v>3.203256430007153E-2</v>
      </c>
      <c r="FU15" s="69">
        <v>2.4052551706122777E-2</v>
      </c>
      <c r="FV15" s="69">
        <v>5.4894737101230516E-2</v>
      </c>
      <c r="FW15" s="69">
        <v>2.7727847004852355E-2</v>
      </c>
      <c r="FX15" s="69">
        <v>4.0607562971242406E-2</v>
      </c>
      <c r="FZ15" s="175"/>
      <c r="GA15" s="121">
        <v>2012</v>
      </c>
      <c r="GB15" s="69">
        <v>4.7087300339186591E-3</v>
      </c>
      <c r="GC15" s="69">
        <v>1.8640860697299855E-2</v>
      </c>
      <c r="GD15" s="69">
        <v>2.7451626970348295E-2</v>
      </c>
      <c r="GE15" s="69">
        <v>6.4125486844341141E-3</v>
      </c>
      <c r="GF15" s="69">
        <v>1.4692139413179999E-2</v>
      </c>
      <c r="GG15" s="69">
        <v>1.4303887077942971E-2</v>
      </c>
      <c r="GH15" s="69">
        <v>3.1836541986329764E-2</v>
      </c>
      <c r="GI15" s="69">
        <v>6.1958132396737822E-3</v>
      </c>
      <c r="GJ15" s="69">
        <v>4.209749297030811E-3</v>
      </c>
      <c r="GK15" s="69">
        <v>2.7605960800322307E-2</v>
      </c>
      <c r="GL15" s="69">
        <v>9.2853907189910569E-3</v>
      </c>
      <c r="GM15" s="69">
        <v>1.5398197331421408E-2</v>
      </c>
      <c r="GN15" s="69">
        <v>1.7784785347158716E-2</v>
      </c>
      <c r="GO15" s="69">
        <v>7.9891484551904268E-3</v>
      </c>
      <c r="GP15" s="69">
        <v>1.8325965040403961E-2</v>
      </c>
      <c r="GQ15" s="69">
        <v>2.8043123314761406E-3</v>
      </c>
      <c r="GR15" s="69">
        <v>1.7242691394489282E-2</v>
      </c>
      <c r="GT15" s="175"/>
      <c r="GU15" s="121">
        <v>2012</v>
      </c>
      <c r="GV15" s="69">
        <v>-0.11128059709867331</v>
      </c>
      <c r="GW15" s="69">
        <v>-4.7498742392968724E-2</v>
      </c>
      <c r="GX15" s="69">
        <v>-0.1319394179598157</v>
      </c>
      <c r="GY15" s="69">
        <v>-8.4307255095579528E-2</v>
      </c>
      <c r="GZ15" s="69">
        <v>-0.13134477565774033</v>
      </c>
      <c r="HA15" s="69">
        <v>-0.13515882611411148</v>
      </c>
      <c r="HB15" s="69">
        <v>-0.11960834524648518</v>
      </c>
      <c r="HC15" s="69">
        <v>-9.9587437036089216E-2</v>
      </c>
      <c r="HD15" s="69">
        <v>-0.14930786454973077</v>
      </c>
      <c r="HE15" s="69">
        <v>-0.10414764726772244</v>
      </c>
      <c r="HF15" s="69">
        <v>-6.5016429381172438E-3</v>
      </c>
      <c r="HG15" s="69">
        <v>-3.9482189047515243E-2</v>
      </c>
      <c r="HH15" s="69">
        <v>-0.16745860557793643</v>
      </c>
      <c r="HI15" s="69">
        <v>-0.11124924508976047</v>
      </c>
      <c r="HJ15" s="69">
        <v>-1.3232538170265254E-2</v>
      </c>
      <c r="HK15" s="69">
        <v>-3.394100228275207E-2</v>
      </c>
      <c r="HL15" s="69">
        <v>-9.1996751393763426E-2</v>
      </c>
      <c r="HO15" s="173"/>
      <c r="HP15" s="122">
        <v>2012</v>
      </c>
      <c r="HQ15" s="70">
        <v>-0.847761910358384</v>
      </c>
      <c r="HR15" s="70">
        <v>-0.78050814935005064</v>
      </c>
      <c r="HS15" s="70">
        <v>-0.70081710100837713</v>
      </c>
      <c r="HT15" s="70">
        <v>-0.86270760392523693</v>
      </c>
      <c r="HU15" s="70">
        <v>-0.67389477659829389</v>
      </c>
      <c r="HV15" s="70">
        <v>-0.75678568661812218</v>
      </c>
      <c r="HW15" s="70">
        <v>-0.60106230227855395</v>
      </c>
      <c r="HX15" s="70">
        <v>-0.78814158966764936</v>
      </c>
      <c r="HY15" s="70">
        <v>-0.85205157086099104</v>
      </c>
      <c r="HZ15" s="70">
        <v>-0.49416051274788592</v>
      </c>
      <c r="IA15" s="70">
        <v>-0.82552063708073986</v>
      </c>
      <c r="IB15" s="70">
        <v>-0.81990527956079862</v>
      </c>
      <c r="IC15" s="70">
        <v>-0.67230617274331084</v>
      </c>
      <c r="ID15" s="70">
        <v>-0.80787761900736565</v>
      </c>
      <c r="IE15" s="70">
        <v>-0.80945717633321101</v>
      </c>
      <c r="IF15" s="70">
        <v>-0.86692151723321664</v>
      </c>
      <c r="IG15" s="70">
        <v>-0.76705415468984939</v>
      </c>
      <c r="II15" s="173"/>
      <c r="IJ15" s="122">
        <v>2012</v>
      </c>
      <c r="IK15" s="70">
        <v>-0.76152130330363565</v>
      </c>
      <c r="IL15" s="70">
        <v>-0.73297484084640729</v>
      </c>
      <c r="IM15" s="70">
        <v>-0.61209551595230371</v>
      </c>
      <c r="IN15" s="70">
        <v>-0.85740609871985995</v>
      </c>
      <c r="IO15" s="70">
        <v>-0.62222981401546373</v>
      </c>
      <c r="IP15" s="70">
        <v>-0.63631571355829519</v>
      </c>
      <c r="IQ15" s="70">
        <v>-0.68870112684772189</v>
      </c>
      <c r="IR15" s="70">
        <v>-0.67688708811885578</v>
      </c>
      <c r="IS15" s="70">
        <v>-0.63247220288108952</v>
      </c>
      <c r="IT15" s="70">
        <v>-0.34515221419697278</v>
      </c>
      <c r="IU15" s="70">
        <v>-0.81312504093372096</v>
      </c>
      <c r="IV15" s="70">
        <v>-0.75204550040742268</v>
      </c>
      <c r="IW15" s="70">
        <v>-0.56312722628583112</v>
      </c>
      <c r="IX15" s="70">
        <v>-0.78190985816340997</v>
      </c>
      <c r="IY15" s="70">
        <v>-0.77803972682601885</v>
      </c>
      <c r="IZ15" s="70">
        <v>-0.81760658335336545</v>
      </c>
      <c r="JA15" s="70">
        <v>-0.7224250242368021</v>
      </c>
      <c r="JC15" s="173"/>
      <c r="JD15" s="122">
        <v>2012</v>
      </c>
      <c r="JE15" s="21">
        <v>-7.0607960921371546E-2</v>
      </c>
      <c r="JF15" s="21">
        <v>-0.29941886036287718</v>
      </c>
      <c r="JG15" s="21">
        <v>-0.32645844123709733</v>
      </c>
      <c r="JH15" s="21">
        <v>-0.1041234101137599</v>
      </c>
      <c r="JI15" s="21">
        <v>-0.34331065694214125</v>
      </c>
      <c r="JJ15" s="21">
        <v>-0.27140816904732712</v>
      </c>
      <c r="JK15" s="21">
        <v>-0.45398743879408815</v>
      </c>
      <c r="JL15" s="21">
        <v>-0.12685309918326249</v>
      </c>
      <c r="JM15" s="21">
        <v>-3.9700601838509618E-2</v>
      </c>
      <c r="JN15" s="21">
        <v>-0.17255516614251012</v>
      </c>
      <c r="JO15" s="21">
        <v>-0.23575590627702217</v>
      </c>
      <c r="JP15" s="21">
        <v>-0.21476399040281069</v>
      </c>
      <c r="JQ15" s="21">
        <v>-0.30732946725800758</v>
      </c>
      <c r="JR15" s="21">
        <v>-0.25742478050760986</v>
      </c>
      <c r="JS15" s="21">
        <v>-0.27621727836190929</v>
      </c>
      <c r="JT15" s="21">
        <v>-8.0105513116973864E-2</v>
      </c>
      <c r="JU15" s="22">
        <v>-0.30235754196942977</v>
      </c>
      <c r="JW15" s="173"/>
      <c r="JX15" s="122">
        <v>2012</v>
      </c>
      <c r="JY15" s="21">
        <v>-0.77715394943701244</v>
      </c>
      <c r="JZ15" s="21">
        <v>-0.48108928898717346</v>
      </c>
      <c r="KA15" s="21">
        <v>-0.3743586597712798</v>
      </c>
      <c r="KB15" s="21">
        <v>-0.75858419381147701</v>
      </c>
      <c r="KC15" s="21">
        <v>-0.33058411965615264</v>
      </c>
      <c r="KD15" s="21">
        <v>-0.48537751757079506</v>
      </c>
      <c r="KE15" s="21">
        <v>-0.1470748634844658</v>
      </c>
      <c r="KF15" s="21">
        <v>-0.66128849048438687</v>
      </c>
      <c r="KG15" s="21">
        <v>-0.81235096902248138</v>
      </c>
      <c r="KH15" s="21">
        <v>-0.32160534660537576</v>
      </c>
      <c r="KI15" s="21">
        <v>-0.58976473080371772</v>
      </c>
      <c r="KJ15" s="21">
        <v>-0.60514128915798793</v>
      </c>
      <c r="KK15" s="21">
        <v>-0.36497670548530325</v>
      </c>
      <c r="KL15" s="21">
        <v>-0.55045283849975579</v>
      </c>
      <c r="KM15" s="21">
        <v>-0.53323989797130178</v>
      </c>
      <c r="KN15" s="21">
        <v>-0.78681600411624275</v>
      </c>
      <c r="KO15" s="22">
        <v>-0.46469661272041962</v>
      </c>
      <c r="KR15" s="170"/>
      <c r="KS15" s="123">
        <v>2012</v>
      </c>
      <c r="KT15" s="27">
        <v>-1.2881443277184323E-2</v>
      </c>
      <c r="KU15" s="27">
        <v>4.7861567214346756E-4</v>
      </c>
      <c r="KV15" s="27">
        <v>-2.4559815961939235E-2</v>
      </c>
      <c r="KW15" s="27">
        <v>-6.9858050807886096E-3</v>
      </c>
      <c r="KX15" s="27">
        <v>-3.1629409948466081E-2</v>
      </c>
      <c r="KY15" s="27">
        <v>-2.4865022539305448E-2</v>
      </c>
      <c r="KZ15" s="27">
        <v>-2.4838280044207961E-2</v>
      </c>
      <c r="LA15" s="27">
        <v>-1.4585544730697064E-2</v>
      </c>
      <c r="LB15" s="27">
        <v>-1.9749937792566064E-2</v>
      </c>
      <c r="LC15" s="27">
        <v>-2.4959618778422732E-2</v>
      </c>
      <c r="LD15" s="27">
        <v>5.8739435501266035E-3</v>
      </c>
      <c r="LE15" s="27">
        <v>1.2717564098327916E-3</v>
      </c>
      <c r="LF15" s="27">
        <v>-4.5743271208615321E-2</v>
      </c>
      <c r="LG15" s="27">
        <v>-1.5486637060256325E-2</v>
      </c>
      <c r="LH15" s="27">
        <v>6.8378504470208989E-3</v>
      </c>
      <c r="LI15" s="27">
        <v>-2.2137863234239497E-5</v>
      </c>
      <c r="LJ15" s="28">
        <v>-1.1021966279280537E-2</v>
      </c>
      <c r="LL15" s="170"/>
      <c r="LM15" s="123">
        <v>2012</v>
      </c>
      <c r="LN15" s="27">
        <v>3.7288344783947824E-3</v>
      </c>
      <c r="LO15" s="27">
        <v>4.8966951614871634E-3</v>
      </c>
      <c r="LP15" s="27">
        <v>9.0690708256890851E-3</v>
      </c>
      <c r="LQ15" s="27">
        <v>2.7243985869926934E-3</v>
      </c>
      <c r="LR15" s="27">
        <v>-3.1014465325995833E-4</v>
      </c>
      <c r="LS15" s="27">
        <v>2.0401887288193921E-3</v>
      </c>
      <c r="LT15" s="27">
        <v>5.4487587010331184E-3</v>
      </c>
      <c r="LU15" s="27">
        <v>2.1402370678531568E-3</v>
      </c>
      <c r="LV15" s="27">
        <v>2.3177905595516135E-3</v>
      </c>
      <c r="LW15" s="27">
        <v>1.8021793340744108E-2</v>
      </c>
      <c r="LX15" s="27">
        <v>1.1074844851607368E-3</v>
      </c>
      <c r="LY15" s="27">
        <v>5.7758437417113617E-3</v>
      </c>
      <c r="LZ15" s="27">
        <v>1.8652734764585954E-3</v>
      </c>
      <c r="MA15" s="27">
        <v>-7.6107058787000526E-4</v>
      </c>
      <c r="MB15" s="27">
        <v>5.7375707148437094E-3</v>
      </c>
      <c r="MC15" s="27">
        <v>1.804051162768161E-5</v>
      </c>
      <c r="MD15" s="28">
        <v>3.4626915558767513E-3</v>
      </c>
      <c r="MF15" s="170"/>
      <c r="MG15" s="123">
        <v>2012</v>
      </c>
      <c r="MH15" s="27">
        <v>2.2416192754182745E-2</v>
      </c>
      <c r="MI15" s="27">
        <v>-1.3322291121409591E-2</v>
      </c>
      <c r="MJ15" s="27">
        <v>-4.757705400848744E-3</v>
      </c>
      <c r="MK15" s="27">
        <v>2.2964953943544406E-2</v>
      </c>
      <c r="ML15" s="27">
        <v>-4.1326018198478143E-3</v>
      </c>
      <c r="MM15" s="27">
        <v>2.6941928255538317E-3</v>
      </c>
      <c r="MN15" s="27">
        <v>5.0665202025140743E-2</v>
      </c>
      <c r="MO15" s="27">
        <v>-1.0062954084932282E-2</v>
      </c>
      <c r="MP15" s="27">
        <v>7.6966607277530519E-2</v>
      </c>
      <c r="MQ15" s="27">
        <v>-5.2368839216940244E-4</v>
      </c>
      <c r="MR15" s="27">
        <v>-2.3839258685343312E-2</v>
      </c>
      <c r="MS15" s="27">
        <v>1.6474886873736272E-2</v>
      </c>
      <c r="MT15" s="27">
        <v>1.1701537071297952E-2</v>
      </c>
      <c r="MU15" s="27">
        <v>4.3242095767798139E-3</v>
      </c>
      <c r="MV15" s="27">
        <v>-3.1161749509764441E-2</v>
      </c>
      <c r="MW15" s="27">
        <v>5.1714724444745647E-3</v>
      </c>
      <c r="MX15" s="28">
        <v>1.0285265824214351E-2</v>
      </c>
      <c r="MZ15" s="170"/>
      <c r="NA15" s="123">
        <v>2012</v>
      </c>
      <c r="NB15" s="27">
        <v>-3.5297636031367069E-2</v>
      </c>
      <c r="NC15" s="27">
        <v>1.3800906793553058E-2</v>
      </c>
      <c r="ND15" s="27">
        <v>-1.9802110561090491E-2</v>
      </c>
      <c r="NE15" s="27">
        <v>-2.9950759024333015E-2</v>
      </c>
      <c r="NF15" s="27">
        <v>-2.7496808128618266E-2</v>
      </c>
      <c r="NG15" s="27">
        <v>-2.755921536485928E-2</v>
      </c>
      <c r="NH15" s="27">
        <v>-7.5503482069348704E-2</v>
      </c>
      <c r="NI15" s="27">
        <v>-4.5225906457647819E-3</v>
      </c>
      <c r="NJ15" s="27">
        <v>-9.6716545070096582E-2</v>
      </c>
      <c r="NK15" s="27">
        <v>-2.4435930386253329E-2</v>
      </c>
      <c r="NL15" s="27">
        <v>2.9713202235469915E-2</v>
      </c>
      <c r="NM15" s="27">
        <v>-1.520313046390348E-2</v>
      </c>
      <c r="NN15" s="27">
        <v>-5.7444808279913273E-2</v>
      </c>
      <c r="NO15" s="27">
        <v>-1.9810846637036139E-2</v>
      </c>
      <c r="NP15" s="27">
        <v>3.799959995678534E-2</v>
      </c>
      <c r="NQ15" s="27">
        <v>-5.1936103077088042E-3</v>
      </c>
      <c r="NR15" s="28">
        <v>-2.1307232103494889E-2</v>
      </c>
    </row>
    <row r="16" spans="1:382" ht="15" customHeight="1" x14ac:dyDescent="0.25">
      <c r="A16" s="174"/>
      <c r="B16" s="120">
        <v>2013</v>
      </c>
      <c r="C16" s="12">
        <v>-7.6477475384717124E-3</v>
      </c>
      <c r="D16" s="12">
        <v>0.15436570690431695</v>
      </c>
      <c r="E16" s="12">
        <v>8.8559661811182494E-2</v>
      </c>
      <c r="F16" s="12">
        <v>7.0349412093845765E-2</v>
      </c>
      <c r="G16" s="12">
        <v>8.6171237153104208E-2</v>
      </c>
      <c r="H16" s="12">
        <v>-2.8357405241819251E-2</v>
      </c>
      <c r="I16" s="12">
        <v>0.15317213815652869</v>
      </c>
      <c r="J16" s="12">
        <v>-6.2354112469844666E-2</v>
      </c>
      <c r="K16" s="12">
        <v>0.10862058637421163</v>
      </c>
      <c r="L16" s="12">
        <v>0.18124655814998647</v>
      </c>
      <c r="M16" s="12">
        <v>3.9633172796706147E-2</v>
      </c>
      <c r="N16" s="12">
        <v>-2.5286561609395276E-2</v>
      </c>
      <c r="O16" s="12">
        <v>8.4086025870222805E-2</v>
      </c>
      <c r="P16" s="12">
        <v>1.5657408292769653E-2</v>
      </c>
      <c r="Q16" s="12">
        <v>5.0856672565804735E-2</v>
      </c>
      <c r="R16" s="12">
        <v>9.2263918391677024E-2</v>
      </c>
      <c r="S16" s="13">
        <v>8.1980446108237778E-2</v>
      </c>
      <c r="U16" s="174"/>
      <c r="V16" s="120">
        <v>2013</v>
      </c>
      <c r="W16" s="12">
        <v>-3.7603047666580049E-2</v>
      </c>
      <c r="X16" s="12">
        <v>-7.1464309046575539E-2</v>
      </c>
      <c r="Y16" s="12">
        <v>-6.9325787900002558E-2</v>
      </c>
      <c r="Z16" s="12">
        <v>-3.4432074950428992E-2</v>
      </c>
      <c r="AA16" s="12">
        <v>-4.1101687948502906E-2</v>
      </c>
      <c r="AB16" s="12">
        <v>-6.4816725948285164E-2</v>
      </c>
      <c r="AC16" s="12">
        <v>-4.3129575202941431E-2</v>
      </c>
      <c r="AD16" s="12">
        <v>-7.8707937378294415E-2</v>
      </c>
      <c r="AE16" s="12">
        <v>-4.4725878176165058E-2</v>
      </c>
      <c r="AF16" s="12">
        <v>-4.6591788173567086E-2</v>
      </c>
      <c r="AG16" s="12">
        <v>-4.5368802557695952E-2</v>
      </c>
      <c r="AH16" s="12">
        <v>-8.1835296163578319E-2</v>
      </c>
      <c r="AI16" s="12">
        <v>-3.7775835223571558E-2</v>
      </c>
      <c r="AJ16" s="12">
        <v>-5.2212196392722864E-2</v>
      </c>
      <c r="AK16" s="12">
        <v>-3.9196825867361076E-2</v>
      </c>
      <c r="AL16" s="12">
        <v>-5.3673649321394575E-2</v>
      </c>
      <c r="AM16" s="13">
        <v>-5.0304960328169696E-2</v>
      </c>
      <c r="AO16" s="174"/>
      <c r="AP16" s="120">
        <v>2013</v>
      </c>
      <c r="AQ16" s="12">
        <v>-9.8247174693374927E-3</v>
      </c>
      <c r="AR16" s="12">
        <v>-1.9188755279853201E-2</v>
      </c>
      <c r="AS16" s="12">
        <v>-2.6575210624974269E-2</v>
      </c>
      <c r="AT16" s="12">
        <v>-1.3449597034387513E-2</v>
      </c>
      <c r="AU16" s="12">
        <v>-1.6689344983745343E-3</v>
      </c>
      <c r="AV16" s="12">
        <v>-1.3302429267545414E-2</v>
      </c>
      <c r="AW16" s="12">
        <v>-6.6330037013458626E-3</v>
      </c>
      <c r="AX16" s="12">
        <v>4.5683612477974674E-3</v>
      </c>
      <c r="AY16" s="12">
        <v>-1.6507081413690453E-2</v>
      </c>
      <c r="AZ16" s="12">
        <v>-5.1446099517962283E-3</v>
      </c>
      <c r="BA16" s="12">
        <v>3.6705408129728591E-3</v>
      </c>
      <c r="BB16" s="12">
        <v>-2.269699346380593E-2</v>
      </c>
      <c r="BC16" s="12">
        <v>-1.8148680684739817E-2</v>
      </c>
      <c r="BD16" s="12">
        <v>-1.8493435852367859E-4</v>
      </c>
      <c r="BE16" s="12">
        <v>8.7734880031268229E-3</v>
      </c>
      <c r="BF16" s="12">
        <v>-1.3097776489523306E-2</v>
      </c>
      <c r="BG16" s="13">
        <v>-7.9709620625618028E-3</v>
      </c>
      <c r="BI16" s="174"/>
      <c r="BJ16" s="120">
        <v>2013</v>
      </c>
      <c r="BK16" s="12">
        <v>1.0210228334722111</v>
      </c>
      <c r="BL16" s="12">
        <v>0.59783703567998736</v>
      </c>
      <c r="BM16" s="12">
        <v>0.48527609631362745</v>
      </c>
      <c r="BN16" s="12">
        <v>0.9352758552590118</v>
      </c>
      <c r="BO16" s="12">
        <v>0.47722464456492436</v>
      </c>
      <c r="BP16" s="12">
        <v>0.64476495932512079</v>
      </c>
      <c r="BQ16" s="12">
        <v>0.35667054562389383</v>
      </c>
      <c r="BR16" s="12">
        <v>0.92411059632422521</v>
      </c>
      <c r="BS16" s="12">
        <v>0.95859065868099946</v>
      </c>
      <c r="BT16" s="12">
        <v>0.51201307670981744</v>
      </c>
      <c r="BU16" s="12">
        <v>0.76454489217466892</v>
      </c>
      <c r="BV16" s="12">
        <v>0.78013223835641465</v>
      </c>
      <c r="BW16" s="12">
        <v>0.48995998304907967</v>
      </c>
      <c r="BX16" s="12">
        <v>0.72538619596896192</v>
      </c>
      <c r="BY16" s="12">
        <v>0.70241905695825335</v>
      </c>
      <c r="BZ16" s="12">
        <v>0.92199271707380726</v>
      </c>
      <c r="CA16" s="13">
        <v>0.61238195740766277</v>
      </c>
      <c r="CC16" s="174"/>
      <c r="CD16" s="120">
        <v>2013</v>
      </c>
      <c r="CE16" s="12">
        <v>-3.6255038947943553E-2</v>
      </c>
      <c r="CF16" s="12">
        <v>-4.2497641141991067E-2</v>
      </c>
      <c r="CG16" s="12">
        <v>-3.2996666349789448E-2</v>
      </c>
      <c r="CH16" s="12">
        <v>-3.1227065787254309E-2</v>
      </c>
      <c r="CI16" s="12">
        <v>-1.9019438368420103E-2</v>
      </c>
      <c r="CJ16" s="12">
        <v>-3.9480978964091439E-2</v>
      </c>
      <c r="CK16" s="12">
        <v>-1.5040940195860686E-2</v>
      </c>
      <c r="CL16" s="12">
        <v>-6.8346195192788728E-2</v>
      </c>
      <c r="CM16" s="12">
        <v>-4.239611053863452E-2</v>
      </c>
      <c r="CN16" s="12">
        <v>-2.3577162849915002E-2</v>
      </c>
      <c r="CO16" s="12">
        <v>-3.345057284814295E-2</v>
      </c>
      <c r="CP16" s="12">
        <v>-6.1153843472707234E-2</v>
      </c>
      <c r="CQ16" s="12">
        <v>-1.7834067005930657E-2</v>
      </c>
      <c r="CR16" s="12">
        <v>-3.6448304337248945E-2</v>
      </c>
      <c r="CS16" s="12">
        <v>-2.6406943193102547E-2</v>
      </c>
      <c r="CT16" s="12">
        <v>-4.8950826972998983E-2</v>
      </c>
      <c r="CU16" s="13">
        <v>-3.0028302980042141E-2</v>
      </c>
      <c r="CW16" s="174"/>
      <c r="CX16" s="120">
        <v>2013</v>
      </c>
      <c r="CY16" s="12">
        <v>-3.5220030366256005E-4</v>
      </c>
      <c r="CZ16" s="12">
        <v>-7.777788788688839E-3</v>
      </c>
      <c r="DA16" s="12">
        <v>-1.392633371018881E-2</v>
      </c>
      <c r="DB16" s="12">
        <v>-1.2519164702759788E-3</v>
      </c>
      <c r="DC16" s="12">
        <v>-8.9664999092231026E-4</v>
      </c>
      <c r="DD16" s="12">
        <v>-5.1996915497793767E-3</v>
      </c>
      <c r="DE16" s="12">
        <v>-4.3198204269587403E-3</v>
      </c>
      <c r="DF16" s="12">
        <v>6.014156009757981E-4</v>
      </c>
      <c r="DG16" s="12">
        <v>-8.5985263198683172E-4</v>
      </c>
      <c r="DH16" s="12">
        <v>-2.5412476129021934E-3</v>
      </c>
      <c r="DI16" s="12">
        <v>9.6423855383150775E-4</v>
      </c>
      <c r="DJ16" s="12">
        <v>-5.7359943514889737E-3</v>
      </c>
      <c r="DK16" s="12">
        <v>-9.5806427979447332E-3</v>
      </c>
      <c r="DL16" s="12">
        <v>-5.5835330948113569E-5</v>
      </c>
      <c r="DM16" s="12">
        <v>2.8627798226244865E-3</v>
      </c>
      <c r="DN16" s="12">
        <v>-1.1524923738389064E-3</v>
      </c>
      <c r="DO16" s="13">
        <v>-3.2128932300734474E-3</v>
      </c>
      <c r="DQ16" s="174"/>
      <c r="DR16" s="120">
        <v>2013</v>
      </c>
      <c r="DS16" s="12">
        <v>2.8959491713134403E-2</v>
      </c>
      <c r="DT16" s="12">
        <v>0.20464113683499685</v>
      </c>
      <c r="DU16" s="12">
        <v>0.13548266187116076</v>
      </c>
      <c r="DV16" s="12">
        <v>0.10282839435137606</v>
      </c>
      <c r="DW16" s="12">
        <v>0.10608732551244662</v>
      </c>
      <c r="DX16" s="12">
        <v>1.6323265272051565E-2</v>
      </c>
      <c r="DY16" s="12">
        <v>0.17253289877934813</v>
      </c>
      <c r="DZ16" s="12">
        <v>5.3906671219682636E-3</v>
      </c>
      <c r="EA16" s="12">
        <v>0.15187654954483296</v>
      </c>
      <c r="EB16" s="12">
        <v>0.20736496861280368</v>
      </c>
      <c r="EC16" s="12">
        <v>7.2119507091017582E-2</v>
      </c>
      <c r="ED16" s="12">
        <v>4.1603276214800929E-2</v>
      </c>
      <c r="EE16" s="12">
        <v>0.1115007356740982</v>
      </c>
      <c r="EF16" s="12">
        <v>5.2161547960966712E-2</v>
      </c>
      <c r="EG16" s="12">
        <v>7.4400835936282786E-2</v>
      </c>
      <c r="EH16" s="12">
        <v>0.14236723773851492</v>
      </c>
      <c r="EI16" s="13">
        <v>0.11522164231835336</v>
      </c>
      <c r="EL16" s="175"/>
      <c r="EM16" s="121">
        <v>2013</v>
      </c>
      <c r="EN16" s="18">
        <v>2.9667721512877259E-2</v>
      </c>
      <c r="EO16" s="18">
        <v>0.23686165453529556</v>
      </c>
      <c r="EP16" s="18">
        <v>0.16402491804240307</v>
      </c>
      <c r="EQ16" s="18">
        <v>0.10720376327420882</v>
      </c>
      <c r="ER16" s="18">
        <v>0.13081470840121046</v>
      </c>
      <c r="ES16" s="18">
        <v>3.4621286542302378E-2</v>
      </c>
      <c r="ET16" s="18">
        <v>0.20290796261108734</v>
      </c>
      <c r="EU16" s="18">
        <v>1.1446061328894166E-2</v>
      </c>
      <c r="EV16" s="18">
        <v>0.15820461566397312</v>
      </c>
      <c r="EW16" s="18">
        <v>0.23628294756806575</v>
      </c>
      <c r="EX16" s="18">
        <v>8.6800084945750991E-2</v>
      </c>
      <c r="EY16" s="18">
        <v>5.4479401295919758E-2</v>
      </c>
      <c r="EZ16" s="18">
        <v>0.12503828095167291</v>
      </c>
      <c r="FA16" s="18">
        <v>6.8687112362275538E-2</v>
      </c>
      <c r="FB16" s="18">
        <v>9.204691857192103E-2</v>
      </c>
      <c r="FC16" s="18">
        <v>0.15088970891384412</v>
      </c>
      <c r="FD16" s="19">
        <v>0.13640942952556795</v>
      </c>
      <c r="FF16" s="175"/>
      <c r="FG16" s="121">
        <v>2013</v>
      </c>
      <c r="FH16" s="69">
        <v>2.7408890877932291E-2</v>
      </c>
      <c r="FI16" s="69">
        <v>5.0904242629183818E-2</v>
      </c>
      <c r="FJ16" s="69">
        <v>4.0908229859843506E-2</v>
      </c>
      <c r="FK16" s="69">
        <v>2.051938038290041E-2</v>
      </c>
      <c r="FL16" s="69">
        <v>3.9364157425169702E-2</v>
      </c>
      <c r="FM16" s="69">
        <v>5.0652076768458842E-2</v>
      </c>
      <c r="FN16" s="69">
        <v>3.621049286963697E-2</v>
      </c>
      <c r="FO16" s="69">
        <v>8.3635864917105049E-2</v>
      </c>
      <c r="FP16" s="69">
        <v>2.7480503050121941E-2</v>
      </c>
      <c r="FQ16" s="69">
        <v>4.1207481644661322E-2</v>
      </c>
      <c r="FR16" s="69">
        <v>4.920587141209249E-2</v>
      </c>
      <c r="FS16" s="69">
        <v>5.7280887517639066E-2</v>
      </c>
      <c r="FT16" s="69">
        <v>1.8941572967759866E-2</v>
      </c>
      <c r="FU16" s="69">
        <v>5.2017606205152174E-2</v>
      </c>
      <c r="FV16" s="69">
        <v>4.8314206751995811E-2</v>
      </c>
      <c r="FW16" s="69">
        <v>3.9872867369682638E-2</v>
      </c>
      <c r="FX16" s="69">
        <v>4.1933019335273387E-2</v>
      </c>
      <c r="FZ16" s="175"/>
      <c r="GA16" s="121">
        <v>2013</v>
      </c>
      <c r="GB16" s="69">
        <v>9.8256461016712386E-4</v>
      </c>
      <c r="GC16" s="69">
        <v>2.0633044814201792E-2</v>
      </c>
      <c r="GD16" s="69">
        <v>2.1437333783007138E-2</v>
      </c>
      <c r="GE16" s="69">
        <v>1.9099866111624874E-3</v>
      </c>
      <c r="GF16" s="69">
        <v>2.1148745761034579E-2</v>
      </c>
      <c r="GG16" s="69">
        <v>1.9799028452216694E-2</v>
      </c>
      <c r="GH16" s="69">
        <v>2.3582502560154279E-2</v>
      </c>
      <c r="GI16" s="69">
        <v>1.101049396794143E-2</v>
      </c>
      <c r="GJ16" s="69">
        <v>1.4314573414760169E-3</v>
      </c>
      <c r="GK16" s="69">
        <v>2.0354976440273058E-2</v>
      </c>
      <c r="GL16" s="69">
        <v>1.2926214611951795E-2</v>
      </c>
      <c r="GM16" s="69">
        <v>1.4476051542835407E-2</v>
      </c>
      <c r="GN16" s="69">
        <v>9.99920863602515E-3</v>
      </c>
      <c r="GO16" s="69">
        <v>1.5705141439260689E-2</v>
      </c>
      <c r="GP16" s="69">
        <v>1.5764874379087013E-2</v>
      </c>
      <c r="GQ16" s="69">
        <v>3.5084715030376796E-3</v>
      </c>
      <c r="GR16" s="69">
        <v>1.6902139651576623E-2</v>
      </c>
      <c r="GT16" s="175"/>
      <c r="GU16" s="121">
        <v>2013</v>
      </c>
      <c r="GV16" s="69">
        <v>2.8685156902710136E-2</v>
      </c>
      <c r="GW16" s="69">
        <v>0.21622860972109376</v>
      </c>
      <c r="GX16" s="69">
        <v>0.14258758425939594</v>
      </c>
      <c r="GY16" s="69">
        <v>0.10529377666304633</v>
      </c>
      <c r="GZ16" s="69">
        <v>0.10966596264017588</v>
      </c>
      <c r="HA16" s="69">
        <v>1.4822258090085683E-2</v>
      </c>
      <c r="HB16" s="69">
        <v>0.17932546005093306</v>
      </c>
      <c r="HC16" s="69">
        <v>4.35567360952736E-4</v>
      </c>
      <c r="HD16" s="69">
        <v>0.15677315832249711</v>
      </c>
      <c r="HE16" s="69">
        <v>0.21592797112779269</v>
      </c>
      <c r="HF16" s="69">
        <v>7.3873870333799191E-2</v>
      </c>
      <c r="HG16" s="69">
        <v>4.0003349753084352E-2</v>
      </c>
      <c r="HH16" s="69">
        <v>0.11503907231564776</v>
      </c>
      <c r="HI16" s="69">
        <v>5.2981970923014848E-2</v>
      </c>
      <c r="HJ16" s="69">
        <v>7.628204419283402E-2</v>
      </c>
      <c r="HK16" s="69">
        <v>0.14738123741080644</v>
      </c>
      <c r="HL16" s="69">
        <v>0.11950728987399133</v>
      </c>
      <c r="HO16" s="173"/>
      <c r="HP16" s="122">
        <v>2013</v>
      </c>
      <c r="HQ16" s="70">
        <v>-0.84541021522854931</v>
      </c>
      <c r="HR16" s="70">
        <v>-0.73226823911701899</v>
      </c>
      <c r="HS16" s="70">
        <v>-0.65655324942701487</v>
      </c>
      <c r="HT16" s="70">
        <v>-0.85008868758782374</v>
      </c>
      <c r="HU16" s="70">
        <v>-0.63632824502722585</v>
      </c>
      <c r="HV16" s="70">
        <v>-0.75184049860524216</v>
      </c>
      <c r="HW16" s="70">
        <v>-0.52674212954512878</v>
      </c>
      <c r="HX16" s="70">
        <v>-0.78867600840472152</v>
      </c>
      <c r="HY16" s="70">
        <v>-0.83101194081111607</v>
      </c>
      <c r="HZ16" s="70">
        <v>-0.3832758203409532</v>
      </c>
      <c r="IA16" s="70">
        <v>-0.81299462088468066</v>
      </c>
      <c r="IB16" s="70">
        <v>-0.81271652872020239</v>
      </c>
      <c r="IC16" s="70">
        <v>-0.6364233955610642</v>
      </c>
      <c r="ID16" s="70">
        <v>-0.79751684422332358</v>
      </c>
      <c r="IE16" s="70">
        <v>-0.79479201166714308</v>
      </c>
      <c r="IF16" s="70">
        <v>-0.84895654334763415</v>
      </c>
      <c r="IG16" s="70">
        <v>-0.73893408949144002</v>
      </c>
      <c r="II16" s="173"/>
      <c r="IJ16" s="122">
        <v>2013</v>
      </c>
      <c r="IK16" s="70">
        <v>-0.76676869156025773</v>
      </c>
      <c r="IL16" s="70">
        <v>-0.73287824007255498</v>
      </c>
      <c r="IM16" s="70">
        <v>-0.61564619779870378</v>
      </c>
      <c r="IN16" s="70">
        <v>-0.86147883119325586</v>
      </c>
      <c r="IO16" s="70">
        <v>-0.62624298253601318</v>
      </c>
      <c r="IP16" s="70">
        <v>-0.63627144283913994</v>
      </c>
      <c r="IQ16" s="70">
        <v>-0.69294266675453109</v>
      </c>
      <c r="IR16" s="70">
        <v>-0.66670283239075412</v>
      </c>
      <c r="IS16" s="70">
        <v>-0.64053408141279999</v>
      </c>
      <c r="IT16" s="70">
        <v>-0.35095982067928744</v>
      </c>
      <c r="IU16" s="70">
        <v>-0.81335955456659714</v>
      </c>
      <c r="IV16" s="70">
        <v>-0.75045072367966503</v>
      </c>
      <c r="IW16" s="70">
        <v>-0.57626123030810061</v>
      </c>
      <c r="IX16" s="70">
        <v>-0.78159982476700496</v>
      </c>
      <c r="IY16" s="70">
        <v>-0.7785066654120476</v>
      </c>
      <c r="IZ16" s="70">
        <v>-0.81945588164418282</v>
      </c>
      <c r="JA16" s="70">
        <v>-0.72469503024154269</v>
      </c>
      <c r="JC16" s="173"/>
      <c r="JD16" s="122">
        <v>2013</v>
      </c>
      <c r="JE16" s="21">
        <v>1.6119650514376513E-2</v>
      </c>
      <c r="JF16" s="21">
        <v>-0.29473648551321258</v>
      </c>
      <c r="JG16" s="21">
        <v>-0.31688781422062146</v>
      </c>
      <c r="JH16" s="21">
        <v>-5.5758480561449629E-2</v>
      </c>
      <c r="JI16" s="21">
        <v>-0.32738439778398615</v>
      </c>
      <c r="JJ16" s="21">
        <v>-0.22602591187722595</v>
      </c>
      <c r="JK16" s="21">
        <v>-0.44579042771711641</v>
      </c>
      <c r="JL16" s="21">
        <v>-5.0595680379084358E-2</v>
      </c>
      <c r="JM16" s="21">
        <v>-2.6524094403675112E-2</v>
      </c>
      <c r="JN16" s="21">
        <v>-0.17126380309175968</v>
      </c>
      <c r="JO16" s="21">
        <v>-0.19150966162124139</v>
      </c>
      <c r="JP16" s="21">
        <v>-0.16499992083925671</v>
      </c>
      <c r="JQ16" s="21">
        <v>-0.29391628767450179</v>
      </c>
      <c r="JR16" s="21">
        <v>-0.21463810110925999</v>
      </c>
      <c r="JS16" s="21">
        <v>-0.23166874765760265</v>
      </c>
      <c r="JT16" s="21">
        <v>-6.392352680495049E-2</v>
      </c>
      <c r="JU16" s="22">
        <v>-0.28090486909862139</v>
      </c>
      <c r="JW16" s="173"/>
      <c r="JX16" s="122">
        <v>2013</v>
      </c>
      <c r="JY16" s="21">
        <v>-0.86152986574292578</v>
      </c>
      <c r="JZ16" s="21">
        <v>-0.43753175360380642</v>
      </c>
      <c r="KA16" s="21">
        <v>-0.33966543520639342</v>
      </c>
      <c r="KB16" s="21">
        <v>-0.79433020702637414</v>
      </c>
      <c r="KC16" s="21">
        <v>-0.3089438472432397</v>
      </c>
      <c r="KD16" s="21">
        <v>-0.52581458672801618</v>
      </c>
      <c r="KE16" s="21">
        <v>-8.0951701828012368E-2</v>
      </c>
      <c r="KF16" s="21">
        <v>-0.73808032802563717</v>
      </c>
      <c r="KG16" s="21">
        <v>-0.80448784640744098</v>
      </c>
      <c r="KH16" s="21">
        <v>-0.21201201724919352</v>
      </c>
      <c r="KI16" s="21">
        <v>-0.62148495926343927</v>
      </c>
      <c r="KJ16" s="21">
        <v>-0.64771660788094565</v>
      </c>
      <c r="KK16" s="21">
        <v>-0.34250710788656241</v>
      </c>
      <c r="KL16" s="21">
        <v>-0.58287874311406362</v>
      </c>
      <c r="KM16" s="21">
        <v>-0.56312326400954049</v>
      </c>
      <c r="KN16" s="21">
        <v>-0.78503301654268365</v>
      </c>
      <c r="KO16" s="22">
        <v>-0.45802922039281863</v>
      </c>
      <c r="KR16" s="170"/>
      <c r="KS16" s="123">
        <v>2013</v>
      </c>
      <c r="KT16" s="27">
        <v>2.3516951298346855E-3</v>
      </c>
      <c r="KU16" s="27">
        <v>4.8239910233031646E-2</v>
      </c>
      <c r="KV16" s="27">
        <v>4.4263851581362257E-2</v>
      </c>
      <c r="KW16" s="27">
        <v>1.2618916337413189E-2</v>
      </c>
      <c r="KX16" s="27">
        <v>3.756653157106804E-2</v>
      </c>
      <c r="KY16" s="27">
        <v>4.9451880128800196E-3</v>
      </c>
      <c r="KZ16" s="27">
        <v>7.4320172733425172E-2</v>
      </c>
      <c r="LA16" s="27">
        <v>-5.3441873707216203E-4</v>
      </c>
      <c r="LB16" s="27">
        <v>2.1039630049874969E-2</v>
      </c>
      <c r="LC16" s="27">
        <v>0.11088469240693272</v>
      </c>
      <c r="LD16" s="27">
        <v>1.2526016196059198E-2</v>
      </c>
      <c r="LE16" s="27">
        <v>7.1887508405962253E-3</v>
      </c>
      <c r="LF16" s="27">
        <v>3.5882777182246639E-2</v>
      </c>
      <c r="LG16" s="27">
        <v>1.0360774784042071E-2</v>
      </c>
      <c r="LH16" s="27">
        <v>1.4665164666067931E-2</v>
      </c>
      <c r="LI16" s="27">
        <v>1.7964973885582491E-2</v>
      </c>
      <c r="LJ16" s="28">
        <v>2.8120065198409372E-2</v>
      </c>
      <c r="LL16" s="170"/>
      <c r="LM16" s="123">
        <v>2013</v>
      </c>
      <c r="LN16" s="27">
        <v>-5.2473882566220764E-3</v>
      </c>
      <c r="LO16" s="27">
        <v>9.6600773852317801E-5</v>
      </c>
      <c r="LP16" s="27">
        <v>-3.5506818464000611E-3</v>
      </c>
      <c r="LQ16" s="27">
        <v>-4.0727324733959014E-3</v>
      </c>
      <c r="LR16" s="27">
        <v>-4.0131685205494483E-3</v>
      </c>
      <c r="LS16" s="27">
        <v>4.4270719155248273E-5</v>
      </c>
      <c r="LT16" s="27">
        <v>-4.2415399068091997E-3</v>
      </c>
      <c r="LU16" s="27">
        <v>1.0184255728101665E-2</v>
      </c>
      <c r="LV16" s="27">
        <v>-8.0618785317104757E-3</v>
      </c>
      <c r="LW16" s="27">
        <v>-5.8076064823146534E-3</v>
      </c>
      <c r="LX16" s="27">
        <v>-2.3451363287618765E-4</v>
      </c>
      <c r="LY16" s="27">
        <v>1.5947767277576519E-3</v>
      </c>
      <c r="LZ16" s="27">
        <v>-1.3134004022269496E-2</v>
      </c>
      <c r="MA16" s="27">
        <v>3.1003339640500727E-4</v>
      </c>
      <c r="MB16" s="27">
        <v>-4.6693858602875338E-4</v>
      </c>
      <c r="MC16" s="27">
        <v>-1.8492982908173694E-3</v>
      </c>
      <c r="MD16" s="28">
        <v>-2.2700060047405879E-3</v>
      </c>
      <c r="MF16" s="170"/>
      <c r="MG16" s="123">
        <v>2013</v>
      </c>
      <c r="MH16" s="27">
        <v>8.6727611435748059E-2</v>
      </c>
      <c r="MI16" s="27">
        <v>4.6823748496646056E-3</v>
      </c>
      <c r="MJ16" s="27">
        <v>9.5706270164758744E-3</v>
      </c>
      <c r="MK16" s="27">
        <v>4.8364929552310275E-2</v>
      </c>
      <c r="ML16" s="27">
        <v>1.5926259158155098E-2</v>
      </c>
      <c r="MM16" s="27">
        <v>4.5382257170101165E-2</v>
      </c>
      <c r="MN16" s="27">
        <v>8.1970110769717386E-3</v>
      </c>
      <c r="MO16" s="27">
        <v>7.6257418804178134E-2</v>
      </c>
      <c r="MP16" s="27">
        <v>1.3176507434834506E-2</v>
      </c>
      <c r="MQ16" s="27">
        <v>1.2913630507504492E-3</v>
      </c>
      <c r="MR16" s="27">
        <v>4.4246244655780781E-2</v>
      </c>
      <c r="MS16" s="27">
        <v>4.9764069563553975E-2</v>
      </c>
      <c r="MT16" s="27">
        <v>1.3413179583505797E-2</v>
      </c>
      <c r="MU16" s="27">
        <v>4.2786679398349875E-2</v>
      </c>
      <c r="MV16" s="27">
        <v>4.4548530704306644E-2</v>
      </c>
      <c r="MW16" s="27">
        <v>1.6181986312023375E-2</v>
      </c>
      <c r="MX16" s="28">
        <v>2.1452672870808376E-2</v>
      </c>
      <c r="MZ16" s="170"/>
      <c r="NA16" s="123">
        <v>2013</v>
      </c>
      <c r="NB16" s="27">
        <v>-8.4375916305913373E-2</v>
      </c>
      <c r="NC16" s="27">
        <v>4.3557535383367041E-2</v>
      </c>
      <c r="ND16" s="27">
        <v>3.4693224564886382E-2</v>
      </c>
      <c r="NE16" s="27">
        <v>-3.5746013214897086E-2</v>
      </c>
      <c r="NF16" s="27">
        <v>2.1640272412912942E-2</v>
      </c>
      <c r="NG16" s="27">
        <v>-4.0437069157221145E-2</v>
      </c>
      <c r="NH16" s="27">
        <v>6.6123161656453433E-2</v>
      </c>
      <c r="NI16" s="27">
        <v>-7.6791837541250296E-2</v>
      </c>
      <c r="NJ16" s="27">
        <v>7.8631226150404632E-3</v>
      </c>
      <c r="NK16" s="27">
        <v>0.10959332935618227</v>
      </c>
      <c r="NL16" s="27">
        <v>-3.1720228459721583E-2</v>
      </c>
      <c r="NM16" s="27">
        <v>-4.257531872295775E-2</v>
      </c>
      <c r="NN16" s="27">
        <v>2.2469597598740843E-2</v>
      </c>
      <c r="NO16" s="27">
        <v>-3.2425904614307804E-2</v>
      </c>
      <c r="NP16" s="27">
        <v>-2.9883366038238712E-2</v>
      </c>
      <c r="NQ16" s="27">
        <v>1.7829875735591166E-3</v>
      </c>
      <c r="NR16" s="28">
        <v>6.6673923276009961E-3</v>
      </c>
    </row>
    <row r="17" spans="1:383" ht="15" customHeight="1" x14ac:dyDescent="0.25">
      <c r="A17" s="174"/>
      <c r="B17" s="120">
        <v>2014</v>
      </c>
      <c r="C17" s="12">
        <v>2.4770370406009854E-2</v>
      </c>
      <c r="D17" s="12">
        <v>-1.9563902340418351E-2</v>
      </c>
      <c r="E17" s="12">
        <v>-6.1119988004619499E-2</v>
      </c>
      <c r="F17" s="12">
        <v>8.7029714645557144E-2</v>
      </c>
      <c r="G17" s="12">
        <v>0.11406399791558088</v>
      </c>
      <c r="H17" s="12">
        <v>7.7807362028962407E-2</v>
      </c>
      <c r="I17" s="12">
        <v>-4.1191978742958886E-2</v>
      </c>
      <c r="J17" s="12">
        <v>-1.6568563885330862E-2</v>
      </c>
      <c r="K17" s="12">
        <v>-3.3150492890362419E-2</v>
      </c>
      <c r="L17" s="12">
        <v>-6.828543087859909E-2</v>
      </c>
      <c r="M17" s="12">
        <v>8.9246637311607854E-2</v>
      </c>
      <c r="N17" s="12">
        <v>6.9563248885777494E-3</v>
      </c>
      <c r="O17" s="12">
        <v>2.9278566936041282E-2</v>
      </c>
      <c r="P17" s="12">
        <v>3.6821587232514587E-2</v>
      </c>
      <c r="Q17" s="12">
        <v>2.3614697919767638E-2</v>
      </c>
      <c r="R17" s="12">
        <v>1.2225235447899123E-2</v>
      </c>
      <c r="S17" s="13">
        <v>5.1941062671680138E-3</v>
      </c>
      <c r="U17" s="174"/>
      <c r="V17" s="120">
        <v>2014</v>
      </c>
      <c r="W17" s="12">
        <v>-2.8836931953841988E-2</v>
      </c>
      <c r="X17" s="12">
        <v>-3.7526921722231564E-2</v>
      </c>
      <c r="Y17" s="12">
        <v>-2.5830683063040229E-2</v>
      </c>
      <c r="Z17" s="12">
        <v>1.0549645317426153E-2</v>
      </c>
      <c r="AA17" s="12">
        <v>-3.5885428318557559E-2</v>
      </c>
      <c r="AB17" s="12">
        <v>-3.4033369609888425E-2</v>
      </c>
      <c r="AC17" s="12">
        <v>-2.5927882485175184E-2</v>
      </c>
      <c r="AD17" s="12">
        <v>-2.7690707156166727E-2</v>
      </c>
      <c r="AE17" s="12">
        <v>-5.2316202635533354E-2</v>
      </c>
      <c r="AF17" s="12">
        <v>-4.0941511684138586E-2</v>
      </c>
      <c r="AG17" s="12">
        <v>-3.896259358587771E-3</v>
      </c>
      <c r="AH17" s="12">
        <v>-2.565690691404799E-2</v>
      </c>
      <c r="AI17" s="12">
        <v>-3.6444269258921455E-2</v>
      </c>
      <c r="AJ17" s="12">
        <v>-3.0551866649485511E-2</v>
      </c>
      <c r="AK17" s="12">
        <v>-3.3607876001056664E-2</v>
      </c>
      <c r="AL17" s="12">
        <v>-1.3012903080482613E-2</v>
      </c>
      <c r="AM17" s="13">
        <v>-2.6824807404533614E-2</v>
      </c>
      <c r="AO17" s="174"/>
      <c r="AP17" s="120">
        <v>2014</v>
      </c>
      <c r="AQ17" s="12">
        <v>2.9017214263059459E-2</v>
      </c>
      <c r="AR17" s="12">
        <v>-2.8732247233807694E-2</v>
      </c>
      <c r="AS17" s="12">
        <v>1.6363683995339957E-2</v>
      </c>
      <c r="AT17" s="12">
        <v>4.7410336029008925E-2</v>
      </c>
      <c r="AU17" s="12">
        <v>1.8890432639487295E-2</v>
      </c>
      <c r="AV17" s="12">
        <v>3.2751040101849475E-3</v>
      </c>
      <c r="AW17" s="12">
        <v>2.6877977454956271E-2</v>
      </c>
      <c r="AX17" s="12">
        <v>4.7745506298081268E-2</v>
      </c>
      <c r="AY17" s="12">
        <v>1.4648004637094422E-2</v>
      </c>
      <c r="AZ17" s="12">
        <v>2.9566315781817409E-2</v>
      </c>
      <c r="BA17" s="12">
        <v>7.6584866293110065E-2</v>
      </c>
      <c r="BB17" s="12">
        <v>2.0133676807656573E-2</v>
      </c>
      <c r="BC17" s="12">
        <v>1.4693639392614696E-2</v>
      </c>
      <c r="BD17" s="12">
        <v>2.5702269286766062E-2</v>
      </c>
      <c r="BE17" s="12">
        <v>1.9517603355141959E-2</v>
      </c>
      <c r="BF17" s="12">
        <v>3.7538610416144334E-2</v>
      </c>
      <c r="BG17" s="13">
        <v>2.229122768104691E-2</v>
      </c>
      <c r="BI17" s="174"/>
      <c r="BJ17" s="120">
        <v>2014</v>
      </c>
      <c r="BK17" s="12">
        <v>0.99498816972431692</v>
      </c>
      <c r="BL17" s="12">
        <v>0.62976860305666571</v>
      </c>
      <c r="BM17" s="12">
        <v>0.52459975758218924</v>
      </c>
      <c r="BN17" s="12">
        <v>0.93372561887134198</v>
      </c>
      <c r="BO17" s="12">
        <v>0.47100751131757806</v>
      </c>
      <c r="BP17" s="12">
        <v>0.6296160384481525</v>
      </c>
      <c r="BQ17" s="12">
        <v>0.36312743007957793</v>
      </c>
      <c r="BR17" s="12">
        <v>0.92839263092620872</v>
      </c>
      <c r="BS17" s="12">
        <v>0.97186619111872685</v>
      </c>
      <c r="BT17" s="12">
        <v>0.56813837812829915</v>
      </c>
      <c r="BU17" s="12">
        <v>0.73030528499252034</v>
      </c>
      <c r="BV17" s="12">
        <v>0.7709237311340692</v>
      </c>
      <c r="BW17" s="12">
        <v>0.49278270679288899</v>
      </c>
      <c r="BX17" s="12">
        <v>0.72671266343557928</v>
      </c>
      <c r="BY17" s="12">
        <v>0.71348104839394422</v>
      </c>
      <c r="BZ17" s="12">
        <v>0.93076828107933718</v>
      </c>
      <c r="CA17" s="13">
        <v>0.62461876607656985</v>
      </c>
      <c r="CC17" s="174"/>
      <c r="CD17" s="120">
        <v>2014</v>
      </c>
      <c r="CE17" s="12">
        <v>-2.9067786058687501E-2</v>
      </c>
      <c r="CF17" s="12">
        <v>-2.3034130355320228E-2</v>
      </c>
      <c r="CG17" s="12">
        <v>-1.3042891557499983E-2</v>
      </c>
      <c r="CH17" s="12">
        <v>9.8586513249109328E-3</v>
      </c>
      <c r="CI17" s="12">
        <v>-1.7013858529636418E-2</v>
      </c>
      <c r="CJ17" s="12">
        <v>-2.1685739760518102E-2</v>
      </c>
      <c r="CK17" s="12">
        <v>-9.3314186635533002E-3</v>
      </c>
      <c r="CL17" s="12">
        <v>-2.5648562185822777E-2</v>
      </c>
      <c r="CM17" s="12">
        <v>-5.0497085866637932E-2</v>
      </c>
      <c r="CN17" s="12">
        <v>-2.2111516704447023E-2</v>
      </c>
      <c r="CO17" s="12">
        <v>-2.9121619962371244E-3</v>
      </c>
      <c r="CP17" s="12">
        <v>-1.9897649313847899E-2</v>
      </c>
      <c r="CQ17" s="12">
        <v>-1.7907669600418719E-2</v>
      </c>
      <c r="CR17" s="12">
        <v>-2.2182165357198778E-2</v>
      </c>
      <c r="CS17" s="12">
        <v>-2.3792697585279861E-2</v>
      </c>
      <c r="CT17" s="12">
        <v>-1.2054899650132548E-2</v>
      </c>
      <c r="CU17" s="13">
        <v>-1.6591153083366641E-2</v>
      </c>
      <c r="CW17" s="174"/>
      <c r="CX17" s="120">
        <v>2014</v>
      </c>
      <c r="CY17" s="12">
        <v>-2.3229735516009362E-4</v>
      </c>
      <c r="CZ17" s="12">
        <v>-1.1096312874908733E-2</v>
      </c>
      <c r="DA17" s="12">
        <v>8.1010393215023326E-3</v>
      </c>
      <c r="DB17" s="12">
        <v>3.105342065392373E-3</v>
      </c>
      <c r="DC17" s="12">
        <v>9.9341748058401815E-3</v>
      </c>
      <c r="DD17" s="12">
        <v>1.1882388520295768E-3</v>
      </c>
      <c r="DE17" s="12">
        <v>1.7204620573415732E-2</v>
      </c>
      <c r="DF17" s="12">
        <v>3.5211540461305316E-3</v>
      </c>
      <c r="DG17" s="12">
        <v>5.0933419330588135E-4</v>
      </c>
      <c r="DH17" s="12">
        <v>1.3598266278850789E-2</v>
      </c>
      <c r="DI17" s="12">
        <v>1.9343415819819521E-2</v>
      </c>
      <c r="DJ17" s="12">
        <v>4.5194470075026558E-3</v>
      </c>
      <c r="DK17" s="12">
        <v>7.4736060424816569E-3</v>
      </c>
      <c r="DL17" s="12">
        <v>7.0411513290553774E-3</v>
      </c>
      <c r="DM17" s="12">
        <v>5.7001150317580063E-3</v>
      </c>
      <c r="DN17" s="12">
        <v>2.7635737641955316E-3</v>
      </c>
      <c r="DO17" s="13">
        <v>8.5040952966435202E-3</v>
      </c>
      <c r="DQ17" s="174"/>
      <c r="DR17" s="120">
        <v>2014</v>
      </c>
      <c r="DS17" s="12">
        <v>5.407045381985745E-2</v>
      </c>
      <c r="DT17" s="12">
        <v>1.456654088981061E-2</v>
      </c>
      <c r="DU17" s="12">
        <v>-5.6178135768621851E-2</v>
      </c>
      <c r="DV17" s="12">
        <v>7.4065721255253847E-2</v>
      </c>
      <c r="DW17" s="12">
        <v>0.12114368163937712</v>
      </c>
      <c r="DX17" s="12">
        <v>9.8304862937450929E-2</v>
      </c>
      <c r="DY17" s="12">
        <v>-4.9065180652821325E-2</v>
      </c>
      <c r="DZ17" s="12">
        <v>5.5588442543613829E-3</v>
      </c>
      <c r="EA17" s="12">
        <v>1.6837258782969631E-2</v>
      </c>
      <c r="EB17" s="12">
        <v>-5.9772180453002852E-2</v>
      </c>
      <c r="EC17" s="12">
        <v>7.2815383488025465E-2</v>
      </c>
      <c r="ED17" s="12">
        <v>2.2334527194922994E-2</v>
      </c>
      <c r="EE17" s="12">
        <v>3.9712630493978343E-2</v>
      </c>
      <c r="EF17" s="12">
        <v>5.1962601260657992E-2</v>
      </c>
      <c r="EG17" s="12">
        <v>4.170728047328949E-2</v>
      </c>
      <c r="EH17" s="12">
        <v>2.1516561333836139E-2</v>
      </c>
      <c r="EI17" s="13">
        <v>1.3281164053891134E-2</v>
      </c>
      <c r="EL17" s="175"/>
      <c r="EM17" s="121">
        <v>2014</v>
      </c>
      <c r="EN17" s="18">
        <v>5.4321603845721454E-2</v>
      </c>
      <c r="EO17" s="18">
        <v>1.7228846350102897E-2</v>
      </c>
      <c r="EP17" s="18">
        <v>-3.6868075980543445E-2</v>
      </c>
      <c r="EQ17" s="18">
        <v>7.5561936706543598E-2</v>
      </c>
      <c r="ER17" s="18">
        <v>0.15404266165506628</v>
      </c>
      <c r="ES17" s="18">
        <v>0.1144887783491529</v>
      </c>
      <c r="ET17" s="18">
        <v>-1.6332117041962937E-2</v>
      </c>
      <c r="EU17" s="18">
        <v>1.0663348020288857E-2</v>
      </c>
      <c r="EV17" s="18">
        <v>1.7431401841650814E-2</v>
      </c>
      <c r="EW17" s="18">
        <v>-3.0139627960633075E-2</v>
      </c>
      <c r="EX17" s="18">
        <v>9.3490624716043552E-2</v>
      </c>
      <c r="EY17" s="18">
        <v>3.2791709582755811E-2</v>
      </c>
      <c r="EZ17" s="18">
        <v>6.6789872171895262E-2</v>
      </c>
      <c r="FA17" s="18">
        <v>6.8498422104950427E-2</v>
      </c>
      <c r="FB17" s="18">
        <v>5.8016213760314253E-2</v>
      </c>
      <c r="FC17" s="18">
        <v>2.5397224332401314E-2</v>
      </c>
      <c r="FD17" s="19">
        <v>3.2158244571956957E-2</v>
      </c>
      <c r="FF17" s="175"/>
      <c r="FG17" s="121">
        <v>2014</v>
      </c>
      <c r="FH17" s="69">
        <v>5.8690913650095183E-2</v>
      </c>
      <c r="FI17" s="69">
        <v>7.7164416955770075E-3</v>
      </c>
      <c r="FJ17" s="69">
        <v>4.2617052193407529E-2</v>
      </c>
      <c r="FK17" s="69">
        <v>3.6360528482096699E-2</v>
      </c>
      <c r="FL17" s="69">
        <v>5.5453752224435687E-2</v>
      </c>
      <c r="FM17" s="69">
        <v>3.7419936445362796E-2</v>
      </c>
      <c r="FN17" s="69">
        <v>5.3502748981022759E-2</v>
      </c>
      <c r="FO17" s="69">
        <v>7.6758320287171014E-2</v>
      </c>
      <c r="FP17" s="69">
        <v>6.7730535251428164E-2</v>
      </c>
      <c r="FQ17" s="69">
        <v>7.1718317128994125E-2</v>
      </c>
      <c r="FR17" s="69">
        <v>8.077952015371849E-2</v>
      </c>
      <c r="FS17" s="69">
        <v>4.6307151593396226E-2</v>
      </c>
      <c r="FT17" s="69">
        <v>5.167340760195404E-2</v>
      </c>
      <c r="FU17" s="69">
        <v>5.7039388240090014E-2</v>
      </c>
      <c r="FV17" s="69">
        <v>5.3781424549595863E-2</v>
      </c>
      <c r="FW17" s="69">
        <v>5.1039999795748095E-2</v>
      </c>
      <c r="FX17" s="69">
        <v>4.9713992974935249E-2</v>
      </c>
      <c r="FZ17" s="175"/>
      <c r="GA17" s="121">
        <v>2014</v>
      </c>
      <c r="GB17" s="69">
        <v>-4.6985020302941583E-4</v>
      </c>
      <c r="GC17" s="69">
        <v>2.9800680273405307E-3</v>
      </c>
      <c r="GD17" s="69">
        <v>2.1098086206237519E-2</v>
      </c>
      <c r="GE17" s="69">
        <v>2.3815878154979761E-3</v>
      </c>
      <c r="GF17" s="69">
        <v>2.9162236712660303E-2</v>
      </c>
      <c r="GG17" s="69">
        <v>1.3576308473435841E-2</v>
      </c>
      <c r="GH17" s="69">
        <v>3.4247163775467174E-2</v>
      </c>
      <c r="GI17" s="69">
        <v>5.6608022620176311E-3</v>
      </c>
      <c r="GJ17" s="69">
        <v>2.3550973930675E-3</v>
      </c>
      <c r="GK17" s="69">
        <v>3.2984994836281915E-2</v>
      </c>
      <c r="GL17" s="69">
        <v>2.0402880147085176E-2</v>
      </c>
      <c r="GM17" s="69">
        <v>1.0394659638877235E-2</v>
      </c>
      <c r="GN17" s="69">
        <v>2.6282575811931667E-2</v>
      </c>
      <c r="GO17" s="69">
        <v>1.5625972937806258E-2</v>
      </c>
      <c r="GP17" s="69">
        <v>1.5706862206713839E-2</v>
      </c>
      <c r="GQ17" s="69">
        <v>3.7575393120948277E-3</v>
      </c>
      <c r="GR17" s="69">
        <v>1.8965870336292767E-2</v>
      </c>
      <c r="GT17" s="175"/>
      <c r="GU17" s="121">
        <v>2014</v>
      </c>
      <c r="GV17" s="69">
        <v>5.4791454048750868E-2</v>
      </c>
      <c r="GW17" s="69">
        <v>1.4248778322762366E-2</v>
      </c>
      <c r="GX17" s="69">
        <v>-5.7966162186780967E-2</v>
      </c>
      <c r="GY17" s="69">
        <v>7.3180348891045618E-2</v>
      </c>
      <c r="GZ17" s="69">
        <v>0.12488042494240598</v>
      </c>
      <c r="HA17" s="69">
        <v>0.10091246987571706</v>
      </c>
      <c r="HB17" s="69">
        <v>-5.0579280817430114E-2</v>
      </c>
      <c r="HC17" s="69">
        <v>5.0025457582712259E-3</v>
      </c>
      <c r="HD17" s="69">
        <v>1.5076304448583315E-2</v>
      </c>
      <c r="HE17" s="69">
        <v>-6.3124622796914998E-2</v>
      </c>
      <c r="HF17" s="69">
        <v>7.3087744568958377E-2</v>
      </c>
      <c r="HG17" s="69">
        <v>2.2397049943878575E-2</v>
      </c>
      <c r="HH17" s="69">
        <v>4.0507296359963599E-2</v>
      </c>
      <c r="HI17" s="69">
        <v>5.2872449167144168E-2</v>
      </c>
      <c r="HJ17" s="69">
        <v>4.2309351553600411E-2</v>
      </c>
      <c r="HK17" s="69">
        <v>2.1639685020306488E-2</v>
      </c>
      <c r="HL17" s="69">
        <v>1.3192374235664189E-2</v>
      </c>
      <c r="HO17" s="173"/>
      <c r="HP17" s="122">
        <v>2014</v>
      </c>
      <c r="HQ17" s="70">
        <v>-0.85004761886677183</v>
      </c>
      <c r="HR17" s="70">
        <v>-0.74943637129753626</v>
      </c>
      <c r="HS17" s="70">
        <v>-0.6956700754846582</v>
      </c>
      <c r="HT17" s="70">
        <v>-0.85165623442550265</v>
      </c>
      <c r="HU17" s="70">
        <v>-0.61387234782312627</v>
      </c>
      <c r="HV17" s="70">
        <v>-0.74554787852335069</v>
      </c>
      <c r="HW17" s="70">
        <v>-0.57170223785171714</v>
      </c>
      <c r="HX17" s="70">
        <v>-0.80350351330505487</v>
      </c>
      <c r="HY17" s="70">
        <v>-0.84181670276086318</v>
      </c>
      <c r="HZ17" s="70">
        <v>-0.44969981489602273</v>
      </c>
      <c r="IA17" s="70">
        <v>-0.81186541874260232</v>
      </c>
      <c r="IB17" s="70">
        <v>-0.8220443989444669</v>
      </c>
      <c r="IC17" s="70">
        <v>-0.6431593830754333</v>
      </c>
      <c r="ID17" s="70">
        <v>-0.80094996683967978</v>
      </c>
      <c r="IE17" s="70">
        <v>-0.80025033739975793</v>
      </c>
      <c r="IF17" s="70">
        <v>-0.85750700273135072</v>
      </c>
      <c r="IG17" s="70">
        <v>-0.75208892967478513</v>
      </c>
      <c r="II17" s="173"/>
      <c r="IJ17" s="122">
        <v>2014</v>
      </c>
      <c r="IK17" s="70">
        <v>-0.76201487440713778</v>
      </c>
      <c r="IL17" s="70">
        <v>-0.74055733823617476</v>
      </c>
      <c r="IM17" s="70">
        <v>-0.61376663775593299</v>
      </c>
      <c r="IN17" s="70">
        <v>-0.86163673850688116</v>
      </c>
      <c r="IO17" s="70">
        <v>-0.61979104356913639</v>
      </c>
      <c r="IP17" s="70">
        <v>-0.63631468189215812</v>
      </c>
      <c r="IQ17" s="70">
        <v>-0.6882195163134438</v>
      </c>
      <c r="IR17" s="70">
        <v>-0.65410551405841932</v>
      </c>
      <c r="IS17" s="70">
        <v>-0.63007544238314106</v>
      </c>
      <c r="IT17" s="70">
        <v>-0.32958146004879679</v>
      </c>
      <c r="IU17" s="70">
        <v>-0.80558192069840762</v>
      </c>
      <c r="IV17" s="70">
        <v>-0.74834284184425004</v>
      </c>
      <c r="IW17" s="70">
        <v>-0.57049040185238931</v>
      </c>
      <c r="IX17" s="70">
        <v>-0.7774959437409158</v>
      </c>
      <c r="IY17" s="70">
        <v>-0.77504016759390437</v>
      </c>
      <c r="IZ17" s="70">
        <v>-0.81710730108976637</v>
      </c>
      <c r="JA17" s="70">
        <v>-0.72146561442912804</v>
      </c>
      <c r="JC17" s="173"/>
      <c r="JD17" s="122">
        <v>2014</v>
      </c>
      <c r="JE17" s="21">
        <v>-3.8190892180745349E-3</v>
      </c>
      <c r="JF17" s="21">
        <v>-0.27417757785181629</v>
      </c>
      <c r="JG17" s="21">
        <v>-0.29178480837713516</v>
      </c>
      <c r="JH17" s="21">
        <v>-5.7104441602258894E-2</v>
      </c>
      <c r="JI17" s="21">
        <v>-0.32786480660071288</v>
      </c>
      <c r="JJ17" s="21">
        <v>-0.23568075267282115</v>
      </c>
      <c r="JK17" s="21">
        <v>-0.43830813202393282</v>
      </c>
      <c r="JL17" s="21">
        <v>-4.6838774958383206E-2</v>
      </c>
      <c r="JM17" s="21">
        <v>-1.7726422076790923E-2</v>
      </c>
      <c r="JN17" s="21">
        <v>-0.14233358387551656</v>
      </c>
      <c r="JO17" s="21">
        <v>-0.21726118651793511</v>
      </c>
      <c r="JP17" s="21">
        <v>-0.17142758604220815</v>
      </c>
      <c r="JQ17" s="21">
        <v>-0.28936259742820597</v>
      </c>
      <c r="JR17" s="21">
        <v>-0.21247979565459557</v>
      </c>
      <c r="JS17" s="21">
        <v>-0.22206369627158726</v>
      </c>
      <c r="JT17" s="21">
        <v>-5.6569742997068108E-2</v>
      </c>
      <c r="JU17" s="22">
        <v>-0.27082465257773175</v>
      </c>
      <c r="JW17" s="173"/>
      <c r="JX17" s="122">
        <v>2014</v>
      </c>
      <c r="JY17" s="21">
        <v>-0.84622852964869733</v>
      </c>
      <c r="JZ17" s="21">
        <v>-0.47525879344571997</v>
      </c>
      <c r="KA17" s="21">
        <v>-0.40388526710752304</v>
      </c>
      <c r="KB17" s="21">
        <v>-0.79455179282324373</v>
      </c>
      <c r="KC17" s="21">
        <v>-0.2860075412224134</v>
      </c>
      <c r="KD17" s="21">
        <v>-0.50986712585052951</v>
      </c>
      <c r="KE17" s="21">
        <v>-0.13339410582778433</v>
      </c>
      <c r="KF17" s="21">
        <v>-0.75666473834667169</v>
      </c>
      <c r="KG17" s="21">
        <v>-0.82409028068407231</v>
      </c>
      <c r="KH17" s="21">
        <v>-0.3073662310205062</v>
      </c>
      <c r="KI17" s="21">
        <v>-0.59460423222466718</v>
      </c>
      <c r="KJ17" s="21">
        <v>-0.6506168129022587</v>
      </c>
      <c r="KK17" s="21">
        <v>-0.35379678564722733</v>
      </c>
      <c r="KL17" s="21">
        <v>-0.58847017118508416</v>
      </c>
      <c r="KM17" s="21">
        <v>-0.57818664112817064</v>
      </c>
      <c r="KN17" s="21">
        <v>-0.80093725973428265</v>
      </c>
      <c r="KO17" s="22">
        <v>-0.48126427709705338</v>
      </c>
      <c r="KR17" s="170"/>
      <c r="KS17" s="123">
        <v>2014</v>
      </c>
      <c r="KT17" s="27">
        <v>-4.6374036382225148E-3</v>
      </c>
      <c r="KU17" s="27">
        <v>-1.716813218051727E-2</v>
      </c>
      <c r="KV17" s="27">
        <v>-3.9116826057643328E-2</v>
      </c>
      <c r="KW17" s="27">
        <v>-1.5675468376789015E-3</v>
      </c>
      <c r="KX17" s="27">
        <v>2.2455897204099573E-2</v>
      </c>
      <c r="KY17" s="27">
        <v>6.2926200818914646E-3</v>
      </c>
      <c r="KZ17" s="27">
        <v>-4.4960108306588364E-2</v>
      </c>
      <c r="LA17" s="27">
        <v>-1.4827504900333355E-2</v>
      </c>
      <c r="LB17" s="27">
        <v>-1.080476194974711E-2</v>
      </c>
      <c r="LC17" s="27">
        <v>-6.6423994555069532E-2</v>
      </c>
      <c r="LD17" s="27">
        <v>1.1292021420783449E-3</v>
      </c>
      <c r="LE17" s="27">
        <v>-9.3278702242645117E-3</v>
      </c>
      <c r="LF17" s="27">
        <v>-6.7359875143691017E-3</v>
      </c>
      <c r="LG17" s="27">
        <v>-3.433122616356199E-3</v>
      </c>
      <c r="LH17" s="27">
        <v>-5.4583257326148438E-3</v>
      </c>
      <c r="LI17" s="27">
        <v>-8.5504593837165688E-3</v>
      </c>
      <c r="LJ17" s="28">
        <v>-1.3154840183345118E-2</v>
      </c>
      <c r="LL17" s="170"/>
      <c r="LM17" s="123">
        <v>2014</v>
      </c>
      <c r="LN17" s="27">
        <v>4.7538171531199547E-3</v>
      </c>
      <c r="LO17" s="27">
        <v>-7.6790981636197797E-3</v>
      </c>
      <c r="LP17" s="27">
        <v>1.8795600427707893E-3</v>
      </c>
      <c r="LQ17" s="27">
        <v>-1.5790731362530508E-4</v>
      </c>
      <c r="LR17" s="27">
        <v>6.4519389668767912E-3</v>
      </c>
      <c r="LS17" s="27">
        <v>-4.3239053018173657E-5</v>
      </c>
      <c r="LT17" s="27">
        <v>4.7231504410872871E-3</v>
      </c>
      <c r="LU17" s="27">
        <v>1.2597318332334795E-2</v>
      </c>
      <c r="LV17" s="27">
        <v>1.0458639029658934E-2</v>
      </c>
      <c r="LW17" s="27">
        <v>2.1378360630490645E-2</v>
      </c>
      <c r="LX17" s="27">
        <v>7.7776338681895263E-3</v>
      </c>
      <c r="LY17" s="27">
        <v>2.1078818354149931E-3</v>
      </c>
      <c r="LZ17" s="27">
        <v>5.7708284557113076E-3</v>
      </c>
      <c r="MA17" s="27">
        <v>4.1038810260891623E-3</v>
      </c>
      <c r="MB17" s="27">
        <v>3.4664978181432327E-3</v>
      </c>
      <c r="MC17" s="27">
        <v>2.3485805544164462E-3</v>
      </c>
      <c r="MD17" s="28">
        <v>3.2294158124146488E-3</v>
      </c>
      <c r="MF17" s="170"/>
      <c r="MG17" s="123">
        <v>2014</v>
      </c>
      <c r="MH17" s="27">
        <v>-1.9938739732451048E-2</v>
      </c>
      <c r="MI17" s="27">
        <v>2.0558907661396286E-2</v>
      </c>
      <c r="MJ17" s="27">
        <v>2.5103005843486292E-2</v>
      </c>
      <c r="MK17" s="27">
        <v>-1.3459610408092654E-3</v>
      </c>
      <c r="ML17" s="27">
        <v>-4.8040881672672953E-4</v>
      </c>
      <c r="MM17" s="27">
        <v>-9.6548407955951987E-3</v>
      </c>
      <c r="MN17" s="27">
        <v>7.4822956931835938E-3</v>
      </c>
      <c r="MO17" s="27">
        <v>3.7569054207011524E-3</v>
      </c>
      <c r="MP17" s="27">
        <v>8.7976723268841893E-3</v>
      </c>
      <c r="MQ17" s="27">
        <v>2.8930219216243114E-2</v>
      </c>
      <c r="MR17" s="27">
        <v>-2.5751524896693717E-2</v>
      </c>
      <c r="MS17" s="27">
        <v>-6.4276652029514325E-3</v>
      </c>
      <c r="MT17" s="27">
        <v>4.5536902462958162E-3</v>
      </c>
      <c r="MU17" s="27">
        <v>2.1583054546644165E-3</v>
      </c>
      <c r="MV17" s="27">
        <v>9.6050513860153897E-3</v>
      </c>
      <c r="MW17" s="27">
        <v>7.3537838078823817E-3</v>
      </c>
      <c r="MX17" s="28">
        <v>1.008021652088964E-2</v>
      </c>
      <c r="MZ17" s="170"/>
      <c r="NA17" s="123">
        <v>2014</v>
      </c>
      <c r="NB17" s="27">
        <v>1.5301336094228457E-2</v>
      </c>
      <c r="NC17" s="27">
        <v>-3.7727039841913557E-2</v>
      </c>
      <c r="ND17" s="27">
        <v>-6.421983190112962E-2</v>
      </c>
      <c r="NE17" s="27">
        <v>-2.2158579686959445E-4</v>
      </c>
      <c r="NF17" s="27">
        <v>2.2936306020826303E-2</v>
      </c>
      <c r="NG17" s="27">
        <v>1.5947460877486663E-2</v>
      </c>
      <c r="NH17" s="27">
        <v>-5.2442403999771958E-2</v>
      </c>
      <c r="NI17" s="27">
        <v>-1.8584410321034528E-2</v>
      </c>
      <c r="NJ17" s="27">
        <v>-1.9602434276631331E-2</v>
      </c>
      <c r="NK17" s="27">
        <v>-9.5354213771312674E-2</v>
      </c>
      <c r="NL17" s="27">
        <v>2.688072703877209E-2</v>
      </c>
      <c r="NM17" s="27">
        <v>-2.9002050213130515E-3</v>
      </c>
      <c r="NN17" s="27">
        <v>-1.1289677760664918E-2</v>
      </c>
      <c r="NO17" s="27">
        <v>-5.5914280710205322E-3</v>
      </c>
      <c r="NP17" s="27">
        <v>-1.506337711863015E-2</v>
      </c>
      <c r="NQ17" s="27">
        <v>-1.5904243191598999E-2</v>
      </c>
      <c r="NR17" s="28">
        <v>-2.3235056704234758E-2</v>
      </c>
    </row>
    <row r="18" spans="1:383" ht="15" customHeight="1" x14ac:dyDescent="0.25">
      <c r="A18" s="174"/>
      <c r="B18" s="120">
        <v>2015</v>
      </c>
      <c r="C18" s="12">
        <v>-4.2585346645554106E-2</v>
      </c>
      <c r="D18" s="12">
        <v>-0.17054549325102841</v>
      </c>
      <c r="E18" s="12">
        <v>-0.10578630052805743</v>
      </c>
      <c r="F18" s="12">
        <v>-7.2674714057114856E-2</v>
      </c>
      <c r="G18" s="12">
        <v>-0.17721625706683136</v>
      </c>
      <c r="H18" s="12">
        <v>-0.1057477035714689</v>
      </c>
      <c r="I18" s="12">
        <v>-2.9354955272476276E-2</v>
      </c>
      <c r="J18" s="12">
        <v>-0.18066144246097174</v>
      </c>
      <c r="K18" s="12">
        <v>-8.5146811863694549E-2</v>
      </c>
      <c r="L18" s="12">
        <v>-0.1400379199293065</v>
      </c>
      <c r="M18" s="12">
        <v>-0.10480732007572674</v>
      </c>
      <c r="N18" s="12">
        <v>-5.1265876019850304E-2</v>
      </c>
      <c r="O18" s="12">
        <v>-6.2605327700887989E-2</v>
      </c>
      <c r="P18" s="12">
        <v>-6.2932582922401351E-2</v>
      </c>
      <c r="Q18" s="12">
        <v>-7.7328745394986784E-2</v>
      </c>
      <c r="R18" s="12">
        <v>2.6642009870125258E-3</v>
      </c>
      <c r="S18" s="13">
        <v>-8.5716923435883552E-2</v>
      </c>
      <c r="U18" s="174"/>
      <c r="V18" s="120">
        <v>2015</v>
      </c>
      <c r="W18" s="12">
        <v>3.2996562464854877E-2</v>
      </c>
      <c r="X18" s="12">
        <v>2.6325954447262337E-2</v>
      </c>
      <c r="Y18" s="12">
        <v>1.9576613639295644E-2</v>
      </c>
      <c r="Z18" s="12">
        <v>2.7299066985936333E-2</v>
      </c>
      <c r="AA18" s="12">
        <v>2.1234619169774076E-2</v>
      </c>
      <c r="AB18" s="12">
        <v>1.1631789711760463E-2</v>
      </c>
      <c r="AC18" s="12">
        <v>5.9066693574747177E-2</v>
      </c>
      <c r="AD18" s="12">
        <v>-3.2832667439549007E-3</v>
      </c>
      <c r="AE18" s="12">
        <v>6.3945372808064975E-3</v>
      </c>
      <c r="AF18" s="12">
        <v>1.684900795766317E-3</v>
      </c>
      <c r="AG18" s="12">
        <v>9.9816643939443488E-4</v>
      </c>
      <c r="AH18" s="12">
        <v>1.9598598154078741E-2</v>
      </c>
      <c r="AI18" s="12">
        <v>2.5156258927527392E-2</v>
      </c>
      <c r="AJ18" s="12">
        <v>2.7739848586782342E-2</v>
      </c>
      <c r="AK18" s="12">
        <v>-5.1308496075006382E-3</v>
      </c>
      <c r="AL18" s="12">
        <v>2.6640438006716942E-2</v>
      </c>
      <c r="AM18" s="13">
        <v>2.0413703241218308E-2</v>
      </c>
      <c r="AO18" s="174"/>
      <c r="AP18" s="120">
        <v>2015</v>
      </c>
      <c r="AQ18" s="12">
        <v>4.2469733340590905E-2</v>
      </c>
      <c r="AR18" s="12">
        <v>2.6820851761628225E-2</v>
      </c>
      <c r="AS18" s="12">
        <v>3.3248658625795541E-2</v>
      </c>
      <c r="AT18" s="12">
        <v>4.9507053489626737E-2</v>
      </c>
      <c r="AU18" s="12">
        <v>3.4708318390339728E-2</v>
      </c>
      <c r="AV18" s="12">
        <v>3.5083708650709783E-2</v>
      </c>
      <c r="AW18" s="12">
        <v>2.4732220272820793E-2</v>
      </c>
      <c r="AX18" s="12">
        <v>-3.021209822006563E-3</v>
      </c>
      <c r="AY18" s="12">
        <v>3.0731224584410789E-2</v>
      </c>
      <c r="AZ18" s="12">
        <v>4.9130335789338661E-2</v>
      </c>
      <c r="BA18" s="12">
        <v>3.2375019147612372E-2</v>
      </c>
      <c r="BB18" s="12">
        <v>3.8476467516764326E-2</v>
      </c>
      <c r="BC18" s="12">
        <v>4.1432310927866256E-2</v>
      </c>
      <c r="BD18" s="12">
        <v>4.8237994085637996E-2</v>
      </c>
      <c r="BE18" s="12">
        <v>2.6470794375591373E-2</v>
      </c>
      <c r="BF18" s="12">
        <v>2.3242723769596966E-2</v>
      </c>
      <c r="BG18" s="13">
        <v>3.2244769316556357E-2</v>
      </c>
      <c r="BI18" s="174"/>
      <c r="BJ18" s="120">
        <v>2015</v>
      </c>
      <c r="BK18" s="12">
        <v>1.0158103804331799</v>
      </c>
      <c r="BL18" s="12">
        <v>0.67733824880119353</v>
      </c>
      <c r="BM18" s="12">
        <v>0.54239622703567547</v>
      </c>
      <c r="BN18" s="12">
        <v>0.9663124187598231</v>
      </c>
      <c r="BO18" s="12">
        <v>0.50869179291500322</v>
      </c>
      <c r="BP18" s="12">
        <v>0.63606151875356909</v>
      </c>
      <c r="BQ18" s="12">
        <v>0.35965379612025611</v>
      </c>
      <c r="BR18" s="12">
        <v>1.0225683988297816</v>
      </c>
      <c r="BS18" s="12">
        <v>1.0152608779013002</v>
      </c>
      <c r="BT18" s="12">
        <v>0.59404933362641676</v>
      </c>
      <c r="BU18" s="12">
        <v>0.74106514227723708</v>
      </c>
      <c r="BV18" s="12">
        <v>0.76823546973675505</v>
      </c>
      <c r="BW18" s="12">
        <v>0.49177300801853413</v>
      </c>
      <c r="BX18" s="12">
        <v>0.74258132188805148</v>
      </c>
      <c r="BY18" s="12">
        <v>0.74261762900780259</v>
      </c>
      <c r="BZ18" s="12">
        <v>0.88278159176368243</v>
      </c>
      <c r="CA18" s="13">
        <v>0.64043743797159625</v>
      </c>
      <c r="CC18" s="174"/>
      <c r="CD18" s="120">
        <v>2015</v>
      </c>
      <c r="CE18" s="12">
        <v>3.3174719982255733E-2</v>
      </c>
      <c r="CF18" s="12">
        <v>1.720541771985724E-2</v>
      </c>
      <c r="CG18" s="12">
        <v>1.0444084072771889E-2</v>
      </c>
      <c r="CH18" s="12">
        <v>2.59346328325601E-2</v>
      </c>
      <c r="CI18" s="12">
        <v>1.0401770813135747E-2</v>
      </c>
      <c r="CJ18" s="12">
        <v>7.3610475941325504E-3</v>
      </c>
      <c r="CK18" s="12">
        <v>2.1346148604762812E-2</v>
      </c>
      <c r="CL18" s="12">
        <v>-3.2027627338749253E-3</v>
      </c>
      <c r="CM18" s="12">
        <v>6.3533790622741547E-3</v>
      </c>
      <c r="CN18" s="12">
        <v>9.7908550018267803E-4</v>
      </c>
      <c r="CO18" s="12">
        <v>7.3433629020906103E-4</v>
      </c>
      <c r="CP18" s="12">
        <v>1.5082681336510122E-2</v>
      </c>
      <c r="CQ18" s="12">
        <v>1.2383869245186488E-2</v>
      </c>
      <c r="CR18" s="12">
        <v>2.0378996341173756E-2</v>
      </c>
      <c r="CS18" s="12">
        <v>-3.7355116637144757E-3</v>
      </c>
      <c r="CT18" s="12">
        <v>2.4156881479781931E-2</v>
      </c>
      <c r="CU18" s="13">
        <v>1.2912240966450689E-2</v>
      </c>
      <c r="CW18" s="174"/>
      <c r="CX18" s="120">
        <v>2015</v>
      </c>
      <c r="CY18" s="12">
        <v>-2.2930577282694156E-4</v>
      </c>
      <c r="CZ18" s="12">
        <v>9.2919922064841308E-3</v>
      </c>
      <c r="DA18" s="12">
        <v>1.5510566001968554E-2</v>
      </c>
      <c r="DB18" s="12">
        <v>2.4744111089609801E-3</v>
      </c>
      <c r="DC18" s="12">
        <v>1.7706460701290359E-2</v>
      </c>
      <c r="DD18" s="12">
        <v>1.288137731940615E-2</v>
      </c>
      <c r="DE18" s="12">
        <v>1.5794228025103888E-2</v>
      </c>
      <c r="DF18" s="12">
        <v>-7.4078509281144862E-5</v>
      </c>
      <c r="DG18" s="12">
        <v>1.9780046650258299E-4</v>
      </c>
      <c r="DH18" s="12">
        <v>2.05809995249625E-2</v>
      </c>
      <c r="DI18" s="12">
        <v>8.5571962695678745E-3</v>
      </c>
      <c r="DJ18" s="12">
        <v>8.8657630190467247E-3</v>
      </c>
      <c r="DK18" s="12">
        <v>2.1036101676929004E-2</v>
      </c>
      <c r="DL18" s="12">
        <v>1.2800096798585608E-2</v>
      </c>
      <c r="DM18" s="12">
        <v>7.1987500355552743E-3</v>
      </c>
      <c r="DN18" s="12">
        <v>2.1668044011579611E-3</v>
      </c>
      <c r="DO18" s="13">
        <v>1.1849046580550575E-2</v>
      </c>
      <c r="DQ18" s="174"/>
      <c r="DR18" s="120">
        <v>2015</v>
      </c>
      <c r="DS18" s="12">
        <v>-7.5530760854982906E-2</v>
      </c>
      <c r="DT18" s="12">
        <v>-0.19704290317736978</v>
      </c>
      <c r="DU18" s="12">
        <v>-0.13174095060279789</v>
      </c>
      <c r="DV18" s="12">
        <v>-0.10108375799863593</v>
      </c>
      <c r="DW18" s="12">
        <v>-0.20532448858125749</v>
      </c>
      <c r="DX18" s="12">
        <v>-0.1259901284850076</v>
      </c>
      <c r="DY18" s="12">
        <v>-6.6495331902342969E-2</v>
      </c>
      <c r="DZ18" s="12">
        <v>-0.17738460121781566</v>
      </c>
      <c r="EA18" s="12">
        <v>-9.1697991392471284E-2</v>
      </c>
      <c r="EB18" s="12">
        <v>-0.1615980049544517</v>
      </c>
      <c r="EC18" s="12">
        <v>-0.11409885263550368</v>
      </c>
      <c r="ED18" s="12">
        <v>-7.5214320375407151E-2</v>
      </c>
      <c r="EE18" s="12">
        <v>-9.6025298623003477E-2</v>
      </c>
      <c r="EF18" s="12">
        <v>-9.6111676062160714E-2</v>
      </c>
      <c r="EG18" s="12">
        <v>-8.0791983766827585E-2</v>
      </c>
      <c r="EH18" s="12">
        <v>-2.3659484893927368E-2</v>
      </c>
      <c r="EI18" s="13">
        <v>-0.11047821098288482</v>
      </c>
      <c r="EL18" s="175"/>
      <c r="EM18" s="121">
        <v>2015</v>
      </c>
      <c r="EN18" s="18">
        <v>-7.4176739059731323E-2</v>
      </c>
      <c r="EO18" s="18">
        <v>-0.1923816748117782</v>
      </c>
      <c r="EP18" s="18">
        <v>-0.123291976633585</v>
      </c>
      <c r="EQ18" s="18">
        <v>-9.7989829155822258E-2</v>
      </c>
      <c r="ER18" s="18">
        <v>-0.1946877565070986</v>
      </c>
      <c r="ES18" s="18">
        <v>-0.11614945823278448</v>
      </c>
      <c r="ET18" s="18">
        <v>-8.6687748699243658E-2</v>
      </c>
      <c r="EU18" s="18">
        <v>-0.17797133542296384</v>
      </c>
      <c r="EV18" s="18">
        <v>-9.0996874681696843E-2</v>
      </c>
      <c r="EW18" s="18">
        <v>-0.14148687072234639</v>
      </c>
      <c r="EX18" s="18">
        <v>-0.10570087136561873</v>
      </c>
      <c r="EY18" s="18">
        <v>-6.9859734870799051E-2</v>
      </c>
      <c r="EZ18" s="18">
        <v>-8.6186670794529227E-2</v>
      </c>
      <c r="FA18" s="18">
        <v>-8.8926691187741089E-2</v>
      </c>
      <c r="FB18" s="18">
        <v>-7.2594657950444438E-2</v>
      </c>
      <c r="FC18" s="18">
        <v>-2.404721250093643E-2</v>
      </c>
      <c r="FD18" s="19">
        <v>-0.10438082683933154</v>
      </c>
      <c r="FF18" s="175"/>
      <c r="FG18" s="121">
        <v>2015</v>
      </c>
      <c r="FH18" s="69">
        <v>8.0718156666974E-3</v>
      </c>
      <c r="FI18" s="69">
        <v>-2.1118720734734686E-4</v>
      </c>
      <c r="FJ18" s="69">
        <v>1.3021148842557867E-2</v>
      </c>
      <c r="FK18" s="69">
        <v>2.0856490134200656E-2</v>
      </c>
      <c r="FL18" s="69">
        <v>1.2736681297523448E-2</v>
      </c>
      <c r="FM18" s="69">
        <v>2.3043832617615646E-2</v>
      </c>
      <c r="FN18" s="69">
        <v>-3.5795323778204276E-2</v>
      </c>
      <c r="FO18" s="69">
        <v>2.5213748421328241E-4</v>
      </c>
      <c r="FP18" s="69">
        <v>2.4140175342314385E-2</v>
      </c>
      <c r="FQ18" s="69">
        <v>4.7362655251704723E-2</v>
      </c>
      <c r="FR18" s="69">
        <v>3.1344537050630179E-2</v>
      </c>
      <c r="FS18" s="69">
        <v>1.812378453743619E-2</v>
      </c>
      <c r="FT18" s="69">
        <v>1.5233770058671537E-2</v>
      </c>
      <c r="FU18" s="69">
        <v>1.9160030846789983E-2</v>
      </c>
      <c r="FV18" s="69">
        <v>3.1737461648024289E-2</v>
      </c>
      <c r="FW18" s="69">
        <v>-4.0169105788111815E-3</v>
      </c>
      <c r="FX18" s="69">
        <v>1.1172830923428417E-2</v>
      </c>
      <c r="FZ18" s="175"/>
      <c r="GA18" s="121">
        <v>2015</v>
      </c>
      <c r="GB18" s="69">
        <v>-4.3581953169449993E-5</v>
      </c>
      <c r="GC18" s="69">
        <v>-7.3165084473125104E-5</v>
      </c>
      <c r="GD18" s="69">
        <v>6.0743920774974664E-3</v>
      </c>
      <c r="GE18" s="69">
        <v>1.0424278409704702E-3</v>
      </c>
      <c r="GF18" s="69">
        <v>6.4976223948155221E-3</v>
      </c>
      <c r="GG18" s="69">
        <v>8.4608017296010831E-3</v>
      </c>
      <c r="GH18" s="69">
        <v>-2.2859229771888992E-2</v>
      </c>
      <c r="GI18" s="69">
        <v>6.182281292867313E-6</v>
      </c>
      <c r="GJ18" s="69">
        <v>1.5537740551302819E-4</v>
      </c>
      <c r="GK18" s="69">
        <v>1.9840507286901628E-2</v>
      </c>
      <c r="GL18" s="69">
        <v>8.2848246142509449E-3</v>
      </c>
      <c r="GM18" s="69">
        <v>4.1760896747385472E-3</v>
      </c>
      <c r="GN18" s="69">
        <v>7.7345223739774312E-3</v>
      </c>
      <c r="GO18" s="69">
        <v>5.0841718058881073E-3</v>
      </c>
      <c r="GP18" s="69">
        <v>8.6310236831358741E-3</v>
      </c>
      <c r="GQ18" s="69">
        <v>-3.7447674409878205E-4</v>
      </c>
      <c r="GR18" s="69">
        <v>4.1057013851962575E-3</v>
      </c>
      <c r="GT18" s="175"/>
      <c r="GU18" s="121">
        <v>2015</v>
      </c>
      <c r="GV18" s="69">
        <v>-7.4133157106561876E-2</v>
      </c>
      <c r="GW18" s="69">
        <v>-0.19230850972730507</v>
      </c>
      <c r="GX18" s="69">
        <v>-0.12936636871108248</v>
      </c>
      <c r="GY18" s="69">
        <v>-9.9032256996792731E-2</v>
      </c>
      <c r="GZ18" s="69">
        <v>-0.20118537890191412</v>
      </c>
      <c r="HA18" s="69">
        <v>-0.12461025996238556</v>
      </c>
      <c r="HB18" s="69">
        <v>-6.3828518927354666E-2</v>
      </c>
      <c r="HC18" s="69">
        <v>-0.17797751770425671</v>
      </c>
      <c r="HD18" s="69">
        <v>-9.1152252087209867E-2</v>
      </c>
      <c r="HE18" s="69">
        <v>-0.16132737800924801</v>
      </c>
      <c r="HF18" s="69">
        <v>-0.11398569597986968</v>
      </c>
      <c r="HG18" s="69">
        <v>-7.4035824545537601E-2</v>
      </c>
      <c r="HH18" s="69">
        <v>-9.3921193168506653E-2</v>
      </c>
      <c r="HI18" s="69">
        <v>-9.4010862993629193E-2</v>
      </c>
      <c r="HJ18" s="69">
        <v>-8.1225681633580307E-2</v>
      </c>
      <c r="HK18" s="69">
        <v>-2.3672735756837648E-2</v>
      </c>
      <c r="HL18" s="69">
        <v>-0.1084865282245278</v>
      </c>
      <c r="HO18" s="173"/>
      <c r="HP18" s="122">
        <v>2015</v>
      </c>
      <c r="HQ18" s="70">
        <v>-0.87028956589170003</v>
      </c>
      <c r="HR18" s="70">
        <v>-0.81093216421147551</v>
      </c>
      <c r="HS18" s="70">
        <v>-0.75071675021770479</v>
      </c>
      <c r="HT18" s="70">
        <v>-0.87498152646907479</v>
      </c>
      <c r="HU18" s="70">
        <v>-0.70947155169643983</v>
      </c>
      <c r="HV18" s="70">
        <v>-0.78987469012323785</v>
      </c>
      <c r="HW18" s="70">
        <v>-0.63452426605719869</v>
      </c>
      <c r="HX18" s="70">
        <v>-0.8490840263644408</v>
      </c>
      <c r="HY18" s="70">
        <v>-0.86565563384339494</v>
      </c>
      <c r="HZ18" s="70">
        <v>-0.55859214384044087</v>
      </c>
      <c r="IA18" s="70">
        <v>-0.84280276709029756</v>
      </c>
      <c r="IB18" s="70">
        <v>-0.84534870352041513</v>
      </c>
      <c r="IC18" s="70">
        <v>-0.69533313173135869</v>
      </c>
      <c r="ID18" s="70">
        <v>-0.83056269459589671</v>
      </c>
      <c r="IE18" s="70">
        <v>-0.82691911549458275</v>
      </c>
      <c r="IF18" s="70">
        <v>-0.87006810009496138</v>
      </c>
      <c r="IG18" s="70">
        <v>-0.7925503239621341</v>
      </c>
      <c r="II18" s="173"/>
      <c r="IJ18" s="122">
        <v>2015</v>
      </c>
      <c r="IK18" s="70">
        <v>-0.76176931154813865</v>
      </c>
      <c r="IL18" s="70">
        <v>-0.74242359140423697</v>
      </c>
      <c r="IM18" s="70">
        <v>-0.61146985850504598</v>
      </c>
      <c r="IN18" s="70">
        <v>-0.85973739383742653</v>
      </c>
      <c r="IO18" s="70">
        <v>-0.61763749089330799</v>
      </c>
      <c r="IP18" s="70">
        <v>-0.63053234008926018</v>
      </c>
      <c r="IQ18" s="70">
        <v>-0.70147921213698861</v>
      </c>
      <c r="IR18" s="70">
        <v>-0.65643450030247574</v>
      </c>
      <c r="IS18" s="70">
        <v>-0.62379116924418587</v>
      </c>
      <c r="IT18" s="70">
        <v>-0.30273234452758302</v>
      </c>
      <c r="IU18" s="70">
        <v>-0.80088827260042295</v>
      </c>
      <c r="IV18" s="70">
        <v>-0.7455711877723441</v>
      </c>
      <c r="IW18" s="70">
        <v>-0.56699257045897189</v>
      </c>
      <c r="IX18" s="70">
        <v>-0.77481641179137373</v>
      </c>
      <c r="IY18" s="70">
        <v>-0.76952140446483153</v>
      </c>
      <c r="IZ18" s="70">
        <v>-0.81911408430815513</v>
      </c>
      <c r="JA18" s="70">
        <v>-0.72032050380749801</v>
      </c>
      <c r="JC18" s="173"/>
      <c r="JD18" s="122">
        <v>2015</v>
      </c>
      <c r="JE18" s="21">
        <v>1.2043862617897652E-2</v>
      </c>
      <c r="JF18" s="21">
        <v>-0.23955169613379826</v>
      </c>
      <c r="JG18" s="21">
        <v>-0.27981091430587068</v>
      </c>
      <c r="JH18" s="21">
        <v>-2.8962473300116271E-2</v>
      </c>
      <c r="JI18" s="21">
        <v>-0.30345036827926719</v>
      </c>
      <c r="JJ18" s="21">
        <v>-0.22947498222884341</v>
      </c>
      <c r="JK18" s="21">
        <v>-0.44918955059247417</v>
      </c>
      <c r="JL18" s="21">
        <v>1.481467560845464E-2</v>
      </c>
      <c r="JM18" s="21">
        <v>9.5196008697447793E-3</v>
      </c>
      <c r="JN18" s="21">
        <v>-0.12289439699380951</v>
      </c>
      <c r="JO18" s="21">
        <v>-0.20737789091761988</v>
      </c>
      <c r="JP18" s="21">
        <v>-0.17279695611186693</v>
      </c>
      <c r="JQ18" s="21">
        <v>-0.28816092856020264</v>
      </c>
      <c r="JR18" s="21">
        <v>-0.19945221650277858</v>
      </c>
      <c r="JS18" s="21">
        <v>-0.19806124361040406</v>
      </c>
      <c r="JT18" s="21">
        <v>-9.6015249126550781E-2</v>
      </c>
      <c r="JU18" s="22">
        <v>-0.25900028583061457</v>
      </c>
      <c r="JW18" s="173"/>
      <c r="JX18" s="122">
        <v>2015</v>
      </c>
      <c r="JY18" s="21">
        <v>-0.88233342850959773</v>
      </c>
      <c r="JZ18" s="21">
        <v>-0.57138046807767728</v>
      </c>
      <c r="KA18" s="21">
        <v>-0.4709058359118341</v>
      </c>
      <c r="KB18" s="21">
        <v>-0.84601905316895853</v>
      </c>
      <c r="KC18" s="21">
        <v>-0.40602118341717264</v>
      </c>
      <c r="KD18" s="21">
        <v>-0.56039970789439442</v>
      </c>
      <c r="KE18" s="21">
        <v>-0.18533471546472452</v>
      </c>
      <c r="KF18" s="21">
        <v>-0.86389870197289542</v>
      </c>
      <c r="KG18" s="21">
        <v>-0.87517523471313974</v>
      </c>
      <c r="KH18" s="21">
        <v>-0.43569774684663137</v>
      </c>
      <c r="KI18" s="21">
        <v>-0.63542487617267773</v>
      </c>
      <c r="KJ18" s="21">
        <v>-0.67255174740854817</v>
      </c>
      <c r="KK18" s="21">
        <v>-0.40717220317115604</v>
      </c>
      <c r="KL18" s="21">
        <v>-0.63111047809311815</v>
      </c>
      <c r="KM18" s="21">
        <v>-0.62885787188417863</v>
      </c>
      <c r="KN18" s="21">
        <v>-0.77405285096841059</v>
      </c>
      <c r="KO18" s="22">
        <v>-0.53355003813151947</v>
      </c>
      <c r="KR18" s="170"/>
      <c r="KS18" s="123">
        <v>2015</v>
      </c>
      <c r="KT18" s="27">
        <v>-2.0241947024928209E-2</v>
      </c>
      <c r="KU18" s="27">
        <v>-6.1495792913939251E-2</v>
      </c>
      <c r="KV18" s="27">
        <v>-5.5046674733046586E-2</v>
      </c>
      <c r="KW18" s="27">
        <v>-2.3325292043572143E-2</v>
      </c>
      <c r="KX18" s="27">
        <v>-9.5599203873313554E-2</v>
      </c>
      <c r="KY18" s="27">
        <v>-4.4326811599887161E-2</v>
      </c>
      <c r="KZ18" s="27">
        <v>-6.282202820548155E-2</v>
      </c>
      <c r="LA18" s="27">
        <v>-4.558051305938593E-2</v>
      </c>
      <c r="LB18" s="27">
        <v>-2.3838931082531767E-2</v>
      </c>
      <c r="LC18" s="27">
        <v>-0.10889232894441814</v>
      </c>
      <c r="LD18" s="27">
        <v>-3.0937348347695237E-2</v>
      </c>
      <c r="LE18" s="27">
        <v>-2.3304304575948231E-2</v>
      </c>
      <c r="LF18" s="27">
        <v>-5.2173748655925389E-2</v>
      </c>
      <c r="LG18" s="27">
        <v>-2.9612727756216928E-2</v>
      </c>
      <c r="LH18" s="27">
        <v>-2.6668778094824819E-2</v>
      </c>
      <c r="LI18" s="27">
        <v>-1.2561097363610663E-2</v>
      </c>
      <c r="LJ18" s="28">
        <v>-4.0461394287348962E-2</v>
      </c>
      <c r="LL18" s="170"/>
      <c r="LM18" s="123">
        <v>2015</v>
      </c>
      <c r="LN18" s="27">
        <v>2.4556285899912655E-4</v>
      </c>
      <c r="LO18" s="27">
        <v>-1.8662531680622152E-3</v>
      </c>
      <c r="LP18" s="27">
        <v>2.2967792508870044E-3</v>
      </c>
      <c r="LQ18" s="27">
        <v>1.8993446694546279E-3</v>
      </c>
      <c r="LR18" s="27">
        <v>2.1535526758283963E-3</v>
      </c>
      <c r="LS18" s="27">
        <v>5.782341802897939E-3</v>
      </c>
      <c r="LT18" s="27">
        <v>-1.3259695823544804E-2</v>
      </c>
      <c r="LU18" s="27">
        <v>-2.3289862440564191E-3</v>
      </c>
      <c r="LV18" s="27">
        <v>6.2842731389551876E-3</v>
      </c>
      <c r="LW18" s="27">
        <v>2.6849115521213773E-2</v>
      </c>
      <c r="LX18" s="27">
        <v>4.6936480979846706E-3</v>
      </c>
      <c r="LY18" s="27">
        <v>2.7716540719059379E-3</v>
      </c>
      <c r="LZ18" s="27">
        <v>3.4978313934174166E-3</v>
      </c>
      <c r="MA18" s="27">
        <v>2.6795319495420689E-3</v>
      </c>
      <c r="MB18" s="27">
        <v>5.5187631290728456E-3</v>
      </c>
      <c r="MC18" s="27">
        <v>-2.0067832183887635E-3</v>
      </c>
      <c r="MD18" s="28">
        <v>1.14511062163003E-3</v>
      </c>
      <c r="MF18" s="170"/>
      <c r="MG18" s="123">
        <v>2015</v>
      </c>
      <c r="MH18" s="27">
        <v>1.5862951835972187E-2</v>
      </c>
      <c r="MI18" s="27">
        <v>3.4625881718018031E-2</v>
      </c>
      <c r="MJ18" s="27">
        <v>1.1973894071264479E-2</v>
      </c>
      <c r="MK18" s="27">
        <v>2.8141968302142623E-2</v>
      </c>
      <c r="ML18" s="27">
        <v>2.4414438321445686E-2</v>
      </c>
      <c r="MM18" s="27">
        <v>6.2057704439777428E-3</v>
      </c>
      <c r="MN18" s="27">
        <v>-1.0881418568541357E-2</v>
      </c>
      <c r="MO18" s="27">
        <v>6.1653450566837846E-2</v>
      </c>
      <c r="MP18" s="27">
        <v>2.7246022946535702E-2</v>
      </c>
      <c r="MQ18" s="27">
        <v>1.9439186881707052E-2</v>
      </c>
      <c r="MR18" s="27">
        <v>9.8832956003152284E-3</v>
      </c>
      <c r="MS18" s="27">
        <v>-1.3693700696587874E-3</v>
      </c>
      <c r="MT18" s="27">
        <v>1.201668868003325E-3</v>
      </c>
      <c r="MU18" s="27">
        <v>1.3027579151816987E-2</v>
      </c>
      <c r="MV18" s="27">
        <v>2.4002452661183199E-2</v>
      </c>
      <c r="MW18" s="27">
        <v>-3.9445506129482673E-2</v>
      </c>
      <c r="MX18" s="28">
        <v>1.1824366747117177E-2</v>
      </c>
      <c r="MZ18" s="170"/>
      <c r="NA18" s="123">
        <v>2015</v>
      </c>
      <c r="NB18" s="27">
        <v>-3.6104898860900403E-2</v>
      </c>
      <c r="NC18" s="27">
        <v>-9.612167463195731E-2</v>
      </c>
      <c r="ND18" s="27">
        <v>-6.7020568804311065E-2</v>
      </c>
      <c r="NE18" s="27">
        <v>-5.1467260345714805E-2</v>
      </c>
      <c r="NF18" s="27">
        <v>-0.12001364219475924</v>
      </c>
      <c r="NG18" s="27">
        <v>-5.0532582043864904E-2</v>
      </c>
      <c r="NH18" s="27">
        <v>-5.1940609636940194E-2</v>
      </c>
      <c r="NI18" s="27">
        <v>-0.10723396362622373</v>
      </c>
      <c r="NJ18" s="27">
        <v>-5.1084954029067431E-2</v>
      </c>
      <c r="NK18" s="27">
        <v>-0.12833151582612518</v>
      </c>
      <c r="NL18" s="27">
        <v>-4.0820643948010549E-2</v>
      </c>
      <c r="NM18" s="27">
        <v>-2.1934934506289472E-2</v>
      </c>
      <c r="NN18" s="27">
        <v>-5.3375417523928714E-2</v>
      </c>
      <c r="NO18" s="27">
        <v>-4.2640306908033998E-2</v>
      </c>
      <c r="NP18" s="27">
        <v>-5.067123075600799E-2</v>
      </c>
      <c r="NQ18" s="27">
        <v>2.6884408765872059E-2</v>
      </c>
      <c r="NR18" s="28">
        <v>-5.2285761034466083E-2</v>
      </c>
    </row>
    <row r="19" spans="1:383" ht="24" customHeight="1" x14ac:dyDescent="0.25">
      <c r="A19" s="4"/>
      <c r="B19" s="5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124"/>
      <c r="U19" s="4"/>
      <c r="V19" s="5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124"/>
      <c r="AO19" s="4"/>
      <c r="AP19" s="5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124"/>
      <c r="BI19" s="4"/>
      <c r="BJ19" s="5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124"/>
      <c r="CC19" s="4"/>
      <c r="CD19" s="5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124"/>
      <c r="CW19" s="4"/>
      <c r="CX19" s="5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124"/>
      <c r="DQ19" s="4"/>
      <c r="DR19" s="5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124"/>
      <c r="EK19" s="124"/>
      <c r="EL19" s="4"/>
      <c r="EM19" s="5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124"/>
      <c r="FF19" s="4"/>
      <c r="FG19" s="5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124"/>
      <c r="FZ19" s="4"/>
      <c r="GA19" s="5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124"/>
      <c r="GT19" s="4"/>
      <c r="GU19" s="5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124"/>
      <c r="HN19" s="124"/>
      <c r="HO19" s="4"/>
      <c r="HP19" s="5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124"/>
      <c r="II19" s="4"/>
      <c r="IJ19" s="5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124"/>
      <c r="JC19" s="4"/>
      <c r="JD19" s="5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124"/>
      <c r="JW19" s="4"/>
      <c r="JX19" s="5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124"/>
      <c r="KQ19" s="124"/>
      <c r="KR19" s="4"/>
      <c r="KS19" s="5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124"/>
      <c r="LL19" s="4"/>
      <c r="LM19" s="5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124"/>
      <c r="MF19" s="4"/>
      <c r="MG19" s="5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124"/>
      <c r="MZ19" s="4"/>
      <c r="NA19" s="5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124"/>
    </row>
    <row r="20" spans="1:383" s="157" customFormat="1" x14ac:dyDescent="0.25">
      <c r="A20" s="168" t="s">
        <v>42</v>
      </c>
      <c r="B20" s="168"/>
      <c r="C20" s="168"/>
      <c r="D20" s="168"/>
      <c r="E20" s="168"/>
      <c r="F20" s="168"/>
      <c r="G20" s="168"/>
      <c r="H20" s="168"/>
      <c r="I20" s="168"/>
      <c r="J20" s="168"/>
      <c r="K20" s="168"/>
      <c r="L20" s="168"/>
      <c r="M20" s="168"/>
      <c r="N20" s="168"/>
      <c r="O20" s="168"/>
      <c r="P20" s="168"/>
      <c r="Q20" s="168"/>
      <c r="R20" s="168"/>
      <c r="S20" s="168"/>
      <c r="T20" s="1"/>
      <c r="U20" s="168" t="s">
        <v>43</v>
      </c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"/>
      <c r="AO20" s="168" t="s">
        <v>44</v>
      </c>
      <c r="AP20" s="168"/>
      <c r="AQ20" s="168"/>
      <c r="AR20" s="168"/>
      <c r="AS20" s="168"/>
      <c r="AT20" s="168"/>
      <c r="AU20" s="168"/>
      <c r="AV20" s="168"/>
      <c r="AW20" s="168"/>
      <c r="AX20" s="168"/>
      <c r="AY20" s="168"/>
      <c r="AZ20" s="168"/>
      <c r="BA20" s="168"/>
      <c r="BB20" s="168"/>
      <c r="BC20" s="168"/>
      <c r="BD20" s="168"/>
      <c r="BE20" s="168"/>
      <c r="BF20" s="168"/>
      <c r="BG20" s="168"/>
      <c r="BH20" s="1"/>
      <c r="BI20" s="168" t="s">
        <v>45</v>
      </c>
      <c r="BJ20" s="168"/>
      <c r="BK20" s="168"/>
      <c r="BL20" s="168"/>
      <c r="BM20" s="168"/>
      <c r="BN20" s="168"/>
      <c r="BO20" s="168"/>
      <c r="BP20" s="168"/>
      <c r="BQ20" s="168"/>
      <c r="BR20" s="168"/>
      <c r="BS20" s="168"/>
      <c r="BT20" s="168"/>
      <c r="BU20" s="168"/>
      <c r="BV20" s="168"/>
      <c r="BW20" s="168"/>
      <c r="BX20" s="168"/>
      <c r="BY20" s="168"/>
      <c r="BZ20" s="168"/>
      <c r="CA20" s="168"/>
      <c r="CB20" s="1"/>
      <c r="CC20" s="168" t="s">
        <v>46</v>
      </c>
      <c r="CD20" s="168"/>
      <c r="CE20" s="168"/>
      <c r="CF20" s="168"/>
      <c r="CG20" s="168"/>
      <c r="CH20" s="168"/>
      <c r="CI20" s="168"/>
      <c r="CJ20" s="168"/>
      <c r="CK20" s="168"/>
      <c r="CL20" s="168"/>
      <c r="CM20" s="168"/>
      <c r="CN20" s="168"/>
      <c r="CO20" s="168"/>
      <c r="CP20" s="168"/>
      <c r="CQ20" s="168"/>
      <c r="CR20" s="168"/>
      <c r="CS20" s="168"/>
      <c r="CT20" s="168"/>
      <c r="CU20" s="168"/>
      <c r="CW20" s="168" t="s">
        <v>47</v>
      </c>
      <c r="CX20" s="168"/>
      <c r="CY20" s="168"/>
      <c r="CZ20" s="168"/>
      <c r="DA20" s="168"/>
      <c r="DB20" s="168"/>
      <c r="DC20" s="168"/>
      <c r="DD20" s="168"/>
      <c r="DE20" s="168"/>
      <c r="DF20" s="168"/>
      <c r="DG20" s="168"/>
      <c r="DH20" s="168"/>
      <c r="DI20" s="168"/>
      <c r="DJ20" s="168"/>
      <c r="DK20" s="168"/>
      <c r="DL20" s="168"/>
      <c r="DM20" s="168"/>
      <c r="DN20" s="168"/>
      <c r="DO20" s="168"/>
      <c r="DQ20" s="168" t="s">
        <v>48</v>
      </c>
      <c r="DR20" s="168"/>
      <c r="DS20" s="168"/>
      <c r="DT20" s="168"/>
      <c r="DU20" s="168"/>
      <c r="DV20" s="168"/>
      <c r="DW20" s="168"/>
      <c r="DX20" s="168"/>
      <c r="DY20" s="168"/>
      <c r="DZ20" s="168"/>
      <c r="EA20" s="168"/>
      <c r="EB20" s="168"/>
      <c r="EC20" s="168"/>
      <c r="ED20" s="168"/>
      <c r="EE20" s="168"/>
      <c r="EF20" s="168"/>
      <c r="EG20" s="168"/>
      <c r="EH20" s="168"/>
      <c r="EI20" s="168"/>
      <c r="EL20" s="168" t="s">
        <v>49</v>
      </c>
      <c r="EM20" s="168"/>
      <c r="EN20" s="168"/>
      <c r="EO20" s="168"/>
      <c r="EP20" s="168"/>
      <c r="EQ20" s="168"/>
      <c r="ER20" s="168"/>
      <c r="ES20" s="168"/>
      <c r="ET20" s="168"/>
      <c r="EU20" s="168"/>
      <c r="EV20" s="168"/>
      <c r="EW20" s="168"/>
      <c r="EX20" s="168"/>
      <c r="EY20" s="168"/>
      <c r="EZ20" s="168"/>
      <c r="FA20" s="168"/>
      <c r="FB20" s="168"/>
      <c r="FC20" s="168"/>
      <c r="FD20" s="168"/>
      <c r="FF20" s="169" t="s">
        <v>50</v>
      </c>
      <c r="FG20" s="169"/>
      <c r="FH20" s="169"/>
      <c r="FI20" s="169"/>
      <c r="FJ20" s="169"/>
      <c r="FK20" s="169"/>
      <c r="FL20" s="169"/>
      <c r="FM20" s="169"/>
      <c r="FN20" s="169"/>
      <c r="FO20" s="169"/>
      <c r="FP20" s="169"/>
      <c r="FQ20" s="169"/>
      <c r="FR20" s="169"/>
      <c r="FS20" s="169"/>
      <c r="FT20" s="169"/>
      <c r="FU20" s="169"/>
      <c r="FV20" s="169"/>
      <c r="FW20" s="169"/>
      <c r="FX20" s="169"/>
      <c r="FZ20" s="169" t="s">
        <v>51</v>
      </c>
      <c r="GA20" s="169"/>
      <c r="GB20" s="169"/>
      <c r="GC20" s="169"/>
      <c r="GD20" s="169"/>
      <c r="GE20" s="169"/>
      <c r="GF20" s="169"/>
      <c r="GG20" s="169"/>
      <c r="GH20" s="169"/>
      <c r="GI20" s="169"/>
      <c r="GJ20" s="169"/>
      <c r="GK20" s="169"/>
      <c r="GL20" s="169"/>
      <c r="GM20" s="169"/>
      <c r="GN20" s="169"/>
      <c r="GO20" s="169"/>
      <c r="GP20" s="169"/>
      <c r="GQ20" s="169"/>
      <c r="GR20" s="169"/>
      <c r="GT20" s="169" t="s">
        <v>52</v>
      </c>
      <c r="GU20" s="169"/>
      <c r="GV20" s="169"/>
      <c r="GW20" s="169"/>
      <c r="GX20" s="169"/>
      <c r="GY20" s="169"/>
      <c r="GZ20" s="169"/>
      <c r="HA20" s="169"/>
      <c r="HB20" s="169"/>
      <c r="HC20" s="169"/>
      <c r="HD20" s="169"/>
      <c r="HE20" s="169"/>
      <c r="HF20" s="169"/>
      <c r="HG20" s="169"/>
      <c r="HH20" s="169"/>
      <c r="HI20" s="169"/>
      <c r="HJ20" s="169"/>
      <c r="HK20" s="169"/>
      <c r="HL20" s="169"/>
      <c r="HO20" s="168" t="s">
        <v>53</v>
      </c>
      <c r="HP20" s="168"/>
      <c r="HQ20" s="168"/>
      <c r="HR20" s="168"/>
      <c r="HS20" s="168"/>
      <c r="HT20" s="168"/>
      <c r="HU20" s="168"/>
      <c r="HV20" s="168"/>
      <c r="HW20" s="168"/>
      <c r="HX20" s="168"/>
      <c r="HY20" s="168"/>
      <c r="HZ20" s="168"/>
      <c r="IA20" s="168"/>
      <c r="IB20" s="168"/>
      <c r="IC20" s="168"/>
      <c r="ID20" s="168"/>
      <c r="IE20" s="168"/>
      <c r="IF20" s="168"/>
      <c r="IG20" s="168"/>
      <c r="II20" s="169" t="s">
        <v>54</v>
      </c>
      <c r="IJ20" s="169"/>
      <c r="IK20" s="169"/>
      <c r="IL20" s="169"/>
      <c r="IM20" s="169"/>
      <c r="IN20" s="169"/>
      <c r="IO20" s="169"/>
      <c r="IP20" s="169"/>
      <c r="IQ20" s="169"/>
      <c r="IR20" s="169"/>
      <c r="IS20" s="169"/>
      <c r="IT20" s="169"/>
      <c r="IU20" s="169"/>
      <c r="IV20" s="169"/>
      <c r="IW20" s="169"/>
      <c r="IX20" s="169"/>
      <c r="IY20" s="169"/>
      <c r="IZ20" s="169"/>
      <c r="JA20" s="169"/>
      <c r="JC20" s="169" t="s">
        <v>55</v>
      </c>
      <c r="JD20" s="169"/>
      <c r="JE20" s="169"/>
      <c r="JF20" s="169"/>
      <c r="JG20" s="169"/>
      <c r="JH20" s="169"/>
      <c r="JI20" s="169"/>
      <c r="JJ20" s="169"/>
      <c r="JK20" s="169"/>
      <c r="JL20" s="169"/>
      <c r="JM20" s="169"/>
      <c r="JN20" s="169"/>
      <c r="JO20" s="169"/>
      <c r="JP20" s="169"/>
      <c r="JQ20" s="169"/>
      <c r="JR20" s="169"/>
      <c r="JS20" s="169"/>
      <c r="JT20" s="169"/>
      <c r="JU20" s="169"/>
      <c r="JW20" s="169" t="s">
        <v>56</v>
      </c>
      <c r="JX20" s="169"/>
      <c r="JY20" s="169"/>
      <c r="JZ20" s="169"/>
      <c r="KA20" s="169"/>
      <c r="KB20" s="169"/>
      <c r="KC20" s="169"/>
      <c r="KD20" s="169"/>
      <c r="KE20" s="169"/>
      <c r="KF20" s="169"/>
      <c r="KG20" s="169"/>
      <c r="KH20" s="169"/>
      <c r="KI20" s="169"/>
      <c r="KJ20" s="169"/>
      <c r="KK20" s="169"/>
      <c r="KL20" s="169"/>
      <c r="KM20" s="169"/>
      <c r="KN20" s="169"/>
      <c r="KO20" s="169"/>
      <c r="KR20" s="168" t="s">
        <v>57</v>
      </c>
      <c r="KS20" s="168"/>
      <c r="KT20" s="168"/>
      <c r="KU20" s="168"/>
      <c r="KV20" s="168"/>
      <c r="KW20" s="168"/>
      <c r="KX20" s="168"/>
      <c r="KY20" s="168"/>
      <c r="KZ20" s="168"/>
      <c r="LA20" s="168"/>
      <c r="LB20" s="168"/>
      <c r="LC20" s="168"/>
      <c r="LD20" s="168"/>
      <c r="LE20" s="168"/>
      <c r="LF20" s="168"/>
      <c r="LG20" s="168"/>
      <c r="LH20" s="168"/>
      <c r="LI20" s="168"/>
      <c r="LJ20" s="168"/>
      <c r="LL20" s="169" t="s">
        <v>58</v>
      </c>
      <c r="LM20" s="169"/>
      <c r="LN20" s="169"/>
      <c r="LO20" s="169"/>
      <c r="LP20" s="169"/>
      <c r="LQ20" s="169"/>
      <c r="LR20" s="169"/>
      <c r="LS20" s="169"/>
      <c r="LT20" s="169"/>
      <c r="LU20" s="169"/>
      <c r="LV20" s="169"/>
      <c r="LW20" s="169"/>
      <c r="LX20" s="169"/>
      <c r="LY20" s="169"/>
      <c r="LZ20" s="169"/>
      <c r="MA20" s="169"/>
      <c r="MB20" s="169"/>
      <c r="MC20" s="169"/>
      <c r="MD20" s="169"/>
      <c r="MF20" s="169" t="s">
        <v>59</v>
      </c>
      <c r="MG20" s="169"/>
      <c r="MH20" s="169"/>
      <c r="MI20" s="169"/>
      <c r="MJ20" s="169"/>
      <c r="MK20" s="169"/>
      <c r="ML20" s="169"/>
      <c r="MM20" s="169"/>
      <c r="MN20" s="169"/>
      <c r="MO20" s="169"/>
      <c r="MP20" s="169"/>
      <c r="MQ20" s="169"/>
      <c r="MR20" s="169"/>
      <c r="MS20" s="169"/>
      <c r="MT20" s="169"/>
      <c r="MU20" s="169"/>
      <c r="MV20" s="169"/>
      <c r="MW20" s="169"/>
      <c r="MX20" s="169"/>
      <c r="MZ20" s="169" t="s">
        <v>60</v>
      </c>
      <c r="NA20" s="169"/>
      <c r="NB20" s="169"/>
      <c r="NC20" s="169"/>
      <c r="ND20" s="169"/>
      <c r="NE20" s="169"/>
      <c r="NF20" s="169"/>
      <c r="NG20" s="169"/>
      <c r="NH20" s="169"/>
      <c r="NI20" s="169"/>
      <c r="NJ20" s="169"/>
      <c r="NK20" s="169"/>
      <c r="NL20" s="169"/>
      <c r="NM20" s="169"/>
      <c r="NN20" s="169"/>
      <c r="NO20" s="169"/>
      <c r="NP20" s="169"/>
      <c r="NQ20" s="169"/>
      <c r="NR20" s="169"/>
    </row>
    <row r="21" spans="1:383" ht="109.5" x14ac:dyDescent="0.25">
      <c r="A21" s="112" t="s">
        <v>0</v>
      </c>
      <c r="B21" s="31"/>
      <c r="C21" s="113" t="s">
        <v>23</v>
      </c>
      <c r="D21" s="113" t="s">
        <v>25</v>
      </c>
      <c r="E21" s="113" t="s">
        <v>16</v>
      </c>
      <c r="F21" s="113" t="s">
        <v>20</v>
      </c>
      <c r="G21" s="113" t="s">
        <v>12</v>
      </c>
      <c r="H21" s="113" t="s">
        <v>14</v>
      </c>
      <c r="I21" s="113" t="s">
        <v>13</v>
      </c>
      <c r="J21" s="113" t="s">
        <v>24</v>
      </c>
      <c r="K21" s="113" t="s">
        <v>17</v>
      </c>
      <c r="L21" s="113" t="s">
        <v>18</v>
      </c>
      <c r="M21" s="113" t="s">
        <v>26</v>
      </c>
      <c r="N21" s="113" t="s">
        <v>15</v>
      </c>
      <c r="O21" s="113" t="s">
        <v>19</v>
      </c>
      <c r="P21" s="113" t="s">
        <v>27</v>
      </c>
      <c r="Q21" s="113" t="s">
        <v>21</v>
      </c>
      <c r="R21" s="113" t="s">
        <v>22</v>
      </c>
      <c r="S21" s="33" t="s">
        <v>33</v>
      </c>
      <c r="U21" s="112" t="s">
        <v>0</v>
      </c>
      <c r="V21" s="31"/>
      <c r="W21" s="113" t="s">
        <v>23</v>
      </c>
      <c r="X21" s="113" t="s">
        <v>25</v>
      </c>
      <c r="Y21" s="113" t="s">
        <v>16</v>
      </c>
      <c r="Z21" s="113" t="s">
        <v>20</v>
      </c>
      <c r="AA21" s="113" t="s">
        <v>12</v>
      </c>
      <c r="AB21" s="113" t="s">
        <v>14</v>
      </c>
      <c r="AC21" s="113" t="s">
        <v>13</v>
      </c>
      <c r="AD21" s="113" t="s">
        <v>24</v>
      </c>
      <c r="AE21" s="113" t="s">
        <v>17</v>
      </c>
      <c r="AF21" s="113" t="s">
        <v>18</v>
      </c>
      <c r="AG21" s="113" t="s">
        <v>26</v>
      </c>
      <c r="AH21" s="113" t="s">
        <v>15</v>
      </c>
      <c r="AI21" s="113" t="s">
        <v>19</v>
      </c>
      <c r="AJ21" s="113" t="s">
        <v>27</v>
      </c>
      <c r="AK21" s="113" t="s">
        <v>21</v>
      </c>
      <c r="AL21" s="113" t="s">
        <v>22</v>
      </c>
      <c r="AM21" s="33" t="s">
        <v>33</v>
      </c>
      <c r="AO21" s="112" t="s">
        <v>0</v>
      </c>
      <c r="AP21" s="31"/>
      <c r="AQ21" s="113" t="s">
        <v>23</v>
      </c>
      <c r="AR21" s="113" t="s">
        <v>25</v>
      </c>
      <c r="AS21" s="113" t="s">
        <v>16</v>
      </c>
      <c r="AT21" s="113" t="s">
        <v>20</v>
      </c>
      <c r="AU21" s="113" t="s">
        <v>12</v>
      </c>
      <c r="AV21" s="113" t="s">
        <v>14</v>
      </c>
      <c r="AW21" s="113" t="s">
        <v>13</v>
      </c>
      <c r="AX21" s="113" t="s">
        <v>24</v>
      </c>
      <c r="AY21" s="113" t="s">
        <v>17</v>
      </c>
      <c r="AZ21" s="113" t="s">
        <v>18</v>
      </c>
      <c r="BA21" s="113" t="s">
        <v>26</v>
      </c>
      <c r="BB21" s="113" t="s">
        <v>15</v>
      </c>
      <c r="BC21" s="113" t="s">
        <v>19</v>
      </c>
      <c r="BD21" s="113" t="s">
        <v>27</v>
      </c>
      <c r="BE21" s="113" t="s">
        <v>21</v>
      </c>
      <c r="BF21" s="113" t="s">
        <v>22</v>
      </c>
      <c r="BG21" s="33" t="s">
        <v>33</v>
      </c>
      <c r="BI21" s="112" t="s">
        <v>0</v>
      </c>
      <c r="BJ21" s="31"/>
      <c r="BK21" s="113" t="s">
        <v>23</v>
      </c>
      <c r="BL21" s="113" t="s">
        <v>25</v>
      </c>
      <c r="BM21" s="113" t="s">
        <v>16</v>
      </c>
      <c r="BN21" s="113" t="s">
        <v>20</v>
      </c>
      <c r="BO21" s="113" t="s">
        <v>12</v>
      </c>
      <c r="BP21" s="113" t="s">
        <v>14</v>
      </c>
      <c r="BQ21" s="113" t="s">
        <v>13</v>
      </c>
      <c r="BR21" s="113" t="s">
        <v>24</v>
      </c>
      <c r="BS21" s="113" t="s">
        <v>17</v>
      </c>
      <c r="BT21" s="113" t="s">
        <v>18</v>
      </c>
      <c r="BU21" s="113" t="s">
        <v>26</v>
      </c>
      <c r="BV21" s="113" t="s">
        <v>15</v>
      </c>
      <c r="BW21" s="113" t="s">
        <v>19</v>
      </c>
      <c r="BX21" s="113" t="s">
        <v>27</v>
      </c>
      <c r="BY21" s="113" t="s">
        <v>21</v>
      </c>
      <c r="BZ21" s="113" t="s">
        <v>22</v>
      </c>
      <c r="CA21" s="33" t="s">
        <v>33</v>
      </c>
      <c r="CC21" s="112" t="s">
        <v>0</v>
      </c>
      <c r="CD21" s="31"/>
      <c r="CE21" s="113" t="s">
        <v>23</v>
      </c>
      <c r="CF21" s="113" t="s">
        <v>25</v>
      </c>
      <c r="CG21" s="113" t="s">
        <v>16</v>
      </c>
      <c r="CH21" s="113" t="s">
        <v>20</v>
      </c>
      <c r="CI21" s="113" t="s">
        <v>12</v>
      </c>
      <c r="CJ21" s="113" t="s">
        <v>14</v>
      </c>
      <c r="CK21" s="113" t="s">
        <v>13</v>
      </c>
      <c r="CL21" s="113" t="s">
        <v>24</v>
      </c>
      <c r="CM21" s="113" t="s">
        <v>17</v>
      </c>
      <c r="CN21" s="113" t="s">
        <v>18</v>
      </c>
      <c r="CO21" s="113" t="s">
        <v>26</v>
      </c>
      <c r="CP21" s="113" t="s">
        <v>15</v>
      </c>
      <c r="CQ21" s="113" t="s">
        <v>19</v>
      </c>
      <c r="CR21" s="113" t="s">
        <v>27</v>
      </c>
      <c r="CS21" s="113" t="s">
        <v>21</v>
      </c>
      <c r="CT21" s="113" t="s">
        <v>22</v>
      </c>
      <c r="CU21" s="33" t="s">
        <v>33</v>
      </c>
      <c r="CW21" s="112" t="s">
        <v>0</v>
      </c>
      <c r="CX21" s="31"/>
      <c r="CY21" s="113" t="s">
        <v>23</v>
      </c>
      <c r="CZ21" s="113" t="s">
        <v>25</v>
      </c>
      <c r="DA21" s="113" t="s">
        <v>16</v>
      </c>
      <c r="DB21" s="113" t="s">
        <v>20</v>
      </c>
      <c r="DC21" s="113" t="s">
        <v>12</v>
      </c>
      <c r="DD21" s="113" t="s">
        <v>14</v>
      </c>
      <c r="DE21" s="113" t="s">
        <v>13</v>
      </c>
      <c r="DF21" s="113" t="s">
        <v>24</v>
      </c>
      <c r="DG21" s="113" t="s">
        <v>17</v>
      </c>
      <c r="DH21" s="113" t="s">
        <v>18</v>
      </c>
      <c r="DI21" s="113" t="s">
        <v>26</v>
      </c>
      <c r="DJ21" s="113" t="s">
        <v>15</v>
      </c>
      <c r="DK21" s="113" t="s">
        <v>19</v>
      </c>
      <c r="DL21" s="113" t="s">
        <v>27</v>
      </c>
      <c r="DM21" s="113" t="s">
        <v>21</v>
      </c>
      <c r="DN21" s="113" t="s">
        <v>22</v>
      </c>
      <c r="DO21" s="33" t="s">
        <v>33</v>
      </c>
      <c r="DQ21" s="112" t="s">
        <v>0</v>
      </c>
      <c r="DR21" s="31"/>
      <c r="DS21" s="113" t="s">
        <v>23</v>
      </c>
      <c r="DT21" s="113" t="s">
        <v>25</v>
      </c>
      <c r="DU21" s="113" t="s">
        <v>16</v>
      </c>
      <c r="DV21" s="113" t="s">
        <v>20</v>
      </c>
      <c r="DW21" s="113" t="s">
        <v>12</v>
      </c>
      <c r="DX21" s="113" t="s">
        <v>14</v>
      </c>
      <c r="DY21" s="113" t="s">
        <v>13</v>
      </c>
      <c r="DZ21" s="113" t="s">
        <v>24</v>
      </c>
      <c r="EA21" s="113" t="s">
        <v>17</v>
      </c>
      <c r="EB21" s="113" t="s">
        <v>18</v>
      </c>
      <c r="EC21" s="113" t="s">
        <v>26</v>
      </c>
      <c r="ED21" s="113" t="s">
        <v>15</v>
      </c>
      <c r="EE21" s="113" t="s">
        <v>19</v>
      </c>
      <c r="EF21" s="113" t="s">
        <v>27</v>
      </c>
      <c r="EG21" s="113" t="s">
        <v>21</v>
      </c>
      <c r="EH21" s="113" t="s">
        <v>22</v>
      </c>
      <c r="EI21" s="33" t="s">
        <v>33</v>
      </c>
      <c r="EL21" s="114" t="s">
        <v>0</v>
      </c>
      <c r="EM21" s="40"/>
      <c r="EN21" s="115" t="s">
        <v>23</v>
      </c>
      <c r="EO21" s="115" t="s">
        <v>25</v>
      </c>
      <c r="EP21" s="115" t="s">
        <v>16</v>
      </c>
      <c r="EQ21" s="115" t="s">
        <v>20</v>
      </c>
      <c r="ER21" s="115" t="s">
        <v>12</v>
      </c>
      <c r="ES21" s="115" t="s">
        <v>14</v>
      </c>
      <c r="ET21" s="115" t="s">
        <v>13</v>
      </c>
      <c r="EU21" s="115" t="s">
        <v>24</v>
      </c>
      <c r="EV21" s="115" t="s">
        <v>17</v>
      </c>
      <c r="EW21" s="115" t="s">
        <v>18</v>
      </c>
      <c r="EX21" s="115" t="s">
        <v>26</v>
      </c>
      <c r="EY21" s="115" t="s">
        <v>15</v>
      </c>
      <c r="EZ21" s="115" t="s">
        <v>19</v>
      </c>
      <c r="FA21" s="115" t="s">
        <v>27</v>
      </c>
      <c r="FB21" s="115" t="s">
        <v>21</v>
      </c>
      <c r="FC21" s="115" t="s">
        <v>22</v>
      </c>
      <c r="FD21" s="37" t="s">
        <v>33</v>
      </c>
      <c r="FF21" s="114" t="s">
        <v>0</v>
      </c>
      <c r="FG21" s="40"/>
      <c r="FH21" s="115" t="s">
        <v>23</v>
      </c>
      <c r="FI21" s="115" t="s">
        <v>25</v>
      </c>
      <c r="FJ21" s="115" t="s">
        <v>16</v>
      </c>
      <c r="FK21" s="115" t="s">
        <v>20</v>
      </c>
      <c r="FL21" s="115" t="s">
        <v>12</v>
      </c>
      <c r="FM21" s="115" t="s">
        <v>14</v>
      </c>
      <c r="FN21" s="115" t="s">
        <v>13</v>
      </c>
      <c r="FO21" s="115" t="s">
        <v>24</v>
      </c>
      <c r="FP21" s="115" t="s">
        <v>17</v>
      </c>
      <c r="FQ21" s="115" t="s">
        <v>18</v>
      </c>
      <c r="FR21" s="115" t="s">
        <v>26</v>
      </c>
      <c r="FS21" s="115" t="s">
        <v>15</v>
      </c>
      <c r="FT21" s="115" t="s">
        <v>19</v>
      </c>
      <c r="FU21" s="115" t="s">
        <v>27</v>
      </c>
      <c r="FV21" s="115" t="s">
        <v>21</v>
      </c>
      <c r="FW21" s="115" t="s">
        <v>22</v>
      </c>
      <c r="FX21" s="37" t="s">
        <v>33</v>
      </c>
      <c r="FZ21" s="114" t="s">
        <v>0</v>
      </c>
      <c r="GA21" s="40"/>
      <c r="GB21" s="115" t="s">
        <v>23</v>
      </c>
      <c r="GC21" s="115" t="s">
        <v>25</v>
      </c>
      <c r="GD21" s="115" t="s">
        <v>16</v>
      </c>
      <c r="GE21" s="115" t="s">
        <v>20</v>
      </c>
      <c r="GF21" s="115" t="s">
        <v>12</v>
      </c>
      <c r="GG21" s="115" t="s">
        <v>14</v>
      </c>
      <c r="GH21" s="115" t="s">
        <v>13</v>
      </c>
      <c r="GI21" s="115" t="s">
        <v>24</v>
      </c>
      <c r="GJ21" s="115" t="s">
        <v>17</v>
      </c>
      <c r="GK21" s="115" t="s">
        <v>18</v>
      </c>
      <c r="GL21" s="115" t="s">
        <v>26</v>
      </c>
      <c r="GM21" s="115" t="s">
        <v>15</v>
      </c>
      <c r="GN21" s="115" t="s">
        <v>19</v>
      </c>
      <c r="GO21" s="115" t="s">
        <v>27</v>
      </c>
      <c r="GP21" s="115" t="s">
        <v>21</v>
      </c>
      <c r="GQ21" s="115" t="s">
        <v>22</v>
      </c>
      <c r="GR21" s="37" t="s">
        <v>33</v>
      </c>
      <c r="GT21" s="114" t="s">
        <v>0</v>
      </c>
      <c r="GU21" s="40"/>
      <c r="GV21" s="115" t="s">
        <v>23</v>
      </c>
      <c r="GW21" s="115" t="s">
        <v>25</v>
      </c>
      <c r="GX21" s="115" t="s">
        <v>16</v>
      </c>
      <c r="GY21" s="115" t="s">
        <v>20</v>
      </c>
      <c r="GZ21" s="115" t="s">
        <v>12</v>
      </c>
      <c r="HA21" s="115" t="s">
        <v>14</v>
      </c>
      <c r="HB21" s="115" t="s">
        <v>13</v>
      </c>
      <c r="HC21" s="115" t="s">
        <v>24</v>
      </c>
      <c r="HD21" s="115" t="s">
        <v>17</v>
      </c>
      <c r="HE21" s="115" t="s">
        <v>18</v>
      </c>
      <c r="HF21" s="115" t="s">
        <v>26</v>
      </c>
      <c r="HG21" s="115" t="s">
        <v>15</v>
      </c>
      <c r="HH21" s="115" t="s">
        <v>19</v>
      </c>
      <c r="HI21" s="115" t="s">
        <v>27</v>
      </c>
      <c r="HJ21" s="115" t="s">
        <v>21</v>
      </c>
      <c r="HK21" s="115" t="s">
        <v>22</v>
      </c>
      <c r="HL21" s="37" t="s">
        <v>33</v>
      </c>
      <c r="HO21" s="116" t="s">
        <v>0</v>
      </c>
      <c r="HP21" s="30"/>
      <c r="HQ21" s="117" t="s">
        <v>23</v>
      </c>
      <c r="HR21" s="117" t="s">
        <v>25</v>
      </c>
      <c r="HS21" s="117" t="s">
        <v>16</v>
      </c>
      <c r="HT21" s="117" t="s">
        <v>20</v>
      </c>
      <c r="HU21" s="117" t="s">
        <v>12</v>
      </c>
      <c r="HV21" s="117" t="s">
        <v>14</v>
      </c>
      <c r="HW21" s="117" t="s">
        <v>13</v>
      </c>
      <c r="HX21" s="117" t="s">
        <v>24</v>
      </c>
      <c r="HY21" s="117" t="s">
        <v>17</v>
      </c>
      <c r="HZ21" s="117" t="s">
        <v>18</v>
      </c>
      <c r="IA21" s="117" t="s">
        <v>26</v>
      </c>
      <c r="IB21" s="117" t="s">
        <v>15</v>
      </c>
      <c r="IC21" s="117" t="s">
        <v>19</v>
      </c>
      <c r="ID21" s="117" t="s">
        <v>27</v>
      </c>
      <c r="IE21" s="117" t="s">
        <v>21</v>
      </c>
      <c r="IF21" s="117" t="s">
        <v>22</v>
      </c>
      <c r="IG21" s="42" t="s">
        <v>33</v>
      </c>
      <c r="II21" s="116" t="s">
        <v>0</v>
      </c>
      <c r="IJ21" s="30"/>
      <c r="IK21" s="117" t="s">
        <v>23</v>
      </c>
      <c r="IL21" s="117" t="s">
        <v>25</v>
      </c>
      <c r="IM21" s="117" t="s">
        <v>16</v>
      </c>
      <c r="IN21" s="117" t="s">
        <v>20</v>
      </c>
      <c r="IO21" s="117" t="s">
        <v>12</v>
      </c>
      <c r="IP21" s="117" t="s">
        <v>14</v>
      </c>
      <c r="IQ21" s="117" t="s">
        <v>13</v>
      </c>
      <c r="IR21" s="117" t="s">
        <v>24</v>
      </c>
      <c r="IS21" s="117" t="s">
        <v>17</v>
      </c>
      <c r="IT21" s="117" t="s">
        <v>18</v>
      </c>
      <c r="IU21" s="117" t="s">
        <v>26</v>
      </c>
      <c r="IV21" s="117" t="s">
        <v>15</v>
      </c>
      <c r="IW21" s="117" t="s">
        <v>19</v>
      </c>
      <c r="IX21" s="117" t="s">
        <v>27</v>
      </c>
      <c r="IY21" s="117" t="s">
        <v>21</v>
      </c>
      <c r="IZ21" s="117" t="s">
        <v>22</v>
      </c>
      <c r="JA21" s="42" t="s">
        <v>33</v>
      </c>
      <c r="JC21" s="116" t="s">
        <v>0</v>
      </c>
      <c r="JD21" s="30"/>
      <c r="JE21" s="117" t="s">
        <v>23</v>
      </c>
      <c r="JF21" s="117" t="s">
        <v>25</v>
      </c>
      <c r="JG21" s="117" t="s">
        <v>16</v>
      </c>
      <c r="JH21" s="117" t="s">
        <v>20</v>
      </c>
      <c r="JI21" s="117" t="s">
        <v>12</v>
      </c>
      <c r="JJ21" s="117" t="s">
        <v>14</v>
      </c>
      <c r="JK21" s="117" t="s">
        <v>13</v>
      </c>
      <c r="JL21" s="117" t="s">
        <v>24</v>
      </c>
      <c r="JM21" s="117" t="s">
        <v>17</v>
      </c>
      <c r="JN21" s="117" t="s">
        <v>18</v>
      </c>
      <c r="JO21" s="117" t="s">
        <v>26</v>
      </c>
      <c r="JP21" s="117" t="s">
        <v>15</v>
      </c>
      <c r="JQ21" s="117" t="s">
        <v>19</v>
      </c>
      <c r="JR21" s="117" t="s">
        <v>27</v>
      </c>
      <c r="JS21" s="117" t="s">
        <v>21</v>
      </c>
      <c r="JT21" s="117" t="s">
        <v>22</v>
      </c>
      <c r="JU21" s="42" t="s">
        <v>33</v>
      </c>
      <c r="JW21" s="116" t="s">
        <v>0</v>
      </c>
      <c r="JX21" s="30"/>
      <c r="JY21" s="117" t="s">
        <v>23</v>
      </c>
      <c r="JZ21" s="117" t="s">
        <v>25</v>
      </c>
      <c r="KA21" s="117" t="s">
        <v>16</v>
      </c>
      <c r="KB21" s="117" t="s">
        <v>20</v>
      </c>
      <c r="KC21" s="117" t="s">
        <v>12</v>
      </c>
      <c r="KD21" s="117" t="s">
        <v>14</v>
      </c>
      <c r="KE21" s="117" t="s">
        <v>13</v>
      </c>
      <c r="KF21" s="117" t="s">
        <v>24</v>
      </c>
      <c r="KG21" s="117" t="s">
        <v>17</v>
      </c>
      <c r="KH21" s="117" t="s">
        <v>18</v>
      </c>
      <c r="KI21" s="117" t="s">
        <v>26</v>
      </c>
      <c r="KJ21" s="117" t="s">
        <v>15</v>
      </c>
      <c r="KK21" s="117" t="s">
        <v>19</v>
      </c>
      <c r="KL21" s="117" t="s">
        <v>27</v>
      </c>
      <c r="KM21" s="117" t="s">
        <v>21</v>
      </c>
      <c r="KN21" s="117" t="s">
        <v>22</v>
      </c>
      <c r="KO21" s="42" t="s">
        <v>33</v>
      </c>
      <c r="KR21" s="118" t="s">
        <v>0</v>
      </c>
      <c r="KS21" s="49"/>
      <c r="KT21" s="119" t="s">
        <v>23</v>
      </c>
      <c r="KU21" s="119" t="s">
        <v>25</v>
      </c>
      <c r="KV21" s="119" t="s">
        <v>16</v>
      </c>
      <c r="KW21" s="119" t="s">
        <v>20</v>
      </c>
      <c r="KX21" s="119" t="s">
        <v>12</v>
      </c>
      <c r="KY21" s="119" t="s">
        <v>14</v>
      </c>
      <c r="KZ21" s="119" t="s">
        <v>13</v>
      </c>
      <c r="LA21" s="119" t="s">
        <v>24</v>
      </c>
      <c r="LB21" s="119" t="s">
        <v>17</v>
      </c>
      <c r="LC21" s="119" t="s">
        <v>18</v>
      </c>
      <c r="LD21" s="119" t="s">
        <v>26</v>
      </c>
      <c r="LE21" s="119" t="s">
        <v>15</v>
      </c>
      <c r="LF21" s="119" t="s">
        <v>19</v>
      </c>
      <c r="LG21" s="119" t="s">
        <v>27</v>
      </c>
      <c r="LH21" s="119" t="s">
        <v>21</v>
      </c>
      <c r="LI21" s="119" t="s">
        <v>22</v>
      </c>
      <c r="LJ21" s="46" t="s">
        <v>33</v>
      </c>
      <c r="LL21" s="118" t="s">
        <v>0</v>
      </c>
      <c r="LM21" s="49"/>
      <c r="LN21" s="119" t="s">
        <v>23</v>
      </c>
      <c r="LO21" s="119" t="s">
        <v>25</v>
      </c>
      <c r="LP21" s="119" t="s">
        <v>16</v>
      </c>
      <c r="LQ21" s="119" t="s">
        <v>20</v>
      </c>
      <c r="LR21" s="119" t="s">
        <v>12</v>
      </c>
      <c r="LS21" s="119" t="s">
        <v>14</v>
      </c>
      <c r="LT21" s="119" t="s">
        <v>13</v>
      </c>
      <c r="LU21" s="119" t="s">
        <v>24</v>
      </c>
      <c r="LV21" s="119" t="s">
        <v>17</v>
      </c>
      <c r="LW21" s="119" t="s">
        <v>18</v>
      </c>
      <c r="LX21" s="119" t="s">
        <v>26</v>
      </c>
      <c r="LY21" s="119" t="s">
        <v>15</v>
      </c>
      <c r="LZ21" s="119" t="s">
        <v>19</v>
      </c>
      <c r="MA21" s="119" t="s">
        <v>27</v>
      </c>
      <c r="MB21" s="119" t="s">
        <v>21</v>
      </c>
      <c r="MC21" s="119" t="s">
        <v>22</v>
      </c>
      <c r="MD21" s="46" t="s">
        <v>33</v>
      </c>
      <c r="MF21" s="118" t="s">
        <v>0</v>
      </c>
      <c r="MG21" s="49"/>
      <c r="MH21" s="119" t="s">
        <v>23</v>
      </c>
      <c r="MI21" s="119" t="s">
        <v>25</v>
      </c>
      <c r="MJ21" s="119" t="s">
        <v>16</v>
      </c>
      <c r="MK21" s="119" t="s">
        <v>20</v>
      </c>
      <c r="ML21" s="119" t="s">
        <v>12</v>
      </c>
      <c r="MM21" s="119" t="s">
        <v>14</v>
      </c>
      <c r="MN21" s="119" t="s">
        <v>13</v>
      </c>
      <c r="MO21" s="119" t="s">
        <v>24</v>
      </c>
      <c r="MP21" s="119" t="s">
        <v>17</v>
      </c>
      <c r="MQ21" s="119" t="s">
        <v>18</v>
      </c>
      <c r="MR21" s="119" t="s">
        <v>26</v>
      </c>
      <c r="MS21" s="119" t="s">
        <v>15</v>
      </c>
      <c r="MT21" s="119" t="s">
        <v>19</v>
      </c>
      <c r="MU21" s="119" t="s">
        <v>27</v>
      </c>
      <c r="MV21" s="119" t="s">
        <v>21</v>
      </c>
      <c r="MW21" s="119" t="s">
        <v>22</v>
      </c>
      <c r="MX21" s="46" t="s">
        <v>33</v>
      </c>
      <c r="MZ21" s="118" t="s">
        <v>0</v>
      </c>
      <c r="NA21" s="49"/>
      <c r="NB21" s="119" t="s">
        <v>23</v>
      </c>
      <c r="NC21" s="119" t="s">
        <v>25</v>
      </c>
      <c r="ND21" s="119" t="s">
        <v>16</v>
      </c>
      <c r="NE21" s="119" t="s">
        <v>20</v>
      </c>
      <c r="NF21" s="119" t="s">
        <v>12</v>
      </c>
      <c r="NG21" s="119" t="s">
        <v>14</v>
      </c>
      <c r="NH21" s="119" t="s">
        <v>13</v>
      </c>
      <c r="NI21" s="119" t="s">
        <v>24</v>
      </c>
      <c r="NJ21" s="119" t="s">
        <v>17</v>
      </c>
      <c r="NK21" s="119" t="s">
        <v>18</v>
      </c>
      <c r="NL21" s="119" t="s">
        <v>26</v>
      </c>
      <c r="NM21" s="119" t="s">
        <v>15</v>
      </c>
      <c r="NN21" s="119" t="s">
        <v>19</v>
      </c>
      <c r="NO21" s="119" t="s">
        <v>27</v>
      </c>
      <c r="NP21" s="119" t="s">
        <v>21</v>
      </c>
      <c r="NQ21" s="119" t="s">
        <v>22</v>
      </c>
      <c r="NR21" s="46" t="s">
        <v>33</v>
      </c>
    </row>
    <row r="22" spans="1:383" ht="15.75" customHeight="1" x14ac:dyDescent="0.25">
      <c r="A22" s="174" t="s">
        <v>2</v>
      </c>
      <c r="B22" s="120">
        <v>2001</v>
      </c>
      <c r="C22" s="68" t="s">
        <v>61</v>
      </c>
      <c r="D22" s="68" t="s">
        <v>61</v>
      </c>
      <c r="E22" s="68" t="s">
        <v>61</v>
      </c>
      <c r="F22" s="68" t="s">
        <v>61</v>
      </c>
      <c r="G22" s="68" t="s">
        <v>61</v>
      </c>
      <c r="H22" s="68" t="s">
        <v>61</v>
      </c>
      <c r="I22" s="68" t="s">
        <v>61</v>
      </c>
      <c r="J22" s="68" t="s">
        <v>61</v>
      </c>
      <c r="K22" s="68" t="s">
        <v>61</v>
      </c>
      <c r="L22" s="68" t="s">
        <v>61</v>
      </c>
      <c r="M22" s="68" t="s">
        <v>61</v>
      </c>
      <c r="N22" s="68" t="s">
        <v>61</v>
      </c>
      <c r="O22" s="68" t="s">
        <v>61</v>
      </c>
      <c r="P22" s="68" t="s">
        <v>61</v>
      </c>
      <c r="Q22" s="68" t="s">
        <v>61</v>
      </c>
      <c r="R22" s="68" t="s">
        <v>61</v>
      </c>
      <c r="S22" s="34" t="s">
        <v>61</v>
      </c>
      <c r="U22" s="174" t="s">
        <v>2</v>
      </c>
      <c r="V22" s="120">
        <v>2001</v>
      </c>
      <c r="W22" s="68" t="s">
        <v>61</v>
      </c>
      <c r="X22" s="68" t="s">
        <v>61</v>
      </c>
      <c r="Y22" s="68" t="s">
        <v>61</v>
      </c>
      <c r="Z22" s="68" t="s">
        <v>61</v>
      </c>
      <c r="AA22" s="68" t="s">
        <v>61</v>
      </c>
      <c r="AB22" s="68" t="s">
        <v>61</v>
      </c>
      <c r="AC22" s="68" t="s">
        <v>61</v>
      </c>
      <c r="AD22" s="68" t="s">
        <v>61</v>
      </c>
      <c r="AE22" s="68" t="s">
        <v>61</v>
      </c>
      <c r="AF22" s="68" t="s">
        <v>61</v>
      </c>
      <c r="AG22" s="68" t="s">
        <v>61</v>
      </c>
      <c r="AH22" s="68" t="s">
        <v>61</v>
      </c>
      <c r="AI22" s="68" t="s">
        <v>61</v>
      </c>
      <c r="AJ22" s="68" t="s">
        <v>61</v>
      </c>
      <c r="AK22" s="68" t="s">
        <v>61</v>
      </c>
      <c r="AL22" s="68" t="s">
        <v>61</v>
      </c>
      <c r="AM22" s="34" t="s">
        <v>61</v>
      </c>
      <c r="AO22" s="174" t="s">
        <v>2</v>
      </c>
      <c r="AP22" s="120">
        <v>2001</v>
      </c>
      <c r="AQ22" s="68" t="s">
        <v>61</v>
      </c>
      <c r="AR22" s="68" t="s">
        <v>61</v>
      </c>
      <c r="AS22" s="68" t="s">
        <v>61</v>
      </c>
      <c r="AT22" s="68" t="s">
        <v>61</v>
      </c>
      <c r="AU22" s="68" t="s">
        <v>61</v>
      </c>
      <c r="AV22" s="68" t="s">
        <v>61</v>
      </c>
      <c r="AW22" s="68" t="s">
        <v>61</v>
      </c>
      <c r="AX22" s="68" t="s">
        <v>61</v>
      </c>
      <c r="AY22" s="68" t="s">
        <v>61</v>
      </c>
      <c r="AZ22" s="68" t="s">
        <v>61</v>
      </c>
      <c r="BA22" s="68" t="s">
        <v>61</v>
      </c>
      <c r="BB22" s="68" t="s">
        <v>61</v>
      </c>
      <c r="BC22" s="68" t="s">
        <v>61</v>
      </c>
      <c r="BD22" s="68" t="s">
        <v>61</v>
      </c>
      <c r="BE22" s="68" t="s">
        <v>61</v>
      </c>
      <c r="BF22" s="68" t="s">
        <v>61</v>
      </c>
      <c r="BG22" s="34" t="s">
        <v>61</v>
      </c>
      <c r="BI22" s="174" t="s">
        <v>2</v>
      </c>
      <c r="BJ22" s="120">
        <v>2001</v>
      </c>
      <c r="BK22" s="68">
        <v>0.63820409401615041</v>
      </c>
      <c r="BL22" s="68">
        <v>0.60509955055582898</v>
      </c>
      <c r="BM22" s="68">
        <v>0.64117782366909737</v>
      </c>
      <c r="BN22" s="68">
        <v>0.61770935005349747</v>
      </c>
      <c r="BO22" s="68">
        <v>0.61616752741496517</v>
      </c>
      <c r="BP22" s="68">
        <v>0.65217341618423819</v>
      </c>
      <c r="BQ22" s="68">
        <v>0.53244197781384905</v>
      </c>
      <c r="BR22" s="68">
        <v>0.65717146016786099</v>
      </c>
      <c r="BS22" s="68">
        <v>0.67831016583494264</v>
      </c>
      <c r="BT22" s="68">
        <v>0.60341160390717652</v>
      </c>
      <c r="BU22" s="68">
        <v>0.6302036685647997</v>
      </c>
      <c r="BV22" s="68">
        <v>0.72522109762452969</v>
      </c>
      <c r="BW22" s="68">
        <v>0.67871270158227248</v>
      </c>
      <c r="BX22" s="68">
        <v>0.68326929338681808</v>
      </c>
      <c r="BY22" s="68">
        <v>0.61887833421052063</v>
      </c>
      <c r="BZ22" s="68">
        <v>0.63032452991133048</v>
      </c>
      <c r="CA22" s="34">
        <v>0.63692090435003823</v>
      </c>
      <c r="CC22" s="174" t="s">
        <v>2</v>
      </c>
      <c r="CD22" s="120">
        <v>2001</v>
      </c>
      <c r="CE22" s="68" t="s">
        <v>61</v>
      </c>
      <c r="CF22" s="68" t="s">
        <v>61</v>
      </c>
      <c r="CG22" s="68" t="s">
        <v>61</v>
      </c>
      <c r="CH22" s="68" t="s">
        <v>61</v>
      </c>
      <c r="CI22" s="68" t="s">
        <v>61</v>
      </c>
      <c r="CJ22" s="68" t="s">
        <v>61</v>
      </c>
      <c r="CK22" s="68" t="s">
        <v>61</v>
      </c>
      <c r="CL22" s="68" t="s">
        <v>61</v>
      </c>
      <c r="CM22" s="68" t="s">
        <v>61</v>
      </c>
      <c r="CN22" s="68" t="s">
        <v>61</v>
      </c>
      <c r="CO22" s="68" t="s">
        <v>61</v>
      </c>
      <c r="CP22" s="68" t="s">
        <v>61</v>
      </c>
      <c r="CQ22" s="68" t="s">
        <v>61</v>
      </c>
      <c r="CR22" s="68" t="s">
        <v>61</v>
      </c>
      <c r="CS22" s="68" t="s">
        <v>61</v>
      </c>
      <c r="CT22" s="68" t="s">
        <v>61</v>
      </c>
      <c r="CU22" s="34" t="s">
        <v>61</v>
      </c>
      <c r="CW22" s="174" t="s">
        <v>2</v>
      </c>
      <c r="CX22" s="120">
        <v>2001</v>
      </c>
      <c r="CY22" s="68" t="s">
        <v>61</v>
      </c>
      <c r="CZ22" s="68" t="s">
        <v>61</v>
      </c>
      <c r="DA22" s="68" t="s">
        <v>61</v>
      </c>
      <c r="DB22" s="68" t="s">
        <v>61</v>
      </c>
      <c r="DC22" s="68" t="s">
        <v>61</v>
      </c>
      <c r="DD22" s="68" t="s">
        <v>61</v>
      </c>
      <c r="DE22" s="68" t="s">
        <v>61</v>
      </c>
      <c r="DF22" s="68" t="s">
        <v>61</v>
      </c>
      <c r="DG22" s="68" t="s">
        <v>61</v>
      </c>
      <c r="DH22" s="68" t="s">
        <v>61</v>
      </c>
      <c r="DI22" s="68" t="s">
        <v>61</v>
      </c>
      <c r="DJ22" s="68" t="s">
        <v>61</v>
      </c>
      <c r="DK22" s="68" t="s">
        <v>61</v>
      </c>
      <c r="DL22" s="68" t="s">
        <v>61</v>
      </c>
      <c r="DM22" s="68" t="s">
        <v>61</v>
      </c>
      <c r="DN22" s="68" t="s">
        <v>61</v>
      </c>
      <c r="DO22" s="34" t="s">
        <v>61</v>
      </c>
      <c r="DQ22" s="174" t="s">
        <v>2</v>
      </c>
      <c r="DR22" s="120">
        <v>2001</v>
      </c>
      <c r="DS22" s="68" t="s">
        <v>61</v>
      </c>
      <c r="DT22" s="68" t="s">
        <v>61</v>
      </c>
      <c r="DU22" s="68" t="s">
        <v>61</v>
      </c>
      <c r="DV22" s="68" t="s">
        <v>61</v>
      </c>
      <c r="DW22" s="68" t="s">
        <v>61</v>
      </c>
      <c r="DX22" s="68" t="s">
        <v>61</v>
      </c>
      <c r="DY22" s="68" t="s">
        <v>61</v>
      </c>
      <c r="DZ22" s="68" t="s">
        <v>61</v>
      </c>
      <c r="EA22" s="68" t="s">
        <v>61</v>
      </c>
      <c r="EB22" s="68" t="s">
        <v>61</v>
      </c>
      <c r="EC22" s="68" t="s">
        <v>61</v>
      </c>
      <c r="ED22" s="68" t="s">
        <v>61</v>
      </c>
      <c r="EE22" s="68" t="s">
        <v>61</v>
      </c>
      <c r="EF22" s="68" t="s">
        <v>61</v>
      </c>
      <c r="EG22" s="68" t="s">
        <v>61</v>
      </c>
      <c r="EH22" s="68" t="s">
        <v>61</v>
      </c>
      <c r="EI22" s="34" t="s">
        <v>61</v>
      </c>
      <c r="EL22" s="175" t="s">
        <v>2</v>
      </c>
      <c r="EM22" s="121">
        <v>2001</v>
      </c>
      <c r="EN22" s="69" t="s">
        <v>61</v>
      </c>
      <c r="EO22" s="69" t="s">
        <v>61</v>
      </c>
      <c r="EP22" s="69" t="s">
        <v>61</v>
      </c>
      <c r="EQ22" s="69" t="s">
        <v>61</v>
      </c>
      <c r="ER22" s="69" t="s">
        <v>61</v>
      </c>
      <c r="ES22" s="69" t="s">
        <v>61</v>
      </c>
      <c r="ET22" s="69" t="s">
        <v>61</v>
      </c>
      <c r="EU22" s="69" t="s">
        <v>61</v>
      </c>
      <c r="EV22" s="69" t="s">
        <v>61</v>
      </c>
      <c r="EW22" s="69" t="s">
        <v>61</v>
      </c>
      <c r="EX22" s="69" t="s">
        <v>61</v>
      </c>
      <c r="EY22" s="69" t="s">
        <v>61</v>
      </c>
      <c r="EZ22" s="69" t="s">
        <v>61</v>
      </c>
      <c r="FA22" s="69" t="s">
        <v>61</v>
      </c>
      <c r="FB22" s="69" t="s">
        <v>61</v>
      </c>
      <c r="FC22" s="69" t="s">
        <v>61</v>
      </c>
      <c r="FD22" s="38" t="s">
        <v>61</v>
      </c>
      <c r="FF22" s="175" t="s">
        <v>2</v>
      </c>
      <c r="FG22" s="121">
        <v>2001</v>
      </c>
      <c r="FH22" s="69" t="s">
        <v>61</v>
      </c>
      <c r="FI22" s="69" t="s">
        <v>61</v>
      </c>
      <c r="FJ22" s="69" t="s">
        <v>61</v>
      </c>
      <c r="FK22" s="69" t="s">
        <v>61</v>
      </c>
      <c r="FL22" s="69" t="s">
        <v>61</v>
      </c>
      <c r="FM22" s="69" t="s">
        <v>61</v>
      </c>
      <c r="FN22" s="69" t="s">
        <v>61</v>
      </c>
      <c r="FO22" s="69" t="s">
        <v>61</v>
      </c>
      <c r="FP22" s="69" t="s">
        <v>61</v>
      </c>
      <c r="FQ22" s="69" t="s">
        <v>61</v>
      </c>
      <c r="FR22" s="69" t="s">
        <v>61</v>
      </c>
      <c r="FS22" s="69" t="s">
        <v>61</v>
      </c>
      <c r="FT22" s="69" t="s">
        <v>61</v>
      </c>
      <c r="FU22" s="69" t="s">
        <v>61</v>
      </c>
      <c r="FV22" s="69" t="s">
        <v>61</v>
      </c>
      <c r="FW22" s="69" t="s">
        <v>61</v>
      </c>
      <c r="FX22" s="69" t="s">
        <v>61</v>
      </c>
      <c r="FZ22" s="175" t="s">
        <v>2</v>
      </c>
      <c r="GA22" s="121">
        <v>2001</v>
      </c>
      <c r="GB22" s="69" t="s">
        <v>61</v>
      </c>
      <c r="GC22" s="69" t="s">
        <v>61</v>
      </c>
      <c r="GD22" s="69" t="s">
        <v>61</v>
      </c>
      <c r="GE22" s="69" t="s">
        <v>61</v>
      </c>
      <c r="GF22" s="69" t="s">
        <v>61</v>
      </c>
      <c r="GG22" s="69" t="s">
        <v>61</v>
      </c>
      <c r="GH22" s="69" t="s">
        <v>61</v>
      </c>
      <c r="GI22" s="69" t="s">
        <v>61</v>
      </c>
      <c r="GJ22" s="69" t="s">
        <v>61</v>
      </c>
      <c r="GK22" s="69" t="s">
        <v>61</v>
      </c>
      <c r="GL22" s="69" t="s">
        <v>61</v>
      </c>
      <c r="GM22" s="69" t="s">
        <v>61</v>
      </c>
      <c r="GN22" s="69" t="s">
        <v>61</v>
      </c>
      <c r="GO22" s="69" t="s">
        <v>61</v>
      </c>
      <c r="GP22" s="69" t="s">
        <v>61</v>
      </c>
      <c r="GQ22" s="69" t="s">
        <v>61</v>
      </c>
      <c r="GR22" s="69" t="s">
        <v>61</v>
      </c>
      <c r="GT22" s="175" t="s">
        <v>2</v>
      </c>
      <c r="GU22" s="121">
        <v>2001</v>
      </c>
      <c r="GV22" s="69" t="s">
        <v>61</v>
      </c>
      <c r="GW22" s="69" t="s">
        <v>61</v>
      </c>
      <c r="GX22" s="69" t="s">
        <v>61</v>
      </c>
      <c r="GY22" s="69" t="s">
        <v>61</v>
      </c>
      <c r="GZ22" s="69" t="s">
        <v>61</v>
      </c>
      <c r="HA22" s="69" t="s">
        <v>61</v>
      </c>
      <c r="HB22" s="69" t="s">
        <v>61</v>
      </c>
      <c r="HC22" s="69" t="s">
        <v>61</v>
      </c>
      <c r="HD22" s="69" t="s">
        <v>61</v>
      </c>
      <c r="HE22" s="69" t="s">
        <v>61</v>
      </c>
      <c r="HF22" s="69" t="s">
        <v>61</v>
      </c>
      <c r="HG22" s="69" t="s">
        <v>61</v>
      </c>
      <c r="HH22" s="69" t="s">
        <v>61</v>
      </c>
      <c r="HI22" s="69" t="s">
        <v>61</v>
      </c>
      <c r="HJ22" s="69" t="s">
        <v>61</v>
      </c>
      <c r="HK22" s="69" t="s">
        <v>61</v>
      </c>
      <c r="HL22" s="69" t="s">
        <v>61</v>
      </c>
      <c r="HO22" s="173" t="s">
        <v>2</v>
      </c>
      <c r="HP22" s="122">
        <v>2001</v>
      </c>
      <c r="HQ22" s="70" t="s">
        <v>61</v>
      </c>
      <c r="HR22" s="70" t="s">
        <v>61</v>
      </c>
      <c r="HS22" s="70" t="s">
        <v>61</v>
      </c>
      <c r="HT22" s="70" t="s">
        <v>61</v>
      </c>
      <c r="HU22" s="70" t="s">
        <v>61</v>
      </c>
      <c r="HV22" s="70" t="s">
        <v>61</v>
      </c>
      <c r="HW22" s="70" t="s">
        <v>61</v>
      </c>
      <c r="HX22" s="70" t="s">
        <v>61</v>
      </c>
      <c r="HY22" s="70" t="s">
        <v>61</v>
      </c>
      <c r="HZ22" s="70" t="s">
        <v>61</v>
      </c>
      <c r="IA22" s="70" t="s">
        <v>61</v>
      </c>
      <c r="IB22" s="70" t="s">
        <v>61</v>
      </c>
      <c r="IC22" s="70" t="s">
        <v>61</v>
      </c>
      <c r="ID22" s="70" t="s">
        <v>61</v>
      </c>
      <c r="IE22" s="70" t="s">
        <v>61</v>
      </c>
      <c r="IF22" s="70" t="s">
        <v>61</v>
      </c>
      <c r="IG22" s="70" t="s">
        <v>61</v>
      </c>
      <c r="II22" s="173" t="s">
        <v>2</v>
      </c>
      <c r="IJ22" s="122">
        <v>2001</v>
      </c>
      <c r="IK22" s="70" t="s">
        <v>61</v>
      </c>
      <c r="IL22" s="70" t="s">
        <v>61</v>
      </c>
      <c r="IM22" s="70" t="s">
        <v>61</v>
      </c>
      <c r="IN22" s="70" t="s">
        <v>61</v>
      </c>
      <c r="IO22" s="70" t="s">
        <v>61</v>
      </c>
      <c r="IP22" s="70" t="s">
        <v>61</v>
      </c>
      <c r="IQ22" s="70" t="s">
        <v>61</v>
      </c>
      <c r="IR22" s="70" t="s">
        <v>61</v>
      </c>
      <c r="IS22" s="70" t="s">
        <v>61</v>
      </c>
      <c r="IT22" s="70" t="s">
        <v>61</v>
      </c>
      <c r="IU22" s="70" t="s">
        <v>61</v>
      </c>
      <c r="IV22" s="70" t="s">
        <v>61</v>
      </c>
      <c r="IW22" s="70" t="s">
        <v>61</v>
      </c>
      <c r="IX22" s="70" t="s">
        <v>61</v>
      </c>
      <c r="IY22" s="70" t="s">
        <v>61</v>
      </c>
      <c r="IZ22" s="70" t="s">
        <v>61</v>
      </c>
      <c r="JA22" s="70" t="s">
        <v>61</v>
      </c>
      <c r="JC22" s="173" t="s">
        <v>2</v>
      </c>
      <c r="JD22" s="122">
        <v>2001</v>
      </c>
      <c r="JE22" s="70" t="s">
        <v>61</v>
      </c>
      <c r="JF22" s="70" t="s">
        <v>61</v>
      </c>
      <c r="JG22" s="70" t="s">
        <v>61</v>
      </c>
      <c r="JH22" s="70" t="s">
        <v>61</v>
      </c>
      <c r="JI22" s="70" t="s">
        <v>61</v>
      </c>
      <c r="JJ22" s="70" t="s">
        <v>61</v>
      </c>
      <c r="JK22" s="70" t="s">
        <v>61</v>
      </c>
      <c r="JL22" s="70" t="s">
        <v>61</v>
      </c>
      <c r="JM22" s="70" t="s">
        <v>61</v>
      </c>
      <c r="JN22" s="70" t="s">
        <v>61</v>
      </c>
      <c r="JO22" s="70" t="s">
        <v>61</v>
      </c>
      <c r="JP22" s="70" t="s">
        <v>61</v>
      </c>
      <c r="JQ22" s="70" t="s">
        <v>61</v>
      </c>
      <c r="JR22" s="70" t="s">
        <v>61</v>
      </c>
      <c r="JS22" s="70" t="s">
        <v>61</v>
      </c>
      <c r="JT22" s="70" t="s">
        <v>61</v>
      </c>
      <c r="JU22" s="43" t="s">
        <v>61</v>
      </c>
      <c r="JW22" s="173" t="s">
        <v>2</v>
      </c>
      <c r="JX22" s="122">
        <v>2001</v>
      </c>
      <c r="JY22" s="70" t="s">
        <v>61</v>
      </c>
      <c r="JZ22" s="70" t="s">
        <v>61</v>
      </c>
      <c r="KA22" s="70" t="s">
        <v>61</v>
      </c>
      <c r="KB22" s="70" t="s">
        <v>61</v>
      </c>
      <c r="KC22" s="70" t="s">
        <v>61</v>
      </c>
      <c r="KD22" s="70" t="s">
        <v>61</v>
      </c>
      <c r="KE22" s="70" t="s">
        <v>61</v>
      </c>
      <c r="KF22" s="70" t="s">
        <v>61</v>
      </c>
      <c r="KG22" s="70" t="s">
        <v>61</v>
      </c>
      <c r="KH22" s="70" t="s">
        <v>61</v>
      </c>
      <c r="KI22" s="70" t="s">
        <v>61</v>
      </c>
      <c r="KJ22" s="70" t="s">
        <v>61</v>
      </c>
      <c r="KK22" s="70" t="s">
        <v>61</v>
      </c>
      <c r="KL22" s="70" t="s">
        <v>61</v>
      </c>
      <c r="KM22" s="70" t="s">
        <v>61</v>
      </c>
      <c r="KN22" s="70" t="s">
        <v>61</v>
      </c>
      <c r="KO22" s="43" t="s">
        <v>61</v>
      </c>
      <c r="KR22" s="170" t="s">
        <v>2</v>
      </c>
      <c r="KS22" s="123">
        <v>2001</v>
      </c>
      <c r="KT22" s="71" t="s">
        <v>61</v>
      </c>
      <c r="KU22" s="71" t="s">
        <v>61</v>
      </c>
      <c r="KV22" s="71" t="s">
        <v>61</v>
      </c>
      <c r="KW22" s="71" t="s">
        <v>61</v>
      </c>
      <c r="KX22" s="71" t="s">
        <v>61</v>
      </c>
      <c r="KY22" s="71" t="s">
        <v>61</v>
      </c>
      <c r="KZ22" s="71" t="s">
        <v>61</v>
      </c>
      <c r="LA22" s="71" t="s">
        <v>61</v>
      </c>
      <c r="LB22" s="71" t="s">
        <v>61</v>
      </c>
      <c r="LC22" s="71" t="s">
        <v>61</v>
      </c>
      <c r="LD22" s="71" t="s">
        <v>61</v>
      </c>
      <c r="LE22" s="71" t="s">
        <v>61</v>
      </c>
      <c r="LF22" s="71" t="s">
        <v>61</v>
      </c>
      <c r="LG22" s="71" t="s">
        <v>61</v>
      </c>
      <c r="LH22" s="71" t="s">
        <v>61</v>
      </c>
      <c r="LI22" s="71" t="s">
        <v>61</v>
      </c>
      <c r="LJ22" s="47" t="s">
        <v>61</v>
      </c>
      <c r="LL22" s="170" t="s">
        <v>2</v>
      </c>
      <c r="LM22" s="123">
        <v>2001</v>
      </c>
      <c r="LN22" s="71" t="s">
        <v>61</v>
      </c>
      <c r="LO22" s="71" t="s">
        <v>61</v>
      </c>
      <c r="LP22" s="71" t="s">
        <v>61</v>
      </c>
      <c r="LQ22" s="71" t="s">
        <v>61</v>
      </c>
      <c r="LR22" s="71" t="s">
        <v>61</v>
      </c>
      <c r="LS22" s="71" t="s">
        <v>61</v>
      </c>
      <c r="LT22" s="71" t="s">
        <v>61</v>
      </c>
      <c r="LU22" s="71" t="s">
        <v>61</v>
      </c>
      <c r="LV22" s="71" t="s">
        <v>61</v>
      </c>
      <c r="LW22" s="71" t="s">
        <v>61</v>
      </c>
      <c r="LX22" s="71" t="s">
        <v>61</v>
      </c>
      <c r="LY22" s="71" t="s">
        <v>61</v>
      </c>
      <c r="LZ22" s="71" t="s">
        <v>61</v>
      </c>
      <c r="MA22" s="71" t="s">
        <v>61</v>
      </c>
      <c r="MB22" s="71" t="s">
        <v>61</v>
      </c>
      <c r="MC22" s="71" t="s">
        <v>61</v>
      </c>
      <c r="MD22" s="47" t="s">
        <v>61</v>
      </c>
      <c r="MF22" s="170" t="s">
        <v>2</v>
      </c>
      <c r="MG22" s="123">
        <v>2001</v>
      </c>
      <c r="MH22" s="71" t="s">
        <v>61</v>
      </c>
      <c r="MI22" s="71" t="s">
        <v>61</v>
      </c>
      <c r="MJ22" s="71" t="s">
        <v>61</v>
      </c>
      <c r="MK22" s="71" t="s">
        <v>61</v>
      </c>
      <c r="ML22" s="71" t="s">
        <v>61</v>
      </c>
      <c r="MM22" s="71" t="s">
        <v>61</v>
      </c>
      <c r="MN22" s="71" t="s">
        <v>61</v>
      </c>
      <c r="MO22" s="71" t="s">
        <v>61</v>
      </c>
      <c r="MP22" s="71" t="s">
        <v>61</v>
      </c>
      <c r="MQ22" s="71" t="s">
        <v>61</v>
      </c>
      <c r="MR22" s="71" t="s">
        <v>61</v>
      </c>
      <c r="MS22" s="71" t="s">
        <v>61</v>
      </c>
      <c r="MT22" s="71" t="s">
        <v>61</v>
      </c>
      <c r="MU22" s="71" t="s">
        <v>61</v>
      </c>
      <c r="MV22" s="71" t="s">
        <v>61</v>
      </c>
      <c r="MW22" s="71" t="s">
        <v>61</v>
      </c>
      <c r="MX22" s="47" t="s">
        <v>61</v>
      </c>
      <c r="MZ22" s="170" t="s">
        <v>2</v>
      </c>
      <c r="NA22" s="123">
        <v>2001</v>
      </c>
      <c r="NB22" s="71" t="s">
        <v>61</v>
      </c>
      <c r="NC22" s="71" t="s">
        <v>61</v>
      </c>
      <c r="ND22" s="71" t="s">
        <v>61</v>
      </c>
      <c r="NE22" s="71" t="s">
        <v>61</v>
      </c>
      <c r="NF22" s="71" t="s">
        <v>61</v>
      </c>
      <c r="NG22" s="71" t="s">
        <v>61</v>
      </c>
      <c r="NH22" s="71" t="s">
        <v>61</v>
      </c>
      <c r="NI22" s="71" t="s">
        <v>61</v>
      </c>
      <c r="NJ22" s="71" t="s">
        <v>61</v>
      </c>
      <c r="NK22" s="71" t="s">
        <v>61</v>
      </c>
      <c r="NL22" s="71" t="s">
        <v>61</v>
      </c>
      <c r="NM22" s="71" t="s">
        <v>61</v>
      </c>
      <c r="NN22" s="71" t="s">
        <v>61</v>
      </c>
      <c r="NO22" s="71" t="s">
        <v>61</v>
      </c>
      <c r="NP22" s="71" t="s">
        <v>61</v>
      </c>
      <c r="NQ22" s="71" t="s">
        <v>61</v>
      </c>
      <c r="NR22" s="47" t="s">
        <v>61</v>
      </c>
    </row>
    <row r="23" spans="1:383" ht="15" customHeight="1" x14ac:dyDescent="0.25">
      <c r="A23" s="174" t="s">
        <v>2</v>
      </c>
      <c r="B23" s="120">
        <v>2002</v>
      </c>
      <c r="C23" s="12">
        <v>2.1677371223186508E-2</v>
      </c>
      <c r="D23" s="12">
        <v>-2.8460668430006237E-2</v>
      </c>
      <c r="E23" s="12">
        <v>-6.4629170606733344E-2</v>
      </c>
      <c r="F23" s="12">
        <v>-1.343826468653502E-2</v>
      </c>
      <c r="G23" s="12">
        <v>-1.4354357189030394E-2</v>
      </c>
      <c r="H23" s="12">
        <v>-1.4879264417950859E-2</v>
      </c>
      <c r="I23" s="12">
        <v>-2.2920785995786373E-2</v>
      </c>
      <c r="J23" s="12">
        <v>-1.3700708292515783E-2</v>
      </c>
      <c r="K23" s="12">
        <v>3.9833260145877812E-3</v>
      </c>
      <c r="L23" s="12">
        <v>1.3372624114322735E-2</v>
      </c>
      <c r="M23" s="12">
        <v>2.8383034893811776E-2</v>
      </c>
      <c r="N23" s="12">
        <v>3.6531429298158613E-3</v>
      </c>
      <c r="O23" s="12">
        <v>-1.2540226252617297E-2</v>
      </c>
      <c r="P23" s="12">
        <v>1.3410181438023109E-2</v>
      </c>
      <c r="Q23" s="12">
        <v>2.561357213629073E-2</v>
      </c>
      <c r="R23" s="12">
        <v>-0.10548373139087207</v>
      </c>
      <c r="S23" s="13">
        <v>-6.6569724616446918E-3</v>
      </c>
      <c r="U23" s="174" t="s">
        <v>2</v>
      </c>
      <c r="V23" s="120">
        <v>2002</v>
      </c>
      <c r="W23" s="12" t="s">
        <v>61</v>
      </c>
      <c r="X23" s="12" t="s">
        <v>61</v>
      </c>
      <c r="Y23" s="12" t="s">
        <v>61</v>
      </c>
      <c r="Z23" s="12" t="s">
        <v>61</v>
      </c>
      <c r="AA23" s="12" t="s">
        <v>61</v>
      </c>
      <c r="AB23" s="12" t="s">
        <v>61</v>
      </c>
      <c r="AC23" s="12" t="s">
        <v>61</v>
      </c>
      <c r="AD23" s="12" t="s">
        <v>61</v>
      </c>
      <c r="AE23" s="12" t="s">
        <v>61</v>
      </c>
      <c r="AF23" s="12" t="s">
        <v>61</v>
      </c>
      <c r="AG23" s="12" t="s">
        <v>61</v>
      </c>
      <c r="AH23" s="12" t="s">
        <v>61</v>
      </c>
      <c r="AI23" s="12" t="s">
        <v>61</v>
      </c>
      <c r="AJ23" s="12" t="s">
        <v>61</v>
      </c>
      <c r="AK23" s="12" t="s">
        <v>61</v>
      </c>
      <c r="AL23" s="12" t="s">
        <v>61</v>
      </c>
      <c r="AM23" s="13" t="s">
        <v>61</v>
      </c>
      <c r="AO23" s="174" t="s">
        <v>2</v>
      </c>
      <c r="AP23" s="120">
        <v>2002</v>
      </c>
      <c r="AQ23" s="12">
        <v>6.7195372009717258E-2</v>
      </c>
      <c r="AR23" s="12">
        <v>4.5462450955180769E-2</v>
      </c>
      <c r="AS23" s="12">
        <v>5.6964635513738184E-2</v>
      </c>
      <c r="AT23" s="12">
        <v>6.0971990898563033E-2</v>
      </c>
      <c r="AU23" s="12">
        <v>3.4655866995296242E-2</v>
      </c>
      <c r="AV23" s="12">
        <v>-4.198645995938496E-4</v>
      </c>
      <c r="AW23" s="12">
        <v>6.0534444284526374E-2</v>
      </c>
      <c r="AX23" s="12">
        <v>-3.9783075024057007E-3</v>
      </c>
      <c r="AY23" s="12">
        <v>2.2054946114814091E-2</v>
      </c>
      <c r="AZ23" s="12">
        <v>2.0939223324630919E-2</v>
      </c>
      <c r="BA23" s="12">
        <v>4.5682983421810264E-2</v>
      </c>
      <c r="BB23" s="12">
        <v>2.3017691683691003E-2</v>
      </c>
      <c r="BC23" s="12">
        <v>3.4699676862290953E-2</v>
      </c>
      <c r="BD23" s="12">
        <v>7.1581810563321122E-2</v>
      </c>
      <c r="BE23" s="12">
        <v>7.2516805070298951E-2</v>
      </c>
      <c r="BF23" s="12">
        <v>-2.375910527918091E-2</v>
      </c>
      <c r="BG23" s="13">
        <v>3.8318000560535359E-2</v>
      </c>
      <c r="BI23" s="174" t="s">
        <v>2</v>
      </c>
      <c r="BJ23" s="120">
        <v>2002</v>
      </c>
      <c r="BK23" s="12">
        <v>0.59649994595693367</v>
      </c>
      <c r="BL23" s="12">
        <v>0.58487163033367728</v>
      </c>
      <c r="BM23" s="12">
        <v>0.63427188551506619</v>
      </c>
      <c r="BN23" s="12">
        <v>0.5827975522864548</v>
      </c>
      <c r="BO23" s="12">
        <v>0.60059722670033167</v>
      </c>
      <c r="BP23" s="12">
        <v>0.61823726090471243</v>
      </c>
      <c r="BQ23" s="12">
        <v>0.52231259081766868</v>
      </c>
      <c r="BR23" s="12">
        <v>0.59598616699443974</v>
      </c>
      <c r="BS23" s="12">
        <v>0.63878167288345522</v>
      </c>
      <c r="BT23" s="12">
        <v>0.55979222122416372</v>
      </c>
      <c r="BU23" s="12">
        <v>0.57771621748034385</v>
      </c>
      <c r="BV23" s="12">
        <v>0.68167983161434853</v>
      </c>
      <c r="BW23" s="12">
        <v>0.61666869799683655</v>
      </c>
      <c r="BX23" s="12">
        <v>0.6312297301032217</v>
      </c>
      <c r="BY23" s="12">
        <v>0.57556678458275246</v>
      </c>
      <c r="BZ23" s="12">
        <v>0.59869031418275709</v>
      </c>
      <c r="CA23" s="13">
        <v>0.60294303916779002</v>
      </c>
      <c r="CC23" s="174" t="s">
        <v>2</v>
      </c>
      <c r="CD23" s="120">
        <v>2002</v>
      </c>
      <c r="CE23" s="12" t="s">
        <v>61</v>
      </c>
      <c r="CF23" s="12" t="s">
        <v>61</v>
      </c>
      <c r="CG23" s="12" t="s">
        <v>61</v>
      </c>
      <c r="CH23" s="12" t="s">
        <v>61</v>
      </c>
      <c r="CI23" s="12" t="s">
        <v>61</v>
      </c>
      <c r="CJ23" s="12" t="s">
        <v>61</v>
      </c>
      <c r="CK23" s="12" t="s">
        <v>61</v>
      </c>
      <c r="CL23" s="12" t="s">
        <v>61</v>
      </c>
      <c r="CM23" s="12" t="s">
        <v>61</v>
      </c>
      <c r="CN23" s="12" t="s">
        <v>61</v>
      </c>
      <c r="CO23" s="12" t="s">
        <v>61</v>
      </c>
      <c r="CP23" s="12" t="s">
        <v>61</v>
      </c>
      <c r="CQ23" s="12" t="s">
        <v>61</v>
      </c>
      <c r="CR23" s="12" t="s">
        <v>61</v>
      </c>
      <c r="CS23" s="12" t="s">
        <v>61</v>
      </c>
      <c r="CT23" s="12" t="s">
        <v>61</v>
      </c>
      <c r="CU23" s="13" t="s">
        <v>61</v>
      </c>
      <c r="CW23" s="174" t="s">
        <v>2</v>
      </c>
      <c r="CX23" s="120">
        <v>2002</v>
      </c>
      <c r="CY23" s="12">
        <v>2.5712173365771158E-2</v>
      </c>
      <c r="CZ23" s="12">
        <v>1.8412947730546907E-2</v>
      </c>
      <c r="DA23" s="12">
        <v>2.0636871613848567E-2</v>
      </c>
      <c r="DB23" s="12">
        <v>2.4373342936996195E-2</v>
      </c>
      <c r="DC23" s="12">
        <v>1.3571848253704211E-2</v>
      </c>
      <c r="DD23" s="12">
        <v>-1.5316436446599779E-4</v>
      </c>
      <c r="DE23" s="12">
        <v>2.8609953450189241E-2</v>
      </c>
      <c r="DF23" s="12">
        <v>-1.4855843074873475E-3</v>
      </c>
      <c r="DG23" s="12">
        <v>7.5307513492162527E-3</v>
      </c>
      <c r="DH23" s="12">
        <v>8.760930991385885E-3</v>
      </c>
      <c r="DI23" s="12">
        <v>1.8092291357272649E-2</v>
      </c>
      <c r="DJ23" s="12">
        <v>6.8258857743315688E-3</v>
      </c>
      <c r="DK23" s="12">
        <v>1.2225018872882312E-2</v>
      </c>
      <c r="DL23" s="12">
        <v>2.4534700520753808E-2</v>
      </c>
      <c r="DM23" s="12">
        <v>2.9208133146948027E-2</v>
      </c>
      <c r="DN23" s="12">
        <v>-9.1589587439271404E-3</v>
      </c>
      <c r="DO23" s="13">
        <v>1.4563446919183497E-2</v>
      </c>
      <c r="DQ23" s="174" t="s">
        <v>2</v>
      </c>
      <c r="DR23" s="120">
        <v>2002</v>
      </c>
      <c r="DS23" s="12" t="s">
        <v>61</v>
      </c>
      <c r="DT23" s="12" t="s">
        <v>61</v>
      </c>
      <c r="DU23" s="12" t="s">
        <v>61</v>
      </c>
      <c r="DV23" s="12" t="s">
        <v>61</v>
      </c>
      <c r="DW23" s="12" t="s">
        <v>61</v>
      </c>
      <c r="DX23" s="12" t="s">
        <v>61</v>
      </c>
      <c r="DY23" s="12" t="s">
        <v>61</v>
      </c>
      <c r="DZ23" s="12" t="s">
        <v>61</v>
      </c>
      <c r="EA23" s="12" t="s">
        <v>61</v>
      </c>
      <c r="EB23" s="12" t="s">
        <v>61</v>
      </c>
      <c r="EC23" s="12" t="s">
        <v>61</v>
      </c>
      <c r="ED23" s="12" t="s">
        <v>61</v>
      </c>
      <c r="EE23" s="12" t="s">
        <v>61</v>
      </c>
      <c r="EF23" s="12" t="s">
        <v>61</v>
      </c>
      <c r="EG23" s="12" t="s">
        <v>61</v>
      </c>
      <c r="EH23" s="12" t="s">
        <v>61</v>
      </c>
      <c r="EI23" s="13" t="s">
        <v>61</v>
      </c>
      <c r="EL23" s="175" t="s">
        <v>2</v>
      </c>
      <c r="EM23" s="121">
        <v>2002</v>
      </c>
      <c r="EN23" s="18" t="s">
        <v>61</v>
      </c>
      <c r="EO23" s="18" t="s">
        <v>61</v>
      </c>
      <c r="EP23" s="18" t="s">
        <v>61</v>
      </c>
      <c r="EQ23" s="18" t="s">
        <v>61</v>
      </c>
      <c r="ER23" s="18" t="s">
        <v>61</v>
      </c>
      <c r="ES23" s="18" t="s">
        <v>61</v>
      </c>
      <c r="ET23" s="18" t="s">
        <v>61</v>
      </c>
      <c r="EU23" s="18" t="s">
        <v>61</v>
      </c>
      <c r="EV23" s="18" t="s">
        <v>61</v>
      </c>
      <c r="EW23" s="18" t="s">
        <v>61</v>
      </c>
      <c r="EX23" s="18" t="s">
        <v>61</v>
      </c>
      <c r="EY23" s="18" t="s">
        <v>61</v>
      </c>
      <c r="EZ23" s="18" t="s">
        <v>61</v>
      </c>
      <c r="FA23" s="18" t="s">
        <v>61</v>
      </c>
      <c r="FB23" s="18" t="s">
        <v>61</v>
      </c>
      <c r="FC23" s="18" t="s">
        <v>61</v>
      </c>
      <c r="FD23" s="19" t="s">
        <v>61</v>
      </c>
      <c r="FF23" s="175" t="s">
        <v>2</v>
      </c>
      <c r="FG23" s="121">
        <v>2002</v>
      </c>
      <c r="FH23" s="69" t="s">
        <v>61</v>
      </c>
      <c r="FI23" s="69" t="s">
        <v>61</v>
      </c>
      <c r="FJ23" s="69" t="s">
        <v>61</v>
      </c>
      <c r="FK23" s="69" t="s">
        <v>61</v>
      </c>
      <c r="FL23" s="69" t="s">
        <v>61</v>
      </c>
      <c r="FM23" s="69" t="s">
        <v>61</v>
      </c>
      <c r="FN23" s="69" t="s">
        <v>61</v>
      </c>
      <c r="FO23" s="69" t="s">
        <v>61</v>
      </c>
      <c r="FP23" s="69" t="s">
        <v>61</v>
      </c>
      <c r="FQ23" s="69" t="s">
        <v>61</v>
      </c>
      <c r="FR23" s="69" t="s">
        <v>61</v>
      </c>
      <c r="FS23" s="69" t="s">
        <v>61</v>
      </c>
      <c r="FT23" s="69" t="s">
        <v>61</v>
      </c>
      <c r="FU23" s="69" t="s">
        <v>61</v>
      </c>
      <c r="FV23" s="69" t="s">
        <v>61</v>
      </c>
      <c r="FW23" s="69" t="s">
        <v>61</v>
      </c>
      <c r="FX23" s="69" t="s">
        <v>61</v>
      </c>
      <c r="FZ23" s="175" t="s">
        <v>2</v>
      </c>
      <c r="GA23" s="121">
        <v>2002</v>
      </c>
      <c r="GB23" s="69" t="s">
        <v>61</v>
      </c>
      <c r="GC23" s="69" t="s">
        <v>61</v>
      </c>
      <c r="GD23" s="69" t="s">
        <v>61</v>
      </c>
      <c r="GE23" s="69" t="s">
        <v>61</v>
      </c>
      <c r="GF23" s="69" t="s">
        <v>61</v>
      </c>
      <c r="GG23" s="69" t="s">
        <v>61</v>
      </c>
      <c r="GH23" s="69" t="s">
        <v>61</v>
      </c>
      <c r="GI23" s="69" t="s">
        <v>61</v>
      </c>
      <c r="GJ23" s="69" t="s">
        <v>61</v>
      </c>
      <c r="GK23" s="69" t="s">
        <v>61</v>
      </c>
      <c r="GL23" s="69" t="s">
        <v>61</v>
      </c>
      <c r="GM23" s="69" t="s">
        <v>61</v>
      </c>
      <c r="GN23" s="69" t="s">
        <v>61</v>
      </c>
      <c r="GO23" s="69" t="s">
        <v>61</v>
      </c>
      <c r="GP23" s="69" t="s">
        <v>61</v>
      </c>
      <c r="GQ23" s="69" t="s">
        <v>61</v>
      </c>
      <c r="GR23" s="69" t="s">
        <v>61</v>
      </c>
      <c r="GT23" s="175" t="s">
        <v>2</v>
      </c>
      <c r="GU23" s="121">
        <v>2002</v>
      </c>
      <c r="GV23" s="69" t="s">
        <v>61</v>
      </c>
      <c r="GW23" s="69" t="s">
        <v>61</v>
      </c>
      <c r="GX23" s="69" t="s">
        <v>61</v>
      </c>
      <c r="GY23" s="69" t="s">
        <v>61</v>
      </c>
      <c r="GZ23" s="69" t="s">
        <v>61</v>
      </c>
      <c r="HA23" s="69" t="s">
        <v>61</v>
      </c>
      <c r="HB23" s="69" t="s">
        <v>61</v>
      </c>
      <c r="HC23" s="69" t="s">
        <v>61</v>
      </c>
      <c r="HD23" s="69" t="s">
        <v>61</v>
      </c>
      <c r="HE23" s="69" t="s">
        <v>61</v>
      </c>
      <c r="HF23" s="69" t="s">
        <v>61</v>
      </c>
      <c r="HG23" s="69" t="s">
        <v>61</v>
      </c>
      <c r="HH23" s="69" t="s">
        <v>61</v>
      </c>
      <c r="HI23" s="69" t="s">
        <v>61</v>
      </c>
      <c r="HJ23" s="69" t="s">
        <v>61</v>
      </c>
      <c r="HK23" s="69" t="s">
        <v>61</v>
      </c>
      <c r="HL23" s="69" t="s">
        <v>61</v>
      </c>
      <c r="HO23" s="173" t="s">
        <v>2</v>
      </c>
      <c r="HP23" s="122">
        <v>2002</v>
      </c>
      <c r="HQ23" s="70">
        <v>0.17820976921769835</v>
      </c>
      <c r="HR23" s="70">
        <v>-4.1128919403027604E-2</v>
      </c>
      <c r="HS23" s="70">
        <v>-8.7047438849819331E-2</v>
      </c>
      <c r="HT23" s="70">
        <v>6.6180254564665421E-3</v>
      </c>
      <c r="HU23" s="70">
        <v>-6.1214016421504987E-2</v>
      </c>
      <c r="HV23" s="70">
        <v>-2.0442607182454563E-2</v>
      </c>
      <c r="HW23" s="70">
        <v>1.9522966571089675E-2</v>
      </c>
      <c r="HX23" s="70">
        <v>4.2446142123005771E-2</v>
      </c>
      <c r="HY23" s="70">
        <v>-8.5929629517196626E-2</v>
      </c>
      <c r="HZ23" s="70">
        <v>8.8172427196470775E-3</v>
      </c>
      <c r="IA23" s="70">
        <v>9.1904323919804104E-2</v>
      </c>
      <c r="IB23" s="70">
        <v>7.6094918924372354E-2</v>
      </c>
      <c r="IC23" s="70">
        <v>-1.3733632216454879E-2</v>
      </c>
      <c r="ID23" s="70">
        <v>-0.1092749506514363</v>
      </c>
      <c r="IE23" s="70">
        <v>-1.6544621270852475E-2</v>
      </c>
      <c r="IF23" s="70">
        <v>-1.1879399705748856E-2</v>
      </c>
      <c r="IG23" s="70">
        <v>1.4642583383367928E-2</v>
      </c>
      <c r="II23" s="173" t="s">
        <v>2</v>
      </c>
      <c r="IJ23" s="122">
        <v>2002</v>
      </c>
      <c r="IK23" s="70">
        <v>0.43558956433383517</v>
      </c>
      <c r="IL23" s="70">
        <v>7.8802875593491695E-2</v>
      </c>
      <c r="IM23" s="70">
        <v>0.13156829283420263</v>
      </c>
      <c r="IN23" s="70">
        <v>0.1364806090366989</v>
      </c>
      <c r="IO23" s="70">
        <v>0.19831849975112384</v>
      </c>
      <c r="IP23" s="70">
        <v>0.28195596038319293</v>
      </c>
      <c r="IQ23" s="70">
        <v>0.6076041317234695</v>
      </c>
      <c r="IR23" s="70">
        <v>1.0607351593780261</v>
      </c>
      <c r="IS23" s="70">
        <v>0.11689232179283231</v>
      </c>
      <c r="IT23" s="70">
        <v>0.1093939080256784</v>
      </c>
      <c r="IU23" s="70">
        <v>9.5333464063622531E-2</v>
      </c>
      <c r="IV23" s="70">
        <v>0.41162070323981165</v>
      </c>
      <c r="IW23" s="70">
        <v>0.66915484313223206</v>
      </c>
      <c r="IX23" s="70">
        <v>-0.19273649062824141</v>
      </c>
      <c r="IY23" s="70">
        <v>-1.3229601664984853E-3</v>
      </c>
      <c r="IZ23" s="70">
        <v>0.32453294489738588</v>
      </c>
      <c r="JA23" s="70">
        <v>0.30249486095927447</v>
      </c>
      <c r="JC23" s="173" t="s">
        <v>2</v>
      </c>
      <c r="JD23" s="122">
        <v>2002</v>
      </c>
      <c r="JE23" s="21">
        <v>0.17576041274929821</v>
      </c>
      <c r="JF23" s="21">
        <v>3.2713309270144257E-2</v>
      </c>
      <c r="JG23" s="21">
        <v>4.8118223664254556E-2</v>
      </c>
      <c r="JH23" s="21">
        <v>5.6940044155546175E-2</v>
      </c>
      <c r="JI23" s="21">
        <v>7.9208958797228446E-2</v>
      </c>
      <c r="JJ23" s="21">
        <v>0.10764027974013012</v>
      </c>
      <c r="JK23" s="21">
        <v>0.29024484349146412</v>
      </c>
      <c r="JL23" s="21">
        <v>0.42855167754408019</v>
      </c>
      <c r="JM23" s="21">
        <v>4.2223648930775716E-2</v>
      </c>
      <c r="JN23" s="21">
        <v>4.8156049263592016E-2</v>
      </c>
      <c r="JO23" s="21">
        <v>4.0257775805488234E-2</v>
      </c>
      <c r="JP23" s="21">
        <v>0.13102717156631713</v>
      </c>
      <c r="JQ23" s="21">
        <v>0.25650799725960111</v>
      </c>
      <c r="JR23" s="21">
        <v>-7.1075487667934464E-2</v>
      </c>
      <c r="JS23" s="21">
        <v>-5.6150823733588928E-4</v>
      </c>
      <c r="JT23" s="21">
        <v>0.13023821415411455</v>
      </c>
      <c r="JU23" s="22">
        <v>0.12010769015985144</v>
      </c>
      <c r="JW23" s="173" t="s">
        <v>2</v>
      </c>
      <c r="JX23" s="122">
        <v>2002</v>
      </c>
      <c r="JY23" s="21">
        <v>2.4493564684001379E-3</v>
      </c>
      <c r="JZ23" s="21">
        <v>-7.3842228673171861E-2</v>
      </c>
      <c r="KA23" s="21">
        <v>-0.13516566251407389</v>
      </c>
      <c r="KB23" s="21">
        <v>-5.0322018699079631E-2</v>
      </c>
      <c r="KC23" s="21">
        <v>-0.14042297521873343</v>
      </c>
      <c r="KD23" s="21">
        <v>-0.12808288692258468</v>
      </c>
      <c r="KE23" s="21">
        <v>-0.27072187692037447</v>
      </c>
      <c r="KF23" s="21">
        <v>-0.3861055354210744</v>
      </c>
      <c r="KG23" s="21">
        <v>-0.12815327844797234</v>
      </c>
      <c r="KH23" s="21">
        <v>-3.9338806543944935E-2</v>
      </c>
      <c r="KI23" s="21">
        <v>5.164654811431587E-2</v>
      </c>
      <c r="KJ23" s="21">
        <v>-5.4932252641944776E-2</v>
      </c>
      <c r="KK23" s="21">
        <v>-0.27024162947605601</v>
      </c>
      <c r="KL23" s="21">
        <v>-3.8199462983501839E-2</v>
      </c>
      <c r="KM23" s="21">
        <v>-1.5983113033516586E-2</v>
      </c>
      <c r="KN23" s="21">
        <v>-0.14211761385986341</v>
      </c>
      <c r="KO23" s="22">
        <v>-0.10546510677648352</v>
      </c>
      <c r="KR23" s="170" t="s">
        <v>2</v>
      </c>
      <c r="KS23" s="123">
        <v>2002</v>
      </c>
      <c r="KT23" s="27" t="s">
        <v>61</v>
      </c>
      <c r="KU23" s="27" t="s">
        <v>61</v>
      </c>
      <c r="KV23" s="27" t="s">
        <v>61</v>
      </c>
      <c r="KW23" s="27" t="s">
        <v>61</v>
      </c>
      <c r="KX23" s="27" t="s">
        <v>61</v>
      </c>
      <c r="KY23" s="27" t="s">
        <v>61</v>
      </c>
      <c r="KZ23" s="27" t="s">
        <v>61</v>
      </c>
      <c r="LA23" s="27" t="s">
        <v>61</v>
      </c>
      <c r="LB23" s="27" t="s">
        <v>61</v>
      </c>
      <c r="LC23" s="27" t="s">
        <v>61</v>
      </c>
      <c r="LD23" s="27" t="s">
        <v>61</v>
      </c>
      <c r="LE23" s="27" t="s">
        <v>61</v>
      </c>
      <c r="LF23" s="27" t="s">
        <v>61</v>
      </c>
      <c r="LG23" s="27" t="s">
        <v>61</v>
      </c>
      <c r="LH23" s="27" t="s">
        <v>61</v>
      </c>
      <c r="LI23" s="27" t="s">
        <v>61</v>
      </c>
      <c r="LJ23" s="28" t="s">
        <v>61</v>
      </c>
      <c r="LL23" s="170" t="s">
        <v>2</v>
      </c>
      <c r="LM23" s="123">
        <v>2002</v>
      </c>
      <c r="LN23" s="27" t="s">
        <v>61</v>
      </c>
      <c r="LO23" s="27" t="s">
        <v>61</v>
      </c>
      <c r="LP23" s="27" t="s">
        <v>61</v>
      </c>
      <c r="LQ23" s="27" t="s">
        <v>61</v>
      </c>
      <c r="LR23" s="27" t="s">
        <v>61</v>
      </c>
      <c r="LS23" s="27" t="s">
        <v>61</v>
      </c>
      <c r="LT23" s="27" t="s">
        <v>61</v>
      </c>
      <c r="LU23" s="27" t="s">
        <v>61</v>
      </c>
      <c r="LV23" s="27" t="s">
        <v>61</v>
      </c>
      <c r="LW23" s="27" t="s">
        <v>61</v>
      </c>
      <c r="LX23" s="27" t="s">
        <v>61</v>
      </c>
      <c r="LY23" s="27" t="s">
        <v>61</v>
      </c>
      <c r="LZ23" s="27" t="s">
        <v>61</v>
      </c>
      <c r="MA23" s="27" t="s">
        <v>61</v>
      </c>
      <c r="MB23" s="27" t="s">
        <v>61</v>
      </c>
      <c r="MC23" s="27" t="s">
        <v>61</v>
      </c>
      <c r="MD23" s="28" t="s">
        <v>61</v>
      </c>
      <c r="MF23" s="170" t="s">
        <v>2</v>
      </c>
      <c r="MG23" s="123">
        <v>2002</v>
      </c>
      <c r="MH23" s="27" t="s">
        <v>61</v>
      </c>
      <c r="MI23" s="27" t="s">
        <v>61</v>
      </c>
      <c r="MJ23" s="27" t="s">
        <v>61</v>
      </c>
      <c r="MK23" s="27" t="s">
        <v>61</v>
      </c>
      <c r="ML23" s="27" t="s">
        <v>61</v>
      </c>
      <c r="MM23" s="27" t="s">
        <v>61</v>
      </c>
      <c r="MN23" s="27" t="s">
        <v>61</v>
      </c>
      <c r="MO23" s="27" t="s">
        <v>61</v>
      </c>
      <c r="MP23" s="27" t="s">
        <v>61</v>
      </c>
      <c r="MQ23" s="27" t="s">
        <v>61</v>
      </c>
      <c r="MR23" s="27" t="s">
        <v>61</v>
      </c>
      <c r="MS23" s="27" t="s">
        <v>61</v>
      </c>
      <c r="MT23" s="27" t="s">
        <v>61</v>
      </c>
      <c r="MU23" s="27" t="s">
        <v>61</v>
      </c>
      <c r="MV23" s="27" t="s">
        <v>61</v>
      </c>
      <c r="MW23" s="27" t="s">
        <v>61</v>
      </c>
      <c r="MX23" s="28" t="s">
        <v>61</v>
      </c>
      <c r="MZ23" s="170" t="s">
        <v>2</v>
      </c>
      <c r="NA23" s="123">
        <v>2002</v>
      </c>
      <c r="NB23" s="27" t="s">
        <v>61</v>
      </c>
      <c r="NC23" s="27" t="s">
        <v>61</v>
      </c>
      <c r="ND23" s="27" t="s">
        <v>61</v>
      </c>
      <c r="NE23" s="27" t="s">
        <v>61</v>
      </c>
      <c r="NF23" s="27" t="s">
        <v>61</v>
      </c>
      <c r="NG23" s="27" t="s">
        <v>61</v>
      </c>
      <c r="NH23" s="27" t="s">
        <v>61</v>
      </c>
      <c r="NI23" s="27" t="s">
        <v>61</v>
      </c>
      <c r="NJ23" s="27" t="s">
        <v>61</v>
      </c>
      <c r="NK23" s="27" t="s">
        <v>61</v>
      </c>
      <c r="NL23" s="27" t="s">
        <v>61</v>
      </c>
      <c r="NM23" s="27" t="s">
        <v>61</v>
      </c>
      <c r="NN23" s="27" t="s">
        <v>61</v>
      </c>
      <c r="NO23" s="27" t="s">
        <v>61</v>
      </c>
      <c r="NP23" s="27" t="s">
        <v>61</v>
      </c>
      <c r="NQ23" s="27" t="s">
        <v>61</v>
      </c>
      <c r="NR23" s="28" t="s">
        <v>61</v>
      </c>
    </row>
    <row r="24" spans="1:383" ht="15" customHeight="1" x14ac:dyDescent="0.25">
      <c r="A24" s="174" t="s">
        <v>2</v>
      </c>
      <c r="B24" s="120">
        <v>2003</v>
      </c>
      <c r="C24" s="12">
        <v>9.0081276336270444E-2</v>
      </c>
      <c r="D24" s="12">
        <v>4.8273366497634702E-2</v>
      </c>
      <c r="E24" s="12">
        <v>9.9166108989194937E-2</v>
      </c>
      <c r="F24" s="12">
        <v>8.0430541910745029E-2</v>
      </c>
      <c r="G24" s="12">
        <v>0.10190070763054204</v>
      </c>
      <c r="H24" s="12">
        <v>8.9096398034040333E-2</v>
      </c>
      <c r="I24" s="12">
        <v>0.10963639176237965</v>
      </c>
      <c r="J24" s="12">
        <v>3.2121331666450301E-2</v>
      </c>
      <c r="K24" s="12">
        <v>0.10623819540423492</v>
      </c>
      <c r="L24" s="12">
        <v>3.610184455179935E-2</v>
      </c>
      <c r="M24" s="12">
        <v>5.2561530797735866E-2</v>
      </c>
      <c r="N24" s="12">
        <v>5.9175599644923388E-2</v>
      </c>
      <c r="O24" s="12">
        <v>6.7113335693422066E-2</v>
      </c>
      <c r="P24" s="12">
        <v>0.14734794787916988</v>
      </c>
      <c r="Q24" s="12">
        <v>0.1163074968638958</v>
      </c>
      <c r="R24" s="12">
        <v>3.6768206620710023E-2</v>
      </c>
      <c r="S24" s="13">
        <v>8.363918157376421E-2</v>
      </c>
      <c r="U24" s="174" t="s">
        <v>2</v>
      </c>
      <c r="V24" s="120">
        <v>2003</v>
      </c>
      <c r="W24" s="12">
        <v>2.2418959473904296E-2</v>
      </c>
      <c r="X24" s="12">
        <v>5.322401417686572E-3</v>
      </c>
      <c r="Y24" s="12">
        <v>-1.8064124733135727E-2</v>
      </c>
      <c r="Z24" s="12">
        <v>-3.2895207858866599E-2</v>
      </c>
      <c r="AA24" s="12">
        <v>-1.1755035235872648E-2</v>
      </c>
      <c r="AB24" s="12">
        <v>-1.7094435994988718E-2</v>
      </c>
      <c r="AC24" s="12">
        <v>-4.683962140459446E-2</v>
      </c>
      <c r="AD24" s="12">
        <v>7.2692810563395657E-3</v>
      </c>
      <c r="AE24" s="12">
        <v>1.1261268922311217E-2</v>
      </c>
      <c r="AF24" s="12">
        <v>1.1260018659649458E-2</v>
      </c>
      <c r="AG24" s="12">
        <v>-2.9707576012099378E-3</v>
      </c>
      <c r="AH24" s="12">
        <v>-9.7711434207845699E-4</v>
      </c>
      <c r="AI24" s="12">
        <v>-1.117804722131625E-2</v>
      </c>
      <c r="AJ24" s="12">
        <v>1.0241722281513894E-2</v>
      </c>
      <c r="AK24" s="12">
        <v>6.0571559535408173E-2</v>
      </c>
      <c r="AL24" s="12">
        <v>-2.0822762091918749E-2</v>
      </c>
      <c r="AM24" s="13">
        <v>-1.1652370933808059E-3</v>
      </c>
      <c r="AO24" s="174" t="s">
        <v>2</v>
      </c>
      <c r="AP24" s="120">
        <v>2003</v>
      </c>
      <c r="AQ24" s="12">
        <v>0.10250203899218668</v>
      </c>
      <c r="AR24" s="12">
        <v>8.4815601200088325E-2</v>
      </c>
      <c r="AS24" s="12">
        <v>7.6775699617404741E-2</v>
      </c>
      <c r="AT24" s="12">
        <v>8.9155807526141759E-2</v>
      </c>
      <c r="AU24" s="12">
        <v>8.0619309835247607E-2</v>
      </c>
      <c r="AV24" s="12">
        <v>-4.2337929306987238E-2</v>
      </c>
      <c r="AW24" s="12">
        <v>6.0984753443397571E-2</v>
      </c>
      <c r="AX24" s="12">
        <v>5.9585031122831415E-2</v>
      </c>
      <c r="AY24" s="12">
        <v>7.192468926946001E-2</v>
      </c>
      <c r="AZ24" s="12">
        <v>8.7038471969671641E-2</v>
      </c>
      <c r="BA24" s="12">
        <v>4.7538503632196631E-2</v>
      </c>
      <c r="BB24" s="12">
        <v>-1.8847413482071487E-2</v>
      </c>
      <c r="BC24" s="12">
        <v>-3.5824468658048815E-2</v>
      </c>
      <c r="BD24" s="12">
        <v>0.11020262530495253</v>
      </c>
      <c r="BE24" s="12">
        <v>0.108083948400218</v>
      </c>
      <c r="BF24" s="12">
        <v>5.3740894892138215E-2</v>
      </c>
      <c r="BG24" s="13">
        <v>4.7116671998483392E-2</v>
      </c>
      <c r="BI24" s="174" t="s">
        <v>2</v>
      </c>
      <c r="BJ24" s="120">
        <v>2003</v>
      </c>
      <c r="BK24" s="12">
        <v>0.55237919956576587</v>
      </c>
      <c r="BL24" s="12">
        <v>0.55205412201322279</v>
      </c>
      <c r="BM24" s="12">
        <v>0.58100071276988685</v>
      </c>
      <c r="BN24" s="12">
        <v>0.54059834224906811</v>
      </c>
      <c r="BO24" s="12">
        <v>0.54189181349176263</v>
      </c>
      <c r="BP24" s="12">
        <v>0.55524893647066309</v>
      </c>
      <c r="BQ24" s="12">
        <v>0.48024320025161993</v>
      </c>
      <c r="BR24" s="12">
        <v>0.57267834484750246</v>
      </c>
      <c r="BS24" s="12">
        <v>0.58971453749895286</v>
      </c>
      <c r="BT24" s="12">
        <v>0.55202221784604866</v>
      </c>
      <c r="BU24" s="12">
        <v>0.52807635445344492</v>
      </c>
      <c r="BV24" s="12">
        <v>0.6325789436752256</v>
      </c>
      <c r="BW24" s="12">
        <v>0.5636212489046033</v>
      </c>
      <c r="BX24" s="12">
        <v>0.56400240832972004</v>
      </c>
      <c r="BY24" s="12">
        <v>0.52331665357583168</v>
      </c>
      <c r="BZ24" s="12">
        <v>0.58167795258460442</v>
      </c>
      <c r="CA24" s="13">
        <v>0.55555469421791914</v>
      </c>
      <c r="CC24" s="174" t="s">
        <v>2</v>
      </c>
      <c r="CD24" s="120">
        <v>2003</v>
      </c>
      <c r="CE24" s="12">
        <v>1.28783375019436E-2</v>
      </c>
      <c r="CF24" s="12">
        <v>3.0255876180477568E-3</v>
      </c>
      <c r="CG24" s="12">
        <v>-1.0976417900090669E-2</v>
      </c>
      <c r="CH24" s="12">
        <v>-1.8477170729271703E-2</v>
      </c>
      <c r="CI24" s="12">
        <v>-6.7149994620281962E-3</v>
      </c>
      <c r="CJ24" s="12">
        <v>-1.0030042346018028E-2</v>
      </c>
      <c r="CK24" s="12">
        <v>-2.347966684533459E-2</v>
      </c>
      <c r="CL24" s="12">
        <v>4.2476753985744783E-3</v>
      </c>
      <c r="CM24" s="12">
        <v>6.9172130975782582E-3</v>
      </c>
      <c r="CN24" s="12">
        <v>6.2595256649991445E-3</v>
      </c>
      <c r="CO24" s="12">
        <v>-1.6425208442168951E-3</v>
      </c>
      <c r="CP24" s="12">
        <v>-6.4209054926895541E-4</v>
      </c>
      <c r="CQ24" s="12">
        <v>-6.5966683806545721E-3</v>
      </c>
      <c r="CR24" s="12">
        <v>6.1206178118850801E-3</v>
      </c>
      <c r="CS24" s="12">
        <v>3.3280541798448353E-2</v>
      </c>
      <c r="CT24" s="12">
        <v>-1.2289263799873627E-2</v>
      </c>
      <c r="CU24" s="13">
        <v>-6.749622657693078E-4</v>
      </c>
      <c r="CW24" s="174" t="s">
        <v>2</v>
      </c>
      <c r="CX24" s="120">
        <v>2003</v>
      </c>
      <c r="CY24" s="12">
        <v>4.3620811506347744E-2</v>
      </c>
      <c r="CZ24" s="12">
        <v>3.6601080597505796E-2</v>
      </c>
      <c r="DA24" s="12">
        <v>3.0123997637810474E-2</v>
      </c>
      <c r="DB24" s="12">
        <v>3.9077173451708296E-2</v>
      </c>
      <c r="DC24" s="12">
        <v>3.4565970877937051E-2</v>
      </c>
      <c r="DD24" s="12">
        <v>-1.7496441473385273E-2</v>
      </c>
      <c r="DE24" s="12">
        <v>3.0414444577592084E-2</v>
      </c>
      <c r="DF24" s="12">
        <v>2.4767575467706058E-2</v>
      </c>
      <c r="DG24" s="12">
        <v>2.7745085169228068E-2</v>
      </c>
      <c r="DH24" s="12">
        <v>3.8653157024427197E-2</v>
      </c>
      <c r="DI24" s="12">
        <v>2.1254641533531394E-2</v>
      </c>
      <c r="DJ24" s="12">
        <v>-6.4622242019097475E-3</v>
      </c>
      <c r="DK24" s="12">
        <v>-1.4682838552958448E-2</v>
      </c>
      <c r="DL24" s="12">
        <v>4.4343765552871207E-2</v>
      </c>
      <c r="DM24" s="12">
        <v>4.8698117986324722E-2</v>
      </c>
      <c r="DN24" s="12">
        <v>2.2023871412958144E-2</v>
      </c>
      <c r="DO24" s="13">
        <v>1.9824393141022932E-2</v>
      </c>
      <c r="DQ24" s="174" t="s">
        <v>2</v>
      </c>
      <c r="DR24" s="120">
        <v>2003</v>
      </c>
      <c r="DS24" s="12">
        <v>3.3582127327979099E-2</v>
      </c>
      <c r="DT24" s="12">
        <v>8.6466982820811514E-3</v>
      </c>
      <c r="DU24" s="12">
        <v>8.0018529251475137E-2</v>
      </c>
      <c r="DV24" s="12">
        <v>5.9830539188308433E-2</v>
      </c>
      <c r="DW24" s="12">
        <v>7.4049736214633177E-2</v>
      </c>
      <c r="DX24" s="12">
        <v>0.11662288185344363</v>
      </c>
      <c r="DY24" s="12">
        <v>0.10270161403012217</v>
      </c>
      <c r="DZ24" s="12">
        <v>3.1060808001697644E-3</v>
      </c>
      <c r="EA24" s="12">
        <v>7.1575897137428596E-2</v>
      </c>
      <c r="EB24" s="12">
        <v>-8.8108381376269911E-3</v>
      </c>
      <c r="EC24" s="12">
        <v>3.2949410108421368E-2</v>
      </c>
      <c r="ED24" s="12">
        <v>6.6279914396102091E-2</v>
      </c>
      <c r="EE24" s="12">
        <v>8.839284262703509E-2</v>
      </c>
      <c r="EF24" s="12">
        <v>9.68835645144136E-2</v>
      </c>
      <c r="EG24" s="12">
        <v>3.4328837079122716E-2</v>
      </c>
      <c r="EH24" s="12">
        <v>2.7033599007625506E-2</v>
      </c>
      <c r="EI24" s="13">
        <v>6.4489750698510595E-2</v>
      </c>
      <c r="EL24" s="175" t="s">
        <v>2</v>
      </c>
      <c r="EM24" s="121">
        <v>2003</v>
      </c>
      <c r="EN24" s="18">
        <v>6.5642788378825756E-2</v>
      </c>
      <c r="EO24" s="18">
        <v>4.2694034845664454E-2</v>
      </c>
      <c r="EP24" s="18">
        <v>0.11902158268441124</v>
      </c>
      <c r="EQ24" s="18">
        <v>0.11597152916396682</v>
      </c>
      <c r="ER24" s="18">
        <v>0.11485358927517197</v>
      </c>
      <c r="ES24" s="18">
        <v>0.1077138867026059</v>
      </c>
      <c r="ET24" s="18">
        <v>0.16161134024928964</v>
      </c>
      <c r="EU24" s="18">
        <v>2.4618551622323445E-2</v>
      </c>
      <c r="EV24" s="18">
        <v>9.3780549593655699E-2</v>
      </c>
      <c r="EW24" s="18">
        <v>2.4435318448848976E-2</v>
      </c>
      <c r="EX24" s="18">
        <v>5.5688435966094518E-2</v>
      </c>
      <c r="EY24" s="18">
        <v>6.0210535314116007E-2</v>
      </c>
      <c r="EZ24" s="18">
        <v>7.9041578950299535E-2</v>
      </c>
      <c r="FA24" s="18">
        <v>0.13559712883672645</v>
      </c>
      <c r="FB24" s="18">
        <v>4.869101085778197E-2</v>
      </c>
      <c r="FC24" s="18">
        <v>5.8356584331638435E-2</v>
      </c>
      <c r="FD24" s="19">
        <v>8.490187814397479E-2</v>
      </c>
      <c r="FF24" s="175" t="s">
        <v>2</v>
      </c>
      <c r="FG24" s="121">
        <v>2003</v>
      </c>
      <c r="FH24" s="69">
        <v>7.7785090460124051E-2</v>
      </c>
      <c r="FI24" s="69">
        <v>7.9041777106332534E-2</v>
      </c>
      <c r="FJ24" s="69">
        <v>9.6226710164903154E-2</v>
      </c>
      <c r="FK24" s="69">
        <v>0.12498381420540608</v>
      </c>
      <c r="FL24" s="69">
        <v>9.3322027898925367E-2</v>
      </c>
      <c r="FM24" s="69">
        <v>-2.5967236334697136E-2</v>
      </c>
      <c r="FN24" s="69">
        <v>0.11068087761073353</v>
      </c>
      <c r="FO24" s="69">
        <v>5.1882609728509242E-2</v>
      </c>
      <c r="FP24" s="69">
        <v>5.9853457079131832E-2</v>
      </c>
      <c r="FQ24" s="69">
        <v>7.479839849153623E-2</v>
      </c>
      <c r="FR24" s="69">
        <v>5.0650486604422215E-2</v>
      </c>
      <c r="FS24" s="69">
        <v>-1.788871521801743E-2</v>
      </c>
      <c r="FT24" s="69">
        <v>-2.5046869039070753E-2</v>
      </c>
      <c r="FU24" s="69">
        <v>9.883223834037165E-2</v>
      </c>
      <c r="FV24" s="69">
        <v>4.0965575549463999E-2</v>
      </c>
      <c r="FW24" s="69">
        <v>7.5682690853002652E-2</v>
      </c>
      <c r="FX24" s="69">
        <v>4.8336811185793492E-2</v>
      </c>
      <c r="FZ24" s="175" t="s">
        <v>2</v>
      </c>
      <c r="GA24" s="121">
        <v>2003</v>
      </c>
      <c r="GB24" s="69">
        <v>3.3102256329007443E-2</v>
      </c>
      <c r="GC24" s="69">
        <v>3.4109461154605981E-2</v>
      </c>
      <c r="GD24" s="69">
        <v>3.7755868121645678E-2</v>
      </c>
      <c r="GE24" s="69">
        <v>5.4780662324534199E-2</v>
      </c>
      <c r="GF24" s="69">
        <v>4.0012330857413819E-2</v>
      </c>
      <c r="GG24" s="69">
        <v>-1.0731139623321421E-2</v>
      </c>
      <c r="GH24" s="69">
        <v>5.5199000206097498E-2</v>
      </c>
      <c r="GI24" s="69">
        <v>2.156592734278211E-2</v>
      </c>
      <c r="GJ24" s="69">
        <v>2.3088584479132042E-2</v>
      </c>
      <c r="GK24" s="69">
        <v>3.3217428760427437E-2</v>
      </c>
      <c r="GL24" s="69">
        <v>2.2646020678421235E-2</v>
      </c>
      <c r="GM24" s="69">
        <v>-6.1335147410496536E-3</v>
      </c>
      <c r="GN24" s="69">
        <v>-1.0265585174984685E-2</v>
      </c>
      <c r="GO24" s="69">
        <v>3.9768504551533357E-2</v>
      </c>
      <c r="GP24" s="69">
        <v>1.8457379296493884E-2</v>
      </c>
      <c r="GQ24" s="69">
        <v>3.1015967539778255E-2</v>
      </c>
      <c r="GR24" s="69">
        <v>2.0337768086876117E-2</v>
      </c>
      <c r="GT24" s="175" t="s">
        <v>2</v>
      </c>
      <c r="GU24" s="121">
        <v>2003</v>
      </c>
      <c r="GV24" s="69">
        <v>3.2540532049818313E-2</v>
      </c>
      <c r="GW24" s="69">
        <v>8.5845736910584725E-3</v>
      </c>
      <c r="GX24" s="69">
        <v>8.1265714562765559E-2</v>
      </c>
      <c r="GY24" s="69">
        <v>6.1190866839432617E-2</v>
      </c>
      <c r="GZ24" s="69">
        <v>7.4841258417758155E-2</v>
      </c>
      <c r="HA24" s="69">
        <v>0.11844502632592732</v>
      </c>
      <c r="HB24" s="69">
        <v>0.10641234004319214</v>
      </c>
      <c r="HC24" s="69">
        <v>3.0526242795413348E-3</v>
      </c>
      <c r="HD24" s="69">
        <v>7.0691965114523664E-2</v>
      </c>
      <c r="HE24" s="69">
        <v>-8.7821103115784602E-3</v>
      </c>
      <c r="HF24" s="69">
        <v>3.304241528767328E-2</v>
      </c>
      <c r="HG24" s="69">
        <v>6.6344050055165665E-2</v>
      </c>
      <c r="HH24" s="69">
        <v>8.9307164125284222E-2</v>
      </c>
      <c r="HI24" s="69">
        <v>9.5828624285193093E-2</v>
      </c>
      <c r="HJ24" s="69">
        <v>3.0233631561288086E-2</v>
      </c>
      <c r="HK24" s="69">
        <v>2.734061679186018E-2</v>
      </c>
      <c r="HL24" s="69">
        <v>6.4564110057098667E-2</v>
      </c>
      <c r="HO24" s="173" t="s">
        <v>2</v>
      </c>
      <c r="HP24" s="122">
        <v>2003</v>
      </c>
      <c r="HQ24" s="70">
        <v>0.21931175114975129</v>
      </c>
      <c r="HR24" s="70">
        <v>-2.9048360824622501E-2</v>
      </c>
      <c r="HS24" s="70">
        <v>-7.8732396455905313E-3</v>
      </c>
      <c r="HT24" s="70">
        <v>9.0933574231037512E-2</v>
      </c>
      <c r="HU24" s="70">
        <v>1.6400623743256432E-2</v>
      </c>
      <c r="HV24" s="70">
        <v>5.3750943644904951E-2</v>
      </c>
      <c r="HW24" s="70">
        <v>0.15010726380840109</v>
      </c>
      <c r="HX24" s="70">
        <v>3.7280780481889722E-2</v>
      </c>
      <c r="HY24" s="70">
        <v>-2.9064640703170313E-2</v>
      </c>
      <c r="HZ24" s="70">
        <v>3.6390001082155323E-3</v>
      </c>
      <c r="IA24" s="70">
        <v>0.11944004813094899</v>
      </c>
      <c r="IB24" s="70">
        <v>0.10795771503189894</v>
      </c>
      <c r="IC24" s="70">
        <v>3.3505740388546632E-2</v>
      </c>
      <c r="ID24" s="70">
        <v>-1.7690280043166379E-2</v>
      </c>
      <c r="IE24" s="70">
        <v>1.5731994296745717E-3</v>
      </c>
      <c r="IF24" s="70">
        <v>1.5599455240785402E-2</v>
      </c>
      <c r="IG24" s="70">
        <v>6.9015582963535965E-2</v>
      </c>
      <c r="II24" s="173" t="s">
        <v>2</v>
      </c>
      <c r="IJ24" s="122">
        <v>2003</v>
      </c>
      <c r="IK24" s="70">
        <v>0.47680011645185155</v>
      </c>
      <c r="IL24" s="70">
        <v>0.11106536260570156</v>
      </c>
      <c r="IM24" s="70">
        <v>0.18396919597161188</v>
      </c>
      <c r="IN24" s="70">
        <v>0.22030265980949559</v>
      </c>
      <c r="IO24" s="70">
        <v>0.2504882520634541</v>
      </c>
      <c r="IP24" s="70">
        <v>0.19180698170601457</v>
      </c>
      <c r="IQ24" s="70">
        <v>0.70422786605149146</v>
      </c>
      <c r="IR24" s="70">
        <v>1.0689438764081229</v>
      </c>
      <c r="IS24" s="70">
        <v>0.12983852687619798</v>
      </c>
      <c r="IT24" s="70">
        <v>0.13807803401116606</v>
      </c>
      <c r="IU24" s="70">
        <v>9.8408477127345684E-2</v>
      </c>
      <c r="IV24" s="70">
        <v>0.32323803057338502</v>
      </c>
      <c r="IW24" s="70">
        <v>0.55324376511634232</v>
      </c>
      <c r="IX24" s="70">
        <v>-0.15334599340369243</v>
      </c>
      <c r="IY24" s="70">
        <v>-7.750961328886646E-3</v>
      </c>
      <c r="IZ24" s="70">
        <v>0.35989757389190724</v>
      </c>
      <c r="JA24" s="70">
        <v>0.30327513065617379</v>
      </c>
      <c r="JC24" s="173" t="s">
        <v>2</v>
      </c>
      <c r="JD24" s="122">
        <v>2003</v>
      </c>
      <c r="JE24" s="21">
        <v>0.21342564977331385</v>
      </c>
      <c r="JF24" s="21">
        <v>4.9751271366330757E-2</v>
      </c>
      <c r="JG24" s="21">
        <v>7.7082961984402384E-2</v>
      </c>
      <c r="JH24" s="21">
        <v>0.10120740712342187</v>
      </c>
      <c r="JI24" s="21">
        <v>0.1147507188944072</v>
      </c>
      <c r="JJ24" s="21">
        <v>8.5306359106102042E-2</v>
      </c>
      <c r="JK24" s="21">
        <v>0.36602722195255405</v>
      </c>
      <c r="JL24" s="21">
        <v>0.45678286653184585</v>
      </c>
      <c r="JM24" s="21">
        <v>5.3270860049855533E-2</v>
      </c>
      <c r="JN24" s="21">
        <v>6.1855891440500035E-2</v>
      </c>
      <c r="JO24" s="21">
        <v>4.6441287278621755E-2</v>
      </c>
      <c r="JP24" s="21">
        <v>0.11876445863761284</v>
      </c>
      <c r="JQ24" s="21">
        <v>0.24142382327278447</v>
      </c>
      <c r="JR24" s="21">
        <v>-6.6858483816296541E-2</v>
      </c>
      <c r="JS24" s="21">
        <v>-3.6947541842580053E-3</v>
      </c>
      <c r="JT24" s="21">
        <v>0.15055308997029626</v>
      </c>
      <c r="JU24" s="22">
        <v>0.13478920818058368</v>
      </c>
      <c r="JW24" s="173" t="s">
        <v>2</v>
      </c>
      <c r="JX24" s="122">
        <v>2003</v>
      </c>
      <c r="JY24" s="21">
        <v>5.8861013764374415E-3</v>
      </c>
      <c r="JZ24" s="21">
        <v>-7.8799632190953262E-2</v>
      </c>
      <c r="KA24" s="21">
        <v>-8.4956201629992914E-2</v>
      </c>
      <c r="KB24" s="21">
        <v>-1.0273832892384357E-2</v>
      </c>
      <c r="KC24" s="21">
        <v>-9.8350095151150771E-2</v>
      </c>
      <c r="KD24" s="21">
        <v>-3.1555415461197091E-2</v>
      </c>
      <c r="KE24" s="21">
        <v>-0.21591995814415296</v>
      </c>
      <c r="KF24" s="21">
        <v>-0.41950208604995615</v>
      </c>
      <c r="KG24" s="21">
        <v>-8.2335500753025842E-2</v>
      </c>
      <c r="KH24" s="21">
        <v>-5.8216891332284505E-2</v>
      </c>
      <c r="KI24" s="21">
        <v>7.2998760852327232E-2</v>
      </c>
      <c r="KJ24" s="21">
        <v>-1.0806743605713903E-2</v>
      </c>
      <c r="KK24" s="21">
        <v>-0.20791808288423785</v>
      </c>
      <c r="KL24" s="21">
        <v>4.9168203773130165E-2</v>
      </c>
      <c r="KM24" s="21">
        <v>5.2679536139325772E-3</v>
      </c>
      <c r="KN24" s="21">
        <v>-0.13495363472951086</v>
      </c>
      <c r="KO24" s="22">
        <v>-6.5773625217047715E-2</v>
      </c>
      <c r="KR24" s="170" t="s">
        <v>2</v>
      </c>
      <c r="KS24" s="123">
        <v>2003</v>
      </c>
      <c r="KT24" s="27">
        <v>4.1101981932052944E-2</v>
      </c>
      <c r="KU24" s="27">
        <v>1.2080558578405103E-2</v>
      </c>
      <c r="KV24" s="27">
        <v>7.9174199204228801E-2</v>
      </c>
      <c r="KW24" s="27">
        <v>8.4315548774570967E-2</v>
      </c>
      <c r="KX24" s="27">
        <v>7.7614640164761411E-2</v>
      </c>
      <c r="KY24" s="27">
        <v>7.4193550827359511E-2</v>
      </c>
      <c r="KZ24" s="27">
        <v>0.13058429723731141</v>
      </c>
      <c r="LA24" s="27">
        <v>-5.1653616411160494E-3</v>
      </c>
      <c r="LB24" s="27">
        <v>5.686498881402631E-2</v>
      </c>
      <c r="LC24" s="27">
        <v>-5.1782426114315456E-3</v>
      </c>
      <c r="LD24" s="27">
        <v>2.7535724211144891E-2</v>
      </c>
      <c r="LE24" s="27">
        <v>3.1862796107526584E-2</v>
      </c>
      <c r="LF24" s="27">
        <v>4.7239372605001509E-2</v>
      </c>
      <c r="LG24" s="27">
        <v>9.1584670608269927E-2</v>
      </c>
      <c r="LH24" s="27">
        <v>1.8117820700527046E-2</v>
      </c>
      <c r="LI24" s="27">
        <v>2.7478854946534258E-2</v>
      </c>
      <c r="LJ24" s="28">
        <v>5.4372999580168037E-2</v>
      </c>
      <c r="LL24" s="170" t="s">
        <v>2</v>
      </c>
      <c r="LM24" s="123">
        <v>2003</v>
      </c>
      <c r="LN24" s="27">
        <v>4.1210552118016386E-2</v>
      </c>
      <c r="LO24" s="27">
        <v>3.2262487012209864E-2</v>
      </c>
      <c r="LP24" s="27">
        <v>5.2400903137409249E-2</v>
      </c>
      <c r="LQ24" s="27">
        <v>8.3822050772796697E-2</v>
      </c>
      <c r="LR24" s="27">
        <v>5.2169752312330259E-2</v>
      </c>
      <c r="LS24" s="27">
        <v>-9.014897867717836E-2</v>
      </c>
      <c r="LT24" s="27">
        <v>9.662373432802196E-2</v>
      </c>
      <c r="LU24" s="27">
        <v>8.2087170300968459E-3</v>
      </c>
      <c r="LV24" s="27">
        <v>1.2946205083365678E-2</v>
      </c>
      <c r="LW24" s="27">
        <v>2.8684125985487655E-2</v>
      </c>
      <c r="LX24" s="27">
        <v>3.0750130637231532E-3</v>
      </c>
      <c r="LY24" s="27">
        <v>-8.8382672666426632E-2</v>
      </c>
      <c r="LZ24" s="27">
        <v>-0.11591107801588973</v>
      </c>
      <c r="MA24" s="27">
        <v>3.9390497224548987E-2</v>
      </c>
      <c r="MB24" s="27">
        <v>-6.4280011623881611E-3</v>
      </c>
      <c r="MC24" s="27">
        <v>3.5364628994521363E-2</v>
      </c>
      <c r="MD24" s="28">
        <v>7.8026969689931613E-4</v>
      </c>
      <c r="MF24" s="170" t="s">
        <v>2</v>
      </c>
      <c r="MG24" s="123">
        <v>2003</v>
      </c>
      <c r="MH24" s="27">
        <v>3.7665237024015641E-2</v>
      </c>
      <c r="MI24" s="27">
        <v>1.70379620961865E-2</v>
      </c>
      <c r="MJ24" s="27">
        <v>2.8964738320147829E-2</v>
      </c>
      <c r="MK24" s="27">
        <v>4.4267362967875694E-2</v>
      </c>
      <c r="ML24" s="27">
        <v>3.5541760097178757E-2</v>
      </c>
      <c r="MM24" s="27">
        <v>-2.2333920634028073E-2</v>
      </c>
      <c r="MN24" s="27">
        <v>7.5782378461089928E-2</v>
      </c>
      <c r="MO24" s="27">
        <v>2.8231188987765665E-2</v>
      </c>
      <c r="MP24" s="27">
        <v>1.1047211119079817E-2</v>
      </c>
      <c r="MQ24" s="27">
        <v>1.369984217690802E-2</v>
      </c>
      <c r="MR24" s="27">
        <v>6.1835114731335211E-3</v>
      </c>
      <c r="MS24" s="27">
        <v>-1.2262712928704289E-2</v>
      </c>
      <c r="MT24" s="27">
        <v>-1.5084173986816635E-2</v>
      </c>
      <c r="MU24" s="27">
        <v>4.2170038516379238E-3</v>
      </c>
      <c r="MV24" s="27">
        <v>-3.133245946922116E-3</v>
      </c>
      <c r="MW24" s="27">
        <v>2.0314875816181716E-2</v>
      </c>
      <c r="MX24" s="28">
        <v>1.468151802073224E-2</v>
      </c>
      <c r="MZ24" s="170" t="s">
        <v>2</v>
      </c>
      <c r="NA24" s="123">
        <v>2003</v>
      </c>
      <c r="NB24" s="27">
        <v>3.4367449080373036E-3</v>
      </c>
      <c r="NC24" s="27">
        <v>-4.9574035177813967E-3</v>
      </c>
      <c r="ND24" s="27">
        <v>5.0209460884080973E-2</v>
      </c>
      <c r="NE24" s="27">
        <v>4.0048185806695273E-2</v>
      </c>
      <c r="NF24" s="27">
        <v>4.2072880067582655E-2</v>
      </c>
      <c r="NG24" s="27">
        <v>9.6527471461387584E-2</v>
      </c>
      <c r="NH24" s="27">
        <v>5.4801918776221481E-2</v>
      </c>
      <c r="NI24" s="27">
        <v>-3.3396550628881715E-2</v>
      </c>
      <c r="NJ24" s="27">
        <v>4.5817777694946493E-2</v>
      </c>
      <c r="NK24" s="27">
        <v>-1.8878084788339564E-2</v>
      </c>
      <c r="NL24" s="27">
        <v>2.135221273801137E-2</v>
      </c>
      <c r="NM24" s="27">
        <v>4.4125509036230873E-2</v>
      </c>
      <c r="NN24" s="27">
        <v>6.2323546591818144E-2</v>
      </c>
      <c r="NO24" s="27">
        <v>8.7367666756632004E-2</v>
      </c>
      <c r="NP24" s="27">
        <v>2.1251066647449163E-2</v>
      </c>
      <c r="NQ24" s="27">
        <v>7.1639791303525421E-3</v>
      </c>
      <c r="NR24" s="28">
        <v>3.9691481559435797E-2</v>
      </c>
    </row>
    <row r="25" spans="1:383" ht="15" customHeight="1" x14ac:dyDescent="0.25">
      <c r="A25" s="174" t="s">
        <v>2</v>
      </c>
      <c r="B25" s="120">
        <v>2004</v>
      </c>
      <c r="C25" s="12">
        <v>0.10507056681914216</v>
      </c>
      <c r="D25" s="12">
        <v>5.0338459271520891E-2</v>
      </c>
      <c r="E25" s="12">
        <v>9.2586108361459071E-2</v>
      </c>
      <c r="F25" s="12">
        <v>0.2081539864737095</v>
      </c>
      <c r="G25" s="12">
        <v>6.7565043103810424E-2</v>
      </c>
      <c r="H25" s="12">
        <v>0.1049518189032039</v>
      </c>
      <c r="I25" s="12">
        <v>3.2112058727443507E-2</v>
      </c>
      <c r="J25" s="12">
        <v>0.37419770823869114</v>
      </c>
      <c r="K25" s="12">
        <v>6.571239685299346E-2</v>
      </c>
      <c r="L25" s="12">
        <v>1.4634850761369288E-2</v>
      </c>
      <c r="M25" s="12">
        <v>6.4618508336707459E-2</v>
      </c>
      <c r="N25" s="12">
        <v>0.22741719935064725</v>
      </c>
      <c r="O25" s="12">
        <v>6.5912762848922168E-2</v>
      </c>
      <c r="P25" s="12">
        <v>6.7432452079601926E-2</v>
      </c>
      <c r="Q25" s="12">
        <v>6.5526948171843791E-2</v>
      </c>
      <c r="R25" s="12">
        <v>5.4907452745884273E-2</v>
      </c>
      <c r="S25" s="13">
        <v>0.10587879081296547</v>
      </c>
      <c r="U25" s="174" t="s">
        <v>2</v>
      </c>
      <c r="V25" s="120">
        <v>2004</v>
      </c>
      <c r="W25" s="12">
        <v>4.3406003990655834E-2</v>
      </c>
      <c r="X25" s="12">
        <v>3.3007767054024188E-2</v>
      </c>
      <c r="Y25" s="12">
        <v>3.0439114850357225E-2</v>
      </c>
      <c r="Z25" s="12">
        <v>6.5594546711467097E-2</v>
      </c>
      <c r="AA25" s="12">
        <v>1.433244770088412E-2</v>
      </c>
      <c r="AB25" s="12">
        <v>6.2556715534983778E-2</v>
      </c>
      <c r="AC25" s="12">
        <v>2.96461748241049E-2</v>
      </c>
      <c r="AD25" s="12">
        <v>6.0192943084895088E-3</v>
      </c>
      <c r="AE25" s="12">
        <v>2.2355982471261561E-2</v>
      </c>
      <c r="AF25" s="12">
        <v>2.3926521249149461E-2</v>
      </c>
      <c r="AG25" s="12">
        <v>3.0248339129775002E-2</v>
      </c>
      <c r="AH25" s="12">
        <v>1.6366822891406518E-2</v>
      </c>
      <c r="AI25" s="12">
        <v>3.0125667641019208E-2</v>
      </c>
      <c r="AJ25" s="12">
        <v>4.0276995863570197E-2</v>
      </c>
      <c r="AK25" s="12">
        <v>7.3988866405913206E-2</v>
      </c>
      <c r="AL25" s="12">
        <v>5.3558909424796096E-2</v>
      </c>
      <c r="AM25" s="13">
        <v>3.6127663557233333E-2</v>
      </c>
      <c r="AO25" s="174" t="s">
        <v>2</v>
      </c>
      <c r="AP25" s="120">
        <v>2004</v>
      </c>
      <c r="AQ25" s="12">
        <v>-2.2191498835313267E-2</v>
      </c>
      <c r="AR25" s="12">
        <v>-4.7759540365487373E-2</v>
      </c>
      <c r="AS25" s="12">
        <v>-1.8146732519123143E-2</v>
      </c>
      <c r="AT25" s="12">
        <v>3.1506742072979427E-3</v>
      </c>
      <c r="AU25" s="12">
        <v>-3.4871227059471446E-2</v>
      </c>
      <c r="AV25" s="12">
        <v>-4.4116005993966916E-2</v>
      </c>
      <c r="AW25" s="12">
        <v>-8.1161087030909337E-2</v>
      </c>
      <c r="AX25" s="12">
        <v>-9.8516134689580467E-2</v>
      </c>
      <c r="AY25" s="12">
        <v>-3.7402342644879814E-2</v>
      </c>
      <c r="AZ25" s="12">
        <v>-4.4221419369809493E-2</v>
      </c>
      <c r="BA25" s="12">
        <v>-6.4134633373702829E-2</v>
      </c>
      <c r="BB25" s="12">
        <v>-5.3807302118610081E-2</v>
      </c>
      <c r="BC25" s="12">
        <v>-6.2549565158424317E-2</v>
      </c>
      <c r="BD25" s="12">
        <v>-2.9974213031195296E-2</v>
      </c>
      <c r="BE25" s="12">
        <v>-2.9184939938423582E-2</v>
      </c>
      <c r="BF25" s="12">
        <v>-1.1491423119727045E-2</v>
      </c>
      <c r="BG25" s="13">
        <v>-4.8882843767867355E-2</v>
      </c>
      <c r="BI25" s="174" t="s">
        <v>2</v>
      </c>
      <c r="BJ25" s="120">
        <v>2004</v>
      </c>
      <c r="BK25" s="12">
        <v>0.51361170159878311</v>
      </c>
      <c r="BL25" s="12">
        <v>0.53360382839348863</v>
      </c>
      <c r="BM25" s="12">
        <v>0.53751849620802106</v>
      </c>
      <c r="BN25" s="12">
        <v>0.4806743950944285</v>
      </c>
      <c r="BO25" s="12">
        <v>0.52039078789938631</v>
      </c>
      <c r="BP25" s="12">
        <v>0.50453742122705914</v>
      </c>
      <c r="BQ25" s="12">
        <v>0.4492516776004824</v>
      </c>
      <c r="BR25" s="12">
        <v>0.40805282008079818</v>
      </c>
      <c r="BS25" s="12">
        <v>0.56041539671898666</v>
      </c>
      <c r="BT25" s="12">
        <v>0.54001446286207266</v>
      </c>
      <c r="BU25" s="12">
        <v>0.50531549983406732</v>
      </c>
      <c r="BV25" s="12">
        <v>0.52700470182421832</v>
      </c>
      <c r="BW25" s="12">
        <v>0.53926902779205999</v>
      </c>
      <c r="BX25" s="12">
        <v>0.53444532366470421</v>
      </c>
      <c r="BY25" s="12">
        <v>0.50694818410627407</v>
      </c>
      <c r="BZ25" s="12">
        <v>0.56497903870625699</v>
      </c>
      <c r="CA25" s="13">
        <v>0.50904662181179061</v>
      </c>
      <c r="CC25" s="174" t="s">
        <v>2</v>
      </c>
      <c r="CD25" s="120">
        <v>2004</v>
      </c>
      <c r="CE25" s="12">
        <v>2.3135202654975609E-2</v>
      </c>
      <c r="CF25" s="12">
        <v>1.7917572363687038E-2</v>
      </c>
      <c r="CG25" s="12">
        <v>1.7023367332204626E-2</v>
      </c>
      <c r="CH25" s="12">
        <v>3.3494961137412932E-2</v>
      </c>
      <c r="CI25" s="12">
        <v>7.6125549139988884E-3</v>
      </c>
      <c r="CJ25" s="12">
        <v>3.3148376853176488E-2</v>
      </c>
      <c r="CK25" s="12">
        <v>1.3777983823456729E-2</v>
      </c>
      <c r="CL25" s="12">
        <v>2.9516547596056025E-3</v>
      </c>
      <c r="CM25" s="12">
        <v>1.2856142324524734E-2</v>
      </c>
      <c r="CN25" s="12">
        <v>1.3064319422906754E-2</v>
      </c>
      <c r="CO25" s="12">
        <v>1.5629193631217852E-2</v>
      </c>
      <c r="CP25" s="12">
        <v>9.4893500768304592E-3</v>
      </c>
      <c r="CQ25" s="12">
        <v>1.6612652960137694E-2</v>
      </c>
      <c r="CR25" s="12">
        <v>2.2121087378943749E-2</v>
      </c>
      <c r="CS25" s="12">
        <v>3.811406371898559E-2</v>
      </c>
      <c r="CT25" s="12">
        <v>3.0706848968928228E-2</v>
      </c>
      <c r="CU25" s="13">
        <v>1.9230779084054593E-2</v>
      </c>
      <c r="CW25" s="174" t="s">
        <v>2</v>
      </c>
      <c r="CX25" s="120">
        <v>2004</v>
      </c>
      <c r="CY25" s="12">
        <v>-1.0363530914489452E-2</v>
      </c>
      <c r="CZ25" s="12">
        <v>-2.183427801270656E-2</v>
      </c>
      <c r="DA25" s="12">
        <v>-7.9979980677114954E-3</v>
      </c>
      <c r="DB25" s="12">
        <v>1.5418253712155821E-3</v>
      </c>
      <c r="DC25" s="12">
        <v>-1.6349678162253068E-2</v>
      </c>
      <c r="DD25" s="12">
        <v>-2.0739235339708374E-2</v>
      </c>
      <c r="DE25" s="12">
        <v>-4.3441679692839873E-2</v>
      </c>
      <c r="DF25" s="12">
        <v>-5.0207212920407661E-2</v>
      </c>
      <c r="DG25" s="12">
        <v>-1.5893565702003586E-2</v>
      </c>
      <c r="DH25" s="12">
        <v>-2.0075713357405205E-2</v>
      </c>
      <c r="DI25" s="12">
        <v>-3.0996529520652561E-2</v>
      </c>
      <c r="DJ25" s="12">
        <v>-2.2610268346016166E-2</v>
      </c>
      <c r="DK25" s="12">
        <v>-2.8056911546009033E-2</v>
      </c>
      <c r="DL25" s="12">
        <v>-1.3511659869978199E-2</v>
      </c>
      <c r="DM25" s="12">
        <v>-1.4150831234212593E-2</v>
      </c>
      <c r="DN25" s="12">
        <v>-4.9030627896688153E-3</v>
      </c>
      <c r="DO25" s="13">
        <v>-2.2862473864594217E-2</v>
      </c>
      <c r="DQ25" s="174" t="s">
        <v>2</v>
      </c>
      <c r="DR25" s="120">
        <v>2004</v>
      </c>
      <c r="DS25" s="12">
        <v>9.2298895078656004E-2</v>
      </c>
      <c r="DT25" s="12">
        <v>5.4255164920540416E-2</v>
      </c>
      <c r="DU25" s="12">
        <v>8.3560739096965944E-2</v>
      </c>
      <c r="DV25" s="12">
        <v>0.17311719996508099</v>
      </c>
      <c r="DW25" s="12">
        <v>7.6302166352064604E-2</v>
      </c>
      <c r="DX25" s="12">
        <v>9.2542677389735789E-2</v>
      </c>
      <c r="DY25" s="12">
        <v>6.1775754596826653E-2</v>
      </c>
      <c r="DZ25" s="12">
        <v>0.42145326639949315</v>
      </c>
      <c r="EA25" s="12">
        <v>6.8749820230472311E-2</v>
      </c>
      <c r="EB25" s="12">
        <v>2.164624469586774E-2</v>
      </c>
      <c r="EC25" s="12">
        <v>7.9985844226142161E-2</v>
      </c>
      <c r="ED25" s="12">
        <v>0.24053811761983296</v>
      </c>
      <c r="EE25" s="12">
        <v>7.7357021434793505E-2</v>
      </c>
      <c r="EF25" s="12">
        <v>5.8823024570636373E-2</v>
      </c>
      <c r="EG25" s="12">
        <v>4.156371568707079E-2</v>
      </c>
      <c r="EH25" s="12">
        <v>2.9103666566624862E-2</v>
      </c>
      <c r="EI25" s="13">
        <v>0.1095104855935051</v>
      </c>
      <c r="EL25" s="175" t="s">
        <v>2</v>
      </c>
      <c r="EM25" s="121">
        <v>2004</v>
      </c>
      <c r="EN25" s="18">
        <v>5.7103869385834151E-2</v>
      </c>
      <c r="EO25" s="18">
        <v>1.5669132080003752E-2</v>
      </c>
      <c r="EP25" s="18">
        <v>5.9328754325139781E-2</v>
      </c>
      <c r="EQ25" s="18">
        <v>0.12890567337331471</v>
      </c>
      <c r="ER25" s="18">
        <v>5.2264222956232925E-2</v>
      </c>
      <c r="ES25" s="18">
        <v>3.5829662288213243E-2</v>
      </c>
      <c r="ET25" s="18">
        <v>1.5138841963428702E-3</v>
      </c>
      <c r="EU25" s="18">
        <v>0.36592600779475082</v>
      </c>
      <c r="EV25" s="18">
        <v>4.1887349189541914E-2</v>
      </c>
      <c r="EW25" s="18">
        <v>-9.6418315555002222E-3</v>
      </c>
      <c r="EX25" s="18">
        <v>3.2415566652703419E-2</v>
      </c>
      <c r="EY25" s="18">
        <v>0.20732827943500884</v>
      </c>
      <c r="EZ25" s="18">
        <v>3.3801429221015124E-2</v>
      </c>
      <c r="FA25" s="18">
        <v>2.4439479622551184E-2</v>
      </c>
      <c r="FB25" s="18">
        <v>-1.331018284834325E-2</v>
      </c>
      <c r="FC25" s="18">
        <v>-1.5922399672748514E-3</v>
      </c>
      <c r="FD25" s="19">
        <v>6.5925973923394637E-2</v>
      </c>
      <c r="FF25" s="175" t="s">
        <v>2</v>
      </c>
      <c r="FG25" s="121">
        <v>2004</v>
      </c>
      <c r="FH25" s="69">
        <v>-6.4634258538964789E-2</v>
      </c>
      <c r="FI25" s="69">
        <v>-7.9190871636520319E-2</v>
      </c>
      <c r="FJ25" s="69">
        <v>-4.8033476894172068E-2</v>
      </c>
      <c r="FK25" s="69">
        <v>-6.2650539550632378E-2</v>
      </c>
      <c r="FL25" s="69">
        <v>-4.8703884722260164E-2</v>
      </c>
      <c r="FM25" s="69">
        <v>-0.1039129690914464</v>
      </c>
      <c r="FN25" s="69">
        <v>-0.10840114607998141</v>
      </c>
      <c r="FO25" s="69">
        <v>-0.10394243138923862</v>
      </c>
      <c r="FP25" s="69">
        <v>-5.8922158999588262E-2</v>
      </c>
      <c r="FQ25" s="69">
        <v>-6.7089875888739589E-2</v>
      </c>
      <c r="FR25" s="69">
        <v>-9.244300636322636E-2</v>
      </c>
      <c r="FS25" s="69">
        <v>-6.9293470425976875E-2</v>
      </c>
      <c r="FT25" s="69">
        <v>-9.0790885388390669E-2</v>
      </c>
      <c r="FU25" s="69">
        <v>-6.9043937640494213E-2</v>
      </c>
      <c r="FV25" s="69">
        <v>-0.10101444572216818</v>
      </c>
      <c r="FW25" s="69">
        <v>-6.4434864454491744E-2</v>
      </c>
      <c r="FX25" s="69">
        <v>-8.324448439173443E-2</v>
      </c>
      <c r="FZ25" s="175" t="s">
        <v>2</v>
      </c>
      <c r="GA25" s="121">
        <v>2004</v>
      </c>
      <c r="GB25" s="69">
        <v>-3.018449278593803E-2</v>
      </c>
      <c r="GC25" s="69">
        <v>-3.6203771940607504E-2</v>
      </c>
      <c r="GD25" s="69">
        <v>-2.117029360410809E-2</v>
      </c>
      <c r="GE25" s="69">
        <v>-3.0658895539171713E-2</v>
      </c>
      <c r="GF25" s="69">
        <v>-2.2835240041951581E-2</v>
      </c>
      <c r="GG25" s="69">
        <v>-4.8850195575956414E-2</v>
      </c>
      <c r="GH25" s="69">
        <v>-5.8021991062661295E-2</v>
      </c>
      <c r="GI25" s="69">
        <v>-5.2972640478314646E-2</v>
      </c>
      <c r="GJ25" s="69">
        <v>-2.5038089572500546E-2</v>
      </c>
      <c r="GK25" s="69">
        <v>-3.0457573201410092E-2</v>
      </c>
      <c r="GL25" s="69">
        <v>-4.4678081482422971E-2</v>
      </c>
      <c r="GM25" s="69">
        <v>-2.911768290304579E-2</v>
      </c>
      <c r="GN25" s="69">
        <v>-4.0724693034622055E-2</v>
      </c>
      <c r="GO25" s="69">
        <v>-3.1123359285911544E-2</v>
      </c>
      <c r="GP25" s="69">
        <v>-4.8978629959419442E-2</v>
      </c>
      <c r="GQ25" s="69">
        <v>-2.7492520549680752E-2</v>
      </c>
      <c r="GR25" s="69">
        <v>-3.8933390573906879E-2</v>
      </c>
      <c r="GT25" s="175" t="s">
        <v>2</v>
      </c>
      <c r="GU25" s="121">
        <v>2004</v>
      </c>
      <c r="GV25" s="69">
        <v>8.7288362171772188E-2</v>
      </c>
      <c r="GW25" s="69">
        <v>5.187290402061126E-2</v>
      </c>
      <c r="GX25" s="69">
        <v>8.0499047929247863E-2</v>
      </c>
      <c r="GY25" s="69">
        <v>0.15956456891248644</v>
      </c>
      <c r="GZ25" s="69">
        <v>7.5099462998184513E-2</v>
      </c>
      <c r="HA25" s="69">
        <v>8.467985786416965E-2</v>
      </c>
      <c r="HB25" s="69">
        <v>5.9535875259004167E-2</v>
      </c>
      <c r="HC25" s="69">
        <v>0.41889864827306544</v>
      </c>
      <c r="HD25" s="69">
        <v>6.6925438762042461E-2</v>
      </c>
      <c r="HE25" s="69">
        <v>2.0815741645909869E-2</v>
      </c>
      <c r="HF25" s="69">
        <v>7.7093648135126397E-2</v>
      </c>
      <c r="HG25" s="69">
        <v>0.23644596233805462</v>
      </c>
      <c r="HH25" s="69">
        <v>7.4526122255637178E-2</v>
      </c>
      <c r="HI25" s="69">
        <v>5.5562838908462725E-2</v>
      </c>
      <c r="HJ25" s="69">
        <v>3.5668447111076196E-2</v>
      </c>
      <c r="HK25" s="69">
        <v>2.5900280582405899E-2</v>
      </c>
      <c r="HL25" s="69">
        <v>0.10485936449730152</v>
      </c>
      <c r="HO25" s="173" t="s">
        <v>2</v>
      </c>
      <c r="HP25" s="122">
        <v>2004</v>
      </c>
      <c r="HQ25" s="70">
        <v>0.23070073412917039</v>
      </c>
      <c r="HR25" s="70">
        <v>-5.8392539640535764E-2</v>
      </c>
      <c r="HS25" s="70">
        <v>3.5013535095043775E-3</v>
      </c>
      <c r="HT25" s="70">
        <v>0.17591519175365455</v>
      </c>
      <c r="HU25" s="70">
        <v>2.1197552626583686E-2</v>
      </c>
      <c r="HV25" s="70">
        <v>4.218869471151715E-2</v>
      </c>
      <c r="HW25" s="70">
        <v>9.9804161241692543E-2</v>
      </c>
      <c r="HX25" s="70">
        <v>0.35283098932593593</v>
      </c>
      <c r="HY25" s="70">
        <v>-3.4102326548689797E-2</v>
      </c>
      <c r="HZ25" s="70">
        <v>-5.094833621808615E-2</v>
      </c>
      <c r="IA25" s="70">
        <v>0.10350783686911424</v>
      </c>
      <c r="IB25" s="70">
        <v>0.27722848900624752</v>
      </c>
      <c r="IC25" s="70">
        <v>2.0164153450345394E-2</v>
      </c>
      <c r="ID25" s="70">
        <v>-3.91517885180592E-2</v>
      </c>
      <c r="IE25" s="70">
        <v>-5.6409892833157289E-2</v>
      </c>
      <c r="IF25" s="70">
        <v>-3.1832622569032763E-2</v>
      </c>
      <c r="IG25" s="70">
        <v>8.8005570047231224E-2</v>
      </c>
      <c r="II25" s="173" t="s">
        <v>2</v>
      </c>
      <c r="IJ25" s="122">
        <v>2004</v>
      </c>
      <c r="IK25" s="70">
        <v>0.40315443093691355</v>
      </c>
      <c r="IL25" s="70">
        <v>3.9229626869647011E-2</v>
      </c>
      <c r="IM25" s="70">
        <v>0.14489161349315485</v>
      </c>
      <c r="IN25" s="70">
        <v>0.16190704840627826</v>
      </c>
      <c r="IO25" s="70">
        <v>0.20836359873762569</v>
      </c>
      <c r="IP25" s="70">
        <v>8.4821819281167457E-2</v>
      </c>
      <c r="IQ25" s="70">
        <v>0.54347449858390229</v>
      </c>
      <c r="IR25" s="70">
        <v>0.88315868259090358</v>
      </c>
      <c r="IS25" s="70">
        <v>8.0050897052720227E-2</v>
      </c>
      <c r="IT25" s="70">
        <v>7.8485081371556298E-2</v>
      </c>
      <c r="IU25" s="70">
        <v>1.2605025456161096E-2</v>
      </c>
      <c r="IV25" s="70">
        <v>0.25098767137164096</v>
      </c>
      <c r="IW25" s="70">
        <v>0.43451698381805437</v>
      </c>
      <c r="IX25" s="70">
        <v>-0.19935969901112366</v>
      </c>
      <c r="IY25" s="70">
        <v>-9.3900909245050443E-2</v>
      </c>
      <c r="IZ25" s="70">
        <v>0.29235706927347138</v>
      </c>
      <c r="JA25" s="70">
        <v>0.21364573556349331</v>
      </c>
      <c r="JC25" s="173" t="s">
        <v>2</v>
      </c>
      <c r="JD25" s="122">
        <v>2004</v>
      </c>
      <c r="JE25" s="21">
        <v>0.19608959765631628</v>
      </c>
      <c r="JF25" s="21">
        <v>1.8296547785555298E-2</v>
      </c>
      <c r="JG25" s="21">
        <v>6.7009691295160448E-2</v>
      </c>
      <c r="JH25" s="21">
        <v>8.4082475852066088E-2</v>
      </c>
      <c r="JI25" s="21">
        <v>9.9933101421001078E-2</v>
      </c>
      <c r="JJ25" s="21">
        <v>4.2026037317259589E-2</v>
      </c>
      <c r="JK25" s="21">
        <v>0.29931766836200313</v>
      </c>
      <c r="JL25" s="21">
        <v>0.5227832915808428</v>
      </c>
      <c r="JM25" s="21">
        <v>3.5189141823209258E-2</v>
      </c>
      <c r="JN25" s="21">
        <v>3.610200231200926E-2</v>
      </c>
      <c r="JO25" s="21">
        <v>6.235510717359909E-3</v>
      </c>
      <c r="JP25" s="21">
        <v>0.11871598845887442</v>
      </c>
      <c r="JQ25" s="21">
        <v>0.20019543239535392</v>
      </c>
      <c r="JR25" s="21">
        <v>-9.2812840147425663E-2</v>
      </c>
      <c r="JS25" s="21">
        <v>-4.629801381734408E-2</v>
      </c>
      <c r="JT25" s="21">
        <v>0.12718145331636693</v>
      </c>
      <c r="JU25" s="22">
        <v>0.10489009561040191</v>
      </c>
      <c r="JW25" s="173" t="s">
        <v>2</v>
      </c>
      <c r="JX25" s="122">
        <v>2004</v>
      </c>
      <c r="JY25" s="21">
        <v>3.4611136472854104E-2</v>
      </c>
      <c r="JZ25" s="21">
        <v>-7.6689087426091068E-2</v>
      </c>
      <c r="KA25" s="21">
        <v>-6.3508337785656066E-2</v>
      </c>
      <c r="KB25" s="21">
        <v>9.1832715901588466E-2</v>
      </c>
      <c r="KC25" s="21">
        <v>-7.8735548794417395E-2</v>
      </c>
      <c r="KD25" s="21">
        <v>1.6265739425756071E-4</v>
      </c>
      <c r="KE25" s="21">
        <v>-0.19951350712031057</v>
      </c>
      <c r="KF25" s="21">
        <v>-0.16995230225490687</v>
      </c>
      <c r="KG25" s="21">
        <v>-6.9291468371899062E-2</v>
      </c>
      <c r="KH25" s="21">
        <v>-8.7050338530095417E-2</v>
      </c>
      <c r="KI25" s="21">
        <v>9.7272326151754337E-2</v>
      </c>
      <c r="KJ25" s="21">
        <v>0.15851250054737309</v>
      </c>
      <c r="KK25" s="21">
        <v>-0.18003127894500853</v>
      </c>
      <c r="KL25" s="21">
        <v>5.3661051629366463E-2</v>
      </c>
      <c r="KM25" s="21">
        <v>-1.0111879015813209E-2</v>
      </c>
      <c r="KN25" s="21">
        <v>-0.1590140758853997</v>
      </c>
      <c r="KO25" s="22">
        <v>-1.6884525563170688E-2</v>
      </c>
      <c r="KR25" s="170" t="s">
        <v>2</v>
      </c>
      <c r="KS25" s="123">
        <v>2004</v>
      </c>
      <c r="KT25" s="27">
        <v>1.1388982979419093E-2</v>
      </c>
      <c r="KU25" s="27">
        <v>-2.9344178815913263E-2</v>
      </c>
      <c r="KV25" s="27">
        <v>1.1374593155094908E-2</v>
      </c>
      <c r="KW25" s="27">
        <v>8.4981617522617042E-2</v>
      </c>
      <c r="KX25" s="27">
        <v>4.796928883327254E-3</v>
      </c>
      <c r="KY25" s="27">
        <v>-1.1562248933387802E-2</v>
      </c>
      <c r="KZ25" s="27">
        <v>-5.0303102566708544E-2</v>
      </c>
      <c r="LA25" s="27">
        <v>0.31555020884404622</v>
      </c>
      <c r="LB25" s="27">
        <v>-5.0376858455194844E-3</v>
      </c>
      <c r="LC25" s="27">
        <v>-5.458733632630168E-2</v>
      </c>
      <c r="LD25" s="27">
        <v>-1.593221126183475E-2</v>
      </c>
      <c r="LE25" s="27">
        <v>0.16927077397434859</v>
      </c>
      <c r="LF25" s="27">
        <v>-1.3341586938201238E-2</v>
      </c>
      <c r="LG25" s="27">
        <v>-2.146150847489282E-2</v>
      </c>
      <c r="LH25" s="27">
        <v>-5.798309226283186E-2</v>
      </c>
      <c r="LI25" s="27">
        <v>-4.7432077809818167E-2</v>
      </c>
      <c r="LJ25" s="28">
        <v>1.8989987083695259E-2</v>
      </c>
      <c r="LL25" s="170" t="s">
        <v>2</v>
      </c>
      <c r="LM25" s="123">
        <v>2004</v>
      </c>
      <c r="LN25" s="27">
        <v>-7.3645685514937997E-2</v>
      </c>
      <c r="LO25" s="27">
        <v>-7.1835735736054548E-2</v>
      </c>
      <c r="LP25" s="27">
        <v>-3.9077582478457024E-2</v>
      </c>
      <c r="LQ25" s="27">
        <v>-5.8395611403217335E-2</v>
      </c>
      <c r="LR25" s="27">
        <v>-4.2124653325828404E-2</v>
      </c>
      <c r="LS25" s="27">
        <v>-0.10698516242484711</v>
      </c>
      <c r="LT25" s="27">
        <v>-0.16075336746758917</v>
      </c>
      <c r="LU25" s="27">
        <v>-0.18578519381721936</v>
      </c>
      <c r="LV25" s="27">
        <v>-4.9787629823477758E-2</v>
      </c>
      <c r="LW25" s="27">
        <v>-5.9592952639609759E-2</v>
      </c>
      <c r="LX25" s="27">
        <v>-8.5803451671184583E-2</v>
      </c>
      <c r="LY25" s="27">
        <v>-7.2250359201744052E-2</v>
      </c>
      <c r="LZ25" s="27">
        <v>-0.11872678129828795</v>
      </c>
      <c r="MA25" s="27">
        <v>-4.6013705607431232E-2</v>
      </c>
      <c r="MB25" s="27">
        <v>-8.6149947916163802E-2</v>
      </c>
      <c r="MC25" s="27">
        <v>-6.7540504618435859E-2</v>
      </c>
      <c r="MD25" s="28">
        <v>-8.9629395092680475E-2</v>
      </c>
      <c r="MF25" s="170" t="s">
        <v>2</v>
      </c>
      <c r="MG25" s="123">
        <v>2004</v>
      </c>
      <c r="MH25" s="27">
        <v>-1.7336052116997569E-2</v>
      </c>
      <c r="MI25" s="27">
        <v>-3.1454723580775459E-2</v>
      </c>
      <c r="MJ25" s="27">
        <v>-1.0073270689241937E-2</v>
      </c>
      <c r="MK25" s="27">
        <v>-1.7124931271355781E-2</v>
      </c>
      <c r="ML25" s="27">
        <v>-1.4817617473406125E-2</v>
      </c>
      <c r="MM25" s="27">
        <v>-4.3280321788842453E-2</v>
      </c>
      <c r="MN25" s="27">
        <v>-6.6709553590550918E-2</v>
      </c>
      <c r="MO25" s="27">
        <v>6.6000425048996947E-2</v>
      </c>
      <c r="MP25" s="27">
        <v>-1.8081718226646275E-2</v>
      </c>
      <c r="MQ25" s="27">
        <v>-2.5753889128490776E-2</v>
      </c>
      <c r="MR25" s="27">
        <v>-4.0205776561261848E-2</v>
      </c>
      <c r="MS25" s="27">
        <v>-4.8470178738421743E-5</v>
      </c>
      <c r="MT25" s="27">
        <v>-4.1228390877430549E-2</v>
      </c>
      <c r="MU25" s="27">
        <v>-2.5954356331129122E-2</v>
      </c>
      <c r="MV25" s="27">
        <v>-4.2603259633086074E-2</v>
      </c>
      <c r="MW25" s="27">
        <v>-2.3371636653929329E-2</v>
      </c>
      <c r="MX25" s="28">
        <v>-2.9899112570181768E-2</v>
      </c>
      <c r="MZ25" s="170" t="s">
        <v>2</v>
      </c>
      <c r="NA25" s="123">
        <v>2004</v>
      </c>
      <c r="NB25" s="27">
        <v>2.8725035096416662E-2</v>
      </c>
      <c r="NC25" s="27">
        <v>2.1105447648621968E-3</v>
      </c>
      <c r="ND25" s="27">
        <v>2.1447863844336845E-2</v>
      </c>
      <c r="NE25" s="27">
        <v>0.10210654879397282</v>
      </c>
      <c r="NF25" s="27">
        <v>1.9614546356733379E-2</v>
      </c>
      <c r="NG25" s="27">
        <v>3.1718072855454651E-2</v>
      </c>
      <c r="NH25" s="27">
        <v>1.6406451023842375E-2</v>
      </c>
      <c r="NI25" s="27">
        <v>0.24954978379504927</v>
      </c>
      <c r="NJ25" s="27">
        <v>1.304403238112679E-2</v>
      </c>
      <c r="NK25" s="27">
        <v>-2.8833447197810905E-2</v>
      </c>
      <c r="NL25" s="27">
        <v>2.4273565299427098E-2</v>
      </c>
      <c r="NM25" s="27">
        <v>0.16931924415308702</v>
      </c>
      <c r="NN25" s="27">
        <v>2.7886803939229311E-2</v>
      </c>
      <c r="NO25" s="27">
        <v>4.4928478562363018E-3</v>
      </c>
      <c r="NP25" s="27">
        <v>-1.5379832629745786E-2</v>
      </c>
      <c r="NQ25" s="27">
        <v>-2.4060441155888838E-2</v>
      </c>
      <c r="NR25" s="28">
        <v>4.8889099653877027E-2</v>
      </c>
    </row>
    <row r="26" spans="1:383" ht="15" customHeight="1" x14ac:dyDescent="0.25">
      <c r="A26" s="174" t="s">
        <v>2</v>
      </c>
      <c r="B26" s="120">
        <v>2005</v>
      </c>
      <c r="C26" s="12">
        <v>0.12355352800566191</v>
      </c>
      <c r="D26" s="12">
        <v>3.6791561268865097E-2</v>
      </c>
      <c r="E26" s="12">
        <v>2.3428359246719481E-2</v>
      </c>
      <c r="F26" s="12">
        <v>0.11034904110712064</v>
      </c>
      <c r="G26" s="12">
        <v>4.7322974690422528E-2</v>
      </c>
      <c r="H26" s="12">
        <v>2.7934467221925524E-2</v>
      </c>
      <c r="I26" s="12">
        <v>5.1854799048183256E-2</v>
      </c>
      <c r="J26" s="12">
        <v>-4.6732262142082939E-2</v>
      </c>
      <c r="K26" s="12">
        <v>2.487590555304179E-2</v>
      </c>
      <c r="L26" s="12">
        <v>7.8621320650757928E-2</v>
      </c>
      <c r="M26" s="12">
        <v>4.3969035303646341E-2</v>
      </c>
      <c r="N26" s="12">
        <v>-4.019716702016405E-2</v>
      </c>
      <c r="O26" s="12">
        <v>2.1864674855483223E-2</v>
      </c>
      <c r="P26" s="12">
        <v>4.1319391805236305E-2</v>
      </c>
      <c r="Q26" s="12">
        <v>7.2389399062602361E-2</v>
      </c>
      <c r="R26" s="12">
        <v>5.6695742830642153E-2</v>
      </c>
      <c r="S26" s="13">
        <v>3.4832181308670232E-2</v>
      </c>
      <c r="U26" s="174" t="s">
        <v>2</v>
      </c>
      <c r="V26" s="120">
        <v>2005</v>
      </c>
      <c r="W26" s="12">
        <v>5.0842755756938508E-2</v>
      </c>
      <c r="X26" s="12">
        <v>6.8179865903956341E-3</v>
      </c>
      <c r="Y26" s="12">
        <v>6.0049144115808702E-3</v>
      </c>
      <c r="Z26" s="12">
        <v>4.0816458240856661E-2</v>
      </c>
      <c r="AA26" s="12">
        <v>3.1266988829661863E-2</v>
      </c>
      <c r="AB26" s="12">
        <v>2.6943415479441561E-2</v>
      </c>
      <c r="AC26" s="12">
        <v>3.2488633092160678E-2</v>
      </c>
      <c r="AD26" s="12">
        <v>3.6805799284059804E-2</v>
      </c>
      <c r="AE26" s="12">
        <v>2.843079285632252E-2</v>
      </c>
      <c r="AF26" s="12">
        <v>1.5188038026201266E-2</v>
      </c>
      <c r="AG26" s="12">
        <v>7.5267353330514097E-2</v>
      </c>
      <c r="AH26" s="12">
        <v>2.512329631719435E-2</v>
      </c>
      <c r="AI26" s="12">
        <v>3.2650362779851359E-2</v>
      </c>
      <c r="AJ26" s="12">
        <v>2.5783029197431286E-2</v>
      </c>
      <c r="AK26" s="12">
        <v>3.7561746645728776E-2</v>
      </c>
      <c r="AL26" s="12">
        <v>3.8506810657371819E-2</v>
      </c>
      <c r="AM26" s="13">
        <v>3.2741867342627802E-2</v>
      </c>
      <c r="AO26" s="174" t="s">
        <v>2</v>
      </c>
      <c r="AP26" s="120">
        <v>2005</v>
      </c>
      <c r="AQ26" s="12">
        <v>7.6718257033983314E-2</v>
      </c>
      <c r="AR26" s="12">
        <v>-7.390871858569896E-2</v>
      </c>
      <c r="AS26" s="12">
        <v>3.4632565164562999E-2</v>
      </c>
      <c r="AT26" s="12">
        <v>9.2768039410936351E-2</v>
      </c>
      <c r="AU26" s="12">
        <v>5.3215706546983682E-2</v>
      </c>
      <c r="AV26" s="12">
        <v>5.3788344988981419E-2</v>
      </c>
      <c r="AW26" s="12">
        <v>-3.2001876773316146E-2</v>
      </c>
      <c r="AX26" s="12">
        <v>2.2565488649131212E-2</v>
      </c>
      <c r="AY26" s="12">
        <v>2.9672078894179367E-2</v>
      </c>
      <c r="AZ26" s="12">
        <v>5.1045605596644124E-2</v>
      </c>
      <c r="BA26" s="12">
        <v>2.915328851312211E-2</v>
      </c>
      <c r="BB26" s="12">
        <v>2.2069197197734005E-2</v>
      </c>
      <c r="BC26" s="12">
        <v>5.7486605761218688E-2</v>
      </c>
      <c r="BD26" s="12">
        <v>6.8157712207103219E-2</v>
      </c>
      <c r="BE26" s="12">
        <v>3.4803991134017324E-2</v>
      </c>
      <c r="BF26" s="12">
        <v>-1.1242266284850057E-2</v>
      </c>
      <c r="BG26" s="13">
        <v>2.245295262816353E-2</v>
      </c>
      <c r="BI26" s="174" t="s">
        <v>2</v>
      </c>
      <c r="BJ26" s="120">
        <v>2005</v>
      </c>
      <c r="BK26" s="12">
        <v>0.49419662718431723</v>
      </c>
      <c r="BL26" s="12">
        <v>0.54539945324296613</v>
      </c>
      <c r="BM26" s="12">
        <v>0.53941044127402527</v>
      </c>
      <c r="BN26" s="12">
        <v>0.46233222484862008</v>
      </c>
      <c r="BO26" s="12">
        <v>0.51106467016311852</v>
      </c>
      <c r="BP26" s="12">
        <v>0.51071803845791919</v>
      </c>
      <c r="BQ26" s="12">
        <v>0.43765155755738444</v>
      </c>
      <c r="BR26" s="12">
        <v>0.4562333870362279</v>
      </c>
      <c r="BS26" s="12">
        <v>0.5668418587086046</v>
      </c>
      <c r="BT26" s="12">
        <v>0.52325688650356239</v>
      </c>
      <c r="BU26" s="12">
        <v>0.52002755962909419</v>
      </c>
      <c r="BV26" s="12">
        <v>0.56410756465482093</v>
      </c>
      <c r="BW26" s="12">
        <v>0.54369736024399651</v>
      </c>
      <c r="BX26" s="12">
        <v>0.54809315459411911</v>
      </c>
      <c r="BY26" s="12">
        <v>0.49151977740505964</v>
      </c>
      <c r="BZ26" s="12">
        <v>0.5510056152025018</v>
      </c>
      <c r="CA26" s="13">
        <v>0.51270743146969799</v>
      </c>
      <c r="CC26" s="174" t="s">
        <v>2</v>
      </c>
      <c r="CD26" s="120">
        <v>2005</v>
      </c>
      <c r="CE26" s="12">
        <v>2.5619876355063777E-2</v>
      </c>
      <c r="CF26" s="12">
        <v>3.6783149525951163E-3</v>
      </c>
      <c r="CG26" s="12">
        <v>3.2334330484672068E-3</v>
      </c>
      <c r="CH26" s="12">
        <v>1.9245095161878414E-2</v>
      </c>
      <c r="CI26" s="12">
        <v>1.6125253142767051E-2</v>
      </c>
      <c r="CJ26" s="12">
        <v>1.3677224834031901E-2</v>
      </c>
      <c r="CK26" s="12">
        <v>1.4407136897647117E-2</v>
      </c>
      <c r="CL26" s="12">
        <v>1.59053723315653E-2</v>
      </c>
      <c r="CM26" s="12">
        <v>1.6024408762424246E-2</v>
      </c>
      <c r="CN26" s="12">
        <v>8.0745028431677968E-3</v>
      </c>
      <c r="CO26" s="12">
        <v>3.8587429170802046E-2</v>
      </c>
      <c r="CP26" s="12">
        <v>1.3706168393039212E-2</v>
      </c>
      <c r="CQ26" s="12">
        <v>1.7679622723881263E-2</v>
      </c>
      <c r="CR26" s="12">
        <v>1.3955560596145037E-2</v>
      </c>
      <c r="CS26" s="12">
        <v>1.8752100302082991E-2</v>
      </c>
      <c r="CT26" s="12">
        <v>2.1486504882298595E-2</v>
      </c>
      <c r="CU26" s="13">
        <v>1.6727067834667379E-2</v>
      </c>
      <c r="CW26" s="174" t="s">
        <v>2</v>
      </c>
      <c r="CX26" s="120">
        <v>2005</v>
      </c>
      <c r="CY26" s="12">
        <v>3.8059607829697785E-2</v>
      </c>
      <c r="CZ26" s="12">
        <v>-3.403484363794175E-2</v>
      </c>
      <c r="DA26" s="12">
        <v>1.5984159362087719E-2</v>
      </c>
      <c r="DB26" s="12">
        <v>4.902760176911105E-2</v>
      </c>
      <c r="DC26" s="12">
        <v>2.5770891060714236E-2</v>
      </c>
      <c r="DD26" s="12">
        <v>2.6483889530240154E-2</v>
      </c>
      <c r="DE26" s="12">
        <v>-1.7810592752627405E-2</v>
      </c>
      <c r="DF26" s="12">
        <v>1.2813968350981253E-2</v>
      </c>
      <c r="DG26" s="12">
        <v>1.2948045785637572E-2</v>
      </c>
      <c r="DH26" s="12">
        <v>2.3907940625679223E-2</v>
      </c>
      <c r="DI26" s="12">
        <v>1.4207227494393678E-2</v>
      </c>
      <c r="DJ26" s="12">
        <v>1.00292113108378E-2</v>
      </c>
      <c r="DK26" s="12">
        <v>2.6358574860378809E-2</v>
      </c>
      <c r="DL26" s="12">
        <v>3.1266039179963047E-2</v>
      </c>
      <c r="DM26" s="12">
        <v>1.7428656093996922E-2</v>
      </c>
      <c r="DN26" s="12">
        <v>-4.9691679603258085E-3</v>
      </c>
      <c r="DO26" s="13">
        <v>1.0982254950181861E-2</v>
      </c>
      <c r="DQ26" s="174" t="s">
        <v>2</v>
      </c>
      <c r="DR26" s="120">
        <v>2005</v>
      </c>
      <c r="DS26" s="12">
        <v>5.9874043820900356E-2</v>
      </c>
      <c r="DT26" s="12">
        <v>6.7148089954211732E-2</v>
      </c>
      <c r="DU26" s="12">
        <v>4.2107668361645555E-3</v>
      </c>
      <c r="DV26" s="12">
        <v>4.2076344176131174E-2</v>
      </c>
      <c r="DW26" s="12">
        <v>5.4268304869412413E-3</v>
      </c>
      <c r="DX26" s="12">
        <v>-1.2226647142346531E-2</v>
      </c>
      <c r="DY26" s="12">
        <v>5.5258254903163544E-2</v>
      </c>
      <c r="DZ26" s="12">
        <v>-7.5451602824629496E-2</v>
      </c>
      <c r="EA26" s="12">
        <v>-4.0965489950200284E-3</v>
      </c>
      <c r="EB26" s="12">
        <v>4.6638877181910912E-2</v>
      </c>
      <c r="EC26" s="12">
        <v>-8.825621361549383E-3</v>
      </c>
      <c r="ED26" s="12">
        <v>-6.3932546724041056E-2</v>
      </c>
      <c r="EE26" s="12">
        <v>-2.2173522728776849E-2</v>
      </c>
      <c r="EF26" s="12">
        <v>-3.9022079708717766E-3</v>
      </c>
      <c r="EG26" s="12">
        <v>3.6208642666522448E-2</v>
      </c>
      <c r="EH26" s="12">
        <v>4.0178405908669369E-2</v>
      </c>
      <c r="EI26" s="13">
        <v>7.1228585238209928E-3</v>
      </c>
      <c r="EL26" s="175" t="s">
        <v>2</v>
      </c>
      <c r="EM26" s="121">
        <v>2005</v>
      </c>
      <c r="EN26" s="18">
        <v>6.6428970401423537E-2</v>
      </c>
      <c r="EO26" s="18">
        <v>2.9722730307098707E-2</v>
      </c>
      <c r="EP26" s="18">
        <v>1.7282759543058284E-2</v>
      </c>
      <c r="EQ26" s="18">
        <v>6.5028525837996648E-2</v>
      </c>
      <c r="ER26" s="18">
        <v>1.457633893972886E-2</v>
      </c>
      <c r="ES26" s="18">
        <v>2.3840178592674424E-4</v>
      </c>
      <c r="ET26" s="18">
        <v>1.7681474415678525E-2</v>
      </c>
      <c r="EU26" s="18">
        <v>-8.1818043165651166E-2</v>
      </c>
      <c r="EV26" s="18">
        <v>-4.2621290211727805E-3</v>
      </c>
      <c r="EW26" s="18">
        <v>6.2239179016842741E-2</v>
      </c>
      <c r="EX26" s="18">
        <v>-3.4607750942669387E-2</v>
      </c>
      <c r="EY26" s="18">
        <v>-6.4310577999199051E-2</v>
      </c>
      <c r="EZ26" s="18">
        <v>-1.149957749046308E-2</v>
      </c>
      <c r="FA26" s="18">
        <v>1.4471023522470469E-2</v>
      </c>
      <c r="FB26" s="18">
        <v>3.2108580149447619E-2</v>
      </c>
      <c r="FC26" s="18">
        <v>1.6005759939011679E-2</v>
      </c>
      <c r="FD26" s="19">
        <v>9.4984330637953765E-4</v>
      </c>
      <c r="FF26" s="175" t="s">
        <v>2</v>
      </c>
      <c r="FG26" s="121">
        <v>2005</v>
      </c>
      <c r="FH26" s="69">
        <v>2.1974933672568055E-2</v>
      </c>
      <c r="FI26" s="69">
        <v>-8.0222796523863951E-2</v>
      </c>
      <c r="FJ26" s="69">
        <v>2.8419685163315431E-2</v>
      </c>
      <c r="FK26" s="69">
        <v>4.8165118363376856E-2</v>
      </c>
      <c r="FL26" s="69">
        <v>2.0284822815154674E-2</v>
      </c>
      <c r="FM26" s="69">
        <v>2.5395687782550195E-2</v>
      </c>
      <c r="FN26" s="69">
        <v>-6.3450812632728115E-2</v>
      </c>
      <c r="FO26" s="69">
        <v>-1.5070851480895184E-2</v>
      </c>
      <c r="FP26" s="69">
        <v>3.9768530920004539E-4</v>
      </c>
      <c r="FQ26" s="69">
        <v>3.5082284971570586E-2</v>
      </c>
      <c r="FR26" s="69">
        <v>-4.8308355684655545E-2</v>
      </c>
      <c r="FS26" s="69">
        <v>-3.6085501001416743E-3</v>
      </c>
      <c r="FT26" s="69">
        <v>2.2959284448281086E-2</v>
      </c>
      <c r="FU26" s="69">
        <v>4.0617370725806207E-2</v>
      </c>
      <c r="FV26" s="69">
        <v>-4.0650542089476546E-3</v>
      </c>
      <c r="FW26" s="69">
        <v>-4.9316173123031395E-2</v>
      </c>
      <c r="FX26" s="69">
        <v>-1.1024066310865889E-2</v>
      </c>
      <c r="FZ26" s="175" t="s">
        <v>2</v>
      </c>
      <c r="GA26" s="121">
        <v>2005</v>
      </c>
      <c r="GB26" s="69">
        <v>1.0901673082732911E-2</v>
      </c>
      <c r="GC26" s="69">
        <v>-3.6942466168212562E-2</v>
      </c>
      <c r="GD26" s="69">
        <v>1.3116694490063649E-2</v>
      </c>
      <c r="GE26" s="69">
        <v>2.5455105629874426E-2</v>
      </c>
      <c r="GF26" s="69">
        <v>9.823377210893618E-3</v>
      </c>
      <c r="GG26" s="69">
        <v>1.2504132445705602E-2</v>
      </c>
      <c r="GH26" s="69">
        <v>-3.5313447134047014E-2</v>
      </c>
      <c r="GI26" s="69">
        <v>-8.5580869486717275E-3</v>
      </c>
      <c r="GJ26" s="69">
        <v>1.7353848411368731E-4</v>
      </c>
      <c r="GK26" s="69">
        <v>1.643129073129479E-2</v>
      </c>
      <c r="GL26" s="69">
        <v>-2.3542037076985885E-2</v>
      </c>
      <c r="GM26" s="69">
        <v>-1.6398834609073014E-3</v>
      </c>
      <c r="GN26" s="69">
        <v>1.05272177728574E-2</v>
      </c>
      <c r="GO26" s="69">
        <v>1.8632437377611843E-2</v>
      </c>
      <c r="GP26" s="69">
        <v>-2.0356410142271389E-3</v>
      </c>
      <c r="GQ26" s="69">
        <v>-2.1798126925626084E-2</v>
      </c>
      <c r="GR26" s="69">
        <v>-5.3921240924803245E-3</v>
      </c>
      <c r="GT26" s="175" t="s">
        <v>2</v>
      </c>
      <c r="GU26" s="121">
        <v>2005</v>
      </c>
      <c r="GV26" s="69">
        <v>5.5527297318690626E-2</v>
      </c>
      <c r="GW26" s="69">
        <v>6.6665196475311272E-2</v>
      </c>
      <c r="GX26" s="69">
        <v>4.1660650529946348E-3</v>
      </c>
      <c r="GY26" s="69">
        <v>3.9573420208122226E-2</v>
      </c>
      <c r="GZ26" s="69">
        <v>4.7529617288352422E-3</v>
      </c>
      <c r="HA26" s="69">
        <v>-1.2265730659778857E-2</v>
      </c>
      <c r="HB26" s="69">
        <v>5.2994921549725543E-2</v>
      </c>
      <c r="HC26" s="69">
        <v>-7.3259956216979435E-2</v>
      </c>
      <c r="HD26" s="69">
        <v>-4.435667505286468E-3</v>
      </c>
      <c r="HE26" s="69">
        <v>4.5807888285547951E-2</v>
      </c>
      <c r="HF26" s="69">
        <v>-1.1065713865683502E-2</v>
      </c>
      <c r="HG26" s="69">
        <v>-6.2670694538291744E-2</v>
      </c>
      <c r="HH26" s="69">
        <v>-2.2026795263320478E-2</v>
      </c>
      <c r="HI26" s="69">
        <v>-4.1614138551413736E-3</v>
      </c>
      <c r="HJ26" s="69">
        <v>3.4144221163674757E-2</v>
      </c>
      <c r="HK26" s="69">
        <v>3.7803886864637759E-2</v>
      </c>
      <c r="HL26" s="69">
        <v>6.3419673988598622E-3</v>
      </c>
      <c r="HO26" s="173" t="s">
        <v>2</v>
      </c>
      <c r="HP26" s="122">
        <v>2005</v>
      </c>
      <c r="HQ26" s="70">
        <v>0.27073655797292911</v>
      </c>
      <c r="HR26" s="70">
        <v>-6.1225421771329988E-2</v>
      </c>
      <c r="HS26" s="70">
        <v>-1.1604459837302737E-2</v>
      </c>
      <c r="HT26" s="70">
        <v>0.21257433375981746</v>
      </c>
      <c r="HU26" s="70">
        <v>3.1494176389435012E-3</v>
      </c>
      <c r="HV26" s="70">
        <v>9.3017173434679357E-3</v>
      </c>
      <c r="HW26" s="70">
        <v>8.3673261045511635E-2</v>
      </c>
      <c r="HX26" s="70">
        <v>0.20266155282478179</v>
      </c>
      <c r="HY26" s="70">
        <v>-6.8790763164480101E-2</v>
      </c>
      <c r="HZ26" s="70">
        <v>-2.3924749885738721E-2</v>
      </c>
      <c r="IA26" s="70">
        <v>3.1455176070497283E-2</v>
      </c>
      <c r="IB26" s="70">
        <v>0.15710147457176468</v>
      </c>
      <c r="IC26" s="70">
        <v>-2.3621857332283423E-2</v>
      </c>
      <c r="ID26" s="70">
        <v>-5.6231315008387052E-2</v>
      </c>
      <c r="IE26" s="70">
        <v>-5.706903539763665E-2</v>
      </c>
      <c r="IF26" s="70">
        <v>-4.7603599918553924E-2</v>
      </c>
      <c r="IG26" s="70">
        <v>5.4422257744420645E-2</v>
      </c>
      <c r="II26" s="173" t="s">
        <v>2</v>
      </c>
      <c r="IJ26" s="122">
        <v>2005</v>
      </c>
      <c r="IK26" s="70">
        <v>0.46858953364804651</v>
      </c>
      <c r="IL26" s="70">
        <v>-2.1076230949350034E-2</v>
      </c>
      <c r="IM26" s="70">
        <v>0.20583939415949798</v>
      </c>
      <c r="IN26" s="70">
        <v>0.24725657475997276</v>
      </c>
      <c r="IO26" s="70">
        <v>0.26262322382446529</v>
      </c>
      <c r="IP26" s="70">
        <v>0.13921215810381254</v>
      </c>
      <c r="IQ26" s="70">
        <v>0.48041938309487126</v>
      </c>
      <c r="IR26" s="70">
        <v>0.8995320264282215</v>
      </c>
      <c r="IS26" s="70">
        <v>0.10655145364323186</v>
      </c>
      <c r="IT26" s="70">
        <v>0.14325663531737648</v>
      </c>
      <c r="IU26" s="70">
        <v>-1.3059325965990206E-2</v>
      </c>
      <c r="IV26" s="70">
        <v>0.27654972013617618</v>
      </c>
      <c r="IW26" s="70">
        <v>0.50286079659264671</v>
      </c>
      <c r="IX26" s="70">
        <v>-0.14673637671460521</v>
      </c>
      <c r="IY26" s="70">
        <v>-7.5809757812815431E-2</v>
      </c>
      <c r="IZ26" s="70">
        <v>0.25826854906969193</v>
      </c>
      <c r="JA26" s="70">
        <v>0.22922779104874302</v>
      </c>
      <c r="JC26" s="173" t="s">
        <v>2</v>
      </c>
      <c r="JD26" s="122">
        <v>2005</v>
      </c>
      <c r="JE26" s="21">
        <v>0.2370141665853098</v>
      </c>
      <c r="JF26" s="21">
        <v>-9.5812661131520448E-3</v>
      </c>
      <c r="JG26" s="21">
        <v>9.4807475724345155E-2</v>
      </c>
      <c r="JH26" s="21">
        <v>0.13294189244274537</v>
      </c>
      <c r="JI26" s="21">
        <v>0.1284057725634401</v>
      </c>
      <c r="JJ26" s="21">
        <v>6.8113997787539682E-2</v>
      </c>
      <c r="JK26" s="21">
        <v>0.27016309180264303</v>
      </c>
      <c r="JL26" s="21">
        <v>0.48913548326331241</v>
      </c>
      <c r="JM26" s="21">
        <v>4.6153629611998592E-2</v>
      </c>
      <c r="JN26" s="21">
        <v>6.8296614350229781E-2</v>
      </c>
      <c r="JO26" s="21">
        <v>-6.2681165534954559E-3</v>
      </c>
      <c r="JP26" s="21">
        <v>0.12054593100418555</v>
      </c>
      <c r="JQ26" s="21">
        <v>0.22945670891503142</v>
      </c>
      <c r="JR26" s="21">
        <v>-6.6311173107386198E-2</v>
      </c>
      <c r="JS26" s="21">
        <v>-3.8547762527528902E-2</v>
      </c>
      <c r="JT26" s="21">
        <v>0.11596112830208881</v>
      </c>
      <c r="JU26" s="22">
        <v>0.11170099907866936</v>
      </c>
      <c r="JW26" s="173" t="s">
        <v>2</v>
      </c>
      <c r="JX26" s="122">
        <v>2005</v>
      </c>
      <c r="JY26" s="21">
        <v>3.3722391387619316E-2</v>
      </c>
      <c r="JZ26" s="21">
        <v>-5.164415565817794E-2</v>
      </c>
      <c r="KA26" s="21">
        <v>-0.10641193556164789</v>
      </c>
      <c r="KB26" s="21">
        <v>7.9632441317072089E-2</v>
      </c>
      <c r="KC26" s="21">
        <v>-0.1252563549244966</v>
      </c>
      <c r="KD26" s="21">
        <v>-5.8812280444071746E-2</v>
      </c>
      <c r="KE26" s="21">
        <v>-0.18648983075713138</v>
      </c>
      <c r="KF26" s="21">
        <v>-0.28647393043853064</v>
      </c>
      <c r="KG26" s="21">
        <v>-0.11494439277647869</v>
      </c>
      <c r="KH26" s="21">
        <v>-9.2221364235968495E-2</v>
      </c>
      <c r="KI26" s="21">
        <v>3.7723292623992738E-2</v>
      </c>
      <c r="KJ26" s="21">
        <v>3.6555543567579132E-2</v>
      </c>
      <c r="KK26" s="21">
        <v>-0.25307856624731484</v>
      </c>
      <c r="KL26" s="21">
        <v>1.0079858098999146E-2</v>
      </c>
      <c r="KM26" s="21">
        <v>-1.8521272870107748E-2</v>
      </c>
      <c r="KN26" s="21">
        <v>-0.16356472822064272</v>
      </c>
      <c r="KO26" s="22">
        <v>-5.7278741334248713E-2</v>
      </c>
      <c r="KR26" s="170" t="s">
        <v>2</v>
      </c>
      <c r="KS26" s="123">
        <v>2005</v>
      </c>
      <c r="KT26" s="27">
        <v>4.0035823843758728E-2</v>
      </c>
      <c r="KU26" s="27">
        <v>-2.8328821307942245E-3</v>
      </c>
      <c r="KV26" s="27">
        <v>-1.5105813346807113E-2</v>
      </c>
      <c r="KW26" s="27">
        <v>3.6659142006162909E-2</v>
      </c>
      <c r="KX26" s="27">
        <v>-1.8048134987640185E-2</v>
      </c>
      <c r="KY26" s="27">
        <v>-3.2886977368049214E-2</v>
      </c>
      <c r="KZ26" s="27">
        <v>-1.6130900196180908E-2</v>
      </c>
      <c r="LA26" s="27">
        <v>-0.15016943650115414</v>
      </c>
      <c r="LB26" s="27">
        <v>-3.4688436615790304E-2</v>
      </c>
      <c r="LC26" s="27">
        <v>2.702358633234743E-2</v>
      </c>
      <c r="LD26" s="27">
        <v>-7.2052660798616969E-2</v>
      </c>
      <c r="LE26" s="27">
        <v>-0.12012701443448284</v>
      </c>
      <c r="LF26" s="27">
        <v>-4.3786010782628816E-2</v>
      </c>
      <c r="LG26" s="27">
        <v>-1.7079526490327852E-2</v>
      </c>
      <c r="LH26" s="27">
        <v>-6.5914256447936054E-4</v>
      </c>
      <c r="LI26" s="27">
        <v>-1.5770977349521161E-2</v>
      </c>
      <c r="LJ26" s="28">
        <v>-3.3583312302810579E-2</v>
      </c>
      <c r="LL26" s="170" t="s">
        <v>2</v>
      </c>
      <c r="LM26" s="123">
        <v>2005</v>
      </c>
      <c r="LN26" s="27">
        <v>6.5435102711132953E-2</v>
      </c>
      <c r="LO26" s="27">
        <v>-6.0305857818997041E-2</v>
      </c>
      <c r="LP26" s="27">
        <v>6.0947780666343127E-2</v>
      </c>
      <c r="LQ26" s="27">
        <v>8.5349526353694499E-2</v>
      </c>
      <c r="LR26" s="27">
        <v>5.4259625086839597E-2</v>
      </c>
      <c r="LS26" s="27">
        <v>5.4390338822645087E-2</v>
      </c>
      <c r="LT26" s="27">
        <v>-6.3055115489031033E-2</v>
      </c>
      <c r="LU26" s="27">
        <v>1.6373343837317922E-2</v>
      </c>
      <c r="LV26" s="27">
        <v>2.6500556590511634E-2</v>
      </c>
      <c r="LW26" s="27">
        <v>6.4771553945820182E-2</v>
      </c>
      <c r="LX26" s="27">
        <v>-2.5664351422151302E-2</v>
      </c>
      <c r="LY26" s="27">
        <v>2.5562048764535217E-2</v>
      </c>
      <c r="LZ26" s="27">
        <v>6.8343812774592338E-2</v>
      </c>
      <c r="MA26" s="27">
        <v>5.2623322296518449E-2</v>
      </c>
      <c r="MB26" s="27">
        <v>1.8091151432235011E-2</v>
      </c>
      <c r="MC26" s="27">
        <v>-3.4088520203779449E-2</v>
      </c>
      <c r="MD26" s="28">
        <v>1.5582055485249713E-2</v>
      </c>
      <c r="MF26" s="170" t="s">
        <v>2</v>
      </c>
      <c r="MG26" s="123">
        <v>2005</v>
      </c>
      <c r="MH26" s="27">
        <v>4.0924568928993516E-2</v>
      </c>
      <c r="MI26" s="27">
        <v>-2.7877813898707342E-2</v>
      </c>
      <c r="MJ26" s="27">
        <v>2.7797784429184708E-2</v>
      </c>
      <c r="MK26" s="27">
        <v>4.8859416590679286E-2</v>
      </c>
      <c r="ML26" s="27">
        <v>2.8472671142439024E-2</v>
      </c>
      <c r="MM26" s="27">
        <v>2.6087960470280093E-2</v>
      </c>
      <c r="MN26" s="27">
        <v>-2.9154576559360101E-2</v>
      </c>
      <c r="MO26" s="27">
        <v>-3.3647808317530392E-2</v>
      </c>
      <c r="MP26" s="27">
        <v>1.0964487788789334E-2</v>
      </c>
      <c r="MQ26" s="27">
        <v>3.2194612038220521E-2</v>
      </c>
      <c r="MR26" s="27">
        <v>-1.2503627270855366E-2</v>
      </c>
      <c r="MS26" s="27">
        <v>1.8299425453111307E-3</v>
      </c>
      <c r="MT26" s="27">
        <v>2.9261276519677498E-2</v>
      </c>
      <c r="MU26" s="27">
        <v>2.6501667040039464E-2</v>
      </c>
      <c r="MV26" s="27">
        <v>7.7502512898151785E-3</v>
      </c>
      <c r="MW26" s="27">
        <v>-1.1220325014278124E-2</v>
      </c>
      <c r="MX26" s="28">
        <v>6.8109034682674457E-3</v>
      </c>
      <c r="MZ26" s="170" t="s">
        <v>2</v>
      </c>
      <c r="NA26" s="123">
        <v>2005</v>
      </c>
      <c r="NB26" s="27">
        <v>-8.8874508523478779E-4</v>
      </c>
      <c r="NC26" s="27">
        <v>2.5044931767913118E-2</v>
      </c>
      <c r="ND26" s="27">
        <v>-4.2903597775991821E-2</v>
      </c>
      <c r="NE26" s="27">
        <v>-1.2200274584516377E-2</v>
      </c>
      <c r="NF26" s="27">
        <v>-4.6520806130079209E-2</v>
      </c>
      <c r="NG26" s="27">
        <v>-5.8974937838329307E-2</v>
      </c>
      <c r="NH26" s="27">
        <v>1.3023676363179193E-2</v>
      </c>
      <c r="NI26" s="27">
        <v>-0.11652162818362374</v>
      </c>
      <c r="NJ26" s="27">
        <v>-4.5652924404579638E-2</v>
      </c>
      <c r="NK26" s="27">
        <v>-5.1710257058730918E-3</v>
      </c>
      <c r="NL26" s="27">
        <v>-5.95490335277616E-2</v>
      </c>
      <c r="NM26" s="27">
        <v>-0.12195695697979397</v>
      </c>
      <c r="NN26" s="27">
        <v>-7.3047287302306307E-2</v>
      </c>
      <c r="NO26" s="27">
        <v>-4.3581193530367317E-2</v>
      </c>
      <c r="NP26" s="27">
        <v>-8.409393854294539E-3</v>
      </c>
      <c r="NQ26" s="27">
        <v>-4.550652335243037E-3</v>
      </c>
      <c r="NR26" s="28">
        <v>-4.0394215771078025E-2</v>
      </c>
    </row>
    <row r="27" spans="1:383" ht="15" customHeight="1" x14ac:dyDescent="0.25">
      <c r="A27" s="174" t="s">
        <v>2</v>
      </c>
      <c r="B27" s="120">
        <v>2006</v>
      </c>
      <c r="C27" s="12">
        <v>0.21991380830722482</v>
      </c>
      <c r="D27" s="12">
        <v>0.12608276615765993</v>
      </c>
      <c r="E27" s="12">
        <v>8.4201009268434282E-2</v>
      </c>
      <c r="F27" s="12">
        <v>0.10100323617464542</v>
      </c>
      <c r="G27" s="12">
        <v>9.6410744519560859E-2</v>
      </c>
      <c r="H27" s="12">
        <v>0.19372577533530258</v>
      </c>
      <c r="I27" s="12">
        <v>0.106363971498542</v>
      </c>
      <c r="J27" s="12">
        <v>1.8876147103420792E-2</v>
      </c>
      <c r="K27" s="12">
        <v>6.6218780467482474E-2</v>
      </c>
      <c r="L27" s="12">
        <v>7.1238525634973154E-2</v>
      </c>
      <c r="M27" s="12">
        <v>0.14350692951449412</v>
      </c>
      <c r="N27" s="12">
        <v>6.1183866197994471E-2</v>
      </c>
      <c r="O27" s="12">
        <v>0.17983761201886456</v>
      </c>
      <c r="P27" s="12">
        <v>7.5385522076254707E-2</v>
      </c>
      <c r="Q27" s="12">
        <v>0.11477273937923162</v>
      </c>
      <c r="R27" s="12">
        <v>7.6208039168075295E-2</v>
      </c>
      <c r="S27" s="13">
        <v>0.11241790743984642</v>
      </c>
      <c r="U27" s="174" t="s">
        <v>2</v>
      </c>
      <c r="V27" s="120">
        <v>2006</v>
      </c>
      <c r="W27" s="12">
        <v>5.3796106523964951E-2</v>
      </c>
      <c r="X27" s="12">
        <v>3.2249037435602958E-2</v>
      </c>
      <c r="Y27" s="12">
        <v>3.2108592606346645E-2</v>
      </c>
      <c r="Z27" s="12">
        <v>8.0240236980623741E-2</v>
      </c>
      <c r="AA27" s="12">
        <v>2.8142896143642786E-2</v>
      </c>
      <c r="AB27" s="12">
        <v>3.9524636791664861E-2</v>
      </c>
      <c r="AC27" s="12">
        <v>4.4430661273558734E-2</v>
      </c>
      <c r="AD27" s="12">
        <v>3.6698015334025426E-2</v>
      </c>
      <c r="AE27" s="12">
        <v>3.9038289767878473E-2</v>
      </c>
      <c r="AF27" s="12">
        <v>3.7816161425550505E-2</v>
      </c>
      <c r="AG27" s="12">
        <v>5.6974008497231617E-2</v>
      </c>
      <c r="AH27" s="12">
        <v>4.0270537163932356E-2</v>
      </c>
      <c r="AI27" s="12">
        <v>3.6377096990226794E-2</v>
      </c>
      <c r="AJ27" s="12">
        <v>7.4608479890100499E-2</v>
      </c>
      <c r="AK27" s="12">
        <v>4.4977783143579093E-2</v>
      </c>
      <c r="AL27" s="12">
        <v>4.9986421776320948E-2</v>
      </c>
      <c r="AM27" s="13">
        <v>4.3967457157694304E-2</v>
      </c>
      <c r="AO27" s="174" t="s">
        <v>2</v>
      </c>
      <c r="AP27" s="120">
        <v>2006</v>
      </c>
      <c r="AQ27" s="12">
        <v>9.2511743078860231E-3</v>
      </c>
      <c r="AR27" s="12">
        <v>1.3487281077472119E-2</v>
      </c>
      <c r="AS27" s="12">
        <v>-1.6709308233902327E-2</v>
      </c>
      <c r="AT27" s="12">
        <v>4.6390576921448913E-2</v>
      </c>
      <c r="AU27" s="12">
        <v>6.0239560585337599E-3</v>
      </c>
      <c r="AV27" s="12">
        <v>-2.6573028409187099E-2</v>
      </c>
      <c r="AW27" s="12">
        <v>-5.2851934239386477E-3</v>
      </c>
      <c r="AX27" s="12">
        <v>-1.8023323782663216E-2</v>
      </c>
      <c r="AY27" s="12">
        <v>1.0098801083446123E-2</v>
      </c>
      <c r="AZ27" s="12">
        <v>-9.1865306755796513E-3</v>
      </c>
      <c r="BA27" s="12">
        <v>1.1804661727187067E-2</v>
      </c>
      <c r="BB27" s="12">
        <v>3.1612579543896902E-2</v>
      </c>
      <c r="BC27" s="12">
        <v>-9.0161957600211128E-5</v>
      </c>
      <c r="BD27" s="12">
        <v>3.5345037862168263E-2</v>
      </c>
      <c r="BE27" s="12">
        <v>2.6388133325769801E-2</v>
      </c>
      <c r="BF27" s="12">
        <v>-4.4354535511394698E-3</v>
      </c>
      <c r="BG27" s="13">
        <v>8.4601004841190642E-3</v>
      </c>
      <c r="BI27" s="174" t="s">
        <v>2</v>
      </c>
      <c r="BJ27" s="120">
        <v>2006</v>
      </c>
      <c r="BK27" s="12">
        <v>0.44788500861295716</v>
      </c>
      <c r="BL27" s="12">
        <v>0.50248806841227756</v>
      </c>
      <c r="BM27" s="12">
        <v>0.52725305625456031</v>
      </c>
      <c r="BN27" s="12">
        <v>0.4746843628548123</v>
      </c>
      <c r="BO27" s="12">
        <v>0.49055427051407779</v>
      </c>
      <c r="BP27" s="12">
        <v>0.4728718450335212</v>
      </c>
      <c r="BQ27" s="12">
        <v>0.42268855891956741</v>
      </c>
      <c r="BR27" s="12">
        <v>0.47752021772612169</v>
      </c>
      <c r="BS27" s="12">
        <v>0.56766254203417932</v>
      </c>
      <c r="BT27" s="12">
        <v>0.53558012020879031</v>
      </c>
      <c r="BU27" s="12">
        <v>0.50231863423154732</v>
      </c>
      <c r="BV27" s="12">
        <v>0.57444080465756742</v>
      </c>
      <c r="BW27" s="12">
        <v>0.50000311313389589</v>
      </c>
      <c r="BX27" s="12">
        <v>0.56128369180444149</v>
      </c>
      <c r="BY27" s="12">
        <v>0.48641149358017843</v>
      </c>
      <c r="BZ27" s="12">
        <v>0.55976097250063617</v>
      </c>
      <c r="CA27" s="13">
        <v>0.49946608704315099</v>
      </c>
      <c r="CC27" s="174" t="s">
        <v>2</v>
      </c>
      <c r="CD27" s="120">
        <v>2006</v>
      </c>
      <c r="CE27" s="12">
        <v>2.534016201681066E-2</v>
      </c>
      <c r="CF27" s="12">
        <v>1.6896681957080578E-2</v>
      </c>
      <c r="CG27" s="12">
        <v>1.7124531845103097E-2</v>
      </c>
      <c r="CH27" s="12">
        <v>3.7593216526049411E-2</v>
      </c>
      <c r="CI27" s="12">
        <v>1.4094228911491919E-2</v>
      </c>
      <c r="CJ27" s="12">
        <v>1.943801644847757E-2</v>
      </c>
      <c r="CK27" s="12">
        <v>1.9112740147620759E-2</v>
      </c>
      <c r="CL27" s="12">
        <v>1.713345205288511E-2</v>
      </c>
      <c r="CM27" s="12">
        <v>2.2144555769565061E-2</v>
      </c>
      <c r="CN27" s="12">
        <v>2.0020575584590517E-2</v>
      </c>
      <c r="CO27" s="12">
        <v>2.9123580368064297E-2</v>
      </c>
      <c r="CP27" s="12">
        <v>2.2924977209664559E-2</v>
      </c>
      <c r="CQ27" s="12">
        <v>1.8983396674406603E-2</v>
      </c>
      <c r="CR27" s="12">
        <v>4.1384460067535066E-2</v>
      </c>
      <c r="CS27" s="12">
        <v>2.1992590317849361E-2</v>
      </c>
      <c r="CT27" s="12">
        <v>2.7761623573986927E-2</v>
      </c>
      <c r="CU27" s="13">
        <v>2.2251347905683193E-2</v>
      </c>
      <c r="CW27" s="174" t="s">
        <v>2</v>
      </c>
      <c r="CX27" s="120">
        <v>2006</v>
      </c>
      <c r="CY27" s="12">
        <v>4.8934935953765324E-3</v>
      </c>
      <c r="CZ27" s="12">
        <v>6.4207043064021573E-3</v>
      </c>
      <c r="DA27" s="12">
        <v>-7.797703652873602E-3</v>
      </c>
      <c r="DB27" s="12">
        <v>2.4656206877184082E-2</v>
      </c>
      <c r="DC27" s="12">
        <v>3.0071018155164784E-3</v>
      </c>
      <c r="DD27" s="12">
        <v>-1.3504547450683564E-2</v>
      </c>
      <c r="DE27" s="12">
        <v>-3.0116614609613495E-3</v>
      </c>
      <c r="DF27" s="12">
        <v>-9.6086520067328336E-3</v>
      </c>
      <c r="DG27" s="12">
        <v>4.3702339477483115E-3</v>
      </c>
      <c r="DH27" s="12">
        <v>-4.3230113542786688E-3</v>
      </c>
      <c r="DI27" s="12">
        <v>5.7704362338860246E-3</v>
      </c>
      <c r="DJ27" s="12">
        <v>1.3616354099165911E-2</v>
      </c>
      <c r="DK27" s="12">
        <v>-4.3110918686202224E-5</v>
      </c>
      <c r="DL27" s="12">
        <v>1.5739554542483287E-2</v>
      </c>
      <c r="DM27" s="12">
        <v>1.348524294467081E-2</v>
      </c>
      <c r="DN27" s="12">
        <v>-1.9720767481819922E-3</v>
      </c>
      <c r="DO27" s="13">
        <v>4.1785556471275395E-3</v>
      </c>
      <c r="DQ27" s="174" t="s">
        <v>2</v>
      </c>
      <c r="DR27" s="120">
        <v>2006</v>
      </c>
      <c r="DS27" s="12">
        <v>0.18968015269503763</v>
      </c>
      <c r="DT27" s="12">
        <v>0.10276537989417719</v>
      </c>
      <c r="DU27" s="12">
        <v>7.487418107620479E-2</v>
      </c>
      <c r="DV27" s="12">
        <v>3.8753812771411926E-2</v>
      </c>
      <c r="DW27" s="12">
        <v>7.9309413792552463E-2</v>
      </c>
      <c r="DX27" s="12">
        <v>0.18779230633750857</v>
      </c>
      <c r="DY27" s="12">
        <v>9.02628928118826E-2</v>
      </c>
      <c r="DZ27" s="12">
        <v>1.1351347057268516E-2</v>
      </c>
      <c r="EA27" s="12">
        <v>3.9703990750169102E-2</v>
      </c>
      <c r="EB27" s="12">
        <v>5.5540961404661311E-2</v>
      </c>
      <c r="EC27" s="12">
        <v>0.1086129129125438</v>
      </c>
      <c r="ED27" s="12">
        <v>2.4642534889164E-2</v>
      </c>
      <c r="EE27" s="12">
        <v>0.16089732626314415</v>
      </c>
      <c r="EF27" s="12">
        <v>1.8261507466236355E-2</v>
      </c>
      <c r="EG27" s="12">
        <v>7.9294906116711444E-2</v>
      </c>
      <c r="EH27" s="12">
        <v>5.041849234227036E-2</v>
      </c>
      <c r="EI27" s="13">
        <v>8.5988003887035674E-2</v>
      </c>
      <c r="EL27" s="175" t="s">
        <v>2</v>
      </c>
      <c r="EM27" s="121">
        <v>2006</v>
      </c>
      <c r="EN27" s="18">
        <v>0.15428719512547362</v>
      </c>
      <c r="EO27" s="18">
        <v>8.9767680876254294E-2</v>
      </c>
      <c r="EP27" s="18">
        <v>4.938884075844422E-2</v>
      </c>
      <c r="EQ27" s="18">
        <v>1.2658475587558272E-2</v>
      </c>
      <c r="ER27" s="18">
        <v>6.5554570805772844E-2</v>
      </c>
      <c r="ES27" s="18">
        <v>0.14654419763632628</v>
      </c>
      <c r="ET27" s="18">
        <v>5.7207488635621022E-2</v>
      </c>
      <c r="EU27" s="18">
        <v>-1.8514585366453087E-2</v>
      </c>
      <c r="EV27" s="18">
        <v>2.4595422759638857E-2</v>
      </c>
      <c r="EW27" s="18">
        <v>3.0728396624292335E-2</v>
      </c>
      <c r="EX27" s="18">
        <v>7.8356755995692084E-2</v>
      </c>
      <c r="EY27" s="18">
        <v>1.8449421876502781E-2</v>
      </c>
      <c r="EZ27" s="18">
        <v>0.13691854477373683</v>
      </c>
      <c r="FA27" s="18">
        <v>-4.8473570216767603E-3</v>
      </c>
      <c r="FB27" s="18">
        <v>6.4632732853058844E-2</v>
      </c>
      <c r="FC27" s="18">
        <v>2.2412250203152503E-2</v>
      </c>
      <c r="FD27" s="19">
        <v>6.3507720753033001E-2</v>
      </c>
      <c r="FF27" s="175" t="s">
        <v>2</v>
      </c>
      <c r="FG27" s="121">
        <v>2006</v>
      </c>
      <c r="FH27" s="69">
        <v>-4.5042609374617668E-2</v>
      </c>
      <c r="FI27" s="69">
        <v>-1.9196708190502666E-2</v>
      </c>
      <c r="FJ27" s="69">
        <v>-4.8281388469432626E-2</v>
      </c>
      <c r="FK27" s="69">
        <v>-3.7572050945019961E-2</v>
      </c>
      <c r="FL27" s="69">
        <v>-2.2288471654838323E-2</v>
      </c>
      <c r="FM27" s="69">
        <v>-6.5047375904524266E-2</v>
      </c>
      <c r="FN27" s="69">
        <v>-4.948103005871337E-2</v>
      </c>
      <c r="FO27" s="69">
        <v>-5.4059918904142336E-2</v>
      </c>
      <c r="FP27" s="69">
        <v>-2.9333728607436015E-2</v>
      </c>
      <c r="FQ27" s="69">
        <v>-4.6655292774161798E-2</v>
      </c>
      <c r="FR27" s="69">
        <v>-4.5841905667596189E-2</v>
      </c>
      <c r="FS27" s="69">
        <v>-9.931013179405741E-3</v>
      </c>
      <c r="FT27" s="69">
        <v>-3.6463979117550595E-2</v>
      </c>
      <c r="FU27" s="69">
        <v>-4.1900481574486677E-2</v>
      </c>
      <c r="FV27" s="69">
        <v>-1.9776529556099553E-2</v>
      </c>
      <c r="FW27" s="69">
        <v>-5.4200162875483765E-2</v>
      </c>
      <c r="FX27" s="69">
        <v>-3.587932577916042E-2</v>
      </c>
      <c r="FZ27" s="175" t="s">
        <v>2</v>
      </c>
      <c r="GA27" s="121">
        <v>2006</v>
      </c>
      <c r="GB27" s="69">
        <v>-2.3825701814508941E-2</v>
      </c>
      <c r="GC27" s="69">
        <v>-9.1387127056602874E-3</v>
      </c>
      <c r="GD27" s="69">
        <v>-2.2531391124261963E-2</v>
      </c>
      <c r="GE27" s="69">
        <v>-1.9969233460258896E-2</v>
      </c>
      <c r="GF27" s="69">
        <v>-1.1126193970721884E-2</v>
      </c>
      <c r="GG27" s="69">
        <v>-3.3057405460846796E-2</v>
      </c>
      <c r="GH27" s="69">
        <v>-2.8195772476656857E-2</v>
      </c>
      <c r="GI27" s="69">
        <v>-2.8820596829190741E-2</v>
      </c>
      <c r="GJ27" s="69">
        <v>-1.2694106509770686E-2</v>
      </c>
      <c r="GK27" s="69">
        <v>-2.195511750002083E-2</v>
      </c>
      <c r="GL27" s="69">
        <v>-2.240875677830342E-2</v>
      </c>
      <c r="GM27" s="69">
        <v>-4.2775437488896196E-3</v>
      </c>
      <c r="GN27" s="69">
        <v>-1.7435242984436026E-2</v>
      </c>
      <c r="GO27" s="69">
        <v>-1.8658769518644161E-2</v>
      </c>
      <c r="GP27" s="69">
        <v>-1.0106486213862771E-2</v>
      </c>
      <c r="GQ27" s="69">
        <v>-2.4098297890406063E-2</v>
      </c>
      <c r="GR27" s="69">
        <v>-1.7721274071279637E-2</v>
      </c>
      <c r="GT27" s="175" t="s">
        <v>2</v>
      </c>
      <c r="GU27" s="121">
        <v>2006</v>
      </c>
      <c r="GV27" s="69">
        <v>0.17811289693998256</v>
      </c>
      <c r="GW27" s="69">
        <v>9.8906393581914581E-2</v>
      </c>
      <c r="GX27" s="69">
        <v>7.1920231882706187E-2</v>
      </c>
      <c r="GY27" s="69">
        <v>3.2627709047817172E-2</v>
      </c>
      <c r="GZ27" s="69">
        <v>7.6680764776494728E-2</v>
      </c>
      <c r="HA27" s="69">
        <v>0.17960160309717307</v>
      </c>
      <c r="HB27" s="69">
        <v>8.5403261112277876E-2</v>
      </c>
      <c r="HC27" s="69">
        <v>1.0306011462737654E-2</v>
      </c>
      <c r="HD27" s="69">
        <v>3.7289529269409545E-2</v>
      </c>
      <c r="HE27" s="69">
        <v>5.2683514124313165E-2</v>
      </c>
      <c r="HF27" s="69">
        <v>0.10076551277399551</v>
      </c>
      <c r="HG27" s="69">
        <v>2.2726965625392399E-2</v>
      </c>
      <c r="HH27" s="69">
        <v>0.15435378775817285</v>
      </c>
      <c r="HI27" s="69">
        <v>1.38114124969674E-2</v>
      </c>
      <c r="HJ27" s="69">
        <v>7.4739219066921617E-2</v>
      </c>
      <c r="HK27" s="69">
        <v>4.6510548093558562E-2</v>
      </c>
      <c r="HL27" s="69">
        <v>8.1228994824312645E-2</v>
      </c>
      <c r="HO27" s="173" t="s">
        <v>2</v>
      </c>
      <c r="HP27" s="122">
        <v>2006</v>
      </c>
      <c r="HQ27" s="70">
        <v>0.38246082920312208</v>
      </c>
      <c r="HR27" s="70">
        <v>-3.5774357332320442E-2</v>
      </c>
      <c r="HS27" s="70">
        <v>-2.2423729136059511E-2</v>
      </c>
      <c r="HT27" s="70">
        <v>0.15732359085490483</v>
      </c>
      <c r="HU27" s="70">
        <v>7.4529067491822436E-3</v>
      </c>
      <c r="HV27" s="70">
        <v>9.0674716247553439E-2</v>
      </c>
      <c r="HW27" s="70">
        <v>7.9796762035648408E-2</v>
      </c>
      <c r="HX27" s="70">
        <v>0.1125273853948954</v>
      </c>
      <c r="HY27" s="70">
        <v>-0.10074446612028584</v>
      </c>
      <c r="HZ27" s="70">
        <v>-5.1775932428908517E-2</v>
      </c>
      <c r="IA27" s="70">
        <v>4.8325755259958955E-2</v>
      </c>
      <c r="IB27" s="70">
        <v>0.1106937947199986</v>
      </c>
      <c r="IC27" s="70">
        <v>4.6238823613205721E-2</v>
      </c>
      <c r="ID27" s="70">
        <v>-0.1148055215446737</v>
      </c>
      <c r="IE27" s="70">
        <v>-5.3843134899326114E-2</v>
      </c>
      <c r="IF27" s="70">
        <v>-8.2244021912527041E-2</v>
      </c>
      <c r="IG27" s="70">
        <v>5.6911551298024894E-2</v>
      </c>
      <c r="II27" s="173" t="s">
        <v>2</v>
      </c>
      <c r="IJ27" s="122">
        <v>2006</v>
      </c>
      <c r="IK27" s="70">
        <v>0.43740950121082456</v>
      </c>
      <c r="IL27" s="70">
        <v>-1.5927995952575959E-2</v>
      </c>
      <c r="IM27" s="70">
        <v>0.17623505535770531</v>
      </c>
      <c r="IN27" s="70">
        <v>0.23032575873490257</v>
      </c>
      <c r="IO27" s="70">
        <v>0.26526238621096943</v>
      </c>
      <c r="IP27" s="70">
        <v>9.1667307163397369E-2</v>
      </c>
      <c r="IQ27" s="70">
        <v>0.4422536264765341</v>
      </c>
      <c r="IR27" s="70">
        <v>0.84164677212751693</v>
      </c>
      <c r="IS27" s="70">
        <v>0.10087406470400297</v>
      </c>
      <c r="IT27" s="70">
        <v>0.11709415313282169</v>
      </c>
      <c r="IU27" s="70">
        <v>-3.4821865396645571E-2</v>
      </c>
      <c r="IV27" s="70">
        <v>0.29538624075810282</v>
      </c>
      <c r="IW27" s="70">
        <v>0.48416709554829085</v>
      </c>
      <c r="IX27" s="70">
        <v>-0.16210433960489229</v>
      </c>
      <c r="IY27" s="70">
        <v>-7.1498597371650541E-2</v>
      </c>
      <c r="IZ27" s="70">
        <v>0.21974392717863001</v>
      </c>
      <c r="JA27" s="70">
        <v>0.21467433279166018</v>
      </c>
      <c r="JC27" s="173" t="s">
        <v>2</v>
      </c>
      <c r="JD27" s="122">
        <v>2006</v>
      </c>
      <c r="JE27" s="21">
        <v>0.24150034299362513</v>
      </c>
      <c r="JF27" s="21">
        <v>-7.9243680326874909E-3</v>
      </c>
      <c r="JG27" s="21">
        <v>8.3314583801163564E-2</v>
      </c>
      <c r="JH27" s="21">
        <v>0.12099372270077413</v>
      </c>
      <c r="JI27" s="21">
        <v>0.13513678984842376</v>
      </c>
      <c r="JJ27" s="21">
        <v>4.8320418495787137E-2</v>
      </c>
      <c r="JK27" s="21">
        <v>0.25531807842421522</v>
      </c>
      <c r="JL27" s="21">
        <v>0.43974342225269747</v>
      </c>
      <c r="JM27" s="21">
        <v>4.3611636708808361E-2</v>
      </c>
      <c r="JN27" s="21">
        <v>5.4380852522198549E-2</v>
      </c>
      <c r="JO27" s="21">
        <v>-1.7330193529207789E-2</v>
      </c>
      <c r="JP27" s="21">
        <v>0.12570433093224431</v>
      </c>
      <c r="JQ27" s="21">
        <v>0.24208204049714899</v>
      </c>
      <c r="JR27" s="21">
        <v>-7.1117817413937412E-2</v>
      </c>
      <c r="JS27" s="21">
        <v>-3.6720857835218182E-2</v>
      </c>
      <c r="JT27" s="21">
        <v>9.67398528000111E-2</v>
      </c>
      <c r="JU27" s="22">
        <v>0.10745178380361048</v>
      </c>
      <c r="JW27" s="173" t="s">
        <v>2</v>
      </c>
      <c r="JX27" s="122">
        <v>2006</v>
      </c>
      <c r="JY27" s="21">
        <v>0.14096048620949694</v>
      </c>
      <c r="JZ27" s="21">
        <v>-2.7849989299632949E-2</v>
      </c>
      <c r="KA27" s="21">
        <v>-0.10573831293722308</v>
      </c>
      <c r="KB27" s="21">
        <v>3.6329868154130696E-2</v>
      </c>
      <c r="KC27" s="21">
        <v>-0.1276838830992415</v>
      </c>
      <c r="KD27" s="21">
        <v>4.2354297751766301E-2</v>
      </c>
      <c r="KE27" s="21">
        <v>-0.17552131638856683</v>
      </c>
      <c r="KF27" s="21">
        <v>-0.3272160368578021</v>
      </c>
      <c r="KG27" s="21">
        <v>-0.1443561028290942</v>
      </c>
      <c r="KH27" s="21">
        <v>-0.10615678495110706</v>
      </c>
      <c r="KI27" s="21">
        <v>6.5655948789166751E-2</v>
      </c>
      <c r="KJ27" s="21">
        <v>-1.5010536212245712E-2</v>
      </c>
      <c r="KK27" s="21">
        <v>-0.19584321688394327</v>
      </c>
      <c r="KL27" s="21">
        <v>-4.3687704130736291E-2</v>
      </c>
      <c r="KM27" s="21">
        <v>-1.7122277064107932E-2</v>
      </c>
      <c r="KN27" s="21">
        <v>-0.17898387471253813</v>
      </c>
      <c r="KO27" s="22">
        <v>-5.0540232505585585E-2</v>
      </c>
      <c r="KR27" s="170" t="s">
        <v>2</v>
      </c>
      <c r="KS27" s="123">
        <v>2006</v>
      </c>
      <c r="KT27" s="27">
        <v>0.11172427123019296</v>
      </c>
      <c r="KU27" s="27">
        <v>2.5451064439009546E-2</v>
      </c>
      <c r="KV27" s="27">
        <v>-1.0819269298756774E-2</v>
      </c>
      <c r="KW27" s="27">
        <v>-5.5250742904912636E-2</v>
      </c>
      <c r="KX27" s="27">
        <v>4.3034891102387424E-3</v>
      </c>
      <c r="KY27" s="27">
        <v>8.1372998904085503E-2</v>
      </c>
      <c r="KZ27" s="27">
        <v>-3.8764990098632268E-3</v>
      </c>
      <c r="LA27" s="27">
        <v>-9.0134167429886392E-2</v>
      </c>
      <c r="LB27" s="27">
        <v>-3.1953702955805741E-2</v>
      </c>
      <c r="LC27" s="27">
        <v>-2.7851182543169796E-2</v>
      </c>
      <c r="LD27" s="27">
        <v>1.6870579189461672E-2</v>
      </c>
      <c r="LE27" s="27">
        <v>-4.6407679851766082E-2</v>
      </c>
      <c r="LF27" s="27">
        <v>6.986068094548914E-2</v>
      </c>
      <c r="LG27" s="27">
        <v>-5.8574206536286651E-2</v>
      </c>
      <c r="LH27" s="27">
        <v>3.2259004983105355E-3</v>
      </c>
      <c r="LI27" s="27">
        <v>-3.4640421993973117E-2</v>
      </c>
      <c r="LJ27" s="28">
        <v>2.4892935536042493E-3</v>
      </c>
      <c r="LL27" s="170" t="s">
        <v>2</v>
      </c>
      <c r="LM27" s="123">
        <v>2006</v>
      </c>
      <c r="LN27" s="27">
        <v>-3.118003243722195E-2</v>
      </c>
      <c r="LO27" s="27">
        <v>5.1482349967740745E-3</v>
      </c>
      <c r="LP27" s="27">
        <v>-2.9604338801792668E-2</v>
      </c>
      <c r="LQ27" s="27">
        <v>-1.6930816025070183E-2</v>
      </c>
      <c r="LR27" s="27">
        <v>2.6391623865041347E-3</v>
      </c>
      <c r="LS27" s="27">
        <v>-4.7544850940415176E-2</v>
      </c>
      <c r="LT27" s="27">
        <v>-3.8165756618337154E-2</v>
      </c>
      <c r="LU27" s="27">
        <v>-5.7885254300704569E-2</v>
      </c>
      <c r="LV27" s="27">
        <v>-5.6773889392288945E-3</v>
      </c>
      <c r="LW27" s="27">
        <v>-2.6162482184554789E-2</v>
      </c>
      <c r="LX27" s="27">
        <v>-2.1762539430655363E-2</v>
      </c>
      <c r="LY27" s="27">
        <v>1.8836520621926645E-2</v>
      </c>
      <c r="LZ27" s="27">
        <v>-1.8693701044355859E-2</v>
      </c>
      <c r="MA27" s="27">
        <v>-1.5367962890287079E-2</v>
      </c>
      <c r="MB27" s="27">
        <v>4.3111604411648907E-3</v>
      </c>
      <c r="MC27" s="27">
        <v>-3.8524621891061928E-2</v>
      </c>
      <c r="MD27" s="28">
        <v>-1.4553458257082846E-2</v>
      </c>
      <c r="MF27" s="170" t="s">
        <v>2</v>
      </c>
      <c r="MG27" s="123">
        <v>2006</v>
      </c>
      <c r="MH27" s="27">
        <v>4.4861764083153344E-3</v>
      </c>
      <c r="MI27" s="27">
        <v>1.6568980804645538E-3</v>
      </c>
      <c r="MJ27" s="27">
        <v>-1.1492891923181592E-2</v>
      </c>
      <c r="MK27" s="27">
        <v>-1.1948169741971243E-2</v>
      </c>
      <c r="ML27" s="27">
        <v>6.7310172849836536E-3</v>
      </c>
      <c r="MM27" s="27">
        <v>-1.9793579291752544E-2</v>
      </c>
      <c r="MN27" s="27">
        <v>-1.4845013378427807E-2</v>
      </c>
      <c r="MO27" s="27">
        <v>-4.939206101061494E-2</v>
      </c>
      <c r="MP27" s="27">
        <v>-2.5419929031902308E-3</v>
      </c>
      <c r="MQ27" s="27">
        <v>-1.3915761828031233E-2</v>
      </c>
      <c r="MR27" s="27">
        <v>-1.1062076975712334E-2</v>
      </c>
      <c r="MS27" s="27">
        <v>5.1583999280587628E-3</v>
      </c>
      <c r="MT27" s="27">
        <v>1.2625331582117566E-2</v>
      </c>
      <c r="MU27" s="27">
        <v>-4.8066443065512138E-3</v>
      </c>
      <c r="MV27" s="27">
        <v>1.8269046923107199E-3</v>
      </c>
      <c r="MW27" s="27">
        <v>-1.9221275502077709E-2</v>
      </c>
      <c r="MX27" s="28">
        <v>-4.2492152750588791E-3</v>
      </c>
      <c r="MZ27" s="170" t="s">
        <v>2</v>
      </c>
      <c r="NA27" s="123">
        <v>2006</v>
      </c>
      <c r="NB27" s="27">
        <v>0.10723809482187763</v>
      </c>
      <c r="NC27" s="27">
        <v>2.3794166358544991E-2</v>
      </c>
      <c r="ND27" s="27">
        <v>6.7362262442481786E-4</v>
      </c>
      <c r="NE27" s="27">
        <v>-4.3302573162941393E-2</v>
      </c>
      <c r="NF27" s="27">
        <v>-2.4275281747449112E-3</v>
      </c>
      <c r="NG27" s="27">
        <v>0.10116657819583805</v>
      </c>
      <c r="NH27" s="27">
        <v>1.096851436856458E-2</v>
      </c>
      <c r="NI27" s="27">
        <v>-4.0742106419271451E-2</v>
      </c>
      <c r="NJ27" s="27">
        <v>-2.941171005261551E-2</v>
      </c>
      <c r="NK27" s="27">
        <v>-1.3935420715138563E-2</v>
      </c>
      <c r="NL27" s="27">
        <v>2.7932656165174007E-2</v>
      </c>
      <c r="NM27" s="27">
        <v>-5.1566079779824844E-2</v>
      </c>
      <c r="NN27" s="27">
        <v>5.7235349363371574E-2</v>
      </c>
      <c r="NO27" s="27">
        <v>-5.3767562229735437E-2</v>
      </c>
      <c r="NP27" s="27">
        <v>1.3989958059998156E-3</v>
      </c>
      <c r="NQ27" s="27">
        <v>-1.5419146491895408E-2</v>
      </c>
      <c r="NR27" s="28">
        <v>6.7385088286631284E-3</v>
      </c>
    </row>
    <row r="28" spans="1:383" ht="15" customHeight="1" x14ac:dyDescent="0.25">
      <c r="A28" s="174" t="s">
        <v>2</v>
      </c>
      <c r="B28" s="120">
        <v>2007</v>
      </c>
      <c r="C28" s="12">
        <v>0.16285629440794144</v>
      </c>
      <c r="D28" s="12">
        <v>0.13013661955620023</v>
      </c>
      <c r="E28" s="12">
        <v>0.11839220929525568</v>
      </c>
      <c r="F28" s="12">
        <v>0.13256266093491614</v>
      </c>
      <c r="G28" s="12">
        <v>0.13036180554128052</v>
      </c>
      <c r="H28" s="12">
        <v>0.10792429413748819</v>
      </c>
      <c r="I28" s="12">
        <v>8.3168902670496633E-2</v>
      </c>
      <c r="J28" s="12">
        <v>0.20301587564355744</v>
      </c>
      <c r="K28" s="12">
        <v>9.8423217799817442E-2</v>
      </c>
      <c r="L28" s="12">
        <v>0.24162624720343603</v>
      </c>
      <c r="M28" s="12">
        <v>0.13085132552277429</v>
      </c>
      <c r="N28" s="12">
        <v>9.9864126291489025E-2</v>
      </c>
      <c r="O28" s="12">
        <v>0.22973942958412075</v>
      </c>
      <c r="P28" s="12">
        <v>0.16041914285498954</v>
      </c>
      <c r="Q28" s="12">
        <v>0.10569001545799797</v>
      </c>
      <c r="R28" s="12">
        <v>0.13432291482275274</v>
      </c>
      <c r="S28" s="13">
        <v>0.12310528980742821</v>
      </c>
      <c r="U28" s="174" t="s">
        <v>2</v>
      </c>
      <c r="V28" s="120">
        <v>2007</v>
      </c>
      <c r="W28" s="12">
        <v>6.9026243489196559E-2</v>
      </c>
      <c r="X28" s="12">
        <v>4.5730986062805491E-2</v>
      </c>
      <c r="Y28" s="12">
        <v>1.8795969711052175E-2</v>
      </c>
      <c r="Z28" s="12">
        <v>6.6089584580783206E-2</v>
      </c>
      <c r="AA28" s="12">
        <v>3.4438976677554932E-2</v>
      </c>
      <c r="AB28" s="12">
        <v>4.4813671578990862E-2</v>
      </c>
      <c r="AC28" s="12">
        <v>4.5737535942524263E-2</v>
      </c>
      <c r="AD28" s="12">
        <v>8.2866151156818866E-3</v>
      </c>
      <c r="AE28" s="12">
        <v>5.8893297061568296E-2</v>
      </c>
      <c r="AF28" s="12">
        <v>4.8156497582058339E-2</v>
      </c>
      <c r="AG28" s="12">
        <v>6.2373554706147943E-2</v>
      </c>
      <c r="AH28" s="12">
        <v>3.7640033524258286E-2</v>
      </c>
      <c r="AI28" s="12">
        <v>6.8085916922010159E-2</v>
      </c>
      <c r="AJ28" s="12">
        <v>3.1828492172868594E-2</v>
      </c>
      <c r="AK28" s="12">
        <v>4.7584435692589251E-2</v>
      </c>
      <c r="AL28" s="12">
        <v>4.3835537233335116E-2</v>
      </c>
      <c r="AM28" s="13">
        <v>4.6227505365692589E-2</v>
      </c>
      <c r="AO28" s="174" t="s">
        <v>2</v>
      </c>
      <c r="AP28" s="120">
        <v>2007</v>
      </c>
      <c r="AQ28" s="12">
        <v>0.12815148266247955</v>
      </c>
      <c r="AR28" s="12">
        <v>4.1167124283593384E-2</v>
      </c>
      <c r="AS28" s="12">
        <v>-1.173177545026843E-2</v>
      </c>
      <c r="AT28" s="12">
        <v>0.18990385014583527</v>
      </c>
      <c r="AU28" s="12">
        <v>3.943272454613457E-2</v>
      </c>
      <c r="AV28" s="12">
        <v>9.4677171618091069E-2</v>
      </c>
      <c r="AW28" s="12">
        <v>1.6891808242975259E-2</v>
      </c>
      <c r="AX28" s="12">
        <v>3.5636960292617696E-2</v>
      </c>
      <c r="AY28" s="12">
        <v>0.11253171248269817</v>
      </c>
      <c r="AZ28" s="12">
        <v>0.10383725910660382</v>
      </c>
      <c r="BA28" s="12">
        <v>0.10471662812765392</v>
      </c>
      <c r="BB28" s="12">
        <v>5.5245988664619182E-2</v>
      </c>
      <c r="BC28" s="12">
        <v>1.7124160627247385E-2</v>
      </c>
      <c r="BD28" s="12">
        <v>0.11441618202419269</v>
      </c>
      <c r="BE28" s="12">
        <v>9.1305712701730851E-2</v>
      </c>
      <c r="BF28" s="12">
        <v>0.13913510397934234</v>
      </c>
      <c r="BG28" s="13">
        <v>6.9267073556822392E-2</v>
      </c>
      <c r="BI28" s="174" t="s">
        <v>2</v>
      </c>
      <c r="BJ28" s="120">
        <v>2007</v>
      </c>
      <c r="BK28" s="12">
        <v>0.45069658677653662</v>
      </c>
      <c r="BL28" s="12">
        <v>0.50918178392377023</v>
      </c>
      <c r="BM28" s="12">
        <v>0.51314275574208745</v>
      </c>
      <c r="BN28" s="12">
        <v>0.49430497007460539</v>
      </c>
      <c r="BO28" s="12">
        <v>0.49083449921872024</v>
      </c>
      <c r="BP28" s="12">
        <v>0.472474432569849</v>
      </c>
      <c r="BQ28" s="12">
        <v>0.43291733833937868</v>
      </c>
      <c r="BR28" s="12">
        <v>0.44875272981194153</v>
      </c>
      <c r="BS28" s="12">
        <v>0.58107921408197216</v>
      </c>
      <c r="BT28" s="12">
        <v>0.52114085463785775</v>
      </c>
      <c r="BU28" s="12">
        <v>0.51402619626193713</v>
      </c>
      <c r="BV28" s="12">
        <v>0.57808644549902088</v>
      </c>
      <c r="BW28" s="12">
        <v>0.47402950462152371</v>
      </c>
      <c r="BX28" s="12">
        <v>0.52934177825500073</v>
      </c>
      <c r="BY28" s="12">
        <v>0.50451935648052659</v>
      </c>
      <c r="BZ28" s="12">
        <v>0.56388813437682117</v>
      </c>
      <c r="CA28" s="13">
        <v>0.50278259080469412</v>
      </c>
      <c r="CC28" s="174" t="s">
        <v>2</v>
      </c>
      <c r="CD28" s="120">
        <v>2007</v>
      </c>
      <c r="CE28" s="12">
        <v>3.1012855999132952E-2</v>
      </c>
      <c r="CF28" s="12">
        <v>2.3132329958670147E-2</v>
      </c>
      <c r="CG28" s="12">
        <v>9.7776240848972632E-3</v>
      </c>
      <c r="CH28" s="12">
        <v>3.2020051238257727E-2</v>
      </c>
      <c r="CI28" s="12">
        <v>1.6899012476221081E-2</v>
      </c>
      <c r="CJ28" s="12">
        <v>2.1182218806469477E-2</v>
      </c>
      <c r="CK28" s="12">
        <v>1.9566652739258384E-2</v>
      </c>
      <c r="CL28" s="12">
        <v>3.8378337041580649E-3</v>
      </c>
      <c r="CM28" s="12">
        <v>3.3826594744988073E-2</v>
      </c>
      <c r="CN28" s="12">
        <v>2.5443990535056471E-2</v>
      </c>
      <c r="CO28" s="12">
        <v>3.1696519942548004E-2</v>
      </c>
      <c r="CP28" s="12">
        <v>2.1690582166757601E-2</v>
      </c>
      <c r="CQ28" s="12">
        <v>3.3158951945911785E-2</v>
      </c>
      <c r="CR28" s="12">
        <v>1.7356482118659044E-2</v>
      </c>
      <c r="CS28" s="12">
        <v>2.3576442655258208E-2</v>
      </c>
      <c r="CT28" s="12">
        <v>2.4627881130865267E-2</v>
      </c>
      <c r="CU28" s="13">
        <v>2.3165728066484783E-2</v>
      </c>
      <c r="CW28" s="174" t="s">
        <v>2</v>
      </c>
      <c r="CX28" s="120">
        <v>2007</v>
      </c>
      <c r="CY28" s="12">
        <v>7.0574200791289593E-2</v>
      </c>
      <c r="CZ28" s="12">
        <v>2.0343355011052059E-2</v>
      </c>
      <c r="DA28" s="12">
        <v>-5.6289304273962485E-3</v>
      </c>
      <c r="DB28" s="12">
        <v>9.7896447609064768E-2</v>
      </c>
      <c r="DC28" s="12">
        <v>2.0083308031362913E-2</v>
      </c>
      <c r="DD28" s="12">
        <v>4.9925815736502142E-2</v>
      </c>
      <c r="DE28" s="12">
        <v>9.6654428689468067E-3</v>
      </c>
      <c r="DF28" s="12">
        <v>1.913218416684774E-2</v>
      </c>
      <c r="DG28" s="12">
        <v>4.78967739746319E-2</v>
      </c>
      <c r="DH28" s="12">
        <v>4.8973754272336627E-2</v>
      </c>
      <c r="DI28" s="12">
        <v>5.1502526295529094E-2</v>
      </c>
      <c r="DJ28" s="12">
        <v>2.340973496571138E-2</v>
      </c>
      <c r="DK28" s="12">
        <v>8.7844151259363571E-3</v>
      </c>
      <c r="DL28" s="12">
        <v>5.2023580872921762E-2</v>
      </c>
      <c r="DM28" s="12">
        <v>4.6066888950268517E-2</v>
      </c>
      <c r="DN28" s="12">
        <v>6.0965586318497245E-2</v>
      </c>
      <c r="DO28" s="13">
        <v>3.4555657111465049E-2</v>
      </c>
      <c r="DQ28" s="174" t="s">
        <v>2</v>
      </c>
      <c r="DR28" s="120">
        <v>2007</v>
      </c>
      <c r="DS28" s="12">
        <v>6.1269237617518901E-2</v>
      </c>
      <c r="DT28" s="12">
        <v>8.6660934586478028E-2</v>
      </c>
      <c r="DU28" s="12">
        <v>0.11424351563775466</v>
      </c>
      <c r="DV28" s="12">
        <v>2.6461620875936481E-3</v>
      </c>
      <c r="DW28" s="12">
        <v>9.337948503369653E-2</v>
      </c>
      <c r="DX28" s="12">
        <v>3.6816259594516572E-2</v>
      </c>
      <c r="DY28" s="12">
        <v>5.3936807062291446E-2</v>
      </c>
      <c r="DZ28" s="12">
        <v>0.18004585777255161</v>
      </c>
      <c r="EA28" s="12">
        <v>1.6699849080197469E-2</v>
      </c>
      <c r="EB28" s="12">
        <v>0.16720850239604293</v>
      </c>
      <c r="EC28" s="12">
        <v>4.7652279284697188E-2</v>
      </c>
      <c r="ED28" s="12">
        <v>5.4763809159020051E-2</v>
      </c>
      <c r="EE28" s="12">
        <v>0.1877960625122726</v>
      </c>
      <c r="EF28" s="12">
        <v>9.1039079863408742E-2</v>
      </c>
      <c r="EG28" s="12">
        <v>3.6046683852471242E-2</v>
      </c>
      <c r="EH28" s="12">
        <v>4.8729447373390231E-2</v>
      </c>
      <c r="EI28" s="13">
        <v>6.5383904629478379E-2</v>
      </c>
      <c r="EL28" s="175" t="s">
        <v>2</v>
      </c>
      <c r="EM28" s="121">
        <v>2007</v>
      </c>
      <c r="EN28" s="18">
        <v>8.258869268719389E-2</v>
      </c>
      <c r="EO28" s="18">
        <v>7.845435755820955E-2</v>
      </c>
      <c r="EP28" s="18">
        <v>9.7370943204265398E-2</v>
      </c>
      <c r="EQ28" s="18">
        <v>5.7712065162021091E-2</v>
      </c>
      <c r="ER28" s="18">
        <v>9.1433301683045642E-2</v>
      </c>
      <c r="ES28" s="18">
        <v>5.8274138685625317E-2</v>
      </c>
      <c r="ET28" s="18">
        <v>3.3627426052780234E-2</v>
      </c>
      <c r="EU28" s="18">
        <v>0.19304694610404435</v>
      </c>
      <c r="EV28" s="18">
        <v>3.3733452934609047E-2</v>
      </c>
      <c r="EW28" s="18">
        <v>0.1818338758321637</v>
      </c>
      <c r="EX28" s="18">
        <v>6.0316108505759664E-2</v>
      </c>
      <c r="EY28" s="18">
        <v>5.8465203705748467E-2</v>
      </c>
      <c r="EZ28" s="18">
        <v>0.1460114929457362</v>
      </c>
      <c r="FA28" s="18">
        <v>0.12348475124938267</v>
      </c>
      <c r="FB28" s="18">
        <v>5.3076380021498913E-2</v>
      </c>
      <c r="FC28" s="18">
        <v>8.4599260455414715E-2</v>
      </c>
      <c r="FD28" s="19">
        <v>7.1186933996617657E-2</v>
      </c>
      <c r="FF28" s="175" t="s">
        <v>2</v>
      </c>
      <c r="FG28" s="121">
        <v>2007</v>
      </c>
      <c r="FH28" s="69">
        <v>5.0279423727520915E-2</v>
      </c>
      <c r="FI28" s="69">
        <v>-6.4464749660707822E-3</v>
      </c>
      <c r="FJ28" s="69">
        <v>-3.0307235065300538E-2</v>
      </c>
      <c r="FK28" s="69">
        <v>0.11126359899862248</v>
      </c>
      <c r="FL28" s="69">
        <v>3.6357251876028701E-3</v>
      </c>
      <c r="FM28" s="69">
        <v>4.562066836417935E-2</v>
      </c>
      <c r="FN28" s="69">
        <v>-2.9618317386196344E-2</v>
      </c>
      <c r="FO28" s="69">
        <v>2.7055035403098095E-2</v>
      </c>
      <c r="FP28" s="69">
        <v>4.7011051849039323E-2</v>
      </c>
      <c r="FQ28" s="69">
        <v>5.0680322807450565E-2</v>
      </c>
      <c r="FR28" s="69">
        <v>3.581152508834242E-2</v>
      </c>
      <c r="FS28" s="69">
        <v>1.5526494274944088E-2</v>
      </c>
      <c r="FT28" s="69">
        <v>-5.2127670472588733E-2</v>
      </c>
      <c r="FU28" s="69">
        <v>7.8945995297317453E-2</v>
      </c>
      <c r="FV28" s="69">
        <v>3.93765461947201E-2</v>
      </c>
      <c r="FW28" s="69">
        <v>8.920050471505668E-2</v>
      </c>
      <c r="FX28" s="69">
        <v>1.9837524176616064E-2</v>
      </c>
      <c r="FZ28" s="175" t="s">
        <v>2</v>
      </c>
      <c r="GA28" s="121">
        <v>2007</v>
      </c>
      <c r="GB28" s="69">
        <v>2.768934133335086E-2</v>
      </c>
      <c r="GC28" s="69">
        <v>-3.1856227775643535E-3</v>
      </c>
      <c r="GD28" s="69">
        <v>-1.4541474847732222E-2</v>
      </c>
      <c r="GE28" s="69">
        <v>5.7356978712121767E-2</v>
      </c>
      <c r="GF28" s="69">
        <v>1.8516952531288065E-3</v>
      </c>
      <c r="GG28" s="69">
        <v>2.4057003854251958E-2</v>
      </c>
      <c r="GH28" s="69">
        <v>-1.6947513874937963E-2</v>
      </c>
      <c r="GI28" s="69">
        <v>1.4524861708810934E-2</v>
      </c>
      <c r="GJ28" s="69">
        <v>2.0009272720072881E-2</v>
      </c>
      <c r="GK28" s="69">
        <v>2.3902842746134575E-2</v>
      </c>
      <c r="GL28" s="69">
        <v>1.7613095890530152E-2</v>
      </c>
      <c r="GM28" s="69">
        <v>6.5791403993074272E-3</v>
      </c>
      <c r="GN28" s="69">
        <v>-2.674064480863499E-2</v>
      </c>
      <c r="GO28" s="69">
        <v>3.5895738682093774E-2</v>
      </c>
      <c r="GP28" s="69">
        <v>1.9866828998125797E-2</v>
      </c>
      <c r="GQ28" s="69">
        <v>3.9085470987010748E-2</v>
      </c>
      <c r="GR28" s="69">
        <v>9.8964579877220075E-3</v>
      </c>
      <c r="GT28" s="175" t="s">
        <v>2</v>
      </c>
      <c r="GU28" s="121">
        <v>2007</v>
      </c>
      <c r="GV28" s="69">
        <v>5.489935135384303E-2</v>
      </c>
      <c r="GW28" s="69">
        <v>8.163998033577391E-2</v>
      </c>
      <c r="GX28" s="69">
        <v>0.11191241805199761</v>
      </c>
      <c r="GY28" s="69">
        <v>3.5508644989932364E-4</v>
      </c>
      <c r="GZ28" s="69">
        <v>8.9581606429916832E-2</v>
      </c>
      <c r="HA28" s="69">
        <v>3.4217134831373355E-2</v>
      </c>
      <c r="HB28" s="69">
        <v>5.0574939927718193E-2</v>
      </c>
      <c r="HC28" s="69">
        <v>0.17852208439523343</v>
      </c>
      <c r="HD28" s="69">
        <v>1.3724180214536166E-2</v>
      </c>
      <c r="HE28" s="69">
        <v>0.15793103308602913</v>
      </c>
      <c r="HF28" s="69">
        <v>4.2703012615229512E-2</v>
      </c>
      <c r="HG28" s="69">
        <v>5.1886063306441042E-2</v>
      </c>
      <c r="HH28" s="69">
        <v>0.1727521377543712</v>
      </c>
      <c r="HI28" s="69">
        <v>8.7589012567288904E-2</v>
      </c>
      <c r="HJ28" s="69">
        <v>3.3209551023373113E-2</v>
      </c>
      <c r="HK28" s="69">
        <v>4.5513789468403967E-2</v>
      </c>
      <c r="HL28" s="69">
        <v>6.1290476008895652E-2</v>
      </c>
      <c r="HO28" s="173" t="s">
        <v>2</v>
      </c>
      <c r="HP28" s="122">
        <v>2007</v>
      </c>
      <c r="HQ28" s="70">
        <v>0.40297232348745515</v>
      </c>
      <c r="HR28" s="70">
        <v>-2.5205143911220571E-2</v>
      </c>
      <c r="HS28" s="70">
        <v>5.6269185178433887E-3</v>
      </c>
      <c r="HT28" s="70">
        <v>0.14750621508930523</v>
      </c>
      <c r="HU28" s="70">
        <v>3.075330808849587E-2</v>
      </c>
      <c r="HV28" s="70">
        <v>8.1997384833288417E-2</v>
      </c>
      <c r="HW28" s="70">
        <v>4.6258085776279476E-2</v>
      </c>
      <c r="HX28" s="70">
        <v>0.2442310235223081</v>
      </c>
      <c r="HY28" s="70">
        <v>-0.12858612200182915</v>
      </c>
      <c r="HZ28" s="70">
        <v>5.0509999947827851E-2</v>
      </c>
      <c r="IA28" s="70">
        <v>4.1992030288606916E-2</v>
      </c>
      <c r="IB28" s="70">
        <v>0.10205612660189736</v>
      </c>
      <c r="IC28" s="70">
        <v>0.12396448078072451</v>
      </c>
      <c r="ID28" s="70">
        <v>-6.7736543525596979E-2</v>
      </c>
      <c r="IE28" s="70">
        <v>-6.5980810405611157E-2</v>
      </c>
      <c r="IF28" s="70">
        <v>-6.689759600472707E-2</v>
      </c>
      <c r="IG28" s="70">
        <v>6.1296405596420349E-2</v>
      </c>
      <c r="II28" s="173" t="s">
        <v>2</v>
      </c>
      <c r="IJ28" s="122">
        <v>2007</v>
      </c>
      <c r="IK28" s="70">
        <v>0.49846149114659766</v>
      </c>
      <c r="IL28" s="70">
        <v>-2.9538382574883414E-2</v>
      </c>
      <c r="IM28" s="70">
        <v>0.13210964906107578</v>
      </c>
      <c r="IN28" s="70">
        <v>0.35705491870245598</v>
      </c>
      <c r="IO28" s="70">
        <v>0.26042476478584858</v>
      </c>
      <c r="IP28" s="70">
        <v>0.1329863607522383</v>
      </c>
      <c r="IQ28" s="70">
        <v>0.38913498087510806</v>
      </c>
      <c r="IR28" s="70">
        <v>0.87741494390567853</v>
      </c>
      <c r="IS28" s="70">
        <v>0.1440608506369305</v>
      </c>
      <c r="IT28" s="70">
        <v>0.16498570318424433</v>
      </c>
      <c r="IU28" s="70">
        <v>-7.687569310196647E-3</v>
      </c>
      <c r="IV28" s="70">
        <v>0.30572210410647005</v>
      </c>
      <c r="IW28" s="70">
        <v>0.39634541228931014</v>
      </c>
      <c r="IX28" s="70">
        <v>-0.10267479535901131</v>
      </c>
      <c r="IY28" s="70">
        <v>-4.2109877648744576E-2</v>
      </c>
      <c r="IZ28" s="70">
        <v>0.31867179314113475</v>
      </c>
      <c r="JA28" s="70">
        <v>0.22956377639339565</v>
      </c>
      <c r="JC28" s="173" t="s">
        <v>2</v>
      </c>
      <c r="JD28" s="122">
        <v>2007</v>
      </c>
      <c r="JE28" s="21">
        <v>0.27380659844728322</v>
      </c>
      <c r="JF28" s="21">
        <v>-1.4497976241181468E-2</v>
      </c>
      <c r="JG28" s="21">
        <v>6.4318539681755271E-2</v>
      </c>
      <c r="JH28" s="21">
        <v>0.18056089779824783</v>
      </c>
      <c r="JI28" s="21">
        <v>0.13259930577803358</v>
      </c>
      <c r="JJ28" s="21">
        <v>7.0153705416295273E-2</v>
      </c>
      <c r="JK28" s="21">
        <v>0.22067170069991124</v>
      </c>
      <c r="JL28" s="21">
        <v>0.48367259265021367</v>
      </c>
      <c r="JM28" s="21">
        <v>6.0350084768842543E-2</v>
      </c>
      <c r="JN28" s="21">
        <v>7.9004912823779305E-2</v>
      </c>
      <c r="JO28" s="21">
        <v>-3.7359572991762608E-3</v>
      </c>
      <c r="JP28" s="21">
        <v>0.12898829963307917</v>
      </c>
      <c r="JQ28" s="21">
        <v>0.20846599284279488</v>
      </c>
      <c r="JR28" s="21">
        <v>-4.8324736601703965E-2</v>
      </c>
      <c r="JS28" s="21">
        <v>-2.0864629275926253E-2</v>
      </c>
      <c r="JT28" s="21">
        <v>0.138976550228264</v>
      </c>
      <c r="JU28" s="22">
        <v>0.1141431061434147</v>
      </c>
      <c r="JW28" s="173" t="s">
        <v>2</v>
      </c>
      <c r="JX28" s="122">
        <v>2007</v>
      </c>
      <c r="JY28" s="21">
        <v>0.12916572504017193</v>
      </c>
      <c r="JZ28" s="21">
        <v>-1.0707167670039102E-2</v>
      </c>
      <c r="KA28" s="21">
        <v>-5.8691621163911883E-2</v>
      </c>
      <c r="KB28" s="21">
        <v>-3.3054682708942601E-2</v>
      </c>
      <c r="KC28" s="21">
        <v>-0.10184599768953771</v>
      </c>
      <c r="KD28" s="21">
        <v>1.1843679416993144E-2</v>
      </c>
      <c r="KE28" s="21">
        <v>-0.17441361492363178</v>
      </c>
      <c r="KF28" s="21">
        <v>-0.23944156912790557</v>
      </c>
      <c r="KG28" s="21">
        <v>-0.18893620677067169</v>
      </c>
      <c r="KH28" s="21">
        <v>-2.8494912875951454E-2</v>
      </c>
      <c r="KI28" s="21">
        <v>4.5727987587783174E-2</v>
      </c>
      <c r="KJ28" s="21">
        <v>-2.6932173031181811E-2</v>
      </c>
      <c r="KK28" s="21">
        <v>-8.4501512062070364E-2</v>
      </c>
      <c r="KL28" s="21">
        <v>-1.9411806923893014E-2</v>
      </c>
      <c r="KM28" s="21">
        <v>-4.5116181129684907E-2</v>
      </c>
      <c r="KN28" s="21">
        <v>-0.20587414623299105</v>
      </c>
      <c r="KO28" s="22">
        <v>-5.2846700546994356E-2</v>
      </c>
      <c r="KR28" s="170" t="s">
        <v>2</v>
      </c>
      <c r="KS28" s="123">
        <v>2007</v>
      </c>
      <c r="KT28" s="27">
        <v>2.0511494284333076E-2</v>
      </c>
      <c r="KU28" s="27">
        <v>1.0569213421099871E-2</v>
      </c>
      <c r="KV28" s="27">
        <v>2.8050647653902899E-2</v>
      </c>
      <c r="KW28" s="27">
        <v>-9.8173757655996008E-3</v>
      </c>
      <c r="KX28" s="27">
        <v>2.3300401339313628E-2</v>
      </c>
      <c r="KY28" s="27">
        <v>-8.6773314142650215E-3</v>
      </c>
      <c r="KZ28" s="27">
        <v>-3.3538676259368932E-2</v>
      </c>
      <c r="LA28" s="27">
        <v>0.1317036381274127</v>
      </c>
      <c r="LB28" s="27">
        <v>-2.7841655881543304E-2</v>
      </c>
      <c r="LC28" s="27">
        <v>0.10228593237673636</v>
      </c>
      <c r="LD28" s="27">
        <v>-6.3337249713520394E-3</v>
      </c>
      <c r="LE28" s="27">
        <v>-8.6376681181012382E-3</v>
      </c>
      <c r="LF28" s="27">
        <v>7.7725657167518794E-2</v>
      </c>
      <c r="LG28" s="27">
        <v>4.7068978019076724E-2</v>
      </c>
      <c r="LH28" s="27">
        <v>-1.2137675506285042E-2</v>
      </c>
      <c r="LI28" s="27">
        <v>1.5346425907799971E-2</v>
      </c>
      <c r="LJ28" s="28">
        <v>4.3848542983954547E-3</v>
      </c>
      <c r="LL28" s="170" t="s">
        <v>2</v>
      </c>
      <c r="LM28" s="123">
        <v>2007</v>
      </c>
      <c r="LN28" s="27">
        <v>6.1051989935773099E-2</v>
      </c>
      <c r="LO28" s="27">
        <v>-1.3610386622307454E-2</v>
      </c>
      <c r="LP28" s="27">
        <v>-4.4125406296629532E-2</v>
      </c>
      <c r="LQ28" s="27">
        <v>0.12672915996755341</v>
      </c>
      <c r="LR28" s="27">
        <v>-4.8376214251208416E-3</v>
      </c>
      <c r="LS28" s="27">
        <v>4.1319053588840929E-2</v>
      </c>
      <c r="LT28" s="27">
        <v>-5.311864560142604E-2</v>
      </c>
      <c r="LU28" s="27">
        <v>3.5768171778161606E-2</v>
      </c>
      <c r="LV28" s="27">
        <v>4.3186785932927532E-2</v>
      </c>
      <c r="LW28" s="27">
        <v>4.7891550051422635E-2</v>
      </c>
      <c r="LX28" s="27">
        <v>2.7134296086448923E-2</v>
      </c>
      <c r="LY28" s="27">
        <v>1.0335863348367225E-2</v>
      </c>
      <c r="LZ28" s="27">
        <v>-8.7821683258980709E-2</v>
      </c>
      <c r="MA28" s="27">
        <v>5.9429544245880983E-2</v>
      </c>
      <c r="MB28" s="27">
        <v>2.9388719722905965E-2</v>
      </c>
      <c r="MC28" s="27">
        <v>9.8927865962504746E-2</v>
      </c>
      <c r="MD28" s="28">
        <v>1.4889443601735469E-2</v>
      </c>
      <c r="MF28" s="170" t="s">
        <v>2</v>
      </c>
      <c r="MG28" s="123">
        <v>2007</v>
      </c>
      <c r="MH28" s="27">
        <v>3.2306255453658089E-2</v>
      </c>
      <c r="MI28" s="27">
        <v>-6.5736082084939772E-3</v>
      </c>
      <c r="MJ28" s="27">
        <v>-1.8996044119408292E-2</v>
      </c>
      <c r="MK28" s="27">
        <v>5.9567175097473696E-2</v>
      </c>
      <c r="ML28" s="27">
        <v>-2.5374840703901724E-3</v>
      </c>
      <c r="MM28" s="27">
        <v>2.1833286920508135E-2</v>
      </c>
      <c r="MN28" s="27">
        <v>-3.4646377724303984E-2</v>
      </c>
      <c r="MO28" s="27">
        <v>4.3929170397516204E-2</v>
      </c>
      <c r="MP28" s="27">
        <v>1.6738448060034182E-2</v>
      </c>
      <c r="MQ28" s="27">
        <v>2.4624060301580757E-2</v>
      </c>
      <c r="MR28" s="27">
        <v>1.3594236230031528E-2</v>
      </c>
      <c r="MS28" s="27">
        <v>3.2839687008348606E-3</v>
      </c>
      <c r="MT28" s="27">
        <v>-3.3616047654354109E-2</v>
      </c>
      <c r="MU28" s="27">
        <v>2.2793080812233447E-2</v>
      </c>
      <c r="MV28" s="27">
        <v>1.5856228559291929E-2</v>
      </c>
      <c r="MW28" s="27">
        <v>4.2236697428252895E-2</v>
      </c>
      <c r="MX28" s="28">
        <v>6.691322339804226E-3</v>
      </c>
      <c r="MZ28" s="170" t="s">
        <v>2</v>
      </c>
      <c r="NA28" s="123">
        <v>2007</v>
      </c>
      <c r="NB28" s="27">
        <v>-1.1794761169325013E-2</v>
      </c>
      <c r="NC28" s="27">
        <v>1.7142821629593848E-2</v>
      </c>
      <c r="ND28" s="27">
        <v>4.7046691773311194E-2</v>
      </c>
      <c r="NE28" s="27">
        <v>-6.9384550863073297E-2</v>
      </c>
      <c r="NF28" s="27">
        <v>2.58378854097038E-2</v>
      </c>
      <c r="NG28" s="27">
        <v>-3.0510618334773157E-2</v>
      </c>
      <c r="NH28" s="27">
        <v>1.1077014649350514E-3</v>
      </c>
      <c r="NI28" s="27">
        <v>8.7774467729896499E-2</v>
      </c>
      <c r="NJ28" s="27">
        <v>-4.4580103941577486E-2</v>
      </c>
      <c r="NK28" s="27">
        <v>7.7661872075155597E-2</v>
      </c>
      <c r="NL28" s="27">
        <v>-1.9927961201383567E-2</v>
      </c>
      <c r="NM28" s="27">
        <v>-1.1921636818936099E-2</v>
      </c>
      <c r="NN28" s="27">
        <v>0.1113417048218729</v>
      </c>
      <c r="NO28" s="27">
        <v>2.4275897206843276E-2</v>
      </c>
      <c r="NP28" s="27">
        <v>-2.7993904065576971E-2</v>
      </c>
      <c r="NQ28" s="27">
        <v>-2.6890271520452924E-2</v>
      </c>
      <c r="NR28" s="28">
        <v>-2.3064680414087713E-3</v>
      </c>
    </row>
    <row r="29" spans="1:383" ht="15" customHeight="1" x14ac:dyDescent="0.25">
      <c r="A29" s="174" t="s">
        <v>2</v>
      </c>
      <c r="B29" s="120">
        <v>2008</v>
      </c>
      <c r="C29" s="12">
        <v>1.4678090731294039E-2</v>
      </c>
      <c r="D29" s="12">
        <v>3.4587367134212017E-2</v>
      </c>
      <c r="E29" s="12">
        <v>0.11908738460006162</v>
      </c>
      <c r="F29" s="12">
        <v>2.7035292485605968E-2</v>
      </c>
      <c r="G29" s="12">
        <v>7.7547553434622246E-2</v>
      </c>
      <c r="H29" s="12">
        <v>3.9034106646597289E-2</v>
      </c>
      <c r="I29" s="12">
        <v>4.6373496359363782E-2</v>
      </c>
      <c r="J29" s="12">
        <v>0.15723544676999293</v>
      </c>
      <c r="K29" s="12">
        <v>8.7168478024695337E-2</v>
      </c>
      <c r="L29" s="12">
        <v>-1.6065460482569786E-2</v>
      </c>
      <c r="M29" s="12">
        <v>-8.8941960970999687E-3</v>
      </c>
      <c r="N29" s="12">
        <v>0.11315099080747076</v>
      </c>
      <c r="O29" s="12">
        <v>0.14961278082260809</v>
      </c>
      <c r="P29" s="12">
        <v>2.5531885288513648E-2</v>
      </c>
      <c r="Q29" s="12">
        <v>7.4539628304685912E-2</v>
      </c>
      <c r="R29" s="12">
        <v>6.5818591009492611E-2</v>
      </c>
      <c r="S29" s="13">
        <v>6.3360307968316376E-2</v>
      </c>
      <c r="U29" s="174" t="s">
        <v>2</v>
      </c>
      <c r="V29" s="120">
        <v>2008</v>
      </c>
      <c r="W29" s="12">
        <v>5.7499152652237311E-2</v>
      </c>
      <c r="X29" s="12">
        <v>2.7654547037242527E-2</v>
      </c>
      <c r="Y29" s="12">
        <v>3.2944160628831765E-2</v>
      </c>
      <c r="Z29" s="12">
        <v>5.1583701945533668E-2</v>
      </c>
      <c r="AA29" s="12">
        <v>6.2068071150968462E-2</v>
      </c>
      <c r="AB29" s="12">
        <v>5.2666728112796948E-2</v>
      </c>
      <c r="AC29" s="12">
        <v>3.0777362521372593E-2</v>
      </c>
      <c r="AD29" s="12">
        <v>3.0243512789296614E-2</v>
      </c>
      <c r="AE29" s="12">
        <v>3.763658496792581E-2</v>
      </c>
      <c r="AF29" s="12">
        <v>3.0097943997832721E-2</v>
      </c>
      <c r="AG29" s="12">
        <v>3.675833846425236E-2</v>
      </c>
      <c r="AH29" s="12">
        <v>4.0727180822134279E-2</v>
      </c>
      <c r="AI29" s="12">
        <v>2.5791852121408013E-2</v>
      </c>
      <c r="AJ29" s="12">
        <v>1.9358126534544891E-2</v>
      </c>
      <c r="AK29" s="12">
        <v>3.6054737167057031E-2</v>
      </c>
      <c r="AL29" s="12">
        <v>3.118886693095111E-2</v>
      </c>
      <c r="AM29" s="13">
        <v>3.9790741915028655E-2</v>
      </c>
      <c r="AO29" s="174" t="s">
        <v>2</v>
      </c>
      <c r="AP29" s="120">
        <v>2008</v>
      </c>
      <c r="AQ29" s="12">
        <v>-3.0032015995455762E-2</v>
      </c>
      <c r="AR29" s="12">
        <v>-9.3452469824429722E-3</v>
      </c>
      <c r="AS29" s="12">
        <v>1.9549480793062558E-2</v>
      </c>
      <c r="AT29" s="12">
        <v>-6.636000301740104E-4</v>
      </c>
      <c r="AU29" s="12">
        <v>5.2507786434237676E-3</v>
      </c>
      <c r="AV29" s="12">
        <v>-1.3403354198143433E-2</v>
      </c>
      <c r="AW29" s="12">
        <v>4.8109068884547449E-3</v>
      </c>
      <c r="AX29" s="12">
        <v>-4.5067595345924895E-2</v>
      </c>
      <c r="AY29" s="12">
        <v>-3.6536399034257927E-3</v>
      </c>
      <c r="AZ29" s="12">
        <v>2.381390200861223E-2</v>
      </c>
      <c r="BA29" s="12">
        <v>-4.8676524328313452E-2</v>
      </c>
      <c r="BB29" s="12">
        <v>2.8296258956441544E-3</v>
      </c>
      <c r="BC29" s="12">
        <v>-2.7574508605294454E-2</v>
      </c>
      <c r="BD29" s="12">
        <v>0.11199791191923844</v>
      </c>
      <c r="BE29" s="12">
        <v>-2.8866791458226491E-2</v>
      </c>
      <c r="BF29" s="12">
        <v>-1.4101800779317901E-2</v>
      </c>
      <c r="BG29" s="13">
        <v>-7.2083016767340918E-3</v>
      </c>
      <c r="BI29" s="174" t="s">
        <v>2</v>
      </c>
      <c r="BJ29" s="120">
        <v>2008</v>
      </c>
      <c r="BK29" s="12">
        <v>0.49017226643473005</v>
      </c>
      <c r="BL29" s="12">
        <v>0.52977265341732294</v>
      </c>
      <c r="BM29" s="12">
        <v>0.50670625067686381</v>
      </c>
      <c r="BN29" s="12">
        <v>0.52260853378017258</v>
      </c>
      <c r="BO29" s="12">
        <v>0.51107592955445691</v>
      </c>
      <c r="BP29" s="12">
        <v>0.51311317909160037</v>
      </c>
      <c r="BQ29" s="12">
        <v>0.45781210178549353</v>
      </c>
      <c r="BR29" s="12">
        <v>0.44268501914849273</v>
      </c>
      <c r="BS29" s="12">
        <v>0.59113057241706612</v>
      </c>
      <c r="BT29" s="12">
        <v>0.55958744672534411</v>
      </c>
      <c r="BU29" s="12">
        <v>0.57071862464391576</v>
      </c>
      <c r="BV29" s="12">
        <v>0.57693366200960028</v>
      </c>
      <c r="BW29" s="12">
        <v>0.46116267821401807</v>
      </c>
      <c r="BX29" s="12">
        <v>0.5714191227613562</v>
      </c>
      <c r="BY29" s="12">
        <v>0.51499729538750383</v>
      </c>
      <c r="BZ29" s="12">
        <v>0.58532351652636716</v>
      </c>
      <c r="CA29" s="13">
        <v>0.52309900367558393</v>
      </c>
      <c r="CC29" s="174" t="s">
        <v>2</v>
      </c>
      <c r="CD29" s="120">
        <v>2008</v>
      </c>
      <c r="CE29" s="12">
        <v>2.704958090826504E-2</v>
      </c>
      <c r="CF29" s="12">
        <v>1.436590717850055E-2</v>
      </c>
      <c r="CG29" s="12">
        <v>1.6799034742310207E-2</v>
      </c>
      <c r="CH29" s="12">
        <v>2.6228081543616586E-2</v>
      </c>
      <c r="CI29" s="12">
        <v>3.1093323889995438E-2</v>
      </c>
      <c r="CJ29" s="12">
        <v>2.595383738735723E-2</v>
      </c>
      <c r="CK29" s="12">
        <v>1.3707151443591218E-2</v>
      </c>
      <c r="CL29" s="12">
        <v>1.3480104480773339E-2</v>
      </c>
      <c r="CM29" s="12">
        <v>2.2058986614902614E-2</v>
      </c>
      <c r="CN29" s="12">
        <v>1.6263849945651266E-2</v>
      </c>
      <c r="CO29" s="12">
        <v>1.9936708637101074E-2</v>
      </c>
      <c r="CP29" s="12">
        <v>2.3520356385852294E-2</v>
      </c>
      <c r="CQ29" s="12">
        <v>1.206016924239553E-2</v>
      </c>
      <c r="CR29" s="12">
        <v>1.0654334403077139E-2</v>
      </c>
      <c r="CS29" s="12">
        <v>1.8379202460269913E-2</v>
      </c>
      <c r="CT29" s="12">
        <v>1.7921304627759094E-2</v>
      </c>
      <c r="CU29" s="13">
        <v>2.0410294880671413E-2</v>
      </c>
      <c r="CW29" s="174" t="s">
        <v>2</v>
      </c>
      <c r="CX29" s="120">
        <v>2008</v>
      </c>
      <c r="CY29" s="12">
        <v>-1.5903921770822324E-2</v>
      </c>
      <c r="CZ29" s="12">
        <v>-4.4906040722141796E-3</v>
      </c>
      <c r="DA29" s="12">
        <v>9.5807215116569464E-3</v>
      </c>
      <c r="DB29" s="12">
        <v>-3.2618811425281569E-4</v>
      </c>
      <c r="DC29" s="12">
        <v>2.6203737024108938E-3</v>
      </c>
      <c r="DD29" s="12">
        <v>-6.7982642719431104E-3</v>
      </c>
      <c r="DE29" s="12">
        <v>2.6682986888316518E-3</v>
      </c>
      <c r="DF29" s="12">
        <v>-2.4980117472809378E-2</v>
      </c>
      <c r="DG29" s="12">
        <v>-1.5122236778562349E-3</v>
      </c>
      <c r="DH29" s="12">
        <v>1.0945723075313612E-2</v>
      </c>
      <c r="DI29" s="12">
        <v>-2.227572049589557E-2</v>
      </c>
      <c r="DJ29" s="12">
        <v>1.1954884925461098E-3</v>
      </c>
      <c r="DK29" s="12">
        <v>-1.4680776158693077E-2</v>
      </c>
      <c r="DL29" s="12">
        <v>5.0356450701152702E-2</v>
      </c>
      <c r="DM29" s="12">
        <v>-1.4151704169394623E-2</v>
      </c>
      <c r="DN29" s="12">
        <v>-5.9988239021640036E-3</v>
      </c>
      <c r="DO29" s="13">
        <v>-3.5108696679226762E-3</v>
      </c>
      <c r="DQ29" s="174" t="s">
        <v>2</v>
      </c>
      <c r="DR29" s="120">
        <v>2008</v>
      </c>
      <c r="DS29" s="12">
        <v>3.5324315938513231E-3</v>
      </c>
      <c r="DT29" s="12">
        <v>2.4712064027925647E-2</v>
      </c>
      <c r="DU29" s="12">
        <v>9.2707628346094473E-2</v>
      </c>
      <c r="DV29" s="12">
        <v>1.1333990562421973E-3</v>
      </c>
      <c r="DW29" s="12">
        <v>4.3833855842215913E-2</v>
      </c>
      <c r="DX29" s="12">
        <v>1.9878533531183171E-2</v>
      </c>
      <c r="DY29" s="12">
        <v>2.9998046226940911E-2</v>
      </c>
      <c r="DZ29" s="12">
        <v>0.16873545976202897</v>
      </c>
      <c r="EA29" s="12">
        <v>6.6621715087648956E-2</v>
      </c>
      <c r="EB29" s="12">
        <v>-4.327503350353467E-2</v>
      </c>
      <c r="EC29" s="12">
        <v>-6.5551842383054747E-3</v>
      </c>
      <c r="ED29" s="12">
        <v>8.8435145929072367E-2</v>
      </c>
      <c r="EE29" s="12">
        <v>0.15223338773890563</v>
      </c>
      <c r="EF29" s="12">
        <v>-3.5478899815716197E-2</v>
      </c>
      <c r="EG29" s="12">
        <v>7.031213001381062E-2</v>
      </c>
      <c r="EH29" s="12">
        <v>5.3896110283897521E-2</v>
      </c>
      <c r="EI29" s="13">
        <v>4.6460882755567638E-2</v>
      </c>
      <c r="EL29" s="175" t="s">
        <v>2</v>
      </c>
      <c r="EM29" s="121">
        <v>2008</v>
      </c>
      <c r="EN29" s="18">
        <v>-4.3665039700545187E-2</v>
      </c>
      <c r="EO29" s="18">
        <v>5.9763221256621344E-3</v>
      </c>
      <c r="EP29" s="18">
        <v>8.2219990044097885E-2</v>
      </c>
      <c r="EQ29" s="18">
        <v>-2.5942989929515565E-2</v>
      </c>
      <c r="ER29" s="18">
        <v>1.0666255219490285E-2</v>
      </c>
      <c r="ES29" s="18">
        <v>-1.5688420148081743E-2</v>
      </c>
      <c r="ET29" s="18">
        <v>1.4168879929155472E-2</v>
      </c>
      <c r="EU29" s="18">
        <v>0.12223658173537723</v>
      </c>
      <c r="EV29" s="18">
        <v>4.625116922706831E-2</v>
      </c>
      <c r="EW29" s="18">
        <v>-4.5679867150498814E-2</v>
      </c>
      <c r="EX29" s="18">
        <v>-4.532559869084761E-2</v>
      </c>
      <c r="EY29" s="18">
        <v>6.7815489122516864E-2</v>
      </c>
      <c r="EZ29" s="18">
        <v>0.11996213798275067</v>
      </c>
      <c r="FA29" s="18">
        <v>5.6795092878881848E-3</v>
      </c>
      <c r="FB29" s="18">
        <v>3.5797384430573204E-2</v>
      </c>
      <c r="FC29" s="18">
        <v>3.2576916801963715E-2</v>
      </c>
      <c r="FD29" s="19">
        <v>2.1048412391263642E-2</v>
      </c>
      <c r="FF29" s="175" t="s">
        <v>2</v>
      </c>
      <c r="FG29" s="121">
        <v>2008</v>
      </c>
      <c r="FH29" s="69">
        <v>-8.5804353175515949E-2</v>
      </c>
      <c r="FI29" s="69">
        <v>-3.6741355447434933E-2</v>
      </c>
      <c r="FJ29" s="69">
        <v>-1.4038721071226183E-2</v>
      </c>
      <c r="FK29" s="69">
        <v>-5.2213071029540134E-2</v>
      </c>
      <c r="FL29" s="69">
        <v>-5.71431982099826E-2</v>
      </c>
      <c r="FM29" s="69">
        <v>-6.536417149958719E-2</v>
      </c>
      <c r="FN29" s="69">
        <v>-2.611452265828032E-2</v>
      </c>
      <c r="FO29" s="69">
        <v>-7.3948105738994407E-2</v>
      </c>
      <c r="FP29" s="69">
        <v>-4.1152714342684124E-2</v>
      </c>
      <c r="FQ29" s="69">
        <v>-7.000791478245701E-3</v>
      </c>
      <c r="FR29" s="69">
        <v>-8.3645594636042195E-2</v>
      </c>
      <c r="FS29" s="69">
        <v>-3.8012797612000909E-2</v>
      </c>
      <c r="FT29" s="69">
        <v>-5.2655163078434049E-2</v>
      </c>
      <c r="FU29" s="69">
        <v>9.0471715634156208E-2</v>
      </c>
      <c r="FV29" s="69">
        <v>-6.3880744046400859E-2</v>
      </c>
      <c r="FW29" s="69">
        <v>-4.4850848522275985E-2</v>
      </c>
      <c r="FX29" s="69">
        <v>-4.6712219920098122E-2</v>
      </c>
      <c r="FZ29" s="175" t="s">
        <v>2</v>
      </c>
      <c r="GA29" s="121">
        <v>2008</v>
      </c>
      <c r="GB29" s="69">
        <v>-4.5439031489124856E-2</v>
      </c>
      <c r="GC29" s="69">
        <v>-1.7655058309415501E-2</v>
      </c>
      <c r="GD29" s="69">
        <v>-6.8800332032847734E-3</v>
      </c>
      <c r="GE29" s="69">
        <v>-2.5664982525706103E-2</v>
      </c>
      <c r="GF29" s="69">
        <v>-2.8517015099965445E-2</v>
      </c>
      <c r="GG29" s="69">
        <v>-3.3153112661333438E-2</v>
      </c>
      <c r="GH29" s="69">
        <v>-1.448403558501116E-2</v>
      </c>
      <c r="GI29" s="69">
        <v>-4.0988039279065733E-2</v>
      </c>
      <c r="GJ29" s="69">
        <v>-1.7032907095937289E-2</v>
      </c>
      <c r="GK29" s="69">
        <v>-3.2178147370044733E-3</v>
      </c>
      <c r="GL29" s="69">
        <v>-3.8278531849523623E-2</v>
      </c>
      <c r="GM29" s="69">
        <v>-1.6060024819742537E-2</v>
      </c>
      <c r="GN29" s="69">
        <v>-2.8033814629992965E-2</v>
      </c>
      <c r="GO29" s="69">
        <v>4.0677852025181503E-2</v>
      </c>
      <c r="GP29" s="69">
        <v>-3.1317002901888241E-2</v>
      </c>
      <c r="GQ29" s="69">
        <v>-1.9079289684929179E-2</v>
      </c>
      <c r="GR29" s="69">
        <v>-2.275161659342629E-2</v>
      </c>
      <c r="GT29" s="175" t="s">
        <v>2</v>
      </c>
      <c r="GU29" s="121">
        <v>2008</v>
      </c>
      <c r="GV29" s="69">
        <v>1.7739917885796694E-3</v>
      </c>
      <c r="GW29" s="69">
        <v>2.3631380435077634E-2</v>
      </c>
      <c r="GX29" s="69">
        <v>8.9100023247382656E-2</v>
      </c>
      <c r="GY29" s="69">
        <v>-2.7800740380946182E-4</v>
      </c>
      <c r="GZ29" s="69">
        <v>3.9183270319455732E-2</v>
      </c>
      <c r="HA29" s="69">
        <v>1.7464692513251695E-2</v>
      </c>
      <c r="HB29" s="69">
        <v>2.8652915514166634E-2</v>
      </c>
      <c r="HC29" s="69">
        <v>0.16322462101444296</v>
      </c>
      <c r="HD29" s="69">
        <v>6.3284076323005603E-2</v>
      </c>
      <c r="HE29" s="69">
        <v>-4.2462052413494343E-2</v>
      </c>
      <c r="HF29" s="69">
        <v>-7.0470668413239873E-3</v>
      </c>
      <c r="HG29" s="69">
        <v>8.3875513942259394E-2</v>
      </c>
      <c r="HH29" s="69">
        <v>0.14799595261274362</v>
      </c>
      <c r="HI29" s="69">
        <v>-3.4998342737293318E-2</v>
      </c>
      <c r="HJ29" s="69">
        <v>6.7114387332461445E-2</v>
      </c>
      <c r="HK29" s="69">
        <v>5.1656206486892897E-2</v>
      </c>
      <c r="HL29" s="69">
        <v>4.3800028984689932E-2</v>
      </c>
      <c r="HO29" s="173" t="s">
        <v>2</v>
      </c>
      <c r="HP29" s="122">
        <v>2008</v>
      </c>
      <c r="HQ29" s="70">
        <v>0.29689331917552825</v>
      </c>
      <c r="HR29" s="70">
        <v>-5.213583538506468E-2</v>
      </c>
      <c r="HS29" s="70">
        <v>5.1955960083445614E-2</v>
      </c>
      <c r="HT29" s="70">
        <v>8.0399910512309561E-2</v>
      </c>
      <c r="HU29" s="70">
        <v>6.9493354722286191E-3</v>
      </c>
      <c r="HV29" s="70">
        <v>2.9446834104528301E-2</v>
      </c>
      <c r="HW29" s="70">
        <v>2.5638285978884099E-2</v>
      </c>
      <c r="HX29" s="70">
        <v>0.34967922817786912</v>
      </c>
      <c r="HY29" s="70">
        <v>-0.11873698207130935</v>
      </c>
      <c r="HZ29" s="70">
        <v>-3.0965155200491371E-2</v>
      </c>
      <c r="IA29" s="70">
        <v>-3.8465676500545359E-2</v>
      </c>
      <c r="IB29" s="70">
        <v>0.13748334474826573</v>
      </c>
      <c r="IC29" s="70">
        <v>0.21674913123820039</v>
      </c>
      <c r="ID29" s="70">
        <v>-9.375968323142797E-2</v>
      </c>
      <c r="IE29" s="70">
        <v>-6.4861955487099596E-2</v>
      </c>
      <c r="IF29" s="70">
        <v>-6.8684486316683141E-2</v>
      </c>
      <c r="IG29" s="70">
        <v>4.7437563523855676E-2</v>
      </c>
      <c r="II29" s="173" t="s">
        <v>2</v>
      </c>
      <c r="IJ29" s="122">
        <v>2008</v>
      </c>
      <c r="IK29" s="70">
        <v>0.38158559399163111</v>
      </c>
      <c r="IL29" s="70">
        <v>-5.721136375432808E-2</v>
      </c>
      <c r="IM29" s="70">
        <v>0.12574859101705904</v>
      </c>
      <c r="IN29" s="70">
        <v>0.29718285268042682</v>
      </c>
      <c r="IO29" s="70">
        <v>0.19854881447136546</v>
      </c>
      <c r="IP29" s="70">
        <v>6.7972740572172799E-2</v>
      </c>
      <c r="IQ29" s="70">
        <v>0.36441158429607584</v>
      </c>
      <c r="IR29" s="70">
        <v>0.75343089942883301</v>
      </c>
      <c r="IS29" s="70">
        <v>0.10634767691745137</v>
      </c>
      <c r="IT29" s="70">
        <v>0.16670902860646233</v>
      </c>
      <c r="IU29" s="70">
        <v>-8.2924767686355288E-2</v>
      </c>
      <c r="IV29" s="70">
        <v>0.26681474994736837</v>
      </c>
      <c r="IW29" s="70">
        <v>0.33411729938332085</v>
      </c>
      <c r="IX29" s="70">
        <v>-1.3135940449872083E-2</v>
      </c>
      <c r="IY29" s="70">
        <v>-9.5642937954283913E-2</v>
      </c>
      <c r="IZ29" s="70">
        <v>0.27028441976244294</v>
      </c>
      <c r="JA29" s="70">
        <v>0.18213791487641356</v>
      </c>
      <c r="JC29" s="173" t="s">
        <v>2</v>
      </c>
      <c r="JD29" s="122">
        <v>2008</v>
      </c>
      <c r="JE29" s="21">
        <v>0.19454291854591055</v>
      </c>
      <c r="JF29" s="21">
        <v>-2.690234777257404E-2</v>
      </c>
      <c r="JG29" s="21">
        <v>6.20309939349067E-2</v>
      </c>
      <c r="JH29" s="21">
        <v>0.14187255777649993</v>
      </c>
      <c r="JI29" s="21">
        <v>9.7075294553476951E-2</v>
      </c>
      <c r="JJ29" s="21">
        <v>3.3095031565616606E-2</v>
      </c>
      <c r="JK29" s="21">
        <v>0.19757955097450783</v>
      </c>
      <c r="JL29" s="21">
        <v>0.41989832728811394</v>
      </c>
      <c r="JM29" s="21">
        <v>4.3482313786013131E-2</v>
      </c>
      <c r="JN29" s="21">
        <v>7.3420748942509731E-2</v>
      </c>
      <c r="JO29" s="21">
        <v>-3.5598058323482368E-2</v>
      </c>
      <c r="JP29" s="21">
        <v>0.11288033918205734</v>
      </c>
      <c r="JQ29" s="21">
        <v>0.1800348707620737</v>
      </c>
      <c r="JR29" s="21">
        <v>-5.6298128813607627E-3</v>
      </c>
      <c r="JS29" s="21">
        <v>-4.6387083584912857E-2</v>
      </c>
      <c r="JT29" s="21">
        <v>0.11208059272480111</v>
      </c>
      <c r="JU29" s="22">
        <v>8.6861753073013317E-2</v>
      </c>
      <c r="JW29" s="173" t="s">
        <v>2</v>
      </c>
      <c r="JX29" s="122">
        <v>2008</v>
      </c>
      <c r="JY29" s="21">
        <v>0.1023504006296177</v>
      </c>
      <c r="JZ29" s="21">
        <v>-2.523348761249064E-2</v>
      </c>
      <c r="KA29" s="21">
        <v>-1.0075033851461086E-2</v>
      </c>
      <c r="KB29" s="21">
        <v>-6.1472647264190369E-2</v>
      </c>
      <c r="KC29" s="21">
        <v>-9.0125959081248333E-2</v>
      </c>
      <c r="KD29" s="21">
        <v>-3.6481974610883053E-3</v>
      </c>
      <c r="KE29" s="21">
        <v>-0.17194126499562373</v>
      </c>
      <c r="KF29" s="21">
        <v>-7.021909911024482E-2</v>
      </c>
      <c r="KG29" s="21">
        <v>-0.16221929585732248</v>
      </c>
      <c r="KH29" s="21">
        <v>-0.1043859041430011</v>
      </c>
      <c r="KI29" s="21">
        <v>-2.8676181770629916E-3</v>
      </c>
      <c r="KJ29" s="21">
        <v>2.4603005566208397E-2</v>
      </c>
      <c r="KK29" s="21">
        <v>3.6714260476126692E-2</v>
      </c>
      <c r="KL29" s="21">
        <v>-8.812987035006721E-2</v>
      </c>
      <c r="KM29" s="21">
        <v>-1.8474871902186739E-2</v>
      </c>
      <c r="KN29" s="21">
        <v>-0.18076507904148426</v>
      </c>
      <c r="KO29" s="22">
        <v>-3.9424189549157641E-2</v>
      </c>
      <c r="KR29" s="170" t="s">
        <v>2</v>
      </c>
      <c r="KS29" s="123">
        <v>2008</v>
      </c>
      <c r="KT29" s="27">
        <v>-0.10607900431192691</v>
      </c>
      <c r="KU29" s="27">
        <v>-2.6930691473844109E-2</v>
      </c>
      <c r="KV29" s="27">
        <v>4.6329041565602226E-2</v>
      </c>
      <c r="KW29" s="27">
        <v>-6.7106304576995665E-2</v>
      </c>
      <c r="KX29" s="27">
        <v>-2.3803972616267252E-2</v>
      </c>
      <c r="KY29" s="27">
        <v>-5.2550550728760116E-2</v>
      </c>
      <c r="KZ29" s="27">
        <v>-2.0619799797395377E-2</v>
      </c>
      <c r="LA29" s="27">
        <v>0.10544820465556101</v>
      </c>
      <c r="LB29" s="27">
        <v>9.849139930519793E-3</v>
      </c>
      <c r="LC29" s="27">
        <v>-8.1475155148319225E-2</v>
      </c>
      <c r="LD29" s="27">
        <v>-8.0457706789152275E-2</v>
      </c>
      <c r="LE29" s="27">
        <v>3.5427218146368372E-2</v>
      </c>
      <c r="LF29" s="27">
        <v>9.2784650457475873E-2</v>
      </c>
      <c r="LG29" s="27">
        <v>-2.6023139705830992E-2</v>
      </c>
      <c r="LH29" s="27">
        <v>1.1188549185115609E-3</v>
      </c>
      <c r="LI29" s="27">
        <v>-1.7868903119560714E-3</v>
      </c>
      <c r="LJ29" s="28">
        <v>-1.3858842072564673E-2</v>
      </c>
      <c r="LL29" s="170" t="s">
        <v>2</v>
      </c>
      <c r="LM29" s="123">
        <v>2008</v>
      </c>
      <c r="LN29" s="27">
        <v>-0.11687589715496655</v>
      </c>
      <c r="LO29" s="27">
        <v>-2.7672981179444667E-2</v>
      </c>
      <c r="LP29" s="27">
        <v>-6.3610580440167375E-3</v>
      </c>
      <c r="LQ29" s="27">
        <v>-5.9872066022029158E-2</v>
      </c>
      <c r="LR29" s="27">
        <v>-6.1875950314483119E-2</v>
      </c>
      <c r="LS29" s="27">
        <v>-6.5013620180065498E-2</v>
      </c>
      <c r="LT29" s="27">
        <v>-2.472339657903222E-2</v>
      </c>
      <c r="LU29" s="27">
        <v>-0.12398404447684552</v>
      </c>
      <c r="LV29" s="27">
        <v>-3.7713173719479132E-2</v>
      </c>
      <c r="LW29" s="27">
        <v>1.7233254222180083E-3</v>
      </c>
      <c r="LX29" s="27">
        <v>-7.5237198376158637E-2</v>
      </c>
      <c r="LY29" s="27">
        <v>-3.8907354159101681E-2</v>
      </c>
      <c r="LZ29" s="27">
        <v>-6.2228112905989286E-2</v>
      </c>
      <c r="MA29" s="27">
        <v>8.9538854909139223E-2</v>
      </c>
      <c r="MB29" s="27">
        <v>-5.3533060305539337E-2</v>
      </c>
      <c r="MC29" s="27">
        <v>-4.8387373378691811E-2</v>
      </c>
      <c r="MD29" s="28">
        <v>-4.7425861516982082E-2</v>
      </c>
      <c r="MF29" s="170" t="s">
        <v>2</v>
      </c>
      <c r="MG29" s="123">
        <v>2008</v>
      </c>
      <c r="MH29" s="27">
        <v>-7.9263679901372674E-2</v>
      </c>
      <c r="MI29" s="27">
        <v>-1.2404371531392571E-2</v>
      </c>
      <c r="MJ29" s="27">
        <v>-2.287545746848571E-3</v>
      </c>
      <c r="MK29" s="27">
        <v>-3.8688340021747897E-2</v>
      </c>
      <c r="ML29" s="27">
        <v>-3.5524011224556631E-2</v>
      </c>
      <c r="MM29" s="27">
        <v>-3.7058673850678667E-2</v>
      </c>
      <c r="MN29" s="27">
        <v>-2.309214972540341E-2</v>
      </c>
      <c r="MO29" s="27">
        <v>-6.3774265362099736E-2</v>
      </c>
      <c r="MP29" s="27">
        <v>-1.6867770982829412E-2</v>
      </c>
      <c r="MQ29" s="27">
        <v>-5.5841638812695743E-3</v>
      </c>
      <c r="MR29" s="27">
        <v>-3.186210102430611E-2</v>
      </c>
      <c r="MS29" s="27">
        <v>-1.6107960451021835E-2</v>
      </c>
      <c r="MT29" s="27">
        <v>-2.8431122080721183E-2</v>
      </c>
      <c r="MU29" s="27">
        <v>4.2694923720343204E-2</v>
      </c>
      <c r="MV29" s="27">
        <v>-2.5522454308986604E-2</v>
      </c>
      <c r="MW29" s="27">
        <v>-2.6895957503462881E-2</v>
      </c>
      <c r="MX29" s="28">
        <v>-2.7281353070401387E-2</v>
      </c>
      <c r="MZ29" s="170" t="s">
        <v>2</v>
      </c>
      <c r="NA29" s="123">
        <v>2008</v>
      </c>
      <c r="NB29" s="27">
        <v>-2.6815324410554231E-2</v>
      </c>
      <c r="NC29" s="27">
        <v>-1.4526319942451538E-2</v>
      </c>
      <c r="ND29" s="27">
        <v>4.8616587312450797E-2</v>
      </c>
      <c r="NE29" s="27">
        <v>-2.8417964555247768E-2</v>
      </c>
      <c r="NF29" s="27">
        <v>1.1720038608289379E-2</v>
      </c>
      <c r="NG29" s="27">
        <v>-1.5491876878081449E-2</v>
      </c>
      <c r="NH29" s="27">
        <v>2.4723499280080337E-3</v>
      </c>
      <c r="NI29" s="27">
        <v>0.16922247001766075</v>
      </c>
      <c r="NJ29" s="27">
        <v>2.6716910913349205E-2</v>
      </c>
      <c r="NK29" s="27">
        <v>-7.5890991267049651E-2</v>
      </c>
      <c r="NL29" s="27">
        <v>-4.8595605764846166E-2</v>
      </c>
      <c r="NM29" s="27">
        <v>5.1535178597390208E-2</v>
      </c>
      <c r="NN29" s="27">
        <v>0.12121577253819706</v>
      </c>
      <c r="NO29" s="27">
        <v>-6.8718063426174203E-2</v>
      </c>
      <c r="NP29" s="27">
        <v>2.6641309227498165E-2</v>
      </c>
      <c r="NQ29" s="27">
        <v>2.5109067191506809E-2</v>
      </c>
      <c r="NR29" s="28">
        <v>1.3422510997836715E-2</v>
      </c>
    </row>
    <row r="30" spans="1:383" ht="15" customHeight="1" x14ac:dyDescent="0.25">
      <c r="A30" s="174" t="s">
        <v>2</v>
      </c>
      <c r="B30" s="120">
        <v>2009</v>
      </c>
      <c r="C30" s="12">
        <v>2.7479719068445194E-2</v>
      </c>
      <c r="D30" s="12">
        <v>-1.644601047207473E-2</v>
      </c>
      <c r="E30" s="12">
        <v>-6.2835547013227397E-2</v>
      </c>
      <c r="F30" s="12">
        <v>1.6284252604552244E-2</v>
      </c>
      <c r="G30" s="12">
        <v>5.4308707060028986E-2</v>
      </c>
      <c r="H30" s="12">
        <v>-5.1516882815903428E-2</v>
      </c>
      <c r="I30" s="12">
        <v>2.5747731487187883E-2</v>
      </c>
      <c r="J30" s="12">
        <v>-0.1324003225298363</v>
      </c>
      <c r="K30" s="12">
        <v>-2.9208834411799021E-2</v>
      </c>
      <c r="L30" s="12">
        <v>2.1641986174758866E-2</v>
      </c>
      <c r="M30" s="12">
        <v>2.0874732612547069E-2</v>
      </c>
      <c r="N30" s="12">
        <v>-1.8767815358038873E-2</v>
      </c>
      <c r="O30" s="12">
        <v>-4.8514141636191221E-2</v>
      </c>
      <c r="P30" s="12">
        <v>5.6861644434995751E-2</v>
      </c>
      <c r="Q30" s="12">
        <v>3.8968249302145326E-2</v>
      </c>
      <c r="R30" s="12">
        <v>-6.6399849162370142E-2</v>
      </c>
      <c r="S30" s="13">
        <v>-1.0182933175939563E-3</v>
      </c>
      <c r="U30" s="174" t="s">
        <v>2</v>
      </c>
      <c r="V30" s="120">
        <v>2009</v>
      </c>
      <c r="W30" s="12">
        <v>-6.9462599006813994E-2</v>
      </c>
      <c r="X30" s="12">
        <v>-5.6524010648896825E-2</v>
      </c>
      <c r="Y30" s="12">
        <v>-3.6722979473189428E-2</v>
      </c>
      <c r="Z30" s="12">
        <v>-6.4705262514577908E-2</v>
      </c>
      <c r="AA30" s="12">
        <v>-5.8816314108625305E-2</v>
      </c>
      <c r="AB30" s="12">
        <v>-4.694867470973816E-2</v>
      </c>
      <c r="AC30" s="12">
        <v>-3.1383377219899929E-2</v>
      </c>
      <c r="AD30" s="12">
        <v>-4.7206747144079707E-2</v>
      </c>
      <c r="AE30" s="12">
        <v>-9.2621806310797306E-2</v>
      </c>
      <c r="AF30" s="12">
        <v>-6.2275697461944245E-2</v>
      </c>
      <c r="AG30" s="12">
        <v>-4.6851022082974619E-2</v>
      </c>
      <c r="AH30" s="12">
        <v>-2.4620006452852426E-2</v>
      </c>
      <c r="AI30" s="12">
        <v>-6.7530988993355537E-2</v>
      </c>
      <c r="AJ30" s="12">
        <v>-6.5909307240508919E-2</v>
      </c>
      <c r="AK30" s="12">
        <v>-4.6720259680909572E-2</v>
      </c>
      <c r="AL30" s="12">
        <v>-8.5370025621212417E-2</v>
      </c>
      <c r="AM30" s="13">
        <v>-4.923486360612149E-2</v>
      </c>
      <c r="AO30" s="174" t="s">
        <v>2</v>
      </c>
      <c r="AP30" s="120">
        <v>2009</v>
      </c>
      <c r="AQ30" s="12">
        <v>9.2476572178259719E-2</v>
      </c>
      <c r="AR30" s="12">
        <v>0.10065097135844114</v>
      </c>
      <c r="AS30" s="12">
        <v>3.0003067970767135E-2</v>
      </c>
      <c r="AT30" s="12">
        <v>2.3748110590226634E-2</v>
      </c>
      <c r="AU30" s="12">
        <v>8.333742104492535E-2</v>
      </c>
      <c r="AV30" s="12">
        <v>7.6126731663549316E-2</v>
      </c>
      <c r="AW30" s="12">
        <v>3.7241023196929672E-2</v>
      </c>
      <c r="AX30" s="12">
        <v>2.3707109937771715E-2</v>
      </c>
      <c r="AY30" s="12">
        <v>3.5489623371178398E-2</v>
      </c>
      <c r="AZ30" s="12">
        <v>6.9095630443004971E-2</v>
      </c>
      <c r="BA30" s="12">
        <v>6.0330865022364615E-2</v>
      </c>
      <c r="BB30" s="12">
        <v>4.9203461612337802E-2</v>
      </c>
      <c r="BC30" s="12">
        <v>5.7462363066205023E-2</v>
      </c>
      <c r="BD30" s="12">
        <v>3.1496990868120907E-3</v>
      </c>
      <c r="BE30" s="12">
        <v>0.11097472256169942</v>
      </c>
      <c r="BF30" s="12">
        <v>5.619331692946903E-2</v>
      </c>
      <c r="BG30" s="13">
        <v>6.0985335615487808E-2</v>
      </c>
      <c r="BI30" s="174" t="s">
        <v>2</v>
      </c>
      <c r="BJ30" s="120">
        <v>2009</v>
      </c>
      <c r="BK30" s="12">
        <v>0.43240041583541988</v>
      </c>
      <c r="BL30" s="12">
        <v>0.48235978450596034</v>
      </c>
      <c r="BM30" s="12">
        <v>0.49623915482241282</v>
      </c>
      <c r="BN30" s="12">
        <v>0.46621524599051717</v>
      </c>
      <c r="BO30" s="12">
        <v>0.45192736963060759</v>
      </c>
      <c r="BP30" s="12">
        <v>0.50334657564278851</v>
      </c>
      <c r="BQ30" s="12">
        <v>0.40854863960681903</v>
      </c>
      <c r="BR30" s="12">
        <v>0.47900175546847179</v>
      </c>
      <c r="BS30" s="12">
        <v>0.53494321528919586</v>
      </c>
      <c r="BT30" s="12">
        <v>0.48188224109939448</v>
      </c>
      <c r="BU30" s="12">
        <v>0.48761354944633045</v>
      </c>
      <c r="BV30" s="12">
        <v>0.5524945079275192</v>
      </c>
      <c r="BW30" s="12">
        <v>0.4421862320113828</v>
      </c>
      <c r="BX30" s="12">
        <v>0.49602868388775267</v>
      </c>
      <c r="BY30" s="12">
        <v>0.44967132080299282</v>
      </c>
      <c r="BZ30" s="12">
        <v>0.52969277698779593</v>
      </c>
      <c r="CA30" s="13">
        <v>0.47795935888398328</v>
      </c>
      <c r="CC30" s="174" t="s">
        <v>2</v>
      </c>
      <c r="CD30" s="120">
        <v>2009</v>
      </c>
      <c r="CE30" s="12">
        <v>-3.2042148141586117E-2</v>
      </c>
      <c r="CF30" s="12">
        <v>-2.8604892349634783E-2</v>
      </c>
      <c r="CG30" s="12">
        <v>-1.8415571769439792E-2</v>
      </c>
      <c r="CH30" s="12">
        <v>-3.1991051125359826E-2</v>
      </c>
      <c r="CI30" s="12">
        <v>-2.8320152266255613E-2</v>
      </c>
      <c r="CJ30" s="12">
        <v>-2.3860719190282532E-2</v>
      </c>
      <c r="CK30" s="12">
        <v>-1.3594662977813558E-2</v>
      </c>
      <c r="CL30" s="12">
        <v>-2.1754917257692713E-2</v>
      </c>
      <c r="CM30" s="12">
        <v>-5.2149494128297634E-2</v>
      </c>
      <c r="CN30" s="12">
        <v>-3.2429125597379475E-2</v>
      </c>
      <c r="CO30" s="12">
        <v>-2.4791972029712332E-2</v>
      </c>
      <c r="CP30" s="12">
        <v>-1.3903264415942593E-2</v>
      </c>
      <c r="CQ30" s="12">
        <v>-3.0502022656795632E-2</v>
      </c>
      <c r="CR30" s="12">
        <v>-3.5177372725821741E-2</v>
      </c>
      <c r="CS30" s="12">
        <v>-2.2534784127221846E-2</v>
      </c>
      <c r="CT30" s="12">
        <v>-4.7594484772686699E-2</v>
      </c>
      <c r="CU30" s="13">
        <v>-2.4643485971193806E-2</v>
      </c>
      <c r="CW30" s="174" t="s">
        <v>2</v>
      </c>
      <c r="CX30" s="120">
        <v>2009</v>
      </c>
      <c r="CY30" s="12">
        <v>4.9818392557436628E-2</v>
      </c>
      <c r="CZ30" s="12">
        <v>4.9714914848258351E-2</v>
      </c>
      <c r="DA30" s="12">
        <v>1.4957348384685433E-2</v>
      </c>
      <c r="DB30" s="12">
        <v>1.2006762352106511E-2</v>
      </c>
      <c r="DC30" s="12">
        <v>4.3210315339006378E-2</v>
      </c>
      <c r="DD30" s="12">
        <v>3.7436852165818324E-2</v>
      </c>
      <c r="DE30" s="12">
        <v>2.1108942963379521E-2</v>
      </c>
      <c r="DF30" s="12">
        <v>1.2781845090754414E-2</v>
      </c>
      <c r="DG30" s="12">
        <v>1.5507656064252631E-2</v>
      </c>
      <c r="DH30" s="12">
        <v>3.311512810924002E-2</v>
      </c>
      <c r="DI30" s="12">
        <v>2.8405817250432445E-2</v>
      </c>
      <c r="DJ30" s="12">
        <v>2.1417573810640807E-2</v>
      </c>
      <c r="DK30" s="12">
        <v>3.1508081538788708E-2</v>
      </c>
      <c r="DL30" s="12">
        <v>1.4686293959009569E-3</v>
      </c>
      <c r="DM30" s="12">
        <v>5.7447806538839984E-2</v>
      </c>
      <c r="DN30" s="12">
        <v>2.4865084947987417E-2</v>
      </c>
      <c r="DO30" s="13">
        <v>3.0460395509794867E-2</v>
      </c>
      <c r="DQ30" s="174" t="s">
        <v>2</v>
      </c>
      <c r="DR30" s="120">
        <v>2009</v>
      </c>
      <c r="DS30" s="12">
        <v>9.7034746525946833E-3</v>
      </c>
      <c r="DT30" s="12">
        <v>-3.7556032970698303E-2</v>
      </c>
      <c r="DU30" s="12">
        <v>-5.9377323628473033E-2</v>
      </c>
      <c r="DV30" s="12">
        <v>3.6268541377805552E-2</v>
      </c>
      <c r="DW30" s="12">
        <v>3.9418543987278218E-2</v>
      </c>
      <c r="DX30" s="12">
        <v>-6.5093015791439224E-2</v>
      </c>
      <c r="DY30" s="12">
        <v>1.8233451501621922E-2</v>
      </c>
      <c r="DZ30" s="12">
        <v>-0.12342725036289801</v>
      </c>
      <c r="EA30" s="12">
        <v>7.4330036522459817E-3</v>
      </c>
      <c r="EB30" s="12">
        <v>2.0955983662898324E-2</v>
      </c>
      <c r="EC30" s="12">
        <v>1.7260887391826955E-2</v>
      </c>
      <c r="ED30" s="12">
        <v>-2.6282124752737085E-2</v>
      </c>
      <c r="EE30" s="12">
        <v>-4.9520200518184301E-2</v>
      </c>
      <c r="EF30" s="12">
        <v>9.0570387764916549E-2</v>
      </c>
      <c r="EG30" s="12">
        <v>4.0552268905271888E-3</v>
      </c>
      <c r="EH30" s="12">
        <v>-4.3670449337670864E-2</v>
      </c>
      <c r="EI30" s="13">
        <v>-6.8352028561950162E-3</v>
      </c>
      <c r="EL30" s="175" t="s">
        <v>2</v>
      </c>
      <c r="EM30" s="121">
        <v>2009</v>
      </c>
      <c r="EN30" s="18">
        <v>9.8851130781730495E-2</v>
      </c>
      <c r="EO30" s="18">
        <v>3.914840570576663E-2</v>
      </c>
      <c r="EP30" s="18">
        <v>-2.8420076043191314E-2</v>
      </c>
      <c r="EQ30" s="18">
        <v>8.2043191958761447E-2</v>
      </c>
      <c r="ER30" s="18">
        <v>0.11631925914193034</v>
      </c>
      <c r="ES30" s="18">
        <v>-6.9868574795488581E-3</v>
      </c>
      <c r="ET30" s="18">
        <v>5.7939159476907032E-2</v>
      </c>
      <c r="EU30" s="18">
        <v>-9.1443763933217168E-2</v>
      </c>
      <c r="EV30" s="18">
        <v>6.0707596895544357E-2</v>
      </c>
      <c r="EW30" s="18">
        <v>8.5265453420198117E-2</v>
      </c>
      <c r="EX30" s="18">
        <v>6.8703757254128195E-2</v>
      </c>
      <c r="EY30" s="18">
        <v>5.3901273595927026E-3</v>
      </c>
      <c r="EZ30" s="18">
        <v>1.574063939230852E-2</v>
      </c>
      <c r="FA30" s="18">
        <v>0.12651866326877123</v>
      </c>
      <c r="FB30" s="18">
        <v>8.7509115709761595E-2</v>
      </c>
      <c r="FC30" s="18">
        <v>1.3301619634606191E-2</v>
      </c>
      <c r="FD30" s="19">
        <v>4.8166434755924747E-2</v>
      </c>
      <c r="FF30" s="175" t="s">
        <v>2</v>
      </c>
      <c r="FG30" s="121">
        <v>2009</v>
      </c>
      <c r="FH30" s="69">
        <v>0.16836283423581694</v>
      </c>
      <c r="FI30" s="69">
        <v>0.16286417858422433</v>
      </c>
      <c r="FJ30" s="69">
        <v>6.7827849493179743E-2</v>
      </c>
      <c r="FK30" s="69">
        <v>8.9990000834770351E-2</v>
      </c>
      <c r="FL30" s="69">
        <v>0.14705533508673152</v>
      </c>
      <c r="FM30" s="69">
        <v>0.12664945553487503</v>
      </c>
      <c r="FN30" s="69">
        <v>6.9793149495873966E-2</v>
      </c>
      <c r="FO30" s="69">
        <v>7.2032992626200831E-2</v>
      </c>
      <c r="FP30" s="69">
        <v>0.1313985427039043</v>
      </c>
      <c r="FQ30" s="69">
        <v>0.13567430648235987</v>
      </c>
      <c r="FR30" s="69">
        <v>0.11000844979478715</v>
      </c>
      <c r="FS30" s="69">
        <v>7.503485760758874E-2</v>
      </c>
      <c r="FT30" s="69">
        <v>0.12887384226731671</v>
      </c>
      <c r="FU30" s="69">
        <v>6.9266600812148957E-2</v>
      </c>
      <c r="FV30" s="69">
        <v>0.16287975009870861</v>
      </c>
      <c r="FW30" s="69">
        <v>0.14636056745669129</v>
      </c>
      <c r="FX30" s="69">
        <v>0.11322280390261155</v>
      </c>
      <c r="FZ30" s="175" t="s">
        <v>2</v>
      </c>
      <c r="GA30" s="121">
        <v>2009</v>
      </c>
      <c r="GB30" s="69">
        <v>9.0699358448045816E-2</v>
      </c>
      <c r="GC30" s="69">
        <v>8.0444119523812363E-2</v>
      </c>
      <c r="GD30" s="69">
        <v>3.3814034486139212E-2</v>
      </c>
      <c r="GE30" s="69">
        <v>4.5497874451267774E-2</v>
      </c>
      <c r="GF30" s="69">
        <v>7.6247948661087708E-2</v>
      </c>
      <c r="GG30" s="69">
        <v>6.2282418279763538E-2</v>
      </c>
      <c r="GH30" s="69">
        <v>3.9560127125199025E-2</v>
      </c>
      <c r="GI30" s="69">
        <v>3.8837064306375513E-2</v>
      </c>
      <c r="GJ30" s="69">
        <v>5.7416315363070042E-2</v>
      </c>
      <c r="GK30" s="69">
        <v>6.5023967673349239E-2</v>
      </c>
      <c r="GL30" s="69">
        <v>5.1795708874979751E-2</v>
      </c>
      <c r="GM30" s="69">
        <v>3.2661616652973097E-2</v>
      </c>
      <c r="GN30" s="69">
        <v>7.0664819782946336E-2</v>
      </c>
      <c r="GO30" s="69">
        <v>3.2297360256665061E-2</v>
      </c>
      <c r="GP30" s="69">
        <v>8.4317258532121034E-2</v>
      </c>
      <c r="GQ30" s="69">
        <v>6.4763358735596521E-2</v>
      </c>
      <c r="GR30" s="69">
        <v>5.6551486563035901E-2</v>
      </c>
      <c r="GT30" s="175" t="s">
        <v>2</v>
      </c>
      <c r="GU30" s="121">
        <v>2009</v>
      </c>
      <c r="GV30" s="69">
        <v>8.1517723336846787E-3</v>
      </c>
      <c r="GW30" s="69">
        <v>-4.1295713818045733E-2</v>
      </c>
      <c r="GX30" s="69">
        <v>-6.2234110529330526E-2</v>
      </c>
      <c r="GY30" s="69">
        <v>3.6545317507493673E-2</v>
      </c>
      <c r="GZ30" s="69">
        <v>4.0071310480842628E-2</v>
      </c>
      <c r="HA30" s="69">
        <v>-6.9269275759312396E-2</v>
      </c>
      <c r="HB30" s="69">
        <v>1.8379032351708006E-2</v>
      </c>
      <c r="HC30" s="69">
        <v>-0.13028082823959269</v>
      </c>
      <c r="HD30" s="69">
        <v>3.2912815324743147E-3</v>
      </c>
      <c r="HE30" s="69">
        <v>2.0241485746848878E-2</v>
      </c>
      <c r="HF30" s="69">
        <v>1.6908048379148444E-2</v>
      </c>
      <c r="HG30" s="69">
        <v>-2.7271489293380392E-2</v>
      </c>
      <c r="HH30" s="69">
        <v>-5.4924180390637817E-2</v>
      </c>
      <c r="HI30" s="69">
        <v>9.422130301210617E-2</v>
      </c>
      <c r="HJ30" s="69">
        <v>3.1918571776405613E-3</v>
      </c>
      <c r="HK30" s="69">
        <v>-5.1461739100990334E-2</v>
      </c>
      <c r="HL30" s="69">
        <v>-8.3850518071111532E-3</v>
      </c>
      <c r="HO30" s="173" t="s">
        <v>2</v>
      </c>
      <c r="HP30" s="122">
        <v>2009</v>
      </c>
      <c r="HQ30" s="70">
        <v>0.39945367668081488</v>
      </c>
      <c r="HR30" s="70">
        <v>3.7232823378031072E-3</v>
      </c>
      <c r="HS30" s="70">
        <v>-7.8428613874669435E-3</v>
      </c>
      <c r="HT30" s="70">
        <v>0.14769753087283682</v>
      </c>
      <c r="HU30" s="70">
        <v>0.12368726155112343</v>
      </c>
      <c r="HV30" s="70">
        <v>3.2382470757709489E-2</v>
      </c>
      <c r="HW30" s="70">
        <v>0.12899899102781742</v>
      </c>
      <c r="HX30" s="70">
        <v>0.19333405842826959</v>
      </c>
      <c r="HY30" s="70">
        <v>-5.364787968086774E-2</v>
      </c>
      <c r="HZ30" s="70">
        <v>5.4533447738686434E-3</v>
      </c>
      <c r="IA30" s="70">
        <v>1.5193349927730738E-2</v>
      </c>
      <c r="IB30" s="70">
        <v>0.12927931622031835</v>
      </c>
      <c r="IC30" s="70">
        <v>0.21137008681456354</v>
      </c>
      <c r="ID30" s="70">
        <v>-1.0172232112646291E-2</v>
      </c>
      <c r="IE30" s="70">
        <v>1.3200067031441016E-2</v>
      </c>
      <c r="IF30" s="70">
        <v>-7.6811406969857235E-2</v>
      </c>
      <c r="IG30" s="70">
        <v>9.5188655442906528E-2</v>
      </c>
      <c r="II30" s="173" t="s">
        <v>2</v>
      </c>
      <c r="IJ30" s="122">
        <v>2009</v>
      </c>
      <c r="IK30" s="70">
        <v>0.47249062034369188</v>
      </c>
      <c r="IL30" s="70">
        <v>9.161687110049499E-2</v>
      </c>
      <c r="IM30" s="70">
        <v>0.12386907079614834</v>
      </c>
      <c r="IN30" s="70">
        <v>0.34028462136091847</v>
      </c>
      <c r="IO30" s="70">
        <v>0.30240626350174643</v>
      </c>
      <c r="IP30" s="70">
        <v>0.19014398529167467</v>
      </c>
      <c r="IQ30" s="70">
        <v>0.40462568766447515</v>
      </c>
      <c r="IR30" s="70">
        <v>0.76801931172386928</v>
      </c>
      <c r="IS30" s="70">
        <v>0.21105846711189666</v>
      </c>
      <c r="IT30" s="70">
        <v>0.21233110103673652</v>
      </c>
      <c r="IU30" s="70">
        <v>-1.2029644985307184E-2</v>
      </c>
      <c r="IV30" s="70">
        <v>0.27924474414789091</v>
      </c>
      <c r="IW30" s="70">
        <v>0.36899955324889094</v>
      </c>
      <c r="IX30" s="70">
        <v>-1.64545220251044E-2</v>
      </c>
      <c r="IY30" s="70">
        <v>1.1982100669055541E-2</v>
      </c>
      <c r="IZ30" s="70">
        <v>0.37833708421088147</v>
      </c>
      <c r="JA30" s="70">
        <v>0.24975427622302399</v>
      </c>
      <c r="JC30" s="173" t="s">
        <v>2</v>
      </c>
      <c r="JD30" s="122">
        <v>2009</v>
      </c>
      <c r="JE30" s="21">
        <v>0.26818547962874401</v>
      </c>
      <c r="JF30" s="21">
        <v>4.7424576899349875E-2</v>
      </c>
      <c r="JG30" s="21">
        <v>6.2400387795630077E-2</v>
      </c>
      <c r="JH30" s="21">
        <v>0.18163874290634791</v>
      </c>
      <c r="JI30" s="21">
        <v>0.16574059627758173</v>
      </c>
      <c r="JJ30" s="21">
        <v>9.4435661416037486E-2</v>
      </c>
      <c r="JK30" s="21">
        <v>0.2393164134191802</v>
      </c>
      <c r="JL30" s="21">
        <v>0.40013671317444843</v>
      </c>
      <c r="JM30" s="21">
        <v>9.8154172101049666E-2</v>
      </c>
      <c r="JN30" s="21">
        <v>0.11001251421405196</v>
      </c>
      <c r="JO30" s="21">
        <v>-6.1638270954422975E-3</v>
      </c>
      <c r="JP30" s="21">
        <v>0.12496355663855592</v>
      </c>
      <c r="JQ30" s="21">
        <v>0.20583303118388027</v>
      </c>
      <c r="JR30" s="21">
        <v>-8.2926071209898262E-3</v>
      </c>
      <c r="JS30" s="21">
        <v>6.5940936352069128E-3</v>
      </c>
      <c r="JT30" s="21">
        <v>0.17793466343775405</v>
      </c>
      <c r="JU30" s="22">
        <v>0.13038188248093419</v>
      </c>
      <c r="JW30" s="173" t="s">
        <v>2</v>
      </c>
      <c r="JX30" s="122">
        <v>2009</v>
      </c>
      <c r="JY30" s="21">
        <v>0.13126819705207088</v>
      </c>
      <c r="JZ30" s="21">
        <v>-4.3701294561546769E-2</v>
      </c>
      <c r="KA30" s="21">
        <v>-7.0243249183097017E-2</v>
      </c>
      <c r="KB30" s="21">
        <v>-3.3941212033511081E-2</v>
      </c>
      <c r="KC30" s="21">
        <v>-4.2053334726458294E-2</v>
      </c>
      <c r="KD30" s="21">
        <v>-6.2053190658327997E-2</v>
      </c>
      <c r="KE30" s="21">
        <v>-0.11031742239136277</v>
      </c>
      <c r="KF30" s="21">
        <v>-0.20680265474617884</v>
      </c>
      <c r="KG30" s="21">
        <v>-0.15180205178191741</v>
      </c>
      <c r="KH30" s="21">
        <v>-0.10455916944018331</v>
      </c>
      <c r="KI30" s="21">
        <v>2.1357177023173034E-2</v>
      </c>
      <c r="KJ30" s="21">
        <v>4.3157595817624322E-3</v>
      </c>
      <c r="KK30" s="21">
        <v>5.5370556306832686E-3</v>
      </c>
      <c r="KL30" s="21">
        <v>-1.8796249916564652E-3</v>
      </c>
      <c r="KM30" s="21">
        <v>6.605973396234103E-3</v>
      </c>
      <c r="KN30" s="21">
        <v>-0.25474607040761127</v>
      </c>
      <c r="KO30" s="22">
        <v>-3.5193227038027658E-2</v>
      </c>
      <c r="KR30" s="170" t="s">
        <v>2</v>
      </c>
      <c r="KS30" s="123">
        <v>2009</v>
      </c>
      <c r="KT30" s="27">
        <v>0.12275289455978106</v>
      </c>
      <c r="KU30" s="27">
        <v>3.5432318687636175E-2</v>
      </c>
      <c r="KV30" s="27">
        <v>-3.1539755481372847E-2</v>
      </c>
      <c r="KW30" s="27">
        <v>8.4406117215313617E-2</v>
      </c>
      <c r="KX30" s="27">
        <v>0.11460517488334666</v>
      </c>
      <c r="KY30" s="27">
        <v>-9.8271595789968871E-3</v>
      </c>
      <c r="KZ30" s="27">
        <v>5.9199671218877259E-2</v>
      </c>
      <c r="LA30" s="27">
        <v>-0.1233442432244902</v>
      </c>
      <c r="LB30" s="27">
        <v>5.1962940406639076E-2</v>
      </c>
      <c r="LC30" s="27">
        <v>7.6710670850703655E-2</v>
      </c>
      <c r="LD30" s="27">
        <v>6.292163587178716E-2</v>
      </c>
      <c r="LE30" s="27">
        <v>3.2849596528022051E-3</v>
      </c>
      <c r="LF30" s="27">
        <v>1.5831844215008634E-2</v>
      </c>
      <c r="LG30" s="27">
        <v>0.10900060632322031</v>
      </c>
      <c r="LH30" s="27">
        <v>7.9232575050602605E-2</v>
      </c>
      <c r="LI30" s="27">
        <v>9.8724177824473652E-3</v>
      </c>
      <c r="LJ30" s="28">
        <v>4.7751091919050852E-2</v>
      </c>
      <c r="LL30" s="170" t="s">
        <v>2</v>
      </c>
      <c r="LM30" s="123">
        <v>2009</v>
      </c>
      <c r="LN30" s="27">
        <v>0.14540050961304851</v>
      </c>
      <c r="LO30" s="27">
        <v>0.10313921678748192</v>
      </c>
      <c r="LP30" s="27">
        <v>1.5613085148231787E-2</v>
      </c>
      <c r="LQ30" s="27">
        <v>4.5492255986909313E-2</v>
      </c>
      <c r="LR30" s="27">
        <v>0.10680128065378053</v>
      </c>
      <c r="LS30" s="27">
        <v>7.7807188024129212E-2</v>
      </c>
      <c r="LT30" s="27">
        <v>2.2057997746317004E-2</v>
      </c>
      <c r="LU30" s="27">
        <v>3.1400654504378123E-2</v>
      </c>
      <c r="LV30" s="27">
        <v>8.392562383161048E-2</v>
      </c>
      <c r="LW30" s="27">
        <v>8.8261881511924919E-2</v>
      </c>
      <c r="LX30" s="27">
        <v>5.0746707457490305E-2</v>
      </c>
      <c r="LY30" s="27">
        <v>2.6228490846638142E-2</v>
      </c>
      <c r="LZ30" s="27">
        <v>9.2021286558534143E-2</v>
      </c>
      <c r="MA30" s="27">
        <v>1.4968696977036806E-2</v>
      </c>
      <c r="MB30" s="27">
        <v>9.5627356826474288E-2</v>
      </c>
      <c r="MC30" s="27">
        <v>0.11226098111604371</v>
      </c>
      <c r="MD30" s="28">
        <v>6.7616361346610421E-2</v>
      </c>
      <c r="MF30" s="170" t="s">
        <v>2</v>
      </c>
      <c r="MG30" s="123">
        <v>2009</v>
      </c>
      <c r="MH30" s="27">
        <v>0.10142586980332693</v>
      </c>
      <c r="MI30" s="27">
        <v>5.2842698938150093E-2</v>
      </c>
      <c r="MJ30" s="27">
        <v>8.9983867486976982E-3</v>
      </c>
      <c r="MK30" s="27">
        <v>4.0907383370038602E-2</v>
      </c>
      <c r="ML30" s="27">
        <v>7.0104611864123603E-2</v>
      </c>
      <c r="MM30" s="27">
        <v>3.9740355323410879E-2</v>
      </c>
      <c r="MN30" s="27">
        <v>3.1892841697674978E-2</v>
      </c>
      <c r="MO30" s="27">
        <v>-1.0391899668695248E-2</v>
      </c>
      <c r="MP30" s="27">
        <v>4.6173439242048218E-2</v>
      </c>
      <c r="MQ30" s="27">
        <v>5.5370872460335896E-2</v>
      </c>
      <c r="MR30" s="27">
        <v>2.0784891821040086E-2</v>
      </c>
      <c r="MS30" s="27">
        <v>1.7920896902343525E-2</v>
      </c>
      <c r="MT30" s="27">
        <v>5.6586803767524979E-2</v>
      </c>
      <c r="MU30" s="27">
        <v>5.1747836446098729E-3</v>
      </c>
      <c r="MV30" s="27">
        <v>4.7162269099560047E-2</v>
      </c>
      <c r="MW30" s="27">
        <v>6.7599160670018935E-2</v>
      </c>
      <c r="MX30" s="28">
        <v>4.3520129407920868E-2</v>
      </c>
      <c r="MZ30" s="170" t="s">
        <v>2</v>
      </c>
      <c r="NA30" s="123">
        <v>2009</v>
      </c>
      <c r="NB30" s="27">
        <v>2.1327024756454122E-2</v>
      </c>
      <c r="NC30" s="27">
        <v>-1.7410380250513918E-2</v>
      </c>
      <c r="ND30" s="27">
        <v>-4.0538142230070545E-2</v>
      </c>
      <c r="NE30" s="27">
        <v>4.3498733845275014E-2</v>
      </c>
      <c r="NF30" s="27">
        <v>4.4500563019223061E-2</v>
      </c>
      <c r="NG30" s="27">
        <v>-4.9567514902407767E-2</v>
      </c>
      <c r="NH30" s="27">
        <v>2.730682952120228E-2</v>
      </c>
      <c r="NI30" s="27">
        <v>-0.11295234355579495</v>
      </c>
      <c r="NJ30" s="27">
        <v>5.7895011645908573E-3</v>
      </c>
      <c r="NK30" s="27">
        <v>2.1339798390367759E-2</v>
      </c>
      <c r="NL30" s="27">
        <v>4.2136744050747077E-2</v>
      </c>
      <c r="NM30" s="27">
        <v>-1.463593724954132E-2</v>
      </c>
      <c r="NN30" s="27">
        <v>-4.0754959552516346E-2</v>
      </c>
      <c r="NO30" s="27">
        <v>0.10382582267861044</v>
      </c>
      <c r="NP30" s="27">
        <v>3.2070305951042558E-2</v>
      </c>
      <c r="NQ30" s="27">
        <v>-5.7726742887571569E-2</v>
      </c>
      <c r="NR30" s="28">
        <v>4.2309625111299834E-3</v>
      </c>
    </row>
    <row r="31" spans="1:383" ht="15" customHeight="1" x14ac:dyDescent="0.25">
      <c r="A31" s="174"/>
      <c r="B31" s="120">
        <v>2010</v>
      </c>
      <c r="C31" s="12">
        <v>0.23498804646713867</v>
      </c>
      <c r="D31" s="12">
        <v>0.11731450896036179</v>
      </c>
      <c r="E31" s="12">
        <v>6.7341689685210412E-2</v>
      </c>
      <c r="F31" s="12">
        <v>9.0853878682349246E-2</v>
      </c>
      <c r="G31" s="12">
        <v>8.3079604613776906E-2</v>
      </c>
      <c r="H31" s="12">
        <v>8.3557623110723525E-2</v>
      </c>
      <c r="I31" s="12">
        <v>0.12729258144874245</v>
      </c>
      <c r="J31" s="12">
        <v>7.0100400878015237E-2</v>
      </c>
      <c r="K31" s="12">
        <v>9.5232593057584983E-2</v>
      </c>
      <c r="L31" s="12">
        <v>8.0866794734448036E-2</v>
      </c>
      <c r="M31" s="12">
        <v>0.12010200055007927</v>
      </c>
      <c r="N31" s="12">
        <v>0.10177620404078837</v>
      </c>
      <c r="O31" s="12">
        <v>2.3187273632299311E-2</v>
      </c>
      <c r="P31" s="12">
        <v>6.544724818594061E-2</v>
      </c>
      <c r="Q31" s="12">
        <v>3.1901524630934763E-2</v>
      </c>
      <c r="R31" s="12">
        <v>8.4817461385279694E-2</v>
      </c>
      <c r="S31" s="13">
        <v>0.1046655285397642</v>
      </c>
      <c r="U31" s="174"/>
      <c r="V31" s="120">
        <v>2010</v>
      </c>
      <c r="W31" s="12">
        <v>-8.8170818972706344E-2</v>
      </c>
      <c r="X31" s="12">
        <v>-4.9342412660866357E-2</v>
      </c>
      <c r="Y31" s="12">
        <v>3.7512463381216839E-2</v>
      </c>
      <c r="Z31" s="12">
        <v>-3.997697222638899E-2</v>
      </c>
      <c r="AA31" s="12">
        <v>-2.574024503822285E-2</v>
      </c>
      <c r="AB31" s="12">
        <v>-4.7333726387953627E-2</v>
      </c>
      <c r="AC31" s="12">
        <v>-6.1274312815002355E-2</v>
      </c>
      <c r="AD31" s="12">
        <v>-7.2842254498639861E-2</v>
      </c>
      <c r="AE31" s="12">
        <v>-5.7006238833936421E-2</v>
      </c>
      <c r="AF31" s="12">
        <v>-0.11690490396576131</v>
      </c>
      <c r="AG31" s="12">
        <v>-8.8021689364945407E-2</v>
      </c>
      <c r="AH31" s="12">
        <v>-6.1485269845480507E-2</v>
      </c>
      <c r="AI31" s="12">
        <v>-9.7507220975590184E-2</v>
      </c>
      <c r="AJ31" s="12">
        <v>-2.7454811484970081E-2</v>
      </c>
      <c r="AK31" s="12">
        <v>-6.4664416522117532E-2</v>
      </c>
      <c r="AL31" s="12">
        <v>-0.11559355187188763</v>
      </c>
      <c r="AM31" s="13">
        <v>-5.9756742464304326E-2</v>
      </c>
      <c r="AO31" s="174"/>
      <c r="AP31" s="120">
        <v>2010</v>
      </c>
      <c r="AQ31" s="12">
        <v>7.0041222104898326E-2</v>
      </c>
      <c r="AR31" s="12">
        <v>0.15865447930448659</v>
      </c>
      <c r="AS31" s="12">
        <v>9.8593635976053584E-2</v>
      </c>
      <c r="AT31" s="12">
        <v>6.3133165248927911E-2</v>
      </c>
      <c r="AU31" s="12">
        <v>-4.9124713087600948E-2</v>
      </c>
      <c r="AV31" s="12">
        <v>4.152466564057064E-2</v>
      </c>
      <c r="AW31" s="12">
        <v>8.2353202292568831E-2</v>
      </c>
      <c r="AX31" s="12">
        <v>0.1205722245427126</v>
      </c>
      <c r="AY31" s="12">
        <v>5.5736301187170413E-2</v>
      </c>
      <c r="AZ31" s="12">
        <v>7.9131703848576332E-2</v>
      </c>
      <c r="BA31" s="12">
        <v>0.18962838631596279</v>
      </c>
      <c r="BB31" s="12">
        <v>0.10108231038351961</v>
      </c>
      <c r="BC31" s="12">
        <v>5.3119007023940387E-2</v>
      </c>
      <c r="BD31" s="12">
        <v>9.3342576774280345E-2</v>
      </c>
      <c r="BE31" s="12">
        <v>3.943554123012321E-2</v>
      </c>
      <c r="BF31" s="12">
        <v>4.6416463243602511E-2</v>
      </c>
      <c r="BG31" s="13">
        <v>7.4267516584285515E-2</v>
      </c>
      <c r="BI31" s="174"/>
      <c r="BJ31" s="120">
        <v>2010</v>
      </c>
      <c r="BK31" s="12">
        <v>0.39931742925532565</v>
      </c>
      <c r="BL31" s="12">
        <v>0.48145951889100441</v>
      </c>
      <c r="BM31" s="12">
        <v>0.51178930814081458</v>
      </c>
      <c r="BN31" s="12">
        <v>0.49345644673937267</v>
      </c>
      <c r="BO31" s="12">
        <v>0.45882224967053781</v>
      </c>
      <c r="BP31" s="12">
        <v>0.50008703568577995</v>
      </c>
      <c r="BQ31" s="12">
        <v>0.40146545390666039</v>
      </c>
      <c r="BR31" s="12">
        <v>0.49099343129877132</v>
      </c>
      <c r="BS31" s="12">
        <v>0.5374447194538795</v>
      </c>
      <c r="BT31" s="12">
        <v>0.49079352390461262</v>
      </c>
      <c r="BU31" s="12">
        <v>0.46738114422982685</v>
      </c>
      <c r="BV31" s="12">
        <v>0.54690894734222684</v>
      </c>
      <c r="BW31" s="12">
        <v>0.47199881967509028</v>
      </c>
      <c r="BX31" s="12">
        <v>0.50349081287509867</v>
      </c>
      <c r="BY31" s="12">
        <v>0.47998092797763159</v>
      </c>
      <c r="BZ31" s="12">
        <v>0.51932825942589267</v>
      </c>
      <c r="CA31" s="13">
        <v>0.47601604956406074</v>
      </c>
      <c r="CC31" s="174"/>
      <c r="CD31" s="120">
        <v>2010</v>
      </c>
      <c r="CE31" s="12">
        <v>-3.666662177793277E-2</v>
      </c>
      <c r="CF31" s="12">
        <v>-2.3778584899360893E-2</v>
      </c>
      <c r="CG31" s="12">
        <v>1.8906815402066183E-2</v>
      </c>
      <c r="CH31" s="12">
        <v>-1.9182384303357256E-2</v>
      </c>
      <c r="CI31" s="12">
        <v>-1.172145918463983E-2</v>
      </c>
      <c r="CJ31" s="12">
        <v>-2.3748126003551331E-2</v>
      </c>
      <c r="CK31" s="12">
        <v>-2.4816528475252755E-2</v>
      </c>
      <c r="CL31" s="12">
        <v>-3.5328318128477615E-2</v>
      </c>
      <c r="CM31" s="12">
        <v>-3.0566401365297789E-2</v>
      </c>
      <c r="CN31" s="12">
        <v>-5.6855283448808434E-2</v>
      </c>
      <c r="CO31" s="12">
        <v>-4.2030123135966956E-2</v>
      </c>
      <c r="CP31" s="12">
        <v>-3.3798559058156999E-2</v>
      </c>
      <c r="CQ31" s="12">
        <v>-4.4569821923687136E-2</v>
      </c>
      <c r="CR31" s="12">
        <v>-1.3720809679588122E-2</v>
      </c>
      <c r="CS31" s="12">
        <v>-3.0057710117936766E-2</v>
      </c>
      <c r="CT31" s="12">
        <v>-6.0630033793693527E-2</v>
      </c>
      <c r="CU31" s="13">
        <v>-2.850323139995465E-2</v>
      </c>
      <c r="CW31" s="174"/>
      <c r="CX31" s="120">
        <v>2010</v>
      </c>
      <c r="CY31" s="12">
        <v>4.091395494659416E-2</v>
      </c>
      <c r="CZ31" s="12">
        <v>8.2197354442457363E-2</v>
      </c>
      <c r="DA31" s="12">
        <v>4.8901040310604951E-2</v>
      </c>
      <c r="DB31" s="12">
        <v>3.2839609468010657E-2</v>
      </c>
      <c r="DC31" s="12">
        <v>-2.6754556216195664E-2</v>
      </c>
      <c r="DD31" s="12">
        <v>2.0691043039106079E-2</v>
      </c>
      <c r="DE31" s="12">
        <v>4.8999575041095166E-2</v>
      </c>
      <c r="DF31" s="12">
        <v>6.2094985810587359E-2</v>
      </c>
      <c r="DG31" s="12">
        <v>2.5850832727006563E-2</v>
      </c>
      <c r="DH31" s="12">
        <v>4.064695856008408E-2</v>
      </c>
      <c r="DI31" s="12">
        <v>9.9081334964904344E-2</v>
      </c>
      <c r="DJ31" s="12">
        <v>4.5517189732374418E-2</v>
      </c>
      <c r="DK31" s="12">
        <v>2.883870593308285E-2</v>
      </c>
      <c r="DL31" s="12">
        <v>4.6693714092292095E-2</v>
      </c>
      <c r="DM31" s="12">
        <v>2.110487143689067E-2</v>
      </c>
      <c r="DN31" s="12">
        <v>2.2070540054371614E-2</v>
      </c>
      <c r="DO31" s="13">
        <v>3.8842824350327682E-2</v>
      </c>
      <c r="DQ31" s="174"/>
      <c r="DR31" s="120">
        <v>2010</v>
      </c>
      <c r="DS31" s="12">
        <v>0.23074071329847728</v>
      </c>
      <c r="DT31" s="12">
        <v>5.8895739417265322E-2</v>
      </c>
      <c r="DU31" s="12">
        <v>-4.6616602746071822E-4</v>
      </c>
      <c r="DV31" s="12">
        <v>7.7196653517695835E-2</v>
      </c>
      <c r="DW31" s="12">
        <v>0.1215556200146124</v>
      </c>
      <c r="DX31" s="12">
        <v>8.6614706075168774E-2</v>
      </c>
      <c r="DY31" s="12">
        <v>0.10310953488290003</v>
      </c>
      <c r="DZ31" s="12">
        <v>4.3333733195905492E-2</v>
      </c>
      <c r="EA31" s="12">
        <v>9.9948161695876225E-2</v>
      </c>
      <c r="EB31" s="12">
        <v>9.707511962317239E-2</v>
      </c>
      <c r="EC31" s="12">
        <v>6.3050788721141893E-2</v>
      </c>
      <c r="ED31" s="12">
        <v>9.0057573366570942E-2</v>
      </c>
      <c r="EE31" s="12">
        <v>3.8918389622903587E-2</v>
      </c>
      <c r="EF31" s="12">
        <v>3.2474343773236637E-2</v>
      </c>
      <c r="EG31" s="12">
        <v>4.0854363311980862E-2</v>
      </c>
      <c r="EH31" s="12">
        <v>0.12337695512460159</v>
      </c>
      <c r="EI31" s="13">
        <v>9.4325935589391174E-2</v>
      </c>
      <c r="EL31" s="175"/>
      <c r="EM31" s="121">
        <v>2010</v>
      </c>
      <c r="EN31" s="18">
        <v>0.34387795394564902</v>
      </c>
      <c r="EO31" s="18">
        <v>0.17244550253345714</v>
      </c>
      <c r="EP31" s="18">
        <v>2.7303073635647847E-2</v>
      </c>
      <c r="EQ31" s="18">
        <v>0.13446291389348239</v>
      </c>
      <c r="ER31" s="18">
        <v>0.11095833903243704</v>
      </c>
      <c r="ES31" s="18">
        <v>0.13484644316862793</v>
      </c>
      <c r="ET31" s="18">
        <v>0.19636665971846423</v>
      </c>
      <c r="EU31" s="18">
        <v>0.148048926617868</v>
      </c>
      <c r="EV31" s="18">
        <v>0.15766768383613711</v>
      </c>
      <c r="EW31" s="18">
        <v>0.20722542357265888</v>
      </c>
      <c r="EX31" s="18">
        <v>0.21869527089955204</v>
      </c>
      <c r="EY31" s="18">
        <v>0.16951921125556546</v>
      </c>
      <c r="EZ31" s="18">
        <v>0.12295542122177566</v>
      </c>
      <c r="FA31" s="18">
        <v>9.4698901532065768E-2</v>
      </c>
      <c r="FB31" s="18">
        <v>9.8628834629477802E-2</v>
      </c>
      <c r="FC31" s="18">
        <v>0.21021536487944847</v>
      </c>
      <c r="FD31" s="19">
        <v>0.17067674203790961</v>
      </c>
      <c r="FF31" s="175"/>
      <c r="FG31" s="121">
        <v>2010</v>
      </c>
      <c r="FH31" s="69">
        <v>0.16438763299244258</v>
      </c>
      <c r="FI31" s="69">
        <v>0.21582528675368967</v>
      </c>
      <c r="FJ31" s="69">
        <v>5.738268243566403E-2</v>
      </c>
      <c r="FK31" s="69">
        <v>0.10563401026903754</v>
      </c>
      <c r="FL31" s="69">
        <v>-2.4648950201685539E-2</v>
      </c>
      <c r="FM31" s="69">
        <v>9.0823909190306293E-2</v>
      </c>
      <c r="FN31" s="69">
        <v>0.14867365098616336</v>
      </c>
      <c r="FO31" s="69">
        <v>0.20219723170696022</v>
      </c>
      <c r="FP31" s="69">
        <v>0.11591985691830292</v>
      </c>
      <c r="FQ31" s="69">
        <v>0.20528749205340271</v>
      </c>
      <c r="FR31" s="69">
        <v>0.29434148659598763</v>
      </c>
      <c r="FS31" s="69">
        <v>0.16878265335953549</v>
      </c>
      <c r="FT31" s="69">
        <v>0.15580571475541793</v>
      </c>
      <c r="FU31" s="69">
        <v>0.12336009110810968</v>
      </c>
      <c r="FV31" s="69">
        <v>0.1066500340161204</v>
      </c>
      <c r="FW31" s="69">
        <v>0.16737545896714892</v>
      </c>
      <c r="FX31" s="69">
        <v>0.13846224391058043</v>
      </c>
      <c r="FZ31" s="175"/>
      <c r="GA31" s="121">
        <v>2010</v>
      </c>
      <c r="GB31" s="69">
        <v>9.602556905642122E-2</v>
      </c>
      <c r="GC31" s="69">
        <v>0.11181699798649399</v>
      </c>
      <c r="GD31" s="69">
        <v>2.8460993847499328E-2</v>
      </c>
      <c r="GE31" s="69">
        <v>5.4947025546670629E-2</v>
      </c>
      <c r="GF31" s="69">
        <v>-1.342443919550654E-2</v>
      </c>
      <c r="GG31" s="69">
        <v>4.5256027593402789E-2</v>
      </c>
      <c r="GH31" s="69">
        <v>8.8459774669715094E-2</v>
      </c>
      <c r="GI31" s="69">
        <v>0.10413206094025401</v>
      </c>
      <c r="GJ31" s="69">
        <v>5.3764328940137086E-2</v>
      </c>
      <c r="GK31" s="69">
        <v>0.10544840786400397</v>
      </c>
      <c r="GL31" s="69">
        <v>0.15379420768202764</v>
      </c>
      <c r="GM31" s="69">
        <v>7.6002537213000931E-2</v>
      </c>
      <c r="GN31" s="69">
        <v>8.4588087057053118E-2</v>
      </c>
      <c r="GO31" s="69">
        <v>6.1709683015611042E-2</v>
      </c>
      <c r="GP31" s="69">
        <v>5.7076312038312191E-2</v>
      </c>
      <c r="GQ31" s="69">
        <v>7.9585270249181231E-2</v>
      </c>
      <c r="GR31" s="69">
        <v>7.2417456065966099E-2</v>
      </c>
      <c r="GT31" s="175"/>
      <c r="GU31" s="121">
        <v>2010</v>
      </c>
      <c r="GV31" s="69">
        <v>0.24785238488922778</v>
      </c>
      <c r="GW31" s="69">
        <v>6.0628504546963155E-2</v>
      </c>
      <c r="GX31" s="69">
        <v>-1.1579202118514806E-3</v>
      </c>
      <c r="GY31" s="69">
        <v>7.9515888346811753E-2</v>
      </c>
      <c r="GZ31" s="69">
        <v>0.12438277822794358</v>
      </c>
      <c r="HA31" s="69">
        <v>8.9590415575225138E-2</v>
      </c>
      <c r="HB31" s="69">
        <v>0.10790688504874914</v>
      </c>
      <c r="HC31" s="69">
        <v>4.3916865677613992E-2</v>
      </c>
      <c r="HD31" s="69">
        <v>0.10390335489600003</v>
      </c>
      <c r="HE31" s="69">
        <v>0.10177701570865491</v>
      </c>
      <c r="HF31" s="69">
        <v>6.4901063217524396E-2</v>
      </c>
      <c r="HG31" s="69">
        <v>9.3516674042564529E-2</v>
      </c>
      <c r="HH31" s="69">
        <v>3.8367334164722544E-2</v>
      </c>
      <c r="HI31" s="69">
        <v>3.2989218516454727E-2</v>
      </c>
      <c r="HJ31" s="69">
        <v>4.1552522591165611E-2</v>
      </c>
      <c r="HK31" s="69">
        <v>0.13063009463026726</v>
      </c>
      <c r="HL31" s="69">
        <v>9.8259285971943514E-2</v>
      </c>
      <c r="HO31" s="173"/>
      <c r="HP31" s="122">
        <v>2010</v>
      </c>
      <c r="HQ31" s="70">
        <v>0.66836970693426256</v>
      </c>
      <c r="HR31" s="70">
        <v>4.3952171238285272E-2</v>
      </c>
      <c r="HS31" s="70">
        <v>-9.5823973886154476E-2</v>
      </c>
      <c r="HT31" s="70">
        <v>0.15502581046906105</v>
      </c>
      <c r="HU31" s="70">
        <v>0.10743225729130668</v>
      </c>
      <c r="HV31" s="70">
        <v>3.9325687868536748E-2</v>
      </c>
      <c r="HW31" s="70">
        <v>0.19820683913879722</v>
      </c>
      <c r="HX31" s="70">
        <v>0.21533602477803226</v>
      </c>
      <c r="HY31" s="70">
        <v>-2.8124557633357954E-2</v>
      </c>
      <c r="HZ31" s="70">
        <v>7.6773192557151815E-2</v>
      </c>
      <c r="IA31" s="70">
        <v>9.7533610482961108E-2</v>
      </c>
      <c r="IB31" s="70">
        <v>0.17160892837047809</v>
      </c>
      <c r="IC31" s="70">
        <v>0.20673886446031473</v>
      </c>
      <c r="ID31" s="70">
        <v>-3.8767925388255201E-2</v>
      </c>
      <c r="IE31" s="70">
        <v>-1.253856843341605E-2</v>
      </c>
      <c r="IF31" s="70">
        <v>-8.8781951288977139E-3</v>
      </c>
      <c r="IG31" s="70">
        <v>0.13736501525706871</v>
      </c>
      <c r="II31" s="173"/>
      <c r="IJ31" s="122">
        <v>2010</v>
      </c>
      <c r="IK31" s="70">
        <v>0.57070549246618907</v>
      </c>
      <c r="IL31" s="70">
        <v>0.21586694560982275</v>
      </c>
      <c r="IM31" s="70">
        <v>8.8660721564301229E-2</v>
      </c>
      <c r="IN31" s="70">
        <v>0.35754134479348099</v>
      </c>
      <c r="IO31" s="70">
        <v>0.16372957901691071</v>
      </c>
      <c r="IP31" s="70">
        <v>0.18932020154906323</v>
      </c>
      <c r="IQ31" s="70">
        <v>0.47809349861468847</v>
      </c>
      <c r="IR31" s="70">
        <v>0.94718568988602425</v>
      </c>
      <c r="IS31" s="70">
        <v>0.23806303548493157</v>
      </c>
      <c r="IT31" s="70">
        <v>0.33861762087814434</v>
      </c>
      <c r="IU31" s="70">
        <v>0.17148687190272216</v>
      </c>
      <c r="IV31" s="70">
        <v>0.36972076545601673</v>
      </c>
      <c r="IW31" s="70">
        <v>0.44954861420660192</v>
      </c>
      <c r="IX31" s="70">
        <v>1.2180760755644898E-2</v>
      </c>
      <c r="IY31" s="70">
        <v>2.5953728096945943E-2</v>
      </c>
      <c r="IZ31" s="70">
        <v>0.47404465860776174</v>
      </c>
      <c r="JA31" s="70">
        <v>0.30343057702245591</v>
      </c>
      <c r="JC31" s="173"/>
      <c r="JD31" s="122">
        <v>2010</v>
      </c>
      <c r="JE31" s="21">
        <v>0.34281284235269582</v>
      </c>
      <c r="JF31" s="21">
        <v>0.11193574983204686</v>
      </c>
      <c r="JG31" s="21">
        <v>4.3285112215642102E-2</v>
      </c>
      <c r="JH31" s="21">
        <v>0.18111026322927293</v>
      </c>
      <c r="JI31" s="21">
        <v>8.8606805234761651E-2</v>
      </c>
      <c r="JJ31" s="21">
        <v>9.4643623160957799E-2</v>
      </c>
      <c r="JK31" s="21">
        <v>0.28615547518351925</v>
      </c>
      <c r="JL31" s="21">
        <v>0.48212373793179125</v>
      </c>
      <c r="JM31" s="21">
        <v>0.11011731416639356</v>
      </c>
      <c r="JN31" s="21">
        <v>0.17242628547116376</v>
      </c>
      <c r="JO31" s="21">
        <v>9.1337141492434146E-2</v>
      </c>
      <c r="JP31" s="21">
        <v>0.16751717080990428</v>
      </c>
      <c r="JQ31" s="21">
        <v>0.23736219891451329</v>
      </c>
      <c r="JR31" s="21">
        <v>6.0478596213481475E-3</v>
      </c>
      <c r="JS31" s="21">
        <v>1.3496433600494699E-2</v>
      </c>
      <c r="JT31" s="21">
        <v>0.22785987116285134</v>
      </c>
      <c r="JU31" s="22">
        <v>0.158992752431283</v>
      </c>
      <c r="JW31" s="173"/>
      <c r="JX31" s="122">
        <v>2010</v>
      </c>
      <c r="JY31" s="21">
        <v>0.32555686458156674</v>
      </c>
      <c r="JZ31" s="21">
        <v>-6.7983578593761584E-2</v>
      </c>
      <c r="KA31" s="21">
        <v>-0.13910908610179656</v>
      </c>
      <c r="KB31" s="21">
        <v>-2.6084452760211874E-2</v>
      </c>
      <c r="KC31" s="21">
        <v>1.8825452056545025E-2</v>
      </c>
      <c r="KD31" s="21">
        <v>-5.5317935292421051E-2</v>
      </c>
      <c r="KE31" s="21">
        <v>-8.7948636044722028E-2</v>
      </c>
      <c r="KF31" s="21">
        <v>-0.26678771315375899</v>
      </c>
      <c r="KG31" s="21">
        <v>-0.1382418717997515</v>
      </c>
      <c r="KH31" s="21">
        <v>-9.5653092914011945E-2</v>
      </c>
      <c r="KI31" s="21">
        <v>6.1964689905269627E-3</v>
      </c>
      <c r="KJ31" s="21">
        <v>4.091757560573811E-3</v>
      </c>
      <c r="KK31" s="21">
        <v>-3.062333445419857E-2</v>
      </c>
      <c r="KL31" s="21">
        <v>-4.481578500960335E-2</v>
      </c>
      <c r="KM31" s="21">
        <v>-2.6035002033910751E-2</v>
      </c>
      <c r="KN31" s="21">
        <v>-0.23673806629174904</v>
      </c>
      <c r="KO31" s="22">
        <v>-2.162773717421429E-2</v>
      </c>
      <c r="KR31" s="170"/>
      <c r="KS31" s="123">
        <v>2010</v>
      </c>
      <c r="KT31" s="27">
        <v>0.26891603025344768</v>
      </c>
      <c r="KU31" s="27">
        <v>4.0228888900482165E-2</v>
      </c>
      <c r="KV31" s="27">
        <v>-8.7981112498687536E-2</v>
      </c>
      <c r="KW31" s="27">
        <v>7.3282795962242298E-3</v>
      </c>
      <c r="KX31" s="27">
        <v>-1.6255004259816755E-2</v>
      </c>
      <c r="KY31" s="27">
        <v>6.9432171108272586E-3</v>
      </c>
      <c r="KZ31" s="27">
        <v>6.9207848110979797E-2</v>
      </c>
      <c r="LA31" s="27">
        <v>2.2001966349762675E-2</v>
      </c>
      <c r="LB31" s="27">
        <v>2.5523322047509785E-2</v>
      </c>
      <c r="LC31" s="27">
        <v>7.1319847783283166E-2</v>
      </c>
      <c r="LD31" s="27">
        <v>8.2340260555230374E-2</v>
      </c>
      <c r="LE31" s="27">
        <v>4.2329612150159734E-2</v>
      </c>
      <c r="LF31" s="27">
        <v>-4.6312223542488151E-3</v>
      </c>
      <c r="LG31" s="27">
        <v>-2.8595693275608909E-2</v>
      </c>
      <c r="LH31" s="27">
        <v>-2.5738635464857065E-2</v>
      </c>
      <c r="LI31" s="27">
        <v>6.7933211840959518E-2</v>
      </c>
      <c r="LJ31" s="28">
        <v>4.2176359814162179E-2</v>
      </c>
      <c r="LL31" s="170"/>
      <c r="LM31" s="123">
        <v>2010</v>
      </c>
      <c r="LN31" s="27">
        <v>9.8214872122497188E-2</v>
      </c>
      <c r="LO31" s="27">
        <v>0.12425007450932776</v>
      </c>
      <c r="LP31" s="27">
        <v>-3.5208349231847111E-2</v>
      </c>
      <c r="LQ31" s="27">
        <v>1.7256723432562515E-2</v>
      </c>
      <c r="LR31" s="27">
        <v>-0.13867668448483572</v>
      </c>
      <c r="LS31" s="27">
        <v>-8.2378374261143916E-4</v>
      </c>
      <c r="LT31" s="27">
        <v>7.3467810950213319E-2</v>
      </c>
      <c r="LU31" s="27">
        <v>0.17916637816215497</v>
      </c>
      <c r="LV31" s="27">
        <v>2.7004568373034915E-2</v>
      </c>
      <c r="LW31" s="27">
        <v>0.12628651984140782</v>
      </c>
      <c r="LX31" s="27">
        <v>0.18351651688802934</v>
      </c>
      <c r="LY31" s="27">
        <v>9.047602130812582E-2</v>
      </c>
      <c r="LZ31" s="27">
        <v>8.0549060957710972E-2</v>
      </c>
      <c r="MA31" s="27">
        <v>2.8635282780749297E-2</v>
      </c>
      <c r="MB31" s="27">
        <v>1.3971627427890402E-2</v>
      </c>
      <c r="MC31" s="27">
        <v>9.5707574396880268E-2</v>
      </c>
      <c r="MD31" s="28">
        <v>5.367630079943192E-2</v>
      </c>
      <c r="MF31" s="170"/>
      <c r="MG31" s="123">
        <v>2010</v>
      </c>
      <c r="MH31" s="27">
        <v>7.4627362723951818E-2</v>
      </c>
      <c r="MI31" s="27">
        <v>6.4511172932696981E-2</v>
      </c>
      <c r="MJ31" s="27">
        <v>-1.9115275579987975E-2</v>
      </c>
      <c r="MK31" s="27">
        <v>-5.2847967707497778E-4</v>
      </c>
      <c r="ML31" s="27">
        <v>-7.7133791042820074E-2</v>
      </c>
      <c r="MM31" s="27">
        <v>2.079617449203125E-4</v>
      </c>
      <c r="MN31" s="27">
        <v>4.6839061764339052E-2</v>
      </c>
      <c r="MO31" s="27">
        <v>8.1987024757342819E-2</v>
      </c>
      <c r="MP31" s="27">
        <v>1.1963142065343893E-2</v>
      </c>
      <c r="MQ31" s="27">
        <v>6.2413771257111797E-2</v>
      </c>
      <c r="MR31" s="27">
        <v>9.7500968587876449E-2</v>
      </c>
      <c r="MS31" s="27">
        <v>4.2553614171348356E-2</v>
      </c>
      <c r="MT31" s="27">
        <v>3.1529167730633023E-2</v>
      </c>
      <c r="MU31" s="27">
        <v>1.4340466742337974E-2</v>
      </c>
      <c r="MV31" s="27">
        <v>6.9023399652877867E-3</v>
      </c>
      <c r="MW31" s="27">
        <v>4.9925207725097287E-2</v>
      </c>
      <c r="MX31" s="28">
        <v>2.8610869950348811E-2</v>
      </c>
      <c r="MZ31" s="170"/>
      <c r="NA31" s="123">
        <v>2010</v>
      </c>
      <c r="NB31" s="27">
        <v>0.19428866752949586</v>
      </c>
      <c r="NC31" s="27">
        <v>-2.4282284032214815E-2</v>
      </c>
      <c r="ND31" s="27">
        <v>-6.8865836918699561E-2</v>
      </c>
      <c r="NE31" s="27">
        <v>7.8567592732992075E-3</v>
      </c>
      <c r="NF31" s="27">
        <v>6.0878786783003319E-2</v>
      </c>
      <c r="NG31" s="27">
        <v>6.7352553659069461E-3</v>
      </c>
      <c r="NH31" s="27">
        <v>2.2368786346640745E-2</v>
      </c>
      <c r="NI31" s="27">
        <v>-5.9985058407580144E-2</v>
      </c>
      <c r="NJ31" s="27">
        <v>1.3560179982165892E-2</v>
      </c>
      <c r="NK31" s="27">
        <v>8.9060765261713692E-3</v>
      </c>
      <c r="NL31" s="27">
        <v>-1.5160708032646075E-2</v>
      </c>
      <c r="NM31" s="27">
        <v>-2.2400202118862123E-4</v>
      </c>
      <c r="NN31" s="27">
        <v>-3.6160390084881838E-2</v>
      </c>
      <c r="NO31" s="27">
        <v>-4.2936160017946881E-2</v>
      </c>
      <c r="NP31" s="27">
        <v>-3.2640975430144853E-2</v>
      </c>
      <c r="NQ31" s="27">
        <v>1.8008004115862231E-2</v>
      </c>
      <c r="NR31" s="28">
        <v>1.3565489863813368E-2</v>
      </c>
    </row>
    <row r="32" spans="1:383" ht="15" customHeight="1" x14ac:dyDescent="0.25">
      <c r="A32" s="174"/>
      <c r="B32" s="120">
        <v>2011</v>
      </c>
      <c r="C32" s="12">
        <v>9.5834533806567479E-2</v>
      </c>
      <c r="D32" s="12">
        <v>7.7937277013220313E-2</v>
      </c>
      <c r="E32" s="12">
        <v>9.7442381757334828E-2</v>
      </c>
      <c r="F32" s="12">
        <v>4.9433320599350371E-2</v>
      </c>
      <c r="G32" s="12">
        <v>7.2214239602200747E-2</v>
      </c>
      <c r="H32" s="12">
        <v>0.10927091325124312</v>
      </c>
      <c r="I32" s="12">
        <v>8.7758846800549975E-2</v>
      </c>
      <c r="J32" s="12">
        <v>7.4390416870107084E-2</v>
      </c>
      <c r="K32" s="12">
        <v>0.10395946459645206</v>
      </c>
      <c r="L32" s="12">
        <v>6.8026242163155171E-2</v>
      </c>
      <c r="M32" s="12">
        <v>0.10667829791012486</v>
      </c>
      <c r="N32" s="12">
        <v>8.5010224954722879E-2</v>
      </c>
      <c r="O32" s="12">
        <v>5.8462616854325432E-2</v>
      </c>
      <c r="P32" s="12">
        <v>5.3182457613395941E-2</v>
      </c>
      <c r="Q32" s="12">
        <v>6.8105328454447445E-2</v>
      </c>
      <c r="R32" s="12">
        <v>6.8549283492116725E-2</v>
      </c>
      <c r="S32" s="13">
        <v>8.4124078002244321E-2</v>
      </c>
      <c r="U32" s="174"/>
      <c r="V32" s="120">
        <v>2011</v>
      </c>
      <c r="W32" s="12">
        <v>7.4554280295235876E-3</v>
      </c>
      <c r="X32" s="12">
        <v>5.7741828588011674E-3</v>
      </c>
      <c r="Y32" s="12">
        <v>7.862771946471921E-3</v>
      </c>
      <c r="Z32" s="12">
        <v>3.3938801102428398E-3</v>
      </c>
      <c r="AA32" s="12">
        <v>-1.1972642668410857E-2</v>
      </c>
      <c r="AB32" s="12">
        <v>3.8273427973977828E-2</v>
      </c>
      <c r="AC32" s="12">
        <v>1.9251920591222233E-2</v>
      </c>
      <c r="AD32" s="12">
        <v>-2.7188206783664622E-2</v>
      </c>
      <c r="AE32" s="12">
        <v>2.2543297031517466E-2</v>
      </c>
      <c r="AF32" s="12">
        <v>2.8511649040345251E-2</v>
      </c>
      <c r="AG32" s="12">
        <v>-3.8646299078946116E-2</v>
      </c>
      <c r="AH32" s="12">
        <v>2.29780031378389E-2</v>
      </c>
      <c r="AI32" s="12">
        <v>3.6844415562942559E-2</v>
      </c>
      <c r="AJ32" s="12">
        <v>1.693790261262075E-2</v>
      </c>
      <c r="AK32" s="12">
        <v>3.5631555613550282E-2</v>
      </c>
      <c r="AL32" s="12">
        <v>4.3325277842710709E-2</v>
      </c>
      <c r="AM32" s="13">
        <v>1.5929919916736271E-2</v>
      </c>
      <c r="AO32" s="174"/>
      <c r="AP32" s="120">
        <v>2011</v>
      </c>
      <c r="AQ32" s="12">
        <v>6.7228813192573039E-2</v>
      </c>
      <c r="AR32" s="12">
        <v>6.0626169488339127E-2</v>
      </c>
      <c r="AS32" s="12">
        <v>3.112573610103463E-2</v>
      </c>
      <c r="AT32" s="12">
        <v>6.9979945830922347E-2</v>
      </c>
      <c r="AU32" s="12">
        <v>0.19358879978733862</v>
      </c>
      <c r="AV32" s="12">
        <v>6.8175743954551046E-2</v>
      </c>
      <c r="AW32" s="12">
        <v>9.2628981060604007E-2</v>
      </c>
      <c r="AX32" s="12">
        <v>-3.4185626495594215E-2</v>
      </c>
      <c r="AY32" s="12">
        <v>8.6847665637706961E-2</v>
      </c>
      <c r="AZ32" s="12">
        <v>8.5217366359276611E-2</v>
      </c>
      <c r="BA32" s="12">
        <v>0.12993062634716365</v>
      </c>
      <c r="BB32" s="12">
        <v>7.4908078300143038E-2</v>
      </c>
      <c r="BC32" s="12">
        <v>0.15692268467295398</v>
      </c>
      <c r="BD32" s="12">
        <v>0.11992215676733656</v>
      </c>
      <c r="BE32" s="12">
        <v>8.1882113015397162E-2</v>
      </c>
      <c r="BF32" s="12">
        <v>6.1936385756819149E-3</v>
      </c>
      <c r="BG32" s="13">
        <v>8.3149425771237878E-2</v>
      </c>
      <c r="BI32" s="174"/>
      <c r="BJ32" s="120">
        <v>2011</v>
      </c>
      <c r="BK32" s="12">
        <v>0.37769623727337548</v>
      </c>
      <c r="BL32" s="12">
        <v>0.45527917095528692</v>
      </c>
      <c r="BM32" s="12">
        <v>0.47141073410385032</v>
      </c>
      <c r="BN32" s="12">
        <v>0.48704047968321351</v>
      </c>
      <c r="BO32" s="12">
        <v>0.43498894159769369</v>
      </c>
      <c r="BP32" s="12">
        <v>0.46079047336884943</v>
      </c>
      <c r="BQ32" s="12">
        <v>0.38499487511919894</v>
      </c>
      <c r="BR32" s="12">
        <v>0.46755426625752261</v>
      </c>
      <c r="BS32" s="12">
        <v>0.5114323724862706</v>
      </c>
      <c r="BT32" s="12">
        <v>0.47379519063078152</v>
      </c>
      <c r="BU32" s="12">
        <v>0.42589539915843988</v>
      </c>
      <c r="BV32" s="12">
        <v>0.54078005508369209</v>
      </c>
      <c r="BW32" s="12">
        <v>0.4619244554615905</v>
      </c>
      <c r="BX32" s="12">
        <v>0.50598199141102351</v>
      </c>
      <c r="BY32" s="12">
        <v>0.46994381221505499</v>
      </c>
      <c r="BZ32" s="12">
        <v>0.4903691795176835</v>
      </c>
      <c r="CA32" s="13">
        <v>0.45668063811753307</v>
      </c>
      <c r="CC32" s="174"/>
      <c r="CD32" s="120">
        <v>2011</v>
      </c>
      <c r="CE32" s="12">
        <v>2.8964847343804861E-3</v>
      </c>
      <c r="CF32" s="12">
        <v>2.7044502430431591E-3</v>
      </c>
      <c r="CG32" s="12">
        <v>3.8653388549656797E-3</v>
      </c>
      <c r="CH32" s="12">
        <v>1.6638445083699263E-3</v>
      </c>
      <c r="CI32" s="12">
        <v>-5.3506410030405831E-3</v>
      </c>
      <c r="CJ32" s="12">
        <v>1.8388038067308793E-2</v>
      </c>
      <c r="CK32" s="12">
        <v>7.5704359012761773E-3</v>
      </c>
      <c r="CL32" s="12">
        <v>-1.3030596506583067E-2</v>
      </c>
      <c r="CM32" s="12">
        <v>1.182257391658053E-2</v>
      </c>
      <c r="CN32" s="12">
        <v>1.3751007448555466E-2</v>
      </c>
      <c r="CO32" s="12">
        <v>-1.7260916227995072E-2</v>
      </c>
      <c r="CP32" s="12">
        <v>1.2496460655367815E-2</v>
      </c>
      <c r="CQ32" s="12">
        <v>1.7204928626520104E-2</v>
      </c>
      <c r="CR32" s="12">
        <v>8.5491760245437528E-3</v>
      </c>
      <c r="CS32" s="12">
        <v>1.6923648104431508E-2</v>
      </c>
      <c r="CT32" s="12">
        <v>2.1872711039651938E-2</v>
      </c>
      <c r="CU32" s="13">
        <v>7.4288917706864859E-3</v>
      </c>
      <c r="CW32" s="174"/>
      <c r="CX32" s="120">
        <v>2011</v>
      </c>
      <c r="CY32" s="12">
        <v>4.1109959875005896E-2</v>
      </c>
      <c r="CZ32" s="12">
        <v>3.2230730199886128E-2</v>
      </c>
      <c r="DA32" s="12">
        <v>1.5824323576317859E-2</v>
      </c>
      <c r="DB32" s="12">
        <v>3.5672384931703126E-2</v>
      </c>
      <c r="DC32" s="12">
        <v>0.10707288191028448</v>
      </c>
      <c r="DD32" s="12">
        <v>3.542147444005344E-2</v>
      </c>
      <c r="DE32" s="12">
        <v>5.6204471599477647E-2</v>
      </c>
      <c r="DF32" s="12">
        <v>-1.780134971215858E-2</v>
      </c>
      <c r="DG32" s="12">
        <v>4.1301402149772667E-2</v>
      </c>
      <c r="DH32" s="12">
        <v>4.4117511422983424E-2</v>
      </c>
      <c r="DI32" s="12">
        <v>7.1898635955330248E-2</v>
      </c>
      <c r="DJ32" s="12">
        <v>3.4169731820180432E-2</v>
      </c>
      <c r="DK32" s="12">
        <v>8.3645810866451079E-2</v>
      </c>
      <c r="DL32" s="12">
        <v>5.9393078823354949E-2</v>
      </c>
      <c r="DM32" s="12">
        <v>4.2991190549107494E-2</v>
      </c>
      <c r="DN32" s="12">
        <v>3.0667880718778305E-3</v>
      </c>
      <c r="DO32" s="13">
        <v>4.4372828771507812E-2</v>
      </c>
      <c r="DQ32" s="174"/>
      <c r="DR32" s="120">
        <v>2011</v>
      </c>
      <c r="DS32" s="12">
        <v>5.1828089197181092E-2</v>
      </c>
      <c r="DT32" s="12">
        <v>4.3002096570291019E-2</v>
      </c>
      <c r="DU32" s="12">
        <v>7.7752719326051295E-2</v>
      </c>
      <c r="DV32" s="12">
        <v>1.2097091159277318E-2</v>
      </c>
      <c r="DW32" s="12">
        <v>-2.9508001305043149E-2</v>
      </c>
      <c r="DX32" s="12">
        <v>5.5461400743880888E-2</v>
      </c>
      <c r="DY32" s="12">
        <v>2.3983939299796149E-2</v>
      </c>
      <c r="DZ32" s="12">
        <v>0.10522236308884873</v>
      </c>
      <c r="EA32" s="12">
        <v>5.0835488530098852E-2</v>
      </c>
      <c r="EB32" s="12">
        <v>1.015772329161628E-2</v>
      </c>
      <c r="EC32" s="12">
        <v>5.2040578182789676E-2</v>
      </c>
      <c r="ED32" s="12">
        <v>3.8344032479174631E-2</v>
      </c>
      <c r="EE32" s="12">
        <v>-4.2388122638645748E-2</v>
      </c>
      <c r="EF32" s="12">
        <v>-1.4759797234502763E-2</v>
      </c>
      <c r="EG32" s="12">
        <v>8.1904898009084459E-3</v>
      </c>
      <c r="EH32" s="12">
        <v>4.3609784380586956E-2</v>
      </c>
      <c r="EI32" s="13">
        <v>3.2322357460050029E-2</v>
      </c>
      <c r="EL32" s="175"/>
      <c r="EM32" s="121">
        <v>2011</v>
      </c>
      <c r="EN32" s="18">
        <v>8.7664618307505993E-2</v>
      </c>
      <c r="EO32" s="18">
        <v>7.1713070065427736E-2</v>
      </c>
      <c r="EP32" s="18">
        <v>8.8813442585184033E-2</v>
      </c>
      <c r="EQ32" s="18">
        <v>4.5871669725542089E-2</v>
      </c>
      <c r="ER32" s="18">
        <v>8.5051477556939925E-2</v>
      </c>
      <c r="ES32" s="18">
        <v>6.6815312849293068E-2</v>
      </c>
      <c r="ET32" s="18">
        <v>6.6817399859546406E-2</v>
      </c>
      <c r="EU32" s="18">
        <v>0.10360116569035913</v>
      </c>
      <c r="EV32" s="18">
        <v>7.9072578475299055E-2</v>
      </c>
      <c r="EW32" s="18">
        <v>3.7575052780720368E-2</v>
      </c>
      <c r="EX32" s="18">
        <v>0.14944731839533867</v>
      </c>
      <c r="EY32" s="18">
        <v>6.0078856601125871E-2</v>
      </c>
      <c r="EZ32" s="18">
        <v>1.9464180341104975E-2</v>
      </c>
      <c r="FA32" s="18">
        <v>3.5343755713019502E-2</v>
      </c>
      <c r="FB32" s="18">
        <v>3.0047074042493429E-2</v>
      </c>
      <c r="FC32" s="18">
        <v>2.2254088896191467E-2</v>
      </c>
      <c r="FD32" s="19">
        <v>6.6854068259862939E-2</v>
      </c>
      <c r="FF32" s="175"/>
      <c r="FG32" s="121">
        <v>2011</v>
      </c>
      <c r="FH32" s="69">
        <v>5.9272165584781898E-2</v>
      </c>
      <c r="FI32" s="69">
        <v>5.4501920040883646E-2</v>
      </c>
      <c r="FJ32" s="69">
        <v>2.3018229589934217E-2</v>
      </c>
      <c r="FK32" s="69">
        <v>6.6348562174408168E-2</v>
      </c>
      <c r="FL32" s="69">
        <v>0.20787921198020987</v>
      </c>
      <c r="FM32" s="69">
        <v>2.7292996554756276E-2</v>
      </c>
      <c r="FN32" s="69">
        <v>7.1593774681557129E-2</v>
      </c>
      <c r="FO32" s="69">
        <v>-7.9268655941209815E-3</v>
      </c>
      <c r="FP32" s="69">
        <v>6.2346535883224814E-2</v>
      </c>
      <c r="FQ32" s="69">
        <v>5.4276029677153038E-2</v>
      </c>
      <c r="FR32" s="69">
        <v>0.17359826327143713</v>
      </c>
      <c r="FS32" s="69">
        <v>5.0208837104073874E-2</v>
      </c>
      <c r="FT32" s="69">
        <v>0.11429654450466858</v>
      </c>
      <c r="FU32" s="69">
        <v>0.10095302434229506</v>
      </c>
      <c r="FV32" s="69">
        <v>4.3332970338183861E-2</v>
      </c>
      <c r="FW32" s="69">
        <v>-3.7399980379177564E-2</v>
      </c>
      <c r="FX32" s="69">
        <v>6.5894942160843184E-2</v>
      </c>
      <c r="FZ32" s="175"/>
      <c r="GA32" s="121">
        <v>2011</v>
      </c>
      <c r="GB32" s="69">
        <v>3.624452423271806E-2</v>
      </c>
      <c r="GC32" s="69">
        <v>2.897489145428131E-2</v>
      </c>
      <c r="GD32" s="69">
        <v>1.1702467437323857E-2</v>
      </c>
      <c r="GE32" s="69">
        <v>3.382128153212563E-2</v>
      </c>
      <c r="GF32" s="69">
        <v>0.11497682893024358</v>
      </c>
      <c r="GG32" s="69">
        <v>1.4180383282670881E-2</v>
      </c>
      <c r="GH32" s="69">
        <v>4.3440942885426798E-2</v>
      </c>
      <c r="GI32" s="69">
        <v>-4.1277262120795466E-3</v>
      </c>
      <c r="GJ32" s="69">
        <v>2.9649609258355279E-2</v>
      </c>
      <c r="GK32" s="69">
        <v>2.809900682896806E-2</v>
      </c>
      <c r="GL32" s="69">
        <v>9.6062634994779295E-2</v>
      </c>
      <c r="GM32" s="69">
        <v>2.2903037132726085E-2</v>
      </c>
      <c r="GN32" s="69">
        <v>6.0924442914365842E-2</v>
      </c>
      <c r="GO32" s="69">
        <v>4.9998358050304177E-2</v>
      </c>
      <c r="GP32" s="69">
        <v>2.2751440043045513E-2</v>
      </c>
      <c r="GQ32" s="69">
        <v>-1.851864817647977E-2</v>
      </c>
      <c r="GR32" s="69">
        <v>3.5164945016648859E-2</v>
      </c>
      <c r="GT32" s="175"/>
      <c r="GU32" s="121">
        <v>2011</v>
      </c>
      <c r="GV32" s="69">
        <v>5.1420094074787932E-2</v>
      </c>
      <c r="GW32" s="69">
        <v>4.2738178611146427E-2</v>
      </c>
      <c r="GX32" s="69">
        <v>7.7110975147860181E-2</v>
      </c>
      <c r="GY32" s="69">
        <v>1.2050388193416459E-2</v>
      </c>
      <c r="GZ32" s="69">
        <v>-2.9925351373303655E-2</v>
      </c>
      <c r="HA32" s="69">
        <v>5.2634929566622191E-2</v>
      </c>
      <c r="HB32" s="69">
        <v>2.3376456974119608E-2</v>
      </c>
      <c r="HC32" s="69">
        <v>0.10772889190243867</v>
      </c>
      <c r="HD32" s="69">
        <v>4.942296921694378E-2</v>
      </c>
      <c r="HE32" s="69">
        <v>9.4760459517523078E-3</v>
      </c>
      <c r="HF32" s="69">
        <v>5.338468340055938E-2</v>
      </c>
      <c r="HG32" s="69">
        <v>3.717581946839979E-2</v>
      </c>
      <c r="HH32" s="69">
        <v>-4.1460262573260867E-2</v>
      </c>
      <c r="HI32" s="69">
        <v>-1.4654602337284675E-2</v>
      </c>
      <c r="HJ32" s="69">
        <v>7.2956339994479161E-3</v>
      </c>
      <c r="HK32" s="69">
        <v>4.0772737072671233E-2</v>
      </c>
      <c r="HL32" s="69">
        <v>3.168912324321408E-2</v>
      </c>
      <c r="HO32" s="173"/>
      <c r="HP32" s="122">
        <v>2011</v>
      </c>
      <c r="HQ32" s="70">
        <v>0.72821614517734079</v>
      </c>
      <c r="HR32" s="70">
        <v>6.5540325503712624E-2</v>
      </c>
      <c r="HS32" s="70">
        <v>-6.2400811063073325E-2</v>
      </c>
      <c r="HT32" s="70">
        <v>0.15048470542345255</v>
      </c>
      <c r="HU32" s="70">
        <v>0.14440111800429073</v>
      </c>
      <c r="HV32" s="70">
        <v>5.5970202666901829E-2</v>
      </c>
      <c r="HW32" s="70">
        <v>0.21739817343066528</v>
      </c>
      <c r="HX32" s="70">
        <v>0.27737756178364914</v>
      </c>
      <c r="HY32" s="70">
        <v>-1.2149665151142547E-3</v>
      </c>
      <c r="HZ32" s="70">
        <v>6.4031578304805215E-2</v>
      </c>
      <c r="IA32" s="70">
        <v>0.20148308626327255</v>
      </c>
      <c r="IB32" s="70">
        <v>0.18285526248860456</v>
      </c>
      <c r="IC32" s="70">
        <v>0.17164496966751175</v>
      </c>
      <c r="ID32" s="70">
        <v>-5.2184986269124191E-2</v>
      </c>
      <c r="IE32" s="70">
        <v>-3.1302952822538796E-2</v>
      </c>
      <c r="IF32" s="70">
        <v>-3.5068134956082422E-2</v>
      </c>
      <c r="IG32" s="70">
        <v>0.15562158294816636</v>
      </c>
      <c r="II32" s="173"/>
      <c r="IJ32" s="122">
        <v>2011</v>
      </c>
      <c r="IK32" s="70">
        <v>0.58106534920852937</v>
      </c>
      <c r="IL32" s="70">
        <v>0.21837484726167181</v>
      </c>
      <c r="IM32" s="70">
        <v>5.8335647461705963E-2</v>
      </c>
      <c r="IN32" s="70">
        <v>0.37562402065803396</v>
      </c>
      <c r="IO32" s="70">
        <v>0.3357435259078243</v>
      </c>
      <c r="IP32" s="70">
        <v>0.16102245929991849</v>
      </c>
      <c r="IQ32" s="70">
        <v>0.50514931935542962</v>
      </c>
      <c r="IR32" s="70">
        <v>0.83568667750036463</v>
      </c>
      <c r="IS32" s="70">
        <v>0.24984587469777902</v>
      </c>
      <c r="IT32" s="70">
        <v>0.34109136983398003</v>
      </c>
      <c r="IU32" s="70">
        <v>0.30648486226454813</v>
      </c>
      <c r="IV32" s="70">
        <v>0.36695811043660909</v>
      </c>
      <c r="IW32" s="70">
        <v>0.53490346557296775</v>
      </c>
      <c r="IX32" s="70">
        <v>5.8947342386334617E-2</v>
      </c>
      <c r="IY32" s="70">
        <v>1.7180916034899543E-2</v>
      </c>
      <c r="IZ32" s="70">
        <v>0.34835424080780331</v>
      </c>
      <c r="JA32" s="70">
        <v>0.32023062913913902</v>
      </c>
      <c r="JC32" s="173"/>
      <c r="JD32" s="122">
        <v>2011</v>
      </c>
      <c r="JE32" s="21">
        <v>0.36159915320252789</v>
      </c>
      <c r="JF32" s="21">
        <v>0.11895332784289046</v>
      </c>
      <c r="JG32" s="21">
        <v>3.0835597067359746E-2</v>
      </c>
      <c r="JH32" s="21">
        <v>0.1926799174562078</v>
      </c>
      <c r="JI32" s="21">
        <v>0.18969880492490193</v>
      </c>
      <c r="JJ32" s="21">
        <v>8.682484405609274E-2</v>
      </c>
      <c r="JK32" s="21">
        <v>0.31066942023363764</v>
      </c>
      <c r="JL32" s="21">
        <v>0.44495780618049474</v>
      </c>
      <c r="JM32" s="21">
        <v>0.12206660624518641</v>
      </c>
      <c r="JN32" s="21">
        <v>0.17948391924097504</v>
      </c>
      <c r="JO32" s="21">
        <v>0.17595436951436894</v>
      </c>
      <c r="JP32" s="21">
        <v>0.16851448326129206</v>
      </c>
      <c r="JQ32" s="21">
        <v>0.28781847351365702</v>
      </c>
      <c r="JR32" s="21">
        <v>2.9121048697309592E-2</v>
      </c>
      <c r="JS32" s="21">
        <v>9.1068508561120854E-3</v>
      </c>
      <c r="JT32" s="21">
        <v>0.17753205756137527</v>
      </c>
      <c r="JU32" s="22">
        <v>0.17398750107909794</v>
      </c>
      <c r="JW32" s="173"/>
      <c r="JX32" s="122">
        <v>2011</v>
      </c>
      <c r="JY32" s="21">
        <v>0.3666169919748129</v>
      </c>
      <c r="JZ32" s="21">
        <v>-5.341300233917784E-2</v>
      </c>
      <c r="KA32" s="21">
        <v>-9.3236408130433074E-2</v>
      </c>
      <c r="KB32" s="21">
        <v>-4.2195212032755253E-2</v>
      </c>
      <c r="KC32" s="21">
        <v>-4.5297686920611202E-2</v>
      </c>
      <c r="KD32" s="21">
        <v>-3.0854641389190911E-2</v>
      </c>
      <c r="KE32" s="21">
        <v>-9.3271246802972357E-2</v>
      </c>
      <c r="KF32" s="21">
        <v>-0.1675802443968456</v>
      </c>
      <c r="KG32" s="21">
        <v>-0.12328157276030066</v>
      </c>
      <c r="KH32" s="21">
        <v>-0.11545234093616982</v>
      </c>
      <c r="KI32" s="21">
        <v>2.5528716748903613E-2</v>
      </c>
      <c r="KJ32" s="21">
        <v>1.43407792273125E-2</v>
      </c>
      <c r="KK32" s="21">
        <v>-0.11617350384614528</v>
      </c>
      <c r="KL32" s="21">
        <v>-8.1306034966433779E-2</v>
      </c>
      <c r="KM32" s="21">
        <v>-4.040980367865088E-2</v>
      </c>
      <c r="KN32" s="21">
        <v>-0.21260019251745771</v>
      </c>
      <c r="KO32" s="22">
        <v>-1.836591813093158E-2</v>
      </c>
      <c r="KR32" s="170"/>
      <c r="KS32" s="123">
        <v>2011</v>
      </c>
      <c r="KT32" s="27">
        <v>5.9846438243078226E-2</v>
      </c>
      <c r="KU32" s="27">
        <v>2.1588154265427352E-2</v>
      </c>
      <c r="KV32" s="27">
        <v>3.3423162823081151E-2</v>
      </c>
      <c r="KW32" s="27">
        <v>-4.5411050456085067E-3</v>
      </c>
      <c r="KX32" s="27">
        <v>3.6968860712984053E-2</v>
      </c>
      <c r="KY32" s="27">
        <v>1.6644514798365082E-2</v>
      </c>
      <c r="KZ32" s="27">
        <v>1.9191334291868062E-2</v>
      </c>
      <c r="LA32" s="27">
        <v>6.2041537005616876E-2</v>
      </c>
      <c r="LB32" s="27">
        <v>2.69095911182437E-2</v>
      </c>
      <c r="LC32" s="27">
        <v>-1.27416142523466E-2</v>
      </c>
      <c r="LD32" s="27">
        <v>0.10394947578031144</v>
      </c>
      <c r="LE32" s="27">
        <v>1.1246334118126478E-2</v>
      </c>
      <c r="LF32" s="27">
        <v>-3.5093894792802977E-2</v>
      </c>
      <c r="LG32" s="27">
        <v>-1.341706088086899E-2</v>
      </c>
      <c r="LH32" s="27">
        <v>-1.8764384389122746E-2</v>
      </c>
      <c r="LI32" s="27">
        <v>-2.6189939827184709E-2</v>
      </c>
      <c r="LJ32" s="28">
        <v>1.8256567691097653E-2</v>
      </c>
      <c r="LL32" s="170"/>
      <c r="LM32" s="123">
        <v>2011</v>
      </c>
      <c r="LN32" s="27">
        <v>1.0359856742340301E-2</v>
      </c>
      <c r="LO32" s="27">
        <v>2.5079016518490538E-3</v>
      </c>
      <c r="LP32" s="27">
        <v>-3.0325074102595266E-2</v>
      </c>
      <c r="LQ32" s="27">
        <v>1.8082675864552977E-2</v>
      </c>
      <c r="LR32" s="27">
        <v>0.17201394689091359</v>
      </c>
      <c r="LS32" s="27">
        <v>-2.8297742249144747E-2</v>
      </c>
      <c r="LT32" s="27">
        <v>2.7055820740741143E-2</v>
      </c>
      <c r="LU32" s="27">
        <v>-0.11149901238565962</v>
      </c>
      <c r="LV32" s="27">
        <v>1.1782839212847451E-2</v>
      </c>
      <c r="LW32" s="27">
        <v>2.4737489558356862E-3</v>
      </c>
      <c r="LX32" s="27">
        <v>0.13499799036182597</v>
      </c>
      <c r="LY32" s="27">
        <v>-2.7626550194076449E-3</v>
      </c>
      <c r="LZ32" s="27">
        <v>8.5354851366365836E-2</v>
      </c>
      <c r="MA32" s="27">
        <v>4.6766581630689717E-2</v>
      </c>
      <c r="MB32" s="27">
        <v>-8.7728120620464006E-3</v>
      </c>
      <c r="MC32" s="27">
        <v>-0.12569041779995843</v>
      </c>
      <c r="MD32" s="28">
        <v>1.6800052116683117E-2</v>
      </c>
      <c r="MF32" s="170"/>
      <c r="MG32" s="123">
        <v>2011</v>
      </c>
      <c r="MH32" s="27">
        <v>1.8786310849832066E-2</v>
      </c>
      <c r="MI32" s="27">
        <v>7.0175780108436003E-3</v>
      </c>
      <c r="MJ32" s="27">
        <v>-1.2449515148282356E-2</v>
      </c>
      <c r="MK32" s="27">
        <v>1.1569654226934872E-2</v>
      </c>
      <c r="ML32" s="27">
        <v>0.10109199969014028</v>
      </c>
      <c r="MM32" s="27">
        <v>-7.818779104865059E-3</v>
      </c>
      <c r="MN32" s="27">
        <v>2.4513945050118391E-2</v>
      </c>
      <c r="MO32" s="27">
        <v>-3.716593175129651E-2</v>
      </c>
      <c r="MP32" s="27">
        <v>1.1949292078792847E-2</v>
      </c>
      <c r="MQ32" s="27">
        <v>7.0576337698112779E-3</v>
      </c>
      <c r="MR32" s="27">
        <v>8.461722802193479E-2</v>
      </c>
      <c r="MS32" s="27">
        <v>9.9731245138778846E-4</v>
      </c>
      <c r="MT32" s="27">
        <v>5.045627459914373E-2</v>
      </c>
      <c r="MU32" s="27">
        <v>2.3073189075961446E-2</v>
      </c>
      <c r="MV32" s="27">
        <v>-4.3895827443826141E-3</v>
      </c>
      <c r="MW32" s="27">
        <v>-5.0327813601476062E-2</v>
      </c>
      <c r="MX32" s="28">
        <v>1.4994748647814943E-2</v>
      </c>
      <c r="MZ32" s="170"/>
      <c r="NA32" s="123">
        <v>2011</v>
      </c>
      <c r="NB32" s="27">
        <v>4.106012739324616E-2</v>
      </c>
      <c r="NC32" s="27">
        <v>1.4570576254583752E-2</v>
      </c>
      <c r="ND32" s="27">
        <v>4.5872677971363504E-2</v>
      </c>
      <c r="NE32" s="27">
        <v>-1.6110759272543379E-2</v>
      </c>
      <c r="NF32" s="27">
        <v>-6.4123138977156227E-2</v>
      </c>
      <c r="NG32" s="27">
        <v>2.4463293903230141E-2</v>
      </c>
      <c r="NH32" s="27">
        <v>-5.322610758250329E-3</v>
      </c>
      <c r="NI32" s="27">
        <v>9.9207468756913386E-2</v>
      </c>
      <c r="NJ32" s="27">
        <v>1.4960299039450852E-2</v>
      </c>
      <c r="NK32" s="27">
        <v>-1.9799248022157878E-2</v>
      </c>
      <c r="NL32" s="27">
        <v>1.933224775837665E-2</v>
      </c>
      <c r="NM32" s="27">
        <v>1.0249021666738689E-2</v>
      </c>
      <c r="NN32" s="27">
        <v>-8.5550169391946707E-2</v>
      </c>
      <c r="NO32" s="27">
        <v>-3.6490249956830437E-2</v>
      </c>
      <c r="NP32" s="27">
        <v>-1.4374801644740132E-2</v>
      </c>
      <c r="NQ32" s="27">
        <v>2.4137873774291354E-2</v>
      </c>
      <c r="NR32" s="28">
        <v>3.2618190432827099E-3</v>
      </c>
    </row>
    <row r="33" spans="1:383" ht="15" customHeight="1" x14ac:dyDescent="0.25">
      <c r="A33" s="174"/>
      <c r="B33" s="120">
        <v>2012</v>
      </c>
      <c r="C33" s="12">
        <v>1.1083433003256572E-2</v>
      </c>
      <c r="D33" s="12">
        <v>1.6968248831068955E-2</v>
      </c>
      <c r="E33" s="12">
        <v>8.1415036424893047E-2</v>
      </c>
      <c r="F33" s="12">
        <v>6.3048879874642624E-2</v>
      </c>
      <c r="G33" s="12">
        <v>2.0145766225839152E-2</v>
      </c>
      <c r="H33" s="12">
        <v>9.4939520226144276E-3</v>
      </c>
      <c r="I33" s="12">
        <v>8.3650123010224786E-2</v>
      </c>
      <c r="J33" s="12">
        <v>3.8307764598102356E-3</v>
      </c>
      <c r="K33" s="12">
        <v>3.6662808176456244E-2</v>
      </c>
      <c r="L33" s="12">
        <v>1.8773108640456348E-2</v>
      </c>
      <c r="M33" s="12">
        <v>8.6825963387887867E-2</v>
      </c>
      <c r="N33" s="12">
        <v>-8.6114870755666928E-3</v>
      </c>
      <c r="O33" s="12">
        <v>-1.7718694113355596E-2</v>
      </c>
      <c r="P33" s="12">
        <v>2.153413219282117E-2</v>
      </c>
      <c r="Q33" s="12">
        <v>5.4236560896935973E-2</v>
      </c>
      <c r="R33" s="12">
        <v>6.8530001221863021E-2</v>
      </c>
      <c r="S33" s="13">
        <v>3.2708703383140775E-2</v>
      </c>
      <c r="U33" s="174"/>
      <c r="V33" s="120">
        <v>2012</v>
      </c>
      <c r="W33" s="12">
        <v>1.3055834623608592E-2</v>
      </c>
      <c r="X33" s="12">
        <v>-8.1860918303636905E-3</v>
      </c>
      <c r="Y33" s="12">
        <v>-6.1697272065999566E-3</v>
      </c>
      <c r="Z33" s="12">
        <v>-1.7309310198482499E-2</v>
      </c>
      <c r="AA33" s="12">
        <v>-1.6400228609407763E-2</v>
      </c>
      <c r="AB33" s="12">
        <v>1.1093599067716472E-3</v>
      </c>
      <c r="AC33" s="12">
        <v>9.3808827555744538E-3</v>
      </c>
      <c r="AD33" s="12">
        <v>-3.2800107476772393E-5</v>
      </c>
      <c r="AE33" s="12">
        <v>-7.2928889109684977E-3</v>
      </c>
      <c r="AF33" s="12">
        <v>-1.4845948714257984E-3</v>
      </c>
      <c r="AG33" s="12">
        <v>-1.6431568421082784E-2</v>
      </c>
      <c r="AH33" s="12">
        <v>9.0181403858102839E-3</v>
      </c>
      <c r="AI33" s="12">
        <v>-2.5710091988653681E-2</v>
      </c>
      <c r="AJ33" s="12">
        <v>-1.1143715988312602E-2</v>
      </c>
      <c r="AK33" s="12">
        <v>-8.6760915022525802E-3</v>
      </c>
      <c r="AL33" s="12">
        <v>8.5436547604176676E-3</v>
      </c>
      <c r="AM33" s="13">
        <v>-1.1867546601826643E-3</v>
      </c>
      <c r="AO33" s="174"/>
      <c r="AP33" s="120">
        <v>2012</v>
      </c>
      <c r="AQ33" s="12">
        <v>1.1551873311938089E-3</v>
      </c>
      <c r="AR33" s="12">
        <v>-3.3246750964360076E-2</v>
      </c>
      <c r="AS33" s="12">
        <v>0.12383039370716971</v>
      </c>
      <c r="AT33" s="12">
        <v>1.8009654765930586E-2</v>
      </c>
      <c r="AU33" s="12">
        <v>1.4023901670863497E-2</v>
      </c>
      <c r="AV33" s="12">
        <v>2.3094954368894138E-2</v>
      </c>
      <c r="AW33" s="12">
        <v>-3.3065532613270797E-2</v>
      </c>
      <c r="AX33" s="12">
        <v>-2.6178445787877133E-2</v>
      </c>
      <c r="AY33" s="12">
        <v>-6.8984911716053643E-2</v>
      </c>
      <c r="AZ33" s="12">
        <v>-1.3143735274715638E-2</v>
      </c>
      <c r="BA33" s="12">
        <v>7.6047522993254795E-3</v>
      </c>
      <c r="BB33" s="12">
        <v>1.6559249433310327E-2</v>
      </c>
      <c r="BC33" s="12">
        <v>6.2632510681243481E-2</v>
      </c>
      <c r="BD33" s="12">
        <v>-1.480586173585347E-2</v>
      </c>
      <c r="BE33" s="12">
        <v>1.9982605758647784E-2</v>
      </c>
      <c r="BF33" s="12">
        <v>8.5184410545273911E-3</v>
      </c>
      <c r="BG33" s="13">
        <v>2.9845205616673247E-3</v>
      </c>
      <c r="BI33" s="174"/>
      <c r="BJ33" s="120">
        <v>2012</v>
      </c>
      <c r="BK33" s="12">
        <v>0.38506217586547714</v>
      </c>
      <c r="BL33" s="12">
        <v>0.45349959148100588</v>
      </c>
      <c r="BM33" s="12">
        <v>0.45135268093582676</v>
      </c>
      <c r="BN33" s="12">
        <v>0.46640455354677762</v>
      </c>
      <c r="BO33" s="12">
        <v>0.42562004434028206</v>
      </c>
      <c r="BP33" s="12">
        <v>0.47138362929328514</v>
      </c>
      <c r="BQ33" s="12">
        <v>0.36080655864252253</v>
      </c>
      <c r="BR33" s="12">
        <v>0.49598213877307329</v>
      </c>
      <c r="BS33" s="12">
        <v>0.49192346304767015</v>
      </c>
      <c r="BT33" s="12">
        <v>0.46697890319347235</v>
      </c>
      <c r="BU33" s="12">
        <v>0.40129734320458865</v>
      </c>
      <c r="BV33" s="12">
        <v>0.54353972494940783</v>
      </c>
      <c r="BW33" s="12">
        <v>0.46252082417641271</v>
      </c>
      <c r="BX33" s="12">
        <v>0.49174369218050873</v>
      </c>
      <c r="BY33" s="12">
        <v>0.46023443610541315</v>
      </c>
      <c r="BZ33" s="12">
        <v>0.47868329954074007</v>
      </c>
      <c r="CA33" s="13">
        <v>0.44899737976902165</v>
      </c>
      <c r="CC33" s="174"/>
      <c r="CD33" s="120">
        <v>2012</v>
      </c>
      <c r="CE33" s="12">
        <v>4.9792238498534893E-3</v>
      </c>
      <c r="CF33" s="12">
        <v>-3.7196732013938809E-3</v>
      </c>
      <c r="CG33" s="12">
        <v>-2.8465992735126917E-3</v>
      </c>
      <c r="CH33" s="12">
        <v>-8.251737918690185E-3</v>
      </c>
      <c r="CI33" s="12">
        <v>-7.0570920563466965E-3</v>
      </c>
      <c r="CJ33" s="12">
        <v>5.1705828781210481E-4</v>
      </c>
      <c r="CK33" s="12">
        <v>3.4981379045290182E-3</v>
      </c>
      <c r="CL33" s="12">
        <v>-1.5802048821393219E-5</v>
      </c>
      <c r="CM33" s="12">
        <v>-3.6586813233605037E-3</v>
      </c>
      <c r="CN33" s="12">
        <v>-6.9833419743087015E-4</v>
      </c>
      <c r="CO33" s="12">
        <v>-6.7960370717806036E-3</v>
      </c>
      <c r="CP33" s="12">
        <v>4.8892739997247105E-3</v>
      </c>
      <c r="CQ33" s="12">
        <v>-1.1883786588984868E-2</v>
      </c>
      <c r="CR33" s="12">
        <v>-5.5591858260945395E-3</v>
      </c>
      <c r="CS33" s="12">
        <v>-4.0351557979167018E-3</v>
      </c>
      <c r="CT33" s="12">
        <v>4.1396249129010219E-3</v>
      </c>
      <c r="CU33" s="13">
        <v>-5.374088041759336E-4</v>
      </c>
      <c r="CW33" s="174"/>
      <c r="CX33" s="120">
        <v>2012</v>
      </c>
      <c r="CY33" s="12">
        <v>7.1462290338406096E-4</v>
      </c>
      <c r="CZ33" s="12">
        <v>-1.8139780366150687E-2</v>
      </c>
      <c r="DA33" s="12">
        <v>6.669731521570188E-2</v>
      </c>
      <c r="DB33" s="12">
        <v>9.4240468225489094E-3</v>
      </c>
      <c r="DC33" s="12">
        <v>7.9893537729356385E-3</v>
      </c>
      <c r="DD33" s="12">
        <v>1.2330695186470718E-2</v>
      </c>
      <c r="DE33" s="12">
        <v>-2.0735371797734638E-2</v>
      </c>
      <c r="DF33" s="12">
        <v>-1.3566503016007394E-2</v>
      </c>
      <c r="DG33" s="12">
        <v>-3.4376704849005575E-2</v>
      </c>
      <c r="DH33" s="12">
        <v>-6.9610924534473954E-3</v>
      </c>
      <c r="DI33" s="12">
        <v>4.4594543445901844E-3</v>
      </c>
      <c r="DJ33" s="12">
        <v>7.5814885817901828E-3</v>
      </c>
      <c r="DK33" s="12">
        <v>3.3682346255667309E-2</v>
      </c>
      <c r="DL33" s="12">
        <v>-7.4197674750704134E-3</v>
      </c>
      <c r="DM33" s="12">
        <v>1.0688913147919036E-2</v>
      </c>
      <c r="DN33" s="12">
        <v>4.391032843725981E-3</v>
      </c>
      <c r="DO33" s="13">
        <v>1.6330132283510598E-3</v>
      </c>
      <c r="DQ33" s="174"/>
      <c r="DR33" s="120">
        <v>2012</v>
      </c>
      <c r="DS33" s="12">
        <v>5.389586250019022E-3</v>
      </c>
      <c r="DT33" s="12">
        <v>3.8827702398613523E-2</v>
      </c>
      <c r="DU33" s="12">
        <v>1.7564320482703857E-2</v>
      </c>
      <c r="DV33" s="12">
        <v>6.1876570970783903E-2</v>
      </c>
      <c r="DW33" s="12">
        <v>1.9213504509250211E-2</v>
      </c>
      <c r="DX33" s="12">
        <v>-3.3538014516683954E-3</v>
      </c>
      <c r="DY33" s="12">
        <v>0.1008873569034304</v>
      </c>
      <c r="DZ33" s="12">
        <v>1.7413081524639024E-2</v>
      </c>
      <c r="EA33" s="12">
        <v>7.4698194348822328E-2</v>
      </c>
      <c r="EB33" s="12">
        <v>2.6432535291334613E-2</v>
      </c>
      <c r="EC33" s="12">
        <v>8.9162546115078289E-2</v>
      </c>
      <c r="ED33" s="12">
        <v>-2.1082249657081588E-2</v>
      </c>
      <c r="EE33" s="12">
        <v>-3.9517253780038036E-2</v>
      </c>
      <c r="EF33" s="12">
        <v>3.4513085493986122E-2</v>
      </c>
      <c r="EG33" s="12">
        <v>4.7582803546933644E-2</v>
      </c>
      <c r="EH33" s="12">
        <v>5.9999343465236013E-2</v>
      </c>
      <c r="EI33" s="13">
        <v>3.1613098958965642E-2</v>
      </c>
      <c r="EL33" s="175"/>
      <c r="EM33" s="121">
        <v>2012</v>
      </c>
      <c r="EN33" s="18">
        <v>-2.1171050887044667E-3</v>
      </c>
      <c r="EO33" s="18">
        <v>2.5293244304564168E-2</v>
      </c>
      <c r="EP33" s="18">
        <v>8.8087072196750008E-2</v>
      </c>
      <c r="EQ33" s="18">
        <v>8.1449522692542048E-2</v>
      </c>
      <c r="ER33" s="18">
        <v>3.6876390006862277E-2</v>
      </c>
      <c r="ES33" s="18">
        <v>8.3740599061121416E-3</v>
      </c>
      <c r="ET33" s="18">
        <v>7.3484528258202161E-2</v>
      </c>
      <c r="EU33" s="18">
        <v>3.8637022171664906E-3</v>
      </c>
      <c r="EV33" s="18">
        <v>4.4223074874619746E-2</v>
      </c>
      <c r="EW33" s="18">
        <v>2.0285573972690506E-2</v>
      </c>
      <c r="EX33" s="18">
        <v>0.10468421856710525</v>
      </c>
      <c r="EY33" s="18">
        <v>-1.7551967861998922E-2</v>
      </c>
      <c r="EZ33" s="18">
        <v>7.5358486197250277E-3</v>
      </c>
      <c r="FA33" s="18">
        <v>3.2917818434345367E-2</v>
      </c>
      <c r="FB33" s="18">
        <v>6.3383213764297841E-2</v>
      </c>
      <c r="FC33" s="18">
        <v>5.9400849790274761E-2</v>
      </c>
      <c r="FD33" s="19">
        <v>3.3934275249491906E-2</v>
      </c>
      <c r="FF33" s="175"/>
      <c r="FG33" s="121">
        <v>2012</v>
      </c>
      <c r="FH33" s="69">
        <v>-1.1915729227170121E-2</v>
      </c>
      <c r="FI33" s="69">
        <v>-2.5332820090451933E-2</v>
      </c>
      <c r="FJ33" s="69">
        <v>0.13076412066282883</v>
      </c>
      <c r="FK33" s="69">
        <v>3.5630699665324332E-2</v>
      </c>
      <c r="FL33" s="69">
        <v>3.0654125473669289E-2</v>
      </c>
      <c r="FM33" s="69">
        <v>2.1959973845696833E-2</v>
      </c>
      <c r="FN33" s="69">
        <v>-4.2136231484149501E-2</v>
      </c>
      <c r="FO33" s="69">
        <v>-2.6146504336235641E-2</v>
      </c>
      <c r="FP33" s="69">
        <v>-6.2195122102763269E-2</v>
      </c>
      <c r="FQ33" s="69">
        <v>-1.1678653525269988E-2</v>
      </c>
      <c r="FR33" s="69">
        <v>2.4161278728140206E-2</v>
      </c>
      <c r="FS33" s="69">
        <v>7.3917754114266989E-3</v>
      </c>
      <c r="FT33" s="69">
        <v>8.9952890280992251E-2</v>
      </c>
      <c r="FU33" s="69">
        <v>-3.8271380656874163E-3</v>
      </c>
      <c r="FV33" s="69">
        <v>2.8832068176915925E-2</v>
      </c>
      <c r="FW33" s="69">
        <v>-9.7992325357375962E-5</v>
      </c>
      <c r="FX33" s="69">
        <v>4.1748171155349487E-3</v>
      </c>
      <c r="FZ33" s="175"/>
      <c r="GA33" s="121">
        <v>2012</v>
      </c>
      <c r="GB33" s="69">
        <v>-7.3713178688158566E-3</v>
      </c>
      <c r="GC33" s="69">
        <v>-1.3821855645040852E-2</v>
      </c>
      <c r="GD33" s="69">
        <v>7.0431947389082664E-2</v>
      </c>
      <c r="GE33" s="69">
        <v>1.8644742852117837E-2</v>
      </c>
      <c r="GF33" s="69">
        <v>1.746351755431429E-2</v>
      </c>
      <c r="GG33" s="69">
        <v>1.1724714388648637E-2</v>
      </c>
      <c r="GH33" s="69">
        <v>-2.642360055705226E-2</v>
      </c>
      <c r="GI33" s="69">
        <v>-1.3549949940108953E-2</v>
      </c>
      <c r="GJ33" s="69">
        <v>-3.0993202750986517E-2</v>
      </c>
      <c r="GK33" s="69">
        <v>-6.1851661816083375E-3</v>
      </c>
      <c r="GL33" s="69">
        <v>1.4168261523076304E-2</v>
      </c>
      <c r="GM33" s="69">
        <v>3.3842512673405616E-3</v>
      </c>
      <c r="GN33" s="69">
        <v>4.8374627875963E-2</v>
      </c>
      <c r="GO33" s="69">
        <v>-1.9179210942938405E-3</v>
      </c>
      <c r="GP33" s="69">
        <v>1.5422586840785941E-2</v>
      </c>
      <c r="GQ33" s="69">
        <v>-5.0512472449243559E-5</v>
      </c>
      <c r="GR33" s="69">
        <v>2.284297070416671E-3</v>
      </c>
      <c r="GT33" s="175"/>
      <c r="GU33" s="121">
        <v>2012</v>
      </c>
      <c r="GV33" s="69">
        <v>5.2542127801113898E-3</v>
      </c>
      <c r="GW33" s="69">
        <v>3.911509994960502E-2</v>
      </c>
      <c r="GX33" s="69">
        <v>1.7655124807667344E-2</v>
      </c>
      <c r="GY33" s="69">
        <v>6.2804779840424207E-2</v>
      </c>
      <c r="GZ33" s="69">
        <v>1.9412872452547986E-2</v>
      </c>
      <c r="HA33" s="69">
        <v>-3.3506544825364949E-3</v>
      </c>
      <c r="HB33" s="69">
        <v>9.9908128815254418E-2</v>
      </c>
      <c r="HC33" s="69">
        <v>1.7413652157275444E-2</v>
      </c>
      <c r="HD33" s="69">
        <v>7.5216277625606259E-2</v>
      </c>
      <c r="HE33" s="69">
        <v>2.6470740154298844E-2</v>
      </c>
      <c r="HF33" s="69">
        <v>9.0515957044028941E-2</v>
      </c>
      <c r="HG33" s="69">
        <v>-2.0936219129339483E-2</v>
      </c>
      <c r="HH33" s="69">
        <v>-4.0838779256237974E-2</v>
      </c>
      <c r="HI33" s="69">
        <v>3.4835739528639206E-2</v>
      </c>
      <c r="HJ33" s="69">
        <v>4.7960626923511898E-2</v>
      </c>
      <c r="HK33" s="69">
        <v>5.9451362262724003E-2</v>
      </c>
      <c r="HL33" s="69">
        <v>3.1649978179075236E-2</v>
      </c>
      <c r="HO33" s="173"/>
      <c r="HP33" s="122">
        <v>2012</v>
      </c>
      <c r="HQ33" s="70">
        <v>0.7060565703367323</v>
      </c>
      <c r="HR33" s="70">
        <v>8.0771235229288557E-2</v>
      </c>
      <c r="HS33" s="70">
        <v>9.2451352004234502E-3</v>
      </c>
      <c r="HT33" s="70">
        <v>0.23084366326857045</v>
      </c>
      <c r="HU33" s="70">
        <v>0.17387282883151906</v>
      </c>
      <c r="HV33" s="70">
        <v>5.3389826880604972E-2</v>
      </c>
      <c r="HW33" s="70">
        <v>0.29283835098288968</v>
      </c>
      <c r="HX33" s="70">
        <v>0.26855653144404912</v>
      </c>
      <c r="HY33" s="70">
        <v>3.1765740451882699E-2</v>
      </c>
      <c r="HZ33" s="70">
        <v>7.3969763832876706E-2</v>
      </c>
      <c r="IA33" s="70">
        <v>0.31302078964243779</v>
      </c>
      <c r="IB33" s="70">
        <v>0.14962707873591488</v>
      </c>
      <c r="IC33" s="70">
        <v>0.16781037986972439</v>
      </c>
      <c r="ID33" s="70">
        <v>-3.1487691412436881E-2</v>
      </c>
      <c r="IE33" s="70">
        <v>1.9045481431952931E-2</v>
      </c>
      <c r="IF33" s="70">
        <v>1.1283116427708174E-2</v>
      </c>
      <c r="IG33" s="70">
        <v>0.18201875691208311</v>
      </c>
      <c r="II33" s="173"/>
      <c r="IJ33" s="122">
        <v>2012</v>
      </c>
      <c r="IK33" s="70">
        <v>0.52311157643515349</v>
      </c>
      <c r="IL33" s="70">
        <v>0.15777769720510895</v>
      </c>
      <c r="IM33" s="70">
        <v>0.1667649028259624</v>
      </c>
      <c r="IN33" s="70">
        <v>0.3889690835174261</v>
      </c>
      <c r="IO33" s="70">
        <v>0.34222071237579788</v>
      </c>
      <c r="IP33" s="70">
        <v>0.1568110274296261</v>
      </c>
      <c r="IQ33" s="70">
        <v>0.4056307366063831</v>
      </c>
      <c r="IR33" s="70">
        <v>0.7429306049512755</v>
      </c>
      <c r="IS33" s="70">
        <v>0.14276481654423254</v>
      </c>
      <c r="IT33" s="70">
        <v>0.2922437960692727</v>
      </c>
      <c r="IU33" s="70">
        <v>0.30454975209002688</v>
      </c>
      <c r="IV33" s="70">
        <v>0.3425841610753122</v>
      </c>
      <c r="IW33" s="70">
        <v>0.63108542293886283</v>
      </c>
      <c r="IX33" s="70">
        <v>2.848268262518543E-2</v>
      </c>
      <c r="IY33" s="70">
        <v>2.0306394427539048E-2</v>
      </c>
      <c r="IZ33" s="70">
        <v>0.31446600332929825</v>
      </c>
      <c r="JA33" s="70">
        <v>0.2925490784591715</v>
      </c>
      <c r="JC33" s="173"/>
      <c r="JD33" s="122">
        <v>2012</v>
      </c>
      <c r="JE33" s="21">
        <v>0.32168109459261346</v>
      </c>
      <c r="JF33" s="21">
        <v>8.6225575977778204E-2</v>
      </c>
      <c r="JG33" s="21">
        <v>9.1495116849461627E-2</v>
      </c>
      <c r="JH33" s="21">
        <v>0.20755213177598175</v>
      </c>
      <c r="JI33" s="21">
        <v>0.19656471760024788</v>
      </c>
      <c r="JJ33" s="21">
        <v>8.289287620664007E-2</v>
      </c>
      <c r="JK33" s="21">
        <v>0.2592765064518025</v>
      </c>
      <c r="JL33" s="21">
        <v>0.37445029454756867</v>
      </c>
      <c r="JM33" s="21">
        <v>7.2535453588428361E-2</v>
      </c>
      <c r="JN33" s="21">
        <v>0.15577210871574693</v>
      </c>
      <c r="JO33" s="21">
        <v>0.18233474570268299</v>
      </c>
      <c r="JP33" s="21">
        <v>0.15637606039241339</v>
      </c>
      <c r="JQ33" s="21">
        <v>0.33919527299545998</v>
      </c>
      <c r="JR33" s="21">
        <v>1.4476503107871122E-2</v>
      </c>
      <c r="JS33" s="21">
        <v>1.0960692438846511E-2</v>
      </c>
      <c r="JT33" s="21">
        <v>0.16393637926224042</v>
      </c>
      <c r="JU33" s="22">
        <v>0.16119530877716157</v>
      </c>
      <c r="JW33" s="173"/>
      <c r="JX33" s="122">
        <v>2012</v>
      </c>
      <c r="JY33" s="21">
        <v>0.38437547574411884</v>
      </c>
      <c r="JZ33" s="21">
        <v>-5.4543407484896472E-3</v>
      </c>
      <c r="KA33" s="21">
        <v>-8.2249981649038184E-2</v>
      </c>
      <c r="KB33" s="21">
        <v>2.3291531492588696E-2</v>
      </c>
      <c r="KC33" s="21">
        <v>-2.2691888768728824E-2</v>
      </c>
      <c r="KD33" s="21">
        <v>-2.9503049326035098E-2</v>
      </c>
      <c r="KE33" s="21">
        <v>3.3561844531087182E-2</v>
      </c>
      <c r="KF33" s="21">
        <v>-0.10589376310351956</v>
      </c>
      <c r="KG33" s="21">
        <v>-4.0769713136545663E-2</v>
      </c>
      <c r="KH33" s="21">
        <v>-8.180234488287022E-2</v>
      </c>
      <c r="KI33" s="21">
        <v>0.1306860439397548</v>
      </c>
      <c r="KJ33" s="21">
        <v>-6.7489816564985095E-3</v>
      </c>
      <c r="KK33" s="21">
        <v>-0.1713848931257356</v>
      </c>
      <c r="KL33" s="21">
        <v>-4.5964194520308005E-2</v>
      </c>
      <c r="KM33" s="21">
        <v>8.0847889931064208E-3</v>
      </c>
      <c r="KN33" s="21">
        <v>-0.15265326283453223</v>
      </c>
      <c r="KO33" s="22">
        <v>2.0823448134921541E-2</v>
      </c>
      <c r="KR33" s="170"/>
      <c r="KS33" s="123">
        <v>2012</v>
      </c>
      <c r="KT33" s="27">
        <v>-2.2159574840608487E-2</v>
      </c>
      <c r="KU33" s="27">
        <v>1.5230909725575933E-2</v>
      </c>
      <c r="KV33" s="27">
        <v>7.1645946263496768E-2</v>
      </c>
      <c r="KW33" s="27">
        <v>8.0358957845117901E-2</v>
      </c>
      <c r="KX33" s="27">
        <v>2.9471710827228326E-2</v>
      </c>
      <c r="KY33" s="27">
        <v>-2.5803757862968568E-3</v>
      </c>
      <c r="KZ33" s="27">
        <v>7.5440177552224402E-2</v>
      </c>
      <c r="LA33" s="27">
        <v>-8.8210303396000223E-3</v>
      </c>
      <c r="LB33" s="27">
        <v>3.2980706966996953E-2</v>
      </c>
      <c r="LC33" s="27">
        <v>9.9381855280714915E-3</v>
      </c>
      <c r="LD33" s="27">
        <v>0.11153770337916524</v>
      </c>
      <c r="LE33" s="27">
        <v>-3.3228183752689683E-2</v>
      </c>
      <c r="LF33" s="27">
        <v>-3.8345897977873633E-3</v>
      </c>
      <c r="LG33" s="27">
        <v>2.0697294856687309E-2</v>
      </c>
      <c r="LH33" s="27">
        <v>5.0348434254491731E-2</v>
      </c>
      <c r="LI33" s="27">
        <v>4.6351251383790593E-2</v>
      </c>
      <c r="LJ33" s="28">
        <v>2.6397173963916748E-2</v>
      </c>
      <c r="LL33" s="170"/>
      <c r="LM33" s="123">
        <v>2012</v>
      </c>
      <c r="LN33" s="27">
        <v>-5.7953772773375878E-2</v>
      </c>
      <c r="LO33" s="27">
        <v>-6.0597150056562854E-2</v>
      </c>
      <c r="LP33" s="27">
        <v>0.10842925536425643</v>
      </c>
      <c r="LQ33" s="27">
        <v>1.3345062859392132E-2</v>
      </c>
      <c r="LR33" s="27">
        <v>6.4771864679735724E-3</v>
      </c>
      <c r="LS33" s="27">
        <v>-4.2114318702923814E-3</v>
      </c>
      <c r="LT33" s="27">
        <v>-9.9518582749046514E-2</v>
      </c>
      <c r="LU33" s="27">
        <v>-9.275607254908913E-2</v>
      </c>
      <c r="LV33" s="27">
        <v>-0.10708105815354649</v>
      </c>
      <c r="LW33" s="27">
        <v>-4.884757376470733E-2</v>
      </c>
      <c r="LX33" s="27">
        <v>-1.9351101745212484E-3</v>
      </c>
      <c r="LY33" s="27">
        <v>-2.4373949361296887E-2</v>
      </c>
      <c r="LZ33" s="27">
        <v>9.6181957365895077E-2</v>
      </c>
      <c r="MA33" s="27">
        <v>-3.0464659761149187E-2</v>
      </c>
      <c r="MB33" s="27">
        <v>3.1254783926395052E-3</v>
      </c>
      <c r="MC33" s="27">
        <v>-3.3888237478505057E-2</v>
      </c>
      <c r="MD33" s="28">
        <v>-2.7681550679967526E-2</v>
      </c>
      <c r="MF33" s="170"/>
      <c r="MG33" s="123">
        <v>2012</v>
      </c>
      <c r="MH33" s="27">
        <v>-3.9918058609914431E-2</v>
      </c>
      <c r="MI33" s="27">
        <v>-3.2727751865112259E-2</v>
      </c>
      <c r="MJ33" s="27">
        <v>6.0659519782101878E-2</v>
      </c>
      <c r="MK33" s="27">
        <v>1.4872214319773952E-2</v>
      </c>
      <c r="ML33" s="27">
        <v>6.8659126753459476E-3</v>
      </c>
      <c r="MM33" s="27">
        <v>-3.9319678494526694E-3</v>
      </c>
      <c r="MN33" s="27">
        <v>-5.1392913781835137E-2</v>
      </c>
      <c r="MO33" s="27">
        <v>-7.0507511632926068E-2</v>
      </c>
      <c r="MP33" s="27">
        <v>-4.9531152656758046E-2</v>
      </c>
      <c r="MQ33" s="27">
        <v>-2.3711810525228111E-2</v>
      </c>
      <c r="MR33" s="27">
        <v>6.380376188314052E-3</v>
      </c>
      <c r="MS33" s="27">
        <v>-1.2138422868878673E-2</v>
      </c>
      <c r="MT33" s="27">
        <v>5.1376799481802959E-2</v>
      </c>
      <c r="MU33" s="27">
        <v>-1.464454558943847E-2</v>
      </c>
      <c r="MV33" s="27">
        <v>1.8538415827344251E-3</v>
      </c>
      <c r="MW33" s="27">
        <v>-1.3595678299134856E-2</v>
      </c>
      <c r="MX33" s="28">
        <v>-1.2792192301936373E-2</v>
      </c>
      <c r="MZ33" s="170"/>
      <c r="NA33" s="123">
        <v>2012</v>
      </c>
      <c r="NB33" s="27">
        <v>1.7758483769305944E-2</v>
      </c>
      <c r="NC33" s="27">
        <v>4.7958661590688192E-2</v>
      </c>
      <c r="ND33" s="27">
        <v>1.098642648139489E-2</v>
      </c>
      <c r="NE33" s="27">
        <v>6.5486743525343949E-2</v>
      </c>
      <c r="NF33" s="27">
        <v>2.2605798151882378E-2</v>
      </c>
      <c r="NG33" s="27">
        <v>1.3515920631558126E-3</v>
      </c>
      <c r="NH33" s="27">
        <v>0.12683309133405954</v>
      </c>
      <c r="NI33" s="27">
        <v>6.1686481293326045E-2</v>
      </c>
      <c r="NJ33" s="27">
        <v>8.2511859623754999E-2</v>
      </c>
      <c r="NK33" s="27">
        <v>3.3649996053299602E-2</v>
      </c>
      <c r="NL33" s="27">
        <v>0.10515732719085119</v>
      </c>
      <c r="NM33" s="27">
        <v>-2.108976088381101E-2</v>
      </c>
      <c r="NN33" s="27">
        <v>-5.5211389279590323E-2</v>
      </c>
      <c r="NO33" s="27">
        <v>3.5341840446125782E-2</v>
      </c>
      <c r="NP33" s="27">
        <v>4.8494592671757306E-2</v>
      </c>
      <c r="NQ33" s="27">
        <v>5.9946929682925448E-2</v>
      </c>
      <c r="NR33" s="28">
        <v>3.9189366265853121E-2</v>
      </c>
    </row>
    <row r="34" spans="1:383" ht="15" customHeight="1" x14ac:dyDescent="0.25">
      <c r="A34" s="174" t="s">
        <v>2</v>
      </c>
      <c r="B34" s="120">
        <v>2013</v>
      </c>
      <c r="C34" s="12">
        <v>-3.5200316945527811E-2</v>
      </c>
      <c r="D34" s="12">
        <v>5.992232414140284E-2</v>
      </c>
      <c r="E34" s="12">
        <v>4.6019949874885571E-2</v>
      </c>
      <c r="F34" s="12">
        <v>6.1265550295305386E-2</v>
      </c>
      <c r="G34" s="12">
        <v>4.3038352657431139E-2</v>
      </c>
      <c r="H34" s="12">
        <v>2.334002134775642E-2</v>
      </c>
      <c r="I34" s="12">
        <v>2.636792560051315E-2</v>
      </c>
      <c r="J34" s="12">
        <v>6.002996087079291E-2</v>
      </c>
      <c r="K34" s="12">
        <v>9.1739237293222864E-2</v>
      </c>
      <c r="L34" s="12">
        <v>6.9482216917839054E-2</v>
      </c>
      <c r="M34" s="12">
        <v>-1.7641377750689413E-2</v>
      </c>
      <c r="N34" s="12">
        <v>-2.3482728313492046E-2</v>
      </c>
      <c r="O34" s="12">
        <v>-3.4199658547812775E-2</v>
      </c>
      <c r="P34" s="12">
        <v>5.6579142744584469E-2</v>
      </c>
      <c r="Q34" s="12">
        <v>5.9045508399488272E-2</v>
      </c>
      <c r="R34" s="12">
        <v>4.3467147450260757E-2</v>
      </c>
      <c r="S34" s="13">
        <v>1.9309407139973193E-2</v>
      </c>
      <c r="U34" s="174" t="s">
        <v>2</v>
      </c>
      <c r="V34" s="120">
        <v>2013</v>
      </c>
      <c r="W34" s="12">
        <v>2.3483412112506569E-2</v>
      </c>
      <c r="X34" s="12">
        <v>1.6963234137522144E-2</v>
      </c>
      <c r="Y34" s="12">
        <v>2.9292731379895749E-2</v>
      </c>
      <c r="Z34" s="12">
        <v>1.140295468994121E-2</v>
      </c>
      <c r="AA34" s="12">
        <v>6.0497420631980478E-3</v>
      </c>
      <c r="AB34" s="12">
        <v>9.2384761968802177E-3</v>
      </c>
      <c r="AC34" s="12">
        <v>4.5994772335390274E-2</v>
      </c>
      <c r="AD34" s="12">
        <v>-1.1778581850420937E-2</v>
      </c>
      <c r="AE34" s="12">
        <v>2.1150028096154672E-2</v>
      </c>
      <c r="AF34" s="12">
        <v>2.1386771024841187E-2</v>
      </c>
      <c r="AG34" s="12">
        <v>4.151380391869474E-2</v>
      </c>
      <c r="AH34" s="12">
        <v>1.0567765342929619E-2</v>
      </c>
      <c r="AI34" s="12">
        <v>9.5821894732470957E-3</v>
      </c>
      <c r="AJ34" s="12">
        <v>1.3408070414725208E-2</v>
      </c>
      <c r="AK34" s="12">
        <v>3.3674422139213546E-2</v>
      </c>
      <c r="AL34" s="12">
        <v>4.6856240538345667E-2</v>
      </c>
      <c r="AM34" s="13">
        <v>2.3129559463891874E-2</v>
      </c>
      <c r="AO34" s="174" t="s">
        <v>2</v>
      </c>
      <c r="AP34" s="120">
        <v>2013</v>
      </c>
      <c r="AQ34" s="12">
        <v>4.8993539741401748E-2</v>
      </c>
      <c r="AR34" s="12">
        <v>5.4691388890388375E-2</v>
      </c>
      <c r="AS34" s="12">
        <v>1.4538407742335566E-2</v>
      </c>
      <c r="AT34" s="12">
        <v>9.5212990663825686E-2</v>
      </c>
      <c r="AU34" s="12">
        <v>2.8088801122494216E-2</v>
      </c>
      <c r="AV34" s="12">
        <v>1.6659994428003533E-2</v>
      </c>
      <c r="AW34" s="12">
        <v>2.9683600676284637E-2</v>
      </c>
      <c r="AX34" s="12">
        <v>4.9008427390106205E-2</v>
      </c>
      <c r="AY34" s="12">
        <v>5.6029349165462553E-2</v>
      </c>
      <c r="AZ34" s="12">
        <v>6.9510296977542921E-2</v>
      </c>
      <c r="BA34" s="12">
        <v>-1.148323118630102E-2</v>
      </c>
      <c r="BB34" s="12">
        <v>-2.0046901270178198E-3</v>
      </c>
      <c r="BC34" s="12">
        <v>-1.9693892000827877E-2</v>
      </c>
      <c r="BD34" s="12">
        <v>1.8339659868434569E-2</v>
      </c>
      <c r="BE34" s="12">
        <v>-2.3488656450717651E-2</v>
      </c>
      <c r="BF34" s="12">
        <v>9.3345179159041558E-2</v>
      </c>
      <c r="BG34" s="13">
        <v>2.2894251471378184E-2</v>
      </c>
      <c r="BI34" s="174" t="s">
        <v>2</v>
      </c>
      <c r="BJ34" s="120">
        <v>2013</v>
      </c>
      <c r="BK34" s="12">
        <v>0.41288868906676768</v>
      </c>
      <c r="BL34" s="12">
        <v>0.43938786743083513</v>
      </c>
      <c r="BM34" s="12">
        <v>0.4499854886685879</v>
      </c>
      <c r="BN34" s="12">
        <v>0.45363481411501427</v>
      </c>
      <c r="BO34" s="12">
        <v>0.42160564140083268</v>
      </c>
      <c r="BP34" s="12">
        <v>0.48617198990601673</v>
      </c>
      <c r="BQ34" s="12">
        <v>0.36525408560764716</v>
      </c>
      <c r="BR34" s="12">
        <v>0.46359441805112489</v>
      </c>
      <c r="BS34" s="12">
        <v>0.48638489067837704</v>
      </c>
      <c r="BT34" s="12">
        <v>0.47103373649082675</v>
      </c>
      <c r="BU34" s="12">
        <v>0.43143282827176355</v>
      </c>
      <c r="BV34" s="12">
        <v>0.57013762796000522</v>
      </c>
      <c r="BW34" s="12">
        <v>0.47129954735735019</v>
      </c>
      <c r="BX34" s="12">
        <v>0.4769145391962179</v>
      </c>
      <c r="BY34" s="12">
        <v>0.45542682988246519</v>
      </c>
      <c r="BZ34" s="12">
        <v>0.48473905963558039</v>
      </c>
      <c r="CA34" s="13">
        <v>0.45701138146240222</v>
      </c>
      <c r="CC34" s="174" t="s">
        <v>2</v>
      </c>
      <c r="CD34" s="120">
        <v>2013</v>
      </c>
      <c r="CE34" s="12">
        <v>9.3693045033674868E-3</v>
      </c>
      <c r="CF34" s="12">
        <v>7.5731295119893707E-3</v>
      </c>
      <c r="CG34" s="12">
        <v>1.3201328442334518E-2</v>
      </c>
      <c r="CH34" s="12">
        <v>5.245583611204788E-3</v>
      </c>
      <c r="CI34" s="12">
        <v>2.5627484340249159E-3</v>
      </c>
      <c r="CJ34" s="12">
        <v>4.4231773975808245E-3</v>
      </c>
      <c r="CK34" s="12">
        <v>1.6697497016986671E-2</v>
      </c>
      <c r="CL34" s="12">
        <v>-5.6512255081494576E-3</v>
      </c>
      <c r="CM34" s="12">
        <v>1.034562458400436E-2</v>
      </c>
      <c r="CN34" s="12">
        <v>1.0030530771667483E-2</v>
      </c>
      <c r="CO34" s="12">
        <v>1.7284898527925165E-2</v>
      </c>
      <c r="CP34" s="12">
        <v>5.8845404666408464E-3</v>
      </c>
      <c r="CQ34" s="12">
        <v>4.4740218670072576E-3</v>
      </c>
      <c r="CR34" s="12">
        <v>6.4939188870511673E-3</v>
      </c>
      <c r="CS34" s="12">
        <v>1.5417182003701256E-2</v>
      </c>
      <c r="CT34" s="12">
        <v>2.2571174900793065E-2</v>
      </c>
      <c r="CU34" s="13">
        <v>1.0477791758854616E-2</v>
      </c>
      <c r="CW34" s="174" t="s">
        <v>2</v>
      </c>
      <c r="CX34" s="120">
        <v>2013</v>
      </c>
      <c r="CY34" s="12">
        <v>2.9446321035029831E-2</v>
      </c>
      <c r="CZ34" s="12">
        <v>3.0274761265039293E-2</v>
      </c>
      <c r="DA34" s="12">
        <v>7.986396830615871E-3</v>
      </c>
      <c r="DB34" s="12">
        <v>5.1413140802058541E-2</v>
      </c>
      <c r="DC34" s="12">
        <v>1.6190024226168741E-2</v>
      </c>
      <c r="DD34" s="12">
        <v>8.6835587878216127E-3</v>
      </c>
      <c r="DE34" s="12">
        <v>1.8907553560940642E-2</v>
      </c>
      <c r="DF34" s="12">
        <v>2.5494758384922787E-2</v>
      </c>
      <c r="DG34" s="12">
        <v>2.8622358994259776E-2</v>
      </c>
      <c r="DH34" s="12">
        <v>3.6909528400970622E-2</v>
      </c>
      <c r="DI34" s="12">
        <v>-6.7020146488654979E-3</v>
      </c>
      <c r="DJ34" s="12">
        <v>-8.8840112998739957E-4</v>
      </c>
      <c r="DK34" s="12">
        <v>-1.0498613228248431E-2</v>
      </c>
      <c r="DL34" s="12">
        <v>9.4572286223302878E-3</v>
      </c>
      <c r="DM34" s="12">
        <v>-1.2734829999708415E-2</v>
      </c>
      <c r="DN34" s="12">
        <v>4.8379762797471498E-2</v>
      </c>
      <c r="DO34" s="13">
        <v>1.2523055263926159E-2</v>
      </c>
      <c r="DQ34" s="174" t="s">
        <v>2</v>
      </c>
      <c r="DR34" s="120">
        <v>2013</v>
      </c>
      <c r="DS34" s="12">
        <v>-7.4015942483925123E-2</v>
      </c>
      <c r="DT34" s="12">
        <v>2.2074433364374174E-2</v>
      </c>
      <c r="DU34" s="12">
        <v>2.4832224601935186E-2</v>
      </c>
      <c r="DV34" s="12">
        <v>4.6068258820420593E-3</v>
      </c>
      <c r="DW34" s="12">
        <v>2.4285579997237482E-2</v>
      </c>
      <c r="DX34" s="12">
        <v>1.0233285162353981E-2</v>
      </c>
      <c r="DY34" s="12">
        <v>-9.2371249774141628E-3</v>
      </c>
      <c r="DZ34" s="12">
        <v>4.0186427994019579E-2</v>
      </c>
      <c r="EA34" s="12">
        <v>5.2771253714958735E-2</v>
      </c>
      <c r="EB34" s="12">
        <v>2.254215774520095E-2</v>
      </c>
      <c r="EC34" s="12">
        <v>-2.8224261629749083E-2</v>
      </c>
      <c r="ED34" s="12">
        <v>-2.8478867650145491E-2</v>
      </c>
      <c r="EE34" s="12">
        <v>-2.8175067186571603E-2</v>
      </c>
      <c r="EF34" s="12">
        <v>4.062799523520301E-2</v>
      </c>
      <c r="EG34" s="12">
        <v>5.6363156395495433E-2</v>
      </c>
      <c r="EH34" s="12">
        <v>-2.7483790248003806E-2</v>
      </c>
      <c r="EI34" s="13">
        <v>-3.6914398828075817E-3</v>
      </c>
      <c r="EL34" s="175" t="s">
        <v>2</v>
      </c>
      <c r="EM34" s="121">
        <v>2013</v>
      </c>
      <c r="EN34" s="18">
        <v>-5.7857105508711551E-2</v>
      </c>
      <c r="EO34" s="18">
        <v>4.1942613589405729E-2</v>
      </c>
      <c r="EP34" s="18">
        <v>1.5379168465188579E-2</v>
      </c>
      <c r="EQ34" s="18">
        <v>4.9163987311292484E-2</v>
      </c>
      <c r="ER34" s="18">
        <v>3.6728239661830704E-2</v>
      </c>
      <c r="ES34" s="18">
        <v>1.3885918919220223E-2</v>
      </c>
      <c r="ET34" s="18">
        <v>-2.0839633469829158E-2</v>
      </c>
      <c r="EU34" s="18">
        <v>7.2515610528808075E-2</v>
      </c>
      <c r="EV34" s="18">
        <v>6.8648921750796787E-2</v>
      </c>
      <c r="EW34" s="18">
        <v>4.6609445629477719E-2</v>
      </c>
      <c r="EX34" s="18">
        <v>-5.8422820972586449E-2</v>
      </c>
      <c r="EY34" s="18">
        <v>-3.3802333693992818E-2</v>
      </c>
      <c r="EZ34" s="18">
        <v>-4.3454140412934487E-2</v>
      </c>
      <c r="FA34" s="18">
        <v>4.241245519993507E-2</v>
      </c>
      <c r="FB34" s="18">
        <v>2.3382762885005837E-2</v>
      </c>
      <c r="FC34" s="18">
        <v>-5.425800204530185E-3</v>
      </c>
      <c r="FD34" s="19">
        <v>-4.2667704045752028E-3</v>
      </c>
      <c r="FF34" s="175" t="s">
        <v>2</v>
      </c>
      <c r="FG34" s="121">
        <v>2013</v>
      </c>
      <c r="FH34" s="69">
        <v>2.4359592144297511E-2</v>
      </c>
      <c r="FI34" s="69">
        <v>3.6800411917812241E-2</v>
      </c>
      <c r="FJ34" s="69">
        <v>-1.5180193310247819E-2</v>
      </c>
      <c r="FK34" s="69">
        <v>8.2724326555450894E-2</v>
      </c>
      <c r="FL34" s="69">
        <v>2.1869129057640709E-2</v>
      </c>
      <c r="FM34" s="69">
        <v>7.267605269160201E-3</v>
      </c>
      <c r="FN34" s="69">
        <v>-1.7676462114306072E-2</v>
      </c>
      <c r="FO34" s="69">
        <v>6.1364259013901891E-2</v>
      </c>
      <c r="FP34" s="69">
        <v>3.3694298760249035E-2</v>
      </c>
      <c r="FQ34" s="69">
        <v>4.6636925147374365E-2</v>
      </c>
      <c r="FR34" s="69">
        <v>-5.2520322497174657E-2</v>
      </c>
      <c r="FS34" s="69">
        <v>-1.2551270375099842E-2</v>
      </c>
      <c r="FT34" s="69">
        <v>-2.9087370869457382E-2</v>
      </c>
      <c r="FU34" s="69">
        <v>4.685690002811156E-3</v>
      </c>
      <c r="FV34" s="69">
        <v>-5.6372111657126842E-2</v>
      </c>
      <c r="FW34" s="69">
        <v>4.2115134452924807E-2</v>
      </c>
      <c r="FX34" s="69">
        <v>-7.6484194330217123E-4</v>
      </c>
      <c r="FZ34" s="175" t="s">
        <v>2</v>
      </c>
      <c r="GA34" s="121">
        <v>2013</v>
      </c>
      <c r="GB34" s="69">
        <v>1.4640713333828053E-2</v>
      </c>
      <c r="GC34" s="69">
        <v>2.0371098775710042E-2</v>
      </c>
      <c r="GD34" s="69">
        <v>-8.3389494839978436E-3</v>
      </c>
      <c r="GE34" s="69">
        <v>4.4669508008288582E-2</v>
      </c>
      <c r="GF34" s="69">
        <v>1.2605085126430415E-2</v>
      </c>
      <c r="GG34" s="69">
        <v>3.7880371373567989E-3</v>
      </c>
      <c r="GH34" s="69">
        <v>-1.1259370378917681E-2</v>
      </c>
      <c r="GI34" s="69">
        <v>3.1922406825587772E-2</v>
      </c>
      <c r="GJ34" s="69">
        <v>1.7212591785202621E-2</v>
      </c>
      <c r="GK34" s="69">
        <v>2.4763912515250515E-2</v>
      </c>
      <c r="GL34" s="69">
        <v>-3.065269391764187E-2</v>
      </c>
      <c r="GM34" s="69">
        <v>-5.5622375916040776E-3</v>
      </c>
      <c r="GN34" s="69">
        <v>-1.5506181133328859E-2</v>
      </c>
      <c r="GO34" s="69">
        <v>2.416273907359824E-3</v>
      </c>
      <c r="GP34" s="69">
        <v>-3.0563232093939439E-2</v>
      </c>
      <c r="GQ34" s="69">
        <v>2.1827803357092432E-2</v>
      </c>
      <c r="GR34" s="69">
        <v>-4.1836519250765372E-4</v>
      </c>
      <c r="GT34" s="175" t="s">
        <v>2</v>
      </c>
      <c r="GU34" s="121">
        <v>2013</v>
      </c>
      <c r="GV34" s="69">
        <v>-7.2497818842539599E-2</v>
      </c>
      <c r="GW34" s="69">
        <v>2.1571514813695687E-2</v>
      </c>
      <c r="GX34" s="69">
        <v>2.3718117949186421E-2</v>
      </c>
      <c r="GY34" s="69">
        <v>4.4944793030039024E-3</v>
      </c>
      <c r="GZ34" s="69">
        <v>2.4123154535400287E-2</v>
      </c>
      <c r="HA34" s="69">
        <v>1.0097881781863424E-2</v>
      </c>
      <c r="HB34" s="69">
        <v>-9.5802630909114766E-3</v>
      </c>
      <c r="HC34" s="69">
        <v>4.0593203703220303E-2</v>
      </c>
      <c r="HD34" s="69">
        <v>5.1436329965594163E-2</v>
      </c>
      <c r="HE34" s="69">
        <v>2.1845533114227204E-2</v>
      </c>
      <c r="HF34" s="69">
        <v>-2.7770127054944579E-2</v>
      </c>
      <c r="HG34" s="69">
        <v>-2.8240096102388743E-2</v>
      </c>
      <c r="HH34" s="69">
        <v>-2.7947959279605628E-2</v>
      </c>
      <c r="HI34" s="69">
        <v>3.9996181292575247E-2</v>
      </c>
      <c r="HJ34" s="69">
        <v>5.3945994978945276E-2</v>
      </c>
      <c r="HK34" s="69">
        <v>-2.7253603561622618E-2</v>
      </c>
      <c r="HL34" s="69">
        <v>-3.8484052120675489E-3</v>
      </c>
      <c r="HO34" s="173" t="s">
        <v>2</v>
      </c>
      <c r="HP34" s="122">
        <v>2013</v>
      </c>
      <c r="HQ34" s="70">
        <v>0.54530938470137447</v>
      </c>
      <c r="HR34" s="70">
        <v>8.2636874492851245E-2</v>
      </c>
      <c r="HS34" s="70">
        <v>-1.4786960418953063E-2</v>
      </c>
      <c r="HT34" s="70">
        <v>0.24151367178397623</v>
      </c>
      <c r="HU34" s="70">
        <v>0.17001442511098816</v>
      </c>
      <c r="HV34" s="70">
        <v>2.6794299042443244E-2</v>
      </c>
      <c r="HW34" s="70">
        <v>0.21703562257807643</v>
      </c>
      <c r="HX34" s="70">
        <v>0.30803295284515464</v>
      </c>
      <c r="HY34" s="70">
        <v>6.0037898357471524E-2</v>
      </c>
      <c r="HZ34" s="70">
        <v>8.0642246638008924E-2</v>
      </c>
      <c r="IA34" s="70">
        <v>0.18859189332831816</v>
      </c>
      <c r="IB34" s="70">
        <v>6.7894147307529518E-2</v>
      </c>
      <c r="IC34" s="70">
        <v>7.3948274699124308E-2</v>
      </c>
      <c r="ID34" s="70">
        <v>-2.937835106834227E-2</v>
      </c>
      <c r="IE34" s="70">
        <v>2.621244760134389E-3</v>
      </c>
      <c r="IF34" s="70">
        <v>-3.3025140255937328E-2</v>
      </c>
      <c r="IG34" s="70">
        <v>0.13154702261295007</v>
      </c>
      <c r="II34" s="173" t="s">
        <v>2</v>
      </c>
      <c r="IJ34" s="122">
        <v>2013</v>
      </c>
      <c r="IK34" s="70">
        <v>0.48811910712484935</v>
      </c>
      <c r="IL34" s="70">
        <v>0.14491666221517147</v>
      </c>
      <c r="IM34" s="70">
        <v>9.595738310874892E-2</v>
      </c>
      <c r="IN34" s="70">
        <v>0.4343792997273338</v>
      </c>
      <c r="IO34" s="70">
        <v>0.30819580136206198</v>
      </c>
      <c r="IP34" s="70">
        <v>0.11137550907896766</v>
      </c>
      <c r="IQ34" s="70">
        <v>0.31698045918579609</v>
      </c>
      <c r="IR34" s="70">
        <v>0.76440422978825451</v>
      </c>
      <c r="IS34" s="70">
        <v>0.12668501252333109</v>
      </c>
      <c r="IT34" s="70">
        <v>0.29001287190886349</v>
      </c>
      <c r="IU34" s="70">
        <v>0.17891932177021549</v>
      </c>
      <c r="IV34" s="70">
        <v>0.2644731450319287</v>
      </c>
      <c r="IW34" s="70">
        <v>0.51046404587697125</v>
      </c>
      <c r="IX34" s="70">
        <v>-1.4445295211079448E-2</v>
      </c>
      <c r="IY34" s="70">
        <v>-8.1699307991073097E-2</v>
      </c>
      <c r="IZ34" s="70">
        <v>0.30652762487546226</v>
      </c>
      <c r="JA34" s="70">
        <v>0.23187965878185685</v>
      </c>
      <c r="JC34" s="173" t="s">
        <v>2</v>
      </c>
      <c r="JD34" s="122">
        <v>2013</v>
      </c>
      <c r="JE34" s="21">
        <v>0.28658024887562916</v>
      </c>
      <c r="JF34" s="21">
        <v>8.124203904925259E-2</v>
      </c>
      <c r="JG34" s="21">
        <v>5.2777953179199637E-2</v>
      </c>
      <c r="JH34" s="21">
        <v>0.23732972684011466</v>
      </c>
      <c r="JI34" s="21">
        <v>0.17825871285176623</v>
      </c>
      <c r="JJ34" s="21">
        <v>5.722785620325032E-2</v>
      </c>
      <c r="JK34" s="21">
        <v>0.20120205141039602</v>
      </c>
      <c r="JL34" s="21">
        <v>0.41003069572375034</v>
      </c>
      <c r="JM34" s="21">
        <v>6.5067336556581881E-2</v>
      </c>
      <c r="JN34" s="21">
        <v>0.15340702522319596</v>
      </c>
      <c r="JO34" s="21">
        <v>0.10172765274642571</v>
      </c>
      <c r="JP34" s="21">
        <v>0.11368705346430243</v>
      </c>
      <c r="JQ34" s="21">
        <v>0.26988257211295302</v>
      </c>
      <c r="JR34" s="21">
        <v>-7.556123901934159E-3</v>
      </c>
      <c r="JS34" s="21">
        <v>-4.449125114910752E-2</v>
      </c>
      <c r="JT34" s="21">
        <v>0.15794171224100273</v>
      </c>
      <c r="JU34" s="22">
        <v>0.12590801558893003</v>
      </c>
      <c r="JW34" s="173" t="s">
        <v>2</v>
      </c>
      <c r="JX34" s="122">
        <v>2013</v>
      </c>
      <c r="JY34" s="21">
        <v>0.2587291358257453</v>
      </c>
      <c r="JZ34" s="21">
        <v>1.3948354435986549E-3</v>
      </c>
      <c r="KA34" s="21">
        <v>-6.7564913598152698E-2</v>
      </c>
      <c r="KB34" s="21">
        <v>4.1839449438615672E-3</v>
      </c>
      <c r="KC34" s="21">
        <v>-8.2442877407780668E-3</v>
      </c>
      <c r="KD34" s="21">
        <v>-3.0433557160807076E-2</v>
      </c>
      <c r="KE34" s="21">
        <v>1.5833571167680416E-2</v>
      </c>
      <c r="KF34" s="21">
        <v>-0.1019977428785957</v>
      </c>
      <c r="KG34" s="21">
        <v>-5.0294381991103573E-3</v>
      </c>
      <c r="KH34" s="21">
        <v>-7.276477858518704E-2</v>
      </c>
      <c r="KI34" s="21">
        <v>8.6864240581892446E-2</v>
      </c>
      <c r="KJ34" s="21">
        <v>-4.5792906156772908E-2</v>
      </c>
      <c r="KK34" s="21">
        <v>-0.19593429741382873</v>
      </c>
      <c r="KL34" s="21">
        <v>-2.1822227166408109E-2</v>
      </c>
      <c r="KM34" s="21">
        <v>4.7112495909241908E-2</v>
      </c>
      <c r="KN34" s="21">
        <v>-0.19096685249694006</v>
      </c>
      <c r="KO34" s="22">
        <v>5.6390070240200374E-3</v>
      </c>
      <c r="KR34" s="170" t="s">
        <v>2</v>
      </c>
      <c r="KS34" s="123">
        <v>2013</v>
      </c>
      <c r="KT34" s="27">
        <v>-0.16074718563535784</v>
      </c>
      <c r="KU34" s="27">
        <v>1.8656392635626878E-3</v>
      </c>
      <c r="KV34" s="27">
        <v>-2.4032095619376512E-2</v>
      </c>
      <c r="KW34" s="27">
        <v>1.0670008515405782E-2</v>
      </c>
      <c r="KX34" s="27">
        <v>-3.8584037205308952E-3</v>
      </c>
      <c r="KY34" s="27">
        <v>-2.6595527838161728E-2</v>
      </c>
      <c r="KZ34" s="27">
        <v>-7.5802728404813252E-2</v>
      </c>
      <c r="LA34" s="27">
        <v>3.9476421401105521E-2</v>
      </c>
      <c r="LB34" s="27">
        <v>2.8272157905588825E-2</v>
      </c>
      <c r="LC34" s="27">
        <v>6.6724828051322183E-3</v>
      </c>
      <c r="LD34" s="27">
        <v>-0.12442889631411963</v>
      </c>
      <c r="LE34" s="27">
        <v>-8.1732931428385364E-2</v>
      </c>
      <c r="LF34" s="27">
        <v>-9.3862105170600077E-2</v>
      </c>
      <c r="LG34" s="27">
        <v>2.1093403440946117E-3</v>
      </c>
      <c r="LH34" s="27">
        <v>-1.6424236671818544E-2</v>
      </c>
      <c r="LI34" s="27">
        <v>-4.4308256683645506E-2</v>
      </c>
      <c r="LJ34" s="28">
        <v>-5.0471734299133042E-2</v>
      </c>
      <c r="LL34" s="170" t="s">
        <v>2</v>
      </c>
      <c r="LM34" s="123">
        <v>2013</v>
      </c>
      <c r="LN34" s="27">
        <v>-3.4992469310304142E-2</v>
      </c>
      <c r="LO34" s="27">
        <v>-1.2861034989937487E-2</v>
      </c>
      <c r="LP34" s="27">
        <v>-7.0807519717213482E-2</v>
      </c>
      <c r="LQ34" s="27">
        <v>4.5410216209907706E-2</v>
      </c>
      <c r="LR34" s="27">
        <v>-3.4024911013735892E-2</v>
      </c>
      <c r="LS34" s="27">
        <v>-4.5435518350658441E-2</v>
      </c>
      <c r="LT34" s="27">
        <v>-8.8650277420587009E-2</v>
      </c>
      <c r="LU34" s="27">
        <v>2.1473624836979011E-2</v>
      </c>
      <c r="LV34" s="27">
        <v>-1.607980402090145E-2</v>
      </c>
      <c r="LW34" s="27">
        <v>-2.2309241604092089E-3</v>
      </c>
      <c r="LX34" s="27">
        <v>-0.12563043031981139</v>
      </c>
      <c r="LY34" s="27">
        <v>-7.8111016043383497E-2</v>
      </c>
      <c r="LZ34" s="27">
        <v>-0.12062137706189158</v>
      </c>
      <c r="MA34" s="27">
        <v>-4.2927977836264876E-2</v>
      </c>
      <c r="MB34" s="27">
        <v>-0.10200570241861215</v>
      </c>
      <c r="MC34" s="27">
        <v>-7.9383784538359925E-3</v>
      </c>
      <c r="MD34" s="28">
        <v>-6.0669419677314651E-2</v>
      </c>
      <c r="MF34" s="170" t="s">
        <v>2</v>
      </c>
      <c r="MG34" s="123">
        <v>2013</v>
      </c>
      <c r="MH34" s="27">
        <v>-3.5100845716984297E-2</v>
      </c>
      <c r="MI34" s="27">
        <v>-4.9835369285256143E-3</v>
      </c>
      <c r="MJ34" s="27">
        <v>-3.8717163670261991E-2</v>
      </c>
      <c r="MK34" s="27">
        <v>2.9777595064132911E-2</v>
      </c>
      <c r="ML34" s="27">
        <v>-1.8306004748481652E-2</v>
      </c>
      <c r="MM34" s="27">
        <v>-2.566502000338975E-2</v>
      </c>
      <c r="MN34" s="27">
        <v>-5.8074455041406486E-2</v>
      </c>
      <c r="MO34" s="27">
        <v>3.5580401176181664E-2</v>
      </c>
      <c r="MP34" s="27">
        <v>-7.4681170318464801E-3</v>
      </c>
      <c r="MQ34" s="27">
        <v>-2.3650834925509623E-3</v>
      </c>
      <c r="MR34" s="27">
        <v>-8.0607092956257273E-2</v>
      </c>
      <c r="MS34" s="27">
        <v>-4.2689006928110965E-2</v>
      </c>
      <c r="MT34" s="27">
        <v>-6.9312700882506961E-2</v>
      </c>
      <c r="MU34" s="27">
        <v>-2.2032627009805281E-2</v>
      </c>
      <c r="MV34" s="27">
        <v>-5.5451943587954029E-2</v>
      </c>
      <c r="MW34" s="27">
        <v>-5.9946670212376874E-3</v>
      </c>
      <c r="MX34" s="28">
        <v>-3.5287293188231539E-2</v>
      </c>
      <c r="MZ34" s="170" t="s">
        <v>2</v>
      </c>
      <c r="NA34" s="123">
        <v>2013</v>
      </c>
      <c r="NB34" s="27">
        <v>-0.12564633991837354</v>
      </c>
      <c r="NC34" s="27">
        <v>6.8491761920883021E-3</v>
      </c>
      <c r="ND34" s="27">
        <v>1.4685068050885479E-2</v>
      </c>
      <c r="NE34" s="27">
        <v>-1.9107586548727129E-2</v>
      </c>
      <c r="NF34" s="27">
        <v>1.4447601027950757E-2</v>
      </c>
      <c r="NG34" s="27">
        <v>-9.3050783477197779E-4</v>
      </c>
      <c r="NH34" s="27">
        <v>-1.7728273363406766E-2</v>
      </c>
      <c r="NI34" s="27">
        <v>3.8960202249238574E-3</v>
      </c>
      <c r="NJ34" s="27">
        <v>3.5740274937435305E-2</v>
      </c>
      <c r="NK34" s="27">
        <v>9.0375662976831805E-3</v>
      </c>
      <c r="NL34" s="27">
        <v>-4.3821803357862357E-2</v>
      </c>
      <c r="NM34" s="27">
        <v>-3.9043924500274399E-2</v>
      </c>
      <c r="NN34" s="27">
        <v>-2.4549404288093116E-2</v>
      </c>
      <c r="NO34" s="27">
        <v>2.4141967353899892E-2</v>
      </c>
      <c r="NP34" s="27">
        <v>3.9027706916135482E-2</v>
      </c>
      <c r="NQ34" s="27">
        <v>-3.8313589662407818E-2</v>
      </c>
      <c r="NR34" s="28">
        <v>-1.5184441110901503E-2</v>
      </c>
    </row>
    <row r="35" spans="1:383" ht="15" customHeight="1" x14ac:dyDescent="0.25">
      <c r="A35" s="174" t="s">
        <v>2</v>
      </c>
      <c r="B35" s="120">
        <v>2014</v>
      </c>
      <c r="C35" s="12">
        <v>1.8506594694232714E-2</v>
      </c>
      <c r="D35" s="12">
        <v>4.4455881221487588E-2</v>
      </c>
      <c r="E35" s="12">
        <v>2.2944856248406021E-2</v>
      </c>
      <c r="F35" s="12">
        <v>8.2567133396452302E-2</v>
      </c>
      <c r="G35" s="12">
        <v>3.6955754270324111E-2</v>
      </c>
      <c r="H35" s="12">
        <v>5.2213978752076839E-2</v>
      </c>
      <c r="I35" s="12">
        <v>6.6657457617646618E-2</v>
      </c>
      <c r="J35" s="12">
        <v>7.8659840237374545E-2</v>
      </c>
      <c r="K35" s="12">
        <v>4.8112531712160365E-2</v>
      </c>
      <c r="L35" s="12">
        <v>7.5706669274248614E-2</v>
      </c>
      <c r="M35" s="12">
        <v>1.1100359795861632E-2</v>
      </c>
      <c r="N35" s="12">
        <v>3.3234462389371125E-2</v>
      </c>
      <c r="O35" s="12">
        <v>7.1062808184345128E-2</v>
      </c>
      <c r="P35" s="12">
        <v>5.7992112554106995E-2</v>
      </c>
      <c r="Q35" s="12">
        <v>5.4974281533140809E-2</v>
      </c>
      <c r="R35" s="12">
        <v>7.9427316412518087E-2</v>
      </c>
      <c r="S35" s="13">
        <v>4.6156829791000671E-2</v>
      </c>
      <c r="U35" s="174" t="s">
        <v>2</v>
      </c>
      <c r="V35" s="120">
        <v>2014</v>
      </c>
      <c r="W35" s="12">
        <v>2.1126265771510382E-2</v>
      </c>
      <c r="X35" s="12">
        <v>1.926104708716302E-2</v>
      </c>
      <c r="Y35" s="12">
        <v>1.7263642337684803E-2</v>
      </c>
      <c r="Z35" s="12">
        <v>7.3956784606489981E-2</v>
      </c>
      <c r="AA35" s="12">
        <v>1.9678122047846788E-2</v>
      </c>
      <c r="AB35" s="12">
        <v>1.4981704672851167E-2</v>
      </c>
      <c r="AC35" s="12">
        <v>5.0814563867831723E-2</v>
      </c>
      <c r="AD35" s="12">
        <v>6.4321616135337321E-3</v>
      </c>
      <c r="AE35" s="12">
        <v>2.4384807442705842E-2</v>
      </c>
      <c r="AF35" s="12">
        <v>2.8126724301153726E-2</v>
      </c>
      <c r="AG35" s="12">
        <v>3.0489821665635502E-2</v>
      </c>
      <c r="AH35" s="12">
        <v>-2.4866383256173189E-3</v>
      </c>
      <c r="AI35" s="12">
        <v>-3.2360756375517828E-3</v>
      </c>
      <c r="AJ35" s="12">
        <v>2.4016472628627581E-2</v>
      </c>
      <c r="AK35" s="12">
        <v>3.2409601541537304E-2</v>
      </c>
      <c r="AL35" s="12">
        <v>1.8633906017059363E-2</v>
      </c>
      <c r="AM35" s="13">
        <v>2.3254529385771102E-2</v>
      </c>
      <c r="AO35" s="174" t="s">
        <v>2</v>
      </c>
      <c r="AP35" s="120">
        <v>2014</v>
      </c>
      <c r="AQ35" s="12">
        <v>5.9234826469412541E-2</v>
      </c>
      <c r="AR35" s="12">
        <v>1.8098445946447869E-2</v>
      </c>
      <c r="AS35" s="12">
        <v>5.8684047549425578E-2</v>
      </c>
      <c r="AT35" s="12">
        <v>1.566476702339735E-2</v>
      </c>
      <c r="AU35" s="12">
        <v>4.1285041492305975E-2</v>
      </c>
      <c r="AV35" s="12">
        <v>3.0533361306050756E-2</v>
      </c>
      <c r="AW35" s="12">
        <v>7.0317310351598869E-2</v>
      </c>
      <c r="AX35" s="12">
        <v>8.1174394830920513E-3</v>
      </c>
      <c r="AY35" s="12">
        <v>7.5314089934717901E-2</v>
      </c>
      <c r="AZ35" s="12">
        <v>4.5571624729917534E-2</v>
      </c>
      <c r="BA35" s="12">
        <v>5.406783438757358E-2</v>
      </c>
      <c r="BB35" s="12">
        <v>4.6906340262482055E-2</v>
      </c>
      <c r="BC35" s="12">
        <v>4.4890661594108948E-2</v>
      </c>
      <c r="BD35" s="12">
        <v>5.2656555689548849E-2</v>
      </c>
      <c r="BE35" s="12">
        <v>7.8350530139506464E-2</v>
      </c>
      <c r="BF35" s="12">
        <v>6.4216612191210803E-2</v>
      </c>
      <c r="BG35" s="13">
        <v>5.2120058408667132E-2</v>
      </c>
      <c r="BI35" s="174" t="s">
        <v>2</v>
      </c>
      <c r="BJ35" s="120">
        <v>2014</v>
      </c>
      <c r="BK35" s="12">
        <v>0.42923393178108799</v>
      </c>
      <c r="BL35" s="12">
        <v>0.44444557252828581</v>
      </c>
      <c r="BM35" s="12">
        <v>0.46866318312525673</v>
      </c>
      <c r="BN35" s="12">
        <v>0.44428255027883951</v>
      </c>
      <c r="BO35" s="12">
        <v>0.42542557491938238</v>
      </c>
      <c r="BP35" s="12">
        <v>0.48163716441886928</v>
      </c>
      <c r="BQ35" s="12">
        <v>0.35699741892727294</v>
      </c>
      <c r="BR35" s="12">
        <v>0.44019601904517619</v>
      </c>
      <c r="BS35" s="12">
        <v>0.49099166996337462</v>
      </c>
      <c r="BT35" s="12">
        <v>0.46155961160433806</v>
      </c>
      <c r="BU35" s="12">
        <v>0.45694904305415029</v>
      </c>
      <c r="BV35" s="12">
        <v>0.55971260689207325</v>
      </c>
      <c r="BW35" s="12">
        <v>0.46257952236744609</v>
      </c>
      <c r="BX35" s="12">
        <v>0.47934393716854756</v>
      </c>
      <c r="BY35" s="12">
        <v>0.45684934426654444</v>
      </c>
      <c r="BZ35" s="12">
        <v>0.47574282820754166</v>
      </c>
      <c r="CA35" s="13">
        <v>0.45673014916629517</v>
      </c>
      <c r="CC35" s="174" t="s">
        <v>2</v>
      </c>
      <c r="CD35" s="120">
        <v>2014</v>
      </c>
      <c r="CE35" s="12">
        <v>8.8954531501163336E-3</v>
      </c>
      <c r="CF35" s="12">
        <v>8.5117787521309489E-3</v>
      </c>
      <c r="CG35" s="12">
        <v>7.9296110519190641E-3</v>
      </c>
      <c r="CH35" s="12">
        <v>3.3203540556451715E-2</v>
      </c>
      <c r="CI35" s="12">
        <v>8.3339918265426527E-3</v>
      </c>
      <c r="CJ35" s="12">
        <v>7.2497154648886409E-3</v>
      </c>
      <c r="CK35" s="12">
        <v>1.8350447602913624E-2</v>
      </c>
      <c r="CL35" s="12">
        <v>2.9066630780848505E-3</v>
      </c>
      <c r="CM35" s="12">
        <v>1.1916569615131612E-2</v>
      </c>
      <c r="CN35" s="12">
        <v>1.3115397993481295E-2</v>
      </c>
      <c r="CO35" s="12">
        <v>1.3543302413855329E-2</v>
      </c>
      <c r="CP35" s="12">
        <v>-1.4047644480954535E-3</v>
      </c>
      <c r="CQ35" s="12">
        <v>-1.5110516529779679E-3</v>
      </c>
      <c r="CR35" s="12">
        <v>1.1482977761753752E-2</v>
      </c>
      <c r="CS35" s="12">
        <v>1.4783253650003748E-2</v>
      </c>
      <c r="CT35" s="12">
        <v>8.9487646145782439E-3</v>
      </c>
      <c r="CU35" s="13">
        <v>1.0624314637502253E-2</v>
      </c>
      <c r="CW35" s="174" t="s">
        <v>2</v>
      </c>
      <c r="CX35" s="120">
        <v>2014</v>
      </c>
      <c r="CY35" s="12">
        <v>3.4293332813467733E-2</v>
      </c>
      <c r="CZ35" s="12">
        <v>1.0100440077066255E-2</v>
      </c>
      <c r="DA35" s="12">
        <v>3.1729036381042262E-2</v>
      </c>
      <c r="DB35" s="12">
        <v>8.6319338636509976E-3</v>
      </c>
      <c r="DC35" s="12">
        <v>2.3800182036776741E-2</v>
      </c>
      <c r="DD35" s="12">
        <v>1.5758128013898164E-2</v>
      </c>
      <c r="DE35" s="12">
        <v>4.4923918753453272E-2</v>
      </c>
      <c r="DF35" s="12">
        <v>4.4492073938287831E-3</v>
      </c>
      <c r="DG35" s="12">
        <v>3.8508976840588828E-2</v>
      </c>
      <c r="DH35" s="12">
        <v>2.432172768741243E-2</v>
      </c>
      <c r="DI35" s="12">
        <v>3.0051392441687471E-2</v>
      </c>
      <c r="DJ35" s="12">
        <v>2.0407770481673627E-2</v>
      </c>
      <c r="DK35" s="12">
        <v>2.3929436949690394E-2</v>
      </c>
      <c r="DL35" s="12">
        <v>2.7479916832396648E-2</v>
      </c>
      <c r="DM35" s="12">
        <v>4.2611869200398646E-2</v>
      </c>
      <c r="DN35" s="12">
        <v>3.3377165737058907E-2</v>
      </c>
      <c r="DO35" s="13">
        <v>2.8307927435270826E-2</v>
      </c>
      <c r="DQ35" s="174" t="s">
        <v>2</v>
      </c>
      <c r="DR35" s="120">
        <v>2014</v>
      </c>
      <c r="DS35" s="12">
        <v>-2.4682191269351353E-2</v>
      </c>
      <c r="DT35" s="12">
        <v>2.5843662392290388E-2</v>
      </c>
      <c r="DU35" s="12">
        <v>-1.6713791184555307E-2</v>
      </c>
      <c r="DV35" s="12">
        <v>4.0731658976349588E-2</v>
      </c>
      <c r="DW35" s="12">
        <v>4.821580407004717E-3</v>
      </c>
      <c r="DX35" s="12">
        <v>2.9206135273290038E-2</v>
      </c>
      <c r="DY35" s="12">
        <v>3.3830912612797179E-3</v>
      </c>
      <c r="DZ35" s="12">
        <v>7.1303969765460912E-2</v>
      </c>
      <c r="EA35" s="12">
        <v>-2.3130147435600767E-3</v>
      </c>
      <c r="EB35" s="12">
        <v>3.8269543593354882E-2</v>
      </c>
      <c r="EC35" s="12">
        <v>-3.2494335059681169E-2</v>
      </c>
      <c r="ED35" s="12">
        <v>1.4231456355792951E-2</v>
      </c>
      <c r="EE35" s="12">
        <v>4.8644422887632696E-2</v>
      </c>
      <c r="EF35" s="12">
        <v>1.9029217959956598E-2</v>
      </c>
      <c r="EG35" s="12">
        <v>-2.420841317261585E-3</v>
      </c>
      <c r="EH35" s="12">
        <v>3.7101386060880932E-2</v>
      </c>
      <c r="EI35" s="13">
        <v>7.2245877182275896E-3</v>
      </c>
      <c r="EL35" s="175" t="s">
        <v>2</v>
      </c>
      <c r="EM35" s="121">
        <v>2014</v>
      </c>
      <c r="EN35" s="18">
        <v>-3.0106463153135826E-3</v>
      </c>
      <c r="EO35" s="18">
        <v>2.4338567312816303E-2</v>
      </c>
      <c r="EP35" s="18">
        <v>5.2851021189592017E-3</v>
      </c>
      <c r="EQ35" s="18">
        <v>2.5039490897856929E-3</v>
      </c>
      <c r="ER35" s="18">
        <v>1.6550412379575576E-2</v>
      </c>
      <c r="ES35" s="18">
        <v>3.6450019669767512E-2</v>
      </c>
      <c r="ET35" s="18">
        <v>1.2455724112435673E-2</v>
      </c>
      <c r="EU35" s="18">
        <v>7.1721725818939278E-2</v>
      </c>
      <c r="EV35" s="18">
        <v>2.2554509448072184E-2</v>
      </c>
      <c r="EW35" s="18">
        <v>4.5450564358659573E-2</v>
      </c>
      <c r="EX35" s="18">
        <v>-1.9727909860373982E-2</v>
      </c>
      <c r="EY35" s="18">
        <v>3.5803742802897082E-2</v>
      </c>
      <c r="EZ35" s="18">
        <v>7.4528848444198104E-2</v>
      </c>
      <c r="FA35" s="18">
        <v>3.2582873941647508E-2</v>
      </c>
      <c r="FB35" s="18">
        <v>2.0782985432082013E-2</v>
      </c>
      <c r="FC35" s="18">
        <v>5.9313369246240463E-2</v>
      </c>
      <c r="FD35" s="19">
        <v>2.1828945050500519E-2</v>
      </c>
      <c r="FF35" s="175" t="s">
        <v>2</v>
      </c>
      <c r="FG35" s="121">
        <v>2014</v>
      </c>
      <c r="FH35" s="69">
        <v>3.6857150010980048E-2</v>
      </c>
      <c r="FI35" s="69">
        <v>-1.5111961602941927E-3</v>
      </c>
      <c r="FJ35" s="69">
        <v>4.04073048039197E-2</v>
      </c>
      <c r="FK35" s="69">
        <v>-5.9450533383752918E-2</v>
      </c>
      <c r="FL35" s="69">
        <v>2.0794507359223127E-2</v>
      </c>
      <c r="FM35" s="69">
        <v>1.5094214831442736E-2</v>
      </c>
      <c r="FN35" s="69">
        <v>1.5929603025891605E-2</v>
      </c>
      <c r="FO35" s="69">
        <v>1.6330651869148536E-3</v>
      </c>
      <c r="FP35" s="69">
        <v>4.9092762911231311E-2</v>
      </c>
      <c r="FQ35" s="69">
        <v>1.6163119904029792E-2</v>
      </c>
      <c r="FR35" s="69">
        <v>2.1929494093613885E-2</v>
      </c>
      <c r="FS35" s="69">
        <v>4.9509617691510521E-2</v>
      </c>
      <c r="FT35" s="69">
        <v>4.8272006807998993E-2</v>
      </c>
      <c r="FU35" s="69">
        <v>2.7375458332485416E-2</v>
      </c>
      <c r="FV35" s="69">
        <v>4.3401619135579675E-2</v>
      </c>
      <c r="FW35" s="69">
        <v>4.4386099857846535E-2</v>
      </c>
      <c r="FX35" s="69">
        <v>2.7653501593043514E-2</v>
      </c>
      <c r="FZ35" s="175" t="s">
        <v>2</v>
      </c>
      <c r="GA35" s="121">
        <v>2014</v>
      </c>
      <c r="GB35" s="69">
        <v>2.1338030128865502E-2</v>
      </c>
      <c r="GC35" s="69">
        <v>-8.4337330989127694E-4</v>
      </c>
      <c r="GD35" s="69">
        <v>2.1847246359474763E-2</v>
      </c>
      <c r="GE35" s="69">
        <v>-3.2759700259878795E-2</v>
      </c>
      <c r="GF35" s="69">
        <v>1.1987708928591915E-2</v>
      </c>
      <c r="GG35" s="69">
        <v>7.7900551858343615E-3</v>
      </c>
      <c r="GH35" s="69">
        <v>1.0177013149844491E-2</v>
      </c>
      <c r="GI35" s="69">
        <v>8.950908373705895E-4</v>
      </c>
      <c r="GJ35" s="69">
        <v>2.5101705027941207E-2</v>
      </c>
      <c r="GK35" s="69">
        <v>8.6263108505484198E-3</v>
      </c>
      <c r="GL35" s="69">
        <v>1.2188611593556244E-2</v>
      </c>
      <c r="GM35" s="69">
        <v>2.1540391103415629E-2</v>
      </c>
      <c r="GN35" s="69">
        <v>2.5731898402197428E-2</v>
      </c>
      <c r="GO35" s="69">
        <v>1.4286451295080603E-2</v>
      </c>
      <c r="GP35" s="69">
        <v>2.3604487607140137E-2</v>
      </c>
      <c r="GQ35" s="69">
        <v>2.3070077365117649E-2</v>
      </c>
      <c r="GR35" s="69">
        <v>1.5019425156608163E-2</v>
      </c>
      <c r="GT35" s="175" t="s">
        <v>2</v>
      </c>
      <c r="GU35" s="121">
        <v>2014</v>
      </c>
      <c r="GV35" s="69">
        <v>-2.4348676444179086E-2</v>
      </c>
      <c r="GW35" s="69">
        <v>2.518194062270758E-2</v>
      </c>
      <c r="GX35" s="69">
        <v>-1.656214424051556E-2</v>
      </c>
      <c r="GY35" s="69">
        <v>3.5263649349664486E-2</v>
      </c>
      <c r="GZ35" s="69">
        <v>4.5627034509836614E-3</v>
      </c>
      <c r="HA35" s="69">
        <v>2.865996448393315E-2</v>
      </c>
      <c r="HB35" s="69">
        <v>2.2787109625911819E-3</v>
      </c>
      <c r="HC35" s="69">
        <v>7.0826634981568687E-2</v>
      </c>
      <c r="HD35" s="69">
        <v>-2.547195579869023E-3</v>
      </c>
      <c r="HE35" s="69">
        <v>3.6824253508111152E-2</v>
      </c>
      <c r="HF35" s="69">
        <v>-3.191652145393023E-2</v>
      </c>
      <c r="HG35" s="69">
        <v>1.4263351699481452E-2</v>
      </c>
      <c r="HH35" s="69">
        <v>4.8796950042000672E-2</v>
      </c>
      <c r="HI35" s="69">
        <v>1.8296422646566904E-2</v>
      </c>
      <c r="HJ35" s="69">
        <v>-2.8215021750581243E-3</v>
      </c>
      <c r="HK35" s="69">
        <v>3.6243291881122811E-2</v>
      </c>
      <c r="HL35" s="69">
        <v>6.809519893892356E-3</v>
      </c>
      <c r="HO35" s="173" t="s">
        <v>2</v>
      </c>
      <c r="HP35" s="122">
        <v>2014</v>
      </c>
      <c r="HQ35" s="70">
        <v>0.53104526764852444</v>
      </c>
      <c r="HR35" s="70">
        <v>0.10206804065074772</v>
      </c>
      <c r="HS35" s="70">
        <v>-1.5758967932364202E-2</v>
      </c>
      <c r="HT35" s="70">
        <v>0.23685750083282936</v>
      </c>
      <c r="HU35" s="70">
        <v>0.18195843874727818</v>
      </c>
      <c r="HV35" s="70">
        <v>5.7581588301485166E-2</v>
      </c>
      <c r="HW35" s="70">
        <v>0.22450735741659728</v>
      </c>
      <c r="HX35" s="70">
        <v>0.39310159211948165</v>
      </c>
      <c r="HY35" s="70">
        <v>7.7184087636977927E-2</v>
      </c>
      <c r="HZ35" s="70">
        <v>0.12270979561901409</v>
      </c>
      <c r="IA35" s="70">
        <v>0.1578744486983821</v>
      </c>
      <c r="IB35" s="70">
        <v>9.922792037988043E-2</v>
      </c>
      <c r="IC35" s="70">
        <v>0.1467889853467147</v>
      </c>
      <c r="ID35" s="70">
        <v>-4.0054545618706389E-3</v>
      </c>
      <c r="IE35" s="70">
        <v>1.7073628945562792E-2</v>
      </c>
      <c r="IF35" s="70">
        <v>1.7938886122349462E-2</v>
      </c>
      <c r="IG35" s="70">
        <v>0.14903398894680761</v>
      </c>
      <c r="II35" s="173" t="s">
        <v>2</v>
      </c>
      <c r="IJ35" s="122">
        <v>2014</v>
      </c>
      <c r="IK35" s="70">
        <v>0.48540402831863244</v>
      </c>
      <c r="IL35" s="70">
        <v>0.10053802551866026</v>
      </c>
      <c r="IM35" s="70">
        <v>9.7703469823147218E-2</v>
      </c>
      <c r="IN35" s="70">
        <v>0.29877412601094411</v>
      </c>
      <c r="IO35" s="70">
        <v>0.28557983903399786</v>
      </c>
      <c r="IP35" s="70">
        <v>8.6063335116207576E-2</v>
      </c>
      <c r="IQ35" s="70">
        <v>0.28804466762779035</v>
      </c>
      <c r="IR35" s="70">
        <v>0.70135413326577201</v>
      </c>
      <c r="IS35" s="70">
        <v>0.13790075580400352</v>
      </c>
      <c r="IT35" s="70">
        <v>0.26195959522148243</v>
      </c>
      <c r="IU35" s="70">
        <v>0.15982641805650891</v>
      </c>
      <c r="IV35" s="70">
        <v>0.27756795680155427</v>
      </c>
      <c r="IW35" s="70">
        <v>0.52430669843028732</v>
      </c>
      <c r="IX35" s="70">
        <v>-2.5239548954097663E-2</v>
      </c>
      <c r="IY35" s="70">
        <v>-7.7589165544600353E-2</v>
      </c>
      <c r="IZ35" s="70">
        <v>0.31361366414017144</v>
      </c>
      <c r="JA35" s="70">
        <v>0.2187172772411369</v>
      </c>
      <c r="JC35" s="173" t="s">
        <v>2</v>
      </c>
      <c r="JD35" s="122">
        <v>2014</v>
      </c>
      <c r="JE35" s="21">
        <v>0.27705214874104722</v>
      </c>
      <c r="JF35" s="21">
        <v>5.5854345206155884E-2</v>
      </c>
      <c r="JG35" s="21">
        <v>5.1913450653448573E-2</v>
      </c>
      <c r="JH35" s="21">
        <v>0.16603399534947053</v>
      </c>
      <c r="JI35" s="21">
        <v>0.16408687182757464</v>
      </c>
      <c r="JJ35" s="21">
        <v>4.4612034430406462E-2</v>
      </c>
      <c r="JK35" s="21">
        <v>0.18521346474890502</v>
      </c>
      <c r="JL35" s="21">
        <v>0.39262083586129926</v>
      </c>
      <c r="JM35" s="21">
        <v>7.0192633422584305E-2</v>
      </c>
      <c r="JN35" s="21">
        <v>0.14104962619502537</v>
      </c>
      <c r="JO35" s="21">
        <v>8.6793889270814592E-2</v>
      </c>
      <c r="JP35" s="21">
        <v>0.12220967211044996</v>
      </c>
      <c r="JQ35" s="21">
        <v>0.28177315629635247</v>
      </c>
      <c r="JR35" s="21">
        <v>-1.3141124186082194E-2</v>
      </c>
      <c r="JS35" s="21">
        <v>-4.2142606143361315E-2</v>
      </c>
      <c r="JT35" s="21">
        <v>0.1644142125975962</v>
      </c>
      <c r="JU35" s="22">
        <v>0.11882250258154652</v>
      </c>
      <c r="JW35" s="173" t="s">
        <v>2</v>
      </c>
      <c r="JX35" s="122">
        <v>2014</v>
      </c>
      <c r="JY35" s="21">
        <v>0.25399311890747722</v>
      </c>
      <c r="JZ35" s="21">
        <v>4.6213695444591835E-2</v>
      </c>
      <c r="KA35" s="21">
        <v>-6.7672418585812771E-2</v>
      </c>
      <c r="KB35" s="21">
        <v>7.0823505483358834E-2</v>
      </c>
      <c r="KC35" s="21">
        <v>1.7871566919703541E-2</v>
      </c>
      <c r="KD35" s="21">
        <v>1.2969553871078704E-2</v>
      </c>
      <c r="KE35" s="21">
        <v>3.929389266769226E-2</v>
      </c>
      <c r="KF35" s="21">
        <v>4.8075625818239098E-4</v>
      </c>
      <c r="KG35" s="21">
        <v>6.991454214393622E-3</v>
      </c>
      <c r="KH35" s="21">
        <v>-1.8339830576011282E-2</v>
      </c>
      <c r="KI35" s="21">
        <v>7.1080559427567511E-2</v>
      </c>
      <c r="KJ35" s="21">
        <v>-2.298175173056953E-2</v>
      </c>
      <c r="KK35" s="21">
        <v>-0.13498417094963777</v>
      </c>
      <c r="KL35" s="21">
        <v>9.1356696242115547E-3</v>
      </c>
      <c r="KM35" s="21">
        <v>5.921623508892411E-2</v>
      </c>
      <c r="KN35" s="21">
        <v>-0.14647532647524675</v>
      </c>
      <c r="KO35" s="22">
        <v>3.0211486365261095E-2</v>
      </c>
      <c r="KR35" s="170" t="s">
        <v>2</v>
      </c>
      <c r="KS35" s="123">
        <v>2014</v>
      </c>
      <c r="KT35" s="27">
        <v>-1.4264117052850023E-2</v>
      </c>
      <c r="KU35" s="27">
        <v>1.9431166157896473E-2</v>
      </c>
      <c r="KV35" s="27">
        <v>-9.7200751341113868E-4</v>
      </c>
      <c r="KW35" s="27">
        <v>-4.6561709511468707E-3</v>
      </c>
      <c r="KX35" s="27">
        <v>1.1944013636290024E-2</v>
      </c>
      <c r="KY35" s="27">
        <v>3.0787289259041922E-2</v>
      </c>
      <c r="KZ35" s="27">
        <v>7.4717348385208437E-3</v>
      </c>
      <c r="LA35" s="27">
        <v>8.5068639274327007E-2</v>
      </c>
      <c r="LB35" s="27">
        <v>1.7146189279506403E-2</v>
      </c>
      <c r="LC35" s="27">
        <v>4.2067548981005162E-2</v>
      </c>
      <c r="LD35" s="27">
        <v>-3.0717444629936058E-2</v>
      </c>
      <c r="LE35" s="27">
        <v>3.1333773072350912E-2</v>
      </c>
      <c r="LF35" s="27">
        <v>7.2840710647590387E-2</v>
      </c>
      <c r="LG35" s="27">
        <v>2.5372896506471631E-2</v>
      </c>
      <c r="LH35" s="27">
        <v>1.4452384185428402E-2</v>
      </c>
      <c r="LI35" s="27">
        <v>5.0964026378286786E-2</v>
      </c>
      <c r="LJ35" s="28">
        <v>1.7486966333857545E-2</v>
      </c>
      <c r="LL35" s="170" t="s">
        <v>2</v>
      </c>
      <c r="LM35" s="123">
        <v>2014</v>
      </c>
      <c r="LN35" s="27">
        <v>-2.7150788062169084E-3</v>
      </c>
      <c r="LO35" s="27">
        <v>-4.4378636696511209E-2</v>
      </c>
      <c r="LP35" s="27">
        <v>1.7460867143982983E-3</v>
      </c>
      <c r="LQ35" s="27">
        <v>-0.13560517371638969</v>
      </c>
      <c r="LR35" s="27">
        <v>-2.2615962328064121E-2</v>
      </c>
      <c r="LS35" s="27">
        <v>-2.5312173962760087E-2</v>
      </c>
      <c r="LT35" s="27">
        <v>-2.8935791558005741E-2</v>
      </c>
      <c r="LU35" s="27">
        <v>-6.3050096522482502E-2</v>
      </c>
      <c r="LV35" s="27">
        <v>1.121574328067243E-2</v>
      </c>
      <c r="LW35" s="27">
        <v>-2.8053276687381057E-2</v>
      </c>
      <c r="LX35" s="27">
        <v>-1.9092903713706588E-2</v>
      </c>
      <c r="LY35" s="27">
        <v>1.3094811769625569E-2</v>
      </c>
      <c r="LZ35" s="27">
        <v>1.384265255331607E-2</v>
      </c>
      <c r="MA35" s="27">
        <v>-1.0794253743018215E-2</v>
      </c>
      <c r="MB35" s="27">
        <v>4.1101424464727448E-3</v>
      </c>
      <c r="MC35" s="27">
        <v>7.0860392647091874E-3</v>
      </c>
      <c r="MD35" s="28">
        <v>-1.3162381540719942E-2</v>
      </c>
      <c r="MF35" s="170" t="s">
        <v>2</v>
      </c>
      <c r="MG35" s="123">
        <v>2014</v>
      </c>
      <c r="MH35" s="27">
        <v>-9.5281001345819405E-3</v>
      </c>
      <c r="MI35" s="27">
        <v>-2.5387693843096706E-2</v>
      </c>
      <c r="MJ35" s="27">
        <v>-8.6450252575106384E-4</v>
      </c>
      <c r="MK35" s="27">
        <v>-7.1295731490644138E-2</v>
      </c>
      <c r="ML35" s="27">
        <v>-1.4171841024191584E-2</v>
      </c>
      <c r="MM35" s="27">
        <v>-1.2615821772843858E-2</v>
      </c>
      <c r="MN35" s="27">
        <v>-1.5988586661491E-2</v>
      </c>
      <c r="MO35" s="27">
        <v>-1.7409859862451083E-2</v>
      </c>
      <c r="MP35" s="27">
        <v>5.125296866002424E-3</v>
      </c>
      <c r="MQ35" s="27">
        <v>-1.2357399028170596E-2</v>
      </c>
      <c r="MR35" s="27">
        <v>-1.4933763475611123E-2</v>
      </c>
      <c r="MS35" s="27">
        <v>8.5226186461475339E-3</v>
      </c>
      <c r="MT35" s="27">
        <v>1.1890584183399444E-2</v>
      </c>
      <c r="MU35" s="27">
        <v>-5.5850002841480346E-3</v>
      </c>
      <c r="MV35" s="27">
        <v>2.3486450057462055E-3</v>
      </c>
      <c r="MW35" s="27">
        <v>6.4725003565934691E-3</v>
      </c>
      <c r="MX35" s="28">
        <v>-7.0855130073835121E-3</v>
      </c>
      <c r="MZ35" s="170" t="s">
        <v>2</v>
      </c>
      <c r="NA35" s="123">
        <v>2014</v>
      </c>
      <c r="NB35" s="27">
        <v>-4.7360169182680822E-3</v>
      </c>
      <c r="NC35" s="27">
        <v>4.481886000099318E-2</v>
      </c>
      <c r="ND35" s="27">
        <v>-1.075049876600731E-4</v>
      </c>
      <c r="NE35" s="27">
        <v>6.6639560539497267E-2</v>
      </c>
      <c r="NF35" s="27">
        <v>2.6115854660481608E-2</v>
      </c>
      <c r="NG35" s="27">
        <v>4.340311103188578E-2</v>
      </c>
      <c r="NH35" s="27">
        <v>2.3460321500011844E-2</v>
      </c>
      <c r="NI35" s="27">
        <v>0.10247849913677809</v>
      </c>
      <c r="NJ35" s="27">
        <v>1.2020892413503979E-2</v>
      </c>
      <c r="NK35" s="27">
        <v>5.4424948009175758E-2</v>
      </c>
      <c r="NL35" s="27">
        <v>-1.5783681154324936E-2</v>
      </c>
      <c r="NM35" s="27">
        <v>2.2811154426203378E-2</v>
      </c>
      <c r="NN35" s="27">
        <v>6.0950126464190957E-2</v>
      </c>
      <c r="NO35" s="27">
        <v>3.0957896790619666E-2</v>
      </c>
      <c r="NP35" s="27">
        <v>1.2103739179682202E-2</v>
      </c>
      <c r="NQ35" s="27">
        <v>4.4491526021693317E-2</v>
      </c>
      <c r="NR35" s="28">
        <v>2.4572479341241057E-2</v>
      </c>
    </row>
    <row r="36" spans="1:383" ht="15" customHeight="1" x14ac:dyDescent="0.25">
      <c r="A36" s="174" t="s">
        <v>2</v>
      </c>
      <c r="B36" s="120">
        <v>2015</v>
      </c>
      <c r="C36" s="12">
        <v>1.0447690973986493E-2</v>
      </c>
      <c r="D36" s="12">
        <v>5.1603926898086343E-2</v>
      </c>
      <c r="E36" s="12">
        <v>3.1314460709103861E-2</v>
      </c>
      <c r="F36" s="12">
        <v>1.4601120674201792E-2</v>
      </c>
      <c r="G36" s="12">
        <v>3.7126546573080926E-2</v>
      </c>
      <c r="H36" s="12">
        <v>5.0076832685496217E-2</v>
      </c>
      <c r="I36" s="12">
        <v>3.7028315020377643E-2</v>
      </c>
      <c r="J36" s="12">
        <v>1.9295256484702452E-2</v>
      </c>
      <c r="K36" s="12">
        <v>4.1229785774600271E-2</v>
      </c>
      <c r="L36" s="12">
        <v>2.2800340986618619E-2</v>
      </c>
      <c r="M36" s="12">
        <v>8.3193325793715481E-2</v>
      </c>
      <c r="N36" s="12">
        <v>1.3943229005107952E-2</v>
      </c>
      <c r="O36" s="12">
        <v>2.8385218828503155E-2</v>
      </c>
      <c r="P36" s="12">
        <v>3.3341882920181358E-2</v>
      </c>
      <c r="Q36" s="12">
        <v>5.269900911739836E-2</v>
      </c>
      <c r="R36" s="12">
        <v>6.8123822343859067E-2</v>
      </c>
      <c r="S36" s="13">
        <v>3.543175046632073E-2</v>
      </c>
      <c r="U36" s="174" t="s">
        <v>2</v>
      </c>
      <c r="V36" s="120">
        <v>2015</v>
      </c>
      <c r="W36" s="12">
        <v>2.3992426887193243E-2</v>
      </c>
      <c r="X36" s="12">
        <v>3.7565662493263832E-2</v>
      </c>
      <c r="Y36" s="12">
        <v>7.9338268803423855E-3</v>
      </c>
      <c r="Z36" s="12">
        <v>3.002694020109116E-2</v>
      </c>
      <c r="AA36" s="12">
        <v>1.0412849555880429E-3</v>
      </c>
      <c r="AB36" s="12">
        <v>2.3322437581437087E-2</v>
      </c>
      <c r="AC36" s="12">
        <v>9.1882275759581338E-3</v>
      </c>
      <c r="AD36" s="12">
        <v>2.604265682537639E-2</v>
      </c>
      <c r="AE36" s="12">
        <v>9.3476664746471993E-3</v>
      </c>
      <c r="AF36" s="12">
        <v>1.8922888729928665E-2</v>
      </c>
      <c r="AG36" s="12">
        <v>3.216361136449717E-2</v>
      </c>
      <c r="AH36" s="12">
        <v>-4.0812980389293855E-3</v>
      </c>
      <c r="AI36" s="12">
        <v>-1.0925468340534763E-2</v>
      </c>
      <c r="AJ36" s="12">
        <v>3.2242684127990667E-2</v>
      </c>
      <c r="AK36" s="12">
        <v>2.5327207756691707E-2</v>
      </c>
      <c r="AL36" s="12">
        <v>1.9831036494744644E-2</v>
      </c>
      <c r="AM36" s="13">
        <v>1.5096700486902592E-2</v>
      </c>
      <c r="AO36" s="174" t="s">
        <v>2</v>
      </c>
      <c r="AP36" s="120">
        <v>2015</v>
      </c>
      <c r="AQ36" s="12">
        <v>1.4122950269747395E-3</v>
      </c>
      <c r="AR36" s="12">
        <v>3.6855378077832522E-3</v>
      </c>
      <c r="AS36" s="12">
        <v>-1.4336999361093154E-3</v>
      </c>
      <c r="AT36" s="12">
        <v>0.17689365370704191</v>
      </c>
      <c r="AU36" s="12">
        <v>2.0712308960813823E-2</v>
      </c>
      <c r="AV36" s="12">
        <v>3.3774021571048106E-2</v>
      </c>
      <c r="AW36" s="12">
        <v>-3.9079494029403951E-2</v>
      </c>
      <c r="AX36" s="12">
        <v>-3.9558687613648127E-3</v>
      </c>
      <c r="AY36" s="12">
        <v>5.5490101401750912E-3</v>
      </c>
      <c r="AZ36" s="12">
        <v>3.2515646539055643E-2</v>
      </c>
      <c r="BA36" s="12">
        <v>1.3042482290815239E-2</v>
      </c>
      <c r="BB36" s="12">
        <v>-6.4666199138851367E-3</v>
      </c>
      <c r="BC36" s="12">
        <v>-2.6372124581413251E-2</v>
      </c>
      <c r="BD36" s="12">
        <v>-6.3455413176916444E-4</v>
      </c>
      <c r="BE36" s="12">
        <v>1.6350291629500618E-2</v>
      </c>
      <c r="BF36" s="12">
        <v>7.1256362188640791E-3</v>
      </c>
      <c r="BG36" s="13">
        <v>4.4098497738911929E-3</v>
      </c>
      <c r="BI36" s="174" t="s">
        <v>2</v>
      </c>
      <c r="BJ36" s="120">
        <v>2015</v>
      </c>
      <c r="BK36" s="12">
        <v>0.42210986953580593</v>
      </c>
      <c r="BL36" s="12">
        <v>0.42385614246843778</v>
      </c>
      <c r="BM36" s="12">
        <v>0.44495704671968034</v>
      </c>
      <c r="BN36" s="12">
        <v>0.43118935243514767</v>
      </c>
      <c r="BO36" s="12">
        <v>0.4096321216639045</v>
      </c>
      <c r="BP36" s="12">
        <v>0.46136012268466203</v>
      </c>
      <c r="BQ36" s="12">
        <v>0.33486043788514808</v>
      </c>
      <c r="BR36" s="12">
        <v>0.43167964601029013</v>
      </c>
      <c r="BS36" s="12">
        <v>0.46465319807908945</v>
      </c>
      <c r="BT36" s="12">
        <v>0.45491795068035323</v>
      </c>
      <c r="BU36" s="12">
        <v>0.41553519204939854</v>
      </c>
      <c r="BV36" s="12">
        <v>0.52337647891903061</v>
      </c>
      <c r="BW36" s="12">
        <v>0.44695699796313287</v>
      </c>
      <c r="BX36" s="12">
        <v>0.46656791640242495</v>
      </c>
      <c r="BY36" s="12">
        <v>0.43662650980590606</v>
      </c>
      <c r="BZ36" s="12">
        <v>0.44462487102182069</v>
      </c>
      <c r="CA36" s="13">
        <v>0.43422521761909655</v>
      </c>
      <c r="CC36" s="174" t="s">
        <v>2</v>
      </c>
      <c r="CD36" s="120">
        <v>2015</v>
      </c>
      <c r="CE36" s="12">
        <v>1.0212901954480373E-2</v>
      </c>
      <c r="CF36" s="12">
        <v>1.630916458394454E-2</v>
      </c>
      <c r="CG36" s="12">
        <v>3.6242523689841754E-3</v>
      </c>
      <c r="CH36" s="12">
        <v>1.3143871235264197E-2</v>
      </c>
      <c r="CI36" s="12">
        <v>4.3476650825009062E-4</v>
      </c>
      <c r="CJ36" s="12">
        <v>1.0996497683968308E-2</v>
      </c>
      <c r="CK36" s="12">
        <v>3.17847371930359E-3</v>
      </c>
      <c r="CL36" s="12">
        <v>1.135297936971816E-2</v>
      </c>
      <c r="CM36" s="12">
        <v>4.4665247473345939E-3</v>
      </c>
      <c r="CN36" s="12">
        <v>8.6712014672947393E-3</v>
      </c>
      <c r="CO36" s="12">
        <v>1.4031121929760563E-2</v>
      </c>
      <c r="CP36" s="12">
        <v>-2.2102046809533392E-3</v>
      </c>
      <c r="CQ36" s="12">
        <v>-4.9685562287159462E-3</v>
      </c>
      <c r="CR36" s="12">
        <v>1.5249368553805515E-2</v>
      </c>
      <c r="CS36" s="12">
        <v>1.1314624290840259E-2</v>
      </c>
      <c r="CT36" s="12">
        <v>9.1259227160008227E-3</v>
      </c>
      <c r="CU36" s="13">
        <v>6.7252431597787507E-3</v>
      </c>
      <c r="CW36" s="174" t="s">
        <v>2</v>
      </c>
      <c r="CX36" s="120">
        <v>2015</v>
      </c>
      <c r="CY36" s="12">
        <v>8.1112071855192957E-4</v>
      </c>
      <c r="CZ36" s="12">
        <v>2.0854584081915206E-3</v>
      </c>
      <c r="DA36" s="12">
        <v>-7.7877130353088309E-4</v>
      </c>
      <c r="DB36" s="12">
        <v>9.9460941912575346E-2</v>
      </c>
      <c r="DC36" s="12">
        <v>1.2064322454944541E-2</v>
      </c>
      <c r="DD36" s="12">
        <v>1.7849616213010851E-2</v>
      </c>
      <c r="DE36" s="12">
        <v>-2.5560766537155343E-2</v>
      </c>
      <c r="DF36" s="12">
        <v>-2.2313559077712674E-3</v>
      </c>
      <c r="DG36" s="12">
        <v>2.897568608588131E-3</v>
      </c>
      <c r="DH36" s="12">
        <v>1.7615716300943458E-2</v>
      </c>
      <c r="DI36" s="12">
        <v>7.3528021981384816E-3</v>
      </c>
      <c r="DJ36" s="12">
        <v>-2.9646571884762709E-3</v>
      </c>
      <c r="DK36" s="12">
        <v>-1.4378919368661683E-2</v>
      </c>
      <c r="DL36" s="12">
        <v>-3.3443799428271973E-4</v>
      </c>
      <c r="DM36" s="12">
        <v>9.0459962404997665E-3</v>
      </c>
      <c r="DN36" s="12">
        <v>3.8465335127134065E-3</v>
      </c>
      <c r="DO36" s="13">
        <v>2.4453601125083405E-3</v>
      </c>
      <c r="DQ36" s="174" t="s">
        <v>2</v>
      </c>
      <c r="DR36" s="120">
        <v>2015</v>
      </c>
      <c r="DS36" s="12">
        <v>-5.7633169904580976E-4</v>
      </c>
      <c r="DT36" s="12">
        <v>3.3209303905950283E-2</v>
      </c>
      <c r="DU36" s="12">
        <v>2.8468979643650569E-2</v>
      </c>
      <c r="DV36" s="12">
        <v>-9.8003692473637743E-2</v>
      </c>
      <c r="DW36" s="12">
        <v>2.4627457609886293E-2</v>
      </c>
      <c r="DX36" s="12">
        <v>2.123071878851706E-2</v>
      </c>
      <c r="DY36" s="12">
        <v>5.9410607838229393E-2</v>
      </c>
      <c r="DZ36" s="12">
        <v>1.0173633022755559E-2</v>
      </c>
      <c r="EA36" s="12">
        <v>3.386569241867754E-2</v>
      </c>
      <c r="EB36" s="12">
        <v>-3.486576781619578E-3</v>
      </c>
      <c r="EC36" s="12">
        <v>6.180940166581643E-2</v>
      </c>
      <c r="ED36" s="12">
        <v>1.9118090874537565E-2</v>
      </c>
      <c r="EE36" s="12">
        <v>4.7732694425880781E-2</v>
      </c>
      <c r="EF36" s="12">
        <v>1.8426952360658562E-2</v>
      </c>
      <c r="EG36" s="12">
        <v>3.2338388586058336E-2</v>
      </c>
      <c r="EH36" s="12">
        <v>5.5151366115144838E-2</v>
      </c>
      <c r="EI36" s="13">
        <v>2.6261147194033638E-2</v>
      </c>
      <c r="EL36" s="175" t="s">
        <v>2</v>
      </c>
      <c r="EM36" s="121">
        <v>2015</v>
      </c>
      <c r="EN36" s="18">
        <v>-1.3795401375040078E-2</v>
      </c>
      <c r="EO36" s="18">
        <v>1.209972870364192E-2</v>
      </c>
      <c r="EP36" s="18">
        <v>2.3132190318644129E-2</v>
      </c>
      <c r="EQ36" s="18">
        <v>-1.5864246504242591E-2</v>
      </c>
      <c r="ER36" s="18">
        <v>3.6046602303093395E-2</v>
      </c>
      <c r="ES36" s="18">
        <v>2.5586481299475525E-2</v>
      </c>
      <c r="ET36" s="18">
        <v>2.7499862859257974E-2</v>
      </c>
      <c r="EU36" s="18">
        <v>-7.2499000836626377E-3</v>
      </c>
      <c r="EV36" s="18">
        <v>3.1496717013710901E-2</v>
      </c>
      <c r="EW36" s="18">
        <v>3.446003941195667E-3</v>
      </c>
      <c r="EX36" s="18">
        <v>4.8353916630269222E-2</v>
      </c>
      <c r="EY36" s="18">
        <v>1.8081433517232286E-2</v>
      </c>
      <c r="EZ36" s="18">
        <v>3.9620808978687888E-2</v>
      </c>
      <c r="FA36" s="18">
        <v>2.4166992962770241E-5</v>
      </c>
      <c r="FB36" s="18">
        <v>2.6037082608218617E-2</v>
      </c>
      <c r="FC36" s="18">
        <v>4.6941819842051848E-2</v>
      </c>
      <c r="FD36" s="19">
        <v>1.9800147454901409E-2</v>
      </c>
      <c r="FF36" s="175" t="s">
        <v>2</v>
      </c>
      <c r="FG36" s="121">
        <v>2015</v>
      </c>
      <c r="FH36" s="69">
        <v>-2.2614016245396232E-2</v>
      </c>
      <c r="FI36" s="69">
        <v>-3.4018574354873841E-2</v>
      </c>
      <c r="FJ36" s="69">
        <v>-9.3561520893603502E-3</v>
      </c>
      <c r="FK36" s="69">
        <v>0.14155513834413685</v>
      </c>
      <c r="FL36" s="69">
        <v>1.9649456589509399E-2</v>
      </c>
      <c r="FM36" s="69">
        <v>9.6638914796460564E-3</v>
      </c>
      <c r="FN36" s="69">
        <v>-4.7908650320666581E-2</v>
      </c>
      <c r="FO36" s="69">
        <v>-2.9895504254142835E-2</v>
      </c>
      <c r="FP36" s="69">
        <v>-3.8505266305268212E-3</v>
      </c>
      <c r="FQ36" s="69">
        <v>1.2977467847686809E-2</v>
      </c>
      <c r="FR36" s="69">
        <v>-1.9540622405312038E-2</v>
      </c>
      <c r="FS36" s="69">
        <v>-2.4117140781287748E-3</v>
      </c>
      <c r="FT36" s="69">
        <v>-1.5734784053065352E-2</v>
      </c>
      <c r="FU36" s="69">
        <v>-3.2856778531327305E-2</v>
      </c>
      <c r="FV36" s="69">
        <v>-9.3910233601739532E-3</v>
      </c>
      <c r="FW36" s="69">
        <v>-1.284670902778506E-2</v>
      </c>
      <c r="FX36" s="69">
        <v>-1.0753424894240098E-2</v>
      </c>
      <c r="FZ36" s="175" t="s">
        <v>2</v>
      </c>
      <c r="GA36" s="121">
        <v>2015</v>
      </c>
      <c r="GB36" s="69">
        <v>-1.2987864968697421E-2</v>
      </c>
      <c r="GC36" s="69">
        <v>-1.9249381127833583E-2</v>
      </c>
      <c r="GD36" s="69">
        <v>-5.0821671781875544E-3</v>
      </c>
      <c r="GE36" s="69">
        <v>7.9591365191595265E-2</v>
      </c>
      <c r="GF36" s="69">
        <v>1.1445241610134894E-2</v>
      </c>
      <c r="GG36" s="69">
        <v>5.1073797555614758E-3</v>
      </c>
      <c r="GH36" s="69">
        <v>-3.1335662253850538E-2</v>
      </c>
      <c r="GI36" s="69">
        <v>-1.6862922927268181E-2</v>
      </c>
      <c r="GJ36" s="69">
        <v>-2.0106586236649225E-3</v>
      </c>
      <c r="GK36" s="69">
        <v>7.0306887988488267E-3</v>
      </c>
      <c r="GL36" s="69">
        <v>-1.1016179908939066E-2</v>
      </c>
      <c r="GM36" s="69">
        <v>-1.1056634800696431E-3</v>
      </c>
      <c r="GN36" s="69">
        <v>-8.5791036851762797E-3</v>
      </c>
      <c r="GO36" s="69">
        <v>-1.7316970389857932E-2</v>
      </c>
      <c r="GP36" s="69">
        <v>-5.1956970515010742E-3</v>
      </c>
      <c r="GQ36" s="69">
        <v>-6.934861012499253E-3</v>
      </c>
      <c r="GR36" s="69">
        <v>-5.9630140838166732E-3</v>
      </c>
      <c r="GT36" s="175" t="s">
        <v>2</v>
      </c>
      <c r="GU36" s="121">
        <v>2015</v>
      </c>
      <c r="GV36" s="69">
        <v>-8.0753640634265676E-4</v>
      </c>
      <c r="GW36" s="69">
        <v>3.13491098314755E-2</v>
      </c>
      <c r="GX36" s="69">
        <v>2.8214357496831682E-2</v>
      </c>
      <c r="GY36" s="69">
        <v>-9.5455611695837855E-2</v>
      </c>
      <c r="GZ36" s="69">
        <v>2.4601360692958499E-2</v>
      </c>
      <c r="HA36" s="69">
        <v>2.0479101543914049E-2</v>
      </c>
      <c r="HB36" s="69">
        <v>5.8835525113108508E-2</v>
      </c>
      <c r="HC36" s="69">
        <v>9.6130228436055436E-3</v>
      </c>
      <c r="HD36" s="69">
        <v>3.3507375637375825E-2</v>
      </c>
      <c r="HE36" s="69">
        <v>-3.5846848576531597E-3</v>
      </c>
      <c r="HF36" s="69">
        <v>5.9370096539208286E-2</v>
      </c>
      <c r="HG36" s="69">
        <v>1.9187096997301929E-2</v>
      </c>
      <c r="HH36" s="69">
        <v>4.819991266386417E-2</v>
      </c>
      <c r="HI36" s="69">
        <v>1.7341137382820702E-2</v>
      </c>
      <c r="HJ36" s="69">
        <v>3.1232779659719691E-2</v>
      </c>
      <c r="HK36" s="69">
        <v>5.38766808545511E-2</v>
      </c>
      <c r="HL36" s="69">
        <v>2.5763161538718084E-2</v>
      </c>
      <c r="HO36" s="173" t="s">
        <v>2</v>
      </c>
      <c r="HP36" s="122">
        <v>2015</v>
      </c>
      <c r="HQ36" s="70">
        <v>0.52282329169466712</v>
      </c>
      <c r="HR36" s="70">
        <v>0.12493174555265055</v>
      </c>
      <c r="HS36" s="70">
        <v>1.5611643684992809E-2</v>
      </c>
      <c r="HT36" s="70">
        <v>0.22763463646509877</v>
      </c>
      <c r="HU36" s="70">
        <v>0.23502557904064494</v>
      </c>
      <c r="HV36" s="70">
        <v>9.3907563303402247E-2</v>
      </c>
      <c r="HW36" s="70">
        <v>0.26892989021821195</v>
      </c>
      <c r="HX36" s="70">
        <v>0.39481684618980911</v>
      </c>
      <c r="HY36" s="70">
        <v>0.12060417296310601</v>
      </c>
      <c r="HZ36" s="70">
        <v>0.13620311520050374</v>
      </c>
      <c r="IA36" s="70">
        <v>0.22423234128911831</v>
      </c>
      <c r="IB36" s="70">
        <v>0.1286641335491292</v>
      </c>
      <c r="IC36" s="70">
        <v>0.202410978070237</v>
      </c>
      <c r="ID36" s="70">
        <v>4.5276872965953783E-3</v>
      </c>
      <c r="IE36" s="70">
        <v>5.2470440290204826E-2</v>
      </c>
      <c r="IF36" s="70">
        <v>7.4827350273991192E-2</v>
      </c>
      <c r="IG36" s="70">
        <v>0.18179569044841953</v>
      </c>
      <c r="II36" s="173" t="s">
        <v>2</v>
      </c>
      <c r="IJ36" s="122">
        <v>2015</v>
      </c>
      <c r="IK36" s="70">
        <v>0.43525195712876835</v>
      </c>
      <c r="IL36" s="70">
        <v>5.0972305936212818E-2</v>
      </c>
      <c r="IM36" s="70">
        <v>7.5028622664059255E-2</v>
      </c>
      <c r="IN36" s="70">
        <v>0.46570971006965495</v>
      </c>
      <c r="IO36" s="70">
        <v>0.29588776288178914</v>
      </c>
      <c r="IP36" s="70">
        <v>8.4050267603262799E-2</v>
      </c>
      <c r="IQ36" s="70">
        <v>0.21234712540690129</v>
      </c>
      <c r="IR36" s="70">
        <v>0.63166381127127169</v>
      </c>
      <c r="IS36" s="70">
        <v>0.12058895936776419</v>
      </c>
      <c r="IT36" s="70">
        <v>0.26375439519039529</v>
      </c>
      <c r="IU36" s="70">
        <v>0.1241908471417599</v>
      </c>
      <c r="IV36" s="70">
        <v>0.2599485035862788</v>
      </c>
      <c r="IW36" s="70">
        <v>0.48320758971200212</v>
      </c>
      <c r="IX36" s="70">
        <v>-6.8020979515649352E-2</v>
      </c>
      <c r="IY36" s="70">
        <v>-9.6674857471787265E-2</v>
      </c>
      <c r="IZ36" s="70">
        <v>0.28194590290504246</v>
      </c>
      <c r="JA36" s="70">
        <v>0.19185923802655847</v>
      </c>
      <c r="JC36" s="173" t="s">
        <v>2</v>
      </c>
      <c r="JD36" s="122">
        <v>2015</v>
      </c>
      <c r="JE36" s="21">
        <v>0.25152781028993976</v>
      </c>
      <c r="JF36" s="21">
        <v>2.9367380969368605E-2</v>
      </c>
      <c r="JG36" s="21">
        <v>4.1644108304014167E-2</v>
      </c>
      <c r="JH36" s="21">
        <v>0.26490064176196004</v>
      </c>
      <c r="JI36" s="21">
        <v>0.17468263079813556</v>
      </c>
      <c r="JJ36" s="21">
        <v>4.5272825830142804E-2</v>
      </c>
      <c r="JK36" s="21">
        <v>0.14124047400949388</v>
      </c>
      <c r="JL36" s="21">
        <v>0.35898740082417846</v>
      </c>
      <c r="JM36" s="21">
        <v>6.4556913744503189E-2</v>
      </c>
      <c r="JN36" s="21">
        <v>0.14376778624744466</v>
      </c>
      <c r="JO36" s="21">
        <v>7.2585179623931198E-2</v>
      </c>
      <c r="JP36" s="21">
        <v>0.1238975710790212</v>
      </c>
      <c r="JQ36" s="21">
        <v>0.26723457602132439</v>
      </c>
      <c r="JR36" s="21">
        <v>-3.6284572831380799E-2</v>
      </c>
      <c r="JS36" s="21">
        <v>-5.4464051867897365E-2</v>
      </c>
      <c r="JT36" s="21">
        <v>0.15658574219075719</v>
      </c>
      <c r="JU36" s="22">
        <v>0.10854911864224207</v>
      </c>
      <c r="JW36" s="173" t="s">
        <v>2</v>
      </c>
      <c r="JX36" s="122">
        <v>2015</v>
      </c>
      <c r="JY36" s="21">
        <v>0.27129548140472737</v>
      </c>
      <c r="JZ36" s="21">
        <v>9.5564364583281936E-2</v>
      </c>
      <c r="KA36" s="21">
        <v>-2.603246461902136E-2</v>
      </c>
      <c r="KB36" s="21">
        <v>-3.7266005296861276E-2</v>
      </c>
      <c r="KC36" s="21">
        <v>6.0342948242509381E-2</v>
      </c>
      <c r="KD36" s="21">
        <v>4.8634737473259443E-2</v>
      </c>
      <c r="KE36" s="21">
        <v>0.12768941620871807</v>
      </c>
      <c r="KF36" s="21">
        <v>3.5829445365630652E-2</v>
      </c>
      <c r="KG36" s="21">
        <v>5.6047259218602818E-2</v>
      </c>
      <c r="KH36" s="21">
        <v>-7.5646710469409184E-3</v>
      </c>
      <c r="KI36" s="21">
        <v>0.1516471616651871</v>
      </c>
      <c r="KJ36" s="21">
        <v>4.7665624701079962E-3</v>
      </c>
      <c r="KK36" s="21">
        <v>-6.4823597951087386E-2</v>
      </c>
      <c r="KL36" s="21">
        <v>4.0812260127976174E-2</v>
      </c>
      <c r="KM36" s="21">
        <v>0.10693449215810219</v>
      </c>
      <c r="KN36" s="21">
        <v>-8.1758391916765996E-2</v>
      </c>
      <c r="KO36" s="22">
        <v>7.3246571806177468E-2</v>
      </c>
      <c r="KR36" s="170" t="s">
        <v>2</v>
      </c>
      <c r="KS36" s="123">
        <v>2015</v>
      </c>
      <c r="KT36" s="27">
        <v>-8.2219759538573189E-3</v>
      </c>
      <c r="KU36" s="27">
        <v>2.2863704901902829E-2</v>
      </c>
      <c r="KV36" s="27">
        <v>3.1370611617357012E-2</v>
      </c>
      <c r="KW36" s="27">
        <v>-9.2228643677305933E-3</v>
      </c>
      <c r="KX36" s="27">
        <v>5.306714029336676E-2</v>
      </c>
      <c r="KY36" s="27">
        <v>3.6325975001917081E-2</v>
      </c>
      <c r="KZ36" s="27">
        <v>4.4422532801614678E-2</v>
      </c>
      <c r="LA36" s="27">
        <v>1.7152540703274655E-3</v>
      </c>
      <c r="LB36" s="27">
        <v>4.342008532612808E-2</v>
      </c>
      <c r="LC36" s="27">
        <v>1.3493319581489652E-2</v>
      </c>
      <c r="LD36" s="27">
        <v>6.6357892590736212E-2</v>
      </c>
      <c r="LE36" s="27">
        <v>2.9436213169248771E-2</v>
      </c>
      <c r="LF36" s="27">
        <v>5.5621992723522307E-2</v>
      </c>
      <c r="LG36" s="27">
        <v>8.5331418584660181E-3</v>
      </c>
      <c r="LH36" s="27">
        <v>3.5396811344642037E-2</v>
      </c>
      <c r="LI36" s="27">
        <v>5.6888464151641727E-2</v>
      </c>
      <c r="LJ36" s="28">
        <v>3.2761701501611923E-2</v>
      </c>
      <c r="LL36" s="170" t="s">
        <v>2</v>
      </c>
      <c r="LM36" s="123">
        <v>2015</v>
      </c>
      <c r="LN36" s="27">
        <v>-5.0152071189864089E-2</v>
      </c>
      <c r="LO36" s="27">
        <v>-4.9565719582447439E-2</v>
      </c>
      <c r="LP36" s="27">
        <v>-2.2674847159087963E-2</v>
      </c>
      <c r="LQ36" s="27">
        <v>0.16693558405871084</v>
      </c>
      <c r="LR36" s="27">
        <v>1.0307923847791278E-2</v>
      </c>
      <c r="LS36" s="27">
        <v>-2.0130675129447773E-3</v>
      </c>
      <c r="LT36" s="27">
        <v>-7.5697542220889064E-2</v>
      </c>
      <c r="LU36" s="27">
        <v>-6.9690321994500315E-2</v>
      </c>
      <c r="LV36" s="27">
        <v>-1.7311796436239327E-2</v>
      </c>
      <c r="LW36" s="27">
        <v>1.7947999689128524E-3</v>
      </c>
      <c r="LX36" s="27">
        <v>-3.5635570914749004E-2</v>
      </c>
      <c r="LY36" s="27">
        <v>-1.7619453215275471E-2</v>
      </c>
      <c r="LZ36" s="27">
        <v>-4.1099108718285204E-2</v>
      </c>
      <c r="MA36" s="27">
        <v>-4.2781430561551689E-2</v>
      </c>
      <c r="MB36" s="27">
        <v>-1.9085691927186912E-2</v>
      </c>
      <c r="MC36" s="27">
        <v>-3.1667761235128988E-2</v>
      </c>
      <c r="MD36" s="28">
        <v>-2.6858039214578439E-2</v>
      </c>
      <c r="MF36" s="170" t="s">
        <v>2</v>
      </c>
      <c r="MG36" s="123">
        <v>2015</v>
      </c>
      <c r="MH36" s="27">
        <v>-2.5524338451107464E-2</v>
      </c>
      <c r="MI36" s="27">
        <v>-2.6486964236787279E-2</v>
      </c>
      <c r="MJ36" s="27">
        <v>-1.0269342349434406E-2</v>
      </c>
      <c r="MK36" s="27">
        <v>9.8866646412489517E-2</v>
      </c>
      <c r="ML36" s="27">
        <v>1.059575897056092E-2</v>
      </c>
      <c r="MM36" s="27">
        <v>6.607913997363421E-4</v>
      </c>
      <c r="MN36" s="27">
        <v>-4.3972990739411133E-2</v>
      </c>
      <c r="MO36" s="27">
        <v>-3.3633435037120796E-2</v>
      </c>
      <c r="MP36" s="27">
        <v>-5.6357196780811164E-3</v>
      </c>
      <c r="MQ36" s="27">
        <v>2.7181600524192884E-3</v>
      </c>
      <c r="MR36" s="27">
        <v>-1.4208709646883394E-2</v>
      </c>
      <c r="MS36" s="27">
        <v>1.6878989685712442E-3</v>
      </c>
      <c r="MT36" s="27">
        <v>-1.4538580275028079E-2</v>
      </c>
      <c r="MU36" s="27">
        <v>-2.3143448645298603E-2</v>
      </c>
      <c r="MV36" s="27">
        <v>-1.232144572453605E-2</v>
      </c>
      <c r="MW36" s="27">
        <v>-7.828470406839011E-3</v>
      </c>
      <c r="MX36" s="28">
        <v>-1.0273383939304451E-2</v>
      </c>
      <c r="MZ36" s="170" t="s">
        <v>2</v>
      </c>
      <c r="NA36" s="123">
        <v>2015</v>
      </c>
      <c r="NB36" s="27">
        <v>1.7302362497250146E-2</v>
      </c>
      <c r="NC36" s="27">
        <v>4.9350669138690101E-2</v>
      </c>
      <c r="ND36" s="27">
        <v>4.1639953966791411E-2</v>
      </c>
      <c r="NE36" s="27">
        <v>-0.10808951078022011</v>
      </c>
      <c r="NF36" s="27">
        <v>4.247138132280584E-2</v>
      </c>
      <c r="NG36" s="27">
        <v>3.5665183602180739E-2</v>
      </c>
      <c r="NH36" s="27">
        <v>8.8395523541025811E-2</v>
      </c>
      <c r="NI36" s="27">
        <v>3.5348689107448261E-2</v>
      </c>
      <c r="NJ36" s="27">
        <v>4.9055805004209196E-2</v>
      </c>
      <c r="NK36" s="27">
        <v>1.0775159529070363E-2</v>
      </c>
      <c r="NL36" s="27">
        <v>8.0566602237619592E-2</v>
      </c>
      <c r="NM36" s="27">
        <v>2.7748314200677526E-2</v>
      </c>
      <c r="NN36" s="27">
        <v>7.0160572998550386E-2</v>
      </c>
      <c r="NO36" s="27">
        <v>3.1676590503764618E-2</v>
      </c>
      <c r="NP36" s="27">
        <v>4.771825706917808E-2</v>
      </c>
      <c r="NQ36" s="27">
        <v>6.4716934558480751E-2</v>
      </c>
      <c r="NR36" s="28">
        <v>4.3035085440916374E-2</v>
      </c>
    </row>
    <row r="37" spans="1:383" ht="24" customHeight="1" x14ac:dyDescent="0.25">
      <c r="A37" s="4"/>
      <c r="B37" s="5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124"/>
      <c r="U37" s="4"/>
      <c r="V37" s="5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124"/>
      <c r="AO37" s="4"/>
      <c r="AP37" s="5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124"/>
      <c r="BI37" s="4"/>
      <c r="BJ37" s="5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124"/>
      <c r="CC37" s="4"/>
      <c r="CD37" s="5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124"/>
      <c r="CW37" s="4"/>
      <c r="CX37" s="5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124"/>
      <c r="DQ37" s="4"/>
      <c r="DR37" s="5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124"/>
      <c r="EK37" s="124"/>
      <c r="EL37" s="4"/>
      <c r="EM37" s="5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124"/>
      <c r="FF37" s="4"/>
      <c r="FG37" s="5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124"/>
      <c r="FZ37" s="4"/>
      <c r="GA37" s="5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124"/>
      <c r="GT37" s="4"/>
      <c r="GU37" s="5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124"/>
      <c r="HN37" s="124"/>
      <c r="HO37" s="4"/>
      <c r="HP37" s="5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124"/>
      <c r="II37" s="4"/>
      <c r="IJ37" s="5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124"/>
      <c r="JC37" s="4"/>
      <c r="JD37" s="5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124"/>
      <c r="JW37" s="4"/>
      <c r="JX37" s="5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124"/>
      <c r="KQ37" s="124"/>
      <c r="KR37" s="4"/>
      <c r="KS37" s="5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124"/>
      <c r="LL37" s="4"/>
      <c r="LM37" s="5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124"/>
      <c r="MF37" s="4"/>
      <c r="MG37" s="5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124"/>
      <c r="MZ37" s="4"/>
      <c r="NA37" s="5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124"/>
    </row>
    <row r="38" spans="1:383" s="157" customFormat="1" x14ac:dyDescent="0.25">
      <c r="A38" s="168" t="s">
        <v>42</v>
      </c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  <c r="T38" s="1"/>
      <c r="U38" s="168" t="s">
        <v>43</v>
      </c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"/>
      <c r="AO38" s="168" t="s">
        <v>44</v>
      </c>
      <c r="AP38" s="168"/>
      <c r="AQ38" s="168"/>
      <c r="AR38" s="168"/>
      <c r="AS38" s="168"/>
      <c r="AT38" s="168"/>
      <c r="AU38" s="168"/>
      <c r="AV38" s="168"/>
      <c r="AW38" s="168"/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"/>
      <c r="BI38" s="168" t="s">
        <v>45</v>
      </c>
      <c r="BJ38" s="168"/>
      <c r="BK38" s="168"/>
      <c r="BL38" s="168"/>
      <c r="BM38" s="168"/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"/>
      <c r="CC38" s="168" t="s">
        <v>46</v>
      </c>
      <c r="CD38" s="168"/>
      <c r="CE38" s="168"/>
      <c r="CF38" s="168"/>
      <c r="CG38" s="168"/>
      <c r="CH38" s="168"/>
      <c r="CI38" s="168"/>
      <c r="CJ38" s="168"/>
      <c r="CK38" s="168"/>
      <c r="CL38" s="168"/>
      <c r="CM38" s="168"/>
      <c r="CN38" s="168"/>
      <c r="CO38" s="168"/>
      <c r="CP38" s="168"/>
      <c r="CQ38" s="168"/>
      <c r="CR38" s="168"/>
      <c r="CS38" s="168"/>
      <c r="CT38" s="168"/>
      <c r="CU38" s="168"/>
      <c r="CW38" s="168" t="s">
        <v>47</v>
      </c>
      <c r="CX38" s="168"/>
      <c r="CY38" s="168"/>
      <c r="CZ38" s="168"/>
      <c r="DA38" s="168"/>
      <c r="DB38" s="168"/>
      <c r="DC38" s="168"/>
      <c r="DD38" s="168"/>
      <c r="DE38" s="168"/>
      <c r="DF38" s="168"/>
      <c r="DG38" s="168"/>
      <c r="DH38" s="168"/>
      <c r="DI38" s="168"/>
      <c r="DJ38" s="168"/>
      <c r="DK38" s="168"/>
      <c r="DL38" s="168"/>
      <c r="DM38" s="168"/>
      <c r="DN38" s="168"/>
      <c r="DO38" s="168"/>
      <c r="DQ38" s="168" t="s">
        <v>48</v>
      </c>
      <c r="DR38" s="168"/>
      <c r="DS38" s="168"/>
      <c r="DT38" s="168"/>
      <c r="DU38" s="168"/>
      <c r="DV38" s="168"/>
      <c r="DW38" s="168"/>
      <c r="DX38" s="168"/>
      <c r="DY38" s="168"/>
      <c r="DZ38" s="168"/>
      <c r="EA38" s="168"/>
      <c r="EB38" s="168"/>
      <c r="EC38" s="168"/>
      <c r="ED38" s="168"/>
      <c r="EE38" s="168"/>
      <c r="EF38" s="168"/>
      <c r="EG38" s="168"/>
      <c r="EH38" s="168"/>
      <c r="EI38" s="168"/>
      <c r="EL38" s="168" t="s">
        <v>49</v>
      </c>
      <c r="EM38" s="168"/>
      <c r="EN38" s="168"/>
      <c r="EO38" s="168"/>
      <c r="EP38" s="168"/>
      <c r="EQ38" s="168"/>
      <c r="ER38" s="168"/>
      <c r="ES38" s="168"/>
      <c r="ET38" s="168"/>
      <c r="EU38" s="168"/>
      <c r="EV38" s="168"/>
      <c r="EW38" s="168"/>
      <c r="EX38" s="168"/>
      <c r="EY38" s="168"/>
      <c r="EZ38" s="168"/>
      <c r="FA38" s="168"/>
      <c r="FB38" s="168"/>
      <c r="FC38" s="168"/>
      <c r="FD38" s="168"/>
      <c r="FF38" s="169" t="s">
        <v>50</v>
      </c>
      <c r="FG38" s="169"/>
      <c r="FH38" s="169"/>
      <c r="FI38" s="169"/>
      <c r="FJ38" s="169"/>
      <c r="FK38" s="169"/>
      <c r="FL38" s="169"/>
      <c r="FM38" s="169"/>
      <c r="FN38" s="169"/>
      <c r="FO38" s="169"/>
      <c r="FP38" s="169"/>
      <c r="FQ38" s="169"/>
      <c r="FR38" s="169"/>
      <c r="FS38" s="169"/>
      <c r="FT38" s="169"/>
      <c r="FU38" s="169"/>
      <c r="FV38" s="169"/>
      <c r="FW38" s="169"/>
      <c r="FX38" s="169"/>
      <c r="FZ38" s="169" t="s">
        <v>51</v>
      </c>
      <c r="GA38" s="169"/>
      <c r="GB38" s="169"/>
      <c r="GC38" s="169"/>
      <c r="GD38" s="169"/>
      <c r="GE38" s="169"/>
      <c r="GF38" s="169"/>
      <c r="GG38" s="169"/>
      <c r="GH38" s="169"/>
      <c r="GI38" s="169"/>
      <c r="GJ38" s="169"/>
      <c r="GK38" s="169"/>
      <c r="GL38" s="169"/>
      <c r="GM38" s="169"/>
      <c r="GN38" s="169"/>
      <c r="GO38" s="169"/>
      <c r="GP38" s="169"/>
      <c r="GQ38" s="169"/>
      <c r="GR38" s="169"/>
      <c r="GT38" s="169" t="s">
        <v>52</v>
      </c>
      <c r="GU38" s="169"/>
      <c r="GV38" s="169"/>
      <c r="GW38" s="169"/>
      <c r="GX38" s="169"/>
      <c r="GY38" s="169"/>
      <c r="GZ38" s="169"/>
      <c r="HA38" s="169"/>
      <c r="HB38" s="169"/>
      <c r="HC38" s="169"/>
      <c r="HD38" s="169"/>
      <c r="HE38" s="169"/>
      <c r="HF38" s="169"/>
      <c r="HG38" s="169"/>
      <c r="HH38" s="169"/>
      <c r="HI38" s="169"/>
      <c r="HJ38" s="169"/>
      <c r="HK38" s="169"/>
      <c r="HL38" s="169"/>
      <c r="HO38" s="168" t="s">
        <v>53</v>
      </c>
      <c r="HP38" s="168"/>
      <c r="HQ38" s="168"/>
      <c r="HR38" s="168"/>
      <c r="HS38" s="168"/>
      <c r="HT38" s="168"/>
      <c r="HU38" s="168"/>
      <c r="HV38" s="168"/>
      <c r="HW38" s="168"/>
      <c r="HX38" s="168"/>
      <c r="HY38" s="168"/>
      <c r="HZ38" s="168"/>
      <c r="IA38" s="168"/>
      <c r="IB38" s="168"/>
      <c r="IC38" s="168"/>
      <c r="ID38" s="168"/>
      <c r="IE38" s="168"/>
      <c r="IF38" s="168"/>
      <c r="IG38" s="168"/>
      <c r="II38" s="169" t="s">
        <v>54</v>
      </c>
      <c r="IJ38" s="169"/>
      <c r="IK38" s="169"/>
      <c r="IL38" s="169"/>
      <c r="IM38" s="169"/>
      <c r="IN38" s="169"/>
      <c r="IO38" s="169"/>
      <c r="IP38" s="169"/>
      <c r="IQ38" s="169"/>
      <c r="IR38" s="169"/>
      <c r="IS38" s="169"/>
      <c r="IT38" s="169"/>
      <c r="IU38" s="169"/>
      <c r="IV38" s="169"/>
      <c r="IW38" s="169"/>
      <c r="IX38" s="169"/>
      <c r="IY38" s="169"/>
      <c r="IZ38" s="169"/>
      <c r="JA38" s="169"/>
      <c r="JC38" s="169" t="s">
        <v>55</v>
      </c>
      <c r="JD38" s="169"/>
      <c r="JE38" s="169"/>
      <c r="JF38" s="169"/>
      <c r="JG38" s="169"/>
      <c r="JH38" s="169"/>
      <c r="JI38" s="169"/>
      <c r="JJ38" s="169"/>
      <c r="JK38" s="169"/>
      <c r="JL38" s="169"/>
      <c r="JM38" s="169"/>
      <c r="JN38" s="169"/>
      <c r="JO38" s="169"/>
      <c r="JP38" s="169"/>
      <c r="JQ38" s="169"/>
      <c r="JR38" s="169"/>
      <c r="JS38" s="169"/>
      <c r="JT38" s="169"/>
      <c r="JU38" s="169"/>
      <c r="JW38" s="169" t="s">
        <v>56</v>
      </c>
      <c r="JX38" s="169"/>
      <c r="JY38" s="169"/>
      <c r="JZ38" s="169"/>
      <c r="KA38" s="169"/>
      <c r="KB38" s="169"/>
      <c r="KC38" s="169"/>
      <c r="KD38" s="169"/>
      <c r="KE38" s="169"/>
      <c r="KF38" s="169"/>
      <c r="KG38" s="169"/>
      <c r="KH38" s="169"/>
      <c r="KI38" s="169"/>
      <c r="KJ38" s="169"/>
      <c r="KK38" s="169"/>
      <c r="KL38" s="169"/>
      <c r="KM38" s="169"/>
      <c r="KN38" s="169"/>
      <c r="KO38" s="169"/>
      <c r="KR38" s="168" t="s">
        <v>57</v>
      </c>
      <c r="KS38" s="168"/>
      <c r="KT38" s="168"/>
      <c r="KU38" s="168"/>
      <c r="KV38" s="168"/>
      <c r="KW38" s="168"/>
      <c r="KX38" s="168"/>
      <c r="KY38" s="168"/>
      <c r="KZ38" s="168"/>
      <c r="LA38" s="168"/>
      <c r="LB38" s="168"/>
      <c r="LC38" s="168"/>
      <c r="LD38" s="168"/>
      <c r="LE38" s="168"/>
      <c r="LF38" s="168"/>
      <c r="LG38" s="168"/>
      <c r="LH38" s="168"/>
      <c r="LI38" s="168"/>
      <c r="LJ38" s="168"/>
      <c r="LL38" s="169" t="s">
        <v>58</v>
      </c>
      <c r="LM38" s="169"/>
      <c r="LN38" s="169"/>
      <c r="LO38" s="169"/>
      <c r="LP38" s="169"/>
      <c r="LQ38" s="169"/>
      <c r="LR38" s="169"/>
      <c r="LS38" s="169"/>
      <c r="LT38" s="169"/>
      <c r="LU38" s="169"/>
      <c r="LV38" s="169"/>
      <c r="LW38" s="169"/>
      <c r="LX38" s="169"/>
      <c r="LY38" s="169"/>
      <c r="LZ38" s="169"/>
      <c r="MA38" s="169"/>
      <c r="MB38" s="169"/>
      <c r="MC38" s="169"/>
      <c r="MD38" s="169"/>
      <c r="MF38" s="169" t="s">
        <v>59</v>
      </c>
      <c r="MG38" s="169"/>
      <c r="MH38" s="169"/>
      <c r="MI38" s="169"/>
      <c r="MJ38" s="169"/>
      <c r="MK38" s="169"/>
      <c r="ML38" s="169"/>
      <c r="MM38" s="169"/>
      <c r="MN38" s="169"/>
      <c r="MO38" s="169"/>
      <c r="MP38" s="169"/>
      <c r="MQ38" s="169"/>
      <c r="MR38" s="169"/>
      <c r="MS38" s="169"/>
      <c r="MT38" s="169"/>
      <c r="MU38" s="169"/>
      <c r="MV38" s="169"/>
      <c r="MW38" s="169"/>
      <c r="MX38" s="169"/>
      <c r="MZ38" s="169" t="s">
        <v>60</v>
      </c>
      <c r="NA38" s="169"/>
      <c r="NB38" s="169"/>
      <c r="NC38" s="169"/>
      <c r="ND38" s="169"/>
      <c r="NE38" s="169"/>
      <c r="NF38" s="169"/>
      <c r="NG38" s="169"/>
      <c r="NH38" s="169"/>
      <c r="NI38" s="169"/>
      <c r="NJ38" s="169"/>
      <c r="NK38" s="169"/>
      <c r="NL38" s="169"/>
      <c r="NM38" s="169"/>
      <c r="NN38" s="169"/>
      <c r="NO38" s="169"/>
      <c r="NP38" s="169"/>
      <c r="NQ38" s="169"/>
      <c r="NR38" s="169"/>
    </row>
    <row r="39" spans="1:383" ht="109.5" x14ac:dyDescent="0.25">
      <c r="A39" s="112" t="s">
        <v>0</v>
      </c>
      <c r="B39" s="31"/>
      <c r="C39" s="113" t="s">
        <v>23</v>
      </c>
      <c r="D39" s="113" t="s">
        <v>25</v>
      </c>
      <c r="E39" s="113" t="s">
        <v>16</v>
      </c>
      <c r="F39" s="113" t="s">
        <v>20</v>
      </c>
      <c r="G39" s="113" t="s">
        <v>12</v>
      </c>
      <c r="H39" s="113" t="s">
        <v>14</v>
      </c>
      <c r="I39" s="113" t="s">
        <v>13</v>
      </c>
      <c r="J39" s="113" t="s">
        <v>24</v>
      </c>
      <c r="K39" s="113" t="s">
        <v>17</v>
      </c>
      <c r="L39" s="113" t="s">
        <v>18</v>
      </c>
      <c r="M39" s="113" t="s">
        <v>26</v>
      </c>
      <c r="N39" s="113" t="s">
        <v>15</v>
      </c>
      <c r="O39" s="113" t="s">
        <v>19</v>
      </c>
      <c r="P39" s="113" t="s">
        <v>27</v>
      </c>
      <c r="Q39" s="113" t="s">
        <v>21</v>
      </c>
      <c r="R39" s="113" t="s">
        <v>22</v>
      </c>
      <c r="S39" s="33" t="s">
        <v>33</v>
      </c>
      <c r="U39" s="112" t="s">
        <v>0</v>
      </c>
      <c r="V39" s="31"/>
      <c r="W39" s="113" t="s">
        <v>23</v>
      </c>
      <c r="X39" s="113" t="s">
        <v>25</v>
      </c>
      <c r="Y39" s="113" t="s">
        <v>16</v>
      </c>
      <c r="Z39" s="113" t="s">
        <v>20</v>
      </c>
      <c r="AA39" s="113" t="s">
        <v>12</v>
      </c>
      <c r="AB39" s="113" t="s">
        <v>14</v>
      </c>
      <c r="AC39" s="113" t="s">
        <v>13</v>
      </c>
      <c r="AD39" s="113" t="s">
        <v>24</v>
      </c>
      <c r="AE39" s="113" t="s">
        <v>17</v>
      </c>
      <c r="AF39" s="113" t="s">
        <v>18</v>
      </c>
      <c r="AG39" s="113" t="s">
        <v>26</v>
      </c>
      <c r="AH39" s="113" t="s">
        <v>15</v>
      </c>
      <c r="AI39" s="113" t="s">
        <v>19</v>
      </c>
      <c r="AJ39" s="113" t="s">
        <v>27</v>
      </c>
      <c r="AK39" s="113" t="s">
        <v>21</v>
      </c>
      <c r="AL39" s="113" t="s">
        <v>22</v>
      </c>
      <c r="AM39" s="33" t="s">
        <v>33</v>
      </c>
      <c r="AO39" s="112" t="s">
        <v>0</v>
      </c>
      <c r="AP39" s="31"/>
      <c r="AQ39" s="113" t="s">
        <v>23</v>
      </c>
      <c r="AR39" s="113" t="s">
        <v>25</v>
      </c>
      <c r="AS39" s="113" t="s">
        <v>16</v>
      </c>
      <c r="AT39" s="113" t="s">
        <v>20</v>
      </c>
      <c r="AU39" s="113" t="s">
        <v>12</v>
      </c>
      <c r="AV39" s="113" t="s">
        <v>14</v>
      </c>
      <c r="AW39" s="113" t="s">
        <v>13</v>
      </c>
      <c r="AX39" s="113" t="s">
        <v>24</v>
      </c>
      <c r="AY39" s="113" t="s">
        <v>17</v>
      </c>
      <c r="AZ39" s="113" t="s">
        <v>18</v>
      </c>
      <c r="BA39" s="113" t="s">
        <v>26</v>
      </c>
      <c r="BB39" s="113" t="s">
        <v>15</v>
      </c>
      <c r="BC39" s="113" t="s">
        <v>19</v>
      </c>
      <c r="BD39" s="113" t="s">
        <v>27</v>
      </c>
      <c r="BE39" s="113" t="s">
        <v>21</v>
      </c>
      <c r="BF39" s="113" t="s">
        <v>22</v>
      </c>
      <c r="BG39" s="33" t="s">
        <v>33</v>
      </c>
      <c r="BI39" s="112" t="s">
        <v>0</v>
      </c>
      <c r="BJ39" s="31"/>
      <c r="BK39" s="113" t="s">
        <v>23</v>
      </c>
      <c r="BL39" s="113" t="s">
        <v>25</v>
      </c>
      <c r="BM39" s="113" t="s">
        <v>16</v>
      </c>
      <c r="BN39" s="113" t="s">
        <v>20</v>
      </c>
      <c r="BO39" s="113" t="s">
        <v>12</v>
      </c>
      <c r="BP39" s="113" t="s">
        <v>14</v>
      </c>
      <c r="BQ39" s="113" t="s">
        <v>13</v>
      </c>
      <c r="BR39" s="113" t="s">
        <v>24</v>
      </c>
      <c r="BS39" s="113" t="s">
        <v>17</v>
      </c>
      <c r="BT39" s="113" t="s">
        <v>18</v>
      </c>
      <c r="BU39" s="113" t="s">
        <v>26</v>
      </c>
      <c r="BV39" s="113" t="s">
        <v>15</v>
      </c>
      <c r="BW39" s="113" t="s">
        <v>19</v>
      </c>
      <c r="BX39" s="113" t="s">
        <v>27</v>
      </c>
      <c r="BY39" s="113" t="s">
        <v>21</v>
      </c>
      <c r="BZ39" s="113" t="s">
        <v>22</v>
      </c>
      <c r="CA39" s="33" t="s">
        <v>33</v>
      </c>
      <c r="CC39" s="112" t="s">
        <v>0</v>
      </c>
      <c r="CD39" s="31"/>
      <c r="CE39" s="113" t="s">
        <v>23</v>
      </c>
      <c r="CF39" s="113" t="s">
        <v>25</v>
      </c>
      <c r="CG39" s="113" t="s">
        <v>16</v>
      </c>
      <c r="CH39" s="113" t="s">
        <v>20</v>
      </c>
      <c r="CI39" s="113" t="s">
        <v>12</v>
      </c>
      <c r="CJ39" s="113" t="s">
        <v>14</v>
      </c>
      <c r="CK39" s="113" t="s">
        <v>13</v>
      </c>
      <c r="CL39" s="113" t="s">
        <v>24</v>
      </c>
      <c r="CM39" s="113" t="s">
        <v>17</v>
      </c>
      <c r="CN39" s="113" t="s">
        <v>18</v>
      </c>
      <c r="CO39" s="113" t="s">
        <v>26</v>
      </c>
      <c r="CP39" s="113" t="s">
        <v>15</v>
      </c>
      <c r="CQ39" s="113" t="s">
        <v>19</v>
      </c>
      <c r="CR39" s="113" t="s">
        <v>27</v>
      </c>
      <c r="CS39" s="113" t="s">
        <v>21</v>
      </c>
      <c r="CT39" s="113" t="s">
        <v>22</v>
      </c>
      <c r="CU39" s="33" t="s">
        <v>33</v>
      </c>
      <c r="CW39" s="112" t="s">
        <v>0</v>
      </c>
      <c r="CX39" s="31"/>
      <c r="CY39" s="113" t="s">
        <v>23</v>
      </c>
      <c r="CZ39" s="113" t="s">
        <v>25</v>
      </c>
      <c r="DA39" s="113" t="s">
        <v>16</v>
      </c>
      <c r="DB39" s="113" t="s">
        <v>20</v>
      </c>
      <c r="DC39" s="113" t="s">
        <v>12</v>
      </c>
      <c r="DD39" s="113" t="s">
        <v>14</v>
      </c>
      <c r="DE39" s="113" t="s">
        <v>13</v>
      </c>
      <c r="DF39" s="113" t="s">
        <v>24</v>
      </c>
      <c r="DG39" s="113" t="s">
        <v>17</v>
      </c>
      <c r="DH39" s="113" t="s">
        <v>18</v>
      </c>
      <c r="DI39" s="113" t="s">
        <v>26</v>
      </c>
      <c r="DJ39" s="113" t="s">
        <v>15</v>
      </c>
      <c r="DK39" s="113" t="s">
        <v>19</v>
      </c>
      <c r="DL39" s="113" t="s">
        <v>27</v>
      </c>
      <c r="DM39" s="113" t="s">
        <v>21</v>
      </c>
      <c r="DN39" s="113" t="s">
        <v>22</v>
      </c>
      <c r="DO39" s="33" t="s">
        <v>33</v>
      </c>
      <c r="DQ39" s="112" t="s">
        <v>0</v>
      </c>
      <c r="DR39" s="31"/>
      <c r="DS39" s="113" t="s">
        <v>23</v>
      </c>
      <c r="DT39" s="113" t="s">
        <v>25</v>
      </c>
      <c r="DU39" s="113" t="s">
        <v>16</v>
      </c>
      <c r="DV39" s="113" t="s">
        <v>20</v>
      </c>
      <c r="DW39" s="113" t="s">
        <v>12</v>
      </c>
      <c r="DX39" s="113" t="s">
        <v>14</v>
      </c>
      <c r="DY39" s="113" t="s">
        <v>13</v>
      </c>
      <c r="DZ39" s="113" t="s">
        <v>24</v>
      </c>
      <c r="EA39" s="113" t="s">
        <v>17</v>
      </c>
      <c r="EB39" s="113" t="s">
        <v>18</v>
      </c>
      <c r="EC39" s="113" t="s">
        <v>26</v>
      </c>
      <c r="ED39" s="113" t="s">
        <v>15</v>
      </c>
      <c r="EE39" s="113" t="s">
        <v>19</v>
      </c>
      <c r="EF39" s="113" t="s">
        <v>27</v>
      </c>
      <c r="EG39" s="113" t="s">
        <v>21</v>
      </c>
      <c r="EH39" s="113" t="s">
        <v>22</v>
      </c>
      <c r="EI39" s="33" t="s">
        <v>33</v>
      </c>
      <c r="EL39" s="114" t="s">
        <v>0</v>
      </c>
      <c r="EM39" s="40"/>
      <c r="EN39" s="115" t="s">
        <v>23</v>
      </c>
      <c r="EO39" s="115" t="s">
        <v>25</v>
      </c>
      <c r="EP39" s="115" t="s">
        <v>16</v>
      </c>
      <c r="EQ39" s="115" t="s">
        <v>20</v>
      </c>
      <c r="ER39" s="115" t="s">
        <v>12</v>
      </c>
      <c r="ES39" s="115" t="s">
        <v>14</v>
      </c>
      <c r="ET39" s="115" t="s">
        <v>13</v>
      </c>
      <c r="EU39" s="115" t="s">
        <v>24</v>
      </c>
      <c r="EV39" s="115" t="s">
        <v>17</v>
      </c>
      <c r="EW39" s="115" t="s">
        <v>18</v>
      </c>
      <c r="EX39" s="115" t="s">
        <v>26</v>
      </c>
      <c r="EY39" s="115" t="s">
        <v>15</v>
      </c>
      <c r="EZ39" s="115" t="s">
        <v>19</v>
      </c>
      <c r="FA39" s="115" t="s">
        <v>27</v>
      </c>
      <c r="FB39" s="115" t="s">
        <v>21</v>
      </c>
      <c r="FC39" s="115" t="s">
        <v>22</v>
      </c>
      <c r="FD39" s="37" t="s">
        <v>33</v>
      </c>
      <c r="FF39" s="114" t="s">
        <v>0</v>
      </c>
      <c r="FG39" s="40"/>
      <c r="FH39" s="115" t="s">
        <v>23</v>
      </c>
      <c r="FI39" s="115" t="s">
        <v>25</v>
      </c>
      <c r="FJ39" s="115" t="s">
        <v>16</v>
      </c>
      <c r="FK39" s="115" t="s">
        <v>20</v>
      </c>
      <c r="FL39" s="115" t="s">
        <v>12</v>
      </c>
      <c r="FM39" s="115" t="s">
        <v>14</v>
      </c>
      <c r="FN39" s="115" t="s">
        <v>13</v>
      </c>
      <c r="FO39" s="115" t="s">
        <v>24</v>
      </c>
      <c r="FP39" s="115" t="s">
        <v>17</v>
      </c>
      <c r="FQ39" s="115" t="s">
        <v>18</v>
      </c>
      <c r="FR39" s="115" t="s">
        <v>26</v>
      </c>
      <c r="FS39" s="115" t="s">
        <v>15</v>
      </c>
      <c r="FT39" s="115" t="s">
        <v>19</v>
      </c>
      <c r="FU39" s="115" t="s">
        <v>27</v>
      </c>
      <c r="FV39" s="115" t="s">
        <v>21</v>
      </c>
      <c r="FW39" s="115" t="s">
        <v>22</v>
      </c>
      <c r="FX39" s="37" t="s">
        <v>33</v>
      </c>
      <c r="FZ39" s="114" t="s">
        <v>0</v>
      </c>
      <c r="GA39" s="40"/>
      <c r="GB39" s="115" t="s">
        <v>23</v>
      </c>
      <c r="GC39" s="115" t="s">
        <v>25</v>
      </c>
      <c r="GD39" s="115" t="s">
        <v>16</v>
      </c>
      <c r="GE39" s="115" t="s">
        <v>20</v>
      </c>
      <c r="GF39" s="115" t="s">
        <v>12</v>
      </c>
      <c r="GG39" s="115" t="s">
        <v>14</v>
      </c>
      <c r="GH39" s="115" t="s">
        <v>13</v>
      </c>
      <c r="GI39" s="115" t="s">
        <v>24</v>
      </c>
      <c r="GJ39" s="115" t="s">
        <v>17</v>
      </c>
      <c r="GK39" s="115" t="s">
        <v>18</v>
      </c>
      <c r="GL39" s="115" t="s">
        <v>26</v>
      </c>
      <c r="GM39" s="115" t="s">
        <v>15</v>
      </c>
      <c r="GN39" s="115" t="s">
        <v>19</v>
      </c>
      <c r="GO39" s="115" t="s">
        <v>27</v>
      </c>
      <c r="GP39" s="115" t="s">
        <v>21</v>
      </c>
      <c r="GQ39" s="115" t="s">
        <v>22</v>
      </c>
      <c r="GR39" s="37" t="s">
        <v>33</v>
      </c>
      <c r="GT39" s="114" t="s">
        <v>0</v>
      </c>
      <c r="GU39" s="40"/>
      <c r="GV39" s="115" t="s">
        <v>23</v>
      </c>
      <c r="GW39" s="115" t="s">
        <v>25</v>
      </c>
      <c r="GX39" s="115" t="s">
        <v>16</v>
      </c>
      <c r="GY39" s="115" t="s">
        <v>20</v>
      </c>
      <c r="GZ39" s="115" t="s">
        <v>12</v>
      </c>
      <c r="HA39" s="115" t="s">
        <v>14</v>
      </c>
      <c r="HB39" s="115" t="s">
        <v>13</v>
      </c>
      <c r="HC39" s="115" t="s">
        <v>24</v>
      </c>
      <c r="HD39" s="115" t="s">
        <v>17</v>
      </c>
      <c r="HE39" s="115" t="s">
        <v>18</v>
      </c>
      <c r="HF39" s="115" t="s">
        <v>26</v>
      </c>
      <c r="HG39" s="115" t="s">
        <v>15</v>
      </c>
      <c r="HH39" s="115" t="s">
        <v>19</v>
      </c>
      <c r="HI39" s="115" t="s">
        <v>27</v>
      </c>
      <c r="HJ39" s="115" t="s">
        <v>21</v>
      </c>
      <c r="HK39" s="115" t="s">
        <v>22</v>
      </c>
      <c r="HL39" s="37" t="s">
        <v>33</v>
      </c>
      <c r="HO39" s="116" t="s">
        <v>0</v>
      </c>
      <c r="HP39" s="30"/>
      <c r="HQ39" s="117" t="s">
        <v>23</v>
      </c>
      <c r="HR39" s="117" t="s">
        <v>25</v>
      </c>
      <c r="HS39" s="117" t="s">
        <v>16</v>
      </c>
      <c r="HT39" s="117" t="s">
        <v>20</v>
      </c>
      <c r="HU39" s="117" t="s">
        <v>12</v>
      </c>
      <c r="HV39" s="117" t="s">
        <v>14</v>
      </c>
      <c r="HW39" s="117" t="s">
        <v>13</v>
      </c>
      <c r="HX39" s="117" t="s">
        <v>24</v>
      </c>
      <c r="HY39" s="117" t="s">
        <v>17</v>
      </c>
      <c r="HZ39" s="117" t="s">
        <v>18</v>
      </c>
      <c r="IA39" s="117" t="s">
        <v>26</v>
      </c>
      <c r="IB39" s="117" t="s">
        <v>15</v>
      </c>
      <c r="IC39" s="117" t="s">
        <v>19</v>
      </c>
      <c r="ID39" s="117" t="s">
        <v>27</v>
      </c>
      <c r="IE39" s="117" t="s">
        <v>21</v>
      </c>
      <c r="IF39" s="117" t="s">
        <v>22</v>
      </c>
      <c r="IG39" s="42" t="s">
        <v>33</v>
      </c>
      <c r="II39" s="116" t="s">
        <v>0</v>
      </c>
      <c r="IJ39" s="30"/>
      <c r="IK39" s="117" t="s">
        <v>23</v>
      </c>
      <c r="IL39" s="117" t="s">
        <v>25</v>
      </c>
      <c r="IM39" s="117" t="s">
        <v>16</v>
      </c>
      <c r="IN39" s="117" t="s">
        <v>20</v>
      </c>
      <c r="IO39" s="117" t="s">
        <v>12</v>
      </c>
      <c r="IP39" s="117" t="s">
        <v>14</v>
      </c>
      <c r="IQ39" s="117" t="s">
        <v>13</v>
      </c>
      <c r="IR39" s="117" t="s">
        <v>24</v>
      </c>
      <c r="IS39" s="117" t="s">
        <v>17</v>
      </c>
      <c r="IT39" s="117" t="s">
        <v>18</v>
      </c>
      <c r="IU39" s="117" t="s">
        <v>26</v>
      </c>
      <c r="IV39" s="117" t="s">
        <v>15</v>
      </c>
      <c r="IW39" s="117" t="s">
        <v>19</v>
      </c>
      <c r="IX39" s="117" t="s">
        <v>27</v>
      </c>
      <c r="IY39" s="117" t="s">
        <v>21</v>
      </c>
      <c r="IZ39" s="117" t="s">
        <v>22</v>
      </c>
      <c r="JA39" s="42" t="s">
        <v>33</v>
      </c>
      <c r="JC39" s="116" t="s">
        <v>0</v>
      </c>
      <c r="JD39" s="30"/>
      <c r="JE39" s="117" t="s">
        <v>23</v>
      </c>
      <c r="JF39" s="117" t="s">
        <v>25</v>
      </c>
      <c r="JG39" s="117" t="s">
        <v>16</v>
      </c>
      <c r="JH39" s="117" t="s">
        <v>20</v>
      </c>
      <c r="JI39" s="117" t="s">
        <v>12</v>
      </c>
      <c r="JJ39" s="117" t="s">
        <v>14</v>
      </c>
      <c r="JK39" s="117" t="s">
        <v>13</v>
      </c>
      <c r="JL39" s="117" t="s">
        <v>24</v>
      </c>
      <c r="JM39" s="117" t="s">
        <v>17</v>
      </c>
      <c r="JN39" s="117" t="s">
        <v>18</v>
      </c>
      <c r="JO39" s="117" t="s">
        <v>26</v>
      </c>
      <c r="JP39" s="117" t="s">
        <v>15</v>
      </c>
      <c r="JQ39" s="117" t="s">
        <v>19</v>
      </c>
      <c r="JR39" s="117" t="s">
        <v>27</v>
      </c>
      <c r="JS39" s="117" t="s">
        <v>21</v>
      </c>
      <c r="JT39" s="117" t="s">
        <v>22</v>
      </c>
      <c r="JU39" s="42" t="s">
        <v>33</v>
      </c>
      <c r="JW39" s="116" t="s">
        <v>0</v>
      </c>
      <c r="JX39" s="30"/>
      <c r="JY39" s="117" t="s">
        <v>23</v>
      </c>
      <c r="JZ39" s="117" t="s">
        <v>25</v>
      </c>
      <c r="KA39" s="117" t="s">
        <v>16</v>
      </c>
      <c r="KB39" s="117" t="s">
        <v>20</v>
      </c>
      <c r="KC39" s="117" t="s">
        <v>12</v>
      </c>
      <c r="KD39" s="117" t="s">
        <v>14</v>
      </c>
      <c r="KE39" s="117" t="s">
        <v>13</v>
      </c>
      <c r="KF39" s="117" t="s">
        <v>24</v>
      </c>
      <c r="KG39" s="117" t="s">
        <v>17</v>
      </c>
      <c r="KH39" s="117" t="s">
        <v>18</v>
      </c>
      <c r="KI39" s="117" t="s">
        <v>26</v>
      </c>
      <c r="KJ39" s="117" t="s">
        <v>15</v>
      </c>
      <c r="KK39" s="117" t="s">
        <v>19</v>
      </c>
      <c r="KL39" s="117" t="s">
        <v>27</v>
      </c>
      <c r="KM39" s="117" t="s">
        <v>21</v>
      </c>
      <c r="KN39" s="117" t="s">
        <v>22</v>
      </c>
      <c r="KO39" s="42" t="s">
        <v>33</v>
      </c>
      <c r="KR39" s="118" t="s">
        <v>0</v>
      </c>
      <c r="KS39" s="49"/>
      <c r="KT39" s="119" t="s">
        <v>23</v>
      </c>
      <c r="KU39" s="119" t="s">
        <v>25</v>
      </c>
      <c r="KV39" s="119" t="s">
        <v>16</v>
      </c>
      <c r="KW39" s="119" t="s">
        <v>20</v>
      </c>
      <c r="KX39" s="119" t="s">
        <v>12</v>
      </c>
      <c r="KY39" s="119" t="s">
        <v>14</v>
      </c>
      <c r="KZ39" s="119" t="s">
        <v>13</v>
      </c>
      <c r="LA39" s="119" t="s">
        <v>24</v>
      </c>
      <c r="LB39" s="119" t="s">
        <v>17</v>
      </c>
      <c r="LC39" s="119" t="s">
        <v>18</v>
      </c>
      <c r="LD39" s="119" t="s">
        <v>26</v>
      </c>
      <c r="LE39" s="119" t="s">
        <v>15</v>
      </c>
      <c r="LF39" s="119" t="s">
        <v>19</v>
      </c>
      <c r="LG39" s="119" t="s">
        <v>27</v>
      </c>
      <c r="LH39" s="119" t="s">
        <v>21</v>
      </c>
      <c r="LI39" s="119" t="s">
        <v>22</v>
      </c>
      <c r="LJ39" s="46" t="s">
        <v>33</v>
      </c>
      <c r="LL39" s="118" t="s">
        <v>0</v>
      </c>
      <c r="LM39" s="49"/>
      <c r="LN39" s="119" t="s">
        <v>23</v>
      </c>
      <c r="LO39" s="119" t="s">
        <v>25</v>
      </c>
      <c r="LP39" s="119" t="s">
        <v>16</v>
      </c>
      <c r="LQ39" s="119" t="s">
        <v>20</v>
      </c>
      <c r="LR39" s="119" t="s">
        <v>12</v>
      </c>
      <c r="LS39" s="119" t="s">
        <v>14</v>
      </c>
      <c r="LT39" s="119" t="s">
        <v>13</v>
      </c>
      <c r="LU39" s="119" t="s">
        <v>24</v>
      </c>
      <c r="LV39" s="119" t="s">
        <v>17</v>
      </c>
      <c r="LW39" s="119" t="s">
        <v>18</v>
      </c>
      <c r="LX39" s="119" t="s">
        <v>26</v>
      </c>
      <c r="LY39" s="119" t="s">
        <v>15</v>
      </c>
      <c r="LZ39" s="119" t="s">
        <v>19</v>
      </c>
      <c r="MA39" s="119" t="s">
        <v>27</v>
      </c>
      <c r="MB39" s="119" t="s">
        <v>21</v>
      </c>
      <c r="MC39" s="119" t="s">
        <v>22</v>
      </c>
      <c r="MD39" s="46" t="s">
        <v>33</v>
      </c>
      <c r="MF39" s="118" t="s">
        <v>0</v>
      </c>
      <c r="MG39" s="49"/>
      <c r="MH39" s="119" t="s">
        <v>23</v>
      </c>
      <c r="MI39" s="119" t="s">
        <v>25</v>
      </c>
      <c r="MJ39" s="119" t="s">
        <v>16</v>
      </c>
      <c r="MK39" s="119" t="s">
        <v>20</v>
      </c>
      <c r="ML39" s="119" t="s">
        <v>12</v>
      </c>
      <c r="MM39" s="119" t="s">
        <v>14</v>
      </c>
      <c r="MN39" s="119" t="s">
        <v>13</v>
      </c>
      <c r="MO39" s="119" t="s">
        <v>24</v>
      </c>
      <c r="MP39" s="119" t="s">
        <v>17</v>
      </c>
      <c r="MQ39" s="119" t="s">
        <v>18</v>
      </c>
      <c r="MR39" s="119" t="s">
        <v>26</v>
      </c>
      <c r="MS39" s="119" t="s">
        <v>15</v>
      </c>
      <c r="MT39" s="119" t="s">
        <v>19</v>
      </c>
      <c r="MU39" s="119" t="s">
        <v>27</v>
      </c>
      <c r="MV39" s="119" t="s">
        <v>21</v>
      </c>
      <c r="MW39" s="119" t="s">
        <v>22</v>
      </c>
      <c r="MX39" s="46" t="s">
        <v>33</v>
      </c>
      <c r="MZ39" s="118" t="s">
        <v>0</v>
      </c>
      <c r="NA39" s="49"/>
      <c r="NB39" s="119" t="s">
        <v>23</v>
      </c>
      <c r="NC39" s="119" t="s">
        <v>25</v>
      </c>
      <c r="ND39" s="119" t="s">
        <v>16</v>
      </c>
      <c r="NE39" s="119" t="s">
        <v>20</v>
      </c>
      <c r="NF39" s="119" t="s">
        <v>12</v>
      </c>
      <c r="NG39" s="119" t="s">
        <v>14</v>
      </c>
      <c r="NH39" s="119" t="s">
        <v>13</v>
      </c>
      <c r="NI39" s="119" t="s">
        <v>24</v>
      </c>
      <c r="NJ39" s="119" t="s">
        <v>17</v>
      </c>
      <c r="NK39" s="119" t="s">
        <v>18</v>
      </c>
      <c r="NL39" s="119" t="s">
        <v>26</v>
      </c>
      <c r="NM39" s="119" t="s">
        <v>15</v>
      </c>
      <c r="NN39" s="119" t="s">
        <v>19</v>
      </c>
      <c r="NO39" s="119" t="s">
        <v>27</v>
      </c>
      <c r="NP39" s="119" t="s">
        <v>21</v>
      </c>
      <c r="NQ39" s="119" t="s">
        <v>22</v>
      </c>
      <c r="NR39" s="46" t="s">
        <v>33</v>
      </c>
    </row>
    <row r="40" spans="1:383" ht="15.75" customHeight="1" x14ac:dyDescent="0.25">
      <c r="A40" s="174" t="s">
        <v>3</v>
      </c>
      <c r="B40" s="120">
        <v>2001</v>
      </c>
      <c r="C40" s="68" t="s">
        <v>61</v>
      </c>
      <c r="D40" s="68" t="s">
        <v>61</v>
      </c>
      <c r="E40" s="68" t="s">
        <v>61</v>
      </c>
      <c r="F40" s="68" t="s">
        <v>61</v>
      </c>
      <c r="G40" s="68" t="s">
        <v>61</v>
      </c>
      <c r="H40" s="68" t="s">
        <v>61</v>
      </c>
      <c r="I40" s="68" t="s">
        <v>61</v>
      </c>
      <c r="J40" s="68" t="s">
        <v>61</v>
      </c>
      <c r="K40" s="68" t="s">
        <v>61</v>
      </c>
      <c r="L40" s="68" t="s">
        <v>61</v>
      </c>
      <c r="M40" s="68" t="s">
        <v>61</v>
      </c>
      <c r="N40" s="68" t="s">
        <v>61</v>
      </c>
      <c r="O40" s="68" t="s">
        <v>61</v>
      </c>
      <c r="P40" s="68" t="s">
        <v>61</v>
      </c>
      <c r="Q40" s="68" t="s">
        <v>61</v>
      </c>
      <c r="R40" s="68" t="s">
        <v>61</v>
      </c>
      <c r="S40" s="34" t="s">
        <v>61</v>
      </c>
      <c r="U40" s="174" t="s">
        <v>3</v>
      </c>
      <c r="V40" s="120">
        <v>2001</v>
      </c>
      <c r="W40" s="68" t="s">
        <v>61</v>
      </c>
      <c r="X40" s="68" t="s">
        <v>61</v>
      </c>
      <c r="Y40" s="68" t="s">
        <v>61</v>
      </c>
      <c r="Z40" s="68" t="s">
        <v>61</v>
      </c>
      <c r="AA40" s="68" t="s">
        <v>61</v>
      </c>
      <c r="AB40" s="68" t="s">
        <v>61</v>
      </c>
      <c r="AC40" s="68" t="s">
        <v>61</v>
      </c>
      <c r="AD40" s="68" t="s">
        <v>61</v>
      </c>
      <c r="AE40" s="68" t="s">
        <v>61</v>
      </c>
      <c r="AF40" s="68" t="s">
        <v>61</v>
      </c>
      <c r="AG40" s="68" t="s">
        <v>61</v>
      </c>
      <c r="AH40" s="68" t="s">
        <v>61</v>
      </c>
      <c r="AI40" s="68" t="s">
        <v>61</v>
      </c>
      <c r="AJ40" s="68" t="s">
        <v>61</v>
      </c>
      <c r="AK40" s="68" t="s">
        <v>61</v>
      </c>
      <c r="AL40" s="68" t="s">
        <v>61</v>
      </c>
      <c r="AM40" s="34" t="s">
        <v>61</v>
      </c>
      <c r="AO40" s="174" t="s">
        <v>3</v>
      </c>
      <c r="AP40" s="120">
        <v>2001</v>
      </c>
      <c r="AQ40" s="68" t="s">
        <v>61</v>
      </c>
      <c r="AR40" s="68" t="s">
        <v>61</v>
      </c>
      <c r="AS40" s="68" t="s">
        <v>61</v>
      </c>
      <c r="AT40" s="68" t="s">
        <v>61</v>
      </c>
      <c r="AU40" s="68" t="s">
        <v>61</v>
      </c>
      <c r="AV40" s="68" t="s">
        <v>61</v>
      </c>
      <c r="AW40" s="68" t="s">
        <v>61</v>
      </c>
      <c r="AX40" s="68" t="s">
        <v>61</v>
      </c>
      <c r="AY40" s="68" t="s">
        <v>61</v>
      </c>
      <c r="AZ40" s="68" t="s">
        <v>61</v>
      </c>
      <c r="BA40" s="68" t="s">
        <v>61</v>
      </c>
      <c r="BB40" s="68" t="s">
        <v>61</v>
      </c>
      <c r="BC40" s="68" t="s">
        <v>61</v>
      </c>
      <c r="BD40" s="68" t="s">
        <v>61</v>
      </c>
      <c r="BE40" s="68" t="s">
        <v>61</v>
      </c>
      <c r="BF40" s="68" t="s">
        <v>61</v>
      </c>
      <c r="BG40" s="34" t="s">
        <v>61</v>
      </c>
      <c r="BI40" s="174" t="s">
        <v>3</v>
      </c>
      <c r="BJ40" s="120">
        <v>2001</v>
      </c>
      <c r="BK40" s="68">
        <v>0.51626516650883547</v>
      </c>
      <c r="BL40" s="68">
        <v>0.52632246121353643</v>
      </c>
      <c r="BM40" s="68">
        <v>0.53059794280274875</v>
      </c>
      <c r="BN40" s="68">
        <v>0.48443324649516445</v>
      </c>
      <c r="BO40" s="68">
        <v>0.44826751144055549</v>
      </c>
      <c r="BP40" s="68">
        <v>0.48483033301914447</v>
      </c>
      <c r="BQ40" s="68">
        <v>0.59172496226270743</v>
      </c>
      <c r="BR40" s="68">
        <v>0.4736183832101688</v>
      </c>
      <c r="BS40" s="68">
        <v>0.57276425827112687</v>
      </c>
      <c r="BT40" s="68">
        <v>0.44287669743287833</v>
      </c>
      <c r="BU40" s="68">
        <v>0.55040628612535336</v>
      </c>
      <c r="BV40" s="68">
        <v>0.56513685665328406</v>
      </c>
      <c r="BW40" s="68">
        <v>0.53642587801723141</v>
      </c>
      <c r="BX40" s="68">
        <v>0.46294535840011203</v>
      </c>
      <c r="BY40" s="68">
        <v>0.56479923543711785</v>
      </c>
      <c r="BZ40" s="68">
        <v>0.42924935440704765</v>
      </c>
      <c r="CA40" s="34">
        <v>0.53041004509682832</v>
      </c>
      <c r="CC40" s="174" t="s">
        <v>3</v>
      </c>
      <c r="CD40" s="120">
        <v>2001</v>
      </c>
      <c r="CE40" s="68" t="s">
        <v>61</v>
      </c>
      <c r="CF40" s="68" t="s">
        <v>61</v>
      </c>
      <c r="CG40" s="68" t="s">
        <v>61</v>
      </c>
      <c r="CH40" s="68" t="s">
        <v>61</v>
      </c>
      <c r="CI40" s="68" t="s">
        <v>61</v>
      </c>
      <c r="CJ40" s="68" t="s">
        <v>61</v>
      </c>
      <c r="CK40" s="68" t="s">
        <v>61</v>
      </c>
      <c r="CL40" s="68" t="s">
        <v>61</v>
      </c>
      <c r="CM40" s="68" t="s">
        <v>61</v>
      </c>
      <c r="CN40" s="68" t="s">
        <v>61</v>
      </c>
      <c r="CO40" s="68" t="s">
        <v>61</v>
      </c>
      <c r="CP40" s="68" t="s">
        <v>61</v>
      </c>
      <c r="CQ40" s="68" t="s">
        <v>61</v>
      </c>
      <c r="CR40" s="68" t="s">
        <v>61</v>
      </c>
      <c r="CS40" s="68" t="s">
        <v>61</v>
      </c>
      <c r="CT40" s="68" t="s">
        <v>61</v>
      </c>
      <c r="CU40" s="34" t="s">
        <v>61</v>
      </c>
      <c r="CW40" s="174" t="s">
        <v>3</v>
      </c>
      <c r="CX40" s="120">
        <v>2001</v>
      </c>
      <c r="CY40" s="68" t="s">
        <v>61</v>
      </c>
      <c r="CZ40" s="68" t="s">
        <v>61</v>
      </c>
      <c r="DA40" s="68" t="s">
        <v>61</v>
      </c>
      <c r="DB40" s="68" t="s">
        <v>61</v>
      </c>
      <c r="DC40" s="68" t="s">
        <v>61</v>
      </c>
      <c r="DD40" s="68" t="s">
        <v>61</v>
      </c>
      <c r="DE40" s="68" t="s">
        <v>61</v>
      </c>
      <c r="DF40" s="68" t="s">
        <v>61</v>
      </c>
      <c r="DG40" s="68" t="s">
        <v>61</v>
      </c>
      <c r="DH40" s="68" t="s">
        <v>61</v>
      </c>
      <c r="DI40" s="68" t="s">
        <v>61</v>
      </c>
      <c r="DJ40" s="68" t="s">
        <v>61</v>
      </c>
      <c r="DK40" s="68" t="s">
        <v>61</v>
      </c>
      <c r="DL40" s="68" t="s">
        <v>61</v>
      </c>
      <c r="DM40" s="68" t="s">
        <v>61</v>
      </c>
      <c r="DN40" s="68" t="s">
        <v>61</v>
      </c>
      <c r="DO40" s="34" t="s">
        <v>61</v>
      </c>
      <c r="DQ40" s="174" t="s">
        <v>3</v>
      </c>
      <c r="DR40" s="120">
        <v>2001</v>
      </c>
      <c r="DS40" s="68" t="s">
        <v>61</v>
      </c>
      <c r="DT40" s="68" t="s">
        <v>61</v>
      </c>
      <c r="DU40" s="68" t="s">
        <v>61</v>
      </c>
      <c r="DV40" s="68" t="s">
        <v>61</v>
      </c>
      <c r="DW40" s="68" t="s">
        <v>61</v>
      </c>
      <c r="DX40" s="68" t="s">
        <v>61</v>
      </c>
      <c r="DY40" s="68" t="s">
        <v>61</v>
      </c>
      <c r="DZ40" s="68" t="s">
        <v>61</v>
      </c>
      <c r="EA40" s="68" t="s">
        <v>61</v>
      </c>
      <c r="EB40" s="68" t="s">
        <v>61</v>
      </c>
      <c r="EC40" s="68" t="s">
        <v>61</v>
      </c>
      <c r="ED40" s="68" t="s">
        <v>61</v>
      </c>
      <c r="EE40" s="68" t="s">
        <v>61</v>
      </c>
      <c r="EF40" s="68" t="s">
        <v>61</v>
      </c>
      <c r="EG40" s="68" t="s">
        <v>61</v>
      </c>
      <c r="EH40" s="68" t="s">
        <v>61</v>
      </c>
      <c r="EI40" s="34" t="s">
        <v>61</v>
      </c>
      <c r="EL40" s="175" t="s">
        <v>3</v>
      </c>
      <c r="EM40" s="121">
        <v>2001</v>
      </c>
      <c r="EN40" s="69" t="s">
        <v>61</v>
      </c>
      <c r="EO40" s="69" t="s">
        <v>61</v>
      </c>
      <c r="EP40" s="69" t="s">
        <v>61</v>
      </c>
      <c r="EQ40" s="69" t="s">
        <v>61</v>
      </c>
      <c r="ER40" s="69" t="s">
        <v>61</v>
      </c>
      <c r="ES40" s="69" t="s">
        <v>61</v>
      </c>
      <c r="ET40" s="69" t="s">
        <v>61</v>
      </c>
      <c r="EU40" s="69" t="s">
        <v>61</v>
      </c>
      <c r="EV40" s="69" t="s">
        <v>61</v>
      </c>
      <c r="EW40" s="69" t="s">
        <v>61</v>
      </c>
      <c r="EX40" s="69" t="s">
        <v>61</v>
      </c>
      <c r="EY40" s="69" t="s">
        <v>61</v>
      </c>
      <c r="EZ40" s="69" t="s">
        <v>61</v>
      </c>
      <c r="FA40" s="69" t="s">
        <v>61</v>
      </c>
      <c r="FB40" s="69" t="s">
        <v>61</v>
      </c>
      <c r="FC40" s="69" t="s">
        <v>61</v>
      </c>
      <c r="FD40" s="38" t="s">
        <v>61</v>
      </c>
      <c r="FF40" s="175" t="s">
        <v>3</v>
      </c>
      <c r="FG40" s="121">
        <v>2001</v>
      </c>
      <c r="FH40" s="69" t="s">
        <v>61</v>
      </c>
      <c r="FI40" s="69" t="s">
        <v>61</v>
      </c>
      <c r="FJ40" s="69" t="s">
        <v>61</v>
      </c>
      <c r="FK40" s="69" t="s">
        <v>61</v>
      </c>
      <c r="FL40" s="69" t="s">
        <v>61</v>
      </c>
      <c r="FM40" s="69" t="s">
        <v>61</v>
      </c>
      <c r="FN40" s="69" t="s">
        <v>61</v>
      </c>
      <c r="FO40" s="69" t="s">
        <v>61</v>
      </c>
      <c r="FP40" s="69" t="s">
        <v>61</v>
      </c>
      <c r="FQ40" s="69" t="s">
        <v>61</v>
      </c>
      <c r="FR40" s="69" t="s">
        <v>61</v>
      </c>
      <c r="FS40" s="69" t="s">
        <v>61</v>
      </c>
      <c r="FT40" s="69" t="s">
        <v>61</v>
      </c>
      <c r="FU40" s="69" t="s">
        <v>61</v>
      </c>
      <c r="FV40" s="69" t="s">
        <v>61</v>
      </c>
      <c r="FW40" s="69" t="s">
        <v>61</v>
      </c>
      <c r="FX40" s="69" t="s">
        <v>61</v>
      </c>
      <c r="FZ40" s="175" t="s">
        <v>3</v>
      </c>
      <c r="GA40" s="121">
        <v>2001</v>
      </c>
      <c r="GB40" s="69" t="s">
        <v>61</v>
      </c>
      <c r="GC40" s="69" t="s">
        <v>61</v>
      </c>
      <c r="GD40" s="69" t="s">
        <v>61</v>
      </c>
      <c r="GE40" s="69" t="s">
        <v>61</v>
      </c>
      <c r="GF40" s="69" t="s">
        <v>61</v>
      </c>
      <c r="GG40" s="69" t="s">
        <v>61</v>
      </c>
      <c r="GH40" s="69" t="s">
        <v>61</v>
      </c>
      <c r="GI40" s="69" t="s">
        <v>61</v>
      </c>
      <c r="GJ40" s="69" t="s">
        <v>61</v>
      </c>
      <c r="GK40" s="69" t="s">
        <v>61</v>
      </c>
      <c r="GL40" s="69" t="s">
        <v>61</v>
      </c>
      <c r="GM40" s="69" t="s">
        <v>61</v>
      </c>
      <c r="GN40" s="69" t="s">
        <v>61</v>
      </c>
      <c r="GO40" s="69" t="s">
        <v>61</v>
      </c>
      <c r="GP40" s="69" t="s">
        <v>61</v>
      </c>
      <c r="GQ40" s="69" t="s">
        <v>61</v>
      </c>
      <c r="GR40" s="69" t="s">
        <v>61</v>
      </c>
      <c r="GT40" s="175" t="s">
        <v>3</v>
      </c>
      <c r="GU40" s="121">
        <v>2001</v>
      </c>
      <c r="GV40" s="69" t="s">
        <v>61</v>
      </c>
      <c r="GW40" s="69" t="s">
        <v>61</v>
      </c>
      <c r="GX40" s="69" t="s">
        <v>61</v>
      </c>
      <c r="GY40" s="69" t="s">
        <v>61</v>
      </c>
      <c r="GZ40" s="69" t="s">
        <v>61</v>
      </c>
      <c r="HA40" s="69" t="s">
        <v>61</v>
      </c>
      <c r="HB40" s="69" t="s">
        <v>61</v>
      </c>
      <c r="HC40" s="69" t="s">
        <v>61</v>
      </c>
      <c r="HD40" s="69" t="s">
        <v>61</v>
      </c>
      <c r="HE40" s="69" t="s">
        <v>61</v>
      </c>
      <c r="HF40" s="69" t="s">
        <v>61</v>
      </c>
      <c r="HG40" s="69" t="s">
        <v>61</v>
      </c>
      <c r="HH40" s="69" t="s">
        <v>61</v>
      </c>
      <c r="HI40" s="69" t="s">
        <v>61</v>
      </c>
      <c r="HJ40" s="69" t="s">
        <v>61</v>
      </c>
      <c r="HK40" s="69" t="s">
        <v>61</v>
      </c>
      <c r="HL40" s="69" t="s">
        <v>61</v>
      </c>
      <c r="HO40" s="173" t="s">
        <v>3</v>
      </c>
      <c r="HP40" s="122">
        <v>2001</v>
      </c>
      <c r="HQ40" s="70" t="s">
        <v>61</v>
      </c>
      <c r="HR40" s="70" t="s">
        <v>61</v>
      </c>
      <c r="HS40" s="70" t="s">
        <v>61</v>
      </c>
      <c r="HT40" s="70" t="s">
        <v>61</v>
      </c>
      <c r="HU40" s="70" t="s">
        <v>61</v>
      </c>
      <c r="HV40" s="70" t="s">
        <v>61</v>
      </c>
      <c r="HW40" s="70" t="s">
        <v>61</v>
      </c>
      <c r="HX40" s="70" t="s">
        <v>61</v>
      </c>
      <c r="HY40" s="70" t="s">
        <v>61</v>
      </c>
      <c r="HZ40" s="70" t="s">
        <v>61</v>
      </c>
      <c r="IA40" s="70" t="s">
        <v>61</v>
      </c>
      <c r="IB40" s="70" t="s">
        <v>61</v>
      </c>
      <c r="IC40" s="70" t="s">
        <v>61</v>
      </c>
      <c r="ID40" s="70" t="s">
        <v>61</v>
      </c>
      <c r="IE40" s="70" t="s">
        <v>61</v>
      </c>
      <c r="IF40" s="70" t="s">
        <v>61</v>
      </c>
      <c r="IG40" s="70" t="s">
        <v>61</v>
      </c>
      <c r="II40" s="173" t="s">
        <v>3</v>
      </c>
      <c r="IJ40" s="122">
        <v>2001</v>
      </c>
      <c r="IK40" s="70" t="s">
        <v>61</v>
      </c>
      <c r="IL40" s="70" t="s">
        <v>61</v>
      </c>
      <c r="IM40" s="70" t="s">
        <v>61</v>
      </c>
      <c r="IN40" s="70" t="s">
        <v>61</v>
      </c>
      <c r="IO40" s="70" t="s">
        <v>61</v>
      </c>
      <c r="IP40" s="70" t="s">
        <v>61</v>
      </c>
      <c r="IQ40" s="70" t="s">
        <v>61</v>
      </c>
      <c r="IR40" s="70" t="s">
        <v>61</v>
      </c>
      <c r="IS40" s="70" t="s">
        <v>61</v>
      </c>
      <c r="IT40" s="70" t="s">
        <v>61</v>
      </c>
      <c r="IU40" s="70" t="s">
        <v>61</v>
      </c>
      <c r="IV40" s="70" t="s">
        <v>61</v>
      </c>
      <c r="IW40" s="70" t="s">
        <v>61</v>
      </c>
      <c r="IX40" s="70" t="s">
        <v>61</v>
      </c>
      <c r="IY40" s="70" t="s">
        <v>61</v>
      </c>
      <c r="IZ40" s="70" t="s">
        <v>61</v>
      </c>
      <c r="JA40" s="70" t="s">
        <v>61</v>
      </c>
      <c r="JC40" s="173" t="s">
        <v>3</v>
      </c>
      <c r="JD40" s="122">
        <v>2001</v>
      </c>
      <c r="JE40" s="70" t="s">
        <v>61</v>
      </c>
      <c r="JF40" s="70" t="s">
        <v>61</v>
      </c>
      <c r="JG40" s="70" t="s">
        <v>61</v>
      </c>
      <c r="JH40" s="70" t="s">
        <v>61</v>
      </c>
      <c r="JI40" s="70" t="s">
        <v>61</v>
      </c>
      <c r="JJ40" s="70" t="s">
        <v>61</v>
      </c>
      <c r="JK40" s="70" t="s">
        <v>61</v>
      </c>
      <c r="JL40" s="70" t="s">
        <v>61</v>
      </c>
      <c r="JM40" s="70" t="s">
        <v>61</v>
      </c>
      <c r="JN40" s="70" t="s">
        <v>61</v>
      </c>
      <c r="JO40" s="70" t="s">
        <v>61</v>
      </c>
      <c r="JP40" s="70" t="s">
        <v>61</v>
      </c>
      <c r="JQ40" s="70" t="s">
        <v>61</v>
      </c>
      <c r="JR40" s="70" t="s">
        <v>61</v>
      </c>
      <c r="JS40" s="70" t="s">
        <v>61</v>
      </c>
      <c r="JT40" s="70" t="s">
        <v>61</v>
      </c>
      <c r="JU40" s="43" t="s">
        <v>61</v>
      </c>
      <c r="JW40" s="173" t="s">
        <v>3</v>
      </c>
      <c r="JX40" s="122">
        <v>2001</v>
      </c>
      <c r="JY40" s="70" t="s">
        <v>61</v>
      </c>
      <c r="JZ40" s="70" t="s">
        <v>61</v>
      </c>
      <c r="KA40" s="70" t="s">
        <v>61</v>
      </c>
      <c r="KB40" s="70" t="s">
        <v>61</v>
      </c>
      <c r="KC40" s="70" t="s">
        <v>61</v>
      </c>
      <c r="KD40" s="70" t="s">
        <v>61</v>
      </c>
      <c r="KE40" s="70" t="s">
        <v>61</v>
      </c>
      <c r="KF40" s="70" t="s">
        <v>61</v>
      </c>
      <c r="KG40" s="70" t="s">
        <v>61</v>
      </c>
      <c r="KH40" s="70" t="s">
        <v>61</v>
      </c>
      <c r="KI40" s="70" t="s">
        <v>61</v>
      </c>
      <c r="KJ40" s="70" t="s">
        <v>61</v>
      </c>
      <c r="KK40" s="70" t="s">
        <v>61</v>
      </c>
      <c r="KL40" s="70" t="s">
        <v>61</v>
      </c>
      <c r="KM40" s="70" t="s">
        <v>61</v>
      </c>
      <c r="KN40" s="70" t="s">
        <v>61</v>
      </c>
      <c r="KO40" s="43" t="s">
        <v>61</v>
      </c>
      <c r="KR40" s="170" t="s">
        <v>3</v>
      </c>
      <c r="KS40" s="123">
        <v>2001</v>
      </c>
      <c r="KT40" s="71" t="s">
        <v>61</v>
      </c>
      <c r="KU40" s="71" t="s">
        <v>61</v>
      </c>
      <c r="KV40" s="71" t="s">
        <v>61</v>
      </c>
      <c r="KW40" s="71" t="s">
        <v>61</v>
      </c>
      <c r="KX40" s="71" t="s">
        <v>61</v>
      </c>
      <c r="KY40" s="71" t="s">
        <v>61</v>
      </c>
      <c r="KZ40" s="71" t="s">
        <v>61</v>
      </c>
      <c r="LA40" s="71" t="s">
        <v>61</v>
      </c>
      <c r="LB40" s="71" t="s">
        <v>61</v>
      </c>
      <c r="LC40" s="71" t="s">
        <v>61</v>
      </c>
      <c r="LD40" s="71" t="s">
        <v>61</v>
      </c>
      <c r="LE40" s="71" t="s">
        <v>61</v>
      </c>
      <c r="LF40" s="71" t="s">
        <v>61</v>
      </c>
      <c r="LG40" s="71" t="s">
        <v>61</v>
      </c>
      <c r="LH40" s="71" t="s">
        <v>61</v>
      </c>
      <c r="LI40" s="71" t="s">
        <v>61</v>
      </c>
      <c r="LJ40" s="47" t="s">
        <v>61</v>
      </c>
      <c r="LL40" s="170" t="s">
        <v>3</v>
      </c>
      <c r="LM40" s="123">
        <v>2001</v>
      </c>
      <c r="LN40" s="71" t="s">
        <v>61</v>
      </c>
      <c r="LO40" s="71" t="s">
        <v>61</v>
      </c>
      <c r="LP40" s="71" t="s">
        <v>61</v>
      </c>
      <c r="LQ40" s="71" t="s">
        <v>61</v>
      </c>
      <c r="LR40" s="71" t="s">
        <v>61</v>
      </c>
      <c r="LS40" s="71" t="s">
        <v>61</v>
      </c>
      <c r="LT40" s="71" t="s">
        <v>61</v>
      </c>
      <c r="LU40" s="71" t="s">
        <v>61</v>
      </c>
      <c r="LV40" s="71" t="s">
        <v>61</v>
      </c>
      <c r="LW40" s="71" t="s">
        <v>61</v>
      </c>
      <c r="LX40" s="71" t="s">
        <v>61</v>
      </c>
      <c r="LY40" s="71" t="s">
        <v>61</v>
      </c>
      <c r="LZ40" s="71" t="s">
        <v>61</v>
      </c>
      <c r="MA40" s="71" t="s">
        <v>61</v>
      </c>
      <c r="MB40" s="71" t="s">
        <v>61</v>
      </c>
      <c r="MC40" s="71" t="s">
        <v>61</v>
      </c>
      <c r="MD40" s="47" t="s">
        <v>61</v>
      </c>
      <c r="MF40" s="170" t="s">
        <v>3</v>
      </c>
      <c r="MG40" s="123">
        <v>2001</v>
      </c>
      <c r="MH40" s="71" t="s">
        <v>61</v>
      </c>
      <c r="MI40" s="71" t="s">
        <v>61</v>
      </c>
      <c r="MJ40" s="71" t="s">
        <v>61</v>
      </c>
      <c r="MK40" s="71" t="s">
        <v>61</v>
      </c>
      <c r="ML40" s="71" t="s">
        <v>61</v>
      </c>
      <c r="MM40" s="71" t="s">
        <v>61</v>
      </c>
      <c r="MN40" s="71" t="s">
        <v>61</v>
      </c>
      <c r="MO40" s="71" t="s">
        <v>61</v>
      </c>
      <c r="MP40" s="71" t="s">
        <v>61</v>
      </c>
      <c r="MQ40" s="71" t="s">
        <v>61</v>
      </c>
      <c r="MR40" s="71" t="s">
        <v>61</v>
      </c>
      <c r="MS40" s="71" t="s">
        <v>61</v>
      </c>
      <c r="MT40" s="71" t="s">
        <v>61</v>
      </c>
      <c r="MU40" s="71" t="s">
        <v>61</v>
      </c>
      <c r="MV40" s="71" t="s">
        <v>61</v>
      </c>
      <c r="MW40" s="71" t="s">
        <v>61</v>
      </c>
      <c r="MX40" s="47" t="s">
        <v>61</v>
      </c>
      <c r="MZ40" s="170" t="s">
        <v>3</v>
      </c>
      <c r="NA40" s="123">
        <v>2001</v>
      </c>
      <c r="NB40" s="71" t="s">
        <v>61</v>
      </c>
      <c r="NC40" s="71" t="s">
        <v>61</v>
      </c>
      <c r="ND40" s="71" t="s">
        <v>61</v>
      </c>
      <c r="NE40" s="71" t="s">
        <v>61</v>
      </c>
      <c r="NF40" s="71" t="s">
        <v>61</v>
      </c>
      <c r="NG40" s="71" t="s">
        <v>61</v>
      </c>
      <c r="NH40" s="71" t="s">
        <v>61</v>
      </c>
      <c r="NI40" s="71" t="s">
        <v>61</v>
      </c>
      <c r="NJ40" s="71" t="s">
        <v>61</v>
      </c>
      <c r="NK40" s="71" t="s">
        <v>61</v>
      </c>
      <c r="NL40" s="71" t="s">
        <v>61</v>
      </c>
      <c r="NM40" s="71" t="s">
        <v>61</v>
      </c>
      <c r="NN40" s="71" t="s">
        <v>61</v>
      </c>
      <c r="NO40" s="71" t="s">
        <v>61</v>
      </c>
      <c r="NP40" s="71" t="s">
        <v>61</v>
      </c>
      <c r="NQ40" s="71" t="s">
        <v>61</v>
      </c>
      <c r="NR40" s="47" t="s">
        <v>61</v>
      </c>
    </row>
    <row r="41" spans="1:383" ht="15" customHeight="1" x14ac:dyDescent="0.25">
      <c r="A41" s="174" t="s">
        <v>3</v>
      </c>
      <c r="B41" s="120">
        <v>2002</v>
      </c>
      <c r="C41" s="12">
        <v>-9.4699323535455404E-2</v>
      </c>
      <c r="D41" s="12">
        <v>-0.10491336358575279</v>
      </c>
      <c r="E41" s="12">
        <v>-4.4396776591424686E-2</v>
      </c>
      <c r="F41" s="12">
        <v>-0.10457080060779042</v>
      </c>
      <c r="G41" s="12">
        <v>-1.6145571128039302E-2</v>
      </c>
      <c r="H41" s="12">
        <v>-7.0637360774573651E-2</v>
      </c>
      <c r="I41" s="12">
        <v>-0.13070357756263112</v>
      </c>
      <c r="J41" s="12">
        <v>-0.10380457806015062</v>
      </c>
      <c r="K41" s="12">
        <v>-0.11749601830615747</v>
      </c>
      <c r="L41" s="12">
        <v>-6.9747017807440984E-2</v>
      </c>
      <c r="M41" s="12">
        <v>-0.12421592870591273</v>
      </c>
      <c r="N41" s="12">
        <v>-0.10323749318897764</v>
      </c>
      <c r="O41" s="12">
        <v>-0.10102457843166339</v>
      </c>
      <c r="P41" s="12">
        <v>-0.11219231027449633</v>
      </c>
      <c r="Q41" s="12">
        <v>-0.10843892212785548</v>
      </c>
      <c r="R41" s="12">
        <v>-7.8939214408745975E-2</v>
      </c>
      <c r="S41" s="13">
        <v>-9.7942165415268956E-2</v>
      </c>
      <c r="U41" s="174" t="s">
        <v>3</v>
      </c>
      <c r="V41" s="120">
        <v>2002</v>
      </c>
      <c r="W41" s="12" t="s">
        <v>61</v>
      </c>
      <c r="X41" s="12" t="s">
        <v>61</v>
      </c>
      <c r="Y41" s="12" t="s">
        <v>61</v>
      </c>
      <c r="Z41" s="12" t="s">
        <v>61</v>
      </c>
      <c r="AA41" s="12" t="s">
        <v>61</v>
      </c>
      <c r="AB41" s="12" t="s">
        <v>61</v>
      </c>
      <c r="AC41" s="12" t="s">
        <v>61</v>
      </c>
      <c r="AD41" s="12" t="s">
        <v>61</v>
      </c>
      <c r="AE41" s="12" t="s">
        <v>61</v>
      </c>
      <c r="AF41" s="12" t="s">
        <v>61</v>
      </c>
      <c r="AG41" s="12" t="s">
        <v>61</v>
      </c>
      <c r="AH41" s="12" t="s">
        <v>61</v>
      </c>
      <c r="AI41" s="12" t="s">
        <v>61</v>
      </c>
      <c r="AJ41" s="12" t="s">
        <v>61</v>
      </c>
      <c r="AK41" s="12" t="s">
        <v>61</v>
      </c>
      <c r="AL41" s="12" t="s">
        <v>61</v>
      </c>
      <c r="AM41" s="13" t="s">
        <v>61</v>
      </c>
      <c r="AO41" s="174" t="s">
        <v>3</v>
      </c>
      <c r="AP41" s="120">
        <v>2002</v>
      </c>
      <c r="AQ41" s="12">
        <v>0.1138366529332209</v>
      </c>
      <c r="AR41" s="12">
        <v>0.23075208491732063</v>
      </c>
      <c r="AS41" s="12">
        <v>1.642345626455919E-2</v>
      </c>
      <c r="AT41" s="12">
        <v>-7.2452793799103229E-2</v>
      </c>
      <c r="AU41" s="12">
        <v>0.2288043381104754</v>
      </c>
      <c r="AV41" s="12">
        <v>0.69397462788779718</v>
      </c>
      <c r="AW41" s="12">
        <v>-0.39511241274648468</v>
      </c>
      <c r="AX41" s="12">
        <v>8.9357916693742906E-2</v>
      </c>
      <c r="AY41" s="12">
        <v>0.42099951045786782</v>
      </c>
      <c r="AZ41" s="12">
        <v>0.13093590978929573</v>
      </c>
      <c r="BA41" s="12">
        <v>0.20147069437602494</v>
      </c>
      <c r="BB41" s="12">
        <v>0.14306911439898043</v>
      </c>
      <c r="BC41" s="12">
        <v>7.8611468006038132E-2</v>
      </c>
      <c r="BD41" s="12">
        <v>-8.2460859014491482E-3</v>
      </c>
      <c r="BE41" s="12">
        <v>9.3886818101060032E-2</v>
      </c>
      <c r="BF41" s="12">
        <v>0.25816271968510601</v>
      </c>
      <c r="BG41" s="13">
        <v>-1.2801020157928295E-2</v>
      </c>
      <c r="BI41" s="174" t="s">
        <v>3</v>
      </c>
      <c r="BJ41" s="120">
        <v>2002</v>
      </c>
      <c r="BK41" s="12">
        <v>0.45851001371594485</v>
      </c>
      <c r="BL41" s="12">
        <v>0.47731082246840184</v>
      </c>
      <c r="BM41" s="12">
        <v>0.43389020037424175</v>
      </c>
      <c r="BN41" s="12">
        <v>0.41205673742646942</v>
      </c>
      <c r="BO41" s="12">
        <v>0.4101575138503567</v>
      </c>
      <c r="BP41" s="12">
        <v>0.42672526636642227</v>
      </c>
      <c r="BQ41" s="12">
        <v>0.59101940901877104</v>
      </c>
      <c r="BR41" s="12">
        <v>0.42752767702012934</v>
      </c>
      <c r="BS41" s="12">
        <v>0.52086510024549459</v>
      </c>
      <c r="BT41" s="12">
        <v>0.39803836718479169</v>
      </c>
      <c r="BU41" s="12">
        <v>0.51249095103228637</v>
      </c>
      <c r="BV41" s="12">
        <v>0.53027504816508486</v>
      </c>
      <c r="BW41" s="12">
        <v>0.48446457845286178</v>
      </c>
      <c r="BX41" s="12">
        <v>0.41800304822132489</v>
      </c>
      <c r="BY41" s="12">
        <v>0.51480744450206917</v>
      </c>
      <c r="BZ41" s="12">
        <v>0.38643166555616426</v>
      </c>
      <c r="CA41" s="13">
        <v>0.48761853781384001</v>
      </c>
      <c r="CC41" s="174" t="s">
        <v>3</v>
      </c>
      <c r="CD41" s="120">
        <v>2002</v>
      </c>
      <c r="CE41" s="12" t="s">
        <v>61</v>
      </c>
      <c r="CF41" s="12" t="s">
        <v>61</v>
      </c>
      <c r="CG41" s="12" t="s">
        <v>61</v>
      </c>
      <c r="CH41" s="12" t="s">
        <v>61</v>
      </c>
      <c r="CI41" s="12" t="s">
        <v>61</v>
      </c>
      <c r="CJ41" s="12" t="s">
        <v>61</v>
      </c>
      <c r="CK41" s="12" t="s">
        <v>61</v>
      </c>
      <c r="CL41" s="12" t="s">
        <v>61</v>
      </c>
      <c r="CM41" s="12" t="s">
        <v>61</v>
      </c>
      <c r="CN41" s="12" t="s">
        <v>61</v>
      </c>
      <c r="CO41" s="12" t="s">
        <v>61</v>
      </c>
      <c r="CP41" s="12" t="s">
        <v>61</v>
      </c>
      <c r="CQ41" s="12" t="s">
        <v>61</v>
      </c>
      <c r="CR41" s="12" t="s">
        <v>61</v>
      </c>
      <c r="CS41" s="12" t="s">
        <v>61</v>
      </c>
      <c r="CT41" s="12" t="s">
        <v>61</v>
      </c>
      <c r="CU41" s="13" t="s">
        <v>61</v>
      </c>
      <c r="CW41" s="174" t="s">
        <v>3</v>
      </c>
      <c r="CX41" s="120">
        <v>2002</v>
      </c>
      <c r="CY41" s="12">
        <v>5.8354080993637814E-2</v>
      </c>
      <c r="CZ41" s="12">
        <v>0.11495684856630867</v>
      </c>
      <c r="DA41" s="12">
        <v>8.5033418459825871E-3</v>
      </c>
      <c r="DB41" s="12">
        <v>-3.997619182508548E-2</v>
      </c>
      <c r="DC41" s="12">
        <v>0.13059865324589776</v>
      </c>
      <c r="DD41" s="12">
        <v>0.37767639894647886</v>
      </c>
      <c r="DE41" s="12">
        <v>-0.16145392164681016</v>
      </c>
      <c r="DF41" s="12">
        <v>4.9095649404266105E-2</v>
      </c>
      <c r="DG41" s="12">
        <v>0.19079079817894298</v>
      </c>
      <c r="DH41" s="12">
        <v>7.5882920268676213E-2</v>
      </c>
      <c r="DI41" s="12">
        <v>9.4399372165770878E-2</v>
      </c>
      <c r="DJ41" s="12">
        <v>6.4709308836748275E-2</v>
      </c>
      <c r="DK41" s="12">
        <v>3.8484619277803937E-2</v>
      </c>
      <c r="DL41" s="12">
        <v>-4.6138977835765869E-3</v>
      </c>
      <c r="DM41" s="12">
        <v>4.320640011099014E-2</v>
      </c>
      <c r="DN41" s="12">
        <v>0.15287350443049399</v>
      </c>
      <c r="DO41" s="13">
        <v>-6.2851179523349746E-3</v>
      </c>
      <c r="DQ41" s="174" t="s">
        <v>3</v>
      </c>
      <c r="DR41" s="120">
        <v>2002</v>
      </c>
      <c r="DS41" s="12" t="s">
        <v>61</v>
      </c>
      <c r="DT41" s="12" t="s">
        <v>61</v>
      </c>
      <c r="DU41" s="12" t="s">
        <v>61</v>
      </c>
      <c r="DV41" s="12" t="s">
        <v>61</v>
      </c>
      <c r="DW41" s="12" t="s">
        <v>61</v>
      </c>
      <c r="DX41" s="12" t="s">
        <v>61</v>
      </c>
      <c r="DY41" s="12" t="s">
        <v>61</v>
      </c>
      <c r="DZ41" s="12" t="s">
        <v>61</v>
      </c>
      <c r="EA41" s="12" t="s">
        <v>61</v>
      </c>
      <c r="EB41" s="12" t="s">
        <v>61</v>
      </c>
      <c r="EC41" s="12" t="s">
        <v>61</v>
      </c>
      <c r="ED41" s="12" t="s">
        <v>61</v>
      </c>
      <c r="EE41" s="12" t="s">
        <v>61</v>
      </c>
      <c r="EF41" s="12" t="s">
        <v>61</v>
      </c>
      <c r="EG41" s="12" t="s">
        <v>61</v>
      </c>
      <c r="EH41" s="12" t="s">
        <v>61</v>
      </c>
      <c r="EI41" s="13" t="s">
        <v>61</v>
      </c>
      <c r="EL41" s="175" t="s">
        <v>3</v>
      </c>
      <c r="EM41" s="121">
        <v>2002</v>
      </c>
      <c r="EN41" s="18" t="s">
        <v>61</v>
      </c>
      <c r="EO41" s="18" t="s">
        <v>61</v>
      </c>
      <c r="EP41" s="18" t="s">
        <v>61</v>
      </c>
      <c r="EQ41" s="18" t="s">
        <v>61</v>
      </c>
      <c r="ER41" s="18" t="s">
        <v>61</v>
      </c>
      <c r="ES41" s="18" t="s">
        <v>61</v>
      </c>
      <c r="ET41" s="18" t="s">
        <v>61</v>
      </c>
      <c r="EU41" s="18" t="s">
        <v>61</v>
      </c>
      <c r="EV41" s="18" t="s">
        <v>61</v>
      </c>
      <c r="EW41" s="18" t="s">
        <v>61</v>
      </c>
      <c r="EX41" s="18" t="s">
        <v>61</v>
      </c>
      <c r="EY41" s="18" t="s">
        <v>61</v>
      </c>
      <c r="EZ41" s="18" t="s">
        <v>61</v>
      </c>
      <c r="FA41" s="18" t="s">
        <v>61</v>
      </c>
      <c r="FB41" s="18" t="s">
        <v>61</v>
      </c>
      <c r="FC41" s="18" t="s">
        <v>61</v>
      </c>
      <c r="FD41" s="19" t="s">
        <v>61</v>
      </c>
      <c r="FF41" s="175" t="s">
        <v>3</v>
      </c>
      <c r="FG41" s="121">
        <v>2002</v>
      </c>
      <c r="FH41" s="69" t="s">
        <v>61</v>
      </c>
      <c r="FI41" s="69" t="s">
        <v>61</v>
      </c>
      <c r="FJ41" s="69" t="s">
        <v>61</v>
      </c>
      <c r="FK41" s="69" t="s">
        <v>61</v>
      </c>
      <c r="FL41" s="69" t="s">
        <v>61</v>
      </c>
      <c r="FM41" s="69" t="s">
        <v>61</v>
      </c>
      <c r="FN41" s="69" t="s">
        <v>61</v>
      </c>
      <c r="FO41" s="69" t="s">
        <v>61</v>
      </c>
      <c r="FP41" s="69" t="s">
        <v>61</v>
      </c>
      <c r="FQ41" s="69" t="s">
        <v>61</v>
      </c>
      <c r="FR41" s="69" t="s">
        <v>61</v>
      </c>
      <c r="FS41" s="69" t="s">
        <v>61</v>
      </c>
      <c r="FT41" s="69" t="s">
        <v>61</v>
      </c>
      <c r="FU41" s="69" t="s">
        <v>61</v>
      </c>
      <c r="FV41" s="69" t="s">
        <v>61</v>
      </c>
      <c r="FW41" s="69" t="s">
        <v>61</v>
      </c>
      <c r="FX41" s="69" t="s">
        <v>61</v>
      </c>
      <c r="FZ41" s="175" t="s">
        <v>3</v>
      </c>
      <c r="GA41" s="121">
        <v>2002</v>
      </c>
      <c r="GB41" s="69" t="s">
        <v>61</v>
      </c>
      <c r="GC41" s="69" t="s">
        <v>61</v>
      </c>
      <c r="GD41" s="69" t="s">
        <v>61</v>
      </c>
      <c r="GE41" s="69" t="s">
        <v>61</v>
      </c>
      <c r="GF41" s="69" t="s">
        <v>61</v>
      </c>
      <c r="GG41" s="69" t="s">
        <v>61</v>
      </c>
      <c r="GH41" s="69" t="s">
        <v>61</v>
      </c>
      <c r="GI41" s="69" t="s">
        <v>61</v>
      </c>
      <c r="GJ41" s="69" t="s">
        <v>61</v>
      </c>
      <c r="GK41" s="69" t="s">
        <v>61</v>
      </c>
      <c r="GL41" s="69" t="s">
        <v>61</v>
      </c>
      <c r="GM41" s="69" t="s">
        <v>61</v>
      </c>
      <c r="GN41" s="69" t="s">
        <v>61</v>
      </c>
      <c r="GO41" s="69" t="s">
        <v>61</v>
      </c>
      <c r="GP41" s="69" t="s">
        <v>61</v>
      </c>
      <c r="GQ41" s="69" t="s">
        <v>61</v>
      </c>
      <c r="GR41" s="69" t="s">
        <v>61</v>
      </c>
      <c r="GT41" s="175" t="s">
        <v>3</v>
      </c>
      <c r="GU41" s="121">
        <v>2002</v>
      </c>
      <c r="GV41" s="69" t="s">
        <v>61</v>
      </c>
      <c r="GW41" s="69" t="s">
        <v>61</v>
      </c>
      <c r="GX41" s="69" t="s">
        <v>61</v>
      </c>
      <c r="GY41" s="69" t="s">
        <v>61</v>
      </c>
      <c r="GZ41" s="69" t="s">
        <v>61</v>
      </c>
      <c r="HA41" s="69" t="s">
        <v>61</v>
      </c>
      <c r="HB41" s="69" t="s">
        <v>61</v>
      </c>
      <c r="HC41" s="69" t="s">
        <v>61</v>
      </c>
      <c r="HD41" s="69" t="s">
        <v>61</v>
      </c>
      <c r="HE41" s="69" t="s">
        <v>61</v>
      </c>
      <c r="HF41" s="69" t="s">
        <v>61</v>
      </c>
      <c r="HG41" s="69" t="s">
        <v>61</v>
      </c>
      <c r="HH41" s="69" t="s">
        <v>61</v>
      </c>
      <c r="HI41" s="69" t="s">
        <v>61</v>
      </c>
      <c r="HJ41" s="69" t="s">
        <v>61</v>
      </c>
      <c r="HK41" s="69" t="s">
        <v>61</v>
      </c>
      <c r="HL41" s="69" t="s">
        <v>61</v>
      </c>
      <c r="HO41" s="173" t="s">
        <v>3</v>
      </c>
      <c r="HP41" s="122">
        <v>2002</v>
      </c>
      <c r="HQ41" s="70">
        <v>0.27222069011704875</v>
      </c>
      <c r="HR41" s="70">
        <v>0.20072967007176862</v>
      </c>
      <c r="HS41" s="70">
        <v>0.24503975466837555</v>
      </c>
      <c r="HT41" s="70">
        <v>0.3376276193148951</v>
      </c>
      <c r="HU41" s="70">
        <v>0.33487457465485199</v>
      </c>
      <c r="HV41" s="70">
        <v>0.19389555421331689</v>
      </c>
      <c r="HW41" s="70">
        <v>4.4665811650065931E-2</v>
      </c>
      <c r="HX41" s="70">
        <v>0.14275364783268724</v>
      </c>
      <c r="HY41" s="70">
        <v>-5.5678358303894303E-2</v>
      </c>
      <c r="HZ41" s="70">
        <v>0.40238777047829799</v>
      </c>
      <c r="IA41" s="70">
        <v>0.17832449798585126</v>
      </c>
      <c r="IB41" s="70">
        <v>-3.3838432793177983E-2</v>
      </c>
      <c r="IC41" s="70">
        <v>0.25245521300254603</v>
      </c>
      <c r="ID41" s="70">
        <v>0.1871608786873315</v>
      </c>
      <c r="IE41" s="70">
        <v>7.1399262658509835E-2</v>
      </c>
      <c r="IF41" s="70">
        <v>0.44150948113716354</v>
      </c>
      <c r="IG41" s="70">
        <v>0.13962350691278352</v>
      </c>
      <c r="II41" s="173" t="s">
        <v>3</v>
      </c>
      <c r="IJ41" s="122">
        <v>2002</v>
      </c>
      <c r="IK41" s="70">
        <v>-0.81195031240910553</v>
      </c>
      <c r="IL41" s="70">
        <v>-0.72803108209199385</v>
      </c>
      <c r="IM41" s="70">
        <v>-0.85033934638564723</v>
      </c>
      <c r="IN41" s="70">
        <v>-0.79124858885964178</v>
      </c>
      <c r="IO41" s="70">
        <v>-0.82118258328097415</v>
      </c>
      <c r="IP41" s="70">
        <v>-0.67016101484272073</v>
      </c>
      <c r="IQ41" s="70">
        <v>-0.71165807801394421</v>
      </c>
      <c r="IR41" s="70">
        <v>-0.84484203961116222</v>
      </c>
      <c r="IS41" s="70">
        <v>-0.83620653436349235</v>
      </c>
      <c r="IT41" s="70">
        <v>-0.74966052826930363</v>
      </c>
      <c r="IU41" s="70">
        <v>-0.75561929121775728</v>
      </c>
      <c r="IV41" s="70">
        <v>-0.81436285074887549</v>
      </c>
      <c r="IW41" s="70">
        <v>-0.85471791949342624</v>
      </c>
      <c r="IX41" s="70">
        <v>-0.88121587660395218</v>
      </c>
      <c r="IY41" s="70">
        <v>-0.76831671155553038</v>
      </c>
      <c r="IZ41" s="70">
        <v>-0.74015204704737236</v>
      </c>
      <c r="JA41" s="70">
        <v>-0.77285796172663057</v>
      </c>
      <c r="JC41" s="173" t="s">
        <v>3</v>
      </c>
      <c r="JD41" s="122">
        <v>2002</v>
      </c>
      <c r="JE41" s="21">
        <v>-0.43966296352974088</v>
      </c>
      <c r="JF41" s="21">
        <v>-0.38053396751610369</v>
      </c>
      <c r="JG41" s="21">
        <v>-0.48138543699627701</v>
      </c>
      <c r="JH41" s="21">
        <v>-0.4652092768408399</v>
      </c>
      <c r="JI41" s="21">
        <v>-0.48436837650523629</v>
      </c>
      <c r="JJ41" s="21">
        <v>-0.38418637727556887</v>
      </c>
      <c r="JK41" s="21">
        <v>-0.29105434132270847</v>
      </c>
      <c r="JL41" s="21">
        <v>-0.48364868496725399</v>
      </c>
      <c r="JM41" s="21">
        <v>-0.40065573401631427</v>
      </c>
      <c r="JN41" s="21">
        <v>-0.45126687565410162</v>
      </c>
      <c r="JO41" s="21">
        <v>-0.36837124204322669</v>
      </c>
      <c r="JP41" s="21">
        <v>-0.38252655084415971</v>
      </c>
      <c r="JQ41" s="21">
        <v>-0.44063736292993638</v>
      </c>
      <c r="JR41" s="21">
        <v>-0.51286495404247334</v>
      </c>
      <c r="JS41" s="21">
        <v>-0.37278154871139441</v>
      </c>
      <c r="JT41" s="21">
        <v>-0.45413385874205181</v>
      </c>
      <c r="JU41" s="22">
        <v>-0.39599809249170626</v>
      </c>
      <c r="JW41" s="173" t="s">
        <v>3</v>
      </c>
      <c r="JX41" s="122">
        <v>2002</v>
      </c>
      <c r="JY41" s="21">
        <v>0.71188365364678963</v>
      </c>
      <c r="JZ41" s="21">
        <v>0.58126363758787236</v>
      </c>
      <c r="KA41" s="21">
        <v>0.72642519166465258</v>
      </c>
      <c r="KB41" s="21">
        <v>0.80283689615573506</v>
      </c>
      <c r="KC41" s="21">
        <v>0.81924295116008827</v>
      </c>
      <c r="KD41" s="21">
        <v>0.57808193148888576</v>
      </c>
      <c r="KE41" s="21">
        <v>0.33572015297277441</v>
      </c>
      <c r="KF41" s="21">
        <v>0.62640233279994129</v>
      </c>
      <c r="KG41" s="21">
        <v>0.34497737571241999</v>
      </c>
      <c r="KH41" s="21">
        <v>0.85365464613239961</v>
      </c>
      <c r="KI41" s="21">
        <v>0.54669574002907795</v>
      </c>
      <c r="KJ41" s="21">
        <v>0.34868811805098171</v>
      </c>
      <c r="KK41" s="21">
        <v>0.69309257593248241</v>
      </c>
      <c r="KL41" s="21">
        <v>0.70002583272980479</v>
      </c>
      <c r="KM41" s="21">
        <v>0.44418081136990423</v>
      </c>
      <c r="KN41" s="21">
        <v>0.89564333987921541</v>
      </c>
      <c r="KO41" s="22">
        <v>0.53562159940448972</v>
      </c>
      <c r="KR41" s="170" t="s">
        <v>3</v>
      </c>
      <c r="KS41" s="123">
        <v>2002</v>
      </c>
      <c r="KT41" s="27" t="s">
        <v>61</v>
      </c>
      <c r="KU41" s="27" t="s">
        <v>61</v>
      </c>
      <c r="KV41" s="27" t="s">
        <v>61</v>
      </c>
      <c r="KW41" s="27" t="s">
        <v>61</v>
      </c>
      <c r="KX41" s="27" t="s">
        <v>61</v>
      </c>
      <c r="KY41" s="27" t="s">
        <v>61</v>
      </c>
      <c r="KZ41" s="27" t="s">
        <v>61</v>
      </c>
      <c r="LA41" s="27" t="s">
        <v>61</v>
      </c>
      <c r="LB41" s="27" t="s">
        <v>61</v>
      </c>
      <c r="LC41" s="27" t="s">
        <v>61</v>
      </c>
      <c r="LD41" s="27" t="s">
        <v>61</v>
      </c>
      <c r="LE41" s="27" t="s">
        <v>61</v>
      </c>
      <c r="LF41" s="27" t="s">
        <v>61</v>
      </c>
      <c r="LG41" s="27" t="s">
        <v>61</v>
      </c>
      <c r="LH41" s="27" t="s">
        <v>61</v>
      </c>
      <c r="LI41" s="27" t="s">
        <v>61</v>
      </c>
      <c r="LJ41" s="28" t="s">
        <v>61</v>
      </c>
      <c r="LL41" s="170" t="s">
        <v>3</v>
      </c>
      <c r="LM41" s="123">
        <v>2002</v>
      </c>
      <c r="LN41" s="27" t="s">
        <v>61</v>
      </c>
      <c r="LO41" s="27" t="s">
        <v>61</v>
      </c>
      <c r="LP41" s="27" t="s">
        <v>61</v>
      </c>
      <c r="LQ41" s="27" t="s">
        <v>61</v>
      </c>
      <c r="LR41" s="27" t="s">
        <v>61</v>
      </c>
      <c r="LS41" s="27" t="s">
        <v>61</v>
      </c>
      <c r="LT41" s="27" t="s">
        <v>61</v>
      </c>
      <c r="LU41" s="27" t="s">
        <v>61</v>
      </c>
      <c r="LV41" s="27" t="s">
        <v>61</v>
      </c>
      <c r="LW41" s="27" t="s">
        <v>61</v>
      </c>
      <c r="LX41" s="27" t="s">
        <v>61</v>
      </c>
      <c r="LY41" s="27" t="s">
        <v>61</v>
      </c>
      <c r="LZ41" s="27" t="s">
        <v>61</v>
      </c>
      <c r="MA41" s="27" t="s">
        <v>61</v>
      </c>
      <c r="MB41" s="27" t="s">
        <v>61</v>
      </c>
      <c r="MC41" s="27" t="s">
        <v>61</v>
      </c>
      <c r="MD41" s="28" t="s">
        <v>61</v>
      </c>
      <c r="MF41" s="170" t="s">
        <v>3</v>
      </c>
      <c r="MG41" s="123">
        <v>2002</v>
      </c>
      <c r="MH41" s="27" t="s">
        <v>61</v>
      </c>
      <c r="MI41" s="27" t="s">
        <v>61</v>
      </c>
      <c r="MJ41" s="27" t="s">
        <v>61</v>
      </c>
      <c r="MK41" s="27" t="s">
        <v>61</v>
      </c>
      <c r="ML41" s="27" t="s">
        <v>61</v>
      </c>
      <c r="MM41" s="27" t="s">
        <v>61</v>
      </c>
      <c r="MN41" s="27" t="s">
        <v>61</v>
      </c>
      <c r="MO41" s="27" t="s">
        <v>61</v>
      </c>
      <c r="MP41" s="27" t="s">
        <v>61</v>
      </c>
      <c r="MQ41" s="27" t="s">
        <v>61</v>
      </c>
      <c r="MR41" s="27" t="s">
        <v>61</v>
      </c>
      <c r="MS41" s="27" t="s">
        <v>61</v>
      </c>
      <c r="MT41" s="27" t="s">
        <v>61</v>
      </c>
      <c r="MU41" s="27" t="s">
        <v>61</v>
      </c>
      <c r="MV41" s="27" t="s">
        <v>61</v>
      </c>
      <c r="MW41" s="27" t="s">
        <v>61</v>
      </c>
      <c r="MX41" s="28" t="s">
        <v>61</v>
      </c>
      <c r="MZ41" s="170" t="s">
        <v>3</v>
      </c>
      <c r="NA41" s="123">
        <v>2002</v>
      </c>
      <c r="NB41" s="27" t="s">
        <v>61</v>
      </c>
      <c r="NC41" s="27" t="s">
        <v>61</v>
      </c>
      <c r="ND41" s="27" t="s">
        <v>61</v>
      </c>
      <c r="NE41" s="27" t="s">
        <v>61</v>
      </c>
      <c r="NF41" s="27" t="s">
        <v>61</v>
      </c>
      <c r="NG41" s="27" t="s">
        <v>61</v>
      </c>
      <c r="NH41" s="27" t="s">
        <v>61</v>
      </c>
      <c r="NI41" s="27" t="s">
        <v>61</v>
      </c>
      <c r="NJ41" s="27" t="s">
        <v>61</v>
      </c>
      <c r="NK41" s="27" t="s">
        <v>61</v>
      </c>
      <c r="NL41" s="27" t="s">
        <v>61</v>
      </c>
      <c r="NM41" s="27" t="s">
        <v>61</v>
      </c>
      <c r="NN41" s="27" t="s">
        <v>61</v>
      </c>
      <c r="NO41" s="27" t="s">
        <v>61</v>
      </c>
      <c r="NP41" s="27" t="s">
        <v>61</v>
      </c>
      <c r="NQ41" s="27" t="s">
        <v>61</v>
      </c>
      <c r="NR41" s="28" t="s">
        <v>61</v>
      </c>
    </row>
    <row r="42" spans="1:383" ht="15" customHeight="1" x14ac:dyDescent="0.25">
      <c r="A42" s="174" t="s">
        <v>3</v>
      </c>
      <c r="B42" s="120">
        <v>2003</v>
      </c>
      <c r="C42" s="12">
        <v>-4.0051344091432371E-2</v>
      </c>
      <c r="D42" s="12">
        <v>-8.4980450584279787E-3</v>
      </c>
      <c r="E42" s="12">
        <v>-2.5955208384045539E-2</v>
      </c>
      <c r="F42" s="12">
        <v>-6.7091860595787409E-2</v>
      </c>
      <c r="G42" s="12">
        <v>1.2278290353201852E-2</v>
      </c>
      <c r="H42" s="12">
        <v>-3.5719604408268109E-2</v>
      </c>
      <c r="I42" s="12">
        <v>-8.435088575544411E-2</v>
      </c>
      <c r="J42" s="12">
        <v>-0.10080425302080853</v>
      </c>
      <c r="K42" s="12">
        <v>-3.5740491944480382E-2</v>
      </c>
      <c r="L42" s="12">
        <v>-1.8411897509451686E-2</v>
      </c>
      <c r="M42" s="12">
        <v>-7.4356016102594652E-2</v>
      </c>
      <c r="N42" s="12">
        <v>-3.1147657058844092E-2</v>
      </c>
      <c r="O42" s="12">
        <v>-1.9149076352935408E-2</v>
      </c>
      <c r="P42" s="12">
        <v>-3.3574137252743427E-2</v>
      </c>
      <c r="Q42" s="12">
        <v>-8.6874640635561037E-3</v>
      </c>
      <c r="R42" s="12">
        <v>-5.4158335972371317E-2</v>
      </c>
      <c r="S42" s="13">
        <v>-4.0949774687305741E-2</v>
      </c>
      <c r="U42" s="174" t="s">
        <v>3</v>
      </c>
      <c r="V42" s="120">
        <v>2003</v>
      </c>
      <c r="W42" s="12">
        <v>-9.7838265812700873E-2</v>
      </c>
      <c r="X42" s="12">
        <v>-7.5235231908388864E-2</v>
      </c>
      <c r="Y42" s="12">
        <v>-2.4648567226764787E-2</v>
      </c>
      <c r="Z42" s="12">
        <v>-0.16372096018532756</v>
      </c>
      <c r="AA42" s="12">
        <v>-5.6268657972859668E-2</v>
      </c>
      <c r="AB42" s="12">
        <v>-9.4658951386889373E-3</v>
      </c>
      <c r="AC42" s="12">
        <v>-1.3701589403168369E-2</v>
      </c>
      <c r="AD42" s="12">
        <v>-9.1402706623036206E-2</v>
      </c>
      <c r="AE42" s="12">
        <v>-0.1015559072671039</v>
      </c>
      <c r="AF42" s="12">
        <v>5.3728235252924628E-3</v>
      </c>
      <c r="AG42" s="12">
        <v>-9.563457032454295E-2</v>
      </c>
      <c r="AH42" s="12">
        <v>-0.11889120422217041</v>
      </c>
      <c r="AI42" s="12">
        <v>-9.6067168397692373E-2</v>
      </c>
      <c r="AJ42" s="12">
        <v>-3.4766077678432691E-2</v>
      </c>
      <c r="AK42" s="12">
        <v>-2.1582079119890751E-2</v>
      </c>
      <c r="AL42" s="12">
        <v>-0.10577201482094357</v>
      </c>
      <c r="AM42" s="13">
        <v>-6.0735349479232023E-2</v>
      </c>
      <c r="AO42" s="174" t="s">
        <v>3</v>
      </c>
      <c r="AP42" s="120">
        <v>2003</v>
      </c>
      <c r="AQ42" s="12">
        <v>-8.8430173837082335E-2</v>
      </c>
      <c r="AR42" s="12">
        <v>-0.14789392815086289</v>
      </c>
      <c r="AS42" s="12">
        <v>0.16662476710467053</v>
      </c>
      <c r="AT42" s="12">
        <v>-3.604747070375984E-2</v>
      </c>
      <c r="AU42" s="12">
        <v>-0.1908860102271521</v>
      </c>
      <c r="AV42" s="12">
        <v>8.415278887000853E-2</v>
      </c>
      <c r="AW42" s="12">
        <v>-0.10144306640737059</v>
      </c>
      <c r="AX42" s="12">
        <v>-9.1154528503872387E-2</v>
      </c>
      <c r="AY42" s="12">
        <v>-0.2063033317793036</v>
      </c>
      <c r="AZ42" s="12">
        <v>2.9990920405868947E-2</v>
      </c>
      <c r="BA42" s="12">
        <v>-0.12954634539585497</v>
      </c>
      <c r="BB42" s="12">
        <v>-3.8854677371041285E-2</v>
      </c>
      <c r="BC42" s="12">
        <v>4.7320861222482177E-2</v>
      </c>
      <c r="BD42" s="12">
        <v>4.3806128808115942E-2</v>
      </c>
      <c r="BE42" s="12">
        <v>0.93121135984324788</v>
      </c>
      <c r="BF42" s="12">
        <v>-5.5193238416236162E-2</v>
      </c>
      <c r="BG42" s="13">
        <v>3.9577967109173766E-2</v>
      </c>
      <c r="BI42" s="174" t="s">
        <v>3</v>
      </c>
      <c r="BJ42" s="120">
        <v>2003</v>
      </c>
      <c r="BK42" s="12">
        <v>0.40721072674387288</v>
      </c>
      <c r="BL42" s="12">
        <v>0.42677242278625216</v>
      </c>
      <c r="BM42" s="12">
        <v>0.42508577286470645</v>
      </c>
      <c r="BN42" s="12">
        <v>0.36940809643671163</v>
      </c>
      <c r="BO42" s="12">
        <v>0.3644200391121335</v>
      </c>
      <c r="BP42" s="12">
        <v>0.38946595220073049</v>
      </c>
      <c r="BQ42" s="12">
        <v>0.59513126965917851</v>
      </c>
      <c r="BR42" s="12">
        <v>0.36120973860077188</v>
      </c>
      <c r="BS42" s="12">
        <v>0.5105026198815843</v>
      </c>
      <c r="BT42" s="12">
        <v>0.37279624998804217</v>
      </c>
      <c r="BU42" s="12">
        <v>0.4552073383228899</v>
      </c>
      <c r="BV42" s="12">
        <v>0.51510851139426583</v>
      </c>
      <c r="BW42" s="12">
        <v>0.43064612647175537</v>
      </c>
      <c r="BX42" s="12">
        <v>0.35847840094105732</v>
      </c>
      <c r="BY42" s="12">
        <v>0.46172970725125534</v>
      </c>
      <c r="BZ42" s="12">
        <v>0.34346725591315358</v>
      </c>
      <c r="CA42" s="13">
        <v>0.45412726138425996</v>
      </c>
      <c r="CC42" s="174" t="s">
        <v>3</v>
      </c>
      <c r="CD42" s="120">
        <v>2003</v>
      </c>
      <c r="CE42" s="12">
        <v>-4.2350307962337935E-2</v>
      </c>
      <c r="CF42" s="12">
        <v>-3.400945631061135E-2</v>
      </c>
      <c r="CG42" s="12">
        <v>-1.0586263511277961E-2</v>
      </c>
      <c r="CH42" s="12">
        <v>-6.3971086475573744E-2</v>
      </c>
      <c r="CI42" s="12">
        <v>-2.1792219700550477E-2</v>
      </c>
      <c r="CJ42" s="12">
        <v>-3.8629902440377051E-3</v>
      </c>
      <c r="CK42" s="12">
        <v>-8.12607478476738E-3</v>
      </c>
      <c r="CL42" s="12">
        <v>-3.6046367301304505E-2</v>
      </c>
      <c r="CM42" s="12">
        <v>-5.2370742271754991E-2</v>
      </c>
      <c r="CN42" s="12">
        <v>2.0707791826280056E-3</v>
      </c>
      <c r="CO42" s="12">
        <v>-4.6272705053138755E-2</v>
      </c>
      <c r="CP42" s="12">
        <v>-6.2143455135035094E-2</v>
      </c>
      <c r="CQ42" s="12">
        <v>-4.3956047096262087E-2</v>
      </c>
      <c r="CR42" s="12">
        <v>-1.3497607188720681E-2</v>
      </c>
      <c r="CS42" s="12">
        <v>-1.0537851036326505E-2</v>
      </c>
      <c r="CT42" s="12">
        <v>-3.8601439769721711E-2</v>
      </c>
      <c r="CU42" s="13">
        <v>-2.8598630117447635E-2</v>
      </c>
      <c r="CW42" s="174" t="s">
        <v>3</v>
      </c>
      <c r="CX42" s="120">
        <v>2003</v>
      </c>
      <c r="CY42" s="12">
        <v>-5.0152256050467678E-2</v>
      </c>
      <c r="CZ42" s="12">
        <v>-8.1039716892817526E-2</v>
      </c>
      <c r="DA42" s="12">
        <v>9.506143135994681E-2</v>
      </c>
      <c r="DB42" s="12">
        <v>-2.1962555351409053E-2</v>
      </c>
      <c r="DC42" s="12">
        <v>-0.11695800087889191</v>
      </c>
      <c r="DD42" s="12">
        <v>4.9810405223190239E-2</v>
      </c>
      <c r="DE42" s="12">
        <v>-4.1279685374233134E-2</v>
      </c>
      <c r="DF42" s="12">
        <v>-5.5206034886729344E-2</v>
      </c>
      <c r="DG42" s="12">
        <v>-9.9916033303383264E-2</v>
      </c>
      <c r="DH42" s="12">
        <v>1.8431900581009485E-2</v>
      </c>
      <c r="DI42" s="12">
        <v>-6.6865456979963142E-2</v>
      </c>
      <c r="DJ42" s="12">
        <v>-1.8545656903206642E-2</v>
      </c>
      <c r="DK42" s="12">
        <v>2.5668947887009352E-2</v>
      </c>
      <c r="DL42" s="12">
        <v>2.6798805618556021E-2</v>
      </c>
      <c r="DM42" s="12">
        <v>0.47653011533241513</v>
      </c>
      <c r="DN42" s="12">
        <v>-3.5050495820031315E-2</v>
      </c>
      <c r="DO42" s="13">
        <v>2.0941774976241286E-2</v>
      </c>
      <c r="DQ42" s="174" t="s">
        <v>3</v>
      </c>
      <c r="DR42" s="120">
        <v>2003</v>
      </c>
      <c r="DS42" s="12">
        <v>5.2451219921373242E-2</v>
      </c>
      <c r="DT42" s="12">
        <v>0.1065511281450009</v>
      </c>
      <c r="DU42" s="12">
        <v>-0.11043037623271439</v>
      </c>
      <c r="DV42" s="12">
        <v>1.8841781231195388E-2</v>
      </c>
      <c r="DW42" s="12">
        <v>0.15102851093264424</v>
      </c>
      <c r="DX42" s="12">
        <v>-8.1667019387420645E-2</v>
      </c>
      <c r="DY42" s="12">
        <v>-3.4945125596443603E-2</v>
      </c>
      <c r="DZ42" s="12">
        <v>-9.5518508327746832E-3</v>
      </c>
      <c r="EA42" s="12">
        <v>0.11654628363065787</v>
      </c>
      <c r="EB42" s="12">
        <v>-3.8914577273089175E-2</v>
      </c>
      <c r="EC42" s="12">
        <v>3.8782145930507245E-2</v>
      </c>
      <c r="ED42" s="12">
        <v>4.9541454979397645E-2</v>
      </c>
      <c r="EE42" s="12">
        <v>-8.6197714368267328E-4</v>
      </c>
      <c r="EF42" s="12">
        <v>-4.6875335682578768E-2</v>
      </c>
      <c r="EG42" s="12">
        <v>-0.47467972835964473</v>
      </c>
      <c r="EH42" s="12">
        <v>1.9493599617381709E-2</v>
      </c>
      <c r="EI42" s="13">
        <v>-3.3292919546099392E-2</v>
      </c>
      <c r="EL42" s="175" t="s">
        <v>3</v>
      </c>
      <c r="EM42" s="121">
        <v>2003</v>
      </c>
      <c r="EN42" s="18">
        <v>5.3868367671895075E-2</v>
      </c>
      <c r="EO42" s="18">
        <v>6.6097834459222099E-2</v>
      </c>
      <c r="EP42" s="18">
        <v>-1.946399856019585E-3</v>
      </c>
      <c r="EQ42" s="18">
        <v>8.5644755752177573E-2</v>
      </c>
      <c r="ER42" s="18">
        <v>6.9237831246437453E-2</v>
      </c>
      <c r="ES42" s="18">
        <v>-2.6591827299303164E-2</v>
      </c>
      <c r="ET42" s="18">
        <v>-7.1805037554690351E-2</v>
      </c>
      <c r="EU42" s="18">
        <v>-1.861532796298759E-2</v>
      </c>
      <c r="EV42" s="18">
        <v>6.2185757237029106E-2</v>
      </c>
      <c r="EW42" s="18">
        <v>-2.3685797158660024E-2</v>
      </c>
      <c r="EX42" s="18">
        <v>1.4167548570931866E-2</v>
      </c>
      <c r="EY42" s="18">
        <v>8.40403647069011E-2</v>
      </c>
      <c r="EZ42" s="18">
        <v>7.507849450209933E-2</v>
      </c>
      <c r="FA42" s="18">
        <v>2.4699361974084453E-5</v>
      </c>
      <c r="FB42" s="18">
        <v>1.2707121519563873E-2</v>
      </c>
      <c r="FC42" s="18">
        <v>4.5885242533424991E-2</v>
      </c>
      <c r="FD42" s="19">
        <v>1.7298475915196961E-2</v>
      </c>
      <c r="FF42" s="175" t="s">
        <v>3</v>
      </c>
      <c r="FG42" s="121">
        <v>2003</v>
      </c>
      <c r="FH42" s="69">
        <v>7.5623712188274976E-4</v>
      </c>
      <c r="FI42" s="69">
        <v>-8.3785530224746774E-2</v>
      </c>
      <c r="FJ42" s="69">
        <v>0.19538039610505872</v>
      </c>
      <c r="FK42" s="69">
        <v>0.12177176296569553</v>
      </c>
      <c r="FL42" s="69">
        <v>-0.14535825187556786</v>
      </c>
      <c r="FM42" s="69">
        <v>9.4415265483769245E-2</v>
      </c>
      <c r="FN42" s="69">
        <v>-8.9131408247914365E-2</v>
      </c>
      <c r="FO42" s="69">
        <v>-8.0835925070367812E-3</v>
      </c>
      <c r="FP42" s="69">
        <v>-0.12569874654327334</v>
      </c>
      <c r="FQ42" s="69">
        <v>2.4456960957874654E-2</v>
      </c>
      <c r="FR42" s="69">
        <v>-4.6300884150359364E-2</v>
      </c>
      <c r="FS42" s="69">
        <v>7.5417047468822246E-2</v>
      </c>
      <c r="FT42" s="69">
        <v>0.14793401076395851</v>
      </c>
      <c r="FU42" s="69">
        <v>8.009517376348306E-2</v>
      </c>
      <c r="FV42" s="69">
        <v>0.97289091620861667</v>
      </c>
      <c r="FW42" s="69">
        <v>4.4740876372929374E-2</v>
      </c>
      <c r="FX42" s="69">
        <v>0.10271709825245906</v>
      </c>
      <c r="FZ42" s="175" t="s">
        <v>3</v>
      </c>
      <c r="GA42" s="121">
        <v>2003</v>
      </c>
      <c r="GB42" s="69">
        <v>4.2889204132298198E-4</v>
      </c>
      <c r="GC42" s="69">
        <v>-4.5910983189261297E-2</v>
      </c>
      <c r="GD42" s="69">
        <v>0.11146686315698172</v>
      </c>
      <c r="GE42" s="69">
        <v>7.4191587708088563E-2</v>
      </c>
      <c r="GF42" s="69">
        <v>-8.9062632355226531E-2</v>
      </c>
      <c r="GG42" s="69">
        <v>5.5884810190499817E-2</v>
      </c>
      <c r="GH42" s="69">
        <v>-3.6269768055521866E-2</v>
      </c>
      <c r="GI42" s="69">
        <v>-4.8956765755704445E-3</v>
      </c>
      <c r="GJ42" s="69">
        <v>-6.0877931720689664E-2</v>
      </c>
      <c r="GK42" s="69">
        <v>1.5030824889287527E-2</v>
      </c>
      <c r="GL42" s="69">
        <v>-2.389824095639189E-2</v>
      </c>
      <c r="GM42" s="69">
        <v>3.5997176701615292E-2</v>
      </c>
      <c r="GN42" s="69">
        <v>8.0246012327692517E-2</v>
      </c>
      <c r="GO42" s="69">
        <v>4.899896546609199E-2</v>
      </c>
      <c r="GP42" s="69">
        <v>0.49785885406809421</v>
      </c>
      <c r="GQ42" s="69">
        <v>2.8412717667832755E-2</v>
      </c>
      <c r="GR42" s="69">
        <v>5.4350400359923154E-2</v>
      </c>
      <c r="GT42" s="175" t="s">
        <v>3</v>
      </c>
      <c r="GU42" s="121">
        <v>2003</v>
      </c>
      <c r="GV42" s="69">
        <v>5.3439475630572095E-2</v>
      </c>
      <c r="GW42" s="69">
        <v>0.11200881764848339</v>
      </c>
      <c r="GX42" s="69">
        <v>-0.11341326301300131</v>
      </c>
      <c r="GY42" s="69">
        <v>1.145316804408901E-2</v>
      </c>
      <c r="GZ42" s="69">
        <v>0.158300463601664</v>
      </c>
      <c r="HA42" s="69">
        <v>-8.2476637489802981E-2</v>
      </c>
      <c r="HB42" s="69">
        <v>-3.5535269499168486E-2</v>
      </c>
      <c r="HC42" s="69">
        <v>-1.3719651387417146E-2</v>
      </c>
      <c r="HD42" s="69">
        <v>0.12306368895771877</v>
      </c>
      <c r="HE42" s="69">
        <v>-3.8716622047947555E-2</v>
      </c>
      <c r="HF42" s="69">
        <v>3.8065789527323757E-2</v>
      </c>
      <c r="HG42" s="69">
        <v>4.8043188005285807E-2</v>
      </c>
      <c r="HH42" s="69">
        <v>-5.1675178255931875E-3</v>
      </c>
      <c r="HI42" s="69">
        <v>-4.8974266104117904E-2</v>
      </c>
      <c r="HJ42" s="69">
        <v>-0.48515173254853033</v>
      </c>
      <c r="HK42" s="69">
        <v>1.7472524865592236E-2</v>
      </c>
      <c r="HL42" s="69">
        <v>-3.7051924444726193E-2</v>
      </c>
      <c r="HO42" s="173" t="s">
        <v>3</v>
      </c>
      <c r="HP42" s="122">
        <v>2003</v>
      </c>
      <c r="HQ42" s="70">
        <v>0.25283023939951632</v>
      </c>
      <c r="HR42" s="70">
        <v>0.19615017276219213</v>
      </c>
      <c r="HS42" s="70">
        <v>0.16112904380051246</v>
      </c>
      <c r="HT42" s="70">
        <v>0.35695788912826065</v>
      </c>
      <c r="HU42" s="70">
        <v>0.33370009296185299</v>
      </c>
      <c r="HV42" s="70">
        <v>8.5937241416904411E-2</v>
      </c>
      <c r="HW42" s="70">
        <v>-9.393366805312639E-2</v>
      </c>
      <c r="HX42" s="70">
        <v>4.7937280781998041E-2</v>
      </c>
      <c r="HY42" s="70">
        <v>-6.2731933514234797E-2</v>
      </c>
      <c r="HZ42" s="70">
        <v>0.27938462420742732</v>
      </c>
      <c r="IA42" s="70">
        <v>0.11665244396328128</v>
      </c>
      <c r="IB42" s="70">
        <v>-2.1324727683761573E-2</v>
      </c>
      <c r="IC42" s="70">
        <v>0.25818870798318516</v>
      </c>
      <c r="ID42" s="70">
        <v>0.10933753342055819</v>
      </c>
      <c r="IE42" s="70">
        <v>1.386145214266667E-2</v>
      </c>
      <c r="IF42" s="70">
        <v>0.40878572479023617</v>
      </c>
      <c r="IG42" s="70">
        <v>8.3311108766769462E-2</v>
      </c>
      <c r="II42" s="173" t="s">
        <v>3</v>
      </c>
      <c r="IJ42" s="122">
        <v>2003</v>
      </c>
      <c r="IK42" s="70">
        <v>-0.819695005017959</v>
      </c>
      <c r="IL42" s="70">
        <v>-0.76126106288582662</v>
      </c>
      <c r="IM42" s="70">
        <v>-0.82859613792624254</v>
      </c>
      <c r="IN42" s="70">
        <v>-0.77564241314911708</v>
      </c>
      <c r="IO42" s="70">
        <v>-0.85357988060137235</v>
      </c>
      <c r="IP42" s="70">
        <v>-0.65414746431685922</v>
      </c>
      <c r="IQ42" s="70">
        <v>-0.7483654024769808</v>
      </c>
      <c r="IR42" s="70">
        <v>-0.85254619887408944</v>
      </c>
      <c r="IS42" s="70">
        <v>-0.86279671504926259</v>
      </c>
      <c r="IT42" s="70">
        <v>-0.75428600924624778</v>
      </c>
      <c r="IU42" s="70">
        <v>-0.77670184411034471</v>
      </c>
      <c r="IV42" s="70">
        <v>-0.80872921356660032</v>
      </c>
      <c r="IW42" s="70">
        <v>-0.84021507241678084</v>
      </c>
      <c r="IX42" s="70">
        <v>-0.87707866765988418</v>
      </c>
      <c r="IY42" s="70">
        <v>-0.56207007943885001</v>
      </c>
      <c r="IZ42" s="70">
        <v>-0.73990337106461912</v>
      </c>
      <c r="JA42" s="70">
        <v>-0.7600236388787015</v>
      </c>
      <c r="JC42" s="173" t="s">
        <v>3</v>
      </c>
      <c r="JD42" s="122">
        <v>2003</v>
      </c>
      <c r="JE42" s="21">
        <v>-0.48590640631627335</v>
      </c>
      <c r="JF42" s="21">
        <v>-0.43637583470520491</v>
      </c>
      <c r="JG42" s="21">
        <v>-0.47637170824315489</v>
      </c>
      <c r="JH42" s="21">
        <v>-0.48911382579212426</v>
      </c>
      <c r="JI42" s="21">
        <v>-0.54251826712729001</v>
      </c>
      <c r="JJ42" s="21">
        <v>-0.39937929924700033</v>
      </c>
      <c r="JK42" s="21">
        <v>-0.3029897503318531</v>
      </c>
      <c r="JL42" s="21">
        <v>-0.54459820923369795</v>
      </c>
      <c r="JM42" s="21">
        <v>-0.42233673159138929</v>
      </c>
      <c r="JN42" s="21">
        <v>-0.47309101358080091</v>
      </c>
      <c r="JO42" s="21">
        <v>-0.42314146498239458</v>
      </c>
      <c r="JP42" s="21">
        <v>-0.39214591224525353</v>
      </c>
      <c r="JQ42" s="21">
        <v>-0.47837970607730873</v>
      </c>
      <c r="JR42" s="21">
        <v>-0.5626649093776559</v>
      </c>
      <c r="JS42" s="21">
        <v>-0.30254562620485992</v>
      </c>
      <c r="JT42" s="21">
        <v>-0.48577079056416261</v>
      </c>
      <c r="JU42" s="22">
        <v>-0.41487618516741703</v>
      </c>
      <c r="JW42" s="173" t="s">
        <v>3</v>
      </c>
      <c r="JX42" s="122">
        <v>2003</v>
      </c>
      <c r="JY42" s="21">
        <v>0.73873664571578967</v>
      </c>
      <c r="JZ42" s="21">
        <v>0.63252600746739707</v>
      </c>
      <c r="KA42" s="21">
        <v>0.6375007520436673</v>
      </c>
      <c r="KB42" s="21">
        <v>0.84607171492038491</v>
      </c>
      <c r="KC42" s="21">
        <v>0.876218360089143</v>
      </c>
      <c r="KD42" s="21">
        <v>0.48531654066390473</v>
      </c>
      <c r="KE42" s="21">
        <v>0.20905608227872671</v>
      </c>
      <c r="KF42" s="21">
        <v>0.59253549001569594</v>
      </c>
      <c r="KG42" s="21">
        <v>0.35960479807715451</v>
      </c>
      <c r="KH42" s="21">
        <v>0.75247563778822824</v>
      </c>
      <c r="KI42" s="21">
        <v>0.5397939089456758</v>
      </c>
      <c r="KJ42" s="21">
        <v>0.37082118456149193</v>
      </c>
      <c r="KK42" s="21">
        <v>0.73656841406049389</v>
      </c>
      <c r="KL42" s="21">
        <v>0.67200244279821408</v>
      </c>
      <c r="KM42" s="21">
        <v>0.31640707834752657</v>
      </c>
      <c r="KN42" s="21">
        <v>0.89455651535439884</v>
      </c>
      <c r="KO42" s="22">
        <v>0.49818729393418648</v>
      </c>
      <c r="KR42" s="170" t="s">
        <v>3</v>
      </c>
      <c r="KS42" s="123">
        <v>2003</v>
      </c>
      <c r="KT42" s="27">
        <v>-1.9390450717532426E-2</v>
      </c>
      <c r="KU42" s="27">
        <v>-4.5794973095764913E-3</v>
      </c>
      <c r="KV42" s="27">
        <v>-8.3910710867863086E-2</v>
      </c>
      <c r="KW42" s="27">
        <v>1.9330269813365553E-2</v>
      </c>
      <c r="KX42" s="27">
        <v>-1.1744816929989965E-3</v>
      </c>
      <c r="KY42" s="27">
        <v>-0.10795831279641248</v>
      </c>
      <c r="KZ42" s="27">
        <v>-0.13859947970319231</v>
      </c>
      <c r="LA42" s="27">
        <v>-9.4816367050689188E-2</v>
      </c>
      <c r="LB42" s="27">
        <v>-7.0535752103404945E-3</v>
      </c>
      <c r="LC42" s="27">
        <v>-0.12300314627087067</v>
      </c>
      <c r="LD42" s="27">
        <v>-6.1672054022569978E-2</v>
      </c>
      <c r="LE42" s="27">
        <v>1.251370510941641E-2</v>
      </c>
      <c r="LF42" s="27">
        <v>5.7334949806391311E-3</v>
      </c>
      <c r="LG42" s="27">
        <v>-7.7823345266773314E-2</v>
      </c>
      <c r="LH42" s="27">
        <v>-5.7537810515843169E-2</v>
      </c>
      <c r="LI42" s="27">
        <v>-3.2723756346927368E-2</v>
      </c>
      <c r="LJ42" s="28">
        <v>-5.6312398146014062E-2</v>
      </c>
      <c r="LL42" s="170" t="s">
        <v>3</v>
      </c>
      <c r="LM42" s="123">
        <v>2003</v>
      </c>
      <c r="LN42" s="27">
        <v>-7.7446926088534651E-3</v>
      </c>
      <c r="LO42" s="27">
        <v>-3.322998079383277E-2</v>
      </c>
      <c r="LP42" s="27">
        <v>2.1743208459404695E-2</v>
      </c>
      <c r="LQ42" s="27">
        <v>1.5606175710524695E-2</v>
      </c>
      <c r="LR42" s="27">
        <v>-3.23972973203982E-2</v>
      </c>
      <c r="LS42" s="27">
        <v>1.6013550525861509E-2</v>
      </c>
      <c r="LT42" s="27">
        <v>-3.6707324463036595E-2</v>
      </c>
      <c r="LU42" s="27">
        <v>-7.7041592629272238E-3</v>
      </c>
      <c r="LV42" s="27">
        <v>-2.6590180685770237E-2</v>
      </c>
      <c r="LW42" s="27">
        <v>-4.6254809769441518E-3</v>
      </c>
      <c r="LX42" s="27">
        <v>-2.1082552892587425E-2</v>
      </c>
      <c r="LY42" s="27">
        <v>5.6336371822751641E-3</v>
      </c>
      <c r="LZ42" s="27">
        <v>1.4502847076645398E-2</v>
      </c>
      <c r="MA42" s="27">
        <v>4.1372089440679938E-3</v>
      </c>
      <c r="MB42" s="27">
        <v>0.20624663211668037</v>
      </c>
      <c r="MC42" s="27">
        <v>2.4867598275324365E-4</v>
      </c>
      <c r="MD42" s="28">
        <v>1.2834322847929069E-2</v>
      </c>
      <c r="MF42" s="170" t="s">
        <v>3</v>
      </c>
      <c r="MG42" s="123">
        <v>2003</v>
      </c>
      <c r="MH42" s="27">
        <v>-4.6243442786532474E-2</v>
      </c>
      <c r="MI42" s="27">
        <v>-5.5841867189101224E-2</v>
      </c>
      <c r="MJ42" s="27">
        <v>5.0137287531221153E-3</v>
      </c>
      <c r="MK42" s="27">
        <v>-2.3904548951284355E-2</v>
      </c>
      <c r="ML42" s="27">
        <v>-5.8149890622053724E-2</v>
      </c>
      <c r="MM42" s="27">
        <v>-1.5192921971431461E-2</v>
      </c>
      <c r="MN42" s="27">
        <v>-1.1935409009144637E-2</v>
      </c>
      <c r="MO42" s="27">
        <v>-6.0949524266443955E-2</v>
      </c>
      <c r="MP42" s="27">
        <v>-2.1680997575075023E-2</v>
      </c>
      <c r="MQ42" s="27">
        <v>-2.1824137926699294E-2</v>
      </c>
      <c r="MR42" s="27">
        <v>-5.477022293916789E-2</v>
      </c>
      <c r="MS42" s="27">
        <v>-9.6193614010938178E-3</v>
      </c>
      <c r="MT42" s="27">
        <v>-3.7742343147372348E-2</v>
      </c>
      <c r="MU42" s="27">
        <v>-4.9799955335182555E-2</v>
      </c>
      <c r="MV42" s="27">
        <v>7.0235922506534487E-2</v>
      </c>
      <c r="MW42" s="27">
        <v>-3.1636931822110803E-2</v>
      </c>
      <c r="MX42" s="28">
        <v>-1.8878092675710778E-2</v>
      </c>
      <c r="MZ42" s="170" t="s">
        <v>3</v>
      </c>
      <c r="NA42" s="123">
        <v>2003</v>
      </c>
      <c r="NB42" s="27">
        <v>2.6852992069000048E-2</v>
      </c>
      <c r="NC42" s="27">
        <v>5.1262369879524733E-2</v>
      </c>
      <c r="ND42" s="27">
        <v>-8.8924439620985202E-2</v>
      </c>
      <c r="NE42" s="27">
        <v>4.3234818764649907E-2</v>
      </c>
      <c r="NF42" s="27">
        <v>5.6975408929054727E-2</v>
      </c>
      <c r="NG42" s="27">
        <v>-9.2765390824981017E-2</v>
      </c>
      <c r="NH42" s="27">
        <v>-0.12666407069404767</v>
      </c>
      <c r="NI42" s="27">
        <v>-3.3866842784245232E-2</v>
      </c>
      <c r="NJ42" s="27">
        <v>1.4627422364734528E-2</v>
      </c>
      <c r="NK42" s="27">
        <v>-0.10117900834417137</v>
      </c>
      <c r="NL42" s="27">
        <v>-6.901831083402088E-3</v>
      </c>
      <c r="NM42" s="27">
        <v>2.2133066510510228E-2</v>
      </c>
      <c r="NN42" s="27">
        <v>4.3475838128011479E-2</v>
      </c>
      <c r="NO42" s="27">
        <v>-2.8023389931590759E-2</v>
      </c>
      <c r="NP42" s="27">
        <v>-0.12777373302237766</v>
      </c>
      <c r="NQ42" s="27">
        <v>-1.0868245248165653E-3</v>
      </c>
      <c r="NR42" s="28">
        <v>-3.7434305470303283E-2</v>
      </c>
    </row>
    <row r="43" spans="1:383" ht="15" customHeight="1" x14ac:dyDescent="0.25">
      <c r="A43" s="174" t="s">
        <v>3</v>
      </c>
      <c r="B43" s="120">
        <v>2004</v>
      </c>
      <c r="C43" s="12">
        <v>1.9900866616065091E-2</v>
      </c>
      <c r="D43" s="12">
        <v>2.9414626144933946E-2</v>
      </c>
      <c r="E43" s="12">
        <v>2.2805206793637483E-3</v>
      </c>
      <c r="F43" s="12">
        <v>7.1773783375042838E-2</v>
      </c>
      <c r="G43" s="12">
        <v>2.4596531772911465E-2</v>
      </c>
      <c r="H43" s="12">
        <v>3.3486120613484818E-3</v>
      </c>
      <c r="I43" s="12">
        <v>0.10412981308279924</v>
      </c>
      <c r="J43" s="12">
        <v>4.8315922402159817E-2</v>
      </c>
      <c r="K43" s="12">
        <v>4.6137100853105593E-2</v>
      </c>
      <c r="L43" s="12">
        <v>1.662416858473394E-2</v>
      </c>
      <c r="M43" s="12">
        <v>2.2110084102813388E-2</v>
      </c>
      <c r="N43" s="12">
        <v>1.8194269542845143E-2</v>
      </c>
      <c r="O43" s="12">
        <v>0.12519571684094791</v>
      </c>
      <c r="P43" s="12">
        <v>4.8898738293399621E-2</v>
      </c>
      <c r="Q43" s="12">
        <v>5.3250012487388629E-2</v>
      </c>
      <c r="R43" s="12">
        <v>2.2000818156467435E-2</v>
      </c>
      <c r="S43" s="13">
        <v>4.2131541673063343E-2</v>
      </c>
      <c r="U43" s="174" t="s">
        <v>3</v>
      </c>
      <c r="V43" s="120">
        <v>2004</v>
      </c>
      <c r="W43" s="12">
        <v>-3.946755758213652E-2</v>
      </c>
      <c r="X43" s="12">
        <v>2.4081701628313395E-2</v>
      </c>
      <c r="Y43" s="12">
        <v>-1.5404738365457931E-2</v>
      </c>
      <c r="Z43" s="12">
        <v>-1.8661921504839699E-2</v>
      </c>
      <c r="AA43" s="12">
        <v>2.8212689072421401E-2</v>
      </c>
      <c r="AB43" s="12">
        <v>1.3094058630980746E-2</v>
      </c>
      <c r="AC43" s="12">
        <v>-3.8724955679316588E-3</v>
      </c>
      <c r="AD43" s="12">
        <v>9.0205419739178769E-2</v>
      </c>
      <c r="AE43" s="12">
        <v>-2.18254161768432E-2</v>
      </c>
      <c r="AF43" s="12">
        <v>1.0485138103900133E-2</v>
      </c>
      <c r="AG43" s="12">
        <v>-1.2301517478410844E-2</v>
      </c>
      <c r="AH43" s="12">
        <v>6.0449770244102316E-3</v>
      </c>
      <c r="AI43" s="12">
        <v>-5.106772277381004E-2</v>
      </c>
      <c r="AJ43" s="12">
        <v>1.0257713636472498E-2</v>
      </c>
      <c r="AK43" s="12">
        <v>5.7361369969557898E-3</v>
      </c>
      <c r="AL43" s="12">
        <v>-1.8559057291294252E-3</v>
      </c>
      <c r="AM43" s="13">
        <v>6.2703787308753445E-4</v>
      </c>
      <c r="AO43" s="174" t="s">
        <v>3</v>
      </c>
      <c r="AP43" s="120">
        <v>2004</v>
      </c>
      <c r="AQ43" s="12">
        <v>0.30807981152599401</v>
      </c>
      <c r="AR43" s="12">
        <v>0.16979441221673097</v>
      </c>
      <c r="AS43" s="12">
        <v>0.10805655231389513</v>
      </c>
      <c r="AT43" s="12">
        <v>7.3600065695482261E-2</v>
      </c>
      <c r="AU43" s="12">
        <v>6.9902833845524523E-2</v>
      </c>
      <c r="AV43" s="12">
        <v>-8.3523689943077295E-2</v>
      </c>
      <c r="AW43" s="12">
        <v>-0.15338547514133197</v>
      </c>
      <c r="AX43" s="12">
        <v>-1.5226881622358369E-2</v>
      </c>
      <c r="AY43" s="12">
        <v>-3.8645549511877784E-3</v>
      </c>
      <c r="AZ43" s="12">
        <v>-0.29027158492202659</v>
      </c>
      <c r="BA43" s="12">
        <v>-0.14858425319119895</v>
      </c>
      <c r="BB43" s="12">
        <v>-5.1636183101104294E-2</v>
      </c>
      <c r="BC43" s="12">
        <v>-6.20204603887742E-2</v>
      </c>
      <c r="BD43" s="12">
        <v>-1.0746765809409689E-2</v>
      </c>
      <c r="BE43" s="12">
        <v>0.28896132585761092</v>
      </c>
      <c r="BF43" s="12">
        <v>-0.20794458606000618</v>
      </c>
      <c r="BG43" s="13">
        <v>1.0910121381004109E-2</v>
      </c>
      <c r="BI43" s="174" t="s">
        <v>3</v>
      </c>
      <c r="BJ43" s="120">
        <v>2004</v>
      </c>
      <c r="BK43" s="12">
        <v>0.37368100326007742</v>
      </c>
      <c r="BL43" s="12">
        <v>0.38241867197846147</v>
      </c>
      <c r="BM43" s="12">
        <v>0.39002525226547102</v>
      </c>
      <c r="BN43" s="12">
        <v>0.32915994383170133</v>
      </c>
      <c r="BO43" s="12">
        <v>0.32750811270117203</v>
      </c>
      <c r="BP43" s="12">
        <v>0.3496998075132009</v>
      </c>
      <c r="BQ43" s="12">
        <v>0.4573779617514544</v>
      </c>
      <c r="BR43" s="12">
        <v>0.35461505665541659</v>
      </c>
      <c r="BS43" s="12">
        <v>0.4170668307838043</v>
      </c>
      <c r="BT43" s="12">
        <v>0.35307338664616084</v>
      </c>
      <c r="BU43" s="12">
        <v>0.3971103212495517</v>
      </c>
      <c r="BV43" s="12">
        <v>0.43520325177242142</v>
      </c>
      <c r="BW43" s="12">
        <v>0.35348838545659744</v>
      </c>
      <c r="BX43" s="12">
        <v>0.33306298072920443</v>
      </c>
      <c r="BY43" s="12">
        <v>0.40205581802049506</v>
      </c>
      <c r="BZ43" s="12">
        <v>0.31564068938614914</v>
      </c>
      <c r="CA43" s="13">
        <v>0.3908054980041083</v>
      </c>
      <c r="CC43" s="174" t="s">
        <v>3</v>
      </c>
      <c r="CD43" s="120">
        <v>2004</v>
      </c>
      <c r="CE43" s="12">
        <v>-1.5409944659672556E-2</v>
      </c>
      <c r="CF43" s="12">
        <v>9.7433492522060513E-3</v>
      </c>
      <c r="CG43" s="12">
        <v>-6.2782860404652936E-3</v>
      </c>
      <c r="CH43" s="12">
        <v>-6.5183109666394103E-3</v>
      </c>
      <c r="CI43" s="12">
        <v>9.7605769037819919E-3</v>
      </c>
      <c r="CJ43" s="12">
        <v>4.8393398978538215E-3</v>
      </c>
      <c r="CK43" s="12">
        <v>-2.0379186669224167E-3</v>
      </c>
      <c r="CL43" s="12">
        <v>3.2285638057898094E-2</v>
      </c>
      <c r="CM43" s="12">
        <v>-1.0122294646848967E-2</v>
      </c>
      <c r="CN43" s="12">
        <v>3.8054216927687129E-3</v>
      </c>
      <c r="CO43" s="12">
        <v>-5.2424002931943069E-3</v>
      </c>
      <c r="CP43" s="12">
        <v>2.8723063871847012E-3</v>
      </c>
      <c r="CQ43" s="12">
        <v>-2.0021981936266982E-2</v>
      </c>
      <c r="CR43" s="12">
        <v>3.5468167304720383E-3</v>
      </c>
      <c r="CS43" s="12">
        <v>2.4773960544730886E-3</v>
      </c>
      <c r="CT43" s="12">
        <v>-6.1162110589784986E-4</v>
      </c>
      <c r="CU43" s="13">
        <v>2.6490242017443194E-4</v>
      </c>
      <c r="CW43" s="174" t="s">
        <v>3</v>
      </c>
      <c r="CX43" s="120">
        <v>2004</v>
      </c>
      <c r="CY43" s="12">
        <v>0.18779132302508184</v>
      </c>
      <c r="CZ43" s="12">
        <v>0.10109634906343717</v>
      </c>
      <c r="DA43" s="12">
        <v>6.401750874958928E-2</v>
      </c>
      <c r="DB43" s="12">
        <v>4.789273886722252E-2</v>
      </c>
      <c r="DC43" s="12">
        <v>4.5718964530901338E-2</v>
      </c>
      <c r="DD43" s="12">
        <v>-5.2654764077634503E-2</v>
      </c>
      <c r="DE43" s="12">
        <v>-7.2665660866052931E-2</v>
      </c>
      <c r="DF43" s="12">
        <v>-9.7769919125009191E-3</v>
      </c>
      <c r="DG43" s="12">
        <v>-2.0722333946180506E-3</v>
      </c>
      <c r="DH43" s="12">
        <v>-0.18492191998573376</v>
      </c>
      <c r="DI43" s="12">
        <v>-8.5263761726578069E-2</v>
      </c>
      <c r="DJ43" s="12">
        <v>-2.7100946998100131E-2</v>
      </c>
      <c r="DK43" s="12">
        <v>-3.7704268670512596E-2</v>
      </c>
      <c r="DL43" s="12">
        <v>-7.030849171246736E-3</v>
      </c>
      <c r="DM43" s="12">
        <v>0.16416102053804199</v>
      </c>
      <c r="DN43" s="12">
        <v>-0.13941562163294383</v>
      </c>
      <c r="DO43" s="13">
        <v>6.3009618991471906E-3</v>
      </c>
      <c r="DQ43" s="174" t="s">
        <v>3</v>
      </c>
      <c r="DR43" s="120">
        <v>2004</v>
      </c>
      <c r="DS43" s="12">
        <v>-0.15248051174934418</v>
      </c>
      <c r="DT43" s="12">
        <v>-8.1425072170709281E-2</v>
      </c>
      <c r="DU43" s="12">
        <v>-5.5458702029760235E-2</v>
      </c>
      <c r="DV43" s="12">
        <v>3.0399355474459724E-2</v>
      </c>
      <c r="DW43" s="12">
        <v>-3.0883009661771862E-2</v>
      </c>
      <c r="DX43" s="12">
        <v>5.1164036241129161E-2</v>
      </c>
      <c r="DY43" s="12">
        <v>0.17883339261577458</v>
      </c>
      <c r="DZ43" s="12">
        <v>2.5807276256762643E-2</v>
      </c>
      <c r="EA43" s="12">
        <v>5.8331628894572614E-2</v>
      </c>
      <c r="EB43" s="12">
        <v>0.19774066687769898</v>
      </c>
      <c r="EC43" s="12">
        <v>0.11261624612258576</v>
      </c>
      <c r="ED43" s="12">
        <v>4.2422910153760575E-2</v>
      </c>
      <c r="EE43" s="12">
        <v>0.18292196744772748</v>
      </c>
      <c r="EF43" s="12">
        <v>5.2382770734174321E-2</v>
      </c>
      <c r="EG43" s="12">
        <v>-0.11338840410512645</v>
      </c>
      <c r="EH43" s="12">
        <v>0.16202806089530911</v>
      </c>
      <c r="EI43" s="13">
        <v>3.556567735374172E-2</v>
      </c>
      <c r="EL43" s="175" t="s">
        <v>3</v>
      </c>
      <c r="EM43" s="121">
        <v>2004</v>
      </c>
      <c r="EN43" s="18">
        <v>6.015386279730553E-2</v>
      </c>
      <c r="EO43" s="18">
        <v>4.624570266289733E-3</v>
      </c>
      <c r="EP43" s="18">
        <v>1.7720389869224418E-2</v>
      </c>
      <c r="EQ43" s="18">
        <v>9.1775141591332779E-2</v>
      </c>
      <c r="ER43" s="18">
        <v>-4.3100916026790614E-3</v>
      </c>
      <c r="ES43" s="18">
        <v>-9.7892934922959429E-3</v>
      </c>
      <c r="ET43" s="18">
        <v>0.10840555089038356</v>
      </c>
      <c r="EU43" s="18">
        <v>-4.6247855397391374E-2</v>
      </c>
      <c r="EV43" s="18">
        <v>6.8969478457260744E-2</v>
      </c>
      <c r="EW43" s="18">
        <v>5.9647237773603184E-3</v>
      </c>
      <c r="EX43" s="18">
        <v>3.4683589167264148E-2</v>
      </c>
      <c r="EY43" s="18">
        <v>1.203930857707256E-2</v>
      </c>
      <c r="EZ43" s="18">
        <v>0.18265689977485991</v>
      </c>
      <c r="FA43" s="18">
        <v>3.8139435402328559E-2</v>
      </c>
      <c r="FB43" s="18">
        <v>4.7208426123715522E-2</v>
      </c>
      <c r="FC43" s="18">
        <v>2.3897555330058901E-2</v>
      </c>
      <c r="FD43" s="19">
        <v>4.1478085727695208E-2</v>
      </c>
      <c r="FF43" s="175" t="s">
        <v>3</v>
      </c>
      <c r="FG43" s="121">
        <v>2004</v>
      </c>
      <c r="FH43" s="69">
        <v>0.35970652680942655</v>
      </c>
      <c r="FI43" s="69">
        <v>0.14162377221525949</v>
      </c>
      <c r="FJ43" s="69">
        <v>0.1251258735964221</v>
      </c>
      <c r="FK43" s="69">
        <v>9.3635505849082132E-2</v>
      </c>
      <c r="FL43" s="69">
        <v>3.9717997856538144E-2</v>
      </c>
      <c r="FM43" s="69">
        <v>-9.5524084480867452E-2</v>
      </c>
      <c r="FN43" s="69">
        <v>-0.15010696414607028</v>
      </c>
      <c r="FO43" s="69">
        <v>-0.10405875411347365</v>
      </c>
      <c r="FP43" s="69">
        <v>1.7876515705507592E-2</v>
      </c>
      <c r="FQ43" s="69">
        <v>-0.29771318537038127</v>
      </c>
      <c r="FR43" s="69">
        <v>-0.13811054750043619</v>
      </c>
      <c r="FS43" s="69">
        <v>-5.7369020585039968E-2</v>
      </c>
      <c r="FT43" s="69">
        <v>-1.4119981292402073E-2</v>
      </c>
      <c r="FU43" s="69">
        <v>-2.0894242199690868E-2</v>
      </c>
      <c r="FV43" s="69">
        <v>0.28156766710871395</v>
      </c>
      <c r="FW43" s="69">
        <v>-0.20647460587948691</v>
      </c>
      <c r="FX43" s="69">
        <v>1.0276242448610718E-2</v>
      </c>
      <c r="FZ43" s="175" t="s">
        <v>3</v>
      </c>
      <c r="GA43" s="121">
        <v>2004</v>
      </c>
      <c r="GB43" s="69">
        <v>0.21926060080246385</v>
      </c>
      <c r="GC43" s="69">
        <v>8.4323424573472361E-2</v>
      </c>
      <c r="GD43" s="69">
        <v>7.4130134047677793E-2</v>
      </c>
      <c r="GE43" s="69">
        <v>6.0930119938814725E-2</v>
      </c>
      <c r="GF43" s="69">
        <v>2.5976997431238508E-2</v>
      </c>
      <c r="GG43" s="69">
        <v>-6.0220018242728372E-2</v>
      </c>
      <c r="GH43" s="69">
        <v>-7.1112481414688344E-2</v>
      </c>
      <c r="GI43" s="69">
        <v>-6.6814835934527986E-2</v>
      </c>
      <c r="GJ43" s="69">
        <v>9.5856607791231577E-3</v>
      </c>
      <c r="GK43" s="69">
        <v>-0.18966270452737638</v>
      </c>
      <c r="GL43" s="69">
        <v>-7.9253518196516048E-2</v>
      </c>
      <c r="GM43" s="69">
        <v>-3.0109793033382314E-2</v>
      </c>
      <c r="GN43" s="69">
        <v>-8.5839989728244866E-3</v>
      </c>
      <c r="GO43" s="69">
        <v>-1.3669625639827212E-2</v>
      </c>
      <c r="GP43" s="69">
        <v>0.15996062949219303</v>
      </c>
      <c r="GQ43" s="69">
        <v>-0.13843007926063094</v>
      </c>
      <c r="GR43" s="69">
        <v>5.9348755044864501E-3</v>
      </c>
      <c r="GT43" s="175" t="s">
        <v>3</v>
      </c>
      <c r="GU43" s="121">
        <v>2004</v>
      </c>
      <c r="GV43" s="69">
        <v>-0.15910673800515832</v>
      </c>
      <c r="GW43" s="69">
        <v>-7.9698854307182626E-2</v>
      </c>
      <c r="GX43" s="69">
        <v>-5.6409744178453375E-2</v>
      </c>
      <c r="GY43" s="69">
        <v>3.0845021652518054E-2</v>
      </c>
      <c r="GZ43" s="69">
        <v>-3.028708903391757E-2</v>
      </c>
      <c r="HA43" s="69">
        <v>5.0430724750432428E-2</v>
      </c>
      <c r="HB43" s="69">
        <v>0.17951803230507191</v>
      </c>
      <c r="HC43" s="69">
        <v>2.0566980537136612E-2</v>
      </c>
      <c r="HD43" s="69">
        <v>5.9383817678137586E-2</v>
      </c>
      <c r="HE43" s="69">
        <v>0.1956274283047367</v>
      </c>
      <c r="HF43" s="69">
        <v>0.1139371073637802</v>
      </c>
      <c r="HG43" s="69">
        <v>4.2149101610454875E-2</v>
      </c>
      <c r="HH43" s="69">
        <v>0.19124089874768441</v>
      </c>
      <c r="HI43" s="69">
        <v>5.1809061042155768E-2</v>
      </c>
      <c r="HJ43" s="69">
        <v>-0.11275220336847751</v>
      </c>
      <c r="HK43" s="69">
        <v>0.16232763459068986</v>
      </c>
      <c r="HL43" s="69">
        <v>3.5543210223208756E-2</v>
      </c>
      <c r="HO43" s="173" t="s">
        <v>3</v>
      </c>
      <c r="HP43" s="122">
        <v>2004</v>
      </c>
      <c r="HQ43" s="70">
        <v>0.40613469311867445</v>
      </c>
      <c r="HR43" s="70">
        <v>0.2721997299194866</v>
      </c>
      <c r="HS43" s="70">
        <v>0.25105026765272637</v>
      </c>
      <c r="HT43" s="70">
        <v>0.56843082163369441</v>
      </c>
      <c r="HU43" s="70">
        <v>0.40587945072583109</v>
      </c>
      <c r="HV43" s="70">
        <v>0.13840852968900624</v>
      </c>
      <c r="HW43" s="70">
        <v>6.3223289720428941E-2</v>
      </c>
      <c r="HX43" s="70">
        <v>5.8124120541746586E-2</v>
      </c>
      <c r="HY43" s="70">
        <v>6.0705747036097324E-2</v>
      </c>
      <c r="HZ43" s="70">
        <v>0.36254129893685999</v>
      </c>
      <c r="IA43" s="70">
        <v>0.22318283465062036</v>
      </c>
      <c r="IB43" s="70">
        <v>4.858053787425113E-2</v>
      </c>
      <c r="IC43" s="70">
        <v>0.57532566726915157</v>
      </c>
      <c r="ID43" s="70">
        <v>0.21922874180771465</v>
      </c>
      <c r="IE43" s="70">
        <v>0.12402904940112006</v>
      </c>
      <c r="IF43" s="70">
        <v>0.52709918192055927</v>
      </c>
      <c r="IG43" s="70">
        <v>0.19445317429753925</v>
      </c>
      <c r="II43" s="173" t="s">
        <v>3</v>
      </c>
      <c r="IJ43" s="122">
        <v>2004</v>
      </c>
      <c r="IK43" s="70">
        <v>-0.75205241943046808</v>
      </c>
      <c r="IL43" s="70">
        <v>-0.72435304829645486</v>
      </c>
      <c r="IM43" s="70">
        <v>-0.80495777185372763</v>
      </c>
      <c r="IN43" s="70">
        <v>-0.75184656212113532</v>
      </c>
      <c r="IO43" s="70">
        <v>-0.84603455803670691</v>
      </c>
      <c r="IP43" s="70">
        <v>-0.68363028334048137</v>
      </c>
      <c r="IQ43" s="70">
        <v>-0.7837074516010305</v>
      </c>
      <c r="IR43" s="70">
        <v>-0.86638893142097961</v>
      </c>
      <c r="IS43" s="70">
        <v>-0.85875712843807472</v>
      </c>
      <c r="IT43" s="70">
        <v>-0.82547753649769484</v>
      </c>
      <c r="IU43" s="70">
        <v>-0.80535482752142262</v>
      </c>
      <c r="IV43" s="70">
        <v>-0.81765356091181662</v>
      </c>
      <c r="IW43" s="70">
        <v>-0.84068127970914108</v>
      </c>
      <c r="IX43" s="70">
        <v>-0.87827948030638481</v>
      </c>
      <c r="IY43" s="70">
        <v>-0.43238600491354118</v>
      </c>
      <c r="IZ43" s="70">
        <v>-0.79126153408245203</v>
      </c>
      <c r="JA43" s="70">
        <v>-0.75480278197911888</v>
      </c>
      <c r="JC43" s="173" t="s">
        <v>3</v>
      </c>
      <c r="JD43" s="122">
        <v>2004</v>
      </c>
      <c r="JE43" s="21">
        <v>-0.47102471683352221</v>
      </c>
      <c r="JF43" s="21">
        <v>-0.44734691752337424</v>
      </c>
      <c r="JG43" s="21">
        <v>-0.49100391382342606</v>
      </c>
      <c r="JH43" s="21">
        <v>-0.50436878996328471</v>
      </c>
      <c r="JI43" s="21">
        <v>-0.56895137665413476</v>
      </c>
      <c r="JJ43" s="21">
        <v>-0.44456490484611999</v>
      </c>
      <c r="JK43" s="21">
        <v>-0.42525693477832455</v>
      </c>
      <c r="JL43" s="21">
        <v>-0.55915437141950308</v>
      </c>
      <c r="JM43" s="21">
        <v>-0.50059801446740648</v>
      </c>
      <c r="JN43" s="21">
        <v>-0.53402338708612385</v>
      </c>
      <c r="JO43" s="21">
        <v>-0.48554011324451318</v>
      </c>
      <c r="JP43" s="21">
        <v>-0.4618080723796944</v>
      </c>
      <c r="JQ43" s="21">
        <v>-0.54351021146117062</v>
      </c>
      <c r="JR43" s="21">
        <v>-0.58575709868224368</v>
      </c>
      <c r="JS43" s="21">
        <v>-0.25854269600741359</v>
      </c>
      <c r="JT43" s="21">
        <v>-0.54150719797992486</v>
      </c>
      <c r="JU43" s="22">
        <v>-0.45982170487288299</v>
      </c>
      <c r="JW43" s="173" t="s">
        <v>3</v>
      </c>
      <c r="JX43" s="122">
        <v>2004</v>
      </c>
      <c r="JY43" s="21">
        <v>0.87715940995219666</v>
      </c>
      <c r="JZ43" s="21">
        <v>0.7195466474428609</v>
      </c>
      <c r="KA43" s="21">
        <v>0.74205418147615243</v>
      </c>
      <c r="KB43" s="21">
        <v>1.0727996115969791</v>
      </c>
      <c r="KC43" s="21">
        <v>0.97483082737996585</v>
      </c>
      <c r="KD43" s="21">
        <v>0.58297343453512629</v>
      </c>
      <c r="KE43" s="21">
        <v>0.4884802244987535</v>
      </c>
      <c r="KF43" s="21">
        <v>0.61727849196124962</v>
      </c>
      <c r="KG43" s="21">
        <v>0.56130376150350381</v>
      </c>
      <c r="KH43" s="21">
        <v>0.89656468602298389</v>
      </c>
      <c r="KI43" s="21">
        <v>0.70872294789513357</v>
      </c>
      <c r="KJ43" s="21">
        <v>0.51038861025394555</v>
      </c>
      <c r="KK43" s="21">
        <v>1.1188358787303221</v>
      </c>
      <c r="KL43" s="21">
        <v>0.80498584048995836</v>
      </c>
      <c r="KM43" s="21">
        <v>0.38257174540853367</v>
      </c>
      <c r="KN43" s="21">
        <v>1.0686063799004841</v>
      </c>
      <c r="KO43" s="22">
        <v>0.65427487917042226</v>
      </c>
      <c r="KR43" s="170" t="s">
        <v>3</v>
      </c>
      <c r="KS43" s="123">
        <v>2004</v>
      </c>
      <c r="KT43" s="27">
        <v>0.15330445371915813</v>
      </c>
      <c r="KU43" s="27">
        <v>7.6049557157294473E-2</v>
      </c>
      <c r="KV43" s="27">
        <v>8.9921223852213905E-2</v>
      </c>
      <c r="KW43" s="27">
        <v>0.21147293250543375</v>
      </c>
      <c r="KX43" s="27">
        <v>7.2179357763978103E-2</v>
      </c>
      <c r="KY43" s="27">
        <v>5.2471288272101832E-2</v>
      </c>
      <c r="KZ43" s="27">
        <v>0.15715695777355532</v>
      </c>
      <c r="LA43" s="27">
        <v>1.0186839759748545E-2</v>
      </c>
      <c r="LB43" s="27">
        <v>0.12343768055033212</v>
      </c>
      <c r="LC43" s="27">
        <v>8.3156674729432667E-2</v>
      </c>
      <c r="LD43" s="27">
        <v>0.10653039068733908</v>
      </c>
      <c r="LE43" s="27">
        <v>6.99052655580127E-2</v>
      </c>
      <c r="LF43" s="27">
        <v>0.31713695928596641</v>
      </c>
      <c r="LG43" s="27">
        <v>0.10989120838715646</v>
      </c>
      <c r="LH43" s="27">
        <v>0.11016759725845339</v>
      </c>
      <c r="LI43" s="27">
        <v>0.1183134571303231</v>
      </c>
      <c r="LJ43" s="28">
        <v>0.11114206553076979</v>
      </c>
      <c r="LL43" s="170" t="s">
        <v>3</v>
      </c>
      <c r="LM43" s="123">
        <v>2004</v>
      </c>
      <c r="LN43" s="27">
        <v>6.7642585587490922E-2</v>
      </c>
      <c r="LO43" s="27">
        <v>3.6908014589371763E-2</v>
      </c>
      <c r="LP43" s="27">
        <v>2.3638366072514905E-2</v>
      </c>
      <c r="LQ43" s="27">
        <v>2.3795851027981763E-2</v>
      </c>
      <c r="LR43" s="27">
        <v>7.5453225646654465E-3</v>
      </c>
      <c r="LS43" s="27">
        <v>-2.9482819023622153E-2</v>
      </c>
      <c r="LT43" s="27">
        <v>-3.5342049124049701E-2</v>
      </c>
      <c r="LU43" s="27">
        <v>-1.3842732546890169E-2</v>
      </c>
      <c r="LV43" s="27">
        <v>4.039586611187862E-3</v>
      </c>
      <c r="LW43" s="27">
        <v>-7.1191527251447062E-2</v>
      </c>
      <c r="LX43" s="27">
        <v>-2.8652983411077915E-2</v>
      </c>
      <c r="LY43" s="27">
        <v>-8.9243473452162991E-3</v>
      </c>
      <c r="LZ43" s="27">
        <v>-4.6620729236024339E-4</v>
      </c>
      <c r="MA43" s="27">
        <v>-1.2008126465006264E-3</v>
      </c>
      <c r="MB43" s="27">
        <v>0.12968407452530883</v>
      </c>
      <c r="MC43" s="27">
        <v>-5.1358163017832914E-2</v>
      </c>
      <c r="MD43" s="28">
        <v>5.2208568995826266E-3</v>
      </c>
      <c r="MF43" s="170" t="s">
        <v>3</v>
      </c>
      <c r="MG43" s="123">
        <v>2004</v>
      </c>
      <c r="MH43" s="27">
        <v>1.4881689482751148E-2</v>
      </c>
      <c r="MI43" s="27">
        <v>-1.0971082818169331E-2</v>
      </c>
      <c r="MJ43" s="27">
        <v>-1.4632205580271174E-2</v>
      </c>
      <c r="MK43" s="27">
        <v>-1.5254964171160457E-2</v>
      </c>
      <c r="ML43" s="27">
        <v>-2.6433109526844745E-2</v>
      </c>
      <c r="MM43" s="27">
        <v>-4.518560559911966E-2</v>
      </c>
      <c r="MN43" s="27">
        <v>-0.12226718444647144</v>
      </c>
      <c r="MO43" s="27">
        <v>-1.4556162185805133E-2</v>
      </c>
      <c r="MP43" s="27">
        <v>-7.8261282876017191E-2</v>
      </c>
      <c r="MQ43" s="27">
        <v>-6.0932373505322934E-2</v>
      </c>
      <c r="MR43" s="27">
        <v>-6.2398648262118606E-2</v>
      </c>
      <c r="MS43" s="27">
        <v>-6.9662160134440876E-2</v>
      </c>
      <c r="MT43" s="27">
        <v>-6.5130505383861892E-2</v>
      </c>
      <c r="MU43" s="27">
        <v>-2.3092189304587785E-2</v>
      </c>
      <c r="MV43" s="27">
        <v>4.4002930197446333E-2</v>
      </c>
      <c r="MW43" s="27">
        <v>-5.5736407415762246E-2</v>
      </c>
      <c r="MX43" s="28">
        <v>-4.4945519705465953E-2</v>
      </c>
      <c r="MZ43" s="170" t="s">
        <v>3</v>
      </c>
      <c r="NA43" s="123">
        <v>2004</v>
      </c>
      <c r="NB43" s="27">
        <v>0.13842276423640698</v>
      </c>
      <c r="NC43" s="27">
        <v>8.7020639975463804E-2</v>
      </c>
      <c r="ND43" s="27">
        <v>0.10455342943248508</v>
      </c>
      <c r="NE43" s="27">
        <v>0.22672789667659421</v>
      </c>
      <c r="NF43" s="27">
        <v>9.8612467290822847E-2</v>
      </c>
      <c r="NG43" s="27">
        <v>9.7656893871221492E-2</v>
      </c>
      <c r="NH43" s="27">
        <v>0.27942414222002676</v>
      </c>
      <c r="NI43" s="27">
        <v>2.4743001945553678E-2</v>
      </c>
      <c r="NJ43" s="27">
        <v>0.2016989634263493</v>
      </c>
      <c r="NK43" s="27">
        <v>0.1440890482347556</v>
      </c>
      <c r="NL43" s="27">
        <v>0.16892903894945768</v>
      </c>
      <c r="NM43" s="27">
        <v>0.13956742569245356</v>
      </c>
      <c r="NN43" s="27">
        <v>0.38226746466982831</v>
      </c>
      <c r="NO43" s="27">
        <v>0.13298339769174425</v>
      </c>
      <c r="NP43" s="27">
        <v>6.6164667061007057E-2</v>
      </c>
      <c r="NQ43" s="27">
        <v>0.17404986454608534</v>
      </c>
      <c r="NR43" s="28">
        <v>0.15608758523623573</v>
      </c>
    </row>
    <row r="44" spans="1:383" ht="15" customHeight="1" x14ac:dyDescent="0.25">
      <c r="A44" s="174" t="s">
        <v>3</v>
      </c>
      <c r="B44" s="120">
        <v>2005</v>
      </c>
      <c r="C44" s="12">
        <v>3.7667600089050131E-2</v>
      </c>
      <c r="D44" s="12">
        <v>-9.5569558513399211E-3</v>
      </c>
      <c r="E44" s="12">
        <v>6.7828412777512651E-3</v>
      </c>
      <c r="F44" s="12">
        <v>6.6209073207898636E-2</v>
      </c>
      <c r="G44" s="12">
        <v>7.7186883014654567E-2</v>
      </c>
      <c r="H44" s="12">
        <v>4.7196941414288686E-2</v>
      </c>
      <c r="I44" s="12">
        <v>6.0930873839576669E-2</v>
      </c>
      <c r="J44" s="12">
        <v>2.3870555692851857E-2</v>
      </c>
      <c r="K44" s="12">
        <v>3.2386159393361376E-2</v>
      </c>
      <c r="L44" s="12">
        <v>4.3069694596712012E-3</v>
      </c>
      <c r="M44" s="12">
        <v>6.027154809498305E-2</v>
      </c>
      <c r="N44" s="12">
        <v>5.9062742356558173E-3</v>
      </c>
      <c r="O44" s="12">
        <v>-0.17780292748221918</v>
      </c>
      <c r="P44" s="12">
        <v>5.4785810777241879E-2</v>
      </c>
      <c r="Q44" s="12">
        <v>3.638250226337874E-2</v>
      </c>
      <c r="R44" s="12">
        <v>5.7638072186232008E-2</v>
      </c>
      <c r="S44" s="13">
        <v>3.0150059772155954E-2</v>
      </c>
      <c r="U44" s="174" t="s">
        <v>3</v>
      </c>
      <c r="V44" s="120">
        <v>2005</v>
      </c>
      <c r="W44" s="12">
        <v>7.1978386804126201E-2</v>
      </c>
      <c r="X44" s="12">
        <v>2.1961117571564999E-2</v>
      </c>
      <c r="Y44" s="12">
        <v>1.3443386444738487E-2</v>
      </c>
      <c r="Z44" s="12">
        <v>0.10144635561735652</v>
      </c>
      <c r="AA44" s="12">
        <v>8.9999226705892471E-2</v>
      </c>
      <c r="AB44" s="12">
        <v>5.0196743257512833E-2</v>
      </c>
      <c r="AC44" s="12">
        <v>6.9222949112225943E-2</v>
      </c>
      <c r="AD44" s="12">
        <v>2.9454675762628908E-2</v>
      </c>
      <c r="AE44" s="12">
        <v>3.4466838266723872E-2</v>
      </c>
      <c r="AF44" s="12">
        <v>2.4296030492589295E-2</v>
      </c>
      <c r="AG44" s="12">
        <v>5.317048575246356E-2</v>
      </c>
      <c r="AH44" s="12">
        <v>4.1373047469790716E-2</v>
      </c>
      <c r="AI44" s="12">
        <v>-6.9201129741222792E-2</v>
      </c>
      <c r="AJ44" s="12">
        <v>0.10401212540991066</v>
      </c>
      <c r="AK44" s="12">
        <v>4.4150434463039998E-2</v>
      </c>
      <c r="AL44" s="12">
        <v>4.8436447945652397E-2</v>
      </c>
      <c r="AM44" s="13">
        <v>5.0601262055006549E-2</v>
      </c>
      <c r="AO44" s="174" t="s">
        <v>3</v>
      </c>
      <c r="AP44" s="120">
        <v>2005</v>
      </c>
      <c r="AQ44" s="12">
        <v>-0.21255109298777972</v>
      </c>
      <c r="AR44" s="12">
        <v>-0.24585064503247708</v>
      </c>
      <c r="AS44" s="12">
        <v>-6.5385162643688322E-2</v>
      </c>
      <c r="AT44" s="12">
        <v>7.0826000818251158E-3</v>
      </c>
      <c r="AU44" s="12">
        <v>3.08208659896251E-2</v>
      </c>
      <c r="AV44" s="12">
        <v>-5.3164624197577365E-2</v>
      </c>
      <c r="AW44" s="12">
        <v>6.1307627803243543E-3</v>
      </c>
      <c r="AX44" s="12">
        <v>-6.0685525690985807E-2</v>
      </c>
      <c r="AY44" s="12">
        <v>-4.2712818613329956E-2</v>
      </c>
      <c r="AZ44" s="12">
        <v>-1.1687213090265982E-2</v>
      </c>
      <c r="BA44" s="12">
        <v>2.0835311985656066E-2</v>
      </c>
      <c r="BB44" s="12">
        <v>4.4280994675136888E-2</v>
      </c>
      <c r="BC44" s="12">
        <v>-9.6765219007712538E-2</v>
      </c>
      <c r="BD44" s="12">
        <v>4.1942416418921456E-2</v>
      </c>
      <c r="BE44" s="12">
        <v>-7.109435389225556E-2</v>
      </c>
      <c r="BF44" s="12">
        <v>0.13696911094925004</v>
      </c>
      <c r="BG44" s="13">
        <v>-4.3776902646762525E-2</v>
      </c>
      <c r="BI44" s="174" t="s">
        <v>3</v>
      </c>
      <c r="BJ44" s="120">
        <v>2005</v>
      </c>
      <c r="BK44" s="12">
        <v>0.39463794573215205</v>
      </c>
      <c r="BL44" s="12">
        <v>0.39806508345058561</v>
      </c>
      <c r="BM44" s="12">
        <v>0.41001858611772329</v>
      </c>
      <c r="BN44" s="12">
        <v>0.32895298293118991</v>
      </c>
      <c r="BO44" s="12">
        <v>0.34488395143770612</v>
      </c>
      <c r="BP44" s="12">
        <v>0.36916659181496958</v>
      </c>
      <c r="BQ44" s="12">
        <v>0.5108224254498579</v>
      </c>
      <c r="BR44" s="12">
        <v>0.36036398835402467</v>
      </c>
      <c r="BS44" s="12">
        <v>0.41501829241442073</v>
      </c>
      <c r="BT44" s="12">
        <v>0.35657361739131838</v>
      </c>
      <c r="BU44" s="12">
        <v>0.43025449856326853</v>
      </c>
      <c r="BV44" s="12">
        <v>0.47874721518514141</v>
      </c>
      <c r="BW44" s="12">
        <v>0.37198212561863286</v>
      </c>
      <c r="BX44" s="12">
        <v>0.33848049863219604</v>
      </c>
      <c r="BY44" s="12">
        <v>0.41032073003627195</v>
      </c>
      <c r="BZ44" s="12">
        <v>0.32579023270267082</v>
      </c>
      <c r="CA44" s="13">
        <v>0.41608065952765555</v>
      </c>
      <c r="CC44" s="174" t="s">
        <v>3</v>
      </c>
      <c r="CD44" s="120">
        <v>2005</v>
      </c>
      <c r="CE44" s="12">
        <v>2.7651179249751204E-2</v>
      </c>
      <c r="CF44" s="12">
        <v>8.5701477578369427E-3</v>
      </c>
      <c r="CG44" s="12">
        <v>5.377649246058591E-3</v>
      </c>
      <c r="CH44" s="12">
        <v>3.3381579002383782E-2</v>
      </c>
      <c r="CI44" s="12">
        <v>3.0257382907838939E-2</v>
      </c>
      <c r="CJ44" s="12">
        <v>1.8042376041764435E-2</v>
      </c>
      <c r="CK44" s="12">
        <v>3.3510843066836944E-2</v>
      </c>
      <c r="CL44" s="12">
        <v>1.0529737973913577E-2</v>
      </c>
      <c r="CM44" s="12">
        <v>1.4339671682710114E-2</v>
      </c>
      <c r="CN44" s="12">
        <v>8.6208026245346171E-3</v>
      </c>
      <c r="CO44" s="12">
        <v>2.1995694681973571E-2</v>
      </c>
      <c r="CP44" s="12">
        <v>1.8906458027236322E-2</v>
      </c>
      <c r="CQ44" s="12">
        <v>-2.5101689480174109E-2</v>
      </c>
      <c r="CR44" s="12">
        <v>3.4924332296772866E-2</v>
      </c>
      <c r="CS44" s="12">
        <v>1.7933388772145478E-2</v>
      </c>
      <c r="CT44" s="12">
        <v>1.5534317734243472E-2</v>
      </c>
      <c r="CU44" s="13">
        <v>2.0414728952911038E-2</v>
      </c>
      <c r="CW44" s="174" t="s">
        <v>3</v>
      </c>
      <c r="CX44" s="120">
        <v>2005</v>
      </c>
      <c r="CY44" s="12">
        <v>-0.13089757680201944</v>
      </c>
      <c r="CZ44" s="12">
        <v>-0.14990942767767643</v>
      </c>
      <c r="DA44" s="12">
        <v>-3.9229664396305396E-2</v>
      </c>
      <c r="DB44" s="12">
        <v>4.7520247473546058E-3</v>
      </c>
      <c r="DC44" s="12">
        <v>2.0459013138969216E-2</v>
      </c>
      <c r="DD44" s="12">
        <v>-3.4055493213303478E-2</v>
      </c>
      <c r="DE44" s="12">
        <v>3.1628593314496373E-3</v>
      </c>
      <c r="DF44" s="12">
        <v>-3.8991086088767335E-2</v>
      </c>
      <c r="DG44" s="12">
        <v>-2.4942468144321907E-2</v>
      </c>
      <c r="DH44" s="12">
        <v>-7.5403152127385513E-3</v>
      </c>
      <c r="DI44" s="12">
        <v>1.2216109912277954E-2</v>
      </c>
      <c r="DJ44" s="12">
        <v>2.4045676794793532E-2</v>
      </c>
      <c r="DK44" s="12">
        <v>-6.1665062563796641E-2</v>
      </c>
      <c r="DL44" s="12">
        <v>2.7859338291527831E-2</v>
      </c>
      <c r="DM44" s="12">
        <v>-4.2216660991597182E-2</v>
      </c>
      <c r="DN44" s="12">
        <v>9.3040999382318371E-2</v>
      </c>
      <c r="DO44" s="13">
        <v>-2.6115414264118366E-2</v>
      </c>
      <c r="DQ44" s="174" t="s">
        <v>3</v>
      </c>
      <c r="DR44" s="120">
        <v>2005</v>
      </c>
      <c r="DS44" s="12">
        <v>0.14091399764131837</v>
      </c>
      <c r="DT44" s="12">
        <v>0.13178232406849957</v>
      </c>
      <c r="DU44" s="12">
        <v>4.0634856427998071E-2</v>
      </c>
      <c r="DV44" s="12">
        <v>2.8075469458160248E-2</v>
      </c>
      <c r="DW44" s="12">
        <v>2.6470486967846409E-2</v>
      </c>
      <c r="DX44" s="12">
        <v>6.3210058585827733E-2</v>
      </c>
      <c r="DY44" s="12">
        <v>2.4257171441290089E-2</v>
      </c>
      <c r="DZ44" s="12">
        <v>5.2331903807705617E-2</v>
      </c>
      <c r="EA44" s="12">
        <v>4.2988955854973171E-2</v>
      </c>
      <c r="EB44" s="12">
        <v>3.2264820478751354E-3</v>
      </c>
      <c r="EC44" s="12">
        <v>2.6059743500731525E-2</v>
      </c>
      <c r="ED44" s="12">
        <v>-3.7045860586374033E-2</v>
      </c>
      <c r="EE44" s="12">
        <v>-9.1036175438248434E-2</v>
      </c>
      <c r="EF44" s="12">
        <v>-7.9978598110588169E-3</v>
      </c>
      <c r="EG44" s="12">
        <v>6.0665774482830448E-2</v>
      </c>
      <c r="EH44" s="12">
        <v>-5.0937244930329834E-2</v>
      </c>
      <c r="EI44" s="13">
        <v>3.5850745083363278E-2</v>
      </c>
      <c r="EL44" s="175" t="s">
        <v>3</v>
      </c>
      <c r="EM44" s="121">
        <v>2005</v>
      </c>
      <c r="EN44" s="18">
        <v>-3.7022039804268866E-2</v>
      </c>
      <c r="EO44" s="18">
        <v>-3.1308191991827397E-2</v>
      </c>
      <c r="EP44" s="18">
        <v>-6.7517295234772994E-3</v>
      </c>
      <c r="EQ44" s="18">
        <v>-4.195395159520187E-2</v>
      </c>
      <c r="ER44" s="18">
        <v>-1.9759103474394871E-2</v>
      </c>
      <c r="ES44" s="18">
        <v>-5.3689345939370156E-3</v>
      </c>
      <c r="ET44" s="18">
        <v>-1.2509890051809788E-2</v>
      </c>
      <c r="EU44" s="18">
        <v>-6.2872195479837271E-3</v>
      </c>
      <c r="EV44" s="18">
        <v>-3.1969273912538028E-3</v>
      </c>
      <c r="EW44" s="18">
        <v>-2.0093703294240959E-2</v>
      </c>
      <c r="EX44" s="18">
        <v>3.8963948532562171E-3</v>
      </c>
      <c r="EY44" s="18">
        <v>-3.5711133798456286E-2</v>
      </c>
      <c r="EZ44" s="18">
        <v>-0.12090596119406272</v>
      </c>
      <c r="FA44" s="18">
        <v>-5.4924703253914922E-2</v>
      </c>
      <c r="FB44" s="18">
        <v>-9.3742354814419782E-3</v>
      </c>
      <c r="FC44" s="18">
        <v>6.4098407574433745E-3</v>
      </c>
      <c r="FD44" s="19">
        <v>-2.1976833358355652E-2</v>
      </c>
      <c r="FF44" s="175" t="s">
        <v>3</v>
      </c>
      <c r="FG44" s="121">
        <v>2005</v>
      </c>
      <c r="FH44" s="69">
        <v>-0.26923039500519164</v>
      </c>
      <c r="FI44" s="69">
        <v>-0.26241260768343866</v>
      </c>
      <c r="FJ44" s="69">
        <v>-7.7949551079255774E-2</v>
      </c>
      <c r="FK44" s="69">
        <v>-9.5082259502127772E-2</v>
      </c>
      <c r="FL44" s="69">
        <v>-6.195221482173955E-2</v>
      </c>
      <c r="FM44" s="69">
        <v>-0.10069267646386217</v>
      </c>
      <c r="FN44" s="69">
        <v>-6.3516575811863207E-2</v>
      </c>
      <c r="FO44" s="69">
        <v>-8.8352728970902031E-2</v>
      </c>
      <c r="FP44" s="69">
        <v>-7.5707481068992291E-2</v>
      </c>
      <c r="FQ44" s="69">
        <v>-3.5699290697240697E-2</v>
      </c>
      <c r="FR44" s="69">
        <v>-3.344299742588893E-2</v>
      </c>
      <c r="FS44" s="69">
        <v>1.0759075106422788E-3</v>
      </c>
      <c r="FT44" s="69">
        <v>-3.4260351741480295E-2</v>
      </c>
      <c r="FU44" s="69">
        <v>-6.6432228867548543E-2</v>
      </c>
      <c r="FV44" s="69">
        <v>-0.11210594174308341</v>
      </c>
      <c r="FW44" s="69">
        <v>8.1898365790942146E-2</v>
      </c>
      <c r="FX44" s="69">
        <v>-9.2162998178983713E-2</v>
      </c>
      <c r="FZ44" s="175" t="s">
        <v>3</v>
      </c>
      <c r="GA44" s="121">
        <v>2005</v>
      </c>
      <c r="GB44" s="69">
        <v>-0.16580298794161583</v>
      </c>
      <c r="GC44" s="69">
        <v>-0.16000821892508893</v>
      </c>
      <c r="GD44" s="69">
        <v>-4.6768022056408447E-2</v>
      </c>
      <c r="GE44" s="69">
        <v>-6.3794827460040754E-2</v>
      </c>
      <c r="GF44" s="69">
        <v>-4.1124126020757226E-2</v>
      </c>
      <c r="GG44" s="69">
        <v>-6.4500385579715658E-2</v>
      </c>
      <c r="GH44" s="69">
        <v>-3.2768189164489474E-2</v>
      </c>
      <c r="GI44" s="69">
        <v>-5.6767554079105262E-2</v>
      </c>
      <c r="GJ44" s="69">
        <v>-4.4209946712832418E-2</v>
      </c>
      <c r="GK44" s="69">
        <v>-2.3032343352460741E-2</v>
      </c>
      <c r="GL44" s="69">
        <v>-1.9608217656253327E-2</v>
      </c>
      <c r="GM44" s="69">
        <v>5.8424442476494895E-4</v>
      </c>
      <c r="GN44" s="69">
        <v>-2.1832914297725863E-2</v>
      </c>
      <c r="GO44" s="69">
        <v>-4.4126163809825328E-2</v>
      </c>
      <c r="GP44" s="69">
        <v>-6.6569822758133848E-2</v>
      </c>
      <c r="GQ44" s="69">
        <v>5.5632293647516401E-2</v>
      </c>
      <c r="GR44" s="69">
        <v>-5.4980474445360153E-2</v>
      </c>
      <c r="GT44" s="175" t="s">
        <v>3</v>
      </c>
      <c r="GU44" s="121">
        <v>2005</v>
      </c>
      <c r="GV44" s="69">
        <v>0.12878094813734697</v>
      </c>
      <c r="GW44" s="69">
        <v>0.12870002693326155</v>
      </c>
      <c r="GX44" s="69">
        <v>4.0016292532931146E-2</v>
      </c>
      <c r="GY44" s="69">
        <v>2.1840875864838884E-2</v>
      </c>
      <c r="GZ44" s="69">
        <v>2.1365022546362356E-2</v>
      </c>
      <c r="HA44" s="69">
        <v>5.9131450985778641E-2</v>
      </c>
      <c r="HB44" s="69">
        <v>2.0258299112679685E-2</v>
      </c>
      <c r="HC44" s="69">
        <v>5.0480334531121537E-2</v>
      </c>
      <c r="HD44" s="69">
        <v>4.1013019321578616E-2</v>
      </c>
      <c r="HE44" s="69">
        <v>2.9386400582197825E-3</v>
      </c>
      <c r="HF44" s="69">
        <v>2.3504612509509543E-2</v>
      </c>
      <c r="HG44" s="69">
        <v>-3.6295378223221236E-2</v>
      </c>
      <c r="HH44" s="69">
        <v>-9.907304689633685E-2</v>
      </c>
      <c r="HI44" s="69">
        <v>-1.0798539444089594E-2</v>
      </c>
      <c r="HJ44" s="69">
        <v>5.719558727669187E-2</v>
      </c>
      <c r="HK44" s="69">
        <v>-4.9222452890073029E-2</v>
      </c>
      <c r="HL44" s="69">
        <v>3.3003641087004501E-2</v>
      </c>
      <c r="HO44" s="173" t="s">
        <v>3</v>
      </c>
      <c r="HP44" s="122">
        <v>2005</v>
      </c>
      <c r="HQ44" s="70">
        <v>0.3866710390658632</v>
      </c>
      <c r="HR44" s="70">
        <v>0.26203413100020906</v>
      </c>
      <c r="HS44" s="70">
        <v>0.27251453568328027</v>
      </c>
      <c r="HT44" s="70">
        <v>0.53879910945498555</v>
      </c>
      <c r="HU44" s="70">
        <v>0.41127313698404361</v>
      </c>
      <c r="HV44" s="70">
        <v>0.15955228170628089</v>
      </c>
      <c r="HW44" s="70">
        <v>7.5195430860305834E-2</v>
      </c>
      <c r="HX44" s="70">
        <v>7.6781695334830341E-2</v>
      </c>
      <c r="HY44" s="70">
        <v>8.2765636428496867E-2</v>
      </c>
      <c r="HZ44" s="70">
        <v>0.36730183715612524</v>
      </c>
      <c r="IA44" s="70">
        <v>0.25750710261006554</v>
      </c>
      <c r="IB44" s="70">
        <v>3.5473811217138676E-2</v>
      </c>
      <c r="IC44" s="70">
        <v>0.41819470153009258</v>
      </c>
      <c r="ID44" s="70">
        <v>0.17999937597957549</v>
      </c>
      <c r="IE44" s="70">
        <v>0.14029528507369446</v>
      </c>
      <c r="IF44" s="70">
        <v>0.57388245270245464</v>
      </c>
      <c r="IG44" s="70">
        <v>0.19632298054326386</v>
      </c>
      <c r="II44" s="173" t="s">
        <v>3</v>
      </c>
      <c r="IJ44" s="122">
        <v>2005</v>
      </c>
      <c r="IK44" s="70">
        <v>-0.8164183478069863</v>
      </c>
      <c r="IL44" s="70">
        <v>-0.7940055106147591</v>
      </c>
      <c r="IM44" s="70">
        <v>-0.81778997945159104</v>
      </c>
      <c r="IN44" s="70">
        <v>-0.77248065828828338</v>
      </c>
      <c r="IO44" s="70">
        <v>-0.85366873088713369</v>
      </c>
      <c r="IP44" s="70">
        <v>-0.71173497063598223</v>
      </c>
      <c r="IQ44" s="70">
        <v>-0.79477485264144832</v>
      </c>
      <c r="IR44" s="70">
        <v>-0.87658777068725691</v>
      </c>
      <c r="IS44" s="70">
        <v>-0.86772891980023081</v>
      </c>
      <c r="IT44" s="70">
        <v>-0.82948886520032716</v>
      </c>
      <c r="IU44" s="70">
        <v>-0.80938370129193449</v>
      </c>
      <c r="IV44" s="70">
        <v>-0.81505047509250339</v>
      </c>
      <c r="IW44" s="70">
        <v>-0.84411088381746846</v>
      </c>
      <c r="IX44" s="70">
        <v>-0.88486733108837357</v>
      </c>
      <c r="IY44" s="70">
        <v>-0.48937371306792188</v>
      </c>
      <c r="IZ44" s="70">
        <v>-0.77118848534373841</v>
      </c>
      <c r="JA44" s="70">
        <v>-0.77446583402669777</v>
      </c>
      <c r="JC44" s="173" t="s">
        <v>3</v>
      </c>
      <c r="JD44" s="122">
        <v>2005</v>
      </c>
      <c r="JE44" s="21">
        <v>-0.49422868817039961</v>
      </c>
      <c r="JF44" s="21">
        <v>-0.47793964077167012</v>
      </c>
      <c r="JG44" s="21">
        <v>-0.48248088833560776</v>
      </c>
      <c r="JH44" s="21">
        <v>-0.5183708414877034</v>
      </c>
      <c r="JI44" s="21">
        <v>-0.55925208575996721</v>
      </c>
      <c r="JJ44" s="21">
        <v>-0.44898619725076921</v>
      </c>
      <c r="JK44" s="21">
        <v>-0.3887860347285903</v>
      </c>
      <c r="JL44" s="21">
        <v>-0.56069710550003382</v>
      </c>
      <c r="JM44" s="21">
        <v>-0.50760554522612911</v>
      </c>
      <c r="JN44" s="21">
        <v>-0.5337150199500269</v>
      </c>
      <c r="JO44" s="21">
        <v>-0.46114272274729085</v>
      </c>
      <c r="JP44" s="21">
        <v>-0.42484732990664092</v>
      </c>
      <c r="JQ44" s="21">
        <v>-0.53011672299722368</v>
      </c>
      <c r="JR44" s="21">
        <v>-0.58535699563824029</v>
      </c>
      <c r="JS44" s="21">
        <v>-0.28857353386133111</v>
      </c>
      <c r="JT44" s="21">
        <v>-0.51994280924598157</v>
      </c>
      <c r="JU44" s="22">
        <v>-0.45222557902323351</v>
      </c>
      <c r="JW44" s="173" t="s">
        <v>3</v>
      </c>
      <c r="JX44" s="122">
        <v>2005</v>
      </c>
      <c r="JY44" s="21">
        <v>0.88089972723626286</v>
      </c>
      <c r="JZ44" s="21">
        <v>0.73997377177187917</v>
      </c>
      <c r="KA44" s="21">
        <v>0.75499542401888808</v>
      </c>
      <c r="KB44" s="21">
        <v>1.0571699509426891</v>
      </c>
      <c r="KC44" s="21">
        <v>0.97052522274401087</v>
      </c>
      <c r="KD44" s="21">
        <v>0.60853847895705004</v>
      </c>
      <c r="KE44" s="21">
        <v>0.46398146558889614</v>
      </c>
      <c r="KF44" s="21">
        <v>0.63747880083486419</v>
      </c>
      <c r="KG44" s="21">
        <v>0.59037118165462599</v>
      </c>
      <c r="KH44" s="21">
        <v>0.90101685710615209</v>
      </c>
      <c r="KI44" s="21">
        <v>0.71864982535735633</v>
      </c>
      <c r="KJ44" s="21">
        <v>0.46032114112377959</v>
      </c>
      <c r="KK44" s="21">
        <v>0.94831142452731632</v>
      </c>
      <c r="KL44" s="21">
        <v>0.76535637161781578</v>
      </c>
      <c r="KM44" s="21">
        <v>0.4288688189350256</v>
      </c>
      <c r="KN44" s="21">
        <v>1.0938252619484361</v>
      </c>
      <c r="KO44" s="22">
        <v>0.64854855956649737</v>
      </c>
      <c r="KR44" s="170" t="s">
        <v>3</v>
      </c>
      <c r="KS44" s="123">
        <v>2005</v>
      </c>
      <c r="KT44" s="27">
        <v>-1.9463654052811252E-2</v>
      </c>
      <c r="KU44" s="27">
        <v>-1.0165598919277541E-2</v>
      </c>
      <c r="KV44" s="27">
        <v>2.1464268030553901E-2</v>
      </c>
      <c r="KW44" s="27">
        <v>-2.9631712178708858E-2</v>
      </c>
      <c r="KX44" s="27">
        <v>5.3936862582125156E-3</v>
      </c>
      <c r="KY44" s="27">
        <v>2.1143752017274642E-2</v>
      </c>
      <c r="KZ44" s="27">
        <v>1.1972141139876893E-2</v>
      </c>
      <c r="LA44" s="27">
        <v>1.8657574793083755E-2</v>
      </c>
      <c r="LB44" s="27">
        <v>2.2059889392399543E-2</v>
      </c>
      <c r="LC44" s="27">
        <v>4.7605382192652534E-3</v>
      </c>
      <c r="LD44" s="27">
        <v>3.4324267959445182E-2</v>
      </c>
      <c r="LE44" s="27">
        <v>-1.3106726657112454E-2</v>
      </c>
      <c r="LF44" s="27">
        <v>-0.15713096573905899</v>
      </c>
      <c r="LG44" s="27">
        <v>-3.9229365828139157E-2</v>
      </c>
      <c r="LH44" s="27">
        <v>1.6266235672574403E-2</v>
      </c>
      <c r="LI44" s="27">
        <v>4.678327078189537E-2</v>
      </c>
      <c r="LJ44" s="28">
        <v>1.869806245724609E-3</v>
      </c>
      <c r="LL44" s="170" t="s">
        <v>3</v>
      </c>
      <c r="LM44" s="123">
        <v>2005</v>
      </c>
      <c r="LN44" s="27">
        <v>-6.4365928376518222E-2</v>
      </c>
      <c r="LO44" s="27">
        <v>-6.9652462318304242E-2</v>
      </c>
      <c r="LP44" s="27">
        <v>-1.283220759786341E-2</v>
      </c>
      <c r="LQ44" s="27">
        <v>-2.0634096167148064E-2</v>
      </c>
      <c r="LR44" s="27">
        <v>-7.6341728504267792E-3</v>
      </c>
      <c r="LS44" s="27">
        <v>-2.8104687295500863E-2</v>
      </c>
      <c r="LT44" s="27">
        <v>-1.1067401040417812E-2</v>
      </c>
      <c r="LU44" s="27">
        <v>-1.0198839266277293E-2</v>
      </c>
      <c r="LV44" s="27">
        <v>-8.9717913621560896E-3</v>
      </c>
      <c r="LW44" s="27">
        <v>-4.0113287026323219E-3</v>
      </c>
      <c r="LX44" s="27">
        <v>-4.0288737705118649E-3</v>
      </c>
      <c r="LY44" s="27">
        <v>2.6030858193132334E-3</v>
      </c>
      <c r="LZ44" s="27">
        <v>-3.4296041083273776E-3</v>
      </c>
      <c r="MA44" s="27">
        <v>-6.5878507819887577E-3</v>
      </c>
      <c r="MB44" s="27">
        <v>-5.6987708154380701E-2</v>
      </c>
      <c r="MC44" s="27">
        <v>2.0073048738713628E-2</v>
      </c>
      <c r="MD44" s="28">
        <v>-1.9663052047578899E-2</v>
      </c>
      <c r="MF44" s="170" t="s">
        <v>3</v>
      </c>
      <c r="MG44" s="123">
        <v>2005</v>
      </c>
      <c r="MH44" s="27">
        <v>-2.3203971336877405E-2</v>
      </c>
      <c r="MI44" s="27">
        <v>-3.0592723248295872E-2</v>
      </c>
      <c r="MJ44" s="27">
        <v>8.5230254878183032E-3</v>
      </c>
      <c r="MK44" s="27">
        <v>-1.400205152441869E-2</v>
      </c>
      <c r="ML44" s="27">
        <v>9.6992908941675449E-3</v>
      </c>
      <c r="MM44" s="27">
        <v>-4.4212924046492241E-3</v>
      </c>
      <c r="MN44" s="27">
        <v>3.6470900049734245E-2</v>
      </c>
      <c r="MO44" s="27">
        <v>-1.5427340805307388E-3</v>
      </c>
      <c r="MP44" s="27">
        <v>-7.0075307587226243E-3</v>
      </c>
      <c r="MQ44" s="27">
        <v>3.0836713609694311E-4</v>
      </c>
      <c r="MR44" s="27">
        <v>2.4397390497222338E-2</v>
      </c>
      <c r="MS44" s="27">
        <v>3.6960742473053476E-2</v>
      </c>
      <c r="MT44" s="27">
        <v>1.3393488463946945E-2</v>
      </c>
      <c r="MU44" s="27">
        <v>4.0010304400339702E-4</v>
      </c>
      <c r="MV44" s="27">
        <v>-3.0030837853917525E-2</v>
      </c>
      <c r="MW44" s="27">
        <v>2.1564388733943285E-2</v>
      </c>
      <c r="MX44" s="28">
        <v>7.596125849649471E-3</v>
      </c>
      <c r="MZ44" s="170" t="s">
        <v>3</v>
      </c>
      <c r="NA44" s="123">
        <v>2005</v>
      </c>
      <c r="NB44" s="27">
        <v>3.7403172840661525E-3</v>
      </c>
      <c r="NC44" s="27">
        <v>2.0427124329018331E-2</v>
      </c>
      <c r="ND44" s="27">
        <v>1.2941242542735598E-2</v>
      </c>
      <c r="NE44" s="27">
        <v>-1.5629660654290167E-2</v>
      </c>
      <c r="NF44" s="27">
        <v>-4.3056046359550293E-3</v>
      </c>
      <c r="NG44" s="27">
        <v>2.5565044421923866E-2</v>
      </c>
      <c r="NH44" s="27">
        <v>-2.4498758909857352E-2</v>
      </c>
      <c r="NI44" s="27">
        <v>2.0200308873614493E-2</v>
      </c>
      <c r="NJ44" s="27">
        <v>2.9067420151122167E-2</v>
      </c>
      <c r="NK44" s="27">
        <v>4.4521710831683103E-3</v>
      </c>
      <c r="NL44" s="27">
        <v>9.926877462222844E-3</v>
      </c>
      <c r="NM44" s="27">
        <v>-5.006746913016593E-2</v>
      </c>
      <c r="NN44" s="27">
        <v>-0.17052445420300594</v>
      </c>
      <c r="NO44" s="27">
        <v>-3.9629468872142554E-2</v>
      </c>
      <c r="NP44" s="27">
        <v>4.6297073526491928E-2</v>
      </c>
      <c r="NQ44" s="27">
        <v>2.5218882047952085E-2</v>
      </c>
      <c r="NR44" s="28">
        <v>-5.7263196039248621E-3</v>
      </c>
    </row>
    <row r="45" spans="1:383" ht="15" customHeight="1" x14ac:dyDescent="0.25">
      <c r="A45" s="174" t="s">
        <v>3</v>
      </c>
      <c r="B45" s="120">
        <v>2006</v>
      </c>
      <c r="C45" s="12">
        <v>3.7659670588102483E-2</v>
      </c>
      <c r="D45" s="12">
        <v>8.8054704398296255E-2</v>
      </c>
      <c r="E45" s="12">
        <v>3.5851677951994655E-2</v>
      </c>
      <c r="F45" s="12">
        <v>3.7888518777531251E-2</v>
      </c>
      <c r="G45" s="12">
        <v>2.4724587953391833E-2</v>
      </c>
      <c r="H45" s="12">
        <v>4.8219277932725998E-2</v>
      </c>
      <c r="I45" s="12">
        <v>9.8629910929353484E-2</v>
      </c>
      <c r="J45" s="12">
        <v>3.5527372624454351E-2</v>
      </c>
      <c r="K45" s="12">
        <v>6.490501251104884E-2</v>
      </c>
      <c r="L45" s="12">
        <v>-2.9910617943115437E-2</v>
      </c>
      <c r="M45" s="12">
        <v>0.10223706911880698</v>
      </c>
      <c r="N45" s="12">
        <v>5.1364907261886479E-2</v>
      </c>
      <c r="O45" s="12">
        <v>2.5930241633118627E-2</v>
      </c>
      <c r="P45" s="12">
        <v>7.1276702136507691E-2</v>
      </c>
      <c r="Q45" s="12">
        <v>8.0064204356706969E-2</v>
      </c>
      <c r="R45" s="12">
        <v>3.5266486056290527E-2</v>
      </c>
      <c r="S45" s="13">
        <v>6.0089404420480781E-2</v>
      </c>
      <c r="U45" s="174" t="s">
        <v>3</v>
      </c>
      <c r="V45" s="120">
        <v>2006</v>
      </c>
      <c r="W45" s="12">
        <v>8.276553777048469E-2</v>
      </c>
      <c r="X45" s="12">
        <v>9.1090243687269243E-2</v>
      </c>
      <c r="Y45" s="12">
        <v>0.10326267587272099</v>
      </c>
      <c r="Z45" s="12">
        <v>9.9922979117810271E-2</v>
      </c>
      <c r="AA45" s="12">
        <v>7.296904599479842E-2</v>
      </c>
      <c r="AB45" s="12">
        <v>6.239732421832804E-2</v>
      </c>
      <c r="AC45" s="12">
        <v>7.5520242669544227E-2</v>
      </c>
      <c r="AD45" s="12">
        <v>5.5682545605889394E-2</v>
      </c>
      <c r="AE45" s="12">
        <v>8.9178020847759498E-2</v>
      </c>
      <c r="AF45" s="12">
        <v>8.6075233070424223E-2</v>
      </c>
      <c r="AG45" s="12">
        <v>0.10324678040558552</v>
      </c>
      <c r="AH45" s="12">
        <v>6.9454779256740221E-2</v>
      </c>
      <c r="AI45" s="12">
        <v>4.1483840967442252E-2</v>
      </c>
      <c r="AJ45" s="12">
        <v>0.12541558512439022</v>
      </c>
      <c r="AK45" s="12">
        <v>9.2334715019734726E-2</v>
      </c>
      <c r="AL45" s="12">
        <v>0.115921794958623</v>
      </c>
      <c r="AM45" s="13">
        <v>8.1875819851333631E-2</v>
      </c>
      <c r="AO45" s="174" t="s">
        <v>3</v>
      </c>
      <c r="AP45" s="120">
        <v>2006</v>
      </c>
      <c r="AQ45" s="12">
        <v>-4.8788228423155146E-2</v>
      </c>
      <c r="AR45" s="12">
        <v>-6.3546499928827946E-3</v>
      </c>
      <c r="AS45" s="12">
        <v>5.4306710978271958E-2</v>
      </c>
      <c r="AT45" s="12">
        <v>-4.5003875840226366E-2</v>
      </c>
      <c r="AU45" s="12">
        <v>5.2598382076547313E-6</v>
      </c>
      <c r="AV45" s="12">
        <v>7.7864382778391875E-2</v>
      </c>
      <c r="AW45" s="12">
        <v>0.15809913154092983</v>
      </c>
      <c r="AX45" s="12">
        <v>2.9211062338492282E-2</v>
      </c>
      <c r="AY45" s="12">
        <v>0.14598341274435872</v>
      </c>
      <c r="AZ45" s="12">
        <v>-6.0077495741911275E-3</v>
      </c>
      <c r="BA45" s="12">
        <v>4.8438444223370819E-2</v>
      </c>
      <c r="BB45" s="12">
        <v>-4.0272794763477712E-2</v>
      </c>
      <c r="BC45" s="12">
        <v>-7.3979282139381819E-2</v>
      </c>
      <c r="BD45" s="12">
        <v>2.4099620035474507E-2</v>
      </c>
      <c r="BE45" s="12">
        <v>-5.5012562732674138E-2</v>
      </c>
      <c r="BF45" s="12">
        <v>-0.12501716371862454</v>
      </c>
      <c r="BG45" s="13">
        <v>1.7401995554925047E-2</v>
      </c>
      <c r="BI45" s="174" t="s">
        <v>3</v>
      </c>
      <c r="BJ45" s="120">
        <v>2006</v>
      </c>
      <c r="BK45" s="12">
        <v>0.4024642614218007</v>
      </c>
      <c r="BL45" s="12">
        <v>0.37740108100637293</v>
      </c>
      <c r="BM45" s="12">
        <v>0.40662912005859625</v>
      </c>
      <c r="BN45" s="12">
        <v>0.31864469985566019</v>
      </c>
      <c r="BO45" s="12">
        <v>0.33991579924843057</v>
      </c>
      <c r="BP45" s="12">
        <v>0.37680774670140776</v>
      </c>
      <c r="BQ45" s="12">
        <v>0.49729499893426654</v>
      </c>
      <c r="BR45" s="12">
        <v>0.39033629954615751</v>
      </c>
      <c r="BS45" s="12">
        <v>0.47363858456640012</v>
      </c>
      <c r="BT45" s="12">
        <v>0.36209299933370792</v>
      </c>
      <c r="BU45" s="12">
        <v>0.435377284841023</v>
      </c>
      <c r="BV45" s="12">
        <v>0.46474159484170136</v>
      </c>
      <c r="BW45" s="12">
        <v>0.33344896189781298</v>
      </c>
      <c r="BX45" s="12">
        <v>0.33655898871194506</v>
      </c>
      <c r="BY45" s="12">
        <v>0.40960725253297325</v>
      </c>
      <c r="BZ45" s="12">
        <v>0.32689998475533211</v>
      </c>
      <c r="CA45" s="13">
        <v>0.41451791010511441</v>
      </c>
      <c r="CC45" s="174" t="s">
        <v>3</v>
      </c>
      <c r="CD45" s="120">
        <v>2006</v>
      </c>
      <c r="CE45" s="12">
        <v>3.2986296416568597E-2</v>
      </c>
      <c r="CF45" s="12">
        <v>3.5318700945808176E-2</v>
      </c>
      <c r="CG45" s="12">
        <v>4.2164613692543186E-2</v>
      </c>
      <c r="CH45" s="12">
        <v>3.2354944866926375E-2</v>
      </c>
      <c r="CI45" s="12">
        <v>2.4984592252521601E-2</v>
      </c>
      <c r="CJ45" s="12">
        <v>2.3273401329479596E-2</v>
      </c>
      <c r="CK45" s="12">
        <v>3.806663626444249E-2</v>
      </c>
      <c r="CL45" s="12">
        <v>2.0900451508678097E-2</v>
      </c>
      <c r="CM45" s="12">
        <v>3.9624330750950246E-2</v>
      </c>
      <c r="CN45" s="12">
        <v>3.0929698267269937E-2</v>
      </c>
      <c r="CO45" s="12">
        <v>4.4686847326619122E-2</v>
      </c>
      <c r="CP45" s="12">
        <v>3.2764903515809442E-2</v>
      </c>
      <c r="CQ45" s="12">
        <v>1.4631995524011038E-2</v>
      </c>
      <c r="CR45" s="12">
        <v>4.2330236143666933E-2</v>
      </c>
      <c r="CS45" s="12">
        <v>3.7853908303618636E-2</v>
      </c>
      <c r="CT45" s="12">
        <v>3.7830510779832835E-2</v>
      </c>
      <c r="CU45" s="13">
        <v>3.4002969428014035E-2</v>
      </c>
      <c r="CW45" s="174" t="s">
        <v>3</v>
      </c>
      <c r="CX45" s="120">
        <v>2006</v>
      </c>
      <c r="CY45" s="12">
        <v>-2.9343626143541055E-2</v>
      </c>
      <c r="CZ45" s="12">
        <v>-3.8907419646591651E-3</v>
      </c>
      <c r="DA45" s="12">
        <v>3.2131985503078886E-2</v>
      </c>
      <c r="DB45" s="12">
        <v>-3.0431672984947516E-2</v>
      </c>
      <c r="DC45" s="12">
        <v>3.4588702610290431E-6</v>
      </c>
      <c r="DD45" s="12">
        <v>4.8821967059843437E-2</v>
      </c>
      <c r="DE45" s="12">
        <v>7.8407886897725293E-2</v>
      </c>
      <c r="DF45" s="12">
        <v>1.8246685884804121E-2</v>
      </c>
      <c r="DG45" s="12">
        <v>8.1118830914156725E-2</v>
      </c>
      <c r="DH45" s="12">
        <v>-3.8489650438835498E-3</v>
      </c>
      <c r="DI45" s="12">
        <v>2.7473515794167926E-2</v>
      </c>
      <c r="DJ45" s="12">
        <v>-2.1274329159553285E-2</v>
      </c>
      <c r="DK45" s="12">
        <v>-4.7885639412746775E-2</v>
      </c>
      <c r="DL45" s="12">
        <v>1.5965522458506857E-2</v>
      </c>
      <c r="DM45" s="12">
        <v>-3.2459392943991368E-2</v>
      </c>
      <c r="DN45" s="12">
        <v>-8.4218423831878636E-2</v>
      </c>
      <c r="DO45" s="13">
        <v>1.0174959246586764E-2</v>
      </c>
      <c r="DQ45" s="174" t="s">
        <v>3</v>
      </c>
      <c r="DR45" s="120">
        <v>2006</v>
      </c>
      <c r="DS45" s="12">
        <v>3.4017000315074944E-2</v>
      </c>
      <c r="DT45" s="12">
        <v>5.6626745417147246E-2</v>
      </c>
      <c r="DU45" s="12">
        <v>-3.8444921243627417E-2</v>
      </c>
      <c r="DV45" s="12">
        <v>3.5965246895552389E-2</v>
      </c>
      <c r="DW45" s="12">
        <v>-2.6346316939079633E-4</v>
      </c>
      <c r="DX45" s="12">
        <v>-2.3876090456597034E-2</v>
      </c>
      <c r="DY45" s="12">
        <v>-1.7844612232814298E-2</v>
      </c>
      <c r="DZ45" s="12">
        <v>-3.6197647690278667E-3</v>
      </c>
      <c r="EA45" s="12">
        <v>-5.5838149154058131E-2</v>
      </c>
      <c r="EB45" s="12">
        <v>-5.6991351166501822E-2</v>
      </c>
      <c r="EC45" s="12">
        <v>3.0076705998019929E-2</v>
      </c>
      <c r="ED45" s="12">
        <v>3.9874332905630319E-2</v>
      </c>
      <c r="EE45" s="12">
        <v>5.9183885521854364E-2</v>
      </c>
      <c r="EF45" s="12">
        <v>1.2980943534333902E-2</v>
      </c>
      <c r="EG45" s="12">
        <v>7.4669688997079708E-2</v>
      </c>
      <c r="EH45" s="12">
        <v>8.1654399108336329E-2</v>
      </c>
      <c r="EI45" s="13">
        <v>1.5911475745879984E-2</v>
      </c>
      <c r="EL45" s="175" t="s">
        <v>3</v>
      </c>
      <c r="EM45" s="121">
        <v>2006</v>
      </c>
      <c r="EN45" s="18">
        <v>-4.8222790070865933E-2</v>
      </c>
      <c r="EO45" s="18">
        <v>-1.105646377042417E-2</v>
      </c>
      <c r="EP45" s="18">
        <v>-7.1113138120576194E-2</v>
      </c>
      <c r="EQ45" s="18">
        <v>-6.5820394010891056E-2</v>
      </c>
      <c r="ER45" s="18">
        <v>-5.0048587636979995E-2</v>
      </c>
      <c r="ES45" s="18">
        <v>-1.7186800204344158E-2</v>
      </c>
      <c r="ET45" s="18">
        <v>1.566111345194893E-2</v>
      </c>
      <c r="EU45" s="18">
        <v>-2.2133427527853487E-2</v>
      </c>
      <c r="EV45" s="18">
        <v>-3.0061108895544968E-2</v>
      </c>
      <c r="EW45" s="18">
        <v>-0.11341128760280555</v>
      </c>
      <c r="EX45" s="18">
        <v>-1.1565359511398626E-2</v>
      </c>
      <c r="EY45" s="18">
        <v>-2.1657410290270886E-2</v>
      </c>
      <c r="EZ45" s="18">
        <v>-1.662928535447929E-2</v>
      </c>
      <c r="FA45" s="18">
        <v>-6.3078092292069537E-2</v>
      </c>
      <c r="FB45" s="18">
        <v>-1.9663216155585975E-2</v>
      </c>
      <c r="FC45" s="18">
        <v>-8.4743463267860822E-2</v>
      </c>
      <c r="FD45" s="19">
        <v>-2.6706284682157948E-2</v>
      </c>
      <c r="FF45" s="175" t="s">
        <v>3</v>
      </c>
      <c r="FG45" s="121">
        <v>2006</v>
      </c>
      <c r="FH45" s="69">
        <v>-0.12751578223132823</v>
      </c>
      <c r="FI45" s="69">
        <v>-9.6866047063752958E-2</v>
      </c>
      <c r="FJ45" s="69">
        <v>-5.4563821187911761E-2</v>
      </c>
      <c r="FK45" s="69">
        <v>-0.1404299336122331</v>
      </c>
      <c r="FL45" s="69">
        <v>-7.2964169961966974E-2</v>
      </c>
      <c r="FM45" s="69">
        <v>1.060852942278045E-2</v>
      </c>
      <c r="FN45" s="69">
        <v>7.063920409157036E-2</v>
      </c>
      <c r="FO45" s="69">
        <v>-2.8098029578256724E-2</v>
      </c>
      <c r="FP45" s="69">
        <v>4.3786880071455841E-2</v>
      </c>
      <c r="FQ45" s="69">
        <v>-9.1565864199787947E-2</v>
      </c>
      <c r="FR45" s="69">
        <v>-5.9809449596133275E-2</v>
      </c>
      <c r="FS45" s="69">
        <v>-0.10693043594986874</v>
      </c>
      <c r="FT45" s="69">
        <v>-0.11239417833166837</v>
      </c>
      <c r="FU45" s="69">
        <v>-0.10433843303694026</v>
      </c>
      <c r="FV45" s="69">
        <v>-0.14226770844998196</v>
      </c>
      <c r="FW45" s="69">
        <v>-0.2264467446583486</v>
      </c>
      <c r="FX45" s="69">
        <v>-6.5898626949517411E-2</v>
      </c>
      <c r="FZ45" s="175" t="s">
        <v>3</v>
      </c>
      <c r="GA45" s="121">
        <v>2006</v>
      </c>
      <c r="GB45" s="69">
        <v>-7.669422649955096E-2</v>
      </c>
      <c r="GC45" s="69">
        <v>-5.9307876072435095E-2</v>
      </c>
      <c r="GD45" s="69">
        <v>-3.2284111481250259E-2</v>
      </c>
      <c r="GE45" s="69">
        <v>-9.4958883811636419E-2</v>
      </c>
      <c r="GF45" s="69">
        <v>-4.7981247262479029E-2</v>
      </c>
      <c r="GG45" s="69">
        <v>6.6516840633853635E-3</v>
      </c>
      <c r="GH45" s="69">
        <v>3.5032897846901154E-2</v>
      </c>
      <c r="GI45" s="69">
        <v>-1.7551430131344147E-2</v>
      </c>
      <c r="GJ45" s="69">
        <v>2.4331124022938994E-2</v>
      </c>
      <c r="GK45" s="69">
        <v>-5.8663199283805534E-2</v>
      </c>
      <c r="GL45" s="69">
        <v>-3.3922969336968312E-2</v>
      </c>
      <c r="GM45" s="69">
        <v>-5.6486601064872147E-2</v>
      </c>
      <c r="GN45" s="69">
        <v>-7.2751004606155287E-2</v>
      </c>
      <c r="GO45" s="69">
        <v>-6.9122151863166698E-2</v>
      </c>
      <c r="GP45" s="69">
        <v>-8.3943070862910335E-2</v>
      </c>
      <c r="GQ45" s="69">
        <v>-0.15254695715149139</v>
      </c>
      <c r="GR45" s="69">
        <v>-3.8530974307001073E-2</v>
      </c>
      <c r="GT45" s="175" t="s">
        <v>3</v>
      </c>
      <c r="GU45" s="121">
        <v>2006</v>
      </c>
      <c r="GV45" s="69">
        <v>2.8471436428685028E-2</v>
      </c>
      <c r="GW45" s="69">
        <v>4.8251412302010924E-2</v>
      </c>
      <c r="GX45" s="69">
        <v>-3.8829026639325935E-2</v>
      </c>
      <c r="GY45" s="69">
        <v>2.9138489800745362E-2</v>
      </c>
      <c r="GZ45" s="69">
        <v>-2.0673403745009658E-3</v>
      </c>
      <c r="HA45" s="69">
        <v>-2.3838484267729523E-2</v>
      </c>
      <c r="HB45" s="69">
        <v>-1.9371784394952223E-2</v>
      </c>
      <c r="HC45" s="69">
        <v>-4.5819973965093401E-3</v>
      </c>
      <c r="HD45" s="69">
        <v>-5.4392232918483961E-2</v>
      </c>
      <c r="HE45" s="69">
        <v>-5.4748088319000021E-2</v>
      </c>
      <c r="HF45" s="69">
        <v>2.2357609825569686E-2</v>
      </c>
      <c r="HG45" s="69">
        <v>3.4829190774601261E-2</v>
      </c>
      <c r="HH45" s="69">
        <v>5.6121719251676E-2</v>
      </c>
      <c r="HI45" s="69">
        <v>6.0440595710971601E-3</v>
      </c>
      <c r="HJ45" s="69">
        <v>6.4279854707324363E-2</v>
      </c>
      <c r="HK45" s="69">
        <v>6.7803493883630564E-2</v>
      </c>
      <c r="HL45" s="69">
        <v>1.1824689624843124E-2</v>
      </c>
      <c r="HO45" s="173" t="s">
        <v>3</v>
      </c>
      <c r="HP45" s="122">
        <v>2006</v>
      </c>
      <c r="HQ45" s="70">
        <v>0.28950262803940474</v>
      </c>
      <c r="HR45" s="70">
        <v>0.21942777095085236</v>
      </c>
      <c r="HS45" s="70">
        <v>0.15488584112773965</v>
      </c>
      <c r="HT45" s="70">
        <v>0.40451309611910319</v>
      </c>
      <c r="HU45" s="70">
        <v>0.30986323474070371</v>
      </c>
      <c r="HV45" s="70">
        <v>0.11346046208756973</v>
      </c>
      <c r="HW45" s="70">
        <v>6.6963885869571499E-2</v>
      </c>
      <c r="HX45" s="70">
        <v>2.8775822730627194E-2</v>
      </c>
      <c r="HY45" s="70">
        <v>2.610622490652062E-2</v>
      </c>
      <c r="HZ45" s="70">
        <v>0.18440458481247612</v>
      </c>
      <c r="IA45" s="70">
        <v>0.21442832672569895</v>
      </c>
      <c r="IB45" s="70">
        <v>-1.0208855363893286E-2</v>
      </c>
      <c r="IC45" s="70">
        <v>0.36259444425785353</v>
      </c>
      <c r="ID45" s="70">
        <v>8.01862790789937E-2</v>
      </c>
      <c r="IE45" s="70">
        <v>9.2209907512505573E-2</v>
      </c>
      <c r="IF45" s="70">
        <v>0.40743587705718598</v>
      </c>
      <c r="IG45" s="70">
        <v>0.13764260770108092</v>
      </c>
      <c r="II45" s="173" t="s">
        <v>3</v>
      </c>
      <c r="IJ45" s="122">
        <v>2006</v>
      </c>
      <c r="IK45" s="70">
        <v>-0.8373483104057845</v>
      </c>
      <c r="IL45" s="70">
        <v>-0.81107932117813752</v>
      </c>
      <c r="IM45" s="70">
        <v>-0.82506520534805838</v>
      </c>
      <c r="IN45" s="70">
        <v>-0.80140361867770094</v>
      </c>
      <c r="IO45" s="70">
        <v>-0.86224563019919298</v>
      </c>
      <c r="IP45" s="70">
        <v>-0.7041669821131582</v>
      </c>
      <c r="IQ45" s="70">
        <v>-0.77687643343799384</v>
      </c>
      <c r="IR45" s="70">
        <v>-0.87819857054866179</v>
      </c>
      <c r="IS45" s="70">
        <v>-0.85979985621745969</v>
      </c>
      <c r="IT45" s="70">
        <v>-0.84270391443808179</v>
      </c>
      <c r="IU45" s="70">
        <v>-0.81800995206704707</v>
      </c>
      <c r="IV45" s="70">
        <v>-0.83227019813904579</v>
      </c>
      <c r="IW45" s="70">
        <v>-0.85948986147106299</v>
      </c>
      <c r="IX45" s="70">
        <v>-0.89528371262504725</v>
      </c>
      <c r="IY45" s="70">
        <v>-0.55523904503041432</v>
      </c>
      <c r="IZ45" s="70">
        <v>-0.82026203544423659</v>
      </c>
      <c r="JA45" s="70">
        <v>-0.78606685404841536</v>
      </c>
      <c r="JC45" s="173" t="s">
        <v>3</v>
      </c>
      <c r="JD45" s="122">
        <v>2006</v>
      </c>
      <c r="JE45" s="21">
        <v>-0.50034554110552776</v>
      </c>
      <c r="JF45" s="21">
        <v>-0.50497710858359324</v>
      </c>
      <c r="JG45" s="21">
        <v>-0.48956966690641235</v>
      </c>
      <c r="JH45" s="21">
        <v>-0.54604060314090497</v>
      </c>
      <c r="JI45" s="21">
        <v>-0.56915471766156767</v>
      </c>
      <c r="JJ45" s="21">
        <v>-0.43883140828156858</v>
      </c>
      <c r="JK45" s="21">
        <v>-0.39053966829938991</v>
      </c>
      <c r="JL45" s="21">
        <v>-0.53540579025397206</v>
      </c>
      <c r="JM45" s="21">
        <v>-0.45256546930822772</v>
      </c>
      <c r="JN45" s="21">
        <v>-0.53756672650894044</v>
      </c>
      <c r="JO45" s="21">
        <v>-0.46186700016316073</v>
      </c>
      <c r="JP45" s="21">
        <v>-0.44547961891668691</v>
      </c>
      <c r="JQ45" s="21">
        <v>-0.57289385940184201</v>
      </c>
      <c r="JR45" s="21">
        <v>-0.59396793169368567</v>
      </c>
      <c r="JS45" s="21">
        <v>-0.3278091052964745</v>
      </c>
      <c r="JT45" s="21">
        <v>-0.55211838856213802</v>
      </c>
      <c r="JU45" s="22">
        <v>-0.46022806450536424</v>
      </c>
      <c r="JW45" s="173" t="s">
        <v>3</v>
      </c>
      <c r="JX45" s="122">
        <v>2006</v>
      </c>
      <c r="JY45" s="21">
        <v>0.7898481691449325</v>
      </c>
      <c r="JZ45" s="21">
        <v>0.72440487953444554</v>
      </c>
      <c r="KA45" s="21">
        <v>0.64445550803415197</v>
      </c>
      <c r="KB45" s="21">
        <v>0.9505536992600081</v>
      </c>
      <c r="KC45" s="21">
        <v>0.87901795240227143</v>
      </c>
      <c r="KD45" s="21">
        <v>0.55229187036913829</v>
      </c>
      <c r="KE45" s="21">
        <v>0.45750355416896138</v>
      </c>
      <c r="KF45" s="21">
        <v>0.56418161298459923</v>
      </c>
      <c r="KG45" s="21">
        <v>0.47867169421474831</v>
      </c>
      <c r="KH45" s="21">
        <v>0.72197131132141656</v>
      </c>
      <c r="KI45" s="21">
        <v>0.67629532688885963</v>
      </c>
      <c r="KJ45" s="21">
        <v>0.43527076355279365</v>
      </c>
      <c r="KK45" s="21">
        <v>0.93548830365969549</v>
      </c>
      <c r="KL45" s="21">
        <v>0.67415421077267934</v>
      </c>
      <c r="KM45" s="21">
        <v>0.42001901280898007</v>
      </c>
      <c r="KN45" s="21">
        <v>0.959554265619324</v>
      </c>
      <c r="KO45" s="22">
        <v>0.59787067220644519</v>
      </c>
      <c r="KR45" s="170" t="s">
        <v>3</v>
      </c>
      <c r="KS45" s="123">
        <v>2006</v>
      </c>
      <c r="KT45" s="27">
        <v>-9.7168411026458457E-2</v>
      </c>
      <c r="KU45" s="27">
        <v>-4.2606360049356695E-2</v>
      </c>
      <c r="KV45" s="27">
        <v>-0.11762869455554062</v>
      </c>
      <c r="KW45" s="27">
        <v>-0.13428601333588236</v>
      </c>
      <c r="KX45" s="27">
        <v>-0.1014099022433399</v>
      </c>
      <c r="KY45" s="27">
        <v>-4.6091819618711158E-2</v>
      </c>
      <c r="KZ45" s="27">
        <v>-8.2315449907343352E-3</v>
      </c>
      <c r="LA45" s="27">
        <v>-4.8005872604203151E-2</v>
      </c>
      <c r="LB45" s="27">
        <v>-5.6659411521976247E-2</v>
      </c>
      <c r="LC45" s="27">
        <v>-0.18289725234364912</v>
      </c>
      <c r="LD45" s="27">
        <v>-4.3078775884366594E-2</v>
      </c>
      <c r="LE45" s="27">
        <v>-4.5682666581031962E-2</v>
      </c>
      <c r="LF45" s="27">
        <v>-5.5600257272239051E-2</v>
      </c>
      <c r="LG45" s="27">
        <v>-9.9813096900581794E-2</v>
      </c>
      <c r="LH45" s="27">
        <v>-4.8085377561188886E-2</v>
      </c>
      <c r="LI45" s="27">
        <v>-0.16644657564526866</v>
      </c>
      <c r="LJ45" s="28">
        <v>-5.8680372842182943E-2</v>
      </c>
      <c r="LL45" s="170" t="s">
        <v>3</v>
      </c>
      <c r="LM45" s="123">
        <v>2006</v>
      </c>
      <c r="LN45" s="27">
        <v>-2.0929962598798202E-2</v>
      </c>
      <c r="LO45" s="27">
        <v>-1.7073810563378422E-2</v>
      </c>
      <c r="LP45" s="27">
        <v>-7.2752258964673411E-3</v>
      </c>
      <c r="LQ45" s="27">
        <v>-2.8922960389417551E-2</v>
      </c>
      <c r="LR45" s="27">
        <v>-8.576899312059294E-3</v>
      </c>
      <c r="LS45" s="27">
        <v>7.5679885228240318E-3</v>
      </c>
      <c r="LT45" s="27">
        <v>1.7898419203454474E-2</v>
      </c>
      <c r="LU45" s="27">
        <v>-1.610799861404888E-3</v>
      </c>
      <c r="LV45" s="27">
        <v>7.9290635827711231E-3</v>
      </c>
      <c r="LW45" s="27">
        <v>-1.3215049237754628E-2</v>
      </c>
      <c r="LX45" s="27">
        <v>-8.6262507751125872E-3</v>
      </c>
      <c r="LY45" s="27">
        <v>-1.7219723046542401E-2</v>
      </c>
      <c r="LZ45" s="27">
        <v>-1.5378977653594528E-2</v>
      </c>
      <c r="MA45" s="27">
        <v>-1.041638153667368E-2</v>
      </c>
      <c r="MB45" s="27">
        <v>-6.5865331962492446E-2</v>
      </c>
      <c r="MC45" s="27">
        <v>-4.9073550100498187E-2</v>
      </c>
      <c r="MD45" s="28">
        <v>-1.160102002171759E-2</v>
      </c>
      <c r="MF45" s="170" t="s">
        <v>3</v>
      </c>
      <c r="MG45" s="123">
        <v>2006</v>
      </c>
      <c r="MH45" s="27">
        <v>-6.1168529351281475E-3</v>
      </c>
      <c r="MI45" s="27">
        <v>-2.7037467811923122E-2</v>
      </c>
      <c r="MJ45" s="27">
        <v>-7.0887785708045881E-3</v>
      </c>
      <c r="MK45" s="27">
        <v>-2.7669761653201563E-2</v>
      </c>
      <c r="ML45" s="27">
        <v>-9.902631901600456E-3</v>
      </c>
      <c r="MM45" s="27">
        <v>1.0154788969200634E-2</v>
      </c>
      <c r="MN45" s="27">
        <v>-1.7536335707996065E-3</v>
      </c>
      <c r="MO45" s="27">
        <v>2.5291315246061763E-2</v>
      </c>
      <c r="MP45" s="27">
        <v>5.5040075917901388E-2</v>
      </c>
      <c r="MQ45" s="27">
        <v>-3.8517065589135369E-3</v>
      </c>
      <c r="MR45" s="27">
        <v>-7.2427741586988947E-4</v>
      </c>
      <c r="MS45" s="27">
        <v>-2.063228901004599E-2</v>
      </c>
      <c r="MT45" s="27">
        <v>-4.2777136404618332E-2</v>
      </c>
      <c r="MU45" s="27">
        <v>-8.610936055445384E-3</v>
      </c>
      <c r="MV45" s="27">
        <v>-3.923557143514339E-2</v>
      </c>
      <c r="MW45" s="27">
        <v>-3.2175579316156444E-2</v>
      </c>
      <c r="MX45" s="28">
        <v>-8.0024854821307279E-3</v>
      </c>
      <c r="MZ45" s="170" t="s">
        <v>3</v>
      </c>
      <c r="NA45" s="123">
        <v>2006</v>
      </c>
      <c r="NB45" s="27">
        <v>-9.1051558091330309E-2</v>
      </c>
      <c r="NC45" s="27">
        <v>-1.5568892237433574E-2</v>
      </c>
      <c r="ND45" s="27">
        <v>-0.11053991598473603</v>
      </c>
      <c r="NE45" s="27">
        <v>-0.1066162516826808</v>
      </c>
      <c r="NF45" s="27">
        <v>-9.1507270341739444E-2</v>
      </c>
      <c r="NG45" s="27">
        <v>-5.6246608587911792E-2</v>
      </c>
      <c r="NH45" s="27">
        <v>-6.4779114199347287E-3</v>
      </c>
      <c r="NI45" s="27">
        <v>-7.3297187850264914E-2</v>
      </c>
      <c r="NJ45" s="27">
        <v>-0.11169948743987763</v>
      </c>
      <c r="NK45" s="27">
        <v>-0.17904554578473558</v>
      </c>
      <c r="NL45" s="27">
        <v>-4.2354498468496704E-2</v>
      </c>
      <c r="NM45" s="27">
        <v>-2.5050377570985972E-2</v>
      </c>
      <c r="NN45" s="27">
        <v>-1.2823120867620719E-2</v>
      </c>
      <c r="NO45" s="27">
        <v>-9.120216084513641E-2</v>
      </c>
      <c r="NP45" s="27">
        <v>-8.8498061260454952E-3</v>
      </c>
      <c r="NQ45" s="27">
        <v>-0.13427099632911221</v>
      </c>
      <c r="NR45" s="28">
        <v>-5.0677887360052215E-2</v>
      </c>
    </row>
    <row r="46" spans="1:383" ht="15" customHeight="1" x14ac:dyDescent="0.25">
      <c r="A46" s="174" t="s">
        <v>3</v>
      </c>
      <c r="B46" s="120">
        <v>2007</v>
      </c>
      <c r="C46" s="12">
        <v>3.519993993401356E-2</v>
      </c>
      <c r="D46" s="12">
        <v>2.2125629712082446E-2</v>
      </c>
      <c r="E46" s="12">
        <v>2.057437546887593E-3</v>
      </c>
      <c r="F46" s="12">
        <v>-8.3244595463131607E-3</v>
      </c>
      <c r="G46" s="12">
        <v>6.2547680833494159E-3</v>
      </c>
      <c r="H46" s="12">
        <v>3.2396394588071415E-3</v>
      </c>
      <c r="I46" s="12">
        <v>8.3228444716069383E-2</v>
      </c>
      <c r="J46" s="12">
        <v>0.12101487342530684</v>
      </c>
      <c r="K46" s="12">
        <v>-8.165779664167901E-3</v>
      </c>
      <c r="L46" s="12">
        <v>5.558045227401525E-2</v>
      </c>
      <c r="M46" s="12">
        <v>1.737141048129064E-2</v>
      </c>
      <c r="N46" s="12">
        <v>1.4769685881222849E-2</v>
      </c>
      <c r="O46" s="12">
        <v>3.8984755648457367E-2</v>
      </c>
      <c r="P46" s="12">
        <v>-6.8342758264064978E-3</v>
      </c>
      <c r="Q46" s="12">
        <v>3.574919211765612E-2</v>
      </c>
      <c r="R46" s="12">
        <v>1.4880141458355069E-2</v>
      </c>
      <c r="S46" s="13">
        <v>3.1037683551732458E-2</v>
      </c>
      <c r="U46" s="174" t="s">
        <v>3</v>
      </c>
      <c r="V46" s="120">
        <v>2007</v>
      </c>
      <c r="W46" s="12">
        <v>0.12808025690437749</v>
      </c>
      <c r="X46" s="12">
        <v>0.1363884191325275</v>
      </c>
      <c r="Y46" s="12">
        <v>0.17282950514364079</v>
      </c>
      <c r="Z46" s="12">
        <v>0.12592448936927583</v>
      </c>
      <c r="AA46" s="12">
        <v>0.13254910182664226</v>
      </c>
      <c r="AB46" s="12">
        <v>0.11584982629554935</v>
      </c>
      <c r="AC46" s="12">
        <v>0.12452257885367288</v>
      </c>
      <c r="AD46" s="12">
        <v>0.13711335928484264</v>
      </c>
      <c r="AE46" s="12">
        <v>0.13519809329569732</v>
      </c>
      <c r="AF46" s="12">
        <v>0.12292782026982184</v>
      </c>
      <c r="AG46" s="12">
        <v>0.13547305407105276</v>
      </c>
      <c r="AH46" s="12">
        <v>9.1467845070901541E-2</v>
      </c>
      <c r="AI46" s="12">
        <v>0.13450572148605372</v>
      </c>
      <c r="AJ46" s="12">
        <v>0.14422327915458177</v>
      </c>
      <c r="AK46" s="12">
        <v>0.14813949843612156</v>
      </c>
      <c r="AL46" s="12">
        <v>0.10863105565300805</v>
      </c>
      <c r="AM46" s="13">
        <v>0.12626552053486151</v>
      </c>
      <c r="AO46" s="174" t="s">
        <v>3</v>
      </c>
      <c r="AP46" s="120">
        <v>2007</v>
      </c>
      <c r="AQ46" s="12">
        <v>2.8790444039904828E-2</v>
      </c>
      <c r="AR46" s="12">
        <v>0.15238622690712697</v>
      </c>
      <c r="AS46" s="12">
        <v>2.4782911692896676</v>
      </c>
      <c r="AT46" s="12">
        <v>6.6418384901999541E-2</v>
      </c>
      <c r="AU46" s="12">
        <v>9.6179633132620679E-2</v>
      </c>
      <c r="AV46" s="12">
        <v>4.6888960094170623E-2</v>
      </c>
      <c r="AW46" s="12">
        <v>0.23749679703116902</v>
      </c>
      <c r="AX46" s="12">
        <v>0.18180585708910757</v>
      </c>
      <c r="AY46" s="12">
        <v>5.9164264577180506E-2</v>
      </c>
      <c r="AZ46" s="12">
        <v>3.110139474294351E-2</v>
      </c>
      <c r="BA46" s="12">
        <v>0.64401958715410035</v>
      </c>
      <c r="BB46" s="12">
        <v>0.11632980345317825</v>
      </c>
      <c r="BC46" s="12">
        <v>9.1262197336849871E-2</v>
      </c>
      <c r="BD46" s="12">
        <v>4.3477559447936916E-2</v>
      </c>
      <c r="BE46" s="12">
        <v>0.10816123446663535</v>
      </c>
      <c r="BF46" s="12">
        <v>-0.14590491976786454</v>
      </c>
      <c r="BG46" s="13">
        <v>0.21231413053156442</v>
      </c>
      <c r="BI46" s="174" t="s">
        <v>3</v>
      </c>
      <c r="BJ46" s="120">
        <v>2007</v>
      </c>
      <c r="BK46" s="12">
        <v>0.40509377665198848</v>
      </c>
      <c r="BL46" s="12">
        <v>0.3985525525823177</v>
      </c>
      <c r="BM46" s="12">
        <v>0.42869000429399567</v>
      </c>
      <c r="BN46" s="12">
        <v>0.34659457249712144</v>
      </c>
      <c r="BO46" s="12">
        <v>0.36157639036782824</v>
      </c>
      <c r="BP46" s="12">
        <v>0.40072970507896727</v>
      </c>
      <c r="BQ46" s="12">
        <v>0.49915209174767183</v>
      </c>
      <c r="BR46" s="12">
        <v>0.51421529915564634</v>
      </c>
      <c r="BS46" s="12">
        <v>0.49364822134975278</v>
      </c>
      <c r="BT46" s="12">
        <v>0.36088459264264788</v>
      </c>
      <c r="BU46" s="12">
        <v>0.48118477778265145</v>
      </c>
      <c r="BV46" s="12">
        <v>0.47333358487663379</v>
      </c>
      <c r="BW46" s="12">
        <v>0.3529278214926776</v>
      </c>
      <c r="BX46" s="12">
        <v>0.35303588639274386</v>
      </c>
      <c r="BY46" s="12">
        <v>0.42482185157069352</v>
      </c>
      <c r="BZ46" s="12">
        <v>0.33617054675251956</v>
      </c>
      <c r="CA46" s="13">
        <v>0.43248692964106766</v>
      </c>
      <c r="CC46" s="174" t="s">
        <v>3</v>
      </c>
      <c r="CD46" s="120">
        <v>2007</v>
      </c>
      <c r="CE46" s="12">
        <v>5.1716120490842996E-2</v>
      </c>
      <c r="CF46" s="12">
        <v>5.2915544702651002E-2</v>
      </c>
      <c r="CG46" s="12">
        <v>7.2183895449438901E-2</v>
      </c>
      <c r="CH46" s="12">
        <v>4.1884957839706319E-2</v>
      </c>
      <c r="CI46" s="12">
        <v>4.6491079836019862E-2</v>
      </c>
      <c r="CJ46" s="12">
        <v>4.5038789363520265E-2</v>
      </c>
      <c r="CK46" s="12">
        <v>6.2040080711477298E-2</v>
      </c>
      <c r="CL46" s="12">
        <v>6.2013054172239609E-2</v>
      </c>
      <c r="CM46" s="12">
        <v>6.5387665914974552E-2</v>
      </c>
      <c r="CN46" s="12">
        <v>4.4437029742789028E-2</v>
      </c>
      <c r="CO46" s="12">
        <v>6.2084730934646344E-2</v>
      </c>
      <c r="CP46" s="12">
        <v>4.2901857601667398E-2</v>
      </c>
      <c r="CQ46" s="12">
        <v>4.6160802230607374E-2</v>
      </c>
      <c r="CR46" s="12">
        <v>4.9727817087896253E-2</v>
      </c>
      <c r="CS46" s="12">
        <v>6.1805954481209728E-2</v>
      </c>
      <c r="CT46" s="12">
        <v>3.6015025905049534E-2</v>
      </c>
      <c r="CU46" s="13">
        <v>5.3473753493049316E-2</v>
      </c>
      <c r="CW46" s="174" t="s">
        <v>3</v>
      </c>
      <c r="CX46" s="120">
        <v>2007</v>
      </c>
      <c r="CY46" s="12">
        <v>1.7165466787835447E-2</v>
      </c>
      <c r="CZ46" s="12">
        <v>9.3263903668399026E-2</v>
      </c>
      <c r="DA46" s="12">
        <v>1.4432091645787646</v>
      </c>
      <c r="DB46" s="12">
        <v>4.4326325880472965E-2</v>
      </c>
      <c r="DC46" s="12">
        <v>6.2445002411275409E-2</v>
      </c>
      <c r="DD46" s="12">
        <v>2.8659998820044063E-2</v>
      </c>
      <c r="DE46" s="12">
        <v>0.11917030080717544</v>
      </c>
      <c r="DF46" s="12">
        <v>9.9579467747455616E-2</v>
      </c>
      <c r="DG46" s="12">
        <v>3.0549858323560941E-2</v>
      </c>
      <c r="DH46" s="12">
        <v>1.9858589003763815E-2</v>
      </c>
      <c r="DI46" s="12">
        <v>0.34887762656809557</v>
      </c>
      <c r="DJ46" s="12">
        <v>6.176675281270886E-2</v>
      </c>
      <c r="DK46" s="12">
        <v>5.9942070610242267E-2</v>
      </c>
      <c r="DL46" s="12">
        <v>2.8486608359258543E-2</v>
      </c>
      <c r="DM46" s="12">
        <v>6.3034793479264772E-2</v>
      </c>
      <c r="DN46" s="12">
        <v>-9.753229341782034E-2</v>
      </c>
      <c r="DO46" s="13">
        <v>0.12239858247819557</v>
      </c>
      <c r="DQ46" s="174" t="s">
        <v>3</v>
      </c>
      <c r="DR46" s="120">
        <v>2007</v>
      </c>
      <c r="DS46" s="12">
        <v>-3.3681647344664882E-2</v>
      </c>
      <c r="DT46" s="12">
        <v>-0.12405381865896759</v>
      </c>
      <c r="DU46" s="12">
        <v>-1.5133356224813159</v>
      </c>
      <c r="DV46" s="12">
        <v>-9.4535743266492445E-2</v>
      </c>
      <c r="DW46" s="12">
        <v>-0.10268131416394585</v>
      </c>
      <c r="DX46" s="12">
        <v>-7.0459148724757184E-2</v>
      </c>
      <c r="DY46" s="12">
        <v>-9.7981936802583353E-2</v>
      </c>
      <c r="DZ46" s="12">
        <v>-4.0577648494388385E-2</v>
      </c>
      <c r="EA46" s="12">
        <v>-0.10410330390270339</v>
      </c>
      <c r="EB46" s="12">
        <v>-8.7151664725375923E-3</v>
      </c>
      <c r="EC46" s="12">
        <v>-0.39359094702145125</v>
      </c>
      <c r="ED46" s="12">
        <v>-8.9898924533153401E-2</v>
      </c>
      <c r="EE46" s="12">
        <v>-6.7118117192392274E-2</v>
      </c>
      <c r="EF46" s="12">
        <v>-8.5048701273561289E-2</v>
      </c>
      <c r="EG46" s="12">
        <v>-8.9091555842818387E-2</v>
      </c>
      <c r="EH46" s="12">
        <v>7.6397408971125874E-2</v>
      </c>
      <c r="EI46" s="13">
        <v>-0.14483465241951243</v>
      </c>
      <c r="EL46" s="175" t="s">
        <v>3</v>
      </c>
      <c r="EM46" s="121">
        <v>2007</v>
      </c>
      <c r="EN46" s="18">
        <v>-9.7388734320131051E-2</v>
      </c>
      <c r="EO46" s="18">
        <v>-0.11728046907918759</v>
      </c>
      <c r="EP46" s="18">
        <v>-0.17112765350984568</v>
      </c>
      <c r="EQ46" s="18">
        <v>-0.1332006955979444</v>
      </c>
      <c r="ER46" s="18">
        <v>-0.12712339763487479</v>
      </c>
      <c r="ES46" s="18">
        <v>-0.1129854985053053</v>
      </c>
      <c r="ET46" s="18">
        <v>-5.1657954707628843E-2</v>
      </c>
      <c r="EU46" s="18">
        <v>-3.2691241678309599E-2</v>
      </c>
      <c r="EV46" s="18">
        <v>-0.14225987511899685</v>
      </c>
      <c r="EW46" s="18">
        <v>-7.4179751843462233E-2</v>
      </c>
      <c r="EX46" s="18">
        <v>-0.12045500162118444</v>
      </c>
      <c r="EY46" s="18">
        <v>-7.8049110529608196E-2</v>
      </c>
      <c r="EZ46" s="18">
        <v>-0.10076463852304969</v>
      </c>
      <c r="FA46" s="18">
        <v>-0.15007189331065698</v>
      </c>
      <c r="FB46" s="18">
        <v>-0.11768617370827161</v>
      </c>
      <c r="FC46" s="18">
        <v>-9.5367359669540283E-2</v>
      </c>
      <c r="FD46" s="19">
        <v>-9.9146826252985043E-2</v>
      </c>
      <c r="FF46" s="175" t="s">
        <v>3</v>
      </c>
      <c r="FG46" s="121">
        <v>2007</v>
      </c>
      <c r="FH46" s="69">
        <v>-0.10297730033349466</v>
      </c>
      <c r="FI46" s="69">
        <v>-4.7859088108340841E-3</v>
      </c>
      <c r="FJ46" s="69">
        <v>1.8771398277558391</v>
      </c>
      <c r="FK46" s="69">
        <v>-6.7869805670792704E-2</v>
      </c>
      <c r="FL46" s="69">
        <v>-4.911799267976636E-2</v>
      </c>
      <c r="FM46" s="69">
        <v>-7.4392944083467263E-2</v>
      </c>
      <c r="FN46" s="69">
        <v>8.340050454168757E-2</v>
      </c>
      <c r="FO46" s="69">
        <v>1.9764486001117236E-2</v>
      </c>
      <c r="FP46" s="69">
        <v>-8.403272448059379E-2</v>
      </c>
      <c r="FQ46" s="69">
        <v>-9.5649652189979575E-2</v>
      </c>
      <c r="FR46" s="69">
        <v>0.42129923272970288</v>
      </c>
      <c r="FS46" s="69">
        <v>1.4221521942892648E-2</v>
      </c>
      <c r="FT46" s="69">
        <v>-5.5518811846399493E-2</v>
      </c>
      <c r="FU46" s="69">
        <v>-0.10701619589986459</v>
      </c>
      <c r="FV46" s="69">
        <v>-5.6001214993605226E-2</v>
      </c>
      <c r="FW46" s="69">
        <v>-0.23868616996152206</v>
      </c>
      <c r="FX46" s="69">
        <v>5.9240655788228493E-2</v>
      </c>
      <c r="FZ46" s="175" t="s">
        <v>3</v>
      </c>
      <c r="GA46" s="121">
        <v>2007</v>
      </c>
      <c r="GB46" s="69">
        <v>-6.1397227021768502E-2</v>
      </c>
      <c r="GC46" s="69">
        <v>-2.9290871449386652E-3</v>
      </c>
      <c r="GD46" s="69">
        <v>1.0931344291516478</v>
      </c>
      <c r="GE46" s="69">
        <v>-4.529497560121129E-2</v>
      </c>
      <c r="GF46" s="69">
        <v>-3.1890048562524025E-2</v>
      </c>
      <c r="GG46" s="69">
        <v>-4.5471293996917732E-2</v>
      </c>
      <c r="GH46" s="69">
        <v>4.1848409485702391E-2</v>
      </c>
      <c r="GI46" s="69">
        <v>1.0825487296202228E-2</v>
      </c>
      <c r="GJ46" s="69">
        <v>-4.339085165296095E-2</v>
      </c>
      <c r="GK46" s="69">
        <v>-6.107337458313588E-2</v>
      </c>
      <c r="GL46" s="69">
        <v>0.22822578586344888</v>
      </c>
      <c r="GM46" s="69">
        <v>7.5510935666690147E-3</v>
      </c>
      <c r="GN46" s="69">
        <v>-3.6465400100002716E-2</v>
      </c>
      <c r="GO46" s="69">
        <v>-7.011728577699157E-2</v>
      </c>
      <c r="GP46" s="69">
        <v>-3.263669316568981E-2</v>
      </c>
      <c r="GQ46" s="69">
        <v>-0.15955328717154213</v>
      </c>
      <c r="GR46" s="69">
        <v>3.4152094707044889E-2</v>
      </c>
      <c r="GT46" s="175" t="s">
        <v>3</v>
      </c>
      <c r="GU46" s="121">
        <v>2007</v>
      </c>
      <c r="GV46" s="69">
        <v>-3.5991507298362549E-2</v>
      </c>
      <c r="GW46" s="69">
        <v>-0.11435138193424892</v>
      </c>
      <c r="GX46" s="69">
        <v>-1.2642620826614934</v>
      </c>
      <c r="GY46" s="69">
        <v>-8.7905719996733106E-2</v>
      </c>
      <c r="GZ46" s="69">
        <v>-9.5233349072350759E-2</v>
      </c>
      <c r="HA46" s="69">
        <v>-6.7514204508387576E-2</v>
      </c>
      <c r="HB46" s="69">
        <v>-9.3506364193331235E-2</v>
      </c>
      <c r="HC46" s="69">
        <v>-4.3516728974511823E-2</v>
      </c>
      <c r="HD46" s="69">
        <v>-9.8869023466035905E-2</v>
      </c>
      <c r="HE46" s="69">
        <v>-1.3106377260326353E-2</v>
      </c>
      <c r="HF46" s="69">
        <v>-0.34868078748463333</v>
      </c>
      <c r="HG46" s="69">
        <v>-8.5600204096277208E-2</v>
      </c>
      <c r="HH46" s="69">
        <v>-6.4299238423046967E-2</v>
      </c>
      <c r="HI46" s="69">
        <v>-7.9954607533665414E-2</v>
      </c>
      <c r="HJ46" s="69">
        <v>-8.5049480542581796E-2</v>
      </c>
      <c r="HK46" s="69">
        <v>6.4185927502001847E-2</v>
      </c>
      <c r="HL46" s="69">
        <v>-0.13329892096002993</v>
      </c>
      <c r="HO46" s="173" t="s">
        <v>3</v>
      </c>
      <c r="HP46" s="122">
        <v>2007</v>
      </c>
      <c r="HQ46" s="70">
        <v>0.20959217511330952</v>
      </c>
      <c r="HR46" s="70">
        <v>0.11865148767193703</v>
      </c>
      <c r="HS46" s="70">
        <v>-5.1841526852372723E-3</v>
      </c>
      <c r="HT46" s="70">
        <v>0.26520335408707368</v>
      </c>
      <c r="HU46" s="70">
        <v>0.18821434777708648</v>
      </c>
      <c r="HV46" s="70">
        <v>2.6411496230346006E-2</v>
      </c>
      <c r="HW46" s="70">
        <v>5.1551901222599249E-2</v>
      </c>
      <c r="HX46" s="70">
        <v>3.4193625961027894E-2</v>
      </c>
      <c r="HY46" s="70">
        <v>-8.5330839505338388E-2</v>
      </c>
      <c r="HZ46" s="70">
        <v>0.13957455110868525</v>
      </c>
      <c r="IA46" s="70">
        <v>0.11005868570635954</v>
      </c>
      <c r="IB46" s="70">
        <v>-5.1652859519505802E-2</v>
      </c>
      <c r="IC46" s="70">
        <v>0.27337399957575809</v>
      </c>
      <c r="ID46" s="70">
        <v>-4.5893542585202916E-2</v>
      </c>
      <c r="IE46" s="70">
        <v>1.4866951153417198E-3</v>
      </c>
      <c r="IF46" s="70">
        <v>0.32317369512267757</v>
      </c>
      <c r="IG46" s="70">
        <v>6.5064353220064833E-2</v>
      </c>
      <c r="II46" s="173" t="s">
        <v>3</v>
      </c>
      <c r="IJ46" s="122">
        <v>2007</v>
      </c>
      <c r="IK46" s="70">
        <v>-0.85327432082612586</v>
      </c>
      <c r="IL46" s="70">
        <v>-0.81092237862938632</v>
      </c>
      <c r="IM46" s="70">
        <v>-0.49384761837744262</v>
      </c>
      <c r="IN46" s="70">
        <v>-0.81383757682672309</v>
      </c>
      <c r="IO46" s="70">
        <v>-0.86827259687206049</v>
      </c>
      <c r="IP46" s="70">
        <v>-0.72462949772266183</v>
      </c>
      <c r="IQ46" s="70">
        <v>-0.75690356324983088</v>
      </c>
      <c r="IR46" s="70">
        <v>-0.87509023690120091</v>
      </c>
      <c r="IS46" s="70">
        <v>-0.87085650565999639</v>
      </c>
      <c r="IT46" s="70">
        <v>-0.85694641656933168</v>
      </c>
      <c r="IU46" s="70">
        <v>-0.73987788459114412</v>
      </c>
      <c r="IV46" s="70">
        <v>-0.82892475435054669</v>
      </c>
      <c r="IW46" s="70">
        <v>-0.86654185306157572</v>
      </c>
      <c r="IX46" s="70">
        <v>-0.90596231380387593</v>
      </c>
      <c r="IY46" s="70">
        <v>-0.5777766904331304</v>
      </c>
      <c r="IZ46" s="70">
        <v>-0.86239074149572204</v>
      </c>
      <c r="JA46" s="70">
        <v>-0.77211442506673</v>
      </c>
      <c r="JC46" s="173" t="s">
        <v>3</v>
      </c>
      <c r="JD46" s="122">
        <v>2007</v>
      </c>
      <c r="JE46" s="21">
        <v>-0.50761820368251009</v>
      </c>
      <c r="JF46" s="21">
        <v>-0.48772719468051967</v>
      </c>
      <c r="JG46" s="21">
        <v>-0.28214008073463726</v>
      </c>
      <c r="JH46" s="21">
        <v>-0.53176588980437178</v>
      </c>
      <c r="JI46" s="21">
        <v>-0.55432572543976044</v>
      </c>
      <c r="JJ46" s="21">
        <v>-0.43424893280873933</v>
      </c>
      <c r="JK46" s="21">
        <v>-0.37909356640241154</v>
      </c>
      <c r="JL46" s="21">
        <v>-0.42510544894486446</v>
      </c>
      <c r="JM46" s="21">
        <v>-0.4409597405900782</v>
      </c>
      <c r="JN46" s="21">
        <v>-0.54768765810913167</v>
      </c>
      <c r="JO46" s="21">
        <v>-0.38385990910785622</v>
      </c>
      <c r="JP46" s="21">
        <v>-0.43656682878081937</v>
      </c>
      <c r="JQ46" s="21">
        <v>-0.56071512462832585</v>
      </c>
      <c r="JR46" s="21">
        <v>-0.58612510531170348</v>
      </c>
      <c r="JS46" s="21">
        <v>-0.33232452700894055</v>
      </c>
      <c r="JT46" s="21">
        <v>-0.57248037441279442</v>
      </c>
      <c r="JU46" s="22">
        <v>-0.43818502803804177</v>
      </c>
      <c r="JW46" s="173" t="s">
        <v>3</v>
      </c>
      <c r="JX46" s="122">
        <v>2007</v>
      </c>
      <c r="JY46" s="21">
        <v>0.71721037879581961</v>
      </c>
      <c r="JZ46" s="21">
        <v>0.60637868235245673</v>
      </c>
      <c r="KA46" s="21">
        <v>0.2769559280494</v>
      </c>
      <c r="KB46" s="21">
        <v>0.79696924389144552</v>
      </c>
      <c r="KC46" s="21">
        <v>0.7425400732168469</v>
      </c>
      <c r="KD46" s="21">
        <v>0.46066042903908533</v>
      </c>
      <c r="KE46" s="21">
        <v>0.43064546762501077</v>
      </c>
      <c r="KF46" s="21">
        <v>0.45929907490589233</v>
      </c>
      <c r="KG46" s="21">
        <v>0.35562890108473982</v>
      </c>
      <c r="KH46" s="21">
        <v>0.68726220921781689</v>
      </c>
      <c r="KI46" s="21">
        <v>0.49391859481421574</v>
      </c>
      <c r="KJ46" s="21">
        <v>0.38491396926131355</v>
      </c>
      <c r="KK46" s="21">
        <v>0.83408912420408399</v>
      </c>
      <c r="KL46" s="21">
        <v>0.54023156272650052</v>
      </c>
      <c r="KM46" s="21">
        <v>0.33381122212428227</v>
      </c>
      <c r="KN46" s="21">
        <v>0.895654069535472</v>
      </c>
      <c r="KO46" s="22">
        <v>0.50324938125810659</v>
      </c>
      <c r="KR46" s="170" t="s">
        <v>3</v>
      </c>
      <c r="KS46" s="123">
        <v>2007</v>
      </c>
      <c r="KT46" s="27">
        <v>-7.9910452926095221E-2</v>
      </c>
      <c r="KU46" s="27">
        <v>-0.10077628327891533</v>
      </c>
      <c r="KV46" s="27">
        <v>-0.16006999381297693</v>
      </c>
      <c r="KW46" s="27">
        <v>-0.1393097420320295</v>
      </c>
      <c r="KX46" s="27">
        <v>-0.12164888696361723</v>
      </c>
      <c r="KY46" s="27">
        <v>-8.7048965857223715E-2</v>
      </c>
      <c r="KZ46" s="27">
        <v>-1.541198464697225E-2</v>
      </c>
      <c r="LA46" s="27">
        <v>5.4178032304007008E-3</v>
      </c>
      <c r="LB46" s="27">
        <v>-0.11143706441185901</v>
      </c>
      <c r="LC46" s="27">
        <v>-4.4830033703790878E-2</v>
      </c>
      <c r="LD46" s="27">
        <v>-0.1043696410193394</v>
      </c>
      <c r="LE46" s="27">
        <v>-4.1444004155612515E-2</v>
      </c>
      <c r="LF46" s="27">
        <v>-8.9220444682095446E-2</v>
      </c>
      <c r="LG46" s="27">
        <v>-0.12607982166419662</v>
      </c>
      <c r="LH46" s="27">
        <v>-9.0723212397163855E-2</v>
      </c>
      <c r="LI46" s="27">
        <v>-8.4262181934508407E-2</v>
      </c>
      <c r="LJ46" s="28">
        <v>-7.2578254481016083E-2</v>
      </c>
      <c r="LL46" s="170" t="s">
        <v>3</v>
      </c>
      <c r="LM46" s="123">
        <v>2007</v>
      </c>
      <c r="LN46" s="27">
        <v>-1.5926010420341363E-2</v>
      </c>
      <c r="LO46" s="27">
        <v>1.5694254875120439E-4</v>
      </c>
      <c r="LP46" s="27">
        <v>0.33121758697061576</v>
      </c>
      <c r="LQ46" s="27">
        <v>-1.2433958149022151E-2</v>
      </c>
      <c r="LR46" s="27">
        <v>-6.0269666728675064E-3</v>
      </c>
      <c r="LS46" s="27">
        <v>-2.0462515609503629E-2</v>
      </c>
      <c r="LT46" s="27">
        <v>1.9972870188162961E-2</v>
      </c>
      <c r="LU46" s="27">
        <v>3.1083336474608814E-3</v>
      </c>
      <c r="LV46" s="27">
        <v>-1.1056649442536703E-2</v>
      </c>
      <c r="LW46" s="27">
        <v>-1.424250213124989E-2</v>
      </c>
      <c r="LX46" s="27">
        <v>7.8132067475902955E-2</v>
      </c>
      <c r="LY46" s="27">
        <v>3.3454437884991028E-3</v>
      </c>
      <c r="LZ46" s="27">
        <v>-7.0519915905127295E-3</v>
      </c>
      <c r="MA46" s="27">
        <v>-1.0678601178828684E-2</v>
      </c>
      <c r="MB46" s="27">
        <v>-2.2537645402716078E-2</v>
      </c>
      <c r="MC46" s="27">
        <v>-4.2128706051485443E-2</v>
      </c>
      <c r="MD46" s="28">
        <v>1.3952428981685361E-2</v>
      </c>
      <c r="MF46" s="170" t="s">
        <v>3</v>
      </c>
      <c r="MG46" s="123">
        <v>2007</v>
      </c>
      <c r="MH46" s="27">
        <v>-7.2726625769823361E-3</v>
      </c>
      <c r="MI46" s="27">
        <v>1.7249913903073566E-2</v>
      </c>
      <c r="MJ46" s="27">
        <v>0.20742958617177509</v>
      </c>
      <c r="MK46" s="27">
        <v>1.4274713336533185E-2</v>
      </c>
      <c r="ML46" s="27">
        <v>1.4828992221807225E-2</v>
      </c>
      <c r="MM46" s="27">
        <v>4.5824754728292505E-3</v>
      </c>
      <c r="MN46" s="27">
        <v>1.1446101896978367E-2</v>
      </c>
      <c r="MO46" s="27">
        <v>0.1103003413091076</v>
      </c>
      <c r="MP46" s="27">
        <v>1.1605728718149522E-2</v>
      </c>
      <c r="MQ46" s="27">
        <v>-1.012093160019123E-2</v>
      </c>
      <c r="MR46" s="27">
        <v>7.8007091055304512E-2</v>
      </c>
      <c r="MS46" s="27">
        <v>8.9127901358675432E-3</v>
      </c>
      <c r="MT46" s="27">
        <v>1.2178734773516164E-2</v>
      </c>
      <c r="MU46" s="27">
        <v>7.8428263819821931E-3</v>
      </c>
      <c r="MV46" s="27">
        <v>-4.5154217124660501E-3</v>
      </c>
      <c r="MW46" s="27">
        <v>-2.0361985850656406E-2</v>
      </c>
      <c r="MX46" s="28">
        <v>2.2043036467322474E-2</v>
      </c>
      <c r="MZ46" s="170" t="s">
        <v>3</v>
      </c>
      <c r="NA46" s="123">
        <v>2007</v>
      </c>
      <c r="NB46" s="27">
        <v>-7.2637790349112885E-2</v>
      </c>
      <c r="NC46" s="27">
        <v>-0.1180261971819889</v>
      </c>
      <c r="ND46" s="27">
        <v>-0.36749957998475202</v>
      </c>
      <c r="NE46" s="27">
        <v>-0.15358445536856269</v>
      </c>
      <c r="NF46" s="27">
        <v>-0.13647787918542445</v>
      </c>
      <c r="NG46" s="27">
        <v>-9.1631441330052965E-2</v>
      </c>
      <c r="NH46" s="27">
        <v>-2.6858086543950617E-2</v>
      </c>
      <c r="NI46" s="27">
        <v>-0.1048825380787069</v>
      </c>
      <c r="NJ46" s="27">
        <v>-0.12304279313000853</v>
      </c>
      <c r="NK46" s="27">
        <v>-3.4709102103599648E-2</v>
      </c>
      <c r="NL46" s="27">
        <v>-0.18237673207464392</v>
      </c>
      <c r="NM46" s="27">
        <v>-5.0356794291480059E-2</v>
      </c>
      <c r="NN46" s="27">
        <v>-0.10139917945561161</v>
      </c>
      <c r="NO46" s="27">
        <v>-0.13392264804617882</v>
      </c>
      <c r="NP46" s="27">
        <v>-8.6207790684697805E-2</v>
      </c>
      <c r="NQ46" s="27">
        <v>-6.3900196083852001E-2</v>
      </c>
      <c r="NR46" s="28">
        <v>-9.4621290948338557E-2</v>
      </c>
    </row>
    <row r="47" spans="1:383" ht="15" customHeight="1" x14ac:dyDescent="0.25">
      <c r="A47" s="174" t="s">
        <v>3</v>
      </c>
      <c r="B47" s="120">
        <v>2008</v>
      </c>
      <c r="C47" s="12">
        <v>0.10039341036666199</v>
      </c>
      <c r="D47" s="12">
        <v>0.10465725282858153</v>
      </c>
      <c r="E47" s="12">
        <v>0.11868997635371831</v>
      </c>
      <c r="F47" s="12">
        <v>2.3775275298180125E-2</v>
      </c>
      <c r="G47" s="12">
        <v>3.5909149661498281E-2</v>
      </c>
      <c r="H47" s="12">
        <v>0.13301677798339134</v>
      </c>
      <c r="I47" s="12">
        <v>-6.6424581135186419E-3</v>
      </c>
      <c r="J47" s="12">
        <v>4.6157974851586209E-2</v>
      </c>
      <c r="K47" s="12">
        <v>0.13616022516649154</v>
      </c>
      <c r="L47" s="12">
        <v>7.6656410859868893E-2</v>
      </c>
      <c r="M47" s="12">
        <v>7.0691201479912133E-2</v>
      </c>
      <c r="N47" s="12">
        <v>7.0954743093021758E-2</v>
      </c>
      <c r="O47" s="12">
        <v>0.12306690734647813</v>
      </c>
      <c r="P47" s="12">
        <v>0.14031363977858344</v>
      </c>
      <c r="Q47" s="12">
        <v>9.6424681265202511E-2</v>
      </c>
      <c r="R47" s="12">
        <v>0.10177477689508566</v>
      </c>
      <c r="S47" s="13">
        <v>7.4008123976643275E-2</v>
      </c>
      <c r="U47" s="174" t="s">
        <v>3</v>
      </c>
      <c r="V47" s="120">
        <v>2008</v>
      </c>
      <c r="W47" s="12">
        <v>0.19731234810689124</v>
      </c>
      <c r="X47" s="12">
        <v>0.17379628992297497</v>
      </c>
      <c r="Y47" s="12">
        <v>0.17622824448347085</v>
      </c>
      <c r="Z47" s="12">
        <v>0.18686858416242114</v>
      </c>
      <c r="AA47" s="12">
        <v>0.12290367804393605</v>
      </c>
      <c r="AB47" s="12">
        <v>0.1693654015432739</v>
      </c>
      <c r="AC47" s="12">
        <v>8.611756229194352E-2</v>
      </c>
      <c r="AD47" s="12">
        <v>0.13129201269422783</v>
      </c>
      <c r="AE47" s="12">
        <v>0.14477893147357423</v>
      </c>
      <c r="AF47" s="12">
        <v>0.16425967947954792</v>
      </c>
      <c r="AG47" s="12">
        <v>0.17927088128734325</v>
      </c>
      <c r="AH47" s="12">
        <v>7.6588465084336685E-2</v>
      </c>
      <c r="AI47" s="12">
        <v>0.19067949240653045</v>
      </c>
      <c r="AJ47" s="12">
        <v>0.14468619734747012</v>
      </c>
      <c r="AK47" s="12">
        <v>0.12178165611800661</v>
      </c>
      <c r="AL47" s="12">
        <v>0.17529488299975754</v>
      </c>
      <c r="AM47" s="13">
        <v>0.13635238802276681</v>
      </c>
      <c r="AO47" s="174" t="s">
        <v>3</v>
      </c>
      <c r="AP47" s="120">
        <v>2008</v>
      </c>
      <c r="AQ47" s="12">
        <v>0.78790471824634711</v>
      </c>
      <c r="AR47" s="12">
        <v>0.13602942759581302</v>
      </c>
      <c r="AS47" s="12">
        <v>-1.9951752620119879E-2</v>
      </c>
      <c r="AT47" s="12">
        <v>-4.7702720363730022E-2</v>
      </c>
      <c r="AU47" s="12">
        <v>0.10930944526576591</v>
      </c>
      <c r="AV47" s="12">
        <v>-0.14112971890398143</v>
      </c>
      <c r="AW47" s="12">
        <v>4.3504494801352177E-2</v>
      </c>
      <c r="AX47" s="12">
        <v>0.16190809062027833</v>
      </c>
      <c r="AY47" s="12">
        <v>5.4981961484670848E-2</v>
      </c>
      <c r="AZ47" s="12">
        <v>0.256723799150673</v>
      </c>
      <c r="BA47" s="12">
        <v>0.46335820324960264</v>
      </c>
      <c r="BB47" s="12">
        <v>0.13831265666737272</v>
      </c>
      <c r="BC47" s="12">
        <v>0.22281592392787825</v>
      </c>
      <c r="BD47" s="12">
        <v>0.13220058337353066</v>
      </c>
      <c r="BE47" s="12">
        <v>-2.5405414711947901E-3</v>
      </c>
      <c r="BF47" s="12">
        <v>0.17275918622244332</v>
      </c>
      <c r="BG47" s="13">
        <v>9.6769613063542773E-2</v>
      </c>
      <c r="BI47" s="174" t="s">
        <v>3</v>
      </c>
      <c r="BJ47" s="120">
        <v>2008</v>
      </c>
      <c r="BK47" s="12">
        <v>0.42078029162309349</v>
      </c>
      <c r="BL47" s="12">
        <v>0.40565208986495355</v>
      </c>
      <c r="BM47" s="12">
        <v>0.42570556802777204</v>
      </c>
      <c r="BN47" s="12">
        <v>0.35077939500258398</v>
      </c>
      <c r="BO47" s="12">
        <v>0.37061913732757518</v>
      </c>
      <c r="BP47" s="12">
        <v>0.41082493909579509</v>
      </c>
      <c r="BQ47" s="12">
        <v>0.51147806412342756</v>
      </c>
      <c r="BR47" s="12">
        <v>0.45194942314634434</v>
      </c>
      <c r="BS47" s="12">
        <v>0.48277505137211907</v>
      </c>
      <c r="BT47" s="12">
        <v>0.38726288419112437</v>
      </c>
      <c r="BU47" s="12">
        <v>0.44503934332389161</v>
      </c>
      <c r="BV47" s="12">
        <v>0.48260623939674019</v>
      </c>
      <c r="BW47" s="12">
        <v>0.38036849983181725</v>
      </c>
      <c r="BX47" s="12">
        <v>0.36446403203241406</v>
      </c>
      <c r="BY47" s="12">
        <v>0.44043456548994503</v>
      </c>
      <c r="BZ47" s="12">
        <v>0.33828609727799108</v>
      </c>
      <c r="CA47" s="13">
        <v>0.43699374928307394</v>
      </c>
      <c r="CC47" s="174" t="s">
        <v>3</v>
      </c>
      <c r="CD47" s="120">
        <v>2008</v>
      </c>
      <c r="CE47" s="12">
        <v>8.147757582597373E-2</v>
      </c>
      <c r="CF47" s="12">
        <v>6.9883891598084197E-2</v>
      </c>
      <c r="CG47" s="12">
        <v>7.5284315902357749E-2</v>
      </c>
      <c r="CH47" s="12">
        <v>6.5158642969200126E-2</v>
      </c>
      <c r="CI47" s="12">
        <v>4.4994761700542861E-2</v>
      </c>
      <c r="CJ47" s="12">
        <v>6.8724639092483691E-2</v>
      </c>
      <c r="CK47" s="12">
        <v>4.3516502701173E-2</v>
      </c>
      <c r="CL47" s="12">
        <v>6.3424855492594037E-2</v>
      </c>
      <c r="CM47" s="12">
        <v>7.0682759045301483E-2</v>
      </c>
      <c r="CN47" s="12">
        <v>6.1445232374073969E-2</v>
      </c>
      <c r="CO47" s="12">
        <v>8.3022507230182466E-2</v>
      </c>
      <c r="CP47" s="12">
        <v>3.6606981927044126E-2</v>
      </c>
      <c r="CQ47" s="12">
        <v>6.9912285166865359E-2</v>
      </c>
      <c r="CR47" s="12">
        <v>5.1906167397028059E-2</v>
      </c>
      <c r="CS47" s="12">
        <v>5.2686179718188592E-2</v>
      </c>
      <c r="CT47" s="12">
        <v>5.9114399251868739E-2</v>
      </c>
      <c r="CU47" s="13">
        <v>5.9277883455481642E-2</v>
      </c>
      <c r="CW47" s="174" t="s">
        <v>3</v>
      </c>
      <c r="CX47" s="120">
        <v>2008</v>
      </c>
      <c r="CY47" s="12">
        <v>0.46254968071072566</v>
      </c>
      <c r="CZ47" s="12">
        <v>8.1331679004814125E-2</v>
      </c>
      <c r="DA47" s="12">
        <v>-1.1428408070775052E-2</v>
      </c>
      <c r="DB47" s="12">
        <v>-3.1069402683438323E-2</v>
      </c>
      <c r="DC47" s="12">
        <v>6.9291501786536272E-2</v>
      </c>
      <c r="DD47" s="12">
        <v>-8.3862479500178999E-2</v>
      </c>
      <c r="DE47" s="12">
        <v>2.1521017620260183E-2</v>
      </c>
      <c r="DF47" s="12">
        <v>8.3693147913984953E-2</v>
      </c>
      <c r="DG47" s="12">
        <v>2.8139128097905742E-2</v>
      </c>
      <c r="DH47" s="12">
        <v>0.16069016786179494</v>
      </c>
      <c r="DI47" s="12">
        <v>0.24877143096841758</v>
      </c>
      <c r="DJ47" s="12">
        <v>7.2203368312676833E-2</v>
      </c>
      <c r="DK47" s="12">
        <v>0.14112087525346245</v>
      </c>
      <c r="DL47" s="12">
        <v>8.4773629480397406E-2</v>
      </c>
      <c r="DM47" s="12">
        <v>-1.4414315658148064E-3</v>
      </c>
      <c r="DN47" s="12">
        <v>0.11449989573992775</v>
      </c>
      <c r="DO47" s="13">
        <v>5.4699958630684949E-2</v>
      </c>
      <c r="DQ47" s="174" t="s">
        <v>3</v>
      </c>
      <c r="DR47" s="120">
        <v>2008</v>
      </c>
      <c r="DS47" s="12">
        <v>-0.44363384617003743</v>
      </c>
      <c r="DT47" s="12">
        <v>-4.6558317774316793E-2</v>
      </c>
      <c r="DU47" s="12">
        <v>5.4834068522135612E-2</v>
      </c>
      <c r="DV47" s="12">
        <v>-1.0313964987581678E-2</v>
      </c>
      <c r="DW47" s="12">
        <v>-7.8377113825580852E-2</v>
      </c>
      <c r="DX47" s="12">
        <v>0.14815461839108665</v>
      </c>
      <c r="DY47" s="12">
        <v>-7.167997843495183E-2</v>
      </c>
      <c r="DZ47" s="12">
        <v>-0.10096002855499278</v>
      </c>
      <c r="EA47" s="12">
        <v>3.7338338023284318E-2</v>
      </c>
      <c r="EB47" s="12">
        <v>-0.14547898937600001</v>
      </c>
      <c r="EC47" s="12">
        <v>-0.26110273671868789</v>
      </c>
      <c r="ED47" s="12">
        <v>-3.7855607146699201E-2</v>
      </c>
      <c r="EE47" s="12">
        <v>-8.7966253073849685E-2</v>
      </c>
      <c r="EF47" s="12">
        <v>3.6338429011579798E-3</v>
      </c>
      <c r="EG47" s="12">
        <v>4.5179933112828724E-2</v>
      </c>
      <c r="EH47" s="12">
        <v>-7.1839518096710825E-2</v>
      </c>
      <c r="EI47" s="13">
        <v>-3.9969718109523315E-2</v>
      </c>
      <c r="EL47" s="175" t="s">
        <v>3</v>
      </c>
      <c r="EM47" s="121">
        <v>2008</v>
      </c>
      <c r="EN47" s="18">
        <v>-0.11672779727413406</v>
      </c>
      <c r="EO47" s="18">
        <v>-8.7328079349531684E-2</v>
      </c>
      <c r="EP47" s="18">
        <v>-7.8454794300353084E-2</v>
      </c>
      <c r="EQ47" s="18">
        <v>-0.16753616089728365</v>
      </c>
      <c r="ER47" s="18">
        <v>-9.1407894951265958E-2</v>
      </c>
      <c r="ES47" s="18">
        <v>-5.8877063575032189E-2</v>
      </c>
      <c r="ET47" s="18">
        <v>-9.2187988105099622E-2</v>
      </c>
      <c r="EU47" s="18">
        <v>-9.1194211262796018E-2</v>
      </c>
      <c r="EV47" s="18">
        <v>-2.8331838215888569E-2</v>
      </c>
      <c r="EW47" s="18">
        <v>-0.1001948260975736</v>
      </c>
      <c r="EX47" s="18">
        <v>-0.12125255379599613</v>
      </c>
      <c r="EY47" s="18">
        <v>-1.1068036855262855E-2</v>
      </c>
      <c r="EZ47" s="18">
        <v>-9.1078920484920084E-2</v>
      </c>
      <c r="FA47" s="18">
        <v>-2.4674004544432564E-2</v>
      </c>
      <c r="FB47" s="18">
        <v>-3.7099732227931323E-2</v>
      </c>
      <c r="FC47" s="18">
        <v>-9.1360703712822233E-2</v>
      </c>
      <c r="FD47" s="19">
        <v>-7.2435448483423842E-2</v>
      </c>
      <c r="FF47" s="175" t="s">
        <v>3</v>
      </c>
      <c r="FG47" s="121">
        <v>2008</v>
      </c>
      <c r="FH47" s="69">
        <v>0.43512904009777076</v>
      </c>
      <c r="FI47" s="69">
        <v>-6.1408272163660155E-2</v>
      </c>
      <c r="FJ47" s="69">
        <v>-0.19266393476497851</v>
      </c>
      <c r="FK47" s="69">
        <v>-0.22565716471108496</v>
      </c>
      <c r="FL47" s="69">
        <v>-2.7028765646275175E-2</v>
      </c>
      <c r="FM47" s="69">
        <v>-0.28659262893539306</v>
      </c>
      <c r="FN47" s="69">
        <v>-4.635956853162624E-2</v>
      </c>
      <c r="FO47" s="69">
        <v>9.3588388370347761E-3</v>
      </c>
      <c r="FP47" s="69">
        <v>-9.7757199622975147E-2</v>
      </c>
      <c r="FQ47" s="69">
        <v>5.0294750707863774E-2</v>
      </c>
      <c r="FR47" s="69">
        <v>0.20102068851398322</v>
      </c>
      <c r="FS47" s="69">
        <v>5.1131037507145073E-2</v>
      </c>
      <c r="FT47" s="69">
        <v>-1.0349995753312139E-2</v>
      </c>
      <c r="FU47" s="69">
        <v>-3.1613213669372905E-2</v>
      </c>
      <c r="FV47" s="69">
        <v>-0.12401280624140287</v>
      </c>
      <c r="FW47" s="69">
        <v>-3.2819498113310877E-2</v>
      </c>
      <c r="FX47" s="69">
        <v>-5.2777542788477155E-2</v>
      </c>
      <c r="FZ47" s="175" t="s">
        <v>3</v>
      </c>
      <c r="GA47" s="121">
        <v>2008</v>
      </c>
      <c r="GB47" s="69">
        <v>0.25544814481268213</v>
      </c>
      <c r="GC47" s="69">
        <v>-3.6715863384319633E-2</v>
      </c>
      <c r="GD47" s="69">
        <v>-0.11035832836033474</v>
      </c>
      <c r="GE47" s="69">
        <v>-0.14697344858643305</v>
      </c>
      <c r="GF47" s="69">
        <v>-1.7133594983610254E-2</v>
      </c>
      <c r="GG47" s="69">
        <v>-0.17029983943600677</v>
      </c>
      <c r="GH47" s="69">
        <v>-2.2933379546009068E-2</v>
      </c>
      <c r="GI47" s="69">
        <v>4.8377488740083815E-3</v>
      </c>
      <c r="GJ47" s="69">
        <v>-5.0030997228979787E-2</v>
      </c>
      <c r="GK47" s="69">
        <v>3.1480805287827839E-2</v>
      </c>
      <c r="GL47" s="69">
        <v>0.10792558324243511</v>
      </c>
      <c r="GM47" s="69">
        <v>2.6691940002397298E-2</v>
      </c>
      <c r="GN47" s="69">
        <v>-6.5551888474981723E-3</v>
      </c>
      <c r="GO47" s="69">
        <v>-2.0271974554906834E-2</v>
      </c>
      <c r="GP47" s="69">
        <v>-7.0361368042367159E-2</v>
      </c>
      <c r="GQ47" s="69">
        <v>-2.1751833835176211E-2</v>
      </c>
      <c r="GR47" s="69">
        <v>-2.9833015920640631E-2</v>
      </c>
      <c r="GT47" s="175" t="s">
        <v>3</v>
      </c>
      <c r="GU47" s="121">
        <v>2008</v>
      </c>
      <c r="GV47" s="69">
        <v>-0.3721759420868162</v>
      </c>
      <c r="GW47" s="69">
        <v>-5.0612215965212051E-2</v>
      </c>
      <c r="GX47" s="69">
        <v>3.1903534059981656E-2</v>
      </c>
      <c r="GY47" s="69">
        <v>-2.0562712310850606E-2</v>
      </c>
      <c r="GZ47" s="69">
        <v>-7.4274299967655708E-2</v>
      </c>
      <c r="HA47" s="69">
        <v>0.11142277586097457</v>
      </c>
      <c r="HB47" s="69">
        <v>-6.9254608559090547E-2</v>
      </c>
      <c r="HC47" s="69">
        <v>-9.6031960136804401E-2</v>
      </c>
      <c r="HD47" s="69">
        <v>2.1699159013091218E-2</v>
      </c>
      <c r="HE47" s="69">
        <v>-0.13167563138540145</v>
      </c>
      <c r="HF47" s="69">
        <v>-0.22917813703843123</v>
      </c>
      <c r="HG47" s="69">
        <v>-3.7759976857660152E-2</v>
      </c>
      <c r="HH47" s="69">
        <v>-8.4523731637421912E-2</v>
      </c>
      <c r="HI47" s="69">
        <v>-4.4020299895257305E-3</v>
      </c>
      <c r="HJ47" s="69">
        <v>3.3261635814435836E-2</v>
      </c>
      <c r="HK47" s="69">
        <v>-6.9608869877646029E-2</v>
      </c>
      <c r="HL47" s="69">
        <v>-4.2602432562783212E-2</v>
      </c>
      <c r="HO47" s="173" t="s">
        <v>3</v>
      </c>
      <c r="HP47" s="122">
        <v>2008</v>
      </c>
      <c r="HQ47" s="70">
        <v>0.13276457076740208</v>
      </c>
      <c r="HR47" s="70">
        <v>8.2469377370957594E-2</v>
      </c>
      <c r="HS47" s="70">
        <v>-2.8001791571463007E-2</v>
      </c>
      <c r="HT47" s="70">
        <v>0.116687970055096</v>
      </c>
      <c r="HU47" s="70">
        <v>0.14464252498586311</v>
      </c>
      <c r="HV47" s="70">
        <v>2.417457661657867E-2</v>
      </c>
      <c r="HW47" s="70">
        <v>1.2121762946777059E-2</v>
      </c>
      <c r="HX47" s="70">
        <v>-3.4959528049478415E-3</v>
      </c>
      <c r="HY47" s="70">
        <v>-5.7702292565525518E-2</v>
      </c>
      <c r="HZ47" s="70">
        <v>8.7169734222618409E-2</v>
      </c>
      <c r="IA47" s="70">
        <v>3.4227641097035189E-2</v>
      </c>
      <c r="IB47" s="70">
        <v>-5.6486255531699716E-3</v>
      </c>
      <c r="IC47" s="70">
        <v>0.22712351666876135</v>
      </c>
      <c r="ID47" s="70">
        <v>-1.3373535872984536E-2</v>
      </c>
      <c r="IE47" s="70">
        <v>2.2427723307834133E-2</v>
      </c>
      <c r="IF47" s="70">
        <v>0.2747191167819733</v>
      </c>
      <c r="IG47" s="70">
        <v>4.7432675393708511E-2</v>
      </c>
      <c r="II47" s="173" t="s">
        <v>3</v>
      </c>
      <c r="IJ47" s="122">
        <v>2008</v>
      </c>
      <c r="IK47" s="70">
        <v>-0.78929856633058537</v>
      </c>
      <c r="IL47" s="70">
        <v>-0.822422776181849</v>
      </c>
      <c r="IM47" s="70">
        <v>-0.5911104155540351</v>
      </c>
      <c r="IN47" s="70">
        <v>-0.85575667753515561</v>
      </c>
      <c r="IO47" s="70">
        <v>-0.87175319909300741</v>
      </c>
      <c r="IP47" s="70">
        <v>-0.80342629711191427</v>
      </c>
      <c r="IQ47" s="70">
        <v>-0.76802901943612667</v>
      </c>
      <c r="IR47" s="70">
        <v>-0.87384270027636901</v>
      </c>
      <c r="IS47" s="70">
        <v>-0.88340864002768016</v>
      </c>
      <c r="IT47" s="70">
        <v>-0.849657992261452</v>
      </c>
      <c r="IU47" s="70">
        <v>-0.68739337667498701</v>
      </c>
      <c r="IV47" s="70">
        <v>-0.82006549978742338</v>
      </c>
      <c r="IW47" s="70">
        <v>-0.86784088221678712</v>
      </c>
      <c r="IX47" s="70">
        <v>-0.90887842888582226</v>
      </c>
      <c r="IY47" s="70">
        <v>-0.62990742475296091</v>
      </c>
      <c r="IZ47" s="70">
        <v>-0.86682411331157283</v>
      </c>
      <c r="JA47" s="70">
        <v>-0.78400722160597813</v>
      </c>
      <c r="JC47" s="173" t="s">
        <v>3</v>
      </c>
      <c r="JD47" s="122">
        <v>2008</v>
      </c>
      <c r="JE47" s="21">
        <v>-0.45717728541231206</v>
      </c>
      <c r="JF47" s="21">
        <v>-0.48880525827114496</v>
      </c>
      <c r="JG47" s="21">
        <v>-0.33947142033347222</v>
      </c>
      <c r="JH47" s="21">
        <v>-0.55557486791995236</v>
      </c>
      <c r="JI47" s="21">
        <v>-0.54866478048260314</v>
      </c>
      <c r="JJ47" s="21">
        <v>-0.47335873753295193</v>
      </c>
      <c r="JK47" s="21">
        <v>-0.37519902338432226</v>
      </c>
      <c r="JL47" s="21">
        <v>-0.47890999596582018</v>
      </c>
      <c r="JM47" s="21">
        <v>-0.45692098845574303</v>
      </c>
      <c r="JN47" s="21">
        <v>-0.52061698760224207</v>
      </c>
      <c r="JO47" s="21">
        <v>-0.38147627971435832</v>
      </c>
      <c r="JP47" s="21">
        <v>-0.42429677287600676</v>
      </c>
      <c r="JQ47" s="21">
        <v>-0.53774154775526695</v>
      </c>
      <c r="JR47" s="21">
        <v>-0.57762493206680976</v>
      </c>
      <c r="JS47" s="21">
        <v>-0.35247442183300032</v>
      </c>
      <c r="JT47" s="21">
        <v>-0.57358956699294572</v>
      </c>
      <c r="JU47" s="22">
        <v>-0.44140096637137588</v>
      </c>
      <c r="JW47" s="173" t="s">
        <v>3</v>
      </c>
      <c r="JX47" s="122">
        <v>2008</v>
      </c>
      <c r="JY47" s="21">
        <v>0.58994185617971417</v>
      </c>
      <c r="JZ47" s="21">
        <v>0.57127463564210257</v>
      </c>
      <c r="KA47" s="21">
        <v>0.31146962876200923</v>
      </c>
      <c r="KB47" s="21">
        <v>0.67226283797504838</v>
      </c>
      <c r="KC47" s="21">
        <v>0.6933073054684662</v>
      </c>
      <c r="KD47" s="21">
        <v>0.49753331414953061</v>
      </c>
      <c r="KE47" s="21">
        <v>0.38732078633109934</v>
      </c>
      <c r="KF47" s="21">
        <v>0.47541404316087232</v>
      </c>
      <c r="KG47" s="21">
        <v>0.39921869589021752</v>
      </c>
      <c r="KH47" s="21">
        <v>0.60778672182486049</v>
      </c>
      <c r="KI47" s="21">
        <v>0.41570392081139351</v>
      </c>
      <c r="KJ47" s="21">
        <v>0.41864814732283678</v>
      </c>
      <c r="KK47" s="21">
        <v>0.76486506442402824</v>
      </c>
      <c r="KL47" s="21">
        <v>0.56425139619382525</v>
      </c>
      <c r="KM47" s="21">
        <v>0.37490214514083448</v>
      </c>
      <c r="KN47" s="21">
        <v>0.84830868377491897</v>
      </c>
      <c r="KO47" s="22">
        <v>0.48883364176508437</v>
      </c>
      <c r="KR47" s="170" t="s">
        <v>3</v>
      </c>
      <c r="KS47" s="123">
        <v>2008</v>
      </c>
      <c r="KT47" s="27">
        <v>-7.6827604345907435E-2</v>
      </c>
      <c r="KU47" s="27">
        <v>-3.6182110300979439E-2</v>
      </c>
      <c r="KV47" s="27">
        <v>-2.2817638886225733E-2</v>
      </c>
      <c r="KW47" s="27">
        <v>-0.14851538403197767</v>
      </c>
      <c r="KX47" s="27">
        <v>-4.3571822791223375E-2</v>
      </c>
      <c r="KY47" s="27">
        <v>-2.236919613767336E-3</v>
      </c>
      <c r="KZ47" s="27">
        <v>-3.9430138275822188E-2</v>
      </c>
      <c r="LA47" s="27">
        <v>-3.7689578765975736E-2</v>
      </c>
      <c r="LB47" s="27">
        <v>2.762854693981287E-2</v>
      </c>
      <c r="LC47" s="27">
        <v>-5.2404816886066838E-2</v>
      </c>
      <c r="LD47" s="27">
        <v>-7.5831044609324355E-2</v>
      </c>
      <c r="LE47" s="27">
        <v>4.6004233966335829E-2</v>
      </c>
      <c r="LF47" s="27">
        <v>-4.6250482906996737E-2</v>
      </c>
      <c r="LG47" s="27">
        <v>3.2520006712218379E-2</v>
      </c>
      <c r="LH47" s="27">
        <v>2.0941028192492415E-2</v>
      </c>
      <c r="LI47" s="27">
        <v>-4.8454578340704269E-2</v>
      </c>
      <c r="LJ47" s="28">
        <v>-1.7631677826356322E-2</v>
      </c>
      <c r="LL47" s="170" t="s">
        <v>3</v>
      </c>
      <c r="LM47" s="123">
        <v>2008</v>
      </c>
      <c r="LN47" s="27">
        <v>6.3975754495540493E-2</v>
      </c>
      <c r="LO47" s="27">
        <v>-1.1500397552462682E-2</v>
      </c>
      <c r="LP47" s="27">
        <v>-9.7262797176592475E-2</v>
      </c>
      <c r="LQ47" s="27">
        <v>-4.1919100708432522E-2</v>
      </c>
      <c r="LR47" s="27">
        <v>-3.4806022209469267E-3</v>
      </c>
      <c r="LS47" s="27">
        <v>-7.8796799389252437E-2</v>
      </c>
      <c r="LT47" s="27">
        <v>-1.112545618629579E-2</v>
      </c>
      <c r="LU47" s="27">
        <v>1.247536624831902E-3</v>
      </c>
      <c r="LV47" s="27">
        <v>-1.2552134367683765E-2</v>
      </c>
      <c r="LW47" s="27">
        <v>7.2884243078796818E-3</v>
      </c>
      <c r="LX47" s="27">
        <v>5.2484507916157108E-2</v>
      </c>
      <c r="LY47" s="27">
        <v>8.8592545631233088E-3</v>
      </c>
      <c r="LZ47" s="27">
        <v>-1.2990291552114064E-3</v>
      </c>
      <c r="MA47" s="27">
        <v>-2.9161150819463355E-3</v>
      </c>
      <c r="MB47" s="27">
        <v>-5.2130734319830507E-2</v>
      </c>
      <c r="MC47" s="27">
        <v>-4.4333718158507951E-3</v>
      </c>
      <c r="MD47" s="28">
        <v>-1.1892796539248129E-2</v>
      </c>
      <c r="MF47" s="170" t="s">
        <v>3</v>
      </c>
      <c r="MG47" s="123">
        <v>2008</v>
      </c>
      <c r="MH47" s="27">
        <v>5.0440918270198032E-2</v>
      </c>
      <c r="MI47" s="27">
        <v>-1.0780635906252889E-3</v>
      </c>
      <c r="MJ47" s="27">
        <v>-5.7331339598834963E-2</v>
      </c>
      <c r="MK47" s="27">
        <v>-2.3808978115580581E-2</v>
      </c>
      <c r="ML47" s="27">
        <v>5.660944957157299E-3</v>
      </c>
      <c r="MM47" s="27">
        <v>-3.9109804724212605E-2</v>
      </c>
      <c r="MN47" s="27">
        <v>3.8945430180892804E-3</v>
      </c>
      <c r="MO47" s="27">
        <v>-5.3804547020955718E-2</v>
      </c>
      <c r="MP47" s="27">
        <v>-1.5961247865664829E-2</v>
      </c>
      <c r="MQ47" s="27">
        <v>2.7070670506889605E-2</v>
      </c>
      <c r="MR47" s="27">
        <v>2.3836293934978992E-3</v>
      </c>
      <c r="MS47" s="27">
        <v>1.2270055904812616E-2</v>
      </c>
      <c r="MT47" s="27">
        <v>2.2973576873058899E-2</v>
      </c>
      <c r="MU47" s="27">
        <v>8.5001732448937162E-3</v>
      </c>
      <c r="MV47" s="27">
        <v>-2.0149894824059766E-2</v>
      </c>
      <c r="MW47" s="27">
        <v>-1.109192580151297E-3</v>
      </c>
      <c r="MX47" s="28">
        <v>-3.2159383333341118E-3</v>
      </c>
      <c r="MZ47" s="170" t="s">
        <v>3</v>
      </c>
      <c r="NA47" s="123">
        <v>2008</v>
      </c>
      <c r="NB47" s="27">
        <v>-0.12726852261610547</v>
      </c>
      <c r="NC47" s="27">
        <v>-3.510404671035415E-2</v>
      </c>
      <c r="ND47" s="27">
        <v>3.451370071260923E-2</v>
      </c>
      <c r="NE47" s="27">
        <v>-0.12470640591639709</v>
      </c>
      <c r="NF47" s="27">
        <v>-4.9232767748380674E-2</v>
      </c>
      <c r="NG47" s="27">
        <v>3.6872885110445272E-2</v>
      </c>
      <c r="NH47" s="27">
        <v>-4.3324681293911468E-2</v>
      </c>
      <c r="NI47" s="27">
        <v>1.6114968254979982E-2</v>
      </c>
      <c r="NJ47" s="27">
        <v>4.35897948054777E-2</v>
      </c>
      <c r="NK47" s="27">
        <v>-7.9475487392956443E-2</v>
      </c>
      <c r="NL47" s="27">
        <v>-7.8214674002822254E-2</v>
      </c>
      <c r="NM47" s="27">
        <v>3.3734178061523214E-2</v>
      </c>
      <c r="NN47" s="27">
        <v>-6.9224059780055636E-2</v>
      </c>
      <c r="NO47" s="27">
        <v>2.4019833467324662E-2</v>
      </c>
      <c r="NP47" s="27">
        <v>4.1090923016552178E-2</v>
      </c>
      <c r="NQ47" s="27">
        <v>-4.7345385760552972E-2</v>
      </c>
      <c r="NR47" s="28">
        <v>-1.441573949302221E-2</v>
      </c>
    </row>
    <row r="48" spans="1:383" ht="15" customHeight="1" x14ac:dyDescent="0.25">
      <c r="A48" s="174" t="s">
        <v>3</v>
      </c>
      <c r="B48" s="120">
        <v>2009</v>
      </c>
      <c r="C48" s="12">
        <v>6.1286667107370116E-2</v>
      </c>
      <c r="D48" s="12">
        <v>2.9791882990336974E-2</v>
      </c>
      <c r="E48" s="12">
        <v>4.6059339177270363E-2</v>
      </c>
      <c r="F48" s="12">
        <v>3.3192675444792506E-2</v>
      </c>
      <c r="G48" s="12">
        <v>2.2823328499378185E-2</v>
      </c>
      <c r="H48" s="12">
        <v>9.355018874118623E-2</v>
      </c>
      <c r="I48" s="12">
        <v>0.1314763093198747</v>
      </c>
      <c r="J48" s="12">
        <v>8.4481625548550376E-2</v>
      </c>
      <c r="K48" s="12">
        <v>0.10937347963086796</v>
      </c>
      <c r="L48" s="12">
        <v>3.3545084924924411E-2</v>
      </c>
      <c r="M48" s="12">
        <v>0.16077716139542395</v>
      </c>
      <c r="N48" s="12">
        <v>8.4853084258796646E-2</v>
      </c>
      <c r="O48" s="12">
        <v>3.8070849190087748E-2</v>
      </c>
      <c r="P48" s="12">
        <v>8.9982125672373164E-3</v>
      </c>
      <c r="Q48" s="12">
        <v>0.12320559789058318</v>
      </c>
      <c r="R48" s="12">
        <v>5.155345516734932E-2</v>
      </c>
      <c r="S48" s="13">
        <v>8.54181990974862E-2</v>
      </c>
      <c r="U48" s="174" t="s">
        <v>3</v>
      </c>
      <c r="V48" s="120">
        <v>2009</v>
      </c>
      <c r="W48" s="12">
        <v>3.2335629836300978E-2</v>
      </c>
      <c r="X48" s="12">
        <v>1.6900727994260862E-2</v>
      </c>
      <c r="Y48" s="12">
        <v>3.5967975086961632E-2</v>
      </c>
      <c r="Z48" s="12">
        <v>1.2324050610360474E-2</v>
      </c>
      <c r="AA48" s="12">
        <v>3.5210689857694245E-2</v>
      </c>
      <c r="AB48" s="12">
        <v>7.3181749275776364E-2</v>
      </c>
      <c r="AC48" s="12">
        <v>0.10284636346417332</v>
      </c>
      <c r="AD48" s="12">
        <v>2.3418829711345832E-2</v>
      </c>
      <c r="AE48" s="12">
        <v>3.526103795440623E-2</v>
      </c>
      <c r="AF48" s="12">
        <v>1.5419681372406499E-2</v>
      </c>
      <c r="AG48" s="12">
        <v>0.10207997452340294</v>
      </c>
      <c r="AH48" s="12">
        <v>2.726419271132954E-2</v>
      </c>
      <c r="AI48" s="12">
        <v>6.4564495468628177E-2</v>
      </c>
      <c r="AJ48" s="12">
        <v>-9.8159366319146442E-4</v>
      </c>
      <c r="AK48" s="12">
        <v>4.5804897940270747E-2</v>
      </c>
      <c r="AL48" s="12">
        <v>2.873350375356221E-2</v>
      </c>
      <c r="AM48" s="13">
        <v>5.3482198625858658E-2</v>
      </c>
      <c r="AO48" s="174" t="s">
        <v>3</v>
      </c>
      <c r="AP48" s="120">
        <v>2009</v>
      </c>
      <c r="AQ48" s="12">
        <v>-0.25409867681473081</v>
      </c>
      <c r="AR48" s="12">
        <v>7.0523237709016976E-3</v>
      </c>
      <c r="AS48" s="12">
        <v>8.4400337080944507E-2</v>
      </c>
      <c r="AT48" s="12">
        <v>-0.26526600599741179</v>
      </c>
      <c r="AU48" s="12">
        <v>-1.4689021710992772E-2</v>
      </c>
      <c r="AV48" s="12">
        <v>0.42903555757618711</v>
      </c>
      <c r="AW48" s="12">
        <v>-4.9045867341057425E-2</v>
      </c>
      <c r="AX48" s="12">
        <v>6.890246212518425E-2</v>
      </c>
      <c r="AY48" s="12">
        <v>-1.2804540609757687E-2</v>
      </c>
      <c r="AZ48" s="12">
        <v>-5.1515076890224734E-2</v>
      </c>
      <c r="BA48" s="12">
        <v>-0.3880983596547895</v>
      </c>
      <c r="BB48" s="12">
        <v>5.1745200741162983E-2</v>
      </c>
      <c r="BC48" s="12">
        <v>9.3966800790534627E-2</v>
      </c>
      <c r="BD48" s="12">
        <v>-0.15230187642254728</v>
      </c>
      <c r="BE48" s="12">
        <v>7.8207404257306976E-2</v>
      </c>
      <c r="BF48" s="12">
        <v>-3.5279445935338452E-2</v>
      </c>
      <c r="BG48" s="13">
        <v>-4.376332792259461E-2</v>
      </c>
      <c r="BI48" s="174" t="s">
        <v>3</v>
      </c>
      <c r="BJ48" s="120">
        <v>2009</v>
      </c>
      <c r="BK48" s="12">
        <v>0.41731443206749991</v>
      </c>
      <c r="BL48" s="12">
        <v>0.40823691705734005</v>
      </c>
      <c r="BM48" s="12">
        <v>0.42948138048745876</v>
      </c>
      <c r="BN48" s="12">
        <v>0.34408325267821127</v>
      </c>
      <c r="BO48" s="12">
        <v>0.37040311165131073</v>
      </c>
      <c r="BP48" s="12">
        <v>0.40850558380248242</v>
      </c>
      <c r="BQ48" s="12">
        <v>0.50425022901418559</v>
      </c>
      <c r="BR48" s="12">
        <v>0.49839727569006853</v>
      </c>
      <c r="BS48" s="12">
        <v>0.4559226432773445</v>
      </c>
      <c r="BT48" s="12">
        <v>0.42220475928998502</v>
      </c>
      <c r="BU48" s="12">
        <v>0.43823970391550238</v>
      </c>
      <c r="BV48" s="12">
        <v>0.45987484138068035</v>
      </c>
      <c r="BW48" s="12">
        <v>0.38019774484448043</v>
      </c>
      <c r="BX48" s="12">
        <v>0.36866696511192759</v>
      </c>
      <c r="BY48" s="12">
        <v>0.42236207747883037</v>
      </c>
      <c r="BZ48" s="12">
        <v>0.3363838038132046</v>
      </c>
      <c r="CA48" s="13">
        <v>0.43248018254351323</v>
      </c>
      <c r="CC48" s="174" t="s">
        <v>3</v>
      </c>
      <c r="CD48" s="120">
        <v>2009</v>
      </c>
      <c r="CE48" s="12">
        <v>1.3550160376507987E-2</v>
      </c>
      <c r="CF48" s="12">
        <v>6.8776583617563896E-3</v>
      </c>
      <c r="CG48" s="12">
        <v>1.5379671429445281E-2</v>
      </c>
      <c r="CH48" s="12">
        <v>4.2817612186336002E-3</v>
      </c>
      <c r="CI48" s="12">
        <v>1.3045952293223318E-2</v>
      </c>
      <c r="CJ48" s="12">
        <v>2.9980020450366244E-2</v>
      </c>
      <c r="CK48" s="12">
        <v>5.2231980608437666E-2</v>
      </c>
      <c r="CL48" s="12">
        <v>1.1128003753394808E-2</v>
      </c>
      <c r="CM48" s="12">
        <v>1.6549727519374183E-2</v>
      </c>
      <c r="CN48" s="12">
        <v>6.2408665718757242E-3</v>
      </c>
      <c r="CO48" s="12">
        <v>4.5082551319626477E-2</v>
      </c>
      <c r="CP48" s="12">
        <v>1.2847992906548868E-2</v>
      </c>
      <c r="CQ48" s="12">
        <v>2.4552787928997188E-2</v>
      </c>
      <c r="CR48" s="12">
        <v>-3.5981837054306268E-4</v>
      </c>
      <c r="CS48" s="12">
        <v>1.9760156087196491E-2</v>
      </c>
      <c r="CT48" s="12">
        <v>9.6928150677096578E-3</v>
      </c>
      <c r="CU48" s="13">
        <v>2.3250688760977911E-2</v>
      </c>
      <c r="CW48" s="174" t="s">
        <v>3</v>
      </c>
      <c r="CX48" s="120">
        <v>2009</v>
      </c>
      <c r="CY48" s="12">
        <v>-0.14761929664713722</v>
      </c>
      <c r="CZ48" s="12">
        <v>4.1824193757048645E-3</v>
      </c>
      <c r="DA48" s="12">
        <v>4.8311303719989603E-2</v>
      </c>
      <c r="DB48" s="12">
        <v>-0.17310428636387615</v>
      </c>
      <c r="DC48" s="12">
        <v>-9.2465757592029973E-3</v>
      </c>
      <c r="DD48" s="12">
        <v>0.25327459371076139</v>
      </c>
      <c r="DE48" s="12">
        <v>-2.4137229781164397E-2</v>
      </c>
      <c r="DF48" s="12">
        <v>3.6161848413999338E-2</v>
      </c>
      <c r="DG48" s="12">
        <v>-6.7947442340451983E-3</v>
      </c>
      <c r="DH48" s="12">
        <v>-3.0665182943185546E-2</v>
      </c>
      <c r="DI48" s="12">
        <v>-0.21669878497926243</v>
      </c>
      <c r="DJ48" s="12">
        <v>2.7360764381375045E-2</v>
      </c>
      <c r="DK48" s="12">
        <v>5.8232812389783284E-2</v>
      </c>
      <c r="DL48" s="12">
        <v>-9.6473263158239092E-2</v>
      </c>
      <c r="DM48" s="12">
        <v>4.4468861333053784E-2</v>
      </c>
      <c r="DN48" s="12">
        <v>-2.3378455785464963E-2</v>
      </c>
      <c r="DO48" s="13">
        <v>-2.4737791523257308E-2</v>
      </c>
      <c r="DQ48" s="174" t="s">
        <v>3</v>
      </c>
      <c r="DR48" s="120">
        <v>2009</v>
      </c>
      <c r="DS48" s="12">
        <v>0.19535580337799935</v>
      </c>
      <c r="DT48" s="12">
        <v>1.8731805252875718E-2</v>
      </c>
      <c r="DU48" s="12">
        <v>-1.7631635972164522E-2</v>
      </c>
      <c r="DV48" s="12">
        <v>0.20201520059003505</v>
      </c>
      <c r="DW48" s="12">
        <v>1.9023951965357864E-2</v>
      </c>
      <c r="DX48" s="12">
        <v>-0.1897044254199414</v>
      </c>
      <c r="DY48" s="12">
        <v>0.10338155849260142</v>
      </c>
      <c r="DZ48" s="12">
        <v>3.7191773381156236E-2</v>
      </c>
      <c r="EA48" s="12">
        <v>9.9618496345538987E-2</v>
      </c>
      <c r="EB48" s="12">
        <v>5.7969401296234235E-2</v>
      </c>
      <c r="EC48" s="12">
        <v>0.33239339505505988</v>
      </c>
      <c r="ED48" s="12">
        <v>4.4644326970872734E-2</v>
      </c>
      <c r="EE48" s="12">
        <v>-4.471475112869272E-2</v>
      </c>
      <c r="EF48" s="12">
        <v>0.10583129409601948</v>
      </c>
      <c r="EG48" s="12">
        <v>5.8976580470332905E-2</v>
      </c>
      <c r="EH48" s="12">
        <v>6.5239095885104625E-2</v>
      </c>
      <c r="EI48" s="13">
        <v>8.6905301859765596E-2</v>
      </c>
      <c r="EL48" s="175" t="s">
        <v>3</v>
      </c>
      <c r="EM48" s="121">
        <v>2009</v>
      </c>
      <c r="EN48" s="18">
        <v>2.6969294289584736E-2</v>
      </c>
      <c r="EO48" s="18">
        <v>1.238765048521963E-2</v>
      </c>
      <c r="EP48" s="18">
        <v>8.4347029262587542E-3</v>
      </c>
      <c r="EQ48" s="18">
        <v>2.0459556622357079E-2</v>
      </c>
      <c r="ER48" s="18">
        <v>-1.3190986499628153E-2</v>
      </c>
      <c r="ES48" s="18">
        <v>1.3522273008250761E-2</v>
      </c>
      <c r="ET48" s="18">
        <v>1.510808556046145E-2</v>
      </c>
      <c r="EU48" s="18">
        <v>5.9084335034745368E-2</v>
      </c>
      <c r="EV48" s="18">
        <v>7.0255819259992261E-2</v>
      </c>
      <c r="EW48" s="18">
        <v>1.7608149031365209E-2</v>
      </c>
      <c r="EX48" s="18">
        <v>4.228505833283118E-2</v>
      </c>
      <c r="EY48" s="18">
        <v>5.5275440706084603E-2</v>
      </c>
      <c r="EZ48" s="18">
        <v>-2.8951671448560704E-2</v>
      </c>
      <c r="FA48" s="18">
        <v>9.9886388188649266E-3</v>
      </c>
      <c r="FB48" s="18">
        <v>7.1757280113264293E-2</v>
      </c>
      <c r="FC48" s="18">
        <v>2.1338640016227057E-2</v>
      </c>
      <c r="FD48" s="19">
        <v>2.7367647381232728E-2</v>
      </c>
      <c r="FF48" s="175" t="s">
        <v>3</v>
      </c>
      <c r="FG48" s="121">
        <v>2009</v>
      </c>
      <c r="FH48" s="69">
        <v>-0.27821786589565667</v>
      </c>
      <c r="FI48" s="69">
        <v>-9.9675936291386373E-3</v>
      </c>
      <c r="FJ48" s="69">
        <v>4.5396652772524422E-2</v>
      </c>
      <c r="FK48" s="69">
        <v>-0.274320904924652</v>
      </c>
      <c r="FL48" s="69">
        <v>-4.9382500980908385E-2</v>
      </c>
      <c r="FM48" s="69">
        <v>0.32445623569547738</v>
      </c>
      <c r="FN48" s="69">
        <v>-0.1468480417062567</v>
      </c>
      <c r="FO48" s="69">
        <v>4.3870017386636345E-2</v>
      </c>
      <c r="FP48" s="69">
        <v>-4.7614077171734707E-2</v>
      </c>
      <c r="FQ48" s="69">
        <v>-6.6140412191109124E-2</v>
      </c>
      <c r="FR48" s="69">
        <v>-0.45056126351205705</v>
      </c>
      <c r="FS48" s="69">
        <v>2.3070216904939964E-2</v>
      </c>
      <c r="FT48" s="69">
        <v>2.3335386238064637E-2</v>
      </c>
      <c r="FU48" s="69">
        <v>-0.15146978131614436</v>
      </c>
      <c r="FV48" s="69">
        <v>2.8820224146856827E-2</v>
      </c>
      <c r="FW48" s="69">
        <v>-6.2999247596694022E-2</v>
      </c>
      <c r="FX48" s="69">
        <v>-9.4904967551968464E-2</v>
      </c>
      <c r="FZ48" s="175" t="s">
        <v>3</v>
      </c>
      <c r="GA48" s="121">
        <v>2009</v>
      </c>
      <c r="GB48" s="69">
        <v>-0.16163140317385322</v>
      </c>
      <c r="GC48" s="69">
        <v>-5.9113361890263246E-3</v>
      </c>
      <c r="GD48" s="69">
        <v>2.5985340293854096E-2</v>
      </c>
      <c r="GE48" s="69">
        <v>-0.17901322976958428</v>
      </c>
      <c r="GF48" s="69">
        <v>-3.1085735012370996E-2</v>
      </c>
      <c r="GG48" s="69">
        <v>0.19153778707048627</v>
      </c>
      <c r="GH48" s="69">
        <v>-7.2269186329808138E-2</v>
      </c>
      <c r="GI48" s="69">
        <v>2.3024154285993401E-2</v>
      </c>
      <c r="GJ48" s="69">
        <v>-2.5266464934750196E-2</v>
      </c>
      <c r="GK48" s="69">
        <v>-3.9371150393505951E-2</v>
      </c>
      <c r="GL48" s="69">
        <v>-0.25157560173310339</v>
      </c>
      <c r="GM48" s="69">
        <v>1.2198595423771295E-2</v>
      </c>
      <c r="GN48" s="69">
        <v>1.4461332698486748E-2</v>
      </c>
      <c r="GO48" s="69">
        <v>-9.5946185409374218E-2</v>
      </c>
      <c r="GP48" s="69">
        <v>1.6387227825098973E-2</v>
      </c>
      <c r="GQ48" s="69">
        <v>-4.1747399524253374E-2</v>
      </c>
      <c r="GR48" s="69">
        <v>-5.3646269908326119E-2</v>
      </c>
      <c r="GT48" s="175" t="s">
        <v>3</v>
      </c>
      <c r="GU48" s="121">
        <v>2009</v>
      </c>
      <c r="GV48" s="69">
        <v>0.18860069746343794</v>
      </c>
      <c r="GW48" s="69">
        <v>1.8298986674245954E-2</v>
      </c>
      <c r="GX48" s="69">
        <v>-1.7550637367595344E-2</v>
      </c>
      <c r="GY48" s="69">
        <v>0.19947278639194135</v>
      </c>
      <c r="GZ48" s="69">
        <v>1.7894748512742843E-2</v>
      </c>
      <c r="HA48" s="69">
        <v>-0.17801551406223551</v>
      </c>
      <c r="HB48" s="69">
        <v>8.7377271890269587E-2</v>
      </c>
      <c r="HC48" s="69">
        <v>3.6060180748751967E-2</v>
      </c>
      <c r="HD48" s="69">
        <v>9.5522284194742457E-2</v>
      </c>
      <c r="HE48" s="69">
        <v>5.6979299424871163E-2</v>
      </c>
      <c r="HF48" s="69">
        <v>0.29386066006593459</v>
      </c>
      <c r="HG48" s="69">
        <v>4.3076845282313307E-2</v>
      </c>
      <c r="HH48" s="69">
        <v>-4.3413004147047449E-2</v>
      </c>
      <c r="HI48" s="69">
        <v>0.10593482422823915</v>
      </c>
      <c r="HJ48" s="69">
        <v>5.5370052288165321E-2</v>
      </c>
      <c r="HK48" s="69">
        <v>6.3086039540480435E-2</v>
      </c>
      <c r="HL48" s="69">
        <v>8.101391728955884E-2</v>
      </c>
      <c r="HO48" s="173" t="s">
        <v>3</v>
      </c>
      <c r="HP48" s="122">
        <v>2009</v>
      </c>
      <c r="HQ48" s="70">
        <v>9.9299189831476065E-2</v>
      </c>
      <c r="HR48" s="70">
        <v>1.0708809172038139E-3</v>
      </c>
      <c r="HS48" s="70">
        <v>-3.8603218291422312E-2</v>
      </c>
      <c r="HT48" s="70">
        <v>8.0282801000012005E-2</v>
      </c>
      <c r="HU48" s="70">
        <v>9.3482479323528614E-2</v>
      </c>
      <c r="HV48" s="70">
        <v>-2.2014580390844012E-2</v>
      </c>
      <c r="HW48" s="70">
        <v>-4.0898478249137594E-2</v>
      </c>
      <c r="HX48" s="70">
        <v>2.2331113306730231E-2</v>
      </c>
      <c r="HY48" s="70">
        <v>-5.5020587752752613E-2</v>
      </c>
      <c r="HZ48" s="70">
        <v>8.8060161512510907E-2</v>
      </c>
      <c r="IA48" s="70">
        <v>5.05940618827089E-3</v>
      </c>
      <c r="IB48" s="70">
        <v>-8.4207498953394987E-3</v>
      </c>
      <c r="IC48" s="70">
        <v>9.7839842808836869E-2</v>
      </c>
      <c r="ID48" s="70">
        <v>-5.4170876624933584E-2</v>
      </c>
      <c r="IE48" s="70">
        <v>2.2436819638986558E-2</v>
      </c>
      <c r="IF48" s="70">
        <v>0.23508292938895403</v>
      </c>
      <c r="IG48" s="70">
        <v>1.4102495600171957E-2</v>
      </c>
      <c r="II48" s="173" t="s">
        <v>3</v>
      </c>
      <c r="IJ48" s="122">
        <v>2009</v>
      </c>
      <c r="IK48" s="70">
        <v>-0.74843866413830662</v>
      </c>
      <c r="IL48" s="70">
        <v>-0.8219062900712204</v>
      </c>
      <c r="IM48" s="70">
        <v>-0.83716438398513848</v>
      </c>
      <c r="IN48" s="70">
        <v>-0.86444704528753713</v>
      </c>
      <c r="IO48" s="70">
        <v>-0.8569733708594377</v>
      </c>
      <c r="IP48" s="70">
        <v>-0.77525735183948419</v>
      </c>
      <c r="IQ48" s="70">
        <v>-0.79669072425529763</v>
      </c>
      <c r="IR48" s="70">
        <v>-0.85759802134162333</v>
      </c>
      <c r="IS48" s="70">
        <v>-0.87163109507169589</v>
      </c>
      <c r="IT48" s="70">
        <v>-0.83517945089351164</v>
      </c>
      <c r="IU48" s="70">
        <v>-0.81011556780779037</v>
      </c>
      <c r="IV48" s="70">
        <v>-0.81705375897407084</v>
      </c>
      <c r="IW48" s="70">
        <v>-0.87376037456217481</v>
      </c>
      <c r="IX48" s="70">
        <v>-0.87327365398162049</v>
      </c>
      <c r="IY48" s="70">
        <v>-0.82806743666528682</v>
      </c>
      <c r="IZ48" s="70">
        <v>-0.81726579088122697</v>
      </c>
      <c r="JA48" s="70">
        <v>-0.81557216183713088</v>
      </c>
      <c r="JC48" s="173" t="s">
        <v>3</v>
      </c>
      <c r="JD48" s="122">
        <v>2009</v>
      </c>
      <c r="JE48" s="21">
        <v>-0.43610440807607082</v>
      </c>
      <c r="JF48" s="21">
        <v>-0.48637380010250947</v>
      </c>
      <c r="JG48" s="21">
        <v>-0.47761786865626821</v>
      </c>
      <c r="JH48" s="21">
        <v>-0.56700529417693235</v>
      </c>
      <c r="JI48" s="21">
        <v>-0.53954776769078927</v>
      </c>
      <c r="JJ48" s="21">
        <v>-0.45856039472912913</v>
      </c>
      <c r="JK48" s="21">
        <v>-0.3949592440960864</v>
      </c>
      <c r="JL48" s="21">
        <v>-0.43017350386776498</v>
      </c>
      <c r="JM48" s="21">
        <v>-0.47423474224388201</v>
      </c>
      <c r="JN48" s="21">
        <v>-0.48256271186507471</v>
      </c>
      <c r="JO48" s="21">
        <v>-0.4550907612343652</v>
      </c>
      <c r="JP48" s="21">
        <v>-0.4413112911663814</v>
      </c>
      <c r="JQ48" s="21">
        <v>-0.54155865061916741</v>
      </c>
      <c r="JR48" s="21">
        <v>-0.55132650625601287</v>
      </c>
      <c r="JS48" s="21">
        <v>-0.47832315382276647</v>
      </c>
      <c r="JT48" s="21">
        <v>-0.54235081541819286</v>
      </c>
      <c r="JU48" s="22">
        <v>-0.46285336440840086</v>
      </c>
      <c r="JW48" s="173" t="s">
        <v>3</v>
      </c>
      <c r="JX48" s="122">
        <v>2009</v>
      </c>
      <c r="JY48" s="21">
        <v>0.53540359790754688</v>
      </c>
      <c r="JZ48" s="21">
        <v>0.48744468101971328</v>
      </c>
      <c r="KA48" s="21">
        <v>0.43901465036484588</v>
      </c>
      <c r="KB48" s="21">
        <v>0.64728809517694441</v>
      </c>
      <c r="KC48" s="21">
        <v>0.63303024701431787</v>
      </c>
      <c r="KD48" s="21">
        <v>0.4365458143382851</v>
      </c>
      <c r="KE48" s="21">
        <v>0.35406076584694879</v>
      </c>
      <c r="KF48" s="21">
        <v>0.45250461717449519</v>
      </c>
      <c r="KG48" s="21">
        <v>0.41921415449112942</v>
      </c>
      <c r="KH48" s="21">
        <v>0.57062287337758566</v>
      </c>
      <c r="KI48" s="21">
        <v>0.46015016742263609</v>
      </c>
      <c r="KJ48" s="21">
        <v>0.43289054127104193</v>
      </c>
      <c r="KK48" s="21">
        <v>0.63939849342800426</v>
      </c>
      <c r="KL48" s="21">
        <v>0.49715562963107929</v>
      </c>
      <c r="KM48" s="21">
        <v>0.50075997346175305</v>
      </c>
      <c r="KN48" s="21">
        <v>0.77743374480714689</v>
      </c>
      <c r="KO48" s="22">
        <v>0.47695586000857282</v>
      </c>
      <c r="KR48" s="170" t="s">
        <v>3</v>
      </c>
      <c r="KS48" s="123">
        <v>2009</v>
      </c>
      <c r="KT48" s="27">
        <v>-3.6570736006732385E-2</v>
      </c>
      <c r="KU48" s="27">
        <v>-4.8201259136110272E-2</v>
      </c>
      <c r="KV48" s="27">
        <v>-5.0240982868715381E-2</v>
      </c>
      <c r="KW48" s="27">
        <v>-4.3058732328097024E-2</v>
      </c>
      <c r="KX48" s="27">
        <v>-8.2359261168766448E-2</v>
      </c>
      <c r="KY48" s="27">
        <v>-4.5942145421929273E-2</v>
      </c>
      <c r="KZ48" s="27">
        <v>-4.3486345616799753E-2</v>
      </c>
      <c r="LA48" s="27">
        <v>-1.9783510766637792E-3</v>
      </c>
      <c r="LB48" s="27">
        <v>8.0542540178473385E-3</v>
      </c>
      <c r="LC48" s="27">
        <v>-4.6539069356760623E-2</v>
      </c>
      <c r="LD48" s="27">
        <v>-1.8175559211530933E-2</v>
      </c>
      <c r="LE48" s="27">
        <v>-5.5047581518098366E-3</v>
      </c>
      <c r="LF48" s="27">
        <v>-0.10184810209127451</v>
      </c>
      <c r="LG48" s="27">
        <v>-4.7896173560091362E-2</v>
      </c>
      <c r="LH48" s="27">
        <v>1.0134597250937934E-2</v>
      </c>
      <c r="LI48" s="27">
        <v>-4.8123444581457286E-2</v>
      </c>
      <c r="LJ48" s="28">
        <v>-3.3330179793536557E-2</v>
      </c>
      <c r="LL48" s="170" t="s">
        <v>3</v>
      </c>
      <c r="LM48" s="123">
        <v>2009</v>
      </c>
      <c r="LN48" s="27">
        <v>-0.11787933230962566</v>
      </c>
      <c r="LO48" s="27">
        <v>-1.2586713319092113E-2</v>
      </c>
      <c r="LP48" s="27">
        <v>-2.2750894444955039E-3</v>
      </c>
      <c r="LQ48" s="27">
        <v>-6.2449836698984518E-2</v>
      </c>
      <c r="LR48" s="27">
        <v>-1.6457707187415016E-2</v>
      </c>
      <c r="LS48" s="27">
        <v>4.487427019712853E-2</v>
      </c>
      <c r="LT48" s="27">
        <v>-4.9293278688435915E-2</v>
      </c>
      <c r="LU48" s="27">
        <v>-2.2007661987039073E-3</v>
      </c>
      <c r="LV48" s="27">
        <v>-1.4505293097220373E-2</v>
      </c>
      <c r="LW48" s="27">
        <v>-2.2263478699204753E-2</v>
      </c>
      <c r="LX48" s="27">
        <v>-0.1764493942082932</v>
      </c>
      <c r="LY48" s="27">
        <v>-6.6042812401894135E-3</v>
      </c>
      <c r="LZ48" s="27">
        <v>-4.5233041999360735E-3</v>
      </c>
      <c r="MA48" s="27">
        <v>-3.1582993162373008E-2</v>
      </c>
      <c r="MB48" s="27">
        <v>-5.2110838215890798E-3</v>
      </c>
      <c r="MC48" s="27">
        <v>-2.3987865603508629E-2</v>
      </c>
      <c r="MD48" s="28">
        <v>-3.1564940231152749E-2</v>
      </c>
      <c r="MF48" s="170" t="s">
        <v>3</v>
      </c>
      <c r="MG48" s="123">
        <v>2009</v>
      </c>
      <c r="MH48" s="27">
        <v>-7.087201577992519E-2</v>
      </c>
      <c r="MI48" s="27">
        <v>-5.3564010285017116E-3</v>
      </c>
      <c r="MJ48" s="27">
        <v>1.8544045116444807E-3</v>
      </c>
      <c r="MK48" s="27">
        <v>-4.6332181210833379E-2</v>
      </c>
      <c r="ML48" s="27">
        <v>-1.0543294199205855E-2</v>
      </c>
      <c r="MM48" s="27">
        <v>2.4640703633756533E-2</v>
      </c>
      <c r="MN48" s="27">
        <v>-2.9839197118557925E-2</v>
      </c>
      <c r="MO48" s="27">
        <v>3.8627455252345677E-2</v>
      </c>
      <c r="MP48" s="27">
        <v>-3.0907893350002658E-2</v>
      </c>
      <c r="MQ48" s="27">
        <v>1.5541076332233061E-2</v>
      </c>
      <c r="MR48" s="27">
        <v>-0.10343096542015134</v>
      </c>
      <c r="MS48" s="27">
        <v>-2.1989788102700636E-2</v>
      </c>
      <c r="MT48" s="27">
        <v>-2.9519807088173033E-3</v>
      </c>
      <c r="MU48" s="27">
        <v>-1.6401817402975416E-2</v>
      </c>
      <c r="MV48" s="27">
        <v>-1.7881181204423668E-2</v>
      </c>
      <c r="MW48" s="27">
        <v>-1.7427783539455732E-2</v>
      </c>
      <c r="MX48" s="28">
        <v>-2.1452398037024978E-2</v>
      </c>
      <c r="MZ48" s="170" t="s">
        <v>3</v>
      </c>
      <c r="NA48" s="123">
        <v>2009</v>
      </c>
      <c r="NB48" s="27">
        <v>3.4301279773192805E-2</v>
      </c>
      <c r="NC48" s="27">
        <v>-4.2844858107608561E-2</v>
      </c>
      <c r="ND48" s="27">
        <v>-5.2095387380359862E-2</v>
      </c>
      <c r="NE48" s="27">
        <v>3.2734488827363545E-3</v>
      </c>
      <c r="NF48" s="27">
        <v>-7.1815966969560593E-2</v>
      </c>
      <c r="NG48" s="27">
        <v>-7.0582849055685806E-2</v>
      </c>
      <c r="NH48" s="27">
        <v>-1.3647148498241828E-2</v>
      </c>
      <c r="NI48" s="27">
        <v>-4.0605806329009453E-2</v>
      </c>
      <c r="NJ48" s="27">
        <v>3.8962147367849996E-2</v>
      </c>
      <c r="NK48" s="27">
        <v>-6.2080145688993685E-2</v>
      </c>
      <c r="NL48" s="27">
        <v>8.5255406208620405E-2</v>
      </c>
      <c r="NM48" s="27">
        <v>1.6485029950890798E-2</v>
      </c>
      <c r="NN48" s="27">
        <v>-9.8896121382457208E-2</v>
      </c>
      <c r="NO48" s="27">
        <v>-3.1494356157115946E-2</v>
      </c>
      <c r="NP48" s="27">
        <v>2.8015778455361601E-2</v>
      </c>
      <c r="NQ48" s="27">
        <v>-3.0695661042001554E-2</v>
      </c>
      <c r="NR48" s="28">
        <v>-1.187778175651158E-2</v>
      </c>
    </row>
    <row r="49" spans="1:383" ht="15" customHeight="1" x14ac:dyDescent="0.25">
      <c r="A49" s="174"/>
      <c r="B49" s="120">
        <v>2010</v>
      </c>
      <c r="C49" s="12">
        <v>7.0119536569594923E-2</v>
      </c>
      <c r="D49" s="12">
        <v>3.5780141328487773E-2</v>
      </c>
      <c r="E49" s="12">
        <v>3.9201906889831162E-2</v>
      </c>
      <c r="F49" s="12">
        <v>7.0056610570737546E-2</v>
      </c>
      <c r="G49" s="12">
        <v>7.0469959333874344E-2</v>
      </c>
      <c r="H49" s="12">
        <v>9.4935812143188525E-2</v>
      </c>
      <c r="I49" s="12">
        <v>0.15650910739128149</v>
      </c>
      <c r="J49" s="12">
        <v>3.6796747846927547E-2</v>
      </c>
      <c r="K49" s="12">
        <v>0.10400216995438029</v>
      </c>
      <c r="L49" s="12">
        <v>9.6444803145384006E-2</v>
      </c>
      <c r="M49" s="12">
        <v>7.4303206711326453E-2</v>
      </c>
      <c r="N49" s="12">
        <v>5.927777270842606E-2</v>
      </c>
      <c r="O49" s="12">
        <v>5.0390589434002521E-2</v>
      </c>
      <c r="P49" s="12">
        <v>2.8974027258661626E-2</v>
      </c>
      <c r="Q49" s="12">
        <v>5.9574879354989008E-2</v>
      </c>
      <c r="R49" s="12">
        <v>5.9078015099192249E-2</v>
      </c>
      <c r="S49" s="13">
        <v>8.1701696370162016E-2</v>
      </c>
      <c r="U49" s="174"/>
      <c r="V49" s="120">
        <v>2010</v>
      </c>
      <c r="W49" s="12">
        <v>-6.7220954668730321E-2</v>
      </c>
      <c r="X49" s="12">
        <v>-3.8888119365790418E-2</v>
      </c>
      <c r="Y49" s="12">
        <v>-6.2688904414577473E-2</v>
      </c>
      <c r="Z49" s="12">
        <v>-5.477314975010527E-2</v>
      </c>
      <c r="AA49" s="12">
        <v>-2.9114017615227385E-2</v>
      </c>
      <c r="AB49" s="12">
        <v>-1.3450042743765801E-2</v>
      </c>
      <c r="AC49" s="12">
        <v>-9.0325673449305491E-2</v>
      </c>
      <c r="AD49" s="12">
        <v>-4.0255869673065353E-2</v>
      </c>
      <c r="AE49" s="12">
        <v>5.2156402558928934E-4</v>
      </c>
      <c r="AF49" s="12">
        <v>-1.2345066440563213E-2</v>
      </c>
      <c r="AG49" s="12">
        <v>-4.8756888010542024E-2</v>
      </c>
      <c r="AH49" s="12">
        <v>-3.9596038674648143E-2</v>
      </c>
      <c r="AI49" s="12">
        <v>-3.4153650133391389E-2</v>
      </c>
      <c r="AJ49" s="12">
        <v>-3.5865174610334352E-2</v>
      </c>
      <c r="AK49" s="12">
        <v>-4.6456644477080623E-2</v>
      </c>
      <c r="AL49" s="12">
        <v>-8.2649917291847216E-2</v>
      </c>
      <c r="AM49" s="13">
        <v>-4.9234046039157861E-2</v>
      </c>
      <c r="AO49" s="174"/>
      <c r="AP49" s="120">
        <v>2010</v>
      </c>
      <c r="AQ49" s="12">
        <v>-0.10745607236411872</v>
      </c>
      <c r="AR49" s="12">
        <v>-0.2082037600105375</v>
      </c>
      <c r="AS49" s="12">
        <v>-9.5446168782717486E-2</v>
      </c>
      <c r="AT49" s="12">
        <v>0.1867317652319182</v>
      </c>
      <c r="AU49" s="12">
        <v>0.10307442029048959</v>
      </c>
      <c r="AV49" s="12">
        <v>0.1608708804073275</v>
      </c>
      <c r="AW49" s="12">
        <v>0.20580499357270912</v>
      </c>
      <c r="AX49" s="12">
        <v>0.23586197721286586</v>
      </c>
      <c r="AY49" s="12">
        <v>0.26088679256868708</v>
      </c>
      <c r="AZ49" s="12">
        <v>0.20047562908474165</v>
      </c>
      <c r="BA49" s="12">
        <v>0.19479483784827911</v>
      </c>
      <c r="BB49" s="12">
        <v>-3.5156874014174257E-2</v>
      </c>
      <c r="BC49" s="12">
        <v>0.22385071024411848</v>
      </c>
      <c r="BD49" s="12">
        <v>-1.1755288887746513E-2</v>
      </c>
      <c r="BE49" s="12">
        <v>0.17887142635420261</v>
      </c>
      <c r="BF49" s="12">
        <v>1.7938536365035458E-2</v>
      </c>
      <c r="BG49" s="13">
        <v>9.0494271249666927E-2</v>
      </c>
      <c r="BI49" s="174"/>
      <c r="BJ49" s="120">
        <v>2010</v>
      </c>
      <c r="BK49" s="12">
        <v>0.45307877217444975</v>
      </c>
      <c r="BL49" s="12">
        <v>0.45232712232708788</v>
      </c>
      <c r="BM49" s="12">
        <v>0.4910429908306152</v>
      </c>
      <c r="BN49" s="12">
        <v>0.37842785787754157</v>
      </c>
      <c r="BO49" s="12">
        <v>0.41678012395075797</v>
      </c>
      <c r="BP49" s="12">
        <v>0.44129780519703871</v>
      </c>
      <c r="BQ49" s="12">
        <v>0.53473837972216975</v>
      </c>
      <c r="BR49" s="12">
        <v>0.56504703105933329</v>
      </c>
      <c r="BS49" s="12">
        <v>0.50243941753498311</v>
      </c>
      <c r="BT49" s="12">
        <v>0.42426913824587137</v>
      </c>
      <c r="BU49" s="12">
        <v>0.4568099247272564</v>
      </c>
      <c r="BV49" s="12">
        <v>0.48977456367023675</v>
      </c>
      <c r="BW49" s="12">
        <v>0.4280360781251481</v>
      </c>
      <c r="BX49" s="12">
        <v>0.40135975206413188</v>
      </c>
      <c r="BY49" s="12">
        <v>0.44727166220135306</v>
      </c>
      <c r="BZ49" s="12">
        <v>0.36173668279551791</v>
      </c>
      <c r="CA49" s="13">
        <v>0.46715609512835948</v>
      </c>
      <c r="CC49" s="174"/>
      <c r="CD49" s="120">
        <v>2010</v>
      </c>
      <c r="CE49" s="12">
        <v>-2.9254331063159514E-2</v>
      </c>
      <c r="CF49" s="12">
        <v>-1.67328585427442E-2</v>
      </c>
      <c r="CG49" s="12">
        <v>-2.8853332162423879E-2</v>
      </c>
      <c r="CH49" s="12">
        <v>-1.9787104627292558E-2</v>
      </c>
      <c r="CI49" s="12">
        <v>-1.1459033293865158E-2</v>
      </c>
      <c r="CJ49" s="12">
        <v>-5.7149459529202981E-3</v>
      </c>
      <c r="CK49" s="12">
        <v>-4.6923672895134133E-2</v>
      </c>
      <c r="CL49" s="12">
        <v>-2.140493770853363E-2</v>
      </c>
      <c r="CM49" s="12">
        <v>2.4992358720466243E-4</v>
      </c>
      <c r="CN49" s="12">
        <v>-5.2248882526413215E-3</v>
      </c>
      <c r="CO49" s="12">
        <v>-2.1819917253806106E-2</v>
      </c>
      <c r="CP49" s="12">
        <v>-1.8801177284876357E-2</v>
      </c>
      <c r="CQ49" s="12">
        <v>-1.3802067607839042E-2</v>
      </c>
      <c r="CR49" s="12">
        <v>-1.380857133307096E-2</v>
      </c>
      <c r="CS49" s="12">
        <v>-2.020013273479818E-2</v>
      </c>
      <c r="CT49" s="12">
        <v>-2.8849800238977524E-2</v>
      </c>
      <c r="CU49" s="13">
        <v>-2.2146366956696792E-2</v>
      </c>
      <c r="CW49" s="174"/>
      <c r="CX49" s="120">
        <v>2010</v>
      </c>
      <c r="CY49" s="12">
        <v>-6.0691554793988675E-2</v>
      </c>
      <c r="CZ49" s="12">
        <v>-0.11861742564569043</v>
      </c>
      <c r="DA49" s="12">
        <v>-5.1515906526002589E-2</v>
      </c>
      <c r="DB49" s="12">
        <v>0.11927387769504352</v>
      </c>
      <c r="DC49" s="12">
        <v>6.2505192454452033E-2</v>
      </c>
      <c r="DD49" s="12">
        <v>9.2516570726585715E-2</v>
      </c>
      <c r="DE49" s="12">
        <v>9.8890471601157326E-2</v>
      </c>
      <c r="DF49" s="12">
        <v>0.11044893879002618</v>
      </c>
      <c r="DG49" s="12">
        <v>0.1358747904862645</v>
      </c>
      <c r="DH49" s="12">
        <v>0.11562693552858468</v>
      </c>
      <c r="DI49" s="12">
        <v>0.1076193142094648</v>
      </c>
      <c r="DJ49" s="12">
        <v>-1.8463521768668941E-2</v>
      </c>
      <c r="DK49" s="12">
        <v>0.13338885258658326</v>
      </c>
      <c r="DL49" s="12">
        <v>-7.2293456319026828E-3</v>
      </c>
      <c r="DM49" s="12">
        <v>0.10109511264303575</v>
      </c>
      <c r="DN49" s="12">
        <v>1.1676906496932048E-2</v>
      </c>
      <c r="DO49" s="13">
        <v>4.9788306580827363E-2</v>
      </c>
      <c r="DQ49" s="174"/>
      <c r="DR49" s="120">
        <v>2010</v>
      </c>
      <c r="DS49" s="12">
        <v>0.1600654224267431</v>
      </c>
      <c r="DT49" s="12">
        <v>0.1711304255169224</v>
      </c>
      <c r="DU49" s="12">
        <v>0.11957114557825763</v>
      </c>
      <c r="DV49" s="12">
        <v>-2.9430162497013412E-2</v>
      </c>
      <c r="DW49" s="12">
        <v>1.9423800173287473E-2</v>
      </c>
      <c r="DX49" s="12">
        <v>8.1341873695231076E-3</v>
      </c>
      <c r="DY49" s="12">
        <v>0.1045423086852583</v>
      </c>
      <c r="DZ49" s="12">
        <v>-5.2247253234565E-2</v>
      </c>
      <c r="EA49" s="12">
        <v>-3.2122544119088867E-2</v>
      </c>
      <c r="EB49" s="12">
        <v>-1.3957244130559349E-2</v>
      </c>
      <c r="EC49" s="12">
        <v>-1.1496190244332238E-2</v>
      </c>
      <c r="ED49" s="12">
        <v>9.6542471761971366E-2</v>
      </c>
      <c r="EE49" s="12">
        <v>-6.9196195544741698E-2</v>
      </c>
      <c r="EF49" s="12">
        <v>5.0011944223635266E-2</v>
      </c>
      <c r="EG49" s="12">
        <v>-2.1320100553248567E-2</v>
      </c>
      <c r="EH49" s="12">
        <v>7.6250908841237725E-2</v>
      </c>
      <c r="EI49" s="13">
        <v>5.4059756746031445E-2</v>
      </c>
      <c r="EL49" s="175"/>
      <c r="EM49" s="121">
        <v>2010</v>
      </c>
      <c r="EN49" s="18">
        <v>0.14205399342746247</v>
      </c>
      <c r="EO49" s="18">
        <v>7.6059683101185216E-2</v>
      </c>
      <c r="EP49" s="18">
        <v>0.10434833589829431</v>
      </c>
      <c r="EQ49" s="18">
        <v>0.12866698154261855</v>
      </c>
      <c r="ER49" s="18">
        <v>0.10163564058649259</v>
      </c>
      <c r="ES49" s="18">
        <v>0.10966274561819452</v>
      </c>
      <c r="ET49" s="18">
        <v>0.26097157136665422</v>
      </c>
      <c r="EU49" s="18">
        <v>7.8533902605711484E-2</v>
      </c>
      <c r="EV49" s="18">
        <v>0.10342636213835953</v>
      </c>
      <c r="EW49" s="18">
        <v>0.109980487088624</v>
      </c>
      <c r="EX49" s="18">
        <v>0.12668288785031676</v>
      </c>
      <c r="EY49" s="18">
        <v>0.10122097636378399</v>
      </c>
      <c r="EZ49" s="18">
        <v>8.6265262128938175E-2</v>
      </c>
      <c r="FA49" s="18">
        <v>6.5878360415792328E-2</v>
      </c>
      <c r="FB49" s="18">
        <v>0.10879917282202919</v>
      </c>
      <c r="FC49" s="18">
        <v>0.14661072545275422</v>
      </c>
      <c r="FD49" s="19">
        <v>0.13495824748988577</v>
      </c>
      <c r="FF49" s="175"/>
      <c r="FG49" s="121">
        <v>2010</v>
      </c>
      <c r="FH49" s="69">
        <v>-4.7458417464656649E-2</v>
      </c>
      <c r="FI49" s="69">
        <v>-0.17741229331644334</v>
      </c>
      <c r="FJ49" s="69">
        <v>-3.8740680119697439E-2</v>
      </c>
      <c r="FK49" s="69">
        <v>0.25173280192217262</v>
      </c>
      <c r="FL49" s="69">
        <v>0.13518934839373356</v>
      </c>
      <c r="FM49" s="69">
        <v>0.17648464336879904</v>
      </c>
      <c r="FN49" s="69">
        <v>0.31472014166569945</v>
      </c>
      <c r="FO49" s="69">
        <v>0.28561267590144362</v>
      </c>
      <c r="FP49" s="69">
        <v>0.26022915937734264</v>
      </c>
      <c r="FQ49" s="69">
        <v>0.21529558048606987</v>
      </c>
      <c r="FR49" s="69">
        <v>0.25304931595282132</v>
      </c>
      <c r="FS49" s="69">
        <v>3.0470917173290157E-3</v>
      </c>
      <c r="FT49" s="69">
        <v>0.26564967921729876</v>
      </c>
      <c r="FU49" s="69">
        <v>2.3688280234033753E-2</v>
      </c>
      <c r="FV49" s="69">
        <v>0.23363783709252892</v>
      </c>
      <c r="FW49" s="69">
        <v>0.10207107220378969</v>
      </c>
      <c r="FX49" s="69">
        <v>0.1441837164058109</v>
      </c>
      <c r="FZ49" s="175"/>
      <c r="GA49" s="121">
        <v>2010</v>
      </c>
      <c r="GB49" s="69">
        <v>-2.680467544199935E-2</v>
      </c>
      <c r="GC49" s="69">
        <v>-0.10107497343001663</v>
      </c>
      <c r="GD49" s="69">
        <v>-2.0909810013887892E-2</v>
      </c>
      <c r="GE49" s="69">
        <v>0.16079292878212248</v>
      </c>
      <c r="GF49" s="69">
        <v>8.1979954049976309E-2</v>
      </c>
      <c r="GG49" s="69">
        <v>0.1014960193482104</v>
      </c>
      <c r="GH49" s="69">
        <v>0.15122482060042258</v>
      </c>
      <c r="GI49" s="69">
        <v>0.13374608884001746</v>
      </c>
      <c r="GJ49" s="69">
        <v>0.13553228264517778</v>
      </c>
      <c r="GK49" s="69">
        <v>0.12417453591792575</v>
      </c>
      <c r="GL49" s="69">
        <v>0.13980346781688291</v>
      </c>
      <c r="GM49" s="69">
        <v>1.6002572990804771E-3</v>
      </c>
      <c r="GN49" s="69">
        <v>0.15829615131507235</v>
      </c>
      <c r="GO49" s="69">
        <v>1.4567975901953979E-2</v>
      </c>
      <c r="GP49" s="69">
        <v>0.13204816409174622</v>
      </c>
      <c r="GQ49" s="69">
        <v>6.6442118905997841E-2</v>
      </c>
      <c r="GR49" s="69">
        <v>7.9327265441700573E-2</v>
      </c>
      <c r="GT49" s="175"/>
      <c r="GU49" s="121">
        <v>2010</v>
      </c>
      <c r="GV49" s="69">
        <v>0.16885866886946183</v>
      </c>
      <c r="GW49" s="69">
        <v>0.17713465653120186</v>
      </c>
      <c r="GX49" s="69">
        <v>0.12525814591218221</v>
      </c>
      <c r="GY49" s="69">
        <v>-3.2125947239503932E-2</v>
      </c>
      <c r="GZ49" s="69">
        <v>1.9655686536516281E-2</v>
      </c>
      <c r="HA49" s="69">
        <v>8.1667262699841175E-3</v>
      </c>
      <c r="HB49" s="69">
        <v>0.10974675076623164</v>
      </c>
      <c r="HC49" s="69">
        <v>-5.5212186234305974E-2</v>
      </c>
      <c r="HD49" s="69">
        <v>-3.210592050681825E-2</v>
      </c>
      <c r="HE49" s="69">
        <v>-1.4194048829301753E-2</v>
      </c>
      <c r="HF49" s="69">
        <v>-1.3120579966566154E-2</v>
      </c>
      <c r="HG49" s="69">
        <v>9.9620719064703517E-2</v>
      </c>
      <c r="HH49" s="69">
        <v>-7.2030889186134178E-2</v>
      </c>
      <c r="HI49" s="69">
        <v>5.1310384513838347E-2</v>
      </c>
      <c r="HJ49" s="69">
        <v>-2.3248991269717023E-2</v>
      </c>
      <c r="HK49" s="69">
        <v>8.016860654675638E-2</v>
      </c>
      <c r="HL49" s="69">
        <v>5.5630982048185201E-2</v>
      </c>
      <c r="HO49" s="173"/>
      <c r="HP49" s="122">
        <v>2010</v>
      </c>
      <c r="HQ49" s="70">
        <v>0.15665460609636564</v>
      </c>
      <c r="HR49" s="70">
        <v>-7.5643973548075493E-3</v>
      </c>
      <c r="HS49" s="70">
        <v>-2.1840016005299553E-2</v>
      </c>
      <c r="HT49" s="70">
        <v>0.12332242554134926</v>
      </c>
      <c r="HU49" s="70">
        <v>0.10981592874231608</v>
      </c>
      <c r="HV49" s="70">
        <v>-1.7375416651640454E-4</v>
      </c>
      <c r="HW49" s="70">
        <v>0.11422018702780978</v>
      </c>
      <c r="HX49" s="70">
        <v>1.5842845976757797E-2</v>
      </c>
      <c r="HY49" s="70">
        <v>-3.9346322922927057E-2</v>
      </c>
      <c r="HZ49" s="70">
        <v>0.11267774176105569</v>
      </c>
      <c r="IA49" s="70">
        <v>4.3264855904206825E-2</v>
      </c>
      <c r="IB49" s="70">
        <v>6.0117482837996512E-3</v>
      </c>
      <c r="IC49" s="70">
        <v>9.869216261752177E-2</v>
      </c>
      <c r="ID49" s="70">
        <v>-7.1201565709993392E-2</v>
      </c>
      <c r="IE49" s="70">
        <v>4.4456894538668232E-2</v>
      </c>
      <c r="IF49" s="70">
        <v>0.30470782197684615</v>
      </c>
      <c r="IG49" s="70">
        <v>6.0383310277761684E-2</v>
      </c>
      <c r="II49" s="173"/>
      <c r="IJ49" s="122">
        <v>2010</v>
      </c>
      <c r="IK49" s="70">
        <v>-0.78253315898551012</v>
      </c>
      <c r="IL49" s="70">
        <v>-0.86704765379183091</v>
      </c>
      <c r="IM49" s="70">
        <v>-0.85794544141960527</v>
      </c>
      <c r="IN49" s="70">
        <v>-0.84601237113771555</v>
      </c>
      <c r="IO49" s="70">
        <v>-0.85264990483221981</v>
      </c>
      <c r="IP49" s="70">
        <v>-0.7600410424579469</v>
      </c>
      <c r="IQ49" s="70">
        <v>-0.75741959340618936</v>
      </c>
      <c r="IR49" s="70">
        <v>-0.83385343012884983</v>
      </c>
      <c r="IS49" s="70">
        <v>-0.8531836000857469</v>
      </c>
      <c r="IT49" s="70">
        <v>-0.81821481554675668</v>
      </c>
      <c r="IU49" s="70">
        <v>-0.78406515266400056</v>
      </c>
      <c r="IV49" s="70">
        <v>-0.83346327359612937</v>
      </c>
      <c r="IW49" s="70">
        <v>-0.85499785704112063</v>
      </c>
      <c r="IX49" s="70">
        <v>-0.88226655448938651</v>
      </c>
      <c r="IY49" s="70">
        <v>-0.80750873380105836</v>
      </c>
      <c r="IZ49" s="70">
        <v>-0.81723430981907652</v>
      </c>
      <c r="JA49" s="70">
        <v>-0.80849176739706607</v>
      </c>
      <c r="JC49" s="173"/>
      <c r="JD49" s="122">
        <v>2010</v>
      </c>
      <c r="JE49" s="21">
        <v>-0.42798399612656168</v>
      </c>
      <c r="JF49" s="21">
        <v>-0.47485848363171884</v>
      </c>
      <c r="JG49" s="21">
        <v>-0.43665734589542993</v>
      </c>
      <c r="JH49" s="21">
        <v>-0.52585772179017021</v>
      </c>
      <c r="JI49" s="21">
        <v>-0.49728237180964519</v>
      </c>
      <c r="JJ49" s="21">
        <v>-0.42463659856158564</v>
      </c>
      <c r="JK49" s="21">
        <v>-0.35239826725833906</v>
      </c>
      <c r="JL49" s="21">
        <v>-0.362687025095902</v>
      </c>
      <c r="JM49" s="21">
        <v>-0.42451052900826425</v>
      </c>
      <c r="JN49" s="21">
        <v>-0.47107152085472959</v>
      </c>
      <c r="JO49" s="21">
        <v>-0.42589640929429373</v>
      </c>
      <c r="JP49" s="21">
        <v>-0.42525416243541797</v>
      </c>
      <c r="JQ49" s="21">
        <v>-0.4890279275078333</v>
      </c>
      <c r="JR49" s="21">
        <v>-0.52816026892505041</v>
      </c>
      <c r="JS49" s="21">
        <v>-0.44633296019174906</v>
      </c>
      <c r="JT49" s="21">
        <v>-0.52161068151843915</v>
      </c>
      <c r="JU49" s="22">
        <v>-0.43079991039642673</v>
      </c>
      <c r="JW49" s="173"/>
      <c r="JX49" s="122">
        <v>2010</v>
      </c>
      <c r="JY49" s="21">
        <v>0.58463860222292729</v>
      </c>
      <c r="JZ49" s="21">
        <v>0.46729408627691127</v>
      </c>
      <c r="KA49" s="21">
        <v>0.41481732989013037</v>
      </c>
      <c r="KB49" s="21">
        <v>0.64918014733151952</v>
      </c>
      <c r="KC49" s="21">
        <v>0.60709830055196123</v>
      </c>
      <c r="KD49" s="21">
        <v>0.42446284439506926</v>
      </c>
      <c r="KE49" s="21">
        <v>0.46661845428614884</v>
      </c>
      <c r="KF49" s="21">
        <v>0.37852987107265978</v>
      </c>
      <c r="KG49" s="21">
        <v>0.38516420608533719</v>
      </c>
      <c r="KH49" s="21">
        <v>0.5837492626157853</v>
      </c>
      <c r="KI49" s="21">
        <v>0.46916126519850054</v>
      </c>
      <c r="KJ49" s="21">
        <v>0.4312659107192176</v>
      </c>
      <c r="KK49" s="21">
        <v>0.58772009012535509</v>
      </c>
      <c r="KL49" s="21">
        <v>0.45695870321505705</v>
      </c>
      <c r="KM49" s="21">
        <v>0.49078985473041731</v>
      </c>
      <c r="KN49" s="21">
        <v>0.82631850349528535</v>
      </c>
      <c r="KO49" s="22">
        <v>0.4911832206741884</v>
      </c>
      <c r="KR49" s="170"/>
      <c r="KS49" s="123">
        <v>2010</v>
      </c>
      <c r="KT49" s="27">
        <v>5.7355416264889575E-2</v>
      </c>
      <c r="KU49" s="27">
        <v>-8.6352782720113628E-3</v>
      </c>
      <c r="KV49" s="27">
        <v>1.6763202286122759E-2</v>
      </c>
      <c r="KW49" s="27">
        <v>4.3039624541337251E-2</v>
      </c>
      <c r="KX49" s="27">
        <v>1.6333449418787463E-2</v>
      </c>
      <c r="KY49" s="27">
        <v>2.1840826224327609E-2</v>
      </c>
      <c r="KZ49" s="27">
        <v>0.15511866527694737</v>
      </c>
      <c r="LA49" s="27">
        <v>-6.4882673299724337E-3</v>
      </c>
      <c r="LB49" s="27">
        <v>1.5674264829825556E-2</v>
      </c>
      <c r="LC49" s="27">
        <v>2.4617580248544782E-2</v>
      </c>
      <c r="LD49" s="27">
        <v>3.8205449715935938E-2</v>
      </c>
      <c r="LE49" s="27">
        <v>1.443249817913915E-2</v>
      </c>
      <c r="LF49" s="27">
        <v>8.5231980868490098E-4</v>
      </c>
      <c r="LG49" s="27">
        <v>-1.7030689085059808E-2</v>
      </c>
      <c r="LH49" s="27">
        <v>2.2020074899681674E-2</v>
      </c>
      <c r="LI49" s="27">
        <v>6.9624892587892118E-2</v>
      </c>
      <c r="LJ49" s="28">
        <v>4.6280814677589724E-2</v>
      </c>
      <c r="LL49" s="170"/>
      <c r="LM49" s="123">
        <v>2010</v>
      </c>
      <c r="LN49" s="27">
        <v>-3.4094494847203505E-2</v>
      </c>
      <c r="LO49" s="27">
        <v>-4.5141363720610506E-2</v>
      </c>
      <c r="LP49" s="27">
        <v>-2.0781057434466788E-2</v>
      </c>
      <c r="LQ49" s="27">
        <v>1.8434674149821584E-2</v>
      </c>
      <c r="LR49" s="27">
        <v>4.3234660272178926E-3</v>
      </c>
      <c r="LS49" s="27">
        <v>1.5216309381537285E-2</v>
      </c>
      <c r="LT49" s="27">
        <v>3.9271130849108271E-2</v>
      </c>
      <c r="LU49" s="27">
        <v>2.3744591212773503E-2</v>
      </c>
      <c r="LV49" s="27">
        <v>1.8447494985948998E-2</v>
      </c>
      <c r="LW49" s="27">
        <v>1.6964635346754964E-2</v>
      </c>
      <c r="LX49" s="27">
        <v>2.6050415143789807E-2</v>
      </c>
      <c r="LY49" s="27">
        <v>-1.640951462205853E-2</v>
      </c>
      <c r="LZ49" s="27">
        <v>1.8762517521054178E-2</v>
      </c>
      <c r="MA49" s="27">
        <v>-8.9929005077660218E-3</v>
      </c>
      <c r="MB49" s="27">
        <v>2.0558702864228451E-2</v>
      </c>
      <c r="MC49" s="27">
        <v>3.1481062150451322E-5</v>
      </c>
      <c r="MD49" s="28">
        <v>7.0803944400648078E-3</v>
      </c>
      <c r="MF49" s="170"/>
      <c r="MG49" s="123">
        <v>2010</v>
      </c>
      <c r="MH49" s="27">
        <v>8.120411949509132E-3</v>
      </c>
      <c r="MI49" s="27">
        <v>1.1515316470790626E-2</v>
      </c>
      <c r="MJ49" s="27">
        <v>4.096052276083828E-2</v>
      </c>
      <c r="MK49" s="27">
        <v>4.1147572386762143E-2</v>
      </c>
      <c r="ML49" s="27">
        <v>4.2265395881144086E-2</v>
      </c>
      <c r="MM49" s="27">
        <v>3.3923796167543485E-2</v>
      </c>
      <c r="MN49" s="27">
        <v>4.2560976837747344E-2</v>
      </c>
      <c r="MO49" s="27">
        <v>6.7486478771862979E-2</v>
      </c>
      <c r="MP49" s="27">
        <v>4.9724213235617765E-2</v>
      </c>
      <c r="MQ49" s="27">
        <v>1.1491191010345125E-2</v>
      </c>
      <c r="MR49" s="27">
        <v>2.9194351940071472E-2</v>
      </c>
      <c r="MS49" s="27">
        <v>1.6057128730963433E-2</v>
      </c>
      <c r="MT49" s="27">
        <v>5.253072311133411E-2</v>
      </c>
      <c r="MU49" s="27">
        <v>2.3166237330962458E-2</v>
      </c>
      <c r="MV49" s="27">
        <v>3.1990193631017405E-2</v>
      </c>
      <c r="MW49" s="27">
        <v>2.074013389975371E-2</v>
      </c>
      <c r="MX49" s="28">
        <v>3.2053454011974125E-2</v>
      </c>
      <c r="MZ49" s="170"/>
      <c r="NA49" s="123">
        <v>2010</v>
      </c>
      <c r="NB49" s="27">
        <v>4.9235004315380443E-2</v>
      </c>
      <c r="NC49" s="27">
        <v>-2.0150594742801987E-2</v>
      </c>
      <c r="ND49" s="27">
        <v>-2.4197320474715522E-2</v>
      </c>
      <c r="NE49" s="27">
        <v>1.8920521545751079E-3</v>
      </c>
      <c r="NF49" s="27">
        <v>-2.5931946462356623E-2</v>
      </c>
      <c r="NG49" s="27">
        <v>-1.2082969943215876E-2</v>
      </c>
      <c r="NH49" s="27">
        <v>0.11255768843920003</v>
      </c>
      <c r="NI49" s="27">
        <v>-7.3974746101835409E-2</v>
      </c>
      <c r="NJ49" s="27">
        <v>-3.4049948405792209E-2</v>
      </c>
      <c r="NK49" s="27">
        <v>1.3126389238199657E-2</v>
      </c>
      <c r="NL49" s="27">
        <v>9.0110977758644656E-3</v>
      </c>
      <c r="NM49" s="27">
        <v>-1.6246305518242826E-3</v>
      </c>
      <c r="NN49" s="27">
        <v>-5.1678403302649209E-2</v>
      </c>
      <c r="NO49" s="27">
        <v>-4.0196926416022266E-2</v>
      </c>
      <c r="NP49" s="27">
        <v>-9.9701187313357316E-3</v>
      </c>
      <c r="NQ49" s="27">
        <v>4.8884758688138408E-2</v>
      </c>
      <c r="NR49" s="28">
        <v>1.4227360665615599E-2</v>
      </c>
    </row>
    <row r="50" spans="1:383" ht="15" customHeight="1" x14ac:dyDescent="0.25">
      <c r="A50" s="174"/>
      <c r="B50" s="120">
        <v>2011</v>
      </c>
      <c r="C50" s="12">
        <v>8.838829604382617E-2</v>
      </c>
      <c r="D50" s="12">
        <v>8.2761318506144751E-2</v>
      </c>
      <c r="E50" s="12">
        <v>0.12468974798169576</v>
      </c>
      <c r="F50" s="12">
        <v>9.0340364635142723E-2</v>
      </c>
      <c r="G50" s="12">
        <v>0.10669108191429723</v>
      </c>
      <c r="H50" s="12">
        <v>0.12620003940077062</v>
      </c>
      <c r="I50" s="12">
        <v>0.16712309594570973</v>
      </c>
      <c r="J50" s="12">
        <v>8.2316633989674676E-2</v>
      </c>
      <c r="K50" s="12">
        <v>0.17328151472669831</v>
      </c>
      <c r="L50" s="12">
        <v>9.9246647579890795E-2</v>
      </c>
      <c r="M50" s="12">
        <v>7.539011757047788E-2</v>
      </c>
      <c r="N50" s="12">
        <v>0.12703664761146052</v>
      </c>
      <c r="O50" s="12">
        <v>8.4647460642410743E-2</v>
      </c>
      <c r="P50" s="12">
        <v>0.13149088719070684</v>
      </c>
      <c r="Q50" s="12">
        <v>0.1220278268805312</v>
      </c>
      <c r="R50" s="12">
        <v>0.12016064543512778</v>
      </c>
      <c r="S50" s="13">
        <v>0.12240705009199823</v>
      </c>
      <c r="U50" s="174"/>
      <c r="V50" s="120">
        <v>2011</v>
      </c>
      <c r="W50" s="12">
        <v>1.3331735710565389E-2</v>
      </c>
      <c r="X50" s="12">
        <v>-7.4946195918325995E-3</v>
      </c>
      <c r="Y50" s="12">
        <v>8.5244391464811484E-2</v>
      </c>
      <c r="Z50" s="12">
        <v>-2.8578739547792317E-2</v>
      </c>
      <c r="AA50" s="12">
        <v>-2.2217533497938868E-2</v>
      </c>
      <c r="AB50" s="12">
        <v>2.8801429253864468E-2</v>
      </c>
      <c r="AC50" s="12">
        <v>6.1207446804459033E-2</v>
      </c>
      <c r="AD50" s="12">
        <v>5.1313046006358706E-3</v>
      </c>
      <c r="AE50" s="12">
        <v>6.2039526342761567E-2</v>
      </c>
      <c r="AF50" s="12">
        <v>5.1543126895985454E-2</v>
      </c>
      <c r="AG50" s="12">
        <v>-3.0491392410598658E-3</v>
      </c>
      <c r="AH50" s="12">
        <v>1.9740329525664405E-2</v>
      </c>
      <c r="AI50" s="12">
        <v>3.4064819504460962E-2</v>
      </c>
      <c r="AJ50" s="12">
        <v>-3.5711186740082626E-2</v>
      </c>
      <c r="AK50" s="12">
        <v>-2.2128383001619286E-2</v>
      </c>
      <c r="AL50" s="12">
        <v>-2.0470280975506742E-2</v>
      </c>
      <c r="AM50" s="13">
        <v>2.0619383825417385E-2</v>
      </c>
      <c r="AO50" s="174"/>
      <c r="AP50" s="120">
        <v>2011</v>
      </c>
      <c r="AQ50" s="12">
        <v>9.8998277743946247E-2</v>
      </c>
      <c r="AR50" s="12">
        <v>0.15139388191152109</v>
      </c>
      <c r="AS50" s="12">
        <v>0.97040423098976303</v>
      </c>
      <c r="AT50" s="12">
        <v>0.22009621840465352</v>
      </c>
      <c r="AU50" s="12">
        <v>0.16235117733908991</v>
      </c>
      <c r="AV50" s="12">
        <v>-0.19972506123759279</v>
      </c>
      <c r="AW50" s="12">
        <v>0.16054936348711518</v>
      </c>
      <c r="AX50" s="12">
        <v>0.20755750293056818</v>
      </c>
      <c r="AY50" s="12">
        <v>0.14164059311067984</v>
      </c>
      <c r="AZ50" s="12">
        <v>9.7493999935319903E-2</v>
      </c>
      <c r="BA50" s="12">
        <v>8.3011080829576062E-2</v>
      </c>
      <c r="BB50" s="12">
        <v>0.1378560297064948</v>
      </c>
      <c r="BC50" s="12">
        <v>0.18018000171930529</v>
      </c>
      <c r="BD50" s="12">
        <v>0.10720175500177062</v>
      </c>
      <c r="BE50" s="12">
        <v>0.11943637783939812</v>
      </c>
      <c r="BF50" s="12">
        <v>0.20888639387017069</v>
      </c>
      <c r="BG50" s="13">
        <v>0.12188977357551629</v>
      </c>
      <c r="BI50" s="174"/>
      <c r="BJ50" s="120">
        <v>2011</v>
      </c>
      <c r="BK50" s="12">
        <v>0.43917401225166175</v>
      </c>
      <c r="BL50" s="12">
        <v>0.45112554454962461</v>
      </c>
      <c r="BM50" s="12">
        <v>0.49323301094809308</v>
      </c>
      <c r="BN50" s="12">
        <v>0.38457677467143492</v>
      </c>
      <c r="BO50" s="12">
        <v>0.40605572058144562</v>
      </c>
      <c r="BP50" s="12">
        <v>0.4440240239899369</v>
      </c>
      <c r="BQ50" s="12">
        <v>0.52748450620955201</v>
      </c>
      <c r="BR50" s="12">
        <v>0.57669660201374695</v>
      </c>
      <c r="BS50" s="12">
        <v>0.47883063242558338</v>
      </c>
      <c r="BT50" s="12">
        <v>0.45640750450921852</v>
      </c>
      <c r="BU50" s="12">
        <v>0.44321818608431679</v>
      </c>
      <c r="BV50" s="12">
        <v>0.48205851848877934</v>
      </c>
      <c r="BW50" s="12">
        <v>0.42429151769206308</v>
      </c>
      <c r="BX50" s="12">
        <v>0.39717924784335695</v>
      </c>
      <c r="BY50" s="12">
        <v>0.46264777540022511</v>
      </c>
      <c r="BZ50" s="12">
        <v>0.35219023734834326</v>
      </c>
      <c r="CA50" s="13">
        <v>0.46427626687116041</v>
      </c>
      <c r="CC50" s="174"/>
      <c r="CD50" s="120">
        <v>2011</v>
      </c>
      <c r="CE50" s="12">
        <v>5.9476391544924954E-3</v>
      </c>
      <c r="CF50" s="12">
        <v>-3.3855170287338102E-3</v>
      </c>
      <c r="CG50" s="12">
        <v>4.1952004402521843E-2</v>
      </c>
      <c r="CH50" s="12">
        <v>-1.0902855333688091E-2</v>
      </c>
      <c r="CI50" s="12">
        <v>-9.1406914695995253E-3</v>
      </c>
      <c r="CJ50" s="12">
        <v>1.2749267015115279E-2</v>
      </c>
      <c r="CK50" s="12">
        <v>3.2507975392572407E-2</v>
      </c>
      <c r="CL50" s="12">
        <v>2.9293171785673049E-3</v>
      </c>
      <c r="CM50" s="12">
        <v>3.043876455694576E-2</v>
      </c>
      <c r="CN50" s="12">
        <v>2.2696413975928021E-2</v>
      </c>
      <c r="CO50" s="12">
        <v>-1.3721555153662726E-3</v>
      </c>
      <c r="CP50" s="12">
        <v>9.5921526428805332E-3</v>
      </c>
      <c r="CQ50" s="12">
        <v>1.4517192855092228E-2</v>
      </c>
      <c r="CR50" s="12">
        <v>-1.4258387672467577E-2</v>
      </c>
      <c r="CS50" s="12">
        <v>-1.0067522907932872E-2</v>
      </c>
      <c r="CT50" s="12">
        <v>-7.3071423256615012E-3</v>
      </c>
      <c r="CU50" s="13">
        <v>9.6027806897416058E-3</v>
      </c>
      <c r="CW50" s="174"/>
      <c r="CX50" s="120">
        <v>2011</v>
      </c>
      <c r="CY50" s="12">
        <v>5.4832533258733461E-2</v>
      </c>
      <c r="CZ50" s="12">
        <v>8.3005278730630183E-2</v>
      </c>
      <c r="DA50" s="12">
        <v>0.49283143269589003</v>
      </c>
      <c r="DB50" s="12">
        <v>0.13612900128002253</v>
      </c>
      <c r="DC50" s="12">
        <v>9.5556993280786096E-2</v>
      </c>
      <c r="DD50" s="12">
        <v>-0.11131458296291961</v>
      </c>
      <c r="DE50" s="12">
        <v>7.5279759378222941E-2</v>
      </c>
      <c r="DF50" s="12">
        <v>8.9068774196806491E-2</v>
      </c>
      <c r="DG50" s="12">
        <v>7.214675717159931E-2</v>
      </c>
      <c r="DH50" s="12">
        <v>5.4563655659418661E-2</v>
      </c>
      <c r="DI50" s="12">
        <v>4.5654927701840993E-2</v>
      </c>
      <c r="DJ50" s="12">
        <v>7.0869504584560927E-2</v>
      </c>
      <c r="DK50" s="12">
        <v>0.10339380787942706</v>
      </c>
      <c r="DL50" s="12">
        <v>6.4399363888049843E-2</v>
      </c>
      <c r="DM50" s="12">
        <v>6.5097636963000749E-2</v>
      </c>
      <c r="DN50" s="12">
        <v>0.13432158395232646</v>
      </c>
      <c r="DO50" s="13">
        <v>6.5123733723001384E-2</v>
      </c>
      <c r="DQ50" s="174"/>
      <c r="DR50" s="120">
        <v>2011</v>
      </c>
      <c r="DS50" s="12">
        <v>2.7608123630600216E-2</v>
      </c>
      <c r="DT50" s="12">
        <v>3.1415568042483799E-3</v>
      </c>
      <c r="DU50" s="12">
        <v>-0.41009368911671612</v>
      </c>
      <c r="DV50" s="12">
        <v>-3.4885781311191716E-2</v>
      </c>
      <c r="DW50" s="12">
        <v>2.0274780103110651E-2</v>
      </c>
      <c r="DX50" s="12">
        <v>0.22476535534857495</v>
      </c>
      <c r="DY50" s="12">
        <v>5.9335361174914378E-2</v>
      </c>
      <c r="DZ50" s="12">
        <v>-9.681457385699116E-3</v>
      </c>
      <c r="EA50" s="12">
        <v>7.0695992998153254E-2</v>
      </c>
      <c r="EB50" s="12">
        <v>2.1986577944544117E-2</v>
      </c>
      <c r="EC50" s="12">
        <v>3.1107345384003164E-2</v>
      </c>
      <c r="ED50" s="12">
        <v>4.6574990384019063E-2</v>
      </c>
      <c r="EE50" s="12">
        <v>-3.3263540092108551E-2</v>
      </c>
      <c r="EF50" s="12">
        <v>8.1349910975124562E-2</v>
      </c>
      <c r="EG50" s="12">
        <v>6.6997712825463324E-2</v>
      </c>
      <c r="EH50" s="12">
        <v>-6.8537961915371703E-3</v>
      </c>
      <c r="EI50" s="13">
        <v>4.7680535679255245E-2</v>
      </c>
      <c r="EL50" s="175"/>
      <c r="EM50" s="121">
        <v>2011</v>
      </c>
      <c r="EN50" s="18">
        <v>7.3878190930497412E-2</v>
      </c>
      <c r="EO50" s="18">
        <v>9.0876202697099423E-2</v>
      </c>
      <c r="EP50" s="18">
        <v>2.8816254828283937E-2</v>
      </c>
      <c r="EQ50" s="18">
        <v>0.12150091793449538</v>
      </c>
      <c r="ER50" s="18">
        <v>0.13127902809859829</v>
      </c>
      <c r="ES50" s="18">
        <v>9.3763868640270018E-2</v>
      </c>
      <c r="ET50" s="18">
        <v>9.5686471136357032E-2</v>
      </c>
      <c r="EU50" s="18">
        <v>7.6762937666338751E-2</v>
      </c>
      <c r="EV50" s="18">
        <v>0.10049168528633606</v>
      </c>
      <c r="EW50" s="18">
        <v>4.2588038133693967E-2</v>
      </c>
      <c r="EX50" s="18">
        <v>7.8669131777410056E-2</v>
      </c>
      <c r="EY50" s="18">
        <v>0.10478857280011028</v>
      </c>
      <c r="EZ50" s="18">
        <v>4.7699140669655124E-2</v>
      </c>
      <c r="FA50" s="18">
        <v>0.17189776955787589</v>
      </c>
      <c r="FB50" s="18">
        <v>0.14685648837221812</v>
      </c>
      <c r="FC50" s="18">
        <v>0.14309064858488987</v>
      </c>
      <c r="FD50" s="19">
        <v>9.9263708317797031E-2</v>
      </c>
      <c r="FF50" s="175"/>
      <c r="FG50" s="121">
        <v>2011</v>
      </c>
      <c r="FH50" s="69">
        <v>8.4346723158697554E-2</v>
      </c>
      <c r="FI50" s="69">
        <v>0.16002314105681151</v>
      </c>
      <c r="FJ50" s="69">
        <v>0.80243832137935089</v>
      </c>
      <c r="FK50" s="69">
        <v>0.25496503045368624</v>
      </c>
      <c r="FL50" s="69">
        <v>0.18817575355798968</v>
      </c>
      <c r="FM50" s="69">
        <v>-0.22277412326999904</v>
      </c>
      <c r="FN50" s="69">
        <v>8.951510005752869E-2</v>
      </c>
      <c r="FO50" s="69">
        <v>0.20136115756024819</v>
      </c>
      <c r="FP50" s="69">
        <v>7.0813751460423804E-2</v>
      </c>
      <c r="FQ50" s="69">
        <v>4.0925727429071031E-2</v>
      </c>
      <c r="FR50" s="69">
        <v>8.6313332414636179E-2</v>
      </c>
      <c r="FS50" s="69">
        <v>0.11539437672732442</v>
      </c>
      <c r="FT50" s="69">
        <v>0.13997738297796272</v>
      </c>
      <c r="FU50" s="69">
        <v>0.14674124363358607</v>
      </c>
      <c r="FV50" s="69">
        <v>0.14420769475417372</v>
      </c>
      <c r="FW50" s="69">
        <v>0.23363263802015999</v>
      </c>
      <c r="FX50" s="69">
        <v>9.8757097724352108E-2</v>
      </c>
      <c r="FZ50" s="175"/>
      <c r="GA50" s="121">
        <v>2011</v>
      </c>
      <c r="GB50" s="69">
        <v>4.6717423860914417E-2</v>
      </c>
      <c r="GC50" s="69">
        <v>8.7736474281929155E-2</v>
      </c>
      <c r="GD50" s="69">
        <v>0.40752793005870808</v>
      </c>
      <c r="GE50" s="69">
        <v>0.15769528076660949</v>
      </c>
      <c r="GF50" s="69">
        <v>0.11075687600830354</v>
      </c>
      <c r="GG50" s="69">
        <v>-0.12416072611553888</v>
      </c>
      <c r="GH50" s="69">
        <v>4.1972606098741212E-2</v>
      </c>
      <c r="GI50" s="69">
        <v>8.6409747763928846E-2</v>
      </c>
      <c r="GJ50" s="69">
        <v>3.6070044743691201E-2</v>
      </c>
      <c r="GK50" s="69">
        <v>2.2904561311798945E-2</v>
      </c>
      <c r="GL50" s="69">
        <v>4.7471119659138021E-2</v>
      </c>
      <c r="GM50" s="69">
        <v>5.9322340327957246E-2</v>
      </c>
      <c r="GN50" s="69">
        <v>8.0324089826766726E-2</v>
      </c>
      <c r="GO50" s="69">
        <v>8.8151940665413583E-2</v>
      </c>
      <c r="GP50" s="69">
        <v>7.8599002499904813E-2</v>
      </c>
      <c r="GQ50" s="69">
        <v>0.15023432316675081</v>
      </c>
      <c r="GR50" s="69">
        <v>5.276431932554676E-2</v>
      </c>
      <c r="GT50" s="175"/>
      <c r="GU50" s="121">
        <v>2011</v>
      </c>
      <c r="GV50" s="69">
        <v>2.7160767069582994E-2</v>
      </c>
      <c r="GW50" s="69">
        <v>3.1397284151702676E-3</v>
      </c>
      <c r="GX50" s="69">
        <v>-0.37871167523042415</v>
      </c>
      <c r="GY50" s="69">
        <v>-3.6194362832114108E-2</v>
      </c>
      <c r="GZ50" s="69">
        <v>2.0522152090294746E-2</v>
      </c>
      <c r="HA50" s="69">
        <v>0.21792459475580889</v>
      </c>
      <c r="HB50" s="69">
        <v>5.371386503761582E-2</v>
      </c>
      <c r="HC50" s="69">
        <v>-9.6468100975900944E-3</v>
      </c>
      <c r="HD50" s="69">
        <v>6.4421640542644862E-2</v>
      </c>
      <c r="HE50" s="69">
        <v>1.9683476821895023E-2</v>
      </c>
      <c r="HF50" s="69">
        <v>3.1198012118272035E-2</v>
      </c>
      <c r="HG50" s="69">
        <v>4.5466232472153034E-2</v>
      </c>
      <c r="HH50" s="69">
        <v>-3.2624949157111602E-2</v>
      </c>
      <c r="HI50" s="69">
        <v>8.3745828892462307E-2</v>
      </c>
      <c r="HJ50" s="69">
        <v>6.8257485872313312E-2</v>
      </c>
      <c r="HK50" s="69">
        <v>-7.1436745818609371E-3</v>
      </c>
      <c r="HL50" s="69">
        <v>4.6499388992250271E-2</v>
      </c>
      <c r="HO50" s="173"/>
      <c r="HP50" s="122">
        <v>2011</v>
      </c>
      <c r="HQ50" s="70">
        <v>0.1324002464932186</v>
      </c>
      <c r="HR50" s="70">
        <v>-1.2995700267759215E-2</v>
      </c>
      <c r="HS50" s="70">
        <v>-8.2536172618969589E-2</v>
      </c>
      <c r="HT50" s="70">
        <v>0.14853782770766716</v>
      </c>
      <c r="HU50" s="70">
        <v>0.14462158372938591</v>
      </c>
      <c r="HV50" s="70">
        <v>-3.0133411908558191E-3</v>
      </c>
      <c r="HW50" s="70">
        <v>0.11300870985295888</v>
      </c>
      <c r="HX50" s="70">
        <v>-2.7871499617450305E-3</v>
      </c>
      <c r="HY50" s="70">
        <v>-3.6182392147601869E-2</v>
      </c>
      <c r="HZ50" s="70">
        <v>5.7604717478381716E-2</v>
      </c>
      <c r="IA50" s="70">
        <v>2.59449769205163E-2</v>
      </c>
      <c r="IB50" s="70">
        <v>1.3265992694212247E-2</v>
      </c>
      <c r="IC50" s="70">
        <v>4.9430918492308989E-2</v>
      </c>
      <c r="ID50" s="70">
        <v>-7.678403299908907E-3</v>
      </c>
      <c r="IE50" s="70">
        <v>9.2045762704525302E-2</v>
      </c>
      <c r="IF50" s="70">
        <v>0.35967520867786495</v>
      </c>
      <c r="IG50" s="70">
        <v>6.2688583210950111E-2</v>
      </c>
      <c r="II50" s="173"/>
      <c r="IJ50" s="122">
        <v>2011</v>
      </c>
      <c r="IK50" s="70">
        <v>-0.7786103917588244</v>
      </c>
      <c r="IL50" s="70">
        <v>-0.85520329697296238</v>
      </c>
      <c r="IM50" s="70">
        <v>-0.75961265448512794</v>
      </c>
      <c r="IN50" s="70">
        <v>-0.81856817437643736</v>
      </c>
      <c r="IO50" s="70">
        <v>-0.83562827194672185</v>
      </c>
      <c r="IP50" s="70">
        <v>-0.82490238422035078</v>
      </c>
      <c r="IQ50" s="70">
        <v>-0.75186673628414846</v>
      </c>
      <c r="IR50" s="70">
        <v>-0.81260371356638972</v>
      </c>
      <c r="IS50" s="70">
        <v>-0.85240062283690599</v>
      </c>
      <c r="IT50" s="70">
        <v>-0.82234630596763325</v>
      </c>
      <c r="IU50" s="70">
        <v>-0.77977132888331069</v>
      </c>
      <c r="IV50" s="70">
        <v>-0.82560481551784293</v>
      </c>
      <c r="IW50" s="70">
        <v>-0.84480895045012627</v>
      </c>
      <c r="IX50" s="70">
        <v>-0.87324610863182639</v>
      </c>
      <c r="IY50" s="70">
        <v>-0.79321839215767231</v>
      </c>
      <c r="IZ50" s="70">
        <v>-0.78832160385469308</v>
      </c>
      <c r="JA50" s="70">
        <v>-0.80244630531581018</v>
      </c>
      <c r="JC50" s="173"/>
      <c r="JD50" s="122">
        <v>2011</v>
      </c>
      <c r="JE50" s="21">
        <v>-0.43666494202926331</v>
      </c>
      <c r="JF50" s="21">
        <v>-0.46939924392540039</v>
      </c>
      <c r="JG50" s="21">
        <v>-0.38494661775915473</v>
      </c>
      <c r="JH50" s="21">
        <v>-0.50376586602606233</v>
      </c>
      <c r="JI50" s="21">
        <v>-0.49631663184316743</v>
      </c>
      <c r="JJ50" s="21">
        <v>-0.45862590817993759</v>
      </c>
      <c r="JK50" s="21">
        <v>-0.35526868215991697</v>
      </c>
      <c r="JL50" s="21">
        <v>-0.34397791316890064</v>
      </c>
      <c r="JM50" s="21">
        <v>-0.44424509352394914</v>
      </c>
      <c r="JN50" s="21">
        <v>-0.44702128061857149</v>
      </c>
      <c r="JO50" s="21">
        <v>-0.43416249493509257</v>
      </c>
      <c r="JP50" s="21">
        <v>-0.42761498129210956</v>
      </c>
      <c r="JQ50" s="21">
        <v>-0.48636367870380326</v>
      </c>
      <c r="JR50" s="21">
        <v>-0.52641087602329928</v>
      </c>
      <c r="JS50" s="21">
        <v>-0.42623766761938181</v>
      </c>
      <c r="JT50" s="21">
        <v>-0.51068243108628208</v>
      </c>
      <c r="JU50" s="22">
        <v>-0.42988953031923044</v>
      </c>
      <c r="JW50" s="173"/>
      <c r="JX50" s="122">
        <v>2011</v>
      </c>
      <c r="JY50" s="21">
        <v>0.56906518852248189</v>
      </c>
      <c r="JZ50" s="21">
        <v>0.45640354365764119</v>
      </c>
      <c r="KA50" s="21">
        <v>0.30241044514018511</v>
      </c>
      <c r="KB50" s="21">
        <v>0.65230369373372943</v>
      </c>
      <c r="KC50" s="21">
        <v>0.64093821557255337</v>
      </c>
      <c r="KD50" s="21">
        <v>0.45561256698908176</v>
      </c>
      <c r="KE50" s="21">
        <v>0.46827739201287588</v>
      </c>
      <c r="KF50" s="21">
        <v>0.34119076320715563</v>
      </c>
      <c r="KG50" s="21">
        <v>0.40806270137634726</v>
      </c>
      <c r="KH50" s="21">
        <v>0.50462599809695319</v>
      </c>
      <c r="KI50" s="21">
        <v>0.46010747185560885</v>
      </c>
      <c r="KJ50" s="21">
        <v>0.44088097398632181</v>
      </c>
      <c r="KK50" s="21">
        <v>0.53579459719611222</v>
      </c>
      <c r="KL50" s="21">
        <v>0.5187324727233904</v>
      </c>
      <c r="KM50" s="21">
        <v>0.51828343032390711</v>
      </c>
      <c r="KN50" s="21">
        <v>0.87035763976414704</v>
      </c>
      <c r="KO50" s="22">
        <v>0.49257811353018055</v>
      </c>
      <c r="KR50" s="170"/>
      <c r="KS50" s="123">
        <v>2011</v>
      </c>
      <c r="KT50" s="27">
        <v>-2.4254359603147035E-2</v>
      </c>
      <c r="KU50" s="27">
        <v>-5.4313029129516655E-3</v>
      </c>
      <c r="KV50" s="27">
        <v>-6.0696156613670033E-2</v>
      </c>
      <c r="KW50" s="27">
        <v>2.5215402166317902E-2</v>
      </c>
      <c r="KX50" s="27">
        <v>3.4805654987069834E-2</v>
      </c>
      <c r="KY50" s="27">
        <v>-2.8395870243394144E-3</v>
      </c>
      <c r="KZ50" s="27">
        <v>-1.2114771748509001E-3</v>
      </c>
      <c r="LA50" s="27">
        <v>-1.8629995938502827E-2</v>
      </c>
      <c r="LB50" s="27">
        <v>3.1639307753251883E-3</v>
      </c>
      <c r="LC50" s="27">
        <v>-5.5073024282673973E-2</v>
      </c>
      <c r="LD50" s="27">
        <v>-1.7319878983690525E-2</v>
      </c>
      <c r="LE50" s="27">
        <v>7.2542444104125962E-3</v>
      </c>
      <c r="LF50" s="27">
        <v>-4.926124412521278E-2</v>
      </c>
      <c r="LG50" s="27">
        <v>6.3523162410084488E-2</v>
      </c>
      <c r="LH50" s="27">
        <v>4.7588868165857071E-2</v>
      </c>
      <c r="LI50" s="27">
        <v>5.4967386701018806E-2</v>
      </c>
      <c r="LJ50" s="28">
        <v>2.3052729331884264E-3</v>
      </c>
      <c r="LL50" s="170"/>
      <c r="LM50" s="123">
        <v>2011</v>
      </c>
      <c r="LN50" s="27">
        <v>3.9227672266857194E-3</v>
      </c>
      <c r="LO50" s="27">
        <v>1.1844356818868529E-2</v>
      </c>
      <c r="LP50" s="27">
        <v>9.8332786934477334E-2</v>
      </c>
      <c r="LQ50" s="27">
        <v>2.7444196761278183E-2</v>
      </c>
      <c r="LR50" s="27">
        <v>1.7021632885497961E-2</v>
      </c>
      <c r="LS50" s="27">
        <v>-6.4861341762403879E-2</v>
      </c>
      <c r="LT50" s="27">
        <v>5.5528571220408995E-3</v>
      </c>
      <c r="LU50" s="27">
        <v>2.1249716562460108E-2</v>
      </c>
      <c r="LV50" s="27">
        <v>7.8297724884091036E-4</v>
      </c>
      <c r="LW50" s="27">
        <v>-4.1314904208765713E-3</v>
      </c>
      <c r="LX50" s="27">
        <v>4.293823780689876E-3</v>
      </c>
      <c r="LY50" s="27">
        <v>7.8584580782864455E-3</v>
      </c>
      <c r="LZ50" s="27">
        <v>1.0188906590994362E-2</v>
      </c>
      <c r="MA50" s="27">
        <v>9.0204458575601221E-3</v>
      </c>
      <c r="MB50" s="27">
        <v>1.4290341643386051E-2</v>
      </c>
      <c r="MC50" s="27">
        <v>2.8912705964383445E-2</v>
      </c>
      <c r="MD50" s="28">
        <v>6.0454620812558924E-3</v>
      </c>
      <c r="MF50" s="170"/>
      <c r="MG50" s="123">
        <v>2011</v>
      </c>
      <c r="MH50" s="27">
        <v>-8.6809459027016311E-3</v>
      </c>
      <c r="MI50" s="27">
        <v>5.4592397063184528E-3</v>
      </c>
      <c r="MJ50" s="27">
        <v>5.1710728136275197E-2</v>
      </c>
      <c r="MK50" s="27">
        <v>2.2091855764107882E-2</v>
      </c>
      <c r="ML50" s="27">
        <v>9.6573996647775218E-4</v>
      </c>
      <c r="MM50" s="27">
        <v>-3.3989309618351948E-2</v>
      </c>
      <c r="MN50" s="27">
        <v>-2.8704149015779112E-3</v>
      </c>
      <c r="MO50" s="27">
        <v>1.8709111927001365E-2</v>
      </c>
      <c r="MP50" s="27">
        <v>-1.9734564515684894E-2</v>
      </c>
      <c r="MQ50" s="27">
        <v>2.4050240236158094E-2</v>
      </c>
      <c r="MR50" s="27">
        <v>-8.266085640798837E-3</v>
      </c>
      <c r="MS50" s="27">
        <v>-2.3608188566915933E-3</v>
      </c>
      <c r="MT50" s="27">
        <v>2.6642488040300449E-3</v>
      </c>
      <c r="MU50" s="27">
        <v>1.7493929017511345E-3</v>
      </c>
      <c r="MV50" s="27">
        <v>2.0095292572367252E-2</v>
      </c>
      <c r="MW50" s="27">
        <v>1.0928250432157061E-2</v>
      </c>
      <c r="MX50" s="28">
        <v>9.1038007719629332E-4</v>
      </c>
      <c r="MZ50" s="170"/>
      <c r="NA50" s="123">
        <v>2011</v>
      </c>
      <c r="NB50" s="27">
        <v>-1.5573413700445404E-2</v>
      </c>
      <c r="NC50" s="27">
        <v>-1.0890542619270117E-2</v>
      </c>
      <c r="ND50" s="27">
        <v>-0.11240688474994523</v>
      </c>
      <c r="NE50" s="27">
        <v>3.1235464022100201E-3</v>
      </c>
      <c r="NF50" s="27">
        <v>3.3839915020592082E-2</v>
      </c>
      <c r="NG50" s="27">
        <v>3.1149722594012535E-2</v>
      </c>
      <c r="NH50" s="27">
        <v>1.6589377267270111E-3</v>
      </c>
      <c r="NI50" s="27">
        <v>-3.7339107865504192E-2</v>
      </c>
      <c r="NJ50" s="27">
        <v>2.2898495291010082E-2</v>
      </c>
      <c r="NK50" s="27">
        <v>-7.9123264518832059E-2</v>
      </c>
      <c r="NL50" s="27">
        <v>-9.0537933428916882E-3</v>
      </c>
      <c r="NM50" s="27">
        <v>9.6150632671041895E-3</v>
      </c>
      <c r="NN50" s="27">
        <v>-5.1925492929242825E-2</v>
      </c>
      <c r="NO50" s="27">
        <v>6.1773769508333354E-2</v>
      </c>
      <c r="NP50" s="27">
        <v>2.7493575593489819E-2</v>
      </c>
      <c r="NQ50" s="27">
        <v>4.4039136268861745E-2</v>
      </c>
      <c r="NR50" s="28">
        <v>1.3948928559921331E-3</v>
      </c>
    </row>
    <row r="51" spans="1:383" ht="15" customHeight="1" x14ac:dyDescent="0.25">
      <c r="A51" s="174"/>
      <c r="B51" s="120">
        <v>2012</v>
      </c>
      <c r="C51" s="12">
        <v>6.6475525466043574E-3</v>
      </c>
      <c r="D51" s="12">
        <v>-3.961237485148492E-3</v>
      </c>
      <c r="E51" s="12">
        <v>1.3921076090208503E-2</v>
      </c>
      <c r="F51" s="12">
        <v>-3.8189523085230728E-2</v>
      </c>
      <c r="G51" s="12">
        <v>-2.4637859408037921E-2</v>
      </c>
      <c r="H51" s="12">
        <v>-4.4258634610418041E-3</v>
      </c>
      <c r="I51" s="12">
        <v>3.1901448651870242E-3</v>
      </c>
      <c r="J51" s="12">
        <v>-4.4302424721386229E-2</v>
      </c>
      <c r="K51" s="12">
        <v>-2.1396003671512002E-2</v>
      </c>
      <c r="L51" s="12">
        <v>-1.8772423877554477E-2</v>
      </c>
      <c r="M51" s="12">
        <v>-6.1537652638420422E-3</v>
      </c>
      <c r="N51" s="12">
        <v>-8.5840962153417629E-3</v>
      </c>
      <c r="O51" s="12">
        <v>-9.9616533545051414E-3</v>
      </c>
      <c r="P51" s="12">
        <v>-1.423139385870816E-2</v>
      </c>
      <c r="Q51" s="12">
        <v>-6.9310761140116986E-2</v>
      </c>
      <c r="R51" s="12">
        <v>1.815678862589115E-3</v>
      </c>
      <c r="S51" s="13">
        <v>-1.2248069020749945E-2</v>
      </c>
      <c r="U51" s="174"/>
      <c r="V51" s="120">
        <v>2012</v>
      </c>
      <c r="W51" s="12">
        <v>-3.8328368078430333E-2</v>
      </c>
      <c r="X51" s="12">
        <v>-2.2456138750523848E-2</v>
      </c>
      <c r="Y51" s="12">
        <v>-3.1803095395424988E-2</v>
      </c>
      <c r="Z51" s="12">
        <v>-0.11524594168574984</v>
      </c>
      <c r="AA51" s="12">
        <v>-2.0839702081002894E-2</v>
      </c>
      <c r="AB51" s="12">
        <v>-4.1014063768113063E-2</v>
      </c>
      <c r="AC51" s="12">
        <v>-6.5103505196485228E-3</v>
      </c>
      <c r="AD51" s="12">
        <v>-1.1587670910174859E-2</v>
      </c>
      <c r="AE51" s="12">
        <v>-8.4232376370928549E-2</v>
      </c>
      <c r="AF51" s="12">
        <v>-4.0136385760211529E-2</v>
      </c>
      <c r="AG51" s="12">
        <v>-5.3316251550647689E-2</v>
      </c>
      <c r="AH51" s="12">
        <v>1.1609968363503855E-3</v>
      </c>
      <c r="AI51" s="12">
        <v>-5.8830636320648493E-2</v>
      </c>
      <c r="AJ51" s="12">
        <v>-5.5769064378450695E-2</v>
      </c>
      <c r="AK51" s="12">
        <v>-2.3549551123165129E-2</v>
      </c>
      <c r="AL51" s="12">
        <v>-5.813564194219481E-2</v>
      </c>
      <c r="AM51" s="13">
        <v>-2.9062087186261947E-2</v>
      </c>
      <c r="AO51" s="174"/>
      <c r="AP51" s="120">
        <v>2012</v>
      </c>
      <c r="AQ51" s="12">
        <v>-0.10277109455264147</v>
      </c>
      <c r="AR51" s="12">
        <v>0.14231047809977493</v>
      </c>
      <c r="AS51" s="12">
        <v>-0.15051453611847843</v>
      </c>
      <c r="AT51" s="12">
        <v>0.29808950579619287</v>
      </c>
      <c r="AU51" s="12">
        <v>0.1380686964191625</v>
      </c>
      <c r="AV51" s="12">
        <v>9.0305250034491188E-3</v>
      </c>
      <c r="AW51" s="12">
        <v>8.1921640161927989E-3</v>
      </c>
      <c r="AX51" s="12">
        <v>8.9927863605478886E-2</v>
      </c>
      <c r="AY51" s="12">
        <v>0.56962825646835136</v>
      </c>
      <c r="AZ51" s="12">
        <v>0.19983581780455839</v>
      </c>
      <c r="BA51" s="12">
        <v>-4.6938538110215394E-2</v>
      </c>
      <c r="BB51" s="12">
        <v>7.5772703471708572E-2</v>
      </c>
      <c r="BC51" s="12">
        <v>0.13068184636577607</v>
      </c>
      <c r="BD51" s="12">
        <v>0.18759378191533052</v>
      </c>
      <c r="BE51" s="12">
        <v>-5.9495250014467892E-2</v>
      </c>
      <c r="BF51" s="12">
        <v>0.15863442111459772</v>
      </c>
      <c r="BG51" s="13">
        <v>3.9332637018305756E-2</v>
      </c>
      <c r="BI51" s="174"/>
      <c r="BJ51" s="120">
        <v>2012</v>
      </c>
      <c r="BK51" s="12">
        <v>0.42818202855471943</v>
      </c>
      <c r="BL51" s="12">
        <v>0.43934666647937248</v>
      </c>
      <c r="BM51" s="12">
        <v>0.49498072005127319</v>
      </c>
      <c r="BN51" s="12">
        <v>0.34723114198977811</v>
      </c>
      <c r="BO51" s="12">
        <v>0.37733082295109688</v>
      </c>
      <c r="BP51" s="12">
        <v>0.44677133239118771</v>
      </c>
      <c r="BQ51" s="12">
        <v>0.51505793048114856</v>
      </c>
      <c r="BR51" s="12">
        <v>0.58126263434970282</v>
      </c>
      <c r="BS51" s="12">
        <v>0.47150181719544204</v>
      </c>
      <c r="BT51" s="12">
        <v>0.44138388062146161</v>
      </c>
      <c r="BU51" s="12">
        <v>0.4406772787283143</v>
      </c>
      <c r="BV51" s="12">
        <v>0.49419674313185485</v>
      </c>
      <c r="BW51" s="12">
        <v>0.40348715660508555</v>
      </c>
      <c r="BX51" s="12">
        <v>0.39020718085619038</v>
      </c>
      <c r="BY51" s="12">
        <v>0.45889015366903929</v>
      </c>
      <c r="BZ51" s="12">
        <v>0.36385763435944696</v>
      </c>
      <c r="CA51" s="13">
        <v>0.45881037701617677</v>
      </c>
      <c r="CC51" s="174"/>
      <c r="CD51" s="120">
        <v>2012</v>
      </c>
      <c r="CE51" s="12">
        <v>-1.6622170793538508E-2</v>
      </c>
      <c r="CF51" s="12">
        <v>-9.9982837621764558E-3</v>
      </c>
      <c r="CG51" s="12">
        <v>-1.5714127779020846E-2</v>
      </c>
      <c r="CH51" s="12">
        <v>-4.2168946244354119E-2</v>
      </c>
      <c r="CI51" s="12">
        <v>-8.1627710907423937E-3</v>
      </c>
      <c r="CJ51" s="12">
        <v>-1.8267568775477222E-2</v>
      </c>
      <c r="CK51" s="12">
        <v>-3.3936583472324697E-3</v>
      </c>
      <c r="CL51" s="12">
        <v>-6.7090252791885199E-3</v>
      </c>
      <c r="CM51" s="12">
        <v>-4.0024380286992359E-2</v>
      </c>
      <c r="CN51" s="12">
        <v>-1.8017050682899806E-2</v>
      </c>
      <c r="CO51" s="12">
        <v>-2.3562996473213454E-2</v>
      </c>
      <c r="CP51" s="12">
        <v>5.6671463510598707E-4</v>
      </c>
      <c r="CQ51" s="12">
        <v>-2.4349373070782047E-2</v>
      </c>
      <c r="CR51" s="12">
        <v>-2.1955902216431716E-2</v>
      </c>
      <c r="CS51" s="12">
        <v>-1.0850902286276182E-2</v>
      </c>
      <c r="CT51" s="12">
        <v>-2.0813951341537372E-2</v>
      </c>
      <c r="CU51" s="13">
        <v>-1.3413412262563864E-2</v>
      </c>
      <c r="CW51" s="174"/>
      <c r="CX51" s="120">
        <v>2012</v>
      </c>
      <c r="CY51" s="12">
        <v>-5.8201529712382793E-2</v>
      </c>
      <c r="CZ51" s="12">
        <v>7.8948715056724808E-2</v>
      </c>
      <c r="DA51" s="12">
        <v>-7.6144270464838196E-2</v>
      </c>
      <c r="DB51" s="12">
        <v>0.18901737568855162</v>
      </c>
      <c r="DC51" s="12">
        <v>8.3988116990236686E-2</v>
      </c>
      <c r="DD51" s="12">
        <v>5.0083501340710615E-3</v>
      </c>
      <c r="DE51" s="12">
        <v>3.9218246985870406E-3</v>
      </c>
      <c r="DF51" s="12">
        <v>3.7861463471280492E-2</v>
      </c>
      <c r="DG51" s="12">
        <v>0.29896014829689033</v>
      </c>
      <c r="DH51" s="12">
        <v>0.11013037997182004</v>
      </c>
      <c r="DI51" s="12">
        <v>-2.6194157629938274E-2</v>
      </c>
      <c r="DJ51" s="12">
        <v>3.8785953245970776E-2</v>
      </c>
      <c r="DK51" s="12">
        <v>7.6594023596093186E-2</v>
      </c>
      <c r="DL51" s="12">
        <v>0.11373938292105361</v>
      </c>
      <c r="DM51" s="12">
        <v>-3.2081685270572459E-2</v>
      </c>
      <c r="DN51" s="12">
        <v>0.1018395013052452</v>
      </c>
      <c r="DO51" s="13">
        <v>2.1178921068072402E-2</v>
      </c>
      <c r="DQ51" s="174"/>
      <c r="DR51" s="120">
        <v>2012</v>
      </c>
      <c r="DS51" s="12">
        <v>8.1471253052525658E-2</v>
      </c>
      <c r="DT51" s="12">
        <v>-7.2911668779696848E-2</v>
      </c>
      <c r="DU51" s="12">
        <v>0.10577947433406754</v>
      </c>
      <c r="DV51" s="12">
        <v>-0.18503795252942823</v>
      </c>
      <c r="DW51" s="12">
        <v>-0.10046320530753222</v>
      </c>
      <c r="DX51" s="12">
        <v>8.8333551803643565E-3</v>
      </c>
      <c r="DY51" s="12">
        <v>2.6619785138324538E-3</v>
      </c>
      <c r="DZ51" s="12">
        <v>-7.5454862913478193E-2</v>
      </c>
      <c r="EA51" s="12">
        <v>-0.28033177168140999</v>
      </c>
      <c r="EB51" s="12">
        <v>-0.11088575316647471</v>
      </c>
      <c r="EC51" s="12">
        <v>4.3603388839309684E-2</v>
      </c>
      <c r="ED51" s="12">
        <v>-4.7936764096418526E-2</v>
      </c>
      <c r="EE51" s="12">
        <v>-6.220630387981628E-2</v>
      </c>
      <c r="EF51" s="12">
        <v>-0.10601487456333006</v>
      </c>
      <c r="EG51" s="12">
        <v>-2.6378173583268348E-2</v>
      </c>
      <c r="EH51" s="12">
        <v>-7.9209871101118712E-2</v>
      </c>
      <c r="EI51" s="13">
        <v>-2.0013577826258483E-2</v>
      </c>
      <c r="EL51" s="175"/>
      <c r="EM51" s="121">
        <v>2012</v>
      </c>
      <c r="EN51" s="18">
        <v>4.5230710465861773E-2</v>
      </c>
      <c r="EO51" s="18">
        <v>1.8405947166785064E-2</v>
      </c>
      <c r="EP51" s="18">
        <v>4.6166904796537275E-2</v>
      </c>
      <c r="EQ51" s="18">
        <v>7.2655231050031965E-2</v>
      </c>
      <c r="ER51" s="18">
        <v>-4.3116029770121599E-3</v>
      </c>
      <c r="ES51" s="18">
        <v>3.6406677660851226E-2</v>
      </c>
      <c r="ET51" s="18">
        <v>9.7212643461163251E-3</v>
      </c>
      <c r="EU51" s="18">
        <v>-3.3228115729405663E-2</v>
      </c>
      <c r="EV51" s="18">
        <v>6.1034136465324129E-2</v>
      </c>
      <c r="EW51" s="18">
        <v>2.0610504636253267E-2</v>
      </c>
      <c r="EX51" s="18">
        <v>4.6834390590015026E-2</v>
      </c>
      <c r="EY51" s="18">
        <v>-9.7351269431432044E-3</v>
      </c>
      <c r="EZ51" s="18">
        <v>4.8282932560492264E-2</v>
      </c>
      <c r="FA51" s="18">
        <v>4.0743998999441124E-2</v>
      </c>
      <c r="FB51" s="18">
        <v>-4.7393447329806646E-2</v>
      </c>
      <c r="FC51" s="18">
        <v>6.005687646102132E-2</v>
      </c>
      <c r="FD51" s="19">
        <v>1.6458063715767458E-2</v>
      </c>
      <c r="FF51" s="175"/>
      <c r="FG51" s="121">
        <v>2012</v>
      </c>
      <c r="FH51" s="69">
        <v>-6.8381774814047877E-2</v>
      </c>
      <c r="FI51" s="69">
        <v>0.16796236069216081</v>
      </c>
      <c r="FJ51" s="69">
        <v>-0.1234982688736275</v>
      </c>
      <c r="FK51" s="69">
        <v>0.44768905328406439</v>
      </c>
      <c r="FL51" s="69">
        <v>0.16178570900025308</v>
      </c>
      <c r="FM51" s="69">
        <v>5.0414967299913169E-2</v>
      </c>
      <c r="FN51" s="69">
        <v>1.4755848395101341E-2</v>
      </c>
      <c r="FO51" s="69">
        <v>0.10255758900476919</v>
      </c>
      <c r="FP51" s="69">
        <v>0.7018417745296377</v>
      </c>
      <c r="FQ51" s="69">
        <v>0.24799289103688096</v>
      </c>
      <c r="FR51" s="69">
        <v>3.8751265351283011E-3</v>
      </c>
      <c r="FS51" s="69">
        <v>7.4523734766345842E-2</v>
      </c>
      <c r="FT51" s="69">
        <v>0.19720057886368042</v>
      </c>
      <c r="FU51" s="69">
        <v>0.25382477599441422</v>
      </c>
      <c r="FV51" s="69">
        <v>-3.7346785323104037E-2</v>
      </c>
      <c r="FW51" s="69">
        <v>0.225992376962418</v>
      </c>
      <c r="FX51" s="69">
        <v>6.9537812730859294E-2</v>
      </c>
      <c r="FZ51" s="175"/>
      <c r="GA51" s="121">
        <v>2012</v>
      </c>
      <c r="GB51" s="69">
        <v>-3.8726102081034837E-2</v>
      </c>
      <c r="GC51" s="69">
        <v>9.3179453344561639E-2</v>
      </c>
      <c r="GD51" s="69">
        <v>-6.2476926345842322E-2</v>
      </c>
      <c r="GE51" s="69">
        <v>0.2838778565861434</v>
      </c>
      <c r="GF51" s="69">
        <v>9.8415335316918082E-2</v>
      </c>
      <c r="GG51" s="69">
        <v>2.7960257918478722E-2</v>
      </c>
      <c r="GH51" s="69">
        <v>7.0640493244675832E-3</v>
      </c>
      <c r="GI51" s="69">
        <v>4.3178835281149665E-2</v>
      </c>
      <c r="GJ51" s="69">
        <v>0.36835026811207866</v>
      </c>
      <c r="GK51" s="69">
        <v>0.13666995046359939</v>
      </c>
      <c r="GL51" s="69">
        <v>2.162523150140806E-3</v>
      </c>
      <c r="GM51" s="69">
        <v>3.8146640675712988E-2</v>
      </c>
      <c r="GN51" s="69">
        <v>0.11558136199247657</v>
      </c>
      <c r="GO51" s="69">
        <v>0.15389568405156201</v>
      </c>
      <c r="GP51" s="69">
        <v>-2.0138545721080189E-2</v>
      </c>
      <c r="GQ51" s="69">
        <v>0.14508169668935597</v>
      </c>
      <c r="GR51" s="69">
        <v>3.7443099642361762E-2</v>
      </c>
      <c r="GT51" s="175"/>
      <c r="GU51" s="121">
        <v>2012</v>
      </c>
      <c r="GV51" s="69">
        <v>8.3956812546896603E-2</v>
      </c>
      <c r="GW51" s="69">
        <v>-7.4773506177776575E-2</v>
      </c>
      <c r="GX51" s="69">
        <v>0.1086438311423796</v>
      </c>
      <c r="GY51" s="69">
        <v>-0.21122262553611143</v>
      </c>
      <c r="GZ51" s="69">
        <v>-0.10272693829393025</v>
      </c>
      <c r="HA51" s="69">
        <v>8.4464197423725039E-3</v>
      </c>
      <c r="HB51" s="69">
        <v>2.6572150216487419E-3</v>
      </c>
      <c r="HC51" s="69">
        <v>-7.6406951010555335E-2</v>
      </c>
      <c r="HD51" s="69">
        <v>-0.30731613164675453</v>
      </c>
      <c r="HE51" s="69">
        <v>-0.11605944582734612</v>
      </c>
      <c r="HF51" s="69">
        <v>4.4671867439874217E-2</v>
      </c>
      <c r="HG51" s="69">
        <v>-4.7881767618856194E-2</v>
      </c>
      <c r="HH51" s="69">
        <v>-6.7298429431984302E-2</v>
      </c>
      <c r="HI51" s="69">
        <v>-0.11315168505212089</v>
      </c>
      <c r="HJ51" s="69">
        <v>-2.7254901608726456E-2</v>
      </c>
      <c r="HK51" s="69">
        <v>-8.5024820228334658E-2</v>
      </c>
      <c r="HL51" s="69">
        <v>-2.0985035926594304E-2</v>
      </c>
      <c r="HO51" s="173"/>
      <c r="HP51" s="122">
        <v>2012</v>
      </c>
      <c r="HQ51" s="70">
        <v>0.12459579483789175</v>
      </c>
      <c r="HR51" s="70">
        <v>-4.4953956103322569E-2</v>
      </c>
      <c r="HS51" s="70">
        <v>-8.8043199794878901E-2</v>
      </c>
      <c r="HT51" s="70">
        <v>0.17054953575563123</v>
      </c>
      <c r="HU51" s="70">
        <v>8.2853527804144955E-2</v>
      </c>
      <c r="HV51" s="70">
        <v>-1.8243268147457383E-2</v>
      </c>
      <c r="HW51" s="70">
        <v>6.7786446166182041E-2</v>
      </c>
      <c r="HX51" s="70">
        <v>-8.3998433378771595E-2</v>
      </c>
      <c r="HY51" s="70">
        <v>-2.8352916914178555E-2</v>
      </c>
      <c r="HZ51" s="70">
        <v>2.5575770228678393E-2</v>
      </c>
      <c r="IA51" s="70">
        <v>2.0437451986783553E-2</v>
      </c>
      <c r="IB51" s="70">
        <v>-4.6635053820830295E-2</v>
      </c>
      <c r="IC51" s="70">
        <v>4.5241654709951749E-2</v>
      </c>
      <c r="ID51" s="70">
        <v>-1.8747678372140773E-2</v>
      </c>
      <c r="IE51" s="70">
        <v>-1.158633457641471E-2</v>
      </c>
      <c r="IF51" s="70">
        <v>0.36945789831962561</v>
      </c>
      <c r="IG51" s="70">
        <v>2.6312973766118148E-2</v>
      </c>
      <c r="II51" s="173"/>
      <c r="IJ51" s="122">
        <v>2012</v>
      </c>
      <c r="IK51" s="70">
        <v>-0.80012888384131997</v>
      </c>
      <c r="IL51" s="70">
        <v>-0.83611381321933209</v>
      </c>
      <c r="IM51" s="70">
        <v>-0.7958171742242478</v>
      </c>
      <c r="IN51" s="70">
        <v>-0.74546729609513673</v>
      </c>
      <c r="IO51" s="70">
        <v>-0.81494195030707262</v>
      </c>
      <c r="IP51" s="70">
        <v>-0.82176377971016545</v>
      </c>
      <c r="IQ51" s="70">
        <v>-0.75599350824116796</v>
      </c>
      <c r="IR51" s="70">
        <v>-0.79977555744374962</v>
      </c>
      <c r="IS51" s="70">
        <v>-0.75657872393788017</v>
      </c>
      <c r="IT51" s="70">
        <v>-0.78514711789217506</v>
      </c>
      <c r="IU51" s="70">
        <v>-0.78575614124570425</v>
      </c>
      <c r="IV51" s="70">
        <v>-0.81840439578130864</v>
      </c>
      <c r="IW51" s="70">
        <v>-0.81995195156150202</v>
      </c>
      <c r="IX51" s="70">
        <v>-0.845988561075947</v>
      </c>
      <c r="IY51" s="70">
        <v>-0.80709805646604194</v>
      </c>
      <c r="IZ51" s="70">
        <v>-0.74851091774030987</v>
      </c>
      <c r="JA51" s="70">
        <v>-0.79524423911772824</v>
      </c>
      <c r="JC51" s="173"/>
      <c r="JD51" s="122">
        <v>2012</v>
      </c>
      <c r="JE51" s="21">
        <v>-0.45752807525292011</v>
      </c>
      <c r="JF51" s="21">
        <v>-0.46876999658406188</v>
      </c>
      <c r="JG51" s="21">
        <v>-0.40190301629756003</v>
      </c>
      <c r="JH51" s="21">
        <v>-0.48661783555599036</v>
      </c>
      <c r="JI51" s="21">
        <v>-0.50743923354033305</v>
      </c>
      <c r="JJ51" s="21">
        <v>-0.45462328093823634</v>
      </c>
      <c r="JK51" s="21">
        <v>-0.36661305642928887</v>
      </c>
      <c r="JL51" s="21">
        <v>-0.33489591003549363</v>
      </c>
      <c r="JM51" s="21">
        <v>-0.39985048074976098</v>
      </c>
      <c r="JN51" s="21">
        <v>-0.4385958361381706</v>
      </c>
      <c r="JO51" s="21">
        <v>-0.43949126317748632</v>
      </c>
      <c r="JP51" s="21">
        <v>-0.41395160882139242</v>
      </c>
      <c r="JQ51" s="21">
        <v>-0.48911187007316076</v>
      </c>
      <c r="JR51" s="21">
        <v>-0.51587774962191668</v>
      </c>
      <c r="JS51" s="21">
        <v>-0.436728705308357</v>
      </c>
      <c r="JT51" s="21">
        <v>-0.47615950591910211</v>
      </c>
      <c r="JU51" s="22">
        <v>-0.43037792994818069</v>
      </c>
      <c r="JW51" s="173"/>
      <c r="JX51" s="122">
        <v>2012</v>
      </c>
      <c r="JY51" s="21">
        <v>0.5821238700908119</v>
      </c>
      <c r="JZ51" s="21">
        <v>0.42381604048073929</v>
      </c>
      <c r="KA51" s="21">
        <v>0.31385981650268113</v>
      </c>
      <c r="KB51" s="21">
        <v>0.65716737131162162</v>
      </c>
      <c r="KC51" s="21">
        <v>0.59029276134447795</v>
      </c>
      <c r="KD51" s="21">
        <v>0.43638001279077898</v>
      </c>
      <c r="KE51" s="21">
        <v>0.43439950259547089</v>
      </c>
      <c r="KF51" s="21">
        <v>0.25089747665672202</v>
      </c>
      <c r="KG51" s="21">
        <v>0.37149756383558241</v>
      </c>
      <c r="KH51" s="21">
        <v>0.46417160636684901</v>
      </c>
      <c r="KI51" s="21">
        <v>0.45992871516426986</v>
      </c>
      <c r="KJ51" s="21">
        <v>0.36731655500056215</v>
      </c>
      <c r="KK51" s="21">
        <v>0.53435352478311249</v>
      </c>
      <c r="KL51" s="21">
        <v>0.49713007124977593</v>
      </c>
      <c r="KM51" s="21">
        <v>0.42514237073194228</v>
      </c>
      <c r="KN51" s="21">
        <v>0.84561740423872767</v>
      </c>
      <c r="KO51" s="22">
        <v>0.45669090371429882</v>
      </c>
      <c r="KR51" s="170"/>
      <c r="KS51" s="123">
        <v>2012</v>
      </c>
      <c r="KT51" s="27">
        <v>-7.8044516553268523E-3</v>
      </c>
      <c r="KU51" s="27">
        <v>-3.1958255835563353E-2</v>
      </c>
      <c r="KV51" s="27">
        <v>-5.5070271759093126E-3</v>
      </c>
      <c r="KW51" s="27">
        <v>2.2011708047964068E-2</v>
      </c>
      <c r="KX51" s="27">
        <v>-6.1768055925240956E-2</v>
      </c>
      <c r="KY51" s="27">
        <v>-1.5229926956601563E-2</v>
      </c>
      <c r="KZ51" s="27">
        <v>-4.5222263686776842E-2</v>
      </c>
      <c r="LA51" s="27">
        <v>-8.1211283417026561E-2</v>
      </c>
      <c r="LB51" s="27">
        <v>7.8294752334233143E-3</v>
      </c>
      <c r="LC51" s="27">
        <v>-3.2028947249703323E-2</v>
      </c>
      <c r="LD51" s="27">
        <v>-5.5075249337327471E-3</v>
      </c>
      <c r="LE51" s="27">
        <v>-5.9901046515042543E-2</v>
      </c>
      <c r="LF51" s="27">
        <v>-4.1892637823572401E-3</v>
      </c>
      <c r="LG51" s="27">
        <v>-1.1069275072231866E-2</v>
      </c>
      <c r="LH51" s="27">
        <v>-0.10363209728094001</v>
      </c>
      <c r="LI51" s="27">
        <v>9.7826896417606557E-3</v>
      </c>
      <c r="LJ51" s="28">
        <v>-3.6375609444831966E-2</v>
      </c>
      <c r="LL51" s="170"/>
      <c r="LM51" s="123">
        <v>2012</v>
      </c>
      <c r="LN51" s="27">
        <v>-2.1518492082495566E-2</v>
      </c>
      <c r="LO51" s="27">
        <v>1.9089483753630287E-2</v>
      </c>
      <c r="LP51" s="27">
        <v>-3.6204519739119867E-2</v>
      </c>
      <c r="LQ51" s="27">
        <v>7.310087828130063E-2</v>
      </c>
      <c r="LR51" s="27">
        <v>2.068632163964923E-2</v>
      </c>
      <c r="LS51" s="27">
        <v>3.1386045101853277E-3</v>
      </c>
      <c r="LT51" s="27">
        <v>-4.1267719570194927E-3</v>
      </c>
      <c r="LU51" s="27">
        <v>1.28281561226401E-2</v>
      </c>
      <c r="LV51" s="27">
        <v>9.5821898899025815E-2</v>
      </c>
      <c r="LW51" s="27">
        <v>3.7199188075458189E-2</v>
      </c>
      <c r="LX51" s="27">
        <v>-5.9848123623935656E-3</v>
      </c>
      <c r="LY51" s="27">
        <v>7.2004197365342915E-3</v>
      </c>
      <c r="LZ51" s="27">
        <v>2.4856998888624249E-2</v>
      </c>
      <c r="MA51" s="27">
        <v>2.7257547555879391E-2</v>
      </c>
      <c r="MB51" s="27">
        <v>-1.3879664308369621E-2</v>
      </c>
      <c r="MC51" s="27">
        <v>3.9810686114383209E-2</v>
      </c>
      <c r="MD51" s="28">
        <v>7.2020661980819467E-3</v>
      </c>
      <c r="MF51" s="170"/>
      <c r="MG51" s="123">
        <v>2012</v>
      </c>
      <c r="MH51" s="27">
        <v>-2.0863133223656793E-2</v>
      </c>
      <c r="MI51" s="27">
        <v>6.2924734133851246E-4</v>
      </c>
      <c r="MJ51" s="27">
        <v>-1.6956398538405304E-2</v>
      </c>
      <c r="MK51" s="27">
        <v>1.7148030470071962E-2</v>
      </c>
      <c r="ML51" s="27">
        <v>-1.1122601697165613E-2</v>
      </c>
      <c r="MM51" s="27">
        <v>4.0026272417012509E-3</v>
      </c>
      <c r="MN51" s="27">
        <v>-1.1344374269371904E-2</v>
      </c>
      <c r="MO51" s="27">
        <v>9.0820031334070128E-3</v>
      </c>
      <c r="MP51" s="27">
        <v>4.4394612774188158E-2</v>
      </c>
      <c r="MQ51" s="27">
        <v>8.4254444804008899E-3</v>
      </c>
      <c r="MR51" s="27">
        <v>-5.3287682423937555E-3</v>
      </c>
      <c r="MS51" s="27">
        <v>1.3663372470717139E-2</v>
      </c>
      <c r="MT51" s="27">
        <v>-2.7481913693575E-3</v>
      </c>
      <c r="MU51" s="27">
        <v>1.0533126401382598E-2</v>
      </c>
      <c r="MV51" s="27">
        <v>-1.0491037688975191E-2</v>
      </c>
      <c r="MW51" s="27">
        <v>3.4522925167179974E-2</v>
      </c>
      <c r="MX51" s="28">
        <v>-4.8839962895025346E-4</v>
      </c>
      <c r="MZ51" s="170"/>
      <c r="NA51" s="123">
        <v>2012</v>
      </c>
      <c r="NB51" s="27">
        <v>1.3058681568329941E-2</v>
      </c>
      <c r="NC51" s="27">
        <v>-3.2587503176901865E-2</v>
      </c>
      <c r="ND51" s="27">
        <v>1.1449371362495991E-2</v>
      </c>
      <c r="NE51" s="27">
        <v>4.863677577892106E-3</v>
      </c>
      <c r="NF51" s="27">
        <v>-5.0645454228075343E-2</v>
      </c>
      <c r="NG51" s="27">
        <v>-1.9232554198302814E-2</v>
      </c>
      <c r="NH51" s="27">
        <v>-3.3877889417404938E-2</v>
      </c>
      <c r="NI51" s="27">
        <v>-9.0293286550433574E-2</v>
      </c>
      <c r="NJ51" s="27">
        <v>-3.6565137540764847E-2</v>
      </c>
      <c r="NK51" s="27">
        <v>-4.0454391730104212E-2</v>
      </c>
      <c r="NL51" s="27">
        <v>-1.7875669133899166E-4</v>
      </c>
      <c r="NM51" s="27">
        <v>-7.3564418985759689E-2</v>
      </c>
      <c r="NN51" s="27">
        <v>-1.4410724129997401E-3</v>
      </c>
      <c r="NO51" s="27">
        <v>-2.1602401473614464E-2</v>
      </c>
      <c r="NP51" s="27">
        <v>-9.3141059591964823E-2</v>
      </c>
      <c r="NQ51" s="27">
        <v>-2.4740235525419318E-2</v>
      </c>
      <c r="NR51" s="28">
        <v>-3.5887209815881713E-2</v>
      </c>
    </row>
    <row r="52" spans="1:383" ht="15" customHeight="1" x14ac:dyDescent="0.25">
      <c r="A52" s="174" t="s">
        <v>3</v>
      </c>
      <c r="B52" s="120">
        <v>2013</v>
      </c>
      <c r="C52" s="12">
        <v>-2.3333448764249622E-2</v>
      </c>
      <c r="D52" s="12">
        <v>-2.1037625791296113E-2</v>
      </c>
      <c r="E52" s="12">
        <v>-2.596131537338027E-2</v>
      </c>
      <c r="F52" s="12">
        <v>-3.8131960474639577E-2</v>
      </c>
      <c r="G52" s="12">
        <v>-4.3286538616200368E-2</v>
      </c>
      <c r="H52" s="12">
        <v>-1.2992875895434061E-2</v>
      </c>
      <c r="I52" s="12">
        <v>-4.5861135899323745E-2</v>
      </c>
      <c r="J52" s="12">
        <v>-2.2983145977831909E-2</v>
      </c>
      <c r="K52" s="12">
        <v>-4.8800529632572573E-2</v>
      </c>
      <c r="L52" s="12">
        <v>-3.8132139772252022E-2</v>
      </c>
      <c r="M52" s="12">
        <v>-4.3560777789604627E-2</v>
      </c>
      <c r="N52" s="12">
        <v>-2.2817175699068052E-2</v>
      </c>
      <c r="O52" s="12">
        <v>-5.7193745480011E-2</v>
      </c>
      <c r="P52" s="12">
        <v>-6.3232048949064368E-2</v>
      </c>
      <c r="Q52" s="12">
        <v>-3.6075051498133198E-2</v>
      </c>
      <c r="R52" s="12">
        <v>-5.8662068739098412E-2</v>
      </c>
      <c r="S52" s="13">
        <v>-3.5697714798320797E-2</v>
      </c>
      <c r="U52" s="174" t="s">
        <v>3</v>
      </c>
      <c r="V52" s="120">
        <v>2013</v>
      </c>
      <c r="W52" s="12">
        <v>-9.1054108025791641E-2</v>
      </c>
      <c r="X52" s="12">
        <v>-4.479571361099248E-2</v>
      </c>
      <c r="Y52" s="12">
        <v>-4.877881871342183E-2</v>
      </c>
      <c r="Z52" s="12">
        <v>-7.5344502418104274E-3</v>
      </c>
      <c r="AA52" s="12">
        <v>-0.11186071963023735</v>
      </c>
      <c r="AB52" s="12">
        <v>-3.8111416997732427E-2</v>
      </c>
      <c r="AC52" s="12">
        <v>-8.0315456358919304E-2</v>
      </c>
      <c r="AD52" s="12">
        <v>1.5888709239568172E-2</v>
      </c>
      <c r="AE52" s="12">
        <v>1.2244254389257844E-2</v>
      </c>
      <c r="AF52" s="12">
        <v>-1.4758199778241689E-2</v>
      </c>
      <c r="AG52" s="12">
        <v>-3.5546377293896828E-2</v>
      </c>
      <c r="AH52" s="12">
        <v>-5.1504826584263093E-2</v>
      </c>
      <c r="AI52" s="12">
        <v>-0.10190791794431057</v>
      </c>
      <c r="AJ52" s="12">
        <v>-0.1020530929938479</v>
      </c>
      <c r="AK52" s="12">
        <v>-7.5979178891138408E-2</v>
      </c>
      <c r="AL52" s="12">
        <v>-5.029827173501409E-2</v>
      </c>
      <c r="AM52" s="13">
        <v>-5.8648719517524275E-2</v>
      </c>
      <c r="AO52" s="174" t="s">
        <v>3</v>
      </c>
      <c r="AP52" s="120">
        <v>2013</v>
      </c>
      <c r="AQ52" s="12">
        <v>0.34548031181427991</v>
      </c>
      <c r="AR52" s="12">
        <v>0.15867054823572824</v>
      </c>
      <c r="AS52" s="12">
        <v>0.25849984043283453</v>
      </c>
      <c r="AT52" s="12">
        <v>-2.7703945977412419E-2</v>
      </c>
      <c r="AU52" s="12">
        <v>0.12179210561805504</v>
      </c>
      <c r="AV52" s="12">
        <v>0.10869026365788162</v>
      </c>
      <c r="AW52" s="12">
        <v>5.7321672497675329E-2</v>
      </c>
      <c r="AX52" s="12">
        <v>-9.779142372390982E-3</v>
      </c>
      <c r="AY52" s="12">
        <v>-4.6794018964501007E-2</v>
      </c>
      <c r="AZ52" s="12">
        <v>0.10795953615598521</v>
      </c>
      <c r="BA52" s="12">
        <v>4.8035657546797707E-2</v>
      </c>
      <c r="BB52" s="12">
        <v>0.13056243878734022</v>
      </c>
      <c r="BC52" s="12">
        <v>8.6191324541186942E-2</v>
      </c>
      <c r="BD52" s="12">
        <v>0.11919568898025384</v>
      </c>
      <c r="BE52" s="12">
        <v>0.10271952277052679</v>
      </c>
      <c r="BF52" s="12">
        <v>0.12699188046684623</v>
      </c>
      <c r="BG52" s="13">
        <v>0.10718130497571222</v>
      </c>
      <c r="BI52" s="174" t="s">
        <v>3</v>
      </c>
      <c r="BJ52" s="120">
        <v>2013</v>
      </c>
      <c r="BK52" s="12">
        <v>0.47490467750839066</v>
      </c>
      <c r="BL52" s="12">
        <v>0.47240491103604482</v>
      </c>
      <c r="BM52" s="12">
        <v>0.51674207460539612</v>
      </c>
      <c r="BN52" s="12">
        <v>0.39697703840487902</v>
      </c>
      <c r="BO52" s="12">
        <v>0.39876691755997012</v>
      </c>
      <c r="BP52" s="12">
        <v>0.46741323487840625</v>
      </c>
      <c r="BQ52" s="12">
        <v>0.53780314379542826</v>
      </c>
      <c r="BR52" s="12">
        <v>0.63117668397986992</v>
      </c>
      <c r="BS52" s="12">
        <v>0.52460784740235689</v>
      </c>
      <c r="BT52" s="12">
        <v>0.48467435044611823</v>
      </c>
      <c r="BU52" s="12">
        <v>0.49172111010188818</v>
      </c>
      <c r="BV52" s="12">
        <v>0.51596768364334411</v>
      </c>
      <c r="BW52" s="12">
        <v>0.4336593469488409</v>
      </c>
      <c r="BX52" s="12">
        <v>0.41368891950893766</v>
      </c>
      <c r="BY52" s="12">
        <v>0.47589778704314267</v>
      </c>
      <c r="BZ52" s="12">
        <v>0.41090408607760986</v>
      </c>
      <c r="CA52" s="13">
        <v>0.48894753303182448</v>
      </c>
      <c r="CC52" s="174" t="s">
        <v>3</v>
      </c>
      <c r="CD52" s="120">
        <v>2013</v>
      </c>
      <c r="CE52" s="12">
        <v>-4.111487724526338E-2</v>
      </c>
      <c r="CF52" s="12">
        <v>-2.0421281275375621E-2</v>
      </c>
      <c r="CG52" s="12">
        <v>-2.4675321394397088E-2</v>
      </c>
      <c r="CH52" s="12">
        <v>-2.8035997523659117E-3</v>
      </c>
      <c r="CI52" s="12">
        <v>-4.3407425878484576E-2</v>
      </c>
      <c r="CJ52" s="12">
        <v>-1.7420434628051533E-2</v>
      </c>
      <c r="CK52" s="12">
        <v>-4.2280508831532657E-2</v>
      </c>
      <c r="CL52" s="12">
        <v>9.6320478997794085E-3</v>
      </c>
      <c r="CM52" s="12">
        <v>6.0983100664668789E-3</v>
      </c>
      <c r="CN52" s="12">
        <v>-6.8334761901902236E-3</v>
      </c>
      <c r="CO52" s="12">
        <v>-1.6571692458789949E-2</v>
      </c>
      <c r="CP52" s="12">
        <v>-2.601417181132408E-2</v>
      </c>
      <c r="CQ52" s="12">
        <v>-4.2655928595770019E-2</v>
      </c>
      <c r="CR52" s="12">
        <v>-4.1020041743977054E-2</v>
      </c>
      <c r="CS52" s="12">
        <v>-3.551221008632488E-2</v>
      </c>
      <c r="CT52" s="12">
        <v>-1.948458777221505E-2</v>
      </c>
      <c r="CU52" s="13">
        <v>-2.7792393918460112E-2</v>
      </c>
      <c r="CW52" s="174" t="s">
        <v>3</v>
      </c>
      <c r="CX52" s="120">
        <v>2013</v>
      </c>
      <c r="CY52" s="12">
        <v>0.18948097341127282</v>
      </c>
      <c r="CZ52" s="12">
        <v>8.6336486906147578E-2</v>
      </c>
      <c r="DA52" s="12">
        <v>0.12773474994232931</v>
      </c>
      <c r="DB52" s="12">
        <v>-1.7395194364611431E-2</v>
      </c>
      <c r="DC52" s="12">
        <v>7.4530816626926163E-2</v>
      </c>
      <c r="DD52" s="12">
        <v>5.9008782833632319E-2</v>
      </c>
      <c r="DE52" s="12">
        <v>2.7145793655059047E-2</v>
      </c>
      <c r="DF52" s="12">
        <v>-3.8508340164762006E-3</v>
      </c>
      <c r="DG52" s="12">
        <v>-2.3488031696544936E-2</v>
      </c>
      <c r="DH52" s="12">
        <v>5.7971127616241167E-2</v>
      </c>
      <c r="DI52" s="12">
        <v>2.5641472695280935E-2</v>
      </c>
      <c r="DJ52" s="12">
        <v>6.4617673219347443E-2</v>
      </c>
      <c r="DK52" s="12">
        <v>5.0113941553018751E-2</v>
      </c>
      <c r="DL52" s="12">
        <v>7.1285214204473465E-2</v>
      </c>
      <c r="DM52" s="12">
        <v>5.4709037189727382E-2</v>
      </c>
      <c r="DN52" s="12">
        <v>7.7797656570830792E-2</v>
      </c>
      <c r="DO52" s="13">
        <v>5.6390340175713004E-2</v>
      </c>
      <c r="DQ52" s="174" t="s">
        <v>3</v>
      </c>
      <c r="DR52" s="120">
        <v>2013</v>
      </c>
      <c r="DS52" s="12">
        <v>-0.17169954493025907</v>
      </c>
      <c r="DT52" s="12">
        <v>-8.6952831422068069E-2</v>
      </c>
      <c r="DU52" s="12">
        <v>-0.12902074392131249</v>
      </c>
      <c r="DV52" s="12">
        <v>-1.7933166357662237E-2</v>
      </c>
      <c r="DW52" s="12">
        <v>-7.4409929364641955E-2</v>
      </c>
      <c r="DX52" s="12">
        <v>-5.4581224101014847E-2</v>
      </c>
      <c r="DY52" s="12">
        <v>-3.0726420722850135E-2</v>
      </c>
      <c r="DZ52" s="12">
        <v>-2.8764359861135118E-2</v>
      </c>
      <c r="EA52" s="12">
        <v>-3.1410808002494517E-2</v>
      </c>
      <c r="EB52" s="12">
        <v>-8.9269791198302972E-2</v>
      </c>
      <c r="EC52" s="12">
        <v>-5.2630558026095613E-2</v>
      </c>
      <c r="ED52" s="12">
        <v>-6.1420677107091412E-2</v>
      </c>
      <c r="EE52" s="12">
        <v>-6.4651758437259732E-2</v>
      </c>
      <c r="EF52" s="12">
        <v>-9.349722140956078E-2</v>
      </c>
      <c r="EG52" s="12">
        <v>-5.52718786015357E-2</v>
      </c>
      <c r="EH52" s="12">
        <v>-0.11697513753771416</v>
      </c>
      <c r="EI52" s="13">
        <v>-6.4295661055573688E-2</v>
      </c>
      <c r="EL52" s="175" t="s">
        <v>3</v>
      </c>
      <c r="EM52" s="121">
        <v>2013</v>
      </c>
      <c r="EN52" s="18">
        <v>6.5596052897147733E-2</v>
      </c>
      <c r="EO52" s="18">
        <v>2.2815692359694346E-2</v>
      </c>
      <c r="EP52" s="18">
        <v>2.1551141043881512E-2</v>
      </c>
      <c r="EQ52" s="18">
        <v>-3.0884813591647978E-2</v>
      </c>
      <c r="ER52" s="18">
        <v>6.3732117654126827E-2</v>
      </c>
      <c r="ES52" s="18">
        <v>2.4623364191047718E-2</v>
      </c>
      <c r="ET52" s="18">
        <v>3.0770962400703029E-2</v>
      </c>
      <c r="EU52" s="18">
        <v>-3.8506682693547727E-2</v>
      </c>
      <c r="EV52" s="18">
        <v>-6.0447257922678577E-2</v>
      </c>
      <c r="EW52" s="18">
        <v>-2.3936701730740917E-2</v>
      </c>
      <c r="EX52" s="18">
        <v>-9.5628283382327931E-3</v>
      </c>
      <c r="EY52" s="18">
        <v>2.7512456207671808E-2</v>
      </c>
      <c r="EZ52" s="18">
        <v>3.888567694299478E-2</v>
      </c>
      <c r="FA52" s="18">
        <v>3.2368017873193183E-2</v>
      </c>
      <c r="FB52" s="18">
        <v>3.7163174601721423E-2</v>
      </c>
      <c r="FC52" s="18">
        <v>-1.1314397678061573E-2</v>
      </c>
      <c r="FD52" s="19">
        <v>2.0857379456580127E-2</v>
      </c>
      <c r="FF52" s="175" t="s">
        <v>3</v>
      </c>
      <c r="FG52" s="121">
        <v>2013</v>
      </c>
      <c r="FH52" s="69">
        <v>0.46799182147279333</v>
      </c>
      <c r="FI52" s="69">
        <v>0.21057402228398742</v>
      </c>
      <c r="FJ52" s="69">
        <v>0.3198879760001781</v>
      </c>
      <c r="FK52" s="69">
        <v>-2.0378229738070762E-2</v>
      </c>
      <c r="FL52" s="69">
        <v>0.24727657782800994</v>
      </c>
      <c r="FM52" s="69">
        <v>0.15094402061747303</v>
      </c>
      <c r="FN52" s="69">
        <v>0.14224094514250188</v>
      </c>
      <c r="FO52" s="69">
        <v>-2.5512473662191889E-2</v>
      </c>
      <c r="FP52" s="69">
        <v>-5.8465315481661818E-2</v>
      </c>
      <c r="FQ52" s="69">
        <v>0.12431102433678318</v>
      </c>
      <c r="FR52" s="69">
        <v>8.5289528447413221E-2</v>
      </c>
      <c r="FS52" s="69">
        <v>0.18879186113976373</v>
      </c>
      <c r="FT52" s="69">
        <v>0.19688282091435208</v>
      </c>
      <c r="FU52" s="69">
        <v>0.23341307070606923</v>
      </c>
      <c r="FV52" s="69">
        <v>0.18650324665785922</v>
      </c>
      <c r="FW52" s="69">
        <v>0.18367762431372206</v>
      </c>
      <c r="FX52" s="69">
        <v>0.17211607078627922</v>
      </c>
      <c r="FZ52" s="175" t="s">
        <v>3</v>
      </c>
      <c r="GA52" s="121">
        <v>2013</v>
      </c>
      <c r="GB52" s="69">
        <v>0.25667322521362335</v>
      </c>
      <c r="GC52" s="69">
        <v>0.11457842378339134</v>
      </c>
      <c r="GD52" s="69">
        <v>0.15806899747219522</v>
      </c>
      <c r="GE52" s="69">
        <v>-1.2795407101553795E-2</v>
      </c>
      <c r="GF52" s="69">
        <v>0.15132118116119619</v>
      </c>
      <c r="GG52" s="69">
        <v>8.194867353241439E-2</v>
      </c>
      <c r="GH52" s="69">
        <v>6.7360967988076795E-2</v>
      </c>
      <c r="GI52" s="69">
        <v>-1.0046310574247333E-2</v>
      </c>
      <c r="GJ52" s="69">
        <v>-2.934638258414049E-2</v>
      </c>
      <c r="GK52" s="69">
        <v>6.6751400687023038E-2</v>
      </c>
      <c r="GL52" s="69">
        <v>4.5527618993185318E-2</v>
      </c>
      <c r="GM52" s="69">
        <v>9.3436450045727537E-2</v>
      </c>
      <c r="GN52" s="69">
        <v>0.11447293834521022</v>
      </c>
      <c r="GO52" s="69">
        <v>0.13959314204863973</v>
      </c>
      <c r="GP52" s="69">
        <v>9.9332753718141042E-2</v>
      </c>
      <c r="GQ52" s="69">
        <v>0.11252442820417671</v>
      </c>
      <c r="GR52" s="69">
        <v>9.0553887019240303E-2</v>
      </c>
      <c r="GT52" s="175" t="s">
        <v>3</v>
      </c>
      <c r="GU52" s="121">
        <v>2013</v>
      </c>
      <c r="GV52" s="69">
        <v>-0.19107717231647561</v>
      </c>
      <c r="GW52" s="69">
        <v>-9.1762731423696994E-2</v>
      </c>
      <c r="GX52" s="69">
        <v>-0.13651785642831371</v>
      </c>
      <c r="GY52" s="69">
        <v>-1.8089406490094183E-2</v>
      </c>
      <c r="GZ52" s="69">
        <v>-8.7589063507069367E-2</v>
      </c>
      <c r="HA52" s="69">
        <v>-5.7325309341366676E-2</v>
      </c>
      <c r="HB52" s="69">
        <v>-3.659000558737377E-2</v>
      </c>
      <c r="HC52" s="69">
        <v>-2.8460372119300394E-2</v>
      </c>
      <c r="HD52" s="69">
        <v>-3.1100875338538087E-2</v>
      </c>
      <c r="HE52" s="69">
        <v>-9.0688102417763955E-2</v>
      </c>
      <c r="HF52" s="69">
        <v>-5.5090447331418109E-2</v>
      </c>
      <c r="HG52" s="69">
        <v>-6.5923993838055722E-2</v>
      </c>
      <c r="HH52" s="69">
        <v>-7.5587261402215444E-2</v>
      </c>
      <c r="HI52" s="69">
        <v>-0.10722512417544655</v>
      </c>
      <c r="HJ52" s="69">
        <v>-6.216957911641962E-2</v>
      </c>
      <c r="HK52" s="69">
        <v>-0.12383882588223828</v>
      </c>
      <c r="HL52" s="69">
        <v>-6.9696507562660173E-2</v>
      </c>
      <c r="HO52" s="173" t="s">
        <v>3</v>
      </c>
      <c r="HP52" s="122">
        <v>2013</v>
      </c>
      <c r="HQ52" s="70">
        <v>0.17060667589830006</v>
      </c>
      <c r="HR52" s="70">
        <v>-4.5790731680565952E-2</v>
      </c>
      <c r="HS52" s="70">
        <v>-8.9968725993128607E-2</v>
      </c>
      <c r="HT52" s="70">
        <v>0.10812087021310483</v>
      </c>
      <c r="HU52" s="70">
        <v>0.12518497997089609</v>
      </c>
      <c r="HV52" s="70">
        <v>-1.7369860527352017E-2</v>
      </c>
      <c r="HW52" s="70">
        <v>7.5148659293955269E-2</v>
      </c>
      <c r="HX52" s="70">
        <v>-0.13967127272498941</v>
      </c>
      <c r="HY52" s="70">
        <v>-0.10823247308469273</v>
      </c>
      <c r="HZ52" s="70">
        <v>-2.2160283488717198E-2</v>
      </c>
      <c r="IA52" s="70">
        <v>-1.2731548708539372E-2</v>
      </c>
      <c r="IB52" s="70">
        <v>-4.3096345772174936E-2</v>
      </c>
      <c r="IC52" s="70">
        <v>6.073379492333153E-2</v>
      </c>
      <c r="ID52" s="70">
        <v>-1.0451289153135312E-2</v>
      </c>
      <c r="IE52" s="70">
        <v>1.4004164625623678E-3</v>
      </c>
      <c r="IF52" s="70">
        <v>0.32260095852650339</v>
      </c>
      <c r="IG52" s="70">
        <v>2.3450469540475263E-2</v>
      </c>
      <c r="II52" s="173" t="s">
        <v>3</v>
      </c>
      <c r="IJ52" s="122">
        <v>2013</v>
      </c>
      <c r="IK52" s="70">
        <v>-0.720630048343056</v>
      </c>
      <c r="IL52" s="70">
        <v>-0.81109662403610572</v>
      </c>
      <c r="IM52" s="70">
        <v>-0.74339666214855327</v>
      </c>
      <c r="IN52" s="70">
        <v>-0.76258506372497592</v>
      </c>
      <c r="IO52" s="70">
        <v>-0.78022577022081907</v>
      </c>
      <c r="IP52" s="70">
        <v>-0.80467574174392198</v>
      </c>
      <c r="IQ52" s="70">
        <v>-0.73462187354862452</v>
      </c>
      <c r="IR52" s="70">
        <v>-0.81421981264722465</v>
      </c>
      <c r="IS52" s="70">
        <v>-0.78177682160498696</v>
      </c>
      <c r="IT52" s="70">
        <v>-0.76999690936749221</v>
      </c>
      <c r="IU52" s="70">
        <v>-0.7786089737701255</v>
      </c>
      <c r="IV52" s="70">
        <v>-0.79445014556067617</v>
      </c>
      <c r="IW52" s="70">
        <v>-0.79481478165724118</v>
      </c>
      <c r="IX52" s="70">
        <v>-0.81912958137317637</v>
      </c>
      <c r="IY52" s="70">
        <v>-0.78207274271780336</v>
      </c>
      <c r="IZ52" s="70">
        <v>-0.7165616619020666</v>
      </c>
      <c r="JA52" s="70">
        <v>-0.77148602281613377</v>
      </c>
      <c r="JC52" s="173" t="s">
        <v>3</v>
      </c>
      <c r="JD52" s="122">
        <v>2013</v>
      </c>
      <c r="JE52" s="21">
        <v>-0.37839946763184096</v>
      </c>
      <c r="JF52" s="21">
        <v>-0.42793059551669288</v>
      </c>
      <c r="JG52" s="21">
        <v>-0.35925232869518309</v>
      </c>
      <c r="JH52" s="21">
        <v>-0.45985630359563906</v>
      </c>
      <c r="JI52" s="21">
        <v>-0.46909754482900945</v>
      </c>
      <c r="JJ52" s="21">
        <v>-0.42855965026721443</v>
      </c>
      <c r="JK52" s="21">
        <v>-0.33953992045328668</v>
      </c>
      <c r="JL52" s="21">
        <v>-0.30030325126983842</v>
      </c>
      <c r="JM52" s="21">
        <v>-0.37165056607373836</v>
      </c>
      <c r="JN52" s="21">
        <v>-0.3967991574742844</v>
      </c>
      <c r="JO52" s="21">
        <v>-0.3957505048525875</v>
      </c>
      <c r="JP52" s="21">
        <v>-0.38453954418561653</v>
      </c>
      <c r="JQ52" s="21">
        <v>-0.45013592249847639</v>
      </c>
      <c r="JR52" s="21">
        <v>-0.48026474991709855</v>
      </c>
      <c r="JS52" s="21">
        <v>-0.40988605515163967</v>
      </c>
      <c r="JT52" s="21">
        <v>-0.42212354709994465</v>
      </c>
      <c r="JU52" s="22">
        <v>-0.39426983519165132</v>
      </c>
      <c r="JW52" s="173" t="s">
        <v>3</v>
      </c>
      <c r="JX52" s="122">
        <v>2013</v>
      </c>
      <c r="JY52" s="21">
        <v>0.54900614353014099</v>
      </c>
      <c r="JZ52" s="21">
        <v>0.38213986383612691</v>
      </c>
      <c r="KA52" s="21">
        <v>0.26928360270205448</v>
      </c>
      <c r="KB52" s="21">
        <v>0.56797717380874391</v>
      </c>
      <c r="KC52" s="21">
        <v>0.59428252479990551</v>
      </c>
      <c r="KD52" s="21">
        <v>0.41118978973986242</v>
      </c>
      <c r="KE52" s="21">
        <v>0.41468857974724194</v>
      </c>
      <c r="KF52" s="21">
        <v>0.16063197854484901</v>
      </c>
      <c r="KG52" s="21">
        <v>0.26341809298904562</v>
      </c>
      <c r="KH52" s="21">
        <v>0.37463887398556722</v>
      </c>
      <c r="KI52" s="21">
        <v>0.38301895614404813</v>
      </c>
      <c r="KJ52" s="21">
        <v>0.34144319841344162</v>
      </c>
      <c r="KK52" s="21">
        <v>0.51086971742180798</v>
      </c>
      <c r="KL52" s="21">
        <v>0.46981346076396324</v>
      </c>
      <c r="KM52" s="21">
        <v>0.41128647161420206</v>
      </c>
      <c r="KN52" s="21">
        <v>0.74472450562644799</v>
      </c>
      <c r="KO52" s="22">
        <v>0.41772030473212657</v>
      </c>
      <c r="KR52" s="170" t="s">
        <v>3</v>
      </c>
      <c r="KS52" s="123">
        <v>2013</v>
      </c>
      <c r="KT52" s="27">
        <v>4.6010881060408307E-2</v>
      </c>
      <c r="KU52" s="27">
        <v>-8.3677557724338297E-4</v>
      </c>
      <c r="KV52" s="27">
        <v>-1.9255261982497052E-3</v>
      </c>
      <c r="KW52" s="27">
        <v>-6.2428665542526393E-2</v>
      </c>
      <c r="KX52" s="27">
        <v>4.2331452166751132E-2</v>
      </c>
      <c r="KY52" s="27">
        <v>8.7340762010536602E-4</v>
      </c>
      <c r="KZ52" s="27">
        <v>7.3622131277732289E-3</v>
      </c>
      <c r="LA52" s="27">
        <v>-5.567283934621782E-2</v>
      </c>
      <c r="LB52" s="27">
        <v>-7.9879556170514177E-2</v>
      </c>
      <c r="LC52" s="27">
        <v>-4.7736053717395588E-2</v>
      </c>
      <c r="LD52" s="27">
        <v>-3.3169000695322928E-2</v>
      </c>
      <c r="LE52" s="27">
        <v>3.538708048655359E-3</v>
      </c>
      <c r="LF52" s="27">
        <v>1.5492140213379781E-2</v>
      </c>
      <c r="LG52" s="27">
        <v>8.2963892190054608E-3</v>
      </c>
      <c r="LH52" s="27">
        <v>1.2986751038977078E-2</v>
      </c>
      <c r="LI52" s="27">
        <v>-4.6856939793122221E-2</v>
      </c>
      <c r="LJ52" s="28">
        <v>-2.8625042256428847E-3</v>
      </c>
      <c r="LL52" s="170" t="s">
        <v>3</v>
      </c>
      <c r="LM52" s="123">
        <v>2013</v>
      </c>
      <c r="LN52" s="27">
        <v>7.9498835498263976E-2</v>
      </c>
      <c r="LO52" s="27">
        <v>2.5017189183226374E-2</v>
      </c>
      <c r="LP52" s="27">
        <v>5.2420512075694536E-2</v>
      </c>
      <c r="LQ52" s="27">
        <v>-1.7117767629839187E-2</v>
      </c>
      <c r="LR52" s="27">
        <v>3.4716180086253545E-2</v>
      </c>
      <c r="LS52" s="27">
        <v>1.7088037966243474E-2</v>
      </c>
      <c r="LT52" s="27">
        <v>2.137163469254344E-2</v>
      </c>
      <c r="LU52" s="27">
        <v>-1.4444255203475032E-2</v>
      </c>
      <c r="LV52" s="27">
        <v>-2.5198097667106789E-2</v>
      </c>
      <c r="LW52" s="27">
        <v>1.5150208524682851E-2</v>
      </c>
      <c r="LX52" s="27">
        <v>7.1471674755787529E-3</v>
      </c>
      <c r="LY52" s="27">
        <v>2.3954250220632467E-2</v>
      </c>
      <c r="LZ52" s="27">
        <v>2.5137169904260848E-2</v>
      </c>
      <c r="MA52" s="27">
        <v>2.6858979702770625E-2</v>
      </c>
      <c r="MB52" s="27">
        <v>2.5025313748238576E-2</v>
      </c>
      <c r="MC52" s="27">
        <v>3.1949255838243262E-2</v>
      </c>
      <c r="MD52" s="28">
        <v>2.375821630159447E-2</v>
      </c>
      <c r="MF52" s="170" t="s">
        <v>3</v>
      </c>
      <c r="MG52" s="123">
        <v>2013</v>
      </c>
      <c r="MH52" s="27">
        <v>7.912860762107915E-2</v>
      </c>
      <c r="MI52" s="27">
        <v>4.0839401067368997E-2</v>
      </c>
      <c r="MJ52" s="27">
        <v>4.2650687602376947E-2</v>
      </c>
      <c r="MK52" s="27">
        <v>2.6761531960351304E-2</v>
      </c>
      <c r="ML52" s="27">
        <v>3.8341688711323596E-2</v>
      </c>
      <c r="MM52" s="27">
        <v>2.6063630671021909E-2</v>
      </c>
      <c r="MN52" s="27">
        <v>2.7073135976002194E-2</v>
      </c>
      <c r="MO52" s="27">
        <v>3.4592658765655204E-2</v>
      </c>
      <c r="MP52" s="27">
        <v>2.8199914676022619E-2</v>
      </c>
      <c r="MQ52" s="27">
        <v>4.17966786638862E-2</v>
      </c>
      <c r="MR52" s="27">
        <v>4.3740758324898821E-2</v>
      </c>
      <c r="MS52" s="27">
        <v>2.9412064635775892E-2</v>
      </c>
      <c r="MT52" s="27">
        <v>3.8975947574684366E-2</v>
      </c>
      <c r="MU52" s="27">
        <v>3.5612999704818127E-2</v>
      </c>
      <c r="MV52" s="27">
        <v>2.6842650156717329E-2</v>
      </c>
      <c r="MW52" s="27">
        <v>5.4035958819157459E-2</v>
      </c>
      <c r="MX52" s="28">
        <v>3.6108094756529374E-2</v>
      </c>
      <c r="MZ52" s="170" t="s">
        <v>3</v>
      </c>
      <c r="NA52" s="123">
        <v>2013</v>
      </c>
      <c r="NB52" s="27">
        <v>-3.3117726560670843E-2</v>
      </c>
      <c r="NC52" s="27">
        <v>-4.167617664461238E-2</v>
      </c>
      <c r="ND52" s="27">
        <v>-4.4576213800626652E-2</v>
      </c>
      <c r="NE52" s="27">
        <v>-8.9190197502877697E-2</v>
      </c>
      <c r="NF52" s="27">
        <v>3.9897634554275363E-3</v>
      </c>
      <c r="NG52" s="27">
        <v>-2.5190223050916543E-2</v>
      </c>
      <c r="NH52" s="27">
        <v>-1.9710922848228965E-2</v>
      </c>
      <c r="NI52" s="27">
        <v>-9.0265498111873024E-2</v>
      </c>
      <c r="NJ52" s="27">
        <v>-0.1080794708465368</v>
      </c>
      <c r="NK52" s="27">
        <v>-8.9532732381281788E-2</v>
      </c>
      <c r="NL52" s="27">
        <v>-7.6909759020221749E-2</v>
      </c>
      <c r="NM52" s="27">
        <v>-2.5873356587120533E-2</v>
      </c>
      <c r="NN52" s="27">
        <v>-2.3483807361304586E-2</v>
      </c>
      <c r="NO52" s="27">
        <v>-2.7316610485812666E-2</v>
      </c>
      <c r="NP52" s="27">
        <v>-1.3855899117740251E-2</v>
      </c>
      <c r="NQ52" s="27">
        <v>-0.10089289861227968</v>
      </c>
      <c r="NR52" s="28">
        <v>-3.8970598982172255E-2</v>
      </c>
    </row>
    <row r="53" spans="1:383" ht="15" customHeight="1" x14ac:dyDescent="0.25">
      <c r="A53" s="174" t="s">
        <v>3</v>
      </c>
      <c r="B53" s="120">
        <v>2014</v>
      </c>
      <c r="C53" s="12">
        <v>7.1059795819154156E-2</v>
      </c>
      <c r="D53" s="12">
        <v>2.8217750917909585E-2</v>
      </c>
      <c r="E53" s="12">
        <v>2.7906310568738414E-2</v>
      </c>
      <c r="F53" s="12">
        <v>1.6879074579609358E-2</v>
      </c>
      <c r="G53" s="12">
        <v>5.6011373806406799E-2</v>
      </c>
      <c r="H53" s="12">
        <v>6.0177448419984868E-2</v>
      </c>
      <c r="I53" s="12">
        <v>0.10146686350160365</v>
      </c>
      <c r="J53" s="12">
        <v>5.2714217253827016E-2</v>
      </c>
      <c r="K53" s="12">
        <v>6.2889051428905218E-2</v>
      </c>
      <c r="L53" s="12">
        <v>5.9116910537169831E-2</v>
      </c>
      <c r="M53" s="12">
        <v>5.6637570411267407E-2</v>
      </c>
      <c r="N53" s="12">
        <v>5.2140765250144765E-2</v>
      </c>
      <c r="O53" s="12">
        <v>7.9467167702462291E-3</v>
      </c>
      <c r="P53" s="12">
        <v>2.9335706822211035E-2</v>
      </c>
      <c r="Q53" s="12">
        <v>4.2668185119165591E-2</v>
      </c>
      <c r="R53" s="12">
        <v>3.5810179860233625E-2</v>
      </c>
      <c r="S53" s="13">
        <v>5.9180672371622937E-2</v>
      </c>
      <c r="U53" s="174" t="s">
        <v>3</v>
      </c>
      <c r="V53" s="120">
        <v>2014</v>
      </c>
      <c r="W53" s="12">
        <v>1.5269469218065653E-3</v>
      </c>
      <c r="X53" s="12">
        <v>-2.0366198254036537E-2</v>
      </c>
      <c r="Y53" s="12">
        <v>-2.4590670257370415E-2</v>
      </c>
      <c r="Z53" s="12">
        <v>-3.4843891746860196E-3</v>
      </c>
      <c r="AA53" s="12">
        <v>1.0145567550946486E-2</v>
      </c>
      <c r="AB53" s="12">
        <v>-4.2790616121486399E-5</v>
      </c>
      <c r="AC53" s="12">
        <v>1.1486823941960992E-3</v>
      </c>
      <c r="AD53" s="12">
        <v>7.9125307872793565E-2</v>
      </c>
      <c r="AE53" s="12">
        <v>-1.3041059021952309E-2</v>
      </c>
      <c r="AF53" s="12">
        <v>1.0628221021188666E-2</v>
      </c>
      <c r="AG53" s="12">
        <v>8.7539020806493765E-4</v>
      </c>
      <c r="AH53" s="12">
        <v>-5.6907187605125482E-2</v>
      </c>
      <c r="AI53" s="12">
        <v>-2.6324582309950311E-2</v>
      </c>
      <c r="AJ53" s="12">
        <v>-2.4539058607263579E-2</v>
      </c>
      <c r="AK53" s="12">
        <v>7.1425200245295756E-5</v>
      </c>
      <c r="AL53" s="12">
        <v>-1.7047366960510964E-2</v>
      </c>
      <c r="AM53" s="13">
        <v>-8.7286192911305172E-3</v>
      </c>
      <c r="AO53" s="174" t="s">
        <v>3</v>
      </c>
      <c r="AP53" s="120">
        <v>2014</v>
      </c>
      <c r="AQ53" s="12">
        <v>8.6448448153872287E-2</v>
      </c>
      <c r="AR53" s="12">
        <v>6.9917256683135545E-2</v>
      </c>
      <c r="AS53" s="12">
        <v>-9.5156024211200868E-2</v>
      </c>
      <c r="AT53" s="12">
        <v>0.10372463688909167</v>
      </c>
      <c r="AU53" s="12">
        <v>7.8502744263562407E-2</v>
      </c>
      <c r="AV53" s="12">
        <v>0.1623635177038501</v>
      </c>
      <c r="AW53" s="12">
        <v>3.6835407453879164E-2</v>
      </c>
      <c r="AX53" s="12">
        <v>0.25193484548961864</v>
      </c>
      <c r="AY53" s="12">
        <v>5.1895036279726962E-3</v>
      </c>
      <c r="AZ53" s="12">
        <v>7.5786250973383443E-2</v>
      </c>
      <c r="BA53" s="12">
        <v>0.11743949189557665</v>
      </c>
      <c r="BB53" s="12">
        <v>0.10864777807991853</v>
      </c>
      <c r="BC53" s="12">
        <v>6.7919555533832218E-3</v>
      </c>
      <c r="BD53" s="12">
        <v>7.418982400124785E-2</v>
      </c>
      <c r="BE53" s="12">
        <v>7.1517259711813511E-2</v>
      </c>
      <c r="BF53" s="12">
        <v>2.0998161280218149E-2</v>
      </c>
      <c r="BG53" s="13">
        <v>7.0608385198050849E-2</v>
      </c>
      <c r="BI53" s="174" t="s">
        <v>3</v>
      </c>
      <c r="BJ53" s="120">
        <v>2014</v>
      </c>
      <c r="BK53" s="12">
        <v>0.43582309325325547</v>
      </c>
      <c r="BL53" s="12">
        <v>0.43656511986935981</v>
      </c>
      <c r="BM53" s="12">
        <v>0.4752967725303216</v>
      </c>
      <c r="BN53" s="12">
        <v>0.38179354641582436</v>
      </c>
      <c r="BO53" s="12">
        <v>0.3791594305848533</v>
      </c>
      <c r="BP53" s="12">
        <v>0.44881211253067582</v>
      </c>
      <c r="BQ53" s="12">
        <v>0.46053207650981232</v>
      </c>
      <c r="BR53" s="12">
        <v>0.70039664124008905</v>
      </c>
      <c r="BS53" s="12">
        <v>0.46417367095600182</v>
      </c>
      <c r="BT53" s="12">
        <v>0.44953625198443953</v>
      </c>
      <c r="BU53" s="12">
        <v>0.44303750133379094</v>
      </c>
      <c r="BV53" s="12">
        <v>0.45852334322604449</v>
      </c>
      <c r="BW53" s="12">
        <v>0.40414551312031843</v>
      </c>
      <c r="BX53" s="12">
        <v>0.39095236714539106</v>
      </c>
      <c r="BY53" s="12">
        <v>0.4404066301245701</v>
      </c>
      <c r="BZ53" s="12">
        <v>0.37324677715215471</v>
      </c>
      <c r="CA53" s="13">
        <v>0.44577502121788543</v>
      </c>
      <c r="CC53" s="174" t="s">
        <v>3</v>
      </c>
      <c r="CD53" s="120">
        <v>2014</v>
      </c>
      <c r="CE53" s="12">
        <v>6.953164830841254E-4</v>
      </c>
      <c r="CF53" s="12">
        <v>-9.2561319281985951E-3</v>
      </c>
      <c r="CG53" s="12">
        <v>-1.2197450086208166E-2</v>
      </c>
      <c r="CH53" s="12">
        <v>-1.3567698976565798E-3</v>
      </c>
      <c r="CI53" s="12">
        <v>3.9462521573822096E-3</v>
      </c>
      <c r="CJ53" s="12">
        <v>-1.9602923560878771E-5</v>
      </c>
      <c r="CK53" s="12">
        <v>5.7338504553525692E-4</v>
      </c>
      <c r="CL53" s="12">
        <v>5.2680574656614368E-2</v>
      </c>
      <c r="CM53" s="12">
        <v>-6.4473790703634881E-3</v>
      </c>
      <c r="CN53" s="12">
        <v>4.9644983814848909E-3</v>
      </c>
      <c r="CO53" s="12">
        <v>4.091392676775857E-4</v>
      </c>
      <c r="CP53" s="12">
        <v>-2.7727771842783838E-2</v>
      </c>
      <c r="CQ53" s="12">
        <v>-1.1027431499283494E-2</v>
      </c>
      <c r="CR53" s="12">
        <v>-9.872569845517272E-3</v>
      </c>
      <c r="CS53" s="12">
        <v>3.2723613240926455E-5</v>
      </c>
      <c r="CT53" s="12">
        <v>-6.6838537589396204E-3</v>
      </c>
      <c r="CU53" s="13">
        <v>-4.0794186594394046E-3</v>
      </c>
      <c r="CW53" s="174" t="s">
        <v>3</v>
      </c>
      <c r="CX53" s="120">
        <v>2014</v>
      </c>
      <c r="CY53" s="12">
        <v>4.7082946917382365E-2</v>
      </c>
      <c r="CZ53" s="12">
        <v>3.814091119909014E-2</v>
      </c>
      <c r="DA53" s="12">
        <v>-4.7956787932951786E-2</v>
      </c>
      <c r="DB53" s="12">
        <v>6.3335788823875153E-2</v>
      </c>
      <c r="DC53" s="12">
        <v>4.796806768141236E-2</v>
      </c>
      <c r="DD53" s="12">
        <v>8.7982732496464752E-2</v>
      </c>
      <c r="DE53" s="12">
        <v>1.8448365146128284E-2</v>
      </c>
      <c r="DF53" s="12">
        <v>8.4199985515924586E-2</v>
      </c>
      <c r="DG53" s="12">
        <v>2.6238609895761693E-3</v>
      </c>
      <c r="DH53" s="12">
        <v>4.038609138448445E-2</v>
      </c>
      <c r="DI53" s="12">
        <v>6.2550703709566183E-2</v>
      </c>
      <c r="DJ53" s="12">
        <v>5.5709635665829906E-2</v>
      </c>
      <c r="DK53" s="12">
        <v>3.9467888673841321E-3</v>
      </c>
      <c r="DL53" s="12">
        <v>4.4341726280736717E-2</v>
      </c>
      <c r="DM53" s="12">
        <v>3.8751469222980894E-2</v>
      </c>
      <c r="DN53" s="12">
        <v>1.276529813315771E-2</v>
      </c>
      <c r="DO53" s="13">
        <v>3.7608760116166096E-2</v>
      </c>
      <c r="DQ53" s="174" t="s">
        <v>3</v>
      </c>
      <c r="DR53" s="120">
        <v>2014</v>
      </c>
      <c r="DS53" s="12">
        <v>2.3281532418687662E-2</v>
      </c>
      <c r="DT53" s="12">
        <v>-6.6702835298195623E-4</v>
      </c>
      <c r="DU53" s="12">
        <v>8.8060548587898357E-2</v>
      </c>
      <c r="DV53" s="12">
        <v>-4.5099944346609216E-2</v>
      </c>
      <c r="DW53" s="12">
        <v>4.0970539676122297E-3</v>
      </c>
      <c r="DX53" s="12">
        <v>-2.7785681152919003E-2</v>
      </c>
      <c r="DY53" s="12">
        <v>8.2445113309940116E-2</v>
      </c>
      <c r="DZ53" s="12">
        <v>-8.4166342918711945E-2</v>
      </c>
      <c r="EA53" s="12">
        <v>6.6712569509692538E-2</v>
      </c>
      <c r="EB53" s="12">
        <v>1.3766320771200491E-2</v>
      </c>
      <c r="EC53" s="12">
        <v>-6.3222725659763598E-3</v>
      </c>
      <c r="ED53" s="12">
        <v>2.4158901427098693E-2</v>
      </c>
      <c r="EE53" s="12">
        <v>1.5027359402145588E-2</v>
      </c>
      <c r="EF53" s="12">
        <v>-5.1334496130084131E-3</v>
      </c>
      <c r="EG53" s="12">
        <v>3.8839922829437684E-3</v>
      </c>
      <c r="EH53" s="12">
        <v>2.972873548601554E-2</v>
      </c>
      <c r="EI53" s="13">
        <v>2.5651330914896242E-2</v>
      </c>
      <c r="EL53" s="175" t="s">
        <v>3</v>
      </c>
      <c r="EM53" s="121">
        <v>2014</v>
      </c>
      <c r="EN53" s="18">
        <v>6.9424344360857426E-2</v>
      </c>
      <c r="EO53" s="18">
        <v>4.9158637481423337E-2</v>
      </c>
      <c r="EP53" s="18">
        <v>5.3183215707404592E-2</v>
      </c>
      <c r="EQ53" s="18">
        <v>2.0422277019039384E-2</v>
      </c>
      <c r="ER53" s="18">
        <v>4.5297539078886145E-2</v>
      </c>
      <c r="ES53" s="18">
        <v>6.0222814066200905E-2</v>
      </c>
      <c r="ET53" s="18">
        <v>0.10020162790770881</v>
      </c>
      <c r="EU53" s="18">
        <v>-3.0582119288448971E-2</v>
      </c>
      <c r="EV53" s="18">
        <v>7.6750250282376226E-2</v>
      </c>
      <c r="EW53" s="18">
        <v>4.7860381924702315E-2</v>
      </c>
      <c r="EX53" s="18">
        <v>5.571260022865579E-2</v>
      </c>
      <c r="EY53" s="18">
        <v>0.11201513716523509</v>
      </c>
      <c r="EZ53" s="18">
        <v>3.4480493079908685E-2</v>
      </c>
      <c r="FA53" s="18">
        <v>5.4594636058470342E-2</v>
      </c>
      <c r="FB53" s="18">
        <v>4.2593712335254059E-2</v>
      </c>
      <c r="FC53" s="18">
        <v>5.3468016097743896E-2</v>
      </c>
      <c r="FD53" s="19">
        <v>6.8425857221278599E-2</v>
      </c>
      <c r="FF53" s="175" t="s">
        <v>3</v>
      </c>
      <c r="FG53" s="121">
        <v>2014</v>
      </c>
      <c r="FH53" s="69">
        <v>8.4789499040262242E-2</v>
      </c>
      <c r="FI53" s="69">
        <v>9.17074036481592E-2</v>
      </c>
      <c r="FJ53" s="69">
        <v>-7.2905304368210466E-2</v>
      </c>
      <c r="FK53" s="69">
        <v>0.10757044306570224</v>
      </c>
      <c r="FL53" s="69">
        <v>6.7560721817755243E-2</v>
      </c>
      <c r="FM53" s="69">
        <v>0.16241325595492973</v>
      </c>
      <c r="FN53" s="69">
        <v>3.5644412875657887E-2</v>
      </c>
      <c r="FO53" s="69">
        <v>0.15287511540357443</v>
      </c>
      <c r="FP53" s="69">
        <v>1.8298239273032105E-2</v>
      </c>
      <c r="FQ53" s="69">
        <v>6.4352556926482535E-2</v>
      </c>
      <c r="FR53" s="69">
        <v>0.11646129630626618</v>
      </c>
      <c r="FS53" s="69">
        <v>0.17173780517511789</v>
      </c>
      <c r="FT53" s="69">
        <v>3.3295333256344192E-2</v>
      </c>
      <c r="FU53" s="69">
        <v>0.10054943104774075</v>
      </c>
      <c r="FV53" s="69">
        <v>7.1440726376972255E-2</v>
      </c>
      <c r="FW53" s="69">
        <v>3.8403491601568848E-2</v>
      </c>
      <c r="FX53" s="69">
        <v>7.9953318202336532E-2</v>
      </c>
      <c r="FZ53" s="175" t="s">
        <v>3</v>
      </c>
      <c r="GA53" s="121">
        <v>2014</v>
      </c>
      <c r="GB53" s="69">
        <v>4.6179423317794857E-2</v>
      </c>
      <c r="GC53" s="69">
        <v>5.0027762883998364E-2</v>
      </c>
      <c r="GD53" s="69">
        <v>-3.6742857320451405E-2</v>
      </c>
      <c r="GE53" s="69">
        <v>6.5684094637852686E-2</v>
      </c>
      <c r="GF53" s="69">
        <v>4.1282089016897922E-2</v>
      </c>
      <c r="GG53" s="69">
        <v>8.8009685024356896E-2</v>
      </c>
      <c r="GH53" s="69">
        <v>1.7851876485222448E-2</v>
      </c>
      <c r="GI53" s="69">
        <v>5.1092902522913132E-2</v>
      </c>
      <c r="GJ53" s="69">
        <v>9.2517588671954861E-3</v>
      </c>
      <c r="GK53" s="69">
        <v>3.4293136439364533E-2</v>
      </c>
      <c r="GL53" s="69">
        <v>6.2029696495643896E-2</v>
      </c>
      <c r="GM53" s="69">
        <v>8.8059330116420087E-2</v>
      </c>
      <c r="GN53" s="69">
        <v>1.9347837246450457E-2</v>
      </c>
      <c r="GO53" s="69">
        <v>6.0096319262433341E-2</v>
      </c>
      <c r="GP53" s="69">
        <v>3.8709999804527447E-2</v>
      </c>
      <c r="GQ53" s="69">
        <v>2.3346426056365239E-2</v>
      </c>
      <c r="GR53" s="69">
        <v>4.2586233296922613E-2</v>
      </c>
      <c r="GT53" s="175" t="s">
        <v>3</v>
      </c>
      <c r="GU53" s="121">
        <v>2014</v>
      </c>
      <c r="GV53" s="69">
        <v>2.3244921043062569E-2</v>
      </c>
      <c r="GW53" s="69">
        <v>-8.6912540257502724E-4</v>
      </c>
      <c r="GX53" s="69">
        <v>8.9926073027855991E-2</v>
      </c>
      <c r="GY53" s="69">
        <v>-4.5261817618813302E-2</v>
      </c>
      <c r="GZ53" s="69">
        <v>4.0154500619882239E-3</v>
      </c>
      <c r="HA53" s="69">
        <v>-2.778687095815599E-2</v>
      </c>
      <c r="HB53" s="69">
        <v>8.2349751422486364E-2</v>
      </c>
      <c r="HC53" s="69">
        <v>-8.1675021811362103E-2</v>
      </c>
      <c r="HD53" s="69">
        <v>6.7498491415180745E-2</v>
      </c>
      <c r="HE53" s="69">
        <v>1.3567245485337782E-2</v>
      </c>
      <c r="HF53" s="69">
        <v>-6.3170962669881064E-3</v>
      </c>
      <c r="HG53" s="69">
        <v>2.3955807048815003E-2</v>
      </c>
      <c r="HH53" s="69">
        <v>1.5132655833458228E-2</v>
      </c>
      <c r="HI53" s="69">
        <v>-5.5016832039629995E-3</v>
      </c>
      <c r="HJ53" s="69">
        <v>3.8837125307266129E-3</v>
      </c>
      <c r="HK53" s="69">
        <v>3.0121590041378658E-2</v>
      </c>
      <c r="HL53" s="69">
        <v>2.5839623924355987E-2</v>
      </c>
      <c r="HO53" s="173" t="s">
        <v>3</v>
      </c>
      <c r="HP53" s="122">
        <v>2014</v>
      </c>
      <c r="HQ53" s="70">
        <v>0.2410500079496124</v>
      </c>
      <c r="HR53" s="70">
        <v>-7.540004609678571E-3</v>
      </c>
      <c r="HS53" s="70">
        <v>-4.9858110035741657E-2</v>
      </c>
      <c r="HT53" s="70">
        <v>0.12097334172981397</v>
      </c>
      <c r="HU53" s="70">
        <v>0.16598260974196613</v>
      </c>
      <c r="HV53" s="70">
        <v>3.2798134970371921E-2</v>
      </c>
      <c r="HW53" s="70">
        <v>0.17265165251256528</v>
      </c>
      <c r="HX53" s="70">
        <v>-0.17319390471629689</v>
      </c>
      <c r="HY53" s="70">
        <v>-4.8092268639562272E-2</v>
      </c>
      <c r="HZ53" s="70">
        <v>1.5779192723815848E-2</v>
      </c>
      <c r="IA53" s="70">
        <v>3.3258967459591733E-2</v>
      </c>
      <c r="IB53" s="70">
        <v>5.4889892524889121E-2</v>
      </c>
      <c r="IC53" s="70">
        <v>8.7819727351067522E-2</v>
      </c>
      <c r="ID53" s="70">
        <v>3.4548735976270901E-2</v>
      </c>
      <c r="IE53" s="70">
        <v>3.5025591677730408E-2</v>
      </c>
      <c r="IF53" s="70">
        <v>0.38126945109460941</v>
      </c>
      <c r="IG53" s="70">
        <v>8.4025350489498787E-2</v>
      </c>
      <c r="II53" s="173" t="s">
        <v>3</v>
      </c>
      <c r="IJ53" s="122">
        <v>2014</v>
      </c>
      <c r="IK53" s="70">
        <v>-0.70891273426179369</v>
      </c>
      <c r="IL53" s="70">
        <v>-0.80191845419190155</v>
      </c>
      <c r="IM53" s="70">
        <v>-0.77150092879464338</v>
      </c>
      <c r="IN53" s="70">
        <v>-0.74743251660098298</v>
      </c>
      <c r="IO53" s="70">
        <v>-0.77464489799340508</v>
      </c>
      <c r="IP53" s="70">
        <v>-0.78192053190969246</v>
      </c>
      <c r="IQ53" s="70">
        <v>-0.73601829364032711</v>
      </c>
      <c r="IR53" s="70">
        <v>-0.79427849010669083</v>
      </c>
      <c r="IS53" s="70">
        <v>-0.78656093423897067</v>
      </c>
      <c r="IT53" s="70">
        <v>-0.76486503128572303</v>
      </c>
      <c r="IU53" s="70">
        <v>-0.76258851355546931</v>
      </c>
      <c r="IV53" s="70">
        <v>-0.76866270271415871</v>
      </c>
      <c r="IW53" s="70">
        <v>-0.79635742485087158</v>
      </c>
      <c r="IX53" s="70">
        <v>-0.80880561273163498</v>
      </c>
      <c r="IY53" s="70">
        <v>-0.77572661144490129</v>
      </c>
      <c r="IZ53" s="70">
        <v>-0.71730197513562266</v>
      </c>
      <c r="JA53" s="70">
        <v>-0.76296319002867585</v>
      </c>
      <c r="JC53" s="173" t="s">
        <v>3</v>
      </c>
      <c r="JD53" s="122">
        <v>2014</v>
      </c>
      <c r="JE53" s="21">
        <v>-0.3999521935691957</v>
      </c>
      <c r="JF53" s="21">
        <v>-0.4518288281121623</v>
      </c>
      <c r="JG53" s="21">
        <v>-0.40480902733440388</v>
      </c>
      <c r="JH53" s="21">
        <v>-0.46206760538138913</v>
      </c>
      <c r="JI53" s="21">
        <v>-0.48093097956476383</v>
      </c>
      <c r="JJ53" s="21">
        <v>-0.43098512615219364</v>
      </c>
      <c r="JK53" s="21">
        <v>-0.39705826052093846</v>
      </c>
      <c r="JL53" s="21">
        <v>-0.23796850342671527</v>
      </c>
      <c r="JM53" s="21">
        <v>-0.42146005796268532</v>
      </c>
      <c r="JN53" s="21">
        <v>-0.42103047184757808</v>
      </c>
      <c r="JO53" s="21">
        <v>-0.42473320396400444</v>
      </c>
      <c r="JP53" s="21">
        <v>-0.41621291045249553</v>
      </c>
      <c r="JQ53" s="21">
        <v>-0.47451314475734063</v>
      </c>
      <c r="JR53" s="21">
        <v>-0.49260114387372383</v>
      </c>
      <c r="JS53" s="21">
        <v>-0.43409146860050052</v>
      </c>
      <c r="JT53" s="21">
        <v>-0.4495713246713765</v>
      </c>
      <c r="JU53" s="22">
        <v>-0.4228532578051773</v>
      </c>
      <c r="JW53" s="173" t="s">
        <v>3</v>
      </c>
      <c r="JX53" s="122">
        <v>2014</v>
      </c>
      <c r="JY53" s="21">
        <v>0.64100220151880816</v>
      </c>
      <c r="JZ53" s="21">
        <v>0.44428882350248372</v>
      </c>
      <c r="KA53" s="21">
        <v>0.35495091729866224</v>
      </c>
      <c r="KB53" s="21">
        <v>0.58304094711120313</v>
      </c>
      <c r="KC53" s="21">
        <v>0.64691358930672993</v>
      </c>
      <c r="KD53" s="21">
        <v>0.46378326112256557</v>
      </c>
      <c r="KE53" s="21">
        <v>0.56970991303350371</v>
      </c>
      <c r="KF53" s="21">
        <v>6.477459871041838E-2</v>
      </c>
      <c r="KG53" s="21">
        <v>0.37336778932312303</v>
      </c>
      <c r="KH53" s="21">
        <v>0.43680966457139392</v>
      </c>
      <c r="KI53" s="21">
        <v>0.45799217142359616</v>
      </c>
      <c r="KJ53" s="21">
        <v>0.47110280297738466</v>
      </c>
      <c r="KK53" s="21">
        <v>0.56233287210840821</v>
      </c>
      <c r="KL53" s="21">
        <v>0.52714987984999473</v>
      </c>
      <c r="KM53" s="21">
        <v>0.46911706027823091</v>
      </c>
      <c r="KN53" s="21">
        <v>0.83084077576598592</v>
      </c>
      <c r="KO53" s="22">
        <v>0.50687860829467613</v>
      </c>
      <c r="KR53" s="170" t="s">
        <v>3</v>
      </c>
      <c r="KS53" s="123">
        <v>2014</v>
      </c>
      <c r="KT53" s="27">
        <v>7.0443332051312341E-2</v>
      </c>
      <c r="KU53" s="27">
        <v>3.8250727070887378E-2</v>
      </c>
      <c r="KV53" s="27">
        <v>4.011061595738695E-2</v>
      </c>
      <c r="KW53" s="27">
        <v>1.2852471516709138E-2</v>
      </c>
      <c r="KX53" s="27">
        <v>4.0797629771070043E-2</v>
      </c>
      <c r="KY53" s="27">
        <v>5.0167995497723938E-2</v>
      </c>
      <c r="KZ53" s="27">
        <v>9.7502993218610015E-2</v>
      </c>
      <c r="LA53" s="27">
        <v>-3.3522631991307478E-2</v>
      </c>
      <c r="LB53" s="27">
        <v>6.0140204445130463E-2</v>
      </c>
      <c r="LC53" s="27">
        <v>3.7939476212533046E-2</v>
      </c>
      <c r="LD53" s="27">
        <v>4.5990516168131101E-2</v>
      </c>
      <c r="LE53" s="27">
        <v>9.7986238297064057E-2</v>
      </c>
      <c r="LF53" s="27">
        <v>2.7085932427735993E-2</v>
      </c>
      <c r="LG53" s="27">
        <v>4.5000025129406214E-2</v>
      </c>
      <c r="LH53" s="27">
        <v>3.3625175215168043E-2</v>
      </c>
      <c r="LI53" s="27">
        <v>5.8668492568106023E-2</v>
      </c>
      <c r="LJ53" s="28">
        <v>6.0574880949023524E-2</v>
      </c>
      <c r="LL53" s="170" t="s">
        <v>3</v>
      </c>
      <c r="LM53" s="123">
        <v>2014</v>
      </c>
      <c r="LN53" s="27">
        <v>1.1717314081262309E-2</v>
      </c>
      <c r="LO53" s="27">
        <v>9.1781698442041648E-3</v>
      </c>
      <c r="LP53" s="27">
        <v>-2.8104266646090115E-2</v>
      </c>
      <c r="LQ53" s="27">
        <v>1.5152547123992943E-2</v>
      </c>
      <c r="LR53" s="27">
        <v>5.580872227413991E-3</v>
      </c>
      <c r="LS53" s="27">
        <v>2.2755209834229517E-2</v>
      </c>
      <c r="LT53" s="27">
        <v>-1.3964200917025993E-3</v>
      </c>
      <c r="LU53" s="27">
        <v>1.9941322540533823E-2</v>
      </c>
      <c r="LV53" s="27">
        <v>-4.7841126339837059E-3</v>
      </c>
      <c r="LW53" s="27">
        <v>5.1318780817691811E-3</v>
      </c>
      <c r="LX53" s="27">
        <v>1.6020460214656196E-2</v>
      </c>
      <c r="LY53" s="27">
        <v>2.5787442846517461E-2</v>
      </c>
      <c r="LZ53" s="27">
        <v>-1.5426431936303997E-3</v>
      </c>
      <c r="MA53" s="27">
        <v>1.0323968641541392E-2</v>
      </c>
      <c r="MB53" s="27">
        <v>6.3461312729020669E-3</v>
      </c>
      <c r="MC53" s="27">
        <v>-7.4031323355605583E-4</v>
      </c>
      <c r="MD53" s="28">
        <v>8.5228327874579124E-3</v>
      </c>
      <c r="MF53" s="170" t="s">
        <v>3</v>
      </c>
      <c r="MG53" s="123">
        <v>2014</v>
      </c>
      <c r="MH53" s="27">
        <v>-2.1552725937354744E-2</v>
      </c>
      <c r="MI53" s="27">
        <v>-2.3898232595469415E-2</v>
      </c>
      <c r="MJ53" s="27">
        <v>-4.5556698639220794E-2</v>
      </c>
      <c r="MK53" s="27">
        <v>-2.211301785750075E-3</v>
      </c>
      <c r="ML53" s="27">
        <v>-1.1833434735754378E-2</v>
      </c>
      <c r="MM53" s="27">
        <v>-2.4254758849792113E-3</v>
      </c>
      <c r="MN53" s="27">
        <v>-5.7518340067651774E-2</v>
      </c>
      <c r="MO53" s="27">
        <v>6.2334747843123151E-2</v>
      </c>
      <c r="MP53" s="27">
        <v>-4.9809491888946955E-2</v>
      </c>
      <c r="MQ53" s="27">
        <v>-2.4231314373293678E-2</v>
      </c>
      <c r="MR53" s="27">
        <v>-2.8982699111416932E-2</v>
      </c>
      <c r="MS53" s="27">
        <v>-3.1673366266878999E-2</v>
      </c>
      <c r="MT53" s="27">
        <v>-2.437722225886424E-2</v>
      </c>
      <c r="MU53" s="27">
        <v>-1.233639395662528E-2</v>
      </c>
      <c r="MV53" s="27">
        <v>-2.4205413448860846E-2</v>
      </c>
      <c r="MW53" s="27">
        <v>-2.7447777571431853E-2</v>
      </c>
      <c r="MX53" s="28">
        <v>-2.8583422613525977E-2</v>
      </c>
      <c r="MZ53" s="170" t="s">
        <v>3</v>
      </c>
      <c r="NA53" s="123">
        <v>2014</v>
      </c>
      <c r="NB53" s="27">
        <v>9.1996057988667168E-2</v>
      </c>
      <c r="NC53" s="27">
        <v>6.2148959666356807E-2</v>
      </c>
      <c r="ND53" s="27">
        <v>8.5667314596607758E-2</v>
      </c>
      <c r="NE53" s="27">
        <v>1.5063773302459227E-2</v>
      </c>
      <c r="NF53" s="27">
        <v>5.2631064506824421E-2</v>
      </c>
      <c r="NG53" s="27">
        <v>5.259347138270315E-2</v>
      </c>
      <c r="NH53" s="27">
        <v>0.15502133328626178</v>
      </c>
      <c r="NI53" s="27">
        <v>-9.5857379834430628E-2</v>
      </c>
      <c r="NJ53" s="27">
        <v>0.10994969633407742</v>
      </c>
      <c r="NK53" s="27">
        <v>6.2170790585826696E-2</v>
      </c>
      <c r="NL53" s="27">
        <v>7.4973215279548033E-2</v>
      </c>
      <c r="NM53" s="27">
        <v>0.12965960456394304</v>
      </c>
      <c r="NN53" s="27">
        <v>5.1463154686600232E-2</v>
      </c>
      <c r="NO53" s="27">
        <v>5.7336419086031487E-2</v>
      </c>
      <c r="NP53" s="27">
        <v>5.7830588664028848E-2</v>
      </c>
      <c r="NQ53" s="27">
        <v>8.6116270139537932E-2</v>
      </c>
      <c r="NR53" s="28">
        <v>8.9158303562549557E-2</v>
      </c>
    </row>
    <row r="54" spans="1:383" ht="15" customHeight="1" x14ac:dyDescent="0.25">
      <c r="A54" s="174" t="s">
        <v>3</v>
      </c>
      <c r="B54" s="120">
        <v>2015</v>
      </c>
      <c r="C54" s="12">
        <v>4.0613950680215789E-2</v>
      </c>
      <c r="D54" s="12">
        <v>6.5056723299876412E-2</v>
      </c>
      <c r="E54" s="12">
        <v>1.1069527594335632E-2</v>
      </c>
      <c r="F54" s="12">
        <v>5.3766580359239466E-2</v>
      </c>
      <c r="G54" s="12">
        <v>6.9662063842508018E-2</v>
      </c>
      <c r="H54" s="12">
        <v>5.2841303082411306E-2</v>
      </c>
      <c r="I54" s="12">
        <v>5.0420972468971398E-2</v>
      </c>
      <c r="J54" s="12">
        <v>8.5848349775630495E-2</v>
      </c>
      <c r="K54" s="12">
        <v>3.7866802572999639E-2</v>
      </c>
      <c r="L54" s="12">
        <v>9.0100790703923711E-2</v>
      </c>
      <c r="M54" s="12">
        <v>9.7293826600647809E-2</v>
      </c>
      <c r="N54" s="12">
        <v>5.1128072596893392E-2</v>
      </c>
      <c r="O54" s="12">
        <v>3.6090084970018005E-2</v>
      </c>
      <c r="P54" s="12">
        <v>5.1612576001937013E-2</v>
      </c>
      <c r="Q54" s="12">
        <v>8.3036911074094721E-2</v>
      </c>
      <c r="R54" s="12">
        <v>8.9489399085877011E-2</v>
      </c>
      <c r="S54" s="13">
        <v>5.8662648708014416E-2</v>
      </c>
      <c r="U54" s="174" t="s">
        <v>3</v>
      </c>
      <c r="V54" s="120">
        <v>2015</v>
      </c>
      <c r="W54" s="12">
        <v>8.5586005857051107E-3</v>
      </c>
      <c r="X54" s="12">
        <v>-4.6674265434757094E-3</v>
      </c>
      <c r="Y54" s="12">
        <v>-5.7913797139734914E-2</v>
      </c>
      <c r="Z54" s="12">
        <v>7.2746249831497731E-2</v>
      </c>
      <c r="AA54" s="12">
        <v>1.3889984359565422E-2</v>
      </c>
      <c r="AB54" s="12">
        <v>3.7367148253237815E-2</v>
      </c>
      <c r="AC54" s="12">
        <v>2.8817172953892665E-2</v>
      </c>
      <c r="AD54" s="12">
        <v>1.4730384144944471E-2</v>
      </c>
      <c r="AE54" s="12">
        <v>-3.1679791401137143E-2</v>
      </c>
      <c r="AF54" s="12">
        <v>4.1762950887305431E-2</v>
      </c>
      <c r="AG54" s="12">
        <v>5.7001198911091178E-2</v>
      </c>
      <c r="AH54" s="12">
        <v>4.9836850205425068E-3</v>
      </c>
      <c r="AI54" s="12">
        <v>6.1786438088617069E-3</v>
      </c>
      <c r="AJ54" s="12">
        <v>1.3185630189610437E-2</v>
      </c>
      <c r="AK54" s="12">
        <v>3.0773204569737395E-2</v>
      </c>
      <c r="AL54" s="12">
        <v>3.6876376969669472E-2</v>
      </c>
      <c r="AM54" s="13">
        <v>1.9112687018939721E-2</v>
      </c>
      <c r="AO54" s="174" t="s">
        <v>3</v>
      </c>
      <c r="AP54" s="120">
        <v>2015</v>
      </c>
      <c r="AQ54" s="12">
        <v>-2.8053048862341882E-2</v>
      </c>
      <c r="AR54" s="12">
        <v>-2.3198163789358357E-2</v>
      </c>
      <c r="AS54" s="12">
        <v>8.0568789371968028E-2</v>
      </c>
      <c r="AT54" s="12">
        <v>1.1655790980633829E-2</v>
      </c>
      <c r="AU54" s="12">
        <v>5.6944658783483785E-3</v>
      </c>
      <c r="AV54" s="12">
        <v>2.8748028915680186E-2</v>
      </c>
      <c r="AW54" s="12">
        <v>1.8614009408314151E-2</v>
      </c>
      <c r="AX54" s="12">
        <v>0.43615138480126969</v>
      </c>
      <c r="AY54" s="12">
        <v>-1.5551734375092675E-2</v>
      </c>
      <c r="AZ54" s="12">
        <v>2.326644083022791E-2</v>
      </c>
      <c r="BA54" s="12">
        <v>3.6976841404841093E-4</v>
      </c>
      <c r="BB54" s="12">
        <v>5.4536337396885466E-2</v>
      </c>
      <c r="BC54" s="12">
        <v>5.0582105873060772E-2</v>
      </c>
      <c r="BD54" s="12">
        <v>-2.4146040888963372E-2</v>
      </c>
      <c r="BE54" s="12">
        <v>3.6391413091178909E-2</v>
      </c>
      <c r="BF54" s="12">
        <v>4.3793769992753542E-2</v>
      </c>
      <c r="BG54" s="13">
        <v>3.033828326376058E-2</v>
      </c>
      <c r="BI54" s="174" t="s">
        <v>3</v>
      </c>
      <c r="BJ54" s="120">
        <v>2015</v>
      </c>
      <c r="BK54" s="12">
        <v>0.41777180922913104</v>
      </c>
      <c r="BL54" s="12">
        <v>0.40836335642229887</v>
      </c>
      <c r="BM54" s="12">
        <v>0.45049245264965176</v>
      </c>
      <c r="BN54" s="12">
        <v>0.36618682412294801</v>
      </c>
      <c r="BO54" s="12">
        <v>0.37876931216200987</v>
      </c>
      <c r="BP54" s="12">
        <v>0.43740130004318017</v>
      </c>
      <c r="BQ54" s="12">
        <v>0.43983766863849366</v>
      </c>
      <c r="BR54" s="12">
        <v>0.62424646384896254</v>
      </c>
      <c r="BS54" s="12">
        <v>0.43490332094940154</v>
      </c>
      <c r="BT54" s="12">
        <v>0.43445865799063393</v>
      </c>
      <c r="BU54" s="12">
        <v>0.42721409288771167</v>
      </c>
      <c r="BV54" s="12">
        <v>0.43822372677747951</v>
      </c>
      <c r="BW54" s="12">
        <v>0.39322401552784952</v>
      </c>
      <c r="BX54" s="12">
        <v>0.38083037675574222</v>
      </c>
      <c r="BY54" s="12">
        <v>0.427626268480295</v>
      </c>
      <c r="BZ54" s="12">
        <v>0.328726103101046</v>
      </c>
      <c r="CA54" s="13">
        <v>0.42595168642401249</v>
      </c>
      <c r="CC54" s="174" t="s">
        <v>3</v>
      </c>
      <c r="CD54" s="120">
        <v>2015</v>
      </c>
      <c r="CE54" s="12">
        <v>3.6527889161703251E-3</v>
      </c>
      <c r="CF54" s="12">
        <v>-1.9718207987910871E-3</v>
      </c>
      <c r="CG54" s="12">
        <v>-2.6807984690612671E-2</v>
      </c>
      <c r="CH54" s="12">
        <v>2.7206383452134893E-2</v>
      </c>
      <c r="CI54" s="12">
        <v>5.2638091912095069E-3</v>
      </c>
      <c r="CJ54" s="12">
        <v>1.6557633985827543E-2</v>
      </c>
      <c r="CK54" s="12">
        <v>1.2973055334195497E-2</v>
      </c>
      <c r="CL54" s="12">
        <v>9.7562508964568889E-3</v>
      </c>
      <c r="CM54" s="12">
        <v>-1.4241285778562523E-2</v>
      </c>
      <c r="CN54" s="12">
        <v>1.8459118004958489E-2</v>
      </c>
      <c r="CO54" s="12">
        <v>2.4802692112457038E-2</v>
      </c>
      <c r="CP54" s="12">
        <v>2.2345524699959726E-3</v>
      </c>
      <c r="CQ54" s="12">
        <v>2.46333115077849E-3</v>
      </c>
      <c r="CR54" s="12">
        <v>5.088220923901582E-3</v>
      </c>
      <c r="CS54" s="12">
        <v>1.3356076981014816E-2</v>
      </c>
      <c r="CT54" s="12">
        <v>1.2943108277350839E-2</v>
      </c>
      <c r="CU54" s="13">
        <v>8.3305198646051824E-3</v>
      </c>
      <c r="CW54" s="174" t="s">
        <v>3</v>
      </c>
      <c r="CX54" s="120">
        <v>2015</v>
      </c>
      <c r="CY54" s="12">
        <v>-1.6080079108349712E-2</v>
      </c>
      <c r="CZ54" s="12">
        <v>-1.3397769197704914E-2</v>
      </c>
      <c r="DA54" s="12">
        <v>4.3273930828786653E-2</v>
      </c>
      <c r="DB54" s="12">
        <v>7.2966395523253423E-3</v>
      </c>
      <c r="DC54" s="12">
        <v>3.5364661964526292E-3</v>
      </c>
      <c r="DD54" s="12">
        <v>1.6009584510611772E-2</v>
      </c>
      <c r="DE54" s="12">
        <v>1.023426395473816E-2</v>
      </c>
      <c r="DF54" s="12">
        <v>0.14727892247524785</v>
      </c>
      <c r="DG54" s="12">
        <v>-8.5606310946575847E-3</v>
      </c>
      <c r="DH54" s="12">
        <v>1.2982733196649063E-2</v>
      </c>
      <c r="DI54" s="12">
        <v>2.0887263813921779E-4</v>
      </c>
      <c r="DJ54" s="12">
        <v>3.0083687012195139E-2</v>
      </c>
      <c r="DK54" s="12">
        <v>3.0415790914043676E-2</v>
      </c>
      <c r="DL54" s="12">
        <v>-1.4828292043146816E-2</v>
      </c>
      <c r="DM54" s="12">
        <v>2.0596941196247377E-2</v>
      </c>
      <c r="DN54" s="12">
        <v>2.8422750563273848E-2</v>
      </c>
      <c r="DO54" s="13">
        <v>1.7114937371247928E-2</v>
      </c>
      <c r="DQ54" s="174" t="s">
        <v>3</v>
      </c>
      <c r="DR54" s="120">
        <v>2015</v>
      </c>
      <c r="DS54" s="12">
        <v>5.3041240872395173E-2</v>
      </c>
      <c r="DT54" s="12">
        <v>8.0426313296372412E-2</v>
      </c>
      <c r="DU54" s="12">
        <v>-5.3964185438383494E-3</v>
      </c>
      <c r="DV54" s="12">
        <v>1.9263557354779231E-2</v>
      </c>
      <c r="DW54" s="12">
        <v>6.086178845484589E-2</v>
      </c>
      <c r="DX54" s="12">
        <v>2.0274084585971987E-2</v>
      </c>
      <c r="DY54" s="12">
        <v>2.7213653180037743E-2</v>
      </c>
      <c r="DZ54" s="12">
        <v>-7.1186823596074242E-2</v>
      </c>
      <c r="EA54" s="12">
        <v>6.0668719446219752E-2</v>
      </c>
      <c r="EB54" s="12">
        <v>5.8658939502316161E-2</v>
      </c>
      <c r="EC54" s="12">
        <v>7.2282261850051557E-2</v>
      </c>
      <c r="ED54" s="12">
        <v>1.880983311470228E-2</v>
      </c>
      <c r="EE54" s="12">
        <v>3.2109629051958362E-3</v>
      </c>
      <c r="EF54" s="12">
        <v>6.1352647121182241E-2</v>
      </c>
      <c r="EG54" s="12">
        <v>4.9083892896832529E-2</v>
      </c>
      <c r="EH54" s="12">
        <v>4.8123540245252332E-2</v>
      </c>
      <c r="EI54" s="13">
        <v>3.3217191472161303E-2</v>
      </c>
      <c r="EL54" s="175" t="s">
        <v>3</v>
      </c>
      <c r="EM54" s="121">
        <v>2015</v>
      </c>
      <c r="EN54" s="18">
        <v>3.1707751512431125E-2</v>
      </c>
      <c r="EO54" s="18">
        <v>7.0027797320513493E-2</v>
      </c>
      <c r="EP54" s="18">
        <v>6.9624403109601593E-2</v>
      </c>
      <c r="EQ54" s="18">
        <v>-2.289098655965684E-2</v>
      </c>
      <c r="ER54" s="18">
        <v>5.4804474505715205E-2</v>
      </c>
      <c r="ES54" s="18">
        <v>1.3499626022998692E-2</v>
      </c>
      <c r="ET54" s="18">
        <v>2.0150809630936926E-2</v>
      </c>
      <c r="EU54" s="18">
        <v>6.9853386460281358E-2</v>
      </c>
      <c r="EV54" s="18">
        <v>7.0746206380677482E-2</v>
      </c>
      <c r="EW54" s="18">
        <v>4.457496491954286E-2</v>
      </c>
      <c r="EX54" s="18">
        <v>3.4746762926671913E-2</v>
      </c>
      <c r="EY54" s="18">
        <v>4.588958136682058E-2</v>
      </c>
      <c r="EZ54" s="18">
        <v>2.9688453381095048E-2</v>
      </c>
      <c r="FA54" s="18">
        <v>3.7746401472031843E-2</v>
      </c>
      <c r="FB54" s="18">
        <v>4.970839465303515E-2</v>
      </c>
      <c r="FC54" s="18">
        <v>4.9312977300727416E-2</v>
      </c>
      <c r="FD54" s="19">
        <v>3.8428760844616383E-2</v>
      </c>
      <c r="FF54" s="175" t="s">
        <v>3</v>
      </c>
      <c r="FG54" s="121">
        <v>2015</v>
      </c>
      <c r="FH54" s="69">
        <v>-3.6371554607622952E-2</v>
      </c>
      <c r="FI54" s="69">
        <v>-1.8639012971313082E-2</v>
      </c>
      <c r="FJ54" s="69">
        <v>0.14314863103518499</v>
      </c>
      <c r="FK54" s="69">
        <v>-6.1938373933524818E-2</v>
      </c>
      <c r="FL54" s="69">
        <v>-8.2746145232032997E-3</v>
      </c>
      <c r="FM54" s="69">
        <v>-9.6933511960381261E-3</v>
      </c>
      <c r="FN54" s="69">
        <v>-1.0739566674063427E-2</v>
      </c>
      <c r="FO54" s="69">
        <v>0.41499632321285301</v>
      </c>
      <c r="FP54" s="69">
        <v>1.5635381325115445E-2</v>
      </c>
      <c r="FQ54" s="69">
        <v>-1.9468185282792819E-2</v>
      </c>
      <c r="FR54" s="69">
        <v>-5.6652507739962873E-2</v>
      </c>
      <c r="FS54" s="69">
        <v>4.9280860448582778E-2</v>
      </c>
      <c r="FT54" s="69">
        <v>4.4090933248907324E-2</v>
      </c>
      <c r="FU54" s="69">
        <v>-3.7013290312868839E-2</v>
      </c>
      <c r="FV54" s="69">
        <v>4.4983281218048086E-3</v>
      </c>
      <c r="FW54" s="69">
        <v>5.3024374519083936E-3</v>
      </c>
      <c r="FX54" s="69">
        <v>1.0645750132108526E-2</v>
      </c>
      <c r="FZ54" s="175" t="s">
        <v>3</v>
      </c>
      <c r="GA54" s="121">
        <v>2015</v>
      </c>
      <c r="GB54" s="69">
        <v>-2.0848267803409596E-2</v>
      </c>
      <c r="GC54" s="69">
        <v>-1.0764696556597069E-2</v>
      </c>
      <c r="GD54" s="69">
        <v>7.6885900929366091E-2</v>
      </c>
      <c r="GE54" s="69">
        <v>-3.8774029990841348E-2</v>
      </c>
      <c r="GF54" s="69">
        <v>-5.138830432060093E-3</v>
      </c>
      <c r="GG54" s="69">
        <v>-5.3981622746792175E-3</v>
      </c>
      <c r="GH54" s="69">
        <v>-5.9047762193985632E-3</v>
      </c>
      <c r="GI54" s="69">
        <v>0.14013531412224636</v>
      </c>
      <c r="GJ54" s="69">
        <v>8.6066755205760886E-3</v>
      </c>
      <c r="GK54" s="69">
        <v>-1.0863296934572575E-2</v>
      </c>
      <c r="GL54" s="69">
        <v>-3.2001540151288518E-2</v>
      </c>
      <c r="GM54" s="69">
        <v>2.7184626841323199E-2</v>
      </c>
      <c r="GN54" s="69">
        <v>2.6512549917737792E-2</v>
      </c>
      <c r="GO54" s="69">
        <v>-2.2730180933631265E-2</v>
      </c>
      <c r="GP54" s="69">
        <v>2.5459797225818055E-3</v>
      </c>
      <c r="GQ54" s="69">
        <v>3.4413538066691051E-3</v>
      </c>
      <c r="GR54" s="69">
        <v>6.0056577755878936E-3</v>
      </c>
      <c r="GT54" s="175" t="s">
        <v>3</v>
      </c>
      <c r="GU54" s="121">
        <v>2015</v>
      </c>
      <c r="GV54" s="69">
        <v>5.2556019315840724E-2</v>
      </c>
      <c r="GW54" s="69">
        <v>8.0792493877110558E-2</v>
      </c>
      <c r="GX54" s="69">
        <v>-7.261497819764498E-3</v>
      </c>
      <c r="GY54" s="69">
        <v>1.5883043431184508E-2</v>
      </c>
      <c r="GZ54" s="69">
        <v>5.9943304937775298E-2</v>
      </c>
      <c r="HA54" s="69">
        <v>1.8897788297677909E-2</v>
      </c>
      <c r="HB54" s="69">
        <v>2.6055585850335489E-2</v>
      </c>
      <c r="HC54" s="69">
        <v>-7.0281927661965005E-2</v>
      </c>
      <c r="HD54" s="69">
        <v>6.2139530860101391E-2</v>
      </c>
      <c r="HE54" s="69">
        <v>5.5438261854115434E-2</v>
      </c>
      <c r="HF54" s="69">
        <v>6.6748303077960425E-2</v>
      </c>
      <c r="HG54" s="69">
        <v>1.8704954525497381E-2</v>
      </c>
      <c r="HH54" s="69">
        <v>3.1759034633572561E-3</v>
      </c>
      <c r="HI54" s="69">
        <v>6.0476582405663108E-2</v>
      </c>
      <c r="HJ54" s="69">
        <v>4.7162414930453346E-2</v>
      </c>
      <c r="HK54" s="69">
        <v>4.5871623494058308E-2</v>
      </c>
      <c r="HL54" s="69">
        <v>3.2423103069028486E-2</v>
      </c>
      <c r="HO54" s="173" t="s">
        <v>3</v>
      </c>
      <c r="HP54" s="122">
        <v>2015</v>
      </c>
      <c r="HQ54" s="70">
        <v>0.24315472058415333</v>
      </c>
      <c r="HR54" s="70">
        <v>3.1067928355001859E-2</v>
      </c>
      <c r="HS54" s="70">
        <v>-1.3268536481490026E-2</v>
      </c>
      <c r="HT54" s="70">
        <v>6.345106941313236E-2</v>
      </c>
      <c r="HU54" s="70">
        <v>0.19410700137814374</v>
      </c>
      <c r="HV54" s="70">
        <v>1.6291389396927456E-2</v>
      </c>
      <c r="HW54" s="70">
        <v>0.16148232885911193</v>
      </c>
      <c r="HX54" s="70">
        <v>-0.14117012443879787</v>
      </c>
      <c r="HY54" s="70">
        <v>-1.0397903343387157E-2</v>
      </c>
      <c r="HZ54" s="70">
        <v>3.0191906673833573E-2</v>
      </c>
      <c r="IA54" s="70">
        <v>3.8060026945171466E-2</v>
      </c>
      <c r="IB54" s="70">
        <v>7.1203976404814642E-2</v>
      </c>
      <c r="IC54" s="70">
        <v>8.7531841329230725E-2</v>
      </c>
      <c r="ID54" s="70">
        <v>4.2368788097326165E-2</v>
      </c>
      <c r="IE54" s="70">
        <v>5.4870061461684716E-2</v>
      </c>
      <c r="IF54" s="70">
        <v>0.40722213912992911</v>
      </c>
      <c r="IG54" s="70">
        <v>9.2937568994005765E-2</v>
      </c>
      <c r="II54" s="173" t="s">
        <v>3</v>
      </c>
      <c r="IJ54" s="122">
        <v>2015</v>
      </c>
      <c r="IK54" s="70">
        <v>-0.72329969126199778</v>
      </c>
      <c r="IL54" s="70">
        <v>-0.80824370444588323</v>
      </c>
      <c r="IM54" s="70">
        <v>-0.74232993603253994</v>
      </c>
      <c r="IN54" s="70">
        <v>-0.76628551328106564</v>
      </c>
      <c r="IO54" s="70">
        <v>-0.77953703161968568</v>
      </c>
      <c r="IP54" s="70">
        <v>-0.78695992827070338</v>
      </c>
      <c r="IQ54" s="70">
        <v>-0.74239084287486867</v>
      </c>
      <c r="IR54" s="70">
        <v>-0.71284800354224853</v>
      </c>
      <c r="IS54" s="70">
        <v>-0.7861601905769211</v>
      </c>
      <c r="IT54" s="70">
        <v>-0.77256581845050043</v>
      </c>
      <c r="IU54" s="70">
        <v>-0.77907225893380705</v>
      </c>
      <c r="IV54" s="70">
        <v>-0.76055033481886491</v>
      </c>
      <c r="IW54" s="70">
        <v>-0.79025880878150878</v>
      </c>
      <c r="IX54" s="70">
        <v>-0.8183764091069935</v>
      </c>
      <c r="IY54" s="70">
        <v>-0.77776943588172875</v>
      </c>
      <c r="IZ54" s="70">
        <v>-0.7196527274251211</v>
      </c>
      <c r="JA54" s="70">
        <v>-0.76368484531260805</v>
      </c>
      <c r="JC54" s="173" t="s">
        <v>3</v>
      </c>
      <c r="JD54" s="122">
        <v>2015</v>
      </c>
      <c r="JE54" s="21">
        <v>-0.42112547062860106</v>
      </c>
      <c r="JF54" s="21">
        <v>-0.47818659249116985</v>
      </c>
      <c r="JG54" s="21">
        <v>-0.40791590247398191</v>
      </c>
      <c r="JH54" s="21">
        <v>-0.48568185480124915</v>
      </c>
      <c r="JI54" s="21">
        <v>-0.48427232634828238</v>
      </c>
      <c r="JJ54" s="21">
        <v>-0.44274263256320984</v>
      </c>
      <c r="JK54" s="21">
        <v>-0.41585938532622013</v>
      </c>
      <c r="JL54" s="21">
        <v>-0.26785515806920718</v>
      </c>
      <c r="JM54" s="21">
        <v>-0.44425651289680368</v>
      </c>
      <c r="JN54" s="21">
        <v>-0.43691790975706024</v>
      </c>
      <c r="JO54" s="21">
        <v>-0.44624161053942019</v>
      </c>
      <c r="JP54" s="21">
        <v>-0.42725913269268206</v>
      </c>
      <c r="JQ54" s="21">
        <v>-0.47951006668618895</v>
      </c>
      <c r="JR54" s="21">
        <v>-0.50671381289876583</v>
      </c>
      <c r="JS54" s="21">
        <v>-0.44517479427760109</v>
      </c>
      <c r="JT54" s="21">
        <v>-0.48308409075262176</v>
      </c>
      <c r="JU54" s="22">
        <v>-0.43839199755524155</v>
      </c>
      <c r="JW54" s="173" t="s">
        <v>3</v>
      </c>
      <c r="JX54" s="122">
        <v>2015</v>
      </c>
      <c r="JY54" s="21">
        <v>0.66428019121275439</v>
      </c>
      <c r="JZ54" s="21">
        <v>0.50925452084617173</v>
      </c>
      <c r="KA54" s="21">
        <v>0.39464736599249189</v>
      </c>
      <c r="KB54" s="21">
        <v>0.54913292421438153</v>
      </c>
      <c r="KC54" s="21">
        <v>0.67837932772642606</v>
      </c>
      <c r="KD54" s="21">
        <v>0.45903402196013732</v>
      </c>
      <c r="KE54" s="21">
        <v>0.57734171418533209</v>
      </c>
      <c r="KF54" s="21">
        <v>0.12668503363040931</v>
      </c>
      <c r="KG54" s="21">
        <v>0.43385860955341654</v>
      </c>
      <c r="KH54" s="21">
        <v>0.46710981643089383</v>
      </c>
      <c r="KI54" s="21">
        <v>0.48430163748459165</v>
      </c>
      <c r="KJ54" s="21">
        <v>0.49846310909749669</v>
      </c>
      <c r="KK54" s="21">
        <v>0.56704190801541965</v>
      </c>
      <c r="KL54" s="21">
        <v>0.54908260099609196</v>
      </c>
      <c r="KM54" s="21">
        <v>0.50004485573928581</v>
      </c>
      <c r="KN54" s="21">
        <v>0.89030622988255081</v>
      </c>
      <c r="KO54" s="22">
        <v>0.53132956654924735</v>
      </c>
      <c r="KR54" s="170" t="s">
        <v>3</v>
      </c>
      <c r="KS54" s="123">
        <v>2015</v>
      </c>
      <c r="KT54" s="27">
        <v>2.1047126345409284E-3</v>
      </c>
      <c r="KU54" s="27">
        <v>3.860793296468043E-2</v>
      </c>
      <c r="KV54" s="27">
        <v>3.6589573554251631E-2</v>
      </c>
      <c r="KW54" s="27">
        <v>-5.7522272316681611E-2</v>
      </c>
      <c r="KX54" s="27">
        <v>2.8124391636177609E-2</v>
      </c>
      <c r="KY54" s="27">
        <v>-1.6506745573444465E-2</v>
      </c>
      <c r="KZ54" s="27">
        <v>-1.1169323653453356E-2</v>
      </c>
      <c r="LA54" s="27">
        <v>3.2023780277499025E-2</v>
      </c>
      <c r="LB54" s="27">
        <v>3.7694365296175113E-2</v>
      </c>
      <c r="LC54" s="27">
        <v>1.4412713950017725E-2</v>
      </c>
      <c r="LD54" s="27">
        <v>4.8010594855797326E-3</v>
      </c>
      <c r="LE54" s="27">
        <v>1.6314083879925521E-2</v>
      </c>
      <c r="LF54" s="27">
        <v>-2.8788602183679735E-4</v>
      </c>
      <c r="LG54" s="27">
        <v>7.820052121055264E-3</v>
      </c>
      <c r="LH54" s="27">
        <v>1.9844469783954308E-2</v>
      </c>
      <c r="LI54" s="27">
        <v>2.5952688035319693E-2</v>
      </c>
      <c r="LJ54" s="28">
        <v>8.9122185045069774E-3</v>
      </c>
      <c r="LL54" s="170" t="s">
        <v>3</v>
      </c>
      <c r="LM54" s="123">
        <v>2015</v>
      </c>
      <c r="LN54" s="27">
        <v>-1.4386957000204093E-2</v>
      </c>
      <c r="LO54" s="27">
        <v>-6.3252502539816735E-3</v>
      </c>
      <c r="LP54" s="27">
        <v>2.9170992762103443E-2</v>
      </c>
      <c r="LQ54" s="27">
        <v>-1.8852996680082668E-2</v>
      </c>
      <c r="LR54" s="27">
        <v>-4.8921336262806037E-3</v>
      </c>
      <c r="LS54" s="27">
        <v>-5.0393963610109171E-3</v>
      </c>
      <c r="LT54" s="27">
        <v>-6.372549234541558E-3</v>
      </c>
      <c r="LU54" s="27">
        <v>8.1430486564442295E-2</v>
      </c>
      <c r="LV54" s="27">
        <v>4.0074366204956302E-4</v>
      </c>
      <c r="LW54" s="27">
        <v>-7.7007871647774007E-3</v>
      </c>
      <c r="LX54" s="27">
        <v>-1.6483745378337744E-2</v>
      </c>
      <c r="LY54" s="27">
        <v>8.1123678952937928E-3</v>
      </c>
      <c r="LZ54" s="27">
        <v>6.0986160693627944E-3</v>
      </c>
      <c r="MA54" s="27">
        <v>-9.5707963753585146E-3</v>
      </c>
      <c r="MB54" s="27">
        <v>-2.0428244368274617E-3</v>
      </c>
      <c r="MC54" s="27">
        <v>-2.3507522894984367E-3</v>
      </c>
      <c r="MD54" s="28">
        <v>-7.216552839321988E-4</v>
      </c>
      <c r="MF54" s="170" t="s">
        <v>3</v>
      </c>
      <c r="MG54" s="123">
        <v>2015</v>
      </c>
      <c r="MH54" s="27">
        <v>-2.117327705940536E-2</v>
      </c>
      <c r="MI54" s="27">
        <v>-2.6357764379007553E-2</v>
      </c>
      <c r="MJ54" s="27">
        <v>-3.1068751395780247E-3</v>
      </c>
      <c r="MK54" s="27">
        <v>-2.3614249419860012E-2</v>
      </c>
      <c r="ML54" s="27">
        <v>-3.3413467835185506E-3</v>
      </c>
      <c r="MM54" s="27">
        <v>-1.1757506411016194E-2</v>
      </c>
      <c r="MN54" s="27">
        <v>-1.8801124805281677E-2</v>
      </c>
      <c r="MO54" s="27">
        <v>-2.9886654642491906E-2</v>
      </c>
      <c r="MP54" s="27">
        <v>-2.279645493411836E-2</v>
      </c>
      <c r="MQ54" s="27">
        <v>-1.5887437909482161E-2</v>
      </c>
      <c r="MR54" s="27">
        <v>-2.1508406575415751E-2</v>
      </c>
      <c r="MS54" s="27">
        <v>-1.1046222240186532E-2</v>
      </c>
      <c r="MT54" s="27">
        <v>-4.9969219288483191E-3</v>
      </c>
      <c r="MU54" s="27">
        <v>-1.4112669025041991E-2</v>
      </c>
      <c r="MV54" s="27">
        <v>-1.1083325677100575E-2</v>
      </c>
      <c r="MW54" s="27">
        <v>-3.351276608124526E-2</v>
      </c>
      <c r="MX54" s="28">
        <v>-1.5538739750064257E-2</v>
      </c>
      <c r="MZ54" s="170" t="s">
        <v>3</v>
      </c>
      <c r="NA54" s="123">
        <v>2015</v>
      </c>
      <c r="NB54" s="27">
        <v>2.3277989693946233E-2</v>
      </c>
      <c r="NC54" s="27">
        <v>6.4965697343688011E-2</v>
      </c>
      <c r="ND54" s="27">
        <v>3.9696448693829656E-2</v>
      </c>
      <c r="NE54" s="27">
        <v>-3.3908022896821599E-2</v>
      </c>
      <c r="NF54" s="27">
        <v>3.1465738419696132E-2</v>
      </c>
      <c r="NG54" s="27">
        <v>-4.7492391624282537E-3</v>
      </c>
      <c r="NH54" s="27">
        <v>7.6318011518283768E-3</v>
      </c>
      <c r="NI54" s="27">
        <v>6.1910434919990931E-2</v>
      </c>
      <c r="NJ54" s="27">
        <v>6.0490820230293507E-2</v>
      </c>
      <c r="NK54" s="27">
        <v>3.0300151859499913E-2</v>
      </c>
      <c r="NL54" s="27">
        <v>2.630946606099549E-2</v>
      </c>
      <c r="NM54" s="27">
        <v>2.7360306120112032E-2</v>
      </c>
      <c r="NN54" s="27">
        <v>4.7090359070114385E-3</v>
      </c>
      <c r="NO54" s="27">
        <v>2.1932721146097234E-2</v>
      </c>
      <c r="NP54" s="27">
        <v>3.0927795461054897E-2</v>
      </c>
      <c r="NQ54" s="27">
        <v>5.9465454116564898E-2</v>
      </c>
      <c r="NR54" s="28">
        <v>2.445095825457122E-2</v>
      </c>
    </row>
    <row r="55" spans="1:383" ht="24" customHeight="1" x14ac:dyDescent="0.25">
      <c r="A55" s="4"/>
      <c r="B55" s="5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124"/>
      <c r="U55" s="4"/>
      <c r="V55" s="5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124"/>
      <c r="AO55" s="4"/>
      <c r="AP55" s="5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124"/>
      <c r="BI55" s="4"/>
      <c r="BJ55" s="5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124"/>
      <c r="CC55" s="4"/>
      <c r="CD55" s="5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124"/>
      <c r="CW55" s="4"/>
      <c r="CX55" s="5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124"/>
      <c r="DQ55" s="4"/>
      <c r="DR55" s="5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124"/>
      <c r="EK55" s="124"/>
      <c r="EL55" s="4"/>
      <c r="EM55" s="5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124"/>
      <c r="FF55" s="4"/>
      <c r="FG55" s="5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124"/>
      <c r="FZ55" s="4"/>
      <c r="GA55" s="5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124"/>
      <c r="GT55" s="4"/>
      <c r="GU55" s="5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124"/>
      <c r="HN55" s="124"/>
      <c r="HO55" s="4"/>
      <c r="HP55" s="5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124"/>
      <c r="II55" s="4"/>
      <c r="IJ55" s="5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124"/>
      <c r="JC55" s="4"/>
      <c r="JD55" s="5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124"/>
      <c r="JW55" s="4"/>
      <c r="JX55" s="5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124"/>
      <c r="KQ55" s="124"/>
      <c r="KR55" s="4"/>
      <c r="KS55" s="5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124"/>
      <c r="LL55" s="4"/>
      <c r="LM55" s="5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124"/>
      <c r="MF55" s="4"/>
      <c r="MG55" s="5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124"/>
      <c r="MZ55" s="4"/>
      <c r="NA55" s="5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124"/>
    </row>
    <row r="56" spans="1:383" s="157" customFormat="1" x14ac:dyDescent="0.25">
      <c r="A56" s="168" t="s">
        <v>42</v>
      </c>
      <c r="B56" s="168"/>
      <c r="C56" s="168"/>
      <c r="D56" s="168"/>
      <c r="E56" s="168"/>
      <c r="F56" s="168"/>
      <c r="G56" s="168"/>
      <c r="H56" s="168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"/>
      <c r="U56" s="168" t="s">
        <v>43</v>
      </c>
      <c r="V56" s="168"/>
      <c r="W56" s="168"/>
      <c r="X56" s="168"/>
      <c r="Y56" s="168"/>
      <c r="Z56" s="168"/>
      <c r="AA56" s="168"/>
      <c r="AB56" s="168"/>
      <c r="AC56" s="168"/>
      <c r="AD56" s="168"/>
      <c r="AE56" s="168"/>
      <c r="AF56" s="168"/>
      <c r="AG56" s="168"/>
      <c r="AH56" s="168"/>
      <c r="AI56" s="168"/>
      <c r="AJ56" s="168"/>
      <c r="AK56" s="168"/>
      <c r="AL56" s="168"/>
      <c r="AM56" s="168"/>
      <c r="AN56" s="1"/>
      <c r="AO56" s="168" t="s">
        <v>44</v>
      </c>
      <c r="AP56" s="168"/>
      <c r="AQ56" s="168"/>
      <c r="AR56" s="168"/>
      <c r="AS56" s="168"/>
      <c r="AT56" s="168"/>
      <c r="AU56" s="168"/>
      <c r="AV56" s="168"/>
      <c r="AW56" s="168"/>
      <c r="AX56" s="168"/>
      <c r="AY56" s="168"/>
      <c r="AZ56" s="168"/>
      <c r="BA56" s="168"/>
      <c r="BB56" s="168"/>
      <c r="BC56" s="168"/>
      <c r="BD56" s="168"/>
      <c r="BE56" s="168"/>
      <c r="BF56" s="168"/>
      <c r="BG56" s="168"/>
      <c r="BH56" s="1"/>
      <c r="BI56" s="168" t="s">
        <v>45</v>
      </c>
      <c r="BJ56" s="168"/>
      <c r="BK56" s="168"/>
      <c r="BL56" s="168"/>
      <c r="BM56" s="168"/>
      <c r="BN56" s="168"/>
      <c r="BO56" s="168"/>
      <c r="BP56" s="168"/>
      <c r="BQ56" s="168"/>
      <c r="BR56" s="168"/>
      <c r="BS56" s="168"/>
      <c r="BT56" s="168"/>
      <c r="BU56" s="168"/>
      <c r="BV56" s="168"/>
      <c r="BW56" s="168"/>
      <c r="BX56" s="168"/>
      <c r="BY56" s="168"/>
      <c r="BZ56" s="168"/>
      <c r="CA56" s="168"/>
      <c r="CB56" s="1"/>
      <c r="CC56" s="168" t="s">
        <v>46</v>
      </c>
      <c r="CD56" s="168"/>
      <c r="CE56" s="168"/>
      <c r="CF56" s="168"/>
      <c r="CG56" s="168"/>
      <c r="CH56" s="168"/>
      <c r="CI56" s="168"/>
      <c r="CJ56" s="168"/>
      <c r="CK56" s="168"/>
      <c r="CL56" s="168"/>
      <c r="CM56" s="168"/>
      <c r="CN56" s="168"/>
      <c r="CO56" s="168"/>
      <c r="CP56" s="168"/>
      <c r="CQ56" s="168"/>
      <c r="CR56" s="168"/>
      <c r="CS56" s="168"/>
      <c r="CT56" s="168"/>
      <c r="CU56" s="168"/>
      <c r="CW56" s="168" t="s">
        <v>47</v>
      </c>
      <c r="CX56" s="168"/>
      <c r="CY56" s="168"/>
      <c r="CZ56" s="168"/>
      <c r="DA56" s="168"/>
      <c r="DB56" s="168"/>
      <c r="DC56" s="168"/>
      <c r="DD56" s="168"/>
      <c r="DE56" s="168"/>
      <c r="DF56" s="168"/>
      <c r="DG56" s="168"/>
      <c r="DH56" s="168"/>
      <c r="DI56" s="168"/>
      <c r="DJ56" s="168"/>
      <c r="DK56" s="168"/>
      <c r="DL56" s="168"/>
      <c r="DM56" s="168"/>
      <c r="DN56" s="168"/>
      <c r="DO56" s="168"/>
      <c r="DQ56" s="168" t="s">
        <v>48</v>
      </c>
      <c r="DR56" s="168"/>
      <c r="DS56" s="168"/>
      <c r="DT56" s="168"/>
      <c r="DU56" s="168"/>
      <c r="DV56" s="168"/>
      <c r="DW56" s="168"/>
      <c r="DX56" s="168"/>
      <c r="DY56" s="168"/>
      <c r="DZ56" s="168"/>
      <c r="EA56" s="168"/>
      <c r="EB56" s="168"/>
      <c r="EC56" s="168"/>
      <c r="ED56" s="168"/>
      <c r="EE56" s="168"/>
      <c r="EF56" s="168"/>
      <c r="EG56" s="168"/>
      <c r="EH56" s="168"/>
      <c r="EI56" s="168"/>
      <c r="EL56" s="168" t="s">
        <v>49</v>
      </c>
      <c r="EM56" s="168"/>
      <c r="EN56" s="168"/>
      <c r="EO56" s="168"/>
      <c r="EP56" s="168"/>
      <c r="EQ56" s="168"/>
      <c r="ER56" s="168"/>
      <c r="ES56" s="168"/>
      <c r="ET56" s="168"/>
      <c r="EU56" s="168"/>
      <c r="EV56" s="168"/>
      <c r="EW56" s="168"/>
      <c r="EX56" s="168"/>
      <c r="EY56" s="168"/>
      <c r="EZ56" s="168"/>
      <c r="FA56" s="168"/>
      <c r="FB56" s="168"/>
      <c r="FC56" s="168"/>
      <c r="FD56" s="168"/>
      <c r="FF56" s="169" t="s">
        <v>50</v>
      </c>
      <c r="FG56" s="169"/>
      <c r="FH56" s="169"/>
      <c r="FI56" s="169"/>
      <c r="FJ56" s="169"/>
      <c r="FK56" s="169"/>
      <c r="FL56" s="169"/>
      <c r="FM56" s="169"/>
      <c r="FN56" s="169"/>
      <c r="FO56" s="169"/>
      <c r="FP56" s="169"/>
      <c r="FQ56" s="169"/>
      <c r="FR56" s="169"/>
      <c r="FS56" s="169"/>
      <c r="FT56" s="169"/>
      <c r="FU56" s="169"/>
      <c r="FV56" s="169"/>
      <c r="FW56" s="169"/>
      <c r="FX56" s="169"/>
      <c r="FZ56" s="169" t="s">
        <v>51</v>
      </c>
      <c r="GA56" s="169"/>
      <c r="GB56" s="169"/>
      <c r="GC56" s="169"/>
      <c r="GD56" s="169"/>
      <c r="GE56" s="169"/>
      <c r="GF56" s="169"/>
      <c r="GG56" s="169"/>
      <c r="GH56" s="169"/>
      <c r="GI56" s="169"/>
      <c r="GJ56" s="169"/>
      <c r="GK56" s="169"/>
      <c r="GL56" s="169"/>
      <c r="GM56" s="169"/>
      <c r="GN56" s="169"/>
      <c r="GO56" s="169"/>
      <c r="GP56" s="169"/>
      <c r="GQ56" s="169"/>
      <c r="GR56" s="169"/>
      <c r="GT56" s="169" t="s">
        <v>52</v>
      </c>
      <c r="GU56" s="169"/>
      <c r="GV56" s="169"/>
      <c r="GW56" s="169"/>
      <c r="GX56" s="169"/>
      <c r="GY56" s="169"/>
      <c r="GZ56" s="169"/>
      <c r="HA56" s="169"/>
      <c r="HB56" s="169"/>
      <c r="HC56" s="169"/>
      <c r="HD56" s="169"/>
      <c r="HE56" s="169"/>
      <c r="HF56" s="169"/>
      <c r="HG56" s="169"/>
      <c r="HH56" s="169"/>
      <c r="HI56" s="169"/>
      <c r="HJ56" s="169"/>
      <c r="HK56" s="169"/>
      <c r="HL56" s="169"/>
      <c r="HO56" s="168" t="s">
        <v>53</v>
      </c>
      <c r="HP56" s="168"/>
      <c r="HQ56" s="168"/>
      <c r="HR56" s="168"/>
      <c r="HS56" s="168"/>
      <c r="HT56" s="168"/>
      <c r="HU56" s="168"/>
      <c r="HV56" s="168"/>
      <c r="HW56" s="168"/>
      <c r="HX56" s="168"/>
      <c r="HY56" s="168"/>
      <c r="HZ56" s="168"/>
      <c r="IA56" s="168"/>
      <c r="IB56" s="168"/>
      <c r="IC56" s="168"/>
      <c r="ID56" s="168"/>
      <c r="IE56" s="168"/>
      <c r="IF56" s="168"/>
      <c r="IG56" s="168"/>
      <c r="II56" s="169" t="s">
        <v>54</v>
      </c>
      <c r="IJ56" s="169"/>
      <c r="IK56" s="169"/>
      <c r="IL56" s="169"/>
      <c r="IM56" s="169"/>
      <c r="IN56" s="169"/>
      <c r="IO56" s="169"/>
      <c r="IP56" s="169"/>
      <c r="IQ56" s="169"/>
      <c r="IR56" s="169"/>
      <c r="IS56" s="169"/>
      <c r="IT56" s="169"/>
      <c r="IU56" s="169"/>
      <c r="IV56" s="169"/>
      <c r="IW56" s="169"/>
      <c r="IX56" s="169"/>
      <c r="IY56" s="169"/>
      <c r="IZ56" s="169"/>
      <c r="JA56" s="169"/>
      <c r="JC56" s="169" t="s">
        <v>55</v>
      </c>
      <c r="JD56" s="169"/>
      <c r="JE56" s="169"/>
      <c r="JF56" s="169"/>
      <c r="JG56" s="169"/>
      <c r="JH56" s="169"/>
      <c r="JI56" s="169"/>
      <c r="JJ56" s="169"/>
      <c r="JK56" s="169"/>
      <c r="JL56" s="169"/>
      <c r="JM56" s="169"/>
      <c r="JN56" s="169"/>
      <c r="JO56" s="169"/>
      <c r="JP56" s="169"/>
      <c r="JQ56" s="169"/>
      <c r="JR56" s="169"/>
      <c r="JS56" s="169"/>
      <c r="JT56" s="169"/>
      <c r="JU56" s="169"/>
      <c r="JW56" s="169" t="s">
        <v>56</v>
      </c>
      <c r="JX56" s="169"/>
      <c r="JY56" s="169"/>
      <c r="JZ56" s="169"/>
      <c r="KA56" s="169"/>
      <c r="KB56" s="169"/>
      <c r="KC56" s="169"/>
      <c r="KD56" s="169"/>
      <c r="KE56" s="169"/>
      <c r="KF56" s="169"/>
      <c r="KG56" s="169"/>
      <c r="KH56" s="169"/>
      <c r="KI56" s="169"/>
      <c r="KJ56" s="169"/>
      <c r="KK56" s="169"/>
      <c r="KL56" s="169"/>
      <c r="KM56" s="169"/>
      <c r="KN56" s="169"/>
      <c r="KO56" s="169"/>
      <c r="KR56" s="168" t="s">
        <v>57</v>
      </c>
      <c r="KS56" s="168"/>
      <c r="KT56" s="168"/>
      <c r="KU56" s="168"/>
      <c r="KV56" s="168"/>
      <c r="KW56" s="168"/>
      <c r="KX56" s="168"/>
      <c r="KY56" s="168"/>
      <c r="KZ56" s="168"/>
      <c r="LA56" s="168"/>
      <c r="LB56" s="168"/>
      <c r="LC56" s="168"/>
      <c r="LD56" s="168"/>
      <c r="LE56" s="168"/>
      <c r="LF56" s="168"/>
      <c r="LG56" s="168"/>
      <c r="LH56" s="168"/>
      <c r="LI56" s="168"/>
      <c r="LJ56" s="168"/>
      <c r="LL56" s="169" t="s">
        <v>58</v>
      </c>
      <c r="LM56" s="169"/>
      <c r="LN56" s="169"/>
      <c r="LO56" s="169"/>
      <c r="LP56" s="169"/>
      <c r="LQ56" s="169"/>
      <c r="LR56" s="169"/>
      <c r="LS56" s="169"/>
      <c r="LT56" s="169"/>
      <c r="LU56" s="169"/>
      <c r="LV56" s="169"/>
      <c r="LW56" s="169"/>
      <c r="LX56" s="169"/>
      <c r="LY56" s="169"/>
      <c r="LZ56" s="169"/>
      <c r="MA56" s="169"/>
      <c r="MB56" s="169"/>
      <c r="MC56" s="169"/>
      <c r="MD56" s="169"/>
      <c r="MF56" s="169" t="s">
        <v>59</v>
      </c>
      <c r="MG56" s="169"/>
      <c r="MH56" s="169"/>
      <c r="MI56" s="169"/>
      <c r="MJ56" s="169"/>
      <c r="MK56" s="169"/>
      <c r="ML56" s="169"/>
      <c r="MM56" s="169"/>
      <c r="MN56" s="169"/>
      <c r="MO56" s="169"/>
      <c r="MP56" s="169"/>
      <c r="MQ56" s="169"/>
      <c r="MR56" s="169"/>
      <c r="MS56" s="169"/>
      <c r="MT56" s="169"/>
      <c r="MU56" s="169"/>
      <c r="MV56" s="169"/>
      <c r="MW56" s="169"/>
      <c r="MX56" s="169"/>
      <c r="MZ56" s="169" t="s">
        <v>60</v>
      </c>
      <c r="NA56" s="169"/>
      <c r="NB56" s="169"/>
      <c r="NC56" s="169"/>
      <c r="ND56" s="169"/>
      <c r="NE56" s="169"/>
      <c r="NF56" s="169"/>
      <c r="NG56" s="169"/>
      <c r="NH56" s="169"/>
      <c r="NI56" s="169"/>
      <c r="NJ56" s="169"/>
      <c r="NK56" s="169"/>
      <c r="NL56" s="169"/>
      <c r="NM56" s="169"/>
      <c r="NN56" s="169"/>
      <c r="NO56" s="169"/>
      <c r="NP56" s="169"/>
      <c r="NQ56" s="169"/>
      <c r="NR56" s="169"/>
    </row>
    <row r="57" spans="1:383" ht="109.5" x14ac:dyDescent="0.25">
      <c r="A57" s="112" t="s">
        <v>0</v>
      </c>
      <c r="B57" s="31"/>
      <c r="C57" s="113" t="s">
        <v>23</v>
      </c>
      <c r="D57" s="113" t="s">
        <v>25</v>
      </c>
      <c r="E57" s="113" t="s">
        <v>16</v>
      </c>
      <c r="F57" s="113" t="s">
        <v>20</v>
      </c>
      <c r="G57" s="113" t="s">
        <v>12</v>
      </c>
      <c r="H57" s="113" t="s">
        <v>14</v>
      </c>
      <c r="I57" s="113" t="s">
        <v>13</v>
      </c>
      <c r="J57" s="113" t="s">
        <v>24</v>
      </c>
      <c r="K57" s="113" t="s">
        <v>17</v>
      </c>
      <c r="L57" s="113" t="s">
        <v>18</v>
      </c>
      <c r="M57" s="113" t="s">
        <v>26</v>
      </c>
      <c r="N57" s="113" t="s">
        <v>15</v>
      </c>
      <c r="O57" s="113" t="s">
        <v>19</v>
      </c>
      <c r="P57" s="113" t="s">
        <v>27</v>
      </c>
      <c r="Q57" s="113" t="s">
        <v>21</v>
      </c>
      <c r="R57" s="113" t="s">
        <v>22</v>
      </c>
      <c r="S57" s="33" t="s">
        <v>33</v>
      </c>
      <c r="U57" s="112" t="s">
        <v>0</v>
      </c>
      <c r="V57" s="31"/>
      <c r="W57" s="113" t="s">
        <v>23</v>
      </c>
      <c r="X57" s="113" t="s">
        <v>25</v>
      </c>
      <c r="Y57" s="113" t="s">
        <v>16</v>
      </c>
      <c r="Z57" s="113" t="s">
        <v>20</v>
      </c>
      <c r="AA57" s="113" t="s">
        <v>12</v>
      </c>
      <c r="AB57" s="113" t="s">
        <v>14</v>
      </c>
      <c r="AC57" s="113" t="s">
        <v>13</v>
      </c>
      <c r="AD57" s="113" t="s">
        <v>24</v>
      </c>
      <c r="AE57" s="113" t="s">
        <v>17</v>
      </c>
      <c r="AF57" s="113" t="s">
        <v>18</v>
      </c>
      <c r="AG57" s="113" t="s">
        <v>26</v>
      </c>
      <c r="AH57" s="113" t="s">
        <v>15</v>
      </c>
      <c r="AI57" s="113" t="s">
        <v>19</v>
      </c>
      <c r="AJ57" s="113" t="s">
        <v>27</v>
      </c>
      <c r="AK57" s="113" t="s">
        <v>21</v>
      </c>
      <c r="AL57" s="113" t="s">
        <v>22</v>
      </c>
      <c r="AM57" s="33" t="s">
        <v>33</v>
      </c>
      <c r="AO57" s="112" t="s">
        <v>0</v>
      </c>
      <c r="AP57" s="31"/>
      <c r="AQ57" s="113" t="s">
        <v>23</v>
      </c>
      <c r="AR57" s="113" t="s">
        <v>25</v>
      </c>
      <c r="AS57" s="113" t="s">
        <v>16</v>
      </c>
      <c r="AT57" s="113" t="s">
        <v>20</v>
      </c>
      <c r="AU57" s="113" t="s">
        <v>12</v>
      </c>
      <c r="AV57" s="113" t="s">
        <v>14</v>
      </c>
      <c r="AW57" s="113" t="s">
        <v>13</v>
      </c>
      <c r="AX57" s="113" t="s">
        <v>24</v>
      </c>
      <c r="AY57" s="113" t="s">
        <v>17</v>
      </c>
      <c r="AZ57" s="113" t="s">
        <v>18</v>
      </c>
      <c r="BA57" s="113" t="s">
        <v>26</v>
      </c>
      <c r="BB57" s="113" t="s">
        <v>15</v>
      </c>
      <c r="BC57" s="113" t="s">
        <v>19</v>
      </c>
      <c r="BD57" s="113" t="s">
        <v>27</v>
      </c>
      <c r="BE57" s="113" t="s">
        <v>21</v>
      </c>
      <c r="BF57" s="113" t="s">
        <v>22</v>
      </c>
      <c r="BG57" s="33" t="s">
        <v>33</v>
      </c>
      <c r="BI57" s="112" t="s">
        <v>0</v>
      </c>
      <c r="BJ57" s="31"/>
      <c r="BK57" s="113" t="s">
        <v>23</v>
      </c>
      <c r="BL57" s="113" t="s">
        <v>25</v>
      </c>
      <c r="BM57" s="113" t="s">
        <v>16</v>
      </c>
      <c r="BN57" s="113" t="s">
        <v>20</v>
      </c>
      <c r="BO57" s="113" t="s">
        <v>12</v>
      </c>
      <c r="BP57" s="113" t="s">
        <v>14</v>
      </c>
      <c r="BQ57" s="113" t="s">
        <v>13</v>
      </c>
      <c r="BR57" s="113" t="s">
        <v>24</v>
      </c>
      <c r="BS57" s="113" t="s">
        <v>17</v>
      </c>
      <c r="BT57" s="113" t="s">
        <v>18</v>
      </c>
      <c r="BU57" s="113" t="s">
        <v>26</v>
      </c>
      <c r="BV57" s="113" t="s">
        <v>15</v>
      </c>
      <c r="BW57" s="113" t="s">
        <v>19</v>
      </c>
      <c r="BX57" s="113" t="s">
        <v>27</v>
      </c>
      <c r="BY57" s="113" t="s">
        <v>21</v>
      </c>
      <c r="BZ57" s="113" t="s">
        <v>22</v>
      </c>
      <c r="CA57" s="33" t="s">
        <v>33</v>
      </c>
      <c r="CC57" s="112" t="s">
        <v>0</v>
      </c>
      <c r="CD57" s="31"/>
      <c r="CE57" s="113" t="s">
        <v>23</v>
      </c>
      <c r="CF57" s="113" t="s">
        <v>25</v>
      </c>
      <c r="CG57" s="113" t="s">
        <v>16</v>
      </c>
      <c r="CH57" s="113" t="s">
        <v>20</v>
      </c>
      <c r="CI57" s="113" t="s">
        <v>12</v>
      </c>
      <c r="CJ57" s="113" t="s">
        <v>14</v>
      </c>
      <c r="CK57" s="113" t="s">
        <v>13</v>
      </c>
      <c r="CL57" s="113" t="s">
        <v>24</v>
      </c>
      <c r="CM57" s="113" t="s">
        <v>17</v>
      </c>
      <c r="CN57" s="113" t="s">
        <v>18</v>
      </c>
      <c r="CO57" s="113" t="s">
        <v>26</v>
      </c>
      <c r="CP57" s="113" t="s">
        <v>15</v>
      </c>
      <c r="CQ57" s="113" t="s">
        <v>19</v>
      </c>
      <c r="CR57" s="113" t="s">
        <v>27</v>
      </c>
      <c r="CS57" s="113" t="s">
        <v>21</v>
      </c>
      <c r="CT57" s="113" t="s">
        <v>22</v>
      </c>
      <c r="CU57" s="33" t="s">
        <v>33</v>
      </c>
      <c r="CW57" s="112" t="s">
        <v>0</v>
      </c>
      <c r="CX57" s="31"/>
      <c r="CY57" s="113" t="s">
        <v>23</v>
      </c>
      <c r="CZ57" s="113" t="s">
        <v>25</v>
      </c>
      <c r="DA57" s="113" t="s">
        <v>16</v>
      </c>
      <c r="DB57" s="113" t="s">
        <v>20</v>
      </c>
      <c r="DC57" s="113" t="s">
        <v>12</v>
      </c>
      <c r="DD57" s="113" t="s">
        <v>14</v>
      </c>
      <c r="DE57" s="113" t="s">
        <v>13</v>
      </c>
      <c r="DF57" s="113" t="s">
        <v>24</v>
      </c>
      <c r="DG57" s="113" t="s">
        <v>17</v>
      </c>
      <c r="DH57" s="113" t="s">
        <v>18</v>
      </c>
      <c r="DI57" s="113" t="s">
        <v>26</v>
      </c>
      <c r="DJ57" s="113" t="s">
        <v>15</v>
      </c>
      <c r="DK57" s="113" t="s">
        <v>19</v>
      </c>
      <c r="DL57" s="113" t="s">
        <v>27</v>
      </c>
      <c r="DM57" s="113" t="s">
        <v>21</v>
      </c>
      <c r="DN57" s="113" t="s">
        <v>22</v>
      </c>
      <c r="DO57" s="33" t="s">
        <v>33</v>
      </c>
      <c r="DQ57" s="112" t="s">
        <v>0</v>
      </c>
      <c r="DR57" s="31"/>
      <c r="DS57" s="113" t="s">
        <v>23</v>
      </c>
      <c r="DT57" s="113" t="s">
        <v>25</v>
      </c>
      <c r="DU57" s="113" t="s">
        <v>16</v>
      </c>
      <c r="DV57" s="113" t="s">
        <v>20</v>
      </c>
      <c r="DW57" s="113" t="s">
        <v>12</v>
      </c>
      <c r="DX57" s="113" t="s">
        <v>14</v>
      </c>
      <c r="DY57" s="113" t="s">
        <v>13</v>
      </c>
      <c r="DZ57" s="113" t="s">
        <v>24</v>
      </c>
      <c r="EA57" s="113" t="s">
        <v>17</v>
      </c>
      <c r="EB57" s="113" t="s">
        <v>18</v>
      </c>
      <c r="EC57" s="113" t="s">
        <v>26</v>
      </c>
      <c r="ED57" s="113" t="s">
        <v>15</v>
      </c>
      <c r="EE57" s="113" t="s">
        <v>19</v>
      </c>
      <c r="EF57" s="113" t="s">
        <v>27</v>
      </c>
      <c r="EG57" s="113" t="s">
        <v>21</v>
      </c>
      <c r="EH57" s="113" t="s">
        <v>22</v>
      </c>
      <c r="EI57" s="33" t="s">
        <v>33</v>
      </c>
      <c r="EL57" s="114" t="s">
        <v>0</v>
      </c>
      <c r="EM57" s="40"/>
      <c r="EN57" s="115" t="s">
        <v>23</v>
      </c>
      <c r="EO57" s="115" t="s">
        <v>25</v>
      </c>
      <c r="EP57" s="115" t="s">
        <v>16</v>
      </c>
      <c r="EQ57" s="115" t="s">
        <v>20</v>
      </c>
      <c r="ER57" s="115" t="s">
        <v>12</v>
      </c>
      <c r="ES57" s="115" t="s">
        <v>14</v>
      </c>
      <c r="ET57" s="115" t="s">
        <v>13</v>
      </c>
      <c r="EU57" s="115" t="s">
        <v>24</v>
      </c>
      <c r="EV57" s="115" t="s">
        <v>17</v>
      </c>
      <c r="EW57" s="115" t="s">
        <v>18</v>
      </c>
      <c r="EX57" s="115" t="s">
        <v>26</v>
      </c>
      <c r="EY57" s="115" t="s">
        <v>15</v>
      </c>
      <c r="EZ57" s="115" t="s">
        <v>19</v>
      </c>
      <c r="FA57" s="115" t="s">
        <v>27</v>
      </c>
      <c r="FB57" s="115" t="s">
        <v>21</v>
      </c>
      <c r="FC57" s="115" t="s">
        <v>22</v>
      </c>
      <c r="FD57" s="37" t="s">
        <v>33</v>
      </c>
      <c r="FF57" s="114" t="s">
        <v>0</v>
      </c>
      <c r="FG57" s="40"/>
      <c r="FH57" s="115" t="s">
        <v>23</v>
      </c>
      <c r="FI57" s="115" t="s">
        <v>25</v>
      </c>
      <c r="FJ57" s="115" t="s">
        <v>16</v>
      </c>
      <c r="FK57" s="115" t="s">
        <v>20</v>
      </c>
      <c r="FL57" s="115" t="s">
        <v>12</v>
      </c>
      <c r="FM57" s="115" t="s">
        <v>14</v>
      </c>
      <c r="FN57" s="115" t="s">
        <v>13</v>
      </c>
      <c r="FO57" s="115" t="s">
        <v>24</v>
      </c>
      <c r="FP57" s="115" t="s">
        <v>17</v>
      </c>
      <c r="FQ57" s="115" t="s">
        <v>18</v>
      </c>
      <c r="FR57" s="115" t="s">
        <v>26</v>
      </c>
      <c r="FS57" s="115" t="s">
        <v>15</v>
      </c>
      <c r="FT57" s="115" t="s">
        <v>19</v>
      </c>
      <c r="FU57" s="115" t="s">
        <v>27</v>
      </c>
      <c r="FV57" s="115" t="s">
        <v>21</v>
      </c>
      <c r="FW57" s="115" t="s">
        <v>22</v>
      </c>
      <c r="FX57" s="37" t="s">
        <v>33</v>
      </c>
      <c r="FZ57" s="114" t="s">
        <v>0</v>
      </c>
      <c r="GA57" s="40"/>
      <c r="GB57" s="115" t="s">
        <v>23</v>
      </c>
      <c r="GC57" s="115" t="s">
        <v>25</v>
      </c>
      <c r="GD57" s="115" t="s">
        <v>16</v>
      </c>
      <c r="GE57" s="115" t="s">
        <v>20</v>
      </c>
      <c r="GF57" s="115" t="s">
        <v>12</v>
      </c>
      <c r="GG57" s="115" t="s">
        <v>14</v>
      </c>
      <c r="GH57" s="115" t="s">
        <v>13</v>
      </c>
      <c r="GI57" s="115" t="s">
        <v>24</v>
      </c>
      <c r="GJ57" s="115" t="s">
        <v>17</v>
      </c>
      <c r="GK57" s="115" t="s">
        <v>18</v>
      </c>
      <c r="GL57" s="115" t="s">
        <v>26</v>
      </c>
      <c r="GM57" s="115" t="s">
        <v>15</v>
      </c>
      <c r="GN57" s="115" t="s">
        <v>19</v>
      </c>
      <c r="GO57" s="115" t="s">
        <v>27</v>
      </c>
      <c r="GP57" s="115" t="s">
        <v>21</v>
      </c>
      <c r="GQ57" s="115" t="s">
        <v>22</v>
      </c>
      <c r="GR57" s="37" t="s">
        <v>33</v>
      </c>
      <c r="GT57" s="114" t="s">
        <v>0</v>
      </c>
      <c r="GU57" s="40"/>
      <c r="GV57" s="115" t="s">
        <v>23</v>
      </c>
      <c r="GW57" s="115" t="s">
        <v>25</v>
      </c>
      <c r="GX57" s="115" t="s">
        <v>16</v>
      </c>
      <c r="GY57" s="115" t="s">
        <v>20</v>
      </c>
      <c r="GZ57" s="115" t="s">
        <v>12</v>
      </c>
      <c r="HA57" s="115" t="s">
        <v>14</v>
      </c>
      <c r="HB57" s="115" t="s">
        <v>13</v>
      </c>
      <c r="HC57" s="115" t="s">
        <v>24</v>
      </c>
      <c r="HD57" s="115" t="s">
        <v>17</v>
      </c>
      <c r="HE57" s="115" t="s">
        <v>18</v>
      </c>
      <c r="HF57" s="115" t="s">
        <v>26</v>
      </c>
      <c r="HG57" s="115" t="s">
        <v>15</v>
      </c>
      <c r="HH57" s="115" t="s">
        <v>19</v>
      </c>
      <c r="HI57" s="115" t="s">
        <v>27</v>
      </c>
      <c r="HJ57" s="115" t="s">
        <v>21</v>
      </c>
      <c r="HK57" s="115" t="s">
        <v>22</v>
      </c>
      <c r="HL57" s="37" t="s">
        <v>33</v>
      </c>
      <c r="HO57" s="116" t="s">
        <v>0</v>
      </c>
      <c r="HP57" s="30"/>
      <c r="HQ57" s="117" t="s">
        <v>23</v>
      </c>
      <c r="HR57" s="117" t="s">
        <v>25</v>
      </c>
      <c r="HS57" s="117" t="s">
        <v>16</v>
      </c>
      <c r="HT57" s="117" t="s">
        <v>20</v>
      </c>
      <c r="HU57" s="117" t="s">
        <v>12</v>
      </c>
      <c r="HV57" s="117" t="s">
        <v>14</v>
      </c>
      <c r="HW57" s="117" t="s">
        <v>13</v>
      </c>
      <c r="HX57" s="117" t="s">
        <v>24</v>
      </c>
      <c r="HY57" s="117" t="s">
        <v>17</v>
      </c>
      <c r="HZ57" s="117" t="s">
        <v>18</v>
      </c>
      <c r="IA57" s="117" t="s">
        <v>26</v>
      </c>
      <c r="IB57" s="117" t="s">
        <v>15</v>
      </c>
      <c r="IC57" s="117" t="s">
        <v>19</v>
      </c>
      <c r="ID57" s="117" t="s">
        <v>27</v>
      </c>
      <c r="IE57" s="117" t="s">
        <v>21</v>
      </c>
      <c r="IF57" s="117" t="s">
        <v>22</v>
      </c>
      <c r="IG57" s="42" t="s">
        <v>33</v>
      </c>
      <c r="II57" s="116" t="s">
        <v>0</v>
      </c>
      <c r="IJ57" s="30"/>
      <c r="IK57" s="117" t="s">
        <v>23</v>
      </c>
      <c r="IL57" s="117" t="s">
        <v>25</v>
      </c>
      <c r="IM57" s="117" t="s">
        <v>16</v>
      </c>
      <c r="IN57" s="117" t="s">
        <v>20</v>
      </c>
      <c r="IO57" s="117" t="s">
        <v>12</v>
      </c>
      <c r="IP57" s="117" t="s">
        <v>14</v>
      </c>
      <c r="IQ57" s="117" t="s">
        <v>13</v>
      </c>
      <c r="IR57" s="117" t="s">
        <v>24</v>
      </c>
      <c r="IS57" s="117" t="s">
        <v>17</v>
      </c>
      <c r="IT57" s="117" t="s">
        <v>18</v>
      </c>
      <c r="IU57" s="117" t="s">
        <v>26</v>
      </c>
      <c r="IV57" s="117" t="s">
        <v>15</v>
      </c>
      <c r="IW57" s="117" t="s">
        <v>19</v>
      </c>
      <c r="IX57" s="117" t="s">
        <v>27</v>
      </c>
      <c r="IY57" s="117" t="s">
        <v>21</v>
      </c>
      <c r="IZ57" s="117" t="s">
        <v>22</v>
      </c>
      <c r="JA57" s="42" t="s">
        <v>33</v>
      </c>
      <c r="JC57" s="116" t="s">
        <v>0</v>
      </c>
      <c r="JD57" s="30"/>
      <c r="JE57" s="117" t="s">
        <v>23</v>
      </c>
      <c r="JF57" s="117" t="s">
        <v>25</v>
      </c>
      <c r="JG57" s="117" t="s">
        <v>16</v>
      </c>
      <c r="JH57" s="117" t="s">
        <v>20</v>
      </c>
      <c r="JI57" s="117" t="s">
        <v>12</v>
      </c>
      <c r="JJ57" s="117" t="s">
        <v>14</v>
      </c>
      <c r="JK57" s="117" t="s">
        <v>13</v>
      </c>
      <c r="JL57" s="117" t="s">
        <v>24</v>
      </c>
      <c r="JM57" s="117" t="s">
        <v>17</v>
      </c>
      <c r="JN57" s="117" t="s">
        <v>18</v>
      </c>
      <c r="JO57" s="117" t="s">
        <v>26</v>
      </c>
      <c r="JP57" s="117" t="s">
        <v>15</v>
      </c>
      <c r="JQ57" s="117" t="s">
        <v>19</v>
      </c>
      <c r="JR57" s="117" t="s">
        <v>27</v>
      </c>
      <c r="JS57" s="117" t="s">
        <v>21</v>
      </c>
      <c r="JT57" s="117" t="s">
        <v>22</v>
      </c>
      <c r="JU57" s="42" t="s">
        <v>33</v>
      </c>
      <c r="JW57" s="116" t="s">
        <v>0</v>
      </c>
      <c r="JX57" s="30"/>
      <c r="JY57" s="117" t="s">
        <v>23</v>
      </c>
      <c r="JZ57" s="117" t="s">
        <v>25</v>
      </c>
      <c r="KA57" s="117" t="s">
        <v>16</v>
      </c>
      <c r="KB57" s="117" t="s">
        <v>20</v>
      </c>
      <c r="KC57" s="117" t="s">
        <v>12</v>
      </c>
      <c r="KD57" s="117" t="s">
        <v>14</v>
      </c>
      <c r="KE57" s="117" t="s">
        <v>13</v>
      </c>
      <c r="KF57" s="117" t="s">
        <v>24</v>
      </c>
      <c r="KG57" s="117" t="s">
        <v>17</v>
      </c>
      <c r="KH57" s="117" t="s">
        <v>18</v>
      </c>
      <c r="KI57" s="117" t="s">
        <v>26</v>
      </c>
      <c r="KJ57" s="117" t="s">
        <v>15</v>
      </c>
      <c r="KK57" s="117" t="s">
        <v>19</v>
      </c>
      <c r="KL57" s="117" t="s">
        <v>27</v>
      </c>
      <c r="KM57" s="117" t="s">
        <v>21</v>
      </c>
      <c r="KN57" s="117" t="s">
        <v>22</v>
      </c>
      <c r="KO57" s="42" t="s">
        <v>33</v>
      </c>
      <c r="KR57" s="118" t="s">
        <v>0</v>
      </c>
      <c r="KS57" s="49"/>
      <c r="KT57" s="119" t="s">
        <v>23</v>
      </c>
      <c r="KU57" s="119" t="s">
        <v>25</v>
      </c>
      <c r="KV57" s="119" t="s">
        <v>16</v>
      </c>
      <c r="KW57" s="119" t="s">
        <v>20</v>
      </c>
      <c r="KX57" s="119" t="s">
        <v>12</v>
      </c>
      <c r="KY57" s="119" t="s">
        <v>14</v>
      </c>
      <c r="KZ57" s="119" t="s">
        <v>13</v>
      </c>
      <c r="LA57" s="119" t="s">
        <v>24</v>
      </c>
      <c r="LB57" s="119" t="s">
        <v>17</v>
      </c>
      <c r="LC57" s="119" t="s">
        <v>18</v>
      </c>
      <c r="LD57" s="119" t="s">
        <v>26</v>
      </c>
      <c r="LE57" s="119" t="s">
        <v>15</v>
      </c>
      <c r="LF57" s="119" t="s">
        <v>19</v>
      </c>
      <c r="LG57" s="119" t="s">
        <v>27</v>
      </c>
      <c r="LH57" s="119" t="s">
        <v>21</v>
      </c>
      <c r="LI57" s="119" t="s">
        <v>22</v>
      </c>
      <c r="LJ57" s="46" t="s">
        <v>33</v>
      </c>
      <c r="LL57" s="118" t="s">
        <v>0</v>
      </c>
      <c r="LM57" s="49"/>
      <c r="LN57" s="119" t="s">
        <v>23</v>
      </c>
      <c r="LO57" s="119" t="s">
        <v>25</v>
      </c>
      <c r="LP57" s="119" t="s">
        <v>16</v>
      </c>
      <c r="LQ57" s="119" t="s">
        <v>20</v>
      </c>
      <c r="LR57" s="119" t="s">
        <v>12</v>
      </c>
      <c r="LS57" s="119" t="s">
        <v>14</v>
      </c>
      <c r="LT57" s="119" t="s">
        <v>13</v>
      </c>
      <c r="LU57" s="119" t="s">
        <v>24</v>
      </c>
      <c r="LV57" s="119" t="s">
        <v>17</v>
      </c>
      <c r="LW57" s="119" t="s">
        <v>18</v>
      </c>
      <c r="LX57" s="119" t="s">
        <v>26</v>
      </c>
      <c r="LY57" s="119" t="s">
        <v>15</v>
      </c>
      <c r="LZ57" s="119" t="s">
        <v>19</v>
      </c>
      <c r="MA57" s="119" t="s">
        <v>27</v>
      </c>
      <c r="MB57" s="119" t="s">
        <v>21</v>
      </c>
      <c r="MC57" s="119" t="s">
        <v>22</v>
      </c>
      <c r="MD57" s="46" t="s">
        <v>33</v>
      </c>
      <c r="MF57" s="118" t="s">
        <v>0</v>
      </c>
      <c r="MG57" s="49"/>
      <c r="MH57" s="119" t="s">
        <v>23</v>
      </c>
      <c r="MI57" s="119" t="s">
        <v>25</v>
      </c>
      <c r="MJ57" s="119" t="s">
        <v>16</v>
      </c>
      <c r="MK57" s="119" t="s">
        <v>20</v>
      </c>
      <c r="ML57" s="119" t="s">
        <v>12</v>
      </c>
      <c r="MM57" s="119" t="s">
        <v>14</v>
      </c>
      <c r="MN57" s="119" t="s">
        <v>13</v>
      </c>
      <c r="MO57" s="119" t="s">
        <v>24</v>
      </c>
      <c r="MP57" s="119" t="s">
        <v>17</v>
      </c>
      <c r="MQ57" s="119" t="s">
        <v>18</v>
      </c>
      <c r="MR57" s="119" t="s">
        <v>26</v>
      </c>
      <c r="MS57" s="119" t="s">
        <v>15</v>
      </c>
      <c r="MT57" s="119" t="s">
        <v>19</v>
      </c>
      <c r="MU57" s="119" t="s">
        <v>27</v>
      </c>
      <c r="MV57" s="119" t="s">
        <v>21</v>
      </c>
      <c r="MW57" s="119" t="s">
        <v>22</v>
      </c>
      <c r="MX57" s="46" t="s">
        <v>33</v>
      </c>
      <c r="MZ57" s="118" t="s">
        <v>0</v>
      </c>
      <c r="NA57" s="49"/>
      <c r="NB57" s="119" t="s">
        <v>23</v>
      </c>
      <c r="NC57" s="119" t="s">
        <v>25</v>
      </c>
      <c r="ND57" s="119" t="s">
        <v>16</v>
      </c>
      <c r="NE57" s="119" t="s">
        <v>20</v>
      </c>
      <c r="NF57" s="119" t="s">
        <v>12</v>
      </c>
      <c r="NG57" s="119" t="s">
        <v>14</v>
      </c>
      <c r="NH57" s="119" t="s">
        <v>13</v>
      </c>
      <c r="NI57" s="119" t="s">
        <v>24</v>
      </c>
      <c r="NJ57" s="119" t="s">
        <v>17</v>
      </c>
      <c r="NK57" s="119" t="s">
        <v>18</v>
      </c>
      <c r="NL57" s="119" t="s">
        <v>26</v>
      </c>
      <c r="NM57" s="119" t="s">
        <v>15</v>
      </c>
      <c r="NN57" s="119" t="s">
        <v>19</v>
      </c>
      <c r="NO57" s="119" t="s">
        <v>27</v>
      </c>
      <c r="NP57" s="119" t="s">
        <v>21</v>
      </c>
      <c r="NQ57" s="119" t="s">
        <v>22</v>
      </c>
      <c r="NR57" s="46" t="s">
        <v>33</v>
      </c>
    </row>
    <row r="58" spans="1:383" ht="15.75" customHeight="1" x14ac:dyDescent="0.25">
      <c r="A58" s="174" t="s">
        <v>4</v>
      </c>
      <c r="B58" s="120">
        <v>2001</v>
      </c>
      <c r="C58" s="68" t="s">
        <v>61</v>
      </c>
      <c r="D58" s="68" t="s">
        <v>61</v>
      </c>
      <c r="E58" s="68" t="s">
        <v>61</v>
      </c>
      <c r="F58" s="68" t="s">
        <v>61</v>
      </c>
      <c r="G58" s="68" t="s">
        <v>61</v>
      </c>
      <c r="H58" s="68" t="s">
        <v>61</v>
      </c>
      <c r="I58" s="68" t="s">
        <v>61</v>
      </c>
      <c r="J58" s="68" t="s">
        <v>61</v>
      </c>
      <c r="K58" s="68" t="s">
        <v>61</v>
      </c>
      <c r="L58" s="68" t="s">
        <v>61</v>
      </c>
      <c r="M58" s="68" t="s">
        <v>61</v>
      </c>
      <c r="N58" s="68" t="s">
        <v>61</v>
      </c>
      <c r="O58" s="68" t="s">
        <v>61</v>
      </c>
      <c r="P58" s="68" t="s">
        <v>61</v>
      </c>
      <c r="Q58" s="68" t="s">
        <v>61</v>
      </c>
      <c r="R58" s="68" t="s">
        <v>61</v>
      </c>
      <c r="S58" s="34" t="s">
        <v>61</v>
      </c>
      <c r="U58" s="174" t="s">
        <v>4</v>
      </c>
      <c r="V58" s="120">
        <v>2001</v>
      </c>
      <c r="W58" s="68" t="s">
        <v>61</v>
      </c>
      <c r="X58" s="68" t="s">
        <v>61</v>
      </c>
      <c r="Y58" s="68" t="s">
        <v>61</v>
      </c>
      <c r="Z58" s="68" t="s">
        <v>61</v>
      </c>
      <c r="AA58" s="68" t="s">
        <v>61</v>
      </c>
      <c r="AB58" s="68" t="s">
        <v>61</v>
      </c>
      <c r="AC58" s="68" t="s">
        <v>61</v>
      </c>
      <c r="AD58" s="68" t="s">
        <v>61</v>
      </c>
      <c r="AE58" s="68" t="s">
        <v>61</v>
      </c>
      <c r="AF58" s="68" t="s">
        <v>61</v>
      </c>
      <c r="AG58" s="68" t="s">
        <v>61</v>
      </c>
      <c r="AH58" s="68" t="s">
        <v>61</v>
      </c>
      <c r="AI58" s="68" t="s">
        <v>61</v>
      </c>
      <c r="AJ58" s="68" t="s">
        <v>61</v>
      </c>
      <c r="AK58" s="68" t="s">
        <v>61</v>
      </c>
      <c r="AL58" s="68" t="s">
        <v>61</v>
      </c>
      <c r="AM58" s="34" t="s">
        <v>61</v>
      </c>
      <c r="AO58" s="174" t="s">
        <v>4</v>
      </c>
      <c r="AP58" s="120">
        <v>2001</v>
      </c>
      <c r="AQ58" s="68" t="s">
        <v>61</v>
      </c>
      <c r="AR58" s="68" t="s">
        <v>61</v>
      </c>
      <c r="AS58" s="68" t="s">
        <v>61</v>
      </c>
      <c r="AT58" s="68" t="s">
        <v>61</v>
      </c>
      <c r="AU58" s="68" t="s">
        <v>61</v>
      </c>
      <c r="AV58" s="68" t="s">
        <v>61</v>
      </c>
      <c r="AW58" s="68" t="s">
        <v>61</v>
      </c>
      <c r="AX58" s="68" t="s">
        <v>61</v>
      </c>
      <c r="AY58" s="68" t="s">
        <v>61</v>
      </c>
      <c r="AZ58" s="68" t="s">
        <v>61</v>
      </c>
      <c r="BA58" s="68" t="s">
        <v>61</v>
      </c>
      <c r="BB58" s="68" t="s">
        <v>61</v>
      </c>
      <c r="BC58" s="68" t="s">
        <v>61</v>
      </c>
      <c r="BD58" s="68" t="s">
        <v>61</v>
      </c>
      <c r="BE58" s="68" t="s">
        <v>61</v>
      </c>
      <c r="BF58" s="68" t="s">
        <v>61</v>
      </c>
      <c r="BG58" s="34" t="s">
        <v>61</v>
      </c>
      <c r="BI58" s="174" t="s">
        <v>4</v>
      </c>
      <c r="BJ58" s="120">
        <v>2001</v>
      </c>
      <c r="BK58" s="68">
        <v>0.37682434568172418</v>
      </c>
      <c r="BL58" s="68">
        <v>0.38843096658282622</v>
      </c>
      <c r="BM58" s="68">
        <v>0.35504676981988803</v>
      </c>
      <c r="BN58" s="68">
        <v>0.37492299234804655</v>
      </c>
      <c r="BO58" s="68">
        <v>0.37204913042336274</v>
      </c>
      <c r="BP58" s="68">
        <v>0.41619852941243557</v>
      </c>
      <c r="BQ58" s="68">
        <v>0.54145523609688329</v>
      </c>
      <c r="BR58" s="68">
        <v>0.35433477763442039</v>
      </c>
      <c r="BS58" s="68">
        <v>0.34493284044569594</v>
      </c>
      <c r="BT58" s="68">
        <v>0.36473338914032649</v>
      </c>
      <c r="BU58" s="68">
        <v>0.40538060355965971</v>
      </c>
      <c r="BV58" s="68">
        <v>0.38293090389946965</v>
      </c>
      <c r="BW58" s="68">
        <v>0.34012801283401989</v>
      </c>
      <c r="BX58" s="68">
        <v>0.39002480243949705</v>
      </c>
      <c r="BY58" s="68">
        <v>0.38069335359657547</v>
      </c>
      <c r="BZ58" s="68">
        <v>0.3660638496767234</v>
      </c>
      <c r="CA58" s="34">
        <v>0.41213329945601379</v>
      </c>
      <c r="CC58" s="174" t="s">
        <v>4</v>
      </c>
      <c r="CD58" s="120">
        <v>2001</v>
      </c>
      <c r="CE58" s="68" t="s">
        <v>61</v>
      </c>
      <c r="CF58" s="68" t="s">
        <v>61</v>
      </c>
      <c r="CG58" s="68" t="s">
        <v>61</v>
      </c>
      <c r="CH58" s="68" t="s">
        <v>61</v>
      </c>
      <c r="CI58" s="68" t="s">
        <v>61</v>
      </c>
      <c r="CJ58" s="68" t="s">
        <v>61</v>
      </c>
      <c r="CK58" s="68" t="s">
        <v>61</v>
      </c>
      <c r="CL58" s="68" t="s">
        <v>61</v>
      </c>
      <c r="CM58" s="68" t="s">
        <v>61</v>
      </c>
      <c r="CN58" s="68" t="s">
        <v>61</v>
      </c>
      <c r="CO58" s="68" t="s">
        <v>61</v>
      </c>
      <c r="CP58" s="68" t="s">
        <v>61</v>
      </c>
      <c r="CQ58" s="68" t="s">
        <v>61</v>
      </c>
      <c r="CR58" s="68" t="s">
        <v>61</v>
      </c>
      <c r="CS58" s="68" t="s">
        <v>61</v>
      </c>
      <c r="CT58" s="68" t="s">
        <v>61</v>
      </c>
      <c r="CU58" s="34" t="s">
        <v>61</v>
      </c>
      <c r="CW58" s="174" t="s">
        <v>4</v>
      </c>
      <c r="CX58" s="120">
        <v>2001</v>
      </c>
      <c r="CY58" s="68" t="s">
        <v>61</v>
      </c>
      <c r="CZ58" s="68" t="s">
        <v>61</v>
      </c>
      <c r="DA58" s="68" t="s">
        <v>61</v>
      </c>
      <c r="DB58" s="68" t="s">
        <v>61</v>
      </c>
      <c r="DC58" s="68" t="s">
        <v>61</v>
      </c>
      <c r="DD58" s="68" t="s">
        <v>61</v>
      </c>
      <c r="DE58" s="68" t="s">
        <v>61</v>
      </c>
      <c r="DF58" s="68" t="s">
        <v>61</v>
      </c>
      <c r="DG58" s="68" t="s">
        <v>61</v>
      </c>
      <c r="DH58" s="68" t="s">
        <v>61</v>
      </c>
      <c r="DI58" s="68" t="s">
        <v>61</v>
      </c>
      <c r="DJ58" s="68" t="s">
        <v>61</v>
      </c>
      <c r="DK58" s="68" t="s">
        <v>61</v>
      </c>
      <c r="DL58" s="68" t="s">
        <v>61</v>
      </c>
      <c r="DM58" s="68" t="s">
        <v>61</v>
      </c>
      <c r="DN58" s="68" t="s">
        <v>61</v>
      </c>
      <c r="DO58" s="34" t="s">
        <v>61</v>
      </c>
      <c r="DQ58" s="174" t="s">
        <v>4</v>
      </c>
      <c r="DR58" s="120">
        <v>2001</v>
      </c>
      <c r="DS58" s="68" t="s">
        <v>61</v>
      </c>
      <c r="DT58" s="68" t="s">
        <v>61</v>
      </c>
      <c r="DU58" s="68" t="s">
        <v>61</v>
      </c>
      <c r="DV58" s="68" t="s">
        <v>61</v>
      </c>
      <c r="DW58" s="68" t="s">
        <v>61</v>
      </c>
      <c r="DX58" s="68" t="s">
        <v>61</v>
      </c>
      <c r="DY58" s="68" t="s">
        <v>61</v>
      </c>
      <c r="DZ58" s="68" t="s">
        <v>61</v>
      </c>
      <c r="EA58" s="68" t="s">
        <v>61</v>
      </c>
      <c r="EB58" s="68" t="s">
        <v>61</v>
      </c>
      <c r="EC58" s="68" t="s">
        <v>61</v>
      </c>
      <c r="ED58" s="68" t="s">
        <v>61</v>
      </c>
      <c r="EE58" s="68" t="s">
        <v>61</v>
      </c>
      <c r="EF58" s="68" t="s">
        <v>61</v>
      </c>
      <c r="EG58" s="68" t="s">
        <v>61</v>
      </c>
      <c r="EH58" s="68" t="s">
        <v>61</v>
      </c>
      <c r="EI58" s="34" t="s">
        <v>61</v>
      </c>
      <c r="EL58" s="175" t="s">
        <v>4</v>
      </c>
      <c r="EM58" s="121">
        <v>2001</v>
      </c>
      <c r="EN58" s="69" t="s">
        <v>61</v>
      </c>
      <c r="EO58" s="69" t="s">
        <v>61</v>
      </c>
      <c r="EP58" s="69" t="s">
        <v>61</v>
      </c>
      <c r="EQ58" s="69" t="s">
        <v>61</v>
      </c>
      <c r="ER58" s="69" t="s">
        <v>61</v>
      </c>
      <c r="ES58" s="69" t="s">
        <v>61</v>
      </c>
      <c r="ET58" s="69" t="s">
        <v>61</v>
      </c>
      <c r="EU58" s="69" t="s">
        <v>61</v>
      </c>
      <c r="EV58" s="69" t="s">
        <v>61</v>
      </c>
      <c r="EW58" s="69" t="s">
        <v>61</v>
      </c>
      <c r="EX58" s="69" t="s">
        <v>61</v>
      </c>
      <c r="EY58" s="69" t="s">
        <v>61</v>
      </c>
      <c r="EZ58" s="69" t="s">
        <v>61</v>
      </c>
      <c r="FA58" s="69" t="s">
        <v>61</v>
      </c>
      <c r="FB58" s="69" t="s">
        <v>61</v>
      </c>
      <c r="FC58" s="69" t="s">
        <v>61</v>
      </c>
      <c r="FD58" s="38" t="s">
        <v>61</v>
      </c>
      <c r="FF58" s="175" t="s">
        <v>4</v>
      </c>
      <c r="FG58" s="121">
        <v>2001</v>
      </c>
      <c r="FH58" s="69" t="s">
        <v>61</v>
      </c>
      <c r="FI58" s="69" t="s">
        <v>61</v>
      </c>
      <c r="FJ58" s="69" t="s">
        <v>61</v>
      </c>
      <c r="FK58" s="69" t="s">
        <v>61</v>
      </c>
      <c r="FL58" s="69" t="s">
        <v>61</v>
      </c>
      <c r="FM58" s="69" t="s">
        <v>61</v>
      </c>
      <c r="FN58" s="69" t="s">
        <v>61</v>
      </c>
      <c r="FO58" s="69" t="s">
        <v>61</v>
      </c>
      <c r="FP58" s="69" t="s">
        <v>61</v>
      </c>
      <c r="FQ58" s="69" t="s">
        <v>61</v>
      </c>
      <c r="FR58" s="69" t="s">
        <v>61</v>
      </c>
      <c r="FS58" s="69" t="s">
        <v>61</v>
      </c>
      <c r="FT58" s="69" t="s">
        <v>61</v>
      </c>
      <c r="FU58" s="69" t="s">
        <v>61</v>
      </c>
      <c r="FV58" s="69" t="s">
        <v>61</v>
      </c>
      <c r="FW58" s="69" t="s">
        <v>61</v>
      </c>
      <c r="FX58" s="69" t="s">
        <v>61</v>
      </c>
      <c r="FZ58" s="175" t="s">
        <v>4</v>
      </c>
      <c r="GA58" s="121">
        <v>2001</v>
      </c>
      <c r="GB58" s="69" t="s">
        <v>61</v>
      </c>
      <c r="GC58" s="69" t="s">
        <v>61</v>
      </c>
      <c r="GD58" s="69" t="s">
        <v>61</v>
      </c>
      <c r="GE58" s="69" t="s">
        <v>61</v>
      </c>
      <c r="GF58" s="69" t="s">
        <v>61</v>
      </c>
      <c r="GG58" s="69" t="s">
        <v>61</v>
      </c>
      <c r="GH58" s="69" t="s">
        <v>61</v>
      </c>
      <c r="GI58" s="69" t="s">
        <v>61</v>
      </c>
      <c r="GJ58" s="69" t="s">
        <v>61</v>
      </c>
      <c r="GK58" s="69" t="s">
        <v>61</v>
      </c>
      <c r="GL58" s="69" t="s">
        <v>61</v>
      </c>
      <c r="GM58" s="69" t="s">
        <v>61</v>
      </c>
      <c r="GN58" s="69" t="s">
        <v>61</v>
      </c>
      <c r="GO58" s="69" t="s">
        <v>61</v>
      </c>
      <c r="GP58" s="69" t="s">
        <v>61</v>
      </c>
      <c r="GQ58" s="69" t="s">
        <v>61</v>
      </c>
      <c r="GR58" s="69" t="s">
        <v>61</v>
      </c>
      <c r="GT58" s="175" t="s">
        <v>4</v>
      </c>
      <c r="GU58" s="121">
        <v>2001</v>
      </c>
      <c r="GV58" s="69" t="s">
        <v>61</v>
      </c>
      <c r="GW58" s="69" t="s">
        <v>61</v>
      </c>
      <c r="GX58" s="69" t="s">
        <v>61</v>
      </c>
      <c r="GY58" s="69" t="s">
        <v>61</v>
      </c>
      <c r="GZ58" s="69" t="s">
        <v>61</v>
      </c>
      <c r="HA58" s="69" t="s">
        <v>61</v>
      </c>
      <c r="HB58" s="69" t="s">
        <v>61</v>
      </c>
      <c r="HC58" s="69" t="s">
        <v>61</v>
      </c>
      <c r="HD58" s="69" t="s">
        <v>61</v>
      </c>
      <c r="HE58" s="69" t="s">
        <v>61</v>
      </c>
      <c r="HF58" s="69" t="s">
        <v>61</v>
      </c>
      <c r="HG58" s="69" t="s">
        <v>61</v>
      </c>
      <c r="HH58" s="69" t="s">
        <v>61</v>
      </c>
      <c r="HI58" s="69" t="s">
        <v>61</v>
      </c>
      <c r="HJ58" s="69" t="s">
        <v>61</v>
      </c>
      <c r="HK58" s="69" t="s">
        <v>61</v>
      </c>
      <c r="HL58" s="69" t="s">
        <v>61</v>
      </c>
      <c r="HO58" s="173" t="s">
        <v>4</v>
      </c>
      <c r="HP58" s="122">
        <v>2001</v>
      </c>
      <c r="HQ58" s="70" t="s">
        <v>61</v>
      </c>
      <c r="HR58" s="70" t="s">
        <v>61</v>
      </c>
      <c r="HS58" s="70" t="s">
        <v>61</v>
      </c>
      <c r="HT58" s="70" t="s">
        <v>61</v>
      </c>
      <c r="HU58" s="70" t="s">
        <v>61</v>
      </c>
      <c r="HV58" s="70" t="s">
        <v>61</v>
      </c>
      <c r="HW58" s="70" t="s">
        <v>61</v>
      </c>
      <c r="HX58" s="70" t="s">
        <v>61</v>
      </c>
      <c r="HY58" s="70" t="s">
        <v>61</v>
      </c>
      <c r="HZ58" s="70" t="s">
        <v>61</v>
      </c>
      <c r="IA58" s="70" t="s">
        <v>61</v>
      </c>
      <c r="IB58" s="70" t="s">
        <v>61</v>
      </c>
      <c r="IC58" s="70" t="s">
        <v>61</v>
      </c>
      <c r="ID58" s="70" t="s">
        <v>61</v>
      </c>
      <c r="IE58" s="70" t="s">
        <v>61</v>
      </c>
      <c r="IF58" s="70" t="s">
        <v>61</v>
      </c>
      <c r="IG58" s="70" t="s">
        <v>61</v>
      </c>
      <c r="II58" s="173" t="s">
        <v>4</v>
      </c>
      <c r="IJ58" s="122">
        <v>2001</v>
      </c>
      <c r="IK58" s="70" t="s">
        <v>61</v>
      </c>
      <c r="IL58" s="70" t="s">
        <v>61</v>
      </c>
      <c r="IM58" s="70" t="s">
        <v>61</v>
      </c>
      <c r="IN58" s="70" t="s">
        <v>61</v>
      </c>
      <c r="IO58" s="70" t="s">
        <v>61</v>
      </c>
      <c r="IP58" s="70" t="s">
        <v>61</v>
      </c>
      <c r="IQ58" s="70" t="s">
        <v>61</v>
      </c>
      <c r="IR58" s="70" t="s">
        <v>61</v>
      </c>
      <c r="IS58" s="70" t="s">
        <v>61</v>
      </c>
      <c r="IT58" s="70" t="s">
        <v>61</v>
      </c>
      <c r="IU58" s="70" t="s">
        <v>61</v>
      </c>
      <c r="IV58" s="70" t="s">
        <v>61</v>
      </c>
      <c r="IW58" s="70" t="s">
        <v>61</v>
      </c>
      <c r="IX58" s="70" t="s">
        <v>61</v>
      </c>
      <c r="IY58" s="70" t="s">
        <v>61</v>
      </c>
      <c r="IZ58" s="70" t="s">
        <v>61</v>
      </c>
      <c r="JA58" s="70" t="s">
        <v>61</v>
      </c>
      <c r="JC58" s="173" t="s">
        <v>4</v>
      </c>
      <c r="JD58" s="122">
        <v>2001</v>
      </c>
      <c r="JE58" s="70" t="s">
        <v>61</v>
      </c>
      <c r="JF58" s="70" t="s">
        <v>61</v>
      </c>
      <c r="JG58" s="70" t="s">
        <v>61</v>
      </c>
      <c r="JH58" s="70" t="s">
        <v>61</v>
      </c>
      <c r="JI58" s="70" t="s">
        <v>61</v>
      </c>
      <c r="JJ58" s="70" t="s">
        <v>61</v>
      </c>
      <c r="JK58" s="70" t="s">
        <v>61</v>
      </c>
      <c r="JL58" s="70" t="s">
        <v>61</v>
      </c>
      <c r="JM58" s="70" t="s">
        <v>61</v>
      </c>
      <c r="JN58" s="70" t="s">
        <v>61</v>
      </c>
      <c r="JO58" s="70" t="s">
        <v>61</v>
      </c>
      <c r="JP58" s="70" t="s">
        <v>61</v>
      </c>
      <c r="JQ58" s="70" t="s">
        <v>61</v>
      </c>
      <c r="JR58" s="70" t="s">
        <v>61</v>
      </c>
      <c r="JS58" s="70" t="s">
        <v>61</v>
      </c>
      <c r="JT58" s="70" t="s">
        <v>61</v>
      </c>
      <c r="JU58" s="43" t="s">
        <v>61</v>
      </c>
      <c r="JW58" s="173" t="s">
        <v>4</v>
      </c>
      <c r="JX58" s="122">
        <v>2001</v>
      </c>
      <c r="JY58" s="70" t="s">
        <v>61</v>
      </c>
      <c r="JZ58" s="70" t="s">
        <v>61</v>
      </c>
      <c r="KA58" s="70" t="s">
        <v>61</v>
      </c>
      <c r="KB58" s="70" t="s">
        <v>61</v>
      </c>
      <c r="KC58" s="70" t="s">
        <v>61</v>
      </c>
      <c r="KD58" s="70" t="s">
        <v>61</v>
      </c>
      <c r="KE58" s="70" t="s">
        <v>61</v>
      </c>
      <c r="KF58" s="70" t="s">
        <v>61</v>
      </c>
      <c r="KG58" s="70" t="s">
        <v>61</v>
      </c>
      <c r="KH58" s="70" t="s">
        <v>61</v>
      </c>
      <c r="KI58" s="70" t="s">
        <v>61</v>
      </c>
      <c r="KJ58" s="70" t="s">
        <v>61</v>
      </c>
      <c r="KK58" s="70" t="s">
        <v>61</v>
      </c>
      <c r="KL58" s="70" t="s">
        <v>61</v>
      </c>
      <c r="KM58" s="70" t="s">
        <v>61</v>
      </c>
      <c r="KN58" s="70" t="s">
        <v>61</v>
      </c>
      <c r="KO58" s="43" t="s">
        <v>61</v>
      </c>
      <c r="KR58" s="170" t="s">
        <v>4</v>
      </c>
      <c r="KS58" s="123">
        <v>2001</v>
      </c>
      <c r="KT58" s="71" t="s">
        <v>61</v>
      </c>
      <c r="KU58" s="71" t="s">
        <v>61</v>
      </c>
      <c r="KV58" s="71" t="s">
        <v>61</v>
      </c>
      <c r="KW58" s="71" t="s">
        <v>61</v>
      </c>
      <c r="KX58" s="71" t="s">
        <v>61</v>
      </c>
      <c r="KY58" s="71" t="s">
        <v>61</v>
      </c>
      <c r="KZ58" s="71" t="s">
        <v>61</v>
      </c>
      <c r="LA58" s="71" t="s">
        <v>61</v>
      </c>
      <c r="LB58" s="71" t="s">
        <v>61</v>
      </c>
      <c r="LC58" s="71" t="s">
        <v>61</v>
      </c>
      <c r="LD58" s="71" t="s">
        <v>61</v>
      </c>
      <c r="LE58" s="71" t="s">
        <v>61</v>
      </c>
      <c r="LF58" s="71" t="s">
        <v>61</v>
      </c>
      <c r="LG58" s="71" t="s">
        <v>61</v>
      </c>
      <c r="LH58" s="71" t="s">
        <v>61</v>
      </c>
      <c r="LI58" s="71" t="s">
        <v>61</v>
      </c>
      <c r="LJ58" s="47" t="s">
        <v>61</v>
      </c>
      <c r="LL58" s="170" t="s">
        <v>4</v>
      </c>
      <c r="LM58" s="123">
        <v>2001</v>
      </c>
      <c r="LN58" s="71" t="s">
        <v>61</v>
      </c>
      <c r="LO58" s="71" t="s">
        <v>61</v>
      </c>
      <c r="LP58" s="71" t="s">
        <v>61</v>
      </c>
      <c r="LQ58" s="71" t="s">
        <v>61</v>
      </c>
      <c r="LR58" s="71" t="s">
        <v>61</v>
      </c>
      <c r="LS58" s="71" t="s">
        <v>61</v>
      </c>
      <c r="LT58" s="71" t="s">
        <v>61</v>
      </c>
      <c r="LU58" s="71" t="s">
        <v>61</v>
      </c>
      <c r="LV58" s="71" t="s">
        <v>61</v>
      </c>
      <c r="LW58" s="71" t="s">
        <v>61</v>
      </c>
      <c r="LX58" s="71" t="s">
        <v>61</v>
      </c>
      <c r="LY58" s="71" t="s">
        <v>61</v>
      </c>
      <c r="LZ58" s="71" t="s">
        <v>61</v>
      </c>
      <c r="MA58" s="71" t="s">
        <v>61</v>
      </c>
      <c r="MB58" s="71" t="s">
        <v>61</v>
      </c>
      <c r="MC58" s="71" t="s">
        <v>61</v>
      </c>
      <c r="MD58" s="47" t="s">
        <v>61</v>
      </c>
      <c r="MF58" s="170" t="s">
        <v>4</v>
      </c>
      <c r="MG58" s="123">
        <v>2001</v>
      </c>
      <c r="MH58" s="71" t="s">
        <v>61</v>
      </c>
      <c r="MI58" s="71" t="s">
        <v>61</v>
      </c>
      <c r="MJ58" s="71" t="s">
        <v>61</v>
      </c>
      <c r="MK58" s="71" t="s">
        <v>61</v>
      </c>
      <c r="ML58" s="71" t="s">
        <v>61</v>
      </c>
      <c r="MM58" s="71" t="s">
        <v>61</v>
      </c>
      <c r="MN58" s="71" t="s">
        <v>61</v>
      </c>
      <c r="MO58" s="71" t="s">
        <v>61</v>
      </c>
      <c r="MP58" s="71" t="s">
        <v>61</v>
      </c>
      <c r="MQ58" s="71" t="s">
        <v>61</v>
      </c>
      <c r="MR58" s="71" t="s">
        <v>61</v>
      </c>
      <c r="MS58" s="71" t="s">
        <v>61</v>
      </c>
      <c r="MT58" s="71" t="s">
        <v>61</v>
      </c>
      <c r="MU58" s="71" t="s">
        <v>61</v>
      </c>
      <c r="MV58" s="71" t="s">
        <v>61</v>
      </c>
      <c r="MW58" s="71" t="s">
        <v>61</v>
      </c>
      <c r="MX58" s="47" t="s">
        <v>61</v>
      </c>
      <c r="MZ58" s="170" t="s">
        <v>4</v>
      </c>
      <c r="NA58" s="123">
        <v>2001</v>
      </c>
      <c r="NB58" s="71" t="s">
        <v>61</v>
      </c>
      <c r="NC58" s="71" t="s">
        <v>61</v>
      </c>
      <c r="ND58" s="71" t="s">
        <v>61</v>
      </c>
      <c r="NE58" s="71" t="s">
        <v>61</v>
      </c>
      <c r="NF58" s="71" t="s">
        <v>61</v>
      </c>
      <c r="NG58" s="71" t="s">
        <v>61</v>
      </c>
      <c r="NH58" s="71" t="s">
        <v>61</v>
      </c>
      <c r="NI58" s="71" t="s">
        <v>61</v>
      </c>
      <c r="NJ58" s="71" t="s">
        <v>61</v>
      </c>
      <c r="NK58" s="71" t="s">
        <v>61</v>
      </c>
      <c r="NL58" s="71" t="s">
        <v>61</v>
      </c>
      <c r="NM58" s="71" t="s">
        <v>61</v>
      </c>
      <c r="NN58" s="71" t="s">
        <v>61</v>
      </c>
      <c r="NO58" s="71" t="s">
        <v>61</v>
      </c>
      <c r="NP58" s="71" t="s">
        <v>61</v>
      </c>
      <c r="NQ58" s="71" t="s">
        <v>61</v>
      </c>
      <c r="NR58" s="47" t="s">
        <v>61</v>
      </c>
    </row>
    <row r="59" spans="1:383" ht="15" customHeight="1" x14ac:dyDescent="0.25">
      <c r="A59" s="174" t="s">
        <v>4</v>
      </c>
      <c r="B59" s="120">
        <v>2002</v>
      </c>
      <c r="C59" s="12">
        <v>6.128920593371899E-2</v>
      </c>
      <c r="D59" s="12">
        <v>5.2867817339972568E-2</v>
      </c>
      <c r="E59" s="12">
        <v>8.5834154696228349E-2</v>
      </c>
      <c r="F59" s="12">
        <v>5.0944753244227287E-2</v>
      </c>
      <c r="G59" s="12">
        <v>6.8750236338268572E-2</v>
      </c>
      <c r="H59" s="12">
        <v>8.6628280826939699E-2</v>
      </c>
      <c r="I59" s="12">
        <v>0.10597405467168483</v>
      </c>
      <c r="J59" s="12">
        <v>6.3228821315195083E-2</v>
      </c>
      <c r="K59" s="12">
        <v>4.7746354298020127E-2</v>
      </c>
      <c r="L59" s="12">
        <v>5.8899084246422533E-2</v>
      </c>
      <c r="M59" s="12">
        <v>6.2931350525142773E-2</v>
      </c>
      <c r="N59" s="12">
        <v>6.5024901852887257E-2</v>
      </c>
      <c r="O59" s="12">
        <v>8.7447607133414942E-2</v>
      </c>
      <c r="P59" s="12">
        <v>6.8316863190727314E-2</v>
      </c>
      <c r="Q59" s="12">
        <v>6.9841957077022392E-3</v>
      </c>
      <c r="R59" s="12">
        <v>6.9481283488641118E-2</v>
      </c>
      <c r="S59" s="13">
        <v>6.8969147263094555E-2</v>
      </c>
      <c r="U59" s="174" t="s">
        <v>4</v>
      </c>
      <c r="V59" s="120">
        <v>2002</v>
      </c>
      <c r="W59" s="12" t="s">
        <v>61</v>
      </c>
      <c r="X59" s="12" t="s">
        <v>61</v>
      </c>
      <c r="Y59" s="12" t="s">
        <v>61</v>
      </c>
      <c r="Z59" s="12" t="s">
        <v>61</v>
      </c>
      <c r="AA59" s="12" t="s">
        <v>61</v>
      </c>
      <c r="AB59" s="12" t="s">
        <v>61</v>
      </c>
      <c r="AC59" s="12" t="s">
        <v>61</v>
      </c>
      <c r="AD59" s="12" t="s">
        <v>61</v>
      </c>
      <c r="AE59" s="12" t="s">
        <v>61</v>
      </c>
      <c r="AF59" s="12" t="s">
        <v>61</v>
      </c>
      <c r="AG59" s="12" t="s">
        <v>61</v>
      </c>
      <c r="AH59" s="12" t="s">
        <v>61</v>
      </c>
      <c r="AI59" s="12" t="s">
        <v>61</v>
      </c>
      <c r="AJ59" s="12" t="s">
        <v>61</v>
      </c>
      <c r="AK59" s="12" t="s">
        <v>61</v>
      </c>
      <c r="AL59" s="12" t="s">
        <v>61</v>
      </c>
      <c r="AM59" s="13" t="s">
        <v>61</v>
      </c>
      <c r="AO59" s="174" t="s">
        <v>4</v>
      </c>
      <c r="AP59" s="120">
        <v>2002</v>
      </c>
      <c r="AQ59" s="12">
        <v>4.1346094598018288E-2</v>
      </c>
      <c r="AR59" s="12">
        <v>7.6665360971564553E-2</v>
      </c>
      <c r="AS59" s="12">
        <v>5.6528689852097809E-2</v>
      </c>
      <c r="AT59" s="12">
        <v>9.9907669116706798E-3</v>
      </c>
      <c r="AU59" s="12">
        <v>3.5496662804927887E-2</v>
      </c>
      <c r="AV59" s="12">
        <v>4.3402763884432066E-2</v>
      </c>
      <c r="AW59" s="12">
        <v>0.11255699685912621</v>
      </c>
      <c r="AX59" s="12">
        <v>2.5879008428902214E-2</v>
      </c>
      <c r="AY59" s="12">
        <v>8.9878743492618415E-2</v>
      </c>
      <c r="AZ59" s="12">
        <v>5.941952875542824E-2</v>
      </c>
      <c r="BA59" s="12">
        <v>3.0540166905757657E-2</v>
      </c>
      <c r="BB59" s="12">
        <v>7.0725535316941812E-2</v>
      </c>
      <c r="BC59" s="12">
        <v>7.0999860224844794E-2</v>
      </c>
      <c r="BD59" s="12">
        <v>-5.839921271113304E-2</v>
      </c>
      <c r="BE59" s="12">
        <v>2.4689135814716299E-2</v>
      </c>
      <c r="BF59" s="12">
        <v>2.2931958942167024E-2</v>
      </c>
      <c r="BG59" s="13">
        <v>6.1974846858567786E-2</v>
      </c>
      <c r="BI59" s="174" t="s">
        <v>4</v>
      </c>
      <c r="BJ59" s="120">
        <v>2002</v>
      </c>
      <c r="BK59" s="12">
        <v>0.36817552511038332</v>
      </c>
      <c r="BL59" s="12">
        <v>0.38977765487641358</v>
      </c>
      <c r="BM59" s="12">
        <v>0.35055827139667223</v>
      </c>
      <c r="BN59" s="12">
        <v>0.36381691124527699</v>
      </c>
      <c r="BO59" s="12">
        <v>0.35691774239992968</v>
      </c>
      <c r="BP59" s="12">
        <v>0.40032922802962245</v>
      </c>
      <c r="BQ59" s="12">
        <v>0.51357962989746264</v>
      </c>
      <c r="BR59" s="12">
        <v>0.3393745364703401</v>
      </c>
      <c r="BS59" s="12">
        <v>0.34671334703878465</v>
      </c>
      <c r="BT59" s="12">
        <v>0.35749950427494348</v>
      </c>
      <c r="BU59" s="12">
        <v>0.37601337921119243</v>
      </c>
      <c r="BV59" s="12">
        <v>0.36878663379533527</v>
      </c>
      <c r="BW59" s="12">
        <v>0.33463594775198802</v>
      </c>
      <c r="BX59" s="12">
        <v>0.38659726538128891</v>
      </c>
      <c r="BY59" s="12">
        <v>0.39003524393565819</v>
      </c>
      <c r="BZ59" s="12">
        <v>0.33587510203464682</v>
      </c>
      <c r="CA59" s="13">
        <v>0.39966570832860587</v>
      </c>
      <c r="CC59" s="174" t="s">
        <v>4</v>
      </c>
      <c r="CD59" s="120">
        <v>2002</v>
      </c>
      <c r="CE59" s="12" t="s">
        <v>61</v>
      </c>
      <c r="CF59" s="12" t="s">
        <v>61</v>
      </c>
      <c r="CG59" s="12" t="s">
        <v>61</v>
      </c>
      <c r="CH59" s="12" t="s">
        <v>61</v>
      </c>
      <c r="CI59" s="12" t="s">
        <v>61</v>
      </c>
      <c r="CJ59" s="12" t="s">
        <v>61</v>
      </c>
      <c r="CK59" s="12" t="s">
        <v>61</v>
      </c>
      <c r="CL59" s="12" t="s">
        <v>61</v>
      </c>
      <c r="CM59" s="12" t="s">
        <v>61</v>
      </c>
      <c r="CN59" s="12" t="s">
        <v>61</v>
      </c>
      <c r="CO59" s="12" t="s">
        <v>61</v>
      </c>
      <c r="CP59" s="12" t="s">
        <v>61</v>
      </c>
      <c r="CQ59" s="12" t="s">
        <v>61</v>
      </c>
      <c r="CR59" s="12" t="s">
        <v>61</v>
      </c>
      <c r="CS59" s="12" t="s">
        <v>61</v>
      </c>
      <c r="CT59" s="12" t="s">
        <v>61</v>
      </c>
      <c r="CU59" s="13" t="s">
        <v>61</v>
      </c>
      <c r="CW59" s="174" t="s">
        <v>4</v>
      </c>
      <c r="CX59" s="120">
        <v>2002</v>
      </c>
      <c r="CY59" s="12">
        <v>2.5944677031377348E-2</v>
      </c>
      <c r="CZ59" s="12">
        <v>4.6834538533886423E-2</v>
      </c>
      <c r="DA59" s="12">
        <v>3.6585225585593996E-2</v>
      </c>
      <c r="DB59" s="12">
        <v>6.3004778190951976E-3</v>
      </c>
      <c r="DC59" s="12">
        <v>2.2558717164642306E-2</v>
      </c>
      <c r="DD59" s="12">
        <v>2.5682983153760837E-2</v>
      </c>
      <c r="DE59" s="12">
        <v>5.3181218810129084E-2</v>
      </c>
      <c r="DF59" s="12">
        <v>1.6902753835439679E-2</v>
      </c>
      <c r="DG59" s="12">
        <v>5.8796598356335869E-2</v>
      </c>
      <c r="DH59" s="12">
        <v>3.7962159666225855E-2</v>
      </c>
      <c r="DI59" s="12">
        <v>1.860821557926938E-2</v>
      </c>
      <c r="DJ59" s="12">
        <v>4.4142722686642585E-2</v>
      </c>
      <c r="DK59" s="12">
        <v>4.7045786781660173E-2</v>
      </c>
      <c r="DL59" s="12">
        <v>-3.5722154043720006E-2</v>
      </c>
      <c r="DM59" s="12">
        <v>1.5174824304336733E-2</v>
      </c>
      <c r="DN59" s="12">
        <v>1.4883541331890571E-2</v>
      </c>
      <c r="DO59" s="13">
        <v>3.6819287264873241E-2</v>
      </c>
      <c r="DQ59" s="174" t="s">
        <v>4</v>
      </c>
      <c r="DR59" s="120">
        <v>2002</v>
      </c>
      <c r="DS59" s="12" t="s">
        <v>61</v>
      </c>
      <c r="DT59" s="12" t="s">
        <v>61</v>
      </c>
      <c r="DU59" s="12" t="s">
        <v>61</v>
      </c>
      <c r="DV59" s="12" t="s">
        <v>61</v>
      </c>
      <c r="DW59" s="12" t="s">
        <v>61</v>
      </c>
      <c r="DX59" s="12" t="s">
        <v>61</v>
      </c>
      <c r="DY59" s="12" t="s">
        <v>61</v>
      </c>
      <c r="DZ59" s="12" t="s">
        <v>61</v>
      </c>
      <c r="EA59" s="12" t="s">
        <v>61</v>
      </c>
      <c r="EB59" s="12" t="s">
        <v>61</v>
      </c>
      <c r="EC59" s="12" t="s">
        <v>61</v>
      </c>
      <c r="ED59" s="12" t="s">
        <v>61</v>
      </c>
      <c r="EE59" s="12" t="s">
        <v>61</v>
      </c>
      <c r="EF59" s="12" t="s">
        <v>61</v>
      </c>
      <c r="EG59" s="12" t="s">
        <v>61</v>
      </c>
      <c r="EH59" s="12" t="s">
        <v>61</v>
      </c>
      <c r="EI59" s="13" t="s">
        <v>61</v>
      </c>
      <c r="EL59" s="175" t="s">
        <v>4</v>
      </c>
      <c r="EM59" s="121">
        <v>2002</v>
      </c>
      <c r="EN59" s="18" t="s">
        <v>61</v>
      </c>
      <c r="EO59" s="18" t="s">
        <v>61</v>
      </c>
      <c r="EP59" s="18" t="s">
        <v>61</v>
      </c>
      <c r="EQ59" s="18" t="s">
        <v>61</v>
      </c>
      <c r="ER59" s="18" t="s">
        <v>61</v>
      </c>
      <c r="ES59" s="18" t="s">
        <v>61</v>
      </c>
      <c r="ET59" s="18" t="s">
        <v>61</v>
      </c>
      <c r="EU59" s="18" t="s">
        <v>61</v>
      </c>
      <c r="EV59" s="18" t="s">
        <v>61</v>
      </c>
      <c r="EW59" s="18" t="s">
        <v>61</v>
      </c>
      <c r="EX59" s="18" t="s">
        <v>61</v>
      </c>
      <c r="EY59" s="18" t="s">
        <v>61</v>
      </c>
      <c r="EZ59" s="18" t="s">
        <v>61</v>
      </c>
      <c r="FA59" s="18" t="s">
        <v>61</v>
      </c>
      <c r="FB59" s="18" t="s">
        <v>61</v>
      </c>
      <c r="FC59" s="18" t="s">
        <v>61</v>
      </c>
      <c r="FD59" s="19" t="s">
        <v>61</v>
      </c>
      <c r="FF59" s="175" t="s">
        <v>4</v>
      </c>
      <c r="FG59" s="121">
        <v>2002</v>
      </c>
      <c r="FH59" s="69" t="s">
        <v>61</v>
      </c>
      <c r="FI59" s="69" t="s">
        <v>61</v>
      </c>
      <c r="FJ59" s="69" t="s">
        <v>61</v>
      </c>
      <c r="FK59" s="69" t="s">
        <v>61</v>
      </c>
      <c r="FL59" s="69" t="s">
        <v>61</v>
      </c>
      <c r="FM59" s="69" t="s">
        <v>61</v>
      </c>
      <c r="FN59" s="69" t="s">
        <v>61</v>
      </c>
      <c r="FO59" s="69" t="s">
        <v>61</v>
      </c>
      <c r="FP59" s="69" t="s">
        <v>61</v>
      </c>
      <c r="FQ59" s="69" t="s">
        <v>61</v>
      </c>
      <c r="FR59" s="69" t="s">
        <v>61</v>
      </c>
      <c r="FS59" s="69" t="s">
        <v>61</v>
      </c>
      <c r="FT59" s="69" t="s">
        <v>61</v>
      </c>
      <c r="FU59" s="69" t="s">
        <v>61</v>
      </c>
      <c r="FV59" s="69" t="s">
        <v>61</v>
      </c>
      <c r="FW59" s="69" t="s">
        <v>61</v>
      </c>
      <c r="FX59" s="69" t="s">
        <v>61</v>
      </c>
      <c r="FZ59" s="175" t="s">
        <v>4</v>
      </c>
      <c r="GA59" s="121">
        <v>2002</v>
      </c>
      <c r="GB59" s="69" t="s">
        <v>61</v>
      </c>
      <c r="GC59" s="69" t="s">
        <v>61</v>
      </c>
      <c r="GD59" s="69" t="s">
        <v>61</v>
      </c>
      <c r="GE59" s="69" t="s">
        <v>61</v>
      </c>
      <c r="GF59" s="69" t="s">
        <v>61</v>
      </c>
      <c r="GG59" s="69" t="s">
        <v>61</v>
      </c>
      <c r="GH59" s="69" t="s">
        <v>61</v>
      </c>
      <c r="GI59" s="69" t="s">
        <v>61</v>
      </c>
      <c r="GJ59" s="69" t="s">
        <v>61</v>
      </c>
      <c r="GK59" s="69" t="s">
        <v>61</v>
      </c>
      <c r="GL59" s="69" t="s">
        <v>61</v>
      </c>
      <c r="GM59" s="69" t="s">
        <v>61</v>
      </c>
      <c r="GN59" s="69" t="s">
        <v>61</v>
      </c>
      <c r="GO59" s="69" t="s">
        <v>61</v>
      </c>
      <c r="GP59" s="69" t="s">
        <v>61</v>
      </c>
      <c r="GQ59" s="69" t="s">
        <v>61</v>
      </c>
      <c r="GR59" s="69" t="s">
        <v>61</v>
      </c>
      <c r="GT59" s="175" t="s">
        <v>4</v>
      </c>
      <c r="GU59" s="121">
        <v>2002</v>
      </c>
      <c r="GV59" s="69" t="s">
        <v>61</v>
      </c>
      <c r="GW59" s="69" t="s">
        <v>61</v>
      </c>
      <c r="GX59" s="69" t="s">
        <v>61</v>
      </c>
      <c r="GY59" s="69" t="s">
        <v>61</v>
      </c>
      <c r="GZ59" s="69" t="s">
        <v>61</v>
      </c>
      <c r="HA59" s="69" t="s">
        <v>61</v>
      </c>
      <c r="HB59" s="69" t="s">
        <v>61</v>
      </c>
      <c r="HC59" s="69" t="s">
        <v>61</v>
      </c>
      <c r="HD59" s="69" t="s">
        <v>61</v>
      </c>
      <c r="HE59" s="69" t="s">
        <v>61</v>
      </c>
      <c r="HF59" s="69" t="s">
        <v>61</v>
      </c>
      <c r="HG59" s="69" t="s">
        <v>61</v>
      </c>
      <c r="HH59" s="69" t="s">
        <v>61</v>
      </c>
      <c r="HI59" s="69" t="s">
        <v>61</v>
      </c>
      <c r="HJ59" s="69" t="s">
        <v>61</v>
      </c>
      <c r="HK59" s="69" t="s">
        <v>61</v>
      </c>
      <c r="HL59" s="69" t="s">
        <v>61</v>
      </c>
      <c r="HO59" s="173" t="s">
        <v>4</v>
      </c>
      <c r="HP59" s="122">
        <v>2002</v>
      </c>
      <c r="HQ59" s="70">
        <v>0.76378921135093492</v>
      </c>
      <c r="HR59" s="70">
        <v>0.67256745220817959</v>
      </c>
      <c r="HS59" s="70">
        <v>0.69130273686717492</v>
      </c>
      <c r="HT59" s="70">
        <v>0.64599911135061283</v>
      </c>
      <c r="HU59" s="70">
        <v>0.68879703788777946</v>
      </c>
      <c r="HV59" s="70">
        <v>0.34438026991905546</v>
      </c>
      <c r="HW59" s="70">
        <v>0.40393897245256544</v>
      </c>
      <c r="HX59" s="70">
        <v>0.6731031361526354</v>
      </c>
      <c r="HY59" s="70">
        <v>0.51370904347845592</v>
      </c>
      <c r="HZ59" s="70">
        <v>0.55281752511178284</v>
      </c>
      <c r="IA59" s="70">
        <v>0.63958309814502923</v>
      </c>
      <c r="IB59" s="70">
        <v>0.76484433313162081</v>
      </c>
      <c r="IC59" s="70">
        <v>0.59970529088500624</v>
      </c>
      <c r="ID59" s="70">
        <v>0.45214411357217871</v>
      </c>
      <c r="IE59" s="70">
        <v>0.36324713921081975</v>
      </c>
      <c r="IF59" s="70">
        <v>0.82215212254696934</v>
      </c>
      <c r="IG59" s="70">
        <v>0.55350461458906008</v>
      </c>
      <c r="II59" s="173" t="s">
        <v>4</v>
      </c>
      <c r="IJ59" s="122">
        <v>2002</v>
      </c>
      <c r="IK59" s="70">
        <v>-0.6207332129731763</v>
      </c>
      <c r="IL59" s="70">
        <v>-0.66477428448879827</v>
      </c>
      <c r="IM59" s="70">
        <v>-0.62391449514851982</v>
      </c>
      <c r="IN59" s="70">
        <v>-0.6425921919146681</v>
      </c>
      <c r="IO59" s="70">
        <v>-0.69808170540516024</v>
      </c>
      <c r="IP59" s="70">
        <v>-0.59411208523034242</v>
      </c>
      <c r="IQ59" s="70">
        <v>-0.52009895325056787</v>
      </c>
      <c r="IR59" s="70">
        <v>-0.59782360405562152</v>
      </c>
      <c r="IS59" s="70">
        <v>-0.70844287680748941</v>
      </c>
      <c r="IT59" s="70">
        <v>-0.68239936789847855</v>
      </c>
      <c r="IU59" s="70">
        <v>-0.63486732380408595</v>
      </c>
      <c r="IV59" s="70">
        <v>-0.62750813121559246</v>
      </c>
      <c r="IW59" s="70">
        <v>-0.64504118425735402</v>
      </c>
      <c r="IX59" s="70">
        <v>-0.68960283433834546</v>
      </c>
      <c r="IY59" s="70">
        <v>-0.59665924329249598</v>
      </c>
      <c r="IZ59" s="70">
        <v>-0.59024118136877712</v>
      </c>
      <c r="JA59" s="70">
        <v>-0.607181649800277</v>
      </c>
      <c r="JC59" s="173" t="s">
        <v>4</v>
      </c>
      <c r="JD59" s="122">
        <v>2002</v>
      </c>
      <c r="JE59" s="21">
        <v>-0.39219443633332174</v>
      </c>
      <c r="JF59" s="21">
        <v>-0.4056601228586087</v>
      </c>
      <c r="JG59" s="21">
        <v>-0.4051961082299273</v>
      </c>
      <c r="JH59" s="21">
        <v>-0.40880628546194131</v>
      </c>
      <c r="JI59" s="21">
        <v>-0.44892395910125765</v>
      </c>
      <c r="JJ59" s="21">
        <v>-0.35627165278701017</v>
      </c>
      <c r="JK59" s="21">
        <v>-0.25298672533008348</v>
      </c>
      <c r="JL59" s="21">
        <v>-0.39493749553821683</v>
      </c>
      <c r="JM59" s="21">
        <v>-0.46281627580377938</v>
      </c>
      <c r="JN59" s="21">
        <v>-0.4384419321572377</v>
      </c>
      <c r="JO59" s="21">
        <v>-0.39614871602974533</v>
      </c>
      <c r="JP59" s="21">
        <v>-0.39609151982539259</v>
      </c>
      <c r="JQ59" s="21">
        <v>-0.42918721622432965</v>
      </c>
      <c r="JR59" s="21">
        <v>-0.42300426438395511</v>
      </c>
      <c r="JS59" s="21">
        <v>-0.36394110978844202</v>
      </c>
      <c r="JT59" s="21">
        <v>-0.39199386435148859</v>
      </c>
      <c r="JU59" s="22">
        <v>-0.36451196564871774</v>
      </c>
      <c r="JW59" s="173" t="s">
        <v>4</v>
      </c>
      <c r="JX59" s="122">
        <v>2002</v>
      </c>
      <c r="JY59" s="21">
        <v>1.1559836476842567</v>
      </c>
      <c r="JZ59" s="21">
        <v>1.0782275750667882</v>
      </c>
      <c r="KA59" s="21">
        <v>1.0964988450971023</v>
      </c>
      <c r="KB59" s="21">
        <v>1.0548053968125541</v>
      </c>
      <c r="KC59" s="21">
        <v>1.1377209969890372</v>
      </c>
      <c r="KD59" s="21">
        <v>0.70065192270606569</v>
      </c>
      <c r="KE59" s="21">
        <v>0.65692569778264898</v>
      </c>
      <c r="KF59" s="21">
        <v>1.0680406316908522</v>
      </c>
      <c r="KG59" s="21">
        <v>0.97652531928223529</v>
      </c>
      <c r="KH59" s="21">
        <v>0.99125945726902054</v>
      </c>
      <c r="KI59" s="21">
        <v>1.0357318141747744</v>
      </c>
      <c r="KJ59" s="21">
        <v>1.1609358529570133</v>
      </c>
      <c r="KK59" s="21">
        <v>1.0288925071093358</v>
      </c>
      <c r="KL59" s="21">
        <v>0.87514837795613376</v>
      </c>
      <c r="KM59" s="21">
        <v>0.72718824899926182</v>
      </c>
      <c r="KN59" s="21">
        <v>1.2141459868984579</v>
      </c>
      <c r="KO59" s="22">
        <v>0.91801658023777777</v>
      </c>
      <c r="KR59" s="170" t="s">
        <v>4</v>
      </c>
      <c r="KS59" s="123">
        <v>2002</v>
      </c>
      <c r="KT59" s="27" t="s">
        <v>61</v>
      </c>
      <c r="KU59" s="27" t="s">
        <v>61</v>
      </c>
      <c r="KV59" s="27" t="s">
        <v>61</v>
      </c>
      <c r="KW59" s="27" t="s">
        <v>61</v>
      </c>
      <c r="KX59" s="27" t="s">
        <v>61</v>
      </c>
      <c r="KY59" s="27" t="s">
        <v>61</v>
      </c>
      <c r="KZ59" s="27" t="s">
        <v>61</v>
      </c>
      <c r="LA59" s="27" t="s">
        <v>61</v>
      </c>
      <c r="LB59" s="27" t="s">
        <v>61</v>
      </c>
      <c r="LC59" s="27" t="s">
        <v>61</v>
      </c>
      <c r="LD59" s="27" t="s">
        <v>61</v>
      </c>
      <c r="LE59" s="27" t="s">
        <v>61</v>
      </c>
      <c r="LF59" s="27" t="s">
        <v>61</v>
      </c>
      <c r="LG59" s="27" t="s">
        <v>61</v>
      </c>
      <c r="LH59" s="27" t="s">
        <v>61</v>
      </c>
      <c r="LI59" s="27" t="s">
        <v>61</v>
      </c>
      <c r="LJ59" s="28" t="s">
        <v>61</v>
      </c>
      <c r="LL59" s="170" t="s">
        <v>4</v>
      </c>
      <c r="LM59" s="123">
        <v>2002</v>
      </c>
      <c r="LN59" s="27" t="s">
        <v>61</v>
      </c>
      <c r="LO59" s="27" t="s">
        <v>61</v>
      </c>
      <c r="LP59" s="27" t="s">
        <v>61</v>
      </c>
      <c r="LQ59" s="27" t="s">
        <v>61</v>
      </c>
      <c r="LR59" s="27" t="s">
        <v>61</v>
      </c>
      <c r="LS59" s="27" t="s">
        <v>61</v>
      </c>
      <c r="LT59" s="27" t="s">
        <v>61</v>
      </c>
      <c r="LU59" s="27" t="s">
        <v>61</v>
      </c>
      <c r="LV59" s="27" t="s">
        <v>61</v>
      </c>
      <c r="LW59" s="27" t="s">
        <v>61</v>
      </c>
      <c r="LX59" s="27" t="s">
        <v>61</v>
      </c>
      <c r="LY59" s="27" t="s">
        <v>61</v>
      </c>
      <c r="LZ59" s="27" t="s">
        <v>61</v>
      </c>
      <c r="MA59" s="27" t="s">
        <v>61</v>
      </c>
      <c r="MB59" s="27" t="s">
        <v>61</v>
      </c>
      <c r="MC59" s="27" t="s">
        <v>61</v>
      </c>
      <c r="MD59" s="28" t="s">
        <v>61</v>
      </c>
      <c r="MF59" s="170" t="s">
        <v>4</v>
      </c>
      <c r="MG59" s="123">
        <v>2002</v>
      </c>
      <c r="MH59" s="27" t="s">
        <v>61</v>
      </c>
      <c r="MI59" s="27" t="s">
        <v>61</v>
      </c>
      <c r="MJ59" s="27" t="s">
        <v>61</v>
      </c>
      <c r="MK59" s="27" t="s">
        <v>61</v>
      </c>
      <c r="ML59" s="27" t="s">
        <v>61</v>
      </c>
      <c r="MM59" s="27" t="s">
        <v>61</v>
      </c>
      <c r="MN59" s="27" t="s">
        <v>61</v>
      </c>
      <c r="MO59" s="27" t="s">
        <v>61</v>
      </c>
      <c r="MP59" s="27" t="s">
        <v>61</v>
      </c>
      <c r="MQ59" s="27" t="s">
        <v>61</v>
      </c>
      <c r="MR59" s="27" t="s">
        <v>61</v>
      </c>
      <c r="MS59" s="27" t="s">
        <v>61</v>
      </c>
      <c r="MT59" s="27" t="s">
        <v>61</v>
      </c>
      <c r="MU59" s="27" t="s">
        <v>61</v>
      </c>
      <c r="MV59" s="27" t="s">
        <v>61</v>
      </c>
      <c r="MW59" s="27" t="s">
        <v>61</v>
      </c>
      <c r="MX59" s="28" t="s">
        <v>61</v>
      </c>
      <c r="MZ59" s="170" t="s">
        <v>4</v>
      </c>
      <c r="NA59" s="123">
        <v>2002</v>
      </c>
      <c r="NB59" s="27" t="s">
        <v>61</v>
      </c>
      <c r="NC59" s="27" t="s">
        <v>61</v>
      </c>
      <c r="ND59" s="27" t="s">
        <v>61</v>
      </c>
      <c r="NE59" s="27" t="s">
        <v>61</v>
      </c>
      <c r="NF59" s="27" t="s">
        <v>61</v>
      </c>
      <c r="NG59" s="27" t="s">
        <v>61</v>
      </c>
      <c r="NH59" s="27" t="s">
        <v>61</v>
      </c>
      <c r="NI59" s="27" t="s">
        <v>61</v>
      </c>
      <c r="NJ59" s="27" t="s">
        <v>61</v>
      </c>
      <c r="NK59" s="27" t="s">
        <v>61</v>
      </c>
      <c r="NL59" s="27" t="s">
        <v>61</v>
      </c>
      <c r="NM59" s="27" t="s">
        <v>61</v>
      </c>
      <c r="NN59" s="27" t="s">
        <v>61</v>
      </c>
      <c r="NO59" s="27" t="s">
        <v>61</v>
      </c>
      <c r="NP59" s="27" t="s">
        <v>61</v>
      </c>
      <c r="NQ59" s="27" t="s">
        <v>61</v>
      </c>
      <c r="NR59" s="28" t="s">
        <v>61</v>
      </c>
    </row>
    <row r="60" spans="1:383" ht="15" customHeight="1" x14ac:dyDescent="0.25">
      <c r="A60" s="174" t="s">
        <v>4</v>
      </c>
      <c r="B60" s="120">
        <v>2003</v>
      </c>
      <c r="C60" s="12">
        <v>1.1294050257129259E-3</v>
      </c>
      <c r="D60" s="12">
        <v>3.8418578353248967E-2</v>
      </c>
      <c r="E60" s="12">
        <v>-2.9091718867501649E-3</v>
      </c>
      <c r="F60" s="12">
        <v>-1.8000729166852338E-2</v>
      </c>
      <c r="G60" s="12">
        <v>2.5769006976921863E-2</v>
      </c>
      <c r="H60" s="12">
        <v>3.5823040088969561E-2</v>
      </c>
      <c r="I60" s="12">
        <v>-2.4123842083784399E-2</v>
      </c>
      <c r="J60" s="12">
        <v>1.0919333573453151E-2</v>
      </c>
      <c r="K60" s="12">
        <v>3.8299129331382563E-3</v>
      </c>
      <c r="L60" s="12">
        <v>4.8516464149524537E-3</v>
      </c>
      <c r="M60" s="12">
        <v>-5.640547077514383E-3</v>
      </c>
      <c r="N60" s="12">
        <v>-9.2189579580746941E-3</v>
      </c>
      <c r="O60" s="12">
        <v>1.6847296897383252E-2</v>
      </c>
      <c r="P60" s="12">
        <v>2.6012639502311481E-2</v>
      </c>
      <c r="Q60" s="12">
        <v>3.1794898795696191E-2</v>
      </c>
      <c r="R60" s="12">
        <v>-3.0564790832611488E-2</v>
      </c>
      <c r="S60" s="13">
        <v>2.3123491568480181E-3</v>
      </c>
      <c r="U60" s="174" t="s">
        <v>4</v>
      </c>
      <c r="V60" s="120">
        <v>2003</v>
      </c>
      <c r="W60" s="12">
        <v>-1.2143383724431989E-2</v>
      </c>
      <c r="X60" s="12">
        <v>-5.5146186198280229E-3</v>
      </c>
      <c r="Y60" s="12">
        <v>-8.3661522131677178E-3</v>
      </c>
      <c r="Z60" s="12">
        <v>-6.5224853691807819E-2</v>
      </c>
      <c r="AA60" s="12">
        <v>-8.4494354791726685E-3</v>
      </c>
      <c r="AB60" s="12">
        <v>6.16506295133347E-2</v>
      </c>
      <c r="AC60" s="12">
        <v>-1.7349596524159017E-2</v>
      </c>
      <c r="AD60" s="12">
        <v>-2.0205719425215266E-2</v>
      </c>
      <c r="AE60" s="12">
        <v>-7.0257468801532806E-4</v>
      </c>
      <c r="AF60" s="12">
        <v>2.3710775017172576E-2</v>
      </c>
      <c r="AG60" s="12">
        <v>-1.5399804310666081E-2</v>
      </c>
      <c r="AH60" s="12">
        <v>-6.5272060312527955E-2</v>
      </c>
      <c r="AI60" s="12">
        <v>-8.2125546253700478E-3</v>
      </c>
      <c r="AJ60" s="12">
        <v>-2.1876694836511735E-3</v>
      </c>
      <c r="AK60" s="12">
        <v>-1.1265096852452227E-3</v>
      </c>
      <c r="AL60" s="12">
        <v>-4.442100590416543E-2</v>
      </c>
      <c r="AM60" s="13">
        <v>-1.148142242066656E-2</v>
      </c>
      <c r="AO60" s="174" t="s">
        <v>4</v>
      </c>
      <c r="AP60" s="120">
        <v>2003</v>
      </c>
      <c r="AQ60" s="12">
        <v>4.7465105259859024E-2</v>
      </c>
      <c r="AR60" s="12">
        <v>-1.5118847309889912E-2</v>
      </c>
      <c r="AS60" s="12">
        <v>8.2013408180903885E-3</v>
      </c>
      <c r="AT60" s="12">
        <v>2.9154347716673742E-2</v>
      </c>
      <c r="AU60" s="12">
        <v>2.9763064069466376E-2</v>
      </c>
      <c r="AV60" s="12">
        <v>0.27131655371475316</v>
      </c>
      <c r="AW60" s="12">
        <v>9.1200086905713199E-2</v>
      </c>
      <c r="AX60" s="12">
        <v>3.1448130213543389E-2</v>
      </c>
      <c r="AY60" s="12">
        <v>5.1381492541323924E-2</v>
      </c>
      <c r="AZ60" s="12">
        <v>-1.2095864146763158E-2</v>
      </c>
      <c r="BA60" s="12">
        <v>9.6908513196353213E-2</v>
      </c>
      <c r="BB60" s="12">
        <v>-6.6604974606854508E-2</v>
      </c>
      <c r="BC60" s="12">
        <v>7.834936485495371E-2</v>
      </c>
      <c r="BD60" s="12">
        <v>6.3430327617417959E-2</v>
      </c>
      <c r="BE60" s="12">
        <v>-0.14150759890922543</v>
      </c>
      <c r="BF60" s="12">
        <v>-1.7394365088030019E-2</v>
      </c>
      <c r="BG60" s="13">
        <v>4.0925334791621623E-2</v>
      </c>
      <c r="BI60" s="174" t="s">
        <v>4</v>
      </c>
      <c r="BJ60" s="120">
        <v>2003</v>
      </c>
      <c r="BK60" s="12">
        <v>0.38917407673852727</v>
      </c>
      <c r="BL60" s="12">
        <v>0.39903222568153135</v>
      </c>
      <c r="BM60" s="12">
        <v>0.37303404657167327</v>
      </c>
      <c r="BN60" s="12">
        <v>0.36705549861244641</v>
      </c>
      <c r="BO60" s="12">
        <v>0.37426629715324167</v>
      </c>
      <c r="BP60" s="12">
        <v>0.41650633147648325</v>
      </c>
      <c r="BQ60" s="12">
        <v>0.52369276209032178</v>
      </c>
      <c r="BR60" s="12">
        <v>0.36056370766540824</v>
      </c>
      <c r="BS60" s="12">
        <v>0.36693646646929517</v>
      </c>
      <c r="BT60" s="12">
        <v>0.38846353101910081</v>
      </c>
      <c r="BU60" s="12">
        <v>0.39931804585730196</v>
      </c>
      <c r="BV60" s="12">
        <v>0.38366392520749087</v>
      </c>
      <c r="BW60" s="12">
        <v>0.3407419119477143</v>
      </c>
      <c r="BX60" s="12">
        <v>0.40177809791745983</v>
      </c>
      <c r="BY60" s="12">
        <v>0.38951303782874708</v>
      </c>
      <c r="BZ60" s="12">
        <v>0.36232478484999109</v>
      </c>
      <c r="CA60" s="13">
        <v>0.41342363273783372</v>
      </c>
      <c r="CC60" s="174" t="s">
        <v>4</v>
      </c>
      <c r="CD60" s="120">
        <v>2003</v>
      </c>
      <c r="CE60" s="12">
        <v>-4.5983934143985538E-3</v>
      </c>
      <c r="CF60" s="12">
        <v>-2.1749928274145806E-3</v>
      </c>
      <c r="CG60" s="12">
        <v>-3.0268417362010161E-3</v>
      </c>
      <c r="CH60" s="12">
        <v>-2.3835523000174504E-2</v>
      </c>
      <c r="CI60" s="12">
        <v>-3.089046182802679E-3</v>
      </c>
      <c r="CJ60" s="12">
        <v>2.5179213226214189E-2</v>
      </c>
      <c r="CK60" s="12">
        <v>-8.9981287433186872E-3</v>
      </c>
      <c r="CL60" s="12">
        <v>-7.0713778879923778E-3</v>
      </c>
      <c r="CM60" s="12">
        <v>-2.5069614753881809E-4</v>
      </c>
      <c r="CN60" s="12">
        <v>8.8436808504921242E-3</v>
      </c>
      <c r="CO60" s="12">
        <v>-5.969976110982338E-3</v>
      </c>
      <c r="CP60" s="12">
        <v>-2.455699913471392E-2</v>
      </c>
      <c r="CQ60" s="12">
        <v>-2.7732887827746568E-3</v>
      </c>
      <c r="CR60" s="12">
        <v>-8.6235236197553997E-4</v>
      </c>
      <c r="CS60" s="12">
        <v>-4.3908434476193716E-4</v>
      </c>
      <c r="CT60" s="12">
        <v>-1.5507370648795069E-2</v>
      </c>
      <c r="CU60" s="13">
        <v>-4.66771109526261E-3</v>
      </c>
      <c r="CW60" s="174" t="s">
        <v>4</v>
      </c>
      <c r="CX60" s="120">
        <v>2003</v>
      </c>
      <c r="CY60" s="12">
        <v>2.9491265974723593E-2</v>
      </c>
      <c r="CZ60" s="12">
        <v>-9.1558992395458783E-3</v>
      </c>
      <c r="DA60" s="12">
        <v>5.2341272115851729E-3</v>
      </c>
      <c r="DB60" s="12">
        <v>1.8500293529916063E-2</v>
      </c>
      <c r="DC60" s="12">
        <v>1.888192536157024E-2</v>
      </c>
      <c r="DD60" s="12">
        <v>0.16050604923632378</v>
      </c>
      <c r="DE60" s="12">
        <v>4.3900420758621723E-2</v>
      </c>
      <c r="DF60" s="12">
        <v>2.044225569203342E-2</v>
      </c>
      <c r="DG60" s="12">
        <v>3.304729625638262E-2</v>
      </c>
      <c r="DH60" s="12">
        <v>-7.5843303800512329E-3</v>
      </c>
      <c r="DI60" s="12">
        <v>5.9340405377454448E-2</v>
      </c>
      <c r="DJ60" s="12">
        <v>-4.154649941920615E-2</v>
      </c>
      <c r="DK60" s="12">
        <v>5.1891651682668856E-2</v>
      </c>
      <c r="DL60" s="12">
        <v>3.8426873827647694E-2</v>
      </c>
      <c r="DM60" s="12">
        <v>-8.6351596116078774E-2</v>
      </c>
      <c r="DN60" s="12">
        <v>-1.1321993219583692E-2</v>
      </c>
      <c r="DO60" s="13">
        <v>2.4287358042300089E-2</v>
      </c>
      <c r="DQ60" s="174" t="s">
        <v>4</v>
      </c>
      <c r="DR60" s="120">
        <v>2003</v>
      </c>
      <c r="DS60" s="12">
        <v>-2.3763467534612115E-2</v>
      </c>
      <c r="DT60" s="12">
        <v>4.9749470420209427E-2</v>
      </c>
      <c r="DU60" s="12">
        <v>-5.1164573621343221E-3</v>
      </c>
      <c r="DV60" s="12">
        <v>-1.2665499696593897E-2</v>
      </c>
      <c r="DW60" s="12">
        <v>9.9761277981543009E-3</v>
      </c>
      <c r="DX60" s="12">
        <v>-0.14986222237356842</v>
      </c>
      <c r="DY60" s="12">
        <v>-5.9026134099087434E-2</v>
      </c>
      <c r="DZ60" s="12">
        <v>-2.4515442305878925E-3</v>
      </c>
      <c r="EA60" s="12">
        <v>-2.8966687175705545E-2</v>
      </c>
      <c r="EB60" s="12">
        <v>3.5922959445115624E-3</v>
      </c>
      <c r="EC60" s="12">
        <v>-5.9010976343986492E-2</v>
      </c>
      <c r="ED60" s="12">
        <v>5.6884540595845377E-2</v>
      </c>
      <c r="EE60" s="12">
        <v>-3.2271066002510951E-2</v>
      </c>
      <c r="EF60" s="12">
        <v>-1.1551881963360672E-2</v>
      </c>
      <c r="EG60" s="12">
        <v>0.1185855792565369</v>
      </c>
      <c r="EH60" s="12">
        <v>-3.7354269642327267E-3</v>
      </c>
      <c r="EI60" s="13">
        <v>-1.7307297790189462E-2</v>
      </c>
      <c r="EL60" s="175" t="s">
        <v>4</v>
      </c>
      <c r="EM60" s="121">
        <v>2003</v>
      </c>
      <c r="EN60" s="18">
        <v>1.3286503548752457E-2</v>
      </c>
      <c r="EO60" s="18">
        <v>4.4145060780611062E-2</v>
      </c>
      <c r="EP60" s="18">
        <v>5.4326417515987799E-3</v>
      </c>
      <c r="EQ60" s="18">
        <v>4.6050029598701761E-2</v>
      </c>
      <c r="ER60" s="18">
        <v>3.4436176017908299E-2</v>
      </c>
      <c r="ES60" s="18">
        <v>-2.8036102396931432E-2</v>
      </c>
      <c r="ET60" s="18">
        <v>-7.1927844863916013E-3</v>
      </c>
      <c r="EU60" s="18">
        <v>3.1345685989163902E-2</v>
      </c>
      <c r="EV60" s="18">
        <v>4.5351784210376517E-3</v>
      </c>
      <c r="EW60" s="18">
        <v>-1.8974164898827851E-2</v>
      </c>
      <c r="EX60" s="18">
        <v>9.672393911952782E-3</v>
      </c>
      <c r="EY60" s="18">
        <v>5.5451361974594965E-2</v>
      </c>
      <c r="EZ60" s="18">
        <v>2.5198210868812881E-2</v>
      </c>
      <c r="FA60" s="18">
        <v>2.8257216043591056E-2</v>
      </c>
      <c r="FB60" s="18">
        <v>3.2957225742376216E-2</v>
      </c>
      <c r="FC60" s="18">
        <v>1.2498496317518981E-2</v>
      </c>
      <c r="FD60" s="19">
        <v>1.3820320634968346E-2</v>
      </c>
      <c r="FF60" s="175" t="s">
        <v>4</v>
      </c>
      <c r="FG60" s="121">
        <v>2003</v>
      </c>
      <c r="FH60" s="69">
        <v>6.0184875970982085E-2</v>
      </c>
      <c r="FI60" s="69">
        <v>-9.6876033669472776E-3</v>
      </c>
      <c r="FJ60" s="69">
        <v>1.6636106696894439E-2</v>
      </c>
      <c r="FK60" s="69">
        <v>9.6280789472781805E-2</v>
      </c>
      <c r="FL60" s="69">
        <v>3.8463980638156488E-2</v>
      </c>
      <c r="FM60" s="69">
        <v>0.19293908786751551</v>
      </c>
      <c r="FN60" s="69">
        <v>0.11013196814065446</v>
      </c>
      <c r="FO60" s="69">
        <v>5.2289281734301175E-2</v>
      </c>
      <c r="FP60" s="69">
        <v>5.2120166565431301E-2</v>
      </c>
      <c r="FQ60" s="69">
        <v>-3.5519836850513686E-2</v>
      </c>
      <c r="FR60" s="69">
        <v>0.11380068964628068</v>
      </c>
      <c r="FS60" s="69">
        <v>-5.6803582139794747E-3</v>
      </c>
      <c r="FT60" s="69">
        <v>8.7205367919058044E-2</v>
      </c>
      <c r="FU60" s="69">
        <v>6.5756761693135837E-2</v>
      </c>
      <c r="FV60" s="69">
        <v>-0.14054049890468712</v>
      </c>
      <c r="FW60" s="69">
        <v>2.6253965621860879E-2</v>
      </c>
      <c r="FX60" s="69">
        <v>5.2876638268738098E-2</v>
      </c>
      <c r="FZ60" s="175" t="s">
        <v>4</v>
      </c>
      <c r="GA60" s="121">
        <v>2003</v>
      </c>
      <c r="GB60" s="69">
        <v>3.7394380044007414E-2</v>
      </c>
      <c r="GC60" s="69">
        <v>-5.8667647395600642E-3</v>
      </c>
      <c r="GD60" s="69">
        <v>1.0617227193507158E-2</v>
      </c>
      <c r="GE60" s="69">
        <v>6.109630316029372E-2</v>
      </c>
      <c r="GF60" s="69">
        <v>2.4401856268005374E-2</v>
      </c>
      <c r="GG60" s="69">
        <v>0.11413933397308565</v>
      </c>
      <c r="GH60" s="69">
        <v>5.3013543126864897E-2</v>
      </c>
      <c r="GI60" s="69">
        <v>3.3989647712188063E-2</v>
      </c>
      <c r="GJ60" s="69">
        <v>3.352239299071625E-2</v>
      </c>
      <c r="GK60" s="69">
        <v>-2.2271594195434469E-2</v>
      </c>
      <c r="GL60" s="69">
        <v>6.9684064207666555E-2</v>
      </c>
      <c r="GM60" s="69">
        <v>-3.5432638572568992E-3</v>
      </c>
      <c r="GN60" s="69">
        <v>5.7757080549308795E-2</v>
      </c>
      <c r="GO60" s="69">
        <v>3.9836256248548231E-2</v>
      </c>
      <c r="GP60" s="69">
        <v>-8.5761446684956555E-2</v>
      </c>
      <c r="GQ60" s="69">
        <v>1.7088707708132658E-2</v>
      </c>
      <c r="GR60" s="69">
        <v>3.1379922784869722E-2</v>
      </c>
      <c r="GT60" s="175" t="s">
        <v>4</v>
      </c>
      <c r="GU60" s="121">
        <v>2003</v>
      </c>
      <c r="GV60" s="69">
        <v>-2.4107876495254955E-2</v>
      </c>
      <c r="GW60" s="69">
        <v>5.0011825520171124E-2</v>
      </c>
      <c r="GX60" s="69">
        <v>-5.1845854419083782E-3</v>
      </c>
      <c r="GY60" s="69">
        <v>-1.5046273561591959E-2</v>
      </c>
      <c r="GZ60" s="69">
        <v>1.0034319749902924E-2</v>
      </c>
      <c r="HA60" s="69">
        <v>-0.14217543637001709</v>
      </c>
      <c r="HB60" s="69">
        <v>-6.0206327613256498E-2</v>
      </c>
      <c r="HC60" s="69">
        <v>-2.6439617230241616E-3</v>
      </c>
      <c r="HD60" s="69">
        <v>-2.89872145696786E-2</v>
      </c>
      <c r="HE60" s="69">
        <v>3.2974292966066188E-3</v>
      </c>
      <c r="HF60" s="69">
        <v>-6.0011670295713776E-2</v>
      </c>
      <c r="HG60" s="69">
        <v>5.8994625831851867E-2</v>
      </c>
      <c r="HH60" s="69">
        <v>-3.2558869680495914E-2</v>
      </c>
      <c r="HI60" s="69">
        <v>-1.1579040204957175E-2</v>
      </c>
      <c r="HJ60" s="69">
        <v>0.11871867242733278</v>
      </c>
      <c r="HK60" s="69">
        <v>-4.5902113906136771E-3</v>
      </c>
      <c r="HL60" s="69">
        <v>-1.7559602149901377E-2</v>
      </c>
      <c r="HO60" s="173" t="s">
        <v>4</v>
      </c>
      <c r="HP60" s="122">
        <v>2003</v>
      </c>
      <c r="HQ60" s="70">
        <v>0.67909716569002865</v>
      </c>
      <c r="HR60" s="70">
        <v>0.64074605348340175</v>
      </c>
      <c r="HS60" s="70">
        <v>0.59761165777186565</v>
      </c>
      <c r="HT60" s="70">
        <v>0.61762906334629353</v>
      </c>
      <c r="HU60" s="70">
        <v>0.64126250229792381</v>
      </c>
      <c r="HV60" s="70">
        <v>0.22763469174729761</v>
      </c>
      <c r="HW60" s="70">
        <v>0.30951369124360978</v>
      </c>
      <c r="HX60" s="70">
        <v>0.62115245463618207</v>
      </c>
      <c r="HY60" s="70">
        <v>0.42857960073749413</v>
      </c>
      <c r="HZ60" s="70">
        <v>0.43119152904993568</v>
      </c>
      <c r="IA60" s="70">
        <v>0.55528793642432828</v>
      </c>
      <c r="IB60" s="70">
        <v>0.75001397990988949</v>
      </c>
      <c r="IC60" s="70">
        <v>0.54079446412860188</v>
      </c>
      <c r="ID60" s="70">
        <v>0.40284075140400399</v>
      </c>
      <c r="IE60" s="70">
        <v>0.32298165332705264</v>
      </c>
      <c r="IF60" s="70">
        <v>0.73330865975772441</v>
      </c>
      <c r="IG60" s="70">
        <v>0.47968894137530727</v>
      </c>
      <c r="II60" s="173" t="s">
        <v>4</v>
      </c>
      <c r="IJ60" s="122">
        <v>2003</v>
      </c>
      <c r="IK60" s="70">
        <v>-0.61457985500014412</v>
      </c>
      <c r="IL60" s="70">
        <v>-0.68178728034346692</v>
      </c>
      <c r="IM60" s="70">
        <v>-0.63351169665437923</v>
      </c>
      <c r="IN60" s="70">
        <v>-0.62442745823921508</v>
      </c>
      <c r="IO60" s="70">
        <v>-0.69946928775849559</v>
      </c>
      <c r="IP60" s="70">
        <v>-0.5358777566008609</v>
      </c>
      <c r="IQ60" s="70">
        <v>-0.48933710885130988</v>
      </c>
      <c r="IR60" s="70">
        <v>-0.59434230541853816</v>
      </c>
      <c r="IS60" s="70">
        <v>-0.70596637726116318</v>
      </c>
      <c r="IT60" s="70">
        <v>-0.706382016794738</v>
      </c>
      <c r="IU60" s="70">
        <v>-0.61017815187008817</v>
      </c>
      <c r="IV60" s="70">
        <v>-0.64498164378581402</v>
      </c>
      <c r="IW60" s="70">
        <v>-0.63008874269475379</v>
      </c>
      <c r="IX60" s="70">
        <v>-0.68290905737683294</v>
      </c>
      <c r="IY60" s="70">
        <v>-0.66771899212569652</v>
      </c>
      <c r="IZ60" s="70">
        <v>-0.59692009202368645</v>
      </c>
      <c r="JA60" s="70">
        <v>-0.60356019835179131</v>
      </c>
      <c r="JC60" s="173" t="s">
        <v>4</v>
      </c>
      <c r="JD60" s="122">
        <v>2003</v>
      </c>
      <c r="JE60" s="21">
        <v>-0.37540130734836508</v>
      </c>
      <c r="JF60" s="21">
        <v>-0.40973218442665515</v>
      </c>
      <c r="JG60" s="21">
        <v>-0.39719026490090975</v>
      </c>
      <c r="JH60" s="21">
        <v>-0.39522792620791747</v>
      </c>
      <c r="JI60" s="21">
        <v>-0.4376815074567082</v>
      </c>
      <c r="JJ60" s="21">
        <v>-0.31268127807918855</v>
      </c>
      <c r="JK60" s="21">
        <v>-0.23307480672367495</v>
      </c>
      <c r="JL60" s="21">
        <v>-0.38004404015442361</v>
      </c>
      <c r="JM60" s="21">
        <v>-0.44692156934282262</v>
      </c>
      <c r="JN60" s="21">
        <v>-0.43197836430226033</v>
      </c>
      <c r="JO60" s="21">
        <v>-0.36652300464050452</v>
      </c>
      <c r="JP60" s="21">
        <v>-0.39752545464416889</v>
      </c>
      <c r="JQ60" s="21">
        <v>-0.41539109981221201</v>
      </c>
      <c r="JR60" s="21">
        <v>-0.40853115525336353</v>
      </c>
      <c r="JS60" s="21">
        <v>-0.40763373908686723</v>
      </c>
      <c r="JT60" s="21">
        <v>-0.38064114810856736</v>
      </c>
      <c r="JU60" s="22">
        <v>-0.35403414857322624</v>
      </c>
      <c r="JW60" s="173" t="s">
        <v>4</v>
      </c>
      <c r="JX60" s="122">
        <v>2003</v>
      </c>
      <c r="JY60" s="21">
        <v>1.0544984730383937</v>
      </c>
      <c r="JZ60" s="21">
        <v>1.050478237910057</v>
      </c>
      <c r="KA60" s="21">
        <v>0.99480192267277534</v>
      </c>
      <c r="KB60" s="21">
        <v>1.012856989554211</v>
      </c>
      <c r="KC60" s="21">
        <v>1.0789440097546321</v>
      </c>
      <c r="KD60" s="21">
        <v>0.54031596982648611</v>
      </c>
      <c r="KE60" s="21">
        <v>0.5425884979672847</v>
      </c>
      <c r="KF60" s="21">
        <v>1.0011964947906056</v>
      </c>
      <c r="KG60" s="21">
        <v>0.8755011700803168</v>
      </c>
      <c r="KH60" s="21">
        <v>0.86316989335219607</v>
      </c>
      <c r="KI60" s="21">
        <v>0.92181094106483275</v>
      </c>
      <c r="KJ60" s="21">
        <v>1.1475394345540584</v>
      </c>
      <c r="KK60" s="21">
        <v>0.95618556394081389</v>
      </c>
      <c r="KL60" s="21">
        <v>0.81137190665736747</v>
      </c>
      <c r="KM60" s="21">
        <v>0.73061539241391982</v>
      </c>
      <c r="KN60" s="21">
        <v>1.1139498078662917</v>
      </c>
      <c r="KO60" s="22">
        <v>0.8337230899485335</v>
      </c>
      <c r="KR60" s="170" t="s">
        <v>4</v>
      </c>
      <c r="KS60" s="123">
        <v>2003</v>
      </c>
      <c r="KT60" s="27">
        <v>-8.4692045660906268E-2</v>
      </c>
      <c r="KU60" s="27">
        <v>-3.182139872477785E-2</v>
      </c>
      <c r="KV60" s="27">
        <v>-9.3691079095309271E-2</v>
      </c>
      <c r="KW60" s="27">
        <v>-2.8370048004319304E-2</v>
      </c>
      <c r="KX60" s="27">
        <v>-4.7534535589855653E-2</v>
      </c>
      <c r="KY60" s="27">
        <v>-0.11674557817175785</v>
      </c>
      <c r="KZ60" s="27">
        <v>-9.4425281208955658E-2</v>
      </c>
      <c r="LA60" s="27">
        <v>-5.1950681516453323E-2</v>
      </c>
      <c r="LB60" s="27">
        <v>-8.5129442740961792E-2</v>
      </c>
      <c r="LC60" s="27">
        <v>-0.12162599606184715</v>
      </c>
      <c r="LD60" s="27">
        <v>-8.4295161720700951E-2</v>
      </c>
      <c r="LE60" s="27">
        <v>-1.4830353221731318E-2</v>
      </c>
      <c r="LF60" s="27">
        <v>-5.8910826756404355E-2</v>
      </c>
      <c r="LG60" s="27">
        <v>-4.9303362168174714E-2</v>
      </c>
      <c r="LH60" s="27">
        <v>-4.0265485883767105E-2</v>
      </c>
      <c r="LI60" s="27">
        <v>-8.8843462789244931E-2</v>
      </c>
      <c r="LJ60" s="28">
        <v>-7.3815673213752819E-2</v>
      </c>
      <c r="LL60" s="170" t="s">
        <v>4</v>
      </c>
      <c r="LM60" s="123">
        <v>2003</v>
      </c>
      <c r="LN60" s="27">
        <v>6.1533579730321808E-3</v>
      </c>
      <c r="LO60" s="27">
        <v>-1.7012995854668644E-2</v>
      </c>
      <c r="LP60" s="27">
        <v>-9.5972015058594096E-3</v>
      </c>
      <c r="LQ60" s="27">
        <v>1.8164733675453015E-2</v>
      </c>
      <c r="LR60" s="27">
        <v>-1.3875823533353593E-3</v>
      </c>
      <c r="LS60" s="27">
        <v>5.8234328629481524E-2</v>
      </c>
      <c r="LT60" s="27">
        <v>3.0761844399257998E-2</v>
      </c>
      <c r="LU60" s="27">
        <v>3.4812986370833521E-3</v>
      </c>
      <c r="LV60" s="27">
        <v>2.4764995463262274E-3</v>
      </c>
      <c r="LW60" s="27">
        <v>-2.3982648896259451E-2</v>
      </c>
      <c r="LX60" s="27">
        <v>2.4689171933997778E-2</v>
      </c>
      <c r="LY60" s="27">
        <v>-1.7473512570221561E-2</v>
      </c>
      <c r="LZ60" s="27">
        <v>1.4952441562600227E-2</v>
      </c>
      <c r="MA60" s="27">
        <v>6.6937769615125209E-3</v>
      </c>
      <c r="MB60" s="27">
        <v>-7.1059748833200542E-2</v>
      </c>
      <c r="MC60" s="27">
        <v>-6.6789106549093313E-3</v>
      </c>
      <c r="MD60" s="28">
        <v>3.6214514484856908E-3</v>
      </c>
      <c r="MF60" s="170" t="s">
        <v>4</v>
      </c>
      <c r="MG60" s="123">
        <v>2003</v>
      </c>
      <c r="MH60" s="27">
        <v>1.6793128984956662E-2</v>
      </c>
      <c r="MI60" s="27">
        <v>-4.0720615680464589E-3</v>
      </c>
      <c r="MJ60" s="27">
        <v>8.0058433290175479E-3</v>
      </c>
      <c r="MK60" s="27">
        <v>1.3578359254023842E-2</v>
      </c>
      <c r="ML60" s="27">
        <v>1.1242451644549456E-2</v>
      </c>
      <c r="MM60" s="27">
        <v>4.3590374707821622E-2</v>
      </c>
      <c r="MN60" s="27">
        <v>1.9911918606408535E-2</v>
      </c>
      <c r="MO60" s="27">
        <v>1.4893455383793219E-2</v>
      </c>
      <c r="MP60" s="27">
        <v>1.5894706460956753E-2</v>
      </c>
      <c r="MQ60" s="27">
        <v>6.4635678549773701E-3</v>
      </c>
      <c r="MR60" s="27">
        <v>2.9625711389240805E-2</v>
      </c>
      <c r="MS60" s="27">
        <v>-1.4339348187762946E-3</v>
      </c>
      <c r="MT60" s="27">
        <v>1.3796116412117643E-2</v>
      </c>
      <c r="MU60" s="27">
        <v>1.4473109130591577E-2</v>
      </c>
      <c r="MV60" s="27">
        <v>-4.3692629298425212E-2</v>
      </c>
      <c r="MW60" s="27">
        <v>1.1352716242921224E-2</v>
      </c>
      <c r="MX60" s="28">
        <v>1.0477817075491502E-2</v>
      </c>
      <c r="MZ60" s="170" t="s">
        <v>4</v>
      </c>
      <c r="NA60" s="123">
        <v>2003</v>
      </c>
      <c r="NB60" s="27">
        <v>-0.10148517464586293</v>
      </c>
      <c r="NC60" s="27">
        <v>-2.7749337156731391E-2</v>
      </c>
      <c r="ND60" s="27">
        <v>-0.10169692242432682</v>
      </c>
      <c r="NE60" s="27">
        <v>-4.1948407258343146E-2</v>
      </c>
      <c r="NF60" s="27">
        <v>-5.8776987234405109E-2</v>
      </c>
      <c r="NG60" s="27">
        <v>-0.16033595287957947</v>
      </c>
      <c r="NH60" s="27">
        <v>-0.11433719981536419</v>
      </c>
      <c r="NI60" s="27">
        <v>-6.6844136900246542E-2</v>
      </c>
      <c r="NJ60" s="27">
        <v>-0.10102414920191854</v>
      </c>
      <c r="NK60" s="27">
        <v>-0.12808956391682452</v>
      </c>
      <c r="NL60" s="27">
        <v>-0.11392087310994176</v>
      </c>
      <c r="NM60" s="27">
        <v>-1.3396418402955024E-2</v>
      </c>
      <c r="NN60" s="27">
        <v>-7.2706943168521998E-2</v>
      </c>
      <c r="NO60" s="27">
        <v>-6.3776471298766291E-2</v>
      </c>
      <c r="NP60" s="27">
        <v>3.427143414658107E-3</v>
      </c>
      <c r="NQ60" s="27">
        <v>-0.10019617903216615</v>
      </c>
      <c r="NR60" s="28">
        <v>-8.4293490289244322E-2</v>
      </c>
    </row>
    <row r="61" spans="1:383" ht="15" customHeight="1" x14ac:dyDescent="0.25">
      <c r="A61" s="174" t="s">
        <v>4</v>
      </c>
      <c r="B61" s="120">
        <v>2004</v>
      </c>
      <c r="C61" s="12">
        <v>-6.3009331252541463E-3</v>
      </c>
      <c r="D61" s="12">
        <v>4.0532795750479033E-3</v>
      </c>
      <c r="E61" s="12">
        <v>2.4221676643321854E-3</v>
      </c>
      <c r="F61" s="12">
        <v>3.5387438963809553E-2</v>
      </c>
      <c r="G61" s="12">
        <v>1.9624972335684603E-2</v>
      </c>
      <c r="H61" s="12">
        <v>9.3924573393109802E-3</v>
      </c>
      <c r="I61" s="12">
        <v>2.2727588303112889E-2</v>
      </c>
      <c r="J61" s="12">
        <v>4.7276123675079697E-2</v>
      </c>
      <c r="K61" s="12">
        <v>1.0165849400333146E-2</v>
      </c>
      <c r="L61" s="12">
        <v>-1.821150697242975E-2</v>
      </c>
      <c r="M61" s="12">
        <v>5.346374138225355E-2</v>
      </c>
      <c r="N61" s="12">
        <v>1.7852672791290453E-2</v>
      </c>
      <c r="O61" s="12">
        <v>2.8678375126804625E-2</v>
      </c>
      <c r="P61" s="12">
        <v>3.2261564033761431E-2</v>
      </c>
      <c r="Q61" s="12">
        <v>7.2701510831570879E-2</v>
      </c>
      <c r="R61" s="12">
        <v>3.9808141657468035E-3</v>
      </c>
      <c r="S61" s="13">
        <v>2.2198769306670838E-2</v>
      </c>
      <c r="U61" s="174" t="s">
        <v>4</v>
      </c>
      <c r="V61" s="120">
        <v>2004</v>
      </c>
      <c r="W61" s="12">
        <v>5.888771173855193E-2</v>
      </c>
      <c r="X61" s="12">
        <v>1.6246753354667763E-2</v>
      </c>
      <c r="Y61" s="12">
        <v>2.8809440439394509E-2</v>
      </c>
      <c r="Z61" s="12">
        <v>7.2429706185310097E-2</v>
      </c>
      <c r="AA61" s="12">
        <v>8.6519637849346975E-3</v>
      </c>
      <c r="AB61" s="12">
        <v>4.6193132197357253E-2</v>
      </c>
      <c r="AC61" s="12">
        <v>6.5685579446605885E-2</v>
      </c>
      <c r="AD61" s="12">
        <v>2.7149819687597949E-2</v>
      </c>
      <c r="AE61" s="12">
        <v>3.5916886136325619E-2</v>
      </c>
      <c r="AF61" s="12">
        <v>3.7879799619089764E-2</v>
      </c>
      <c r="AG61" s="12">
        <v>2.9977684534905191E-2</v>
      </c>
      <c r="AH61" s="12">
        <v>7.4643951643738873E-3</v>
      </c>
      <c r="AI61" s="12">
        <v>-1.1909278859856346E-2</v>
      </c>
      <c r="AJ61" s="12">
        <v>4.9516331124466809E-2</v>
      </c>
      <c r="AK61" s="12">
        <v>5.8853332615726284E-2</v>
      </c>
      <c r="AL61" s="12">
        <v>2.4583096881870364E-2</v>
      </c>
      <c r="AM61" s="13">
        <v>4.1229232494139234E-2</v>
      </c>
      <c r="AO61" s="174" t="s">
        <v>4</v>
      </c>
      <c r="AP61" s="120">
        <v>2004</v>
      </c>
      <c r="AQ61" s="12">
        <v>5.5551583687031961E-2</v>
      </c>
      <c r="AR61" s="12">
        <v>1.6775792446209034E-3</v>
      </c>
      <c r="AS61" s="12">
        <v>-2.5410192362337068E-2</v>
      </c>
      <c r="AT61" s="12">
        <v>0.1513789005619092</v>
      </c>
      <c r="AU61" s="12">
        <v>-8.4111930848548982E-3</v>
      </c>
      <c r="AV61" s="12">
        <v>7.6834599951021446E-2</v>
      </c>
      <c r="AW61" s="12">
        <v>5.4798851250037708E-2</v>
      </c>
      <c r="AX61" s="12">
        <v>5.7739332115437338E-2</v>
      </c>
      <c r="AY61" s="12">
        <v>3.9066289685122248E-2</v>
      </c>
      <c r="AZ61" s="12">
        <v>5.6074444093358308E-2</v>
      </c>
      <c r="BA61" s="12">
        <v>-8.1259819449898907E-2</v>
      </c>
      <c r="BB61" s="12">
        <v>-3.6818185091363059E-2</v>
      </c>
      <c r="BC61" s="12">
        <v>1.8953245989659816E-2</v>
      </c>
      <c r="BD61" s="12">
        <v>8.7516451971499584E-2</v>
      </c>
      <c r="BE61" s="12">
        <v>0.14863883811874937</v>
      </c>
      <c r="BF61" s="12">
        <v>-3.9855210278735689E-2</v>
      </c>
      <c r="BG61" s="13">
        <v>3.9482781625647431E-2</v>
      </c>
      <c r="BI61" s="174" t="s">
        <v>4</v>
      </c>
      <c r="BJ61" s="120">
        <v>2004</v>
      </c>
      <c r="BK61" s="12">
        <v>0.36434168621975921</v>
      </c>
      <c r="BL61" s="12">
        <v>0.35806829557828274</v>
      </c>
      <c r="BM61" s="12">
        <v>0.33075863919990345</v>
      </c>
      <c r="BN61" s="12">
        <v>0.34239895285839494</v>
      </c>
      <c r="BO61" s="12">
        <v>0.33251858902517878</v>
      </c>
      <c r="BP61" s="12">
        <v>0.38029549341505042</v>
      </c>
      <c r="BQ61" s="12">
        <v>0.49824129029416525</v>
      </c>
      <c r="BR61" s="12">
        <v>0.33210818416547722</v>
      </c>
      <c r="BS61" s="12">
        <v>0.33900775020382484</v>
      </c>
      <c r="BT61" s="12">
        <v>0.35431245331969935</v>
      </c>
      <c r="BU61" s="12">
        <v>0.35899496794227548</v>
      </c>
      <c r="BV61" s="12">
        <v>0.34756500792178407</v>
      </c>
      <c r="BW61" s="12">
        <v>0.30159116110912709</v>
      </c>
      <c r="BX61" s="12">
        <v>0.36791550396474432</v>
      </c>
      <c r="BY61" s="12">
        <v>0.35736325297733551</v>
      </c>
      <c r="BZ61" s="12">
        <v>0.32527799408032415</v>
      </c>
      <c r="CA61" s="13">
        <v>0.3803375816422272</v>
      </c>
      <c r="CC61" s="174" t="s">
        <v>4</v>
      </c>
      <c r="CD61" s="120">
        <v>2004</v>
      </c>
      <c r="CE61" s="12">
        <v>2.21864095197713E-2</v>
      </c>
      <c r="CF61" s="12">
        <v>6.1502127167992983E-3</v>
      </c>
      <c r="CG61" s="12">
        <v>1.0137936731208868E-2</v>
      </c>
      <c r="CH61" s="12">
        <v>2.5692788735946694E-2</v>
      </c>
      <c r="CI61" s="12">
        <v>3.0575386194774431E-3</v>
      </c>
      <c r="CJ61" s="12">
        <v>1.8403386016155057E-2</v>
      </c>
      <c r="CK61" s="12">
        <v>3.3563165193546567E-2</v>
      </c>
      <c r="CL61" s="12">
        <v>9.4029584829379443E-3</v>
      </c>
      <c r="CM61" s="12">
        <v>1.2677659024423017E-2</v>
      </c>
      <c r="CN61" s="12">
        <v>1.4068102724312954E-2</v>
      </c>
      <c r="CO61" s="12">
        <v>1.1366234153198471E-2</v>
      </c>
      <c r="CP61" s="12">
        <v>2.7290908562502183E-3</v>
      </c>
      <c r="CQ61" s="12">
        <v>-3.8248618439712017E-3</v>
      </c>
      <c r="CR61" s="12">
        <v>1.9056201627591376E-2</v>
      </c>
      <c r="CS61" s="12">
        <v>2.1978079382805146E-2</v>
      </c>
      <c r="CT61" s="12">
        <v>8.4517028653436146E-3</v>
      </c>
      <c r="CU61" s="13">
        <v>1.6363082826252914E-2</v>
      </c>
      <c r="CW61" s="174" t="s">
        <v>4</v>
      </c>
      <c r="CX61" s="120">
        <v>2004</v>
      </c>
      <c r="CY61" s="12">
        <v>3.4622086704294466E-2</v>
      </c>
      <c r="CZ61" s="12">
        <v>1.0425311843423378E-3</v>
      </c>
      <c r="DA61" s="12">
        <v>-1.6468438598006261E-2</v>
      </c>
      <c r="DB61" s="12">
        <v>9.7680683130705034E-2</v>
      </c>
      <c r="DC61" s="12">
        <v>-5.4387410113029546E-3</v>
      </c>
      <c r="DD61" s="12">
        <v>4.6223625223129033E-2</v>
      </c>
      <c r="DE61" s="12">
        <v>2.6798445188054833E-2</v>
      </c>
      <c r="DF61" s="12">
        <v>3.7742125910711445E-2</v>
      </c>
      <c r="DG61" s="12">
        <v>2.5276979050077839E-2</v>
      </c>
      <c r="DH61" s="12">
        <v>3.5249068889510689E-2</v>
      </c>
      <c r="DI61" s="12">
        <v>-5.0449630155967727E-2</v>
      </c>
      <c r="DJ61" s="12">
        <v>-2.3356923989306267E-2</v>
      </c>
      <c r="DK61" s="12">
        <v>1.2866097619189595E-2</v>
      </c>
      <c r="DL61" s="12">
        <v>5.3836025400552358E-2</v>
      </c>
      <c r="DM61" s="12">
        <v>9.313142607682072E-2</v>
      </c>
      <c r="DN61" s="12">
        <v>-2.615293360748033E-2</v>
      </c>
      <c r="DO61" s="13">
        <v>2.3812831280509098E-2</v>
      </c>
      <c r="DQ61" s="174" t="s">
        <v>4</v>
      </c>
      <c r="DR61" s="120">
        <v>2004</v>
      </c>
      <c r="DS61" s="12">
        <v>-6.3109429349319915E-2</v>
      </c>
      <c r="DT61" s="12">
        <v>-3.1394643260937325E-3</v>
      </c>
      <c r="DU61" s="12">
        <v>8.7526695311295789E-3</v>
      </c>
      <c r="DV61" s="12">
        <v>-8.7986032902842182E-2</v>
      </c>
      <c r="DW61" s="12">
        <v>2.2006174727510115E-2</v>
      </c>
      <c r="DX61" s="12">
        <v>-5.5234553899973109E-2</v>
      </c>
      <c r="DY61" s="12">
        <v>-3.763402207848851E-2</v>
      </c>
      <c r="DZ61" s="12">
        <v>1.3103928143030907E-4</v>
      </c>
      <c r="EA61" s="12">
        <v>-2.778878867416771E-2</v>
      </c>
      <c r="EB61" s="12">
        <v>-6.7528678586253388E-2</v>
      </c>
      <c r="EC61" s="12">
        <v>9.2547137385022807E-2</v>
      </c>
      <c r="ED61" s="12">
        <v>3.84805059243465E-2</v>
      </c>
      <c r="EE61" s="12">
        <v>1.963713935158623E-2</v>
      </c>
      <c r="EF61" s="12">
        <v>-4.0630662994382304E-2</v>
      </c>
      <c r="EG61" s="12">
        <v>-4.2407994628054987E-2</v>
      </c>
      <c r="EH61" s="12">
        <v>2.1682044907883519E-2</v>
      </c>
      <c r="EI61" s="13">
        <v>-1.7977144800091174E-2</v>
      </c>
      <c r="EL61" s="175" t="s">
        <v>4</v>
      </c>
      <c r="EM61" s="121">
        <v>2004</v>
      </c>
      <c r="EN61" s="18">
        <v>-6.4817597330242199E-2</v>
      </c>
      <c r="EO61" s="18">
        <v>-1.2259326413153011E-2</v>
      </c>
      <c r="EP61" s="18">
        <v>-2.6457054070121975E-2</v>
      </c>
      <c r="EQ61" s="18">
        <v>-3.9605369028299905E-2</v>
      </c>
      <c r="ER61" s="18">
        <v>1.0803214000821213E-2</v>
      </c>
      <c r="ES61" s="18">
        <v>-3.7234541881579056E-2</v>
      </c>
      <c r="ET61" s="18">
        <v>-4.4450865950606863E-2</v>
      </c>
      <c r="EU61" s="18">
        <v>1.8842765754174869E-2</v>
      </c>
      <c r="EV61" s="18">
        <v>-2.6116162391383299E-2</v>
      </c>
      <c r="EW61" s="18">
        <v>-5.540145835664223E-2</v>
      </c>
      <c r="EX61" s="18">
        <v>2.1883337674135625E-2</v>
      </c>
      <c r="EY61" s="18">
        <v>1.025501822246204E-2</v>
      </c>
      <c r="EZ61" s="18">
        <v>4.0929192753293667E-2</v>
      </c>
      <c r="FA61" s="18">
        <v>-1.8852241377994367E-2</v>
      </c>
      <c r="FB61" s="18">
        <v>9.5694520172084092E-3</v>
      </c>
      <c r="FC61" s="18">
        <v>-2.0700143456428729E-2</v>
      </c>
      <c r="FD61" s="19">
        <v>-1.9945701408296764E-2</v>
      </c>
      <c r="FF61" s="175" t="s">
        <v>4</v>
      </c>
      <c r="FG61" s="121">
        <v>2004</v>
      </c>
      <c r="FH61" s="69">
        <v>-6.6074336983019859E-3</v>
      </c>
      <c r="FI61" s="69">
        <v>-1.4596429326267124E-2</v>
      </c>
      <c r="FJ61" s="69">
        <v>-5.3487579378315143E-2</v>
      </c>
      <c r="FK61" s="69">
        <v>6.7984865086244711E-2</v>
      </c>
      <c r="FL61" s="69">
        <v>-1.6990383531831545E-2</v>
      </c>
      <c r="FM61" s="69">
        <v>2.7092236920795709E-2</v>
      </c>
      <c r="FN61" s="69">
        <v>-1.4486222493935325E-2</v>
      </c>
      <c r="FO61" s="69">
        <v>2.9021899972022879E-2</v>
      </c>
      <c r="FP61" s="69">
        <v>1.7462640704073253E-3</v>
      </c>
      <c r="FQ61" s="69">
        <v>1.6070555768260299E-2</v>
      </c>
      <c r="FR61" s="69">
        <v>-0.10880152275197175</v>
      </c>
      <c r="FS61" s="69">
        <v>-4.4007754772979905E-2</v>
      </c>
      <c r="FT61" s="69">
        <v>3.1088244341306491E-2</v>
      </c>
      <c r="FU61" s="69">
        <v>3.3666627232373375E-2</v>
      </c>
      <c r="FV61" s="69">
        <v>8.1037614523605223E-2</v>
      </c>
      <c r="FW61" s="69">
        <v>-6.3458542665076667E-2</v>
      </c>
      <c r="FX61" s="69">
        <v>-3.3742956516508607E-3</v>
      </c>
      <c r="FZ61" s="175" t="s">
        <v>4</v>
      </c>
      <c r="GA61" s="121">
        <v>2004</v>
      </c>
      <c r="GB61" s="69">
        <v>-4.1180309761158296E-3</v>
      </c>
      <c r="GC61" s="69">
        <v>-9.070947200542686E-3</v>
      </c>
      <c r="GD61" s="69">
        <v>-3.4665495805272735E-2</v>
      </c>
      <c r="GE61" s="69">
        <v>4.3868782502204259E-2</v>
      </c>
      <c r="GF61" s="69">
        <v>-1.0986110386494911E-2</v>
      </c>
      <c r="GG61" s="69">
        <v>1.6298665011353807E-2</v>
      </c>
      <c r="GH61" s="69">
        <v>-7.0842404654500061E-3</v>
      </c>
      <c r="GI61" s="69">
        <v>1.8970572792948975E-2</v>
      </c>
      <c r="GJ61" s="69">
        <v>1.1298815597632686E-3</v>
      </c>
      <c r="GK61" s="69">
        <v>1.0102144328439736E-2</v>
      </c>
      <c r="GL61" s="69">
        <v>-6.7548717439956246E-2</v>
      </c>
      <c r="GM61" s="69">
        <v>-2.7917882986949479E-2</v>
      </c>
      <c r="GN61" s="69">
        <v>2.1103740579459813E-2</v>
      </c>
      <c r="GO61" s="69">
        <v>2.0710133443517891E-2</v>
      </c>
      <c r="GP61" s="69">
        <v>5.0775078048023524E-2</v>
      </c>
      <c r="GQ61" s="69">
        <v>-4.1641407523389323E-2</v>
      </c>
      <c r="GR61" s="69">
        <v>-2.0351031445849876E-3</v>
      </c>
      <c r="GT61" s="175" t="s">
        <v>4</v>
      </c>
      <c r="GU61" s="121">
        <v>2004</v>
      </c>
      <c r="GV61" s="69">
        <v>-6.0699566354126371E-2</v>
      </c>
      <c r="GW61" s="69">
        <v>-3.188379212610325E-3</v>
      </c>
      <c r="GX61" s="69">
        <v>8.2084417351507601E-3</v>
      </c>
      <c r="GY61" s="69">
        <v>-8.3474151530504165E-2</v>
      </c>
      <c r="GZ61" s="69">
        <v>2.1789324387316122E-2</v>
      </c>
      <c r="HA61" s="69">
        <v>-5.3533206892932866E-2</v>
      </c>
      <c r="HB61" s="69">
        <v>-3.736662548515686E-2</v>
      </c>
      <c r="HC61" s="69">
        <v>-1.2780703877410607E-4</v>
      </c>
      <c r="HD61" s="69">
        <v>-2.7246043951146569E-2</v>
      </c>
      <c r="HE61" s="69">
        <v>-6.5503602685081971E-2</v>
      </c>
      <c r="HF61" s="69">
        <v>8.9432055114091871E-2</v>
      </c>
      <c r="HG61" s="69">
        <v>3.8172901209411518E-2</v>
      </c>
      <c r="HH61" s="69">
        <v>1.9825452173833854E-2</v>
      </c>
      <c r="HI61" s="69">
        <v>-3.9562374821512258E-2</v>
      </c>
      <c r="HJ61" s="69">
        <v>-4.1205626030815116E-2</v>
      </c>
      <c r="HK61" s="69">
        <v>2.0941264066960594E-2</v>
      </c>
      <c r="HL61" s="69">
        <v>-1.7910598263711778E-2</v>
      </c>
      <c r="HO61" s="173" t="s">
        <v>4</v>
      </c>
      <c r="HP61" s="122">
        <v>2004</v>
      </c>
      <c r="HQ61" s="70">
        <v>0.50347453182712187</v>
      </c>
      <c r="HR61" s="70">
        <v>0.55170166845576851</v>
      </c>
      <c r="HS61" s="70">
        <v>0.48919049755137933</v>
      </c>
      <c r="HT61" s="70">
        <v>0.48748496842569367</v>
      </c>
      <c r="HU61" s="70">
        <v>0.58843183530608245</v>
      </c>
      <c r="HV61" s="70">
        <v>0.13165376884059588</v>
      </c>
      <c r="HW61" s="70">
        <v>0.19808322599464412</v>
      </c>
      <c r="HX61" s="70">
        <v>0.58144810591649043</v>
      </c>
      <c r="HY61" s="70">
        <v>0.33209599902221115</v>
      </c>
      <c r="HZ61" s="70">
        <v>0.29440132520352996</v>
      </c>
      <c r="IA61" s="70">
        <v>0.52172453309752498</v>
      </c>
      <c r="IB61" s="70">
        <v>0.69276416062325641</v>
      </c>
      <c r="IC61" s="70">
        <v>0.53564142489572342</v>
      </c>
      <c r="ID61" s="70">
        <v>0.31785221381086731</v>
      </c>
      <c r="IE61" s="70">
        <v>0.27883332123042981</v>
      </c>
      <c r="IF61" s="70">
        <v>0.6252325763152301</v>
      </c>
      <c r="IG61" s="70">
        <v>0.38849553342067122</v>
      </c>
      <c r="II61" s="173" t="s">
        <v>4</v>
      </c>
      <c r="IJ61" s="122">
        <v>2004</v>
      </c>
      <c r="IK61" s="70">
        <v>-0.61340156724034489</v>
      </c>
      <c r="IL61" s="70">
        <v>-0.6833813886169281</v>
      </c>
      <c r="IM61" s="70">
        <v>-0.64973946337784527</v>
      </c>
      <c r="IN61" s="70">
        <v>-0.59499190436493399</v>
      </c>
      <c r="IO61" s="70">
        <v>-0.7017012730749056</v>
      </c>
      <c r="IP61" s="70">
        <v>-0.51866593092122626</v>
      </c>
      <c r="IQ61" s="70">
        <v>-0.49183848328896784</v>
      </c>
      <c r="IR61" s="70">
        <v>-0.57850822067030927</v>
      </c>
      <c r="IS61" s="70">
        <v>-0.7025873072159613</v>
      </c>
      <c r="IT61" s="70">
        <v>-0.69876093533969652</v>
      </c>
      <c r="IU61" s="70">
        <v>-0.64921146976906297</v>
      </c>
      <c r="IV61" s="70">
        <v>-0.65730327737749827</v>
      </c>
      <c r="IW61" s="70">
        <v>-0.61487815241800337</v>
      </c>
      <c r="IX61" s="70">
        <v>-0.66904487949667291</v>
      </c>
      <c r="IY61" s="70">
        <v>-0.63729704206732252</v>
      </c>
      <c r="IZ61" s="70">
        <v>-0.61882629772618603</v>
      </c>
      <c r="JA61" s="70">
        <v>-0.60105400730254821</v>
      </c>
      <c r="JC61" s="173" t="s">
        <v>4</v>
      </c>
      <c r="JD61" s="122">
        <v>2004</v>
      </c>
      <c r="JE61" s="21">
        <v>-0.38991380590215458</v>
      </c>
      <c r="JF61" s="21">
        <v>-0.43868417956494454</v>
      </c>
      <c r="JG61" s="21">
        <v>-0.43483252263651367</v>
      </c>
      <c r="JH61" s="21">
        <v>-0.39126729935115834</v>
      </c>
      <c r="JI61" s="21">
        <v>-0.46837255583486637</v>
      </c>
      <c r="JJ61" s="21">
        <v>-0.32141961480396208</v>
      </c>
      <c r="JK61" s="21">
        <v>-0.24678424275874725</v>
      </c>
      <c r="JL61" s="21">
        <v>-0.38638090597869168</v>
      </c>
      <c r="JM61" s="21">
        <v>-0.46440476487491472</v>
      </c>
      <c r="JN61" s="21">
        <v>-0.45118123405552091</v>
      </c>
      <c r="JO61" s="21">
        <v>-0.41614781899156067</v>
      </c>
      <c r="JP61" s="21">
        <v>-0.42884765856877349</v>
      </c>
      <c r="JQ61" s="21">
        <v>-0.42943633648962293</v>
      </c>
      <c r="JR61" s="21">
        <v>-0.42289289548162284</v>
      </c>
      <c r="JS61" s="21">
        <v>-0.40955049800131033</v>
      </c>
      <c r="JT61" s="21">
        <v>-0.41753572091765884</v>
      </c>
      <c r="JU61" s="22">
        <v>-0.37245057972872747</v>
      </c>
      <c r="JW61" s="173" t="s">
        <v>4</v>
      </c>
      <c r="JX61" s="122">
        <v>2004</v>
      </c>
      <c r="JY61" s="21">
        <v>0.89338833772927639</v>
      </c>
      <c r="JZ61" s="21">
        <v>0.99038584802071306</v>
      </c>
      <c r="KA61" s="21">
        <v>0.92402302018789295</v>
      </c>
      <c r="KB61" s="21">
        <v>0.878752267776852</v>
      </c>
      <c r="KC61" s="21">
        <v>1.0568043911409488</v>
      </c>
      <c r="KD61" s="21">
        <v>0.45307338364455796</v>
      </c>
      <c r="KE61" s="21">
        <v>0.44486746875339134</v>
      </c>
      <c r="KF61" s="21">
        <v>0.96782901189518211</v>
      </c>
      <c r="KG61" s="21">
        <v>0.79650076389712587</v>
      </c>
      <c r="KH61" s="21">
        <v>0.74558255925905081</v>
      </c>
      <c r="KI61" s="21">
        <v>0.9378723520890857</v>
      </c>
      <c r="KJ61" s="21">
        <v>1.1216118191920299</v>
      </c>
      <c r="KK61" s="21">
        <v>0.96507776138534629</v>
      </c>
      <c r="KL61" s="21">
        <v>0.74074510929249016</v>
      </c>
      <c r="KM61" s="21">
        <v>0.68838381923174019</v>
      </c>
      <c r="KN61" s="21">
        <v>1.0427682972328889</v>
      </c>
      <c r="KO61" s="22">
        <v>0.76094611314939864</v>
      </c>
      <c r="KR61" s="170" t="s">
        <v>4</v>
      </c>
      <c r="KS61" s="123">
        <v>2004</v>
      </c>
      <c r="KT61" s="27">
        <v>-0.17562263386290677</v>
      </c>
      <c r="KU61" s="27">
        <v>-8.9044385027633233E-2</v>
      </c>
      <c r="KV61" s="27">
        <v>-0.10842116022048631</v>
      </c>
      <c r="KW61" s="27">
        <v>-0.13014409492059986</v>
      </c>
      <c r="KX61" s="27">
        <v>-5.2830666991841357E-2</v>
      </c>
      <c r="KY61" s="27">
        <v>-9.5980922906701738E-2</v>
      </c>
      <c r="KZ61" s="27">
        <v>-0.11143046524896566</v>
      </c>
      <c r="LA61" s="27">
        <v>-3.970434871969164E-2</v>
      </c>
      <c r="LB61" s="27">
        <v>-9.6483601715282974E-2</v>
      </c>
      <c r="LC61" s="27">
        <v>-0.13679020384640572</v>
      </c>
      <c r="LD61" s="27">
        <v>-3.3563403326803298E-2</v>
      </c>
      <c r="LE61" s="27">
        <v>-5.7249819286633086E-2</v>
      </c>
      <c r="LF61" s="27">
        <v>-5.1530392328784647E-3</v>
      </c>
      <c r="LG61" s="27">
        <v>-8.4988537593136682E-2</v>
      </c>
      <c r="LH61" s="27">
        <v>-4.4148332096622833E-2</v>
      </c>
      <c r="LI61" s="27">
        <v>-0.10807608344249431</v>
      </c>
      <c r="LJ61" s="28">
        <v>-9.1193407954636041E-2</v>
      </c>
      <c r="LL61" s="170" t="s">
        <v>4</v>
      </c>
      <c r="LM61" s="123">
        <v>2004</v>
      </c>
      <c r="LN61" s="27">
        <v>1.1782877597992236E-3</v>
      </c>
      <c r="LO61" s="27">
        <v>-1.5941082734611811E-3</v>
      </c>
      <c r="LP61" s="27">
        <v>-1.6227766723466042E-2</v>
      </c>
      <c r="LQ61" s="27">
        <v>2.9435553874281095E-2</v>
      </c>
      <c r="LR61" s="27">
        <v>-2.2319853164100012E-3</v>
      </c>
      <c r="LS61" s="27">
        <v>1.721182567963464E-2</v>
      </c>
      <c r="LT61" s="27">
        <v>-2.5013744376579661E-3</v>
      </c>
      <c r="LU61" s="27">
        <v>1.5834084748228894E-2</v>
      </c>
      <c r="LV61" s="27">
        <v>3.3790700452018818E-3</v>
      </c>
      <c r="LW61" s="27">
        <v>7.6210814550414785E-3</v>
      </c>
      <c r="LX61" s="27">
        <v>-3.9033317898974795E-2</v>
      </c>
      <c r="LY61" s="27">
        <v>-1.2321633591684256E-2</v>
      </c>
      <c r="LZ61" s="27">
        <v>1.5210590276750424E-2</v>
      </c>
      <c r="MA61" s="27">
        <v>1.3864177880160033E-2</v>
      </c>
      <c r="MB61" s="27">
        <v>3.0421950058374003E-2</v>
      </c>
      <c r="MC61" s="27">
        <v>-2.190620570249957E-2</v>
      </c>
      <c r="MD61" s="28">
        <v>2.5061910492431005E-3</v>
      </c>
      <c r="MF61" s="170" t="s">
        <v>4</v>
      </c>
      <c r="MG61" s="123">
        <v>2004</v>
      </c>
      <c r="MH61" s="27">
        <v>-1.4512498553789499E-2</v>
      </c>
      <c r="MI61" s="27">
        <v>-2.8951995138289388E-2</v>
      </c>
      <c r="MJ61" s="27">
        <v>-3.7642257735603923E-2</v>
      </c>
      <c r="MK61" s="27">
        <v>3.9606268567591307E-3</v>
      </c>
      <c r="ML61" s="27">
        <v>-3.069104837815817E-2</v>
      </c>
      <c r="MM61" s="27">
        <v>-8.7383367247735322E-3</v>
      </c>
      <c r="MN61" s="27">
        <v>-1.3709436035072298E-2</v>
      </c>
      <c r="MO61" s="27">
        <v>-6.3368658242680675E-3</v>
      </c>
      <c r="MP61" s="27">
        <v>-1.74831955320921E-2</v>
      </c>
      <c r="MQ61" s="27">
        <v>-1.9202869753260576E-2</v>
      </c>
      <c r="MR61" s="27">
        <v>-4.9624814351056146E-2</v>
      </c>
      <c r="MS61" s="27">
        <v>-3.1322203924604608E-2</v>
      </c>
      <c r="MT61" s="27">
        <v>-1.4045236677410922E-2</v>
      </c>
      <c r="MU61" s="27">
        <v>-1.4361740228259312E-2</v>
      </c>
      <c r="MV61" s="27">
        <v>-1.9167589144430952E-3</v>
      </c>
      <c r="MW61" s="27">
        <v>-3.6894572809091475E-2</v>
      </c>
      <c r="MX61" s="28">
        <v>-1.8416431155501234E-2</v>
      </c>
      <c r="MZ61" s="170" t="s">
        <v>4</v>
      </c>
      <c r="NA61" s="123">
        <v>2004</v>
      </c>
      <c r="NB61" s="27">
        <v>-0.16111013530911727</v>
      </c>
      <c r="NC61" s="27">
        <v>-6.0092389889343845E-2</v>
      </c>
      <c r="ND61" s="27">
        <v>-7.0778902484882389E-2</v>
      </c>
      <c r="NE61" s="27">
        <v>-0.13410472177735899</v>
      </c>
      <c r="NF61" s="27">
        <v>-2.2139618613683187E-2</v>
      </c>
      <c r="NG61" s="27">
        <v>-8.7242586181928206E-2</v>
      </c>
      <c r="NH61" s="27">
        <v>-9.7721029213893362E-2</v>
      </c>
      <c r="NI61" s="27">
        <v>-3.3367482895423572E-2</v>
      </c>
      <c r="NJ61" s="27">
        <v>-7.9000406183190874E-2</v>
      </c>
      <c r="NK61" s="27">
        <v>-0.11758733409314515</v>
      </c>
      <c r="NL61" s="27">
        <v>1.6061411024252847E-2</v>
      </c>
      <c r="NM61" s="27">
        <v>-2.5927615362028478E-2</v>
      </c>
      <c r="NN61" s="27">
        <v>8.892197444532457E-3</v>
      </c>
      <c r="NO61" s="27">
        <v>-7.0626797364877369E-2</v>
      </c>
      <c r="NP61" s="27">
        <v>-4.2231573182179738E-2</v>
      </c>
      <c r="NQ61" s="27">
        <v>-7.1181510633402834E-2</v>
      </c>
      <c r="NR61" s="28">
        <v>-7.2776976799134807E-2</v>
      </c>
    </row>
    <row r="62" spans="1:383" ht="15" customHeight="1" x14ac:dyDescent="0.25">
      <c r="A62" s="174" t="s">
        <v>4</v>
      </c>
      <c r="B62" s="120">
        <v>2005</v>
      </c>
      <c r="C62" s="12">
        <v>4.3591438988553541E-2</v>
      </c>
      <c r="D62" s="12">
        <v>4.687097916031506E-2</v>
      </c>
      <c r="E62" s="12">
        <v>2.5958981451803614E-2</v>
      </c>
      <c r="F62" s="12">
        <v>5.2667768154462238E-2</v>
      </c>
      <c r="G62" s="12">
        <v>3.9020481381881439E-2</v>
      </c>
      <c r="H62" s="12">
        <v>2.7031060446950524E-2</v>
      </c>
      <c r="I62" s="12">
        <v>6.9066297020996523E-2</v>
      </c>
      <c r="J62" s="12">
        <v>5.1970413377919675E-2</v>
      </c>
      <c r="K62" s="12">
        <v>2.8587441193744258E-2</v>
      </c>
      <c r="L62" s="12">
        <v>2.4155460284567207E-2</v>
      </c>
      <c r="M62" s="12">
        <v>3.0178870913618289E-2</v>
      </c>
      <c r="N62" s="12">
        <v>2.2986465024390272E-2</v>
      </c>
      <c r="O62" s="12">
        <v>3.4502839836484028E-2</v>
      </c>
      <c r="P62" s="12">
        <v>2.1655850781499425E-2</v>
      </c>
      <c r="Q62" s="12">
        <v>6.0329942776428842E-2</v>
      </c>
      <c r="R62" s="12">
        <v>3.8203550499107432E-2</v>
      </c>
      <c r="S62" s="13">
        <v>4.3093398064340406E-2</v>
      </c>
      <c r="U62" s="174" t="s">
        <v>4</v>
      </c>
      <c r="V62" s="120">
        <v>2005</v>
      </c>
      <c r="W62" s="12">
        <v>1.604768062253863E-2</v>
      </c>
      <c r="X62" s="12">
        <v>4.9787120078201453E-3</v>
      </c>
      <c r="Y62" s="12">
        <v>1.6960891760275772E-2</v>
      </c>
      <c r="Z62" s="12">
        <v>2.2991135278773486E-2</v>
      </c>
      <c r="AA62" s="12">
        <v>1.3348321781963574E-2</v>
      </c>
      <c r="AB62" s="12">
        <v>5.0128083632746531E-3</v>
      </c>
      <c r="AC62" s="12">
        <v>3.1849262493001199E-2</v>
      </c>
      <c r="AD62" s="12">
        <v>2.5209647121718193E-2</v>
      </c>
      <c r="AE62" s="12">
        <v>-4.763396447605847E-3</v>
      </c>
      <c r="AF62" s="12">
        <v>-3.1150122814586618E-3</v>
      </c>
      <c r="AG62" s="12">
        <v>8.4383939855362585E-4</v>
      </c>
      <c r="AH62" s="12">
        <v>-2.3589912073163619E-2</v>
      </c>
      <c r="AI62" s="12">
        <v>4.4167161770458742E-2</v>
      </c>
      <c r="AJ62" s="12">
        <v>-7.2104160377563162E-3</v>
      </c>
      <c r="AK62" s="12">
        <v>3.7131726983799337E-2</v>
      </c>
      <c r="AL62" s="12">
        <v>-1.9054886914133024E-3</v>
      </c>
      <c r="AM62" s="13">
        <v>1.4019396010250741E-2</v>
      </c>
      <c r="AO62" s="174" t="s">
        <v>4</v>
      </c>
      <c r="AP62" s="120">
        <v>2005</v>
      </c>
      <c r="AQ62" s="12">
        <v>2.5122744722298033E-2</v>
      </c>
      <c r="AR62" s="12">
        <v>3.8098289496727236E-3</v>
      </c>
      <c r="AS62" s="12">
        <v>-4.8891069674433978E-3</v>
      </c>
      <c r="AT62" s="12">
        <v>9.5549336753556636E-3</v>
      </c>
      <c r="AU62" s="12">
        <v>7.1884544013568946E-2</v>
      </c>
      <c r="AV62" s="12">
        <v>-6.3673566297614989E-2</v>
      </c>
      <c r="AW62" s="12">
        <v>8.814374082337241E-3</v>
      </c>
      <c r="AX62" s="12">
        <v>2.2509290077087035E-3</v>
      </c>
      <c r="AY62" s="12">
        <v>-1.9763513836955869E-2</v>
      </c>
      <c r="AZ62" s="12">
        <v>-5.1118021602606705E-3</v>
      </c>
      <c r="BA62" s="12">
        <v>2.3096992966730238E-2</v>
      </c>
      <c r="BB62" s="12">
        <v>-5.6198772633110974E-2</v>
      </c>
      <c r="BC62" s="12">
        <v>-8.5448740136909798E-3</v>
      </c>
      <c r="BD62" s="12">
        <v>-5.5149988702214332E-2</v>
      </c>
      <c r="BE62" s="12">
        <v>1.7642422637929374E-2</v>
      </c>
      <c r="BF62" s="12">
        <v>-1.5465323601744844E-2</v>
      </c>
      <c r="BG62" s="13">
        <v>-5.0212833943875743E-3</v>
      </c>
      <c r="BI62" s="174" t="s">
        <v>4</v>
      </c>
      <c r="BJ62" s="120">
        <v>2005</v>
      </c>
      <c r="BK62" s="12">
        <v>0.35589409380480408</v>
      </c>
      <c r="BL62" s="12">
        <v>0.35278165231886566</v>
      </c>
      <c r="BM62" s="12">
        <v>0.3181796973876414</v>
      </c>
      <c r="BN62" s="12">
        <v>0.33102964830093157</v>
      </c>
      <c r="BO62" s="12">
        <v>0.32741955240688059</v>
      </c>
      <c r="BP62" s="12">
        <v>0.36898246923434674</v>
      </c>
      <c r="BQ62" s="12">
        <v>0.46598775135501325</v>
      </c>
      <c r="BR62" s="12">
        <v>0.3132144127432131</v>
      </c>
      <c r="BS62" s="12">
        <v>0.32739640892602867</v>
      </c>
      <c r="BT62" s="12">
        <v>0.33903490191857688</v>
      </c>
      <c r="BU62" s="12">
        <v>0.34994789345785837</v>
      </c>
      <c r="BV62" s="12">
        <v>0.33305567499049316</v>
      </c>
      <c r="BW62" s="12">
        <v>0.29501825578313745</v>
      </c>
      <c r="BX62" s="12">
        <v>0.34040107470812558</v>
      </c>
      <c r="BY62" s="12">
        <v>0.33745634575269667</v>
      </c>
      <c r="BZ62" s="12">
        <v>0.31466540645073626</v>
      </c>
      <c r="CA62" s="13">
        <v>0.36455806841750155</v>
      </c>
      <c r="CC62" s="174" t="s">
        <v>4</v>
      </c>
      <c r="CD62" s="120">
        <v>2005</v>
      </c>
      <c r="CE62" s="12">
        <v>5.7790568853795903E-3</v>
      </c>
      <c r="CF62" s="12">
        <v>1.7695585856769287E-3</v>
      </c>
      <c r="CG62" s="12">
        <v>5.5032864429773775E-3</v>
      </c>
      <c r="CH62" s="12">
        <v>7.7414440349246353E-3</v>
      </c>
      <c r="CI62" s="12">
        <v>4.4045333340130572E-3</v>
      </c>
      <c r="CJ62" s="12">
        <v>1.8779934187931457E-3</v>
      </c>
      <c r="CK62" s="12">
        <v>1.5354991925429837E-2</v>
      </c>
      <c r="CL62" s="12">
        <v>8.1341774738694379E-3</v>
      </c>
      <c r="CM62" s="12">
        <v>-1.5871736021344529E-3</v>
      </c>
      <c r="CN62" s="12">
        <v>-1.0798927634420561E-3</v>
      </c>
      <c r="CO62" s="12">
        <v>2.9911695888638776E-4</v>
      </c>
      <c r="CP62" s="12">
        <v>-8.0278910325385974E-3</v>
      </c>
      <c r="CQ62" s="12">
        <v>1.3175272314829855E-2</v>
      </c>
      <c r="CR62" s="12">
        <v>-2.5536286093357724E-3</v>
      </c>
      <c r="CS62" s="12">
        <v>1.2899925821518282E-2</v>
      </c>
      <c r="CT62" s="12">
        <v>-6.0970245642825462E-4</v>
      </c>
      <c r="CU62" s="13">
        <v>5.2214935522502471E-3</v>
      </c>
      <c r="CW62" s="174" t="s">
        <v>4</v>
      </c>
      <c r="CX62" s="120">
        <v>2005</v>
      </c>
      <c r="CY62" s="12">
        <v>1.607559490158688E-2</v>
      </c>
      <c r="CZ62" s="12">
        <v>2.4557205944867721E-3</v>
      </c>
      <c r="DA62" s="12">
        <v>-3.3027424960177507E-3</v>
      </c>
      <c r="DB62" s="12">
        <v>6.3376508657732103E-3</v>
      </c>
      <c r="DC62" s="12">
        <v>4.8164867826566066E-2</v>
      </c>
      <c r="DD62" s="12">
        <v>-3.981896628256585E-2</v>
      </c>
      <c r="DE62" s="12">
        <v>4.5648363452625434E-3</v>
      </c>
      <c r="DF62" s="12">
        <v>1.5246413313528627E-3</v>
      </c>
      <c r="DG62" s="12">
        <v>-1.3178269926971969E-2</v>
      </c>
      <c r="DH62" s="12">
        <v>-3.3396749061016489E-3</v>
      </c>
      <c r="DI62" s="12">
        <v>1.4909768824943987E-2</v>
      </c>
      <c r="DJ62" s="12">
        <v>-3.7073749128921085E-2</v>
      </c>
      <c r="DK62" s="12">
        <v>-5.9958978623279599E-3</v>
      </c>
      <c r="DL62" s="12">
        <v>-3.5618163046514384E-2</v>
      </c>
      <c r="DM62" s="12">
        <v>1.1513272128973514E-2</v>
      </c>
      <c r="DN62" s="12">
        <v>-1.0516857713737912E-2</v>
      </c>
      <c r="DO62" s="13">
        <v>-3.1511173152893473E-3</v>
      </c>
      <c r="DQ62" s="174" t="s">
        <v>4</v>
      </c>
      <c r="DR62" s="120">
        <v>2005</v>
      </c>
      <c r="DS62" s="12">
        <v>2.1736787201587067E-2</v>
      </c>
      <c r="DT62" s="12">
        <v>4.2645699980151358E-2</v>
      </c>
      <c r="DU62" s="12">
        <v>2.375843750484399E-2</v>
      </c>
      <c r="DV62" s="12">
        <v>3.8588673253764395E-2</v>
      </c>
      <c r="DW62" s="12">
        <v>-1.3548919778697682E-2</v>
      </c>
      <c r="DX62" s="12">
        <v>6.4972033310723237E-2</v>
      </c>
      <c r="DY62" s="12">
        <v>4.9146468750304144E-2</v>
      </c>
      <c r="DZ62" s="12">
        <v>4.2311594572697377E-2</v>
      </c>
      <c r="EA62" s="12">
        <v>4.3352884722850683E-2</v>
      </c>
      <c r="EB62" s="12">
        <v>2.8575027954110911E-2</v>
      </c>
      <c r="EC62" s="12">
        <v>1.4969985129787913E-2</v>
      </c>
      <c r="ED62" s="12">
        <v>6.8088105185849956E-2</v>
      </c>
      <c r="EE62" s="12">
        <v>2.7323465383982132E-2</v>
      </c>
      <c r="EF62" s="12">
        <v>5.982764243734958E-2</v>
      </c>
      <c r="EG62" s="12">
        <v>3.5916744825937041E-2</v>
      </c>
      <c r="EH62" s="12">
        <v>4.9330110669273598E-2</v>
      </c>
      <c r="EI62" s="13">
        <v>4.1023021827379505E-2</v>
      </c>
      <c r="EL62" s="175" t="s">
        <v>4</v>
      </c>
      <c r="EM62" s="121">
        <v>2005</v>
      </c>
      <c r="EN62" s="18">
        <v>2.6844216875249689E-2</v>
      </c>
      <c r="EO62" s="18">
        <v>4.1658910045731107E-2</v>
      </c>
      <c r="EP62" s="18">
        <v>8.5578022169168957E-3</v>
      </c>
      <c r="EQ62" s="18">
        <v>2.846574109321846E-2</v>
      </c>
      <c r="ER62" s="18">
        <v>2.5151301658345421E-2</v>
      </c>
      <c r="ES62" s="18">
        <v>2.1882750557799376E-2</v>
      </c>
      <c r="ET62" s="18">
        <v>3.5017323904753837E-2</v>
      </c>
      <c r="EU62" s="18">
        <v>2.5450610474174257E-2</v>
      </c>
      <c r="EV62" s="18">
        <v>3.3487010957178424E-2</v>
      </c>
      <c r="EW62" s="18">
        <v>2.7345717121476633E-2</v>
      </c>
      <c r="EX62" s="18">
        <v>2.9309565394783826E-2</v>
      </c>
      <c r="EY62" s="18">
        <v>4.7118625786352307E-2</v>
      </c>
      <c r="EZ62" s="18">
        <v>-1.1188214442572954E-2</v>
      </c>
      <c r="FA62" s="18">
        <v>2.9022414513041862E-2</v>
      </c>
      <c r="FB62" s="18">
        <v>2.0958060828506882E-2</v>
      </c>
      <c r="FC62" s="18">
        <v>4.0181835623968751E-2</v>
      </c>
      <c r="FD62" s="19">
        <v>2.8469858641198376E-2</v>
      </c>
      <c r="FF62" s="175" t="s">
        <v>4</v>
      </c>
      <c r="FG62" s="121">
        <v>2005</v>
      </c>
      <c r="FH62" s="69">
        <v>8.6719023160943976E-3</v>
      </c>
      <c r="FI62" s="69">
        <v>-1.1878510992868367E-3</v>
      </c>
      <c r="FJ62" s="69">
        <v>-2.1767075113639955E-2</v>
      </c>
      <c r="FK62" s="69">
        <v>-1.3655880376127529E-2</v>
      </c>
      <c r="FL62" s="69">
        <v>5.757668420696252E-2</v>
      </c>
      <c r="FM62" s="69">
        <v>-6.8367191275233483E-2</v>
      </c>
      <c r="FN62" s="69">
        <v>-2.3315619724523853E-2</v>
      </c>
      <c r="FO62" s="69">
        <v>-2.3015463239989833E-2</v>
      </c>
      <c r="FP62" s="69">
        <v>-1.5094258840953076E-2</v>
      </c>
      <c r="FQ62" s="69">
        <v>-2.0127132053116888E-3</v>
      </c>
      <c r="FR62" s="69">
        <v>2.2233663415522992E-2</v>
      </c>
      <c r="FS62" s="69">
        <v>-3.3934584664982018E-2</v>
      </c>
      <c r="FT62" s="69">
        <v>-5.2334632951278735E-2</v>
      </c>
      <c r="FU62" s="69">
        <v>-4.8337227027478627E-2</v>
      </c>
      <c r="FV62" s="69">
        <v>-2.0144397966594278E-2</v>
      </c>
      <c r="FW62" s="69">
        <v>-1.3589303909563758E-2</v>
      </c>
      <c r="FX62" s="69">
        <v>-1.8970284044252658E-2</v>
      </c>
      <c r="FZ62" s="175" t="s">
        <v>4</v>
      </c>
      <c r="GA62" s="121">
        <v>2005</v>
      </c>
      <c r="GB62" s="69">
        <v>5.5489951516298651E-3</v>
      </c>
      <c r="GC62" s="69">
        <v>-7.6565915326802752E-4</v>
      </c>
      <c r="GD62" s="69">
        <v>-1.4704330355329129E-2</v>
      </c>
      <c r="GE62" s="69">
        <v>-9.0577501664801992E-3</v>
      </c>
      <c r="GF62" s="69">
        <v>3.8578159224280796E-2</v>
      </c>
      <c r="GG62" s="69">
        <v>-4.2754176379849185E-2</v>
      </c>
      <c r="GH62" s="69">
        <v>-1.2074820893306694E-2</v>
      </c>
      <c r="GI62" s="69">
        <v>-1.5589263986446465E-2</v>
      </c>
      <c r="GJ62" s="69">
        <v>-1.0064820405656229E-2</v>
      </c>
      <c r="GK62" s="69">
        <v>-1.3149585164336822E-3</v>
      </c>
      <c r="GL62" s="69">
        <v>1.435246493491882E-2</v>
      </c>
      <c r="GM62" s="69">
        <v>-2.2386294570469742E-2</v>
      </c>
      <c r="GN62" s="69">
        <v>-3.6722965527112184E-2</v>
      </c>
      <c r="GO62" s="69">
        <v>-3.1218197392159905E-2</v>
      </c>
      <c r="GP62" s="69">
        <v>-1.3146036710690723E-2</v>
      </c>
      <c r="GQ62" s="69">
        <v>-9.2411112321956253E-3</v>
      </c>
      <c r="GR62" s="69">
        <v>-1.1904843011772016E-2</v>
      </c>
      <c r="GT62" s="175" t="s">
        <v>4</v>
      </c>
      <c r="GU62" s="121">
        <v>2005</v>
      </c>
      <c r="GV62" s="69">
        <v>2.1295221723619823E-2</v>
      </c>
      <c r="GW62" s="69">
        <v>4.2424569198999132E-2</v>
      </c>
      <c r="GX62" s="69">
        <v>2.3262132572246026E-2</v>
      </c>
      <c r="GY62" s="69">
        <v>3.7523491259698658E-2</v>
      </c>
      <c r="GZ62" s="69">
        <v>-1.3426857565935375E-2</v>
      </c>
      <c r="HA62" s="69">
        <v>6.4636926937648553E-2</v>
      </c>
      <c r="HB62" s="69">
        <v>4.709214479806053E-2</v>
      </c>
      <c r="HC62" s="69">
        <v>4.1039874460620726E-2</v>
      </c>
      <c r="HD62" s="69">
        <v>4.355183136283465E-2</v>
      </c>
      <c r="HE62" s="69">
        <v>2.8660675637910315E-2</v>
      </c>
      <c r="HF62" s="69">
        <v>1.4957100459865006E-2</v>
      </c>
      <c r="HG62" s="69">
        <v>6.9504920356822042E-2</v>
      </c>
      <c r="HH62" s="69">
        <v>2.5534751084539231E-2</v>
      </c>
      <c r="HI62" s="69">
        <v>6.0240611905201767E-2</v>
      </c>
      <c r="HJ62" s="69">
        <v>3.4104097539197603E-2</v>
      </c>
      <c r="HK62" s="69">
        <v>4.9422946856164378E-2</v>
      </c>
      <c r="HL62" s="69">
        <v>4.0374701652970392E-2</v>
      </c>
      <c r="HO62" s="173" t="s">
        <v>4</v>
      </c>
      <c r="HP62" s="122">
        <v>2005</v>
      </c>
      <c r="HQ62" s="70">
        <v>0.53899650833996937</v>
      </c>
      <c r="HR62" s="70">
        <v>0.61127903878732193</v>
      </c>
      <c r="HS62" s="70">
        <v>0.49722836770450468</v>
      </c>
      <c r="HT62" s="70">
        <v>0.52503360097389795</v>
      </c>
      <c r="HU62" s="70">
        <v>0.62328040904131921</v>
      </c>
      <c r="HV62" s="70">
        <v>0.15279382013319659</v>
      </c>
      <c r="HW62" s="70">
        <v>0.23615122620912615</v>
      </c>
      <c r="HX62" s="70">
        <v>0.61661532189458623</v>
      </c>
      <c r="HY62" s="70">
        <v>0.3723899966767229</v>
      </c>
      <c r="HZ62" s="70">
        <v>0.32563072324775322</v>
      </c>
      <c r="IA62" s="70">
        <v>0.56141752061671013</v>
      </c>
      <c r="IB62" s="70">
        <v>0.7669706569728757</v>
      </c>
      <c r="IC62" s="70">
        <v>0.51370222846580882</v>
      </c>
      <c r="ID62" s="70">
        <v>0.35185011560444235</v>
      </c>
      <c r="IE62" s="70">
        <v>0.30154396667419081</v>
      </c>
      <c r="IF62" s="70">
        <v>0.68524008845847628</v>
      </c>
      <c r="IG62" s="70">
        <v>0.42355107164964229</v>
      </c>
      <c r="II62" s="173" t="s">
        <v>4</v>
      </c>
      <c r="IJ62" s="122">
        <v>2005</v>
      </c>
      <c r="IK62" s="70">
        <v>-0.60403353242235058</v>
      </c>
      <c r="IL62" s="70">
        <v>-0.67887904039266789</v>
      </c>
      <c r="IM62" s="70">
        <v>-0.65207800764751023</v>
      </c>
      <c r="IN62" s="70">
        <v>-0.5943601989872197</v>
      </c>
      <c r="IO62" s="70">
        <v>-0.67965963623529646</v>
      </c>
      <c r="IP62" s="70">
        <v>-0.54465583710735344</v>
      </c>
      <c r="IQ62" s="70">
        <v>-0.49603031676511156</v>
      </c>
      <c r="IR62" s="70">
        <v>-0.58185664880387677</v>
      </c>
      <c r="IS62" s="70">
        <v>-0.70255781342367785</v>
      </c>
      <c r="IT62" s="70">
        <v>-0.69472959962406566</v>
      </c>
      <c r="IU62" s="70">
        <v>-0.6358804809852121</v>
      </c>
      <c r="IV62" s="70">
        <v>-0.66382541079649504</v>
      </c>
      <c r="IW62" s="70">
        <v>-0.62940328727007677</v>
      </c>
      <c r="IX62" s="70">
        <v>-0.68018370871960021</v>
      </c>
      <c r="IY62" s="70">
        <v>-0.63912103028931033</v>
      </c>
      <c r="IZ62" s="70">
        <v>-0.61820599901657258</v>
      </c>
      <c r="JA62" s="70">
        <v>-0.602584623418843</v>
      </c>
      <c r="JC62" s="173" t="s">
        <v>4</v>
      </c>
      <c r="JD62" s="122">
        <v>2005</v>
      </c>
      <c r="JE62" s="21">
        <v>-0.3890615657731834</v>
      </c>
      <c r="JF62" s="21">
        <v>-0.43938297079829663</v>
      </c>
      <c r="JG62" s="21">
        <v>-0.44460002450108932</v>
      </c>
      <c r="JH62" s="21">
        <v>-0.3976093513524086</v>
      </c>
      <c r="JI62" s="21">
        <v>-0.45712578235011242</v>
      </c>
      <c r="JJ62" s="21">
        <v>-0.34368738144858202</v>
      </c>
      <c r="JK62" s="21">
        <v>-0.26488626485182232</v>
      </c>
      <c r="JL62" s="21">
        <v>-0.39961076024803655</v>
      </c>
      <c r="JM62" s="21">
        <v>-0.47254290824584289</v>
      </c>
      <c r="JN62" s="21">
        <v>-0.45919201795558839</v>
      </c>
      <c r="JO62" s="21">
        <v>-0.41335544617346737</v>
      </c>
      <c r="JP62" s="21">
        <v>-0.44273459052782699</v>
      </c>
      <c r="JQ62" s="21">
        <v>-0.4437178272754857</v>
      </c>
      <c r="JR62" s="21">
        <v>-0.44864844327248959</v>
      </c>
      <c r="JS62" s="21">
        <v>-0.42344558291418111</v>
      </c>
      <c r="JT62" s="21">
        <v>-0.4236779570657393</v>
      </c>
      <c r="JU62" s="22">
        <v>-0.382907537047182</v>
      </c>
      <c r="JW62" s="173" t="s">
        <v>4</v>
      </c>
      <c r="JX62" s="122">
        <v>2005</v>
      </c>
      <c r="JY62" s="21">
        <v>0.92805807411315278</v>
      </c>
      <c r="JZ62" s="21">
        <v>1.0506620095856185</v>
      </c>
      <c r="KA62" s="21">
        <v>0.941828392205594</v>
      </c>
      <c r="KB62" s="21">
        <v>0.92264295232630655</v>
      </c>
      <c r="KC62" s="21">
        <v>1.0804061913914316</v>
      </c>
      <c r="KD62" s="21">
        <v>0.49648120158177861</v>
      </c>
      <c r="KE62" s="21">
        <v>0.50103749106094853</v>
      </c>
      <c r="KF62" s="21">
        <v>1.0162260821426228</v>
      </c>
      <c r="KG62" s="21">
        <v>0.84493290492256579</v>
      </c>
      <c r="KH62" s="21">
        <v>0.78482274120334161</v>
      </c>
      <c r="KI62" s="21">
        <v>0.97477296679017744</v>
      </c>
      <c r="KJ62" s="21">
        <v>1.2097052475007026</v>
      </c>
      <c r="KK62" s="21">
        <v>0.95742005574129452</v>
      </c>
      <c r="KL62" s="21">
        <v>0.800498558876932</v>
      </c>
      <c r="KM62" s="21">
        <v>0.72498954958837192</v>
      </c>
      <c r="KN62" s="21">
        <v>1.1089180455242156</v>
      </c>
      <c r="KO62" s="22">
        <v>0.80645860869682429</v>
      </c>
      <c r="KR62" s="170" t="s">
        <v>4</v>
      </c>
      <c r="KS62" s="123">
        <v>2005</v>
      </c>
      <c r="KT62" s="27">
        <v>3.5521976512847497E-2</v>
      </c>
      <c r="KU62" s="27">
        <v>5.9577370331553414E-2</v>
      </c>
      <c r="KV62" s="27">
        <v>8.0378701531253482E-3</v>
      </c>
      <c r="KW62" s="27">
        <v>3.7548632548204286E-2</v>
      </c>
      <c r="KX62" s="27">
        <v>3.4848573735236754E-2</v>
      </c>
      <c r="KY62" s="27">
        <v>2.1140051292600714E-2</v>
      </c>
      <c r="KZ62" s="27">
        <v>3.8068000214482034E-2</v>
      </c>
      <c r="LA62" s="27">
        <v>3.51672159780958E-2</v>
      </c>
      <c r="LB62" s="27">
        <v>4.0293997654511748E-2</v>
      </c>
      <c r="LC62" s="27">
        <v>3.1229398044223255E-2</v>
      </c>
      <c r="LD62" s="27">
        <v>3.9692987519185152E-2</v>
      </c>
      <c r="LE62" s="27">
        <v>7.4206496349619289E-2</v>
      </c>
      <c r="LF62" s="27">
        <v>-2.1939196429914598E-2</v>
      </c>
      <c r="LG62" s="27">
        <v>3.3997901793575036E-2</v>
      </c>
      <c r="LH62" s="27">
        <v>2.2710645443761002E-2</v>
      </c>
      <c r="LI62" s="27">
        <v>6.0007512143246178E-2</v>
      </c>
      <c r="LJ62" s="28">
        <v>3.5055538228971062E-2</v>
      </c>
      <c r="LL62" s="170" t="s">
        <v>4</v>
      </c>
      <c r="LM62" s="123">
        <v>2005</v>
      </c>
      <c r="LN62" s="27">
        <v>9.3680348179943085E-3</v>
      </c>
      <c r="LO62" s="27">
        <v>4.5023482242602109E-3</v>
      </c>
      <c r="LP62" s="27">
        <v>-2.338544269664955E-3</v>
      </c>
      <c r="LQ62" s="27">
        <v>6.317053777142867E-4</v>
      </c>
      <c r="LR62" s="27">
        <v>2.2041636839609136E-2</v>
      </c>
      <c r="LS62" s="27">
        <v>-2.5989906186127176E-2</v>
      </c>
      <c r="LT62" s="27">
        <v>-4.1918334761437137E-3</v>
      </c>
      <c r="LU62" s="27">
        <v>-3.3484281335675048E-3</v>
      </c>
      <c r="LV62" s="27">
        <v>2.9493792283452613E-5</v>
      </c>
      <c r="LW62" s="27">
        <v>4.0313357156308571E-3</v>
      </c>
      <c r="LX62" s="27">
        <v>1.3330988783850861E-2</v>
      </c>
      <c r="LY62" s="27">
        <v>-6.5221334189967672E-3</v>
      </c>
      <c r="LZ62" s="27">
        <v>-1.4525134852073407E-2</v>
      </c>
      <c r="MA62" s="27">
        <v>-1.1138829222927304E-2</v>
      </c>
      <c r="MB62" s="27">
        <v>-1.8239882219878156E-3</v>
      </c>
      <c r="MC62" s="27">
        <v>6.2029870961344269E-4</v>
      </c>
      <c r="MD62" s="28">
        <v>-1.5306161162947918E-3</v>
      </c>
      <c r="MF62" s="170" t="s">
        <v>4</v>
      </c>
      <c r="MG62" s="123">
        <v>2005</v>
      </c>
      <c r="MH62" s="27">
        <v>8.5224012897117118E-4</v>
      </c>
      <c r="MI62" s="27">
        <v>-6.9879123335209181E-4</v>
      </c>
      <c r="MJ62" s="27">
        <v>-9.7675018645756451E-3</v>
      </c>
      <c r="MK62" s="27">
        <v>-6.3420520012502646E-3</v>
      </c>
      <c r="ML62" s="27">
        <v>1.1246773484753947E-2</v>
      </c>
      <c r="MM62" s="27">
        <v>-2.2267766644619935E-2</v>
      </c>
      <c r="MN62" s="27">
        <v>-1.8102022093075071E-2</v>
      </c>
      <c r="MO62" s="27">
        <v>-1.3229854269344865E-2</v>
      </c>
      <c r="MP62" s="27">
        <v>-8.1381433709281636E-3</v>
      </c>
      <c r="MQ62" s="27">
        <v>-8.0107839000674863E-3</v>
      </c>
      <c r="MR62" s="27">
        <v>2.7923728180933027E-3</v>
      </c>
      <c r="MS62" s="27">
        <v>-1.3886931959053495E-2</v>
      </c>
      <c r="MT62" s="27">
        <v>-1.4281490785862772E-2</v>
      </c>
      <c r="MU62" s="27">
        <v>-2.5755547790866751E-2</v>
      </c>
      <c r="MV62" s="27">
        <v>-1.3895084912870781E-2</v>
      </c>
      <c r="MW62" s="27">
        <v>-6.1422361480804599E-3</v>
      </c>
      <c r="MX62" s="28">
        <v>-1.0456957318454529E-2</v>
      </c>
      <c r="MZ62" s="170" t="s">
        <v>4</v>
      </c>
      <c r="NA62" s="123">
        <v>2005</v>
      </c>
      <c r="NB62" s="27">
        <v>3.4669736383876326E-2</v>
      </c>
      <c r="NC62" s="27">
        <v>6.0276161564905506E-2</v>
      </c>
      <c r="ND62" s="27">
        <v>1.7805372017700993E-2</v>
      </c>
      <c r="NE62" s="27">
        <v>4.3890684549454551E-2</v>
      </c>
      <c r="NF62" s="27">
        <v>2.3601800250482807E-2</v>
      </c>
      <c r="NG62" s="27">
        <v>4.340781793722065E-2</v>
      </c>
      <c r="NH62" s="27">
        <v>5.6170022307557105E-2</v>
      </c>
      <c r="NI62" s="27">
        <v>4.8397070247440666E-2</v>
      </c>
      <c r="NJ62" s="27">
        <v>4.8432141025439912E-2</v>
      </c>
      <c r="NK62" s="27">
        <v>3.9240181944290742E-2</v>
      </c>
      <c r="NL62" s="27">
        <v>3.6900614701091849E-2</v>
      </c>
      <c r="NM62" s="27">
        <v>8.8093428308672783E-2</v>
      </c>
      <c r="NN62" s="27">
        <v>-7.6577056440518265E-3</v>
      </c>
      <c r="NO62" s="27">
        <v>5.9753449584441787E-2</v>
      </c>
      <c r="NP62" s="27">
        <v>3.6605730356631783E-2</v>
      </c>
      <c r="NQ62" s="27">
        <v>6.6149748291326638E-2</v>
      </c>
      <c r="NR62" s="28">
        <v>4.5512495547425591E-2</v>
      </c>
    </row>
    <row r="63" spans="1:383" ht="15" customHeight="1" x14ac:dyDescent="0.25">
      <c r="A63" s="174" t="s">
        <v>4</v>
      </c>
      <c r="B63" s="120">
        <v>2006</v>
      </c>
      <c r="C63" s="12">
        <v>4.4710443749012153E-2</v>
      </c>
      <c r="D63" s="12">
        <v>7.0146134400579985E-2</v>
      </c>
      <c r="E63" s="12">
        <v>3.556834118539326E-2</v>
      </c>
      <c r="F63" s="12">
        <v>6.645553993731175E-2</v>
      </c>
      <c r="G63" s="12">
        <v>5.872700608395276E-2</v>
      </c>
      <c r="H63" s="12">
        <v>4.7593897785486158E-2</v>
      </c>
      <c r="I63" s="12">
        <v>5.2152903443472176E-2</v>
      </c>
      <c r="J63" s="12">
        <v>6.5562448473760249E-2</v>
      </c>
      <c r="K63" s="12">
        <v>6.9331425404840968E-2</v>
      </c>
      <c r="L63" s="12">
        <v>4.8380634751963157E-2</v>
      </c>
      <c r="M63" s="12">
        <v>7.505943877310782E-2</v>
      </c>
      <c r="N63" s="12">
        <v>2.8048673205329253E-2</v>
      </c>
      <c r="O63" s="12">
        <v>9.3080509128612376E-2</v>
      </c>
      <c r="P63" s="12">
        <v>7.4266216367969984E-2</v>
      </c>
      <c r="Q63" s="12">
        <v>9.9779140232465584E-3</v>
      </c>
      <c r="R63" s="12">
        <v>5.9309226760508989E-2</v>
      </c>
      <c r="S63" s="13">
        <v>4.8835310588067782E-2</v>
      </c>
      <c r="U63" s="174" t="s">
        <v>4</v>
      </c>
      <c r="V63" s="120">
        <v>2006</v>
      </c>
      <c r="W63" s="12">
        <v>5.2272951398286756E-2</v>
      </c>
      <c r="X63" s="12">
        <v>3.2352811579931924E-2</v>
      </c>
      <c r="Y63" s="12">
        <v>7.3851299631579291E-3</v>
      </c>
      <c r="Z63" s="12">
        <v>-7.3391226605326485E-3</v>
      </c>
      <c r="AA63" s="12">
        <v>2.0006891938878391E-2</v>
      </c>
      <c r="AB63" s="12">
        <v>3.5968400204700331E-2</v>
      </c>
      <c r="AC63" s="12">
        <v>8.6512108432974504E-3</v>
      </c>
      <c r="AD63" s="12">
        <v>1.1623667886429895E-2</v>
      </c>
      <c r="AE63" s="12">
        <v>3.1146044259921454E-2</v>
      </c>
      <c r="AF63" s="12">
        <v>3.0115884215925436E-2</v>
      </c>
      <c r="AG63" s="12">
        <v>1.8266358958028877E-3</v>
      </c>
      <c r="AH63" s="12">
        <v>7.4334178869690766E-3</v>
      </c>
      <c r="AI63" s="12">
        <v>3.2881543550178555E-2</v>
      </c>
      <c r="AJ63" s="12">
        <v>1.8965455187863144E-3</v>
      </c>
      <c r="AK63" s="12">
        <v>4.6791514024041282E-2</v>
      </c>
      <c r="AL63" s="12">
        <v>1.5127403750173926E-2</v>
      </c>
      <c r="AM63" s="13">
        <v>2.1631188240499484E-2</v>
      </c>
      <c r="AO63" s="174" t="s">
        <v>4</v>
      </c>
      <c r="AP63" s="120">
        <v>2006</v>
      </c>
      <c r="AQ63" s="12">
        <v>5.4009907644013477E-2</v>
      </c>
      <c r="AR63" s="12">
        <v>7.9182481570131275E-2</v>
      </c>
      <c r="AS63" s="12">
        <v>-2.592978901986662E-2</v>
      </c>
      <c r="AT63" s="12">
        <v>-5.6789575398429701E-2</v>
      </c>
      <c r="AU63" s="12">
        <v>3.4464014883733955E-2</v>
      </c>
      <c r="AV63" s="12">
        <v>-4.2866597625369436E-2</v>
      </c>
      <c r="AW63" s="12">
        <v>-0.14603522453316795</v>
      </c>
      <c r="AX63" s="12">
        <v>-1.1682209542150336E-2</v>
      </c>
      <c r="AY63" s="12">
        <v>-4.9949971951293554E-2</v>
      </c>
      <c r="AZ63" s="12">
        <v>7.4551312020529809E-2</v>
      </c>
      <c r="BA63" s="12">
        <v>5.7603797951453588E-2</v>
      </c>
      <c r="BB63" s="12">
        <v>-1.3760879291012234E-2</v>
      </c>
      <c r="BC63" s="12">
        <v>-1.3349402182459072E-2</v>
      </c>
      <c r="BD63" s="12">
        <v>1.3678453417286065E-2</v>
      </c>
      <c r="BE63" s="12">
        <v>-5.751566655584732E-2</v>
      </c>
      <c r="BF63" s="12">
        <v>2.6618858558556332E-2</v>
      </c>
      <c r="BG63" s="13">
        <v>-4.7472577179690154E-2</v>
      </c>
      <c r="BI63" s="174" t="s">
        <v>4</v>
      </c>
      <c r="BJ63" s="120">
        <v>2006</v>
      </c>
      <c r="BK63" s="12">
        <v>0.3688981442708183</v>
      </c>
      <c r="BL63" s="12">
        <v>0.36732602932220537</v>
      </c>
      <c r="BM63" s="12">
        <v>0.32421152240839135</v>
      </c>
      <c r="BN63" s="12">
        <v>0.33577830430596994</v>
      </c>
      <c r="BO63" s="12">
        <v>0.34323854811972848</v>
      </c>
      <c r="BP63" s="12">
        <v>0.37168978655981544</v>
      </c>
      <c r="BQ63" s="12">
        <v>0.4640018301015143</v>
      </c>
      <c r="BR63" s="12">
        <v>0.3255815696101344</v>
      </c>
      <c r="BS63" s="12">
        <v>0.33297213562922262</v>
      </c>
      <c r="BT63" s="12">
        <v>0.35119913469277964</v>
      </c>
      <c r="BU63" s="12">
        <v>0.36064395572276781</v>
      </c>
      <c r="BV63" s="12">
        <v>0.34768167493322316</v>
      </c>
      <c r="BW63" s="12">
        <v>0.30114421799418251</v>
      </c>
      <c r="BX63" s="12">
        <v>0.34824786567859728</v>
      </c>
      <c r="BY63" s="12">
        <v>0.35749797063790512</v>
      </c>
      <c r="BZ63" s="12">
        <v>0.32657532464024297</v>
      </c>
      <c r="CA63" s="13">
        <v>0.37353681450213588</v>
      </c>
      <c r="CC63" s="174" t="s">
        <v>4</v>
      </c>
      <c r="CD63" s="120">
        <v>2006</v>
      </c>
      <c r="CE63" s="12">
        <v>1.8943514717391249E-2</v>
      </c>
      <c r="CF63" s="12">
        <v>1.1648754070697586E-2</v>
      </c>
      <c r="CG63" s="12">
        <v>2.3720713226926264E-3</v>
      </c>
      <c r="CH63" s="12">
        <v>-2.4468926776003456E-3</v>
      </c>
      <c r="CI63" s="12">
        <v>6.7088920725846537E-3</v>
      </c>
      <c r="CJ63" s="12">
        <v>1.3320398058461299E-2</v>
      </c>
      <c r="CK63" s="12">
        <v>4.0227679756251839E-3</v>
      </c>
      <c r="CL63" s="12">
        <v>3.7125761730305222E-3</v>
      </c>
      <c r="CM63" s="12">
        <v>1.0283933958288884E-2</v>
      </c>
      <c r="CN63" s="12">
        <v>1.0393504164239226E-2</v>
      </c>
      <c r="CO63" s="12">
        <v>6.4899628948914185E-4</v>
      </c>
      <c r="CP63" s="12">
        <v>2.5301025966254402E-3</v>
      </c>
      <c r="CQ63" s="12">
        <v>9.801371172245563E-3</v>
      </c>
      <c r="CR63" s="12">
        <v>6.5302703095369147E-4</v>
      </c>
      <c r="CS63" s="12">
        <v>1.6258982320729434E-2</v>
      </c>
      <c r="CT63" s="12">
        <v>4.8501537201349745E-3</v>
      </c>
      <c r="CU63" s="13">
        <v>7.982934675892053E-3</v>
      </c>
      <c r="CW63" s="174" t="s">
        <v>4</v>
      </c>
      <c r="CX63" s="120">
        <v>2006</v>
      </c>
      <c r="CY63" s="12">
        <v>3.4436926724232382E-2</v>
      </c>
      <c r="CZ63" s="12">
        <v>5.0672524955104242E-2</v>
      </c>
      <c r="DA63" s="12">
        <v>-1.7601254621103672E-2</v>
      </c>
      <c r="DB63" s="12">
        <v>-3.7855705148008616E-2</v>
      </c>
      <c r="DC63" s="12">
        <v>2.2907229504511056E-2</v>
      </c>
      <c r="DD63" s="12">
        <v>-2.6991547844667906E-2</v>
      </c>
      <c r="DE63" s="12">
        <v>-7.8129605862412507E-2</v>
      </c>
      <c r="DF63" s="12">
        <v>-7.9509352818825478E-3</v>
      </c>
      <c r="DG63" s="12">
        <v>-3.3457276812267879E-2</v>
      </c>
      <c r="DH63" s="12">
        <v>4.8822385505228293E-2</v>
      </c>
      <c r="DI63" s="12">
        <v>3.7137403298378301E-2</v>
      </c>
      <c r="DJ63" s="12">
        <v>-9.0771070404203243E-3</v>
      </c>
      <c r="DK63" s="12">
        <v>-9.3701958681874954E-3</v>
      </c>
      <c r="DL63" s="12">
        <v>8.9686271913144659E-3</v>
      </c>
      <c r="DM63" s="12">
        <v>-3.7530286189312985E-2</v>
      </c>
      <c r="DN63" s="12">
        <v>1.8084310397108318E-2</v>
      </c>
      <c r="DO63" s="13">
        <v>-2.9952944032021724E-2</v>
      </c>
      <c r="DQ63" s="174" t="s">
        <v>4</v>
      </c>
      <c r="DR63" s="120">
        <v>2006</v>
      </c>
      <c r="DS63" s="12">
        <v>-8.6699976926114773E-3</v>
      </c>
      <c r="DT63" s="12">
        <v>7.8248553747781585E-3</v>
      </c>
      <c r="DU63" s="12">
        <v>5.0797524483804306E-2</v>
      </c>
      <c r="DV63" s="12">
        <v>0.1067581377629207</v>
      </c>
      <c r="DW63" s="12">
        <v>2.9110884506857049E-2</v>
      </c>
      <c r="DX63" s="12">
        <v>6.1265047571692766E-2</v>
      </c>
      <c r="DY63" s="12">
        <v>0.1262597413302595</v>
      </c>
      <c r="DZ63" s="12">
        <v>6.980080758261227E-2</v>
      </c>
      <c r="EA63" s="12">
        <v>9.2504768258819953E-2</v>
      </c>
      <c r="EB63" s="12">
        <v>-1.083525491750436E-2</v>
      </c>
      <c r="EC63" s="12">
        <v>3.7273039185240379E-2</v>
      </c>
      <c r="ED63" s="12">
        <v>3.4595677649124135E-2</v>
      </c>
      <c r="EE63" s="12">
        <v>9.26493338245543E-2</v>
      </c>
      <c r="EF63" s="12">
        <v>6.4644562145701828E-2</v>
      </c>
      <c r="EG63" s="12">
        <v>3.1249217891830109E-2</v>
      </c>
      <c r="EH63" s="12">
        <v>3.6374762643265696E-2</v>
      </c>
      <c r="EI63" s="13">
        <v>7.0805319944197448E-2</v>
      </c>
      <c r="EL63" s="175" t="s">
        <v>4</v>
      </c>
      <c r="EM63" s="121">
        <v>2006</v>
      </c>
      <c r="EN63" s="18">
        <v>-9.8996545023625898E-3</v>
      </c>
      <c r="EO63" s="18">
        <v>3.5523898151325541E-2</v>
      </c>
      <c r="EP63" s="18">
        <v>2.7920534400007302E-2</v>
      </c>
      <c r="EQ63" s="18">
        <v>7.428238795691626E-2</v>
      </c>
      <c r="ER63" s="18">
        <v>3.7545169280458937E-2</v>
      </c>
      <c r="ES63" s="18">
        <v>9.9136212179357745E-3</v>
      </c>
      <c r="ET63" s="18">
        <v>4.3050506836395129E-2</v>
      </c>
      <c r="EU63" s="18">
        <v>5.3176704460450211E-2</v>
      </c>
      <c r="EV63" s="18">
        <v>3.6025981500656987E-2</v>
      </c>
      <c r="EW63" s="18">
        <v>1.6807724941554712E-2</v>
      </c>
      <c r="EX63" s="18">
        <v>7.3095696612123298E-2</v>
      </c>
      <c r="EY63" s="18">
        <v>2.0406757809249901E-2</v>
      </c>
      <c r="EZ63" s="18">
        <v>5.7138334763848497E-2</v>
      </c>
      <c r="FA63" s="18">
        <v>7.2228821589333789E-2</v>
      </c>
      <c r="FB63" s="18">
        <v>-3.7280481704744219E-2</v>
      </c>
      <c r="FC63" s="18">
        <v>4.3284628391018223E-2</v>
      </c>
      <c r="FD63" s="19">
        <v>2.6147756551454449E-2</v>
      </c>
      <c r="FF63" s="175" t="s">
        <v>4</v>
      </c>
      <c r="FG63" s="121">
        <v>2006</v>
      </c>
      <c r="FH63" s="69">
        <v>-1.0863010315746485E-3</v>
      </c>
      <c r="FI63" s="69">
        <v>4.426789408352922E-2</v>
      </c>
      <c r="FJ63" s="69">
        <v>-3.3123424121195649E-2</v>
      </c>
      <c r="FK63" s="69">
        <v>-4.9867238397585736E-2</v>
      </c>
      <c r="FL63" s="69">
        <v>1.3767605123296755E-2</v>
      </c>
      <c r="FM63" s="69">
        <v>-7.7293154891266619E-2</v>
      </c>
      <c r="FN63" s="69">
        <v>-0.15342305385848071</v>
      </c>
      <c r="FO63" s="69">
        <v>-2.3170087304682743E-2</v>
      </c>
      <c r="FP63" s="69">
        <v>-7.9540272174038279E-2</v>
      </c>
      <c r="FQ63" s="69">
        <v>4.2190249123648965E-2</v>
      </c>
      <c r="FR63" s="69">
        <v>5.5671940890577885E-2</v>
      </c>
      <c r="FS63" s="69">
        <v>-2.109200681171889E-2</v>
      </c>
      <c r="FT63" s="69">
        <v>-4.5791996783406112E-2</v>
      </c>
      <c r="FU63" s="69">
        <v>1.175596608896712E-2</v>
      </c>
      <c r="FV63" s="69">
        <v>-0.10161593546163858</v>
      </c>
      <c r="FW63" s="69">
        <v>1.1088780587598265E-2</v>
      </c>
      <c r="FX63" s="69">
        <v>-6.8076877166954042E-2</v>
      </c>
      <c r="FZ63" s="175" t="s">
        <v>4</v>
      </c>
      <c r="GA63" s="121">
        <v>2006</v>
      </c>
      <c r="GB63" s="69">
        <v>-6.926297536252251E-4</v>
      </c>
      <c r="GC63" s="69">
        <v>2.8329068793717865E-2</v>
      </c>
      <c r="GD63" s="69">
        <v>-2.2484325708677543E-2</v>
      </c>
      <c r="GE63" s="69">
        <v>-3.3241302828558535E-2</v>
      </c>
      <c r="GF63" s="69">
        <v>9.1509271729014498E-3</v>
      </c>
      <c r="GG63" s="69">
        <v>-4.8668707195885598E-2</v>
      </c>
      <c r="GH63" s="69">
        <v>-8.2082133036665325E-2</v>
      </c>
      <c r="GI63" s="69">
        <v>-1.5769607964178922E-2</v>
      </c>
      <c r="GJ63" s="69">
        <v>-5.3277325289489176E-2</v>
      </c>
      <c r="GK63" s="69">
        <v>2.762967614452148E-2</v>
      </c>
      <c r="GL63" s="69">
        <v>3.5891927178122757E-2</v>
      </c>
      <c r="GM63" s="69">
        <v>-1.3912948400927645E-2</v>
      </c>
      <c r="GN63" s="69">
        <v>-3.2142261742606877E-2</v>
      </c>
      <c r="GO63" s="69">
        <v>7.7080992937723931E-3</v>
      </c>
      <c r="GP63" s="69">
        <v>-6.6306718980071302E-2</v>
      </c>
      <c r="GQ63" s="69">
        <v>7.5334917021487808E-3</v>
      </c>
      <c r="GR63" s="69">
        <v>-4.2953279825915298E-2</v>
      </c>
      <c r="GT63" s="175" t="s">
        <v>4</v>
      </c>
      <c r="GU63" s="121">
        <v>2006</v>
      </c>
      <c r="GV63" s="69">
        <v>-9.2070247487373649E-3</v>
      </c>
      <c r="GW63" s="69">
        <v>7.1948293576076759E-3</v>
      </c>
      <c r="GX63" s="69">
        <v>5.0404860108684849E-2</v>
      </c>
      <c r="GY63" s="69">
        <v>0.1075236907854748</v>
      </c>
      <c r="GZ63" s="69">
        <v>2.8394242107557487E-2</v>
      </c>
      <c r="HA63" s="69">
        <v>5.8582328413821369E-2</v>
      </c>
      <c r="HB63" s="69">
        <v>0.12513263987306045</v>
      </c>
      <c r="HC63" s="69">
        <v>6.8946312424629133E-2</v>
      </c>
      <c r="HD63" s="69">
        <v>8.930330679014617E-2</v>
      </c>
      <c r="HE63" s="69">
        <v>-1.0821951202966768E-2</v>
      </c>
      <c r="HF63" s="69">
        <v>3.7203769434000541E-2</v>
      </c>
      <c r="HG63" s="69">
        <v>3.4319706210177547E-2</v>
      </c>
      <c r="HH63" s="69">
        <v>8.9280596506455367E-2</v>
      </c>
      <c r="HI63" s="69">
        <v>6.4520722295561397E-2</v>
      </c>
      <c r="HJ63" s="69">
        <v>2.9026237275327084E-2</v>
      </c>
      <c r="HK63" s="69">
        <v>3.5751136688869443E-2</v>
      </c>
      <c r="HL63" s="69">
        <v>6.9101036377369751E-2</v>
      </c>
      <c r="HO63" s="173" t="s">
        <v>4</v>
      </c>
      <c r="HP63" s="122">
        <v>2006</v>
      </c>
      <c r="HQ63" s="70">
        <v>0.49671799539499228</v>
      </c>
      <c r="HR63" s="70">
        <v>0.63890589460299607</v>
      </c>
      <c r="HS63" s="70">
        <v>0.5117177856168863</v>
      </c>
      <c r="HT63" s="70">
        <v>0.60924067856040565</v>
      </c>
      <c r="HU63" s="70">
        <v>0.65433589796508029</v>
      </c>
      <c r="HV63" s="70">
        <v>0.14356012430256992</v>
      </c>
      <c r="HW63" s="70">
        <v>0.26648507503581198</v>
      </c>
      <c r="HX63" s="70">
        <v>0.67236499518662607</v>
      </c>
      <c r="HY63" s="70">
        <v>0.39659770609290479</v>
      </c>
      <c r="HZ63" s="70">
        <v>0.32398947169162395</v>
      </c>
      <c r="IA63" s="70">
        <v>0.64581355641802174</v>
      </c>
      <c r="IB63" s="70">
        <v>0.77102950853372776</v>
      </c>
      <c r="IC63" s="70">
        <v>0.57179320111064158</v>
      </c>
      <c r="ID63" s="70">
        <v>0.42376775569253367</v>
      </c>
      <c r="IE63" s="70">
        <v>0.23078375081747521</v>
      </c>
      <c r="IF63" s="70">
        <v>0.72698165358412736</v>
      </c>
      <c r="IG63" s="70">
        <v>0.43484862654590334</v>
      </c>
      <c r="II63" s="173" t="s">
        <v>4</v>
      </c>
      <c r="IJ63" s="122">
        <v>2006</v>
      </c>
      <c r="IK63" s="70">
        <v>-0.5977191860659149</v>
      </c>
      <c r="IL63" s="70">
        <v>-0.65894570688529042</v>
      </c>
      <c r="IM63" s="70">
        <v>-0.65786629345206116</v>
      </c>
      <c r="IN63" s="70">
        <v>-0.60801649115916279</v>
      </c>
      <c r="IO63" s="70">
        <v>-0.66971183243553378</v>
      </c>
      <c r="IP63" s="70">
        <v>-0.57268665307625988</v>
      </c>
      <c r="IQ63" s="70">
        <v>-0.56607588000230225</v>
      </c>
      <c r="IR63" s="70">
        <v>-0.58458030011858941</v>
      </c>
      <c r="IS63" s="70">
        <v>-0.72154802740743462</v>
      </c>
      <c r="IT63" s="70">
        <v>-0.67642523554578815</v>
      </c>
      <c r="IU63" s="70">
        <v>-0.60905480411173385</v>
      </c>
      <c r="IV63" s="70">
        <v>-0.66530463396390283</v>
      </c>
      <c r="IW63" s="70">
        <v>-0.64034379335238278</v>
      </c>
      <c r="IX63" s="70">
        <v>-0.67090650448959555</v>
      </c>
      <c r="IY63" s="70">
        <v>-0.67026385521981957</v>
      </c>
      <c r="IZ63" s="70">
        <v>-0.60739002147188037</v>
      </c>
      <c r="JA63" s="70">
        <v>-0.62332422019324318</v>
      </c>
      <c r="JC63" s="173" t="s">
        <v>4</v>
      </c>
      <c r="JD63" s="122">
        <v>2006</v>
      </c>
      <c r="JE63" s="21">
        <v>-0.37722168753113489</v>
      </c>
      <c r="JF63" s="21">
        <v>-0.41689779683620287</v>
      </c>
      <c r="JG63" s="21">
        <v>-0.44457846091080289</v>
      </c>
      <c r="JH63" s="21">
        <v>-0.40385774476767339</v>
      </c>
      <c r="JI63" s="21">
        <v>-0.43984091541175829</v>
      </c>
      <c r="JJ63" s="21">
        <v>-0.35982487322868978</v>
      </c>
      <c r="JK63" s="21">
        <v>-0.30341563570490881</v>
      </c>
      <c r="JL63" s="21">
        <v>-0.39425172844281564</v>
      </c>
      <c r="JM63" s="21">
        <v>-0.48129263976252828</v>
      </c>
      <c r="JN63" s="21">
        <v>-0.43886527813774773</v>
      </c>
      <c r="JO63" s="21">
        <v>-0.38940287030492265</v>
      </c>
      <c r="JP63" s="21">
        <v>-0.43399040448649812</v>
      </c>
      <c r="JQ63" s="21">
        <v>-0.44750796245585106</v>
      </c>
      <c r="JR63" s="21">
        <v>-0.4372647462312057</v>
      </c>
      <c r="JS63" s="21">
        <v>-0.43064588718679542</v>
      </c>
      <c r="JT63" s="21">
        <v>-0.40903142802645687</v>
      </c>
      <c r="JU63" s="22">
        <v>-0.39048967658023126</v>
      </c>
      <c r="JW63" s="173" t="s">
        <v>4</v>
      </c>
      <c r="JX63" s="122">
        <v>2006</v>
      </c>
      <c r="JY63" s="21">
        <v>0.87393968292612723</v>
      </c>
      <c r="JZ63" s="21">
        <v>1.0558036914391988</v>
      </c>
      <c r="KA63" s="21">
        <v>0.95629624652768919</v>
      </c>
      <c r="KB63" s="21">
        <v>1.0130984233280791</v>
      </c>
      <c r="KC63" s="21">
        <v>1.0941768133768386</v>
      </c>
      <c r="KD63" s="21">
        <v>0.50338499753125965</v>
      </c>
      <c r="KE63" s="21">
        <v>0.5699007107407208</v>
      </c>
      <c r="KF63" s="21">
        <v>1.0666167236294417</v>
      </c>
      <c r="KG63" s="21">
        <v>0.87789034585543302</v>
      </c>
      <c r="KH63" s="21">
        <v>0.76285474982937163</v>
      </c>
      <c r="KI63" s="21">
        <v>1.0352164267229444</v>
      </c>
      <c r="KJ63" s="21">
        <v>1.2050199130202259</v>
      </c>
      <c r="KK63" s="21">
        <v>1.0193011635664926</v>
      </c>
      <c r="KL63" s="21">
        <v>0.86103250192373937</v>
      </c>
      <c r="KM63" s="21">
        <v>0.66142963800427057</v>
      </c>
      <c r="KN63" s="21">
        <v>1.1360130816105842</v>
      </c>
      <c r="KO63" s="22">
        <v>0.82533830312613454</v>
      </c>
      <c r="KR63" s="170" t="s">
        <v>4</v>
      </c>
      <c r="KS63" s="123">
        <v>2006</v>
      </c>
      <c r="KT63" s="27">
        <v>-4.2278512944977087E-2</v>
      </c>
      <c r="KU63" s="27">
        <v>2.7626855815674145E-2</v>
      </c>
      <c r="KV63" s="27">
        <v>1.4489417912381619E-2</v>
      </c>
      <c r="KW63" s="27">
        <v>8.4207077586507695E-2</v>
      </c>
      <c r="KX63" s="27">
        <v>3.1055488923761088E-2</v>
      </c>
      <c r="KY63" s="27">
        <v>-9.2336958306266648E-3</v>
      </c>
      <c r="KZ63" s="27">
        <v>3.0333848826685827E-2</v>
      </c>
      <c r="LA63" s="27">
        <v>5.5749673292039836E-2</v>
      </c>
      <c r="LB63" s="27">
        <v>2.4207709416181888E-2</v>
      </c>
      <c r="LC63" s="27">
        <v>-1.641251556129264E-3</v>
      </c>
      <c r="LD63" s="27">
        <v>8.4396035801311609E-2</v>
      </c>
      <c r="LE63" s="27">
        <v>4.0588515608520614E-3</v>
      </c>
      <c r="LF63" s="27">
        <v>5.8090972644832761E-2</v>
      </c>
      <c r="LG63" s="27">
        <v>7.1917640088091317E-2</v>
      </c>
      <c r="LH63" s="27">
        <v>-7.0760215856715603E-2</v>
      </c>
      <c r="LI63" s="27">
        <v>4.1741565125651081E-2</v>
      </c>
      <c r="LJ63" s="28">
        <v>1.1297554896261053E-2</v>
      </c>
      <c r="LL63" s="170" t="s">
        <v>4</v>
      </c>
      <c r="LM63" s="123">
        <v>2006</v>
      </c>
      <c r="LN63" s="27">
        <v>6.314346356435685E-3</v>
      </c>
      <c r="LO63" s="27">
        <v>1.9933333507377471E-2</v>
      </c>
      <c r="LP63" s="27">
        <v>-5.78828580455093E-3</v>
      </c>
      <c r="LQ63" s="27">
        <v>-1.3656292171943085E-2</v>
      </c>
      <c r="LR63" s="27">
        <v>9.9478037997626778E-3</v>
      </c>
      <c r="LS63" s="27">
        <v>-2.8030815968906442E-2</v>
      </c>
      <c r="LT63" s="27">
        <v>-7.0045563237190689E-2</v>
      </c>
      <c r="LU63" s="27">
        <v>-2.7236513147126384E-3</v>
      </c>
      <c r="LV63" s="27">
        <v>-1.8990213983756776E-2</v>
      </c>
      <c r="LW63" s="27">
        <v>1.8304364078277513E-2</v>
      </c>
      <c r="LX63" s="27">
        <v>2.6825676873478255E-2</v>
      </c>
      <c r="LY63" s="27">
        <v>-1.4792231674077838E-3</v>
      </c>
      <c r="LZ63" s="27">
        <v>-1.0940506082306012E-2</v>
      </c>
      <c r="MA63" s="27">
        <v>9.2772042300046653E-3</v>
      </c>
      <c r="MB63" s="27">
        <v>-3.1142824930509239E-2</v>
      </c>
      <c r="MC63" s="27">
        <v>1.0815977544692212E-2</v>
      </c>
      <c r="MD63" s="28">
        <v>-2.0739596774400182E-2</v>
      </c>
      <c r="MF63" s="170" t="s">
        <v>4</v>
      </c>
      <c r="MG63" s="123">
        <v>2006</v>
      </c>
      <c r="MH63" s="27">
        <v>1.1839878242048518E-2</v>
      </c>
      <c r="MI63" s="27">
        <v>2.2485173962093763E-2</v>
      </c>
      <c r="MJ63" s="27">
        <v>2.1563590286433065E-5</v>
      </c>
      <c r="MK63" s="27">
        <v>-6.2483934152647858E-3</v>
      </c>
      <c r="ML63" s="27">
        <v>1.7284866938354126E-2</v>
      </c>
      <c r="MM63" s="27">
        <v>-1.613749178010776E-2</v>
      </c>
      <c r="MN63" s="27">
        <v>-3.8529370853086498E-2</v>
      </c>
      <c r="MO63" s="27">
        <v>5.3590318052209041E-3</v>
      </c>
      <c r="MP63" s="27">
        <v>-8.7497315166853995E-3</v>
      </c>
      <c r="MQ63" s="27">
        <v>2.0326739817840667E-2</v>
      </c>
      <c r="MR63" s="27">
        <v>2.3952575868544712E-2</v>
      </c>
      <c r="MS63" s="27">
        <v>8.7441860413288719E-3</v>
      </c>
      <c r="MT63" s="27">
        <v>-3.7901351803653616E-3</v>
      </c>
      <c r="MU63" s="27">
        <v>1.1383697041283891E-2</v>
      </c>
      <c r="MV63" s="27">
        <v>-7.2003042726143107E-3</v>
      </c>
      <c r="MW63" s="27">
        <v>1.464652903928243E-2</v>
      </c>
      <c r="MX63" s="28">
        <v>-7.5821395330492591E-3</v>
      </c>
      <c r="MZ63" s="170" t="s">
        <v>4</v>
      </c>
      <c r="NA63" s="123">
        <v>2006</v>
      </c>
      <c r="NB63" s="27">
        <v>-5.4118391187025605E-2</v>
      </c>
      <c r="NC63" s="27">
        <v>5.1416818535803821E-3</v>
      </c>
      <c r="ND63" s="27">
        <v>1.4467854322095186E-2</v>
      </c>
      <c r="NE63" s="27">
        <v>9.0455471001772481E-2</v>
      </c>
      <c r="NF63" s="27">
        <v>1.3770621985406961E-2</v>
      </c>
      <c r="NG63" s="27">
        <v>6.9037959494810952E-3</v>
      </c>
      <c r="NH63" s="27">
        <v>6.8863219679772325E-2</v>
      </c>
      <c r="NI63" s="27">
        <v>5.0390641486818932E-2</v>
      </c>
      <c r="NJ63" s="27">
        <v>3.2957440932867288E-2</v>
      </c>
      <c r="NK63" s="27">
        <v>-2.1967991373969931E-2</v>
      </c>
      <c r="NL63" s="27">
        <v>6.0443459932766896E-2</v>
      </c>
      <c r="NM63" s="27">
        <v>-4.6853344804768104E-3</v>
      </c>
      <c r="NN63" s="27">
        <v>6.1881107825198123E-2</v>
      </c>
      <c r="NO63" s="27">
        <v>6.0533943046807426E-2</v>
      </c>
      <c r="NP63" s="27">
        <v>-6.3559911584101292E-2</v>
      </c>
      <c r="NQ63" s="27">
        <v>2.7095036086368651E-2</v>
      </c>
      <c r="NR63" s="28">
        <v>1.8879694429310312E-2</v>
      </c>
    </row>
    <row r="64" spans="1:383" ht="15" customHeight="1" x14ac:dyDescent="0.25">
      <c r="A64" s="174" t="s">
        <v>4</v>
      </c>
      <c r="B64" s="120">
        <v>2007</v>
      </c>
      <c r="C64" s="12">
        <v>5.7677710662330101E-2</v>
      </c>
      <c r="D64" s="12">
        <v>4.3625943620444564E-2</v>
      </c>
      <c r="E64" s="12">
        <v>3.3268191231678915E-2</v>
      </c>
      <c r="F64" s="12">
        <v>1.0702210039983251E-2</v>
      </c>
      <c r="G64" s="12">
        <v>1.1673015659684474E-2</v>
      </c>
      <c r="H64" s="12">
        <v>4.1203166843346059E-2</v>
      </c>
      <c r="I64" s="12">
        <v>6.2186827049433908E-2</v>
      </c>
      <c r="J64" s="12">
        <v>4.7478773516354288E-2</v>
      </c>
      <c r="K64" s="12">
        <v>2.3556774337042431E-2</v>
      </c>
      <c r="L64" s="12">
        <v>5.6027932757812433E-2</v>
      </c>
      <c r="M64" s="12">
        <v>4.7943458213733338E-2</v>
      </c>
      <c r="N64" s="12">
        <v>5.1783462470449571E-2</v>
      </c>
      <c r="O64" s="12">
        <v>4.3620475456228316E-3</v>
      </c>
      <c r="P64" s="12">
        <v>9.6922590472389887E-3</v>
      </c>
      <c r="Q64" s="12">
        <v>6.7728904432790143E-2</v>
      </c>
      <c r="R64" s="12">
        <v>4.2610144097209819E-2</v>
      </c>
      <c r="S64" s="13">
        <v>4.6306010972275449E-2</v>
      </c>
      <c r="U64" s="174" t="s">
        <v>4</v>
      </c>
      <c r="V64" s="120">
        <v>2007</v>
      </c>
      <c r="W64" s="12">
        <v>0.10439770320924033</v>
      </c>
      <c r="X64" s="12">
        <v>9.9273714968976232E-2</v>
      </c>
      <c r="Y64" s="12">
        <v>7.9922705194287236E-2</v>
      </c>
      <c r="Z64" s="12">
        <v>5.204261513820678E-2</v>
      </c>
      <c r="AA64" s="12">
        <v>8.5227628556805254E-2</v>
      </c>
      <c r="AB64" s="12">
        <v>6.1377882318294712E-2</v>
      </c>
      <c r="AC64" s="12">
        <v>0.11336946954157619</v>
      </c>
      <c r="AD64" s="12">
        <v>5.6388653203737586E-2</v>
      </c>
      <c r="AE64" s="12">
        <v>6.5663381200437645E-2</v>
      </c>
      <c r="AF64" s="12">
        <v>8.7737437037835431E-2</v>
      </c>
      <c r="AG64" s="12">
        <v>6.744540471136394E-2</v>
      </c>
      <c r="AH64" s="12">
        <v>6.8372537310520315E-2</v>
      </c>
      <c r="AI64" s="12">
        <v>8.9889750224935269E-2</v>
      </c>
      <c r="AJ64" s="12">
        <v>6.2429384534038561E-2</v>
      </c>
      <c r="AK64" s="12">
        <v>0.12115274977972164</v>
      </c>
      <c r="AL64" s="12">
        <v>4.4696611968483735E-2</v>
      </c>
      <c r="AM64" s="13">
        <v>8.9684493175206978E-2</v>
      </c>
      <c r="AO64" s="174" t="s">
        <v>4</v>
      </c>
      <c r="AP64" s="120">
        <v>2007</v>
      </c>
      <c r="AQ64" s="12">
        <v>9.6244356763296485E-2</v>
      </c>
      <c r="AR64" s="12">
        <v>0.10722221653493343</v>
      </c>
      <c r="AS64" s="12">
        <v>5.9807325556277192E-2</v>
      </c>
      <c r="AT64" s="12">
        <v>-9.991019962577492E-3</v>
      </c>
      <c r="AU64" s="12">
        <v>-2.6170663593945572E-4</v>
      </c>
      <c r="AV64" s="12">
        <v>0.14328131292768564</v>
      </c>
      <c r="AW64" s="12">
        <v>3.4891020228119511E-2</v>
      </c>
      <c r="AX64" s="12">
        <v>4.8708473678997187E-2</v>
      </c>
      <c r="AY64" s="12">
        <v>6.4483737650240708E-2</v>
      </c>
      <c r="AZ64" s="12">
        <v>3.0000533577339485E-2</v>
      </c>
      <c r="BA64" s="12">
        <v>0.2833829982967172</v>
      </c>
      <c r="BB64" s="12">
        <v>0.21438254755678562</v>
      </c>
      <c r="BC64" s="12">
        <v>2.4214614336331903E-3</v>
      </c>
      <c r="BD64" s="12">
        <v>-3.1167865505206786E-2</v>
      </c>
      <c r="BE64" s="12">
        <v>0.25892480527675232</v>
      </c>
      <c r="BF64" s="12">
        <v>-4.5273958511692219E-3</v>
      </c>
      <c r="BG64" s="13">
        <v>0.10141608147700321</v>
      </c>
      <c r="BI64" s="174" t="s">
        <v>4</v>
      </c>
      <c r="BJ64" s="120">
        <v>2007</v>
      </c>
      <c r="BK64" s="12">
        <v>0.37940625207411299</v>
      </c>
      <c r="BL64" s="12">
        <v>0.36750492407200841</v>
      </c>
      <c r="BM64" s="12">
        <v>0.32428200002104579</v>
      </c>
      <c r="BN64" s="12">
        <v>0.3386545601096741</v>
      </c>
      <c r="BO64" s="12">
        <v>0.34978033743815479</v>
      </c>
      <c r="BP64" s="12">
        <v>0.37883007891957954</v>
      </c>
      <c r="BQ64" s="12">
        <v>0.47459999011718751</v>
      </c>
      <c r="BR64" s="12">
        <v>0.31819420130668186</v>
      </c>
      <c r="BS64" s="12">
        <v>0.34066213685164964</v>
      </c>
      <c r="BT64" s="12">
        <v>0.35585314616682034</v>
      </c>
      <c r="BU64" s="12">
        <v>0.37207600568889904</v>
      </c>
      <c r="BV64" s="12">
        <v>0.34826550485352781</v>
      </c>
      <c r="BW64" s="12">
        <v>0.30633111455254558</v>
      </c>
      <c r="BX64" s="12">
        <v>0.34941873191074957</v>
      </c>
      <c r="BY64" s="12">
        <v>0.36861244849167796</v>
      </c>
      <c r="BZ64" s="12">
        <v>0.31622394996258074</v>
      </c>
      <c r="CA64" s="13">
        <v>0.37990770381839789</v>
      </c>
      <c r="CC64" s="174" t="s">
        <v>4</v>
      </c>
      <c r="CD64" s="120">
        <v>2007</v>
      </c>
      <c r="CE64" s="12">
        <v>3.9060630139893943E-2</v>
      </c>
      <c r="CF64" s="12">
        <v>3.6474699308819115E-2</v>
      </c>
      <c r="CG64" s="12">
        <v>2.59146783067664E-2</v>
      </c>
      <c r="CH64" s="12">
        <v>1.7549624999670881E-2</v>
      </c>
      <c r="CI64" s="12">
        <v>2.9532178080589201E-2</v>
      </c>
      <c r="CJ64" s="12">
        <v>2.303265999046834E-2</v>
      </c>
      <c r="CK64" s="12">
        <v>5.3204395234476044E-2</v>
      </c>
      <c r="CL64" s="12">
        <v>1.8150824343598583E-2</v>
      </c>
      <c r="CM64" s="12">
        <v>2.21165520117955E-2</v>
      </c>
      <c r="CN64" s="12">
        <v>3.1017477487188545E-2</v>
      </c>
      <c r="CO64" s="12">
        <v>2.470929716875242E-2</v>
      </c>
      <c r="CP64" s="12">
        <v>2.3791837258060507E-2</v>
      </c>
      <c r="CQ64" s="12">
        <v>2.730290295521744E-2</v>
      </c>
      <c r="CR64" s="12">
        <v>2.1777448148729835E-2</v>
      </c>
      <c r="CS64" s="12">
        <v>4.3985136960627592E-2</v>
      </c>
      <c r="CT64" s="12">
        <v>1.4365474875272616E-2</v>
      </c>
      <c r="CU64" s="13">
        <v>3.3786144880607515E-2</v>
      </c>
      <c r="CW64" s="174" t="s">
        <v>4</v>
      </c>
      <c r="CX64" s="120">
        <v>2007</v>
      </c>
      <c r="CY64" s="12">
        <v>6.0234319118614099E-2</v>
      </c>
      <c r="CZ64" s="12">
        <v>6.7827114734230434E-2</v>
      </c>
      <c r="DA64" s="12">
        <v>4.0414993947740042E-2</v>
      </c>
      <c r="DB64" s="12">
        <v>-6.6218838566799824E-3</v>
      </c>
      <c r="DC64" s="12">
        <v>-1.7102281534852356E-4</v>
      </c>
      <c r="DD64" s="12">
        <v>8.9513577075586784E-2</v>
      </c>
      <c r="DE64" s="12">
        <v>1.851663268041925E-2</v>
      </c>
      <c r="DF64" s="12">
        <v>3.3029806082558254E-2</v>
      </c>
      <c r="DG64" s="12">
        <v>4.2764509800807038E-2</v>
      </c>
      <c r="DH64" s="12">
        <v>1.9394560730908034E-2</v>
      </c>
      <c r="DI64" s="12">
        <v>0.17956280850837067</v>
      </c>
      <c r="DJ64" s="12">
        <v>0.13978308287296365</v>
      </c>
      <c r="DK64" s="12">
        <v>1.6859723888104905E-3</v>
      </c>
      <c r="DL64" s="12">
        <v>-2.0295476164636794E-2</v>
      </c>
      <c r="DM64" s="12">
        <v>0.16492080583547816</v>
      </c>
      <c r="DN64" s="12">
        <v>-3.0722924666835173E-3</v>
      </c>
      <c r="DO64" s="13">
        <v>6.3210386147804859E-2</v>
      </c>
      <c r="DQ64" s="174" t="s">
        <v>4</v>
      </c>
      <c r="DR64" s="120">
        <v>2007</v>
      </c>
      <c r="DS64" s="12">
        <v>-4.1617238596177941E-2</v>
      </c>
      <c r="DT64" s="12">
        <v>-6.0675870422604986E-2</v>
      </c>
      <c r="DU64" s="12">
        <v>-3.3061481022827528E-2</v>
      </c>
      <c r="DV64" s="12">
        <v>-2.2553110300764685E-4</v>
      </c>
      <c r="DW64" s="12">
        <v>-1.7688139605556201E-2</v>
      </c>
      <c r="DX64" s="12">
        <v>-7.1343070222709068E-2</v>
      </c>
      <c r="DY64" s="12">
        <v>-9.5342008654613862E-3</v>
      </c>
      <c r="DZ64" s="12">
        <v>-3.7018569098025492E-3</v>
      </c>
      <c r="EA64" s="12">
        <v>-4.1324287475560106E-2</v>
      </c>
      <c r="EB64" s="12">
        <v>5.6158945397158551E-3</v>
      </c>
      <c r="EC64" s="12">
        <v>-0.15632864746338976</v>
      </c>
      <c r="ED64" s="12">
        <v>-0.11179145766057458</v>
      </c>
      <c r="EE64" s="12">
        <v>-2.4626827798405099E-2</v>
      </c>
      <c r="EF64" s="12">
        <v>8.2102870631459469E-3</v>
      </c>
      <c r="EG64" s="12">
        <v>-0.1411770383633156</v>
      </c>
      <c r="EH64" s="12">
        <v>3.131696168862072E-2</v>
      </c>
      <c r="EI64" s="13">
        <v>-5.0690520056136924E-2</v>
      </c>
      <c r="EL64" s="175" t="s">
        <v>4</v>
      </c>
      <c r="EM64" s="121">
        <v>2007</v>
      </c>
      <c r="EN64" s="18">
        <v>-5.2741413066424672E-2</v>
      </c>
      <c r="EO64" s="18">
        <v>-5.997868084076026E-2</v>
      </c>
      <c r="EP64" s="18">
        <v>-4.9313397802764884E-2</v>
      </c>
      <c r="EQ64" s="18">
        <v>-4.189737609646272E-2</v>
      </c>
      <c r="ER64" s="18">
        <v>-7.4549476339902221E-2</v>
      </c>
      <c r="ES64" s="18">
        <v>-2.2703678600600824E-2</v>
      </c>
      <c r="ET64" s="18">
        <v>-5.8232730087210215E-2</v>
      </c>
      <c r="EU64" s="18">
        <v>-1.1587143781735875E-2</v>
      </c>
      <c r="EV64" s="18">
        <v>-4.3653424316541185E-2</v>
      </c>
      <c r="EW64" s="18">
        <v>-3.6625251502721695E-2</v>
      </c>
      <c r="EX64" s="18">
        <v>-2.2735512440118105E-2</v>
      </c>
      <c r="EY64" s="18">
        <v>-2.0129641559899547E-2</v>
      </c>
      <c r="EZ64" s="18">
        <v>-8.5919806043657801E-2</v>
      </c>
      <c r="FA64" s="18">
        <v>-5.3342207253863294E-2</v>
      </c>
      <c r="FB64" s="18">
        <v>-6.1629388358532051E-2</v>
      </c>
      <c r="FC64" s="18">
        <v>-3.9909969479081861E-3</v>
      </c>
      <c r="FD64" s="19">
        <v>-4.7531413327945658E-2</v>
      </c>
      <c r="FF64" s="175" t="s">
        <v>4</v>
      </c>
      <c r="FG64" s="121">
        <v>2007</v>
      </c>
      <c r="FH64" s="69">
        <v>-1.8201036238882688E-2</v>
      </c>
      <c r="FI64" s="69">
        <v>-2.6958461966735217E-3</v>
      </c>
      <c r="FJ64" s="69">
        <v>-2.4895342886903336E-2</v>
      </c>
      <c r="FK64" s="69">
        <v>-6.1513676294033613E-2</v>
      </c>
      <c r="FL64" s="69">
        <v>-8.5467030556785895E-2</v>
      </c>
      <c r="FM64" s="69">
        <v>7.3109127046104699E-2</v>
      </c>
      <c r="FN64" s="69">
        <v>-8.2434025768483021E-2</v>
      </c>
      <c r="FO64" s="69">
        <v>-1.0426784755108824E-2</v>
      </c>
      <c r="FP64" s="69">
        <v>-5.4138637967537061E-3</v>
      </c>
      <c r="FQ64" s="69">
        <v>-6.0369073386339053E-2</v>
      </c>
      <c r="FR64" s="69">
        <v>0.1968247125769115</v>
      </c>
      <c r="FS64" s="69">
        <v>0.13135213151471453</v>
      </c>
      <c r="FT64" s="69">
        <v>-8.7685953354750767E-2</v>
      </c>
      <c r="FU64" s="69">
        <v>-9.165145937851564E-2</v>
      </c>
      <c r="FV64" s="69">
        <v>0.10640260335157289</v>
      </c>
      <c r="FW64" s="69">
        <v>-4.9021648564065427E-2</v>
      </c>
      <c r="FX64" s="69">
        <v>2.63613843471579E-3</v>
      </c>
      <c r="FZ64" s="175" t="s">
        <v>4</v>
      </c>
      <c r="GA64" s="121">
        <v>2007</v>
      </c>
      <c r="GB64" s="69">
        <v>-1.1391078521088024E-2</v>
      </c>
      <c r="GC64" s="69">
        <v>-1.7053505812206369E-3</v>
      </c>
      <c r="GD64" s="69">
        <v>-1.6823108586495047E-2</v>
      </c>
      <c r="GE64" s="69">
        <v>-4.077025384217272E-2</v>
      </c>
      <c r="GF64" s="69">
        <v>-5.585189742258323E-2</v>
      </c>
      <c r="GG64" s="69">
        <v>4.5674200948125451E-2</v>
      </c>
      <c r="GH64" s="69">
        <v>-4.3747662451356251E-2</v>
      </c>
      <c r="GI64" s="69">
        <v>-7.0705290581568785E-3</v>
      </c>
      <c r="GJ64" s="69">
        <v>-3.5903816967353479E-3</v>
      </c>
      <c r="GK64" s="69">
        <v>-3.9027027870743247E-2</v>
      </c>
      <c r="GL64" s="69">
        <v>0.12471601467480299</v>
      </c>
      <c r="GM64" s="69">
        <v>8.5645058771392543E-2</v>
      </c>
      <c r="GN64" s="69">
        <v>-6.1052426517823707E-2</v>
      </c>
      <c r="GO64" s="69">
        <v>-5.9680378464162021E-2</v>
      </c>
      <c r="GP64" s="69">
        <v>6.7772583893528207E-2</v>
      </c>
      <c r="GQ64" s="69">
        <v>-3.3266108495657525E-2</v>
      </c>
      <c r="GR64" s="69">
        <v>1.6430464081304478E-3</v>
      </c>
      <c r="GT64" s="175" t="s">
        <v>4</v>
      </c>
      <c r="GU64" s="121">
        <v>2007</v>
      </c>
      <c r="GV64" s="69">
        <v>-4.1350334545336646E-2</v>
      </c>
      <c r="GW64" s="69">
        <v>-5.8273330259539624E-2</v>
      </c>
      <c r="GX64" s="69">
        <v>-3.2490289216269841E-2</v>
      </c>
      <c r="GY64" s="69">
        <v>-1.12712225429E-3</v>
      </c>
      <c r="GZ64" s="69">
        <v>-1.8697578917318991E-2</v>
      </c>
      <c r="HA64" s="69">
        <v>-6.8377879548726275E-2</v>
      </c>
      <c r="HB64" s="69">
        <v>-1.4485067635853964E-2</v>
      </c>
      <c r="HC64" s="69">
        <v>-4.5166147235789966E-3</v>
      </c>
      <c r="HD64" s="69">
        <v>-4.0063042619805839E-2</v>
      </c>
      <c r="HE64" s="69">
        <v>2.401776368021552E-3</v>
      </c>
      <c r="HF64" s="69">
        <v>-0.1474515271149211</v>
      </c>
      <c r="HG64" s="69">
        <v>-0.10577470033129209</v>
      </c>
      <c r="HH64" s="69">
        <v>-2.4867379525834094E-2</v>
      </c>
      <c r="HI64" s="69">
        <v>6.3381712102987264E-3</v>
      </c>
      <c r="HJ64" s="69">
        <v>-0.12940197225206027</v>
      </c>
      <c r="HK64" s="69">
        <v>2.9275111547749338E-2</v>
      </c>
      <c r="HL64" s="69">
        <v>-4.9174459736076107E-2</v>
      </c>
      <c r="HO64" s="173" t="s">
        <v>4</v>
      </c>
      <c r="HP64" s="122">
        <v>2007</v>
      </c>
      <c r="HQ64" s="70">
        <v>0.37526628960435315</v>
      </c>
      <c r="HR64" s="70">
        <v>0.49441076409900808</v>
      </c>
      <c r="HS64" s="70">
        <v>0.39407571809924102</v>
      </c>
      <c r="HT64" s="70">
        <v>0.49558568030149852</v>
      </c>
      <c r="HU64" s="70">
        <v>0.48509817982511377</v>
      </c>
      <c r="HV64" s="70">
        <v>8.4085495480757028E-2</v>
      </c>
      <c r="HW64" s="70">
        <v>0.1569695677939125</v>
      </c>
      <c r="HX64" s="70">
        <v>0.60342156682996562</v>
      </c>
      <c r="HY64" s="70">
        <v>0.29558197772783568</v>
      </c>
      <c r="HZ64" s="70">
        <v>0.23725169313950534</v>
      </c>
      <c r="IA64" s="70">
        <v>0.56016675412326655</v>
      </c>
      <c r="IB64" s="70">
        <v>0.68334325900512838</v>
      </c>
      <c r="IC64" s="70">
        <v>0.39366364527122549</v>
      </c>
      <c r="ID64" s="70">
        <v>0.30740588051471046</v>
      </c>
      <c r="IE64" s="70">
        <v>0.12030021251297091</v>
      </c>
      <c r="IF64" s="70">
        <v>0.66851169299122315</v>
      </c>
      <c r="IG64" s="70">
        <v>0.32566873556190257</v>
      </c>
      <c r="II64" s="173" t="s">
        <v>4</v>
      </c>
      <c r="IJ64" s="122">
        <v>2007</v>
      </c>
      <c r="IK64" s="70">
        <v>-0.61151803047164666</v>
      </c>
      <c r="IL64" s="70">
        <v>-0.6654429963323566</v>
      </c>
      <c r="IM64" s="70">
        <v>-0.67185478910991447</v>
      </c>
      <c r="IN64" s="70">
        <v>-0.63816154394335534</v>
      </c>
      <c r="IO64" s="70">
        <v>-0.70289404301216141</v>
      </c>
      <c r="IP64" s="70">
        <v>-0.54896595563402073</v>
      </c>
      <c r="IQ64" s="70">
        <v>-0.60837530551115238</v>
      </c>
      <c r="IR64" s="70">
        <v>-0.59565321282054851</v>
      </c>
      <c r="IS64" s="70">
        <v>-0.7275971310030459</v>
      </c>
      <c r="IT64" s="70">
        <v>-0.70094509943046623</v>
      </c>
      <c r="IU64" s="70">
        <v>-0.5397800868649012</v>
      </c>
      <c r="IV64" s="70">
        <v>-0.62755128848419817</v>
      </c>
      <c r="IW64" s="70">
        <v>-0.67726140923891631</v>
      </c>
      <c r="IX64" s="70">
        <v>-0.70597057224559445</v>
      </c>
      <c r="IY64" s="70">
        <v>-0.6411617564396902</v>
      </c>
      <c r="IZ64" s="70">
        <v>-0.6327591861018288</v>
      </c>
      <c r="JA64" s="70">
        <v>-0.6285246270846151</v>
      </c>
      <c r="JC64" s="173" t="s">
        <v>4</v>
      </c>
      <c r="JD64" s="122">
        <v>2007</v>
      </c>
      <c r="JE64" s="21">
        <v>-0.37950426645465596</v>
      </c>
      <c r="JF64" s="21">
        <v>-0.4208894184909841</v>
      </c>
      <c r="JG64" s="21">
        <v>-0.45398437437363348</v>
      </c>
      <c r="JH64" s="21">
        <v>-0.42204522700030789</v>
      </c>
      <c r="JI64" s="21">
        <v>-0.45703552746409876</v>
      </c>
      <c r="JJ64" s="21">
        <v>-0.34100113933702225</v>
      </c>
      <c r="JK64" s="21">
        <v>-0.31964039152801849</v>
      </c>
      <c r="JL64" s="21">
        <v>-0.40611981451135509</v>
      </c>
      <c r="JM64" s="21">
        <v>-0.47973233758841866</v>
      </c>
      <c r="JN64" s="21">
        <v>-0.45151158050792006</v>
      </c>
      <c r="JO64" s="21">
        <v>-0.33894086819380181</v>
      </c>
      <c r="JP64" s="21">
        <v>-0.40899682217876704</v>
      </c>
      <c r="JQ64" s="21">
        <v>-0.4697951669033314</v>
      </c>
      <c r="JR64" s="21">
        <v>-0.4592912301252326</v>
      </c>
      <c r="JS64" s="21">
        <v>-0.4048215515192311</v>
      </c>
      <c r="JT64" s="21">
        <v>-0.43266557689760077</v>
      </c>
      <c r="JU64" s="22">
        <v>-0.38974327921558416</v>
      </c>
      <c r="JW64" s="173" t="s">
        <v>4</v>
      </c>
      <c r="JX64" s="122">
        <v>2007</v>
      </c>
      <c r="JY64" s="21">
        <v>0.75477055605900911</v>
      </c>
      <c r="JZ64" s="21">
        <v>0.91530018258999224</v>
      </c>
      <c r="KA64" s="21">
        <v>0.8480600924728745</v>
      </c>
      <c r="KB64" s="21">
        <v>0.91763090730180641</v>
      </c>
      <c r="KC64" s="21">
        <v>0.94213370728921253</v>
      </c>
      <c r="KD64" s="21">
        <v>0.42508663481777931</v>
      </c>
      <c r="KE64" s="21">
        <v>0.47660995932193095</v>
      </c>
      <c r="KF64" s="21">
        <v>1.0095413813413208</v>
      </c>
      <c r="KG64" s="21">
        <v>0.77531431531625428</v>
      </c>
      <c r="KH64" s="21">
        <v>0.6887632736474254</v>
      </c>
      <c r="KI64" s="21">
        <v>0.89910762231706842</v>
      </c>
      <c r="KJ64" s="21">
        <v>1.0923400811838955</v>
      </c>
      <c r="KK64" s="21">
        <v>0.86345881217455689</v>
      </c>
      <c r="KL64" s="21">
        <v>0.76669711063994306</v>
      </c>
      <c r="KM64" s="21">
        <v>0.52512176403220201</v>
      </c>
      <c r="KN64" s="21">
        <v>1.101177269888824</v>
      </c>
      <c r="KO64" s="22">
        <v>0.71541201477748673</v>
      </c>
      <c r="KR64" s="170" t="s">
        <v>4</v>
      </c>
      <c r="KS64" s="123">
        <v>2007</v>
      </c>
      <c r="KT64" s="27">
        <v>-0.12145170579063913</v>
      </c>
      <c r="KU64" s="27">
        <v>-0.14449513050398799</v>
      </c>
      <c r="KV64" s="27">
        <v>-0.11764206751764528</v>
      </c>
      <c r="KW64" s="27">
        <v>-0.11365499825890713</v>
      </c>
      <c r="KX64" s="27">
        <v>-0.16923771813996652</v>
      </c>
      <c r="KY64" s="27">
        <v>-5.9474628821812897E-2</v>
      </c>
      <c r="KZ64" s="27">
        <v>-0.10951550724189948</v>
      </c>
      <c r="LA64" s="27">
        <v>-6.8943428356660452E-2</v>
      </c>
      <c r="LB64" s="27">
        <v>-0.10101572836506911</v>
      </c>
      <c r="LC64" s="27">
        <v>-8.6737778552118616E-2</v>
      </c>
      <c r="LD64" s="27">
        <v>-8.5646802294755187E-2</v>
      </c>
      <c r="LE64" s="27">
        <v>-8.768624952859938E-2</v>
      </c>
      <c r="LF64" s="27">
        <v>-0.17812955583941609</v>
      </c>
      <c r="LG64" s="27">
        <v>-0.1163618751778232</v>
      </c>
      <c r="LH64" s="27">
        <v>-0.1104835383045043</v>
      </c>
      <c r="LI64" s="27">
        <v>-5.8469960592904213E-2</v>
      </c>
      <c r="LJ64" s="28">
        <v>-0.10917989098400077</v>
      </c>
      <c r="LL64" s="170" t="s">
        <v>4</v>
      </c>
      <c r="LM64" s="123">
        <v>2007</v>
      </c>
      <c r="LN64" s="27">
        <v>-1.3798844405731758E-2</v>
      </c>
      <c r="LO64" s="27">
        <v>-6.4972894470661791E-3</v>
      </c>
      <c r="LP64" s="27">
        <v>-1.3988495657853317E-2</v>
      </c>
      <c r="LQ64" s="27">
        <v>-3.014505278419255E-2</v>
      </c>
      <c r="LR64" s="27">
        <v>-3.3182210576627624E-2</v>
      </c>
      <c r="LS64" s="27">
        <v>2.3720697442239147E-2</v>
      </c>
      <c r="LT64" s="27">
        <v>-4.229942550885013E-2</v>
      </c>
      <c r="LU64" s="27">
        <v>-1.1072912701959092E-2</v>
      </c>
      <c r="LV64" s="27">
        <v>-6.0491035956112826E-3</v>
      </c>
      <c r="LW64" s="27">
        <v>-2.4519863884678084E-2</v>
      </c>
      <c r="LX64" s="27">
        <v>6.9274717246832651E-2</v>
      </c>
      <c r="LY64" s="27">
        <v>3.7753345479704659E-2</v>
      </c>
      <c r="LZ64" s="27">
        <v>-3.6917615886533528E-2</v>
      </c>
      <c r="MA64" s="27">
        <v>-3.5064067755998907E-2</v>
      </c>
      <c r="MB64" s="27">
        <v>2.9102098780129371E-2</v>
      </c>
      <c r="MC64" s="27">
        <v>-2.5369164629948426E-2</v>
      </c>
      <c r="MD64" s="28">
        <v>-5.2004068913719115E-3</v>
      </c>
      <c r="MF64" s="170" t="s">
        <v>4</v>
      </c>
      <c r="MG64" s="123">
        <v>2007</v>
      </c>
      <c r="MH64" s="27">
        <v>-2.2825789235210725E-3</v>
      </c>
      <c r="MI64" s="27">
        <v>-3.99162165478123E-3</v>
      </c>
      <c r="MJ64" s="27">
        <v>-9.4059134628305952E-3</v>
      </c>
      <c r="MK64" s="27">
        <v>-1.81874822326345E-2</v>
      </c>
      <c r="ML64" s="27">
        <v>-1.7194612052340463E-2</v>
      </c>
      <c r="MM64" s="27">
        <v>1.8823733891667527E-2</v>
      </c>
      <c r="MN64" s="27">
        <v>-1.6224755823109671E-2</v>
      </c>
      <c r="MO64" s="27">
        <v>-1.1868086068539452E-2</v>
      </c>
      <c r="MP64" s="27">
        <v>1.560302174109629E-3</v>
      </c>
      <c r="MQ64" s="27">
        <v>-1.2646302370172335E-2</v>
      </c>
      <c r="MR64" s="27">
        <v>5.0462002111120841E-2</v>
      </c>
      <c r="MS64" s="27">
        <v>2.4993582307731077E-2</v>
      </c>
      <c r="MT64" s="27">
        <v>-2.2287204447480335E-2</v>
      </c>
      <c r="MU64" s="27">
        <v>-2.2026483894026894E-2</v>
      </c>
      <c r="MV64" s="27">
        <v>2.5824335667564313E-2</v>
      </c>
      <c r="MW64" s="27">
        <v>-2.3634148871143901E-2</v>
      </c>
      <c r="MX64" s="28">
        <v>7.4639736464710005E-4</v>
      </c>
      <c r="MZ64" s="170" t="s">
        <v>4</v>
      </c>
      <c r="NA64" s="123">
        <v>2007</v>
      </c>
      <c r="NB64" s="27">
        <v>-0.11916912686711806</v>
      </c>
      <c r="NC64" s="27">
        <v>-0.14050350884920676</v>
      </c>
      <c r="ND64" s="27">
        <v>-0.10823615405481468</v>
      </c>
      <c r="NE64" s="27">
        <v>-9.5467516026272625E-2</v>
      </c>
      <c r="NF64" s="27">
        <v>-0.15204310608762606</v>
      </c>
      <c r="NG64" s="27">
        <v>-7.8298362713480424E-2</v>
      </c>
      <c r="NH64" s="27">
        <v>-9.3290751418789813E-2</v>
      </c>
      <c r="NI64" s="27">
        <v>-5.7075342288121E-2</v>
      </c>
      <c r="NJ64" s="27">
        <v>-0.10257603053917874</v>
      </c>
      <c r="NK64" s="27">
        <v>-7.4091476181946281E-2</v>
      </c>
      <c r="NL64" s="27">
        <v>-0.13610880440587603</v>
      </c>
      <c r="NM64" s="27">
        <v>-0.11267983183633046</v>
      </c>
      <c r="NN64" s="27">
        <v>-0.15584235139193575</v>
      </c>
      <c r="NO64" s="27">
        <v>-9.433539128379631E-2</v>
      </c>
      <c r="NP64" s="27">
        <v>-0.13630787397206862</v>
      </c>
      <c r="NQ64" s="27">
        <v>-3.4835811721760312E-2</v>
      </c>
      <c r="NR64" s="28">
        <v>-0.10992628834864787</v>
      </c>
    </row>
    <row r="65" spans="1:383" ht="15" customHeight="1" x14ac:dyDescent="0.25">
      <c r="A65" s="174" t="s">
        <v>4</v>
      </c>
      <c r="B65" s="120">
        <v>2008</v>
      </c>
      <c r="C65" s="12">
        <v>3.2252463051929997E-2</v>
      </c>
      <c r="D65" s="12">
        <v>2.9488931163845374E-2</v>
      </c>
      <c r="E65" s="12">
        <v>5.1399425174747597E-2</v>
      </c>
      <c r="F65" s="12">
        <v>1.8319208197299902E-2</v>
      </c>
      <c r="G65" s="12">
        <v>1.4371839835948731E-2</v>
      </c>
      <c r="H65" s="12">
        <v>5.1561233369158369E-2</v>
      </c>
      <c r="I65" s="12">
        <v>2.0542368090381249E-2</v>
      </c>
      <c r="J65" s="12">
        <v>3.3509112555955824E-2</v>
      </c>
      <c r="K65" s="12">
        <v>4.7676099438233505E-2</v>
      </c>
      <c r="L65" s="12">
        <v>4.5576451276663266E-2</v>
      </c>
      <c r="M65" s="12">
        <v>1.8384231068611548E-2</v>
      </c>
      <c r="N65" s="12">
        <v>1.2430779206679483E-3</v>
      </c>
      <c r="O65" s="12">
        <v>4.3300472733878895E-2</v>
      </c>
      <c r="P65" s="12">
        <v>5.6437103381546873E-2</v>
      </c>
      <c r="Q65" s="12">
        <v>3.7065725064012851E-2</v>
      </c>
      <c r="R65" s="12">
        <v>4.9758667689743658E-2</v>
      </c>
      <c r="S65" s="13">
        <v>2.860541199487554E-2</v>
      </c>
      <c r="U65" s="174" t="s">
        <v>4</v>
      </c>
      <c r="V65" s="120">
        <v>2008</v>
      </c>
      <c r="W65" s="12">
        <v>5.8301035123388495E-2</v>
      </c>
      <c r="X65" s="12">
        <v>4.9729988702264749E-2</v>
      </c>
      <c r="Y65" s="12">
        <v>5.3124017372305397E-2</v>
      </c>
      <c r="Z65" s="12">
        <v>5.0204301393160046E-2</v>
      </c>
      <c r="AA65" s="12">
        <v>2.7383603653808104E-2</v>
      </c>
      <c r="AB65" s="12">
        <v>4.6791811116159807E-2</v>
      </c>
      <c r="AC65" s="12">
        <v>1.2276741415116857E-2</v>
      </c>
      <c r="AD65" s="12">
        <v>4.3698405249044461E-2</v>
      </c>
      <c r="AE65" s="12">
        <v>6.6228724131780645E-2</v>
      </c>
      <c r="AF65" s="12">
        <v>2.0905811551637506E-2</v>
      </c>
      <c r="AG65" s="12">
        <v>5.5282520707831566E-2</v>
      </c>
      <c r="AH65" s="12">
        <v>2.630240762897704E-2</v>
      </c>
      <c r="AI65" s="12">
        <v>5.3483323620695328E-2</v>
      </c>
      <c r="AJ65" s="12">
        <v>1.8730843770455415E-2</v>
      </c>
      <c r="AK65" s="12">
        <v>4.8738578772606504E-2</v>
      </c>
      <c r="AL65" s="12">
        <v>6.1906786319063038E-2</v>
      </c>
      <c r="AM65" s="13">
        <v>3.7434306883776837E-2</v>
      </c>
      <c r="AO65" s="174" t="s">
        <v>4</v>
      </c>
      <c r="AP65" s="120">
        <v>2008</v>
      </c>
      <c r="AQ65" s="12">
        <v>0.10263089815873663</v>
      </c>
      <c r="AR65" s="12">
        <v>7.0501225251400387E-2</v>
      </c>
      <c r="AS65" s="12">
        <v>7.2709410014686046E-2</v>
      </c>
      <c r="AT65" s="12">
        <v>0.10187812220791891</v>
      </c>
      <c r="AU65" s="12">
        <v>4.3925088635328208E-2</v>
      </c>
      <c r="AV65" s="12">
        <v>-1.7128301283584283E-2</v>
      </c>
      <c r="AW65" s="12">
        <v>8.5096643552009729E-2</v>
      </c>
      <c r="AX65" s="12">
        <v>0.13017794093934879</v>
      </c>
      <c r="AY65" s="12">
        <v>0.13195557980859174</v>
      </c>
      <c r="AZ65" s="12">
        <v>7.7573130168576213E-2</v>
      </c>
      <c r="BA65" s="12">
        <v>8.500949192734307E-2</v>
      </c>
      <c r="BB65" s="12">
        <v>6.3555594981264479E-2</v>
      </c>
      <c r="BC65" s="12">
        <v>5.6199146879100548E-2</v>
      </c>
      <c r="BD65" s="12">
        <v>0.1310539049830548</v>
      </c>
      <c r="BE65" s="12">
        <v>0.14360387916464504</v>
      </c>
      <c r="BF65" s="12">
        <v>0.10763707045983095</v>
      </c>
      <c r="BG65" s="13">
        <v>7.9979297326919566E-2</v>
      </c>
      <c r="BI65" s="174" t="s">
        <v>4</v>
      </c>
      <c r="BJ65" s="120">
        <v>2008</v>
      </c>
      <c r="BK65" s="12">
        <v>0.40104429036658917</v>
      </c>
      <c r="BL65" s="12">
        <v>0.39036592106821161</v>
      </c>
      <c r="BM65" s="12">
        <v>0.33267736762850275</v>
      </c>
      <c r="BN65" s="12">
        <v>0.36377003405383124</v>
      </c>
      <c r="BO65" s="12">
        <v>0.36675369813975101</v>
      </c>
      <c r="BP65" s="12">
        <v>0.38655192031031549</v>
      </c>
      <c r="BQ65" s="12">
        <v>0.4851127641557007</v>
      </c>
      <c r="BR65" s="12">
        <v>0.33592394989328139</v>
      </c>
      <c r="BS65" s="12">
        <v>0.35035564597851548</v>
      </c>
      <c r="BT65" s="12">
        <v>0.37429855238358473</v>
      </c>
      <c r="BU65" s="12">
        <v>0.39380291342488177</v>
      </c>
      <c r="BV65" s="12">
        <v>0.36934112777102912</v>
      </c>
      <c r="BW65" s="12">
        <v>0.32364112308420584</v>
      </c>
      <c r="BX65" s="12">
        <v>0.3641391787306385</v>
      </c>
      <c r="BY65" s="12">
        <v>0.38939567194546904</v>
      </c>
      <c r="BZ65" s="12">
        <v>0.3345884038119798</v>
      </c>
      <c r="CA65" s="13">
        <v>0.3959819896970001</v>
      </c>
      <c r="CC65" s="174" t="s">
        <v>4</v>
      </c>
      <c r="CD65" s="120">
        <v>2008</v>
      </c>
      <c r="CE65" s="12">
        <v>2.2750537243451493E-2</v>
      </c>
      <c r="CF65" s="12">
        <v>1.8844454283299492E-2</v>
      </c>
      <c r="CG65" s="12">
        <v>1.7450160429956691E-2</v>
      </c>
      <c r="CH65" s="12">
        <v>1.7632368015676376E-2</v>
      </c>
      <c r="CI65" s="12">
        <v>9.8106420173645036E-3</v>
      </c>
      <c r="CJ65" s="12">
        <v>1.7906804969837008E-2</v>
      </c>
      <c r="CK65" s="12">
        <v>5.8910726584989175E-3</v>
      </c>
      <c r="CL65" s="12">
        <v>1.4291960025945865E-2</v>
      </c>
      <c r="CM65" s="12">
        <v>2.2882613054606857E-2</v>
      </c>
      <c r="CN65" s="12">
        <v>7.6322069070014027E-3</v>
      </c>
      <c r="CO65" s="12">
        <v>2.1169858602799622E-2</v>
      </c>
      <c r="CP65" s="12">
        <v>9.4373910842743356E-3</v>
      </c>
      <c r="CQ65" s="12">
        <v>1.6846504528789979E-2</v>
      </c>
      <c r="CR65" s="12">
        <v>6.6827708726982125E-3</v>
      </c>
      <c r="CS65" s="12">
        <v>1.8472119244100641E-2</v>
      </c>
      <c r="CT65" s="12">
        <v>2.0144850659464086E-2</v>
      </c>
      <c r="CU65" s="13">
        <v>1.4522446447507482E-2</v>
      </c>
      <c r="CW65" s="174" t="s">
        <v>4</v>
      </c>
      <c r="CX65" s="120">
        <v>2008</v>
      </c>
      <c r="CY65" s="12">
        <v>6.2581728089155395E-2</v>
      </c>
      <c r="CZ65" s="12">
        <v>4.3785813669050468E-2</v>
      </c>
      <c r="DA65" s="12">
        <v>4.8825846001976092E-2</v>
      </c>
      <c r="DB65" s="12">
        <v>6.6097272884900193E-2</v>
      </c>
      <c r="DC65" s="12">
        <v>2.8188178123833747E-2</v>
      </c>
      <c r="DD65" s="12">
        <v>-1.0573454543663426E-2</v>
      </c>
      <c r="DE65" s="12">
        <v>4.426247647067099E-2</v>
      </c>
      <c r="DF65" s="12">
        <v>8.7602063912216366E-2</v>
      </c>
      <c r="DG65" s="12">
        <v>8.6363753712890748E-2</v>
      </c>
      <c r="DH65" s="12">
        <v>4.9253053791347416E-2</v>
      </c>
      <c r="DI65" s="12">
        <v>5.2456003031480472E-2</v>
      </c>
      <c r="DJ65" s="12">
        <v>4.0751636731786785E-2</v>
      </c>
      <c r="DK65" s="12">
        <v>3.8497195722748838E-2</v>
      </c>
      <c r="DL65" s="12">
        <v>8.429662967250301E-2</v>
      </c>
      <c r="DM65" s="12">
        <v>8.9177425898107163E-2</v>
      </c>
      <c r="DN65" s="12">
        <v>7.2611302870150551E-2</v>
      </c>
      <c r="DO65" s="13">
        <v>4.8951741081639306E-2</v>
      </c>
      <c r="DQ65" s="174" t="s">
        <v>4</v>
      </c>
      <c r="DR65" s="120">
        <v>2008</v>
      </c>
      <c r="DS65" s="12">
        <v>-5.3079802280676894E-2</v>
      </c>
      <c r="DT65" s="12">
        <v>-3.3141336788504588E-2</v>
      </c>
      <c r="DU65" s="12">
        <v>-1.487658125718519E-2</v>
      </c>
      <c r="DV65" s="12">
        <v>-6.5410432703276664E-2</v>
      </c>
      <c r="DW65" s="12">
        <v>-2.3626980305249519E-2</v>
      </c>
      <c r="DX65" s="12">
        <v>4.4227882942984784E-2</v>
      </c>
      <c r="DY65" s="12">
        <v>-2.961118103878866E-2</v>
      </c>
      <c r="DZ65" s="12">
        <v>-6.8384911382206398E-2</v>
      </c>
      <c r="EA65" s="12">
        <v>-6.15702673292641E-2</v>
      </c>
      <c r="EB65" s="12">
        <v>-1.1308809421685551E-2</v>
      </c>
      <c r="EC65" s="12">
        <v>-5.5241630565668547E-2</v>
      </c>
      <c r="ED65" s="12">
        <v>-4.8945949895393172E-2</v>
      </c>
      <c r="EE65" s="12">
        <v>-1.2043227517659922E-2</v>
      </c>
      <c r="EF65" s="12">
        <v>-3.4542297163654347E-2</v>
      </c>
      <c r="EG65" s="12">
        <v>-7.0583820078194956E-2</v>
      </c>
      <c r="EH65" s="12">
        <v>-4.299748583987098E-2</v>
      </c>
      <c r="EI65" s="13">
        <v>-3.486877553427125E-2</v>
      </c>
      <c r="EL65" s="175" t="s">
        <v>4</v>
      </c>
      <c r="EM65" s="121">
        <v>2008</v>
      </c>
      <c r="EN65" s="18">
        <v>-2.7928924052664957E-2</v>
      </c>
      <c r="EO65" s="18">
        <v>-2.170754175203923E-2</v>
      </c>
      <c r="EP65" s="18">
        <v>-4.4551361534677066E-3</v>
      </c>
      <c r="EQ65" s="18">
        <v>-3.2804796245481334E-2</v>
      </c>
      <c r="ER65" s="18">
        <v>-1.3405316583703008E-2</v>
      </c>
      <c r="ES65" s="18">
        <v>2.3567787602725575E-3</v>
      </c>
      <c r="ET65" s="18">
        <v>8.0134333341646893E-3</v>
      </c>
      <c r="EU65" s="18">
        <v>-1.165358747309477E-2</v>
      </c>
      <c r="EV65" s="18">
        <v>-2.1710151930921219E-2</v>
      </c>
      <c r="EW65" s="18">
        <v>2.3717827023443536E-2</v>
      </c>
      <c r="EX65" s="18">
        <v>-3.79146162739682E-2</v>
      </c>
      <c r="EY65" s="18">
        <v>-2.5092025650493052E-2</v>
      </c>
      <c r="EZ65" s="18">
        <v>-1.249870408297162E-2</v>
      </c>
      <c r="FA65" s="18">
        <v>3.6649145044794523E-2</v>
      </c>
      <c r="FB65" s="18">
        <v>-1.3479384469389913E-2</v>
      </c>
      <c r="FC65" s="18">
        <v>-1.5228517837509467E-2</v>
      </c>
      <c r="FD65" s="19">
        <v>-9.8997186600543966E-3</v>
      </c>
      <c r="FF65" s="175" t="s">
        <v>4</v>
      </c>
      <c r="FG65" s="121">
        <v>2008</v>
      </c>
      <c r="FH65" s="69">
        <v>3.8346375437050696E-2</v>
      </c>
      <c r="FI65" s="69">
        <v>1.7265211413887791E-2</v>
      </c>
      <c r="FJ65" s="69">
        <v>1.5722776681630354E-2</v>
      </c>
      <c r="FK65" s="69">
        <v>4.6559100862063246E-2</v>
      </c>
      <c r="FL65" s="69">
        <v>1.5338657763871919E-2</v>
      </c>
      <c r="FM65" s="69">
        <v>-6.3118648161342064E-2</v>
      </c>
      <c r="FN65" s="69">
        <v>7.177519264871042E-2</v>
      </c>
      <c r="FO65" s="69">
        <v>8.0790967272650394E-2</v>
      </c>
      <c r="FP65" s="69">
        <v>5.6987605984018683E-2</v>
      </c>
      <c r="FQ65" s="69">
        <v>5.5045589376163856E-2</v>
      </c>
      <c r="FR65" s="69">
        <v>2.5027432221675937E-2</v>
      </c>
      <c r="FS65" s="69">
        <v>3.5581522185987972E-2</v>
      </c>
      <c r="FT65" s="69">
        <v>-2.898939013365694E-4</v>
      </c>
      <c r="FU65" s="69">
        <v>0.10986831099285377</v>
      </c>
      <c r="FV65" s="69">
        <v>8.7866251415320729E-2</v>
      </c>
      <c r="FW65" s="69">
        <v>3.9066819019801274E-2</v>
      </c>
      <c r="FX65" s="69">
        <v>3.955102088265787E-2</v>
      </c>
      <c r="FZ65" s="175" t="s">
        <v>4</v>
      </c>
      <c r="GA65" s="121">
        <v>2008</v>
      </c>
      <c r="GB65" s="69">
        <v>2.3382650681810179E-2</v>
      </c>
      <c r="GC65" s="69">
        <v>1.0722811231003933E-2</v>
      </c>
      <c r="GD65" s="69">
        <v>1.0558163968400881E-2</v>
      </c>
      <c r="GE65" s="69">
        <v>3.0206972098237004E-2</v>
      </c>
      <c r="GF65" s="69">
        <v>9.843322589924158E-3</v>
      </c>
      <c r="GG65" s="69">
        <v>-3.8963709602133904E-2</v>
      </c>
      <c r="GH65" s="69">
        <v>3.7333408736029902E-2</v>
      </c>
      <c r="GI65" s="69">
        <v>5.4367548199628989E-2</v>
      </c>
      <c r="GJ65" s="69">
        <v>3.7297881416080862E-2</v>
      </c>
      <c r="GK65" s="69">
        <v>3.4949774085806767E-2</v>
      </c>
      <c r="GL65" s="69">
        <v>1.5443440852610648E-2</v>
      </c>
      <c r="GM65" s="69">
        <v>2.2814754026216577E-2</v>
      </c>
      <c r="GN65" s="69">
        <v>-1.9858134648544627E-4</v>
      </c>
      <c r="GO65" s="69">
        <v>7.0669609773974282E-2</v>
      </c>
      <c r="GP65" s="69">
        <v>5.4564585372728194E-2</v>
      </c>
      <c r="GQ65" s="69">
        <v>2.6354234799420458E-2</v>
      </c>
      <c r="GR65" s="69">
        <v>2.4207406147224608E-2</v>
      </c>
      <c r="GT65" s="175" t="s">
        <v>4</v>
      </c>
      <c r="GU65" s="121">
        <v>2008</v>
      </c>
      <c r="GV65" s="69">
        <v>-5.1311574734475132E-2</v>
      </c>
      <c r="GW65" s="69">
        <v>-3.2430352983043163E-2</v>
      </c>
      <c r="GX65" s="69">
        <v>-1.5013300121868588E-2</v>
      </c>
      <c r="GY65" s="69">
        <v>-6.3011768343718341E-2</v>
      </c>
      <c r="GZ65" s="69">
        <v>-2.3248639173627166E-2</v>
      </c>
      <c r="HA65" s="69">
        <v>4.1320488362406461E-2</v>
      </c>
      <c r="HB65" s="69">
        <v>-2.9319975401865213E-2</v>
      </c>
      <c r="HC65" s="69">
        <v>-6.602113567272376E-2</v>
      </c>
      <c r="HD65" s="69">
        <v>-5.9008033347002081E-2</v>
      </c>
      <c r="HE65" s="69">
        <v>-1.1231947062363232E-2</v>
      </c>
      <c r="HF65" s="69">
        <v>-5.3358057126578845E-2</v>
      </c>
      <c r="HG65" s="69">
        <v>-4.7906779676709629E-2</v>
      </c>
      <c r="HH65" s="69">
        <v>-1.2300122736486174E-2</v>
      </c>
      <c r="HI65" s="69">
        <v>-3.4020464729179759E-2</v>
      </c>
      <c r="HJ65" s="69">
        <v>-6.8043969842118107E-2</v>
      </c>
      <c r="HK65" s="69">
        <v>-4.1582752636929926E-2</v>
      </c>
      <c r="HL65" s="69">
        <v>-3.4107124807279003E-2</v>
      </c>
      <c r="HO65" s="173" t="s">
        <v>4</v>
      </c>
      <c r="HP65" s="122">
        <v>2008</v>
      </c>
      <c r="HQ65" s="70">
        <v>0.31069621029448452</v>
      </c>
      <c r="HR65" s="70">
        <v>0.43336210254634194</v>
      </c>
      <c r="HS65" s="70">
        <v>0.36070638915872838</v>
      </c>
      <c r="HT65" s="70">
        <v>0.4182169044520424</v>
      </c>
      <c r="HU65" s="70">
        <v>0.43651829615452298</v>
      </c>
      <c r="HV65" s="70">
        <v>6.5376445572914332E-2</v>
      </c>
      <c r="HW65" s="70">
        <v>0.14341920030675695</v>
      </c>
      <c r="HX65" s="70">
        <v>0.55372493696532954</v>
      </c>
      <c r="HY65" s="70">
        <v>0.24265242025306663</v>
      </c>
      <c r="HZ65" s="70">
        <v>0.24181113030785151</v>
      </c>
      <c r="IA65" s="70">
        <v>0.47164094007375151</v>
      </c>
      <c r="IB65" s="70">
        <v>0.60899069332285249</v>
      </c>
      <c r="IC65" s="70">
        <v>0.34931351594201376</v>
      </c>
      <c r="ID65" s="70">
        <v>0.32879949076433468</v>
      </c>
      <c r="IE65" s="70">
        <v>8.3572086276005098E-2</v>
      </c>
      <c r="IF65" s="70">
        <v>0.61094956212346352</v>
      </c>
      <c r="IG65" s="70">
        <v>0.28686035961245632</v>
      </c>
      <c r="II65" s="173" t="s">
        <v>4</v>
      </c>
      <c r="IJ65" s="122">
        <v>2008</v>
      </c>
      <c r="IK65" s="70">
        <v>-0.59416120975893694</v>
      </c>
      <c r="IL65" s="70">
        <v>-0.6575913280591088</v>
      </c>
      <c r="IM65" s="70">
        <v>-0.6646628274471279</v>
      </c>
      <c r="IN65" s="70">
        <v>-0.61900531520780588</v>
      </c>
      <c r="IO65" s="70">
        <v>-0.6964971889549143</v>
      </c>
      <c r="IP65" s="70">
        <v>-0.57485766329863019</v>
      </c>
      <c r="IQ65" s="70">
        <v>-0.57770668514672707</v>
      </c>
      <c r="IR65" s="70">
        <v>-0.56032057840822791</v>
      </c>
      <c r="IS65" s="70">
        <v>-0.71031766741667923</v>
      </c>
      <c r="IT65" s="70">
        <v>-0.68255931589112306</v>
      </c>
      <c r="IU65" s="70">
        <v>-0.52538514067220909</v>
      </c>
      <c r="IV65" s="70">
        <v>-0.61194685679226535</v>
      </c>
      <c r="IW65" s="70">
        <v>-0.67538736696095325</v>
      </c>
      <c r="IX65" s="70">
        <v>-0.67167595712401484</v>
      </c>
      <c r="IY65" s="70">
        <v>-0.60725138444676185</v>
      </c>
      <c r="IZ65" s="70">
        <v>-0.61608520018219326</v>
      </c>
      <c r="JA65" s="70">
        <v>-0.61147741176589465</v>
      </c>
      <c r="JC65" s="173" t="s">
        <v>4</v>
      </c>
      <c r="JD65" s="122">
        <v>2008</v>
      </c>
      <c r="JE65" s="21">
        <v>-0.35587624902780995</v>
      </c>
      <c r="JF65" s="21">
        <v>-0.40089008359484635</v>
      </c>
      <c r="JG65" s="21">
        <v>-0.44354454765149964</v>
      </c>
      <c r="JH65" s="21">
        <v>-0.3938297306151598</v>
      </c>
      <c r="JI65" s="21">
        <v>-0.44105426916175855</v>
      </c>
      <c r="JJ65" s="21">
        <v>-0.35264532964544393</v>
      </c>
      <c r="JK65" s="21">
        <v>-0.29745379824397122</v>
      </c>
      <c r="JL65" s="21">
        <v>-0.37209547650284797</v>
      </c>
      <c r="JM65" s="21">
        <v>-0.46145386219895623</v>
      </c>
      <c r="JN65" s="21">
        <v>-0.42707835203714584</v>
      </c>
      <c r="JO65" s="21">
        <v>-0.31848694160535185</v>
      </c>
      <c r="JP65" s="21">
        <v>-0.38592971456867359</v>
      </c>
      <c r="JQ65" s="21">
        <v>-0.45680424100082573</v>
      </c>
      <c r="JR65" s="21">
        <v>-0.42709242572376049</v>
      </c>
      <c r="JS65" s="21">
        <v>-0.37079032356029873</v>
      </c>
      <c r="JT65" s="21">
        <v>-0.40995023644104922</v>
      </c>
      <c r="JU65" s="22">
        <v>-0.36934336960006392</v>
      </c>
      <c r="JW65" s="173" t="s">
        <v>4</v>
      </c>
      <c r="JX65" s="122">
        <v>2008</v>
      </c>
      <c r="JY65" s="21">
        <v>0.66657245932229447</v>
      </c>
      <c r="JZ65" s="21">
        <v>0.83425218614118823</v>
      </c>
      <c r="KA65" s="21">
        <v>0.80425093681022797</v>
      </c>
      <c r="KB65" s="21">
        <v>0.8120466350672022</v>
      </c>
      <c r="KC65" s="21">
        <v>0.87757256531628158</v>
      </c>
      <c r="KD65" s="21">
        <v>0.41802177521835826</v>
      </c>
      <c r="KE65" s="21">
        <v>0.44087299855072815</v>
      </c>
      <c r="KF65" s="21">
        <v>0.92582041346817756</v>
      </c>
      <c r="KG65" s="21">
        <v>0.70410628245202289</v>
      </c>
      <c r="KH65" s="21">
        <v>0.66888948234499734</v>
      </c>
      <c r="KI65" s="21">
        <v>0.79012788167910331</v>
      </c>
      <c r="KJ65" s="21">
        <v>0.99492040789152614</v>
      </c>
      <c r="KK65" s="21">
        <v>0.80611775694283949</v>
      </c>
      <c r="KL65" s="21">
        <v>0.75589191648809517</v>
      </c>
      <c r="KM65" s="21">
        <v>0.45436240983630383</v>
      </c>
      <c r="KN65" s="21">
        <v>1.0208997985645127</v>
      </c>
      <c r="KO65" s="22">
        <v>0.65620372921252024</v>
      </c>
      <c r="KR65" s="170" t="s">
        <v>4</v>
      </c>
      <c r="KS65" s="123">
        <v>2008</v>
      </c>
      <c r="KT65" s="27">
        <v>-6.4570079309868633E-2</v>
      </c>
      <c r="KU65" s="27">
        <v>-6.1048661552666139E-2</v>
      </c>
      <c r="KV65" s="27">
        <v>-3.3369328940512644E-2</v>
      </c>
      <c r="KW65" s="27">
        <v>-7.7368775849456117E-2</v>
      </c>
      <c r="KX65" s="27">
        <v>-4.8579883670590795E-2</v>
      </c>
      <c r="KY65" s="27">
        <v>-1.8709049907842695E-2</v>
      </c>
      <c r="KZ65" s="27">
        <v>-1.3550367487155546E-2</v>
      </c>
      <c r="LA65" s="27">
        <v>-4.9696629864636077E-2</v>
      </c>
      <c r="LB65" s="27">
        <v>-5.2929557474769046E-2</v>
      </c>
      <c r="LC65" s="27">
        <v>4.5594371683461699E-3</v>
      </c>
      <c r="LD65" s="27">
        <v>-8.8525814049515039E-2</v>
      </c>
      <c r="LE65" s="27">
        <v>-7.4352565682275884E-2</v>
      </c>
      <c r="LF65" s="27">
        <v>-4.4350129329211729E-2</v>
      </c>
      <c r="LG65" s="27">
        <v>2.1393610249624218E-2</v>
      </c>
      <c r="LH65" s="27">
        <v>-3.6728126236965808E-2</v>
      </c>
      <c r="LI65" s="27">
        <v>-5.7562130867759631E-2</v>
      </c>
      <c r="LJ65" s="28">
        <v>-3.880837594944625E-2</v>
      </c>
      <c r="LL65" s="170" t="s">
        <v>4</v>
      </c>
      <c r="LM65" s="123">
        <v>2008</v>
      </c>
      <c r="LN65" s="27">
        <v>1.735682071270972E-2</v>
      </c>
      <c r="LO65" s="27">
        <v>7.8516682732477916E-3</v>
      </c>
      <c r="LP65" s="27">
        <v>7.1919616627865723E-3</v>
      </c>
      <c r="LQ65" s="27">
        <v>1.9156228735549452E-2</v>
      </c>
      <c r="LR65" s="27">
        <v>6.3968540572471033E-3</v>
      </c>
      <c r="LS65" s="27">
        <v>-2.5891707664609465E-2</v>
      </c>
      <c r="LT65" s="27">
        <v>3.0668620364425303E-2</v>
      </c>
      <c r="LU65" s="27">
        <v>3.5332634412320596E-2</v>
      </c>
      <c r="LV65" s="27">
        <v>1.7279463586366672E-2</v>
      </c>
      <c r="LW65" s="27">
        <v>1.838578353934317E-2</v>
      </c>
      <c r="LX65" s="27">
        <v>1.4394946192692104E-2</v>
      </c>
      <c r="LY65" s="27">
        <v>1.5604431691932819E-2</v>
      </c>
      <c r="LZ65" s="27">
        <v>1.8740422779630617E-3</v>
      </c>
      <c r="MA65" s="27">
        <v>3.4294615121579608E-2</v>
      </c>
      <c r="MB65" s="27">
        <v>3.3910371992928345E-2</v>
      </c>
      <c r="MC65" s="27">
        <v>1.6673985919635537E-2</v>
      </c>
      <c r="MD65" s="28">
        <v>1.7047215318720443E-2</v>
      </c>
      <c r="MF65" s="170" t="s">
        <v>4</v>
      </c>
      <c r="MG65" s="123">
        <v>2008</v>
      </c>
      <c r="MH65" s="27">
        <v>2.3628017426846004E-2</v>
      </c>
      <c r="MI65" s="27">
        <v>1.9999334896137755E-2</v>
      </c>
      <c r="MJ65" s="27">
        <v>1.0439826722133838E-2</v>
      </c>
      <c r="MK65" s="27">
        <v>2.8215496385148087E-2</v>
      </c>
      <c r="ML65" s="27">
        <v>1.5981258302340207E-2</v>
      </c>
      <c r="MM65" s="27">
        <v>-1.1644190308421676E-2</v>
      </c>
      <c r="MN65" s="27">
        <v>2.2186593284047262E-2</v>
      </c>
      <c r="MO65" s="27">
        <v>3.4024338008507127E-2</v>
      </c>
      <c r="MP65" s="27">
        <v>1.8278475389462423E-2</v>
      </c>
      <c r="MQ65" s="27">
        <v>2.4433228470774226E-2</v>
      </c>
      <c r="MR65" s="27">
        <v>2.0453926588449967E-2</v>
      </c>
      <c r="MS65" s="27">
        <v>2.3067107610093451E-2</v>
      </c>
      <c r="MT65" s="27">
        <v>1.2990925902505668E-2</v>
      </c>
      <c r="MU65" s="27">
        <v>3.2198804401472103E-2</v>
      </c>
      <c r="MV65" s="27">
        <v>3.4031227958932375E-2</v>
      </c>
      <c r="MW65" s="27">
        <v>2.2715340456551547E-2</v>
      </c>
      <c r="MX65" s="28">
        <v>2.039990961552024E-2</v>
      </c>
      <c r="MZ65" s="170" t="s">
        <v>4</v>
      </c>
      <c r="NA65" s="123">
        <v>2008</v>
      </c>
      <c r="NB65" s="27">
        <v>-8.8198096736714637E-2</v>
      </c>
      <c r="NC65" s="27">
        <v>-8.1047996448803894E-2</v>
      </c>
      <c r="ND65" s="27">
        <v>-4.3809155662646482E-2</v>
      </c>
      <c r="NE65" s="27">
        <v>-0.1055842722346042</v>
      </c>
      <c r="NF65" s="27">
        <v>-6.4561141972931002E-2</v>
      </c>
      <c r="NG65" s="27">
        <v>-7.0648595994210195E-3</v>
      </c>
      <c r="NH65" s="27">
        <v>-3.5736960771202808E-2</v>
      </c>
      <c r="NI65" s="27">
        <v>-8.3720967873143204E-2</v>
      </c>
      <c r="NJ65" s="27">
        <v>-7.1208032864231469E-2</v>
      </c>
      <c r="NK65" s="27">
        <v>-1.9873791302428057E-2</v>
      </c>
      <c r="NL65" s="27">
        <v>-0.10897974063796501</v>
      </c>
      <c r="NM65" s="27">
        <v>-9.7419673292369335E-2</v>
      </c>
      <c r="NN65" s="27">
        <v>-5.7341055231717397E-2</v>
      </c>
      <c r="NO65" s="27">
        <v>-1.0805194151847886E-2</v>
      </c>
      <c r="NP65" s="27">
        <v>-7.0759354195898183E-2</v>
      </c>
      <c r="NQ65" s="27">
        <v>-8.0277471324311178E-2</v>
      </c>
      <c r="NR65" s="28">
        <v>-5.920828556496649E-2</v>
      </c>
    </row>
    <row r="66" spans="1:383" ht="15" customHeight="1" x14ac:dyDescent="0.25">
      <c r="A66" s="174" t="s">
        <v>4</v>
      </c>
      <c r="B66" s="120">
        <v>2009</v>
      </c>
      <c r="C66" s="12">
        <v>5.479975918092992E-2</v>
      </c>
      <c r="D66" s="12">
        <v>1.2978283869651202E-2</v>
      </c>
      <c r="E66" s="12">
        <v>5.2600363899093512E-2</v>
      </c>
      <c r="F66" s="12">
        <v>2.1627371762917354E-2</v>
      </c>
      <c r="G66" s="12">
        <v>1.8760432159013105E-2</v>
      </c>
      <c r="H66" s="12">
        <v>6.9707077822407759E-2</v>
      </c>
      <c r="I66" s="12">
        <v>9.1805647637509827E-2</v>
      </c>
      <c r="J66" s="12">
        <v>7.11055516691078E-2</v>
      </c>
      <c r="K66" s="12">
        <v>4.3663639365497386E-2</v>
      </c>
      <c r="L66" s="12">
        <v>7.6131139634251457E-2</v>
      </c>
      <c r="M66" s="12">
        <v>0.12051120870141697</v>
      </c>
      <c r="N66" s="12">
        <v>5.329381534207385E-2</v>
      </c>
      <c r="O66" s="12">
        <v>2.0287137769147822E-3</v>
      </c>
      <c r="P66" s="12">
        <v>1.8339009265090023E-2</v>
      </c>
      <c r="Q66" s="12">
        <v>8.0238601837375106E-2</v>
      </c>
      <c r="R66" s="12">
        <v>3.7136151769912661E-2</v>
      </c>
      <c r="S66" s="13">
        <v>6.1926241516874321E-2</v>
      </c>
      <c r="U66" s="174" t="s">
        <v>4</v>
      </c>
      <c r="V66" s="120">
        <v>2009</v>
      </c>
      <c r="W66" s="12">
        <v>-2.7354923403906616E-2</v>
      </c>
      <c r="X66" s="12">
        <v>-1.2058782008316442E-2</v>
      </c>
      <c r="Y66" s="12">
        <v>3.6745608892767324E-2</v>
      </c>
      <c r="Z66" s="12">
        <v>-3.9140180653914287E-2</v>
      </c>
      <c r="AA66" s="12">
        <v>-3.5879321861819226E-2</v>
      </c>
      <c r="AB66" s="12">
        <v>2.4815594475429664E-2</v>
      </c>
      <c r="AC66" s="12">
        <v>5.3906110687818733E-2</v>
      </c>
      <c r="AD66" s="12">
        <v>-5.5136939655585346E-2</v>
      </c>
      <c r="AE66" s="12">
        <v>-5.7898614885922614E-2</v>
      </c>
      <c r="AF66" s="12">
        <v>-5.5241334932575756E-2</v>
      </c>
      <c r="AG66" s="12">
        <v>2.8010645819448038E-2</v>
      </c>
      <c r="AH66" s="12">
        <v>-3.2599736484279648E-2</v>
      </c>
      <c r="AI66" s="12">
        <v>-5.5136294362294856E-2</v>
      </c>
      <c r="AJ66" s="12">
        <v>-9.9226319691784901E-2</v>
      </c>
      <c r="AK66" s="12">
        <v>1.7624987563847484E-2</v>
      </c>
      <c r="AL66" s="12">
        <v>-1.6107350106718123E-2</v>
      </c>
      <c r="AM66" s="13">
        <v>3.6482252457189003E-3</v>
      </c>
      <c r="AO66" s="174" t="s">
        <v>4</v>
      </c>
      <c r="AP66" s="120">
        <v>2009</v>
      </c>
      <c r="AQ66" s="12">
        <v>1.4495901365243138E-2</v>
      </c>
      <c r="AR66" s="12">
        <v>-5.7325570136007439E-3</v>
      </c>
      <c r="AS66" s="12">
        <v>-3.5861671153990084E-3</v>
      </c>
      <c r="AT66" s="12">
        <v>1.8333314219952247E-2</v>
      </c>
      <c r="AU66" s="12">
        <v>2.0753250111524221E-2</v>
      </c>
      <c r="AV66" s="12">
        <v>-5.0470949390236464E-3</v>
      </c>
      <c r="AW66" s="12">
        <v>2.3971288780495714E-2</v>
      </c>
      <c r="AX66" s="12">
        <v>6.9755925848067182E-2</v>
      </c>
      <c r="AY66" s="12">
        <v>-4.3938185142081539E-2</v>
      </c>
      <c r="AZ66" s="12">
        <v>7.932494622121207E-3</v>
      </c>
      <c r="BA66" s="12">
        <v>6.5317735179757197E-2</v>
      </c>
      <c r="BB66" s="12">
        <v>3.0985398610324039E-2</v>
      </c>
      <c r="BC66" s="12">
        <v>-1.9519428718125849E-2</v>
      </c>
      <c r="BD66" s="12">
        <v>-2.6929918179725013E-4</v>
      </c>
      <c r="BE66" s="12">
        <v>-2.028754354765936E-2</v>
      </c>
      <c r="BF66" s="12">
        <v>6.9419855638849684E-2</v>
      </c>
      <c r="BG66" s="13">
        <v>1.4294168525515545E-2</v>
      </c>
      <c r="BI66" s="174" t="s">
        <v>4</v>
      </c>
      <c r="BJ66" s="120">
        <v>2009</v>
      </c>
      <c r="BK66" s="12">
        <v>0.36117774555334242</v>
      </c>
      <c r="BL66" s="12">
        <v>0.3499332815270001</v>
      </c>
      <c r="BM66" s="12">
        <v>0.29965180229488864</v>
      </c>
      <c r="BN66" s="12">
        <v>0.34264181748703909</v>
      </c>
      <c r="BO66" s="12">
        <v>0.34059284807748968</v>
      </c>
      <c r="BP66" s="12">
        <v>0.35974946100028005</v>
      </c>
      <c r="BQ66" s="12">
        <v>0.45221956375227418</v>
      </c>
      <c r="BR66" s="12">
        <v>0.30702810732282831</v>
      </c>
      <c r="BS66" s="12">
        <v>0.32150835736514544</v>
      </c>
      <c r="BT66" s="12">
        <v>0.33462231840728457</v>
      </c>
      <c r="BU66" s="12">
        <v>0.35179890292384414</v>
      </c>
      <c r="BV66" s="12">
        <v>0.33472312246908353</v>
      </c>
      <c r="BW66" s="12">
        <v>0.29341350575805114</v>
      </c>
      <c r="BX66" s="12">
        <v>0.3352042750321591</v>
      </c>
      <c r="BY66" s="12">
        <v>0.34832946005973109</v>
      </c>
      <c r="BZ66" s="12">
        <v>0.30451592431218488</v>
      </c>
      <c r="CA66" s="13">
        <v>0.36300028563756614</v>
      </c>
      <c r="CC66" s="174" t="s">
        <v>4</v>
      </c>
      <c r="CD66" s="120">
        <v>2009</v>
      </c>
      <c r="CE66" s="12">
        <v>-1.0425262704679744E-2</v>
      </c>
      <c r="CF66" s="12">
        <v>-4.4635533525130737E-3</v>
      </c>
      <c r="CG66" s="12">
        <v>1.1617660184746576E-2</v>
      </c>
      <c r="CH66" s="12">
        <v>-1.3824543742687873E-2</v>
      </c>
      <c r="CI66" s="12">
        <v>-1.2689557199787283E-2</v>
      </c>
      <c r="CJ66" s="12">
        <v>9.2599562175283701E-3</v>
      </c>
      <c r="CK66" s="12">
        <v>2.5263970109739048E-2</v>
      </c>
      <c r="CL66" s="12">
        <v>-1.772520439007955E-2</v>
      </c>
      <c r="CM66" s="12">
        <v>-1.9449997592654422E-2</v>
      </c>
      <c r="CN66" s="12">
        <v>-1.9580867632025836E-2</v>
      </c>
      <c r="CO66" s="12">
        <v>1.0442394200040651E-2</v>
      </c>
      <c r="CP66" s="12">
        <v>-1.1476154512914798E-2</v>
      </c>
      <c r="CQ66" s="12">
        <v>-1.7011052826731637E-2</v>
      </c>
      <c r="CR66" s="12">
        <v>-3.4696638558712176E-2</v>
      </c>
      <c r="CS66" s="12">
        <v>6.5011981385646976E-3</v>
      </c>
      <c r="CT66" s="12">
        <v>-5.1471385839073885E-3</v>
      </c>
      <c r="CU66" s="13">
        <v>1.384469148964369E-3</v>
      </c>
      <c r="CW66" s="174" t="s">
        <v>4</v>
      </c>
      <c r="CX66" s="120">
        <v>2009</v>
      </c>
      <c r="CY66" s="12">
        <v>8.9713536396880678E-3</v>
      </c>
      <c r="CZ66" s="12">
        <v>-3.6106533206006343E-3</v>
      </c>
      <c r="DA66" s="12">
        <v>-2.4523480777555997E-3</v>
      </c>
      <c r="DB66" s="12">
        <v>1.185787899845373E-2</v>
      </c>
      <c r="DC66" s="12">
        <v>1.3413380216939611E-2</v>
      </c>
      <c r="DD66" s="12">
        <v>-3.1637679767241148E-3</v>
      </c>
      <c r="DE66" s="12">
        <v>1.2736756822707531E-2</v>
      </c>
      <c r="DF66" s="12">
        <v>4.7331067834552577E-2</v>
      </c>
      <c r="DG66" s="12">
        <v>-2.9177942657474608E-2</v>
      </c>
      <c r="DH66" s="12">
        <v>5.1207391245921803E-3</v>
      </c>
      <c r="DI66" s="12">
        <v>4.096722418485118E-2</v>
      </c>
      <c r="DJ66" s="12">
        <v>2.0077542889839626E-2</v>
      </c>
      <c r="DK66" s="12">
        <v>-1.3497151796687831E-2</v>
      </c>
      <c r="DL66" s="12">
        <v>-1.7513287185045792E-4</v>
      </c>
      <c r="DM66" s="12">
        <v>-1.2804228176780237E-2</v>
      </c>
      <c r="DN66" s="12">
        <v>4.7236590540577918E-2</v>
      </c>
      <c r="DO66" s="13">
        <v>8.8696582497597796E-3</v>
      </c>
      <c r="DQ66" s="174" t="s">
        <v>4</v>
      </c>
      <c r="DR66" s="120">
        <v>2009</v>
      </c>
      <c r="DS66" s="12">
        <v>5.6253668245921595E-2</v>
      </c>
      <c r="DT66" s="12">
        <v>2.1052490542764909E-2</v>
      </c>
      <c r="DU66" s="12">
        <v>4.3435051792102539E-2</v>
      </c>
      <c r="DV66" s="12">
        <v>2.3594036507151493E-2</v>
      </c>
      <c r="DW66" s="12">
        <v>1.8036609141860779E-2</v>
      </c>
      <c r="DX66" s="12">
        <v>6.3610889581603505E-2</v>
      </c>
      <c r="DY66" s="12">
        <v>5.380492070506325E-2</v>
      </c>
      <c r="DZ66" s="12">
        <v>4.1499688224634769E-2</v>
      </c>
      <c r="EA66" s="12">
        <v>9.2291579615626423E-2</v>
      </c>
      <c r="EB66" s="12">
        <v>9.0591268141685111E-2</v>
      </c>
      <c r="EC66" s="12">
        <v>6.910159031652513E-2</v>
      </c>
      <c r="ED66" s="12">
        <v>4.4692426965149024E-2</v>
      </c>
      <c r="EE66" s="12">
        <v>3.253691840033425E-2</v>
      </c>
      <c r="EF66" s="12">
        <v>5.321078069565266E-2</v>
      </c>
      <c r="EG66" s="12">
        <v>8.6541631875590636E-2</v>
      </c>
      <c r="EH66" s="12">
        <v>-4.9533001867578669E-3</v>
      </c>
      <c r="EI66" s="13">
        <v>5.1672114118150175E-2</v>
      </c>
      <c r="EL66" s="175" t="s">
        <v>4</v>
      </c>
      <c r="EM66" s="121">
        <v>2009</v>
      </c>
      <c r="EN66" s="18">
        <v>8.3653725799783418E-2</v>
      </c>
      <c r="EO66" s="18">
        <v>2.5193568173993788E-2</v>
      </c>
      <c r="EP66" s="18">
        <v>1.392192260687297E-2</v>
      </c>
      <c r="EQ66" s="18">
        <v>6.1614051654701643E-2</v>
      </c>
      <c r="ER66" s="18">
        <v>5.5312865604532371E-2</v>
      </c>
      <c r="ES66" s="18">
        <v>4.3161660771670218E-2</v>
      </c>
      <c r="ET66" s="18">
        <v>3.2950651546376525E-2</v>
      </c>
      <c r="EU66" s="18">
        <v>0.13016303383624989</v>
      </c>
      <c r="EV66" s="18">
        <v>0.1040903184915607</v>
      </c>
      <c r="EW66" s="18">
        <v>0.13557806035016157</v>
      </c>
      <c r="EX66" s="18">
        <v>8.9124966097759911E-2</v>
      </c>
      <c r="EY66" s="18">
        <v>8.7630916162747083E-2</v>
      </c>
      <c r="EZ66" s="18">
        <v>5.7276863899190573E-2</v>
      </c>
      <c r="FA66" s="18">
        <v>0.11938504135304338</v>
      </c>
      <c r="FB66" s="18">
        <v>6.1199409914003397E-2</v>
      </c>
      <c r="FC66" s="18">
        <v>5.3841666874804912E-2</v>
      </c>
      <c r="FD66" s="19">
        <v>5.8052095393481065E-2</v>
      </c>
      <c r="FF66" s="175" t="s">
        <v>4</v>
      </c>
      <c r="FG66" s="121">
        <v>2009</v>
      </c>
      <c r="FH66" s="69">
        <v>4.2247359040666579E-2</v>
      </c>
      <c r="FI66" s="69">
        <v>6.2570973393384537E-3</v>
      </c>
      <c r="FJ66" s="69">
        <v>-4.0200000113919623E-2</v>
      </c>
      <c r="FK66" s="69">
        <v>5.8191064104420459E-2</v>
      </c>
      <c r="FL66" s="69">
        <v>5.7377184513773799E-2</v>
      </c>
      <c r="FM66" s="69">
        <v>-2.9737442753167521E-2</v>
      </c>
      <c r="FN66" s="69">
        <v>-3.1227020853654027E-2</v>
      </c>
      <c r="FO66" s="69">
        <v>0.12873899377775708</v>
      </c>
      <c r="FP66" s="69">
        <v>1.1416469683513304E-2</v>
      </c>
      <c r="FQ66" s="69">
        <v>6.3612031146968631E-2</v>
      </c>
      <c r="FR66" s="69">
        <v>3.5477497414460546E-2</v>
      </c>
      <c r="FS66" s="69">
        <v>6.4595250924160602E-2</v>
      </c>
      <c r="FT66" s="69">
        <v>3.4540636676582609E-2</v>
      </c>
      <c r="FU66" s="69">
        <v>9.8930298943282008E-2</v>
      </c>
      <c r="FV66" s="69">
        <v>-3.7554963408778314E-2</v>
      </c>
      <c r="FW66" s="69">
        <v>8.6645375664700638E-2</v>
      </c>
      <c r="FX66" s="69">
        <v>1.0593794933315309E-2</v>
      </c>
      <c r="FZ66" s="175" t="s">
        <v>4</v>
      </c>
      <c r="GA66" s="121">
        <v>2009</v>
      </c>
      <c r="GB66" s="69">
        <v>2.6146425030557974E-2</v>
      </c>
      <c r="GC66" s="69">
        <v>3.9410352539020147E-3</v>
      </c>
      <c r="GD66" s="69">
        <v>-2.7490183762442107E-2</v>
      </c>
      <c r="GE66" s="69">
        <v>3.7637635435851892E-2</v>
      </c>
      <c r="GF66" s="69">
        <v>3.7084407865030179E-2</v>
      </c>
      <c r="GG66" s="69">
        <v>-1.8640895451500682E-2</v>
      </c>
      <c r="GH66" s="69">
        <v>-1.6591972778460824E-2</v>
      </c>
      <c r="GI66" s="69">
        <v>8.7352493331086634E-2</v>
      </c>
      <c r="GJ66" s="69">
        <v>7.5813121707049109E-3</v>
      </c>
      <c r="GK66" s="69">
        <v>4.1064082890226186E-2</v>
      </c>
      <c r="GL66" s="69">
        <v>2.2251454158596039E-2</v>
      </c>
      <c r="GM66" s="69">
        <v>4.1855647468665061E-2</v>
      </c>
      <c r="GN66" s="69">
        <v>2.3883906804360644E-2</v>
      </c>
      <c r="GO66" s="69">
        <v>6.4337170470891561E-2</v>
      </c>
      <c r="GP66" s="69">
        <v>-2.3702343239682594E-2</v>
      </c>
      <c r="GQ66" s="69">
        <v>5.8957658365073468E-2</v>
      </c>
      <c r="GR66" s="69">
        <v>6.5735436418575821E-3</v>
      </c>
      <c r="GT66" s="175" t="s">
        <v>4</v>
      </c>
      <c r="GU66" s="121">
        <v>2009</v>
      </c>
      <c r="GV66" s="69">
        <v>5.7507300769225445E-2</v>
      </c>
      <c r="GW66" s="69">
        <v>2.1252532920091771E-2</v>
      </c>
      <c r="GX66" s="69">
        <v>4.1412106369315076E-2</v>
      </c>
      <c r="GY66" s="69">
        <v>2.3976416218849751E-2</v>
      </c>
      <c r="GZ66" s="69">
        <v>1.8228457739502192E-2</v>
      </c>
      <c r="HA66" s="69">
        <v>6.18025562231709E-2</v>
      </c>
      <c r="HB66" s="69">
        <v>4.9542624324837345E-2</v>
      </c>
      <c r="HC66" s="69">
        <v>4.2810540505163253E-2</v>
      </c>
      <c r="HD66" s="69">
        <v>9.6509006320855781E-2</v>
      </c>
      <c r="HE66" s="69">
        <v>9.451397745993538E-2</v>
      </c>
      <c r="HF66" s="69">
        <v>6.6873511939163868E-2</v>
      </c>
      <c r="HG66" s="69">
        <v>4.5775268694082022E-2</v>
      </c>
      <c r="HH66" s="69">
        <v>3.339295709482993E-2</v>
      </c>
      <c r="HI66" s="69">
        <v>5.5047870882151823E-2</v>
      </c>
      <c r="HJ66" s="69">
        <v>8.4901753153685991E-2</v>
      </c>
      <c r="HK66" s="69">
        <v>-5.1159914902685552E-3</v>
      </c>
      <c r="HL66" s="69">
        <v>5.1478551751623483E-2</v>
      </c>
      <c r="HO66" s="173" t="s">
        <v>4</v>
      </c>
      <c r="HP66" s="122">
        <v>2009</v>
      </c>
      <c r="HQ66" s="70">
        <v>0.3678931251321565</v>
      </c>
      <c r="HR66" s="70">
        <v>0.36639633337996547</v>
      </c>
      <c r="HS66" s="70">
        <v>0.34757501870998342</v>
      </c>
      <c r="HT66" s="70">
        <v>0.47727105377850931</v>
      </c>
      <c r="HU66" s="70">
        <v>0.45626572150960659</v>
      </c>
      <c r="HV66" s="70">
        <v>8.0317483805153619E-2</v>
      </c>
      <c r="HW66" s="70">
        <v>0.18359330952301925</v>
      </c>
      <c r="HX66" s="70">
        <v>0.76348178582786663</v>
      </c>
      <c r="HY66" s="70">
        <v>0.27454337821740687</v>
      </c>
      <c r="HZ66" s="70">
        <v>0.43271272622172585</v>
      </c>
      <c r="IA66" s="70">
        <v>0.53138421908512101</v>
      </c>
      <c r="IB66" s="70">
        <v>0.69911883661002383</v>
      </c>
      <c r="IC66" s="70">
        <v>0.40399557276551479</v>
      </c>
      <c r="ID66" s="70">
        <v>0.47328657515616918</v>
      </c>
      <c r="IE66" s="70">
        <v>0.13803566300936126</v>
      </c>
      <c r="IF66" s="70">
        <v>0.68929332502956586</v>
      </c>
      <c r="IG66" s="70">
        <v>0.33216527001375251</v>
      </c>
      <c r="II66" s="173" t="s">
        <v>4</v>
      </c>
      <c r="IJ66" s="122">
        <v>2009</v>
      </c>
      <c r="IK66" s="70">
        <v>-0.59964426008897276</v>
      </c>
      <c r="IL66" s="70">
        <v>-0.68219444460196843</v>
      </c>
      <c r="IM66" s="70">
        <v>-0.68857295145206521</v>
      </c>
      <c r="IN66" s="70">
        <v>-0.60937850796186677</v>
      </c>
      <c r="IO66" s="70">
        <v>-0.68480618659749781</v>
      </c>
      <c r="IP66" s="70">
        <v>-0.61201549204060979</v>
      </c>
      <c r="IQ66" s="70">
        <v>-0.59839832608965848</v>
      </c>
      <c r="IR66" s="70">
        <v>-0.53488771322865813</v>
      </c>
      <c r="IS66" s="70">
        <v>-0.73053562538910455</v>
      </c>
      <c r="IT66" s="70">
        <v>-0.67007076523844555</v>
      </c>
      <c r="IU66" s="70">
        <v>-0.52572544913970687</v>
      </c>
      <c r="IV66" s="70">
        <v>-0.6162700609108277</v>
      </c>
      <c r="IW66" s="70">
        <v>-0.68118682778040751</v>
      </c>
      <c r="IX66" s="70">
        <v>-0.65043349655961913</v>
      </c>
      <c r="IY66" s="70">
        <v>-0.63568542991377908</v>
      </c>
      <c r="IZ66" s="70">
        <v>-0.59802610820094004</v>
      </c>
      <c r="JA66" s="70">
        <v>-0.62406094729986239</v>
      </c>
      <c r="JC66" s="173" t="s">
        <v>4</v>
      </c>
      <c r="JD66" s="122">
        <v>2009</v>
      </c>
      <c r="JE66" s="21">
        <v>-0.38306609809603542</v>
      </c>
      <c r="JF66" s="21">
        <v>-0.44347190396291236</v>
      </c>
      <c r="JG66" s="21">
        <v>-0.48224082553794301</v>
      </c>
      <c r="JH66" s="21">
        <v>-0.40057994845627259</v>
      </c>
      <c r="JI66" s="21">
        <v>-0.4515660971231712</v>
      </c>
      <c r="JJ66" s="21">
        <v>-0.39184324865517922</v>
      </c>
      <c r="JK66" s="21">
        <v>-0.32779089611530204</v>
      </c>
      <c r="JL66" s="21">
        <v>-0.3706621510058275</v>
      </c>
      <c r="JM66" s="21">
        <v>-0.49566231647353437</v>
      </c>
      <c r="JN66" s="21">
        <v>-0.44585013227741366</v>
      </c>
      <c r="JO66" s="21">
        <v>-0.34077581289321274</v>
      </c>
      <c r="JP66" s="21">
        <v>-0.40999022183854317</v>
      </c>
      <c r="JQ66" s="21">
        <v>-0.48131741256515231</v>
      </c>
      <c r="JR66" s="21">
        <v>-0.43240540788871967</v>
      </c>
      <c r="JS66" s="21">
        <v>-0.41425746734407437</v>
      </c>
      <c r="JT66" s="21">
        <v>-0.41591763509931212</v>
      </c>
      <c r="JU66" s="22">
        <v>-0.39752664517476222</v>
      </c>
      <c r="JW66" s="173" t="s">
        <v>4</v>
      </c>
      <c r="JX66" s="122">
        <v>2009</v>
      </c>
      <c r="JY66" s="21">
        <v>0.75095922322819186</v>
      </c>
      <c r="JZ66" s="21">
        <v>0.80986823734287783</v>
      </c>
      <c r="KA66" s="21">
        <v>0.82981584424792643</v>
      </c>
      <c r="KB66" s="21">
        <v>0.87785100223478185</v>
      </c>
      <c r="KC66" s="21">
        <v>0.90783181863277784</v>
      </c>
      <c r="KD66" s="21">
        <v>0.47216073246033285</v>
      </c>
      <c r="KE66" s="21">
        <v>0.51138420563832132</v>
      </c>
      <c r="KF66" s="21">
        <v>1.1341439368336941</v>
      </c>
      <c r="KG66" s="21">
        <v>0.77020569469094124</v>
      </c>
      <c r="KH66" s="21">
        <v>0.87856285849913951</v>
      </c>
      <c r="KI66" s="21">
        <v>0.87216003197833381</v>
      </c>
      <c r="KJ66" s="21">
        <v>1.109109058448567</v>
      </c>
      <c r="KK66" s="21">
        <v>0.88531298533066716</v>
      </c>
      <c r="KL66" s="21">
        <v>0.90569198304488885</v>
      </c>
      <c r="KM66" s="21">
        <v>0.55229313035343564</v>
      </c>
      <c r="KN66" s="21">
        <v>1.105210960128878</v>
      </c>
      <c r="KO66" s="22">
        <v>0.72969191518851473</v>
      </c>
      <c r="KR66" s="170" t="s">
        <v>4</v>
      </c>
      <c r="KS66" s="123">
        <v>2009</v>
      </c>
      <c r="KT66" s="27">
        <v>7.7737780705449067E-2</v>
      </c>
      <c r="KU66" s="27">
        <v>4.1640055344850935E-3</v>
      </c>
      <c r="KV66" s="27">
        <v>-1.0828524193798705E-2</v>
      </c>
      <c r="KW66" s="27">
        <v>5.5027751123724711E-2</v>
      </c>
      <c r="KX66" s="27">
        <v>4.5873962770656473E-2</v>
      </c>
      <c r="KY66" s="27">
        <v>2.1843580132351791E-2</v>
      </c>
      <c r="KZ66" s="27">
        <v>1.2468193199802496E-2</v>
      </c>
      <c r="LA66" s="27">
        <v>0.16866702046171855</v>
      </c>
      <c r="LB66" s="27">
        <v>9.4683625537729105E-2</v>
      </c>
      <c r="LC66" s="27">
        <v>0.14320932268098274</v>
      </c>
      <c r="LD66" s="27">
        <v>9.428477529161472E-2</v>
      </c>
      <c r="LE66" s="27">
        <v>0.10242158412171232</v>
      </c>
      <c r="LF66" s="27">
        <v>4.6753302307881439E-2</v>
      </c>
      <c r="LG66" s="27">
        <v>0.1280827303295593</v>
      </c>
      <c r="LH66" s="27">
        <v>4.1963269228714531E-2</v>
      </c>
      <c r="LI66" s="27">
        <v>5.0930565676393869E-2</v>
      </c>
      <c r="LJ66" s="28">
        <v>4.5304910401296195E-2</v>
      </c>
      <c r="LL66" s="170" t="s">
        <v>4</v>
      </c>
      <c r="LM66" s="123">
        <v>2009</v>
      </c>
      <c r="LN66" s="27">
        <v>-8.3482778024690507E-4</v>
      </c>
      <c r="LO66" s="27">
        <v>-1.2053177131361559E-2</v>
      </c>
      <c r="LP66" s="27">
        <v>-2.7456933922521354E-2</v>
      </c>
      <c r="LQ66" s="27">
        <v>5.0832146765110719E-3</v>
      </c>
      <c r="LR66" s="27">
        <v>3.8622108044635839E-3</v>
      </c>
      <c r="LS66" s="27">
        <v>-2.9654033559609827E-2</v>
      </c>
      <c r="LT66" s="27">
        <v>-3.1359502648008242E-2</v>
      </c>
      <c r="LU66" s="27">
        <v>3.4744515028580003E-2</v>
      </c>
      <c r="LV66" s="27">
        <v>-8.7930700650229454E-3</v>
      </c>
      <c r="LW66" s="27">
        <v>5.9531025387791203E-3</v>
      </c>
      <c r="LX66" s="27">
        <v>-4.0961958299406964E-3</v>
      </c>
      <c r="LY66" s="27">
        <v>7.2718633217540019E-3</v>
      </c>
      <c r="LZ66" s="27">
        <v>-3.0447178981206635E-3</v>
      </c>
      <c r="MA66" s="27">
        <v>1.7339353387978207E-2</v>
      </c>
      <c r="MB66" s="27">
        <v>-3.1030257398181438E-2</v>
      </c>
      <c r="MC66" s="27">
        <v>1.561984260558158E-2</v>
      </c>
      <c r="MD66" s="28">
        <v>-1.2583535533967738E-2</v>
      </c>
      <c r="MF66" s="170" t="s">
        <v>4</v>
      </c>
      <c r="MG66" s="123">
        <v>2009</v>
      </c>
      <c r="MH66" s="27">
        <v>-2.4405769632382668E-2</v>
      </c>
      <c r="MI66" s="27">
        <v>-3.4930949614287665E-2</v>
      </c>
      <c r="MJ66" s="27">
        <v>-4.1063144417166908E-2</v>
      </c>
      <c r="MK66" s="27">
        <v>-9.6409875868332939E-3</v>
      </c>
      <c r="ML66" s="27">
        <v>-1.5469381260354853E-2</v>
      </c>
      <c r="MM66" s="27">
        <v>-3.459473026472587E-2</v>
      </c>
      <c r="MN66" s="27">
        <v>-3.5829843697027075E-2</v>
      </c>
      <c r="MO66" s="27">
        <v>7.6169691487280033E-3</v>
      </c>
      <c r="MP66" s="27">
        <v>-2.6786340350205884E-2</v>
      </c>
      <c r="MQ66" s="27">
        <v>-2.2861019585956044E-2</v>
      </c>
      <c r="MR66" s="27">
        <v>-2.4565679264478113E-2</v>
      </c>
      <c r="MS66" s="27">
        <v>-1.6747975114540792E-2</v>
      </c>
      <c r="MT66" s="27">
        <v>-2.2649976735861665E-2</v>
      </c>
      <c r="MU66" s="27">
        <v>-7.7948150996583476E-3</v>
      </c>
      <c r="MV66" s="27">
        <v>-4.5052402025491323E-2</v>
      </c>
      <c r="MW66" s="27">
        <v>-7.5905034788292247E-3</v>
      </c>
      <c r="MX66" s="28">
        <v>-2.8183275574698297E-2</v>
      </c>
      <c r="MZ66" s="170" t="s">
        <v>4</v>
      </c>
      <c r="NA66" s="123">
        <v>2009</v>
      </c>
      <c r="NB66" s="27">
        <v>0.10214355033783173</v>
      </c>
      <c r="NC66" s="27">
        <v>3.9094955148772759E-2</v>
      </c>
      <c r="ND66" s="27">
        <v>3.0234620223368203E-2</v>
      </c>
      <c r="NE66" s="27">
        <v>6.4668738710558005E-2</v>
      </c>
      <c r="NF66" s="27">
        <v>6.1343344031011326E-2</v>
      </c>
      <c r="NG66" s="27">
        <v>5.6438310397077661E-2</v>
      </c>
      <c r="NH66" s="27">
        <v>4.8298036896829571E-2</v>
      </c>
      <c r="NI66" s="27">
        <v>0.16105005131299055</v>
      </c>
      <c r="NJ66" s="27">
        <v>0.12146996588793499</v>
      </c>
      <c r="NK66" s="27">
        <v>0.16607034226693879</v>
      </c>
      <c r="NL66" s="27">
        <v>0.11885045455609283</v>
      </c>
      <c r="NM66" s="27">
        <v>0.11916955923625311</v>
      </c>
      <c r="NN66" s="27">
        <v>6.9403279043743105E-2</v>
      </c>
      <c r="NO66" s="27">
        <v>0.13587754542921765</v>
      </c>
      <c r="NP66" s="27">
        <v>8.7015671254205854E-2</v>
      </c>
      <c r="NQ66" s="27">
        <v>5.8521069155223093E-2</v>
      </c>
      <c r="NR66" s="28">
        <v>7.3488185975994491E-2</v>
      </c>
    </row>
    <row r="67" spans="1:383" ht="15" customHeight="1" x14ac:dyDescent="0.25">
      <c r="A67" s="174"/>
      <c r="B67" s="120">
        <v>2010</v>
      </c>
      <c r="C67" s="12">
        <v>-2.6412667502077208E-3</v>
      </c>
      <c r="D67" s="12">
        <v>2.9992057088288047E-3</v>
      </c>
      <c r="E67" s="12">
        <v>4.2542739450168642E-2</v>
      </c>
      <c r="F67" s="12">
        <v>-6.1742467418996635E-5</v>
      </c>
      <c r="G67" s="12">
        <v>4.3466197861583081E-2</v>
      </c>
      <c r="H67" s="12">
        <v>2.4136895022309604E-2</v>
      </c>
      <c r="I67" s="12">
        <v>2.3125511697239243E-2</v>
      </c>
      <c r="J67" s="12">
        <v>-3.083716211513067E-2</v>
      </c>
      <c r="K67" s="12">
        <v>-2.0772250813370002E-2</v>
      </c>
      <c r="L67" s="12">
        <v>1.0482124383447838E-2</v>
      </c>
      <c r="M67" s="12">
        <v>-3.7524471925442747E-2</v>
      </c>
      <c r="N67" s="12">
        <v>4.3565515668099733E-3</v>
      </c>
      <c r="O67" s="12">
        <v>7.4054780658973068E-3</v>
      </c>
      <c r="P67" s="12">
        <v>2.2681775651129072E-2</v>
      </c>
      <c r="Q67" s="12">
        <v>-1.1972041984750095E-2</v>
      </c>
      <c r="R67" s="12">
        <v>2.1487834405150654E-3</v>
      </c>
      <c r="S67" s="13">
        <v>7.8611975514451867E-3</v>
      </c>
      <c r="U67" s="174"/>
      <c r="V67" s="120">
        <v>2010</v>
      </c>
      <c r="W67" s="12">
        <v>-2.3683301685760619E-2</v>
      </c>
      <c r="X67" s="12">
        <v>-3.1756023938088421E-2</v>
      </c>
      <c r="Y67" s="12">
        <v>1.0158707862009921E-2</v>
      </c>
      <c r="Z67" s="12">
        <v>-3.5188832947016725E-2</v>
      </c>
      <c r="AA67" s="12">
        <v>1.215531752046496E-2</v>
      </c>
      <c r="AB67" s="12">
        <v>-1.4480451436827408E-2</v>
      </c>
      <c r="AC67" s="12">
        <v>-4.1559809491445089E-2</v>
      </c>
      <c r="AD67" s="12">
        <v>-1.8316566199692647E-2</v>
      </c>
      <c r="AE67" s="12">
        <v>1.8158181427241959E-2</v>
      </c>
      <c r="AF67" s="12">
        <v>-2.2539000847235383E-2</v>
      </c>
      <c r="AG67" s="12">
        <v>-2.1976264673284316E-2</v>
      </c>
      <c r="AH67" s="12">
        <v>-2.7774366677151038E-2</v>
      </c>
      <c r="AI67" s="12">
        <v>-4.7528572230266387E-2</v>
      </c>
      <c r="AJ67" s="12">
        <v>-2.7531444196573517E-3</v>
      </c>
      <c r="AK67" s="12">
        <v>5.7439199123729212E-3</v>
      </c>
      <c r="AL67" s="12">
        <v>-6.2400890008809891E-2</v>
      </c>
      <c r="AM67" s="13">
        <v>-2.0364368923535287E-2</v>
      </c>
      <c r="AO67" s="174"/>
      <c r="AP67" s="120">
        <v>2010</v>
      </c>
      <c r="AQ67" s="12">
        <v>0.13670286123241346</v>
      </c>
      <c r="AR67" s="12">
        <v>7.3408500425033232E-2</v>
      </c>
      <c r="AS67" s="12">
        <v>0.11728917516134389</v>
      </c>
      <c r="AT67" s="12">
        <v>8.4506424749907508E-2</v>
      </c>
      <c r="AU67" s="12">
        <v>0.15981616878346092</v>
      </c>
      <c r="AV67" s="12">
        <v>0.12957706521272877</v>
      </c>
      <c r="AW67" s="12">
        <v>2.585939490562714E-2</v>
      </c>
      <c r="AX67" s="12">
        <v>7.6219522934763931E-2</v>
      </c>
      <c r="AY67" s="12">
        <v>7.5716513080598097E-2</v>
      </c>
      <c r="AZ67" s="12">
        <v>8.0494847760463575E-2</v>
      </c>
      <c r="BA67" s="12">
        <v>-0.15872005458562477</v>
      </c>
      <c r="BB67" s="12">
        <v>-7.6786025094879168E-2</v>
      </c>
      <c r="BC67" s="12">
        <v>-4.2688557513495514E-3</v>
      </c>
      <c r="BD67" s="12">
        <v>7.2471480928218814E-4</v>
      </c>
      <c r="BE67" s="12">
        <v>-5.4213717084628812E-2</v>
      </c>
      <c r="BF67" s="12">
        <v>8.7129914482947129E-2</v>
      </c>
      <c r="BG67" s="13">
        <v>2.929590017825312E-2</v>
      </c>
      <c r="BI67" s="174"/>
      <c r="BJ67" s="120">
        <v>2010</v>
      </c>
      <c r="BK67" s="12">
        <v>0.37601632775765925</v>
      </c>
      <c r="BL67" s="12">
        <v>0.36438908943864184</v>
      </c>
      <c r="BM67" s="12">
        <v>0.31729284201313412</v>
      </c>
      <c r="BN67" s="12">
        <v>0.34649244119302564</v>
      </c>
      <c r="BO67" s="12">
        <v>0.35335408203942487</v>
      </c>
      <c r="BP67" s="12">
        <v>0.37643417314834415</v>
      </c>
      <c r="BQ67" s="12">
        <v>0.45394929977671822</v>
      </c>
      <c r="BR67" s="12">
        <v>0.33394455698108599</v>
      </c>
      <c r="BS67" s="12">
        <v>0.34514082413947694</v>
      </c>
      <c r="BT67" s="12">
        <v>0.34668418850636878</v>
      </c>
      <c r="BU67" s="12">
        <v>0.37588344449040262</v>
      </c>
      <c r="BV67" s="12">
        <v>0.35412683108424325</v>
      </c>
      <c r="BW67" s="12">
        <v>0.30140309824411293</v>
      </c>
      <c r="BX67" s="12">
        <v>0.3425382611318345</v>
      </c>
      <c r="BY67" s="12">
        <v>0.36739376276458796</v>
      </c>
      <c r="BZ67" s="12">
        <v>0.31953634969766004</v>
      </c>
      <c r="CA67" s="13">
        <v>0.37684296537360179</v>
      </c>
      <c r="CC67" s="174"/>
      <c r="CD67" s="120">
        <v>2010</v>
      </c>
      <c r="CE67" s="12">
        <v>-8.7295948195895909E-3</v>
      </c>
      <c r="CF67" s="12">
        <v>-1.1342019155948501E-2</v>
      </c>
      <c r="CG67" s="12">
        <v>3.1336802042784126E-3</v>
      </c>
      <c r="CH67" s="12">
        <v>-1.2124915153379504E-2</v>
      </c>
      <c r="CI67" s="12">
        <v>4.2175726389615019E-3</v>
      </c>
      <c r="CJ67" s="12">
        <v>-5.330135681438134E-3</v>
      </c>
      <c r="CK67" s="12">
        <v>-1.8830102667672113E-2</v>
      </c>
      <c r="CL67" s="12">
        <v>-5.8702091189580096E-3</v>
      </c>
      <c r="CM67" s="12">
        <v>6.0525683930416439E-3</v>
      </c>
      <c r="CN67" s="12">
        <v>-7.6779839682769059E-3</v>
      </c>
      <c r="CO67" s="12">
        <v>-7.9958699324261581E-3</v>
      </c>
      <c r="CP67" s="12">
        <v>-9.5661855977642804E-3</v>
      </c>
      <c r="CQ67" s="12">
        <v>-1.4135391963539306E-2</v>
      </c>
      <c r="CR67" s="12">
        <v>-9.3296154070215997E-4</v>
      </c>
      <c r="CS67" s="12">
        <v>2.0555284356641641E-3</v>
      </c>
      <c r="CT67" s="12">
        <v>-1.9470708655118012E-2</v>
      </c>
      <c r="CU67" s="13">
        <v>-7.5332204545895719E-3</v>
      </c>
      <c r="CW67" s="174"/>
      <c r="CX67" s="120">
        <v>2010</v>
      </c>
      <c r="CY67" s="12">
        <v>8.6314591679817712E-2</v>
      </c>
      <c r="CZ67" s="12">
        <v>4.7189833388712195E-2</v>
      </c>
      <c r="DA67" s="12">
        <v>8.1108710935795553E-2</v>
      </c>
      <c r="DB67" s="12">
        <v>5.5388288563042419E-2</v>
      </c>
      <c r="DC67" s="12">
        <v>0.10436419892829622</v>
      </c>
      <c r="DD67" s="12">
        <v>8.18808078274188E-2</v>
      </c>
      <c r="DE67" s="12">
        <v>1.414290565903736E-2</v>
      </c>
      <c r="DF67" s="12">
        <v>5.1792207591029468E-2</v>
      </c>
      <c r="DG67" s="12">
        <v>5.0478337344815716E-2</v>
      </c>
      <c r="DH67" s="12">
        <v>5.3074015984349694E-2</v>
      </c>
      <c r="DI67" s="12">
        <v>-0.10097116363433235</v>
      </c>
      <c r="DJ67" s="12">
        <v>-5.0339000184803119E-2</v>
      </c>
      <c r="DK67" s="12">
        <v>-2.999262610853128E-3</v>
      </c>
      <c r="DL67" s="12">
        <v>4.7912978286293064E-4</v>
      </c>
      <c r="DM67" s="12">
        <v>-3.4812708928080624E-2</v>
      </c>
      <c r="DN67" s="12">
        <v>5.9943103849263893E-2</v>
      </c>
      <c r="DO67" s="13">
        <v>1.84587131636644E-2</v>
      </c>
      <c r="DQ67" s="174"/>
      <c r="DR67" s="120">
        <v>2010</v>
      </c>
      <c r="DS67" s="12">
        <v>-8.0226263610435847E-2</v>
      </c>
      <c r="DT67" s="12">
        <v>-3.284860852393489E-2</v>
      </c>
      <c r="DU67" s="12">
        <v>-4.1699651689905325E-2</v>
      </c>
      <c r="DV67" s="12">
        <v>-4.3325115877081911E-2</v>
      </c>
      <c r="DW67" s="12">
        <v>-6.511557370567464E-2</v>
      </c>
      <c r="DX67" s="12">
        <v>-5.2413777123671061E-2</v>
      </c>
      <c r="DY67" s="12">
        <v>2.7812708705873993E-2</v>
      </c>
      <c r="DZ67" s="12">
        <v>-7.6759160587202127E-2</v>
      </c>
      <c r="EA67" s="12">
        <v>-7.7303156551227353E-2</v>
      </c>
      <c r="EB67" s="12">
        <v>-3.4913907632624946E-2</v>
      </c>
      <c r="EC67" s="12">
        <v>7.1442561641315766E-2</v>
      </c>
      <c r="ED67" s="12">
        <v>6.4261737349377374E-2</v>
      </c>
      <c r="EE67" s="12">
        <v>2.4540132640289741E-2</v>
      </c>
      <c r="EF67" s="12">
        <v>2.3135607408968303E-2</v>
      </c>
      <c r="EG67" s="12">
        <v>2.0785138507666365E-2</v>
      </c>
      <c r="EH67" s="12">
        <v>-3.8323611753630818E-2</v>
      </c>
      <c r="EI67" s="13">
        <v>-3.0642951576296401E-3</v>
      </c>
      <c r="EL67" s="175"/>
      <c r="EM67" s="121">
        <v>2010</v>
      </c>
      <c r="EN67" s="18">
        <v>2.0979481018275205E-2</v>
      </c>
      <c r="EO67" s="18">
        <v>3.4850472495201991E-2</v>
      </c>
      <c r="EP67" s="18">
        <v>3.1951852326434826E-2</v>
      </c>
      <c r="EQ67" s="18">
        <v>3.5124917834225895E-2</v>
      </c>
      <c r="ER67" s="18">
        <v>3.0782534904703108E-2</v>
      </c>
      <c r="ES67" s="18">
        <v>3.8966859595343302E-2</v>
      </c>
      <c r="ET67" s="18">
        <v>6.5646413049213745E-2</v>
      </c>
      <c r="EU67" s="18">
        <v>-1.3085426836730498E-2</v>
      </c>
      <c r="EV67" s="18">
        <v>-3.8553245941690614E-2</v>
      </c>
      <c r="EW67" s="18">
        <v>3.3257381841042613E-2</v>
      </c>
      <c r="EX67" s="18">
        <v>-1.6372854978917138E-2</v>
      </c>
      <c r="EY67" s="18">
        <v>3.225191870462548E-2</v>
      </c>
      <c r="EZ67" s="18">
        <v>5.5286022095318438E-2</v>
      </c>
      <c r="FA67" s="18">
        <v>2.5497366274848332E-2</v>
      </c>
      <c r="FB67" s="18">
        <v>-1.7647195446775184E-2</v>
      </c>
      <c r="FC67" s="18">
        <v>6.468375944844923E-2</v>
      </c>
      <c r="FD67" s="19">
        <v>2.8385654802099012E-2</v>
      </c>
      <c r="FF67" s="175"/>
      <c r="FG67" s="121">
        <v>2010</v>
      </c>
      <c r="FH67" s="69">
        <v>0.16362373802204824</v>
      </c>
      <c r="FI67" s="69">
        <v>0.10749568645987816</v>
      </c>
      <c r="FJ67" s="69">
        <v>0.1059389608334939</v>
      </c>
      <c r="FK67" s="69">
        <v>0.12266894016039848</v>
      </c>
      <c r="FL67" s="69">
        <v>0.14571823498652883</v>
      </c>
      <c r="FM67" s="69">
        <v>0.14593385104969575</v>
      </c>
      <c r="FN67" s="69">
        <v>6.8493915922914012E-2</v>
      </c>
      <c r="FO67" s="69">
        <v>9.593216907200007E-2</v>
      </c>
      <c r="FP67" s="69">
        <v>5.6183457471800445E-2</v>
      </c>
      <c r="FQ67" s="69">
        <v>0.10484812204957011</v>
      </c>
      <c r="FR67" s="69">
        <v>-0.1402318638408723</v>
      </c>
      <c r="FS67" s="69">
        <v>-5.1144341634394463E-2</v>
      </c>
      <c r="FT67" s="69">
        <v>4.3056823859998247E-2</v>
      </c>
      <c r="FU67" s="69">
        <v>3.4798544734723521E-3</v>
      </c>
      <c r="FV67" s="69">
        <v>-5.9646237747915581E-2</v>
      </c>
      <c r="FW67" s="69">
        <v>0.15496778870188441</v>
      </c>
      <c r="FX67" s="69">
        <v>5.0256861620965328E-2</v>
      </c>
      <c r="FZ67" s="175"/>
      <c r="GA67" s="121">
        <v>2010</v>
      </c>
      <c r="GB67" s="69">
        <v>0.10331251306062526</v>
      </c>
      <c r="GC67" s="69">
        <v>6.9102399649578455E-2</v>
      </c>
      <c r="GD67" s="69">
        <v>7.3259723578603178E-2</v>
      </c>
      <c r="GE67" s="69">
        <v>8.040125559014577E-2</v>
      </c>
      <c r="GF67" s="69">
        <v>9.5157874071050405E-2</v>
      </c>
      <c r="GG67" s="69">
        <v>9.2216794644161229E-2</v>
      </c>
      <c r="GH67" s="69">
        <v>3.746038894765534E-2</v>
      </c>
      <c r="GI67" s="69">
        <v>6.5187220070733354E-2</v>
      </c>
      <c r="GJ67" s="69">
        <v>3.7456129502962676E-2</v>
      </c>
      <c r="GK67" s="69">
        <v>6.9131268154545608E-2</v>
      </c>
      <c r="GL67" s="69">
        <v>-8.92097379098718E-2</v>
      </c>
      <c r="GM67" s="69">
        <v>-3.3528952954710409E-2</v>
      </c>
      <c r="GN67" s="69">
        <v>3.0251366986236494E-2</v>
      </c>
      <c r="GO67" s="69">
        <v>2.300631775305967E-3</v>
      </c>
      <c r="GP67" s="69">
        <v>-3.830113899277373E-2</v>
      </c>
      <c r="GQ67" s="69">
        <v>0.10661378823304035</v>
      </c>
      <c r="GR67" s="69">
        <v>3.1665761677328638E-2</v>
      </c>
      <c r="GT67" s="175"/>
      <c r="GU67" s="121">
        <v>2010</v>
      </c>
      <c r="GV67" s="69">
        <v>-8.2333032042350054E-2</v>
      </c>
      <c r="GW67" s="69">
        <v>-3.4251927154376464E-2</v>
      </c>
      <c r="GX67" s="69">
        <v>-4.1307871252168352E-2</v>
      </c>
      <c r="GY67" s="69">
        <v>-4.5276337755919875E-2</v>
      </c>
      <c r="GZ67" s="69">
        <v>-6.4375339166347301E-2</v>
      </c>
      <c r="HA67" s="69">
        <v>-5.3249935048817927E-2</v>
      </c>
      <c r="HB67" s="69">
        <v>2.8186024101558405E-2</v>
      </c>
      <c r="HC67" s="69">
        <v>-7.8272646907463855E-2</v>
      </c>
      <c r="HD67" s="69">
        <v>-7.600937544465329E-2</v>
      </c>
      <c r="HE67" s="69">
        <v>-3.5873886313502995E-2</v>
      </c>
      <c r="HF67" s="69">
        <v>7.2836882930954666E-2</v>
      </c>
      <c r="HG67" s="69">
        <v>6.5780871659335882E-2</v>
      </c>
      <c r="HH67" s="69">
        <v>2.5034655109081944E-2</v>
      </c>
      <c r="HI67" s="69">
        <v>2.3196734499542366E-2</v>
      </c>
      <c r="HJ67" s="69">
        <v>2.0653943545998546E-2</v>
      </c>
      <c r="HK67" s="69">
        <v>-4.1930028784591122E-2</v>
      </c>
      <c r="HL67" s="69">
        <v>-3.2801068752296263E-3</v>
      </c>
      <c r="HO67" s="173"/>
      <c r="HP67" s="122">
        <v>2010</v>
      </c>
      <c r="HQ67" s="70">
        <v>0.33161182839636671</v>
      </c>
      <c r="HR67" s="70">
        <v>0.34822617245726289</v>
      </c>
      <c r="HS67" s="70">
        <v>0.32593077200061121</v>
      </c>
      <c r="HT67" s="70">
        <v>0.45801306199179737</v>
      </c>
      <c r="HU67" s="70">
        <v>0.43125211609499092</v>
      </c>
      <c r="HV67" s="70">
        <v>7.0191662037001543E-2</v>
      </c>
      <c r="HW67" s="70">
        <v>0.20260801071797985</v>
      </c>
      <c r="HX67" s="70">
        <v>0.65943025430343793</v>
      </c>
      <c r="HY67" s="70">
        <v>0.16839131994800127</v>
      </c>
      <c r="HZ67" s="70">
        <v>0.41148445209206658</v>
      </c>
      <c r="IA67" s="70">
        <v>0.43622716296561287</v>
      </c>
      <c r="IB67" s="70">
        <v>0.6723143511676537</v>
      </c>
      <c r="IC67" s="70">
        <v>0.41268192148529853</v>
      </c>
      <c r="ID67" s="70">
        <v>0.4405563269451172</v>
      </c>
      <c r="IE67" s="70">
        <v>6.593770512555594E-2</v>
      </c>
      <c r="IF67" s="70">
        <v>0.71488167220891596</v>
      </c>
      <c r="IG67" s="70">
        <v>0.30623880259739572</v>
      </c>
      <c r="II67" s="173"/>
      <c r="IJ67" s="122">
        <v>2010</v>
      </c>
      <c r="IK67" s="70">
        <v>-0.5739101219186219</v>
      </c>
      <c r="IL67" s="70">
        <v>-0.67808136776715733</v>
      </c>
      <c r="IM67" s="70">
        <v>-0.68498584162500353</v>
      </c>
      <c r="IN67" s="70">
        <v>-0.59890206327973272</v>
      </c>
      <c r="IO67" s="70">
        <v>-0.66970796887845108</v>
      </c>
      <c r="IP67" s="70">
        <v>-0.59335398630887815</v>
      </c>
      <c r="IQ67" s="70">
        <v>-0.6075266667909559</v>
      </c>
      <c r="IR67" s="70">
        <v>-0.53378732865706047</v>
      </c>
      <c r="IS67" s="70">
        <v>-0.7396945248866752</v>
      </c>
      <c r="IT67" s="70">
        <v>-0.66659971451141586</v>
      </c>
      <c r="IU67" s="70">
        <v>-0.62704730226404337</v>
      </c>
      <c r="IV67" s="70">
        <v>-0.66698145244680329</v>
      </c>
      <c r="IW67" s="70">
        <v>-0.69585070715477271</v>
      </c>
      <c r="IX67" s="70">
        <v>-0.6791655060893711</v>
      </c>
      <c r="IY67" s="70">
        <v>-0.68666392952579958</v>
      </c>
      <c r="IZ67" s="70">
        <v>-0.57537036089600069</v>
      </c>
      <c r="JA67" s="70">
        <v>-0.63887666196635973</v>
      </c>
      <c r="JC67" s="173"/>
      <c r="JD67" s="122">
        <v>2010</v>
      </c>
      <c r="JE67" s="21">
        <v>-0.35811054541183118</v>
      </c>
      <c r="JF67" s="21">
        <v>-0.43099591560117401</v>
      </c>
      <c r="JG67" s="21">
        <v>-0.46764473719704758</v>
      </c>
      <c r="JH67" s="21">
        <v>-0.3913870253383982</v>
      </c>
      <c r="JI67" s="21">
        <v>-0.43306392430091828</v>
      </c>
      <c r="JJ67" s="21">
        <v>-0.36999526908842167</v>
      </c>
      <c r="JK67" s="21">
        <v>-0.3317403618055178</v>
      </c>
      <c r="JL67" s="21">
        <v>-0.35553195566656109</v>
      </c>
      <c r="JM67" s="21">
        <v>-0.48439574695582932</v>
      </c>
      <c r="JN67" s="21">
        <v>-0.43550013342744859</v>
      </c>
      <c r="JO67" s="21">
        <v>-0.39135060243062009</v>
      </c>
      <c r="JP67" s="21">
        <v>-0.43078542429985095</v>
      </c>
      <c r="JQ67" s="21">
        <v>-0.4861191481029673</v>
      </c>
      <c r="JR67" s="21">
        <v>-0.44652533461279559</v>
      </c>
      <c r="JS67" s="21">
        <v>-0.4343878847025982</v>
      </c>
      <c r="JT67" s="21">
        <v>-0.39151861605106736</v>
      </c>
      <c r="JU67" s="22">
        <v>-0.39812048616296852</v>
      </c>
      <c r="JW67" s="173"/>
      <c r="JX67" s="122">
        <v>2010</v>
      </c>
      <c r="JY67" s="21">
        <v>0.6897223738081979</v>
      </c>
      <c r="JZ67" s="21">
        <v>0.77922208805843685</v>
      </c>
      <c r="KA67" s="21">
        <v>0.79357550919765885</v>
      </c>
      <c r="KB67" s="21">
        <v>0.84940008733019556</v>
      </c>
      <c r="KC67" s="21">
        <v>0.86431604039590915</v>
      </c>
      <c r="KD67" s="21">
        <v>0.44018693112542323</v>
      </c>
      <c r="KE67" s="21">
        <v>0.53434837252349765</v>
      </c>
      <c r="KF67" s="21">
        <v>1.0149622099699991</v>
      </c>
      <c r="KG67" s="21">
        <v>0.65278706690383059</v>
      </c>
      <c r="KH67" s="21">
        <v>0.84698458551951517</v>
      </c>
      <c r="KI67" s="21">
        <v>0.82757776539623296</v>
      </c>
      <c r="KJ67" s="21">
        <v>1.1030997754675047</v>
      </c>
      <c r="KK67" s="21">
        <v>0.89880106958826578</v>
      </c>
      <c r="KL67" s="21">
        <v>0.88708166155791279</v>
      </c>
      <c r="KM67" s="21">
        <v>0.50032558982815412</v>
      </c>
      <c r="KN67" s="21">
        <v>1.1064002882599833</v>
      </c>
      <c r="KO67" s="22">
        <v>0.70435928876036424</v>
      </c>
      <c r="KR67" s="170"/>
      <c r="KS67" s="123">
        <v>2010</v>
      </c>
      <c r="KT67" s="27">
        <v>-3.6281296735789781E-2</v>
      </c>
      <c r="KU67" s="27">
        <v>-1.8170160922702572E-2</v>
      </c>
      <c r="KV67" s="27">
        <v>-2.1644246709372206E-2</v>
      </c>
      <c r="KW67" s="27">
        <v>-1.9257991786711948E-2</v>
      </c>
      <c r="KX67" s="27">
        <v>-2.5013605414615669E-2</v>
      </c>
      <c r="KY67" s="27">
        <v>-1.0125821768152077E-2</v>
      </c>
      <c r="KZ67" s="27">
        <v>1.9014701194960598E-2</v>
      </c>
      <c r="LA67" s="27">
        <v>-0.1040515315244287</v>
      </c>
      <c r="LB67" s="27">
        <v>-0.1061520582694056</v>
      </c>
      <c r="LC67" s="27">
        <v>-2.1228274129659275E-2</v>
      </c>
      <c r="LD67" s="27">
        <v>-9.5157056119508143E-2</v>
      </c>
      <c r="LE67" s="27">
        <v>-2.680448544237013E-2</v>
      </c>
      <c r="LF67" s="27">
        <v>8.686348719783743E-3</v>
      </c>
      <c r="LG67" s="27">
        <v>-3.2730248211051971E-2</v>
      </c>
      <c r="LH67" s="27">
        <v>-7.2097957883805325E-2</v>
      </c>
      <c r="LI67" s="27">
        <v>2.5588347179350102E-2</v>
      </c>
      <c r="LJ67" s="28">
        <v>-2.5926467416356791E-2</v>
      </c>
      <c r="LL67" s="170"/>
      <c r="LM67" s="123">
        <v>2010</v>
      </c>
      <c r="LN67" s="27">
        <v>2.5734138170350862E-2</v>
      </c>
      <c r="LO67" s="27">
        <v>4.1130768348111024E-3</v>
      </c>
      <c r="LP67" s="27">
        <v>3.5871098270616741E-3</v>
      </c>
      <c r="LQ67" s="27">
        <v>1.0476444682134045E-2</v>
      </c>
      <c r="LR67" s="27">
        <v>1.5098217719046736E-2</v>
      </c>
      <c r="LS67" s="27">
        <v>1.8661505731731642E-2</v>
      </c>
      <c r="LT67" s="27">
        <v>-9.1283407012974216E-3</v>
      </c>
      <c r="LU67" s="27">
        <v>1.1003845715976679E-3</v>
      </c>
      <c r="LV67" s="27">
        <v>-9.1588994975706495E-3</v>
      </c>
      <c r="LW67" s="27">
        <v>3.4710507270296898E-3</v>
      </c>
      <c r="LX67" s="27">
        <v>-0.1013218531243365</v>
      </c>
      <c r="LY67" s="27">
        <v>-5.0711391535975592E-2</v>
      </c>
      <c r="LZ67" s="27">
        <v>-1.4663879374365196E-2</v>
      </c>
      <c r="MA67" s="27">
        <v>-2.8732009529751967E-2</v>
      </c>
      <c r="MB67" s="27">
        <v>-5.09784996120205E-2</v>
      </c>
      <c r="MC67" s="27">
        <v>2.2655747304939355E-2</v>
      </c>
      <c r="MD67" s="28">
        <v>-1.4815714666497337E-2</v>
      </c>
      <c r="MF67" s="170"/>
      <c r="MG67" s="123">
        <v>2010</v>
      </c>
      <c r="MH67" s="27">
        <v>2.4955552684204241E-2</v>
      </c>
      <c r="MI67" s="27">
        <v>1.2475988361738355E-2</v>
      </c>
      <c r="MJ67" s="27">
        <v>1.459608834089543E-2</v>
      </c>
      <c r="MK67" s="27">
        <v>9.1929231178743964E-3</v>
      </c>
      <c r="ML67" s="27">
        <v>1.8502172822252916E-2</v>
      </c>
      <c r="MM67" s="27">
        <v>2.1847979566757547E-2</v>
      </c>
      <c r="MN67" s="27">
        <v>-3.9494656902157588E-3</v>
      </c>
      <c r="MO67" s="27">
        <v>1.5130195339266406E-2</v>
      </c>
      <c r="MP67" s="27">
        <v>1.126656951770505E-2</v>
      </c>
      <c r="MQ67" s="27">
        <v>1.034999884996507E-2</v>
      </c>
      <c r="MR67" s="27">
        <v>-5.057478953740735E-2</v>
      </c>
      <c r="MS67" s="27">
        <v>-2.0795202461307782E-2</v>
      </c>
      <c r="MT67" s="27">
        <v>-4.8017355378149884E-3</v>
      </c>
      <c r="MU67" s="27">
        <v>-1.4119926724075915E-2</v>
      </c>
      <c r="MV67" s="27">
        <v>-2.0130417358523833E-2</v>
      </c>
      <c r="MW67" s="27">
        <v>2.4399019048244763E-2</v>
      </c>
      <c r="MX67" s="28">
        <v>-5.9384098820630671E-4</v>
      </c>
      <c r="MZ67" s="170"/>
      <c r="NA67" s="123">
        <v>2010</v>
      </c>
      <c r="NB67" s="27">
        <v>-6.1236849419994022E-2</v>
      </c>
      <c r="NC67" s="27">
        <v>-3.0646149284440927E-2</v>
      </c>
      <c r="ND67" s="27">
        <v>-3.6240335050267636E-2</v>
      </c>
      <c r="NE67" s="27">
        <v>-2.8450914904586344E-2</v>
      </c>
      <c r="NF67" s="27">
        <v>-4.3515778236868585E-2</v>
      </c>
      <c r="NG67" s="27">
        <v>-3.1973801334909624E-2</v>
      </c>
      <c r="NH67" s="27">
        <v>2.2964166885176357E-2</v>
      </c>
      <c r="NI67" s="27">
        <v>-0.1191817268636951</v>
      </c>
      <c r="NJ67" s="27">
        <v>-0.11741862778711065</v>
      </c>
      <c r="NK67" s="27">
        <v>-3.1578272979624344E-2</v>
      </c>
      <c r="NL67" s="27">
        <v>-4.4582266582100794E-2</v>
      </c>
      <c r="NM67" s="27">
        <v>-6.0092829810623472E-3</v>
      </c>
      <c r="NN67" s="27">
        <v>1.3488084257598731E-2</v>
      </c>
      <c r="NO67" s="27">
        <v>-1.8610321486976056E-2</v>
      </c>
      <c r="NP67" s="27">
        <v>-5.1967540525281491E-2</v>
      </c>
      <c r="NQ67" s="27">
        <v>1.1893281311053383E-3</v>
      </c>
      <c r="NR67" s="28">
        <v>-2.5332626428150484E-2</v>
      </c>
    </row>
    <row r="68" spans="1:383" ht="15" customHeight="1" x14ac:dyDescent="0.25">
      <c r="A68" s="174"/>
      <c r="B68" s="120">
        <v>2011</v>
      </c>
      <c r="C68" s="12">
        <v>7.7798960515150593E-4</v>
      </c>
      <c r="D68" s="12">
        <v>-2.4762554966531278E-2</v>
      </c>
      <c r="E68" s="12">
        <v>-8.6510379340542058E-3</v>
      </c>
      <c r="F68" s="12">
        <v>-2.3874408424325227E-2</v>
      </c>
      <c r="G68" s="12">
        <v>-1.7692805003636122E-2</v>
      </c>
      <c r="H68" s="12">
        <v>-3.8734826978549427E-4</v>
      </c>
      <c r="I68" s="12">
        <v>-2.5586364832642601E-2</v>
      </c>
      <c r="J68" s="12">
        <v>-2.9244503647750206E-2</v>
      </c>
      <c r="K68" s="12">
        <v>7.4956526057803124E-3</v>
      </c>
      <c r="L68" s="12">
        <v>2.7171845036310506E-3</v>
      </c>
      <c r="M68" s="12">
        <v>-2.9129245587209789E-2</v>
      </c>
      <c r="N68" s="12">
        <v>-2.928557569209983E-2</v>
      </c>
      <c r="O68" s="12">
        <v>-2.6998197469588436E-2</v>
      </c>
      <c r="P68" s="12">
        <v>-1.4850346724945956E-2</v>
      </c>
      <c r="Q68" s="12">
        <v>1.096790822984534E-4</v>
      </c>
      <c r="R68" s="12">
        <v>-3.8415461268424482E-2</v>
      </c>
      <c r="S68" s="13">
        <v>-1.6972710791766932E-2</v>
      </c>
      <c r="U68" s="174"/>
      <c r="V68" s="120">
        <v>2011</v>
      </c>
      <c r="W68" s="12">
        <v>-4.578382312631005E-3</v>
      </c>
      <c r="X68" s="12">
        <v>-2.6507640890012573E-2</v>
      </c>
      <c r="Y68" s="12">
        <v>-1.0623964706305621E-2</v>
      </c>
      <c r="Z68" s="12">
        <v>-3.3699921282607258E-2</v>
      </c>
      <c r="AA68" s="12">
        <v>-1.9853846456858251E-2</v>
      </c>
      <c r="AB68" s="12">
        <v>1.3164999009618743E-2</v>
      </c>
      <c r="AC68" s="12">
        <v>-3.9318403438697996E-3</v>
      </c>
      <c r="AD68" s="12">
        <v>-3.116069380939537E-2</v>
      </c>
      <c r="AE68" s="12">
        <v>-8.988723276227243E-3</v>
      </c>
      <c r="AF68" s="12">
        <v>1.4410908923292979E-2</v>
      </c>
      <c r="AG68" s="12">
        <v>-4.3638147388729752E-2</v>
      </c>
      <c r="AH68" s="12">
        <v>-1.8956249422802746E-2</v>
      </c>
      <c r="AI68" s="12">
        <v>1.4893991756057684E-3</v>
      </c>
      <c r="AJ68" s="12">
        <v>-4.9241464817147564E-2</v>
      </c>
      <c r="AK68" s="12">
        <v>2.7576987942177531E-2</v>
      </c>
      <c r="AL68" s="12">
        <v>-2.4465944989890794E-2</v>
      </c>
      <c r="AM68" s="13">
        <v>-6.1246970698389663E-3</v>
      </c>
      <c r="AO68" s="174"/>
      <c r="AP68" s="120">
        <v>2011</v>
      </c>
      <c r="AQ68" s="12">
        <v>1.5300190699391697E-2</v>
      </c>
      <c r="AR68" s="12">
        <v>0.38931714674799417</v>
      </c>
      <c r="AS68" s="12">
        <v>5.9313630591909174E-2</v>
      </c>
      <c r="AT68" s="12">
        <v>5.9656820527656446E-2</v>
      </c>
      <c r="AU68" s="12">
        <v>8.2137942260292213E-3</v>
      </c>
      <c r="AV68" s="12">
        <v>-5.2708192884439575E-3</v>
      </c>
      <c r="AW68" s="12">
        <v>-8.6067657585340816E-3</v>
      </c>
      <c r="AX68" s="12">
        <v>-5.1891525854989184E-2</v>
      </c>
      <c r="AY68" s="12">
        <v>9.5306645609959093E-2</v>
      </c>
      <c r="AZ68" s="12">
        <v>5.572218064654165E-2</v>
      </c>
      <c r="BA68" s="12">
        <v>-7.9060107978341204E-2</v>
      </c>
      <c r="BB68" s="12">
        <v>0.14582114419081244</v>
      </c>
      <c r="BC68" s="12">
        <v>2.6145424517384813E-2</v>
      </c>
      <c r="BD68" s="12">
        <v>5.8564629740671358E-2</v>
      </c>
      <c r="BE68" s="12">
        <v>1.8181896599390211E-2</v>
      </c>
      <c r="BF68" s="12">
        <v>2.6739448632037439E-2</v>
      </c>
      <c r="BG68" s="13">
        <v>3.5240362732397328E-2</v>
      </c>
      <c r="BI68" s="174"/>
      <c r="BJ68" s="120">
        <v>2011</v>
      </c>
      <c r="BK68" s="12">
        <v>0.3833571484977808</v>
      </c>
      <c r="BL68" s="12">
        <v>0.36416634983603074</v>
      </c>
      <c r="BM68" s="12">
        <v>0.32054577585841898</v>
      </c>
      <c r="BN68" s="12">
        <v>0.35075835091101559</v>
      </c>
      <c r="BO68" s="12">
        <v>0.35144759462794267</v>
      </c>
      <c r="BP68" s="12">
        <v>0.38152428180011078</v>
      </c>
      <c r="BQ68" s="12">
        <v>0.46820340612128042</v>
      </c>
      <c r="BR68" s="12">
        <v>0.33398465745586881</v>
      </c>
      <c r="BS68" s="12">
        <v>0.35626379205854419</v>
      </c>
      <c r="BT68" s="12">
        <v>0.34397717700179259</v>
      </c>
      <c r="BU68" s="12">
        <v>0.37507032128923234</v>
      </c>
      <c r="BV68" s="12">
        <v>0.3656631495862171</v>
      </c>
      <c r="BW68" s="12">
        <v>0.30647163840008018</v>
      </c>
      <c r="BX68" s="12">
        <v>0.33485385660953759</v>
      </c>
      <c r="BY68" s="12">
        <v>0.37306636838139728</v>
      </c>
      <c r="BZ68" s="12">
        <v>0.32858554529944872</v>
      </c>
      <c r="CA68" s="13">
        <v>0.38355353740501713</v>
      </c>
      <c r="CC68" s="174"/>
      <c r="CD68" s="120">
        <v>2011</v>
      </c>
      <c r="CE68" s="12">
        <v>-1.7383510461845136E-3</v>
      </c>
      <c r="CF68" s="12">
        <v>-9.6561429763791923E-3</v>
      </c>
      <c r="CG68" s="12">
        <v>-3.3881874822930692E-3</v>
      </c>
      <c r="CH68" s="12">
        <v>-1.1748648404070873E-2</v>
      </c>
      <c r="CI68" s="12">
        <v>-6.9965121355450837E-3</v>
      </c>
      <c r="CJ68" s="12">
        <v>4.9892611543642809E-3</v>
      </c>
      <c r="CK68" s="12">
        <v>-1.8128786061292264E-3</v>
      </c>
      <c r="CL68" s="12">
        <v>-1.0406568868709967E-2</v>
      </c>
      <c r="CM68" s="12">
        <v>-3.1523659998361946E-3</v>
      </c>
      <c r="CN68" s="12">
        <v>4.9765290175876383E-3</v>
      </c>
      <c r="CO68" s="12">
        <v>-1.6385115556606676E-2</v>
      </c>
      <c r="CP68" s="12">
        <v>-6.8222592028118071E-3</v>
      </c>
      <c r="CQ68" s="12">
        <v>4.5268406581471741E-4</v>
      </c>
      <c r="CR68" s="12">
        <v>-1.6677890066587427E-2</v>
      </c>
      <c r="CS68" s="12">
        <v>1.0209830054138015E-2</v>
      </c>
      <c r="CT68" s="12">
        <v>-7.9284573148715211E-3</v>
      </c>
      <c r="CU68" s="13">
        <v>-2.3285991162420023E-3</v>
      </c>
      <c r="CW68" s="174"/>
      <c r="CX68" s="120">
        <v>2011</v>
      </c>
      <c r="CY68" s="12">
        <v>9.4909112000075846E-3</v>
      </c>
      <c r="CZ68" s="12">
        <v>0.24749758431492061</v>
      </c>
      <c r="DA68" s="12">
        <v>4.0397368513065565E-2</v>
      </c>
      <c r="DB68" s="12">
        <v>3.8858937843997902E-2</v>
      </c>
      <c r="DC68" s="12">
        <v>5.3192462548761529E-3</v>
      </c>
      <c r="DD68" s="12">
        <v>-3.2732882663532095E-3</v>
      </c>
      <c r="DE68" s="12">
        <v>-4.6383895919028598E-3</v>
      </c>
      <c r="DF68" s="12">
        <v>-3.4561592804860257E-2</v>
      </c>
      <c r="DG68" s="12">
        <v>6.1882385017372005E-2</v>
      </c>
      <c r="DH68" s="12">
        <v>3.6479601959325196E-2</v>
      </c>
      <c r="DI68" s="12">
        <v>-4.9374865073701257E-2</v>
      </c>
      <c r="DJ68" s="12">
        <v>9.3340844911587784E-2</v>
      </c>
      <c r="DK68" s="12">
        <v>1.8198852995906852E-2</v>
      </c>
      <c r="DL68" s="12">
        <v>3.8729020458285003E-2</v>
      </c>
      <c r="DM68" s="12">
        <v>1.1450411829156602E-2</v>
      </c>
      <c r="DN68" s="12">
        <v>1.8074237572750462E-2</v>
      </c>
      <c r="DO68" s="13">
        <v>2.1842038443214879E-2</v>
      </c>
      <c r="DQ68" s="174"/>
      <c r="DR68" s="120">
        <v>2011</v>
      </c>
      <c r="DS68" s="12">
        <v>-6.974570548671565E-3</v>
      </c>
      <c r="DT68" s="12">
        <v>-0.2626039963050727</v>
      </c>
      <c r="DU68" s="12">
        <v>-4.56602189648267E-2</v>
      </c>
      <c r="DV68" s="12">
        <v>-5.0984697864252256E-2</v>
      </c>
      <c r="DW68" s="12">
        <v>-1.6015539122967191E-2</v>
      </c>
      <c r="DX68" s="12">
        <v>-2.1033211577965658E-3</v>
      </c>
      <c r="DY68" s="12">
        <v>-1.9135096634610514E-2</v>
      </c>
      <c r="DZ68" s="12">
        <v>1.5723658025820018E-2</v>
      </c>
      <c r="EA68" s="12">
        <v>-5.1234366411755494E-2</v>
      </c>
      <c r="EB68" s="12">
        <v>-3.8738946473281785E-2</v>
      </c>
      <c r="EC68" s="12">
        <v>3.6630735043098148E-2</v>
      </c>
      <c r="ED68" s="12">
        <v>-0.11580416140087581</v>
      </c>
      <c r="EE68" s="12">
        <v>-4.5649734531310007E-2</v>
      </c>
      <c r="EF68" s="12">
        <v>-3.690147711664353E-2</v>
      </c>
      <c r="EG68" s="12">
        <v>-2.1550562800996161E-2</v>
      </c>
      <c r="EH68" s="12">
        <v>-4.8561241526303422E-2</v>
      </c>
      <c r="EI68" s="13">
        <v>-3.6486150118739805E-2</v>
      </c>
      <c r="EL68" s="175"/>
      <c r="EM68" s="121">
        <v>2011</v>
      </c>
      <c r="EN68" s="18">
        <v>5.3599338516300563E-3</v>
      </c>
      <c r="EO68" s="18">
        <v>1.0886890089093252E-3</v>
      </c>
      <c r="EP68" s="18">
        <v>1.881018450567182E-3</v>
      </c>
      <c r="EQ68" s="18">
        <v>9.0209471737134426E-3</v>
      </c>
      <c r="ER68" s="18">
        <v>1.8097712192888058E-3</v>
      </c>
      <c r="ES68" s="18">
        <v>-1.3547247839816007E-2</v>
      </c>
      <c r="ET68" s="18">
        <v>-2.1755125990274602E-2</v>
      </c>
      <c r="EU68" s="18">
        <v>1.0049111378697244E-3</v>
      </c>
      <c r="EV68" s="18">
        <v>1.6551752229055673E-2</v>
      </c>
      <c r="EW68" s="18">
        <v>-1.1732881518071631E-2</v>
      </c>
      <c r="EX68" s="18">
        <v>1.3237755489262846E-2</v>
      </c>
      <c r="EY68" s="18">
        <v>-1.0884470946606875E-2</v>
      </c>
      <c r="EZ68" s="18">
        <v>-2.8447385552140204E-2</v>
      </c>
      <c r="FA68" s="18">
        <v>3.3659865266422714E-2</v>
      </c>
      <c r="FB68" s="18">
        <v>-2.7470333478609096E-2</v>
      </c>
      <c r="FC68" s="18">
        <v>-1.4889386840688183E-2</v>
      </c>
      <c r="FD68" s="19">
        <v>-1.0951966433981617E-2</v>
      </c>
      <c r="FF68" s="175"/>
      <c r="FG68" s="121">
        <v>2011</v>
      </c>
      <c r="FH68" s="69">
        <v>1.994862313450067E-2</v>
      </c>
      <c r="FI68" s="69">
        <v>0.42614466675632695</v>
      </c>
      <c r="FJ68" s="69">
        <v>7.0567741216225804E-2</v>
      </c>
      <c r="FK68" s="69">
        <v>9.536717196601624E-2</v>
      </c>
      <c r="FL68" s="69">
        <v>2.8230716092279423E-2</v>
      </c>
      <c r="FM68" s="69">
        <v>-1.8366427967350413E-2</v>
      </c>
      <c r="FN68" s="69">
        <v>-4.7087658435039535E-3</v>
      </c>
      <c r="FO68" s="69">
        <v>-2.2347807994063325E-2</v>
      </c>
      <c r="FP68" s="69">
        <v>0.10515205394995968</v>
      </c>
      <c r="FQ68" s="69">
        <v>4.0508264452943817E-2</v>
      </c>
      <c r="FR68" s="69">
        <v>-3.8871997234139137E-2</v>
      </c>
      <c r="FS68" s="69">
        <v>0.1675416155940147</v>
      </c>
      <c r="FT68" s="69">
        <v>2.4617084368056853E-2</v>
      </c>
      <c r="FU68" s="69">
        <v>0.11068990271272335</v>
      </c>
      <c r="FV68" s="69">
        <v>-9.8964932860747014E-3</v>
      </c>
      <c r="FW68" s="69">
        <v>5.1859599501219669E-2</v>
      </c>
      <c r="FX68" s="69">
        <v>4.1580896348603437E-2</v>
      </c>
      <c r="FZ68" s="175"/>
      <c r="GA68" s="121">
        <v>2011</v>
      </c>
      <c r="GB68" s="69">
        <v>1.2374395486422936E-2</v>
      </c>
      <c r="GC68" s="69">
        <v>0.27090965931471955</v>
      </c>
      <c r="GD68" s="69">
        <v>4.8062325954388356E-2</v>
      </c>
      <c r="GE68" s="69">
        <v>6.2119753869002675E-2</v>
      </c>
      <c r="GF68" s="69">
        <v>1.8282188074599939E-2</v>
      </c>
      <c r="GG68" s="69">
        <v>-1.1405933284822908E-2</v>
      </c>
      <c r="GH68" s="69">
        <v>-2.5376652614903321E-3</v>
      </c>
      <c r="GI68" s="69">
        <v>-1.4884431075132017E-2</v>
      </c>
      <c r="GJ68" s="69">
        <v>6.8274985928357138E-2</v>
      </c>
      <c r="GK68" s="69">
        <v>2.6519517832225871E-2</v>
      </c>
      <c r="GL68" s="69">
        <v>-2.4276460880962965E-2</v>
      </c>
      <c r="GM68" s="69">
        <v>0.10724422746905793</v>
      </c>
      <c r="GN68" s="69">
        <v>1.7135032529466632E-2</v>
      </c>
      <c r="GO68" s="69">
        <v>7.31996689071443E-2</v>
      </c>
      <c r="GP68" s="69">
        <v>-6.2325139278285833E-3</v>
      </c>
      <c r="GQ68" s="69">
        <v>3.5053928549958861E-2</v>
      </c>
      <c r="GR68" s="69">
        <v>2.577191226566429E-2</v>
      </c>
      <c r="GT68" s="175"/>
      <c r="GU68" s="121">
        <v>2011</v>
      </c>
      <c r="GV68" s="69">
        <v>-7.0144616347928802E-3</v>
      </c>
      <c r="GW68" s="69">
        <v>-0.2698209703058102</v>
      </c>
      <c r="GX68" s="69">
        <v>-4.6181307503821177E-2</v>
      </c>
      <c r="GY68" s="69">
        <v>-5.3098806695289234E-2</v>
      </c>
      <c r="GZ68" s="69">
        <v>-1.6472416855311131E-2</v>
      </c>
      <c r="HA68" s="69">
        <v>-2.1413145549930984E-3</v>
      </c>
      <c r="HB68" s="69">
        <v>-1.9217460728784271E-2</v>
      </c>
      <c r="HC68" s="69">
        <v>1.5889342213001742E-2</v>
      </c>
      <c r="HD68" s="69">
        <v>-5.1723233699301464E-2</v>
      </c>
      <c r="HE68" s="69">
        <v>-3.8252399350297506E-2</v>
      </c>
      <c r="HF68" s="69">
        <v>3.7514216370225811E-2</v>
      </c>
      <c r="HG68" s="69">
        <v>-0.1181286984156648</v>
      </c>
      <c r="HH68" s="69">
        <v>-4.5582418081606832E-2</v>
      </c>
      <c r="HI68" s="69">
        <v>-3.9539803640721585E-2</v>
      </c>
      <c r="HJ68" s="69">
        <v>-2.1237819550780513E-2</v>
      </c>
      <c r="HK68" s="69">
        <v>-4.9943315390647045E-2</v>
      </c>
      <c r="HL68" s="69">
        <v>-3.6723878699645905E-2</v>
      </c>
      <c r="HO68" s="173"/>
      <c r="HP68" s="122">
        <v>2011</v>
      </c>
      <c r="HQ68" s="70">
        <v>0.31679099695147955</v>
      </c>
      <c r="HR68" s="70">
        <v>0.32755627208414501</v>
      </c>
      <c r="HS68" s="70">
        <v>0.30663602892116359</v>
      </c>
      <c r="HT68" s="70">
        <v>0.44703564008335034</v>
      </c>
      <c r="HU68" s="70">
        <v>0.41032445263094663</v>
      </c>
      <c r="HV68" s="70">
        <v>3.8378010640012478E-2</v>
      </c>
      <c r="HW68" s="70">
        <v>0.15714905259152567</v>
      </c>
      <c r="HX68" s="70">
        <v>0.63385248434928676</v>
      </c>
      <c r="HY68" s="70">
        <v>0.1682490755228484</v>
      </c>
      <c r="HZ68" s="70">
        <v>0.37204411467800441</v>
      </c>
      <c r="IA68" s="70">
        <v>0.43137072692639872</v>
      </c>
      <c r="IB68" s="70">
        <v>0.62698132450551203</v>
      </c>
      <c r="IC68" s="70">
        <v>0.34998313507247047</v>
      </c>
      <c r="ID68" s="70">
        <v>0.46462191766702871</v>
      </c>
      <c r="IE68" s="70">
        <v>1.9652794023238062E-2</v>
      </c>
      <c r="IF68" s="70">
        <v>0.66163942386838226</v>
      </c>
      <c r="IG68" s="70">
        <v>0.2707426172768807</v>
      </c>
      <c r="II68" s="173"/>
      <c r="IJ68" s="122">
        <v>2011</v>
      </c>
      <c r="IK68" s="70">
        <v>-0.58898300908770274</v>
      </c>
      <c r="IL68" s="70">
        <v>-0.56579986127097015</v>
      </c>
      <c r="IM68" s="70">
        <v>-0.68104861784159132</v>
      </c>
      <c r="IN68" s="70">
        <v>-0.58448145564580212</v>
      </c>
      <c r="IO68" s="70">
        <v>-0.67880488548568008</v>
      </c>
      <c r="IP68" s="70">
        <v>-0.62247459327286314</v>
      </c>
      <c r="IQ68" s="70">
        <v>-0.63056282490668214</v>
      </c>
      <c r="IR68" s="70">
        <v>-0.56892909286935955</v>
      </c>
      <c r="IS68" s="70">
        <v>-0.72792690315122155</v>
      </c>
      <c r="IT68" s="70">
        <v>-0.67191092938140362</v>
      </c>
      <c r="IU68" s="70">
        <v>-0.66098786386507247</v>
      </c>
      <c r="IV68" s="70">
        <v>-0.63227678065337412</v>
      </c>
      <c r="IW68" s="70">
        <v>-0.70526706701181374</v>
      </c>
      <c r="IX68" s="70">
        <v>-0.6629811905521108</v>
      </c>
      <c r="IY68" s="70">
        <v>-0.70659247143422466</v>
      </c>
      <c r="IZ68" s="70">
        <v>-0.57757623673462044</v>
      </c>
      <c r="JA68" s="70">
        <v>-0.64426317555454915</v>
      </c>
      <c r="JC68" s="173"/>
      <c r="JD68" s="122">
        <v>2011</v>
      </c>
      <c r="JE68" s="21">
        <v>-0.36319216221019851</v>
      </c>
      <c r="JF68" s="21">
        <v>-0.35975459105418833</v>
      </c>
      <c r="JG68" s="21">
        <v>-0.46274136023825457</v>
      </c>
      <c r="JH68" s="21">
        <v>-0.37946970412541065</v>
      </c>
      <c r="JI68" s="21">
        <v>-0.4402405412600417</v>
      </c>
      <c r="JJ68" s="21">
        <v>-0.38498542113561796</v>
      </c>
      <c r="JK68" s="21">
        <v>-0.33533116251191702</v>
      </c>
      <c r="JL68" s="21">
        <v>-0.37891550467070834</v>
      </c>
      <c r="JM68" s="21">
        <v>-0.46859290429313472</v>
      </c>
      <c r="JN68" s="21">
        <v>-0.44078890469613763</v>
      </c>
      <c r="JO68" s="21">
        <v>-0.41307093339691636</v>
      </c>
      <c r="JP68" s="21">
        <v>-0.40107646162942762</v>
      </c>
      <c r="JQ68" s="21">
        <v>-0.48912271347508407</v>
      </c>
      <c r="JR68" s="21">
        <v>-0.44097938203615378</v>
      </c>
      <c r="JS68" s="21">
        <v>-0.44298658419062226</v>
      </c>
      <c r="JT68" s="21">
        <v>-0.38779303403517168</v>
      </c>
      <c r="JU68" s="22">
        <v>-0.39715375555081223</v>
      </c>
      <c r="JW68" s="173"/>
      <c r="JX68" s="122">
        <v>2011</v>
      </c>
      <c r="JY68" s="21">
        <v>0.67998315916167806</v>
      </c>
      <c r="JZ68" s="21">
        <v>0.68731086313833334</v>
      </c>
      <c r="KA68" s="21">
        <v>0.76937738915941822</v>
      </c>
      <c r="KB68" s="21">
        <v>0.82650534420876098</v>
      </c>
      <c r="KC68" s="21">
        <v>0.85056499389098827</v>
      </c>
      <c r="KD68" s="21">
        <v>0.42336343177563041</v>
      </c>
      <c r="KE68" s="21">
        <v>0.4924802151034427</v>
      </c>
      <c r="KF68" s="21">
        <v>1.012767989019995</v>
      </c>
      <c r="KG68" s="21">
        <v>0.63684197981598312</v>
      </c>
      <c r="KH68" s="21">
        <v>0.81283301937414199</v>
      </c>
      <c r="KI68" s="21">
        <v>0.84444166032331514</v>
      </c>
      <c r="KJ68" s="21">
        <v>1.0280577861349396</v>
      </c>
      <c r="KK68" s="21">
        <v>0.83910584854755454</v>
      </c>
      <c r="KL68" s="21">
        <v>0.90560129970318248</v>
      </c>
      <c r="KM68" s="21">
        <v>0.46263937821386031</v>
      </c>
      <c r="KN68" s="21">
        <v>1.0494324579035539</v>
      </c>
      <c r="KO68" s="22">
        <v>0.66789637282769299</v>
      </c>
      <c r="KR68" s="170"/>
      <c r="KS68" s="123">
        <v>2011</v>
      </c>
      <c r="KT68" s="27">
        <v>-1.4820831444887161E-2</v>
      </c>
      <c r="KU68" s="27">
        <v>-2.0669900373117889E-2</v>
      </c>
      <c r="KV68" s="27">
        <v>-1.9294743079447618E-2</v>
      </c>
      <c r="KW68" s="27">
        <v>-1.0977421908447027E-2</v>
      </c>
      <c r="KX68" s="27">
        <v>-2.0927663464044288E-2</v>
      </c>
      <c r="KY68" s="27">
        <v>-3.1813651396989065E-2</v>
      </c>
      <c r="KZ68" s="27">
        <v>-4.5458958126454174E-2</v>
      </c>
      <c r="LA68" s="27">
        <v>-2.5577769954151175E-2</v>
      </c>
      <c r="LB68" s="27">
        <v>-1.4224442515287095E-4</v>
      </c>
      <c r="LC68" s="27">
        <v>-3.9440337414062165E-2</v>
      </c>
      <c r="LD68" s="27">
        <v>-4.8564360392141515E-3</v>
      </c>
      <c r="LE68" s="27">
        <v>-4.5333026662141673E-2</v>
      </c>
      <c r="LF68" s="27">
        <v>-6.2698786412828056E-2</v>
      </c>
      <c r="LG68" s="27">
        <v>2.4065590721911501E-2</v>
      </c>
      <c r="LH68" s="27">
        <v>-4.6284911102317874E-2</v>
      </c>
      <c r="LI68" s="27">
        <v>-5.3242248340533704E-2</v>
      </c>
      <c r="LJ68" s="28">
        <v>-3.5496185320515017E-2</v>
      </c>
      <c r="LL68" s="170"/>
      <c r="LM68" s="123">
        <v>2011</v>
      </c>
      <c r="LN68" s="27">
        <v>-1.507288716908084E-2</v>
      </c>
      <c r="LO68" s="27">
        <v>0.11228150649618718</v>
      </c>
      <c r="LP68" s="27">
        <v>3.9372237834122137E-3</v>
      </c>
      <c r="LQ68" s="27">
        <v>1.4420607633930604E-2</v>
      </c>
      <c r="LR68" s="27">
        <v>-9.0969166072289998E-3</v>
      </c>
      <c r="LS68" s="27">
        <v>-2.9120606963984996E-2</v>
      </c>
      <c r="LT68" s="27">
        <v>-2.3036158115726235E-2</v>
      </c>
      <c r="LU68" s="27">
        <v>-3.5141764212299087E-2</v>
      </c>
      <c r="LV68" s="27">
        <v>1.1767621735453648E-2</v>
      </c>
      <c r="LW68" s="27">
        <v>-5.311214869987757E-3</v>
      </c>
      <c r="LX68" s="27">
        <v>-3.3940561601029096E-2</v>
      </c>
      <c r="LY68" s="27">
        <v>3.4704671793429176E-2</v>
      </c>
      <c r="LZ68" s="27">
        <v>-9.4163598570410345E-3</v>
      </c>
      <c r="MA68" s="27">
        <v>1.6184315537260296E-2</v>
      </c>
      <c r="MB68" s="27">
        <v>-1.9928541908425079E-2</v>
      </c>
      <c r="MC68" s="27">
        <v>-2.205875838619753E-3</v>
      </c>
      <c r="MD68" s="28">
        <v>-5.3865135881894233E-3</v>
      </c>
      <c r="MF68" s="170"/>
      <c r="MG68" s="123">
        <v>2011</v>
      </c>
      <c r="MH68" s="27">
        <v>-5.0816167983673277E-3</v>
      </c>
      <c r="MI68" s="27">
        <v>7.1241324546985674E-2</v>
      </c>
      <c r="MJ68" s="27">
        <v>4.9033769587930043E-3</v>
      </c>
      <c r="MK68" s="27">
        <v>1.1917321212987553E-2</v>
      </c>
      <c r="ML68" s="27">
        <v>-7.1766169591234164E-3</v>
      </c>
      <c r="MM68" s="27">
        <v>-1.4990152047196281E-2</v>
      </c>
      <c r="MN68" s="27">
        <v>-3.590800706399222E-3</v>
      </c>
      <c r="MO68" s="27">
        <v>-2.3383549004147242E-2</v>
      </c>
      <c r="MP68" s="27">
        <v>1.5802842662694605E-2</v>
      </c>
      <c r="MQ68" s="27">
        <v>-5.2887712686890409E-3</v>
      </c>
      <c r="MR68" s="27">
        <v>-2.1720330966296275E-2</v>
      </c>
      <c r="MS68" s="27">
        <v>2.9708962670423333E-2</v>
      </c>
      <c r="MT68" s="27">
        <v>-3.0035653721167677E-3</v>
      </c>
      <c r="MU68" s="27">
        <v>5.5459525766418105E-3</v>
      </c>
      <c r="MV68" s="27">
        <v>-8.598699488024053E-3</v>
      </c>
      <c r="MW68" s="27">
        <v>3.7255820158956787E-3</v>
      </c>
      <c r="MX68" s="28">
        <v>9.6673061215629685E-4</v>
      </c>
      <c r="MZ68" s="170"/>
      <c r="NA68" s="123">
        <v>2011</v>
      </c>
      <c r="NB68" s="27">
        <v>-9.7392146465198337E-3</v>
      </c>
      <c r="NC68" s="27">
        <v>-9.1911224920103562E-2</v>
      </c>
      <c r="ND68" s="27">
        <v>-2.4198120038240623E-2</v>
      </c>
      <c r="NE68" s="27">
        <v>-2.289474312143458E-2</v>
      </c>
      <c r="NF68" s="27">
        <v>-1.3751046504920872E-2</v>
      </c>
      <c r="NG68" s="27">
        <v>-1.6823499349792784E-2</v>
      </c>
      <c r="NH68" s="27">
        <v>-4.1868157420054952E-2</v>
      </c>
      <c r="NI68" s="27">
        <v>-2.1942209500039334E-3</v>
      </c>
      <c r="NJ68" s="27">
        <v>-1.5945087087847476E-2</v>
      </c>
      <c r="NK68" s="27">
        <v>-3.4151566145373125E-2</v>
      </c>
      <c r="NL68" s="27">
        <v>1.6863894927082124E-2</v>
      </c>
      <c r="NM68" s="27">
        <v>-7.5041989332565007E-2</v>
      </c>
      <c r="NN68" s="27">
        <v>-5.9695221040711288E-2</v>
      </c>
      <c r="NO68" s="27">
        <v>1.851963814526969E-2</v>
      </c>
      <c r="NP68" s="27">
        <v>-3.7686211614293821E-2</v>
      </c>
      <c r="NQ68" s="27">
        <v>-5.6967830356429383E-2</v>
      </c>
      <c r="NR68" s="28">
        <v>-3.6462915932671314E-2</v>
      </c>
    </row>
    <row r="69" spans="1:383" ht="15" customHeight="1" x14ac:dyDescent="0.25">
      <c r="A69" s="174"/>
      <c r="B69" s="120">
        <v>2012</v>
      </c>
      <c r="C69" s="12">
        <v>1.912149597749959E-2</v>
      </c>
      <c r="D69" s="12">
        <v>1.5306194063125259E-2</v>
      </c>
      <c r="E69" s="12">
        <v>5.6783828946360268E-3</v>
      </c>
      <c r="F69" s="12">
        <v>-6.6783167910348831E-4</v>
      </c>
      <c r="G69" s="12">
        <v>6.1655092317111658E-2</v>
      </c>
      <c r="H69" s="12">
        <v>1.8733946510178685E-2</v>
      </c>
      <c r="I69" s="12">
        <v>4.9281308472130629E-2</v>
      </c>
      <c r="J69" s="12">
        <v>1.8445858980204358E-2</v>
      </c>
      <c r="K69" s="12">
        <v>1.6976080880155342E-2</v>
      </c>
      <c r="L69" s="12">
        <v>1.729766072547094E-2</v>
      </c>
      <c r="M69" s="12">
        <v>1.8551664432696142E-2</v>
      </c>
      <c r="N69" s="12">
        <v>2.8599152396850992E-2</v>
      </c>
      <c r="O69" s="12">
        <v>2.5670907889923215E-2</v>
      </c>
      <c r="P69" s="12">
        <v>1.3324762777528459E-2</v>
      </c>
      <c r="Q69" s="12">
        <v>5.1326670320502692E-2</v>
      </c>
      <c r="R69" s="12">
        <v>-2.881784051595242E-3</v>
      </c>
      <c r="S69" s="13">
        <v>3.0610223571326787E-2</v>
      </c>
      <c r="U69" s="174"/>
      <c r="V69" s="120">
        <v>2012</v>
      </c>
      <c r="W69" s="12">
        <v>3.6130469518542131E-2</v>
      </c>
      <c r="X69" s="12">
        <v>-1.1325290446399331E-2</v>
      </c>
      <c r="Y69" s="12">
        <v>-1.8801610201148764E-2</v>
      </c>
      <c r="Z69" s="12">
        <v>-4.2287557673428337E-2</v>
      </c>
      <c r="AA69" s="12">
        <v>-2.5668962943931117E-2</v>
      </c>
      <c r="AB69" s="12">
        <v>-9.8946619932281446E-3</v>
      </c>
      <c r="AC69" s="12">
        <v>1.4115092326233111E-2</v>
      </c>
      <c r="AD69" s="12">
        <v>-5.6466570528613466E-2</v>
      </c>
      <c r="AE69" s="12">
        <v>-5.6923465243274664E-2</v>
      </c>
      <c r="AF69" s="12">
        <v>-5.0049333020235967E-2</v>
      </c>
      <c r="AG69" s="12">
        <v>-3.2715673978563994E-2</v>
      </c>
      <c r="AH69" s="12">
        <v>1.0033304482613093E-3</v>
      </c>
      <c r="AI69" s="12">
        <v>-1.9340900525426582E-2</v>
      </c>
      <c r="AJ69" s="12">
        <v>-4.263870527808921E-2</v>
      </c>
      <c r="AK69" s="12">
        <v>3.9667625365109246E-2</v>
      </c>
      <c r="AL69" s="12">
        <v>-2.7550102746512404E-2</v>
      </c>
      <c r="AM69" s="13">
        <v>-8.8202866593164282E-4</v>
      </c>
      <c r="AO69" s="174"/>
      <c r="AP69" s="120">
        <v>2012</v>
      </c>
      <c r="AQ69" s="12">
        <v>0.11233170954444825</v>
      </c>
      <c r="AR69" s="12">
        <v>4.4873942918453702E-2</v>
      </c>
      <c r="AS69" s="12">
        <v>-1.8435976174550908E-2</v>
      </c>
      <c r="AT69" s="12">
        <v>-1.1283785911653804E-2</v>
      </c>
      <c r="AU69" s="12">
        <v>8.5216719058796284E-2</v>
      </c>
      <c r="AV69" s="12">
        <v>2.4280814352459996E-2</v>
      </c>
      <c r="AW69" s="12">
        <v>3.7971742880588737E-2</v>
      </c>
      <c r="AX69" s="12">
        <v>1.2290640211809527E-2</v>
      </c>
      <c r="AY69" s="12">
        <v>5.307369734409477E-2</v>
      </c>
      <c r="AZ69" s="12">
        <v>2.4736854173619915E-3</v>
      </c>
      <c r="BA69" s="12">
        <v>3.1879481021870541E-2</v>
      </c>
      <c r="BB69" s="12">
        <v>-3.1381920679752928E-2</v>
      </c>
      <c r="BC69" s="12">
        <v>8.8601344706504825E-2</v>
      </c>
      <c r="BD69" s="12">
        <v>-1.4363292383935214E-3</v>
      </c>
      <c r="BE69" s="12">
        <v>0.10317524887204882</v>
      </c>
      <c r="BF69" s="12">
        <v>7.3800393062465899E-2</v>
      </c>
      <c r="BG69" s="13">
        <v>4.2577608014608567E-2</v>
      </c>
      <c r="BI69" s="174"/>
      <c r="BJ69" s="120">
        <v>2012</v>
      </c>
      <c r="BK69" s="12">
        <v>0.3812418551339698</v>
      </c>
      <c r="BL69" s="12">
        <v>0.34781601312696625</v>
      </c>
      <c r="BM69" s="12">
        <v>0.30983765305647382</v>
      </c>
      <c r="BN69" s="12">
        <v>0.33381443726707266</v>
      </c>
      <c r="BO69" s="12">
        <v>0.3339652425422947</v>
      </c>
      <c r="BP69" s="12">
        <v>0.3656564418339614</v>
      </c>
      <c r="BQ69" s="12">
        <v>0.45187595882358195</v>
      </c>
      <c r="BR69" s="12">
        <v>0.31321370576844254</v>
      </c>
      <c r="BS69" s="12">
        <v>0.33852565091631215</v>
      </c>
      <c r="BT69" s="12">
        <v>0.3303174388247061</v>
      </c>
      <c r="BU69" s="12">
        <v>0.368608642917305</v>
      </c>
      <c r="BV69" s="12">
        <v>0.3525995034299173</v>
      </c>
      <c r="BW69" s="12">
        <v>0.28824193558348632</v>
      </c>
      <c r="BX69" s="12">
        <v>0.32582057853858981</v>
      </c>
      <c r="BY69" s="12">
        <v>0.35965709062266471</v>
      </c>
      <c r="BZ69" s="12">
        <v>0.31781885323710402</v>
      </c>
      <c r="CA69" s="13">
        <v>0.37043616970238269</v>
      </c>
      <c r="CC69" s="174"/>
      <c r="CD69" s="120">
        <v>2012</v>
      </c>
      <c r="CE69" s="12">
        <v>1.3812660497312324E-2</v>
      </c>
      <c r="CF69" s="12">
        <v>-4.0317035266348254E-3</v>
      </c>
      <c r="CG69" s="12">
        <v>-5.926111753860693E-3</v>
      </c>
      <c r="CH69" s="12">
        <v>-1.4474455630870275E-2</v>
      </c>
      <c r="CI69" s="12">
        <v>-8.7969183593087572E-3</v>
      </c>
      <c r="CJ69" s="12">
        <v>-3.6965503541073778E-3</v>
      </c>
      <c r="CK69" s="12">
        <v>6.4935025918293312E-3</v>
      </c>
      <c r="CL69" s="12">
        <v>-1.8272536011504387E-2</v>
      </c>
      <c r="CM69" s="12">
        <v>-1.97749113542867E-2</v>
      </c>
      <c r="CN69" s="12">
        <v>-1.6873997890626252E-2</v>
      </c>
      <c r="CO69" s="12">
        <v>-1.2164979268848618E-2</v>
      </c>
      <c r="CP69" s="12">
        <v>3.6032739481001776E-4</v>
      </c>
      <c r="CQ69" s="12">
        <v>-5.7511480377685411E-3</v>
      </c>
      <c r="CR69" s="12">
        <v>-1.4085151262524534E-2</v>
      </c>
      <c r="CS69" s="12">
        <v>1.4532699834000058E-2</v>
      </c>
      <c r="CT69" s="12">
        <v>-8.90425379773979E-3</v>
      </c>
      <c r="CU69" s="13">
        <v>-3.3252026774306496E-4</v>
      </c>
      <c r="CW69" s="174"/>
      <c r="CX69" s="120">
        <v>2012</v>
      </c>
      <c r="CY69" s="12">
        <v>6.9387352947480094E-2</v>
      </c>
      <c r="CZ69" s="12">
        <v>2.8899214961180048E-2</v>
      </c>
      <c r="DA69" s="12">
        <v>-1.2625109236397572E-2</v>
      </c>
      <c r="DB69" s="12">
        <v>-7.4214995202810654E-3</v>
      </c>
      <c r="DC69" s="12">
        <v>5.6012402466581977E-2</v>
      </c>
      <c r="DD69" s="12">
        <v>1.5209736133312184E-2</v>
      </c>
      <c r="DE69" s="12">
        <v>2.0503234342877895E-2</v>
      </c>
      <c r="DF69" s="12">
        <v>8.3133990977785118E-3</v>
      </c>
      <c r="DG69" s="12">
        <v>3.4636175036934905E-2</v>
      </c>
      <c r="DH69" s="12">
        <v>1.6396890382741336E-3</v>
      </c>
      <c r="DI69" s="12">
        <v>2.0025431308977219E-2</v>
      </c>
      <c r="DJ69" s="12">
        <v>-2.0111689877662313E-2</v>
      </c>
      <c r="DK69" s="12">
        <v>6.2255133521427107E-2</v>
      </c>
      <c r="DL69" s="12">
        <v>-9.618562342623314E-4</v>
      </c>
      <c r="DM69" s="12">
        <v>6.5375786253482546E-2</v>
      </c>
      <c r="DN69" s="12">
        <v>4.9947943717813678E-2</v>
      </c>
      <c r="DO69" s="13">
        <v>2.6526068916474372E-2</v>
      </c>
      <c r="DQ69" s="174"/>
      <c r="DR69" s="120">
        <v>2012</v>
      </c>
      <c r="DS69" s="12">
        <v>-6.4078517467292831E-2</v>
      </c>
      <c r="DT69" s="12">
        <v>-9.561317371419964E-3</v>
      </c>
      <c r="DU69" s="12">
        <v>2.4229603884894292E-2</v>
      </c>
      <c r="DV69" s="12">
        <v>2.1228123472047854E-2</v>
      </c>
      <c r="DW69" s="12">
        <v>1.4439608209838438E-2</v>
      </c>
      <c r="DX69" s="12">
        <v>7.2207607309738801E-3</v>
      </c>
      <c r="DY69" s="12">
        <v>2.22845715374234E-2</v>
      </c>
      <c r="DZ69" s="12">
        <v>2.8404995893930231E-2</v>
      </c>
      <c r="EA69" s="12">
        <v>2.1148171975071406E-3</v>
      </c>
      <c r="EB69" s="12">
        <v>3.2531969577823061E-2</v>
      </c>
      <c r="EC69" s="12">
        <v>1.0691212392567543E-2</v>
      </c>
      <c r="ED69" s="12">
        <v>4.8350514879703287E-2</v>
      </c>
      <c r="EE69" s="12">
        <v>-3.0833077593735353E-2</v>
      </c>
      <c r="EF69" s="12">
        <v>2.8371770274315325E-2</v>
      </c>
      <c r="EG69" s="12">
        <v>-2.8581815766979914E-2</v>
      </c>
      <c r="EH69" s="12">
        <v>-4.3925473971669127E-2</v>
      </c>
      <c r="EI69" s="13">
        <v>4.4166749225954816E-3</v>
      </c>
      <c r="EL69" s="175"/>
      <c r="EM69" s="121">
        <v>2012</v>
      </c>
      <c r="EN69" s="18">
        <v>-1.7699842168606567E-2</v>
      </c>
      <c r="EO69" s="18">
        <v>2.6804831602918477E-2</v>
      </c>
      <c r="EP69" s="18">
        <v>2.4586755837542745E-2</v>
      </c>
      <c r="EQ69" s="18">
        <v>4.1591485023678536E-2</v>
      </c>
      <c r="ER69" s="18">
        <v>8.8906677541035262E-2</v>
      </c>
      <c r="ES69" s="18">
        <v>2.8813974571924302E-2</v>
      </c>
      <c r="ET69" s="18">
        <v>3.4470605926855767E-2</v>
      </c>
      <c r="EU69" s="18">
        <v>7.5954003905884429E-2</v>
      </c>
      <c r="EV69" s="18">
        <v>7.4865883473378539E-2</v>
      </c>
      <c r="EW69" s="18">
        <v>6.8212730127827123E-2</v>
      </c>
      <c r="EX69" s="18">
        <v>5.1874268616600015E-2</v>
      </c>
      <c r="EY69" s="18">
        <v>2.7567127548195285E-2</v>
      </c>
      <c r="EZ69" s="18">
        <v>4.5508306891246172E-2</v>
      </c>
      <c r="FA69" s="18">
        <v>5.6531618688589282E-2</v>
      </c>
      <c r="FB69" s="18">
        <v>9.6230378258812862E-3</v>
      </c>
      <c r="FC69" s="18">
        <v>2.4588925248202283E-2</v>
      </c>
      <c r="FD69" s="19">
        <v>3.15192513319189E-2</v>
      </c>
      <c r="FF69" s="175"/>
      <c r="FG69" s="121">
        <v>2012</v>
      </c>
      <c r="FH69" s="69">
        <v>7.2142642618244615E-2</v>
      </c>
      <c r="FI69" s="69">
        <v>5.6707443801879628E-2</v>
      </c>
      <c r="FJ69" s="69">
        <v>1.9007988886266076E-5</v>
      </c>
      <c r="FK69" s="69">
        <v>3.0526608014260884E-2</v>
      </c>
      <c r="FL69" s="69">
        <v>0.11307310680645079</v>
      </c>
      <c r="FM69" s="69">
        <v>3.4415726796626085E-2</v>
      </c>
      <c r="FN69" s="69">
        <v>2.3320675897808216E-2</v>
      </c>
      <c r="FO69" s="69">
        <v>6.9451221042784811E-2</v>
      </c>
      <c r="FP69" s="69">
        <v>0.1130183013534681</v>
      </c>
      <c r="FQ69" s="69">
        <v>5.264682474283882E-2</v>
      </c>
      <c r="FR69" s="69">
        <v>6.5638113708151855E-2</v>
      </c>
      <c r="FS69" s="69">
        <v>-3.2353764691471214E-2</v>
      </c>
      <c r="FT69" s="69">
        <v>0.10965587502631904</v>
      </c>
      <c r="FU69" s="69">
        <v>4.1141132820617522E-2</v>
      </c>
      <c r="FV69" s="69">
        <v>5.9414906387731184E-2</v>
      </c>
      <c r="FW69" s="69">
        <v>0.10338370422058228</v>
      </c>
      <c r="FX69" s="69">
        <v>4.3497191351335875E-2</v>
      </c>
      <c r="FZ69" s="175"/>
      <c r="GA69" s="121">
        <v>2012</v>
      </c>
      <c r="GB69" s="69">
        <v>4.4562546285608969E-2</v>
      </c>
      <c r="GC69" s="69">
        <v>3.6520093884052821E-2</v>
      </c>
      <c r="GD69" s="69">
        <v>1.3016828280815783E-5</v>
      </c>
      <c r="GE69" s="69">
        <v>2.0077765433289811E-2</v>
      </c>
      <c r="GF69" s="69">
        <v>7.4322227334519431E-2</v>
      </c>
      <c r="GG69" s="69">
        <v>2.1558342970478282E-2</v>
      </c>
      <c r="GH69" s="69">
        <v>1.2592239562738045E-2</v>
      </c>
      <c r="GI69" s="69">
        <v>4.6976862751374721E-2</v>
      </c>
      <c r="GJ69" s="69">
        <v>7.3756340031797818E-2</v>
      </c>
      <c r="GK69" s="69">
        <v>3.4897089510610067E-2</v>
      </c>
      <c r="GL69" s="69">
        <v>4.1231271500677208E-2</v>
      </c>
      <c r="GM69" s="69">
        <v>-2.0734514260293289E-2</v>
      </c>
      <c r="GN69" s="69">
        <v>7.7048956353720291E-2</v>
      </c>
      <c r="GO69" s="69">
        <v>2.7550685476809736E-2</v>
      </c>
      <c r="GP69" s="69">
        <v>3.7647558525320722E-2</v>
      </c>
      <c r="GQ69" s="69">
        <v>6.9969863647989114E-2</v>
      </c>
      <c r="GR69" s="69">
        <v>2.7098974067841744E-2</v>
      </c>
      <c r="GT69" s="175"/>
      <c r="GU69" s="121">
        <v>2012</v>
      </c>
      <c r="GV69" s="69">
        <v>-6.2262388454215535E-2</v>
      </c>
      <c r="GW69" s="69">
        <v>-9.7152622811343438E-3</v>
      </c>
      <c r="GX69" s="69">
        <v>2.4573739009261929E-2</v>
      </c>
      <c r="GY69" s="69">
        <v>2.1513719590388725E-2</v>
      </c>
      <c r="GZ69" s="69">
        <v>1.4584450206515831E-2</v>
      </c>
      <c r="HA69" s="69">
        <v>7.25563160144602E-3</v>
      </c>
      <c r="HB69" s="69">
        <v>2.1878366364117722E-2</v>
      </c>
      <c r="HC69" s="69">
        <v>2.8977141154509709E-2</v>
      </c>
      <c r="HD69" s="69">
        <v>1.1095434415807209E-3</v>
      </c>
      <c r="HE69" s="69">
        <v>3.3315640617217056E-2</v>
      </c>
      <c r="HF69" s="69">
        <v>1.0642997115922807E-2</v>
      </c>
      <c r="HG69" s="69">
        <v>4.8301641808488574E-2</v>
      </c>
      <c r="HH69" s="69">
        <v>-3.1540649462474118E-2</v>
      </c>
      <c r="HI69" s="69">
        <v>2.8980933211779546E-2</v>
      </c>
      <c r="HJ69" s="69">
        <v>-2.8024520699439434E-2</v>
      </c>
      <c r="HK69" s="69">
        <v>-4.5380938399786831E-2</v>
      </c>
      <c r="HL69" s="69">
        <v>4.4202772640771562E-3</v>
      </c>
      <c r="HO69" s="173"/>
      <c r="HP69" s="122">
        <v>2012</v>
      </c>
      <c r="HQ69" s="70">
        <v>0.29030848335393333</v>
      </c>
      <c r="HR69" s="70">
        <v>0.35979466427096313</v>
      </c>
      <c r="HS69" s="70">
        <v>0.33547529112987878</v>
      </c>
      <c r="HT69" s="70">
        <v>0.50351975568090901</v>
      </c>
      <c r="HU69" s="70">
        <v>0.53194152087216118</v>
      </c>
      <c r="HV69" s="70">
        <v>6.567512261884452E-2</v>
      </c>
      <c r="HW69" s="70">
        <v>0.1940979402852207</v>
      </c>
      <c r="HX69" s="70">
        <v>0.75363433092186183</v>
      </c>
      <c r="HY69" s="70">
        <v>0.25262828695075029</v>
      </c>
      <c r="HZ69" s="70">
        <v>0.46203683580818922</v>
      </c>
      <c r="IA69" s="70">
        <v>0.50192571397432006</v>
      </c>
      <c r="IB69" s="70">
        <v>0.66772815465845548</v>
      </c>
      <c r="IC69" s="70">
        <v>0.4079535301101806</v>
      </c>
      <c r="ID69" s="70">
        <v>0.54362042989921944</v>
      </c>
      <c r="IE69" s="70">
        <v>2.6937601004005302E-2</v>
      </c>
      <c r="IF69" s="70">
        <v>0.6983176973510008</v>
      </c>
      <c r="IG69" s="70">
        <v>0.30757745253506186</v>
      </c>
      <c r="II69" s="173"/>
      <c r="IJ69" s="122">
        <v>2012</v>
      </c>
      <c r="IK69" s="70">
        <v>-0.57263097550127851</v>
      </c>
      <c r="IL69" s="70">
        <v>-0.55502519536502304</v>
      </c>
      <c r="IM69" s="70">
        <v>-0.69066900403490195</v>
      </c>
      <c r="IN69" s="70">
        <v>-0.58472066831197289</v>
      </c>
      <c r="IO69" s="70">
        <v>-0.65327646875887435</v>
      </c>
      <c r="IP69" s="70">
        <v>-0.6212680052232602</v>
      </c>
      <c r="IQ69" s="70">
        <v>-0.63335730190964779</v>
      </c>
      <c r="IR69" s="70">
        <v>-0.55290440552061315</v>
      </c>
      <c r="IS69" s="70">
        <v>-0.7063171392984231</v>
      </c>
      <c r="IT69" s="70">
        <v>-0.66506144333489603</v>
      </c>
      <c r="IU69" s="70">
        <v>-0.64963905655733312</v>
      </c>
      <c r="IV69" s="70">
        <v>-0.65491318883629801</v>
      </c>
      <c r="IW69" s="70">
        <v>-0.68281862373005353</v>
      </c>
      <c r="IX69" s="70">
        <v>-0.65970588292508603</v>
      </c>
      <c r="IY69" s="70">
        <v>-0.69854115629415403</v>
      </c>
      <c r="IZ69" s="70">
        <v>-0.54797172301250419</v>
      </c>
      <c r="JA69" s="70">
        <v>-0.63999311644691348</v>
      </c>
      <c r="JC69" s="173"/>
      <c r="JD69" s="122">
        <v>2012</v>
      </c>
      <c r="JE69" s="21">
        <v>-0.35432008009399629</v>
      </c>
      <c r="JF69" s="21">
        <v>-0.36197854472814517</v>
      </c>
      <c r="JG69" s="21">
        <v>-0.47667374078587565</v>
      </c>
      <c r="JH69" s="21">
        <v>-0.38953246746098502</v>
      </c>
      <c r="JI69" s="21">
        <v>-0.43510483442264303</v>
      </c>
      <c r="JJ69" s="21">
        <v>-0.39409735700803994</v>
      </c>
      <c r="JK69" s="21">
        <v>-0.34715836383130888</v>
      </c>
      <c r="JL69" s="21">
        <v>-0.3797271677318042</v>
      </c>
      <c r="JM69" s="21">
        <v>-0.4672106699640769</v>
      </c>
      <c r="JN69" s="21">
        <v>-0.44538005071145076</v>
      </c>
      <c r="JO69" s="21">
        <v>-0.41017648553365621</v>
      </c>
      <c r="JP69" s="21">
        <v>-0.42399112366291569</v>
      </c>
      <c r="JQ69" s="21">
        <v>-0.48600166197365063</v>
      </c>
      <c r="JR69" s="21">
        <v>-0.44476013048512331</v>
      </c>
      <c r="JS69" s="21">
        <v>-0.4473058763412065</v>
      </c>
      <c r="JT69" s="21">
        <v>-0.3738159783983101</v>
      </c>
      <c r="JU69" s="22">
        <v>-0.40291651775442788</v>
      </c>
      <c r="JW69" s="173"/>
      <c r="JX69" s="122">
        <v>2012</v>
      </c>
      <c r="JY69" s="21">
        <v>0.64462856344792963</v>
      </c>
      <c r="JZ69" s="21">
        <v>0.72177320899910824</v>
      </c>
      <c r="KA69" s="21">
        <v>0.81214903191575449</v>
      </c>
      <c r="KB69" s="21">
        <v>0.89305222314189403</v>
      </c>
      <c r="KC69" s="21">
        <v>0.96704635529480421</v>
      </c>
      <c r="KD69" s="21">
        <v>0.45977247962688444</v>
      </c>
      <c r="KE69" s="21">
        <v>0.54125630411652959</v>
      </c>
      <c r="KF69" s="21">
        <v>1.133361498653666</v>
      </c>
      <c r="KG69" s="21">
        <v>0.71983895691482713</v>
      </c>
      <c r="KH69" s="21">
        <v>0.90741688651963992</v>
      </c>
      <c r="KI69" s="21">
        <v>0.91210219950797633</v>
      </c>
      <c r="KJ69" s="21">
        <v>1.0917192783213712</v>
      </c>
      <c r="KK69" s="21">
        <v>0.89395519208383123</v>
      </c>
      <c r="KL69" s="21">
        <v>0.98838056038434274</v>
      </c>
      <c r="KM69" s="21">
        <v>0.47424347734521177</v>
      </c>
      <c r="KN69" s="21">
        <v>1.072133675749311</v>
      </c>
      <c r="KO69" s="22">
        <v>0.71049397028948968</v>
      </c>
      <c r="KR69" s="170"/>
      <c r="KS69" s="123">
        <v>2012</v>
      </c>
      <c r="KT69" s="27">
        <v>-2.648251359754622E-2</v>
      </c>
      <c r="KU69" s="27">
        <v>3.2238392186818121E-2</v>
      </c>
      <c r="KV69" s="27">
        <v>2.8839262208715188E-2</v>
      </c>
      <c r="KW69" s="27">
        <v>5.6484115597558671E-2</v>
      </c>
      <c r="KX69" s="27">
        <v>0.12161706824121454</v>
      </c>
      <c r="KY69" s="27">
        <v>2.7297111978832042E-2</v>
      </c>
      <c r="KZ69" s="27">
        <v>3.6948887693695032E-2</v>
      </c>
      <c r="LA69" s="27">
        <v>0.11978184657257507</v>
      </c>
      <c r="LB69" s="27">
        <v>8.437921142790189E-2</v>
      </c>
      <c r="LC69" s="27">
        <v>8.9992721130184805E-2</v>
      </c>
      <c r="LD69" s="27">
        <v>7.0554987047921347E-2</v>
      </c>
      <c r="LE69" s="27">
        <v>4.0746830152943447E-2</v>
      </c>
      <c r="LF69" s="27">
        <v>5.7970395037710121E-2</v>
      </c>
      <c r="LG69" s="27">
        <v>7.8998512232190732E-2</v>
      </c>
      <c r="LH69" s="27">
        <v>7.2848069807672396E-3</v>
      </c>
      <c r="LI69" s="27">
        <v>3.667827348261854E-2</v>
      </c>
      <c r="LJ69" s="28">
        <v>3.6834835258181153E-2</v>
      </c>
      <c r="LL69" s="170"/>
      <c r="LM69" s="123">
        <v>2012</v>
      </c>
      <c r="LN69" s="27">
        <v>1.6352033586424231E-2</v>
      </c>
      <c r="LO69" s="27">
        <v>1.0774665905947112E-2</v>
      </c>
      <c r="LP69" s="27">
        <v>-9.6203861933106261E-3</v>
      </c>
      <c r="LQ69" s="27">
        <v>-2.3921266617077386E-4</v>
      </c>
      <c r="LR69" s="27">
        <v>2.5528416726805725E-2</v>
      </c>
      <c r="LS69" s="27">
        <v>1.2065880496029413E-3</v>
      </c>
      <c r="LT69" s="27">
        <v>-2.7944770029656452E-3</v>
      </c>
      <c r="LU69" s="27">
        <v>1.6024687348746403E-2</v>
      </c>
      <c r="LV69" s="27">
        <v>2.1609763852798447E-2</v>
      </c>
      <c r="LW69" s="27">
        <v>6.8494860465075913E-3</v>
      </c>
      <c r="LX69" s="27">
        <v>1.134880730773935E-2</v>
      </c>
      <c r="LY69" s="27">
        <v>-2.2636408182923895E-2</v>
      </c>
      <c r="LZ69" s="27">
        <v>2.2448443281760211E-2</v>
      </c>
      <c r="MA69" s="27">
        <v>3.2753076270247705E-3</v>
      </c>
      <c r="MB69" s="27">
        <v>8.0513151400706251E-3</v>
      </c>
      <c r="MC69" s="27">
        <v>2.9604513722116255E-2</v>
      </c>
      <c r="MD69" s="28">
        <v>4.2700591076356709E-3</v>
      </c>
      <c r="MF69" s="170"/>
      <c r="MG69" s="123">
        <v>2012</v>
      </c>
      <c r="MH69" s="27">
        <v>8.8720821162022179E-3</v>
      </c>
      <c r="MI69" s="27">
        <v>-2.2239536739568355E-3</v>
      </c>
      <c r="MJ69" s="27">
        <v>-1.3932380547621082E-2</v>
      </c>
      <c r="MK69" s="27">
        <v>-1.0062763335574376E-2</v>
      </c>
      <c r="ML69" s="27">
        <v>5.1357068373986681E-3</v>
      </c>
      <c r="MM69" s="27">
        <v>-9.1119358724219834E-3</v>
      </c>
      <c r="MN69" s="27">
        <v>-1.1827201319391856E-2</v>
      </c>
      <c r="MO69" s="27">
        <v>-8.1166306109586861E-4</v>
      </c>
      <c r="MP69" s="27">
        <v>1.3822343290578187E-3</v>
      </c>
      <c r="MQ69" s="27">
        <v>-4.59114601531313E-3</v>
      </c>
      <c r="MR69" s="27">
        <v>2.8944478632601522E-3</v>
      </c>
      <c r="MS69" s="27">
        <v>-2.2914662033488076E-2</v>
      </c>
      <c r="MT69" s="27">
        <v>3.1210515014334361E-3</v>
      </c>
      <c r="MU69" s="27">
        <v>-3.7807484489695287E-3</v>
      </c>
      <c r="MV69" s="27">
        <v>-4.3192921505842419E-3</v>
      </c>
      <c r="MW69" s="27">
        <v>1.3977055636861579E-2</v>
      </c>
      <c r="MX69" s="28">
        <v>-5.7627622036156567E-3</v>
      </c>
      <c r="MZ69" s="170"/>
      <c r="NA69" s="123">
        <v>2012</v>
      </c>
      <c r="NB69" s="27">
        <v>-3.5354595713748438E-2</v>
      </c>
      <c r="NC69" s="27">
        <v>3.4462345860774957E-2</v>
      </c>
      <c r="ND69" s="27">
        <v>4.277164275633627E-2</v>
      </c>
      <c r="NE69" s="27">
        <v>6.6546878933133047E-2</v>
      </c>
      <c r="NF69" s="27">
        <v>0.11648136140381588</v>
      </c>
      <c r="NG69" s="27">
        <v>3.6409047851254026E-2</v>
      </c>
      <c r="NH69" s="27">
        <v>4.8776089013086887E-2</v>
      </c>
      <c r="NI69" s="27">
        <v>0.12059350963367094</v>
      </c>
      <c r="NJ69" s="27">
        <v>8.2996977098844071E-2</v>
      </c>
      <c r="NK69" s="27">
        <v>9.4583867145497935E-2</v>
      </c>
      <c r="NL69" s="27">
        <v>6.7660539184661195E-2</v>
      </c>
      <c r="NM69" s="27">
        <v>6.3661492186431523E-2</v>
      </c>
      <c r="NN69" s="27">
        <v>5.4849343536276685E-2</v>
      </c>
      <c r="NO69" s="27">
        <v>8.277926068116026E-2</v>
      </c>
      <c r="NP69" s="27">
        <v>1.1604099131351481E-2</v>
      </c>
      <c r="NQ69" s="27">
        <v>2.270121784575696E-2</v>
      </c>
      <c r="NR69" s="28">
        <v>4.259759746179681E-2</v>
      </c>
    </row>
    <row r="70" spans="1:383" ht="15" customHeight="1" x14ac:dyDescent="0.25">
      <c r="A70" s="174" t="s">
        <v>4</v>
      </c>
      <c r="B70" s="120">
        <v>2013</v>
      </c>
      <c r="C70" s="12">
        <v>1.2623071674928141E-2</v>
      </c>
      <c r="D70" s="12">
        <v>-1.8506158881870828E-2</v>
      </c>
      <c r="E70" s="12">
        <v>-8.8187038588933182E-3</v>
      </c>
      <c r="F70" s="12">
        <v>-3.2185021562151778E-2</v>
      </c>
      <c r="G70" s="12">
        <v>-1.9978959483240518E-2</v>
      </c>
      <c r="H70" s="12">
        <v>1.532009511190186E-2</v>
      </c>
      <c r="I70" s="12">
        <v>3.4630353347685967E-3</v>
      </c>
      <c r="J70" s="12">
        <v>-3.9320427593998723E-2</v>
      </c>
      <c r="K70" s="12">
        <v>-2.8812318486198449E-4</v>
      </c>
      <c r="L70" s="12">
        <v>-1.1518616855055517E-2</v>
      </c>
      <c r="M70" s="12">
        <v>-2.855661629149648E-2</v>
      </c>
      <c r="N70" s="12">
        <v>-1.1998901876460903E-2</v>
      </c>
      <c r="O70" s="12">
        <v>-2.1759553189352299E-2</v>
      </c>
      <c r="P70" s="12">
        <v>-1.4815206294049879E-2</v>
      </c>
      <c r="Q70" s="12">
        <v>1.792991938200003E-3</v>
      </c>
      <c r="R70" s="12">
        <v>-3.6380801988583261E-2</v>
      </c>
      <c r="S70" s="13">
        <v>-6.5153545394430875E-3</v>
      </c>
      <c r="U70" s="174" t="s">
        <v>4</v>
      </c>
      <c r="V70" s="120">
        <v>2013</v>
      </c>
      <c r="W70" s="12">
        <v>-3.8910595341966232E-2</v>
      </c>
      <c r="X70" s="12">
        <v>-5.339743043810604E-2</v>
      </c>
      <c r="Y70" s="12">
        <v>-1.8054095746119741E-3</v>
      </c>
      <c r="Z70" s="12">
        <v>-2.4631579728787281E-2</v>
      </c>
      <c r="AA70" s="12">
        <v>-2.2440867894384528E-2</v>
      </c>
      <c r="AB70" s="12">
        <v>-1.8372470353447502E-2</v>
      </c>
      <c r="AC70" s="12">
        <v>-2.1214136955615668E-2</v>
      </c>
      <c r="AD70" s="12">
        <v>-1.9423203095490196E-2</v>
      </c>
      <c r="AE70" s="12">
        <v>-4.0475972083791015E-2</v>
      </c>
      <c r="AF70" s="12">
        <v>-3.08939731093445E-2</v>
      </c>
      <c r="AG70" s="12">
        <v>-7.0733834441301269E-2</v>
      </c>
      <c r="AH70" s="12">
        <v>-3.0860341695190172E-2</v>
      </c>
      <c r="AI70" s="12">
        <v>-4.2747282651351699E-2</v>
      </c>
      <c r="AJ70" s="12">
        <v>-2.4259900379887664E-2</v>
      </c>
      <c r="AK70" s="12">
        <v>2.7706490626685926E-2</v>
      </c>
      <c r="AL70" s="12">
        <v>-3.1566928805456175E-2</v>
      </c>
      <c r="AM70" s="13">
        <v>-2.1120417905070701E-2</v>
      </c>
      <c r="AO70" s="174" t="s">
        <v>4</v>
      </c>
      <c r="AP70" s="120">
        <v>2013</v>
      </c>
      <c r="AQ70" s="12">
        <v>1.8304580175702703E-2</v>
      </c>
      <c r="AR70" s="12">
        <v>8.3844636265189551E-2</v>
      </c>
      <c r="AS70" s="12">
        <v>6.6894801335437917E-2</v>
      </c>
      <c r="AT70" s="12">
        <v>-3.738627882334157E-2</v>
      </c>
      <c r="AU70" s="12">
        <v>0.13169043546206519</v>
      </c>
      <c r="AV70" s="12">
        <v>3.7779583730254654E-2</v>
      </c>
      <c r="AW70" s="12">
        <v>6.1137434302474883E-2</v>
      </c>
      <c r="AX70" s="12">
        <v>-1.9101571065088141E-2</v>
      </c>
      <c r="AY70" s="12">
        <v>7.1542954634265396E-2</v>
      </c>
      <c r="AZ70" s="12">
        <v>1.3814694739278096E-2</v>
      </c>
      <c r="BA70" s="12">
        <v>7.5735035940342574E-2</v>
      </c>
      <c r="BB70" s="12">
        <v>5.0395810611742545E-2</v>
      </c>
      <c r="BC70" s="12">
        <v>5.5513707901131908E-2</v>
      </c>
      <c r="BD70" s="12">
        <v>5.1997663414697793E-3</v>
      </c>
      <c r="BE70" s="12">
        <v>0.20749089369559739</v>
      </c>
      <c r="BF70" s="12">
        <v>2.9543501722466853E-2</v>
      </c>
      <c r="BG70" s="13">
        <v>6.9822551303737268E-2</v>
      </c>
      <c r="BI70" s="174" t="s">
        <v>4</v>
      </c>
      <c r="BJ70" s="120">
        <v>2013</v>
      </c>
      <c r="BK70" s="12">
        <v>0.37333665149561662</v>
      </c>
      <c r="BL70" s="12">
        <v>0.34348033864722238</v>
      </c>
      <c r="BM70" s="12">
        <v>0.30844848826590232</v>
      </c>
      <c r="BN70" s="12">
        <v>0.32573479127543187</v>
      </c>
      <c r="BO70" s="12">
        <v>0.33475073857177656</v>
      </c>
      <c r="BP70" s="12">
        <v>0.37007763522535714</v>
      </c>
      <c r="BQ70" s="12">
        <v>0.44561822547194457</v>
      </c>
      <c r="BR70" s="12">
        <v>0.30910722051884931</v>
      </c>
      <c r="BS70" s="12">
        <v>0.32736603235546902</v>
      </c>
      <c r="BT70" s="12">
        <v>0.32650809648641094</v>
      </c>
      <c r="BU70" s="12">
        <v>0.3676805574428712</v>
      </c>
      <c r="BV70" s="12">
        <v>0.34565256846249542</v>
      </c>
      <c r="BW70" s="12">
        <v>0.29021767227447748</v>
      </c>
      <c r="BX70" s="12">
        <v>0.32372264923084515</v>
      </c>
      <c r="BY70" s="12">
        <v>0.35840336381460491</v>
      </c>
      <c r="BZ70" s="12">
        <v>0.31267371348065792</v>
      </c>
      <c r="CA70" s="13">
        <v>0.36699440973392233</v>
      </c>
      <c r="CC70" s="174" t="s">
        <v>4</v>
      </c>
      <c r="CD70" s="120">
        <v>2013</v>
      </c>
      <c r="CE70" s="12">
        <v>-1.4680549462604511E-2</v>
      </c>
      <c r="CF70" s="12">
        <v>-1.845672442798936E-2</v>
      </c>
      <c r="CG70" s="12">
        <v>-5.5812985969665499E-4</v>
      </c>
      <c r="CH70" s="12">
        <v>-8.122869703952422E-3</v>
      </c>
      <c r="CI70" s="12">
        <v>-7.5032834955223058E-3</v>
      </c>
      <c r="CJ70" s="12">
        <v>-6.7586262593966953E-3</v>
      </c>
      <c r="CK70" s="12">
        <v>-9.5197822712569345E-3</v>
      </c>
      <c r="CL70" s="12">
        <v>-6.0437328709258267E-3</v>
      </c>
      <c r="CM70" s="12">
        <v>-1.3476306591468611E-2</v>
      </c>
      <c r="CN70" s="12">
        <v>-1.0145975212716228E-2</v>
      </c>
      <c r="CO70" s="12">
        <v>-2.6040279199597401E-2</v>
      </c>
      <c r="CP70" s="12">
        <v>-1.0774148763987176E-2</v>
      </c>
      <c r="CQ70" s="12">
        <v>-1.2363788179747221E-2</v>
      </c>
      <c r="CR70" s="12">
        <v>-7.8789269990585872E-3</v>
      </c>
      <c r="CS70" s="12">
        <v>9.9474676251300239E-3</v>
      </c>
      <c r="CT70" s="12">
        <v>-9.9513569829744585E-3</v>
      </c>
      <c r="CU70" s="13">
        <v>-7.7874210068365991E-3</v>
      </c>
      <c r="CW70" s="174" t="s">
        <v>4</v>
      </c>
      <c r="CX70" s="120">
        <v>2013</v>
      </c>
      <c r="CY70" s="12">
        <v>1.1398458788971064E-2</v>
      </c>
      <c r="CZ70" s="12">
        <v>5.486389068220987E-2</v>
      </c>
      <c r="DA70" s="12">
        <v>4.6214737039330496E-2</v>
      </c>
      <c r="DB70" s="12">
        <v>-2.5057233145336616E-2</v>
      </c>
      <c r="DC70" s="12">
        <v>8.7658686085388085E-2</v>
      </c>
      <c r="DD70" s="12">
        <v>2.3881720146522574E-2</v>
      </c>
      <c r="DE70" s="12">
        <v>3.3702188437864371E-2</v>
      </c>
      <c r="DF70" s="12">
        <v>-1.3157917365704049E-2</v>
      </c>
      <c r="DG70" s="12">
        <v>4.7723025390441563E-2</v>
      </c>
      <c r="DH70" s="12">
        <v>9.2777726056350925E-3</v>
      </c>
      <c r="DI70" s="12">
        <v>4.7853591414460557E-2</v>
      </c>
      <c r="DJ70" s="12">
        <v>3.2801321024569105E-2</v>
      </c>
      <c r="DK70" s="12">
        <v>3.945748904951675E-2</v>
      </c>
      <c r="DL70" s="12">
        <v>3.5110298349272065E-3</v>
      </c>
      <c r="DM70" s="12">
        <v>0.13299539098626947</v>
      </c>
      <c r="DN70" s="12">
        <v>2.0230022607052481E-2</v>
      </c>
      <c r="DO70" s="13">
        <v>4.4077909070919213E-2</v>
      </c>
      <c r="DQ70" s="174" t="s">
        <v>4</v>
      </c>
      <c r="DR70" s="120">
        <v>2013</v>
      </c>
      <c r="DS70" s="12">
        <v>1.590516234856159E-2</v>
      </c>
      <c r="DT70" s="12">
        <v>-5.4913325136091339E-2</v>
      </c>
      <c r="DU70" s="12">
        <v>-5.4475311038527159E-2</v>
      </c>
      <c r="DV70" s="12">
        <v>9.9508128713726024E-4</v>
      </c>
      <c r="DW70" s="12">
        <v>-0.1001343620731063</v>
      </c>
      <c r="DX70" s="12">
        <v>-1.802998775224017E-3</v>
      </c>
      <c r="DY70" s="12">
        <v>-2.0719370831838842E-2</v>
      </c>
      <c r="DZ70" s="12">
        <v>-2.0118777357368847E-2</v>
      </c>
      <c r="EA70" s="12">
        <v>-3.4534841983834941E-2</v>
      </c>
      <c r="EB70" s="12">
        <v>-1.0650414247974381E-2</v>
      </c>
      <c r="EC70" s="12">
        <v>-5.0369928506359636E-2</v>
      </c>
      <c r="ED70" s="12">
        <v>-3.4026074137042832E-2</v>
      </c>
      <c r="EE70" s="12">
        <v>-4.8853254059121831E-2</v>
      </c>
      <c r="EF70" s="12">
        <v>-1.0447309129918498E-2</v>
      </c>
      <c r="EG70" s="12">
        <v>-0.14114986667319951</v>
      </c>
      <c r="EH70" s="12">
        <v>-4.6659467612661279E-2</v>
      </c>
      <c r="EI70" s="13">
        <v>-4.2805842603525698E-2</v>
      </c>
      <c r="EL70" s="175" t="s">
        <v>4</v>
      </c>
      <c r="EM70" s="121">
        <v>2013</v>
      </c>
      <c r="EN70" s="18">
        <v>5.2024838250810286E-2</v>
      </c>
      <c r="EO70" s="18">
        <v>3.3903090224663826E-2</v>
      </c>
      <c r="EP70" s="18">
        <v>-7.0292156566637634E-3</v>
      </c>
      <c r="EQ70" s="18">
        <v>-8.3462097580453802E-3</v>
      </c>
      <c r="ER70" s="18">
        <v>2.0135632207134288E-3</v>
      </c>
      <c r="ES70" s="18">
        <v>3.3974033458604801E-2</v>
      </c>
      <c r="ET70" s="18">
        <v>2.4750637596258222E-2</v>
      </c>
      <c r="EU70" s="18">
        <v>-2.066095314946834E-2</v>
      </c>
      <c r="EV70" s="18">
        <v>4.0176186832941746E-2</v>
      </c>
      <c r="EW70" s="18">
        <v>1.9019500414911968E-2</v>
      </c>
      <c r="EX70" s="18">
        <v>4.0157299180838379E-2</v>
      </c>
      <c r="EY70" s="18">
        <v>1.8491149606854738E-2</v>
      </c>
      <c r="EZ70" s="18">
        <v>2.0057567691446988E-2</v>
      </c>
      <c r="FA70" s="18">
        <v>9.0852786570366981E-3</v>
      </c>
      <c r="FB70" s="18">
        <v>-2.5963176202815397E-2</v>
      </c>
      <c r="FC70" s="18">
        <v>-5.9623033693861002E-3</v>
      </c>
      <c r="FD70" s="19">
        <v>1.4467456354954937E-2</v>
      </c>
      <c r="FF70" s="175" t="s">
        <v>4</v>
      </c>
      <c r="FG70" s="121">
        <v>2013</v>
      </c>
      <c r="FH70" s="69">
        <v>5.7927417629790375E-2</v>
      </c>
      <c r="FI70" s="69">
        <v>0.14171915483587444</v>
      </c>
      <c r="FJ70" s="69">
        <v>6.8820983424872695E-2</v>
      </c>
      <c r="FK70" s="69">
        <v>-1.3675582202154125E-2</v>
      </c>
      <c r="FL70" s="69">
        <v>0.1570865510216079</v>
      </c>
      <c r="FM70" s="69">
        <v>5.6846158365751756E-2</v>
      </c>
      <c r="FN70" s="69">
        <v>8.3648549162498309E-2</v>
      </c>
      <c r="FO70" s="69">
        <v>-4.938166383813507E-5</v>
      </c>
      <c r="FP70" s="69">
        <v>0.11491469735262459</v>
      </c>
      <c r="FQ70" s="69">
        <v>4.5135458656411838E-2</v>
      </c>
      <c r="FR70" s="69">
        <v>0.15182589987525399</v>
      </c>
      <c r="FS70" s="69">
        <v>8.2811384242417033E-2</v>
      </c>
      <c r="FT70" s="69">
        <v>0.10063405071515788</v>
      </c>
      <c r="FU70" s="69">
        <v>2.9585812534800256E-2</v>
      </c>
      <c r="FV70" s="69">
        <v>0.17403555856761177</v>
      </c>
      <c r="FW70" s="69">
        <v>6.204302814346023E-2</v>
      </c>
      <c r="FX70" s="69">
        <v>9.2417650671541091E-2</v>
      </c>
      <c r="FZ70" s="175" t="s">
        <v>4</v>
      </c>
      <c r="GA70" s="121">
        <v>2013</v>
      </c>
      <c r="GB70" s="69">
        <v>3.6072025485792573E-2</v>
      </c>
      <c r="GC70" s="69">
        <v>9.2734187478593758E-2</v>
      </c>
      <c r="GD70" s="69">
        <v>4.7545453282984824E-2</v>
      </c>
      <c r="GE70" s="69">
        <v>-9.1657223565039456E-3</v>
      </c>
      <c r="GF70" s="69">
        <v>0.10456340747848783</v>
      </c>
      <c r="GG70" s="69">
        <v>3.5934330435954641E-2</v>
      </c>
      <c r="GH70" s="69">
        <v>4.6111505963447978E-2</v>
      </c>
      <c r="GI70" s="69">
        <v>-3.4016042447457124E-5</v>
      </c>
      <c r="GJ70" s="69">
        <v>7.6654326726221356E-2</v>
      </c>
      <c r="GK70" s="69">
        <v>3.0312397759656592E-2</v>
      </c>
      <c r="GL70" s="69">
        <v>9.5932014668696525E-2</v>
      </c>
      <c r="GM70" s="69">
        <v>5.3899773930643831E-2</v>
      </c>
      <c r="GN70" s="69">
        <v>7.1527683958233543E-2</v>
      </c>
      <c r="GO70" s="69">
        <v>1.9977180449782476E-2</v>
      </c>
      <c r="GP70" s="69">
        <v>0.1115515324309601</v>
      </c>
      <c r="GQ70" s="69">
        <v>4.2484194112903939E-2</v>
      </c>
      <c r="GR70" s="69">
        <v>5.8341849829112807E-2</v>
      </c>
      <c r="GT70" s="175" t="s">
        <v>4</v>
      </c>
      <c r="GU70" s="121">
        <v>2013</v>
      </c>
      <c r="GV70" s="69">
        <v>1.5952812765017713E-2</v>
      </c>
      <c r="GW70" s="69">
        <v>-5.8831097253929932E-2</v>
      </c>
      <c r="GX70" s="69">
        <v>-5.4574668939648588E-2</v>
      </c>
      <c r="GY70" s="69">
        <v>8.1951259845856536E-4</v>
      </c>
      <c r="GZ70" s="69">
        <v>-0.1025498442577744</v>
      </c>
      <c r="HA70" s="69">
        <v>-1.9602969773498402E-3</v>
      </c>
      <c r="HB70" s="69">
        <v>-2.1360868367189756E-2</v>
      </c>
      <c r="HC70" s="69">
        <v>-2.0626937107020883E-2</v>
      </c>
      <c r="HD70" s="69">
        <v>-3.647813989327961E-2</v>
      </c>
      <c r="HE70" s="69">
        <v>-1.1292897344744625E-2</v>
      </c>
      <c r="HF70" s="69">
        <v>-5.5774715487858145E-2</v>
      </c>
      <c r="HG70" s="69">
        <v>-3.5408624323789092E-2</v>
      </c>
      <c r="HH70" s="69">
        <v>-5.1470116266786554E-2</v>
      </c>
      <c r="HI70" s="69">
        <v>-1.0891901792745778E-2</v>
      </c>
      <c r="HJ70" s="69">
        <v>-0.13751470863377549</v>
      </c>
      <c r="HK70" s="69">
        <v>-4.8446497482290039E-2</v>
      </c>
      <c r="HL70" s="69">
        <v>-4.387439347415787E-2</v>
      </c>
      <c r="HO70" s="173" t="s">
        <v>4</v>
      </c>
      <c r="HP70" s="122">
        <v>2013</v>
      </c>
      <c r="HQ70" s="70">
        <v>0.36459690513917975</v>
      </c>
      <c r="HR70" s="70">
        <v>0.41331185485991812</v>
      </c>
      <c r="HS70" s="70">
        <v>0.33308291832453063</v>
      </c>
      <c r="HT70" s="70">
        <v>0.49883577611945651</v>
      </c>
      <c r="HU70" s="70">
        <v>0.54312327966730878</v>
      </c>
      <c r="HV70" s="70">
        <v>0.1076927052856692</v>
      </c>
      <c r="HW70" s="70">
        <v>0.23010726139676668</v>
      </c>
      <c r="HX70" s="70">
        <v>0.72646168767740416</v>
      </c>
      <c r="HY70" s="70">
        <v>0.30982705758741191</v>
      </c>
      <c r="HZ70" s="70">
        <v>0.4977028128076163</v>
      </c>
      <c r="IA70" s="70">
        <v>0.57047963656229106</v>
      </c>
      <c r="IB70" s="70">
        <v>0.70752612000676418</v>
      </c>
      <c r="IC70" s="70">
        <v>0.44376942010109049</v>
      </c>
      <c r="ID70" s="70">
        <v>0.56586105932808539</v>
      </c>
      <c r="IE70" s="70">
        <v>5.551382159566568E-3</v>
      </c>
      <c r="IF70" s="70">
        <v>0.69709684190729648</v>
      </c>
      <c r="IG70" s="70">
        <v>0.33349188923828799</v>
      </c>
      <c r="II70" s="173" t="s">
        <v>4</v>
      </c>
      <c r="IJ70" s="122">
        <v>2013</v>
      </c>
      <c r="IK70" s="70">
        <v>-0.56960537960400581</v>
      </c>
      <c r="IL70" s="70">
        <v>-0.51638180854022953</v>
      </c>
      <c r="IM70" s="70">
        <v>-0.6852713118478595</v>
      </c>
      <c r="IN70" s="70">
        <v>-0.61008672451617874</v>
      </c>
      <c r="IO70" s="70">
        <v>-0.61809347097145617</v>
      </c>
      <c r="IP70" s="70">
        <v>-0.61897656443829785</v>
      </c>
      <c r="IQ70" s="70">
        <v>-0.62178442059638361</v>
      </c>
      <c r="IR70" s="70">
        <v>-0.57441445963229776</v>
      </c>
      <c r="IS70" s="70">
        <v>-0.68830620070949844</v>
      </c>
      <c r="IT70" s="70">
        <v>-0.6667688075936421</v>
      </c>
      <c r="IU70" s="70">
        <v>-0.61584149981159719</v>
      </c>
      <c r="IV70" s="70">
        <v>-0.6442957168537562</v>
      </c>
      <c r="IW70" s="70">
        <v>-0.66767841998458921</v>
      </c>
      <c r="IX70" s="70">
        <v>-0.66647767404951797</v>
      </c>
      <c r="IY70" s="70">
        <v>-0.66308744126613672</v>
      </c>
      <c r="IZ70" s="70">
        <v>-0.54300059372567644</v>
      </c>
      <c r="JA70" s="70">
        <v>-0.62562448802165604</v>
      </c>
      <c r="JC70" s="173" t="s">
        <v>4</v>
      </c>
      <c r="JD70" s="122">
        <v>2013</v>
      </c>
      <c r="JE70" s="21">
        <v>-0.35695081450875665</v>
      </c>
      <c r="JF70" s="21">
        <v>-0.33901481007156636</v>
      </c>
      <c r="JG70" s="21">
        <v>-0.47390041165639551</v>
      </c>
      <c r="JH70" s="21">
        <v>-0.41136025264598941</v>
      </c>
      <c r="JI70" s="21">
        <v>-0.41118622505736829</v>
      </c>
      <c r="JJ70" s="21">
        <v>-0.38990718121105666</v>
      </c>
      <c r="JK70" s="21">
        <v>-0.34470595046412195</v>
      </c>
      <c r="JL70" s="21">
        <v>-0.39685880258952144</v>
      </c>
      <c r="JM70" s="21">
        <v>-0.46297813073756283</v>
      </c>
      <c r="JN70" s="21">
        <v>-0.44906339342972806</v>
      </c>
      <c r="JO70" s="21">
        <v>-0.38940855386441525</v>
      </c>
      <c r="JP70" s="21">
        <v>-0.42159324747387072</v>
      </c>
      <c r="JQ70" s="21">
        <v>-0.47390634310876079</v>
      </c>
      <c r="JR70" s="21">
        <v>-0.45072375575299634</v>
      </c>
      <c r="JS70" s="21">
        <v>-0.42543467181313405</v>
      </c>
      <c r="JT70" s="21">
        <v>-0.37321858166326716</v>
      </c>
      <c r="JU70" s="22">
        <v>-0.39602379832506096</v>
      </c>
      <c r="JW70" s="173" t="s">
        <v>4</v>
      </c>
      <c r="JX70" s="122">
        <v>2013</v>
      </c>
      <c r="JY70" s="21">
        <v>0.7215477196479364</v>
      </c>
      <c r="JZ70" s="21">
        <v>0.75232666493148448</v>
      </c>
      <c r="KA70" s="21">
        <v>0.80698332998092615</v>
      </c>
      <c r="KB70" s="21">
        <v>0.91019602876544592</v>
      </c>
      <c r="KC70" s="21">
        <v>0.95430950472467702</v>
      </c>
      <c r="KD70" s="21">
        <v>0.49759988649672587</v>
      </c>
      <c r="KE70" s="21">
        <v>0.57481321186088863</v>
      </c>
      <c r="KF70" s="21">
        <v>1.1233204902669256</v>
      </c>
      <c r="KG70" s="21">
        <v>0.77280518832497469</v>
      </c>
      <c r="KH70" s="21">
        <v>0.94676620623734431</v>
      </c>
      <c r="KI70" s="21">
        <v>0.95988819042670626</v>
      </c>
      <c r="KJ70" s="21">
        <v>1.129119367480635</v>
      </c>
      <c r="KK70" s="21">
        <v>0.91767576320985134</v>
      </c>
      <c r="KL70" s="21">
        <v>1.0165848150810817</v>
      </c>
      <c r="KM70" s="21">
        <v>0.43098605397270062</v>
      </c>
      <c r="KN70" s="21">
        <v>1.0703154235705636</v>
      </c>
      <c r="KO70" s="22">
        <v>0.72951568756334895</v>
      </c>
      <c r="KR70" s="170" t="s">
        <v>4</v>
      </c>
      <c r="KS70" s="123">
        <v>2013</v>
      </c>
      <c r="KT70" s="27">
        <v>7.4288421785246417E-2</v>
      </c>
      <c r="KU70" s="27">
        <v>5.3517190588954988E-2</v>
      </c>
      <c r="KV70" s="27">
        <v>-2.392372805348153E-3</v>
      </c>
      <c r="KW70" s="27">
        <v>-4.6839795614525004E-3</v>
      </c>
      <c r="KX70" s="27">
        <v>1.1181758795147601E-2</v>
      </c>
      <c r="KY70" s="27">
        <v>4.2017582666824677E-2</v>
      </c>
      <c r="KZ70" s="27">
        <v>3.6009321111545978E-2</v>
      </c>
      <c r="LA70" s="27">
        <v>-2.7172643244457673E-2</v>
      </c>
      <c r="LB70" s="27">
        <v>5.7198770636661622E-2</v>
      </c>
      <c r="LC70" s="27">
        <v>3.5665976999427085E-2</v>
      </c>
      <c r="LD70" s="27">
        <v>6.8553922587970995E-2</v>
      </c>
      <c r="LE70" s="27">
        <v>3.9797965348308706E-2</v>
      </c>
      <c r="LF70" s="27">
        <v>3.5815889990909899E-2</v>
      </c>
      <c r="LG70" s="27">
        <v>2.2240629428865955E-2</v>
      </c>
      <c r="LH70" s="27">
        <v>-2.1386218844438733E-2</v>
      </c>
      <c r="LI70" s="27">
        <v>-1.2208554437043162E-3</v>
      </c>
      <c r="LJ70" s="28">
        <v>2.5914436703226129E-2</v>
      </c>
      <c r="LL70" s="170" t="s">
        <v>4</v>
      </c>
      <c r="LM70" s="123">
        <v>2013</v>
      </c>
      <c r="LN70" s="27">
        <v>3.0255958972726926E-3</v>
      </c>
      <c r="LO70" s="27">
        <v>3.8643386824793513E-2</v>
      </c>
      <c r="LP70" s="27">
        <v>5.3976921870424466E-3</v>
      </c>
      <c r="LQ70" s="27">
        <v>-2.5366056204205845E-2</v>
      </c>
      <c r="LR70" s="27">
        <v>3.518299778741818E-2</v>
      </c>
      <c r="LS70" s="27">
        <v>2.2914407849623508E-3</v>
      </c>
      <c r="LT70" s="27">
        <v>1.1572881313264172E-2</v>
      </c>
      <c r="LU70" s="27">
        <v>-2.1510054111684607E-2</v>
      </c>
      <c r="LV70" s="27">
        <v>1.8010938588924663E-2</v>
      </c>
      <c r="LW70" s="27">
        <v>-1.7073642587460691E-3</v>
      </c>
      <c r="LX70" s="27">
        <v>3.3797556745735924E-2</v>
      </c>
      <c r="LY70" s="27">
        <v>1.0617471982541815E-2</v>
      </c>
      <c r="LZ70" s="27">
        <v>1.514020374546432E-2</v>
      </c>
      <c r="MA70" s="27">
        <v>-6.7717911244319362E-3</v>
      </c>
      <c r="MB70" s="27">
        <v>3.5453715028017307E-2</v>
      </c>
      <c r="MC70" s="27">
        <v>4.9711292868277468E-3</v>
      </c>
      <c r="MD70" s="28">
        <v>1.4368628425257435E-2</v>
      </c>
      <c r="MF70" s="170" t="s">
        <v>4</v>
      </c>
      <c r="MG70" s="123">
        <v>2013</v>
      </c>
      <c r="MH70" s="27">
        <v>-2.6307344147603606E-3</v>
      </c>
      <c r="MI70" s="27">
        <v>2.2963734656578805E-2</v>
      </c>
      <c r="MJ70" s="27">
        <v>2.7733291294801399E-3</v>
      </c>
      <c r="MK70" s="27">
        <v>-2.1827785185004389E-2</v>
      </c>
      <c r="ML70" s="27">
        <v>2.3918609365274734E-2</v>
      </c>
      <c r="MM70" s="27">
        <v>4.1901757969832754E-3</v>
      </c>
      <c r="MN70" s="27">
        <v>2.4524133671869341E-3</v>
      </c>
      <c r="MO70" s="27">
        <v>-1.7131634857717237E-2</v>
      </c>
      <c r="MP70" s="27">
        <v>4.2325392265140649E-3</v>
      </c>
      <c r="MQ70" s="27">
        <v>-3.6833427182773049E-3</v>
      </c>
      <c r="MR70" s="27">
        <v>2.0767931669240958E-2</v>
      </c>
      <c r="MS70" s="27">
        <v>2.3978761890449674E-3</v>
      </c>
      <c r="MT70" s="27">
        <v>1.2095318864889848E-2</v>
      </c>
      <c r="MU70" s="27">
        <v>-5.9636252678730295E-3</v>
      </c>
      <c r="MV70" s="27">
        <v>2.1871204528072452E-2</v>
      </c>
      <c r="MW70" s="27">
        <v>5.9739673504294322E-4</v>
      </c>
      <c r="MX70" s="28">
        <v>6.8927194293669225E-3</v>
      </c>
      <c r="MZ70" s="170" t="s">
        <v>4</v>
      </c>
      <c r="NA70" s="123">
        <v>2013</v>
      </c>
      <c r="NB70" s="27">
        <v>7.6919156200006777E-2</v>
      </c>
      <c r="NC70" s="27">
        <v>3.0553455932376183E-2</v>
      </c>
      <c r="ND70" s="27">
        <v>-5.1657019348282929E-3</v>
      </c>
      <c r="NE70" s="27">
        <v>1.7143805623551889E-2</v>
      </c>
      <c r="NF70" s="27">
        <v>-1.2736850570127134E-2</v>
      </c>
      <c r="NG70" s="27">
        <v>3.7827406869841401E-2</v>
      </c>
      <c r="NH70" s="27">
        <v>3.3556907744359044E-2</v>
      </c>
      <c r="NI70" s="27">
        <v>-1.0041008386740435E-2</v>
      </c>
      <c r="NJ70" s="27">
        <v>5.2966231410147557E-2</v>
      </c>
      <c r="NK70" s="27">
        <v>3.934931971770439E-2</v>
      </c>
      <c r="NL70" s="27">
        <v>4.7785990918730037E-2</v>
      </c>
      <c r="NM70" s="27">
        <v>3.7400089159263739E-2</v>
      </c>
      <c r="NN70" s="27">
        <v>2.3720571126020051E-2</v>
      </c>
      <c r="NO70" s="27">
        <v>2.8204254696738984E-2</v>
      </c>
      <c r="NP70" s="27">
        <v>-4.3257423372511185E-2</v>
      </c>
      <c r="NQ70" s="27">
        <v>-1.8182521787472594E-3</v>
      </c>
      <c r="NR70" s="28">
        <v>1.9021717273859207E-2</v>
      </c>
    </row>
    <row r="71" spans="1:383" ht="15" customHeight="1" x14ac:dyDescent="0.25">
      <c r="A71" s="174" t="s">
        <v>4</v>
      </c>
      <c r="B71" s="120">
        <v>2014</v>
      </c>
      <c r="C71" s="12">
        <v>7.7706003208956138E-3</v>
      </c>
      <c r="D71" s="12">
        <v>-8.7283371725743817E-4</v>
      </c>
      <c r="E71" s="12">
        <v>1.0238474922394747E-2</v>
      </c>
      <c r="F71" s="12">
        <v>1.1907325026862672E-2</v>
      </c>
      <c r="G71" s="12">
        <v>-3.392598967811957E-3</v>
      </c>
      <c r="H71" s="12">
        <v>5.4914605448494443E-3</v>
      </c>
      <c r="I71" s="12">
        <v>-4.9150393157990765E-3</v>
      </c>
      <c r="J71" s="12">
        <v>1.4980681303405083E-2</v>
      </c>
      <c r="K71" s="12">
        <v>-2.6848348393623358E-3</v>
      </c>
      <c r="L71" s="12">
        <v>-9.6355029993511771E-3</v>
      </c>
      <c r="M71" s="12">
        <v>-8.2677378360331358E-3</v>
      </c>
      <c r="N71" s="12">
        <v>-9.6977940978962666E-3</v>
      </c>
      <c r="O71" s="12">
        <v>1.597951023910546E-2</v>
      </c>
      <c r="P71" s="12">
        <v>-4.44880304317255E-3</v>
      </c>
      <c r="Q71" s="12">
        <v>9.384669279915216E-3</v>
      </c>
      <c r="R71" s="12">
        <v>-4.7957360146499132E-5</v>
      </c>
      <c r="S71" s="13">
        <v>-1.2185237604548656E-4</v>
      </c>
      <c r="U71" s="174" t="s">
        <v>4</v>
      </c>
      <c r="V71" s="120">
        <v>2014</v>
      </c>
      <c r="W71" s="12">
        <v>8.8581167919703774E-3</v>
      </c>
      <c r="X71" s="12">
        <v>9.9890405064371815E-3</v>
      </c>
      <c r="Y71" s="12">
        <v>-1.5485201021706441E-2</v>
      </c>
      <c r="Z71" s="12">
        <v>4.107690343188914E-2</v>
      </c>
      <c r="AA71" s="12">
        <v>2.743121201060628E-2</v>
      </c>
      <c r="AB71" s="12">
        <v>2.7846988038747661E-2</v>
      </c>
      <c r="AC71" s="12">
        <v>2.6925592382239801E-2</v>
      </c>
      <c r="AD71" s="12">
        <v>2.0023039427351223E-2</v>
      </c>
      <c r="AE71" s="12">
        <v>1.7647041720654771E-2</v>
      </c>
      <c r="AF71" s="12">
        <v>3.2757756254528203E-2</v>
      </c>
      <c r="AG71" s="12">
        <v>1.0294770018955087E-2</v>
      </c>
      <c r="AH71" s="12">
        <v>2.7163461692726213E-2</v>
      </c>
      <c r="AI71" s="12">
        <v>-2.999390895206986E-3</v>
      </c>
      <c r="AJ71" s="12">
        <v>1.724285284811931E-2</v>
      </c>
      <c r="AK71" s="12">
        <v>0.10054481691189852</v>
      </c>
      <c r="AL71" s="12">
        <v>3.0892991913466124E-2</v>
      </c>
      <c r="AM71" s="13">
        <v>3.2923961327410309E-2</v>
      </c>
      <c r="AO71" s="174" t="s">
        <v>4</v>
      </c>
      <c r="AP71" s="120">
        <v>2014</v>
      </c>
      <c r="AQ71" s="12">
        <v>4.0743200856089935E-2</v>
      </c>
      <c r="AR71" s="12">
        <v>7.8168400138957983E-2</v>
      </c>
      <c r="AS71" s="12">
        <v>0.11717943482647053</v>
      </c>
      <c r="AT71" s="12">
        <v>4.0795033237078802E-2</v>
      </c>
      <c r="AU71" s="12">
        <v>0.10797229581659709</v>
      </c>
      <c r="AV71" s="12">
        <v>8.3366247570511212E-2</v>
      </c>
      <c r="AW71" s="12">
        <v>7.3757111521943974E-2</v>
      </c>
      <c r="AX71" s="12">
        <v>0.12064802856577933</v>
      </c>
      <c r="AY71" s="12">
        <v>1.4056079221381718E-2</v>
      </c>
      <c r="AZ71" s="12">
        <v>4.8093653352309917E-2</v>
      </c>
      <c r="BA71" s="12">
        <v>8.9229804031832907E-2</v>
      </c>
      <c r="BB71" s="12">
        <v>0.188346944242786</v>
      </c>
      <c r="BC71" s="12">
        <v>7.0370271419124483E-2</v>
      </c>
      <c r="BD71" s="12">
        <v>8.7694987257029927E-2</v>
      </c>
      <c r="BE71" s="12">
        <v>5.842419238075422E-2</v>
      </c>
      <c r="BF71" s="12">
        <v>7.4387075819547538E-2</v>
      </c>
      <c r="BG71" s="13">
        <v>8.284216427521629E-2</v>
      </c>
      <c r="BI71" s="174" t="s">
        <v>4</v>
      </c>
      <c r="BJ71" s="120">
        <v>2014</v>
      </c>
      <c r="BK71" s="12">
        <v>0.40139172916443649</v>
      </c>
      <c r="BL71" s="12">
        <v>0.36824490259793302</v>
      </c>
      <c r="BM71" s="12">
        <v>0.33956212772287941</v>
      </c>
      <c r="BN71" s="12">
        <v>0.36015741119396122</v>
      </c>
      <c r="BO71" s="12">
        <v>0.35559372267089512</v>
      </c>
      <c r="BP71" s="12">
        <v>0.39141336299022883</v>
      </c>
      <c r="BQ71" s="12">
        <v>0.47991092168421923</v>
      </c>
      <c r="BR71" s="12">
        <v>0.34789462657405668</v>
      </c>
      <c r="BS71" s="12">
        <v>0.3583896572764006</v>
      </c>
      <c r="BT71" s="12">
        <v>0.35505699838409471</v>
      </c>
      <c r="BU71" s="12">
        <v>0.39916927584804679</v>
      </c>
      <c r="BV71" s="12">
        <v>0.37940753782384162</v>
      </c>
      <c r="BW71" s="12">
        <v>0.3098229796816796</v>
      </c>
      <c r="BX71" s="12">
        <v>0.35424287877025118</v>
      </c>
      <c r="BY71" s="12">
        <v>0.3867893016259174</v>
      </c>
      <c r="BZ71" s="12">
        <v>0.34176924070566289</v>
      </c>
      <c r="CA71" s="13">
        <v>0.39656622948986264</v>
      </c>
      <c r="CC71" s="174" t="s">
        <v>4</v>
      </c>
      <c r="CD71" s="120">
        <v>2014</v>
      </c>
      <c r="CE71" s="12">
        <v>3.4313172389704174E-3</v>
      </c>
      <c r="CF71" s="12">
        <v>3.5547261321258157E-3</v>
      </c>
      <c r="CG71" s="12">
        <v>-5.017287326393052E-3</v>
      </c>
      <c r="CH71" s="12">
        <v>1.4087163882760507E-2</v>
      </c>
      <c r="CI71" s="12">
        <v>9.4684926383477482E-3</v>
      </c>
      <c r="CJ71" s="12">
        <v>1.060261535946172E-2</v>
      </c>
      <c r="CK71" s="12">
        <v>1.2460210277104452E-2</v>
      </c>
      <c r="CL71" s="12">
        <v>6.5775869440919182E-3</v>
      </c>
      <c r="CM71" s="12">
        <v>6.0507796325549937E-3</v>
      </c>
      <c r="CN71" s="12">
        <v>1.1163271624681207E-2</v>
      </c>
      <c r="CO71" s="12">
        <v>3.9472713364020248E-3</v>
      </c>
      <c r="CP71" s="12">
        <v>9.8475712110164572E-3</v>
      </c>
      <c r="CQ71" s="12">
        <v>-8.9987823411568073E-4</v>
      </c>
      <c r="CR71" s="12">
        <v>5.845029917710208E-3</v>
      </c>
      <c r="CS71" s="12">
        <v>3.7462630055403484E-2</v>
      </c>
      <c r="CT71" s="12">
        <v>1.0108850445751445E-2</v>
      </c>
      <c r="CU71" s="13">
        <v>1.2569720478468297E-2</v>
      </c>
      <c r="CW71" s="174" t="s">
        <v>4</v>
      </c>
      <c r="CX71" s="120">
        <v>2014</v>
      </c>
      <c r="CY71" s="12">
        <v>2.4960743845017012E-2</v>
      </c>
      <c r="CZ71" s="12">
        <v>5.0351188415634129E-2</v>
      </c>
      <c r="DA71" s="12">
        <v>7.9212675954911299E-2</v>
      </c>
      <c r="DB71" s="12">
        <v>2.6804535638682764E-2</v>
      </c>
      <c r="DC71" s="12">
        <v>7.070325762427554E-2</v>
      </c>
      <c r="DD71" s="12">
        <v>5.1624924030533086E-2</v>
      </c>
      <c r="DE71" s="12">
        <v>3.9624933260140542E-2</v>
      </c>
      <c r="DF71" s="12">
        <v>8.1015039757861979E-2</v>
      </c>
      <c r="DG71" s="12">
        <v>9.2365610713923112E-3</v>
      </c>
      <c r="DH71" s="12">
        <v>3.1704175647441754E-2</v>
      </c>
      <c r="DI71" s="12">
        <v>5.5016873858636739E-2</v>
      </c>
      <c r="DJ71" s="12">
        <v>0.12006551653709539</v>
      </c>
      <c r="DK71" s="12">
        <v>4.92577596487929E-2</v>
      </c>
      <c r="DL71" s="12">
        <v>5.7967898087649072E-2</v>
      </c>
      <c r="DM71" s="12">
        <v>3.6655552557542173E-2</v>
      </c>
      <c r="DN71" s="12">
        <v>5.004602699323428E-2</v>
      </c>
      <c r="DO71" s="13">
        <v>5.121465632088331E-2</v>
      </c>
      <c r="DQ71" s="174" t="s">
        <v>4</v>
      </c>
      <c r="DR71" s="120">
        <v>2014</v>
      </c>
      <c r="DS71" s="12">
        <v>-2.0621460763091813E-2</v>
      </c>
      <c r="DT71" s="12">
        <v>-5.4778748265017385E-2</v>
      </c>
      <c r="DU71" s="12">
        <v>-6.3956913706123497E-2</v>
      </c>
      <c r="DV71" s="12">
        <v>-2.8984374494580599E-2</v>
      </c>
      <c r="DW71" s="12">
        <v>-8.356434923043525E-2</v>
      </c>
      <c r="DX71" s="12">
        <v>-5.6736078845145359E-2</v>
      </c>
      <c r="DY71" s="12">
        <v>-5.7000182853044069E-2</v>
      </c>
      <c r="DZ71" s="12">
        <v>-7.2611945398548816E-2</v>
      </c>
      <c r="EA71" s="12">
        <v>-1.797217554330964E-2</v>
      </c>
      <c r="EB71" s="12">
        <v>-5.2502950271474141E-2</v>
      </c>
      <c r="EC71" s="12">
        <v>-6.7231883031071901E-2</v>
      </c>
      <c r="ED71" s="12">
        <v>-0.13961088184600812</v>
      </c>
      <c r="EE71" s="12">
        <v>-3.2378371175571755E-2</v>
      </c>
      <c r="EF71" s="12">
        <v>-6.8261731048531837E-2</v>
      </c>
      <c r="EG71" s="12">
        <v>-6.4733513333030443E-2</v>
      </c>
      <c r="EH71" s="12">
        <v>-6.0202834799132222E-2</v>
      </c>
      <c r="EI71" s="13">
        <v>-6.3906229175397095E-2</v>
      </c>
      <c r="EL71" s="175" t="s">
        <v>4</v>
      </c>
      <c r="EM71" s="121">
        <v>2014</v>
      </c>
      <c r="EN71" s="18">
        <v>-1.1563493562610761E-3</v>
      </c>
      <c r="EO71" s="18">
        <v>-1.0853155452337566E-2</v>
      </c>
      <c r="EP71" s="18">
        <v>2.5882220786430234E-2</v>
      </c>
      <c r="EQ71" s="18">
        <v>-2.9658694445287018E-2</v>
      </c>
      <c r="ER71" s="18">
        <v>-3.0730747876865225E-2</v>
      </c>
      <c r="ES71" s="18">
        <v>-2.2508448130006006E-2</v>
      </c>
      <c r="ET71" s="18">
        <v>-3.1708291352878955E-2</v>
      </c>
      <c r="EU71" s="18">
        <v>-5.3423168963327855E-3</v>
      </c>
      <c r="EV71" s="18">
        <v>-2.0284497167593844E-2</v>
      </c>
      <c r="EW71" s="18">
        <v>-4.2077621795236955E-2</v>
      </c>
      <c r="EX71" s="18">
        <v>-1.8477393395389265E-2</v>
      </c>
      <c r="EY71" s="18">
        <v>-3.6597830132140394E-2</v>
      </c>
      <c r="EZ71" s="18">
        <v>1.9026829931833539E-2</v>
      </c>
      <c r="FA71" s="18">
        <v>-2.1614945835068174E-2</v>
      </c>
      <c r="FB71" s="18">
        <v>-9.2103727486511119E-2</v>
      </c>
      <c r="FC71" s="18">
        <v>-3.0939467727273476E-2</v>
      </c>
      <c r="FD71" s="19">
        <v>-3.304180184053921E-2</v>
      </c>
      <c r="FF71" s="175" t="s">
        <v>4</v>
      </c>
      <c r="FG71" s="121">
        <v>2014</v>
      </c>
      <c r="FH71" s="69">
        <v>3.1524176032457565E-2</v>
      </c>
      <c r="FI71" s="69">
        <v>6.7398532317209256E-2</v>
      </c>
      <c r="FJ71" s="69">
        <v>0.13447918295207489</v>
      </c>
      <c r="FK71" s="69">
        <v>-1.9576038355906826E-3</v>
      </c>
      <c r="FL71" s="69">
        <v>7.7579272868173954E-2</v>
      </c>
      <c r="FM71" s="69">
        <v>5.3197760632832269E-2</v>
      </c>
      <c r="FN71" s="69">
        <v>4.4845565219572996E-2</v>
      </c>
      <c r="FO71" s="69">
        <v>9.8209248905623242E-2</v>
      </c>
      <c r="FP71" s="69">
        <v>-3.8390107157216932E-3</v>
      </c>
      <c r="FQ71" s="69">
        <v>1.3760456923876847E-2</v>
      </c>
      <c r="FR71" s="69">
        <v>7.8016433701533397E-2</v>
      </c>
      <c r="FS71" s="69">
        <v>0.15606732754517877</v>
      </c>
      <c r="FT71" s="69">
        <v>7.3580730265719277E-2</v>
      </c>
      <c r="FU71" s="69">
        <v>6.8940022648119867E-2</v>
      </c>
      <c r="FV71" s="69">
        <v>-4.7994874257292951E-2</v>
      </c>
      <c r="FW71" s="69">
        <v>4.1196044574321862E-2</v>
      </c>
      <c r="FX71" s="69">
        <v>4.7190710734929711E-2</v>
      </c>
      <c r="FZ71" s="175" t="s">
        <v>4</v>
      </c>
      <c r="GA71" s="121">
        <v>2014</v>
      </c>
      <c r="GB71" s="69">
        <v>1.9312839107823412E-2</v>
      </c>
      <c r="GC71" s="69">
        <v>4.3413913980691679E-2</v>
      </c>
      <c r="GD71" s="69">
        <v>9.0907213860853833E-2</v>
      </c>
      <c r="GE71" s="69">
        <v>-1.28625123241277E-3</v>
      </c>
      <c r="GF71" s="69">
        <v>5.0801062202285072E-2</v>
      </c>
      <c r="GG71" s="69">
        <v>3.2942952709267649E-2</v>
      </c>
      <c r="GH71" s="69">
        <v>2.4092626353869238E-2</v>
      </c>
      <c r="GI71" s="69">
        <v>6.594741993932253E-2</v>
      </c>
      <c r="GJ71" s="69">
        <v>-2.5226989952897593E-3</v>
      </c>
      <c r="GK71" s="69">
        <v>9.0711333594850323E-3</v>
      </c>
      <c r="GL71" s="69">
        <v>4.8102989112546977E-2</v>
      </c>
      <c r="GM71" s="69">
        <v>9.9488230996312821E-2</v>
      </c>
      <c r="GN71" s="69">
        <v>5.1505015585693113E-2</v>
      </c>
      <c r="GO71" s="69">
        <v>4.5570543220599807E-2</v>
      </c>
      <c r="GP71" s="69">
        <v>-3.0112160119655531E-2</v>
      </c>
      <c r="GQ71" s="69">
        <v>2.7715814018316586E-2</v>
      </c>
      <c r="GR71" s="69">
        <v>2.917422610783588E-2</v>
      </c>
      <c r="GT71" s="175" t="s">
        <v>4</v>
      </c>
      <c r="GU71" s="121">
        <v>2014</v>
      </c>
      <c r="GV71" s="69">
        <v>-2.0469188464084489E-2</v>
      </c>
      <c r="GW71" s="69">
        <v>-5.4267069433029246E-2</v>
      </c>
      <c r="GX71" s="69">
        <v>-6.5024993074423595E-2</v>
      </c>
      <c r="GY71" s="69">
        <v>-2.837244321287425E-2</v>
      </c>
      <c r="GZ71" s="69">
        <v>-8.1531810079150294E-2</v>
      </c>
      <c r="HA71" s="69">
        <v>-5.5451400839273655E-2</v>
      </c>
      <c r="HB71" s="69">
        <v>-5.5800917706748193E-2</v>
      </c>
      <c r="HC71" s="69">
        <v>-7.1289736835655315E-2</v>
      </c>
      <c r="HD71" s="69">
        <v>-1.7761798172304083E-2</v>
      </c>
      <c r="HE71" s="69">
        <v>-5.1148755154721989E-2</v>
      </c>
      <c r="HF71" s="69">
        <v>-6.6580382507936242E-2</v>
      </c>
      <c r="HG71" s="69">
        <v>-0.13608606112845323</v>
      </c>
      <c r="HH71" s="69">
        <v>-3.247818565385957E-2</v>
      </c>
      <c r="HI71" s="69">
        <v>-6.7185489055667985E-2</v>
      </c>
      <c r="HJ71" s="69">
        <v>-6.1991567366855585E-2</v>
      </c>
      <c r="HK71" s="69">
        <v>-5.8655281745590065E-2</v>
      </c>
      <c r="HL71" s="69">
        <v>-6.2216027948375094E-2</v>
      </c>
      <c r="HO71" s="173" t="s">
        <v>4</v>
      </c>
      <c r="HP71" s="122">
        <v>2014</v>
      </c>
      <c r="HQ71" s="70">
        <v>0.29935170980144327</v>
      </c>
      <c r="HR71" s="70">
        <v>0.33267299919857835</v>
      </c>
      <c r="HS71" s="70">
        <v>0.30370548832516725</v>
      </c>
      <c r="HT71" s="70">
        <v>0.38644739686662055</v>
      </c>
      <c r="HU71" s="70">
        <v>0.42583701878497338</v>
      </c>
      <c r="HV71" s="70">
        <v>3.2184029824196096E-2</v>
      </c>
      <c r="HW71" s="70">
        <v>0.13546570675517583</v>
      </c>
      <c r="HX71" s="70">
        <v>0.63702538465060243</v>
      </c>
      <c r="HY71" s="70">
        <v>0.22331630663241428</v>
      </c>
      <c r="HZ71" s="70">
        <v>0.36766833316813124</v>
      </c>
      <c r="IA71" s="70">
        <v>0.46945889913811972</v>
      </c>
      <c r="IB71" s="70">
        <v>0.56819405432350711</v>
      </c>
      <c r="IC71" s="70">
        <v>0.4025174862283134</v>
      </c>
      <c r="ID71" s="70">
        <v>0.46045392677578117</v>
      </c>
      <c r="IE71" s="70">
        <v>-0.12970732675259619</v>
      </c>
      <c r="IF71" s="70">
        <v>0.56777003096190137</v>
      </c>
      <c r="IG71" s="70">
        <v>0.22920100120856379</v>
      </c>
      <c r="II71" s="173" t="s">
        <v>4</v>
      </c>
      <c r="IJ71" s="122">
        <v>2014</v>
      </c>
      <c r="IK71" s="70">
        <v>-0.57298396822400199</v>
      </c>
      <c r="IL71" s="70">
        <v>-0.50349095458855597</v>
      </c>
      <c r="IM71" s="70">
        <v>-0.6565758771144744</v>
      </c>
      <c r="IN71" s="70">
        <v>-0.62570420581186725</v>
      </c>
      <c r="IO71" s="70">
        <v>-0.60417406417080954</v>
      </c>
      <c r="IP71" s="70">
        <v>-0.61402466700614911</v>
      </c>
      <c r="IQ71" s="70">
        <v>-0.61990736629152599</v>
      </c>
      <c r="IR71" s="70">
        <v>-0.55045839077104619</v>
      </c>
      <c r="IS71" s="70">
        <v>-0.70135473877705679</v>
      </c>
      <c r="IT71" s="70">
        <v>-0.6750781411734823</v>
      </c>
      <c r="IU71" s="70">
        <v>-0.6016784863932515</v>
      </c>
      <c r="IV71" s="70">
        <v>-0.60447844447057031</v>
      </c>
      <c r="IW71" s="70">
        <v>-0.65684432404417825</v>
      </c>
      <c r="IX71" s="70">
        <v>-0.6570931318369394</v>
      </c>
      <c r="IY71" s="70">
        <v>-0.69150053041477544</v>
      </c>
      <c r="IZ71" s="70">
        <v>-0.54233670778318022</v>
      </c>
      <c r="JA71" s="70">
        <v>-0.62292203929025658</v>
      </c>
      <c r="JC71" s="173" t="s">
        <v>4</v>
      </c>
      <c r="JD71" s="122">
        <v>2014</v>
      </c>
      <c r="JE71" s="21">
        <v>-0.34299294243506934</v>
      </c>
      <c r="JF71" s="21">
        <v>-0.31808297705715283</v>
      </c>
      <c r="JG71" s="21">
        <v>-0.43362757526996765</v>
      </c>
      <c r="JH71" s="21">
        <v>-0.40035219887349166</v>
      </c>
      <c r="JI71" s="21">
        <v>-0.38933355955110704</v>
      </c>
      <c r="JJ71" s="21">
        <v>-0.37368720713431691</v>
      </c>
      <c r="JK71" s="21">
        <v>-0.32240705077572285</v>
      </c>
      <c r="JL71" s="21">
        <v>-0.35895687446919688</v>
      </c>
      <c r="JM71" s="21">
        <v>-0.44999645431756796</v>
      </c>
      <c r="JN71" s="21">
        <v>-0.43538692269371149</v>
      </c>
      <c r="JO71" s="21">
        <v>-0.36150692068630846</v>
      </c>
      <c r="JP71" s="21">
        <v>-0.37513476618640546</v>
      </c>
      <c r="JQ71" s="21">
        <v>-0.45333885838181226</v>
      </c>
      <c r="JR71" s="21">
        <v>-0.42432256919486178</v>
      </c>
      <c r="JS71" s="21">
        <v>-0.42403552318169296</v>
      </c>
      <c r="JT71" s="21">
        <v>-0.35698270295731371</v>
      </c>
      <c r="JU71" s="22">
        <v>-0.37589219490278347</v>
      </c>
      <c r="JW71" s="173" t="s">
        <v>4</v>
      </c>
      <c r="JX71" s="122">
        <v>2014</v>
      </c>
      <c r="JY71" s="21">
        <v>0.6423446522365126</v>
      </c>
      <c r="JZ71" s="21">
        <v>0.65075597625573112</v>
      </c>
      <c r="KA71" s="21">
        <v>0.73733306359513495</v>
      </c>
      <c r="KB71" s="21">
        <v>0.78679959574011216</v>
      </c>
      <c r="KC71" s="21">
        <v>0.81517057833608042</v>
      </c>
      <c r="KD71" s="21">
        <v>0.40587123695851302</v>
      </c>
      <c r="KE71" s="21">
        <v>0.45787275753089868</v>
      </c>
      <c r="KF71" s="21">
        <v>0.99598225911979932</v>
      </c>
      <c r="KG71" s="21">
        <v>0.67331276094998227</v>
      </c>
      <c r="KH71" s="21">
        <v>0.80305525586184268</v>
      </c>
      <c r="KI71" s="21">
        <v>0.83096581982442819</v>
      </c>
      <c r="KJ71" s="21">
        <v>0.94332882050991262</v>
      </c>
      <c r="KK71" s="21">
        <v>0.85585634461012572</v>
      </c>
      <c r="KL71" s="21">
        <v>0.88477649597064301</v>
      </c>
      <c r="KM71" s="21">
        <v>0.2943281964290968</v>
      </c>
      <c r="KN71" s="21">
        <v>0.92475273391921509</v>
      </c>
      <c r="KO71" s="22">
        <v>0.60509319611134726</v>
      </c>
      <c r="KR71" s="170" t="s">
        <v>4</v>
      </c>
      <c r="KS71" s="123">
        <v>2014</v>
      </c>
      <c r="KT71" s="27">
        <v>-6.5245195337736483E-2</v>
      </c>
      <c r="KU71" s="27">
        <v>-8.063885566133977E-2</v>
      </c>
      <c r="KV71" s="27">
        <v>-2.937742999936338E-2</v>
      </c>
      <c r="KW71" s="27">
        <v>-0.11238837925283596</v>
      </c>
      <c r="KX71" s="27">
        <v>-0.1172862608823354</v>
      </c>
      <c r="KY71" s="27">
        <v>-7.5508675461473107E-2</v>
      </c>
      <c r="KZ71" s="27">
        <v>-9.4641554641590853E-2</v>
      </c>
      <c r="LA71" s="27">
        <v>-8.9436303026801722E-2</v>
      </c>
      <c r="LB71" s="27">
        <v>-8.6510750954997634E-2</v>
      </c>
      <c r="LC71" s="27">
        <v>-0.13003447963948506</v>
      </c>
      <c r="LD71" s="27">
        <v>-0.10102073742417134</v>
      </c>
      <c r="LE71" s="27">
        <v>-0.13933206568325707</v>
      </c>
      <c r="LF71" s="27">
        <v>-4.1251933872777091E-2</v>
      </c>
      <c r="LG71" s="27">
        <v>-0.10540713255230422</v>
      </c>
      <c r="LH71" s="27">
        <v>-0.13525870891216277</v>
      </c>
      <c r="LI71" s="27">
        <v>-0.12932681094539511</v>
      </c>
      <c r="LJ71" s="28">
        <v>-0.10429088802972419</v>
      </c>
      <c r="LL71" s="170" t="s">
        <v>4</v>
      </c>
      <c r="LM71" s="123">
        <v>2014</v>
      </c>
      <c r="LN71" s="27">
        <v>-3.3785886199961812E-3</v>
      </c>
      <c r="LO71" s="27">
        <v>1.2890853951673553E-2</v>
      </c>
      <c r="LP71" s="27">
        <v>2.8695434733385095E-2</v>
      </c>
      <c r="LQ71" s="27">
        <v>-1.5617481295688518E-2</v>
      </c>
      <c r="LR71" s="27">
        <v>1.3919406800646628E-2</v>
      </c>
      <c r="LS71" s="27">
        <v>4.9518974321487441E-3</v>
      </c>
      <c r="LT71" s="27">
        <v>1.8770543048576283E-3</v>
      </c>
      <c r="LU71" s="27">
        <v>2.3956068861251567E-2</v>
      </c>
      <c r="LV71" s="27">
        <v>-1.3048538067558346E-2</v>
      </c>
      <c r="LW71" s="27">
        <v>-8.3093335798402057E-3</v>
      </c>
      <c r="LX71" s="27">
        <v>1.4163013418345693E-2</v>
      </c>
      <c r="LY71" s="27">
        <v>3.9817272383185887E-2</v>
      </c>
      <c r="LZ71" s="27">
        <v>1.0834095940410959E-2</v>
      </c>
      <c r="MA71" s="27">
        <v>9.3845422125785616E-3</v>
      </c>
      <c r="MB71" s="27">
        <v>-2.8413089148638715E-2</v>
      </c>
      <c r="MC71" s="27">
        <v>6.638859424962229E-4</v>
      </c>
      <c r="MD71" s="28">
        <v>2.702448731399465E-3</v>
      </c>
      <c r="MF71" s="170" t="s">
        <v>4</v>
      </c>
      <c r="MG71" s="123">
        <v>2014</v>
      </c>
      <c r="MH71" s="27">
        <v>1.3957872073687316E-2</v>
      </c>
      <c r="MI71" s="27">
        <v>2.0931833014413537E-2</v>
      </c>
      <c r="MJ71" s="27">
        <v>4.0272836386427868E-2</v>
      </c>
      <c r="MK71" s="27">
        <v>1.100805377249775E-2</v>
      </c>
      <c r="ML71" s="27">
        <v>2.1852665506261248E-2</v>
      </c>
      <c r="MM71" s="27">
        <v>1.6219974076739752E-2</v>
      </c>
      <c r="MN71" s="27">
        <v>2.2298899688399099E-2</v>
      </c>
      <c r="MO71" s="27">
        <v>3.7901928120324557E-2</v>
      </c>
      <c r="MP71" s="27">
        <v>1.298167641999487E-2</v>
      </c>
      <c r="MQ71" s="27">
        <v>1.3676470736016577E-2</v>
      </c>
      <c r="MR71" s="27">
        <v>2.7901633178106788E-2</v>
      </c>
      <c r="MS71" s="27">
        <v>4.645848128746527E-2</v>
      </c>
      <c r="MT71" s="27">
        <v>2.0567484726948526E-2</v>
      </c>
      <c r="MU71" s="27">
        <v>2.640118655813456E-2</v>
      </c>
      <c r="MV71" s="27">
        <v>1.3991486314410828E-3</v>
      </c>
      <c r="MW71" s="27">
        <v>1.6235878705953444E-2</v>
      </c>
      <c r="MX71" s="28">
        <v>2.0131603422277489E-2</v>
      </c>
      <c r="MZ71" s="170" t="s">
        <v>4</v>
      </c>
      <c r="NA71" s="123">
        <v>2014</v>
      </c>
      <c r="NB71" s="27">
        <v>-7.92030674114238E-2</v>
      </c>
      <c r="NC71" s="27">
        <v>-0.10157068867575336</v>
      </c>
      <c r="ND71" s="27">
        <v>-6.9650266385791193E-2</v>
      </c>
      <c r="NE71" s="27">
        <v>-0.12339643302533376</v>
      </c>
      <c r="NF71" s="27">
        <v>-0.1391389263885966</v>
      </c>
      <c r="NG71" s="27">
        <v>-9.1728649538212859E-2</v>
      </c>
      <c r="NH71" s="27">
        <v>-0.11694045432998995</v>
      </c>
      <c r="NI71" s="27">
        <v>-0.12733823114712628</v>
      </c>
      <c r="NJ71" s="27">
        <v>-9.949242737499242E-2</v>
      </c>
      <c r="NK71" s="27">
        <v>-0.14371095037550163</v>
      </c>
      <c r="NL71" s="27">
        <v>-0.12892237060227807</v>
      </c>
      <c r="NM71" s="27">
        <v>-0.18579054697072239</v>
      </c>
      <c r="NN71" s="27">
        <v>-6.1819418599725617E-2</v>
      </c>
      <c r="NO71" s="27">
        <v>-0.13180831911043867</v>
      </c>
      <c r="NP71" s="27">
        <v>-0.13665785754360382</v>
      </c>
      <c r="NQ71" s="27">
        <v>-0.14556268965134855</v>
      </c>
      <c r="NR71" s="28">
        <v>-0.12442249145200168</v>
      </c>
    </row>
    <row r="72" spans="1:383" ht="15" customHeight="1" x14ac:dyDescent="0.25">
      <c r="A72" s="174" t="s">
        <v>4</v>
      </c>
      <c r="B72" s="120">
        <v>2015</v>
      </c>
      <c r="C72" s="12">
        <v>1.6513859128884915E-2</v>
      </c>
      <c r="D72" s="12">
        <v>5.7533850416627147E-2</v>
      </c>
      <c r="E72" s="12">
        <v>2.1484275120368979E-2</v>
      </c>
      <c r="F72" s="12">
        <v>4.2847215334845451E-2</v>
      </c>
      <c r="G72" s="12">
        <v>2.6864567775018583E-2</v>
      </c>
      <c r="H72" s="12">
        <v>2.8438655690539473E-2</v>
      </c>
      <c r="I72" s="12">
        <v>3.6423295771635174E-2</v>
      </c>
      <c r="J72" s="12">
        <v>3.1433436436129981E-2</v>
      </c>
      <c r="K72" s="12">
        <v>5.6704191106067156E-2</v>
      </c>
      <c r="L72" s="12">
        <v>4.9126734023821471E-2</v>
      </c>
      <c r="M72" s="12">
        <v>2.1000531648896637E-2</v>
      </c>
      <c r="N72" s="12">
        <v>2.3957660497747568E-2</v>
      </c>
      <c r="O72" s="12">
        <v>3.507435202187556E-2</v>
      </c>
      <c r="P72" s="12">
        <v>2.9344610032692474E-2</v>
      </c>
      <c r="Q72" s="12">
        <v>4.8821092550566526E-2</v>
      </c>
      <c r="R72" s="12">
        <v>3.1649118629729023E-2</v>
      </c>
      <c r="S72" s="13">
        <v>3.3826190471957444E-2</v>
      </c>
      <c r="U72" s="174" t="s">
        <v>4</v>
      </c>
      <c r="V72" s="120">
        <v>2015</v>
      </c>
      <c r="W72" s="12">
        <v>3.1389040350348472E-2</v>
      </c>
      <c r="X72" s="12">
        <v>3.2934099334462189E-2</v>
      </c>
      <c r="Y72" s="12">
        <v>6.3161143176432731E-3</v>
      </c>
      <c r="Z72" s="12">
        <v>1.0694580663450432E-2</v>
      </c>
      <c r="AA72" s="12">
        <v>3.3747209610108922E-2</v>
      </c>
      <c r="AB72" s="12">
        <v>3.8779985245512819E-3</v>
      </c>
      <c r="AC72" s="12">
        <v>1.4439935904463352E-2</v>
      </c>
      <c r="AD72" s="12">
        <v>4.7069946958928043E-3</v>
      </c>
      <c r="AE72" s="12">
        <v>-1.4155778731508679E-2</v>
      </c>
      <c r="AF72" s="12">
        <v>6.8456540065909679E-3</v>
      </c>
      <c r="AG72" s="12">
        <v>3.133529491512211E-2</v>
      </c>
      <c r="AH72" s="12">
        <v>1.6039327270511002E-2</v>
      </c>
      <c r="AI72" s="12">
        <v>-8.9257408675095188E-3</v>
      </c>
      <c r="AJ72" s="12">
        <v>4.4079951663500332E-3</v>
      </c>
      <c r="AK72" s="12">
        <v>3.2347870784980338E-2</v>
      </c>
      <c r="AL72" s="12">
        <v>1.834739156545331E-2</v>
      </c>
      <c r="AM72" s="13">
        <v>1.7752491765410449E-2</v>
      </c>
      <c r="AO72" s="174" t="s">
        <v>4</v>
      </c>
      <c r="AP72" s="120">
        <v>2015</v>
      </c>
      <c r="AQ72" s="12">
        <v>4.3249193301357042E-2</v>
      </c>
      <c r="AR72" s="12">
        <v>2.8368104793923609E-2</v>
      </c>
      <c r="AS72" s="12">
        <v>-2.7804184590171088E-3</v>
      </c>
      <c r="AT72" s="12">
        <v>5.5599492765002624E-2</v>
      </c>
      <c r="AU72" s="12">
        <v>-6.2460731918185276E-3</v>
      </c>
      <c r="AV72" s="12">
        <v>2.8642758417469386E-2</v>
      </c>
      <c r="AW72" s="12">
        <v>3.3451361795189788E-2</v>
      </c>
      <c r="AX72" s="12">
        <v>2.4067189711650509E-2</v>
      </c>
      <c r="AY72" s="12">
        <v>-4.3080077083284775E-3</v>
      </c>
      <c r="AZ72" s="12">
        <v>6.1445959609541335E-2</v>
      </c>
      <c r="BA72" s="12">
        <v>5.9635830830090497E-2</v>
      </c>
      <c r="BB72" s="12">
        <v>-5.3658453157731337E-2</v>
      </c>
      <c r="BC72" s="12">
        <v>1.854606198764263E-2</v>
      </c>
      <c r="BD72" s="12">
        <v>3.784645858042214E-2</v>
      </c>
      <c r="BE72" s="12">
        <v>0.22349156082191829</v>
      </c>
      <c r="BF72" s="12">
        <v>6.2445568859176612E-2</v>
      </c>
      <c r="BG72" s="13">
        <v>4.6130109840335186E-2</v>
      </c>
      <c r="BI72" s="174" t="s">
        <v>4</v>
      </c>
      <c r="BJ72" s="120">
        <v>2015</v>
      </c>
      <c r="BK72" s="12">
        <v>0.39237666007969707</v>
      </c>
      <c r="BL72" s="12">
        <v>0.37074084442326205</v>
      </c>
      <c r="BM72" s="12">
        <v>0.33311866852698169</v>
      </c>
      <c r="BN72" s="12">
        <v>0.36127505138203664</v>
      </c>
      <c r="BO72" s="12">
        <v>0.33490428118249971</v>
      </c>
      <c r="BP72" s="12">
        <v>0.38543600759987645</v>
      </c>
      <c r="BQ72" s="12">
        <v>0.46862794787555501</v>
      </c>
      <c r="BR72" s="12">
        <v>0.34220718286014751</v>
      </c>
      <c r="BS72" s="12">
        <v>0.34242691505953238</v>
      </c>
      <c r="BT72" s="12">
        <v>0.35414892759597272</v>
      </c>
      <c r="BU72" s="12">
        <v>0.40423140721157874</v>
      </c>
      <c r="BV72" s="12">
        <v>0.37287942093188897</v>
      </c>
      <c r="BW72" s="12">
        <v>0.30400839555209841</v>
      </c>
      <c r="BX72" s="12">
        <v>0.35396561189709863</v>
      </c>
      <c r="BY72" s="12">
        <v>0.39143604241211888</v>
      </c>
      <c r="BZ72" s="12">
        <v>0.35281561041943893</v>
      </c>
      <c r="CA72" s="13">
        <v>0.39097467548499459</v>
      </c>
      <c r="CC72" s="174" t="s">
        <v>4</v>
      </c>
      <c r="CD72" s="120">
        <v>2015</v>
      </c>
      <c r="CE72" s="12">
        <v>1.2457813999407612E-2</v>
      </c>
      <c r="CF72" s="12">
        <v>1.2168914999573894E-2</v>
      </c>
      <c r="CG72" s="12">
        <v>2.1243644041987124E-3</v>
      </c>
      <c r="CH72" s="12">
        <v>3.857708832125347E-3</v>
      </c>
      <c r="CI72" s="12">
        <v>1.1651190435701156E-2</v>
      </c>
      <c r="CJ72" s="12">
        <v>1.5063103564735101E-3</v>
      </c>
      <c r="CK72" s="12">
        <v>6.848420239667633E-3</v>
      </c>
      <c r="CL72" s="12">
        <v>1.6241527783164129E-3</v>
      </c>
      <c r="CM72" s="12">
        <v>-4.9603021646809067E-3</v>
      </c>
      <c r="CN72" s="12">
        <v>2.4274891943417529E-3</v>
      </c>
      <c r="CO72" s="12">
        <v>1.2587398669341957E-2</v>
      </c>
      <c r="CP72" s="12">
        <v>6.0330883664102873E-3</v>
      </c>
      <c r="CQ72" s="12">
        <v>-2.7394498958418518E-3</v>
      </c>
      <c r="CR72" s="12">
        <v>1.5608898018148654E-3</v>
      </c>
      <c r="CS72" s="12">
        <v>1.2586966435269633E-2</v>
      </c>
      <c r="CT72" s="12">
        <v>6.3719101195121681E-3</v>
      </c>
      <c r="CU72" s="13">
        <v>6.9904067152450223E-3</v>
      </c>
      <c r="CW72" s="174" t="s">
        <v>4</v>
      </c>
      <c r="CX72" s="120">
        <v>2015</v>
      </c>
      <c r="CY72" s="12">
        <v>2.6084272049893865E-2</v>
      </c>
      <c r="CZ72" s="12">
        <v>1.7886292237567016E-2</v>
      </c>
      <c r="DA72" s="12">
        <v>-1.8452514075573885E-3</v>
      </c>
      <c r="DB72" s="12">
        <v>3.5543853273286519E-2</v>
      </c>
      <c r="DC72" s="12">
        <v>-4.08962265638208E-3</v>
      </c>
      <c r="DD72" s="12">
        <v>1.7517203993181622E-2</v>
      </c>
      <c r="DE72" s="12">
        <v>1.7586403343967615E-2</v>
      </c>
      <c r="DF72" s="12">
        <v>1.576278412764737E-2</v>
      </c>
      <c r="DG72" s="12">
        <v>-2.798446110454707E-3</v>
      </c>
      <c r="DH72" s="12">
        <v>3.9657040268232045E-2</v>
      </c>
      <c r="DI72" s="12">
        <v>3.5680097218229005E-2</v>
      </c>
      <c r="DJ72" s="12">
        <v>-3.3475175888948071E-2</v>
      </c>
      <c r="DK72" s="12">
        <v>1.2853984620119845E-2</v>
      </c>
      <c r="DL72" s="12">
        <v>2.4444866926249573E-2</v>
      </c>
      <c r="DM72" s="12">
        <v>0.13652816241680077</v>
      </c>
      <c r="DN72" s="12">
        <v>4.0758695784439872E-2</v>
      </c>
      <c r="DO72" s="13">
        <v>2.7965435615211618E-2</v>
      </c>
      <c r="DQ72" s="174" t="s">
        <v>4</v>
      </c>
      <c r="DR72" s="120">
        <v>2015</v>
      </c>
      <c r="DS72" s="12">
        <v>-2.202822692041656E-2</v>
      </c>
      <c r="DT72" s="12">
        <v>2.7478643179486239E-2</v>
      </c>
      <c r="DU72" s="12">
        <v>2.1205162123727656E-2</v>
      </c>
      <c r="DV72" s="12">
        <v>3.4456532294335832E-3</v>
      </c>
      <c r="DW72" s="12">
        <v>1.9302999995699507E-2</v>
      </c>
      <c r="DX72" s="12">
        <v>9.41514134088434E-3</v>
      </c>
      <c r="DY72" s="12">
        <v>1.1988472187999925E-2</v>
      </c>
      <c r="DZ72" s="12">
        <v>1.40464995301662E-2</v>
      </c>
      <c r="EA72" s="12">
        <v>6.4462939381202775E-2</v>
      </c>
      <c r="EB72" s="12">
        <v>7.0422045612476697E-3</v>
      </c>
      <c r="EC72" s="12">
        <v>-2.7266964238674325E-2</v>
      </c>
      <c r="ED72" s="12">
        <v>5.1399748020285352E-2</v>
      </c>
      <c r="EE72" s="12">
        <v>2.4959817297597567E-2</v>
      </c>
      <c r="EF72" s="12">
        <v>3.3388533046280373E-3</v>
      </c>
      <c r="EG72" s="12">
        <v>-0.10029403630150388</v>
      </c>
      <c r="EH72" s="12">
        <v>-1.5481487274223018E-2</v>
      </c>
      <c r="EI72" s="13">
        <v>-1.1296518584991942E-3</v>
      </c>
      <c r="EL72" s="175" t="s">
        <v>4</v>
      </c>
      <c r="EM72" s="121">
        <v>2015</v>
      </c>
      <c r="EN72" s="18">
        <v>-1.5393535412000239E-2</v>
      </c>
      <c r="EO72" s="18">
        <v>2.270492553744961E-2</v>
      </c>
      <c r="EP72" s="18">
        <v>1.5032463665033769E-2</v>
      </c>
      <c r="EQ72" s="18">
        <v>3.1694401670792356E-2</v>
      </c>
      <c r="ER72" s="18">
        <v>-7.7892460348789995E-3</v>
      </c>
      <c r="ES72" s="18">
        <v>2.445037210117992E-2</v>
      </c>
      <c r="ET72" s="18">
        <v>2.1457409810800115E-2</v>
      </c>
      <c r="EU72" s="18">
        <v>2.6578484721658635E-2</v>
      </c>
      <c r="EV72" s="18">
        <v>7.1662661820022469E-2</v>
      </c>
      <c r="EW72" s="18">
        <v>4.1944775393629626E-2</v>
      </c>
      <c r="EX72" s="18">
        <v>-1.0992821118818007E-2</v>
      </c>
      <c r="EY72" s="18">
        <v>7.5340684698773554E-3</v>
      </c>
      <c r="EZ72" s="18">
        <v>4.4313157466628214E-2</v>
      </c>
      <c r="FA72" s="18">
        <v>2.4807263967159859E-2</v>
      </c>
      <c r="FB72" s="18">
        <v>1.4893963372178897E-2</v>
      </c>
      <c r="FC72" s="18">
        <v>1.2721048292074632E-2</v>
      </c>
      <c r="FD72" s="19">
        <v>1.5473199538738368E-2</v>
      </c>
      <c r="FF72" s="175" t="s">
        <v>4</v>
      </c>
      <c r="FG72" s="121">
        <v>2015</v>
      </c>
      <c r="FH72" s="69">
        <v>1.0502602277352165E-2</v>
      </c>
      <c r="FI72" s="69">
        <v>-5.5002725217522192E-3</v>
      </c>
      <c r="FJ72" s="69">
        <v>-9.0789713358224063E-3</v>
      </c>
      <c r="FK72" s="69">
        <v>4.4310298841330087E-2</v>
      </c>
      <c r="FL72" s="69">
        <v>-3.9782495260683066E-2</v>
      </c>
      <c r="FM72" s="69">
        <v>2.4653683318035958E-2</v>
      </c>
      <c r="FN72" s="69">
        <v>1.8528390370486755E-2</v>
      </c>
      <c r="FO72" s="69">
        <v>1.9246910881440073E-2</v>
      </c>
      <c r="FP72" s="69">
        <v>9.7867878192873809E-3</v>
      </c>
      <c r="FQ72" s="69">
        <v>5.4179667823360395E-2</v>
      </c>
      <c r="FR72" s="69">
        <v>2.6431829568399175E-2</v>
      </c>
      <c r="FS72" s="69">
        <v>-6.8837134937216063E-2</v>
      </c>
      <c r="FT72" s="69">
        <v>2.7637340198566625E-2</v>
      </c>
      <c r="FU72" s="69">
        <v>3.3271636407586312E-2</v>
      </c>
      <c r="FV72" s="69">
        <v>0.18391421390593685</v>
      </c>
      <c r="FW72" s="69">
        <v>4.2952463990336448E-2</v>
      </c>
      <c r="FX72" s="69">
        <v>2.7558693679846622E-2</v>
      </c>
      <c r="FZ72" s="175" t="s">
        <v>4</v>
      </c>
      <c r="GA72" s="121">
        <v>2015</v>
      </c>
      <c r="GB72" s="69">
        <v>6.3342854310693662E-3</v>
      </c>
      <c r="GC72" s="69">
        <v>-3.4679610225986108E-3</v>
      </c>
      <c r="GD72" s="69">
        <v>-6.0253465021670657E-3</v>
      </c>
      <c r="GE72" s="69">
        <v>2.8326854836040513E-2</v>
      </c>
      <c r="GF72" s="69">
        <v>-2.6047628477778671E-2</v>
      </c>
      <c r="GG72" s="69">
        <v>1.5077584133863953E-2</v>
      </c>
      <c r="GH72" s="69">
        <v>9.7409411420948978E-3</v>
      </c>
      <c r="GI72" s="69">
        <v>1.2605746868789739E-2</v>
      </c>
      <c r="GJ72" s="69">
        <v>6.3574162724413597E-3</v>
      </c>
      <c r="GK72" s="69">
        <v>3.4967397079381013E-2</v>
      </c>
      <c r="GL72" s="69">
        <v>1.5814154603515422E-2</v>
      </c>
      <c r="GM72" s="69">
        <v>-4.2944495491528005E-2</v>
      </c>
      <c r="GN72" s="69">
        <v>1.9155006927621662E-2</v>
      </c>
      <c r="GO72" s="69">
        <v>2.149000870646154E-2</v>
      </c>
      <c r="GP72" s="69">
        <v>0.11235086271072051</v>
      </c>
      <c r="GQ72" s="69">
        <v>2.8035398587244378E-2</v>
      </c>
      <c r="GR72" s="69">
        <v>1.670689439957098E-2</v>
      </c>
      <c r="GT72" s="175" t="s">
        <v>4</v>
      </c>
      <c r="GU72" s="121">
        <v>2015</v>
      </c>
      <c r="GV72" s="69">
        <v>-2.1727820843069606E-2</v>
      </c>
      <c r="GW72" s="69">
        <v>2.6172886560048222E-2</v>
      </c>
      <c r="GX72" s="69">
        <v>2.1057810167200833E-2</v>
      </c>
      <c r="GY72" s="69">
        <v>3.3675468347518431E-3</v>
      </c>
      <c r="GZ72" s="69">
        <v>1.8258382442899672E-2</v>
      </c>
      <c r="HA72" s="69">
        <v>9.3727879673159674E-3</v>
      </c>
      <c r="HB72" s="69">
        <v>1.1716468668705217E-2</v>
      </c>
      <c r="HC72" s="69">
        <v>1.3972737852868896E-2</v>
      </c>
      <c r="HD72" s="69">
        <v>6.5305245547581103E-2</v>
      </c>
      <c r="HE72" s="69">
        <v>6.9773783142486126E-3</v>
      </c>
      <c r="HF72" s="69">
        <v>-2.6806975722333429E-2</v>
      </c>
      <c r="HG72" s="69">
        <v>5.0478563961405362E-2</v>
      </c>
      <c r="HH72" s="69">
        <v>2.5158150539006552E-2</v>
      </c>
      <c r="HI72" s="69">
        <v>3.3172552606983187E-3</v>
      </c>
      <c r="HJ72" s="69">
        <v>-9.7456899338541611E-2</v>
      </c>
      <c r="HK72" s="69">
        <v>-1.5314350295169745E-2</v>
      </c>
      <c r="HL72" s="69">
        <v>-1.2336948608326122E-3</v>
      </c>
      <c r="HO72" s="173" t="s">
        <v>4</v>
      </c>
      <c r="HP72" s="122">
        <v>2015</v>
      </c>
      <c r="HQ72" s="70">
        <v>0.24502191228232684</v>
      </c>
      <c r="HR72" s="70">
        <v>0.32636036703865801</v>
      </c>
      <c r="HS72" s="70">
        <v>0.2877958351391155</v>
      </c>
      <c r="HT72" s="70">
        <v>0.39200905551536097</v>
      </c>
      <c r="HU72" s="70">
        <v>0.37677003696293959</v>
      </c>
      <c r="HV72" s="70">
        <v>2.9048039850351245E-2</v>
      </c>
      <c r="HW72" s="70">
        <v>0.12870870728433467</v>
      </c>
      <c r="HX72" s="70">
        <v>0.63544205667008469</v>
      </c>
      <c r="HY72" s="70">
        <v>0.27580545384403027</v>
      </c>
      <c r="HZ72" s="70">
        <v>0.38679760413858899</v>
      </c>
      <c r="IA72" s="70">
        <v>0.41430956091675819</v>
      </c>
      <c r="IB72" s="70">
        <v>0.53761332174833687</v>
      </c>
      <c r="IC72" s="70">
        <v>0.42536675228395088</v>
      </c>
      <c r="ID72" s="70">
        <v>0.45652400206587163</v>
      </c>
      <c r="IE72" s="70">
        <v>-0.14044516697161624</v>
      </c>
      <c r="IF72" s="70">
        <v>0.54511135682834422</v>
      </c>
      <c r="IG72" s="70">
        <v>0.21472777324168291</v>
      </c>
      <c r="II72" s="173" t="s">
        <v>4</v>
      </c>
      <c r="IJ72" s="122">
        <v>2015</v>
      </c>
      <c r="IK72" s="70">
        <v>-0.57401702225956219</v>
      </c>
      <c r="IL72" s="70">
        <v>-0.51253609664009636</v>
      </c>
      <c r="IM72" s="70">
        <v>-0.66404549359886023</v>
      </c>
      <c r="IN72" s="70">
        <v>-0.6141174528609199</v>
      </c>
      <c r="IO72" s="70">
        <v>-0.62478128264007926</v>
      </c>
      <c r="IP72" s="70">
        <v>-0.60956631067994693</v>
      </c>
      <c r="IQ72" s="70">
        <v>-0.61781536739447829</v>
      </c>
      <c r="IR72" s="70">
        <v>-0.54766527594008496</v>
      </c>
      <c r="IS72" s="70">
        <v>-0.7022882741233234</v>
      </c>
      <c r="IT72" s="70">
        <v>-0.66185404770046452</v>
      </c>
      <c r="IU72" s="70">
        <v>-0.59637830394060176</v>
      </c>
      <c r="IV72" s="70">
        <v>-0.63641460175226083</v>
      </c>
      <c r="IW72" s="70">
        <v>-0.6518698064533448</v>
      </c>
      <c r="IX72" s="70">
        <v>-0.65021488821584861</v>
      </c>
      <c r="IY72" s="70">
        <v>-0.63943357427847924</v>
      </c>
      <c r="IZ72" s="70">
        <v>-0.52878270349684175</v>
      </c>
      <c r="JA72" s="70">
        <v>-0.61748504776404689</v>
      </c>
      <c r="JC72" s="173" t="s">
        <v>4</v>
      </c>
      <c r="JD72" s="122">
        <v>2015</v>
      </c>
      <c r="JE72" s="21">
        <v>-0.34878614023646204</v>
      </c>
      <c r="JF72" s="21">
        <v>-0.32251803137434437</v>
      </c>
      <c r="JG72" s="21">
        <v>-0.44283954292986555</v>
      </c>
      <c r="JH72" s="21">
        <v>-0.39225213852398561</v>
      </c>
      <c r="JI72" s="21">
        <v>-0.41553935628122335</v>
      </c>
      <c r="JJ72" s="21">
        <v>-0.37461750552408229</v>
      </c>
      <c r="JK72" s="21">
        <v>-0.32828981960642184</v>
      </c>
      <c r="JL72" s="21">
        <v>-0.36025028471030318</v>
      </c>
      <c r="JM72" s="21">
        <v>-0.46180586693279052</v>
      </c>
      <c r="JN72" s="21">
        <v>-0.42745914648229122</v>
      </c>
      <c r="JO72" s="21">
        <v>-0.35530346290823772</v>
      </c>
      <c r="JP72" s="21">
        <v>-0.39910869357827911</v>
      </c>
      <c r="JQ72" s="21">
        <v>-0.4536959124846065</v>
      </c>
      <c r="JR72" s="21">
        <v>-0.42006117744392218</v>
      </c>
      <c r="JS72" s="21">
        <v>-0.38913622657747571</v>
      </c>
      <c r="JT72" s="21">
        <v>-0.34221991118336237</v>
      </c>
      <c r="JU72" s="22">
        <v>-0.37606403159766233</v>
      </c>
      <c r="JW72" s="173" t="s">
        <v>4</v>
      </c>
      <c r="JX72" s="122">
        <v>2015</v>
      </c>
      <c r="JY72" s="21">
        <v>0.59380805251878888</v>
      </c>
      <c r="JZ72" s="21">
        <v>0.64887839841300243</v>
      </c>
      <c r="KA72" s="21">
        <v>0.73063537806898105</v>
      </c>
      <c r="KB72" s="21">
        <v>0.78426119403934658</v>
      </c>
      <c r="KC72" s="21">
        <v>0.79230939324416294</v>
      </c>
      <c r="KD72" s="21">
        <v>0.40366554537443355</v>
      </c>
      <c r="KE72" s="21">
        <v>0.45699852689075648</v>
      </c>
      <c r="KF72" s="21">
        <v>0.99569234138038787</v>
      </c>
      <c r="KG72" s="21">
        <v>0.73761132077682079</v>
      </c>
      <c r="KH72" s="21">
        <v>0.81425675062088021</v>
      </c>
      <c r="KI72" s="21">
        <v>0.76961302382499586</v>
      </c>
      <c r="KJ72" s="21">
        <v>0.93672201532661603</v>
      </c>
      <c r="KK72" s="21">
        <v>0.87906266476855732</v>
      </c>
      <c r="KL72" s="21">
        <v>0.87658517950979387</v>
      </c>
      <c r="KM72" s="21">
        <v>0.24869105960585947</v>
      </c>
      <c r="KN72" s="21">
        <v>0.88733126801170659</v>
      </c>
      <c r="KO72" s="22">
        <v>0.59079180483934524</v>
      </c>
      <c r="KR72" s="170" t="s">
        <v>4</v>
      </c>
      <c r="KS72" s="123">
        <v>2015</v>
      </c>
      <c r="KT72" s="27">
        <v>-5.432979751911643E-2</v>
      </c>
      <c r="KU72" s="27">
        <v>-6.3126321599203394E-3</v>
      </c>
      <c r="KV72" s="27">
        <v>-1.5909653186051753E-2</v>
      </c>
      <c r="KW72" s="27">
        <v>5.5616586487404196E-3</v>
      </c>
      <c r="KX72" s="27">
        <v>-4.9066981822033784E-2</v>
      </c>
      <c r="KY72" s="27">
        <v>-3.1359899738448507E-3</v>
      </c>
      <c r="KZ72" s="27">
        <v>-6.7569994708411574E-3</v>
      </c>
      <c r="LA72" s="27">
        <v>-1.5833279805177458E-3</v>
      </c>
      <c r="LB72" s="27">
        <v>5.2489147211615989E-2</v>
      </c>
      <c r="LC72" s="27">
        <v>1.9129270970457746E-2</v>
      </c>
      <c r="LD72" s="27">
        <v>-5.5149338221361532E-2</v>
      </c>
      <c r="LE72" s="27">
        <v>-3.0580732575170244E-2</v>
      </c>
      <c r="LF72" s="27">
        <v>2.2849266055637474E-2</v>
      </c>
      <c r="LG72" s="27">
        <v>-3.9299247099095491E-3</v>
      </c>
      <c r="LH72" s="27">
        <v>-1.0737840219020051E-2</v>
      </c>
      <c r="LI72" s="27">
        <v>-2.2658674133557155E-2</v>
      </c>
      <c r="LJ72" s="28">
        <v>-1.4473227966880886E-2</v>
      </c>
      <c r="LL72" s="170" t="s">
        <v>4</v>
      </c>
      <c r="LM72" s="123">
        <v>2015</v>
      </c>
      <c r="LN72" s="27">
        <v>-1.0330540355601991E-3</v>
      </c>
      <c r="LO72" s="27">
        <v>-9.0451420515403891E-3</v>
      </c>
      <c r="LP72" s="27">
        <v>-7.4696164843858215E-3</v>
      </c>
      <c r="LQ72" s="27">
        <v>1.1586752950947354E-2</v>
      </c>
      <c r="LR72" s="27">
        <v>-2.0607218469269717E-2</v>
      </c>
      <c r="LS72" s="27">
        <v>4.458356326202173E-3</v>
      </c>
      <c r="LT72" s="27">
        <v>2.0919988970476977E-3</v>
      </c>
      <c r="LU72" s="27">
        <v>2.7931148309612297E-3</v>
      </c>
      <c r="LV72" s="27">
        <v>-9.3353534626661183E-4</v>
      </c>
      <c r="LW72" s="27">
        <v>1.3224093473017784E-2</v>
      </c>
      <c r="LX72" s="27">
        <v>5.3001824526497376E-3</v>
      </c>
      <c r="LY72" s="27">
        <v>-3.1936157281690525E-2</v>
      </c>
      <c r="LZ72" s="27">
        <v>4.9745175908334494E-3</v>
      </c>
      <c r="MA72" s="27">
        <v>6.878243621090796E-3</v>
      </c>
      <c r="MB72" s="27">
        <v>5.2066956136296194E-2</v>
      </c>
      <c r="MC72" s="27">
        <v>1.3554004286338461E-2</v>
      </c>
      <c r="MD72" s="28">
        <v>5.4369915262096891E-3</v>
      </c>
      <c r="MF72" s="170" t="s">
        <v>4</v>
      </c>
      <c r="MG72" s="123">
        <v>2015</v>
      </c>
      <c r="MH72" s="27">
        <v>-5.7931978013927021E-3</v>
      </c>
      <c r="MI72" s="27">
        <v>-4.4350543171915446E-3</v>
      </c>
      <c r="MJ72" s="27">
        <v>-9.2119676598979017E-3</v>
      </c>
      <c r="MK72" s="27">
        <v>8.1000603495060552E-3</v>
      </c>
      <c r="ML72" s="27">
        <v>-2.6205796730116304E-2</v>
      </c>
      <c r="MM72" s="27">
        <v>-9.3029838976538271E-4</v>
      </c>
      <c r="MN72" s="27">
        <v>-5.8827688306989923E-3</v>
      </c>
      <c r="MO72" s="27">
        <v>-1.2934102411062964E-3</v>
      </c>
      <c r="MP72" s="27">
        <v>-1.1809412615222559E-2</v>
      </c>
      <c r="MQ72" s="27">
        <v>7.9277762114202677E-3</v>
      </c>
      <c r="MR72" s="27">
        <v>6.2034577780707423E-3</v>
      </c>
      <c r="MS72" s="27">
        <v>-2.3973927391873651E-2</v>
      </c>
      <c r="MT72" s="27">
        <v>-3.5705410279424088E-4</v>
      </c>
      <c r="MU72" s="27">
        <v>4.2613917509395915E-3</v>
      </c>
      <c r="MV72" s="27">
        <v>3.4899296604217256E-2</v>
      </c>
      <c r="MW72" s="27">
        <v>1.4762791773951345E-2</v>
      </c>
      <c r="MX72" s="28">
        <v>-1.7183669487885744E-4</v>
      </c>
      <c r="MZ72" s="170" t="s">
        <v>4</v>
      </c>
      <c r="NA72" s="123">
        <v>2015</v>
      </c>
      <c r="NB72" s="27">
        <v>-4.8536599717723727E-2</v>
      </c>
      <c r="NC72" s="27">
        <v>-1.8775778427286838E-3</v>
      </c>
      <c r="ND72" s="27">
        <v>-6.697685526153907E-3</v>
      </c>
      <c r="NE72" s="27">
        <v>-2.5384017007655801E-3</v>
      </c>
      <c r="NF72" s="27">
        <v>-2.286118509191748E-2</v>
      </c>
      <c r="NG72" s="27">
        <v>-2.2056915840794611E-3</v>
      </c>
      <c r="NH72" s="27">
        <v>-8.7423064014219287E-4</v>
      </c>
      <c r="NI72" s="27">
        <v>-2.8991773941144938E-4</v>
      </c>
      <c r="NJ72" s="27">
        <v>6.4298559826838519E-2</v>
      </c>
      <c r="NK72" s="27">
        <v>1.1201494759037534E-2</v>
      </c>
      <c r="NL72" s="27">
        <v>-6.135279599943233E-2</v>
      </c>
      <c r="NM72" s="27">
        <v>-6.6068051832965935E-3</v>
      </c>
      <c r="NN72" s="27">
        <v>2.3206320158431604E-2</v>
      </c>
      <c r="NO72" s="27">
        <v>-8.1913164608491407E-3</v>
      </c>
      <c r="NP72" s="27">
        <v>-4.5637136823237334E-2</v>
      </c>
      <c r="NQ72" s="27">
        <v>-3.74214659075085E-2</v>
      </c>
      <c r="NR72" s="28">
        <v>-1.4301391272002029E-2</v>
      </c>
    </row>
    <row r="73" spans="1:383" ht="24" customHeight="1" x14ac:dyDescent="0.25">
      <c r="A73" s="4"/>
      <c r="B73" s="5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124"/>
      <c r="U73" s="4"/>
      <c r="V73" s="5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124"/>
      <c r="AO73" s="4"/>
      <c r="AP73" s="5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124"/>
      <c r="BI73" s="4"/>
      <c r="BJ73" s="5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124"/>
      <c r="CC73" s="4"/>
      <c r="CD73" s="5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124"/>
      <c r="CW73" s="4"/>
      <c r="CX73" s="5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124"/>
      <c r="DQ73" s="4"/>
      <c r="DR73" s="5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124"/>
      <c r="EK73" s="124"/>
      <c r="EL73" s="4"/>
      <c r="EM73" s="5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124"/>
      <c r="FF73" s="4"/>
      <c r="FG73" s="5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124"/>
      <c r="FZ73" s="4"/>
      <c r="GA73" s="5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124"/>
      <c r="GT73" s="4"/>
      <c r="GU73" s="5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124"/>
      <c r="HN73" s="124"/>
      <c r="HO73" s="4"/>
      <c r="HP73" s="5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124"/>
      <c r="II73" s="4"/>
      <c r="IJ73" s="5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124"/>
      <c r="JC73" s="4"/>
      <c r="JD73" s="5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124"/>
      <c r="JW73" s="4"/>
      <c r="JX73" s="5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124"/>
      <c r="KQ73" s="124"/>
      <c r="KR73" s="4"/>
      <c r="KS73" s="5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124"/>
      <c r="LL73" s="4"/>
      <c r="LM73" s="5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124"/>
      <c r="MF73" s="4"/>
      <c r="MG73" s="5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124"/>
      <c r="MZ73" s="4"/>
      <c r="NA73" s="5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124"/>
    </row>
    <row r="74" spans="1:383" s="157" customFormat="1" x14ac:dyDescent="0.25">
      <c r="A74" s="168" t="s">
        <v>42</v>
      </c>
      <c r="B74" s="168"/>
      <c r="C74" s="168"/>
      <c r="D74" s="168"/>
      <c r="E74" s="168"/>
      <c r="F74" s="168"/>
      <c r="G74" s="168"/>
      <c r="H74" s="168"/>
      <c r="I74" s="168"/>
      <c r="J74" s="168"/>
      <c r="K74" s="168"/>
      <c r="L74" s="168"/>
      <c r="M74" s="168"/>
      <c r="N74" s="168"/>
      <c r="O74" s="168"/>
      <c r="P74" s="168"/>
      <c r="Q74" s="168"/>
      <c r="R74" s="168"/>
      <c r="S74" s="168"/>
      <c r="T74" s="1"/>
      <c r="U74" s="168" t="s">
        <v>43</v>
      </c>
      <c r="V74" s="168"/>
      <c r="W74" s="168"/>
      <c r="X74" s="168"/>
      <c r="Y74" s="168"/>
      <c r="Z74" s="168"/>
      <c r="AA74" s="168"/>
      <c r="AB74" s="168"/>
      <c r="AC74" s="168"/>
      <c r="AD74" s="168"/>
      <c r="AE74" s="168"/>
      <c r="AF74" s="168"/>
      <c r="AG74" s="168"/>
      <c r="AH74" s="168"/>
      <c r="AI74" s="168"/>
      <c r="AJ74" s="168"/>
      <c r="AK74" s="168"/>
      <c r="AL74" s="168"/>
      <c r="AM74" s="168"/>
      <c r="AN74" s="1"/>
      <c r="AO74" s="168" t="s">
        <v>44</v>
      </c>
      <c r="AP74" s="168"/>
      <c r="AQ74" s="168"/>
      <c r="AR74" s="168"/>
      <c r="AS74" s="168"/>
      <c r="AT74" s="168"/>
      <c r="AU74" s="168"/>
      <c r="AV74" s="168"/>
      <c r="AW74" s="168"/>
      <c r="AX74" s="168"/>
      <c r="AY74" s="168"/>
      <c r="AZ74" s="168"/>
      <c r="BA74" s="168"/>
      <c r="BB74" s="168"/>
      <c r="BC74" s="168"/>
      <c r="BD74" s="168"/>
      <c r="BE74" s="168"/>
      <c r="BF74" s="168"/>
      <c r="BG74" s="168"/>
      <c r="BH74" s="1"/>
      <c r="BI74" s="168" t="s">
        <v>45</v>
      </c>
      <c r="BJ74" s="168"/>
      <c r="BK74" s="168"/>
      <c r="BL74" s="168"/>
      <c r="BM74" s="168"/>
      <c r="BN74" s="168"/>
      <c r="BO74" s="168"/>
      <c r="BP74" s="168"/>
      <c r="BQ74" s="168"/>
      <c r="BR74" s="168"/>
      <c r="BS74" s="168"/>
      <c r="BT74" s="168"/>
      <c r="BU74" s="168"/>
      <c r="BV74" s="168"/>
      <c r="BW74" s="168"/>
      <c r="BX74" s="168"/>
      <c r="BY74" s="168"/>
      <c r="BZ74" s="168"/>
      <c r="CA74" s="168"/>
      <c r="CB74" s="1"/>
      <c r="CC74" s="168" t="s">
        <v>46</v>
      </c>
      <c r="CD74" s="168"/>
      <c r="CE74" s="168"/>
      <c r="CF74" s="168"/>
      <c r="CG74" s="168"/>
      <c r="CH74" s="168"/>
      <c r="CI74" s="168"/>
      <c r="CJ74" s="168"/>
      <c r="CK74" s="168"/>
      <c r="CL74" s="168"/>
      <c r="CM74" s="168"/>
      <c r="CN74" s="168"/>
      <c r="CO74" s="168"/>
      <c r="CP74" s="168"/>
      <c r="CQ74" s="168"/>
      <c r="CR74" s="168"/>
      <c r="CS74" s="168"/>
      <c r="CT74" s="168"/>
      <c r="CU74" s="168"/>
      <c r="CW74" s="168" t="s">
        <v>47</v>
      </c>
      <c r="CX74" s="168"/>
      <c r="CY74" s="168"/>
      <c r="CZ74" s="168"/>
      <c r="DA74" s="168"/>
      <c r="DB74" s="168"/>
      <c r="DC74" s="168"/>
      <c r="DD74" s="168"/>
      <c r="DE74" s="168"/>
      <c r="DF74" s="168"/>
      <c r="DG74" s="168"/>
      <c r="DH74" s="168"/>
      <c r="DI74" s="168"/>
      <c r="DJ74" s="168"/>
      <c r="DK74" s="168"/>
      <c r="DL74" s="168"/>
      <c r="DM74" s="168"/>
      <c r="DN74" s="168"/>
      <c r="DO74" s="168"/>
      <c r="DQ74" s="168" t="s">
        <v>48</v>
      </c>
      <c r="DR74" s="168"/>
      <c r="DS74" s="168"/>
      <c r="DT74" s="168"/>
      <c r="DU74" s="168"/>
      <c r="DV74" s="168"/>
      <c r="DW74" s="168"/>
      <c r="DX74" s="168"/>
      <c r="DY74" s="168"/>
      <c r="DZ74" s="168"/>
      <c r="EA74" s="168"/>
      <c r="EB74" s="168"/>
      <c r="EC74" s="168"/>
      <c r="ED74" s="168"/>
      <c r="EE74" s="168"/>
      <c r="EF74" s="168"/>
      <c r="EG74" s="168"/>
      <c r="EH74" s="168"/>
      <c r="EI74" s="168"/>
      <c r="EL74" s="168" t="s">
        <v>49</v>
      </c>
      <c r="EM74" s="168"/>
      <c r="EN74" s="168"/>
      <c r="EO74" s="168"/>
      <c r="EP74" s="168"/>
      <c r="EQ74" s="168"/>
      <c r="ER74" s="168"/>
      <c r="ES74" s="168"/>
      <c r="ET74" s="168"/>
      <c r="EU74" s="168"/>
      <c r="EV74" s="168"/>
      <c r="EW74" s="168"/>
      <c r="EX74" s="168"/>
      <c r="EY74" s="168"/>
      <c r="EZ74" s="168"/>
      <c r="FA74" s="168"/>
      <c r="FB74" s="168"/>
      <c r="FC74" s="168"/>
      <c r="FD74" s="168"/>
      <c r="FF74" s="169" t="s">
        <v>50</v>
      </c>
      <c r="FG74" s="169"/>
      <c r="FH74" s="169"/>
      <c r="FI74" s="169"/>
      <c r="FJ74" s="169"/>
      <c r="FK74" s="169"/>
      <c r="FL74" s="169"/>
      <c r="FM74" s="169"/>
      <c r="FN74" s="169"/>
      <c r="FO74" s="169"/>
      <c r="FP74" s="169"/>
      <c r="FQ74" s="169"/>
      <c r="FR74" s="169"/>
      <c r="FS74" s="169"/>
      <c r="FT74" s="169"/>
      <c r="FU74" s="169"/>
      <c r="FV74" s="169"/>
      <c r="FW74" s="169"/>
      <c r="FX74" s="169"/>
      <c r="FZ74" s="169" t="s">
        <v>51</v>
      </c>
      <c r="GA74" s="169"/>
      <c r="GB74" s="169"/>
      <c r="GC74" s="169"/>
      <c r="GD74" s="169"/>
      <c r="GE74" s="169"/>
      <c r="GF74" s="169"/>
      <c r="GG74" s="169"/>
      <c r="GH74" s="169"/>
      <c r="GI74" s="169"/>
      <c r="GJ74" s="169"/>
      <c r="GK74" s="169"/>
      <c r="GL74" s="169"/>
      <c r="GM74" s="169"/>
      <c r="GN74" s="169"/>
      <c r="GO74" s="169"/>
      <c r="GP74" s="169"/>
      <c r="GQ74" s="169"/>
      <c r="GR74" s="169"/>
      <c r="GT74" s="169" t="s">
        <v>52</v>
      </c>
      <c r="GU74" s="169"/>
      <c r="GV74" s="169"/>
      <c r="GW74" s="169"/>
      <c r="GX74" s="169"/>
      <c r="GY74" s="169"/>
      <c r="GZ74" s="169"/>
      <c r="HA74" s="169"/>
      <c r="HB74" s="169"/>
      <c r="HC74" s="169"/>
      <c r="HD74" s="169"/>
      <c r="HE74" s="169"/>
      <c r="HF74" s="169"/>
      <c r="HG74" s="169"/>
      <c r="HH74" s="169"/>
      <c r="HI74" s="169"/>
      <c r="HJ74" s="169"/>
      <c r="HK74" s="169"/>
      <c r="HL74" s="169"/>
      <c r="HO74" s="168" t="s">
        <v>53</v>
      </c>
      <c r="HP74" s="168"/>
      <c r="HQ74" s="168"/>
      <c r="HR74" s="168"/>
      <c r="HS74" s="168"/>
      <c r="HT74" s="168"/>
      <c r="HU74" s="168"/>
      <c r="HV74" s="168"/>
      <c r="HW74" s="168"/>
      <c r="HX74" s="168"/>
      <c r="HY74" s="168"/>
      <c r="HZ74" s="168"/>
      <c r="IA74" s="168"/>
      <c r="IB74" s="168"/>
      <c r="IC74" s="168"/>
      <c r="ID74" s="168"/>
      <c r="IE74" s="168"/>
      <c r="IF74" s="168"/>
      <c r="IG74" s="168"/>
      <c r="II74" s="169" t="s">
        <v>54</v>
      </c>
      <c r="IJ74" s="169"/>
      <c r="IK74" s="169"/>
      <c r="IL74" s="169"/>
      <c r="IM74" s="169"/>
      <c r="IN74" s="169"/>
      <c r="IO74" s="169"/>
      <c r="IP74" s="169"/>
      <c r="IQ74" s="169"/>
      <c r="IR74" s="169"/>
      <c r="IS74" s="169"/>
      <c r="IT74" s="169"/>
      <c r="IU74" s="169"/>
      <c r="IV74" s="169"/>
      <c r="IW74" s="169"/>
      <c r="IX74" s="169"/>
      <c r="IY74" s="169"/>
      <c r="IZ74" s="169"/>
      <c r="JA74" s="169"/>
      <c r="JC74" s="169" t="s">
        <v>55</v>
      </c>
      <c r="JD74" s="169"/>
      <c r="JE74" s="169"/>
      <c r="JF74" s="169"/>
      <c r="JG74" s="169"/>
      <c r="JH74" s="169"/>
      <c r="JI74" s="169"/>
      <c r="JJ74" s="169"/>
      <c r="JK74" s="169"/>
      <c r="JL74" s="169"/>
      <c r="JM74" s="169"/>
      <c r="JN74" s="169"/>
      <c r="JO74" s="169"/>
      <c r="JP74" s="169"/>
      <c r="JQ74" s="169"/>
      <c r="JR74" s="169"/>
      <c r="JS74" s="169"/>
      <c r="JT74" s="169"/>
      <c r="JU74" s="169"/>
      <c r="JW74" s="169" t="s">
        <v>56</v>
      </c>
      <c r="JX74" s="169"/>
      <c r="JY74" s="169"/>
      <c r="JZ74" s="169"/>
      <c r="KA74" s="169"/>
      <c r="KB74" s="169"/>
      <c r="KC74" s="169"/>
      <c r="KD74" s="169"/>
      <c r="KE74" s="169"/>
      <c r="KF74" s="169"/>
      <c r="KG74" s="169"/>
      <c r="KH74" s="169"/>
      <c r="KI74" s="169"/>
      <c r="KJ74" s="169"/>
      <c r="KK74" s="169"/>
      <c r="KL74" s="169"/>
      <c r="KM74" s="169"/>
      <c r="KN74" s="169"/>
      <c r="KO74" s="169"/>
      <c r="KR74" s="168" t="s">
        <v>57</v>
      </c>
      <c r="KS74" s="168"/>
      <c r="KT74" s="168"/>
      <c r="KU74" s="168"/>
      <c r="KV74" s="168"/>
      <c r="KW74" s="168"/>
      <c r="KX74" s="168"/>
      <c r="KY74" s="168"/>
      <c r="KZ74" s="168"/>
      <c r="LA74" s="168"/>
      <c r="LB74" s="168"/>
      <c r="LC74" s="168"/>
      <c r="LD74" s="168"/>
      <c r="LE74" s="168"/>
      <c r="LF74" s="168"/>
      <c r="LG74" s="168"/>
      <c r="LH74" s="168"/>
      <c r="LI74" s="168"/>
      <c r="LJ74" s="168"/>
      <c r="LL74" s="169" t="s">
        <v>58</v>
      </c>
      <c r="LM74" s="169"/>
      <c r="LN74" s="169"/>
      <c r="LO74" s="169"/>
      <c r="LP74" s="169"/>
      <c r="LQ74" s="169"/>
      <c r="LR74" s="169"/>
      <c r="LS74" s="169"/>
      <c r="LT74" s="169"/>
      <c r="LU74" s="169"/>
      <c r="LV74" s="169"/>
      <c r="LW74" s="169"/>
      <c r="LX74" s="169"/>
      <c r="LY74" s="169"/>
      <c r="LZ74" s="169"/>
      <c r="MA74" s="169"/>
      <c r="MB74" s="169"/>
      <c r="MC74" s="169"/>
      <c r="MD74" s="169"/>
      <c r="MF74" s="169" t="s">
        <v>59</v>
      </c>
      <c r="MG74" s="169"/>
      <c r="MH74" s="169"/>
      <c r="MI74" s="169"/>
      <c r="MJ74" s="169"/>
      <c r="MK74" s="169"/>
      <c r="ML74" s="169"/>
      <c r="MM74" s="169"/>
      <c r="MN74" s="169"/>
      <c r="MO74" s="169"/>
      <c r="MP74" s="169"/>
      <c r="MQ74" s="169"/>
      <c r="MR74" s="169"/>
      <c r="MS74" s="169"/>
      <c r="MT74" s="169"/>
      <c r="MU74" s="169"/>
      <c r="MV74" s="169"/>
      <c r="MW74" s="169"/>
      <c r="MX74" s="169"/>
      <c r="MZ74" s="169" t="s">
        <v>60</v>
      </c>
      <c r="NA74" s="169"/>
      <c r="NB74" s="169"/>
      <c r="NC74" s="169"/>
      <c r="ND74" s="169"/>
      <c r="NE74" s="169"/>
      <c r="NF74" s="169"/>
      <c r="NG74" s="169"/>
      <c r="NH74" s="169"/>
      <c r="NI74" s="169"/>
      <c r="NJ74" s="169"/>
      <c r="NK74" s="169"/>
      <c r="NL74" s="169"/>
      <c r="NM74" s="169"/>
      <c r="NN74" s="169"/>
      <c r="NO74" s="169"/>
      <c r="NP74" s="169"/>
      <c r="NQ74" s="169"/>
      <c r="NR74" s="169"/>
    </row>
    <row r="75" spans="1:383" ht="109.5" x14ac:dyDescent="0.25">
      <c r="A75" s="112" t="s">
        <v>0</v>
      </c>
      <c r="B75" s="31"/>
      <c r="C75" s="113" t="s">
        <v>23</v>
      </c>
      <c r="D75" s="113" t="s">
        <v>25</v>
      </c>
      <c r="E75" s="113" t="s">
        <v>16</v>
      </c>
      <c r="F75" s="113" t="s">
        <v>20</v>
      </c>
      <c r="G75" s="113" t="s">
        <v>12</v>
      </c>
      <c r="H75" s="113" t="s">
        <v>14</v>
      </c>
      <c r="I75" s="113" t="s">
        <v>13</v>
      </c>
      <c r="J75" s="113" t="s">
        <v>24</v>
      </c>
      <c r="K75" s="113" t="s">
        <v>17</v>
      </c>
      <c r="L75" s="113" t="s">
        <v>18</v>
      </c>
      <c r="M75" s="113" t="s">
        <v>26</v>
      </c>
      <c r="N75" s="113" t="s">
        <v>15</v>
      </c>
      <c r="O75" s="113" t="s">
        <v>19</v>
      </c>
      <c r="P75" s="113" t="s">
        <v>27</v>
      </c>
      <c r="Q75" s="113" t="s">
        <v>21</v>
      </c>
      <c r="R75" s="113" t="s">
        <v>22</v>
      </c>
      <c r="S75" s="33" t="s">
        <v>33</v>
      </c>
      <c r="U75" s="112" t="s">
        <v>0</v>
      </c>
      <c r="V75" s="31"/>
      <c r="W75" s="113" t="s">
        <v>23</v>
      </c>
      <c r="X75" s="113" t="s">
        <v>25</v>
      </c>
      <c r="Y75" s="113" t="s">
        <v>16</v>
      </c>
      <c r="Z75" s="113" t="s">
        <v>20</v>
      </c>
      <c r="AA75" s="113" t="s">
        <v>12</v>
      </c>
      <c r="AB75" s="113" t="s">
        <v>14</v>
      </c>
      <c r="AC75" s="113" t="s">
        <v>13</v>
      </c>
      <c r="AD75" s="113" t="s">
        <v>24</v>
      </c>
      <c r="AE75" s="113" t="s">
        <v>17</v>
      </c>
      <c r="AF75" s="113" t="s">
        <v>18</v>
      </c>
      <c r="AG75" s="113" t="s">
        <v>26</v>
      </c>
      <c r="AH75" s="113" t="s">
        <v>15</v>
      </c>
      <c r="AI75" s="113" t="s">
        <v>19</v>
      </c>
      <c r="AJ75" s="113" t="s">
        <v>27</v>
      </c>
      <c r="AK75" s="113" t="s">
        <v>21</v>
      </c>
      <c r="AL75" s="113" t="s">
        <v>22</v>
      </c>
      <c r="AM75" s="33" t="s">
        <v>33</v>
      </c>
      <c r="AO75" s="112" t="s">
        <v>0</v>
      </c>
      <c r="AP75" s="31"/>
      <c r="AQ75" s="113" t="s">
        <v>23</v>
      </c>
      <c r="AR75" s="113" t="s">
        <v>25</v>
      </c>
      <c r="AS75" s="113" t="s">
        <v>16</v>
      </c>
      <c r="AT75" s="113" t="s">
        <v>20</v>
      </c>
      <c r="AU75" s="113" t="s">
        <v>12</v>
      </c>
      <c r="AV75" s="113" t="s">
        <v>14</v>
      </c>
      <c r="AW75" s="113" t="s">
        <v>13</v>
      </c>
      <c r="AX75" s="113" t="s">
        <v>24</v>
      </c>
      <c r="AY75" s="113" t="s">
        <v>17</v>
      </c>
      <c r="AZ75" s="113" t="s">
        <v>18</v>
      </c>
      <c r="BA75" s="113" t="s">
        <v>26</v>
      </c>
      <c r="BB75" s="113" t="s">
        <v>15</v>
      </c>
      <c r="BC75" s="113" t="s">
        <v>19</v>
      </c>
      <c r="BD75" s="113" t="s">
        <v>27</v>
      </c>
      <c r="BE75" s="113" t="s">
        <v>21</v>
      </c>
      <c r="BF75" s="113" t="s">
        <v>22</v>
      </c>
      <c r="BG75" s="33" t="s">
        <v>33</v>
      </c>
      <c r="BI75" s="112" t="s">
        <v>0</v>
      </c>
      <c r="BJ75" s="31"/>
      <c r="BK75" s="113" t="s">
        <v>23</v>
      </c>
      <c r="BL75" s="113" t="s">
        <v>25</v>
      </c>
      <c r="BM75" s="113" t="s">
        <v>16</v>
      </c>
      <c r="BN75" s="113" t="s">
        <v>20</v>
      </c>
      <c r="BO75" s="113" t="s">
        <v>12</v>
      </c>
      <c r="BP75" s="113" t="s">
        <v>14</v>
      </c>
      <c r="BQ75" s="113" t="s">
        <v>13</v>
      </c>
      <c r="BR75" s="113" t="s">
        <v>24</v>
      </c>
      <c r="BS75" s="113" t="s">
        <v>17</v>
      </c>
      <c r="BT75" s="113" t="s">
        <v>18</v>
      </c>
      <c r="BU75" s="113" t="s">
        <v>26</v>
      </c>
      <c r="BV75" s="113" t="s">
        <v>15</v>
      </c>
      <c r="BW75" s="113" t="s">
        <v>19</v>
      </c>
      <c r="BX75" s="113" t="s">
        <v>27</v>
      </c>
      <c r="BY75" s="113" t="s">
        <v>21</v>
      </c>
      <c r="BZ75" s="113" t="s">
        <v>22</v>
      </c>
      <c r="CA75" s="33" t="s">
        <v>33</v>
      </c>
      <c r="CC75" s="112" t="s">
        <v>0</v>
      </c>
      <c r="CD75" s="31"/>
      <c r="CE75" s="113" t="s">
        <v>23</v>
      </c>
      <c r="CF75" s="113" t="s">
        <v>25</v>
      </c>
      <c r="CG75" s="113" t="s">
        <v>16</v>
      </c>
      <c r="CH75" s="113" t="s">
        <v>20</v>
      </c>
      <c r="CI75" s="113" t="s">
        <v>12</v>
      </c>
      <c r="CJ75" s="113" t="s">
        <v>14</v>
      </c>
      <c r="CK75" s="113" t="s">
        <v>13</v>
      </c>
      <c r="CL75" s="113" t="s">
        <v>24</v>
      </c>
      <c r="CM75" s="113" t="s">
        <v>17</v>
      </c>
      <c r="CN75" s="113" t="s">
        <v>18</v>
      </c>
      <c r="CO75" s="113" t="s">
        <v>26</v>
      </c>
      <c r="CP75" s="113" t="s">
        <v>15</v>
      </c>
      <c r="CQ75" s="113" t="s">
        <v>19</v>
      </c>
      <c r="CR75" s="113" t="s">
        <v>27</v>
      </c>
      <c r="CS75" s="113" t="s">
        <v>21</v>
      </c>
      <c r="CT75" s="113" t="s">
        <v>22</v>
      </c>
      <c r="CU75" s="33" t="s">
        <v>33</v>
      </c>
      <c r="CW75" s="112" t="s">
        <v>0</v>
      </c>
      <c r="CX75" s="31"/>
      <c r="CY75" s="113" t="s">
        <v>23</v>
      </c>
      <c r="CZ75" s="113" t="s">
        <v>25</v>
      </c>
      <c r="DA75" s="113" t="s">
        <v>16</v>
      </c>
      <c r="DB75" s="113" t="s">
        <v>20</v>
      </c>
      <c r="DC75" s="113" t="s">
        <v>12</v>
      </c>
      <c r="DD75" s="113" t="s">
        <v>14</v>
      </c>
      <c r="DE75" s="113" t="s">
        <v>13</v>
      </c>
      <c r="DF75" s="113" t="s">
        <v>24</v>
      </c>
      <c r="DG75" s="113" t="s">
        <v>17</v>
      </c>
      <c r="DH75" s="113" t="s">
        <v>18</v>
      </c>
      <c r="DI75" s="113" t="s">
        <v>26</v>
      </c>
      <c r="DJ75" s="113" t="s">
        <v>15</v>
      </c>
      <c r="DK75" s="113" t="s">
        <v>19</v>
      </c>
      <c r="DL75" s="113" t="s">
        <v>27</v>
      </c>
      <c r="DM75" s="113" t="s">
        <v>21</v>
      </c>
      <c r="DN75" s="113" t="s">
        <v>22</v>
      </c>
      <c r="DO75" s="33" t="s">
        <v>33</v>
      </c>
      <c r="DQ75" s="112" t="s">
        <v>0</v>
      </c>
      <c r="DR75" s="31"/>
      <c r="DS75" s="113" t="s">
        <v>23</v>
      </c>
      <c r="DT75" s="113" t="s">
        <v>25</v>
      </c>
      <c r="DU75" s="113" t="s">
        <v>16</v>
      </c>
      <c r="DV75" s="113" t="s">
        <v>20</v>
      </c>
      <c r="DW75" s="113" t="s">
        <v>12</v>
      </c>
      <c r="DX75" s="113" t="s">
        <v>14</v>
      </c>
      <c r="DY75" s="113" t="s">
        <v>13</v>
      </c>
      <c r="DZ75" s="113" t="s">
        <v>24</v>
      </c>
      <c r="EA75" s="113" t="s">
        <v>17</v>
      </c>
      <c r="EB75" s="113" t="s">
        <v>18</v>
      </c>
      <c r="EC75" s="113" t="s">
        <v>26</v>
      </c>
      <c r="ED75" s="113" t="s">
        <v>15</v>
      </c>
      <c r="EE75" s="113" t="s">
        <v>19</v>
      </c>
      <c r="EF75" s="113" t="s">
        <v>27</v>
      </c>
      <c r="EG75" s="113" t="s">
        <v>21</v>
      </c>
      <c r="EH75" s="113" t="s">
        <v>22</v>
      </c>
      <c r="EI75" s="33" t="s">
        <v>33</v>
      </c>
      <c r="EL75" s="114" t="s">
        <v>0</v>
      </c>
      <c r="EM75" s="40"/>
      <c r="EN75" s="115" t="s">
        <v>23</v>
      </c>
      <c r="EO75" s="115" t="s">
        <v>25</v>
      </c>
      <c r="EP75" s="115" t="s">
        <v>16</v>
      </c>
      <c r="EQ75" s="115" t="s">
        <v>20</v>
      </c>
      <c r="ER75" s="115" t="s">
        <v>12</v>
      </c>
      <c r="ES75" s="115" t="s">
        <v>14</v>
      </c>
      <c r="ET75" s="115" t="s">
        <v>13</v>
      </c>
      <c r="EU75" s="115" t="s">
        <v>24</v>
      </c>
      <c r="EV75" s="115" t="s">
        <v>17</v>
      </c>
      <c r="EW75" s="115" t="s">
        <v>18</v>
      </c>
      <c r="EX75" s="115" t="s">
        <v>26</v>
      </c>
      <c r="EY75" s="115" t="s">
        <v>15</v>
      </c>
      <c r="EZ75" s="115" t="s">
        <v>19</v>
      </c>
      <c r="FA75" s="115" t="s">
        <v>27</v>
      </c>
      <c r="FB75" s="115" t="s">
        <v>21</v>
      </c>
      <c r="FC75" s="115" t="s">
        <v>22</v>
      </c>
      <c r="FD75" s="37" t="s">
        <v>33</v>
      </c>
      <c r="FF75" s="114" t="s">
        <v>0</v>
      </c>
      <c r="FG75" s="40"/>
      <c r="FH75" s="115" t="s">
        <v>23</v>
      </c>
      <c r="FI75" s="115" t="s">
        <v>25</v>
      </c>
      <c r="FJ75" s="115" t="s">
        <v>16</v>
      </c>
      <c r="FK75" s="115" t="s">
        <v>20</v>
      </c>
      <c r="FL75" s="115" t="s">
        <v>12</v>
      </c>
      <c r="FM75" s="115" t="s">
        <v>14</v>
      </c>
      <c r="FN75" s="115" t="s">
        <v>13</v>
      </c>
      <c r="FO75" s="115" t="s">
        <v>24</v>
      </c>
      <c r="FP75" s="115" t="s">
        <v>17</v>
      </c>
      <c r="FQ75" s="115" t="s">
        <v>18</v>
      </c>
      <c r="FR75" s="115" t="s">
        <v>26</v>
      </c>
      <c r="FS75" s="115" t="s">
        <v>15</v>
      </c>
      <c r="FT75" s="115" t="s">
        <v>19</v>
      </c>
      <c r="FU75" s="115" t="s">
        <v>27</v>
      </c>
      <c r="FV75" s="115" t="s">
        <v>21</v>
      </c>
      <c r="FW75" s="115" t="s">
        <v>22</v>
      </c>
      <c r="FX75" s="37" t="s">
        <v>33</v>
      </c>
      <c r="FZ75" s="114" t="s">
        <v>0</v>
      </c>
      <c r="GA75" s="40"/>
      <c r="GB75" s="115" t="s">
        <v>23</v>
      </c>
      <c r="GC75" s="115" t="s">
        <v>25</v>
      </c>
      <c r="GD75" s="115" t="s">
        <v>16</v>
      </c>
      <c r="GE75" s="115" t="s">
        <v>20</v>
      </c>
      <c r="GF75" s="115" t="s">
        <v>12</v>
      </c>
      <c r="GG75" s="115" t="s">
        <v>14</v>
      </c>
      <c r="GH75" s="115" t="s">
        <v>13</v>
      </c>
      <c r="GI75" s="115" t="s">
        <v>24</v>
      </c>
      <c r="GJ75" s="115" t="s">
        <v>17</v>
      </c>
      <c r="GK75" s="115" t="s">
        <v>18</v>
      </c>
      <c r="GL75" s="115" t="s">
        <v>26</v>
      </c>
      <c r="GM75" s="115" t="s">
        <v>15</v>
      </c>
      <c r="GN75" s="115" t="s">
        <v>19</v>
      </c>
      <c r="GO75" s="115" t="s">
        <v>27</v>
      </c>
      <c r="GP75" s="115" t="s">
        <v>21</v>
      </c>
      <c r="GQ75" s="115" t="s">
        <v>22</v>
      </c>
      <c r="GR75" s="37" t="s">
        <v>33</v>
      </c>
      <c r="GT75" s="114" t="s">
        <v>0</v>
      </c>
      <c r="GU75" s="40"/>
      <c r="GV75" s="115" t="s">
        <v>23</v>
      </c>
      <c r="GW75" s="115" t="s">
        <v>25</v>
      </c>
      <c r="GX75" s="115" t="s">
        <v>16</v>
      </c>
      <c r="GY75" s="115" t="s">
        <v>20</v>
      </c>
      <c r="GZ75" s="115" t="s">
        <v>12</v>
      </c>
      <c r="HA75" s="115" t="s">
        <v>14</v>
      </c>
      <c r="HB75" s="115" t="s">
        <v>13</v>
      </c>
      <c r="HC75" s="115" t="s">
        <v>24</v>
      </c>
      <c r="HD75" s="115" t="s">
        <v>17</v>
      </c>
      <c r="HE75" s="115" t="s">
        <v>18</v>
      </c>
      <c r="HF75" s="115" t="s">
        <v>26</v>
      </c>
      <c r="HG75" s="115" t="s">
        <v>15</v>
      </c>
      <c r="HH75" s="115" t="s">
        <v>19</v>
      </c>
      <c r="HI75" s="115" t="s">
        <v>27</v>
      </c>
      <c r="HJ75" s="115" t="s">
        <v>21</v>
      </c>
      <c r="HK75" s="115" t="s">
        <v>22</v>
      </c>
      <c r="HL75" s="37" t="s">
        <v>33</v>
      </c>
      <c r="HO75" s="116" t="s">
        <v>0</v>
      </c>
      <c r="HP75" s="30"/>
      <c r="HQ75" s="117" t="s">
        <v>23</v>
      </c>
      <c r="HR75" s="117" t="s">
        <v>25</v>
      </c>
      <c r="HS75" s="117" t="s">
        <v>16</v>
      </c>
      <c r="HT75" s="117" t="s">
        <v>20</v>
      </c>
      <c r="HU75" s="117" t="s">
        <v>12</v>
      </c>
      <c r="HV75" s="117" t="s">
        <v>14</v>
      </c>
      <c r="HW75" s="117" t="s">
        <v>13</v>
      </c>
      <c r="HX75" s="117" t="s">
        <v>24</v>
      </c>
      <c r="HY75" s="117" t="s">
        <v>17</v>
      </c>
      <c r="HZ75" s="117" t="s">
        <v>18</v>
      </c>
      <c r="IA75" s="117" t="s">
        <v>26</v>
      </c>
      <c r="IB75" s="117" t="s">
        <v>15</v>
      </c>
      <c r="IC75" s="117" t="s">
        <v>19</v>
      </c>
      <c r="ID75" s="117" t="s">
        <v>27</v>
      </c>
      <c r="IE75" s="117" t="s">
        <v>21</v>
      </c>
      <c r="IF75" s="117" t="s">
        <v>22</v>
      </c>
      <c r="IG75" s="42" t="s">
        <v>33</v>
      </c>
      <c r="II75" s="116" t="s">
        <v>0</v>
      </c>
      <c r="IJ75" s="30"/>
      <c r="IK75" s="117" t="s">
        <v>23</v>
      </c>
      <c r="IL75" s="117" t="s">
        <v>25</v>
      </c>
      <c r="IM75" s="117" t="s">
        <v>16</v>
      </c>
      <c r="IN75" s="117" t="s">
        <v>20</v>
      </c>
      <c r="IO75" s="117" t="s">
        <v>12</v>
      </c>
      <c r="IP75" s="117" t="s">
        <v>14</v>
      </c>
      <c r="IQ75" s="117" t="s">
        <v>13</v>
      </c>
      <c r="IR75" s="117" t="s">
        <v>24</v>
      </c>
      <c r="IS75" s="117" t="s">
        <v>17</v>
      </c>
      <c r="IT75" s="117" t="s">
        <v>18</v>
      </c>
      <c r="IU75" s="117" t="s">
        <v>26</v>
      </c>
      <c r="IV75" s="117" t="s">
        <v>15</v>
      </c>
      <c r="IW75" s="117" t="s">
        <v>19</v>
      </c>
      <c r="IX75" s="117" t="s">
        <v>27</v>
      </c>
      <c r="IY75" s="117" t="s">
        <v>21</v>
      </c>
      <c r="IZ75" s="117" t="s">
        <v>22</v>
      </c>
      <c r="JA75" s="42" t="s">
        <v>33</v>
      </c>
      <c r="JC75" s="116" t="s">
        <v>0</v>
      </c>
      <c r="JD75" s="30"/>
      <c r="JE75" s="117" t="s">
        <v>23</v>
      </c>
      <c r="JF75" s="117" t="s">
        <v>25</v>
      </c>
      <c r="JG75" s="117" t="s">
        <v>16</v>
      </c>
      <c r="JH75" s="117" t="s">
        <v>20</v>
      </c>
      <c r="JI75" s="117" t="s">
        <v>12</v>
      </c>
      <c r="JJ75" s="117" t="s">
        <v>14</v>
      </c>
      <c r="JK75" s="117" t="s">
        <v>13</v>
      </c>
      <c r="JL75" s="117" t="s">
        <v>24</v>
      </c>
      <c r="JM75" s="117" t="s">
        <v>17</v>
      </c>
      <c r="JN75" s="117" t="s">
        <v>18</v>
      </c>
      <c r="JO75" s="117" t="s">
        <v>26</v>
      </c>
      <c r="JP75" s="117" t="s">
        <v>15</v>
      </c>
      <c r="JQ75" s="117" t="s">
        <v>19</v>
      </c>
      <c r="JR75" s="117" t="s">
        <v>27</v>
      </c>
      <c r="JS75" s="117" t="s">
        <v>21</v>
      </c>
      <c r="JT75" s="117" t="s">
        <v>22</v>
      </c>
      <c r="JU75" s="42" t="s">
        <v>33</v>
      </c>
      <c r="JW75" s="116" t="s">
        <v>0</v>
      </c>
      <c r="JX75" s="30"/>
      <c r="JY75" s="117" t="s">
        <v>23</v>
      </c>
      <c r="JZ75" s="117" t="s">
        <v>25</v>
      </c>
      <c r="KA75" s="117" t="s">
        <v>16</v>
      </c>
      <c r="KB75" s="117" t="s">
        <v>20</v>
      </c>
      <c r="KC75" s="117" t="s">
        <v>12</v>
      </c>
      <c r="KD75" s="117" t="s">
        <v>14</v>
      </c>
      <c r="KE75" s="117" t="s">
        <v>13</v>
      </c>
      <c r="KF75" s="117" t="s">
        <v>24</v>
      </c>
      <c r="KG75" s="117" t="s">
        <v>17</v>
      </c>
      <c r="KH75" s="117" t="s">
        <v>18</v>
      </c>
      <c r="KI75" s="117" t="s">
        <v>26</v>
      </c>
      <c r="KJ75" s="117" t="s">
        <v>15</v>
      </c>
      <c r="KK75" s="117" t="s">
        <v>19</v>
      </c>
      <c r="KL75" s="117" t="s">
        <v>27</v>
      </c>
      <c r="KM75" s="117" t="s">
        <v>21</v>
      </c>
      <c r="KN75" s="117" t="s">
        <v>22</v>
      </c>
      <c r="KO75" s="42" t="s">
        <v>33</v>
      </c>
      <c r="KR75" s="118" t="s">
        <v>0</v>
      </c>
      <c r="KS75" s="49"/>
      <c r="KT75" s="119" t="s">
        <v>23</v>
      </c>
      <c r="KU75" s="119" t="s">
        <v>25</v>
      </c>
      <c r="KV75" s="119" t="s">
        <v>16</v>
      </c>
      <c r="KW75" s="119" t="s">
        <v>20</v>
      </c>
      <c r="KX75" s="119" t="s">
        <v>12</v>
      </c>
      <c r="KY75" s="119" t="s">
        <v>14</v>
      </c>
      <c r="KZ75" s="119" t="s">
        <v>13</v>
      </c>
      <c r="LA75" s="119" t="s">
        <v>24</v>
      </c>
      <c r="LB75" s="119" t="s">
        <v>17</v>
      </c>
      <c r="LC75" s="119" t="s">
        <v>18</v>
      </c>
      <c r="LD75" s="119" t="s">
        <v>26</v>
      </c>
      <c r="LE75" s="119" t="s">
        <v>15</v>
      </c>
      <c r="LF75" s="119" t="s">
        <v>19</v>
      </c>
      <c r="LG75" s="119" t="s">
        <v>27</v>
      </c>
      <c r="LH75" s="119" t="s">
        <v>21</v>
      </c>
      <c r="LI75" s="119" t="s">
        <v>22</v>
      </c>
      <c r="LJ75" s="46" t="s">
        <v>33</v>
      </c>
      <c r="LL75" s="118" t="s">
        <v>0</v>
      </c>
      <c r="LM75" s="49"/>
      <c r="LN75" s="119" t="s">
        <v>23</v>
      </c>
      <c r="LO75" s="119" t="s">
        <v>25</v>
      </c>
      <c r="LP75" s="119" t="s">
        <v>16</v>
      </c>
      <c r="LQ75" s="119" t="s">
        <v>20</v>
      </c>
      <c r="LR75" s="119" t="s">
        <v>12</v>
      </c>
      <c r="LS75" s="119" t="s">
        <v>14</v>
      </c>
      <c r="LT75" s="119" t="s">
        <v>13</v>
      </c>
      <c r="LU75" s="119" t="s">
        <v>24</v>
      </c>
      <c r="LV75" s="119" t="s">
        <v>17</v>
      </c>
      <c r="LW75" s="119" t="s">
        <v>18</v>
      </c>
      <c r="LX75" s="119" t="s">
        <v>26</v>
      </c>
      <c r="LY75" s="119" t="s">
        <v>15</v>
      </c>
      <c r="LZ75" s="119" t="s">
        <v>19</v>
      </c>
      <c r="MA75" s="119" t="s">
        <v>27</v>
      </c>
      <c r="MB75" s="119" t="s">
        <v>21</v>
      </c>
      <c r="MC75" s="119" t="s">
        <v>22</v>
      </c>
      <c r="MD75" s="46" t="s">
        <v>33</v>
      </c>
      <c r="MF75" s="118" t="s">
        <v>0</v>
      </c>
      <c r="MG75" s="49"/>
      <c r="MH75" s="119" t="s">
        <v>23</v>
      </c>
      <c r="MI75" s="119" t="s">
        <v>25</v>
      </c>
      <c r="MJ75" s="119" t="s">
        <v>16</v>
      </c>
      <c r="MK75" s="119" t="s">
        <v>20</v>
      </c>
      <c r="ML75" s="119" t="s">
        <v>12</v>
      </c>
      <c r="MM75" s="119" t="s">
        <v>14</v>
      </c>
      <c r="MN75" s="119" t="s">
        <v>13</v>
      </c>
      <c r="MO75" s="119" t="s">
        <v>24</v>
      </c>
      <c r="MP75" s="119" t="s">
        <v>17</v>
      </c>
      <c r="MQ75" s="119" t="s">
        <v>18</v>
      </c>
      <c r="MR75" s="119" t="s">
        <v>26</v>
      </c>
      <c r="MS75" s="119" t="s">
        <v>15</v>
      </c>
      <c r="MT75" s="119" t="s">
        <v>19</v>
      </c>
      <c r="MU75" s="119" t="s">
        <v>27</v>
      </c>
      <c r="MV75" s="119" t="s">
        <v>21</v>
      </c>
      <c r="MW75" s="119" t="s">
        <v>22</v>
      </c>
      <c r="MX75" s="46" t="s">
        <v>33</v>
      </c>
      <c r="MZ75" s="118" t="s">
        <v>0</v>
      </c>
      <c r="NA75" s="49"/>
      <c r="NB75" s="119" t="s">
        <v>23</v>
      </c>
      <c r="NC75" s="119" t="s">
        <v>25</v>
      </c>
      <c r="ND75" s="119" t="s">
        <v>16</v>
      </c>
      <c r="NE75" s="119" t="s">
        <v>20</v>
      </c>
      <c r="NF75" s="119" t="s">
        <v>12</v>
      </c>
      <c r="NG75" s="119" t="s">
        <v>14</v>
      </c>
      <c r="NH75" s="119" t="s">
        <v>13</v>
      </c>
      <c r="NI75" s="119" t="s">
        <v>24</v>
      </c>
      <c r="NJ75" s="119" t="s">
        <v>17</v>
      </c>
      <c r="NK75" s="119" t="s">
        <v>18</v>
      </c>
      <c r="NL75" s="119" t="s">
        <v>26</v>
      </c>
      <c r="NM75" s="119" t="s">
        <v>15</v>
      </c>
      <c r="NN75" s="119" t="s">
        <v>19</v>
      </c>
      <c r="NO75" s="119" t="s">
        <v>27</v>
      </c>
      <c r="NP75" s="119" t="s">
        <v>21</v>
      </c>
      <c r="NQ75" s="119" t="s">
        <v>22</v>
      </c>
      <c r="NR75" s="46" t="s">
        <v>33</v>
      </c>
    </row>
    <row r="76" spans="1:383" ht="15.75" customHeight="1" x14ac:dyDescent="0.25">
      <c r="A76" s="174" t="s">
        <v>5</v>
      </c>
      <c r="B76" s="120">
        <v>2001</v>
      </c>
      <c r="C76" s="68" t="s">
        <v>61</v>
      </c>
      <c r="D76" s="68" t="s">
        <v>61</v>
      </c>
      <c r="E76" s="68" t="s">
        <v>61</v>
      </c>
      <c r="F76" s="68" t="s">
        <v>61</v>
      </c>
      <c r="G76" s="68" t="s">
        <v>61</v>
      </c>
      <c r="H76" s="68" t="s">
        <v>61</v>
      </c>
      <c r="I76" s="68" t="s">
        <v>61</v>
      </c>
      <c r="J76" s="68" t="s">
        <v>61</v>
      </c>
      <c r="K76" s="68" t="s">
        <v>61</v>
      </c>
      <c r="L76" s="68" t="s">
        <v>61</v>
      </c>
      <c r="M76" s="68" t="s">
        <v>61</v>
      </c>
      <c r="N76" s="68" t="s">
        <v>61</v>
      </c>
      <c r="O76" s="68" t="s">
        <v>61</v>
      </c>
      <c r="P76" s="68" t="s">
        <v>61</v>
      </c>
      <c r="Q76" s="68" t="s">
        <v>61</v>
      </c>
      <c r="R76" s="68" t="s">
        <v>61</v>
      </c>
      <c r="S76" s="34" t="s">
        <v>61</v>
      </c>
      <c r="U76" s="174" t="s">
        <v>5</v>
      </c>
      <c r="V76" s="120">
        <v>2001</v>
      </c>
      <c r="W76" s="68" t="s">
        <v>61</v>
      </c>
      <c r="X76" s="68" t="s">
        <v>61</v>
      </c>
      <c r="Y76" s="68" t="s">
        <v>61</v>
      </c>
      <c r="Z76" s="68" t="s">
        <v>61</v>
      </c>
      <c r="AA76" s="68" t="s">
        <v>61</v>
      </c>
      <c r="AB76" s="68" t="s">
        <v>61</v>
      </c>
      <c r="AC76" s="68" t="s">
        <v>61</v>
      </c>
      <c r="AD76" s="68" t="s">
        <v>61</v>
      </c>
      <c r="AE76" s="68" t="s">
        <v>61</v>
      </c>
      <c r="AF76" s="68" t="s">
        <v>61</v>
      </c>
      <c r="AG76" s="68" t="s">
        <v>61</v>
      </c>
      <c r="AH76" s="68" t="s">
        <v>61</v>
      </c>
      <c r="AI76" s="68" t="s">
        <v>61</v>
      </c>
      <c r="AJ76" s="68" t="s">
        <v>61</v>
      </c>
      <c r="AK76" s="68" t="s">
        <v>61</v>
      </c>
      <c r="AL76" s="68" t="s">
        <v>61</v>
      </c>
      <c r="AM76" s="34" t="s">
        <v>61</v>
      </c>
      <c r="AO76" s="174" t="s">
        <v>5</v>
      </c>
      <c r="AP76" s="120">
        <v>2001</v>
      </c>
      <c r="AQ76" s="68" t="s">
        <v>61</v>
      </c>
      <c r="AR76" s="68" t="s">
        <v>61</v>
      </c>
      <c r="AS76" s="68" t="s">
        <v>61</v>
      </c>
      <c r="AT76" s="68" t="s">
        <v>61</v>
      </c>
      <c r="AU76" s="68" t="s">
        <v>61</v>
      </c>
      <c r="AV76" s="68" t="s">
        <v>61</v>
      </c>
      <c r="AW76" s="68" t="s">
        <v>61</v>
      </c>
      <c r="AX76" s="68" t="s">
        <v>61</v>
      </c>
      <c r="AY76" s="68" t="s">
        <v>61</v>
      </c>
      <c r="AZ76" s="68" t="s">
        <v>61</v>
      </c>
      <c r="BA76" s="68" t="s">
        <v>61</v>
      </c>
      <c r="BB76" s="68" t="s">
        <v>61</v>
      </c>
      <c r="BC76" s="68" t="s">
        <v>61</v>
      </c>
      <c r="BD76" s="68" t="s">
        <v>61</v>
      </c>
      <c r="BE76" s="68" t="s">
        <v>61</v>
      </c>
      <c r="BF76" s="68" t="s">
        <v>61</v>
      </c>
      <c r="BG76" s="34" t="s">
        <v>61</v>
      </c>
      <c r="BI76" s="174" t="s">
        <v>5</v>
      </c>
      <c r="BJ76" s="120">
        <v>2001</v>
      </c>
      <c r="BK76" s="68">
        <v>0.71966097538362084</v>
      </c>
      <c r="BL76" s="68">
        <v>0.59714939622788377</v>
      </c>
      <c r="BM76" s="68">
        <v>0.60752941570277408</v>
      </c>
      <c r="BN76" s="68">
        <v>0.62325995388457256</v>
      </c>
      <c r="BO76" s="68">
        <v>0.63527993293812068</v>
      </c>
      <c r="BP76" s="68">
        <v>0.71791917688608853</v>
      </c>
      <c r="BQ76" s="68">
        <v>0.73997089240798031</v>
      </c>
      <c r="BR76" s="68">
        <v>0.64032951129903581</v>
      </c>
      <c r="BS76" s="68">
        <v>0.56792015667830187</v>
      </c>
      <c r="BT76" s="68">
        <v>0.65553733719238794</v>
      </c>
      <c r="BU76" s="68">
        <v>0.67406115519782439</v>
      </c>
      <c r="BV76" s="68">
        <v>0.62678779957972086</v>
      </c>
      <c r="BW76" s="68">
        <v>0.59676163687968387</v>
      </c>
      <c r="BX76" s="68">
        <v>0.72360832133596098</v>
      </c>
      <c r="BY76" s="68">
        <v>0.62868715654814422</v>
      </c>
      <c r="BZ76" s="68">
        <v>0.67972662702053965</v>
      </c>
      <c r="CA76" s="34">
        <v>0.67342988847654461</v>
      </c>
      <c r="CC76" s="174" t="s">
        <v>5</v>
      </c>
      <c r="CD76" s="120">
        <v>2001</v>
      </c>
      <c r="CE76" s="68" t="s">
        <v>61</v>
      </c>
      <c r="CF76" s="68" t="s">
        <v>61</v>
      </c>
      <c r="CG76" s="68" t="s">
        <v>61</v>
      </c>
      <c r="CH76" s="68" t="s">
        <v>61</v>
      </c>
      <c r="CI76" s="68" t="s">
        <v>61</v>
      </c>
      <c r="CJ76" s="68" t="s">
        <v>61</v>
      </c>
      <c r="CK76" s="68" t="s">
        <v>61</v>
      </c>
      <c r="CL76" s="68" t="s">
        <v>61</v>
      </c>
      <c r="CM76" s="68" t="s">
        <v>61</v>
      </c>
      <c r="CN76" s="68" t="s">
        <v>61</v>
      </c>
      <c r="CO76" s="68" t="s">
        <v>61</v>
      </c>
      <c r="CP76" s="68" t="s">
        <v>61</v>
      </c>
      <c r="CQ76" s="68" t="s">
        <v>61</v>
      </c>
      <c r="CR76" s="68" t="s">
        <v>61</v>
      </c>
      <c r="CS76" s="68" t="s">
        <v>61</v>
      </c>
      <c r="CT76" s="68" t="s">
        <v>61</v>
      </c>
      <c r="CU76" s="34" t="s">
        <v>61</v>
      </c>
      <c r="CW76" s="174" t="s">
        <v>5</v>
      </c>
      <c r="CX76" s="120">
        <v>2001</v>
      </c>
      <c r="CY76" s="68" t="s">
        <v>61</v>
      </c>
      <c r="CZ76" s="68" t="s">
        <v>61</v>
      </c>
      <c r="DA76" s="68" t="s">
        <v>61</v>
      </c>
      <c r="DB76" s="68" t="s">
        <v>61</v>
      </c>
      <c r="DC76" s="68" t="s">
        <v>61</v>
      </c>
      <c r="DD76" s="68" t="s">
        <v>61</v>
      </c>
      <c r="DE76" s="68" t="s">
        <v>61</v>
      </c>
      <c r="DF76" s="68" t="s">
        <v>61</v>
      </c>
      <c r="DG76" s="68" t="s">
        <v>61</v>
      </c>
      <c r="DH76" s="68" t="s">
        <v>61</v>
      </c>
      <c r="DI76" s="68" t="s">
        <v>61</v>
      </c>
      <c r="DJ76" s="68" t="s">
        <v>61</v>
      </c>
      <c r="DK76" s="68" t="s">
        <v>61</v>
      </c>
      <c r="DL76" s="68" t="s">
        <v>61</v>
      </c>
      <c r="DM76" s="68" t="s">
        <v>61</v>
      </c>
      <c r="DN76" s="68" t="s">
        <v>61</v>
      </c>
      <c r="DO76" s="34" t="s">
        <v>61</v>
      </c>
      <c r="DQ76" s="174" t="s">
        <v>5</v>
      </c>
      <c r="DR76" s="120">
        <v>2001</v>
      </c>
      <c r="DS76" s="68" t="s">
        <v>61</v>
      </c>
      <c r="DT76" s="68" t="s">
        <v>61</v>
      </c>
      <c r="DU76" s="68" t="s">
        <v>61</v>
      </c>
      <c r="DV76" s="68" t="s">
        <v>61</v>
      </c>
      <c r="DW76" s="68" t="s">
        <v>61</v>
      </c>
      <c r="DX76" s="68" t="s">
        <v>61</v>
      </c>
      <c r="DY76" s="68" t="s">
        <v>61</v>
      </c>
      <c r="DZ76" s="68" t="s">
        <v>61</v>
      </c>
      <c r="EA76" s="68" t="s">
        <v>61</v>
      </c>
      <c r="EB76" s="68" t="s">
        <v>61</v>
      </c>
      <c r="EC76" s="68" t="s">
        <v>61</v>
      </c>
      <c r="ED76" s="68" t="s">
        <v>61</v>
      </c>
      <c r="EE76" s="68" t="s">
        <v>61</v>
      </c>
      <c r="EF76" s="68" t="s">
        <v>61</v>
      </c>
      <c r="EG76" s="68" t="s">
        <v>61</v>
      </c>
      <c r="EH76" s="68" t="s">
        <v>61</v>
      </c>
      <c r="EI76" s="34" t="s">
        <v>61</v>
      </c>
      <c r="EL76" s="175" t="s">
        <v>5</v>
      </c>
      <c r="EM76" s="121">
        <v>2001</v>
      </c>
      <c r="EN76" s="69" t="s">
        <v>61</v>
      </c>
      <c r="EO76" s="69" t="s">
        <v>61</v>
      </c>
      <c r="EP76" s="69" t="s">
        <v>61</v>
      </c>
      <c r="EQ76" s="69" t="s">
        <v>61</v>
      </c>
      <c r="ER76" s="69" t="s">
        <v>61</v>
      </c>
      <c r="ES76" s="69" t="s">
        <v>61</v>
      </c>
      <c r="ET76" s="69" t="s">
        <v>61</v>
      </c>
      <c r="EU76" s="69" t="s">
        <v>61</v>
      </c>
      <c r="EV76" s="69" t="s">
        <v>61</v>
      </c>
      <c r="EW76" s="69" t="s">
        <v>61</v>
      </c>
      <c r="EX76" s="69" t="s">
        <v>61</v>
      </c>
      <c r="EY76" s="69" t="s">
        <v>61</v>
      </c>
      <c r="EZ76" s="69" t="s">
        <v>61</v>
      </c>
      <c r="FA76" s="69" t="s">
        <v>61</v>
      </c>
      <c r="FB76" s="69" t="s">
        <v>61</v>
      </c>
      <c r="FC76" s="69" t="s">
        <v>61</v>
      </c>
      <c r="FD76" s="38" t="s">
        <v>61</v>
      </c>
      <c r="FF76" s="175" t="s">
        <v>5</v>
      </c>
      <c r="FG76" s="121">
        <v>2001</v>
      </c>
      <c r="FH76" s="69" t="s">
        <v>61</v>
      </c>
      <c r="FI76" s="69" t="s">
        <v>61</v>
      </c>
      <c r="FJ76" s="69" t="s">
        <v>61</v>
      </c>
      <c r="FK76" s="69" t="s">
        <v>61</v>
      </c>
      <c r="FL76" s="69" t="s">
        <v>61</v>
      </c>
      <c r="FM76" s="69" t="s">
        <v>61</v>
      </c>
      <c r="FN76" s="69" t="s">
        <v>61</v>
      </c>
      <c r="FO76" s="69" t="s">
        <v>61</v>
      </c>
      <c r="FP76" s="69" t="s">
        <v>61</v>
      </c>
      <c r="FQ76" s="69" t="s">
        <v>61</v>
      </c>
      <c r="FR76" s="69" t="s">
        <v>61</v>
      </c>
      <c r="FS76" s="69" t="s">
        <v>61</v>
      </c>
      <c r="FT76" s="69" t="s">
        <v>61</v>
      </c>
      <c r="FU76" s="69" t="s">
        <v>61</v>
      </c>
      <c r="FV76" s="69" t="s">
        <v>61</v>
      </c>
      <c r="FW76" s="69" t="s">
        <v>61</v>
      </c>
      <c r="FX76" s="69" t="s">
        <v>61</v>
      </c>
      <c r="FZ76" s="175" t="s">
        <v>5</v>
      </c>
      <c r="GA76" s="121">
        <v>2001</v>
      </c>
      <c r="GB76" s="69" t="s">
        <v>61</v>
      </c>
      <c r="GC76" s="69" t="s">
        <v>61</v>
      </c>
      <c r="GD76" s="69" t="s">
        <v>61</v>
      </c>
      <c r="GE76" s="69" t="s">
        <v>61</v>
      </c>
      <c r="GF76" s="69" t="s">
        <v>61</v>
      </c>
      <c r="GG76" s="69" t="s">
        <v>61</v>
      </c>
      <c r="GH76" s="69" t="s">
        <v>61</v>
      </c>
      <c r="GI76" s="69" t="s">
        <v>61</v>
      </c>
      <c r="GJ76" s="69" t="s">
        <v>61</v>
      </c>
      <c r="GK76" s="69" t="s">
        <v>61</v>
      </c>
      <c r="GL76" s="69" t="s">
        <v>61</v>
      </c>
      <c r="GM76" s="69" t="s">
        <v>61</v>
      </c>
      <c r="GN76" s="69" t="s">
        <v>61</v>
      </c>
      <c r="GO76" s="69" t="s">
        <v>61</v>
      </c>
      <c r="GP76" s="69" t="s">
        <v>61</v>
      </c>
      <c r="GQ76" s="69" t="s">
        <v>61</v>
      </c>
      <c r="GR76" s="69" t="s">
        <v>61</v>
      </c>
      <c r="GT76" s="175" t="s">
        <v>5</v>
      </c>
      <c r="GU76" s="121">
        <v>2001</v>
      </c>
      <c r="GV76" s="69" t="s">
        <v>61</v>
      </c>
      <c r="GW76" s="69" t="s">
        <v>61</v>
      </c>
      <c r="GX76" s="69" t="s">
        <v>61</v>
      </c>
      <c r="GY76" s="69" t="s">
        <v>61</v>
      </c>
      <c r="GZ76" s="69" t="s">
        <v>61</v>
      </c>
      <c r="HA76" s="69" t="s">
        <v>61</v>
      </c>
      <c r="HB76" s="69" t="s">
        <v>61</v>
      </c>
      <c r="HC76" s="69" t="s">
        <v>61</v>
      </c>
      <c r="HD76" s="69" t="s">
        <v>61</v>
      </c>
      <c r="HE76" s="69" t="s">
        <v>61</v>
      </c>
      <c r="HF76" s="69" t="s">
        <v>61</v>
      </c>
      <c r="HG76" s="69" t="s">
        <v>61</v>
      </c>
      <c r="HH76" s="69" t="s">
        <v>61</v>
      </c>
      <c r="HI76" s="69" t="s">
        <v>61</v>
      </c>
      <c r="HJ76" s="69" t="s">
        <v>61</v>
      </c>
      <c r="HK76" s="69" t="s">
        <v>61</v>
      </c>
      <c r="HL76" s="69" t="s">
        <v>61</v>
      </c>
      <c r="HO76" s="173" t="s">
        <v>5</v>
      </c>
      <c r="HP76" s="122">
        <v>2001</v>
      </c>
      <c r="HQ76" s="70" t="s">
        <v>61</v>
      </c>
      <c r="HR76" s="70" t="s">
        <v>61</v>
      </c>
      <c r="HS76" s="70" t="s">
        <v>61</v>
      </c>
      <c r="HT76" s="70" t="s">
        <v>61</v>
      </c>
      <c r="HU76" s="70" t="s">
        <v>61</v>
      </c>
      <c r="HV76" s="70" t="s">
        <v>61</v>
      </c>
      <c r="HW76" s="70" t="s">
        <v>61</v>
      </c>
      <c r="HX76" s="70" t="s">
        <v>61</v>
      </c>
      <c r="HY76" s="70" t="s">
        <v>61</v>
      </c>
      <c r="HZ76" s="70" t="s">
        <v>61</v>
      </c>
      <c r="IA76" s="70" t="s">
        <v>61</v>
      </c>
      <c r="IB76" s="70" t="s">
        <v>61</v>
      </c>
      <c r="IC76" s="70" t="s">
        <v>61</v>
      </c>
      <c r="ID76" s="70" t="s">
        <v>61</v>
      </c>
      <c r="IE76" s="70" t="s">
        <v>61</v>
      </c>
      <c r="IF76" s="70" t="s">
        <v>61</v>
      </c>
      <c r="IG76" s="70" t="s">
        <v>61</v>
      </c>
      <c r="II76" s="173" t="s">
        <v>5</v>
      </c>
      <c r="IJ76" s="122">
        <v>2001</v>
      </c>
      <c r="IK76" s="70" t="s">
        <v>61</v>
      </c>
      <c r="IL76" s="70" t="s">
        <v>61</v>
      </c>
      <c r="IM76" s="70" t="s">
        <v>61</v>
      </c>
      <c r="IN76" s="70" t="s">
        <v>61</v>
      </c>
      <c r="IO76" s="70" t="s">
        <v>61</v>
      </c>
      <c r="IP76" s="70" t="s">
        <v>61</v>
      </c>
      <c r="IQ76" s="70" t="s">
        <v>61</v>
      </c>
      <c r="IR76" s="70" t="s">
        <v>61</v>
      </c>
      <c r="IS76" s="70" t="s">
        <v>61</v>
      </c>
      <c r="IT76" s="70" t="s">
        <v>61</v>
      </c>
      <c r="IU76" s="70" t="s">
        <v>61</v>
      </c>
      <c r="IV76" s="70" t="s">
        <v>61</v>
      </c>
      <c r="IW76" s="70" t="s">
        <v>61</v>
      </c>
      <c r="IX76" s="70" t="s">
        <v>61</v>
      </c>
      <c r="IY76" s="70" t="s">
        <v>61</v>
      </c>
      <c r="IZ76" s="70" t="s">
        <v>61</v>
      </c>
      <c r="JA76" s="70" t="s">
        <v>61</v>
      </c>
      <c r="JC76" s="173" t="s">
        <v>5</v>
      </c>
      <c r="JD76" s="122">
        <v>2001</v>
      </c>
      <c r="JE76" s="70" t="s">
        <v>61</v>
      </c>
      <c r="JF76" s="70" t="s">
        <v>61</v>
      </c>
      <c r="JG76" s="70" t="s">
        <v>61</v>
      </c>
      <c r="JH76" s="70" t="s">
        <v>61</v>
      </c>
      <c r="JI76" s="70" t="s">
        <v>61</v>
      </c>
      <c r="JJ76" s="70" t="s">
        <v>61</v>
      </c>
      <c r="JK76" s="70" t="s">
        <v>61</v>
      </c>
      <c r="JL76" s="70" t="s">
        <v>61</v>
      </c>
      <c r="JM76" s="70" t="s">
        <v>61</v>
      </c>
      <c r="JN76" s="70" t="s">
        <v>61</v>
      </c>
      <c r="JO76" s="70" t="s">
        <v>61</v>
      </c>
      <c r="JP76" s="70" t="s">
        <v>61</v>
      </c>
      <c r="JQ76" s="70" t="s">
        <v>61</v>
      </c>
      <c r="JR76" s="70" t="s">
        <v>61</v>
      </c>
      <c r="JS76" s="70" t="s">
        <v>61</v>
      </c>
      <c r="JT76" s="70" t="s">
        <v>61</v>
      </c>
      <c r="JU76" s="43" t="s">
        <v>61</v>
      </c>
      <c r="JW76" s="173" t="s">
        <v>5</v>
      </c>
      <c r="JX76" s="122">
        <v>2001</v>
      </c>
      <c r="JY76" s="70" t="s">
        <v>61</v>
      </c>
      <c r="JZ76" s="70" t="s">
        <v>61</v>
      </c>
      <c r="KA76" s="70" t="s">
        <v>61</v>
      </c>
      <c r="KB76" s="70" t="s">
        <v>61</v>
      </c>
      <c r="KC76" s="70" t="s">
        <v>61</v>
      </c>
      <c r="KD76" s="70" t="s">
        <v>61</v>
      </c>
      <c r="KE76" s="70" t="s">
        <v>61</v>
      </c>
      <c r="KF76" s="70" t="s">
        <v>61</v>
      </c>
      <c r="KG76" s="70" t="s">
        <v>61</v>
      </c>
      <c r="KH76" s="70" t="s">
        <v>61</v>
      </c>
      <c r="KI76" s="70" t="s">
        <v>61</v>
      </c>
      <c r="KJ76" s="70" t="s">
        <v>61</v>
      </c>
      <c r="KK76" s="70" t="s">
        <v>61</v>
      </c>
      <c r="KL76" s="70" t="s">
        <v>61</v>
      </c>
      <c r="KM76" s="70" t="s">
        <v>61</v>
      </c>
      <c r="KN76" s="70" t="s">
        <v>61</v>
      </c>
      <c r="KO76" s="43" t="s">
        <v>61</v>
      </c>
      <c r="KR76" s="170" t="s">
        <v>5</v>
      </c>
      <c r="KS76" s="123">
        <v>2001</v>
      </c>
      <c r="KT76" s="71" t="s">
        <v>61</v>
      </c>
      <c r="KU76" s="71" t="s">
        <v>61</v>
      </c>
      <c r="KV76" s="71" t="s">
        <v>61</v>
      </c>
      <c r="KW76" s="71" t="s">
        <v>61</v>
      </c>
      <c r="KX76" s="71" t="s">
        <v>61</v>
      </c>
      <c r="KY76" s="71" t="s">
        <v>61</v>
      </c>
      <c r="KZ76" s="71" t="s">
        <v>61</v>
      </c>
      <c r="LA76" s="71" t="s">
        <v>61</v>
      </c>
      <c r="LB76" s="71" t="s">
        <v>61</v>
      </c>
      <c r="LC76" s="71" t="s">
        <v>61</v>
      </c>
      <c r="LD76" s="71" t="s">
        <v>61</v>
      </c>
      <c r="LE76" s="71" t="s">
        <v>61</v>
      </c>
      <c r="LF76" s="71" t="s">
        <v>61</v>
      </c>
      <c r="LG76" s="71" t="s">
        <v>61</v>
      </c>
      <c r="LH76" s="71" t="s">
        <v>61</v>
      </c>
      <c r="LI76" s="71" t="s">
        <v>61</v>
      </c>
      <c r="LJ76" s="47" t="s">
        <v>61</v>
      </c>
      <c r="LL76" s="170" t="s">
        <v>5</v>
      </c>
      <c r="LM76" s="123">
        <v>2001</v>
      </c>
      <c r="LN76" s="71" t="s">
        <v>61</v>
      </c>
      <c r="LO76" s="71" t="s">
        <v>61</v>
      </c>
      <c r="LP76" s="71" t="s">
        <v>61</v>
      </c>
      <c r="LQ76" s="71" t="s">
        <v>61</v>
      </c>
      <c r="LR76" s="71" t="s">
        <v>61</v>
      </c>
      <c r="LS76" s="71" t="s">
        <v>61</v>
      </c>
      <c r="LT76" s="71" t="s">
        <v>61</v>
      </c>
      <c r="LU76" s="71" t="s">
        <v>61</v>
      </c>
      <c r="LV76" s="71" t="s">
        <v>61</v>
      </c>
      <c r="LW76" s="71" t="s">
        <v>61</v>
      </c>
      <c r="LX76" s="71" t="s">
        <v>61</v>
      </c>
      <c r="LY76" s="71" t="s">
        <v>61</v>
      </c>
      <c r="LZ76" s="71" t="s">
        <v>61</v>
      </c>
      <c r="MA76" s="71" t="s">
        <v>61</v>
      </c>
      <c r="MB76" s="71" t="s">
        <v>61</v>
      </c>
      <c r="MC76" s="71" t="s">
        <v>61</v>
      </c>
      <c r="MD76" s="47" t="s">
        <v>61</v>
      </c>
      <c r="MF76" s="170" t="s">
        <v>5</v>
      </c>
      <c r="MG76" s="123">
        <v>2001</v>
      </c>
      <c r="MH76" s="71" t="s">
        <v>61</v>
      </c>
      <c r="MI76" s="71" t="s">
        <v>61</v>
      </c>
      <c r="MJ76" s="71" t="s">
        <v>61</v>
      </c>
      <c r="MK76" s="71" t="s">
        <v>61</v>
      </c>
      <c r="ML76" s="71" t="s">
        <v>61</v>
      </c>
      <c r="MM76" s="71" t="s">
        <v>61</v>
      </c>
      <c r="MN76" s="71" t="s">
        <v>61</v>
      </c>
      <c r="MO76" s="71" t="s">
        <v>61</v>
      </c>
      <c r="MP76" s="71" t="s">
        <v>61</v>
      </c>
      <c r="MQ76" s="71" t="s">
        <v>61</v>
      </c>
      <c r="MR76" s="71" t="s">
        <v>61</v>
      </c>
      <c r="MS76" s="71" t="s">
        <v>61</v>
      </c>
      <c r="MT76" s="71" t="s">
        <v>61</v>
      </c>
      <c r="MU76" s="71" t="s">
        <v>61</v>
      </c>
      <c r="MV76" s="71" t="s">
        <v>61</v>
      </c>
      <c r="MW76" s="71" t="s">
        <v>61</v>
      </c>
      <c r="MX76" s="47" t="s">
        <v>61</v>
      </c>
      <c r="MZ76" s="170" t="s">
        <v>5</v>
      </c>
      <c r="NA76" s="123">
        <v>2001</v>
      </c>
      <c r="NB76" s="71" t="s">
        <v>61</v>
      </c>
      <c r="NC76" s="71" t="s">
        <v>61</v>
      </c>
      <c r="ND76" s="71" t="s">
        <v>61</v>
      </c>
      <c r="NE76" s="71" t="s">
        <v>61</v>
      </c>
      <c r="NF76" s="71" t="s">
        <v>61</v>
      </c>
      <c r="NG76" s="71" t="s">
        <v>61</v>
      </c>
      <c r="NH76" s="71" t="s">
        <v>61</v>
      </c>
      <c r="NI76" s="71" t="s">
        <v>61</v>
      </c>
      <c r="NJ76" s="71" t="s">
        <v>61</v>
      </c>
      <c r="NK76" s="71" t="s">
        <v>61</v>
      </c>
      <c r="NL76" s="71" t="s">
        <v>61</v>
      </c>
      <c r="NM76" s="71" t="s">
        <v>61</v>
      </c>
      <c r="NN76" s="71" t="s">
        <v>61</v>
      </c>
      <c r="NO76" s="71" t="s">
        <v>61</v>
      </c>
      <c r="NP76" s="71" t="s">
        <v>61</v>
      </c>
      <c r="NQ76" s="71" t="s">
        <v>61</v>
      </c>
      <c r="NR76" s="47" t="s">
        <v>61</v>
      </c>
    </row>
    <row r="77" spans="1:383" ht="15" customHeight="1" x14ac:dyDescent="0.25">
      <c r="A77" s="174" t="s">
        <v>5</v>
      </c>
      <c r="B77" s="120">
        <v>2002</v>
      </c>
      <c r="C77" s="12">
        <v>-6.5586306963164739E-2</v>
      </c>
      <c r="D77" s="12">
        <v>-8.9935271797805024E-3</v>
      </c>
      <c r="E77" s="12">
        <v>-5.6976324764882187E-2</v>
      </c>
      <c r="F77" s="12">
        <v>-5.9452034425191397E-2</v>
      </c>
      <c r="G77" s="12">
        <v>-1.3645743212834549E-2</v>
      </c>
      <c r="H77" s="12">
        <v>-9.492522781475253E-2</v>
      </c>
      <c r="I77" s="12">
        <v>-0.11287995365916748</v>
      </c>
      <c r="J77" s="12">
        <v>-0.10854083620734173</v>
      </c>
      <c r="K77" s="12">
        <v>-7.3255913198761152E-2</v>
      </c>
      <c r="L77" s="12">
        <v>-8.6106764535738345E-2</v>
      </c>
      <c r="M77" s="12">
        <v>-0.11760723735282051</v>
      </c>
      <c r="N77" s="12">
        <v>-8.5015203726148472E-2</v>
      </c>
      <c r="O77" s="12">
        <v>1.6174891177558368E-2</v>
      </c>
      <c r="P77" s="12">
        <v>-6.1510212862673636E-2</v>
      </c>
      <c r="Q77" s="12">
        <v>-9.3936939135799369E-2</v>
      </c>
      <c r="R77" s="12">
        <v>-9.9977359541560659E-2</v>
      </c>
      <c r="S77" s="13">
        <v>-8.2671287242147465E-2</v>
      </c>
      <c r="U77" s="174" t="s">
        <v>5</v>
      </c>
      <c r="V77" s="120">
        <v>2002</v>
      </c>
      <c r="W77" s="12" t="s">
        <v>61</v>
      </c>
      <c r="X77" s="12" t="s">
        <v>61</v>
      </c>
      <c r="Y77" s="12" t="s">
        <v>61</v>
      </c>
      <c r="Z77" s="12" t="s">
        <v>61</v>
      </c>
      <c r="AA77" s="12" t="s">
        <v>61</v>
      </c>
      <c r="AB77" s="12" t="s">
        <v>61</v>
      </c>
      <c r="AC77" s="12" t="s">
        <v>61</v>
      </c>
      <c r="AD77" s="12" t="s">
        <v>61</v>
      </c>
      <c r="AE77" s="12" t="s">
        <v>61</v>
      </c>
      <c r="AF77" s="12" t="s">
        <v>61</v>
      </c>
      <c r="AG77" s="12" t="s">
        <v>61</v>
      </c>
      <c r="AH77" s="12" t="s">
        <v>61</v>
      </c>
      <c r="AI77" s="12" t="s">
        <v>61</v>
      </c>
      <c r="AJ77" s="12" t="s">
        <v>61</v>
      </c>
      <c r="AK77" s="12" t="s">
        <v>61</v>
      </c>
      <c r="AL77" s="12" t="s">
        <v>61</v>
      </c>
      <c r="AM77" s="13" t="s">
        <v>61</v>
      </c>
      <c r="AO77" s="174" t="s">
        <v>5</v>
      </c>
      <c r="AP77" s="120">
        <v>2002</v>
      </c>
      <c r="AQ77" s="12">
        <v>0.10117277644714416</v>
      </c>
      <c r="AR77" s="12">
        <v>0.10680331844997168</v>
      </c>
      <c r="AS77" s="12">
        <v>0.26076735286564334</v>
      </c>
      <c r="AT77" s="12">
        <v>0.44991173640820964</v>
      </c>
      <c r="AU77" s="12">
        <v>0.26277722721088081</v>
      </c>
      <c r="AV77" s="12">
        <v>0.12831488892925319</v>
      </c>
      <c r="AW77" s="12">
        <v>0.14520064467406987</v>
      </c>
      <c r="AX77" s="12">
        <v>3.6181290089760211E-2</v>
      </c>
      <c r="AY77" s="12">
        <v>0.34801178213295647</v>
      </c>
      <c r="AZ77" s="12">
        <v>7.0129859222117286E-2</v>
      </c>
      <c r="BA77" s="12">
        <v>0.22353000375852461</v>
      </c>
      <c r="BB77" s="12">
        <v>0.27032651813228936</v>
      </c>
      <c r="BC77" s="12">
        <v>0.36379170480957984</v>
      </c>
      <c r="BD77" s="12">
        <v>0.10688232653662978</v>
      </c>
      <c r="BE77" s="12">
        <v>8.7897702009226975E-2</v>
      </c>
      <c r="BF77" s="12">
        <v>0.16103771068780789</v>
      </c>
      <c r="BG77" s="13">
        <v>0.16693850139115418</v>
      </c>
      <c r="BI77" s="174" t="s">
        <v>5</v>
      </c>
      <c r="BJ77" s="120">
        <v>2002</v>
      </c>
      <c r="BK77" s="12">
        <v>0.67305960082819072</v>
      </c>
      <c r="BL77" s="12">
        <v>0.57750175626616362</v>
      </c>
      <c r="BM77" s="12">
        <v>0.56154598296047831</v>
      </c>
      <c r="BN77" s="12">
        <v>0.58819191083612177</v>
      </c>
      <c r="BO77" s="12">
        <v>0.61319963632937113</v>
      </c>
      <c r="BP77" s="12">
        <v>0.69509151952749992</v>
      </c>
      <c r="BQ77" s="12">
        <v>0.72956336978660685</v>
      </c>
      <c r="BR77" s="12">
        <v>0.58936050403645845</v>
      </c>
      <c r="BS77" s="12">
        <v>0.54443043266991431</v>
      </c>
      <c r="BT77" s="12">
        <v>0.63914574497250676</v>
      </c>
      <c r="BU77" s="12">
        <v>0.6698430674908995</v>
      </c>
      <c r="BV77" s="12">
        <v>0.57997270281891167</v>
      </c>
      <c r="BW77" s="12">
        <v>0.55988320924507839</v>
      </c>
      <c r="BX77" s="12">
        <v>0.67933920694278793</v>
      </c>
      <c r="BY77" s="12">
        <v>0.63894079203199927</v>
      </c>
      <c r="BZ77" s="12">
        <v>0.64704399855904238</v>
      </c>
      <c r="CA77" s="13">
        <v>0.64791190851382374</v>
      </c>
      <c r="CC77" s="174" t="s">
        <v>5</v>
      </c>
      <c r="CD77" s="120">
        <v>2002</v>
      </c>
      <c r="CE77" s="12" t="s">
        <v>61</v>
      </c>
      <c r="CF77" s="12" t="s">
        <v>61</v>
      </c>
      <c r="CG77" s="12" t="s">
        <v>61</v>
      </c>
      <c r="CH77" s="12" t="s">
        <v>61</v>
      </c>
      <c r="CI77" s="12" t="s">
        <v>61</v>
      </c>
      <c r="CJ77" s="12" t="s">
        <v>61</v>
      </c>
      <c r="CK77" s="12" t="s">
        <v>61</v>
      </c>
      <c r="CL77" s="12" t="s">
        <v>61</v>
      </c>
      <c r="CM77" s="12" t="s">
        <v>61</v>
      </c>
      <c r="CN77" s="12" t="s">
        <v>61</v>
      </c>
      <c r="CO77" s="12" t="s">
        <v>61</v>
      </c>
      <c r="CP77" s="12" t="s">
        <v>61</v>
      </c>
      <c r="CQ77" s="12" t="s">
        <v>61</v>
      </c>
      <c r="CR77" s="12" t="s">
        <v>61</v>
      </c>
      <c r="CS77" s="12" t="s">
        <v>61</v>
      </c>
      <c r="CT77" s="12" t="s">
        <v>61</v>
      </c>
      <c r="CU77" s="13" t="s">
        <v>61</v>
      </c>
      <c r="CW77" s="174" t="s">
        <v>5</v>
      </c>
      <c r="CX77" s="120">
        <v>2002</v>
      </c>
      <c r="CY77" s="12">
        <v>3.0720072691936454E-2</v>
      </c>
      <c r="CZ77" s="12">
        <v>4.4074997896247678E-2</v>
      </c>
      <c r="DA77" s="12">
        <v>0.10833900436076183</v>
      </c>
      <c r="DB77" s="12">
        <v>0.17738853039248409</v>
      </c>
      <c r="DC77" s="12">
        <v>9.874122749010765E-2</v>
      </c>
      <c r="DD77" s="12">
        <v>3.7659733646175038E-2</v>
      </c>
      <c r="DE77" s="12">
        <v>3.8511983553426027E-2</v>
      </c>
      <c r="DF77" s="12">
        <v>1.3935404507092609E-2</v>
      </c>
      <c r="DG77" s="12">
        <v>0.15445622665509789</v>
      </c>
      <c r="DH77" s="12">
        <v>2.47318880773768E-2</v>
      </c>
      <c r="DI77" s="12">
        <v>7.3328545784170834E-2</v>
      </c>
      <c r="DJ77" s="12">
        <v>0.10721683571579209</v>
      </c>
      <c r="DK77" s="12">
        <v>0.15340280459410913</v>
      </c>
      <c r="DL77" s="12">
        <v>3.1907178621006338E-2</v>
      </c>
      <c r="DM77" s="12">
        <v>3.2186910167794409E-2</v>
      </c>
      <c r="DN77" s="12">
        <v>5.4207658612224575E-2</v>
      </c>
      <c r="DO77" s="13">
        <v>5.6647091683620802E-2</v>
      </c>
      <c r="DQ77" s="174" t="s">
        <v>5</v>
      </c>
      <c r="DR77" s="120">
        <v>2002</v>
      </c>
      <c r="DS77" s="12" t="s">
        <v>61</v>
      </c>
      <c r="DT77" s="12" t="s">
        <v>61</v>
      </c>
      <c r="DU77" s="12" t="s">
        <v>61</v>
      </c>
      <c r="DV77" s="12" t="s">
        <v>61</v>
      </c>
      <c r="DW77" s="12" t="s">
        <v>61</v>
      </c>
      <c r="DX77" s="12" t="s">
        <v>61</v>
      </c>
      <c r="DY77" s="12" t="s">
        <v>61</v>
      </c>
      <c r="DZ77" s="12" t="s">
        <v>61</v>
      </c>
      <c r="EA77" s="12" t="s">
        <v>61</v>
      </c>
      <c r="EB77" s="12" t="s">
        <v>61</v>
      </c>
      <c r="EC77" s="12" t="s">
        <v>61</v>
      </c>
      <c r="ED77" s="12" t="s">
        <v>61</v>
      </c>
      <c r="EE77" s="12" t="s">
        <v>61</v>
      </c>
      <c r="EF77" s="12" t="s">
        <v>61</v>
      </c>
      <c r="EG77" s="12" t="s">
        <v>61</v>
      </c>
      <c r="EH77" s="12" t="s">
        <v>61</v>
      </c>
      <c r="EI77" s="13" t="s">
        <v>61</v>
      </c>
      <c r="EL77" s="175" t="s">
        <v>5</v>
      </c>
      <c r="EM77" s="121">
        <v>2002</v>
      </c>
      <c r="EN77" s="18" t="s">
        <v>61</v>
      </c>
      <c r="EO77" s="18" t="s">
        <v>61</v>
      </c>
      <c r="EP77" s="18" t="s">
        <v>61</v>
      </c>
      <c r="EQ77" s="18" t="s">
        <v>61</v>
      </c>
      <c r="ER77" s="18" t="s">
        <v>61</v>
      </c>
      <c r="ES77" s="18" t="s">
        <v>61</v>
      </c>
      <c r="ET77" s="18" t="s">
        <v>61</v>
      </c>
      <c r="EU77" s="18" t="s">
        <v>61</v>
      </c>
      <c r="EV77" s="18" t="s">
        <v>61</v>
      </c>
      <c r="EW77" s="18" t="s">
        <v>61</v>
      </c>
      <c r="EX77" s="18" t="s">
        <v>61</v>
      </c>
      <c r="EY77" s="18" t="s">
        <v>61</v>
      </c>
      <c r="EZ77" s="18" t="s">
        <v>61</v>
      </c>
      <c r="FA77" s="18" t="s">
        <v>61</v>
      </c>
      <c r="FB77" s="18" t="s">
        <v>61</v>
      </c>
      <c r="FC77" s="18" t="s">
        <v>61</v>
      </c>
      <c r="FD77" s="19" t="s">
        <v>61</v>
      </c>
      <c r="FF77" s="175" t="s">
        <v>5</v>
      </c>
      <c r="FG77" s="121">
        <v>2002</v>
      </c>
      <c r="FH77" s="69" t="s">
        <v>61</v>
      </c>
      <c r="FI77" s="69" t="s">
        <v>61</v>
      </c>
      <c r="FJ77" s="69" t="s">
        <v>61</v>
      </c>
      <c r="FK77" s="69" t="s">
        <v>61</v>
      </c>
      <c r="FL77" s="69" t="s">
        <v>61</v>
      </c>
      <c r="FM77" s="69" t="s">
        <v>61</v>
      </c>
      <c r="FN77" s="69" t="s">
        <v>61</v>
      </c>
      <c r="FO77" s="69" t="s">
        <v>61</v>
      </c>
      <c r="FP77" s="69" t="s">
        <v>61</v>
      </c>
      <c r="FQ77" s="69" t="s">
        <v>61</v>
      </c>
      <c r="FR77" s="69" t="s">
        <v>61</v>
      </c>
      <c r="FS77" s="69" t="s">
        <v>61</v>
      </c>
      <c r="FT77" s="69" t="s">
        <v>61</v>
      </c>
      <c r="FU77" s="69" t="s">
        <v>61</v>
      </c>
      <c r="FV77" s="69" t="s">
        <v>61</v>
      </c>
      <c r="FW77" s="69" t="s">
        <v>61</v>
      </c>
      <c r="FX77" s="69" t="s">
        <v>61</v>
      </c>
      <c r="FZ77" s="175" t="s">
        <v>5</v>
      </c>
      <c r="GA77" s="121">
        <v>2002</v>
      </c>
      <c r="GB77" s="69" t="s">
        <v>61</v>
      </c>
      <c r="GC77" s="69" t="s">
        <v>61</v>
      </c>
      <c r="GD77" s="69" t="s">
        <v>61</v>
      </c>
      <c r="GE77" s="69" t="s">
        <v>61</v>
      </c>
      <c r="GF77" s="69" t="s">
        <v>61</v>
      </c>
      <c r="GG77" s="69" t="s">
        <v>61</v>
      </c>
      <c r="GH77" s="69" t="s">
        <v>61</v>
      </c>
      <c r="GI77" s="69" t="s">
        <v>61</v>
      </c>
      <c r="GJ77" s="69" t="s">
        <v>61</v>
      </c>
      <c r="GK77" s="69" t="s">
        <v>61</v>
      </c>
      <c r="GL77" s="69" t="s">
        <v>61</v>
      </c>
      <c r="GM77" s="69" t="s">
        <v>61</v>
      </c>
      <c r="GN77" s="69" t="s">
        <v>61</v>
      </c>
      <c r="GO77" s="69" t="s">
        <v>61</v>
      </c>
      <c r="GP77" s="69" t="s">
        <v>61</v>
      </c>
      <c r="GQ77" s="69" t="s">
        <v>61</v>
      </c>
      <c r="GR77" s="69" t="s">
        <v>61</v>
      </c>
      <c r="GT77" s="175" t="s">
        <v>5</v>
      </c>
      <c r="GU77" s="121">
        <v>2002</v>
      </c>
      <c r="GV77" s="69" t="s">
        <v>61</v>
      </c>
      <c r="GW77" s="69" t="s">
        <v>61</v>
      </c>
      <c r="GX77" s="69" t="s">
        <v>61</v>
      </c>
      <c r="GY77" s="69" t="s">
        <v>61</v>
      </c>
      <c r="GZ77" s="69" t="s">
        <v>61</v>
      </c>
      <c r="HA77" s="69" t="s">
        <v>61</v>
      </c>
      <c r="HB77" s="69" t="s">
        <v>61</v>
      </c>
      <c r="HC77" s="69" t="s">
        <v>61</v>
      </c>
      <c r="HD77" s="69" t="s">
        <v>61</v>
      </c>
      <c r="HE77" s="69" t="s">
        <v>61</v>
      </c>
      <c r="HF77" s="69" t="s">
        <v>61</v>
      </c>
      <c r="HG77" s="69" t="s">
        <v>61</v>
      </c>
      <c r="HH77" s="69" t="s">
        <v>61</v>
      </c>
      <c r="HI77" s="69" t="s">
        <v>61</v>
      </c>
      <c r="HJ77" s="69" t="s">
        <v>61</v>
      </c>
      <c r="HK77" s="69" t="s">
        <v>61</v>
      </c>
      <c r="HL77" s="69" t="s">
        <v>61</v>
      </c>
      <c r="HO77" s="173" t="s">
        <v>5</v>
      </c>
      <c r="HP77" s="122">
        <v>2002</v>
      </c>
      <c r="HQ77" s="70">
        <v>-0.3967121923482223</v>
      </c>
      <c r="HR77" s="70">
        <v>-0.20529326292621916</v>
      </c>
      <c r="HS77" s="70">
        <v>-0.10033246849748743</v>
      </c>
      <c r="HT77" s="70">
        <v>-0.37220256705361626</v>
      </c>
      <c r="HU77" s="70">
        <v>-0.15921661259878223</v>
      </c>
      <c r="HV77" s="70">
        <v>-0.32449468754715594</v>
      </c>
      <c r="HW77" s="70">
        <v>-0.46447892236112498</v>
      </c>
      <c r="HX77" s="70">
        <v>-0.29584832553164642</v>
      </c>
      <c r="HY77" s="70">
        <v>-0.3127599724672388</v>
      </c>
      <c r="HZ77" s="70">
        <v>-0.14075225419815796</v>
      </c>
      <c r="IA77" s="70">
        <v>-0.41144063037710332</v>
      </c>
      <c r="IB77" s="70">
        <v>-0.35323297673778536</v>
      </c>
      <c r="IC77" s="70">
        <v>1.1047994053802765E-2</v>
      </c>
      <c r="ID77" s="70">
        <v>-0.30488706170447755</v>
      </c>
      <c r="IE77" s="70">
        <v>-0.32085656362898124</v>
      </c>
      <c r="IF77" s="70">
        <v>-0.42084929341870675</v>
      </c>
      <c r="IG77" s="70">
        <v>-0.35451346369514375</v>
      </c>
      <c r="II77" s="173" t="s">
        <v>5</v>
      </c>
      <c r="IJ77" s="122">
        <v>2002</v>
      </c>
      <c r="IK77" s="70">
        <v>-0.48837093519042779</v>
      </c>
      <c r="IL77" s="70">
        <v>-0.64568339133872332</v>
      </c>
      <c r="IM77" s="70">
        <v>-0.65530288862635055</v>
      </c>
      <c r="IN77" s="70">
        <v>-0.52534196434576741</v>
      </c>
      <c r="IO77" s="70">
        <v>-0.63874177236634488</v>
      </c>
      <c r="IP77" s="70">
        <v>-0.34705481944636374</v>
      </c>
      <c r="IQ77" s="70">
        <v>-0.50481125988417341</v>
      </c>
      <c r="IR77" s="70">
        <v>-0.58022272246476236</v>
      </c>
      <c r="IS77" s="70">
        <v>-0.48726165070067351</v>
      </c>
      <c r="IT77" s="70">
        <v>-0.59191922750974035</v>
      </c>
      <c r="IU77" s="70">
        <v>-0.43670776654695892</v>
      </c>
      <c r="IV77" s="70">
        <v>-0.55606381819020945</v>
      </c>
      <c r="IW77" s="70">
        <v>-0.67458726990729556</v>
      </c>
      <c r="IX77" s="70">
        <v>-0.19017477638044022</v>
      </c>
      <c r="IY77" s="70">
        <v>-0.540397371130381</v>
      </c>
      <c r="IZ77" s="70">
        <v>-0.26440347034058959</v>
      </c>
      <c r="JA77" s="70">
        <v>-0.48820392555202829</v>
      </c>
      <c r="JC77" s="173" t="s">
        <v>5</v>
      </c>
      <c r="JD77" s="122">
        <v>2002</v>
      </c>
      <c r="JE77" s="21">
        <v>-0.15966818849506825</v>
      </c>
      <c r="JF77" s="21">
        <v>-0.27280009884871798</v>
      </c>
      <c r="JG77" s="21">
        <v>-0.2873201838958257</v>
      </c>
      <c r="JH77" s="21">
        <v>-0.21634007049482873</v>
      </c>
      <c r="JI77" s="21">
        <v>-0.24706554984292425</v>
      </c>
      <c r="JJ77" s="21">
        <v>-0.10581995763804863</v>
      </c>
      <c r="JK77" s="21">
        <v>-0.13651945601685331</v>
      </c>
      <c r="JL77" s="21">
        <v>-0.23826236629952388</v>
      </c>
      <c r="JM77" s="21">
        <v>-0.22198157938624918</v>
      </c>
      <c r="JN77" s="21">
        <v>-0.21359657187947664</v>
      </c>
      <c r="JO77" s="21">
        <v>-0.14418209660604434</v>
      </c>
      <c r="JP77" s="21">
        <v>-0.23356198261462977</v>
      </c>
      <c r="JQ77" s="21">
        <v>-0.29689718431572304</v>
      </c>
      <c r="JR77" s="21">
        <v>-6.0981594613629925E-2</v>
      </c>
      <c r="JS77" s="21">
        <v>-0.1951154468083251</v>
      </c>
      <c r="JT77" s="21">
        <v>-9.3322791658527332E-2</v>
      </c>
      <c r="JU77" s="22">
        <v>-0.17189078840367292</v>
      </c>
      <c r="JW77" s="173" t="s">
        <v>5</v>
      </c>
      <c r="JX77" s="122">
        <v>2002</v>
      </c>
      <c r="JY77" s="21">
        <v>-0.23704400385315405</v>
      </c>
      <c r="JZ77" s="21">
        <v>6.7506835922498815E-2</v>
      </c>
      <c r="KA77" s="21">
        <v>0.18698771539833825</v>
      </c>
      <c r="KB77" s="21">
        <v>-0.15586249655878753</v>
      </c>
      <c r="KC77" s="21">
        <v>8.7848937244142028E-2</v>
      </c>
      <c r="KD77" s="21">
        <v>-0.2186747299091073</v>
      </c>
      <c r="KE77" s="21">
        <v>-0.32795946634427164</v>
      </c>
      <c r="KF77" s="21">
        <v>-5.7585959232122536E-2</v>
      </c>
      <c r="KG77" s="21">
        <v>-9.0778393080989617E-2</v>
      </c>
      <c r="KH77" s="21">
        <v>7.2844317681318688E-2</v>
      </c>
      <c r="KI77" s="21">
        <v>-0.26725853377105901</v>
      </c>
      <c r="KJ77" s="21">
        <v>-0.1196709941231556</v>
      </c>
      <c r="KK77" s="21">
        <v>0.30794517836952578</v>
      </c>
      <c r="KL77" s="21">
        <v>-0.24390546709084762</v>
      </c>
      <c r="KM77" s="21">
        <v>-0.12574111682065614</v>
      </c>
      <c r="KN77" s="21">
        <v>-0.32752650176017939</v>
      </c>
      <c r="KO77" s="22">
        <v>-0.18262267529147083</v>
      </c>
      <c r="KR77" s="170" t="s">
        <v>5</v>
      </c>
      <c r="KS77" s="123">
        <v>2002</v>
      </c>
      <c r="KT77" s="27" t="s">
        <v>61</v>
      </c>
      <c r="KU77" s="27" t="s">
        <v>61</v>
      </c>
      <c r="KV77" s="27" t="s">
        <v>61</v>
      </c>
      <c r="KW77" s="27" t="s">
        <v>61</v>
      </c>
      <c r="KX77" s="27" t="s">
        <v>61</v>
      </c>
      <c r="KY77" s="27" t="s">
        <v>61</v>
      </c>
      <c r="KZ77" s="27" t="s">
        <v>61</v>
      </c>
      <c r="LA77" s="27" t="s">
        <v>61</v>
      </c>
      <c r="LB77" s="27" t="s">
        <v>61</v>
      </c>
      <c r="LC77" s="27" t="s">
        <v>61</v>
      </c>
      <c r="LD77" s="27" t="s">
        <v>61</v>
      </c>
      <c r="LE77" s="27" t="s">
        <v>61</v>
      </c>
      <c r="LF77" s="27" t="s">
        <v>61</v>
      </c>
      <c r="LG77" s="27" t="s">
        <v>61</v>
      </c>
      <c r="LH77" s="27" t="s">
        <v>61</v>
      </c>
      <c r="LI77" s="27" t="s">
        <v>61</v>
      </c>
      <c r="LJ77" s="28" t="s">
        <v>61</v>
      </c>
      <c r="LL77" s="170" t="s">
        <v>5</v>
      </c>
      <c r="LM77" s="123">
        <v>2002</v>
      </c>
      <c r="LN77" s="27" t="s">
        <v>61</v>
      </c>
      <c r="LO77" s="27" t="s">
        <v>61</v>
      </c>
      <c r="LP77" s="27" t="s">
        <v>61</v>
      </c>
      <c r="LQ77" s="27" t="s">
        <v>61</v>
      </c>
      <c r="LR77" s="27" t="s">
        <v>61</v>
      </c>
      <c r="LS77" s="27" t="s">
        <v>61</v>
      </c>
      <c r="LT77" s="27" t="s">
        <v>61</v>
      </c>
      <c r="LU77" s="27" t="s">
        <v>61</v>
      </c>
      <c r="LV77" s="27" t="s">
        <v>61</v>
      </c>
      <c r="LW77" s="27" t="s">
        <v>61</v>
      </c>
      <c r="LX77" s="27" t="s">
        <v>61</v>
      </c>
      <c r="LY77" s="27" t="s">
        <v>61</v>
      </c>
      <c r="LZ77" s="27" t="s">
        <v>61</v>
      </c>
      <c r="MA77" s="27" t="s">
        <v>61</v>
      </c>
      <c r="MB77" s="27" t="s">
        <v>61</v>
      </c>
      <c r="MC77" s="27" t="s">
        <v>61</v>
      </c>
      <c r="MD77" s="28" t="s">
        <v>61</v>
      </c>
      <c r="MF77" s="170" t="s">
        <v>5</v>
      </c>
      <c r="MG77" s="123">
        <v>2002</v>
      </c>
      <c r="MH77" s="27" t="s">
        <v>61</v>
      </c>
      <c r="MI77" s="27" t="s">
        <v>61</v>
      </c>
      <c r="MJ77" s="27" t="s">
        <v>61</v>
      </c>
      <c r="MK77" s="27" t="s">
        <v>61</v>
      </c>
      <c r="ML77" s="27" t="s">
        <v>61</v>
      </c>
      <c r="MM77" s="27" t="s">
        <v>61</v>
      </c>
      <c r="MN77" s="27" t="s">
        <v>61</v>
      </c>
      <c r="MO77" s="27" t="s">
        <v>61</v>
      </c>
      <c r="MP77" s="27" t="s">
        <v>61</v>
      </c>
      <c r="MQ77" s="27" t="s">
        <v>61</v>
      </c>
      <c r="MR77" s="27" t="s">
        <v>61</v>
      </c>
      <c r="MS77" s="27" t="s">
        <v>61</v>
      </c>
      <c r="MT77" s="27" t="s">
        <v>61</v>
      </c>
      <c r="MU77" s="27" t="s">
        <v>61</v>
      </c>
      <c r="MV77" s="27" t="s">
        <v>61</v>
      </c>
      <c r="MW77" s="27" t="s">
        <v>61</v>
      </c>
      <c r="MX77" s="28" t="s">
        <v>61</v>
      </c>
      <c r="MZ77" s="170" t="s">
        <v>5</v>
      </c>
      <c r="NA77" s="123">
        <v>2002</v>
      </c>
      <c r="NB77" s="27" t="s">
        <v>61</v>
      </c>
      <c r="NC77" s="27" t="s">
        <v>61</v>
      </c>
      <c r="ND77" s="27" t="s">
        <v>61</v>
      </c>
      <c r="NE77" s="27" t="s">
        <v>61</v>
      </c>
      <c r="NF77" s="27" t="s">
        <v>61</v>
      </c>
      <c r="NG77" s="27" t="s">
        <v>61</v>
      </c>
      <c r="NH77" s="27" t="s">
        <v>61</v>
      </c>
      <c r="NI77" s="27" t="s">
        <v>61</v>
      </c>
      <c r="NJ77" s="27" t="s">
        <v>61</v>
      </c>
      <c r="NK77" s="27" t="s">
        <v>61</v>
      </c>
      <c r="NL77" s="27" t="s">
        <v>61</v>
      </c>
      <c r="NM77" s="27" t="s">
        <v>61</v>
      </c>
      <c r="NN77" s="27" t="s">
        <v>61</v>
      </c>
      <c r="NO77" s="27" t="s">
        <v>61</v>
      </c>
      <c r="NP77" s="27" t="s">
        <v>61</v>
      </c>
      <c r="NQ77" s="27" t="s">
        <v>61</v>
      </c>
      <c r="NR77" s="28" t="s">
        <v>61</v>
      </c>
    </row>
    <row r="78" spans="1:383" ht="15" customHeight="1" x14ac:dyDescent="0.25">
      <c r="A78" s="174" t="s">
        <v>5</v>
      </c>
      <c r="B78" s="120">
        <v>2003</v>
      </c>
      <c r="C78" s="12">
        <v>4.7552245871035868E-3</v>
      </c>
      <c r="D78" s="12">
        <v>2.176094931031089E-3</v>
      </c>
      <c r="E78" s="12">
        <v>1.8001681536491114E-2</v>
      </c>
      <c r="F78" s="12">
        <v>2.5312709482195196E-2</v>
      </c>
      <c r="G78" s="12">
        <v>4.857565247156085E-2</v>
      </c>
      <c r="H78" s="12">
        <v>-1.6211861167612664E-2</v>
      </c>
      <c r="I78" s="12">
        <v>-4.1669109222201524E-2</v>
      </c>
      <c r="J78" s="12">
        <v>-4.1645498342215634E-4</v>
      </c>
      <c r="K78" s="12">
        <v>3.3869913933225006E-2</v>
      </c>
      <c r="L78" s="12">
        <v>2.6666044925257752E-2</v>
      </c>
      <c r="M78" s="12">
        <v>-1.9847532961606486E-2</v>
      </c>
      <c r="N78" s="12">
        <v>2.0936791337506197E-3</v>
      </c>
      <c r="O78" s="12">
        <v>1.8170048317714533E-2</v>
      </c>
      <c r="P78" s="12">
        <v>-1.3482906552266215E-2</v>
      </c>
      <c r="Q78" s="12">
        <v>7.7861268766968375E-2</v>
      </c>
      <c r="R78" s="12">
        <v>1.0793800445328995E-2</v>
      </c>
      <c r="S78" s="13">
        <v>1.9496600469555347E-3</v>
      </c>
      <c r="U78" s="174" t="s">
        <v>5</v>
      </c>
      <c r="V78" s="120">
        <v>2003</v>
      </c>
      <c r="W78" s="12">
        <v>1.4927802517749517E-2</v>
      </c>
      <c r="X78" s="12">
        <v>-1.8893611978292386E-2</v>
      </c>
      <c r="Y78" s="12">
        <v>0.11068824508368896</v>
      </c>
      <c r="Z78" s="12">
        <v>2.8587697258881765E-2</v>
      </c>
      <c r="AA78" s="12">
        <v>9.6836259246900896E-2</v>
      </c>
      <c r="AB78" s="12">
        <v>4.6175080308201256E-2</v>
      </c>
      <c r="AC78" s="12">
        <v>-1.7435723424718733E-2</v>
      </c>
      <c r="AD78" s="12">
        <v>1.0329579286597026E-2</v>
      </c>
      <c r="AE78" s="12">
        <v>1.822431525233794E-2</v>
      </c>
      <c r="AF78" s="12">
        <v>9.9171407973789427E-2</v>
      </c>
      <c r="AG78" s="12">
        <v>-4.8167239791248921E-2</v>
      </c>
      <c r="AH78" s="12">
        <v>-0.18099792955746175</v>
      </c>
      <c r="AI78" s="12">
        <v>2.8182759420633378E-3</v>
      </c>
      <c r="AJ78" s="12">
        <v>-5.1335585675912253E-2</v>
      </c>
      <c r="AK78" s="12">
        <v>2.3496886490990215E-2</v>
      </c>
      <c r="AL78" s="12">
        <v>-2.3727225828945035E-2</v>
      </c>
      <c r="AM78" s="13">
        <v>-1.1150758251561105E-2</v>
      </c>
      <c r="AO78" s="174" t="s">
        <v>5</v>
      </c>
      <c r="AP78" s="120">
        <v>2003</v>
      </c>
      <c r="AQ78" s="12">
        <v>0.11556505439245539</v>
      </c>
      <c r="AR78" s="12">
        <v>9.0403349233932326E-2</v>
      </c>
      <c r="AS78" s="12">
        <v>9.6184092231085691E-2</v>
      </c>
      <c r="AT78" s="12">
        <v>-0.16388819914022662</v>
      </c>
      <c r="AU78" s="12">
        <v>6.1232426544911685E-2</v>
      </c>
      <c r="AV78" s="12">
        <v>0.16378392877192308</v>
      </c>
      <c r="AW78" s="12">
        <v>1.7585940471644079E-2</v>
      </c>
      <c r="AX78" s="12">
        <v>4.5405862441122345E-2</v>
      </c>
      <c r="AY78" s="12">
        <v>-3.095160146992533E-2</v>
      </c>
      <c r="AZ78" s="12">
        <v>0.18869948967732567</v>
      </c>
      <c r="BA78" s="12">
        <v>8.0701811567047699E-2</v>
      </c>
      <c r="BB78" s="12">
        <v>4.9102150909894601E-2</v>
      </c>
      <c r="BC78" s="12">
        <v>3.2300362268104968E-2</v>
      </c>
      <c r="BD78" s="12">
        <v>-2.7509313117417906E-2</v>
      </c>
      <c r="BE78" s="12">
        <v>7.1487533617588958E-2</v>
      </c>
      <c r="BF78" s="12">
        <v>-9.5322309130959099E-2</v>
      </c>
      <c r="BG78" s="13">
        <v>4.3335252035194477E-2</v>
      </c>
      <c r="BI78" s="174" t="s">
        <v>5</v>
      </c>
      <c r="BJ78" s="120">
        <v>2003</v>
      </c>
      <c r="BK78" s="12">
        <v>0.57215956063881135</v>
      </c>
      <c r="BL78" s="12">
        <v>0.4730323830272038</v>
      </c>
      <c r="BM78" s="12">
        <v>0.48460567803298005</v>
      </c>
      <c r="BN78" s="12">
        <v>0.4895322420794348</v>
      </c>
      <c r="BO78" s="12">
        <v>0.53070718430681585</v>
      </c>
      <c r="BP78" s="12">
        <v>0.59215263283038433</v>
      </c>
      <c r="BQ78" s="12">
        <v>0.65787465548546264</v>
      </c>
      <c r="BR78" s="12">
        <v>0.4904464012616559</v>
      </c>
      <c r="BS78" s="12">
        <v>0.4542987328348953</v>
      </c>
      <c r="BT78" s="12">
        <v>0.54207979719490484</v>
      </c>
      <c r="BU78" s="12">
        <v>0.57687302862236423</v>
      </c>
      <c r="BV78" s="12">
        <v>0.49471381947524229</v>
      </c>
      <c r="BW78" s="12">
        <v>0.45583387160320427</v>
      </c>
      <c r="BX78" s="12">
        <v>0.58268750515780043</v>
      </c>
      <c r="BY78" s="12">
        <v>0.49238775702883053</v>
      </c>
      <c r="BZ78" s="12">
        <v>0.57061197400213592</v>
      </c>
      <c r="CA78" s="13">
        <v>0.55394390279163586</v>
      </c>
      <c r="CC78" s="174" t="s">
        <v>5</v>
      </c>
      <c r="CD78" s="120">
        <v>2003</v>
      </c>
      <c r="CE78" s="12">
        <v>9.2941928668485285E-3</v>
      </c>
      <c r="CF78" s="12">
        <v>-9.9241921988791233E-3</v>
      </c>
      <c r="CG78" s="12">
        <v>5.7898345723376099E-2</v>
      </c>
      <c r="CH78" s="12">
        <v>1.5404825906067364E-2</v>
      </c>
      <c r="CI78" s="12">
        <v>5.5385828718711977E-2</v>
      </c>
      <c r="CJ78" s="12">
        <v>2.9719301055693884E-2</v>
      </c>
      <c r="CK78" s="12">
        <v>-1.2095492838790861E-2</v>
      </c>
      <c r="CL78" s="12">
        <v>5.5769755212459185E-3</v>
      </c>
      <c r="CM78" s="12">
        <v>9.100577581932022E-3</v>
      </c>
      <c r="CN78" s="12">
        <v>5.8571900075672492E-2</v>
      </c>
      <c r="CO78" s="12">
        <v>-3.0025436576548655E-2</v>
      </c>
      <c r="CP78" s="12">
        <v>-9.7258017729275406E-2</v>
      </c>
      <c r="CQ78" s="12">
        <v>1.4312855064487586E-3</v>
      </c>
      <c r="CR78" s="12">
        <v>-3.2393440202164801E-2</v>
      </c>
      <c r="CS78" s="12">
        <v>1.3291349250649486E-2</v>
      </c>
      <c r="CT78" s="12">
        <v>-1.444579912146139E-2</v>
      </c>
      <c r="CU78" s="13">
        <v>-6.7008018025505106E-3</v>
      </c>
      <c r="CW78" s="174" t="s">
        <v>5</v>
      </c>
      <c r="CX78" s="120">
        <v>2003</v>
      </c>
      <c r="CY78" s="12">
        <v>4.3613144329724497E-2</v>
      </c>
      <c r="CZ78" s="12">
        <v>4.2917446895578928E-2</v>
      </c>
      <c r="DA78" s="12">
        <v>4.5872518306736554E-2</v>
      </c>
      <c r="DB78" s="12">
        <v>-7.5575063844598236E-2</v>
      </c>
      <c r="DC78" s="12">
        <v>2.6210331360497295E-2</v>
      </c>
      <c r="DD78" s="12">
        <v>5.8368976490993964E-2</v>
      </c>
      <c r="DE78" s="12">
        <v>5.3862392113790654E-3</v>
      </c>
      <c r="DF78" s="12">
        <v>2.0891080538652244E-2</v>
      </c>
      <c r="DG78" s="12">
        <v>-1.5495467916377348E-2</v>
      </c>
      <c r="DH78" s="12">
        <v>7.7251161176919214E-2</v>
      </c>
      <c r="DI78" s="12">
        <v>3.0395687833978731E-2</v>
      </c>
      <c r="DJ78" s="12">
        <v>2.2717441010635924E-2</v>
      </c>
      <c r="DK78" s="12">
        <v>1.5896347431454169E-2</v>
      </c>
      <c r="DL78" s="12">
        <v>-1.0150569124557652E-2</v>
      </c>
      <c r="DM78" s="12">
        <v>3.1049589775826853E-2</v>
      </c>
      <c r="DN78" s="12">
        <v>-3.7287419615141447E-2</v>
      </c>
      <c r="DO78" s="13">
        <v>1.7293889788751862E-2</v>
      </c>
      <c r="DQ78" s="174" t="s">
        <v>5</v>
      </c>
      <c r="DR78" s="120">
        <v>2003</v>
      </c>
      <c r="DS78" s="12">
        <v>-4.8152112609469437E-2</v>
      </c>
      <c r="DT78" s="12">
        <v>-3.0817159765668716E-2</v>
      </c>
      <c r="DU78" s="12">
        <v>-8.5769182493621532E-2</v>
      </c>
      <c r="DV78" s="12">
        <v>8.5482947420726069E-2</v>
      </c>
      <c r="DW78" s="12">
        <v>-3.3020507607648422E-2</v>
      </c>
      <c r="DX78" s="12">
        <v>-0.10430013871430052</v>
      </c>
      <c r="DY78" s="12">
        <v>-3.4959855594789729E-2</v>
      </c>
      <c r="DZ78" s="12">
        <v>-2.6884511043320319E-2</v>
      </c>
      <c r="EA78" s="12">
        <v>4.0264804267670332E-2</v>
      </c>
      <c r="EB78" s="12">
        <v>-0.10915701632733396</v>
      </c>
      <c r="EC78" s="12">
        <v>-2.0217784219036562E-2</v>
      </c>
      <c r="ED78" s="12">
        <v>7.6634255852390101E-2</v>
      </c>
      <c r="EE78" s="12">
        <v>8.4241537981160491E-4</v>
      </c>
      <c r="EF78" s="12">
        <v>2.9061102774456241E-2</v>
      </c>
      <c r="EG78" s="12">
        <v>3.3520329740492044E-2</v>
      </c>
      <c r="EH78" s="12">
        <v>6.2527019181931834E-2</v>
      </c>
      <c r="EI78" s="13">
        <v>-8.6434279392458169E-3</v>
      </c>
      <c r="EL78" s="175" t="s">
        <v>5</v>
      </c>
      <c r="EM78" s="121">
        <v>2003</v>
      </c>
      <c r="EN78" s="18">
        <v>-1.0243562984209822E-2</v>
      </c>
      <c r="EO78" s="18">
        <v>2.111082120257821E-2</v>
      </c>
      <c r="EP78" s="18">
        <v>-9.4679138085027495E-2</v>
      </c>
      <c r="EQ78" s="18">
        <v>-3.9986198521656116E-3</v>
      </c>
      <c r="ER78" s="18">
        <v>-5.296449125116353E-2</v>
      </c>
      <c r="ES78" s="18">
        <v>-6.1638357484454002E-2</v>
      </c>
      <c r="ET78" s="18">
        <v>-2.4959916861235516E-2</v>
      </c>
      <c r="EU78" s="18">
        <v>-1.0741732465248526E-2</v>
      </c>
      <c r="EV78" s="18">
        <v>1.5028342691798558E-2</v>
      </c>
      <c r="EW78" s="18">
        <v>-7.5149872268861731E-2</v>
      </c>
      <c r="EX78" s="18">
        <v>2.7363705950216071E-2</v>
      </c>
      <c r="EY78" s="18">
        <v>0.18347056027957884</v>
      </c>
      <c r="EZ78" s="18">
        <v>1.5300564165611217E-2</v>
      </c>
      <c r="FA78" s="18">
        <v>3.7160526219171798E-2</v>
      </c>
      <c r="FB78" s="18">
        <v>5.2534884881716079E-2</v>
      </c>
      <c r="FC78" s="18">
        <v>3.4777133214992949E-2</v>
      </c>
      <c r="FD78" s="19">
        <v>1.3122158486373055E-2</v>
      </c>
      <c r="FF78" s="175" t="s">
        <v>5</v>
      </c>
      <c r="FG78" s="121">
        <v>2003</v>
      </c>
      <c r="FH78" s="69">
        <v>9.8912119564782366E-2</v>
      </c>
      <c r="FI78" s="69">
        <v>0.11100500701418854</v>
      </c>
      <c r="FJ78" s="69">
        <v>-2.515060122662997E-2</v>
      </c>
      <c r="FK78" s="69">
        <v>-0.18779071017778423</v>
      </c>
      <c r="FL78" s="69">
        <v>-4.1533351833209095E-2</v>
      </c>
      <c r="FM78" s="69">
        <v>0.11004611239948542</v>
      </c>
      <c r="FN78" s="69">
        <v>3.5328287490589985E-2</v>
      </c>
      <c r="FO78" s="69">
        <v>3.4607259698363639E-2</v>
      </c>
      <c r="FP78" s="69">
        <v>-4.8611844979510682E-2</v>
      </c>
      <c r="FQ78" s="69">
        <v>7.0814487628300227E-2</v>
      </c>
      <c r="FR78" s="69">
        <v>0.13275623486763485</v>
      </c>
      <c r="FS78" s="69">
        <v>0.23898746811886531</v>
      </c>
      <c r="FT78" s="69">
        <v>2.939105499214156E-2</v>
      </c>
      <c r="FU78" s="69">
        <v>2.2414065858069619E-2</v>
      </c>
      <c r="FV78" s="69">
        <v>4.6310912663665584E-2</v>
      </c>
      <c r="FW78" s="69">
        <v>-7.3856817257300811E-2</v>
      </c>
      <c r="FX78" s="69">
        <v>5.4969231205970505E-2</v>
      </c>
      <c r="FZ78" s="175" t="s">
        <v>5</v>
      </c>
      <c r="GA78" s="121">
        <v>2003</v>
      </c>
      <c r="GB78" s="69">
        <v>3.7328486273091294E-2</v>
      </c>
      <c r="GC78" s="69">
        <v>5.2697732263736155E-2</v>
      </c>
      <c r="GD78" s="69">
        <v>-1.1994929602518445E-2</v>
      </c>
      <c r="GE78" s="69">
        <v>-8.6597418151902583E-2</v>
      </c>
      <c r="GF78" s="69">
        <v>-1.7778209610263915E-2</v>
      </c>
      <c r="GG78" s="69">
        <v>3.9218005061507383E-2</v>
      </c>
      <c r="GH78" s="69">
        <v>1.0820382774495922E-2</v>
      </c>
      <c r="GI78" s="69">
        <v>1.5922680700494542E-2</v>
      </c>
      <c r="GJ78" s="69">
        <v>-2.4336811294492746E-2</v>
      </c>
      <c r="GK78" s="69">
        <v>2.899054685727703E-2</v>
      </c>
      <c r="GL78" s="69">
        <v>5.0001567433198217E-2</v>
      </c>
      <c r="GM78" s="69">
        <v>0.11056916262659114</v>
      </c>
      <c r="GN78" s="69">
        <v>1.4464556702306874E-2</v>
      </c>
      <c r="GO78" s="69">
        <v>8.2704909382367922E-3</v>
      </c>
      <c r="GP78" s="69">
        <v>2.0114483848931788E-2</v>
      </c>
      <c r="GQ78" s="69">
        <v>-2.889071993344489E-2</v>
      </c>
      <c r="GR78" s="69">
        <v>2.1936686222025971E-2</v>
      </c>
      <c r="GT78" s="175" t="s">
        <v>5</v>
      </c>
      <c r="GU78" s="121">
        <v>2003</v>
      </c>
      <c r="GV78" s="69">
        <v>-4.7572049257301116E-2</v>
      </c>
      <c r="GW78" s="69">
        <v>-3.1586911061157949E-2</v>
      </c>
      <c r="GX78" s="69">
        <v>-8.2684208482509056E-2</v>
      </c>
      <c r="GY78" s="69">
        <v>8.2598798299736972E-2</v>
      </c>
      <c r="GZ78" s="69">
        <v>-3.5186281640899611E-2</v>
      </c>
      <c r="HA78" s="69">
        <v>-0.10085636254596139</v>
      </c>
      <c r="HB78" s="69">
        <v>-3.5780299635731441E-2</v>
      </c>
      <c r="HC78" s="69">
        <v>-2.666441316574307E-2</v>
      </c>
      <c r="HD78" s="69">
        <v>3.9365153986291306E-2</v>
      </c>
      <c r="HE78" s="69">
        <v>-0.10414041912613876</v>
      </c>
      <c r="HF78" s="69">
        <v>-2.2637861482982146E-2</v>
      </c>
      <c r="HG78" s="69">
        <v>7.2901397652987698E-2</v>
      </c>
      <c r="HH78" s="69">
        <v>8.3600746330434253E-4</v>
      </c>
      <c r="HI78" s="69">
        <v>2.8890035280935006E-2</v>
      </c>
      <c r="HJ78" s="69">
        <v>3.2420401032784291E-2</v>
      </c>
      <c r="HK78" s="69">
        <v>6.3667853148437842E-2</v>
      </c>
      <c r="HL78" s="69">
        <v>-8.8145277356529161E-3</v>
      </c>
      <c r="HO78" s="173" t="s">
        <v>5</v>
      </c>
      <c r="HP78" s="122">
        <v>2003</v>
      </c>
      <c r="HQ78" s="70">
        <v>-0.42610251723801207</v>
      </c>
      <c r="HR78" s="70">
        <v>-0.22005997167451691</v>
      </c>
      <c r="HS78" s="70">
        <v>-0.21717261093024853</v>
      </c>
      <c r="HT78" s="70">
        <v>-0.39901876435611777</v>
      </c>
      <c r="HU78" s="70">
        <v>-0.23469980910469032</v>
      </c>
      <c r="HV78" s="70">
        <v>-0.39077116261109412</v>
      </c>
      <c r="HW78" s="70">
        <v>-0.49814243503660033</v>
      </c>
      <c r="HX78" s="70">
        <v>-0.33048957877140395</v>
      </c>
      <c r="HY78" s="70">
        <v>-0.32954744162353783</v>
      </c>
      <c r="HZ78" s="70">
        <v>-0.2362148700879437</v>
      </c>
      <c r="IA78" s="70">
        <v>-0.41883970760887307</v>
      </c>
      <c r="IB78" s="70">
        <v>-0.26432370241253811</v>
      </c>
      <c r="IC78" s="70">
        <v>-1.3384722993142962E-2</v>
      </c>
      <c r="ID78" s="70">
        <v>-0.30708049234332369</v>
      </c>
      <c r="IE78" s="70">
        <v>-0.31296408080341215</v>
      </c>
      <c r="IF78" s="70">
        <v>-0.42400349259436487</v>
      </c>
      <c r="IG78" s="70">
        <v>-0.37146359277086716</v>
      </c>
      <c r="II78" s="173" t="s">
        <v>5</v>
      </c>
      <c r="IJ78" s="122">
        <v>2003</v>
      </c>
      <c r="IK78" s="70">
        <v>-0.46301652998684956</v>
      </c>
      <c r="IL78" s="70">
        <v>-0.62403252777428742</v>
      </c>
      <c r="IM78" s="70">
        <v>-0.67906438243192335</v>
      </c>
      <c r="IN78" s="70">
        <v>-0.63179342789810811</v>
      </c>
      <c r="IO78" s="70">
        <v>-0.66929748478436057</v>
      </c>
      <c r="IP78" s="70">
        <v>-0.30775394944947926</v>
      </c>
      <c r="IQ78" s="70">
        <v>-0.51034342918210818</v>
      </c>
      <c r="IR78" s="70">
        <v>-0.58520148407237882</v>
      </c>
      <c r="IS78" s="70">
        <v>-0.53409616339179211</v>
      </c>
      <c r="IT78" s="70">
        <v>-0.58264740631595602</v>
      </c>
      <c r="IU78" s="70">
        <v>-0.39058523745003759</v>
      </c>
      <c r="IV78" s="70">
        <v>-0.4746724201894022</v>
      </c>
      <c r="IW78" s="70">
        <v>-0.68006800484130681</v>
      </c>
      <c r="IX78" s="70">
        <v>-0.20921056023997084</v>
      </c>
      <c r="IY78" s="70">
        <v>-0.54071104158587624</v>
      </c>
      <c r="IZ78" s="70">
        <v>-0.34933034712632471</v>
      </c>
      <c r="JA78" s="70">
        <v>-0.48432094815993154</v>
      </c>
      <c r="JC78" s="173" t="s">
        <v>5</v>
      </c>
      <c r="JD78" s="122">
        <v>2003</v>
      </c>
      <c r="JE78" s="21">
        <v>-0.1980971956210667</v>
      </c>
      <c r="JF78" s="21">
        <v>-0.32884493407472648</v>
      </c>
      <c r="JG78" s="21">
        <v>-0.34998592695545427</v>
      </c>
      <c r="JH78" s="21">
        <v>-0.3225101746080955</v>
      </c>
      <c r="JI78" s="21">
        <v>-0.31409650117081866</v>
      </c>
      <c r="JJ78" s="21">
        <v>-0.1255166380190211</v>
      </c>
      <c r="JK78" s="21">
        <v>-0.17460142152965916</v>
      </c>
      <c r="JL78" s="21">
        <v>-0.2981915221961004</v>
      </c>
      <c r="JM78" s="21">
        <v>-0.29145695315092174</v>
      </c>
      <c r="JN78" s="21">
        <v>-0.26680601846406526</v>
      </c>
      <c r="JO78" s="21">
        <v>-0.16526714858704913</v>
      </c>
      <c r="JP78" s="21">
        <v>-0.23984541419794592</v>
      </c>
      <c r="JQ78" s="21">
        <v>-0.37006997324102731</v>
      </c>
      <c r="JR78" s="21">
        <v>-8.7306180841076511E-2</v>
      </c>
      <c r="JS78" s="21">
        <v>-0.27447154461868395</v>
      </c>
      <c r="JT78" s="21">
        <v>-0.14999826817372119</v>
      </c>
      <c r="JU78" s="22">
        <v>-0.21603431193247352</v>
      </c>
      <c r="JW78" s="173" t="s">
        <v>5</v>
      </c>
      <c r="JX78" s="122">
        <v>2003</v>
      </c>
      <c r="JY78" s="21">
        <v>-0.22800532161694537</v>
      </c>
      <c r="JZ78" s="21">
        <v>0.10878496240020957</v>
      </c>
      <c r="KA78" s="21">
        <v>0.13281331602520574</v>
      </c>
      <c r="KB78" s="21">
        <v>-7.6508589748022271E-2</v>
      </c>
      <c r="KC78" s="21">
        <v>7.9396692066128344E-2</v>
      </c>
      <c r="KD78" s="21">
        <v>-0.26525452459207299</v>
      </c>
      <c r="KE78" s="21">
        <v>-0.3235410135069412</v>
      </c>
      <c r="KF78" s="21">
        <v>-3.2298056575303546E-2</v>
      </c>
      <c r="KG78" s="21">
        <v>-3.8090488472616091E-2</v>
      </c>
      <c r="KH78" s="21">
        <v>3.0591148376121563E-2</v>
      </c>
      <c r="KI78" s="21">
        <v>-0.25357255902182396</v>
      </c>
      <c r="KJ78" s="21">
        <v>-2.4478288214592192E-2</v>
      </c>
      <c r="KK78" s="21">
        <v>0.35668525024788433</v>
      </c>
      <c r="KL78" s="21">
        <v>-0.21977431150224719</v>
      </c>
      <c r="KM78" s="21">
        <v>-3.8492536184728199E-2</v>
      </c>
      <c r="KN78" s="21">
        <v>-0.27400522442064368</v>
      </c>
      <c r="KO78" s="22">
        <v>-0.15542928083839364</v>
      </c>
      <c r="KR78" s="170" t="s">
        <v>5</v>
      </c>
      <c r="KS78" s="123">
        <v>2003</v>
      </c>
      <c r="KT78" s="27">
        <v>-2.9390324889789765E-2</v>
      </c>
      <c r="KU78" s="27">
        <v>-1.4766708748297747E-2</v>
      </c>
      <c r="KV78" s="27">
        <v>-0.1168401424327611</v>
      </c>
      <c r="KW78" s="27">
        <v>-2.681619730250151E-2</v>
      </c>
      <c r="KX78" s="27">
        <v>-7.5483196505908096E-2</v>
      </c>
      <c r="KY78" s="27">
        <v>-6.6276475063938189E-2</v>
      </c>
      <c r="KZ78" s="27">
        <v>-3.3663512675475349E-2</v>
      </c>
      <c r="LA78" s="27">
        <v>-3.464125323975753E-2</v>
      </c>
      <c r="LB78" s="27">
        <v>-1.6787469156299029E-2</v>
      </c>
      <c r="LC78" s="27">
        <v>-9.5462615889785746E-2</v>
      </c>
      <c r="LD78" s="27">
        <v>-7.3990772317697462E-3</v>
      </c>
      <c r="LE78" s="27">
        <v>8.8909274325247256E-2</v>
      </c>
      <c r="LF78" s="27">
        <v>-2.4432717046945725E-2</v>
      </c>
      <c r="LG78" s="27">
        <v>-2.1934306388461389E-3</v>
      </c>
      <c r="LH78" s="27">
        <v>7.8924828255690915E-3</v>
      </c>
      <c r="LI78" s="27">
        <v>-3.1541991756581234E-3</v>
      </c>
      <c r="LJ78" s="28">
        <v>-1.6950129075723408E-2</v>
      </c>
      <c r="LL78" s="170" t="s">
        <v>5</v>
      </c>
      <c r="LM78" s="123">
        <v>2003</v>
      </c>
      <c r="LN78" s="27">
        <v>2.5354405203578234E-2</v>
      </c>
      <c r="LO78" s="27">
        <v>2.1650863564435907E-2</v>
      </c>
      <c r="LP78" s="27">
        <v>-2.3761493805572798E-2</v>
      </c>
      <c r="LQ78" s="27">
        <v>-0.1064514635523407</v>
      </c>
      <c r="LR78" s="27">
        <v>-3.055571241801569E-2</v>
      </c>
      <c r="LS78" s="27">
        <v>3.930086999688448E-2</v>
      </c>
      <c r="LT78" s="27">
        <v>-5.5321692979347636E-3</v>
      </c>
      <c r="LU78" s="27">
        <v>-4.9787616076164554E-3</v>
      </c>
      <c r="LV78" s="27">
        <v>-4.6834512691118602E-2</v>
      </c>
      <c r="LW78" s="27">
        <v>9.2718211937843353E-3</v>
      </c>
      <c r="LX78" s="27">
        <v>4.6122529096921328E-2</v>
      </c>
      <c r="LY78" s="27">
        <v>8.1391398000807247E-2</v>
      </c>
      <c r="LZ78" s="27">
        <v>-5.4807349340112443E-3</v>
      </c>
      <c r="MA78" s="27">
        <v>-1.9035783859530614E-2</v>
      </c>
      <c r="MB78" s="27">
        <v>-3.1367045549524075E-4</v>
      </c>
      <c r="MC78" s="27">
        <v>-8.4926876785735128E-2</v>
      </c>
      <c r="MD78" s="28">
        <v>3.8829773920967536E-3</v>
      </c>
      <c r="MF78" s="170" t="s">
        <v>5</v>
      </c>
      <c r="MG78" s="123">
        <v>2003</v>
      </c>
      <c r="MH78" s="27">
        <v>-3.8429007125998449E-2</v>
      </c>
      <c r="MI78" s="27">
        <v>-5.6044835226008505E-2</v>
      </c>
      <c r="MJ78" s="27">
        <v>-6.2665743059628576E-2</v>
      </c>
      <c r="MK78" s="27">
        <v>-0.10617010411326677</v>
      </c>
      <c r="ML78" s="27">
        <v>-6.7030951327894411E-2</v>
      </c>
      <c r="MM78" s="27">
        <v>-1.969668038097247E-2</v>
      </c>
      <c r="MN78" s="27">
        <v>-3.8081965512805849E-2</v>
      </c>
      <c r="MO78" s="27">
        <v>-5.9929155896576519E-2</v>
      </c>
      <c r="MP78" s="27">
        <v>-6.9475373764672554E-2</v>
      </c>
      <c r="MQ78" s="27">
        <v>-5.3209446584588621E-2</v>
      </c>
      <c r="MR78" s="27">
        <v>-2.1085051981004799E-2</v>
      </c>
      <c r="MS78" s="27">
        <v>-6.2834315833161514E-3</v>
      </c>
      <c r="MT78" s="27">
        <v>-7.3172788925304266E-2</v>
      </c>
      <c r="MU78" s="27">
        <v>-2.6324586227446586E-2</v>
      </c>
      <c r="MV78" s="27">
        <v>-7.935609781035885E-2</v>
      </c>
      <c r="MW78" s="27">
        <v>-5.6675476515193862E-2</v>
      </c>
      <c r="MX78" s="28">
        <v>-4.4143523528800604E-2</v>
      </c>
      <c r="MZ78" s="170" t="s">
        <v>5</v>
      </c>
      <c r="NA78" s="123">
        <v>2003</v>
      </c>
      <c r="NB78" s="27">
        <v>9.0386822362086838E-3</v>
      </c>
      <c r="NC78" s="27">
        <v>4.1278126477710758E-2</v>
      </c>
      <c r="ND78" s="27">
        <v>-5.4174399373132523E-2</v>
      </c>
      <c r="NE78" s="27">
        <v>7.9353906810765262E-2</v>
      </c>
      <c r="NF78" s="27">
        <v>-8.4522451780136842E-3</v>
      </c>
      <c r="NG78" s="27">
        <v>-4.6579794682965719E-2</v>
      </c>
      <c r="NH78" s="27">
        <v>4.4184528373304999E-3</v>
      </c>
      <c r="NI78" s="27">
        <v>2.5287902656818989E-2</v>
      </c>
      <c r="NJ78" s="27">
        <v>5.2687904608373526E-2</v>
      </c>
      <c r="NK78" s="27">
        <v>-4.2253169305197125E-2</v>
      </c>
      <c r="NL78" s="27">
        <v>1.3685974749235053E-2</v>
      </c>
      <c r="NM78" s="27">
        <v>9.5192705908563408E-2</v>
      </c>
      <c r="NN78" s="27">
        <v>4.8740071878358542E-2</v>
      </c>
      <c r="NO78" s="27">
        <v>2.4131155588600448E-2</v>
      </c>
      <c r="NP78" s="27">
        <v>8.7248580635927941E-2</v>
      </c>
      <c r="NQ78" s="27">
        <v>5.3521277339535739E-2</v>
      </c>
      <c r="NR78" s="28">
        <v>2.7193394453077196E-2</v>
      </c>
    </row>
    <row r="79" spans="1:383" ht="15" customHeight="1" x14ac:dyDescent="0.25">
      <c r="A79" s="174" t="s">
        <v>5</v>
      </c>
      <c r="B79" s="120">
        <v>2004</v>
      </c>
      <c r="C79" s="12">
        <v>-2.554855743739733E-2</v>
      </c>
      <c r="D79" s="12">
        <v>-7.5811096669903572E-2</v>
      </c>
      <c r="E79" s="12">
        <v>-5.3228019378640162E-2</v>
      </c>
      <c r="F79" s="12">
        <v>4.1431284675168108E-2</v>
      </c>
      <c r="G79" s="12">
        <v>-9.1723143865442697E-2</v>
      </c>
      <c r="H79" s="12">
        <v>1.6767707441009305E-2</v>
      </c>
      <c r="I79" s="12">
        <v>-2.3453968404348619E-2</v>
      </c>
      <c r="J79" s="12">
        <v>-9.3342175694559618E-2</v>
      </c>
      <c r="K79" s="12">
        <v>-8.0797768774303017E-2</v>
      </c>
      <c r="L79" s="12">
        <v>-0.10663813540853609</v>
      </c>
      <c r="M79" s="12">
        <v>-4.5016528673950354E-2</v>
      </c>
      <c r="N79" s="12">
        <v>-1.8707325002058666E-2</v>
      </c>
      <c r="O79" s="12">
        <v>-7.1615271873768593E-2</v>
      </c>
      <c r="P79" s="12">
        <v>-5.1383297375080662E-2</v>
      </c>
      <c r="Q79" s="12">
        <v>-6.6362469636163837E-2</v>
      </c>
      <c r="R79" s="12">
        <v>-5.770933543801382E-2</v>
      </c>
      <c r="S79" s="13">
        <v>-3.9668525372051081E-2</v>
      </c>
      <c r="U79" s="174" t="s">
        <v>5</v>
      </c>
      <c r="V79" s="120">
        <v>2004</v>
      </c>
      <c r="W79" s="12">
        <v>9.2733742842200401E-2</v>
      </c>
      <c r="X79" s="12">
        <v>-3.1026258207129891E-2</v>
      </c>
      <c r="Y79" s="12">
        <v>2.852993768549341E-2</v>
      </c>
      <c r="Z79" s="12">
        <v>1.1529832246506735E-2</v>
      </c>
      <c r="AA79" s="12">
        <v>-3.7026767768449181E-2</v>
      </c>
      <c r="AB79" s="12">
        <v>2.4576935004331401E-2</v>
      </c>
      <c r="AC79" s="12">
        <v>6.3369460010461356E-2</v>
      </c>
      <c r="AD79" s="12">
        <v>2.8075866765452786E-2</v>
      </c>
      <c r="AE79" s="12">
        <v>-4.2714545261247794E-2</v>
      </c>
      <c r="AF79" s="12">
        <v>3.1230858552795858E-2</v>
      </c>
      <c r="AG79" s="12">
        <v>4.7927513315710414E-2</v>
      </c>
      <c r="AH79" s="12">
        <v>8.5739942039339094E-3</v>
      </c>
      <c r="AI79" s="12">
        <v>7.5948234904367673E-3</v>
      </c>
      <c r="AJ79" s="12">
        <v>0.19221197587986202</v>
      </c>
      <c r="AK79" s="12">
        <v>3.076899172207076E-2</v>
      </c>
      <c r="AL79" s="12">
        <v>3.8748887425734416E-2</v>
      </c>
      <c r="AM79" s="13">
        <v>4.1060735671514116E-2</v>
      </c>
      <c r="AO79" s="174" t="s">
        <v>5</v>
      </c>
      <c r="AP79" s="120">
        <v>2004</v>
      </c>
      <c r="AQ79" s="12">
        <v>0.14643602252563542</v>
      </c>
      <c r="AR79" s="12">
        <v>0.14528713775237956</v>
      </c>
      <c r="AS79" s="12">
        <v>0.21939971108636727</v>
      </c>
      <c r="AT79" s="12">
        <v>0.26240447459749738</v>
      </c>
      <c r="AU79" s="12">
        <v>0.12408074126251577</v>
      </c>
      <c r="AV79" s="12">
        <v>5.2751237347866471E-2</v>
      </c>
      <c r="AW79" s="12">
        <v>0.41757592060175708</v>
      </c>
      <c r="AX79" s="12">
        <v>1.1503833012177216E-2</v>
      </c>
      <c r="AY79" s="12">
        <v>6.4203562690139382E-2</v>
      </c>
      <c r="AZ79" s="12">
        <v>-6.2854472941107197E-3</v>
      </c>
      <c r="BA79" s="12">
        <v>8.7871628408483629E-2</v>
      </c>
      <c r="BB79" s="12">
        <v>0.17185064500308203</v>
      </c>
      <c r="BC79" s="12">
        <v>0.50763478540805496</v>
      </c>
      <c r="BD79" s="12">
        <v>0.10918060040831654</v>
      </c>
      <c r="BE79" s="12">
        <v>9.2366704772966879E-2</v>
      </c>
      <c r="BF79" s="12">
        <v>0.19163402098834045</v>
      </c>
      <c r="BG79" s="13">
        <v>0.19420221541362243</v>
      </c>
      <c r="BI79" s="174" t="s">
        <v>5</v>
      </c>
      <c r="BJ79" s="120">
        <v>2004</v>
      </c>
      <c r="BK79" s="12">
        <v>0.51885209876622851</v>
      </c>
      <c r="BL79" s="12">
        <v>0.42926481696075114</v>
      </c>
      <c r="BM79" s="12">
        <v>0.44749240786383843</v>
      </c>
      <c r="BN79" s="12">
        <v>0.46884798614011269</v>
      </c>
      <c r="BO79" s="12">
        <v>0.46901255194781366</v>
      </c>
      <c r="BP79" s="12">
        <v>0.53117344737967809</v>
      </c>
      <c r="BQ79" s="12">
        <v>0.64052280330710498</v>
      </c>
      <c r="BR79" s="12">
        <v>0.42238557309920061</v>
      </c>
      <c r="BS79" s="12">
        <v>0.42069603080680384</v>
      </c>
      <c r="BT79" s="12">
        <v>0.51907624645925865</v>
      </c>
      <c r="BU79" s="12">
        <v>0.50077590871804789</v>
      </c>
      <c r="BV79" s="12">
        <v>0.43441690173274855</v>
      </c>
      <c r="BW79" s="12">
        <v>0.3951348909637683</v>
      </c>
      <c r="BX79" s="12">
        <v>0.52552623629784267</v>
      </c>
      <c r="BY79" s="12">
        <v>0.44723178328150653</v>
      </c>
      <c r="BZ79" s="12">
        <v>0.50064004311534716</v>
      </c>
      <c r="CA79" s="13">
        <v>0.50755368463166728</v>
      </c>
      <c r="CC79" s="174" t="s">
        <v>5</v>
      </c>
      <c r="CD79" s="120">
        <v>2004</v>
      </c>
      <c r="CE79" s="12">
        <v>5.0586797330554649E-2</v>
      </c>
      <c r="CF79" s="12">
        <v>-1.3997452953198304E-2</v>
      </c>
      <c r="CG79" s="12">
        <v>1.3296350153701958E-2</v>
      </c>
      <c r="CH79" s="12">
        <v>5.5249816298701118E-3</v>
      </c>
      <c r="CI79" s="12">
        <v>-1.8508195253917715E-2</v>
      </c>
      <c r="CJ79" s="12">
        <v>1.3803956030996533E-2</v>
      </c>
      <c r="CK79" s="12">
        <v>4.1139372921320125E-2</v>
      </c>
      <c r="CL79" s="12">
        <v>1.281427444570031E-2</v>
      </c>
      <c r="CM79" s="12">
        <v>-1.8687501717464087E-2</v>
      </c>
      <c r="CN79" s="12">
        <v>1.6570407150903823E-2</v>
      </c>
      <c r="CO79" s="12">
        <v>2.582451689702189E-2</v>
      </c>
      <c r="CP79" s="12">
        <v>3.9831807091671237E-3</v>
      </c>
      <c r="CQ79" s="12">
        <v>3.2314787737857758E-3</v>
      </c>
      <c r="CR79" s="12">
        <v>0.10650597647120187</v>
      </c>
      <c r="CS79" s="12">
        <v>1.4455572928852347E-2</v>
      </c>
      <c r="CT79" s="12">
        <v>2.0754911907938135E-2</v>
      </c>
      <c r="CU79" s="13">
        <v>2.1792935926569095E-2</v>
      </c>
      <c r="CW79" s="174" t="s">
        <v>5</v>
      </c>
      <c r="CX79" s="120">
        <v>2004</v>
      </c>
      <c r="CY79" s="12">
        <v>6.6554318559451778E-2</v>
      </c>
      <c r="CZ79" s="12">
        <v>7.9741048958261368E-2</v>
      </c>
      <c r="DA79" s="12">
        <v>0.11714868571140832</v>
      </c>
      <c r="DB79" s="12">
        <v>0.13666284447220739</v>
      </c>
      <c r="DC79" s="12">
        <v>6.2057758297895171E-2</v>
      </c>
      <c r="DD79" s="12">
        <v>2.3122817009761727E-2</v>
      </c>
      <c r="DE79" s="12">
        <v>0.14648616352061292</v>
      </c>
      <c r="DF79" s="12">
        <v>6.2532997115655516E-3</v>
      </c>
      <c r="DG79" s="12">
        <v>3.6114672109632616E-2</v>
      </c>
      <c r="DH79" s="12">
        <v>-2.9505271025030708E-3</v>
      </c>
      <c r="DI79" s="12">
        <v>4.0524244920096653E-2</v>
      </c>
      <c r="DJ79" s="12">
        <v>9.2014788137196019E-2</v>
      </c>
      <c r="DK79" s="12">
        <v>0.29164411282073333</v>
      </c>
      <c r="DL79" s="12">
        <v>4.8682879571879535E-2</v>
      </c>
      <c r="DM79" s="12">
        <v>4.8971924433588998E-2</v>
      </c>
      <c r="DN79" s="12">
        <v>8.8989855222293551E-2</v>
      </c>
      <c r="DO79" s="13">
        <v>9.1129623846712027E-2</v>
      </c>
      <c r="DQ79" s="174" t="s">
        <v>5</v>
      </c>
      <c r="DR79" s="120">
        <v>2004</v>
      </c>
      <c r="DS79" s="12">
        <v>-0.14268967332740376</v>
      </c>
      <c r="DT79" s="12">
        <v>-0.14155469267496662</v>
      </c>
      <c r="DU79" s="12">
        <v>-0.18367305524375044</v>
      </c>
      <c r="DV79" s="12">
        <v>-0.1007565414269094</v>
      </c>
      <c r="DW79" s="12">
        <v>-0.13527270690942017</v>
      </c>
      <c r="DX79" s="12">
        <v>-2.0159065599748956E-2</v>
      </c>
      <c r="DY79" s="12">
        <v>-0.21107950484628166</v>
      </c>
      <c r="DZ79" s="12">
        <v>-0.11240974985182547</v>
      </c>
      <c r="EA79" s="12">
        <v>-9.8224939166471542E-2</v>
      </c>
      <c r="EB79" s="12">
        <v>-0.12025801545693685</v>
      </c>
      <c r="EC79" s="12">
        <v>-0.1113652904910689</v>
      </c>
      <c r="ED79" s="12">
        <v>-0.1147052938484218</v>
      </c>
      <c r="EE79" s="12">
        <v>-0.36649086346828769</v>
      </c>
      <c r="EF79" s="12">
        <v>-0.20657215341816207</v>
      </c>
      <c r="EG79" s="12">
        <v>-0.12978996699860518</v>
      </c>
      <c r="EH79" s="12">
        <v>-0.1674541025682455</v>
      </c>
      <c r="EI79" s="13">
        <v>-0.15259108514533221</v>
      </c>
      <c r="EL79" s="175" t="s">
        <v>5</v>
      </c>
      <c r="EM79" s="121">
        <v>2004</v>
      </c>
      <c r="EN79" s="18">
        <v>-0.11591308692420893</v>
      </c>
      <c r="EO79" s="18">
        <v>-4.7136973123019857E-2</v>
      </c>
      <c r="EP79" s="18">
        <v>-8.0239364988138856E-2</v>
      </c>
      <c r="EQ79" s="18">
        <v>2.9423756666599545E-2</v>
      </c>
      <c r="ER79" s="18">
        <v>-5.8092587643891289E-2</v>
      </c>
      <c r="ES79" s="18">
        <v>-8.2213264192714762E-3</v>
      </c>
      <c r="ET79" s="18">
        <v>-8.5337163101924102E-2</v>
      </c>
      <c r="EU79" s="18">
        <v>-0.11879737997161458</v>
      </c>
      <c r="EV79" s="18">
        <v>-4.1534463464372923E-2</v>
      </c>
      <c r="EW79" s="18">
        <v>-0.13453859343805397</v>
      </c>
      <c r="EX79" s="18">
        <v>-9.0786511712212983E-2</v>
      </c>
      <c r="EY79" s="18">
        <v>-2.7120922709853862E-2</v>
      </c>
      <c r="EZ79" s="18">
        <v>-7.8666190015104512E-2</v>
      </c>
      <c r="FA79" s="18">
        <v>-0.23371878813925595</v>
      </c>
      <c r="FB79" s="18">
        <v>-9.5089555079343288E-2</v>
      </c>
      <c r="FC79" s="18">
        <v>-9.422205032144669E-2</v>
      </c>
      <c r="FD79" s="19">
        <v>-7.9100442208784635E-2</v>
      </c>
      <c r="FF79" s="175" t="s">
        <v>5</v>
      </c>
      <c r="FG79" s="121">
        <v>2004</v>
      </c>
      <c r="FH79" s="69">
        <v>4.0122719227707951E-2</v>
      </c>
      <c r="FI79" s="69">
        <v>0.18082111220958977</v>
      </c>
      <c r="FJ79" s="69">
        <v>0.18461031331536473</v>
      </c>
      <c r="FK79" s="69">
        <v>0.24784916277814886</v>
      </c>
      <c r="FL79" s="69">
        <v>0.16570181782222904</v>
      </c>
      <c r="FM79" s="69">
        <v>2.6877838611838518E-2</v>
      </c>
      <c r="FN79" s="69">
        <v>0.32774489998939121</v>
      </c>
      <c r="FO79" s="69">
        <v>-1.6895013836217519E-2</v>
      </c>
      <c r="FP79" s="69">
        <v>0.10966053393584863</v>
      </c>
      <c r="FQ79" s="69">
        <v>-3.7320005931523216E-2</v>
      </c>
      <c r="FR79" s="69">
        <v>3.5732646452152475E-2</v>
      </c>
      <c r="FS79" s="69">
        <v>0.16180320436494952</v>
      </c>
      <c r="FT79" s="69">
        <v>0.49618456532483834</v>
      </c>
      <c r="FU79" s="69">
        <v>-0.1040171944037776</v>
      </c>
      <c r="FV79" s="69">
        <v>5.8755682676341757E-2</v>
      </c>
      <c r="FW79" s="69">
        <v>0.1454595284563881</v>
      </c>
      <c r="FX79" s="69">
        <v>0.14516739390818717</v>
      </c>
      <c r="FZ79" s="175" t="s">
        <v>5</v>
      </c>
      <c r="GA79" s="121">
        <v>2004</v>
      </c>
      <c r="GB79" s="69">
        <v>1.8235541985475875E-2</v>
      </c>
      <c r="GC79" s="69">
        <v>9.9243920586879433E-2</v>
      </c>
      <c r="GD79" s="69">
        <v>9.8572853476333031E-2</v>
      </c>
      <c r="GE79" s="69">
        <v>0.12908229418447581</v>
      </c>
      <c r="GF79" s="69">
        <v>8.2874129017153297E-2</v>
      </c>
      <c r="GG79" s="69">
        <v>1.1781550065660904E-2</v>
      </c>
      <c r="GH79" s="69">
        <v>0.11497332735016634</v>
      </c>
      <c r="GI79" s="69">
        <v>-9.1838594177333054E-3</v>
      </c>
      <c r="GJ79" s="69">
        <v>6.1684337449838422E-2</v>
      </c>
      <c r="GK79" s="69">
        <v>-1.7518831009800673E-2</v>
      </c>
      <c r="GL79" s="69">
        <v>1.6479022213391092E-2</v>
      </c>
      <c r="GM79" s="69">
        <v>8.6635040382264772E-2</v>
      </c>
      <c r="GN79" s="69">
        <v>0.28506578254518389</v>
      </c>
      <c r="GO79" s="69">
        <v>-4.6380552310812916E-2</v>
      </c>
      <c r="GP79" s="69">
        <v>3.1151688902859617E-2</v>
      </c>
      <c r="GQ79" s="69">
        <v>6.7547621822456258E-2</v>
      </c>
      <c r="GR79" s="69">
        <v>6.8119974705152686E-2</v>
      </c>
      <c r="GT79" s="175" t="s">
        <v>5</v>
      </c>
      <c r="GU79" s="121">
        <v>2004</v>
      </c>
      <c r="GV79" s="69">
        <v>-0.13414862890968482</v>
      </c>
      <c r="GW79" s="69">
        <v>-0.14638089370989929</v>
      </c>
      <c r="GX79" s="69">
        <v>-0.17881221846447187</v>
      </c>
      <c r="GY79" s="69">
        <v>-9.9658537517876261E-2</v>
      </c>
      <c r="GZ79" s="69">
        <v>-0.1409667166610446</v>
      </c>
      <c r="HA79" s="69">
        <v>-2.0002876484932382E-2</v>
      </c>
      <c r="HB79" s="69">
        <v>-0.20031049045209043</v>
      </c>
      <c r="HC79" s="69">
        <v>-0.10961352055388127</v>
      </c>
      <c r="HD79" s="69">
        <v>-0.10321880091421134</v>
      </c>
      <c r="HE79" s="69">
        <v>-0.11701976242825329</v>
      </c>
      <c r="HF79" s="69">
        <v>-0.10726553392560408</v>
      </c>
      <c r="HG79" s="69">
        <v>-0.11375596309211863</v>
      </c>
      <c r="HH79" s="69">
        <v>-0.36373197256028839</v>
      </c>
      <c r="HI79" s="69">
        <v>-0.18733823582844303</v>
      </c>
      <c r="HJ79" s="69">
        <v>-0.12624124398220291</v>
      </c>
      <c r="HK79" s="69">
        <v>-0.16176967214390295</v>
      </c>
      <c r="HL79" s="69">
        <v>-0.14722041691393734</v>
      </c>
      <c r="HO79" s="173" t="s">
        <v>5</v>
      </c>
      <c r="HP79" s="122">
        <v>2004</v>
      </c>
      <c r="HQ79" s="70">
        <v>-0.51903174219341308</v>
      </c>
      <c r="HR79" s="70">
        <v>-0.29550353322409822</v>
      </c>
      <c r="HS79" s="70">
        <v>-0.31746022651664479</v>
      </c>
      <c r="HT79" s="70">
        <v>-0.41353481926346303</v>
      </c>
      <c r="HU79" s="70">
        <v>-0.31667522034999729</v>
      </c>
      <c r="HV79" s="70">
        <v>-0.42722724573255394</v>
      </c>
      <c r="HW79" s="70">
        <v>-0.5648603654380272</v>
      </c>
      <c r="HX79" s="70">
        <v>-0.44073163411147614</v>
      </c>
      <c r="HY79" s="70">
        <v>-0.39083956565007738</v>
      </c>
      <c r="HZ79" s="70">
        <v>-0.37337742231987603</v>
      </c>
      <c r="IA79" s="70">
        <v>-0.49910241566940933</v>
      </c>
      <c r="IB79" s="70">
        <v>-0.32152670044569448</v>
      </c>
      <c r="IC79" s="70">
        <v>-0.13830816398970894</v>
      </c>
      <c r="ID79" s="70">
        <v>-0.49666387739373424</v>
      </c>
      <c r="IE79" s="70">
        <v>-0.41065150614301599</v>
      </c>
      <c r="IF79" s="70">
        <v>-0.50542890823979125</v>
      </c>
      <c r="IG79" s="70">
        <v>-0.45130647288400144</v>
      </c>
      <c r="II79" s="173" t="s">
        <v>5</v>
      </c>
      <c r="IJ79" s="122">
        <v>2004</v>
      </c>
      <c r="IK79" s="70">
        <v>-0.43827789361837866</v>
      </c>
      <c r="IL79" s="70">
        <v>-0.55351137615540202</v>
      </c>
      <c r="IM79" s="70">
        <v>-0.61764264972239302</v>
      </c>
      <c r="IN79" s="70">
        <v>-0.53790672946492568</v>
      </c>
      <c r="IO79" s="70">
        <v>-0.61229536968395459</v>
      </c>
      <c r="IP79" s="70">
        <v>-0.28508356015808944</v>
      </c>
      <c r="IQ79" s="70">
        <v>-0.34614380216069396</v>
      </c>
      <c r="IR79" s="70">
        <v>-0.58987796022765371</v>
      </c>
      <c r="IS79" s="70">
        <v>-0.48004896978725276</v>
      </c>
      <c r="IT79" s="70">
        <v>-0.59592583936915067</v>
      </c>
      <c r="IU79" s="70">
        <v>-0.36520038901582458</v>
      </c>
      <c r="IV79" s="70">
        <v>-0.38618317573952227</v>
      </c>
      <c r="IW79" s="70">
        <v>-0.5185858395059304</v>
      </c>
      <c r="IX79" s="70">
        <v>-0.28741520289003836</v>
      </c>
      <c r="IY79" s="70">
        <v>-0.51094491914716078</v>
      </c>
      <c r="IZ79" s="70">
        <v>-0.25042288808523422</v>
      </c>
      <c r="JA79" s="70">
        <v>-0.40608474616974383</v>
      </c>
      <c r="JC79" s="173" t="s">
        <v>5</v>
      </c>
      <c r="JD79" s="122">
        <v>2004</v>
      </c>
      <c r="JE79" s="21">
        <v>-0.21087648867164105</v>
      </c>
      <c r="JF79" s="21">
        <v>-0.31590841658435992</v>
      </c>
      <c r="JG79" s="21">
        <v>-0.34125225319871799</v>
      </c>
      <c r="JH79" s="21">
        <v>-0.28571024262408085</v>
      </c>
      <c r="JI79" s="21">
        <v>-0.32512115580265305</v>
      </c>
      <c r="JJ79" s="21">
        <v>-0.13365474271764524</v>
      </c>
      <c r="JK79" s="21">
        <v>-0.12443080365334633</v>
      </c>
      <c r="JL79" s="21">
        <v>-0.34072201993830875</v>
      </c>
      <c r="JM79" s="21">
        <v>-0.27809427360486022</v>
      </c>
      <c r="JN79" s="21">
        <v>-0.28659489150132883</v>
      </c>
      <c r="JO79" s="21">
        <v>-0.18231683234224044</v>
      </c>
      <c r="JP79" s="21">
        <v>-0.21841867703344545</v>
      </c>
      <c r="JQ79" s="21">
        <v>-0.31367448035740036</v>
      </c>
      <c r="JR79" s="21">
        <v>-0.13637097306045567</v>
      </c>
      <c r="JS79" s="21">
        <v>-0.28243411179835093</v>
      </c>
      <c r="JT79" s="21">
        <v>-0.1250511625971728</v>
      </c>
      <c r="JU79" s="22">
        <v>-0.19997493697857502</v>
      </c>
      <c r="JW79" s="173" t="s">
        <v>5</v>
      </c>
      <c r="JX79" s="122">
        <v>2004</v>
      </c>
      <c r="JY79" s="21">
        <v>-0.30815525352177203</v>
      </c>
      <c r="JZ79" s="21">
        <v>2.0404883360261694E-2</v>
      </c>
      <c r="KA79" s="21">
        <v>2.3792026682073197E-2</v>
      </c>
      <c r="KB79" s="21">
        <v>-0.12782457663938218</v>
      </c>
      <c r="KC79" s="21">
        <v>8.4459354526557617E-3</v>
      </c>
      <c r="KD79" s="21">
        <v>-0.29357250301490867</v>
      </c>
      <c r="KE79" s="21">
        <v>-0.44042956178468085</v>
      </c>
      <c r="KF79" s="21">
        <v>-0.10000961417316739</v>
      </c>
      <c r="KG79" s="21">
        <v>-0.11274529204521716</v>
      </c>
      <c r="KH79" s="21">
        <v>-8.6782530818547199E-2</v>
      </c>
      <c r="KI79" s="21">
        <v>-0.31678558332716888</v>
      </c>
      <c r="KJ79" s="21">
        <v>-0.10310802341224903</v>
      </c>
      <c r="KK79" s="21">
        <v>0.17536631636769143</v>
      </c>
      <c r="KL79" s="21">
        <v>-0.36029290433327854</v>
      </c>
      <c r="KM79" s="21">
        <v>-0.12821739434466506</v>
      </c>
      <c r="KN79" s="21">
        <v>-0.38037774564261845</v>
      </c>
      <c r="KO79" s="22">
        <v>-0.25133153590542645</v>
      </c>
      <c r="KR79" s="170" t="s">
        <v>5</v>
      </c>
      <c r="KS79" s="123">
        <v>2004</v>
      </c>
      <c r="KT79" s="27">
        <v>-9.2929224955401013E-2</v>
      </c>
      <c r="KU79" s="27">
        <v>-7.5443561549581317E-2</v>
      </c>
      <c r="KV79" s="27">
        <v>-0.10028761558639626</v>
      </c>
      <c r="KW79" s="27">
        <v>-1.4516054907345255E-2</v>
      </c>
      <c r="KX79" s="27">
        <v>-8.1975411245306967E-2</v>
      </c>
      <c r="KY79" s="27">
        <v>-3.6456083121459815E-2</v>
      </c>
      <c r="KZ79" s="27">
        <v>-6.6717930401426873E-2</v>
      </c>
      <c r="LA79" s="27">
        <v>-0.1102420553400722</v>
      </c>
      <c r="LB79" s="27">
        <v>-6.1292124026539552E-2</v>
      </c>
      <c r="LC79" s="27">
        <v>-0.13716255223193233</v>
      </c>
      <c r="LD79" s="27">
        <v>-8.0262708060536259E-2</v>
      </c>
      <c r="LE79" s="27">
        <v>-5.7202998033156371E-2</v>
      </c>
      <c r="LF79" s="27">
        <v>-0.12492344099656598</v>
      </c>
      <c r="LG79" s="27">
        <v>-0.18958338505041056</v>
      </c>
      <c r="LH79" s="27">
        <v>-9.7687425339603839E-2</v>
      </c>
      <c r="LI79" s="27">
        <v>-8.142541564542638E-2</v>
      </c>
      <c r="LJ79" s="28">
        <v>-7.9842880113134285E-2</v>
      </c>
      <c r="LL79" s="170" t="s">
        <v>5</v>
      </c>
      <c r="LM79" s="123">
        <v>2004</v>
      </c>
      <c r="LN79" s="27">
        <v>2.4738636368470901E-2</v>
      </c>
      <c r="LO79" s="27">
        <v>7.0521151618885392E-2</v>
      </c>
      <c r="LP79" s="27">
        <v>6.142173270953033E-2</v>
      </c>
      <c r="LQ79" s="27">
        <v>9.3886698433182425E-2</v>
      </c>
      <c r="LR79" s="27">
        <v>5.7002115100405981E-2</v>
      </c>
      <c r="LS79" s="27">
        <v>2.2670389291389814E-2</v>
      </c>
      <c r="LT79" s="27">
        <v>0.16419962702141422</v>
      </c>
      <c r="LU79" s="27">
        <v>-4.676476155274889E-3</v>
      </c>
      <c r="LV79" s="27">
        <v>5.4047193604539356E-2</v>
      </c>
      <c r="LW79" s="27">
        <v>-1.3278433053194649E-2</v>
      </c>
      <c r="LX79" s="27">
        <v>2.5384848434213014E-2</v>
      </c>
      <c r="LY79" s="27">
        <v>8.8489244449879934E-2</v>
      </c>
      <c r="LZ79" s="27">
        <v>0.1614821653353764</v>
      </c>
      <c r="MA79" s="27">
        <v>-7.8204642650067518E-2</v>
      </c>
      <c r="MB79" s="27">
        <v>2.9766122438715459E-2</v>
      </c>
      <c r="MC79" s="27">
        <v>9.8907459041090495E-2</v>
      </c>
      <c r="MD79" s="28">
        <v>7.8236201990187715E-2</v>
      </c>
      <c r="MF79" s="170" t="s">
        <v>5</v>
      </c>
      <c r="MG79" s="123">
        <v>2004</v>
      </c>
      <c r="MH79" s="27">
        <v>-1.2779293050574347E-2</v>
      </c>
      <c r="MI79" s="27">
        <v>1.2936517490366561E-2</v>
      </c>
      <c r="MJ79" s="27">
        <v>8.7336737567362821E-3</v>
      </c>
      <c r="MK79" s="27">
        <v>3.6799931984014655E-2</v>
      </c>
      <c r="ML79" s="27">
        <v>-1.1024654631834385E-2</v>
      </c>
      <c r="MM79" s="27">
        <v>-8.1381046986241379E-3</v>
      </c>
      <c r="MN79" s="27">
        <v>5.0170617876312829E-2</v>
      </c>
      <c r="MO79" s="27">
        <v>-4.2530497742208351E-2</v>
      </c>
      <c r="MP79" s="27">
        <v>1.3362679546061518E-2</v>
      </c>
      <c r="MQ79" s="27">
        <v>-1.9788873037263566E-2</v>
      </c>
      <c r="MR79" s="27">
        <v>-1.7049683755191308E-2</v>
      </c>
      <c r="MS79" s="27">
        <v>2.142673716450047E-2</v>
      </c>
      <c r="MT79" s="27">
        <v>5.6395492883626941E-2</v>
      </c>
      <c r="MU79" s="27">
        <v>-4.9064792219379164E-2</v>
      </c>
      <c r="MV79" s="27">
        <v>-7.9625671796669795E-3</v>
      </c>
      <c r="MW79" s="27">
        <v>2.494710557654839E-2</v>
      </c>
      <c r="MX79" s="28">
        <v>1.6059374953898503E-2</v>
      </c>
      <c r="MZ79" s="170" t="s">
        <v>5</v>
      </c>
      <c r="NA79" s="123">
        <v>2004</v>
      </c>
      <c r="NB79" s="27">
        <v>-8.0149931904826666E-2</v>
      </c>
      <c r="NC79" s="27">
        <v>-8.8380079039947879E-2</v>
      </c>
      <c r="ND79" s="27">
        <v>-0.10902128934313254</v>
      </c>
      <c r="NE79" s="27">
        <v>-5.131598689135991E-2</v>
      </c>
      <c r="NF79" s="27">
        <v>-7.0950756613472582E-2</v>
      </c>
      <c r="NG79" s="27">
        <v>-2.8317978422835677E-2</v>
      </c>
      <c r="NH79" s="27">
        <v>-0.1168885482777397</v>
      </c>
      <c r="NI79" s="27">
        <v>-6.7711557597863847E-2</v>
      </c>
      <c r="NJ79" s="27">
        <v>-7.4654803572601069E-2</v>
      </c>
      <c r="NK79" s="27">
        <v>-0.11737367919466876</v>
      </c>
      <c r="NL79" s="27">
        <v>-6.321302430534495E-2</v>
      </c>
      <c r="NM79" s="27">
        <v>-7.8629735197656841E-2</v>
      </c>
      <c r="NN79" s="27">
        <v>-0.18131893388019293</v>
      </c>
      <c r="NO79" s="27">
        <v>-0.14051859283103141</v>
      </c>
      <c r="NP79" s="27">
        <v>-8.972485815993686E-2</v>
      </c>
      <c r="NQ79" s="27">
        <v>-0.10637252122197477</v>
      </c>
      <c r="NR79" s="28">
        <v>-9.5902255067032788E-2</v>
      </c>
    </row>
    <row r="80" spans="1:383" ht="15" customHeight="1" x14ac:dyDescent="0.25">
      <c r="A80" s="174" t="s">
        <v>5</v>
      </c>
      <c r="B80" s="120">
        <v>2005</v>
      </c>
      <c r="C80" s="12">
        <v>0.14658949773512317</v>
      </c>
      <c r="D80" s="12">
        <v>0.16248223336160475</v>
      </c>
      <c r="E80" s="12">
        <v>0.10572428671136395</v>
      </c>
      <c r="F80" s="12">
        <v>0.17473673357162497</v>
      </c>
      <c r="G80" s="12">
        <v>0.18874851662863767</v>
      </c>
      <c r="H80" s="12">
        <v>0.22451862645456236</v>
      </c>
      <c r="I80" s="12">
        <v>9.9357257869943608E-2</v>
      </c>
      <c r="J80" s="12">
        <v>0.14967788623102074</v>
      </c>
      <c r="K80" s="12">
        <v>0.19357217486939793</v>
      </c>
      <c r="L80" s="12">
        <v>0.14660898198236999</v>
      </c>
      <c r="M80" s="12">
        <v>0.14285371239072459</v>
      </c>
      <c r="N80" s="12">
        <v>0.2011035276354613</v>
      </c>
      <c r="O80" s="12">
        <v>0.16189196460511884</v>
      </c>
      <c r="P80" s="12">
        <v>0.14119258780876132</v>
      </c>
      <c r="Q80" s="12">
        <v>0.15524880522697088</v>
      </c>
      <c r="R80" s="12">
        <v>0.15951259868808673</v>
      </c>
      <c r="S80" s="13">
        <v>0.15711993649618189</v>
      </c>
      <c r="U80" s="174" t="s">
        <v>5</v>
      </c>
      <c r="V80" s="120">
        <v>2005</v>
      </c>
      <c r="W80" s="12">
        <v>2.022759433875599E-2</v>
      </c>
      <c r="X80" s="12">
        <v>0.10523116110720009</v>
      </c>
      <c r="Y80" s="12">
        <v>3.8807093781738911E-2</v>
      </c>
      <c r="Z80" s="12">
        <v>4.3591938077031649E-2</v>
      </c>
      <c r="AA80" s="12">
        <v>5.4051836735129755E-2</v>
      </c>
      <c r="AB80" s="12">
        <v>0.11634209113470302</v>
      </c>
      <c r="AC80" s="12">
        <v>3.0407944798417547E-2</v>
      </c>
      <c r="AD80" s="12">
        <v>3.2770251688461212E-2</v>
      </c>
      <c r="AE80" s="12">
        <v>6.8834671871939535E-2</v>
      </c>
      <c r="AF80" s="12">
        <v>5.2185263672417735E-2</v>
      </c>
      <c r="AG80" s="12">
        <v>2.1614617567996288E-2</v>
      </c>
      <c r="AH80" s="12">
        <v>5.0465008259601769E-2</v>
      </c>
      <c r="AI80" s="12">
        <v>0.12043478824798613</v>
      </c>
      <c r="AJ80" s="12">
        <v>2.9401601184667246E-2</v>
      </c>
      <c r="AK80" s="12">
        <v>9.4906714611935807E-3</v>
      </c>
      <c r="AL80" s="12">
        <v>5.1234212421474662E-2</v>
      </c>
      <c r="AM80" s="13">
        <v>4.6881369751324911E-2</v>
      </c>
      <c r="AO80" s="174" t="s">
        <v>5</v>
      </c>
      <c r="AP80" s="120">
        <v>2005</v>
      </c>
      <c r="AQ80" s="12">
        <v>-2.2838252494179232E-2</v>
      </c>
      <c r="AR80" s="12">
        <v>-4.6399406723668615E-2</v>
      </c>
      <c r="AS80" s="12">
        <v>-2.6300272664309489E-2</v>
      </c>
      <c r="AT80" s="12">
        <v>3.805253023060659E-2</v>
      </c>
      <c r="AU80" s="12">
        <v>-0.19567164437324755</v>
      </c>
      <c r="AV80" s="12">
        <v>0.10525476671407928</v>
      </c>
      <c r="AW80" s="12">
        <v>-0.11922411363721314</v>
      </c>
      <c r="AX80" s="12">
        <v>2.5890577016413466E-2</v>
      </c>
      <c r="AY80" s="12">
        <v>-4.8381578387947474E-2</v>
      </c>
      <c r="AZ80" s="12">
        <v>-7.1845398279492212E-2</v>
      </c>
      <c r="BA80" s="12">
        <v>-9.4129352059504137E-2</v>
      </c>
      <c r="BB80" s="12">
        <v>-8.9845761043793784E-2</v>
      </c>
      <c r="BC80" s="12">
        <v>-6.1500578766303167E-2</v>
      </c>
      <c r="BD80" s="12">
        <v>-2.9822175732448695E-2</v>
      </c>
      <c r="BE80" s="12">
        <v>-8.5714770316223265E-2</v>
      </c>
      <c r="BF80" s="12">
        <v>-7.4729355574964254E-2</v>
      </c>
      <c r="BG80" s="13">
        <v>-6.1817006142903329E-2</v>
      </c>
      <c r="BI80" s="174" t="s">
        <v>5</v>
      </c>
      <c r="BJ80" s="120">
        <v>2005</v>
      </c>
      <c r="BK80" s="12">
        <v>0.47001975343567742</v>
      </c>
      <c r="BL80" s="12">
        <v>0.3573388536000715</v>
      </c>
      <c r="BM80" s="12">
        <v>0.39174452020285488</v>
      </c>
      <c r="BN80" s="12">
        <v>0.43940401527676065</v>
      </c>
      <c r="BO80" s="12">
        <v>0.38479810537233072</v>
      </c>
      <c r="BP80" s="12">
        <v>0.49527816790769791</v>
      </c>
      <c r="BQ80" s="12">
        <v>0.56913038676370198</v>
      </c>
      <c r="BR80" s="12">
        <v>0.35947860721444319</v>
      </c>
      <c r="BS80" s="12">
        <v>0.37039774858213392</v>
      </c>
      <c r="BT80" s="12">
        <v>0.45305461795723351</v>
      </c>
      <c r="BU80" s="12">
        <v>0.44783375808320652</v>
      </c>
      <c r="BV80" s="12">
        <v>0.3775267629254444</v>
      </c>
      <c r="BW80" s="12">
        <v>0.33158048276389335</v>
      </c>
      <c r="BX80" s="12">
        <v>0.47026411902347071</v>
      </c>
      <c r="BY80" s="12">
        <v>0.37941572294156878</v>
      </c>
      <c r="BZ80" s="12">
        <v>0.43722376634599802</v>
      </c>
      <c r="CA80" s="13">
        <v>0.4463186698389579</v>
      </c>
      <c r="CC80" s="174" t="s">
        <v>5</v>
      </c>
      <c r="CD80" s="120">
        <v>2005</v>
      </c>
      <c r="CE80" s="12">
        <v>1.0001249339677212E-2</v>
      </c>
      <c r="CF80" s="12">
        <v>4.1387608792150435E-2</v>
      </c>
      <c r="CG80" s="12">
        <v>1.628417308629132E-2</v>
      </c>
      <c r="CH80" s="12">
        <v>1.9796232502052202E-2</v>
      </c>
      <c r="CI80" s="12">
        <v>2.307501712609113E-2</v>
      </c>
      <c r="CJ80" s="12">
        <v>5.9709763685563508E-2</v>
      </c>
      <c r="CK80" s="12">
        <v>1.8391533714451392E-2</v>
      </c>
      <c r="CL80" s="12">
        <v>1.2810942987535264E-2</v>
      </c>
      <c r="CM80" s="12">
        <v>2.7227340362085028E-2</v>
      </c>
      <c r="CN80" s="12">
        <v>2.5365452741835007E-2</v>
      </c>
      <c r="CO80" s="12">
        <v>1.0251917584606749E-2</v>
      </c>
      <c r="CP80" s="12">
        <v>2.0487371871653521E-2</v>
      </c>
      <c r="CQ80" s="12">
        <v>4.376090607572352E-2</v>
      </c>
      <c r="CR80" s="12">
        <v>1.4638915445347674E-2</v>
      </c>
      <c r="CS80" s="12">
        <v>3.9227199478890917E-3</v>
      </c>
      <c r="CT80" s="12">
        <v>2.4025356818177999E-2</v>
      </c>
      <c r="CU80" s="13">
        <v>2.235942127275212E-2</v>
      </c>
      <c r="CW80" s="174" t="s">
        <v>5</v>
      </c>
      <c r="CX80" s="120">
        <v>2005</v>
      </c>
      <c r="CY80" s="12">
        <v>-1.1546199971692324E-2</v>
      </c>
      <c r="CZ80" s="12">
        <v>-2.8150434903327495E-2</v>
      </c>
      <c r="DA80" s="12">
        <v>-1.5264192645253727E-2</v>
      </c>
      <c r="DB80" s="12">
        <v>2.0771886860144334E-2</v>
      </c>
      <c r="DC80" s="12">
        <v>-0.11213837672262955</v>
      </c>
      <c r="DD80" s="12">
        <v>5.1235304058897979E-2</v>
      </c>
      <c r="DE80" s="12">
        <v>-4.7114198939903498E-2</v>
      </c>
      <c r="DF80" s="12">
        <v>1.5769119628020776E-2</v>
      </c>
      <c r="DG80" s="12">
        <v>-2.9244395538085711E-2</v>
      </c>
      <c r="DH80" s="12">
        <v>-3.6923833712597255E-2</v>
      </c>
      <c r="DI80" s="12">
        <v>-4.948334541281204E-2</v>
      </c>
      <c r="DJ80" s="12">
        <v>-5.3370912805842663E-2</v>
      </c>
      <c r="DK80" s="12">
        <v>-3.9153870724992414E-2</v>
      </c>
      <c r="DL80" s="12">
        <v>-1.4973858247913826E-2</v>
      </c>
      <c r="DM80" s="12">
        <v>-5.0286819752028443E-2</v>
      </c>
      <c r="DN80" s="12">
        <v>-3.9686376525900562E-2</v>
      </c>
      <c r="DO80" s="13">
        <v>-3.2334239544975184E-2</v>
      </c>
      <c r="DQ80" s="174" t="s">
        <v>5</v>
      </c>
      <c r="DR80" s="120">
        <v>2005</v>
      </c>
      <c r="DS80" s="12">
        <v>0.14813444836713827</v>
      </c>
      <c r="DT80" s="12">
        <v>0.1492450594727818</v>
      </c>
      <c r="DU80" s="12">
        <v>0.10470430627032636</v>
      </c>
      <c r="DV80" s="12">
        <v>0.13416861420942844</v>
      </c>
      <c r="DW80" s="12">
        <v>0.27781187622517611</v>
      </c>
      <c r="DX80" s="12">
        <v>0.11357355871010089</v>
      </c>
      <c r="DY80" s="12">
        <v>0.12807992309539573</v>
      </c>
      <c r="DZ80" s="12">
        <v>0.1210978236154647</v>
      </c>
      <c r="EA80" s="12">
        <v>0.19558923004539863</v>
      </c>
      <c r="EB80" s="12">
        <v>0.15816736295313225</v>
      </c>
      <c r="EC80" s="12">
        <v>0.18208514021892988</v>
      </c>
      <c r="ED80" s="12">
        <v>0.23398706856965043</v>
      </c>
      <c r="EE80" s="12">
        <v>0.15728492925438772</v>
      </c>
      <c r="EF80" s="12">
        <v>0.14152753061132747</v>
      </c>
      <c r="EG80" s="12">
        <v>0.20161290503111023</v>
      </c>
      <c r="EH80" s="12">
        <v>0.17517361839580931</v>
      </c>
      <c r="EI80" s="13">
        <v>0.16709475476840496</v>
      </c>
      <c r="EL80" s="175" t="s">
        <v>5</v>
      </c>
      <c r="EM80" s="121">
        <v>2005</v>
      </c>
      <c r="EN80" s="18">
        <v>0.12339675050185933</v>
      </c>
      <c r="EO80" s="18">
        <v>4.0152878178471831E-2</v>
      </c>
      <c r="EP80" s="18">
        <v>6.2814340620209713E-2</v>
      </c>
      <c r="EQ80" s="18">
        <v>0.1235276826249561</v>
      </c>
      <c r="ER80" s="18">
        <v>0.1244944758886988</v>
      </c>
      <c r="ES80" s="18">
        <v>8.2055568819444188E-2</v>
      </c>
      <c r="ET80" s="18">
        <v>6.5928063058894676E-2</v>
      </c>
      <c r="EU80" s="18">
        <v>0.11200265253857215</v>
      </c>
      <c r="EV80" s="18">
        <v>0.11141302585678552</v>
      </c>
      <c r="EW80" s="18">
        <v>8.6772889928457483E-2</v>
      </c>
      <c r="EX80" s="18">
        <v>0.11815136646123428</v>
      </c>
      <c r="EY80" s="18">
        <v>0.14048982819270092</v>
      </c>
      <c r="EZ80" s="18">
        <v>2.1959751880864742E-2</v>
      </c>
      <c r="FA80" s="18">
        <v>0.10763969846710966</v>
      </c>
      <c r="FB80" s="18">
        <v>0.14428471836062545</v>
      </c>
      <c r="FC80" s="18">
        <v>0.10010588390152533</v>
      </c>
      <c r="FD80" s="19">
        <v>0.10287256890667458</v>
      </c>
      <c r="FF80" s="175" t="s">
        <v>5</v>
      </c>
      <c r="FG80" s="121">
        <v>2005</v>
      </c>
      <c r="FH80" s="69">
        <v>-4.260388392607671E-2</v>
      </c>
      <c r="FI80" s="69">
        <v>-0.1467479043866517</v>
      </c>
      <c r="FJ80" s="69">
        <v>-6.4086729298279313E-2</v>
      </c>
      <c r="FK80" s="69">
        <v>-7.1981913879121404E-3</v>
      </c>
      <c r="FL80" s="69">
        <v>-0.23914706933302027</v>
      </c>
      <c r="FM80" s="69">
        <v>-2.3332884082035116E-2</v>
      </c>
      <c r="FN80" s="69">
        <v>-0.14600669816950992</v>
      </c>
      <c r="FO80" s="69">
        <v>-7.7281153972350945E-3</v>
      </c>
      <c r="FP80" s="69">
        <v>-0.1138859201869063</v>
      </c>
      <c r="FQ80" s="69">
        <v>-0.12028139089904492</v>
      </c>
      <c r="FR80" s="69">
        <v>-0.11370939968081094</v>
      </c>
      <c r="FS80" s="69">
        <v>-0.13577670223023031</v>
      </c>
      <c r="FT80" s="69">
        <v>-0.17452855783344104</v>
      </c>
      <c r="FU80" s="69">
        <v>-5.8346957199771177E-2</v>
      </c>
      <c r="FV80" s="69">
        <v>-9.4391951052973946E-2</v>
      </c>
      <c r="FW80" s="69">
        <v>-0.12213486831879118</v>
      </c>
      <c r="FX80" s="69">
        <v>-0.10580030997232293</v>
      </c>
      <c r="FZ80" s="175" t="s">
        <v>5</v>
      </c>
      <c r="GA80" s="121">
        <v>2005</v>
      </c>
      <c r="GB80" s="69">
        <v>-2.1538993121589467E-2</v>
      </c>
      <c r="GC80" s="69">
        <v>-8.903168426782726E-2</v>
      </c>
      <c r="GD80" s="69">
        <v>-3.7194754385214468E-2</v>
      </c>
      <c r="GE80" s="69">
        <v>-3.9293055205856893E-3</v>
      </c>
      <c r="GF80" s="69">
        <v>-0.13705391110131418</v>
      </c>
      <c r="GG80" s="69">
        <v>-1.1357845804376094E-2</v>
      </c>
      <c r="GH80" s="69">
        <v>-5.7697964063283362E-2</v>
      </c>
      <c r="GI80" s="69">
        <v>-4.7069470920208618E-3</v>
      </c>
      <c r="GJ80" s="69">
        <v>-6.8838698676982973E-2</v>
      </c>
      <c r="GK80" s="69">
        <v>-6.1816764645091657E-2</v>
      </c>
      <c r="GL80" s="69">
        <v>-5.977648180911857E-2</v>
      </c>
      <c r="GM80" s="69">
        <v>-8.0655185638221591E-2</v>
      </c>
      <c r="GN80" s="69">
        <v>-0.11111226476740158</v>
      </c>
      <c r="GO80" s="69">
        <v>-2.9296288578832375E-2</v>
      </c>
      <c r="GP80" s="69">
        <v>-5.5377515580238193E-2</v>
      </c>
      <c r="GQ80" s="69">
        <v>-6.4861931884030555E-2</v>
      </c>
      <c r="GR80" s="69">
        <v>-5.5340314583812111E-2</v>
      </c>
      <c r="GT80" s="175" t="s">
        <v>5</v>
      </c>
      <c r="GU80" s="121">
        <v>2005</v>
      </c>
      <c r="GV80" s="69">
        <v>0.1449357436234488</v>
      </c>
      <c r="GW80" s="69">
        <v>0.12918456244629908</v>
      </c>
      <c r="GX80" s="69">
        <v>0.10000909500542418</v>
      </c>
      <c r="GY80" s="69">
        <v>0.12745698814554179</v>
      </c>
      <c r="GZ80" s="69">
        <v>0.26154838699001298</v>
      </c>
      <c r="HA80" s="69">
        <v>9.3413414623820287E-2</v>
      </c>
      <c r="HB80" s="69">
        <v>0.12362602712217804</v>
      </c>
      <c r="HC80" s="69">
        <v>0.11670959963059302</v>
      </c>
      <c r="HD80" s="69">
        <v>0.18025172453376848</v>
      </c>
      <c r="HE80" s="69">
        <v>0.14858965457354914</v>
      </c>
      <c r="HF80" s="69">
        <v>0.17792784827035285</v>
      </c>
      <c r="HG80" s="69">
        <v>0.2211450138309225</v>
      </c>
      <c r="HH80" s="69">
        <v>0.13307201664826632</v>
      </c>
      <c r="HI80" s="69">
        <v>0.13693598704594204</v>
      </c>
      <c r="HJ80" s="69">
        <v>0.19966223394086363</v>
      </c>
      <c r="HK80" s="69">
        <v>0.16496781578555589</v>
      </c>
      <c r="HL80" s="69">
        <v>0.15821288349048668</v>
      </c>
      <c r="HO80" s="173" t="s">
        <v>5</v>
      </c>
      <c r="HP80" s="122">
        <v>2005</v>
      </c>
      <c r="HQ80" s="70">
        <v>-0.47189113142053318</v>
      </c>
      <c r="HR80" s="70">
        <v>-0.28377433975300659</v>
      </c>
      <c r="HS80" s="70">
        <v>-0.29097874981862643</v>
      </c>
      <c r="HT80" s="70">
        <v>-0.3559792030624595</v>
      </c>
      <c r="HU80" s="70">
        <v>-0.24896810999815971</v>
      </c>
      <c r="HV80" s="70">
        <v>-0.39423273945291187</v>
      </c>
      <c r="HW80" s="70">
        <v>-0.54665333962050267</v>
      </c>
      <c r="HX80" s="70">
        <v>-0.39214504673843226</v>
      </c>
      <c r="HY80" s="70">
        <v>-0.33826965270927578</v>
      </c>
      <c r="HZ80" s="70">
        <v>-0.33439171831695713</v>
      </c>
      <c r="IA80" s="70">
        <v>-0.45257652392117698</v>
      </c>
      <c r="IB80" s="70">
        <v>-0.24369310554290563</v>
      </c>
      <c r="IC80" s="70">
        <v>-0.13928444348756419</v>
      </c>
      <c r="ID80" s="70">
        <v>-0.45508282816642709</v>
      </c>
      <c r="IE80" s="70">
        <v>-0.34085622031052737</v>
      </c>
      <c r="IF80" s="70">
        <v>-0.46821375819779293</v>
      </c>
      <c r="IG80" s="70">
        <v>-0.40853499530256487</v>
      </c>
      <c r="II80" s="173" t="s">
        <v>5</v>
      </c>
      <c r="IJ80" s="122">
        <v>2005</v>
      </c>
      <c r="IK80" s="70">
        <v>-0.45667217489569184</v>
      </c>
      <c r="IL80" s="70">
        <v>-0.61511008537574041</v>
      </c>
      <c r="IM80" s="70">
        <v>-0.63846211050320489</v>
      </c>
      <c r="IN80" s="70">
        <v>-0.53650935442450831</v>
      </c>
      <c r="IO80" s="70">
        <v>-0.70197652430755841</v>
      </c>
      <c r="IP80" s="70">
        <v>-0.29457536975719389</v>
      </c>
      <c r="IQ80" s="70">
        <v>-0.43586183842693721</v>
      </c>
      <c r="IR80" s="70">
        <v>-0.5888573180007296</v>
      </c>
      <c r="IS80" s="70">
        <v>-0.53452018811802171</v>
      </c>
      <c r="IT80" s="70">
        <v>-0.640868393567677</v>
      </c>
      <c r="IU80" s="70">
        <v>-0.43159018942808791</v>
      </c>
      <c r="IV80" s="70">
        <v>-0.46406326318335733</v>
      </c>
      <c r="IW80" s="70">
        <v>-0.59851466773343964</v>
      </c>
      <c r="IX80" s="70">
        <v>-0.32208345011991268</v>
      </c>
      <c r="IY80" s="70">
        <v>-0.55254762371074551</v>
      </c>
      <c r="IZ80" s="70">
        <v>-0.33519712904425292</v>
      </c>
      <c r="JA80" s="70">
        <v>-0.46345300805060086</v>
      </c>
      <c r="JC80" s="173" t="s">
        <v>5</v>
      </c>
      <c r="JD80" s="122">
        <v>2005</v>
      </c>
      <c r="JE80" s="21">
        <v>-0.24202723185028424</v>
      </c>
      <c r="JF80" s="21">
        <v>-0.39530735262973127</v>
      </c>
      <c r="JG80" s="21">
        <v>-0.38834807735642479</v>
      </c>
      <c r="JH80" s="21">
        <v>-0.30076498985683664</v>
      </c>
      <c r="JI80" s="21">
        <v>-0.43185728773815607</v>
      </c>
      <c r="JJ80" s="21">
        <v>-0.14867862031311824</v>
      </c>
      <c r="JK80" s="21">
        <v>-0.18779962174747625</v>
      </c>
      <c r="JL80" s="21">
        <v>-0.37717570947779488</v>
      </c>
      <c r="JM80" s="21">
        <v>-0.33653511386740775</v>
      </c>
      <c r="JN80" s="21">
        <v>-0.35052000835900715</v>
      </c>
      <c r="JO80" s="21">
        <v>-0.23830953294466428</v>
      </c>
      <c r="JP80" s="21">
        <v>-0.28886696164112585</v>
      </c>
      <c r="JQ80" s="21">
        <v>-0.40005888526511452</v>
      </c>
      <c r="JR80" s="21">
        <v>-0.170619160197232</v>
      </c>
      <c r="JS80" s="21">
        <v>-0.3429023676008871</v>
      </c>
      <c r="JT80" s="21">
        <v>-0.18864097781515912</v>
      </c>
      <c r="JU80" s="22">
        <v>-0.25660527796459287</v>
      </c>
      <c r="JW80" s="173" t="s">
        <v>5</v>
      </c>
      <c r="JX80" s="122">
        <v>2005</v>
      </c>
      <c r="JY80" s="21">
        <v>-0.22986389957024894</v>
      </c>
      <c r="JZ80" s="21">
        <v>0.11153301287672468</v>
      </c>
      <c r="KA80" s="21">
        <v>9.7369327537798367E-2</v>
      </c>
      <c r="KB80" s="21">
        <v>-5.5214213205622864E-2</v>
      </c>
      <c r="KC80" s="21">
        <v>0.18288917773999636</v>
      </c>
      <c r="KD80" s="21">
        <v>-0.24555411913979364</v>
      </c>
      <c r="KE80" s="21">
        <v>-0.35885371787302645</v>
      </c>
      <c r="KF80" s="21">
        <v>-1.4969337260637372E-2</v>
      </c>
      <c r="KG80" s="21">
        <v>-1.7345388418680274E-3</v>
      </c>
      <c r="KH80" s="21">
        <v>1.612829004205002E-2</v>
      </c>
      <c r="KI80" s="21">
        <v>-0.21426699097651269</v>
      </c>
      <c r="KJ80" s="21">
        <v>4.5173856098220222E-2</v>
      </c>
      <c r="KK80" s="21">
        <v>0.26077444177755033</v>
      </c>
      <c r="KL80" s="21">
        <v>-0.28446366796919509</v>
      </c>
      <c r="KM80" s="21">
        <v>2.0461472903597344E-3</v>
      </c>
      <c r="KN80" s="21">
        <v>-0.27957278038263378</v>
      </c>
      <c r="KO80" s="22">
        <v>-0.151929717337972</v>
      </c>
      <c r="KR80" s="170" t="s">
        <v>5</v>
      </c>
      <c r="KS80" s="123">
        <v>2005</v>
      </c>
      <c r="KT80" s="27">
        <v>4.7140610772879898E-2</v>
      </c>
      <c r="KU80" s="27">
        <v>1.1729193471091637E-2</v>
      </c>
      <c r="KV80" s="27">
        <v>2.6481476698018369E-2</v>
      </c>
      <c r="KW80" s="27">
        <v>5.7555616201003523E-2</v>
      </c>
      <c r="KX80" s="27">
        <v>6.7707110351837574E-2</v>
      </c>
      <c r="KY80" s="27">
        <v>3.2994506279642066E-2</v>
      </c>
      <c r="KZ80" s="27">
        <v>1.8207025817524536E-2</v>
      </c>
      <c r="LA80" s="27">
        <v>4.8586587373043888E-2</v>
      </c>
      <c r="LB80" s="27">
        <v>5.25699129408016E-2</v>
      </c>
      <c r="LC80" s="27">
        <v>3.8985704002918897E-2</v>
      </c>
      <c r="LD80" s="27">
        <v>4.6525891748232351E-2</v>
      </c>
      <c r="LE80" s="27">
        <v>7.783359490278885E-2</v>
      </c>
      <c r="LF80" s="27">
        <v>-9.7627949785525359E-4</v>
      </c>
      <c r="LG80" s="27">
        <v>4.1581049227307154E-2</v>
      </c>
      <c r="LH80" s="27">
        <v>6.9795285832488618E-2</v>
      </c>
      <c r="LI80" s="27">
        <v>3.7215150041998324E-2</v>
      </c>
      <c r="LJ80" s="28">
        <v>4.2771477581436568E-2</v>
      </c>
      <c r="LL80" s="170" t="s">
        <v>5</v>
      </c>
      <c r="LM80" s="123">
        <v>2005</v>
      </c>
      <c r="LN80" s="27">
        <v>-1.8394281277313185E-2</v>
      </c>
      <c r="LO80" s="27">
        <v>-6.1598709220338388E-2</v>
      </c>
      <c r="LP80" s="27">
        <v>-2.0819460780811871E-2</v>
      </c>
      <c r="LQ80" s="27">
        <v>1.3973750404173702E-3</v>
      </c>
      <c r="LR80" s="27">
        <v>-8.968115462360382E-2</v>
      </c>
      <c r="LS80" s="27">
        <v>-9.4918095991044504E-3</v>
      </c>
      <c r="LT80" s="27">
        <v>-8.9718036266243251E-2</v>
      </c>
      <c r="LU80" s="27">
        <v>1.0206422269241067E-3</v>
      </c>
      <c r="LV80" s="27">
        <v>-5.4471218330768956E-2</v>
      </c>
      <c r="LW80" s="27">
        <v>-4.494255419852633E-2</v>
      </c>
      <c r="LX80" s="27">
        <v>-6.6389800412263333E-2</v>
      </c>
      <c r="LY80" s="27">
        <v>-7.7880087443835067E-2</v>
      </c>
      <c r="LZ80" s="27">
        <v>-7.9928828227509241E-2</v>
      </c>
      <c r="MA80" s="27">
        <v>-3.4668247229874327E-2</v>
      </c>
      <c r="MB80" s="27">
        <v>-4.1602704563584725E-2</v>
      </c>
      <c r="MC80" s="27">
        <v>-8.4774240959018698E-2</v>
      </c>
      <c r="MD80" s="28">
        <v>-5.736826188085703E-2</v>
      </c>
      <c r="MF80" s="170" t="s">
        <v>5</v>
      </c>
      <c r="MG80" s="123">
        <v>2005</v>
      </c>
      <c r="MH80" s="27">
        <v>-3.1150743178643192E-2</v>
      </c>
      <c r="MI80" s="27">
        <v>-7.9398936045371349E-2</v>
      </c>
      <c r="MJ80" s="27">
        <v>-4.70958241577068E-2</v>
      </c>
      <c r="MK80" s="27">
        <v>-1.5054747232755794E-2</v>
      </c>
      <c r="ML80" s="27">
        <v>-0.10673613193550302</v>
      </c>
      <c r="MM80" s="27">
        <v>-1.5023877595472995E-2</v>
      </c>
      <c r="MN80" s="27">
        <v>-6.336881809412992E-2</v>
      </c>
      <c r="MO80" s="27">
        <v>-3.6453689539486134E-2</v>
      </c>
      <c r="MP80" s="27">
        <v>-5.8440840262547533E-2</v>
      </c>
      <c r="MQ80" s="27">
        <v>-6.3925116857678321E-2</v>
      </c>
      <c r="MR80" s="27">
        <v>-5.5992700602423839E-2</v>
      </c>
      <c r="MS80" s="27">
        <v>-7.0448284607680406E-2</v>
      </c>
      <c r="MT80" s="27">
        <v>-8.6384404907714152E-2</v>
      </c>
      <c r="MU80" s="27">
        <v>-3.4248187136776326E-2</v>
      </c>
      <c r="MV80" s="27">
        <v>-6.0468255802536175E-2</v>
      </c>
      <c r="MW80" s="27">
        <v>-6.3589815217986317E-2</v>
      </c>
      <c r="MX80" s="28">
        <v>-5.6630340986017852E-2</v>
      </c>
      <c r="MZ80" s="170" t="s">
        <v>5</v>
      </c>
      <c r="NA80" s="123">
        <v>2005</v>
      </c>
      <c r="NB80" s="27">
        <v>7.8291353951523091E-2</v>
      </c>
      <c r="NC80" s="27">
        <v>9.1128129516462986E-2</v>
      </c>
      <c r="ND80" s="27">
        <v>7.357730085572517E-2</v>
      </c>
      <c r="NE80" s="27">
        <v>7.2610363433759317E-2</v>
      </c>
      <c r="NF80" s="27">
        <v>0.17444324228734059</v>
      </c>
      <c r="NG80" s="27">
        <v>4.8018383875115062E-2</v>
      </c>
      <c r="NH80" s="27">
        <v>8.1575843911654455E-2</v>
      </c>
      <c r="NI80" s="27">
        <v>8.5040276912530022E-2</v>
      </c>
      <c r="NJ80" s="27">
        <v>0.11101075320334913</v>
      </c>
      <c r="NK80" s="27">
        <v>0.10291082086059722</v>
      </c>
      <c r="NL80" s="27">
        <v>0.10251859235065619</v>
      </c>
      <c r="NM80" s="27">
        <v>0.14828187951046926</v>
      </c>
      <c r="NN80" s="27">
        <v>8.5408125409858898E-2</v>
      </c>
      <c r="NO80" s="27">
        <v>7.582923636408348E-2</v>
      </c>
      <c r="NP80" s="27">
        <v>0.13026354163502479</v>
      </c>
      <c r="NQ80" s="27">
        <v>0.10080496525998464</v>
      </c>
      <c r="NR80" s="28">
        <v>9.940181856745442E-2</v>
      </c>
    </row>
    <row r="81" spans="1:383" ht="15" customHeight="1" x14ac:dyDescent="0.25">
      <c r="A81" s="174" t="s">
        <v>5</v>
      </c>
      <c r="B81" s="120">
        <v>2006</v>
      </c>
      <c r="C81" s="12">
        <v>6.6805042530054662E-2</v>
      </c>
      <c r="D81" s="12">
        <v>7.694322290111838E-2</v>
      </c>
      <c r="E81" s="12">
        <v>5.8335980513747693E-2</v>
      </c>
      <c r="F81" s="12">
        <v>7.7894306112394035E-2</v>
      </c>
      <c r="G81" s="12">
        <v>7.0523697351124418E-2</v>
      </c>
      <c r="H81" s="12">
        <v>9.2396638766597136E-2</v>
      </c>
      <c r="I81" s="12">
        <v>6.4129404132148959E-2</v>
      </c>
      <c r="J81" s="12">
        <v>2.5803042005800088E-2</v>
      </c>
      <c r="K81" s="12">
        <v>4.1746824594143701E-2</v>
      </c>
      <c r="L81" s="12">
        <v>6.9638375458959637E-2</v>
      </c>
      <c r="M81" s="12">
        <v>4.5446997566096249E-2</v>
      </c>
      <c r="N81" s="12">
        <v>3.1247840412997573E-2</v>
      </c>
      <c r="O81" s="12">
        <v>7.9930264057020861E-2</v>
      </c>
      <c r="P81" s="12">
        <v>5.2403995130057016E-2</v>
      </c>
      <c r="Q81" s="12">
        <v>8.3811003852389807E-2</v>
      </c>
      <c r="R81" s="12">
        <v>8.5928902197470736E-2</v>
      </c>
      <c r="S81" s="13">
        <v>6.4434556758308489E-2</v>
      </c>
      <c r="U81" s="174" t="s">
        <v>5</v>
      </c>
      <c r="V81" s="120">
        <v>2006</v>
      </c>
      <c r="W81" s="12">
        <v>0.10407099407026557</v>
      </c>
      <c r="X81" s="12">
        <v>0.11700952456545266</v>
      </c>
      <c r="Y81" s="12">
        <v>8.6147585908765964E-2</v>
      </c>
      <c r="Z81" s="12">
        <v>9.0250415224103334E-2</v>
      </c>
      <c r="AA81" s="12">
        <v>0.10706124562363713</v>
      </c>
      <c r="AB81" s="12">
        <v>0.11274552663530425</v>
      </c>
      <c r="AC81" s="12">
        <v>8.2267432943687158E-2</v>
      </c>
      <c r="AD81" s="12">
        <v>8.703819733168798E-2</v>
      </c>
      <c r="AE81" s="12">
        <v>7.2143457728813448E-2</v>
      </c>
      <c r="AF81" s="12">
        <v>0.10256318954953625</v>
      </c>
      <c r="AG81" s="12">
        <v>4.8562042311635426E-2</v>
      </c>
      <c r="AH81" s="12">
        <v>0.1003278445860601</v>
      </c>
      <c r="AI81" s="12">
        <v>0.13879594929460509</v>
      </c>
      <c r="AJ81" s="12">
        <v>0.11829989880808932</v>
      </c>
      <c r="AK81" s="12">
        <v>0.10523082019284748</v>
      </c>
      <c r="AL81" s="12">
        <v>0.10835012103033137</v>
      </c>
      <c r="AM81" s="13">
        <v>9.5834869148544041E-2</v>
      </c>
      <c r="AO81" s="174" t="s">
        <v>5</v>
      </c>
      <c r="AP81" s="120">
        <v>2006</v>
      </c>
      <c r="AQ81" s="12">
        <v>-6.450166083350091E-2</v>
      </c>
      <c r="AR81" s="12">
        <v>4.7673178394429735E-2</v>
      </c>
      <c r="AS81" s="12">
        <v>-1.3254843541332485E-2</v>
      </c>
      <c r="AT81" s="12">
        <v>0.11522203102876627</v>
      </c>
      <c r="AU81" s="12">
        <v>0.22220387654664686</v>
      </c>
      <c r="AV81" s="12">
        <v>0.11888961868843978</v>
      </c>
      <c r="AW81" s="12">
        <v>-0.11700223911072097</v>
      </c>
      <c r="AX81" s="12">
        <v>4.7190504225041313E-2</v>
      </c>
      <c r="AY81" s="12">
        <v>-1.8268420306373021E-2</v>
      </c>
      <c r="AZ81" s="12">
        <v>2.5556217761557067E-2</v>
      </c>
      <c r="BA81" s="12">
        <v>9.1231490134880106E-2</v>
      </c>
      <c r="BB81" s="12">
        <v>1.9667845162785042E-2</v>
      </c>
      <c r="BC81" s="12">
        <v>0.42113837069229393</v>
      </c>
      <c r="BD81" s="12">
        <v>7.7127712899346682E-2</v>
      </c>
      <c r="BE81" s="12">
        <v>0.14716507612403767</v>
      </c>
      <c r="BF81" s="12">
        <v>7.2455309705771173E-2</v>
      </c>
      <c r="BG81" s="13">
        <v>2.0964924069345518E-2</v>
      </c>
      <c r="BI81" s="174" t="s">
        <v>5</v>
      </c>
      <c r="BJ81" s="120">
        <v>2006</v>
      </c>
      <c r="BK81" s="12">
        <v>0.44386757028558677</v>
      </c>
      <c r="BL81" s="12">
        <v>0.3282456145522803</v>
      </c>
      <c r="BM81" s="12">
        <v>0.35540693034736509</v>
      </c>
      <c r="BN81" s="12">
        <v>0.39378440280238264</v>
      </c>
      <c r="BO81" s="12">
        <v>0.36785053908802839</v>
      </c>
      <c r="BP81" s="12">
        <v>0.46268220868793614</v>
      </c>
      <c r="BQ81" s="12">
        <v>0.51452095837702261</v>
      </c>
      <c r="BR81" s="12">
        <v>0.33959847039393803</v>
      </c>
      <c r="BS81" s="12">
        <v>0.33627572178185683</v>
      </c>
      <c r="BT81" s="12">
        <v>0.43081379125279767</v>
      </c>
      <c r="BU81" s="12">
        <v>0.41278779590987302</v>
      </c>
      <c r="BV81" s="12">
        <v>0.34636758753933111</v>
      </c>
      <c r="BW81" s="12">
        <v>0.33977910787819021</v>
      </c>
      <c r="BX81" s="12">
        <v>0.48082571889910941</v>
      </c>
      <c r="BY81" s="12">
        <v>0.34631656749898837</v>
      </c>
      <c r="BZ81" s="12">
        <v>0.41108305158491554</v>
      </c>
      <c r="CA81" s="13">
        <v>0.41416561254662715</v>
      </c>
      <c r="CC81" s="174" t="s">
        <v>5</v>
      </c>
      <c r="CD81" s="120">
        <v>2006</v>
      </c>
      <c r="CE81" s="12">
        <v>4.7554581123943278E-2</v>
      </c>
      <c r="CF81" s="12">
        <v>4.0109956333982698E-2</v>
      </c>
      <c r="CG81" s="12">
        <v>3.2182646886567086E-2</v>
      </c>
      <c r="CH81" s="12">
        <v>3.7597800345778247E-2</v>
      </c>
      <c r="CI81" s="12">
        <v>4.0289750696434014E-2</v>
      </c>
      <c r="CJ81" s="12">
        <v>5.4002873577514578E-2</v>
      </c>
      <c r="CK81" s="12">
        <v>4.4574607185350473E-2</v>
      </c>
      <c r="CL81" s="12">
        <v>3.0423204315469018E-2</v>
      </c>
      <c r="CM81" s="12">
        <v>2.5490933818639237E-2</v>
      </c>
      <c r="CN81" s="12">
        <v>4.5326181595327752E-2</v>
      </c>
      <c r="CO81" s="12">
        <v>2.0896770159658681E-2</v>
      </c>
      <c r="CP81" s="12">
        <v>3.631337994507846E-2</v>
      </c>
      <c r="CQ81" s="12">
        <v>4.6590995850602723E-2</v>
      </c>
      <c r="CR81" s="12">
        <v>5.6256915791821648E-2</v>
      </c>
      <c r="CS81" s="12">
        <v>3.8184702081746819E-2</v>
      </c>
      <c r="CT81" s="12">
        <v>4.5957073196834883E-2</v>
      </c>
      <c r="CU81" s="13">
        <v>4.1232199303400684E-2</v>
      </c>
      <c r="CW81" s="174" t="s">
        <v>5</v>
      </c>
      <c r="CX81" s="120">
        <v>2006</v>
      </c>
      <c r="CY81" s="12">
        <v>-3.5028035736148495E-2</v>
      </c>
      <c r="CZ81" s="12">
        <v>3.1331183067091088E-2</v>
      </c>
      <c r="DA81" s="12">
        <v>-8.3031557519710943E-3</v>
      </c>
      <c r="DB81" s="12">
        <v>6.7221200148404395E-2</v>
      </c>
      <c r="DC81" s="12">
        <v>0.1385831533083115</v>
      </c>
      <c r="DD81" s="12">
        <v>6.1943846742395219E-2</v>
      </c>
      <c r="DE81" s="12">
        <v>-5.3607422212316229E-2</v>
      </c>
      <c r="DF81" s="12">
        <v>3.0695604332787389E-2</v>
      </c>
      <c r="DG81" s="12">
        <v>-1.1813516318386711E-2</v>
      </c>
      <c r="DH81" s="12">
        <v>1.426205099239077E-2</v>
      </c>
      <c r="DI81" s="12">
        <v>5.1973596728387694E-2</v>
      </c>
      <c r="DJ81" s="12">
        <v>1.2549124163207016E-2</v>
      </c>
      <c r="DK81" s="12">
        <v>0.27977072861646768</v>
      </c>
      <c r="DL81" s="12">
        <v>4.0450020918957219E-2</v>
      </c>
      <c r="DM81" s="12">
        <v>9.3763852239859266E-2</v>
      </c>
      <c r="DN81" s="12">
        <v>4.1723143096420376E-2</v>
      </c>
      <c r="DO81" s="13">
        <v>1.1944930247805989E-2</v>
      </c>
      <c r="DQ81" s="174" t="s">
        <v>5</v>
      </c>
      <c r="DR81" s="120">
        <v>2006</v>
      </c>
      <c r="DS81" s="12">
        <v>5.4278497142259879E-2</v>
      </c>
      <c r="DT81" s="12">
        <v>5.5020835000445939E-3</v>
      </c>
      <c r="DU81" s="12">
        <v>3.4456489379151703E-2</v>
      </c>
      <c r="DV81" s="12">
        <v>-2.6924694381788607E-2</v>
      </c>
      <c r="DW81" s="12">
        <v>-0.10834920665362111</v>
      </c>
      <c r="DX81" s="12">
        <v>-2.355008155331266E-2</v>
      </c>
      <c r="DY81" s="12">
        <v>7.3162219159114722E-2</v>
      </c>
      <c r="DZ81" s="12">
        <v>-3.5315766642456323E-2</v>
      </c>
      <c r="EA81" s="12">
        <v>2.8069407093891177E-2</v>
      </c>
      <c r="EB81" s="12">
        <v>1.0050142871241114E-2</v>
      </c>
      <c r="EC81" s="12">
        <v>-2.7423369321950126E-2</v>
      </c>
      <c r="ED81" s="12">
        <v>-1.7614663695287903E-2</v>
      </c>
      <c r="EE81" s="12">
        <v>-0.24643146041004954</v>
      </c>
      <c r="EF81" s="12">
        <v>-4.4302941580721851E-2</v>
      </c>
      <c r="EG81" s="12">
        <v>-4.8137550469216278E-2</v>
      </c>
      <c r="EH81" s="12">
        <v>-1.751314095784523E-3</v>
      </c>
      <c r="EI81" s="13">
        <v>1.1257427207101817E-2</v>
      </c>
      <c r="EL81" s="175" t="s">
        <v>5</v>
      </c>
      <c r="EM81" s="121">
        <v>2006</v>
      </c>
      <c r="EN81" s="18">
        <v>-4.4218418725220171E-2</v>
      </c>
      <c r="EO81" s="18">
        <v>-4.9069391594527625E-2</v>
      </c>
      <c r="EP81" s="18">
        <v>-3.2837109287898264E-2</v>
      </c>
      <c r="EQ81" s="18">
        <v>-1.9386102581946309E-2</v>
      </c>
      <c r="ER81" s="18">
        <v>-4.4087903156908519E-2</v>
      </c>
      <c r="ES81" s="18">
        <v>-3.0766195565779125E-2</v>
      </c>
      <c r="ET81" s="18">
        <v>-2.3413790265698342E-2</v>
      </c>
      <c r="EU81" s="18">
        <v>-6.3481005587746581E-2</v>
      </c>
      <c r="EV81" s="18">
        <v>-3.3408393410089741E-2</v>
      </c>
      <c r="EW81" s="18">
        <v>-4.0067147992695812E-2</v>
      </c>
      <c r="EX81" s="18">
        <v>-5.3220437642806573E-3</v>
      </c>
      <c r="EY81" s="18">
        <v>-7.2215032649667735E-2</v>
      </c>
      <c r="EZ81" s="18">
        <v>-6.9959682114746902E-2</v>
      </c>
      <c r="FA81" s="18">
        <v>-7.2095290999057718E-2</v>
      </c>
      <c r="FB81" s="18">
        <v>-3.0239317017030594E-2</v>
      </c>
      <c r="FC81" s="18">
        <v>-3.1731625785960199E-2</v>
      </c>
      <c r="FD81" s="19">
        <v>-3.7575389705812631E-2</v>
      </c>
      <c r="FF81" s="175" t="s">
        <v>5</v>
      </c>
      <c r="FG81" s="121">
        <v>2006</v>
      </c>
      <c r="FH81" s="69">
        <v>-0.16185990294164088</v>
      </c>
      <c r="FI81" s="69">
        <v>-7.4914562109479096E-2</v>
      </c>
      <c r="FJ81" s="69">
        <v>-9.8260556677414221E-2</v>
      </c>
      <c r="FK81" s="69">
        <v>1.4572779661352163E-2</v>
      </c>
      <c r="FL81" s="69">
        <v>9.1353207117524857E-2</v>
      </c>
      <c r="FM81" s="69">
        <v>-7.2601806173632115E-3</v>
      </c>
      <c r="FN81" s="69">
        <v>-0.18964419819410563</v>
      </c>
      <c r="FO81" s="69">
        <v>-4.3955069525567637E-2</v>
      </c>
      <c r="FP81" s="69">
        <v>-8.9093931027041565E-2</v>
      </c>
      <c r="FQ81" s="69">
        <v>-7.9628098994427035E-2</v>
      </c>
      <c r="FR81" s="69">
        <v>3.8239060339161038E-2</v>
      </c>
      <c r="FS81" s="69">
        <v>-8.2633231936109636E-2</v>
      </c>
      <c r="FT81" s="69">
        <v>0.22389012145306864</v>
      </c>
      <c r="FU81" s="69">
        <v>-5.0296386540034793E-2</v>
      </c>
      <c r="FV81" s="69">
        <v>2.6447954266914823E-2</v>
      </c>
      <c r="FW81" s="69">
        <v>-4.3745352900470748E-2</v>
      </c>
      <c r="FX81" s="69">
        <v>-7.6879115834093403E-2</v>
      </c>
      <c r="FZ81" s="175" t="s">
        <v>5</v>
      </c>
      <c r="GA81" s="121">
        <v>2006</v>
      </c>
      <c r="GB81" s="69">
        <v>-8.7899046183081003E-2</v>
      </c>
      <c r="GC81" s="69">
        <v>-4.9234431999132321E-2</v>
      </c>
      <c r="GD81" s="69">
        <v>-6.1552797950713153E-2</v>
      </c>
      <c r="GE81" s="69">
        <v>8.5018440448232022E-3</v>
      </c>
      <c r="GF81" s="69">
        <v>5.6974773365469106E-2</v>
      </c>
      <c r="GG81" s="69">
        <v>-3.7826979381824187E-3</v>
      </c>
      <c r="GH81" s="69">
        <v>-8.6890102958517262E-2</v>
      </c>
      <c r="GI81" s="69">
        <v>-2.8591078750564117E-2</v>
      </c>
      <c r="GJ81" s="69">
        <v>-5.7613772313416821E-2</v>
      </c>
      <c r="GK81" s="69">
        <v>-4.4437718401115475E-2</v>
      </c>
      <c r="GL81" s="69">
        <v>2.1784380572999085E-2</v>
      </c>
      <c r="GM81" s="69">
        <v>-5.2724367056512025E-2</v>
      </c>
      <c r="GN81" s="69">
        <v>0.14873473130929937</v>
      </c>
      <c r="GO81" s="69">
        <v>-2.6378195478808229E-2</v>
      </c>
      <c r="GP81" s="69">
        <v>1.6850887053117221E-2</v>
      </c>
      <c r="GQ81" s="69">
        <v>-2.5190612341339146E-2</v>
      </c>
      <c r="GR81" s="69">
        <v>-4.3802480424624333E-2</v>
      </c>
      <c r="GT81" s="175" t="s">
        <v>5</v>
      </c>
      <c r="GU81" s="121">
        <v>2006</v>
      </c>
      <c r="GV81" s="69">
        <v>4.3680627457860832E-2</v>
      </c>
      <c r="GW81" s="69">
        <v>1.6504040460469521E-4</v>
      </c>
      <c r="GX81" s="69">
        <v>2.8715688662814889E-2</v>
      </c>
      <c r="GY81" s="69">
        <v>-2.7887946626769512E-2</v>
      </c>
      <c r="GZ81" s="69">
        <v>-0.10106267652237763</v>
      </c>
      <c r="HA81" s="69">
        <v>-2.6983497627596706E-2</v>
      </c>
      <c r="HB81" s="69">
        <v>6.347631269281892E-2</v>
      </c>
      <c r="HC81" s="69">
        <v>-3.4889926837182464E-2</v>
      </c>
      <c r="HD81" s="69">
        <v>2.4205378903327079E-2</v>
      </c>
      <c r="HE81" s="69">
        <v>4.3705704084196634E-3</v>
      </c>
      <c r="HF81" s="69">
        <v>-2.7106424337279743E-2</v>
      </c>
      <c r="HG81" s="69">
        <v>-1.9490665593155709E-2</v>
      </c>
      <c r="HH81" s="69">
        <v>-0.21869441342404627</v>
      </c>
      <c r="HI81" s="69">
        <v>-4.5717095520249489E-2</v>
      </c>
      <c r="HJ81" s="69">
        <v>-4.7090204070147815E-2</v>
      </c>
      <c r="HK81" s="69">
        <v>-6.5410134446210536E-3</v>
      </c>
      <c r="HL81" s="69">
        <v>6.2270907188117022E-3</v>
      </c>
      <c r="HO81" s="173" t="s">
        <v>5</v>
      </c>
      <c r="HP81" s="122">
        <v>2006</v>
      </c>
      <c r="HQ81" s="70">
        <v>-0.51736505691354073</v>
      </c>
      <c r="HR81" s="70">
        <v>-0.34876857785631526</v>
      </c>
      <c r="HS81" s="70">
        <v>-0.3443145893452661</v>
      </c>
      <c r="HT81" s="70">
        <v>-0.39614233965036366</v>
      </c>
      <c r="HU81" s="70">
        <v>-0.31354356596653776</v>
      </c>
      <c r="HV81" s="70">
        <v>-0.43860182738325665</v>
      </c>
      <c r="HW81" s="70">
        <v>-0.57667135902565969</v>
      </c>
      <c r="HX81" s="70">
        <v>-0.45568137568578482</v>
      </c>
      <c r="HY81" s="70">
        <v>-0.38840952100457027</v>
      </c>
      <c r="HZ81" s="70">
        <v>-0.38906329819863206</v>
      </c>
      <c r="IA81" s="70">
        <v>-0.47935397672631003</v>
      </c>
      <c r="IB81" s="70">
        <v>-0.32906254794029416</v>
      </c>
      <c r="IC81" s="70">
        <v>-0.23458305494644249</v>
      </c>
      <c r="ID81" s="70">
        <v>-0.51652890217274705</v>
      </c>
      <c r="IE81" s="70">
        <v>-0.38880277363734889</v>
      </c>
      <c r="IF81" s="70">
        <v>-0.50765504913808135</v>
      </c>
      <c r="IG81" s="70">
        <v>-0.45570741508675849</v>
      </c>
      <c r="II81" s="173" t="s">
        <v>5</v>
      </c>
      <c r="IJ81" s="122">
        <v>2006</v>
      </c>
      <c r="IK81" s="70">
        <v>-0.5316209778020704</v>
      </c>
      <c r="IL81" s="70">
        <v>-0.63378405739857191</v>
      </c>
      <c r="IM81" s="70">
        <v>-0.66468440215614844</v>
      </c>
      <c r="IN81" s="70">
        <v>-0.51633679385796716</v>
      </c>
      <c r="IO81" s="70">
        <v>-0.66547030457961986</v>
      </c>
      <c r="IP81" s="70">
        <v>-0.27971406903334284</v>
      </c>
      <c r="IQ81" s="70">
        <v>-0.52980273840924952</v>
      </c>
      <c r="IR81" s="70">
        <v>-0.5957130357421887</v>
      </c>
      <c r="IS81" s="70">
        <v>-0.56389274008542023</v>
      </c>
      <c r="IT81" s="70">
        <v>-0.66003371454848092</v>
      </c>
      <c r="IU81" s="70">
        <v>-0.39301522249268123</v>
      </c>
      <c r="IV81" s="70">
        <v>-0.49432043705470236</v>
      </c>
      <c r="IW81" s="70">
        <v>-0.49460495034553054</v>
      </c>
      <c r="IX81" s="70">
        <v>-0.33780911631595051</v>
      </c>
      <c r="IY81" s="70">
        <v>-0.5276079033251232</v>
      </c>
      <c r="IZ81" s="70">
        <v>-0.34613917857811688</v>
      </c>
      <c r="JA81" s="70">
        <v>-0.49056918503022867</v>
      </c>
      <c r="JC81" s="173" t="s">
        <v>5</v>
      </c>
      <c r="JD81" s="122">
        <v>2006</v>
      </c>
      <c r="JE81" s="21">
        <v>-0.29565166607221754</v>
      </c>
      <c r="JF81" s="21">
        <v>-0.42574721998434001</v>
      </c>
      <c r="JG81" s="21">
        <v>-0.42845095913605824</v>
      </c>
      <c r="JH81" s="21">
        <v>-0.31301141784371056</v>
      </c>
      <c r="JI81" s="21">
        <v>-0.4206766942929322</v>
      </c>
      <c r="JJ81" s="21">
        <v>-0.15029534577190595</v>
      </c>
      <c r="JK81" s="21">
        <v>-0.25720812569215146</v>
      </c>
      <c r="JL81" s="21">
        <v>-0.39340980001041204</v>
      </c>
      <c r="JM81" s="21">
        <v>-0.37426930190564656</v>
      </c>
      <c r="JN81" s="21">
        <v>-0.37568208762918304</v>
      </c>
      <c r="JO81" s="21">
        <v>-0.23078333504089898</v>
      </c>
      <c r="JP81" s="21">
        <v>-0.32310385980067735</v>
      </c>
      <c r="JQ81" s="21">
        <v>-0.32654852156498959</v>
      </c>
      <c r="JR81" s="21">
        <v>-0.17538180511266074</v>
      </c>
      <c r="JS81" s="21">
        <v>-0.34488854526022844</v>
      </c>
      <c r="JT81" s="21">
        <v>-0.20384722877512856</v>
      </c>
      <c r="JU81" s="22">
        <v>-0.28739229801568439</v>
      </c>
      <c r="JW81" s="173" t="s">
        <v>5</v>
      </c>
      <c r="JX81" s="122">
        <v>2006</v>
      </c>
      <c r="JY81" s="21">
        <v>-0.22171339084132319</v>
      </c>
      <c r="JZ81" s="21">
        <v>7.6978642128024743E-2</v>
      </c>
      <c r="KA81" s="21">
        <v>8.4136369790792143E-2</v>
      </c>
      <c r="KB81" s="21">
        <v>-8.3130921806653102E-2</v>
      </c>
      <c r="KC81" s="21">
        <v>0.10713312832639443</v>
      </c>
      <c r="KD81" s="21">
        <v>-0.2883064816113507</v>
      </c>
      <c r="KE81" s="21">
        <v>-0.31946323333350823</v>
      </c>
      <c r="KF81" s="21">
        <v>-6.2271575675372781E-2</v>
      </c>
      <c r="KG81" s="21">
        <v>-1.4140219098923712E-2</v>
      </c>
      <c r="KH81" s="21">
        <v>-1.338121056944902E-2</v>
      </c>
      <c r="KI81" s="21">
        <v>-0.24857064168541104</v>
      </c>
      <c r="KJ81" s="21">
        <v>-5.9586881396168079E-3</v>
      </c>
      <c r="KK81" s="21">
        <v>9.1965466618547098E-2</v>
      </c>
      <c r="KL81" s="21">
        <v>-0.34114709706008628</v>
      </c>
      <c r="KM81" s="21">
        <v>-4.3914228377120446E-2</v>
      </c>
      <c r="KN81" s="21">
        <v>-0.30380782036295279</v>
      </c>
      <c r="KO81" s="22">
        <v>-0.16831511707107411</v>
      </c>
      <c r="KR81" s="170" t="s">
        <v>5</v>
      </c>
      <c r="KS81" s="123">
        <v>2006</v>
      </c>
      <c r="KT81" s="27">
        <v>-4.547392549300755E-2</v>
      </c>
      <c r="KU81" s="27">
        <v>-6.4994238103308677E-2</v>
      </c>
      <c r="KV81" s="27">
        <v>-5.3335839526639672E-2</v>
      </c>
      <c r="KW81" s="27">
        <v>-4.0163136587904158E-2</v>
      </c>
      <c r="KX81" s="27">
        <v>-6.4575455968378048E-2</v>
      </c>
      <c r="KY81" s="27">
        <v>-4.4369087930344775E-2</v>
      </c>
      <c r="KZ81" s="27">
        <v>-3.0018019405157026E-2</v>
      </c>
      <c r="LA81" s="27">
        <v>-6.3536328947352561E-2</v>
      </c>
      <c r="LB81" s="27">
        <v>-5.0139868295294487E-2</v>
      </c>
      <c r="LC81" s="27">
        <v>-5.4671579881674925E-2</v>
      </c>
      <c r="LD81" s="27">
        <v>-2.6777452805133051E-2</v>
      </c>
      <c r="LE81" s="27">
        <v>-8.5369442397388529E-2</v>
      </c>
      <c r="LF81" s="27">
        <v>-9.5298611458878302E-2</v>
      </c>
      <c r="LG81" s="27">
        <v>-6.1446074006319962E-2</v>
      </c>
      <c r="LH81" s="27">
        <v>-4.7946553326821517E-2</v>
      </c>
      <c r="LI81" s="27">
        <v>-3.944129094028842E-2</v>
      </c>
      <c r="LJ81" s="28">
        <v>-4.717241978419362E-2</v>
      </c>
      <c r="LL81" s="170" t="s">
        <v>5</v>
      </c>
      <c r="LM81" s="123">
        <v>2006</v>
      </c>
      <c r="LN81" s="27">
        <v>-7.4948802906378564E-2</v>
      </c>
      <c r="LO81" s="27">
        <v>-1.8673972022831498E-2</v>
      </c>
      <c r="LP81" s="27">
        <v>-2.6222291652943541E-2</v>
      </c>
      <c r="LQ81" s="27">
        <v>2.0172560566541153E-2</v>
      </c>
      <c r="LR81" s="27">
        <v>3.6506219727938549E-2</v>
      </c>
      <c r="LS81" s="27">
        <v>1.4861300723851056E-2</v>
      </c>
      <c r="LT81" s="27">
        <v>-9.3940899982312309E-2</v>
      </c>
      <c r="LU81" s="27">
        <v>-6.8557177414590997E-3</v>
      </c>
      <c r="LV81" s="27">
        <v>-2.9372551967398519E-2</v>
      </c>
      <c r="LW81" s="27">
        <v>-1.9165320980803924E-2</v>
      </c>
      <c r="LX81" s="27">
        <v>3.8574966935406685E-2</v>
      </c>
      <c r="LY81" s="27">
        <v>-3.0257173871345022E-2</v>
      </c>
      <c r="LZ81" s="27">
        <v>0.10390971738790911</v>
      </c>
      <c r="MA81" s="27">
        <v>-1.5725666196037824E-2</v>
      </c>
      <c r="MB81" s="27">
        <v>2.493972038562231E-2</v>
      </c>
      <c r="MC81" s="27">
        <v>-1.0942049533863962E-2</v>
      </c>
      <c r="MD81" s="28">
        <v>-2.7116176979627815E-2</v>
      </c>
      <c r="MF81" s="170" t="s">
        <v>5</v>
      </c>
      <c r="MG81" s="123">
        <v>2006</v>
      </c>
      <c r="MH81" s="27">
        <v>-5.3624434221933304E-2</v>
      </c>
      <c r="MI81" s="27">
        <v>-3.0439867354608741E-2</v>
      </c>
      <c r="MJ81" s="27">
        <v>-4.0102881779633448E-2</v>
      </c>
      <c r="MK81" s="27">
        <v>-1.224642798687392E-2</v>
      </c>
      <c r="ML81" s="27">
        <v>1.1180593445223874E-2</v>
      </c>
      <c r="MM81" s="27">
        <v>-1.6167254587877156E-3</v>
      </c>
      <c r="MN81" s="27">
        <v>-6.9408503944675209E-2</v>
      </c>
      <c r="MO81" s="27">
        <v>-1.6234090532617151E-2</v>
      </c>
      <c r="MP81" s="27">
        <v>-3.7734188038238803E-2</v>
      </c>
      <c r="MQ81" s="27">
        <v>-2.5162079270175886E-2</v>
      </c>
      <c r="MR81" s="27">
        <v>7.5261979037652971E-3</v>
      </c>
      <c r="MS81" s="27">
        <v>-3.4236898159551499E-2</v>
      </c>
      <c r="MT81" s="27">
        <v>7.3510363700124925E-2</v>
      </c>
      <c r="MU81" s="27">
        <v>-4.7626449154287431E-3</v>
      </c>
      <c r="MV81" s="27">
        <v>-1.9861776593413372E-3</v>
      </c>
      <c r="MW81" s="27">
        <v>-1.5206250959969442E-2</v>
      </c>
      <c r="MX81" s="28">
        <v>-3.0787020051091518E-2</v>
      </c>
      <c r="MZ81" s="170" t="s">
        <v>5</v>
      </c>
      <c r="NA81" s="123">
        <v>2006</v>
      </c>
      <c r="NB81" s="27">
        <v>8.1505087289257538E-3</v>
      </c>
      <c r="NC81" s="27">
        <v>-3.4554370748699936E-2</v>
      </c>
      <c r="ND81" s="27">
        <v>-1.3232957747006224E-2</v>
      </c>
      <c r="NE81" s="27">
        <v>-2.7916708601030238E-2</v>
      </c>
      <c r="NF81" s="27">
        <v>-7.5756049413601922E-2</v>
      </c>
      <c r="NG81" s="27">
        <v>-4.2752362471557059E-2</v>
      </c>
      <c r="NH81" s="27">
        <v>3.9390484539518184E-2</v>
      </c>
      <c r="NI81" s="27">
        <v>-4.7302238414735409E-2</v>
      </c>
      <c r="NJ81" s="27">
        <v>-1.2405680257055685E-2</v>
      </c>
      <c r="NK81" s="27">
        <v>-2.950950061149904E-2</v>
      </c>
      <c r="NL81" s="27">
        <v>-3.4303650708898348E-2</v>
      </c>
      <c r="NM81" s="27">
        <v>-5.113254423783703E-2</v>
      </c>
      <c r="NN81" s="27">
        <v>-0.16880897515900323</v>
      </c>
      <c r="NO81" s="27">
        <v>-5.6683429090891219E-2</v>
      </c>
      <c r="NP81" s="27">
        <v>-4.596037566748018E-2</v>
      </c>
      <c r="NQ81" s="27">
        <v>-2.4235039980318979E-2</v>
      </c>
      <c r="NR81" s="28">
        <v>-1.6385399733102102E-2</v>
      </c>
    </row>
    <row r="82" spans="1:383" ht="15" customHeight="1" x14ac:dyDescent="0.25">
      <c r="A82" s="174" t="s">
        <v>5</v>
      </c>
      <c r="B82" s="120">
        <v>2007</v>
      </c>
      <c r="C82" s="12">
        <v>7.8715166234674019E-2</v>
      </c>
      <c r="D82" s="12">
        <v>0.13240536984509932</v>
      </c>
      <c r="E82" s="12">
        <v>6.4501489641289378E-2</v>
      </c>
      <c r="F82" s="12">
        <v>5.7009926428551641E-2</v>
      </c>
      <c r="G82" s="12">
        <v>7.2738934970644792E-2</v>
      </c>
      <c r="H82" s="12">
        <v>7.8339307291735161E-2</v>
      </c>
      <c r="I82" s="12">
        <v>7.9941713765807235E-2</v>
      </c>
      <c r="J82" s="12">
        <v>0.14532755501566522</v>
      </c>
      <c r="K82" s="12">
        <v>9.3464827814674301E-2</v>
      </c>
      <c r="L82" s="12">
        <v>7.8339307291735188E-2</v>
      </c>
      <c r="M82" s="12">
        <v>0.15080197828989497</v>
      </c>
      <c r="N82" s="12">
        <v>9.2929184728619232E-2</v>
      </c>
      <c r="O82" s="12">
        <v>0.12221350829763264</v>
      </c>
      <c r="P82" s="12">
        <v>0.10007708516308501</v>
      </c>
      <c r="Q82" s="12">
        <v>9.1824214560305595E-2</v>
      </c>
      <c r="R82" s="12">
        <v>2.7596475111757501E-2</v>
      </c>
      <c r="S82" s="13">
        <v>8.7100279414419141E-2</v>
      </c>
      <c r="U82" s="174" t="s">
        <v>5</v>
      </c>
      <c r="V82" s="120">
        <v>2007</v>
      </c>
      <c r="W82" s="12">
        <v>9.4353092392707741E-2</v>
      </c>
      <c r="X82" s="12">
        <v>4.7323516010718221E-2</v>
      </c>
      <c r="Y82" s="12">
        <v>7.4010468377895641E-2</v>
      </c>
      <c r="Z82" s="12">
        <v>3.0688643923322292E-2</v>
      </c>
      <c r="AA82" s="12">
        <v>6.5891462593083067E-2</v>
      </c>
      <c r="AB82" s="12">
        <v>0.10287463299181812</v>
      </c>
      <c r="AC82" s="12">
        <v>4.9686819751531677E-2</v>
      </c>
      <c r="AD82" s="12">
        <v>5.0235094238933423E-2</v>
      </c>
      <c r="AE82" s="12">
        <v>3.3229293104438125E-2</v>
      </c>
      <c r="AF82" s="12">
        <v>4.4107511753076964E-2</v>
      </c>
      <c r="AG82" s="12">
        <v>6.4029501078674514E-2</v>
      </c>
      <c r="AH82" s="12">
        <v>6.5339258983427864E-2</v>
      </c>
      <c r="AI82" s="12">
        <v>5.8691363649687141E-2</v>
      </c>
      <c r="AJ82" s="12">
        <v>8.5309541836215849E-2</v>
      </c>
      <c r="AK82" s="12">
        <v>5.3151065602113093E-2</v>
      </c>
      <c r="AL82" s="12">
        <v>8.7140349575885373E-2</v>
      </c>
      <c r="AM82" s="13">
        <v>6.6735466116271069E-2</v>
      </c>
      <c r="AO82" s="174" t="s">
        <v>5</v>
      </c>
      <c r="AP82" s="120">
        <v>2007</v>
      </c>
      <c r="AQ82" s="12">
        <v>0.10445658404590501</v>
      </c>
      <c r="AR82" s="12">
        <v>0.38218637931794402</v>
      </c>
      <c r="AS82" s="12">
        <v>0.20374813216515977</v>
      </c>
      <c r="AT82" s="12">
        <v>8.5527119758659634E-2</v>
      </c>
      <c r="AU82" s="12">
        <v>1.6835128488374269E-2</v>
      </c>
      <c r="AV82" s="12">
        <v>3.8956341296074282E-2</v>
      </c>
      <c r="AW82" s="12">
        <v>0.15131078416187152</v>
      </c>
      <c r="AX82" s="12">
        <v>1.0806118578066153</v>
      </c>
      <c r="AY82" s="12">
        <v>0.10974299320698666</v>
      </c>
      <c r="AZ82" s="12">
        <v>0.17568785900639441</v>
      </c>
      <c r="BA82" s="12">
        <v>0.24166754089298081</v>
      </c>
      <c r="BB82" s="12">
        <v>0.21539150535193255</v>
      </c>
      <c r="BC82" s="12">
        <v>0.14879110500484308</v>
      </c>
      <c r="BD82" s="12">
        <v>8.3747354417339409E-2</v>
      </c>
      <c r="BE82" s="12">
        <v>0.12923589045160475</v>
      </c>
      <c r="BF82" s="12">
        <v>8.9469851897407832E-2</v>
      </c>
      <c r="BG82" s="13">
        <v>0.14731853006103104</v>
      </c>
      <c r="BI82" s="174" t="s">
        <v>5</v>
      </c>
      <c r="BJ82" s="120">
        <v>2007</v>
      </c>
      <c r="BK82" s="12">
        <v>0.52355356164173406</v>
      </c>
      <c r="BL82" s="12">
        <v>0.48778512362514831</v>
      </c>
      <c r="BM82" s="12">
        <v>0.47861285591810843</v>
      </c>
      <c r="BN82" s="12">
        <v>0.48091596223321298</v>
      </c>
      <c r="BO82" s="12">
        <v>0.49417061671661933</v>
      </c>
      <c r="BP82" s="12">
        <v>0.52979946378061782</v>
      </c>
      <c r="BQ82" s="12">
        <v>0.58897331577159162</v>
      </c>
      <c r="BR82" s="12">
        <v>0.44123642739548913</v>
      </c>
      <c r="BS82" s="12">
        <v>0.44850594062453364</v>
      </c>
      <c r="BT82" s="12">
        <v>0.52979946378061793</v>
      </c>
      <c r="BU82" s="12">
        <v>0.49492622928040619</v>
      </c>
      <c r="BV82" s="12">
        <v>0.45399897848875115</v>
      </c>
      <c r="BW82" s="12">
        <v>0.47858954987720864</v>
      </c>
      <c r="BX82" s="12">
        <v>0.54662541351069183</v>
      </c>
      <c r="BY82" s="12">
        <v>0.47409445922281279</v>
      </c>
      <c r="BZ82" s="12">
        <v>0.48702656896905488</v>
      </c>
      <c r="CA82" s="13">
        <v>0.50951000728240281</v>
      </c>
      <c r="CC82" s="174" t="s">
        <v>5</v>
      </c>
      <c r="CD82" s="120">
        <v>2007</v>
      </c>
      <c r="CE82" s="12">
        <v>4.5639587721698203E-2</v>
      </c>
      <c r="CF82" s="12">
        <v>1.9308721851688873E-2</v>
      </c>
      <c r="CG82" s="12">
        <v>3.0863097508970053E-2</v>
      </c>
      <c r="CH82" s="12">
        <v>1.342168402108871E-2</v>
      </c>
      <c r="CI82" s="12">
        <v>2.8399917371074088E-2</v>
      </c>
      <c r="CJ82" s="12">
        <v>5.1050593903154161E-2</v>
      </c>
      <c r="CK82" s="12">
        <v>2.741456054823474E-2</v>
      </c>
      <c r="CL82" s="12">
        <v>1.961265733774991E-2</v>
      </c>
      <c r="CM82" s="12">
        <v>1.303886994154508E-2</v>
      </c>
      <c r="CN82" s="12">
        <v>2.1185130218273951E-2</v>
      </c>
      <c r="CO82" s="12">
        <v>2.9060238077524485E-2</v>
      </c>
      <c r="CP82" s="12">
        <v>2.6147679169692843E-2</v>
      </c>
      <c r="CQ82" s="12">
        <v>2.4015586245914235E-2</v>
      </c>
      <c r="CR82" s="12">
        <v>4.3825692682490647E-2</v>
      </c>
      <c r="CS82" s="12">
        <v>2.1802860150993707E-2</v>
      </c>
      <c r="CT82" s="12">
        <v>3.9130793146269376E-2</v>
      </c>
      <c r="CU82" s="13">
        <v>3.0820961514762952E-2</v>
      </c>
      <c r="CW82" s="174" t="s">
        <v>5</v>
      </c>
      <c r="CX82" s="120">
        <v>2007</v>
      </c>
      <c r="CY82" s="12">
        <v>5.3929830658429628E-2</v>
      </c>
      <c r="CZ82" s="12">
        <v>0.22624846269985374</v>
      </c>
      <c r="DA82" s="12">
        <v>0.11878314534497178</v>
      </c>
      <c r="DB82" s="12">
        <v>4.8121818321988294E-2</v>
      </c>
      <c r="DC82" s="12">
        <v>9.5790100295401991E-3</v>
      </c>
      <c r="DD82" s="12">
        <v>1.9624613914682485E-2</v>
      </c>
      <c r="DE82" s="12">
        <v>6.7825492192090497E-2</v>
      </c>
      <c r="DF82" s="12">
        <v>0.6587221330363795</v>
      </c>
      <c r="DG82" s="12">
        <v>6.6680848883770558E-2</v>
      </c>
      <c r="DH82" s="12">
        <v>9.1303815951402245E-2</v>
      </c>
      <c r="DI82" s="12">
        <v>0.13198503274207882</v>
      </c>
      <c r="DJ82" s="12">
        <v>0.12919542560685976</v>
      </c>
      <c r="DK82" s="12">
        <v>8.7908116560465058E-2</v>
      </c>
      <c r="DL82" s="12">
        <v>4.0724197351129234E-2</v>
      </c>
      <c r="DM82" s="12">
        <v>7.6222615664251106E-2</v>
      </c>
      <c r="DN82" s="12">
        <v>4.9292984528107389E-2</v>
      </c>
      <c r="DO82" s="13">
        <v>7.9281262777818828E-2</v>
      </c>
      <c r="DQ82" s="174" t="s">
        <v>5</v>
      </c>
      <c r="DR82" s="120">
        <v>2007</v>
      </c>
      <c r="DS82" s="12">
        <v>-2.0854252145453812E-2</v>
      </c>
      <c r="DT82" s="12">
        <v>-0.1131518147064433</v>
      </c>
      <c r="DU82" s="12">
        <v>-8.5144753212652455E-2</v>
      </c>
      <c r="DV82" s="12">
        <v>-4.5335759145253632E-3</v>
      </c>
      <c r="DW82" s="12">
        <v>3.4760007570030504E-2</v>
      </c>
      <c r="DX82" s="12">
        <v>7.6640994738985148E-3</v>
      </c>
      <c r="DY82" s="12">
        <v>-1.5298338974518003E-2</v>
      </c>
      <c r="DZ82" s="12">
        <v>-0.53300723535846417</v>
      </c>
      <c r="EA82" s="12">
        <v>1.374510898935867E-2</v>
      </c>
      <c r="EB82" s="12">
        <v>-3.4149638877941008E-2</v>
      </c>
      <c r="EC82" s="12">
        <v>-1.0243292529708334E-2</v>
      </c>
      <c r="ED82" s="12">
        <v>-6.2413920047933363E-2</v>
      </c>
      <c r="EE82" s="12">
        <v>1.0289805491253343E-2</v>
      </c>
      <c r="EF82" s="12">
        <v>1.5527195129465134E-2</v>
      </c>
      <c r="EG82" s="12">
        <v>-6.2012612549392221E-3</v>
      </c>
      <c r="EH82" s="12">
        <v>-6.0827302562619263E-2</v>
      </c>
      <c r="EI82" s="13">
        <v>-2.3001944878162636E-2</v>
      </c>
      <c r="EL82" s="175" t="s">
        <v>5</v>
      </c>
      <c r="EM82" s="121">
        <v>2007</v>
      </c>
      <c r="EN82" s="18">
        <v>-2.3064945510481188E-2</v>
      </c>
      <c r="EO82" s="18">
        <v>7.8815966194611481E-2</v>
      </c>
      <c r="EP82" s="18">
        <v>-1.4282764196030083E-2</v>
      </c>
      <c r="EQ82" s="18">
        <v>2.4571725172968677E-2</v>
      </c>
      <c r="ER82" s="18">
        <v>2.0545975648827834E-3</v>
      </c>
      <c r="ES82" s="18">
        <v>-3.2594453186553372E-2</v>
      </c>
      <c r="ET82" s="18">
        <v>2.6282844491765388E-2</v>
      </c>
      <c r="EU82" s="18">
        <v>8.7791917355006147E-2</v>
      </c>
      <c r="EV82" s="18">
        <v>5.7129764551826584E-2</v>
      </c>
      <c r="EW82" s="18">
        <v>3.0776443621560106E-2</v>
      </c>
      <c r="EX82" s="18">
        <v>7.7116701779641333E-2</v>
      </c>
      <c r="EY82" s="18">
        <v>2.1518001677089216E-2</v>
      </c>
      <c r="EZ82" s="18">
        <v>5.6349267189544985E-2</v>
      </c>
      <c r="FA82" s="18">
        <v>6.2300130433024193E-3</v>
      </c>
      <c r="FB82" s="18">
        <v>3.3792594106235314E-2</v>
      </c>
      <c r="FC82" s="18">
        <v>-6.1948640952428559E-2</v>
      </c>
      <c r="FD82" s="19">
        <v>1.4552135552569529E-2</v>
      </c>
      <c r="FF82" s="175" t="s">
        <v>5</v>
      </c>
      <c r="FG82" s="121">
        <v>2007</v>
      </c>
      <c r="FH82" s="69">
        <v>2.4768992768727503E-4</v>
      </c>
      <c r="FI82" s="69">
        <v>0.31677646006649463</v>
      </c>
      <c r="FJ82" s="69">
        <v>0.11465816909459912</v>
      </c>
      <c r="FK82" s="69">
        <v>5.2213764511276455E-2</v>
      </c>
      <c r="FL82" s="69">
        <v>-5.0165625343750367E-2</v>
      </c>
      <c r="FM82" s="69">
        <v>-6.7925911009281539E-2</v>
      </c>
      <c r="FN82" s="69">
        <v>9.410581275122587E-2</v>
      </c>
      <c r="FO82" s="69">
        <v>0.97609212505505794</v>
      </c>
      <c r="FP82" s="69">
        <v>7.2867018015114984E-2</v>
      </c>
      <c r="FQ82" s="69">
        <v>0.12383119294732003</v>
      </c>
      <c r="FR82" s="69">
        <v>0.16216418774401853</v>
      </c>
      <c r="FS82" s="69">
        <v>0.13597872501748434</v>
      </c>
      <c r="FT82" s="69">
        <v>8.1366988503477858E-2</v>
      </c>
      <c r="FU82" s="69">
        <v>-8.7066358542147466E-3</v>
      </c>
      <c r="FV82" s="69">
        <v>6.9215799557950972E-2</v>
      </c>
      <c r="FW82" s="69">
        <v>-5.4669318493204624E-3</v>
      </c>
      <c r="FX82" s="69">
        <v>7.0751693173573146E-2</v>
      </c>
      <c r="FZ82" s="175" t="s">
        <v>5</v>
      </c>
      <c r="GA82" s="121">
        <v>2007</v>
      </c>
      <c r="GB82" s="69">
        <v>1.2787969258216508E-4</v>
      </c>
      <c r="GC82" s="69">
        <v>0.18752679579384746</v>
      </c>
      <c r="GD82" s="69">
        <v>6.6844578253665091E-2</v>
      </c>
      <c r="GE82" s="69">
        <v>2.9378065072328385E-2</v>
      </c>
      <c r="GF82" s="69">
        <v>-2.8543710173509054E-2</v>
      </c>
      <c r="GG82" s="69">
        <v>-3.421830012806059E-2</v>
      </c>
      <c r="GH82" s="69">
        <v>4.2183199983686172E-2</v>
      </c>
      <c r="GI82" s="69">
        <v>0.59500872770484237</v>
      </c>
      <c r="GJ82" s="69">
        <v>4.427466824886582E-2</v>
      </c>
      <c r="GK82" s="69">
        <v>6.4354250281422012E-2</v>
      </c>
      <c r="GL82" s="69">
        <v>8.8564833944600935E-2</v>
      </c>
      <c r="GM82" s="69">
        <v>8.1562312419923927E-2</v>
      </c>
      <c r="GN82" s="69">
        <v>4.8072891919882788E-2</v>
      </c>
      <c r="GO82" s="69">
        <v>-4.2338144202683876E-3</v>
      </c>
      <c r="GP82" s="69">
        <v>4.0823096967596499E-2</v>
      </c>
      <c r="GQ82" s="69">
        <v>-3.0119798049266541E-3</v>
      </c>
      <c r="GR82" s="69">
        <v>3.8075886150546384E-2</v>
      </c>
      <c r="GT82" s="175" t="s">
        <v>5</v>
      </c>
      <c r="GU82" s="121">
        <v>2007</v>
      </c>
      <c r="GV82" s="69">
        <v>-2.3192825203063355E-2</v>
      </c>
      <c r="GW82" s="69">
        <v>-0.10871082959923598</v>
      </c>
      <c r="GX82" s="69">
        <v>-8.1127342449695175E-2</v>
      </c>
      <c r="GY82" s="69">
        <v>-4.806339899359708E-3</v>
      </c>
      <c r="GZ82" s="69">
        <v>3.0598307738391839E-2</v>
      </c>
      <c r="HA82" s="69">
        <v>1.6238469415072176E-3</v>
      </c>
      <c r="HB82" s="69">
        <v>-1.5900355491920783E-2</v>
      </c>
      <c r="HC82" s="69">
        <v>-0.50721681034983623</v>
      </c>
      <c r="HD82" s="69">
        <v>1.2855096302960764E-2</v>
      </c>
      <c r="HE82" s="69">
        <v>-3.3577806659861903E-2</v>
      </c>
      <c r="HF82" s="69">
        <v>-1.1448132164959601E-2</v>
      </c>
      <c r="HG82" s="69">
        <v>-6.0044310742834714E-2</v>
      </c>
      <c r="HH82" s="69">
        <v>8.2763752696621978E-3</v>
      </c>
      <c r="HI82" s="69">
        <v>1.0463827463570807E-2</v>
      </c>
      <c r="HJ82" s="69">
        <v>-7.0305028613611847E-3</v>
      </c>
      <c r="HK82" s="69">
        <v>-5.8936661147501908E-2</v>
      </c>
      <c r="HL82" s="69">
        <v>-2.3523750597976855E-2</v>
      </c>
      <c r="HO82" s="173" t="s">
        <v>5</v>
      </c>
      <c r="HP82" s="122">
        <v>2007</v>
      </c>
      <c r="HQ82" s="70">
        <v>-0.54046253061577121</v>
      </c>
      <c r="HR82" s="70">
        <v>-0.31527026858585211</v>
      </c>
      <c r="HS82" s="70">
        <v>-0.37008152782136516</v>
      </c>
      <c r="HT82" s="70">
        <v>-0.39700540446563826</v>
      </c>
      <c r="HU82" s="70">
        <v>-0.32958945305088089</v>
      </c>
      <c r="HV82" s="70">
        <v>-0.47068275802188431</v>
      </c>
      <c r="HW82" s="70">
        <v>-0.5765704190779144</v>
      </c>
      <c r="HX82" s="70">
        <v>-0.42292070179642149</v>
      </c>
      <c r="HY82" s="70">
        <v>-0.36987677080884812</v>
      </c>
      <c r="HZ82" s="70">
        <v>-0.38624198842590018</v>
      </c>
      <c r="IA82" s="70">
        <v>-0.45343503629561821</v>
      </c>
      <c r="IB82" s="70">
        <v>-0.3320183494519694</v>
      </c>
      <c r="IC82" s="70">
        <v>-0.21197121608312286</v>
      </c>
      <c r="ID82" s="70">
        <v>-0.52586255299197637</v>
      </c>
      <c r="IE82" s="70">
        <v>-0.38418358026239835</v>
      </c>
      <c r="IF82" s="70">
        <v>-0.54987557607364168</v>
      </c>
      <c r="IG82" s="70">
        <v>-0.46180053677868299</v>
      </c>
      <c r="II82" s="173" t="s">
        <v>5</v>
      </c>
      <c r="IJ82" s="122">
        <v>2007</v>
      </c>
      <c r="IK82" s="70">
        <v>-0.54254641717545926</v>
      </c>
      <c r="IL82" s="70">
        <v>-0.52914049528091089</v>
      </c>
      <c r="IM82" s="70">
        <v>-0.63504652783649895</v>
      </c>
      <c r="IN82" s="70">
        <v>-0.50307703272322235</v>
      </c>
      <c r="IO82" s="70">
        <v>-0.68974084984682815</v>
      </c>
      <c r="IP82" s="70">
        <v>-0.34446270043029353</v>
      </c>
      <c r="IQ82" s="70">
        <v>-0.49767885318789601</v>
      </c>
      <c r="IR82" s="70">
        <v>-0.21992031791981809</v>
      </c>
      <c r="IS82" s="70">
        <v>-0.54314198165702443</v>
      </c>
      <c r="IT82" s="70">
        <v>-0.62693975341088171</v>
      </c>
      <c r="IU82" s="70">
        <v>-0.31120921418955727</v>
      </c>
      <c r="IV82" s="70">
        <v>-0.43909715798422916</v>
      </c>
      <c r="IW82" s="70">
        <v>-0.46636275681548206</v>
      </c>
      <c r="IX82" s="70">
        <v>-0.35904515128553161</v>
      </c>
      <c r="IY82" s="70">
        <v>-0.50681480452237038</v>
      </c>
      <c r="IZ82" s="70">
        <v>-0.36503968258104547</v>
      </c>
      <c r="JA82" s="70">
        <v>-0.46738177614552878</v>
      </c>
      <c r="JC82" s="173" t="s">
        <v>5</v>
      </c>
      <c r="JD82" s="122">
        <v>2007</v>
      </c>
      <c r="JE82" s="21">
        <v>-0.25849430810728546</v>
      </c>
      <c r="JF82" s="21">
        <v>-0.27103363337523961</v>
      </c>
      <c r="JG82" s="21">
        <v>-0.33110509550779366</v>
      </c>
      <c r="JH82" s="21">
        <v>-0.26113925745370431</v>
      </c>
      <c r="JI82" s="21">
        <v>-0.34889118870337593</v>
      </c>
      <c r="JJ82" s="21">
        <v>-0.16196654644990044</v>
      </c>
      <c r="JK82" s="21">
        <v>-0.20455928883641775</v>
      </c>
      <c r="JL82" s="21">
        <v>-0.12288346252919738</v>
      </c>
      <c r="JM82" s="21">
        <v>-0.29953957628126748</v>
      </c>
      <c r="JN82" s="21">
        <v>-0.29478740823104377</v>
      </c>
      <c r="JO82" s="21">
        <v>-0.15718361129340142</v>
      </c>
      <c r="JP82" s="21">
        <v>-0.23974749680207533</v>
      </c>
      <c r="JQ82" s="21">
        <v>-0.24316641495166641</v>
      </c>
      <c r="JR82" s="21">
        <v>-0.16278194699506898</v>
      </c>
      <c r="JS82" s="21">
        <v>-0.26653671384622163</v>
      </c>
      <c r="JT82" s="21">
        <v>-0.187255658436046</v>
      </c>
      <c r="JU82" s="22">
        <v>-0.22924608397795807</v>
      </c>
      <c r="JW82" s="173" t="s">
        <v>5</v>
      </c>
      <c r="JX82" s="122">
        <v>2007</v>
      </c>
      <c r="JY82" s="21">
        <v>-0.28196822250848574</v>
      </c>
      <c r="JZ82" s="21">
        <v>-4.4236635210612496E-2</v>
      </c>
      <c r="KA82" s="21">
        <v>-3.8976432313571507E-2</v>
      </c>
      <c r="KB82" s="21">
        <v>-0.13586614701193395</v>
      </c>
      <c r="KC82" s="21">
        <v>1.9301735652495045E-2</v>
      </c>
      <c r="KD82" s="21">
        <v>-0.30871621157198387</v>
      </c>
      <c r="KE82" s="21">
        <v>-0.37201113024149668</v>
      </c>
      <c r="KF82" s="21">
        <v>-0.30003723926722414</v>
      </c>
      <c r="KG82" s="21">
        <v>-7.0337194527580638E-2</v>
      </c>
      <c r="KH82" s="21">
        <v>-9.1454580194856416E-2</v>
      </c>
      <c r="KI82" s="21">
        <v>-0.29625142500221679</v>
      </c>
      <c r="KJ82" s="21">
        <v>-9.227085264989407E-2</v>
      </c>
      <c r="KK82" s="21">
        <v>3.119519886854355E-2</v>
      </c>
      <c r="KL82" s="21">
        <v>-0.36308060599690739</v>
      </c>
      <c r="KM82" s="21">
        <v>-0.11764686641617672</v>
      </c>
      <c r="KN82" s="21">
        <v>-0.36261991763759571</v>
      </c>
      <c r="KO82" s="22">
        <v>-0.23255445280072493</v>
      </c>
      <c r="KR82" s="170" t="s">
        <v>5</v>
      </c>
      <c r="KS82" s="123">
        <v>2007</v>
      </c>
      <c r="KT82" s="27">
        <v>-2.3097473702230475E-2</v>
      </c>
      <c r="KU82" s="27">
        <v>3.3498309270463156E-2</v>
      </c>
      <c r="KV82" s="27">
        <v>-2.5766938476099066E-2</v>
      </c>
      <c r="KW82" s="27">
        <v>-8.6306481527459455E-4</v>
      </c>
      <c r="KX82" s="27">
        <v>-1.6045887084343124E-2</v>
      </c>
      <c r="KY82" s="27">
        <v>-3.2080930638627658E-2</v>
      </c>
      <c r="KZ82" s="27">
        <v>1.0093994774529325E-4</v>
      </c>
      <c r="LA82" s="27">
        <v>3.2760673889363323E-2</v>
      </c>
      <c r="LB82" s="27">
        <v>1.8532750195722147E-2</v>
      </c>
      <c r="LC82" s="27">
        <v>2.8213097727318726E-3</v>
      </c>
      <c r="LD82" s="27">
        <v>2.5918940430691817E-2</v>
      </c>
      <c r="LE82" s="27">
        <v>-2.9558015116752379E-3</v>
      </c>
      <c r="LF82" s="27">
        <v>2.2611838863319633E-2</v>
      </c>
      <c r="LG82" s="27">
        <v>-9.3336508192293222E-3</v>
      </c>
      <c r="LH82" s="27">
        <v>4.6191933749505365E-3</v>
      </c>
      <c r="LI82" s="27">
        <v>-4.2220526935560332E-2</v>
      </c>
      <c r="LJ82" s="28">
        <v>-6.0931216919244968E-3</v>
      </c>
      <c r="LL82" s="170" t="s">
        <v>5</v>
      </c>
      <c r="LM82" s="123">
        <v>2007</v>
      </c>
      <c r="LN82" s="27">
        <v>-1.0925439373388857E-2</v>
      </c>
      <c r="LO82" s="27">
        <v>0.10464356211766102</v>
      </c>
      <c r="LP82" s="27">
        <v>2.9637874319649482E-2</v>
      </c>
      <c r="LQ82" s="27">
        <v>1.3259761134744807E-2</v>
      </c>
      <c r="LR82" s="27">
        <v>-2.4270545267208288E-2</v>
      </c>
      <c r="LS82" s="27">
        <v>-6.4748631396950695E-2</v>
      </c>
      <c r="LT82" s="27">
        <v>3.212388522135351E-2</v>
      </c>
      <c r="LU82" s="27">
        <v>0.37579271782237061</v>
      </c>
      <c r="LV82" s="27">
        <v>2.0750758428395799E-2</v>
      </c>
      <c r="LW82" s="27">
        <v>3.3093961137599215E-2</v>
      </c>
      <c r="LX82" s="27">
        <v>8.1806008303123956E-2</v>
      </c>
      <c r="LY82" s="27">
        <v>5.5223279070473197E-2</v>
      </c>
      <c r="LZ82" s="27">
        <v>2.8242193530048476E-2</v>
      </c>
      <c r="MA82" s="27">
        <v>-2.1236034969581097E-2</v>
      </c>
      <c r="MB82" s="27">
        <v>2.0793098802752819E-2</v>
      </c>
      <c r="MC82" s="27">
        <v>-1.8900504002928586E-2</v>
      </c>
      <c r="MD82" s="28">
        <v>2.3187408884699889E-2</v>
      </c>
      <c r="MF82" s="170" t="s">
        <v>5</v>
      </c>
      <c r="MG82" s="123">
        <v>2007</v>
      </c>
      <c r="MH82" s="27">
        <v>3.7157357964932081E-2</v>
      </c>
      <c r="MI82" s="27">
        <v>0.1547135866091004</v>
      </c>
      <c r="MJ82" s="27">
        <v>9.7345863628264584E-2</v>
      </c>
      <c r="MK82" s="27">
        <v>5.187216039000625E-2</v>
      </c>
      <c r="ML82" s="27">
        <v>7.1785505589556264E-2</v>
      </c>
      <c r="MM82" s="27">
        <v>-1.1671200677994487E-2</v>
      </c>
      <c r="MN82" s="27">
        <v>5.2648836855733711E-2</v>
      </c>
      <c r="MO82" s="27">
        <v>0.27052633748121468</v>
      </c>
      <c r="MP82" s="27">
        <v>7.4729725624379073E-2</v>
      </c>
      <c r="MQ82" s="27">
        <v>8.0894679398139269E-2</v>
      </c>
      <c r="MR82" s="27">
        <v>7.359972374749757E-2</v>
      </c>
      <c r="MS82" s="27">
        <v>8.3356362998602024E-2</v>
      </c>
      <c r="MT82" s="27">
        <v>8.3382106613323181E-2</v>
      </c>
      <c r="MU82" s="27">
        <v>1.2599858117591761E-2</v>
      </c>
      <c r="MV82" s="27">
        <v>7.8351831414006812E-2</v>
      </c>
      <c r="MW82" s="27">
        <v>1.6591570339082568E-2</v>
      </c>
      <c r="MX82" s="28">
        <v>5.8146214037726324E-2</v>
      </c>
      <c r="MZ82" s="170" t="s">
        <v>5</v>
      </c>
      <c r="NA82" s="123">
        <v>2007</v>
      </c>
      <c r="NB82" s="27">
        <v>-6.0254831667162556E-2</v>
      </c>
      <c r="NC82" s="27">
        <v>-0.12121527733863724</v>
      </c>
      <c r="ND82" s="27">
        <v>-0.12311280210436365</v>
      </c>
      <c r="NE82" s="27">
        <v>-5.2735225205280845E-2</v>
      </c>
      <c r="NF82" s="27">
        <v>-8.7831392673899389E-2</v>
      </c>
      <c r="NG82" s="27">
        <v>-2.0409729960633172E-2</v>
      </c>
      <c r="NH82" s="27">
        <v>-5.2547896907988417E-2</v>
      </c>
      <c r="NI82" s="27">
        <v>-0.23776566359185136</v>
      </c>
      <c r="NJ82" s="27">
        <v>-5.6196975428656926E-2</v>
      </c>
      <c r="NK82" s="27">
        <v>-7.8073369625407396E-2</v>
      </c>
      <c r="NL82" s="27">
        <v>-4.7680783316805753E-2</v>
      </c>
      <c r="NM82" s="27">
        <v>-8.6312164510277262E-2</v>
      </c>
      <c r="NN82" s="27">
        <v>-6.0770267750003548E-2</v>
      </c>
      <c r="NO82" s="27">
        <v>-2.1933508936821083E-2</v>
      </c>
      <c r="NP82" s="27">
        <v>-7.3732638039056275E-2</v>
      </c>
      <c r="NQ82" s="27">
        <v>-5.8812097274642899E-2</v>
      </c>
      <c r="NR82" s="28">
        <v>-6.4239335729650821E-2</v>
      </c>
    </row>
    <row r="83" spans="1:383" ht="15" customHeight="1" x14ac:dyDescent="0.25">
      <c r="A83" s="174" t="s">
        <v>5</v>
      </c>
      <c r="B83" s="120">
        <v>2008</v>
      </c>
      <c r="C83" s="12">
        <v>4.4933841962839255E-2</v>
      </c>
      <c r="D83" s="12">
        <v>8.5733797736275846E-2</v>
      </c>
      <c r="E83" s="12">
        <v>0.13940286299168764</v>
      </c>
      <c r="F83" s="12">
        <v>-3.1610257936845118E-2</v>
      </c>
      <c r="G83" s="12">
        <v>2.6100924634581919E-2</v>
      </c>
      <c r="H83" s="12">
        <v>7.3339924208900342E-2</v>
      </c>
      <c r="I83" s="12">
        <v>6.8434210569911502E-2</v>
      </c>
      <c r="J83" s="12">
        <v>4.1783481109371563E-3</v>
      </c>
      <c r="K83" s="12">
        <v>9.3648684344891639E-2</v>
      </c>
      <c r="L83" s="12">
        <v>9.0559281281770529E-2</v>
      </c>
      <c r="M83" s="12">
        <v>-9.1620233819452866E-4</v>
      </c>
      <c r="N83" s="12">
        <v>2.6753559428815916E-2</v>
      </c>
      <c r="O83" s="12">
        <v>4.4737462740519575E-2</v>
      </c>
      <c r="P83" s="12">
        <v>9.0559281281770473E-2</v>
      </c>
      <c r="Q83" s="12">
        <v>0.10538851482983483</v>
      </c>
      <c r="R83" s="12">
        <v>5.8986373755340382E-2</v>
      </c>
      <c r="S83" s="13">
        <v>5.8265809166984185E-2</v>
      </c>
      <c r="U83" s="174" t="s">
        <v>5</v>
      </c>
      <c r="V83" s="120">
        <v>2008</v>
      </c>
      <c r="W83" s="12">
        <v>8.6571050249116682E-2</v>
      </c>
      <c r="X83" s="12">
        <v>8.3953656808261903E-2</v>
      </c>
      <c r="Y83" s="12">
        <v>4.192431958207761E-2</v>
      </c>
      <c r="Z83" s="12">
        <v>1.5989614528252344E-2</v>
      </c>
      <c r="AA83" s="12">
        <v>5.2765962562768824E-2</v>
      </c>
      <c r="AB83" s="12">
        <v>5.6237084295381462E-2</v>
      </c>
      <c r="AC83" s="12">
        <v>-4.3155577150338761E-3</v>
      </c>
      <c r="AD83" s="12">
        <v>4.9007017440108123E-2</v>
      </c>
      <c r="AE83" s="12">
        <v>0.13340695484217896</v>
      </c>
      <c r="AF83" s="12">
        <v>6.5056977584518672E-2</v>
      </c>
      <c r="AG83" s="12">
        <v>0.11202517835478581</v>
      </c>
      <c r="AH83" s="12">
        <v>8.5704427073901621E-2</v>
      </c>
      <c r="AI83" s="12">
        <v>0.12601243858384664</v>
      </c>
      <c r="AJ83" s="12">
        <v>-5.3633174698539871E-2</v>
      </c>
      <c r="AK83" s="12">
        <v>2.4842136390048512E-2</v>
      </c>
      <c r="AL83" s="12">
        <v>7.4894592447424677E-2</v>
      </c>
      <c r="AM83" s="13">
        <v>5.0620509470934029E-2</v>
      </c>
      <c r="AO83" s="174" t="s">
        <v>5</v>
      </c>
      <c r="AP83" s="120">
        <v>2008</v>
      </c>
      <c r="AQ83" s="12">
        <v>0.12585542058711943</v>
      </c>
      <c r="AR83" s="12">
        <v>0.10384553395199234</v>
      </c>
      <c r="AS83" s="12">
        <v>0.12659007862562024</v>
      </c>
      <c r="AT83" s="12">
        <v>5.6733489377461026E-2</v>
      </c>
      <c r="AU83" s="12">
        <v>3.9872095269410268E-2</v>
      </c>
      <c r="AV83" s="12">
        <v>0.20102061563264095</v>
      </c>
      <c r="AW83" s="12">
        <v>0.1784443187716285</v>
      </c>
      <c r="AX83" s="12">
        <v>-0.39865980776124366</v>
      </c>
      <c r="AY83" s="12">
        <v>0.13730915596341225</v>
      </c>
      <c r="AZ83" s="12">
        <v>0.15744384249429363</v>
      </c>
      <c r="BA83" s="12">
        <v>8.7991843779941376E-2</v>
      </c>
      <c r="BB83" s="12">
        <v>4.7387035979411497E-2</v>
      </c>
      <c r="BC83" s="12">
        <v>-6.3110038099109242E-2</v>
      </c>
      <c r="BD83" s="12">
        <v>0.12502806767876887</v>
      </c>
      <c r="BE83" s="12">
        <v>0.11991431541267944</v>
      </c>
      <c r="BF83" s="12">
        <v>0.26989927629200228</v>
      </c>
      <c r="BG83" s="13">
        <v>0.12672220442165971</v>
      </c>
      <c r="BI83" s="174" t="s">
        <v>5</v>
      </c>
      <c r="BJ83" s="120">
        <v>2008</v>
      </c>
      <c r="BK83" s="12">
        <v>0.56520363983812605</v>
      </c>
      <c r="BL83" s="12">
        <v>0.55554353129623379</v>
      </c>
      <c r="BM83" s="12">
        <v>0.54863230402037555</v>
      </c>
      <c r="BN83" s="12">
        <v>0.50220433210372906</v>
      </c>
      <c r="BO83" s="12">
        <v>0.56025866569339333</v>
      </c>
      <c r="BP83" s="12">
        <v>0.59081594319605824</v>
      </c>
      <c r="BQ83" s="12">
        <v>0.60845654090914336</v>
      </c>
      <c r="BR83" s="12">
        <v>0.50677556397990653</v>
      </c>
      <c r="BS83" s="12">
        <v>0.52386103343611923</v>
      </c>
      <c r="BT83" s="12">
        <v>0.6021583789395113</v>
      </c>
      <c r="BU83" s="12">
        <v>0.55063811279361807</v>
      </c>
      <c r="BV83" s="12">
        <v>0.5315199542730481</v>
      </c>
      <c r="BW83" s="12">
        <v>0.55048060761261297</v>
      </c>
      <c r="BX83" s="12">
        <v>0.59332326991383677</v>
      </c>
      <c r="BY83" s="12">
        <v>0.5218246365886231</v>
      </c>
      <c r="BZ83" s="12">
        <v>0.55384760253139975</v>
      </c>
      <c r="CA83" s="13">
        <v>0.56291384855274118</v>
      </c>
      <c r="CC83" s="174" t="s">
        <v>5</v>
      </c>
      <c r="CD83" s="120">
        <v>2008</v>
      </c>
      <c r="CE83" s="12">
        <v>4.7127427199200315E-2</v>
      </c>
      <c r="CF83" s="12">
        <v>4.3795627916747612E-2</v>
      </c>
      <c r="CG83" s="12">
        <v>2.1533277187201716E-2</v>
      </c>
      <c r="CH83" s="12">
        <v>7.859857270674845E-3</v>
      </c>
      <c r="CI83" s="12">
        <v>2.7818988020366957E-2</v>
      </c>
      <c r="CJ83" s="12">
        <v>3.1510071552425266E-2</v>
      </c>
      <c r="CK83" s="12">
        <v>-2.5837888281052268E-3</v>
      </c>
      <c r="CL83" s="12">
        <v>2.3229620097382823E-2</v>
      </c>
      <c r="CM83" s="12">
        <v>6.4860258499267853E-2</v>
      </c>
      <c r="CN83" s="12">
        <v>3.6820878000231774E-2</v>
      </c>
      <c r="CO83" s="12">
        <v>5.8564765951123435E-2</v>
      </c>
      <c r="CP83" s="12">
        <v>4.2231667751416492E-2</v>
      </c>
      <c r="CQ83" s="12">
        <v>6.483782000957776E-2</v>
      </c>
      <c r="CR83" s="12">
        <v>-3.056953344273913E-2</v>
      </c>
      <c r="CS83" s="12">
        <v>1.2370379005800741E-2</v>
      </c>
      <c r="CT83" s="12">
        <v>3.8977923431788679E-2</v>
      </c>
      <c r="CU83" s="13">
        <v>2.7143320975579248E-2</v>
      </c>
      <c r="CW83" s="174" t="s">
        <v>5</v>
      </c>
      <c r="CX83" s="120">
        <v>2008</v>
      </c>
      <c r="CY83" s="12">
        <v>5.734242283236797E-2</v>
      </c>
      <c r="CZ83" s="12">
        <v>4.9673023323129901E-2</v>
      </c>
      <c r="DA83" s="12">
        <v>6.1570555843419979E-2</v>
      </c>
      <c r="DB83" s="12">
        <v>2.8845566989695402E-2</v>
      </c>
      <c r="DC83" s="12">
        <v>1.8850942867856307E-2</v>
      </c>
      <c r="DD83" s="12">
        <v>8.8387216133703997E-2</v>
      </c>
      <c r="DE83" s="12">
        <v>7.1607041245527261E-2</v>
      </c>
      <c r="DF83" s="12">
        <v>-0.20969266864270913</v>
      </c>
      <c r="DG83" s="12">
        <v>7.0551711715929541E-2</v>
      </c>
      <c r="DH83" s="12">
        <v>6.8333946344589433E-2</v>
      </c>
      <c r="DI83" s="12">
        <v>4.1991276655114006E-2</v>
      </c>
      <c r="DJ83" s="12">
        <v>2.4036625416824196E-2</v>
      </c>
      <c r="DK83" s="12">
        <v>-3.0637709676189749E-2</v>
      </c>
      <c r="DL83" s="12">
        <v>5.376527710800616E-2</v>
      </c>
      <c r="DM83" s="12">
        <v>6.0201837122357924E-2</v>
      </c>
      <c r="DN83" s="12">
        <v>0.1294336834924972</v>
      </c>
      <c r="DO83" s="13">
        <v>5.8772246878756894E-2</v>
      </c>
      <c r="DQ83" s="174" t="s">
        <v>5</v>
      </c>
      <c r="DR83" s="120">
        <v>2008</v>
      </c>
      <c r="DS83" s="12">
        <v>-5.9536008068729031E-2</v>
      </c>
      <c r="DT83" s="12">
        <v>-7.7348535036016672E-3</v>
      </c>
      <c r="DU83" s="12">
        <v>5.6299029961065943E-2</v>
      </c>
      <c r="DV83" s="12">
        <v>-6.8315682197215358E-2</v>
      </c>
      <c r="DW83" s="12">
        <v>-2.0569006253641345E-2</v>
      </c>
      <c r="DX83" s="12">
        <v>-4.655736347722892E-2</v>
      </c>
      <c r="DY83" s="12">
        <v>-5.8904184751053246E-4</v>
      </c>
      <c r="DZ83" s="12">
        <v>0.19064139665626348</v>
      </c>
      <c r="EA83" s="12">
        <v>-4.1763285870305755E-2</v>
      </c>
      <c r="EB83" s="12">
        <v>-1.4595543063050678E-2</v>
      </c>
      <c r="EC83" s="12">
        <v>-0.10147224494443197</v>
      </c>
      <c r="ED83" s="12">
        <v>-3.9514733739424768E-2</v>
      </c>
      <c r="EE83" s="12">
        <v>1.0537352407131564E-2</v>
      </c>
      <c r="EF83" s="12">
        <v>6.7363537616503447E-2</v>
      </c>
      <c r="EG83" s="12">
        <v>3.2816298701676169E-2</v>
      </c>
      <c r="EH83" s="12">
        <v>-0.10942523316894551</v>
      </c>
      <c r="EI83" s="13">
        <v>-2.7649758687351957E-2</v>
      </c>
      <c r="EL83" s="175" t="s">
        <v>5</v>
      </c>
      <c r="EM83" s="121">
        <v>2008</v>
      </c>
      <c r="EN83" s="18">
        <v>-4.5527178176728203E-2</v>
      </c>
      <c r="EO83" s="18">
        <v>-5.4175249040062292E-3</v>
      </c>
      <c r="EP83" s="18">
        <v>9.163417323088989E-2</v>
      </c>
      <c r="EQ83" s="18">
        <v>-4.7094436625548804E-2</v>
      </c>
      <c r="ER83" s="18">
        <v>-2.804227834030892E-2</v>
      </c>
      <c r="ES83" s="18">
        <v>1.2978416413566059E-2</v>
      </c>
      <c r="ET83" s="18">
        <v>7.3045100070342608E-2</v>
      </c>
      <c r="EU83" s="18">
        <v>-4.5033437707914625E-2</v>
      </c>
      <c r="EV83" s="18">
        <v>-5.2251656300715814E-2</v>
      </c>
      <c r="EW83" s="18">
        <v>1.9610790564833547E-2</v>
      </c>
      <c r="EX83" s="18">
        <v>-0.11283874296263485</v>
      </c>
      <c r="EY83" s="18">
        <v>-6.1243766128120013E-2</v>
      </c>
      <c r="EZ83" s="18">
        <v>-8.6912452619314032E-2</v>
      </c>
      <c r="FA83" s="18">
        <v>0.14904943773386975</v>
      </c>
      <c r="FB83" s="18">
        <v>7.7928302580438952E-2</v>
      </c>
      <c r="FC83" s="18">
        <v>-2.0325979114442089E-2</v>
      </c>
      <c r="FD83" s="19">
        <v>4.6958547512812743E-3</v>
      </c>
      <c r="FF83" s="175" t="s">
        <v>5</v>
      </c>
      <c r="FG83" s="121">
        <v>2008</v>
      </c>
      <c r="FH83" s="69">
        <v>2.8388934398231584E-2</v>
      </c>
      <c r="FI83" s="69">
        <v>1.1173664825254146E-2</v>
      </c>
      <c r="FJ83" s="69">
        <v>7.9358556131321797E-2</v>
      </c>
      <c r="FK83" s="69">
        <v>3.9836728223220506E-2</v>
      </c>
      <c r="FL83" s="69">
        <v>-1.4997756779643491E-2</v>
      </c>
      <c r="FM83" s="69">
        <v>0.13347871803081715</v>
      </c>
      <c r="FN83" s="69">
        <v>0.18352996324324142</v>
      </c>
      <c r="FO83" s="69">
        <v>-0.42812969704972631</v>
      </c>
      <c r="FP83" s="69">
        <v>-1.4415795247795229E-2</v>
      </c>
      <c r="FQ83" s="69">
        <v>8.2144044377803163E-2</v>
      </c>
      <c r="FR83" s="69">
        <v>-3.3890636568058644E-2</v>
      </c>
      <c r="FS83" s="69">
        <v>-4.2378669863836045E-2</v>
      </c>
      <c r="FT83" s="69">
        <v>-0.18116982688296754</v>
      </c>
      <c r="FU83" s="69">
        <v>0.18536689457334496</v>
      </c>
      <c r="FV83" s="69">
        <v>9.2093251244029867E-2</v>
      </c>
      <c r="FW83" s="69">
        <v>0.17479068754483301</v>
      </c>
      <c r="FX83" s="69">
        <v>6.9686952401621399E-2</v>
      </c>
      <c r="FZ83" s="175" t="s">
        <v>5</v>
      </c>
      <c r="GA83" s="121">
        <v>2008</v>
      </c>
      <c r="GB83" s="69">
        <v>1.2934606014024606E-2</v>
      </c>
      <c r="GC83" s="69">
        <v>5.3447624789167624E-3</v>
      </c>
      <c r="GD83" s="69">
        <v>3.8598209788518391E-2</v>
      </c>
      <c r="GE83" s="69">
        <v>2.0254580235103854E-2</v>
      </c>
      <c r="GF83" s="69">
        <v>-7.0907198201837981E-3</v>
      </c>
      <c r="GG83" s="69">
        <v>5.8689564066402578E-2</v>
      </c>
      <c r="GH83" s="69">
        <v>7.3647834451753866E-2</v>
      </c>
      <c r="GI83" s="69">
        <v>-0.22519365371619834</v>
      </c>
      <c r="GJ83" s="69">
        <v>-7.4070736459069357E-3</v>
      </c>
      <c r="GK83" s="69">
        <v>3.5652246744700855E-2</v>
      </c>
      <c r="GL83" s="69">
        <v>-1.6173216005182591E-2</v>
      </c>
      <c r="GM83" s="69">
        <v>-2.1496179115799884E-2</v>
      </c>
      <c r="GN83" s="69">
        <v>-8.7951595741537977E-2</v>
      </c>
      <c r="GO83" s="69">
        <v>7.9712520863655975E-2</v>
      </c>
      <c r="GP83" s="69">
        <v>4.6234537489385059E-2</v>
      </c>
      <c r="GQ83" s="69">
        <v>8.3823131502721568E-2</v>
      </c>
      <c r="GR83" s="69">
        <v>3.2319977303647912E-2</v>
      </c>
      <c r="GT83" s="175" t="s">
        <v>5</v>
      </c>
      <c r="GU83" s="121">
        <v>2008</v>
      </c>
      <c r="GV83" s="69">
        <v>-5.8461784190752805E-2</v>
      </c>
      <c r="GW83" s="69">
        <v>-1.0762287382922991E-2</v>
      </c>
      <c r="GX83" s="69">
        <v>5.3035963442371499E-2</v>
      </c>
      <c r="GY83" s="69">
        <v>-6.7349016860652658E-2</v>
      </c>
      <c r="GZ83" s="69">
        <v>-2.0951558520125122E-2</v>
      </c>
      <c r="HA83" s="69">
        <v>-4.5711147652836515E-2</v>
      </c>
      <c r="HB83" s="69">
        <v>-6.0273438141125735E-4</v>
      </c>
      <c r="HC83" s="69">
        <v>0.18016021600828372</v>
      </c>
      <c r="HD83" s="69">
        <v>-4.4844582654808882E-2</v>
      </c>
      <c r="HE83" s="69">
        <v>-1.6041456179867308E-2</v>
      </c>
      <c r="HF83" s="69">
        <v>-9.6665526957452258E-2</v>
      </c>
      <c r="HG83" s="69">
        <v>-3.9747587012320132E-2</v>
      </c>
      <c r="HH83" s="69">
        <v>1.0391431222239456E-3</v>
      </c>
      <c r="HI83" s="69">
        <v>6.9336916870213774E-2</v>
      </c>
      <c r="HJ83" s="69">
        <v>3.1693765091053892E-2</v>
      </c>
      <c r="HK83" s="69">
        <v>-0.10414911061716366</v>
      </c>
      <c r="HL83" s="69">
        <v>-2.7624122552366639E-2</v>
      </c>
      <c r="HO83" s="173" t="s">
        <v>5</v>
      </c>
      <c r="HP83" s="122">
        <v>2008</v>
      </c>
      <c r="HQ83" s="70">
        <v>-0.5508113473053653</v>
      </c>
      <c r="HR83" s="70">
        <v>-0.30256414599414039</v>
      </c>
      <c r="HS83" s="70">
        <v>-0.29578422636744733</v>
      </c>
      <c r="HT83" s="70">
        <v>-0.41155271420954531</v>
      </c>
      <c r="HU83" s="70">
        <v>-0.33268253064384939</v>
      </c>
      <c r="HV83" s="70">
        <v>-0.45088853104156379</v>
      </c>
      <c r="HW83" s="70">
        <v>-0.53468885770644536</v>
      </c>
      <c r="HX83" s="70">
        <v>-0.43562477344017603</v>
      </c>
      <c r="HY83" s="70">
        <v>-0.38840657774722509</v>
      </c>
      <c r="HZ83" s="70">
        <v>-0.35912123929166473</v>
      </c>
      <c r="IA83" s="70">
        <v>-0.50342066998492851</v>
      </c>
      <c r="IB83" s="70">
        <v>-0.35781279505601421</v>
      </c>
      <c r="IC83" s="70">
        <v>-0.26311658366968205</v>
      </c>
      <c r="ID83" s="70">
        <v>-0.44206031451637673</v>
      </c>
      <c r="IE83" s="70">
        <v>-0.32019333002511574</v>
      </c>
      <c r="IF83" s="70">
        <v>-0.54839530128073166</v>
      </c>
      <c r="IG83" s="70">
        <v>-0.44623927250658807</v>
      </c>
      <c r="II83" s="173" t="s">
        <v>5</v>
      </c>
      <c r="IJ83" s="122">
        <v>2008</v>
      </c>
      <c r="IK83" s="70">
        <v>-0.51779082072376559</v>
      </c>
      <c r="IL83" s="70">
        <v>-0.51196818282921142</v>
      </c>
      <c r="IM83" s="70">
        <v>-0.59622978098960067</v>
      </c>
      <c r="IN83" s="70">
        <v>-0.47035452288944213</v>
      </c>
      <c r="IO83" s="70">
        <v>-0.68674871363827106</v>
      </c>
      <c r="IP83" s="70">
        <v>-0.23837389180269183</v>
      </c>
      <c r="IQ83" s="70">
        <v>-0.39061499432701313</v>
      </c>
      <c r="IR83" s="70">
        <v>-0.54273542651772455</v>
      </c>
      <c r="IS83" s="70">
        <v>-0.5384635222556996</v>
      </c>
      <c r="IT83" s="70">
        <v>-0.58619561205708393</v>
      </c>
      <c r="IU83" s="70">
        <v>-0.3179053156538526</v>
      </c>
      <c r="IV83" s="70">
        <v>-0.44943005947132747</v>
      </c>
      <c r="IW83" s="70">
        <v>-0.55211036259487112</v>
      </c>
      <c r="IX83" s="70">
        <v>-0.22122630066667065</v>
      </c>
      <c r="IY83" s="70">
        <v>-0.44792154413838065</v>
      </c>
      <c r="IZ83" s="70">
        <v>-0.23539325535353203</v>
      </c>
      <c r="JA83" s="70">
        <v>-0.41601221202899558</v>
      </c>
      <c r="JC83" s="173" t="s">
        <v>5</v>
      </c>
      <c r="JD83" s="122">
        <v>2008</v>
      </c>
      <c r="JE83" s="21">
        <v>-0.2251335641759227</v>
      </c>
      <c r="JF83" s="21">
        <v>-0.22754757062895545</v>
      </c>
      <c r="JG83" s="21">
        <v>-0.26911886251971212</v>
      </c>
      <c r="JH83" s="21">
        <v>-0.23414044386978169</v>
      </c>
      <c r="JI83" s="21">
        <v>-0.30199179566863904</v>
      </c>
      <c r="JJ83" s="21">
        <v>-9.7538796083969329E-2</v>
      </c>
      <c r="JK83" s="21">
        <v>-0.15294274605155406</v>
      </c>
      <c r="JL83" s="21">
        <v>-0.26769037465232959</v>
      </c>
      <c r="JM83" s="21">
        <v>-0.25638346501917603</v>
      </c>
      <c r="JN83" s="21">
        <v>-0.23321301255933563</v>
      </c>
      <c r="JO83" s="21">
        <v>-0.14285453259515576</v>
      </c>
      <c r="JP83" s="21">
        <v>-0.21054901481219421</v>
      </c>
      <c r="JQ83" s="21">
        <v>-0.2481843147244264</v>
      </c>
      <c r="JR83" s="21">
        <v>-8.9967588564180009E-2</v>
      </c>
      <c r="JS83" s="21">
        <v>-0.21418504714815526</v>
      </c>
      <c r="JT83" s="21">
        <v>-0.10502126522391673</v>
      </c>
      <c r="JU83" s="22">
        <v>-0.1818331767108147</v>
      </c>
      <c r="JW83" s="173" t="s">
        <v>5</v>
      </c>
      <c r="JX83" s="122">
        <v>2008</v>
      </c>
      <c r="JY83" s="21">
        <v>-0.32567778312944262</v>
      </c>
      <c r="JZ83" s="21">
        <v>-7.501657536518494E-2</v>
      </c>
      <c r="KA83" s="21">
        <v>-2.6665363847735213E-2</v>
      </c>
      <c r="KB83" s="21">
        <v>-0.17741227033976362</v>
      </c>
      <c r="KC83" s="21">
        <v>-3.0690734975210354E-2</v>
      </c>
      <c r="KD83" s="21">
        <v>-0.35334973495759447</v>
      </c>
      <c r="KE83" s="21">
        <v>-0.38174611165489131</v>
      </c>
      <c r="KF83" s="21">
        <v>-0.16793439878784644</v>
      </c>
      <c r="KG83" s="21">
        <v>-0.13202311272804906</v>
      </c>
      <c r="KH83" s="21">
        <v>-0.1259082267323291</v>
      </c>
      <c r="KI83" s="21">
        <v>-0.36056613738977272</v>
      </c>
      <c r="KJ83" s="21">
        <v>-0.14726378024382</v>
      </c>
      <c r="KK83" s="21">
        <v>-1.493226894525565E-2</v>
      </c>
      <c r="KL83" s="21">
        <v>-0.35209272595219671</v>
      </c>
      <c r="KM83" s="21">
        <v>-0.10600828287696049</v>
      </c>
      <c r="KN83" s="21">
        <v>-0.44337403605681491</v>
      </c>
      <c r="KO83" s="22">
        <v>-0.26440609579577334</v>
      </c>
      <c r="KR83" s="170" t="s">
        <v>5</v>
      </c>
      <c r="KS83" s="123">
        <v>2008</v>
      </c>
      <c r="KT83" s="27">
        <v>-1.0348816689594087E-2</v>
      </c>
      <c r="KU83" s="27">
        <v>1.2706122591711722E-2</v>
      </c>
      <c r="KV83" s="27">
        <v>7.429730145391783E-2</v>
      </c>
      <c r="KW83" s="27">
        <v>-1.4547309743907055E-2</v>
      </c>
      <c r="KX83" s="27">
        <v>-3.0930775929685073E-3</v>
      </c>
      <c r="KY83" s="27">
        <v>1.9794226980320517E-2</v>
      </c>
      <c r="KZ83" s="27">
        <v>4.1881561371469034E-2</v>
      </c>
      <c r="LA83" s="27">
        <v>-1.2704071643754533E-2</v>
      </c>
      <c r="LB83" s="27">
        <v>-1.8529806938376969E-2</v>
      </c>
      <c r="LC83" s="27">
        <v>2.7120749134235456E-2</v>
      </c>
      <c r="LD83" s="27">
        <v>-4.9985633689310305E-2</v>
      </c>
      <c r="LE83" s="27">
        <v>-2.5794445604044813E-2</v>
      </c>
      <c r="LF83" s="27">
        <v>-5.1145367586559187E-2</v>
      </c>
      <c r="LG83" s="27">
        <v>8.3802238475599644E-2</v>
      </c>
      <c r="LH83" s="27">
        <v>6.3990250237282609E-2</v>
      </c>
      <c r="LI83" s="27">
        <v>1.4802747929100191E-3</v>
      </c>
      <c r="LJ83" s="28">
        <v>1.5561264272094921E-2</v>
      </c>
      <c r="LL83" s="170" t="s">
        <v>5</v>
      </c>
      <c r="LM83" s="123">
        <v>2008</v>
      </c>
      <c r="LN83" s="27">
        <v>2.4755596451693673E-2</v>
      </c>
      <c r="LO83" s="27">
        <v>1.7172312451699479E-2</v>
      </c>
      <c r="LP83" s="27">
        <v>3.8816746846898287E-2</v>
      </c>
      <c r="LQ83" s="27">
        <v>3.2722509833780222E-2</v>
      </c>
      <c r="LR83" s="27">
        <v>2.9921362085570946E-3</v>
      </c>
      <c r="LS83" s="27">
        <v>0.1060888086276017</v>
      </c>
      <c r="LT83" s="27">
        <v>0.10706385886088288</v>
      </c>
      <c r="LU83" s="27">
        <v>-0.32281510859790646</v>
      </c>
      <c r="LV83" s="27">
        <v>4.6784594013248304E-3</v>
      </c>
      <c r="LW83" s="27">
        <v>4.074414135379778E-2</v>
      </c>
      <c r="LX83" s="27">
        <v>-6.6961014642953343E-3</v>
      </c>
      <c r="LY83" s="27">
        <v>-1.0332901487098312E-2</v>
      </c>
      <c r="LZ83" s="27">
        <v>-8.5747605779389058E-2</v>
      </c>
      <c r="MA83" s="27">
        <v>0.13781885061886096</v>
      </c>
      <c r="MB83" s="27">
        <v>5.8893260383989732E-2</v>
      </c>
      <c r="MC83" s="27">
        <v>0.12964642722751343</v>
      </c>
      <c r="MD83" s="28">
        <v>5.1369564116533206E-2</v>
      </c>
      <c r="MF83" s="170" t="s">
        <v>5</v>
      </c>
      <c r="MG83" s="123">
        <v>2008</v>
      </c>
      <c r="MH83" s="27">
        <v>3.3360743931362763E-2</v>
      </c>
      <c r="MI83" s="27">
        <v>4.3486062746284165E-2</v>
      </c>
      <c r="MJ83" s="27">
        <v>6.1986232988081535E-2</v>
      </c>
      <c r="MK83" s="27">
        <v>2.6998813583922615E-2</v>
      </c>
      <c r="ML83" s="27">
        <v>4.6899393034736891E-2</v>
      </c>
      <c r="MM83" s="27">
        <v>6.4427750365931111E-2</v>
      </c>
      <c r="MN83" s="27">
        <v>5.1616542784863689E-2</v>
      </c>
      <c r="MO83" s="27">
        <v>-0.14480691212313221</v>
      </c>
      <c r="MP83" s="27">
        <v>4.3156111262091457E-2</v>
      </c>
      <c r="MQ83" s="27">
        <v>6.1574395671708138E-2</v>
      </c>
      <c r="MR83" s="27">
        <v>1.4329078698245651E-2</v>
      </c>
      <c r="MS83" s="27">
        <v>2.919848198988112E-2</v>
      </c>
      <c r="MT83" s="27">
        <v>-5.0178997727599872E-3</v>
      </c>
      <c r="MU83" s="27">
        <v>7.2814358430888973E-2</v>
      </c>
      <c r="MV83" s="27">
        <v>5.2351666698066374E-2</v>
      </c>
      <c r="MW83" s="27">
        <v>8.2234393212129261E-2</v>
      </c>
      <c r="MX83" s="28">
        <v>4.7412907267143367E-2</v>
      </c>
      <c r="MZ83" s="170" t="s">
        <v>5</v>
      </c>
      <c r="NA83" s="123">
        <v>2008</v>
      </c>
      <c r="NB83" s="27">
        <v>-4.370956062095685E-2</v>
      </c>
      <c r="NC83" s="27">
        <v>-3.0779940154572444E-2</v>
      </c>
      <c r="ND83" s="27">
        <v>1.2311068465836295E-2</v>
      </c>
      <c r="NE83" s="27">
        <v>-4.154612332782967E-2</v>
      </c>
      <c r="NF83" s="27">
        <v>-4.9992470627705399E-2</v>
      </c>
      <c r="NG83" s="27">
        <v>-4.4633523385610593E-2</v>
      </c>
      <c r="NH83" s="27">
        <v>-9.7349814133946555E-3</v>
      </c>
      <c r="NI83" s="27">
        <v>0.13210284047937768</v>
      </c>
      <c r="NJ83" s="27">
        <v>-6.1685918200468426E-2</v>
      </c>
      <c r="NK83" s="27">
        <v>-3.4453646537472682E-2</v>
      </c>
      <c r="NL83" s="27">
        <v>-6.4314712387555956E-2</v>
      </c>
      <c r="NM83" s="27">
        <v>-5.4992927593925933E-2</v>
      </c>
      <c r="NN83" s="27">
        <v>-4.61274678137992E-2</v>
      </c>
      <c r="NO83" s="27">
        <v>1.0987880044710671E-2</v>
      </c>
      <c r="NP83" s="27">
        <v>1.1638583539216235E-2</v>
      </c>
      <c r="NQ83" s="27">
        <v>-8.0754118419219242E-2</v>
      </c>
      <c r="NR83" s="28">
        <v>-3.1851642995048446E-2</v>
      </c>
    </row>
    <row r="84" spans="1:383" ht="15" customHeight="1" x14ac:dyDescent="0.25">
      <c r="A84" s="174" t="s">
        <v>5</v>
      </c>
      <c r="B84" s="120">
        <v>2009</v>
      </c>
      <c r="C84" s="12">
        <v>2.4904725538750897E-2</v>
      </c>
      <c r="D84" s="12">
        <v>-9.0322206740672435E-3</v>
      </c>
      <c r="E84" s="12">
        <v>1.2936575261174593E-2</v>
      </c>
      <c r="F84" s="12">
        <v>-5.8474830541422267E-2</v>
      </c>
      <c r="G84" s="12">
        <v>-2.9679310519368167E-2</v>
      </c>
      <c r="H84" s="12">
        <v>3.3643004077615432E-2</v>
      </c>
      <c r="I84" s="12">
        <v>3.5366209345591343E-2</v>
      </c>
      <c r="J84" s="12">
        <v>4.2024138183258855E-2</v>
      </c>
      <c r="K84" s="12">
        <v>5.9398386594472004E-2</v>
      </c>
      <c r="L84" s="12">
        <v>-3.2438006051488437E-2</v>
      </c>
      <c r="M84" s="12">
        <v>0.13221363798309732</v>
      </c>
      <c r="N84" s="12">
        <v>1.0012342299612374E-2</v>
      </c>
      <c r="O84" s="12">
        <v>2.1987356108115409E-2</v>
      </c>
      <c r="P84" s="12">
        <v>-7.6364852023727087E-2</v>
      </c>
      <c r="Q84" s="12">
        <v>3.6165057495287038E-3</v>
      </c>
      <c r="R84" s="12">
        <v>6.2048253181606776E-2</v>
      </c>
      <c r="S84" s="13">
        <v>2.1980872445269344E-2</v>
      </c>
      <c r="U84" s="174" t="s">
        <v>5</v>
      </c>
      <c r="V84" s="120">
        <v>2009</v>
      </c>
      <c r="W84" s="12">
        <v>7.427889670768377E-2</v>
      </c>
      <c r="X84" s="12">
        <v>7.7018892994231189E-2</v>
      </c>
      <c r="Y84" s="12">
        <v>9.2410790311005034E-2</v>
      </c>
      <c r="Z84" s="12">
        <v>7.1567884506757943E-3</v>
      </c>
      <c r="AA84" s="12">
        <v>2.9924303245368124E-2</v>
      </c>
      <c r="AB84" s="12">
        <v>7.1340612366648515E-2</v>
      </c>
      <c r="AC84" s="12">
        <v>0.11858190862484763</v>
      </c>
      <c r="AD84" s="12">
        <v>-2.2119454913500577E-2</v>
      </c>
      <c r="AE84" s="12">
        <v>7.8098668294624002E-2</v>
      </c>
      <c r="AF84" s="12">
        <v>6.2081879001779472E-2</v>
      </c>
      <c r="AG84" s="12">
        <v>6.8492616338112725E-2</v>
      </c>
      <c r="AH84" s="12">
        <v>4.9544865890637169E-2</v>
      </c>
      <c r="AI84" s="12">
        <v>9.7735575408462214E-2</v>
      </c>
      <c r="AJ84" s="12">
        <v>1.9170774360968569E-2</v>
      </c>
      <c r="AK84" s="12">
        <v>3.9321418375335634E-2</v>
      </c>
      <c r="AL84" s="12">
        <v>-3.5797450618296998E-3</v>
      </c>
      <c r="AM84" s="13">
        <v>6.9017938583156135E-2</v>
      </c>
      <c r="AO84" s="174" t="s">
        <v>5</v>
      </c>
      <c r="AP84" s="120">
        <v>2009</v>
      </c>
      <c r="AQ84" s="12">
        <v>0.33215984942930216</v>
      </c>
      <c r="AR84" s="12">
        <v>4.7722724439423575E-2</v>
      </c>
      <c r="AS84" s="12">
        <v>-1.0372229002023847E-2</v>
      </c>
      <c r="AT84" s="12">
        <v>-3.2538981190816461E-2</v>
      </c>
      <c r="AU84" s="12">
        <v>7.3397392884478625E-3</v>
      </c>
      <c r="AV84" s="12">
        <v>-5.2640543550971516E-2</v>
      </c>
      <c r="AW84" s="12">
        <v>-4.3954211990482092E-2</v>
      </c>
      <c r="AX84" s="12">
        <v>3.0927029716272703E-2</v>
      </c>
      <c r="AY84" s="12">
        <v>2.2693711570364493E-4</v>
      </c>
      <c r="AZ84" s="12">
        <v>-2.8840823563919305E-2</v>
      </c>
      <c r="BA84" s="12">
        <v>0.10793286710620011</v>
      </c>
      <c r="BB84" s="12">
        <v>1.2765917578132046E-2</v>
      </c>
      <c r="BC84" s="12">
        <v>0.11781592710273964</v>
      </c>
      <c r="BD84" s="12">
        <v>0.15650135999344875</v>
      </c>
      <c r="BE84" s="12">
        <v>-9.0958932337473278E-2</v>
      </c>
      <c r="BF84" s="12">
        <v>6.707438689277323E-2</v>
      </c>
      <c r="BG84" s="13">
        <v>2.6707963012837777E-2</v>
      </c>
      <c r="BI84" s="174" t="s">
        <v>5</v>
      </c>
      <c r="BJ84" s="120">
        <v>2009</v>
      </c>
      <c r="BK84" s="12">
        <v>0.59924223047909764</v>
      </c>
      <c r="BL84" s="12">
        <v>0.5563778424719068</v>
      </c>
      <c r="BM84" s="12">
        <v>0.55593605829732207</v>
      </c>
      <c r="BN84" s="12">
        <v>0.55215054150631071</v>
      </c>
      <c r="BO84" s="12">
        <v>0.55638065105671775</v>
      </c>
      <c r="BP84" s="12">
        <v>0.56721020301478597</v>
      </c>
      <c r="BQ84" s="12">
        <v>0.60373610736459749</v>
      </c>
      <c r="BR84" s="12">
        <v>0.51008667911513439</v>
      </c>
      <c r="BS84" s="12">
        <v>0.52976722123516318</v>
      </c>
      <c r="BT84" s="12">
        <v>0.60758470301468237</v>
      </c>
      <c r="BU84" s="12">
        <v>0.53671208269531989</v>
      </c>
      <c r="BV84" s="12">
        <v>0.53455714895231932</v>
      </c>
      <c r="BW84" s="12">
        <v>0.542591064675498</v>
      </c>
      <c r="BX84" s="12">
        <v>0.63671014250808033</v>
      </c>
      <c r="BY84" s="12">
        <v>0.51694387211277926</v>
      </c>
      <c r="BZ84" s="12">
        <v>0.54509165133476922</v>
      </c>
      <c r="CA84" s="13">
        <v>0.56340328601887246</v>
      </c>
      <c r="CC84" s="174" t="s">
        <v>5</v>
      </c>
      <c r="CD84" s="120">
        <v>2009</v>
      </c>
      <c r="CE84" s="12">
        <v>4.3246877261490999E-2</v>
      </c>
      <c r="CF84" s="12">
        <v>4.2819476652123482E-2</v>
      </c>
      <c r="CG84" s="12">
        <v>5.1037017657155494E-2</v>
      </c>
      <c r="CH84" s="12">
        <v>3.7728973911830351E-3</v>
      </c>
      <c r="CI84" s="12">
        <v>1.6707326765065499E-2</v>
      </c>
      <c r="CJ84" s="12">
        <v>4.130714720363584E-2</v>
      </c>
      <c r="CK84" s="12">
        <v>7.1872058926654395E-2</v>
      </c>
      <c r="CL84" s="12">
        <v>-1.124621926969091E-2</v>
      </c>
      <c r="CM84" s="12">
        <v>4.1143481783708059E-2</v>
      </c>
      <c r="CN84" s="12">
        <v>3.7551561818560023E-2</v>
      </c>
      <c r="CO84" s="12">
        <v>3.7237729882397846E-2</v>
      </c>
      <c r="CP84" s="12">
        <v>2.640932355418989E-2</v>
      </c>
      <c r="CQ84" s="12">
        <v>5.3415994426884286E-2</v>
      </c>
      <c r="CR84" s="12">
        <v>1.1790346502996384E-2</v>
      </c>
      <c r="CS84" s="12">
        <v>2.042292556288566E-2</v>
      </c>
      <c r="CT84" s="12">
        <v>-1.9669611836391166E-3</v>
      </c>
      <c r="CU84" s="13">
        <v>3.8868043409510014E-2</v>
      </c>
      <c r="CW84" s="174" t="s">
        <v>5</v>
      </c>
      <c r="CX84" s="120">
        <v>2009</v>
      </c>
      <c r="CY84" s="12">
        <v>0.13876876695273127</v>
      </c>
      <c r="CZ84" s="12">
        <v>2.1190765780102434E-2</v>
      </c>
      <c r="DA84" s="12">
        <v>-4.6438110008490425E-3</v>
      </c>
      <c r="DB84" s="12">
        <v>-1.5385164490395084E-2</v>
      </c>
      <c r="DC84" s="12">
        <v>3.2418185563596784E-3</v>
      </c>
      <c r="DD84" s="12">
        <v>-2.2160980659583687E-2</v>
      </c>
      <c r="DE84" s="12">
        <v>-1.731372567271814E-2</v>
      </c>
      <c r="DF84" s="12">
        <v>1.5202765311494679E-2</v>
      </c>
      <c r="DG84" s="12">
        <v>1.0738343713416178E-4</v>
      </c>
      <c r="DH84" s="12">
        <v>-1.1395830171762869E-2</v>
      </c>
      <c r="DI84" s="12">
        <v>4.9252455032395982E-2</v>
      </c>
      <c r="DJ84" s="12">
        <v>5.9611913622776413E-3</v>
      </c>
      <c r="DK84" s="12">
        <v>5.3425300872556737E-2</v>
      </c>
      <c r="DL84" s="12">
        <v>6.0250409052742405E-2</v>
      </c>
      <c r="DM84" s="12">
        <v>-4.3716295088838834E-2</v>
      </c>
      <c r="DN84" s="12">
        <v>3.0219048550035748E-2</v>
      </c>
      <c r="DO84" s="13">
        <v>1.1667144827405733E-2</v>
      </c>
      <c r="DQ84" s="174" t="s">
        <v>5</v>
      </c>
      <c r="DR84" s="120">
        <v>2009</v>
      </c>
      <c r="DS84" s="12">
        <v>-0.15711091867547136</v>
      </c>
      <c r="DT84" s="12">
        <v>-7.3042463106293171E-2</v>
      </c>
      <c r="DU84" s="12">
        <v>-3.3456631395131858E-2</v>
      </c>
      <c r="DV84" s="12">
        <v>-4.6862563442210216E-2</v>
      </c>
      <c r="DW84" s="12">
        <v>-4.9628455840793347E-2</v>
      </c>
      <c r="DX84" s="12">
        <v>1.4496837533563279E-2</v>
      </c>
      <c r="DY84" s="12">
        <v>-1.9192123908344912E-2</v>
      </c>
      <c r="DZ84" s="12">
        <v>3.8067592141455088E-2</v>
      </c>
      <c r="EA84" s="12">
        <v>1.8147521373629783E-2</v>
      </c>
      <c r="EB84" s="12">
        <v>-5.8593737698285582E-2</v>
      </c>
      <c r="EC84" s="12">
        <v>4.5723453068303492E-2</v>
      </c>
      <c r="ED84" s="12">
        <v>-2.235817261685516E-2</v>
      </c>
      <c r="EE84" s="12">
        <v>-8.4853939191325611E-2</v>
      </c>
      <c r="EF84" s="12">
        <v>-0.14840560757946589</v>
      </c>
      <c r="EG84" s="12">
        <v>2.690987527548188E-2</v>
      </c>
      <c r="EH84" s="12">
        <v>3.3796165815210139E-2</v>
      </c>
      <c r="EI84" s="13">
        <v>-2.8554315791646405E-2</v>
      </c>
      <c r="EL84" s="175" t="s">
        <v>5</v>
      </c>
      <c r="EM84" s="121">
        <v>2009</v>
      </c>
      <c r="EN84" s="18">
        <v>-5.1224066704758875E-2</v>
      </c>
      <c r="EO84" s="18">
        <v>-8.5355462030702101E-2</v>
      </c>
      <c r="EP84" s="18">
        <v>-8.0669694193633401E-2</v>
      </c>
      <c r="EQ84" s="18">
        <v>-6.5213127000223997E-2</v>
      </c>
      <c r="ER84" s="18">
        <v>-5.8715481076641311E-2</v>
      </c>
      <c r="ES84" s="18">
        <v>-4.0097720801783795E-2</v>
      </c>
      <c r="ET84" s="18">
        <v>-8.7409491884282473E-2</v>
      </c>
      <c r="EU84" s="18">
        <v>6.5073144126582869E-2</v>
      </c>
      <c r="EV84" s="18">
        <v>-2.3339216592029477E-2</v>
      </c>
      <c r="EW84" s="18">
        <v>-9.2506072686520377E-2</v>
      </c>
      <c r="EX84" s="18">
        <v>5.4665363663942201E-2</v>
      </c>
      <c r="EY84" s="18">
        <v>-4.0028583747510268E-2</v>
      </c>
      <c r="EZ84" s="18">
        <v>-7.7897166201284104E-2</v>
      </c>
      <c r="FA84" s="18">
        <v>-9.4071653037439876E-2</v>
      </c>
      <c r="FB84" s="18">
        <v>-3.584711876144088E-2</v>
      </c>
      <c r="FC84" s="18">
        <v>6.5850115171358414E-2</v>
      </c>
      <c r="FD84" s="19">
        <v>-4.8554140642318534E-2</v>
      </c>
      <c r="FF84" s="175" t="s">
        <v>5</v>
      </c>
      <c r="FG84" s="121">
        <v>2009</v>
      </c>
      <c r="FH84" s="69">
        <v>0.23320848557541929</v>
      </c>
      <c r="FI84" s="69">
        <v>-3.2971719961800851E-2</v>
      </c>
      <c r="FJ84" s="69">
        <v>-0.10182451343366521</v>
      </c>
      <c r="FK84" s="69">
        <v>-3.9462895036709106E-2</v>
      </c>
      <c r="FL84" s="69">
        <v>-2.2804200541129725E-2</v>
      </c>
      <c r="FM84" s="69">
        <v>-0.12022574730538046</v>
      </c>
      <c r="FN84" s="69">
        <v>-0.15732394626539706</v>
      </c>
      <c r="FO84" s="69">
        <v>5.3730573669190804E-2</v>
      </c>
      <c r="FP84" s="69">
        <v>-7.7889454665443406E-2</v>
      </c>
      <c r="FQ84" s="69">
        <v>-8.9132210046891813E-2</v>
      </c>
      <c r="FR84" s="69">
        <v>3.2047646311109936E-2</v>
      </c>
      <c r="FS84" s="69">
        <v>-3.7411433986884554E-2</v>
      </c>
      <c r="FT84" s="69">
        <v>8.5655442666097582E-3</v>
      </c>
      <c r="FU84" s="69">
        <v>0.13433033337286107</v>
      </c>
      <c r="FV84" s="69">
        <v>-0.12670371647939316</v>
      </c>
      <c r="FW84" s="69">
        <v>7.0894241159857596E-2</v>
      </c>
      <c r="FX84" s="69">
        <v>-4.415330412121958E-2</v>
      </c>
      <c r="FZ84" s="175" t="s">
        <v>5</v>
      </c>
      <c r="GA84" s="121">
        <v>2009</v>
      </c>
      <c r="GB84" s="69">
        <v>9.7429156599803862E-2</v>
      </c>
      <c r="GC84" s="69">
        <v>-1.4640739884088838E-2</v>
      </c>
      <c r="GD84" s="69">
        <v>-4.5588445410055217E-2</v>
      </c>
      <c r="GE84" s="69">
        <v>-1.8658947182351258E-2</v>
      </c>
      <c r="GF84" s="69">
        <v>-1.0072167085489919E-2</v>
      </c>
      <c r="GG84" s="69">
        <v>-5.0613467891696191E-2</v>
      </c>
      <c r="GH84" s="69">
        <v>-6.1970480735233376E-2</v>
      </c>
      <c r="GI84" s="69">
        <v>2.6412277837172451E-2</v>
      </c>
      <c r="GJ84" s="69">
        <v>-3.6856189577218847E-2</v>
      </c>
      <c r="GK84" s="69">
        <v>-3.5218672805134091E-2</v>
      </c>
      <c r="GL84" s="69">
        <v>1.4624139070437071E-2</v>
      </c>
      <c r="GM84" s="69">
        <v>-1.7469697400762086E-2</v>
      </c>
      <c r="GN84" s="69">
        <v>3.8841673688292731E-3</v>
      </c>
      <c r="GO84" s="69">
        <v>5.1714934197664042E-2</v>
      </c>
      <c r="GP84" s="69">
        <v>-6.0895801172280883E-2</v>
      </c>
      <c r="GQ84" s="69">
        <v>3.1940008918046513E-2</v>
      </c>
      <c r="GR84" s="69">
        <v>-1.928799263137905E-2</v>
      </c>
      <c r="GT84" s="175" t="s">
        <v>5</v>
      </c>
      <c r="GU84" s="121">
        <v>2009</v>
      </c>
      <c r="GV84" s="69">
        <v>-0.14865322330456274</v>
      </c>
      <c r="GW84" s="69">
        <v>-7.0714722146613257E-2</v>
      </c>
      <c r="GX84" s="69">
        <v>-3.5081248783578184E-2</v>
      </c>
      <c r="GY84" s="69">
        <v>-4.6554179817872743E-2</v>
      </c>
      <c r="GZ84" s="69">
        <v>-4.8643313991151391E-2</v>
      </c>
      <c r="HA84" s="69">
        <v>1.0515747089912396E-2</v>
      </c>
      <c r="HB84" s="69">
        <v>-2.5439011149049097E-2</v>
      </c>
      <c r="HC84" s="69">
        <v>3.8660866289410414E-2</v>
      </c>
      <c r="HD84" s="69">
        <v>1.351697298518937E-2</v>
      </c>
      <c r="HE84" s="69">
        <v>-5.7287399881386286E-2</v>
      </c>
      <c r="HF84" s="69">
        <v>4.0041224593505134E-2</v>
      </c>
      <c r="HG84" s="69">
        <v>-2.2558886346748182E-2</v>
      </c>
      <c r="HH84" s="69">
        <v>-8.1781333570113371E-2</v>
      </c>
      <c r="HI84" s="69">
        <v>-0.1457865872351039</v>
      </c>
      <c r="HJ84" s="69">
        <v>2.5048682410840004E-2</v>
      </c>
      <c r="HK84" s="69">
        <v>3.3910106253311902E-2</v>
      </c>
      <c r="HL84" s="69">
        <v>-2.9266148010939484E-2</v>
      </c>
      <c r="HO84" s="173" t="s">
        <v>5</v>
      </c>
      <c r="HP84" s="122">
        <v>2009</v>
      </c>
      <c r="HQ84" s="70">
        <v>-0.57591855576011353</v>
      </c>
      <c r="HR84" s="70">
        <v>-0.3655540224151862</v>
      </c>
      <c r="HS84" s="70">
        <v>-0.33575108576298052</v>
      </c>
      <c r="HT84" s="70">
        <v>-0.44016673851229199</v>
      </c>
      <c r="HU84" s="70">
        <v>-0.31552954900697605</v>
      </c>
      <c r="HV84" s="70">
        <v>-0.48448937450062102</v>
      </c>
      <c r="HW84" s="70">
        <v>-0.58315639623309112</v>
      </c>
      <c r="HX84" s="70">
        <v>-0.39800425007368145</v>
      </c>
      <c r="HY84" s="70">
        <v>-0.39095529693006414</v>
      </c>
      <c r="HZ84" s="70">
        <v>-0.41627525094763423</v>
      </c>
      <c r="IA84" s="70">
        <v>-0.46821965357290674</v>
      </c>
      <c r="IB84" s="70">
        <v>-0.34733040714443569</v>
      </c>
      <c r="IC84" s="70">
        <v>-0.33236467345812765</v>
      </c>
      <c r="ID84" s="70">
        <v>-0.50291366071641874</v>
      </c>
      <c r="IE84" s="70">
        <v>-0.35158607829634358</v>
      </c>
      <c r="IF84" s="70">
        <v>-0.50627184574688666</v>
      </c>
      <c r="IG84" s="70">
        <v>-0.4702057957207586</v>
      </c>
      <c r="II84" s="173" t="s">
        <v>5</v>
      </c>
      <c r="IJ84" s="122">
        <v>2009</v>
      </c>
      <c r="IK84" s="70">
        <v>-0.42395994337061421</v>
      </c>
      <c r="IL84" s="70">
        <v>-0.57388483560979131</v>
      </c>
      <c r="IM84" s="70">
        <v>-0.63383615543073646</v>
      </c>
      <c r="IN84" s="70">
        <v>-0.49227666983246532</v>
      </c>
      <c r="IO84" s="70">
        <v>-0.7018949854040526</v>
      </c>
      <c r="IP84" s="70">
        <v>-0.34610606186471971</v>
      </c>
      <c r="IQ84" s="70">
        <v>-0.50639958400798768</v>
      </c>
      <c r="IR84" s="70">
        <v>-0.52385306057901126</v>
      </c>
      <c r="IS84" s="70">
        <v>-0.58993360550512319</v>
      </c>
      <c r="IT84" s="70">
        <v>-0.63590282849807267</v>
      </c>
      <c r="IU84" s="70">
        <v>-0.28704024631722608</v>
      </c>
      <c r="IV84" s="70">
        <v>-0.45676293985816718</v>
      </c>
      <c r="IW84" s="70">
        <v>-0.54829690512383289</v>
      </c>
      <c r="IX84" s="70">
        <v>-0.12708770245264986</v>
      </c>
      <c r="IY84" s="70">
        <v>-0.52278796231402702</v>
      </c>
      <c r="IZ84" s="70">
        <v>-0.22886940428785735</v>
      </c>
      <c r="JA84" s="70">
        <v>-0.45322418368363787</v>
      </c>
      <c r="JC84" s="173" t="s">
        <v>5</v>
      </c>
      <c r="JD84" s="122">
        <v>2009</v>
      </c>
      <c r="JE84" s="21">
        <v>-0.16990524127141543</v>
      </c>
      <c r="JF84" s="21">
        <v>-0.25458802894587074</v>
      </c>
      <c r="JG84" s="21">
        <v>-0.28146378157424407</v>
      </c>
      <c r="JH84" s="21">
        <v>-0.22046584001354627</v>
      </c>
      <c r="JI84" s="21">
        <v>-0.31137419645150044</v>
      </c>
      <c r="JJ84" s="21">
        <v>-0.14979117224978397</v>
      </c>
      <c r="JK84" s="21">
        <v>-0.20066787038795372</v>
      </c>
      <c r="JL84" s="21">
        <v>-0.2566425925639641</v>
      </c>
      <c r="JM84" s="21">
        <v>-0.27740611860343312</v>
      </c>
      <c r="JN84" s="21">
        <v>-0.24953799729887469</v>
      </c>
      <c r="JO84" s="21">
        <v>-0.13298227789893005</v>
      </c>
      <c r="JP84" s="21">
        <v>-0.21259704498050563</v>
      </c>
      <c r="JQ84" s="21">
        <v>-0.2507959036144119</v>
      </c>
      <c r="JR84" s="21">
        <v>-4.6169673312998656E-2</v>
      </c>
      <c r="JS84" s="21">
        <v>-0.25253592878146419</v>
      </c>
      <c r="JT84" s="21">
        <v>-0.10411460276458427</v>
      </c>
      <c r="JU84" s="22">
        <v>-0.19787618929305525</v>
      </c>
      <c r="JW84" s="173" t="s">
        <v>5</v>
      </c>
      <c r="JX84" s="122">
        <v>2009</v>
      </c>
      <c r="JY84" s="21">
        <v>-0.4060133144886981</v>
      </c>
      <c r="JZ84" s="21">
        <v>-0.11096599346931546</v>
      </c>
      <c r="KA84" s="21">
        <v>-5.4287304188736452E-2</v>
      </c>
      <c r="KB84" s="21">
        <v>-0.21970089849874572</v>
      </c>
      <c r="KC84" s="21">
        <v>-4.155352555475611E-3</v>
      </c>
      <c r="KD84" s="21">
        <v>-0.33469820225083702</v>
      </c>
      <c r="KE84" s="21">
        <v>-0.38248852584513737</v>
      </c>
      <c r="KF84" s="21">
        <v>-0.14136165750971735</v>
      </c>
      <c r="KG84" s="21">
        <v>-0.11354917832663103</v>
      </c>
      <c r="KH84" s="21">
        <v>-0.16673725364875955</v>
      </c>
      <c r="KI84" s="21">
        <v>-0.33523737567397671</v>
      </c>
      <c r="KJ84" s="21">
        <v>-0.13473336216393006</v>
      </c>
      <c r="KK84" s="21">
        <v>-8.1568769843715749E-2</v>
      </c>
      <c r="KL84" s="21">
        <v>-0.45674398740342009</v>
      </c>
      <c r="KM84" s="21">
        <v>-9.9050149514879393E-2</v>
      </c>
      <c r="KN84" s="21">
        <v>-0.40215724298230238</v>
      </c>
      <c r="KO84" s="22">
        <v>-0.27232960642770332</v>
      </c>
      <c r="KR84" s="170" t="s">
        <v>5</v>
      </c>
      <c r="KS84" s="123">
        <v>2009</v>
      </c>
      <c r="KT84" s="27">
        <v>-2.0431733557163989E-2</v>
      </c>
      <c r="KU84" s="27">
        <v>-5.5382839906316539E-2</v>
      </c>
      <c r="KV84" s="27">
        <v>-5.4303257330650778E-2</v>
      </c>
      <c r="KW84" s="27">
        <v>-3.5753618990270408E-2</v>
      </c>
      <c r="KX84" s="27">
        <v>-3.8686921342164948E-2</v>
      </c>
      <c r="KY84" s="27">
        <v>-1.8573449077004756E-2</v>
      </c>
      <c r="KZ84" s="27">
        <v>-3.7407743923581482E-2</v>
      </c>
      <c r="LA84" s="27">
        <v>3.9896480240378451E-2</v>
      </c>
      <c r="LB84" s="27">
        <v>-1.1116296257551228E-2</v>
      </c>
      <c r="LC84" s="27">
        <v>-5.5956189324123995E-2</v>
      </c>
      <c r="LD84" s="27">
        <v>3.0343054894515498E-2</v>
      </c>
      <c r="LE84" s="27">
        <v>-2.3466481809109097E-2</v>
      </c>
      <c r="LF84" s="27">
        <v>-5.2408583615054016E-2</v>
      </c>
      <c r="LG84" s="27">
        <v>-4.8592369628086773E-2</v>
      </c>
      <c r="LH84" s="27">
        <v>-2.0400235127864541E-2</v>
      </c>
      <c r="LI84" s="27">
        <v>3.3057246580303068E-2</v>
      </c>
      <c r="LJ84" s="28">
        <v>-2.3966523214170532E-2</v>
      </c>
      <c r="LL84" s="170" t="s">
        <v>5</v>
      </c>
      <c r="LM84" s="123">
        <v>2009</v>
      </c>
      <c r="LN84" s="27">
        <v>9.9171276140059328E-2</v>
      </c>
      <c r="LO84" s="27">
        <v>-2.373773727897055E-2</v>
      </c>
      <c r="LP84" s="27">
        <v>-5.0031264734793579E-2</v>
      </c>
      <c r="LQ84" s="27">
        <v>-3.1906171921583515E-2</v>
      </c>
      <c r="LR84" s="27">
        <v>-1.333212449601906E-2</v>
      </c>
      <c r="LS84" s="27">
        <v>-0.10489112748204271</v>
      </c>
      <c r="LT84" s="27">
        <v>-0.10439461511452919</v>
      </c>
      <c r="LU84" s="27">
        <v>1.4835603205765047E-2</v>
      </c>
      <c r="LV84" s="27">
        <v>-4.3931566261605659E-2</v>
      </c>
      <c r="LW84" s="27">
        <v>-4.3982227907013449E-2</v>
      </c>
      <c r="LX84" s="27">
        <v>7.701823644893413E-3</v>
      </c>
      <c r="LY84" s="27">
        <v>-3.2907416394915623E-2</v>
      </c>
      <c r="LZ84" s="27">
        <v>-5.5236753504078751E-3</v>
      </c>
      <c r="MA84" s="27">
        <v>8.7290043356342994E-2</v>
      </c>
      <c r="MB84" s="27">
        <v>-8.0657296844096893E-2</v>
      </c>
      <c r="MC84" s="27">
        <v>3.6000737197188604E-2</v>
      </c>
      <c r="MD84" s="28">
        <v>-3.7211971654642295E-2</v>
      </c>
      <c r="MF84" s="170" t="s">
        <v>5</v>
      </c>
      <c r="MG84" s="123">
        <v>2009</v>
      </c>
      <c r="MH84" s="27">
        <v>5.7550308858867721E-2</v>
      </c>
      <c r="MI84" s="27">
        <v>-1.0071592354130521E-2</v>
      </c>
      <c r="MJ84" s="27">
        <v>-1.7953113159179857E-2</v>
      </c>
      <c r="MK84" s="27">
        <v>8.7045994737399435E-3</v>
      </c>
      <c r="ML84" s="27">
        <v>-8.5846452418273378E-3</v>
      </c>
      <c r="MM84" s="27">
        <v>-5.1089866837383577E-2</v>
      </c>
      <c r="MN84" s="27">
        <v>-4.3265454295696754E-2</v>
      </c>
      <c r="MO84" s="27">
        <v>9.0518198216999468E-3</v>
      </c>
      <c r="MP84" s="27">
        <v>-1.7433271896253211E-2</v>
      </c>
      <c r="MQ84" s="27">
        <v>-1.4047346020629625E-2</v>
      </c>
      <c r="MR84" s="27">
        <v>-5.3642510163659507E-4</v>
      </c>
      <c r="MS84" s="27">
        <v>-1.4029189966820399E-2</v>
      </c>
      <c r="MT84" s="27">
        <v>-6.8088111625222714E-3</v>
      </c>
      <c r="MU84" s="27">
        <v>4.1012767355845241E-2</v>
      </c>
      <c r="MV84" s="27">
        <v>-4.1119937145066454E-2</v>
      </c>
      <c r="MW84" s="27">
        <v>1.4057845876816327E-2</v>
      </c>
      <c r="MX84" s="28">
        <v>-1.6043012582240557E-2</v>
      </c>
      <c r="MZ84" s="170" t="s">
        <v>5</v>
      </c>
      <c r="NA84" s="123">
        <v>2009</v>
      </c>
      <c r="NB84" s="27">
        <v>-7.798204241603171E-2</v>
      </c>
      <c r="NC84" s="27">
        <v>-4.5311247552186018E-2</v>
      </c>
      <c r="ND84" s="27">
        <v>-3.6350144171470922E-2</v>
      </c>
      <c r="NE84" s="27">
        <v>-4.4458218464010352E-2</v>
      </c>
      <c r="NF84" s="27">
        <v>-3.010227610033761E-2</v>
      </c>
      <c r="NG84" s="27">
        <v>3.2516417760378821E-2</v>
      </c>
      <c r="NH84" s="27">
        <v>5.8577103721152712E-3</v>
      </c>
      <c r="NI84" s="27">
        <v>3.0844660418678504E-2</v>
      </c>
      <c r="NJ84" s="27">
        <v>6.3169756387019826E-3</v>
      </c>
      <c r="NK84" s="27">
        <v>-4.190884330349437E-2</v>
      </c>
      <c r="NL84" s="27">
        <v>3.0879479996152093E-2</v>
      </c>
      <c r="NM84" s="27">
        <v>-9.4372918422886976E-3</v>
      </c>
      <c r="NN84" s="27">
        <v>-4.5599772452531745E-2</v>
      </c>
      <c r="NO84" s="27">
        <v>-8.9605136983932021E-2</v>
      </c>
      <c r="NP84" s="27">
        <v>2.0719702017201913E-2</v>
      </c>
      <c r="NQ84" s="27">
        <v>1.8999400703486741E-2</v>
      </c>
      <c r="NR84" s="28">
        <v>-7.9235106319299753E-3</v>
      </c>
    </row>
    <row r="85" spans="1:383" ht="15" customHeight="1" x14ac:dyDescent="0.25">
      <c r="A85" s="174"/>
      <c r="B85" s="120">
        <v>2010</v>
      </c>
      <c r="C85" s="12">
        <v>6.6274975719136722E-2</v>
      </c>
      <c r="D85" s="12">
        <v>0.12097733868689368</v>
      </c>
      <c r="E85" s="12">
        <v>8.9587272365002343E-2</v>
      </c>
      <c r="F85" s="12">
        <v>6.1679174381962472E-2</v>
      </c>
      <c r="G85" s="12">
        <v>0.13676243955139541</v>
      </c>
      <c r="H85" s="12">
        <v>6.1783871881189299E-2</v>
      </c>
      <c r="I85" s="12">
        <v>9.6299431625875717E-2</v>
      </c>
      <c r="J85" s="12">
        <v>6.780478199706956E-2</v>
      </c>
      <c r="K85" s="12">
        <v>0.10369737971125677</v>
      </c>
      <c r="L85" s="12">
        <v>0.14381253447383893</v>
      </c>
      <c r="M85" s="12">
        <v>4.0816309485055685E-2</v>
      </c>
      <c r="N85" s="12">
        <v>8.5414401534154638E-2</v>
      </c>
      <c r="O85" s="12">
        <v>0.11193617671957012</v>
      </c>
      <c r="P85" s="12">
        <v>9.7948742756690299E-2</v>
      </c>
      <c r="Q85" s="12">
        <v>9.0921911342459361E-2</v>
      </c>
      <c r="R85" s="12">
        <v>0.12954441225642763</v>
      </c>
      <c r="S85" s="13">
        <v>9.027186303497467E-2</v>
      </c>
      <c r="U85" s="174"/>
      <c r="V85" s="120">
        <v>2010</v>
      </c>
      <c r="W85" s="12">
        <v>5.5347438086352355E-2</v>
      </c>
      <c r="X85" s="12">
        <v>-2.0579893142269891E-3</v>
      </c>
      <c r="Y85" s="12">
        <v>1.6153041521246112E-2</v>
      </c>
      <c r="Z85" s="12">
        <v>-4.883894392749541E-2</v>
      </c>
      <c r="AA85" s="12">
        <v>0.10215236731148246</v>
      </c>
      <c r="AB85" s="12">
        <v>2.6825888610123489E-2</v>
      </c>
      <c r="AC85" s="12">
        <v>-9.4946873435052155E-3</v>
      </c>
      <c r="AD85" s="12">
        <v>1.0389587615766923E-3</v>
      </c>
      <c r="AE85" s="12">
        <v>6.8002758003551947E-2</v>
      </c>
      <c r="AF85" s="12">
        <v>3.2396871968773507E-2</v>
      </c>
      <c r="AG85" s="12">
        <v>3.8612912147617126E-2</v>
      </c>
      <c r="AH85" s="12">
        <v>3.9567258818286764E-3</v>
      </c>
      <c r="AI85" s="12">
        <v>-1.3058037994193217E-2</v>
      </c>
      <c r="AJ85" s="12">
        <v>5.1356359586115376E-2</v>
      </c>
      <c r="AK85" s="12">
        <v>1.9211663505315606E-2</v>
      </c>
      <c r="AL85" s="12">
        <v>4.8712610144464388E-2</v>
      </c>
      <c r="AM85" s="13">
        <v>2.229488703923866E-2</v>
      </c>
      <c r="AO85" s="174"/>
      <c r="AP85" s="120">
        <v>2010</v>
      </c>
      <c r="AQ85" s="12">
        <v>4.9729891611948934E-2</v>
      </c>
      <c r="AR85" s="12">
        <v>0.11934953131998241</v>
      </c>
      <c r="AS85" s="12">
        <v>5.9799016564187943E-2</v>
      </c>
      <c r="AT85" s="12">
        <v>7.6036279667241313E-3</v>
      </c>
      <c r="AU85" s="12">
        <v>0.74012790459124278</v>
      </c>
      <c r="AV85" s="12">
        <v>7.7592106001738756E-2</v>
      </c>
      <c r="AW85" s="12">
        <v>2.9743965439773298E-2</v>
      </c>
      <c r="AX85" s="12">
        <v>9.2950984013560403E-2</v>
      </c>
      <c r="AY85" s="12">
        <v>4.9857523725485374E-2</v>
      </c>
      <c r="AZ85" s="12">
        <v>0.15307026580437544</v>
      </c>
      <c r="BA85" s="12">
        <v>7.4086910170844691E-2</v>
      </c>
      <c r="BB85" s="12">
        <v>9.8258018810146036E-2</v>
      </c>
      <c r="BC85" s="12">
        <v>7.1504985997700513E-2</v>
      </c>
      <c r="BD85" s="12">
        <v>-0.13770001548263361</v>
      </c>
      <c r="BE85" s="12">
        <v>0.1949336250118161</v>
      </c>
      <c r="BF85" s="12">
        <v>0.16010518010860153</v>
      </c>
      <c r="BG85" s="13">
        <v>8.4634167611406644E-2</v>
      </c>
      <c r="BI85" s="174"/>
      <c r="BJ85" s="120">
        <v>2010</v>
      </c>
      <c r="BK85" s="12">
        <v>0.60325849291982903</v>
      </c>
      <c r="BL85" s="12">
        <v>0.54645841129995965</v>
      </c>
      <c r="BM85" s="12">
        <v>0.56194912541820174</v>
      </c>
      <c r="BN85" s="12">
        <v>0.54554532228595176</v>
      </c>
      <c r="BO85" s="12">
        <v>0.56373980293997816</v>
      </c>
      <c r="BP85" s="12">
        <v>0.57532985898835554</v>
      </c>
      <c r="BQ85" s="12">
        <v>0.61179524384717721</v>
      </c>
      <c r="BR85" s="12">
        <v>0.50802185121350418</v>
      </c>
      <c r="BS85" s="12">
        <v>0.55312659501283401</v>
      </c>
      <c r="BT85" s="12">
        <v>0.60359328411522217</v>
      </c>
      <c r="BU85" s="12">
        <v>0.55111664648181302</v>
      </c>
      <c r="BV85" s="12">
        <v>0.53593677019081498</v>
      </c>
      <c r="BW85" s="12">
        <v>0.55417316801553496</v>
      </c>
      <c r="BX85" s="12">
        <v>0.61859137487422566</v>
      </c>
      <c r="BY85" s="12">
        <v>0.52550697066562235</v>
      </c>
      <c r="BZ85" s="12">
        <v>0.54786406053406644</v>
      </c>
      <c r="CA85" s="13">
        <v>0.56868672970209821</v>
      </c>
      <c r="CC85" s="174"/>
      <c r="CD85" s="120">
        <v>2010</v>
      </c>
      <c r="CE85" s="12">
        <v>3.3277667168558005E-2</v>
      </c>
      <c r="CF85" s="12">
        <v>-1.1348126128023128E-3</v>
      </c>
      <c r="CG85" s="12">
        <v>9.028622894271348E-3</v>
      </c>
      <c r="CH85" s="12">
        <v>-2.6805153370596971E-2</v>
      </c>
      <c r="CI85" s="12">
        <v>5.7211478024887477E-2</v>
      </c>
      <c r="CJ85" s="12">
        <v>1.532482621794993E-2</v>
      </c>
      <c r="CK85" s="12">
        <v>-5.7705450679921147E-3</v>
      </c>
      <c r="CL85" s="12">
        <v>5.288863889104543E-4</v>
      </c>
      <c r="CM85" s="12">
        <v>3.68198830649277E-2</v>
      </c>
      <c r="CN85" s="12">
        <v>1.9619189090222162E-2</v>
      </c>
      <c r="CO85" s="12">
        <v>2.1002117575685309E-2</v>
      </c>
      <c r="CP85" s="12">
        <v>2.1178254981069271E-3</v>
      </c>
      <c r="CQ85" s="12">
        <v>-7.1607945105758393E-3</v>
      </c>
      <c r="CR85" s="12">
        <v>3.2233858057840986E-2</v>
      </c>
      <c r="CS85" s="12">
        <v>1.0013607406145658E-2</v>
      </c>
      <c r="CT85" s="12">
        <v>2.6620362748716073E-2</v>
      </c>
      <c r="CU85" s="13">
        <v>1.2619909509374479E-2</v>
      </c>
      <c r="CW85" s="174"/>
      <c r="CX85" s="120">
        <v>2010</v>
      </c>
      <c r="CY85" s="12">
        <v>1.9829776292989529E-2</v>
      </c>
      <c r="CZ85" s="12">
        <v>5.353803631480368E-2</v>
      </c>
      <c r="DA85" s="12">
        <v>2.6374799255255495E-2</v>
      </c>
      <c r="DB85" s="12">
        <v>3.4303924822800063E-3</v>
      </c>
      <c r="DC85" s="12">
        <v>0.32561170233805975</v>
      </c>
      <c r="DD85" s="12">
        <v>3.3266061200648289E-2</v>
      </c>
      <c r="DE85" s="12">
        <v>1.1666604189071315E-2</v>
      </c>
      <c r="DF85" s="12">
        <v>4.5633889150237021E-2</v>
      </c>
      <c r="DG85" s="12">
        <v>2.2862321657602418E-2</v>
      </c>
      <c r="DH85" s="12">
        <v>6.0372597591183977E-2</v>
      </c>
      <c r="DI85" s="12">
        <v>3.3789975500939498E-2</v>
      </c>
      <c r="DJ85" s="12">
        <v>4.566571298848951E-2</v>
      </c>
      <c r="DK85" s="12">
        <v>3.2292930447024984E-2</v>
      </c>
      <c r="DL85" s="12">
        <v>-5.1272496293175103E-2</v>
      </c>
      <c r="DM85" s="12">
        <v>9.3329264172107795E-2</v>
      </c>
      <c r="DN85" s="12">
        <v>7.2611244558859159E-2</v>
      </c>
      <c r="DO85" s="13">
        <v>3.6727419540542344E-2</v>
      </c>
      <c r="DQ85" s="174"/>
      <c r="DR85" s="120">
        <v>2010</v>
      </c>
      <c r="DS85" s="12">
        <v>1.3167532257589189E-2</v>
      </c>
      <c r="DT85" s="12">
        <v>6.8574114984892312E-2</v>
      </c>
      <c r="DU85" s="12">
        <v>5.4183850215475497E-2</v>
      </c>
      <c r="DV85" s="12">
        <v>8.5053935270279435E-2</v>
      </c>
      <c r="DW85" s="12">
        <v>-0.24606074081155183</v>
      </c>
      <c r="DX85" s="12">
        <v>1.3192984462591081E-2</v>
      </c>
      <c r="DY85" s="12">
        <v>9.040337250479652E-2</v>
      </c>
      <c r="DZ85" s="12">
        <v>2.1642006457922087E-2</v>
      </c>
      <c r="EA85" s="12">
        <v>4.4015174988726646E-2</v>
      </c>
      <c r="EB85" s="12">
        <v>6.3820747792432797E-2</v>
      </c>
      <c r="EC85" s="12">
        <v>-1.3975783591569122E-2</v>
      </c>
      <c r="ED85" s="12">
        <v>3.7630863047558208E-2</v>
      </c>
      <c r="EE85" s="12">
        <v>8.6804040783120984E-2</v>
      </c>
      <c r="EF85" s="12">
        <v>0.11698738099202441</v>
      </c>
      <c r="EG85" s="12">
        <v>-1.2420960235794087E-2</v>
      </c>
      <c r="EH85" s="12">
        <v>3.0312804948852398E-2</v>
      </c>
      <c r="EI85" s="13">
        <v>4.0924533985057854E-2</v>
      </c>
      <c r="EL85" s="175"/>
      <c r="EM85" s="121">
        <v>2010</v>
      </c>
      <c r="EN85" s="18">
        <v>7.25938751749498E-3</v>
      </c>
      <c r="EO85" s="18">
        <v>0.12328429807140209</v>
      </c>
      <c r="EP85" s="18">
        <v>7.1987123913469106E-2</v>
      </c>
      <c r="EQ85" s="18">
        <v>0.11353046404859289</v>
      </c>
      <c r="ER85" s="18">
        <v>2.0639465280444417E-2</v>
      </c>
      <c r="ES85" s="18">
        <v>3.3300576006078823E-2</v>
      </c>
      <c r="ET85" s="18">
        <v>0.10670845196402602</v>
      </c>
      <c r="EU85" s="18">
        <v>6.6695376863160169E-2</v>
      </c>
      <c r="EV85" s="18">
        <v>2.8642913889597867E-2</v>
      </c>
      <c r="EW85" s="18">
        <v>0.10675658623821166</v>
      </c>
      <c r="EX85" s="18">
        <v>6.2736076510216216E-4</v>
      </c>
      <c r="EY85" s="18">
        <v>8.1119714279094854E-2</v>
      </c>
      <c r="EZ85" s="18">
        <v>0.12645588156229215</v>
      </c>
      <c r="FA85" s="18">
        <v>4.1562092316554416E-2</v>
      </c>
      <c r="FB85" s="18">
        <v>6.9963486671172304E-2</v>
      </c>
      <c r="FC85" s="18">
        <v>7.4521355661322161E-2</v>
      </c>
      <c r="FD85" s="19">
        <v>6.5964375006549628E-2</v>
      </c>
      <c r="FF85" s="175"/>
      <c r="FG85" s="121">
        <v>2010</v>
      </c>
      <c r="FH85" s="69">
        <v>-8.3699685714365875E-3</v>
      </c>
      <c r="FI85" s="69">
        <v>0.12165314069432391</v>
      </c>
      <c r="FJ85" s="69">
        <v>4.2680039045450778E-2</v>
      </c>
      <c r="FK85" s="69">
        <v>5.6813925054131909E-2</v>
      </c>
      <c r="FL85" s="69">
        <v>0.56236971971247796</v>
      </c>
      <c r="FM85" s="69">
        <v>4.8684740198987685E-2</v>
      </c>
      <c r="FN85" s="69">
        <v>3.9521062435485109E-2</v>
      </c>
      <c r="FO85" s="69">
        <v>9.1815453012745657E-2</v>
      </c>
      <c r="FP85" s="69">
        <v>-2.1535683398627072E-2</v>
      </c>
      <c r="FQ85" s="69">
        <v>0.11571439603211152</v>
      </c>
      <c r="FR85" s="69">
        <v>3.2613286669512354E-2</v>
      </c>
      <c r="FS85" s="69">
        <v>9.3912512882194196E-2</v>
      </c>
      <c r="FT85" s="69">
        <v>8.5496738815826048E-2</v>
      </c>
      <c r="FU85" s="69">
        <v>-0.18198460355860929</v>
      </c>
      <c r="FV85" s="69">
        <v>0.17197696229690199</v>
      </c>
      <c r="FW85" s="69">
        <v>0.10359342874339754</v>
      </c>
      <c r="FX85" s="69">
        <v>6.0452371365611837E-2</v>
      </c>
      <c r="FZ85" s="175"/>
      <c r="GA85" s="121">
        <v>2010</v>
      </c>
      <c r="GB85" s="69">
        <v>-3.3375219404471988E-3</v>
      </c>
      <c r="GC85" s="69">
        <v>5.4571393722868913E-2</v>
      </c>
      <c r="GD85" s="69">
        <v>1.882434740079604E-2</v>
      </c>
      <c r="GE85" s="69">
        <v>2.5631719785269815E-2</v>
      </c>
      <c r="GF85" s="69">
        <v>0.24740880683331026</v>
      </c>
      <c r="GG85" s="69">
        <v>2.0872607156208568E-2</v>
      </c>
      <c r="GH85" s="69">
        <v>1.5501517223720045E-2</v>
      </c>
      <c r="GI85" s="69">
        <v>4.5076405048613329E-2</v>
      </c>
      <c r="GJ85" s="69">
        <v>-9.8752542081031198E-3</v>
      </c>
      <c r="GK85" s="69">
        <v>4.5639031398048792E-2</v>
      </c>
      <c r="GL85" s="69">
        <v>1.4874451573519777E-2</v>
      </c>
      <c r="GM85" s="69">
        <v>4.3646125896274118E-2</v>
      </c>
      <c r="GN85" s="69">
        <v>3.8611856243363496E-2</v>
      </c>
      <c r="GO85" s="69">
        <v>-6.7761829064939452E-2</v>
      </c>
      <c r="GP85" s="69">
        <v>8.2338197654464554E-2</v>
      </c>
      <c r="GQ85" s="69">
        <v>4.6981913914810755E-2</v>
      </c>
      <c r="GR85" s="69">
        <v>2.6233608340779108E-2</v>
      </c>
      <c r="GT85" s="175"/>
      <c r="GU85" s="121">
        <v>2010</v>
      </c>
      <c r="GV85" s="69">
        <v>1.0596909457942179E-2</v>
      </c>
      <c r="GW85" s="69">
        <v>6.871290434853318E-2</v>
      </c>
      <c r="GX85" s="69">
        <v>5.3162776512673066E-2</v>
      </c>
      <c r="GY85" s="69">
        <v>8.7898744263323073E-2</v>
      </c>
      <c r="GZ85" s="69">
        <v>-0.22676934155286585</v>
      </c>
      <c r="HA85" s="69">
        <v>1.2427968849870255E-2</v>
      </c>
      <c r="HB85" s="69">
        <v>9.1206934740305973E-2</v>
      </c>
      <c r="HC85" s="69">
        <v>2.161897181454684E-2</v>
      </c>
      <c r="HD85" s="69">
        <v>3.8518168097700985E-2</v>
      </c>
      <c r="HE85" s="69">
        <v>6.1117554840162867E-2</v>
      </c>
      <c r="HF85" s="69">
        <v>-1.4247090808417615E-2</v>
      </c>
      <c r="HG85" s="69">
        <v>3.7473588382820736E-2</v>
      </c>
      <c r="HH85" s="69">
        <v>8.7844025318928654E-2</v>
      </c>
      <c r="HI85" s="69">
        <v>0.10932392138149387</v>
      </c>
      <c r="HJ85" s="69">
        <v>-1.237471098329225E-2</v>
      </c>
      <c r="HK85" s="69">
        <v>2.7539441746511406E-2</v>
      </c>
      <c r="HL85" s="69">
        <v>3.9730766665770523E-2</v>
      </c>
      <c r="HO85" s="173"/>
      <c r="HP85" s="122">
        <v>2010</v>
      </c>
      <c r="HQ85" s="70">
        <v>-0.60512123585891353</v>
      </c>
      <c r="HR85" s="70">
        <v>-0.34119403717141855</v>
      </c>
      <c r="HS85" s="70">
        <v>-0.34174584820171877</v>
      </c>
      <c r="HT85" s="70">
        <v>-0.4237194186289987</v>
      </c>
      <c r="HU85" s="70">
        <v>-0.3541967202029202</v>
      </c>
      <c r="HV85" s="70">
        <v>-0.50757796610642947</v>
      </c>
      <c r="HW85" s="70">
        <v>-0.57353877166865996</v>
      </c>
      <c r="HX85" s="70">
        <v>-0.4063820525854856</v>
      </c>
      <c r="HY85" s="70">
        <v>-0.42085542303481471</v>
      </c>
      <c r="HZ85" s="70">
        <v>-0.40278128713821632</v>
      </c>
      <c r="IA85" s="70">
        <v>-0.50809884600368882</v>
      </c>
      <c r="IB85" s="70">
        <v>-0.34771055419479913</v>
      </c>
      <c r="IC85" s="70">
        <v>-0.30477291974062309</v>
      </c>
      <c r="ID85" s="70">
        <v>-0.52138073172884292</v>
      </c>
      <c r="IE85" s="70">
        <v>-0.35865092460750009</v>
      </c>
      <c r="IF85" s="70">
        <v>-0.50957101539721328</v>
      </c>
      <c r="IG85" s="70">
        <v>-0.47793680305030456</v>
      </c>
      <c r="II85" s="173"/>
      <c r="IJ85" s="122">
        <v>2010</v>
      </c>
      <c r="IK85" s="70">
        <v>-0.47986815365158642</v>
      </c>
      <c r="IL85" s="70">
        <v>-0.56479221368175958</v>
      </c>
      <c r="IM85" s="70">
        <v>-0.65235370208188959</v>
      </c>
      <c r="IN85" s="70">
        <v>-0.51141881659157662</v>
      </c>
      <c r="IO85" s="70">
        <v>-0.57590399152208149</v>
      </c>
      <c r="IP85" s="70">
        <v>-0.37559934520892513</v>
      </c>
      <c r="IQ85" s="70">
        <v>-0.53278164028547936</v>
      </c>
      <c r="IR85" s="70">
        <v>-0.52662935355152651</v>
      </c>
      <c r="IS85" s="70">
        <v>-0.63464903240462933</v>
      </c>
      <c r="IT85" s="70">
        <v>-0.63010246942918813</v>
      </c>
      <c r="IU85" s="70">
        <v>-0.32963116864862929</v>
      </c>
      <c r="IV85" s="70">
        <v>-0.45889310188349269</v>
      </c>
      <c r="IW85" s="70">
        <v>-0.55352959193399887</v>
      </c>
      <c r="IX85" s="70">
        <v>-0.34980566715588729</v>
      </c>
      <c r="IY85" s="70">
        <v>-0.49073766724204093</v>
      </c>
      <c r="IZ85" s="70">
        <v>-0.22509559330888268</v>
      </c>
      <c r="JA85" s="70">
        <v>-0.47202719259247511</v>
      </c>
      <c r="JC85" s="173"/>
      <c r="JD85" s="122">
        <v>2010</v>
      </c>
      <c r="JE85" s="21">
        <v>-0.19038361447950944</v>
      </c>
      <c r="JF85" s="21">
        <v>-0.2561567578786379</v>
      </c>
      <c r="JG85" s="21">
        <v>-0.28576410973364558</v>
      </c>
      <c r="JH85" s="21">
        <v>-0.2324166734710249</v>
      </c>
      <c r="JI85" s="21">
        <v>-0.25124398882907639</v>
      </c>
      <c r="JJ85" s="21">
        <v>-0.15950582689375556</v>
      </c>
      <c r="JK85" s="21">
        <v>-0.20682836674972546</v>
      </c>
      <c r="JL85" s="21">
        <v>-0.25909013445690904</v>
      </c>
      <c r="JM85" s="21">
        <v>-0.28360777408246696</v>
      </c>
      <c r="JN85" s="21">
        <v>-0.24977685057731308</v>
      </c>
      <c r="JO85" s="21">
        <v>-0.14796594440711577</v>
      </c>
      <c r="JP85" s="21">
        <v>-0.21295541499720902</v>
      </c>
      <c r="JQ85" s="21">
        <v>-0.24677834438158841</v>
      </c>
      <c r="JR85" s="21">
        <v>-0.13341889857113121</v>
      </c>
      <c r="JS85" s="21">
        <v>-0.23285160233816179</v>
      </c>
      <c r="JT85" s="21">
        <v>-0.10177380755035338</v>
      </c>
      <c r="JU85" s="22">
        <v>-0.20359159210659797</v>
      </c>
      <c r="JW85" s="173"/>
      <c r="JX85" s="122">
        <v>2010</v>
      </c>
      <c r="JY85" s="21">
        <v>-0.41473762137940406</v>
      </c>
      <c r="JZ85" s="21">
        <v>-8.5037279292780654E-2</v>
      </c>
      <c r="KA85" s="21">
        <v>-5.5981738468073194E-2</v>
      </c>
      <c r="KB85" s="21">
        <v>-0.1913027451579738</v>
      </c>
      <c r="KC85" s="21">
        <v>-0.10295273137384381</v>
      </c>
      <c r="KD85" s="21">
        <v>-0.34807213921267388</v>
      </c>
      <c r="KE85" s="21">
        <v>-0.36671040491893447</v>
      </c>
      <c r="KF85" s="21">
        <v>-0.14729191812857656</v>
      </c>
      <c r="KG85" s="21">
        <v>-0.13724764895234776</v>
      </c>
      <c r="KH85" s="21">
        <v>-0.15300443656090323</v>
      </c>
      <c r="KI85" s="21">
        <v>-0.36013290159657307</v>
      </c>
      <c r="KJ85" s="21">
        <v>-0.13475513919759011</v>
      </c>
      <c r="KK85" s="21">
        <v>-5.7994575359034684E-2</v>
      </c>
      <c r="KL85" s="21">
        <v>-0.38796183315771171</v>
      </c>
      <c r="KM85" s="21">
        <v>-0.12579932226933829</v>
      </c>
      <c r="KN85" s="21">
        <v>-0.40779720784685991</v>
      </c>
      <c r="KO85" s="22">
        <v>-0.27434521094370656</v>
      </c>
      <c r="KR85" s="170"/>
      <c r="KS85" s="123">
        <v>2010</v>
      </c>
      <c r="KT85" s="27">
        <v>-2.9202680098800005E-2</v>
      </c>
      <c r="KU85" s="27">
        <v>2.4359985243767646E-2</v>
      </c>
      <c r="KV85" s="27">
        <v>-5.9947624387382548E-3</v>
      </c>
      <c r="KW85" s="27">
        <v>1.6447319883293288E-2</v>
      </c>
      <c r="KX85" s="27">
        <v>-3.866717119594415E-2</v>
      </c>
      <c r="KY85" s="27">
        <v>-2.3088591605808451E-2</v>
      </c>
      <c r="KZ85" s="27">
        <v>9.6176245644311598E-3</v>
      </c>
      <c r="LA85" s="27">
        <v>-8.3778025118041444E-3</v>
      </c>
      <c r="LB85" s="27">
        <v>-2.9900126104750568E-2</v>
      </c>
      <c r="LC85" s="27">
        <v>1.3493963809417919E-2</v>
      </c>
      <c r="LD85" s="27">
        <v>-3.9879192430782084E-2</v>
      </c>
      <c r="LE85" s="27">
        <v>-3.8014705036343299E-4</v>
      </c>
      <c r="LF85" s="27">
        <v>2.7591753717504552E-2</v>
      </c>
      <c r="LG85" s="27">
        <v>-1.8467071012424174E-2</v>
      </c>
      <c r="LH85" s="27">
        <v>-7.064846311156503E-3</v>
      </c>
      <c r="LI85" s="27">
        <v>-3.2991696503266166E-3</v>
      </c>
      <c r="LJ85" s="28">
        <v>-7.731007329545958E-3</v>
      </c>
      <c r="LL85" s="170"/>
      <c r="LM85" s="123">
        <v>2010</v>
      </c>
      <c r="LN85" s="27">
        <v>-5.5908210280972204E-2</v>
      </c>
      <c r="LO85" s="27">
        <v>9.09262192803173E-3</v>
      </c>
      <c r="LP85" s="27">
        <v>-1.8517546651153127E-2</v>
      </c>
      <c r="LQ85" s="27">
        <v>-1.91421467591113E-2</v>
      </c>
      <c r="LR85" s="27">
        <v>0.1259909938819711</v>
      </c>
      <c r="LS85" s="27">
        <v>-2.9493283344205423E-2</v>
      </c>
      <c r="LT85" s="27">
        <v>-2.6382056277491683E-2</v>
      </c>
      <c r="LU85" s="27">
        <v>-2.7762929725152485E-3</v>
      </c>
      <c r="LV85" s="27">
        <v>-4.4715426899506139E-2</v>
      </c>
      <c r="LW85" s="27">
        <v>5.8003590688845419E-3</v>
      </c>
      <c r="LX85" s="27">
        <v>-4.2590922331403214E-2</v>
      </c>
      <c r="LY85" s="27">
        <v>-2.1301620253255105E-3</v>
      </c>
      <c r="LZ85" s="27">
        <v>-5.2326868101659763E-3</v>
      </c>
      <c r="MA85" s="27">
        <v>-0.22271796470323743</v>
      </c>
      <c r="MB85" s="27">
        <v>3.205029507198609E-2</v>
      </c>
      <c r="MC85" s="27">
        <v>3.7738109789746677E-3</v>
      </c>
      <c r="MD85" s="28">
        <v>-1.8803008908837238E-2</v>
      </c>
      <c r="MF85" s="170"/>
      <c r="MG85" s="123">
        <v>2010</v>
      </c>
      <c r="MH85" s="27">
        <v>-2.0478373208094008E-2</v>
      </c>
      <c r="MI85" s="27">
        <v>-1.5687289327671605E-3</v>
      </c>
      <c r="MJ85" s="27">
        <v>-4.3003281594015119E-3</v>
      </c>
      <c r="MK85" s="27">
        <v>-1.1950833457478632E-2</v>
      </c>
      <c r="ML85" s="27">
        <v>6.0130207622424048E-2</v>
      </c>
      <c r="MM85" s="27">
        <v>-9.7146546439715875E-3</v>
      </c>
      <c r="MN85" s="27">
        <v>-6.160496361771739E-3</v>
      </c>
      <c r="MO85" s="27">
        <v>-2.4475418929449377E-3</v>
      </c>
      <c r="MP85" s="27">
        <v>-6.2016554790338407E-3</v>
      </c>
      <c r="MQ85" s="27">
        <v>-2.3885327843839455E-4</v>
      </c>
      <c r="MR85" s="27">
        <v>-1.4983666508185722E-2</v>
      </c>
      <c r="MS85" s="27">
        <v>-3.5837001670338542E-4</v>
      </c>
      <c r="MT85" s="27">
        <v>4.0175592328234866E-3</v>
      </c>
      <c r="MU85" s="27">
        <v>-8.7249225258132557E-2</v>
      </c>
      <c r="MV85" s="27">
        <v>1.9684326443302397E-2</v>
      </c>
      <c r="MW85" s="27">
        <v>2.3407952142308897E-3</v>
      </c>
      <c r="MX85" s="28">
        <v>-5.7154028135427137E-3</v>
      </c>
      <c r="MZ85" s="170"/>
      <c r="NA85" s="123">
        <v>2010</v>
      </c>
      <c r="NB85" s="27">
        <v>-8.7243068907059962E-3</v>
      </c>
      <c r="NC85" s="27">
        <v>2.5928714176534806E-2</v>
      </c>
      <c r="ND85" s="27">
        <v>-1.6944342793367428E-3</v>
      </c>
      <c r="NE85" s="27">
        <v>2.839815334077192E-2</v>
      </c>
      <c r="NF85" s="27">
        <v>-9.8797378818368198E-2</v>
      </c>
      <c r="NG85" s="27">
        <v>-1.3373936961836863E-2</v>
      </c>
      <c r="NH85" s="27">
        <v>1.5778120926202899E-2</v>
      </c>
      <c r="NI85" s="27">
        <v>-5.9302606188592066E-3</v>
      </c>
      <c r="NJ85" s="27">
        <v>-2.3698470625716728E-2</v>
      </c>
      <c r="NK85" s="27">
        <v>1.3732817087856314E-2</v>
      </c>
      <c r="NL85" s="27">
        <v>-2.4895525922596362E-2</v>
      </c>
      <c r="NM85" s="27">
        <v>-2.1777033660047573E-5</v>
      </c>
      <c r="NN85" s="27">
        <v>2.3574194484681066E-2</v>
      </c>
      <c r="NO85" s="27">
        <v>6.8782154245708382E-2</v>
      </c>
      <c r="NP85" s="27">
        <v>-2.67491727544589E-2</v>
      </c>
      <c r="NQ85" s="27">
        <v>-5.6399648645575062E-3</v>
      </c>
      <c r="NR85" s="28">
        <v>-2.0156045160032443E-3</v>
      </c>
    </row>
    <row r="86" spans="1:383" ht="15" customHeight="1" x14ac:dyDescent="0.25">
      <c r="A86" s="174"/>
      <c r="B86" s="120">
        <v>2011</v>
      </c>
      <c r="C86" s="12">
        <v>0.17117639458229669</v>
      </c>
      <c r="D86" s="12">
        <v>3.5211574216065911E-2</v>
      </c>
      <c r="E86" s="12">
        <v>0.12977023593306336</v>
      </c>
      <c r="F86" s="12">
        <v>8.4501418841085751E-2</v>
      </c>
      <c r="G86" s="12">
        <v>7.0738982309278525E-2</v>
      </c>
      <c r="H86" s="12">
        <v>5.518463451076585E-2</v>
      </c>
      <c r="I86" s="12">
        <v>9.4203466547240072E-2</v>
      </c>
      <c r="J86" s="12">
        <v>0.11390055368918756</v>
      </c>
      <c r="K86" s="12">
        <v>0.1586902612675988</v>
      </c>
      <c r="L86" s="12">
        <v>7.0136752182041337E-2</v>
      </c>
      <c r="M86" s="12">
        <v>0.13022604094731541</v>
      </c>
      <c r="N86" s="12">
        <v>0.11265736110694505</v>
      </c>
      <c r="O86" s="12">
        <v>6.1635425070339998E-2</v>
      </c>
      <c r="P86" s="12">
        <v>0.13612916784263018</v>
      </c>
      <c r="Q86" s="12">
        <v>0.10780033159888529</v>
      </c>
      <c r="R86" s="12">
        <v>6.4360657018045206E-2</v>
      </c>
      <c r="S86" s="13">
        <v>9.9505908095733592E-2</v>
      </c>
      <c r="U86" s="174"/>
      <c r="V86" s="120">
        <v>2011</v>
      </c>
      <c r="W86" s="12">
        <v>5.8025476063556923E-2</v>
      </c>
      <c r="X86" s="12">
        <v>3.2980713368269091E-2</v>
      </c>
      <c r="Y86" s="12">
        <v>-1.4337038407093083E-2</v>
      </c>
      <c r="Z86" s="12">
        <v>7.1794430854171896E-3</v>
      </c>
      <c r="AA86" s="12">
        <v>9.485220051757369E-2</v>
      </c>
      <c r="AB86" s="12">
        <v>-2.1457440113406522E-3</v>
      </c>
      <c r="AC86" s="12">
        <v>3.5689332923658265E-2</v>
      </c>
      <c r="AD86" s="12">
        <v>1.3731434303942254E-2</v>
      </c>
      <c r="AE86" s="12">
        <v>2.0540736357595162E-2</v>
      </c>
      <c r="AF86" s="12">
        <v>-4.6980372053298823E-2</v>
      </c>
      <c r="AG86" s="12">
        <v>-7.9845214251982918E-2</v>
      </c>
      <c r="AH86" s="12">
        <v>4.1002090303368613E-2</v>
      </c>
      <c r="AI86" s="12">
        <v>9.1529632753891657E-2</v>
      </c>
      <c r="AJ86" s="12">
        <v>-0.25272061489348513</v>
      </c>
      <c r="AK86" s="12">
        <v>-8.0098123299394228E-3</v>
      </c>
      <c r="AL86" s="12">
        <v>-7.12892188853676E-2</v>
      </c>
      <c r="AM86" s="13">
        <v>1.0297146219476319E-2</v>
      </c>
      <c r="AO86" s="174"/>
      <c r="AP86" s="120">
        <v>2011</v>
      </c>
      <c r="AQ86" s="12">
        <v>-3.5859072614218265E-2</v>
      </c>
      <c r="AR86" s="12">
        <v>-3.5375482086776669E-2</v>
      </c>
      <c r="AS86" s="12">
        <v>0.2524196105823418</v>
      </c>
      <c r="AT86" s="12">
        <v>6.3659783699412872E-2</v>
      </c>
      <c r="AU86" s="12">
        <v>0.39715651578522687</v>
      </c>
      <c r="AV86" s="12">
        <v>3.9154115092865614E-2</v>
      </c>
      <c r="AW86" s="12">
        <v>-1.7558475439839127E-2</v>
      </c>
      <c r="AX86" s="12">
        <v>0.17654062325255121</v>
      </c>
      <c r="AY86" s="12">
        <v>0.1765979767336231</v>
      </c>
      <c r="AZ86" s="12">
        <v>6.9183436943467402E-2</v>
      </c>
      <c r="BA86" s="12">
        <v>7.387049140435685E-2</v>
      </c>
      <c r="BB86" s="12">
        <v>0.10088862656528791</v>
      </c>
      <c r="BC86" s="12">
        <v>7.9247684734262636E-2</v>
      </c>
      <c r="BD86" s="12">
        <v>7.8019895349038401E-2</v>
      </c>
      <c r="BE86" s="12">
        <v>5.4698021510549817E-2</v>
      </c>
      <c r="BF86" s="12">
        <v>-0.1120458679705247</v>
      </c>
      <c r="BG86" s="13">
        <v>3.9312436804853385E-2</v>
      </c>
      <c r="BI86" s="174"/>
      <c r="BJ86" s="120">
        <v>2011</v>
      </c>
      <c r="BK86" s="12">
        <v>0.55319561430455455</v>
      </c>
      <c r="BL86" s="12">
        <v>0.5235630504099329</v>
      </c>
      <c r="BM86" s="12">
        <v>0.54549313708373259</v>
      </c>
      <c r="BN86" s="12">
        <v>0.52676359811061158</v>
      </c>
      <c r="BO86" s="12">
        <v>0.54804960859009366</v>
      </c>
      <c r="BP86" s="12">
        <v>0.56014577991720949</v>
      </c>
      <c r="BQ86" s="12">
        <v>0.59432134089430111</v>
      </c>
      <c r="BR86" s="12">
        <v>0.48138402315062884</v>
      </c>
      <c r="BS86" s="12">
        <v>0.51905945680443455</v>
      </c>
      <c r="BT86" s="12">
        <v>0.59239297833461813</v>
      </c>
      <c r="BU86" s="12">
        <v>0.53371465870033674</v>
      </c>
      <c r="BV86" s="12">
        <v>0.50771974377898121</v>
      </c>
      <c r="BW86" s="12">
        <v>0.53429289776718436</v>
      </c>
      <c r="BX86" s="12">
        <v>0.59074662927180577</v>
      </c>
      <c r="BY86" s="12">
        <v>0.49722191477232469</v>
      </c>
      <c r="BZ86" s="12">
        <v>0.52773993797506913</v>
      </c>
      <c r="CA86" s="13">
        <v>0.54533057956478859</v>
      </c>
      <c r="CC86" s="174"/>
      <c r="CD86" s="120">
        <v>2011</v>
      </c>
      <c r="CE86" s="12">
        <v>3.3551900058675282E-2</v>
      </c>
      <c r="CF86" s="12">
        <v>1.7645035563275145E-2</v>
      </c>
      <c r="CG86" s="12">
        <v>-7.9387211255641452E-3</v>
      </c>
      <c r="CH86" s="12">
        <v>3.8492904319861396E-3</v>
      </c>
      <c r="CI86" s="12">
        <v>5.2727836097882806E-2</v>
      </c>
      <c r="CJ86" s="12">
        <v>-1.2182200261024083E-3</v>
      </c>
      <c r="CK86" s="12">
        <v>2.1522748168792152E-2</v>
      </c>
      <c r="CL86" s="12">
        <v>6.7929808818828173E-3</v>
      </c>
      <c r="CM86" s="12">
        <v>1.101174550833469E-2</v>
      </c>
      <c r="CN86" s="12">
        <v>-2.8093939790263894E-2</v>
      </c>
      <c r="CO86" s="12">
        <v>-4.3309293994763506E-2</v>
      </c>
      <c r="CP86" s="12">
        <v>2.1396049315744237E-2</v>
      </c>
      <c r="CQ86" s="12">
        <v>4.9813449633082783E-2</v>
      </c>
      <c r="CR86" s="12">
        <v>-0.15281232201092254</v>
      </c>
      <c r="CS86" s="12">
        <v>-4.095933218383036E-3</v>
      </c>
      <c r="CT86" s="12">
        <v>-3.8339484441847184E-2</v>
      </c>
      <c r="CU86" s="13">
        <v>5.7355995622743522E-3</v>
      </c>
      <c r="CW86" s="174"/>
      <c r="CX86" s="120">
        <v>2011</v>
      </c>
      <c r="CY86" s="12">
        <v>-1.5124386711233201E-2</v>
      </c>
      <c r="CZ86" s="12">
        <v>-1.6449219561184222E-2</v>
      </c>
      <c r="DA86" s="12">
        <v>0.11264953826075891</v>
      </c>
      <c r="DB86" s="12">
        <v>2.9528306733714791E-2</v>
      </c>
      <c r="DC86" s="12">
        <v>0.17637931130013135</v>
      </c>
      <c r="DD86" s="12">
        <v>1.6924843167438811E-2</v>
      </c>
      <c r="DE86" s="12">
        <v>-6.9696912244561803E-3</v>
      </c>
      <c r="DF86" s="12">
        <v>8.9205458397561499E-2</v>
      </c>
      <c r="DG86" s="12">
        <v>8.1925033017152496E-2</v>
      </c>
      <c r="DH86" s="12">
        <v>2.7812216856741512E-2</v>
      </c>
      <c r="DI86" s="12">
        <v>3.3801980602039247E-2</v>
      </c>
      <c r="DJ86" s="12">
        <v>4.824209041512343E-2</v>
      </c>
      <c r="DK86" s="12">
        <v>3.6118476921716582E-2</v>
      </c>
      <c r="DL86" s="12">
        <v>3.0843683086494236E-2</v>
      </c>
      <c r="DM86" s="12">
        <v>2.6727398222977084E-2</v>
      </c>
      <c r="DN86" s="12">
        <v>-5.1787376167763181E-2</v>
      </c>
      <c r="DO86" s="13">
        <v>1.7415069269819738E-2</v>
      </c>
      <c r="DQ86" s="174"/>
      <c r="DR86" s="120">
        <v>2011</v>
      </c>
      <c r="DS86" s="12">
        <v>0.15274888123485461</v>
      </c>
      <c r="DT86" s="12">
        <v>3.4015758213974984E-2</v>
      </c>
      <c r="DU86" s="12">
        <v>2.5059418797868604E-2</v>
      </c>
      <c r="DV86" s="12">
        <v>5.1123821675384817E-2</v>
      </c>
      <c r="DW86" s="12">
        <v>-0.15836816508873564</v>
      </c>
      <c r="DX86" s="12">
        <v>3.9478011369429453E-2</v>
      </c>
      <c r="DY86" s="12">
        <v>7.9650409602904093E-2</v>
      </c>
      <c r="DZ86" s="12">
        <v>1.7902114409743236E-2</v>
      </c>
      <c r="EA86" s="12">
        <v>6.575348274211161E-2</v>
      </c>
      <c r="EB86" s="12">
        <v>7.041847511556372E-2</v>
      </c>
      <c r="EC86" s="12">
        <v>0.13973335434003964</v>
      </c>
      <c r="ED86" s="12">
        <v>4.3019221376077381E-2</v>
      </c>
      <c r="EE86" s="12">
        <v>-2.4296501484459367E-2</v>
      </c>
      <c r="EF86" s="12">
        <v>0.25809780676705851</v>
      </c>
      <c r="EG86" s="12">
        <v>8.5168866594291237E-2</v>
      </c>
      <c r="EH86" s="12">
        <v>0.15448751762765559</v>
      </c>
      <c r="EI86" s="13">
        <v>7.6355239263639504E-2</v>
      </c>
      <c r="EL86" s="175"/>
      <c r="EM86" s="121">
        <v>2011</v>
      </c>
      <c r="EN86" s="18">
        <v>0.10321832673225866</v>
      </c>
      <c r="EO86" s="18">
        <v>1.0695580113312276E-3</v>
      </c>
      <c r="EP86" s="18">
        <v>0.14596779519682629</v>
      </c>
      <c r="EQ86" s="18">
        <v>7.6715302628461934E-2</v>
      </c>
      <c r="ER86" s="18">
        <v>-3.0822966342703931E-2</v>
      </c>
      <c r="ES86" s="18">
        <v>5.744879062112599E-2</v>
      </c>
      <c r="ET86" s="18">
        <v>5.5152074743414728E-2</v>
      </c>
      <c r="EU86" s="18">
        <v>9.8605101415079596E-2</v>
      </c>
      <c r="EV86" s="18">
        <v>0.13488991009078791</v>
      </c>
      <c r="EW86" s="18">
        <v>0.1204121749474624</v>
      </c>
      <c r="EX86" s="18">
        <v>0.22046918133992421</v>
      </c>
      <c r="EY86" s="18">
        <v>6.7036083510130184E-2</v>
      </c>
      <c r="EZ86" s="18">
        <v>-3.5535675504869947E-2</v>
      </c>
      <c r="FA86" s="18">
        <v>0.42325242973824317</v>
      </c>
      <c r="FB86" s="18">
        <v>0.11667360435403694</v>
      </c>
      <c r="FC86" s="18">
        <v>0.14023809686917832</v>
      </c>
      <c r="FD86" s="19">
        <v>8.8184134990893767E-2</v>
      </c>
      <c r="FF86" s="175"/>
      <c r="FG86" s="121">
        <v>2011</v>
      </c>
      <c r="FH86" s="69">
        <v>-9.1803808918137622E-2</v>
      </c>
      <c r="FI86" s="69">
        <v>-6.7189486820077388E-2</v>
      </c>
      <c r="FJ86" s="69">
        <v>0.27037559864105742</v>
      </c>
      <c r="FK86" s="69">
        <v>5.6023298820095768E-2</v>
      </c>
      <c r="FL86" s="69">
        <v>0.26463314579553182</v>
      </c>
      <c r="FM86" s="69">
        <v>4.1383873812186195E-2</v>
      </c>
      <c r="FN86" s="69">
        <v>-5.262115808789309E-2</v>
      </c>
      <c r="FO86" s="69">
        <v>0.16038503297843953</v>
      </c>
      <c r="FP86" s="69">
        <v>0.15242978789465764</v>
      </c>
      <c r="FQ86" s="69">
        <v>0.1194140726042963</v>
      </c>
      <c r="FR86" s="69">
        <v>0.15961391086942012</v>
      </c>
      <c r="FS86" s="69">
        <v>5.5749891684906606E-2</v>
      </c>
      <c r="FT86" s="69">
        <v>-1.9535459499952178E-2</v>
      </c>
      <c r="FU86" s="69">
        <v>0.35045774616905795</v>
      </c>
      <c r="FV86" s="69">
        <v>6.3145954727607839E-2</v>
      </c>
      <c r="FW86" s="69">
        <v>-4.8744311492108873E-2</v>
      </c>
      <c r="FX86" s="69">
        <v>2.8610484675353522E-2</v>
      </c>
      <c r="FZ86" s="175"/>
      <c r="GA86" s="121">
        <v>2011</v>
      </c>
      <c r="GB86" s="69">
        <v>-3.8720362977026246E-2</v>
      </c>
      <c r="GC86" s="69">
        <v>-3.1242390370699001E-2</v>
      </c>
      <c r="GD86" s="69">
        <v>0.12066291629887366</v>
      </c>
      <c r="GE86" s="69">
        <v>2.5986157282680288E-2</v>
      </c>
      <c r="GF86" s="69">
        <v>0.11752498107784883</v>
      </c>
      <c r="GG86" s="69">
        <v>1.7888683533546498E-2</v>
      </c>
      <c r="GH86" s="69">
        <v>-2.0887532348837574E-2</v>
      </c>
      <c r="GI86" s="69">
        <v>8.1042086083962905E-2</v>
      </c>
      <c r="GJ86" s="69">
        <v>7.0713241663599311E-2</v>
      </c>
      <c r="GK86" s="69">
        <v>4.8005277415333204E-2</v>
      </c>
      <c r="GL86" s="69">
        <v>7.3036827242569949E-2</v>
      </c>
      <c r="GM86" s="69">
        <v>2.665802287987493E-2</v>
      </c>
      <c r="GN86" s="69">
        <v>-8.9036171273668818E-3</v>
      </c>
      <c r="GO86" s="69">
        <v>0.13854681052425546</v>
      </c>
      <c r="GP86" s="69">
        <v>3.0855358778367124E-2</v>
      </c>
      <c r="GQ86" s="69">
        <v>-2.2529523319365318E-2</v>
      </c>
      <c r="GR86" s="69">
        <v>1.2674197097924106E-2</v>
      </c>
      <c r="GT86" s="175"/>
      <c r="GU86" s="121">
        <v>2011</v>
      </c>
      <c r="GV86" s="69">
        <v>0.14193868970928492</v>
      </c>
      <c r="GW86" s="69">
        <v>3.2311948382030227E-2</v>
      </c>
      <c r="GX86" s="69">
        <v>2.5304878897952632E-2</v>
      </c>
      <c r="GY86" s="69">
        <v>5.0729145345781643E-2</v>
      </c>
      <c r="GZ86" s="69">
        <v>-0.14834794742055277</v>
      </c>
      <c r="HA86" s="69">
        <v>3.9560107087579496E-2</v>
      </c>
      <c r="HB86" s="69">
        <v>7.6039607092252298E-2</v>
      </c>
      <c r="HC86" s="69">
        <v>1.7563015331116691E-2</v>
      </c>
      <c r="HD86" s="69">
        <v>6.4176668427188596E-2</v>
      </c>
      <c r="HE86" s="69">
        <v>7.24068975321292E-2</v>
      </c>
      <c r="HF86" s="69">
        <v>0.14743235409735428</v>
      </c>
      <c r="HG86" s="69">
        <v>4.0378060630255258E-2</v>
      </c>
      <c r="HH86" s="69">
        <v>-2.6632058377503064E-2</v>
      </c>
      <c r="HI86" s="69">
        <v>0.28470561921398774</v>
      </c>
      <c r="HJ86" s="69">
        <v>8.5818245575669819E-2</v>
      </c>
      <c r="HK86" s="69">
        <v>0.16276762018854363</v>
      </c>
      <c r="HL86" s="69">
        <v>7.5509937892969656E-2</v>
      </c>
      <c r="HO86" s="173"/>
      <c r="HP86" s="122">
        <v>2011</v>
      </c>
      <c r="HQ86" s="70">
        <v>-0.60051906056714732</v>
      </c>
      <c r="HR86" s="70">
        <v>-0.39522672392905034</v>
      </c>
      <c r="HS86" s="70">
        <v>-0.30826964214143093</v>
      </c>
      <c r="HT86" s="70">
        <v>-0.43100862004808149</v>
      </c>
      <c r="HU86" s="70">
        <v>-0.42604984635317111</v>
      </c>
      <c r="HV86" s="70">
        <v>-0.52250630825157118</v>
      </c>
      <c r="HW86" s="70">
        <v>-0.58736560401638216</v>
      </c>
      <c r="HX86" s="70">
        <v>-0.40197484787038357</v>
      </c>
      <c r="HY86" s="70">
        <v>-0.39728563174640119</v>
      </c>
      <c r="HZ86" s="70">
        <v>-0.38640467429334979</v>
      </c>
      <c r="IA86" s="70">
        <v>-0.44947699133499802</v>
      </c>
      <c r="IB86" s="70">
        <v>-0.36175080815255878</v>
      </c>
      <c r="IC86" s="70">
        <v>-0.38512949035555033</v>
      </c>
      <c r="ID86" s="70">
        <v>-0.37534110541149246</v>
      </c>
      <c r="IE86" s="70">
        <v>-0.34326291730881858</v>
      </c>
      <c r="IF86" s="70">
        <v>-0.48720652250680729</v>
      </c>
      <c r="IG86" s="70">
        <v>-0.47904970970966126</v>
      </c>
      <c r="II86" s="173"/>
      <c r="IJ86" s="122">
        <v>2011</v>
      </c>
      <c r="IK86" s="70">
        <v>-0.55110342323165962</v>
      </c>
      <c r="IL86" s="70">
        <v>-0.61421684464207582</v>
      </c>
      <c r="IM86" s="70">
        <v>-0.58031550550641697</v>
      </c>
      <c r="IN86" s="70">
        <v>-0.50969828856597876</v>
      </c>
      <c r="IO86" s="70">
        <v>-0.4903383951640512</v>
      </c>
      <c r="IP86" s="70">
        <v>-0.38208694620244232</v>
      </c>
      <c r="IQ86" s="70">
        <v>-0.57937338049852982</v>
      </c>
      <c r="IR86" s="70">
        <v>-0.47801669299873972</v>
      </c>
      <c r="IS86" s="70">
        <v>-0.59989137882432408</v>
      </c>
      <c r="IT86" s="70">
        <v>-0.60651755047431377</v>
      </c>
      <c r="IU86" s="70">
        <v>-0.26127907286925434</v>
      </c>
      <c r="IV86" s="70">
        <v>-0.45712819299323221</v>
      </c>
      <c r="IW86" s="70">
        <v>-0.58401493084735046</v>
      </c>
      <c r="IX86" s="70">
        <v>-0.16559412712392046</v>
      </c>
      <c r="IY86" s="70">
        <v>-0.48549734744501954</v>
      </c>
      <c r="IZ86" s="70">
        <v>-0.29951543601253661</v>
      </c>
      <c r="JA86" s="70">
        <v>-0.48392160987372307</v>
      </c>
      <c r="JC86" s="173"/>
      <c r="JD86" s="122">
        <v>2011</v>
      </c>
      <c r="JE86" s="21">
        <v>-0.24623542647167876</v>
      </c>
      <c r="JF86" s="21">
        <v>-0.29263559984810678</v>
      </c>
      <c r="JG86" s="21">
        <v>-0.26375737990938947</v>
      </c>
      <c r="JH86" s="21">
        <v>-0.24120778413014299</v>
      </c>
      <c r="JI86" s="21">
        <v>-0.22160862961769826</v>
      </c>
      <c r="JJ86" s="21">
        <v>-0.1680625557256904</v>
      </c>
      <c r="JK86" s="21">
        <v>-0.23503941612217946</v>
      </c>
      <c r="JL86" s="21">
        <v>-0.24790709418984738</v>
      </c>
      <c r="JM86" s="21">
        <v>-0.28851208559010716</v>
      </c>
      <c r="JN86" s="21">
        <v>-0.24722081233661797</v>
      </c>
      <c r="JO86" s="21">
        <v>-0.12183060166729985</v>
      </c>
      <c r="JP86" s="21">
        <v>-0.22503518397255967</v>
      </c>
      <c r="JQ86" s="21">
        <v>-0.27197990110561782</v>
      </c>
      <c r="JR86" s="21">
        <v>-6.7769954698257542E-2</v>
      </c>
      <c r="JS86" s="21">
        <v>-0.24409742673152232</v>
      </c>
      <c r="JT86" s="21">
        <v>-0.14144917838870474</v>
      </c>
      <c r="JU86" s="22">
        <v>-0.22002435789736016</v>
      </c>
      <c r="JW86" s="173"/>
      <c r="JX86" s="122">
        <v>2011</v>
      </c>
      <c r="JY86" s="21">
        <v>-0.35428363409546859</v>
      </c>
      <c r="JZ86" s="21">
        <v>-0.10259112408094356</v>
      </c>
      <c r="KA86" s="21">
        <v>-4.4512262232041466E-2</v>
      </c>
      <c r="KB86" s="21">
        <v>-0.1898008359179385</v>
      </c>
      <c r="KC86" s="21">
        <v>-0.20444121673547286</v>
      </c>
      <c r="KD86" s="21">
        <v>-0.35444375252588078</v>
      </c>
      <c r="KE86" s="21">
        <v>-0.35232618789420267</v>
      </c>
      <c r="KF86" s="21">
        <v>-0.15406775368053618</v>
      </c>
      <c r="KG86" s="21">
        <v>-0.10877354615629403</v>
      </c>
      <c r="KH86" s="21">
        <v>-0.13918386195673182</v>
      </c>
      <c r="KI86" s="21">
        <v>-0.32764638966769816</v>
      </c>
      <c r="KJ86" s="21">
        <v>-0.13671562417999911</v>
      </c>
      <c r="KK86" s="21">
        <v>-0.11314958924993251</v>
      </c>
      <c r="KL86" s="21">
        <v>-0.30757115071323493</v>
      </c>
      <c r="KM86" s="21">
        <v>-9.9165490577296261E-2</v>
      </c>
      <c r="KN86" s="21">
        <v>-0.34575734411810255</v>
      </c>
      <c r="KO86" s="22">
        <v>-0.25902535181230113</v>
      </c>
      <c r="KR86" s="170"/>
      <c r="KS86" s="123">
        <v>2011</v>
      </c>
      <c r="KT86" s="27">
        <v>4.6021752917662084E-3</v>
      </c>
      <c r="KU86" s="27">
        <v>-5.4032686757631787E-2</v>
      </c>
      <c r="KV86" s="27">
        <v>3.3476206060287839E-2</v>
      </c>
      <c r="KW86" s="27">
        <v>-7.2892014190827914E-3</v>
      </c>
      <c r="KX86" s="27">
        <v>-7.1853126150250912E-2</v>
      </c>
      <c r="KY86" s="27">
        <v>-1.4928342145141715E-2</v>
      </c>
      <c r="KZ86" s="27">
        <v>-1.3826832347722195E-2</v>
      </c>
      <c r="LA86" s="27">
        <v>4.407204715102031E-3</v>
      </c>
      <c r="LB86" s="27">
        <v>2.3569791288413522E-2</v>
      </c>
      <c r="LC86" s="27">
        <v>1.6376612844866523E-2</v>
      </c>
      <c r="LD86" s="27">
        <v>5.8621854668690798E-2</v>
      </c>
      <c r="LE86" s="27">
        <v>-1.4040253957759652E-2</v>
      </c>
      <c r="LF86" s="27">
        <v>-8.0356570614927236E-2</v>
      </c>
      <c r="LG86" s="27">
        <v>0.14603962631735046</v>
      </c>
      <c r="LH86" s="27">
        <v>1.5388007298681505E-2</v>
      </c>
      <c r="LI86" s="27">
        <v>2.2364492890405985E-2</v>
      </c>
      <c r="LJ86" s="28">
        <v>-1.112906659356705E-3</v>
      </c>
      <c r="LL86" s="170"/>
      <c r="LM86" s="123">
        <v>2011</v>
      </c>
      <c r="LN86" s="27">
        <v>-7.1235269580073202E-2</v>
      </c>
      <c r="LO86" s="27">
        <v>-4.942463096031624E-2</v>
      </c>
      <c r="LP86" s="27">
        <v>7.2038196575472613E-2</v>
      </c>
      <c r="LQ86" s="27">
        <v>1.7205280255978561E-3</v>
      </c>
      <c r="LR86" s="27">
        <v>8.5565596358030294E-2</v>
      </c>
      <c r="LS86" s="27">
        <v>-6.4876009935171952E-3</v>
      </c>
      <c r="LT86" s="27">
        <v>-4.6591740213050459E-2</v>
      </c>
      <c r="LU86" s="27">
        <v>4.8612660552786791E-2</v>
      </c>
      <c r="LV86" s="27">
        <v>3.4757653580305248E-2</v>
      </c>
      <c r="LW86" s="27">
        <v>2.3584918954874357E-2</v>
      </c>
      <c r="LX86" s="27">
        <v>6.8352095779374955E-2</v>
      </c>
      <c r="LY86" s="27">
        <v>1.7649088902604859E-3</v>
      </c>
      <c r="LZ86" s="27">
        <v>-3.048533891335159E-2</v>
      </c>
      <c r="MA86" s="27">
        <v>0.18421154003196683</v>
      </c>
      <c r="MB86" s="27">
        <v>5.2403197970213866E-3</v>
      </c>
      <c r="MC86" s="27">
        <v>-7.4419842703653927E-2</v>
      </c>
      <c r="MD86" s="28">
        <v>-1.189441728124796E-2</v>
      </c>
      <c r="MF86" s="170"/>
      <c r="MG86" s="123">
        <v>2011</v>
      </c>
      <c r="MH86" s="27">
        <v>-5.585181199216932E-2</v>
      </c>
      <c r="MI86" s="27">
        <v>-3.6478841969468878E-2</v>
      </c>
      <c r="MJ86" s="27">
        <v>2.200672982425611E-2</v>
      </c>
      <c r="MK86" s="27">
        <v>-8.7911106591180843E-3</v>
      </c>
      <c r="ML86" s="27">
        <v>2.9635359211378137E-2</v>
      </c>
      <c r="MM86" s="27">
        <v>-8.55672883193484E-3</v>
      </c>
      <c r="MN86" s="27">
        <v>-2.8211049372454E-2</v>
      </c>
      <c r="MO86" s="27">
        <v>1.1183040267061656E-2</v>
      </c>
      <c r="MP86" s="27">
        <v>-4.9043115076402022E-3</v>
      </c>
      <c r="MQ86" s="27">
        <v>2.5560382406951132E-3</v>
      </c>
      <c r="MR86" s="27">
        <v>2.6135342739815923E-2</v>
      </c>
      <c r="MS86" s="27">
        <v>-1.2079768975350652E-2</v>
      </c>
      <c r="MT86" s="27">
        <v>-2.5201556724029406E-2</v>
      </c>
      <c r="MU86" s="27">
        <v>6.5648943872873664E-2</v>
      </c>
      <c r="MV86" s="27">
        <v>-1.1245824393360526E-2</v>
      </c>
      <c r="MW86" s="27">
        <v>-3.9675370838351362E-2</v>
      </c>
      <c r="MX86" s="28">
        <v>-1.6432765790762194E-2</v>
      </c>
      <c r="MZ86" s="170"/>
      <c r="NA86" s="123">
        <v>2011</v>
      </c>
      <c r="NB86" s="27">
        <v>6.0453987283935529E-2</v>
      </c>
      <c r="NC86" s="27">
        <v>-1.7553844788162909E-2</v>
      </c>
      <c r="ND86" s="27">
        <v>1.1469476236031728E-2</v>
      </c>
      <c r="NE86" s="27">
        <v>1.5019092400352929E-3</v>
      </c>
      <c r="NF86" s="27">
        <v>-0.10148848536162905</v>
      </c>
      <c r="NG86" s="27">
        <v>-6.3716133132068753E-3</v>
      </c>
      <c r="NH86" s="27">
        <v>1.4384217024731805E-2</v>
      </c>
      <c r="NI86" s="27">
        <v>-6.7758355519596247E-3</v>
      </c>
      <c r="NJ86" s="27">
        <v>2.8474102796053724E-2</v>
      </c>
      <c r="NK86" s="27">
        <v>1.3820574604171409E-2</v>
      </c>
      <c r="NL86" s="27">
        <v>3.2486511928874875E-2</v>
      </c>
      <c r="NM86" s="27">
        <v>-1.9604849824089998E-3</v>
      </c>
      <c r="NN86" s="27">
        <v>-5.515501389089783E-2</v>
      </c>
      <c r="NO86" s="27">
        <v>8.0390682444476794E-2</v>
      </c>
      <c r="NP86" s="27">
        <v>2.6633831692042031E-2</v>
      </c>
      <c r="NQ86" s="27">
        <v>6.2039863728757347E-2</v>
      </c>
      <c r="NR86" s="28">
        <v>1.5319859131405489E-2</v>
      </c>
    </row>
    <row r="87" spans="1:383" ht="15" customHeight="1" x14ac:dyDescent="0.25">
      <c r="A87" s="174"/>
      <c r="B87" s="120">
        <v>2012</v>
      </c>
      <c r="C87" s="12">
        <v>-6.6538511282146296E-3</v>
      </c>
      <c r="D87" s="12">
        <v>2.1146205739670559E-2</v>
      </c>
      <c r="E87" s="12">
        <v>3.4036748094896504E-3</v>
      </c>
      <c r="F87" s="12">
        <v>-2.2312915610425412E-3</v>
      </c>
      <c r="G87" s="12">
        <v>-3.8126253805591246E-3</v>
      </c>
      <c r="H87" s="12">
        <v>1.0867007927907412E-2</v>
      </c>
      <c r="I87" s="12">
        <v>3.925294027022256E-2</v>
      </c>
      <c r="J87" s="12">
        <v>8.5424951908867938E-2</v>
      </c>
      <c r="K87" s="12">
        <v>4.6801110223362634E-2</v>
      </c>
      <c r="L87" s="12">
        <v>3.6202734119285485E-2</v>
      </c>
      <c r="M87" s="12">
        <v>6.2922709384381714E-2</v>
      </c>
      <c r="N87" s="12">
        <v>-1.0724476693836327E-2</v>
      </c>
      <c r="O87" s="12">
        <v>6.2999771858780529E-2</v>
      </c>
      <c r="P87" s="12">
        <v>3.0995391186670287E-2</v>
      </c>
      <c r="Q87" s="12">
        <v>3.1844465854319805E-2</v>
      </c>
      <c r="R87" s="12">
        <v>3.9991380339376097E-2</v>
      </c>
      <c r="S87" s="13">
        <v>2.3250668507500717E-2</v>
      </c>
      <c r="U87" s="174"/>
      <c r="V87" s="120">
        <v>2012</v>
      </c>
      <c r="W87" s="12">
        <v>4.8598928953413056E-2</v>
      </c>
      <c r="X87" s="12">
        <v>-2.1060208542782351E-2</v>
      </c>
      <c r="Y87" s="12">
        <v>-7.9612197387991263E-3</v>
      </c>
      <c r="Z87" s="12">
        <v>-1.6929119274586065E-2</v>
      </c>
      <c r="AA87" s="12">
        <v>3.1316561538506926E-2</v>
      </c>
      <c r="AB87" s="12">
        <v>2.6834595782891945E-2</v>
      </c>
      <c r="AC87" s="12">
        <v>1.2578714520263545E-2</v>
      </c>
      <c r="AD87" s="12">
        <v>1.0846230858615661E-2</v>
      </c>
      <c r="AE87" s="12">
        <v>-3.8501505132889774E-2</v>
      </c>
      <c r="AF87" s="12">
        <v>2.299919498999204E-2</v>
      </c>
      <c r="AG87" s="12">
        <v>1.4155989300599216E-2</v>
      </c>
      <c r="AH87" s="12">
        <v>4.771847812795083E-3</v>
      </c>
      <c r="AI87" s="12">
        <v>-4.2756956855235936E-2</v>
      </c>
      <c r="AJ87" s="12">
        <v>3.3923045163739764E-2</v>
      </c>
      <c r="AK87" s="12">
        <v>2.6909627805206993E-2</v>
      </c>
      <c r="AL87" s="12">
        <v>2.0175390038345352E-4</v>
      </c>
      <c r="AM87" s="13">
        <v>1.4496955639315747E-2</v>
      </c>
      <c r="AO87" s="174"/>
      <c r="AP87" s="120">
        <v>2012</v>
      </c>
      <c r="AQ87" s="12">
        <v>5.5739511789081965E-2</v>
      </c>
      <c r="AR87" s="12">
        <v>-5.3469002910589765E-2</v>
      </c>
      <c r="AS87" s="12">
        <v>-0.17836622949538877</v>
      </c>
      <c r="AT87" s="12">
        <v>-0.14482743000540779</v>
      </c>
      <c r="AU87" s="12">
        <v>-0.11400615817424416</v>
      </c>
      <c r="AV87" s="12">
        <v>-0.10891552909267145</v>
      </c>
      <c r="AW87" s="12">
        <v>-0.10766271832869566</v>
      </c>
      <c r="AX87" s="12">
        <v>-2.9078745549939302E-2</v>
      </c>
      <c r="AY87" s="12">
        <v>-0.13658874994940404</v>
      </c>
      <c r="AZ87" s="12">
        <v>-2.095599379757972E-2</v>
      </c>
      <c r="BA87" s="12">
        <v>-8.1686588334945409E-2</v>
      </c>
      <c r="BB87" s="12">
        <v>-0.10234986878937079</v>
      </c>
      <c r="BC87" s="12">
        <v>5.7510409134548614E-2</v>
      </c>
      <c r="BD87" s="12">
        <v>-0.10362207797496822</v>
      </c>
      <c r="BE87" s="12">
        <v>-0.16155062850984184</v>
      </c>
      <c r="BF87" s="12">
        <v>2.7839063946703581E-2</v>
      </c>
      <c r="BG87" s="13">
        <v>-7.9333307671580894E-2</v>
      </c>
      <c r="BI87" s="174"/>
      <c r="BJ87" s="120">
        <v>2012</v>
      </c>
      <c r="BK87" s="12">
        <v>0.59514200418096386</v>
      </c>
      <c r="BL87" s="12">
        <v>0.53105754534649441</v>
      </c>
      <c r="BM87" s="12">
        <v>0.5197744012184371</v>
      </c>
      <c r="BN87" s="12">
        <v>0.53644033296618032</v>
      </c>
      <c r="BO87" s="12">
        <v>0.53349920325397771</v>
      </c>
      <c r="BP87" s="12">
        <v>0.56676934264506207</v>
      </c>
      <c r="BQ87" s="12">
        <v>0.58803210020060248</v>
      </c>
      <c r="BR87" s="12">
        <v>0.4361383142204881</v>
      </c>
      <c r="BS87" s="12">
        <v>0.49685638708284902</v>
      </c>
      <c r="BT87" s="12">
        <v>0.57111867208076761</v>
      </c>
      <c r="BU87" s="12">
        <v>0.54681714655212466</v>
      </c>
      <c r="BV87" s="12">
        <v>0.51075062556773487</v>
      </c>
      <c r="BW87" s="12">
        <v>0.51611625824780538</v>
      </c>
      <c r="BX87" s="12">
        <v>0.57235010202845182</v>
      </c>
      <c r="BY87" s="12">
        <v>0.49029285109434717</v>
      </c>
      <c r="BZ87" s="12">
        <v>0.5133985450526356</v>
      </c>
      <c r="CA87" s="13">
        <v>0.54342333504767459</v>
      </c>
      <c r="CC87" s="174"/>
      <c r="CD87" s="120">
        <v>2012</v>
      </c>
      <c r="CE87" s="12">
        <v>2.790398916765463E-2</v>
      </c>
      <c r="CF87" s="12">
        <v>-1.1105264840071859E-2</v>
      </c>
      <c r="CG87" s="12">
        <v>-4.2404144765165941E-3</v>
      </c>
      <c r="CH87" s="12">
        <v>-8.9995530812038947E-3</v>
      </c>
      <c r="CI87" s="12">
        <v>1.6935194961506955E-2</v>
      </c>
      <c r="CJ87" s="12">
        <v>1.5120155897793346E-2</v>
      </c>
      <c r="CK87" s="12">
        <v>7.4362431987920171E-3</v>
      </c>
      <c r="CL87" s="12">
        <v>4.9758295445318894E-3</v>
      </c>
      <c r="CM87" s="12">
        <v>-1.9557144539005145E-2</v>
      </c>
      <c r="CN87" s="12">
        <v>1.3379915660515456E-2</v>
      </c>
      <c r="CO87" s="12">
        <v>7.6479983370554994E-3</v>
      </c>
      <c r="CP87" s="12">
        <v>2.4299928021818636E-3</v>
      </c>
      <c r="CQ87" s="12">
        <v>-2.2456149482038855E-2</v>
      </c>
      <c r="CR87" s="12">
        <v>1.9727891472848366E-2</v>
      </c>
      <c r="CS87" s="12">
        <v>1.3286827400809133E-2</v>
      </c>
      <c r="CT87" s="12">
        <v>1.0502687489507572E-4</v>
      </c>
      <c r="CU87" s="13">
        <v>7.8918086011341218E-3</v>
      </c>
      <c r="CW87" s="174"/>
      <c r="CX87" s="120">
        <v>2012</v>
      </c>
      <c r="CY87" s="12">
        <v>2.3735622677372031E-2</v>
      </c>
      <c r="CZ87" s="12">
        <v>-2.5274247058555604E-2</v>
      </c>
      <c r="DA87" s="12">
        <v>-8.3362352389992442E-2</v>
      </c>
      <c r="DB87" s="12">
        <v>-6.7836883550658561E-2</v>
      </c>
      <c r="DC87" s="12">
        <v>-5.235454571611365E-2</v>
      </c>
      <c r="DD87" s="12">
        <v>-4.7546250684470201E-2</v>
      </c>
      <c r="DE87" s="12">
        <v>-4.4015025581913322E-2</v>
      </c>
      <c r="DF87" s="12">
        <v>-1.5738546257539166E-2</v>
      </c>
      <c r="DG87" s="12">
        <v>-6.7207412364225061E-2</v>
      </c>
      <c r="DH87" s="12">
        <v>-8.7647223328214362E-3</v>
      </c>
      <c r="DI87" s="12">
        <v>-3.7554109955708806E-2</v>
      </c>
      <c r="DJ87" s="12">
        <v>-5.0229714455121588E-2</v>
      </c>
      <c r="DK87" s="12">
        <v>2.7305678973999631E-2</v>
      </c>
      <c r="DL87" s="12">
        <v>-4.3360827883355248E-2</v>
      </c>
      <c r="DM87" s="12">
        <v>-8.1783812965586761E-2</v>
      </c>
      <c r="DN87" s="12">
        <v>1.3346903543512466E-2</v>
      </c>
      <c r="DO87" s="13">
        <v>-3.6146083028286563E-2</v>
      </c>
      <c r="DQ87" s="174"/>
      <c r="DR87" s="120">
        <v>2012</v>
      </c>
      <c r="DS87" s="12">
        <v>-5.829346297324129E-2</v>
      </c>
      <c r="DT87" s="12">
        <v>5.7525717638298023E-2</v>
      </c>
      <c r="DU87" s="12">
        <v>9.1006441675998681E-2</v>
      </c>
      <c r="DV87" s="12">
        <v>7.4605145070819917E-2</v>
      </c>
      <c r="DW87" s="12">
        <v>3.1606725374047573E-2</v>
      </c>
      <c r="DX87" s="12">
        <v>4.3293102714584267E-2</v>
      </c>
      <c r="DY87" s="12">
        <v>7.5831722653343869E-2</v>
      </c>
      <c r="DZ87" s="12">
        <v>9.6187668621875208E-2</v>
      </c>
      <c r="EA87" s="12">
        <v>0.13356566712659285</v>
      </c>
      <c r="EB87" s="12">
        <v>3.158754079159147E-2</v>
      </c>
      <c r="EC87" s="12">
        <v>9.2828821003035022E-2</v>
      </c>
      <c r="ED87" s="12">
        <v>3.7075244959103401E-2</v>
      </c>
      <c r="EE87" s="12">
        <v>5.815024236681976E-2</v>
      </c>
      <c r="EF87" s="12">
        <v>5.4628327597177173E-2</v>
      </c>
      <c r="EG87" s="12">
        <v>0.10034145141909744</v>
      </c>
      <c r="EH87" s="12">
        <v>2.6539449920968558E-2</v>
      </c>
      <c r="EI87" s="13">
        <v>5.1504942934653158E-2</v>
      </c>
      <c r="EL87" s="175"/>
      <c r="EM87" s="121">
        <v>2012</v>
      </c>
      <c r="EN87" s="18">
        <v>-5.4929410043380957E-2</v>
      </c>
      <c r="EO87" s="18">
        <v>4.2651757785219124E-2</v>
      </c>
      <c r="EP87" s="18">
        <v>1.1391991951366436E-2</v>
      </c>
      <c r="EQ87" s="18">
        <v>1.4660053912570185E-2</v>
      </c>
      <c r="ER87" s="18">
        <v>-3.5009788601712492E-2</v>
      </c>
      <c r="ES87" s="18">
        <v>-1.6259199620099214E-2</v>
      </c>
      <c r="ET87" s="18">
        <v>2.6180474220218842E-2</v>
      </c>
      <c r="EU87" s="18">
        <v>7.3652182300762453E-2</v>
      </c>
      <c r="EV87" s="18">
        <v>8.7104528541742221E-2</v>
      </c>
      <c r="EW87" s="18">
        <v>1.2370905388113076E-2</v>
      </c>
      <c r="EX87" s="18">
        <v>4.7875986882972475E-2</v>
      </c>
      <c r="EY87" s="18">
        <v>-1.5445148935976444E-2</v>
      </c>
      <c r="EZ87" s="18">
        <v>0.10845040724127193</v>
      </c>
      <c r="FA87" s="18">
        <v>-3.9791120321626882E-3</v>
      </c>
      <c r="FB87" s="18">
        <v>4.0779153253176241E-3</v>
      </c>
      <c r="FC87" s="18">
        <v>3.9781558022027583E-2</v>
      </c>
      <c r="FD87" s="19">
        <v>8.4166489582473032E-3</v>
      </c>
      <c r="FF87" s="175"/>
      <c r="FG87" s="121">
        <v>2012</v>
      </c>
      <c r="FH87" s="69">
        <v>4.4317022623333747E-3</v>
      </c>
      <c r="FI87" s="69">
        <v>-3.3534862719679107E-2</v>
      </c>
      <c r="FJ87" s="69">
        <v>-0.17182502250358356</v>
      </c>
      <c r="FK87" s="69">
        <v>-0.13035011156761497</v>
      </c>
      <c r="FL87" s="69">
        <v>-0.14175243884451869</v>
      </c>
      <c r="FM87" s="69">
        <v>-0.13282742067788186</v>
      </c>
      <c r="FN87" s="69">
        <v>-0.118887174250627</v>
      </c>
      <c r="FO87" s="69">
        <v>-3.9609581621241514E-2</v>
      </c>
      <c r="FP87" s="69">
        <v>-0.10334611727378629</v>
      </c>
      <c r="FQ87" s="69">
        <v>-4.3473217800012308E-2</v>
      </c>
      <c r="FR87" s="69">
        <v>-9.4686223165072719E-2</v>
      </c>
      <c r="FS87" s="69">
        <v>-0.10663331860464337</v>
      </c>
      <c r="FT87" s="69">
        <v>0.10272633607187752</v>
      </c>
      <c r="FU87" s="69">
        <v>-0.13402994670760254</v>
      </c>
      <c r="FV87" s="69">
        <v>-0.18411298903015169</v>
      </c>
      <c r="FW87" s="69">
        <v>2.7631693406585757E-2</v>
      </c>
      <c r="FX87" s="69">
        <v>-9.2680171868861391E-2</v>
      </c>
      <c r="FZ87" s="175"/>
      <c r="GA87" s="121">
        <v>2012</v>
      </c>
      <c r="GB87" s="69">
        <v>1.8871570514509787E-3</v>
      </c>
      <c r="GC87" s="69">
        <v>-1.5851584269660116E-2</v>
      </c>
      <c r="GD87" s="69">
        <v>-8.0305213133029879E-2</v>
      </c>
      <c r="GE87" s="69">
        <v>-6.1055736050121656E-2</v>
      </c>
      <c r="GF87" s="69">
        <v>-6.5096347940374402E-2</v>
      </c>
      <c r="GG87" s="69">
        <v>-5.798480615145904E-2</v>
      </c>
      <c r="GH87" s="69">
        <v>-4.8603844461987872E-2</v>
      </c>
      <c r="GI87" s="69">
        <v>-2.1438243665534738E-2</v>
      </c>
      <c r="GJ87" s="69">
        <v>-5.0850638302449902E-2</v>
      </c>
      <c r="GK87" s="69">
        <v>-1.8182420104332384E-2</v>
      </c>
      <c r="GL87" s="69">
        <v>-4.3530485340525997E-2</v>
      </c>
      <c r="GM87" s="69">
        <v>-5.2331880912674773E-2</v>
      </c>
      <c r="GN87" s="69">
        <v>4.8773994084990988E-2</v>
      </c>
      <c r="GO87" s="69">
        <v>-5.6085050251622422E-2</v>
      </c>
      <c r="GP87" s="69">
        <v>-9.3205841402590001E-2</v>
      </c>
      <c r="GQ87" s="69">
        <v>1.3247483728176095E-2</v>
      </c>
      <c r="GR87" s="69">
        <v>-4.2227221904272028E-2</v>
      </c>
      <c r="GT87" s="175"/>
      <c r="GU87" s="121">
        <v>2012</v>
      </c>
      <c r="GV87" s="69">
        <v>-5.6816567094831932E-2</v>
      </c>
      <c r="GW87" s="69">
        <v>5.850334205487924E-2</v>
      </c>
      <c r="GX87" s="69">
        <v>9.1697205084396313E-2</v>
      </c>
      <c r="GY87" s="69">
        <v>7.5715789962691848E-2</v>
      </c>
      <c r="GZ87" s="69">
        <v>3.008655933866191E-2</v>
      </c>
      <c r="HA87" s="69">
        <v>4.172560653135983E-2</v>
      </c>
      <c r="HB87" s="69">
        <v>7.478431868220671E-2</v>
      </c>
      <c r="HC87" s="69">
        <v>9.5090425966297187E-2</v>
      </c>
      <c r="HD87" s="69">
        <v>0.13795516684419212</v>
      </c>
      <c r="HE87" s="69">
        <v>3.0553325492445459E-2</v>
      </c>
      <c r="HF87" s="69">
        <v>9.1406472223498472E-2</v>
      </c>
      <c r="HG87" s="69">
        <v>3.6886731976698325E-2</v>
      </c>
      <c r="HH87" s="69">
        <v>5.9676413156280944E-2</v>
      </c>
      <c r="HI87" s="69">
        <v>5.2105938219459733E-2</v>
      </c>
      <c r="HJ87" s="69">
        <v>9.7283756727907622E-2</v>
      </c>
      <c r="HK87" s="69">
        <v>2.653407429385149E-2</v>
      </c>
      <c r="HL87" s="69">
        <v>5.0643870862519327E-2</v>
      </c>
      <c r="HO87" s="173"/>
      <c r="HP87" s="122">
        <v>2012</v>
      </c>
      <c r="HQ87" s="70">
        <v>-0.63659676874576021</v>
      </c>
      <c r="HR87" s="70">
        <v>-0.39303961632025591</v>
      </c>
      <c r="HS87" s="70">
        <v>-0.32658184551147401</v>
      </c>
      <c r="HT87" s="70">
        <v>-0.4442816677388105</v>
      </c>
      <c r="HU87" s="70">
        <v>-0.46687928460487016</v>
      </c>
      <c r="HV87" s="70">
        <v>-0.54785597497687455</v>
      </c>
      <c r="HW87" s="70">
        <v>-0.59241551196717257</v>
      </c>
      <c r="HX87" s="70">
        <v>-0.38196718480838909</v>
      </c>
      <c r="HY87" s="70">
        <v>-0.36931671154726942</v>
      </c>
      <c r="HZ87" s="70">
        <v>-0.4020702370597225</v>
      </c>
      <c r="IA87" s="70">
        <v>-0.44471769196315847</v>
      </c>
      <c r="IB87" s="70">
        <v>-0.39513470965142472</v>
      </c>
      <c r="IC87" s="70">
        <v>-0.34396289278588849</v>
      </c>
      <c r="ID87" s="70">
        <v>-0.40111994686433355</v>
      </c>
      <c r="IE87" s="70">
        <v>-0.36527233457422814</v>
      </c>
      <c r="IF87" s="70">
        <v>-0.48676876843482059</v>
      </c>
      <c r="IG87" s="70">
        <v>-0.49433282188723482</v>
      </c>
      <c r="II87" s="173"/>
      <c r="IJ87" s="122">
        <v>2012</v>
      </c>
      <c r="IK87" s="70">
        <v>-0.56204130453570356</v>
      </c>
      <c r="IL87" s="70">
        <v>-0.63784381898357445</v>
      </c>
      <c r="IM87" s="70">
        <v>-0.6623929733083207</v>
      </c>
      <c r="IN87" s="70">
        <v>-0.58583413402885576</v>
      </c>
      <c r="IO87" s="70">
        <v>-0.57512522881085981</v>
      </c>
      <c r="IP87" s="70">
        <v>-0.47952562176853858</v>
      </c>
      <c r="IQ87" s="70">
        <v>-0.64000644549547314</v>
      </c>
      <c r="IR87" s="70">
        <v>-0.51306512400864279</v>
      </c>
      <c r="IS87" s="70">
        <v>-0.65152695443662401</v>
      </c>
      <c r="IT87" s="70">
        <v>-0.63441451101197599</v>
      </c>
      <c r="IU87" s="70">
        <v>-0.35040005421871018</v>
      </c>
      <c r="IV87" s="70">
        <v>-0.52892127873553108</v>
      </c>
      <c r="IW87" s="70">
        <v>-0.55443410825338357</v>
      </c>
      <c r="IX87" s="70">
        <v>-0.29814617011633854</v>
      </c>
      <c r="IY87" s="70">
        <v>-0.59225927986979188</v>
      </c>
      <c r="IZ87" s="70">
        <v>-0.3007982480537556</v>
      </c>
      <c r="JA87" s="70">
        <v>-0.5451768891687846</v>
      </c>
      <c r="JC87" s="173"/>
      <c r="JD87" s="122">
        <v>2012</v>
      </c>
      <c r="JE87" s="21">
        <v>-0.2275469161218415</v>
      </c>
      <c r="JF87" s="21">
        <v>-0.2991120461597237</v>
      </c>
      <c r="JG87" s="21">
        <v>-0.31809806223568809</v>
      </c>
      <c r="JH87" s="21">
        <v>-0.27156907610746245</v>
      </c>
      <c r="JI87" s="21">
        <v>-0.26829637746900448</v>
      </c>
      <c r="JJ87" s="21">
        <v>-0.2077452003373193</v>
      </c>
      <c r="JK87" s="21">
        <v>-0.26366211120884764</v>
      </c>
      <c r="JL87" s="21">
        <v>-0.28929776573818766</v>
      </c>
      <c r="JM87" s="21">
        <v>-0.32781162576815098</v>
      </c>
      <c r="JN87" s="21">
        <v>-0.27208853793404675</v>
      </c>
      <c r="JO87" s="21">
        <v>-0.15879529641912532</v>
      </c>
      <c r="JP87" s="21">
        <v>-0.2587744047452723</v>
      </c>
      <c r="JQ87" s="21">
        <v>-0.26828165085668859</v>
      </c>
      <c r="JR87" s="21">
        <v>-0.12750217923086002</v>
      </c>
      <c r="JS87" s="21">
        <v>-0.3018787889553467</v>
      </c>
      <c r="JT87" s="21">
        <v>-0.14636886514857569</v>
      </c>
      <c r="JU87" s="22">
        <v>-0.24891504586576721</v>
      </c>
      <c r="JW87" s="173"/>
      <c r="JX87" s="122">
        <v>2012</v>
      </c>
      <c r="JY87" s="21">
        <v>-0.40904985262391869</v>
      </c>
      <c r="JZ87" s="21">
        <v>-9.3927570160532214E-2</v>
      </c>
      <c r="KA87" s="21">
        <v>-8.4837832757859166E-3</v>
      </c>
      <c r="KB87" s="21">
        <v>-0.17271259163134806</v>
      </c>
      <c r="KC87" s="21">
        <v>-0.19858290713586568</v>
      </c>
      <c r="KD87" s="21">
        <v>-0.34011077463955525</v>
      </c>
      <c r="KE87" s="21">
        <v>-0.32875340075832493</v>
      </c>
      <c r="KF87" s="21">
        <v>-9.2669419070201431E-2</v>
      </c>
      <c r="KG87" s="21">
        <v>-4.1505085779118434E-2</v>
      </c>
      <c r="KH87" s="21">
        <v>-0.12998169912567575</v>
      </c>
      <c r="KI87" s="21">
        <v>-0.28592239554403315</v>
      </c>
      <c r="KJ87" s="21">
        <v>-0.13636030490615242</v>
      </c>
      <c r="KK87" s="21">
        <v>-7.5681241929199894E-2</v>
      </c>
      <c r="KL87" s="21">
        <v>-0.27361776763347356</v>
      </c>
      <c r="KM87" s="21">
        <v>-6.3393545618881442E-2</v>
      </c>
      <c r="KN87" s="21">
        <v>-0.34039990328624492</v>
      </c>
      <c r="KO87" s="22">
        <v>-0.24541777602146761</v>
      </c>
      <c r="KR87" s="170"/>
      <c r="KS87" s="123">
        <v>2012</v>
      </c>
      <c r="KT87" s="27">
        <v>-3.6077708178612888E-2</v>
      </c>
      <c r="KU87" s="27">
        <v>2.1871076087944252E-3</v>
      </c>
      <c r="KV87" s="27">
        <v>-1.8312203370043079E-2</v>
      </c>
      <c r="KW87" s="27">
        <v>-1.3273047690729012E-2</v>
      </c>
      <c r="KX87" s="27">
        <v>-4.0829438251699046E-2</v>
      </c>
      <c r="KY87" s="27">
        <v>-2.5349666725303366E-2</v>
      </c>
      <c r="KZ87" s="27">
        <v>-5.049907950790411E-3</v>
      </c>
      <c r="LA87" s="27">
        <v>2.0007663061994474E-2</v>
      </c>
      <c r="LB87" s="27">
        <v>2.7968920199131775E-2</v>
      </c>
      <c r="LC87" s="27">
        <v>-1.5665562766372709E-2</v>
      </c>
      <c r="LD87" s="27">
        <v>4.7592993718395538E-3</v>
      </c>
      <c r="LE87" s="27">
        <v>-3.3383901498865942E-2</v>
      </c>
      <c r="LF87" s="27">
        <v>4.1166597569661845E-2</v>
      </c>
      <c r="LG87" s="27">
        <v>-2.5778841452841095E-2</v>
      </c>
      <c r="LH87" s="27">
        <v>-2.2009417265409559E-2</v>
      </c>
      <c r="LI87" s="27">
        <v>4.3775407198670679E-4</v>
      </c>
      <c r="LJ87" s="28">
        <v>-1.5283112177573555E-2</v>
      </c>
      <c r="LL87" s="170"/>
      <c r="LM87" s="123">
        <v>2012</v>
      </c>
      <c r="LN87" s="27">
        <v>-1.0937881304043939E-2</v>
      </c>
      <c r="LO87" s="27">
        <v>-2.362697434149863E-2</v>
      </c>
      <c r="LP87" s="27">
        <v>-8.2077467801903725E-2</v>
      </c>
      <c r="LQ87" s="27">
        <v>-7.6135845462876994E-2</v>
      </c>
      <c r="LR87" s="27">
        <v>-8.4786833646808613E-2</v>
      </c>
      <c r="LS87" s="27">
        <v>-9.7438675566096256E-2</v>
      </c>
      <c r="LT87" s="27">
        <v>-6.063306499694332E-2</v>
      </c>
      <c r="LU87" s="27">
        <v>-3.5048431009903069E-2</v>
      </c>
      <c r="LV87" s="27">
        <v>-5.1635575612299922E-2</v>
      </c>
      <c r="LW87" s="27">
        <v>-2.7896960537662219E-2</v>
      </c>
      <c r="LX87" s="27">
        <v>-8.9120981349455841E-2</v>
      </c>
      <c r="LY87" s="27">
        <v>-7.1793085742298868E-2</v>
      </c>
      <c r="LZ87" s="27">
        <v>2.9580822593966882E-2</v>
      </c>
      <c r="MA87" s="27">
        <v>-0.13255204299241807</v>
      </c>
      <c r="MB87" s="27">
        <v>-0.10676193242477233</v>
      </c>
      <c r="MC87" s="27">
        <v>-1.2828120412189947E-3</v>
      </c>
      <c r="MD87" s="28">
        <v>-6.1255279295061527E-2</v>
      </c>
      <c r="MF87" s="170"/>
      <c r="MG87" s="123">
        <v>2012</v>
      </c>
      <c r="MH87" s="27">
        <v>1.8688510349837262E-2</v>
      </c>
      <c r="MI87" s="27">
        <v>-6.4764463116169235E-3</v>
      </c>
      <c r="MJ87" s="27">
        <v>-5.4340682326298628E-2</v>
      </c>
      <c r="MK87" s="27">
        <v>-3.036129197731946E-2</v>
      </c>
      <c r="ML87" s="27">
        <v>-4.6687747851306222E-2</v>
      </c>
      <c r="MM87" s="27">
        <v>-3.9682644611628903E-2</v>
      </c>
      <c r="MN87" s="27">
        <v>-2.8622695086668176E-2</v>
      </c>
      <c r="MO87" s="27">
        <v>-4.139067154834028E-2</v>
      </c>
      <c r="MP87" s="27">
        <v>-3.9299540178043824E-2</v>
      </c>
      <c r="MQ87" s="27">
        <v>-2.486772559742878E-2</v>
      </c>
      <c r="MR87" s="27">
        <v>-3.6964694751825469E-2</v>
      </c>
      <c r="MS87" s="27">
        <v>-3.373922077271263E-2</v>
      </c>
      <c r="MT87" s="27">
        <v>3.6982502489292246E-3</v>
      </c>
      <c r="MU87" s="27">
        <v>-5.9732224532602476E-2</v>
      </c>
      <c r="MV87" s="27">
        <v>-5.7781362223824378E-2</v>
      </c>
      <c r="MW87" s="27">
        <v>-4.9196867598709504E-3</v>
      </c>
      <c r="MX87" s="28">
        <v>-2.8890687968407047E-2</v>
      </c>
      <c r="MZ87" s="170"/>
      <c r="NA87" s="123">
        <v>2012</v>
      </c>
      <c r="NB87" s="27">
        <v>-5.476621852845015E-2</v>
      </c>
      <c r="NC87" s="27">
        <v>8.6635539204113488E-3</v>
      </c>
      <c r="ND87" s="27">
        <v>3.602847895625555E-2</v>
      </c>
      <c r="NE87" s="27">
        <v>1.7088244286590448E-2</v>
      </c>
      <c r="NF87" s="27">
        <v>5.8583095996071755E-3</v>
      </c>
      <c r="NG87" s="27">
        <v>1.4332977886325537E-2</v>
      </c>
      <c r="NH87" s="27">
        <v>2.3572787135877765E-2</v>
      </c>
      <c r="NI87" s="27">
        <v>6.1398334610334754E-2</v>
      </c>
      <c r="NJ87" s="27">
        <v>6.7268460377175598E-2</v>
      </c>
      <c r="NK87" s="27">
        <v>9.202162831056071E-3</v>
      </c>
      <c r="NL87" s="27">
        <v>4.1723994123665023E-2</v>
      </c>
      <c r="NM87" s="27">
        <v>3.5531927384668816E-4</v>
      </c>
      <c r="NN87" s="27">
        <v>3.746834732073262E-2</v>
      </c>
      <c r="NO87" s="27">
        <v>3.3953383079761382E-2</v>
      </c>
      <c r="NP87" s="27">
        <v>3.577194495841482E-2</v>
      </c>
      <c r="NQ87" s="27">
        <v>5.3574408318576572E-3</v>
      </c>
      <c r="NR87" s="28">
        <v>1.3607575790833493E-2</v>
      </c>
    </row>
    <row r="88" spans="1:383" ht="15" customHeight="1" x14ac:dyDescent="0.25">
      <c r="A88" s="174" t="s">
        <v>5</v>
      </c>
      <c r="B88" s="120">
        <v>2013</v>
      </c>
      <c r="C88" s="12">
        <v>5.3151322207870777E-2</v>
      </c>
      <c r="D88" s="12">
        <v>1.5916038221109503E-3</v>
      </c>
      <c r="E88" s="12">
        <v>4.1563516080589592E-2</v>
      </c>
      <c r="F88" s="12">
        <v>-2.6815487964381168E-2</v>
      </c>
      <c r="G88" s="12">
        <v>6.74216280880124E-2</v>
      </c>
      <c r="H88" s="12">
        <v>4.5614914650519575E-2</v>
      </c>
      <c r="I88" s="12">
        <v>4.8793609539763028E-2</v>
      </c>
      <c r="J88" s="12">
        <v>-3.1603298633366153E-2</v>
      </c>
      <c r="K88" s="12">
        <v>5.0047668301092373E-3</v>
      </c>
      <c r="L88" s="12">
        <v>4.2646516119913908E-2</v>
      </c>
      <c r="M88" s="12">
        <v>5.7209833290112193E-2</v>
      </c>
      <c r="N88" s="12">
        <v>3.1587985744052569E-2</v>
      </c>
      <c r="O88" s="12">
        <v>1.8369928989682791E-3</v>
      </c>
      <c r="P88" s="12">
        <v>-2.3784856684044536E-2</v>
      </c>
      <c r="Q88" s="12">
        <v>2.2397595498806922E-2</v>
      </c>
      <c r="R88" s="12">
        <v>7.9213927826955424E-2</v>
      </c>
      <c r="S88" s="13">
        <v>3.7201059788622357E-2</v>
      </c>
      <c r="U88" s="174" t="s">
        <v>5</v>
      </c>
      <c r="V88" s="120">
        <v>2013</v>
      </c>
      <c r="W88" s="12">
        <v>-9.2473930045282399E-2</v>
      </c>
      <c r="X88" s="12">
        <v>-6.3092677441545772E-2</v>
      </c>
      <c r="Y88" s="12">
        <v>-3.5405628722487981E-2</v>
      </c>
      <c r="Z88" s="12">
        <v>-7.6998988533115834E-2</v>
      </c>
      <c r="AA88" s="12">
        <v>-8.4939446225135093E-2</v>
      </c>
      <c r="AB88" s="12">
        <v>-1.2958913759397618E-2</v>
      </c>
      <c r="AC88" s="12">
        <v>-4.5809870147785585E-2</v>
      </c>
      <c r="AD88" s="12">
        <v>-8.2192441950017875E-2</v>
      </c>
      <c r="AE88" s="12">
        <v>-6.5320451928515683E-2</v>
      </c>
      <c r="AF88" s="12">
        <v>-4.4637499923709358E-3</v>
      </c>
      <c r="AG88" s="12">
        <v>2.4590499748785553E-2</v>
      </c>
      <c r="AH88" s="12">
        <v>-4.2690598158024617E-2</v>
      </c>
      <c r="AI88" s="12">
        <v>1.2496185377742924E-2</v>
      </c>
      <c r="AJ88" s="12">
        <v>-4.5053822581368634E-2</v>
      </c>
      <c r="AK88" s="12">
        <v>-6.6016436827405281E-2</v>
      </c>
      <c r="AL88" s="12">
        <v>-1.531915189218939E-2</v>
      </c>
      <c r="AM88" s="13">
        <v>-4.3570347957639761E-2</v>
      </c>
      <c r="AO88" s="174" t="s">
        <v>5</v>
      </c>
      <c r="AP88" s="120">
        <v>2013</v>
      </c>
      <c r="AQ88" s="12">
        <v>-9.3750468184218057E-3</v>
      </c>
      <c r="AR88" s="12">
        <v>2.565943268031318E-2</v>
      </c>
      <c r="AS88" s="12">
        <v>0.1475459526132312</v>
      </c>
      <c r="AT88" s="12">
        <v>-5.2119539111588738E-2</v>
      </c>
      <c r="AU88" s="12">
        <v>7.2004416052965717E-2</v>
      </c>
      <c r="AV88" s="12">
        <v>-1.4036897489914268E-2</v>
      </c>
      <c r="AW88" s="12">
        <v>5.8405310314443577E-2</v>
      </c>
      <c r="AX88" s="12">
        <v>0.10487585572198262</v>
      </c>
      <c r="AY88" s="12">
        <v>0.2060118791503365</v>
      </c>
      <c r="AZ88" s="12">
        <v>0.11958257617666124</v>
      </c>
      <c r="BA88" s="12">
        <v>7.5556830591620702E-2</v>
      </c>
      <c r="BB88" s="12">
        <v>4.899354598600434E-2</v>
      </c>
      <c r="BC88" s="12">
        <v>4.4968980162009654E-2</v>
      </c>
      <c r="BD88" s="12">
        <v>6.374162117240896E-2</v>
      </c>
      <c r="BE88" s="12">
        <v>0.12900075977549563</v>
      </c>
      <c r="BF88" s="12">
        <v>1.7921382040266776E-2</v>
      </c>
      <c r="BG88" s="13">
        <v>4.8016384737920047E-2</v>
      </c>
      <c r="BI88" s="174" t="s">
        <v>5</v>
      </c>
      <c r="BJ88" s="120">
        <v>2013</v>
      </c>
      <c r="BK88" s="12">
        <v>0.5850946332703868</v>
      </c>
      <c r="BL88" s="12">
        <v>0.49379002214909046</v>
      </c>
      <c r="BM88" s="12">
        <v>0.49950609882541991</v>
      </c>
      <c r="BN88" s="12">
        <v>0.50474761768700793</v>
      </c>
      <c r="BO88" s="12">
        <v>0.52219439997132588</v>
      </c>
      <c r="BP88" s="12">
        <v>0.53692621411735386</v>
      </c>
      <c r="BQ88" s="12">
        <v>0.57955816897290147</v>
      </c>
      <c r="BR88" s="12">
        <v>0.43702977209771293</v>
      </c>
      <c r="BS88" s="12">
        <v>0.49101479677398585</v>
      </c>
      <c r="BT88" s="12">
        <v>0.56614274382137175</v>
      </c>
      <c r="BU88" s="12">
        <v>0.53630369097055119</v>
      </c>
      <c r="BV88" s="12">
        <v>0.48886845488211261</v>
      </c>
      <c r="BW88" s="12">
        <v>0.50205919122243159</v>
      </c>
      <c r="BX88" s="12">
        <v>0.54435061307690547</v>
      </c>
      <c r="BY88" s="12">
        <v>0.47144258638154568</v>
      </c>
      <c r="BZ88" s="12">
        <v>0.48012656357972533</v>
      </c>
      <c r="CA88" s="13">
        <v>0.52628698298295762</v>
      </c>
      <c r="CC88" s="174" t="s">
        <v>5</v>
      </c>
      <c r="CD88" s="120">
        <v>2013</v>
      </c>
      <c r="CE88" s="12">
        <v>-5.4570560124277766E-2</v>
      </c>
      <c r="CF88" s="12">
        <v>-3.2330188501375874E-2</v>
      </c>
      <c r="CG88" s="12">
        <v>-1.8044133474312347E-2</v>
      </c>
      <c r="CH88" s="12">
        <v>-4.0085209536581609E-2</v>
      </c>
      <c r="CI88" s="12">
        <v>-4.4835015020687395E-2</v>
      </c>
      <c r="CJ88" s="12">
        <v>-7.151347768357243E-3</v>
      </c>
      <c r="CK88" s="12">
        <v>-2.674357930832812E-2</v>
      </c>
      <c r="CL88" s="12">
        <v>-3.5883908623658464E-2</v>
      </c>
      <c r="CM88" s="12">
        <v>-3.226409608834313E-2</v>
      </c>
      <c r="CN88" s="12">
        <v>-2.5382253182784672E-3</v>
      </c>
      <c r="CO88" s="12">
        <v>1.3317241341502877E-2</v>
      </c>
      <c r="CP88" s="12">
        <v>-2.1337168237289261E-2</v>
      </c>
      <c r="CQ88" s="12">
        <v>6.3616545818234015E-3</v>
      </c>
      <c r="CR88" s="12">
        <v>-2.5155817947422127E-2</v>
      </c>
      <c r="CS88" s="12">
        <v>-3.1745173376402133E-2</v>
      </c>
      <c r="CT88" s="12">
        <v>-7.6099810239215497E-3</v>
      </c>
      <c r="CU88" s="13">
        <v>-2.3303825385236069E-2</v>
      </c>
      <c r="CW88" s="174" t="s">
        <v>5</v>
      </c>
      <c r="CX88" s="120">
        <v>2013</v>
      </c>
      <c r="CY88" s="12">
        <v>-3.8426599519602381E-3</v>
      </c>
      <c r="CZ88" s="12">
        <v>1.2510929097445342E-2</v>
      </c>
      <c r="DA88" s="12">
        <v>7.235059643370044E-2</v>
      </c>
      <c r="DB88" s="12">
        <v>-2.4986421053296851E-2</v>
      </c>
      <c r="DC88" s="12">
        <v>3.3997115337421079E-2</v>
      </c>
      <c r="DD88" s="12">
        <v>-6.2906667947403259E-3</v>
      </c>
      <c r="DE88" s="12">
        <v>2.4308574318841973E-2</v>
      </c>
      <c r="DF88" s="12">
        <v>5.908873060110896E-2</v>
      </c>
      <c r="DG88" s="12">
        <v>0.10425527967792945</v>
      </c>
      <c r="DH88" s="12">
        <v>5.1584251226713632E-2</v>
      </c>
      <c r="DI88" s="12">
        <v>3.4638241776143129E-2</v>
      </c>
      <c r="DJ88" s="12">
        <v>2.4506104292750852E-2</v>
      </c>
      <c r="DK88" s="12">
        <v>2.2075824367673483E-2</v>
      </c>
      <c r="DL88" s="12">
        <v>2.8151464199807023E-2</v>
      </c>
      <c r="DM88" s="12">
        <v>6.6968458706791203E-2</v>
      </c>
      <c r="DN88" s="12">
        <v>9.0187105210677316E-3</v>
      </c>
      <c r="DO88" s="13">
        <v>2.2334573643579221E-2</v>
      </c>
      <c r="DQ88" s="174" t="s">
        <v>5</v>
      </c>
      <c r="DR88" s="120">
        <v>2013</v>
      </c>
      <c r="DS88" s="12">
        <v>0.11156454228410878</v>
      </c>
      <c r="DT88" s="12">
        <v>2.1410863226041486E-2</v>
      </c>
      <c r="DU88" s="12">
        <v>-1.2742946878798497E-2</v>
      </c>
      <c r="DV88" s="12">
        <v>3.8256142625497293E-2</v>
      </c>
      <c r="DW88" s="12">
        <v>7.8259527771278703E-2</v>
      </c>
      <c r="DX88" s="12">
        <v>5.9056929213617146E-2</v>
      </c>
      <c r="DY88" s="12">
        <v>5.1228614529249171E-2</v>
      </c>
      <c r="DZ88" s="12">
        <v>-5.4808120610816649E-2</v>
      </c>
      <c r="EA88" s="12">
        <v>-6.6986416759477085E-2</v>
      </c>
      <c r="EB88" s="12">
        <v>-6.3995097885212598E-3</v>
      </c>
      <c r="EC88" s="12">
        <v>9.2543501724661886E-3</v>
      </c>
      <c r="ED88" s="12">
        <v>2.8419049688590978E-2</v>
      </c>
      <c r="EE88" s="12">
        <v>-2.6600486050528605E-2</v>
      </c>
      <c r="EF88" s="12">
        <v>-2.6780502936429432E-2</v>
      </c>
      <c r="EG88" s="12">
        <v>-1.2825689831582152E-2</v>
      </c>
      <c r="EH88" s="12">
        <v>7.7805198329809241E-2</v>
      </c>
      <c r="EI88" s="13">
        <v>3.8170311530279201E-2</v>
      </c>
      <c r="EL88" s="175" t="s">
        <v>5</v>
      </c>
      <c r="EM88" s="121">
        <v>2013</v>
      </c>
      <c r="EN88" s="18">
        <v>0.15054036390481812</v>
      </c>
      <c r="EO88" s="18">
        <v>6.4784699810219906E-2</v>
      </c>
      <c r="EP88" s="18">
        <v>7.8440727221827988E-2</v>
      </c>
      <c r="EQ88" s="18">
        <v>4.8118735118455394E-2</v>
      </c>
      <c r="ER88" s="18">
        <v>0.15808783006654037</v>
      </c>
      <c r="ES88" s="18">
        <v>5.9164948155015551E-2</v>
      </c>
      <c r="ET88" s="18">
        <v>9.6838708604607068E-2</v>
      </c>
      <c r="EU88" s="18">
        <v>4.7991591028299634E-2</v>
      </c>
      <c r="EV88" s="18">
        <v>7.0652132389764574E-2</v>
      </c>
      <c r="EW88" s="18">
        <v>4.7300629498289747E-2</v>
      </c>
      <c r="EX88" s="18">
        <v>3.121251515017812E-2</v>
      </c>
      <c r="EY88" s="18">
        <v>7.5627093908097909E-2</v>
      </c>
      <c r="EZ88" s="18">
        <v>-1.06821478825778E-2</v>
      </c>
      <c r="FA88" s="18">
        <v>2.0197367184157933E-2</v>
      </c>
      <c r="FB88" s="18">
        <v>8.9892641774544896E-2</v>
      </c>
      <c r="FC88" s="18">
        <v>9.5746569911502835E-2</v>
      </c>
      <c r="FD88" s="19">
        <v>8.2392270865645365E-2</v>
      </c>
      <c r="FF88" s="175" t="s">
        <v>5</v>
      </c>
      <c r="FG88" s="121">
        <v>2013</v>
      </c>
      <c r="FH88" s="69">
        <v>8.2231935803202649E-2</v>
      </c>
      <c r="FI88" s="69">
        <v>9.0371032431291076E-2</v>
      </c>
      <c r="FJ88" s="69">
        <v>0.18817553855344915</v>
      </c>
      <c r="FK88" s="69">
        <v>2.0866297627122429E-2</v>
      </c>
      <c r="FL88" s="69">
        <v>0.16305987750340381</v>
      </c>
      <c r="FM88" s="69">
        <v>-1.2598866745381098E-3</v>
      </c>
      <c r="FN88" s="69">
        <v>0.10689072014367484</v>
      </c>
      <c r="FO88" s="69">
        <v>0.19568830035538815</v>
      </c>
      <c r="FP88" s="69">
        <v>0.28478912012759511</v>
      </c>
      <c r="FQ88" s="69">
        <v>0.12458011289252849</v>
      </c>
      <c r="FR88" s="69">
        <v>4.9108350619152925E-2</v>
      </c>
      <c r="FS88" s="69">
        <v>9.3775707928054092E-2</v>
      </c>
      <c r="FT88" s="69">
        <v>3.1910854071914269E-2</v>
      </c>
      <c r="FU88" s="69">
        <v>0.11166724744512832</v>
      </c>
      <c r="FV88" s="69">
        <v>0.20353336711130721</v>
      </c>
      <c r="FW88" s="69">
        <v>3.3515074306048824E-2</v>
      </c>
      <c r="FX88" s="69">
        <v>9.3678823286258928E-2</v>
      </c>
      <c r="FZ88" s="175" t="s">
        <v>5</v>
      </c>
      <c r="GA88" s="121">
        <v>2013</v>
      </c>
      <c r="GB88" s="69">
        <v>3.3705364101459037E-2</v>
      </c>
      <c r="GC88" s="69">
        <v>4.4062766051654441E-2</v>
      </c>
      <c r="GD88" s="69">
        <v>9.2273710037058282E-2</v>
      </c>
      <c r="GE88" s="69">
        <v>1.0003428795070886E-2</v>
      </c>
      <c r="GF88" s="69">
        <v>7.6989242691881302E-2</v>
      </c>
      <c r="GG88" s="69">
        <v>-5.6462101218216593E-4</v>
      </c>
      <c r="GH88" s="69">
        <v>4.4488437791323346E-2</v>
      </c>
      <c r="GI88" s="69">
        <v>0.11025391098730035</v>
      </c>
      <c r="GJ88" s="69">
        <v>0.14412163750259824</v>
      </c>
      <c r="GK88" s="69">
        <v>5.3740035101825824E-2</v>
      </c>
      <c r="GL88" s="69">
        <v>2.251321169316586E-2</v>
      </c>
      <c r="GM88" s="69">
        <v>4.690571446426664E-2</v>
      </c>
      <c r="GN88" s="69">
        <v>1.5665429978089045E-2</v>
      </c>
      <c r="GO88" s="69">
        <v>4.9317799907217477E-2</v>
      </c>
      <c r="GP88" s="69">
        <v>0.10566074118143993</v>
      </c>
      <c r="GQ88" s="69">
        <v>1.6866040385679421E-2</v>
      </c>
      <c r="GR88" s="69">
        <v>4.3574221361119214E-2</v>
      </c>
      <c r="GT88" s="175" t="s">
        <v>5</v>
      </c>
      <c r="GU88" s="121">
        <v>2013</v>
      </c>
      <c r="GV88" s="69">
        <v>0.11683499980335908</v>
      </c>
      <c r="GW88" s="69">
        <v>2.0721933758565465E-2</v>
      </c>
      <c r="GX88" s="69">
        <v>-1.3832982815230294E-2</v>
      </c>
      <c r="GY88" s="69">
        <v>3.8115306323384508E-2</v>
      </c>
      <c r="GZ88" s="69">
        <v>8.1098587374659067E-2</v>
      </c>
      <c r="HA88" s="69">
        <v>5.9729569167197717E-2</v>
      </c>
      <c r="HB88" s="69">
        <v>5.2350270813283722E-2</v>
      </c>
      <c r="HC88" s="69">
        <v>-6.2262319959000716E-2</v>
      </c>
      <c r="HD88" s="69">
        <v>-7.3469505112833663E-2</v>
      </c>
      <c r="HE88" s="69">
        <v>-6.4394056035360775E-3</v>
      </c>
      <c r="HF88" s="69">
        <v>8.6993034570122599E-3</v>
      </c>
      <c r="HG88" s="69">
        <v>2.8721379443831269E-2</v>
      </c>
      <c r="HH88" s="69">
        <v>-2.6347577860666847E-2</v>
      </c>
      <c r="HI88" s="69">
        <v>-2.9120432723059544E-2</v>
      </c>
      <c r="HJ88" s="69">
        <v>-1.5768099406895039E-2</v>
      </c>
      <c r="HK88" s="69">
        <v>7.8880529525823417E-2</v>
      </c>
      <c r="HL88" s="69">
        <v>3.881804950452615E-2</v>
      </c>
      <c r="HO88" s="173" t="s">
        <v>5</v>
      </c>
      <c r="HP88" s="122">
        <v>2013</v>
      </c>
      <c r="HQ88" s="70">
        <v>-0.58872641360395839</v>
      </c>
      <c r="HR88" s="70">
        <v>-0.36428520060896935</v>
      </c>
      <c r="HS88" s="70">
        <v>-0.2856331794675912</v>
      </c>
      <c r="HT88" s="70">
        <v>-0.42706496252978426</v>
      </c>
      <c r="HU88" s="70">
        <v>-0.39269447767086457</v>
      </c>
      <c r="HV88" s="70">
        <v>-0.52893528983777904</v>
      </c>
      <c r="HW88" s="70">
        <v>-0.56025532394553956</v>
      </c>
      <c r="HX88" s="70">
        <v>-0.36289720947649723</v>
      </c>
      <c r="HY88" s="70">
        <v>-0.33579845111846629</v>
      </c>
      <c r="HZ88" s="70">
        <v>-0.38402695116168095</v>
      </c>
      <c r="IA88" s="70">
        <v>-0.4367487217872969</v>
      </c>
      <c r="IB88" s="70">
        <v>-0.36002859262476067</v>
      </c>
      <c r="IC88" s="70">
        <v>-0.36158302630170941</v>
      </c>
      <c r="ID88" s="70">
        <v>-0.39901418570797642</v>
      </c>
      <c r="IE88" s="70">
        <v>-0.31952633407863246</v>
      </c>
      <c r="IF88" s="70">
        <v>-0.44682394771811029</v>
      </c>
      <c r="IG88" s="70">
        <v>-0.46161912742893768</v>
      </c>
      <c r="II88" s="173" t="s">
        <v>5</v>
      </c>
      <c r="IJ88" s="122">
        <v>2013</v>
      </c>
      <c r="IK88" s="70">
        <v>-0.50606923354130595</v>
      </c>
      <c r="IL88" s="70">
        <v>-0.58848773206522587</v>
      </c>
      <c r="IM88" s="70">
        <v>-0.5819726816849905</v>
      </c>
      <c r="IN88" s="70">
        <v>-0.55938857985582169</v>
      </c>
      <c r="IO88" s="70">
        <v>-0.48503750829518216</v>
      </c>
      <c r="IP88" s="70">
        <v>-0.45829302438937375</v>
      </c>
      <c r="IQ88" s="70">
        <v>-0.58474769549470884</v>
      </c>
      <c r="IR88" s="70">
        <v>-0.39326165731871715</v>
      </c>
      <c r="IS88" s="70">
        <v>-0.53343342658887238</v>
      </c>
      <c r="IT88" s="70">
        <v>-0.57155810832975151</v>
      </c>
      <c r="IU88" s="70">
        <v>-0.28980288505033414</v>
      </c>
      <c r="IV88" s="70">
        <v>-0.46304938879583779</v>
      </c>
      <c r="IW88" s="70">
        <v>-0.52085528918854607</v>
      </c>
      <c r="IX88" s="70">
        <v>-0.18691852869106279</v>
      </c>
      <c r="IY88" s="70">
        <v>-0.48860697449054447</v>
      </c>
      <c r="IZ88" s="70">
        <v>-0.24693597179984889</v>
      </c>
      <c r="JA88" s="70">
        <v>-0.48162397496183112</v>
      </c>
      <c r="JC88" s="173" t="s">
        <v>5</v>
      </c>
      <c r="JD88" s="122">
        <v>2013</v>
      </c>
      <c r="JE88" s="21">
        <v>-0.20997084093302981</v>
      </c>
      <c r="JF88" s="21">
        <v>-0.29789836181426993</v>
      </c>
      <c r="JG88" s="21">
        <v>-0.29127377783355302</v>
      </c>
      <c r="JH88" s="21">
        <v>-0.27703852681227709</v>
      </c>
      <c r="JI88" s="21">
        <v>-0.23175363768739252</v>
      </c>
      <c r="JJ88" s="21">
        <v>-0.21222348584759518</v>
      </c>
      <c r="JK88" s="21">
        <v>-0.24585239178267165</v>
      </c>
      <c r="JL88" s="21">
        <v>-0.22139460484594928</v>
      </c>
      <c r="JM88" s="21">
        <v>-0.2715097210398863</v>
      </c>
      <c r="JN88" s="21">
        <v>-0.24797463262659317</v>
      </c>
      <c r="JO88" s="21">
        <v>-0.13438052814392556</v>
      </c>
      <c r="JP88" s="21">
        <v>-0.23667914956110994</v>
      </c>
      <c r="JQ88" s="21">
        <v>-0.25935510395461892</v>
      </c>
      <c r="JR88" s="21">
        <v>-8.5169313002649613E-2</v>
      </c>
      <c r="JS88" s="21">
        <v>-0.25825683871266025</v>
      </c>
      <c r="JT88" s="21">
        <v>-0.12837545223536748</v>
      </c>
      <c r="JU88" s="22">
        <v>-0.2281515462469095</v>
      </c>
      <c r="JW88" s="173" t="s">
        <v>5</v>
      </c>
      <c r="JX88" s="122">
        <v>2013</v>
      </c>
      <c r="JY88" s="21">
        <v>-0.37875557267092858</v>
      </c>
      <c r="JZ88" s="21">
        <v>-6.6386838794699421E-2</v>
      </c>
      <c r="KA88" s="21">
        <v>5.6405983659618131E-3</v>
      </c>
      <c r="KB88" s="21">
        <v>-0.15002643571750718</v>
      </c>
      <c r="KC88" s="21">
        <v>-0.16094083998347206</v>
      </c>
      <c r="KD88" s="21">
        <v>-0.31671180399018384</v>
      </c>
      <c r="KE88" s="21">
        <v>-0.31440293216286791</v>
      </c>
      <c r="KF88" s="21">
        <v>-0.14150260463054795</v>
      </c>
      <c r="KG88" s="21">
        <v>-6.4288730078579992E-2</v>
      </c>
      <c r="KH88" s="21">
        <v>-0.13605231853508779</v>
      </c>
      <c r="KI88" s="21">
        <v>-0.30236819364337131</v>
      </c>
      <c r="KJ88" s="21">
        <v>-0.12334944306365073</v>
      </c>
      <c r="KK88" s="21">
        <v>-0.10222792234709049</v>
      </c>
      <c r="KL88" s="21">
        <v>-0.31384487270532679</v>
      </c>
      <c r="KM88" s="21">
        <v>-6.1269495365972204E-2</v>
      </c>
      <c r="KN88" s="21">
        <v>-0.31844849548274279</v>
      </c>
      <c r="KO88" s="22">
        <v>-0.23346758118202818</v>
      </c>
      <c r="KR88" s="170" t="s">
        <v>5</v>
      </c>
      <c r="KS88" s="123">
        <v>2013</v>
      </c>
      <c r="KT88" s="27">
        <v>4.7870355141801824E-2</v>
      </c>
      <c r="KU88" s="27">
        <v>2.8754415711286563E-2</v>
      </c>
      <c r="KV88" s="27">
        <v>4.0948666043882809E-2</v>
      </c>
      <c r="KW88" s="27">
        <v>1.721670520902624E-2</v>
      </c>
      <c r="KX88" s="27">
        <v>7.4184806934005587E-2</v>
      </c>
      <c r="KY88" s="27">
        <v>1.8920685139095506E-2</v>
      </c>
      <c r="KZ88" s="27">
        <v>3.2160188021633007E-2</v>
      </c>
      <c r="LA88" s="27">
        <v>1.9069975331891864E-2</v>
      </c>
      <c r="LB88" s="27">
        <v>3.3518260428803126E-2</v>
      </c>
      <c r="LC88" s="27">
        <v>1.804328589804155E-2</v>
      </c>
      <c r="LD88" s="27">
        <v>7.9689701758615672E-3</v>
      </c>
      <c r="LE88" s="27">
        <v>3.5106117026664052E-2</v>
      </c>
      <c r="LF88" s="27">
        <v>-1.7620133515820924E-2</v>
      </c>
      <c r="LG88" s="27">
        <v>2.1057611563571332E-3</v>
      </c>
      <c r="LH88" s="27">
        <v>4.5746000495595684E-2</v>
      </c>
      <c r="LI88" s="27">
        <v>3.9944820716710294E-2</v>
      </c>
      <c r="LJ88" s="28">
        <v>3.2713694458297138E-2</v>
      </c>
      <c r="LL88" s="170" t="s">
        <v>5</v>
      </c>
      <c r="LM88" s="123">
        <v>2013</v>
      </c>
      <c r="LN88" s="27">
        <v>5.5972070994397605E-2</v>
      </c>
      <c r="LO88" s="27">
        <v>4.9356086918348585E-2</v>
      </c>
      <c r="LP88" s="27">
        <v>8.0420291623330198E-2</v>
      </c>
      <c r="LQ88" s="27">
        <v>2.6445554173034069E-2</v>
      </c>
      <c r="LR88" s="27">
        <v>9.0087720515677649E-2</v>
      </c>
      <c r="LS88" s="27">
        <v>2.123259737916483E-2</v>
      </c>
      <c r="LT88" s="27">
        <v>5.5258750000764301E-2</v>
      </c>
      <c r="LU88" s="27">
        <v>0.11980346668992564</v>
      </c>
      <c r="LV88" s="27">
        <v>0.11809352784775162</v>
      </c>
      <c r="LW88" s="27">
        <v>6.2856402682224477E-2</v>
      </c>
      <c r="LX88" s="27">
        <v>6.0597169168376042E-2</v>
      </c>
      <c r="LY88" s="27">
        <v>6.5871889939693284E-2</v>
      </c>
      <c r="LZ88" s="27">
        <v>3.3578819064837506E-2</v>
      </c>
      <c r="MA88" s="27">
        <v>0.11122764142527575</v>
      </c>
      <c r="MB88" s="27">
        <v>0.10365230537924741</v>
      </c>
      <c r="MC88" s="27">
        <v>5.3862276253906716E-2</v>
      </c>
      <c r="MD88" s="28">
        <v>6.355291420695347E-2</v>
      </c>
      <c r="MF88" s="170" t="s">
        <v>5</v>
      </c>
      <c r="MG88" s="123">
        <v>2013</v>
      </c>
      <c r="MH88" s="27">
        <v>1.7576075188811685E-2</v>
      </c>
      <c r="MI88" s="27">
        <v>1.2136843454537694E-3</v>
      </c>
      <c r="MJ88" s="27">
        <v>2.6824284402135079E-2</v>
      </c>
      <c r="MK88" s="27">
        <v>-5.4694507048146379E-3</v>
      </c>
      <c r="ML88" s="27">
        <v>3.654273978161196E-2</v>
      </c>
      <c r="MM88" s="27">
        <v>-4.4782855102758756E-3</v>
      </c>
      <c r="MN88" s="27">
        <v>1.7809719426175985E-2</v>
      </c>
      <c r="MO88" s="27">
        <v>6.7903160892238384E-2</v>
      </c>
      <c r="MP88" s="27">
        <v>5.6301904728264685E-2</v>
      </c>
      <c r="MQ88" s="27">
        <v>2.4113905307453581E-2</v>
      </c>
      <c r="MR88" s="27">
        <v>2.4414768275199755E-2</v>
      </c>
      <c r="MS88" s="27">
        <v>2.209525518416236E-2</v>
      </c>
      <c r="MT88" s="27">
        <v>8.9265469020696764E-3</v>
      </c>
      <c r="MU88" s="27">
        <v>4.2332866228210406E-2</v>
      </c>
      <c r="MV88" s="27">
        <v>4.3621950242686447E-2</v>
      </c>
      <c r="MW88" s="27">
        <v>1.7993412913208218E-2</v>
      </c>
      <c r="MX88" s="28">
        <v>2.0763499618857706E-2</v>
      </c>
      <c r="MZ88" s="170" t="s">
        <v>5</v>
      </c>
      <c r="NA88" s="123">
        <v>2013</v>
      </c>
      <c r="NB88" s="27">
        <v>3.0294279952990139E-2</v>
      </c>
      <c r="NC88" s="27">
        <v>2.7540731365832793E-2</v>
      </c>
      <c r="ND88" s="27">
        <v>1.412438164174773E-2</v>
      </c>
      <c r="NE88" s="27">
        <v>2.2686155913840877E-2</v>
      </c>
      <c r="NF88" s="27">
        <v>3.7642067152393627E-2</v>
      </c>
      <c r="NG88" s="27">
        <v>2.3398970649371381E-2</v>
      </c>
      <c r="NH88" s="27">
        <v>1.4350468595457022E-2</v>
      </c>
      <c r="NI88" s="27">
        <v>-4.883318556034652E-2</v>
      </c>
      <c r="NJ88" s="27">
        <v>-2.2783644299461558E-2</v>
      </c>
      <c r="NK88" s="27">
        <v>-6.0706194094120314E-3</v>
      </c>
      <c r="NL88" s="27">
        <v>-1.6445798099338188E-2</v>
      </c>
      <c r="NM88" s="27">
        <v>1.3010861842501692E-2</v>
      </c>
      <c r="NN88" s="27">
        <v>-2.65466804178906E-2</v>
      </c>
      <c r="NO88" s="27">
        <v>-4.0227105071853272E-2</v>
      </c>
      <c r="NP88" s="27">
        <v>2.1240502529092375E-3</v>
      </c>
      <c r="NQ88" s="27">
        <v>2.1951407803502077E-2</v>
      </c>
      <c r="NR88" s="28">
        <v>1.1950194839439432E-2</v>
      </c>
    </row>
    <row r="89" spans="1:383" ht="15" customHeight="1" x14ac:dyDescent="0.25">
      <c r="A89" s="174" t="s">
        <v>5</v>
      </c>
      <c r="B89" s="120">
        <v>2014</v>
      </c>
      <c r="C89" s="12">
        <v>4.9305591566670783E-2</v>
      </c>
      <c r="D89" s="12">
        <v>6.1011683772221485E-2</v>
      </c>
      <c r="E89" s="12">
        <v>4.9378529028934618E-3</v>
      </c>
      <c r="F89" s="12">
        <v>1.4022026312770086E-2</v>
      </c>
      <c r="G89" s="12">
        <v>7.0959588544832586E-2</v>
      </c>
      <c r="H89" s="12">
        <v>6.8363294247286183E-2</v>
      </c>
      <c r="I89" s="12">
        <v>1.4998157342285996E-2</v>
      </c>
      <c r="J89" s="12">
        <v>2.08293707429042E-2</v>
      </c>
      <c r="K89" s="12">
        <v>5.8161517424473723E-2</v>
      </c>
      <c r="L89" s="12">
        <v>6.1194106747909809E-2</v>
      </c>
      <c r="M89" s="12">
        <v>9.140961206692555E-2</v>
      </c>
      <c r="N89" s="12">
        <v>4.4394268429149099E-2</v>
      </c>
      <c r="O89" s="12">
        <v>8.767693734523456E-2</v>
      </c>
      <c r="P89" s="12">
        <v>3.4877086017795988E-2</v>
      </c>
      <c r="Q89" s="12">
        <v>5.2645604203281682E-2</v>
      </c>
      <c r="R89" s="12">
        <v>4.2626160056211775E-2</v>
      </c>
      <c r="S89" s="13">
        <v>4.6423101993793056E-2</v>
      </c>
      <c r="U89" s="174" t="s">
        <v>5</v>
      </c>
      <c r="V89" s="120">
        <v>2014</v>
      </c>
      <c r="W89" s="12">
        <v>9.797320434785704E-3</v>
      </c>
      <c r="X89" s="12">
        <v>7.6653023467829632E-3</v>
      </c>
      <c r="Y89" s="12">
        <v>1.2353706117238749E-2</v>
      </c>
      <c r="Z89" s="12">
        <v>-3.0719363334893335E-2</v>
      </c>
      <c r="AA89" s="12">
        <v>1.9599391809872409E-2</v>
      </c>
      <c r="AB89" s="12">
        <v>-3.6589001700907314E-2</v>
      </c>
      <c r="AC89" s="12">
        <v>1.2147951041424861E-2</v>
      </c>
      <c r="AD89" s="12">
        <v>4.4541342980156599E-2</v>
      </c>
      <c r="AE89" s="12">
        <v>9.3926705559048709E-2</v>
      </c>
      <c r="AF89" s="12">
        <v>4.2970872261793004E-2</v>
      </c>
      <c r="AG89" s="12">
        <v>4.3428555770418618E-2</v>
      </c>
      <c r="AH89" s="12">
        <v>-1.7879310922178895E-2</v>
      </c>
      <c r="AI89" s="12">
        <v>9.8160217218770884E-2</v>
      </c>
      <c r="AJ89" s="12">
        <v>-2.1774091164614651E-2</v>
      </c>
      <c r="AK89" s="12">
        <v>3.1703829411044188E-2</v>
      </c>
      <c r="AL89" s="12">
        <v>2.5546897972884264E-3</v>
      </c>
      <c r="AM89" s="13">
        <v>1.0775217000897763E-2</v>
      </c>
      <c r="AO89" s="174" t="s">
        <v>5</v>
      </c>
      <c r="AP89" s="120">
        <v>2014</v>
      </c>
      <c r="AQ89" s="12">
        <v>-6.2702930296766893E-2</v>
      </c>
      <c r="AR89" s="12">
        <v>0.17602111613991139</v>
      </c>
      <c r="AS89" s="12">
        <v>5.2333747560747703E-3</v>
      </c>
      <c r="AT89" s="12">
        <v>-1.8933921880644789E-2</v>
      </c>
      <c r="AU89" s="12">
        <v>-2.0795772438869594E-2</v>
      </c>
      <c r="AV89" s="12">
        <v>1.3797571097379568E-2</v>
      </c>
      <c r="AW89" s="12">
        <v>4.2924303194209652E-2</v>
      </c>
      <c r="AX89" s="12">
        <v>4.4375725383928227E-2</v>
      </c>
      <c r="AY89" s="12">
        <v>0.34054247310056718</v>
      </c>
      <c r="AZ89" s="12">
        <v>7.0670213155379386E-2</v>
      </c>
      <c r="BA89" s="12">
        <v>4.6563561613229623E-2</v>
      </c>
      <c r="BB89" s="12">
        <v>4.438612305892517E-2</v>
      </c>
      <c r="BC89" s="12">
        <v>0.17695776726072004</v>
      </c>
      <c r="BD89" s="12">
        <v>4.2525325068703275E-2</v>
      </c>
      <c r="BE89" s="12">
        <v>-2.8868330977834347E-3</v>
      </c>
      <c r="BF89" s="12">
        <v>3.1793654836521135E-2</v>
      </c>
      <c r="BG89" s="13">
        <v>3.4933854147473929E-2</v>
      </c>
      <c r="BI89" s="174" t="s">
        <v>5</v>
      </c>
      <c r="BJ89" s="120">
        <v>2014</v>
      </c>
      <c r="BK89" s="12">
        <v>0.5345282724321877</v>
      </c>
      <c r="BL89" s="12">
        <v>0.46479563248922473</v>
      </c>
      <c r="BM89" s="12">
        <v>0.47939667197854369</v>
      </c>
      <c r="BN89" s="12">
        <v>0.48659592889312325</v>
      </c>
      <c r="BO89" s="12">
        <v>0.48614495954289794</v>
      </c>
      <c r="BP89" s="12">
        <v>0.49621320445108946</v>
      </c>
      <c r="BQ89" s="12">
        <v>0.52587429067996716</v>
      </c>
      <c r="BR89" s="12">
        <v>0.41836671712441359</v>
      </c>
      <c r="BS89" s="12">
        <v>0.47343333398205745</v>
      </c>
      <c r="BT89" s="12">
        <v>0.51472914264798619</v>
      </c>
      <c r="BU89" s="12">
        <v>0.50531115692747408</v>
      </c>
      <c r="BV89" s="12">
        <v>0.46776851148090975</v>
      </c>
      <c r="BW89" s="12">
        <v>0.48038515807075322</v>
      </c>
      <c r="BX89" s="12">
        <v>0.52386055382734342</v>
      </c>
      <c r="BY89" s="12">
        <v>0.43569805605364093</v>
      </c>
      <c r="BZ89" s="12">
        <v>0.45086087167010142</v>
      </c>
      <c r="CA89" s="13">
        <v>0.49021889689740433</v>
      </c>
      <c r="CC89" s="174" t="s">
        <v>5</v>
      </c>
      <c r="CD89" s="120">
        <v>2014</v>
      </c>
      <c r="CE89" s="12">
        <v>5.48465218664699E-3</v>
      </c>
      <c r="CF89" s="12">
        <v>3.6739244340457801E-3</v>
      </c>
      <c r="CG89" s="12">
        <v>6.0465385739314429E-3</v>
      </c>
      <c r="CH89" s="12">
        <v>-1.5226721298548403E-2</v>
      </c>
      <c r="CI89" s="12">
        <v>9.8814190922175346E-3</v>
      </c>
      <c r="CJ89" s="12">
        <v>-1.8900769971637581E-2</v>
      </c>
      <c r="CK89" s="12">
        <v>6.7143696997324556E-3</v>
      </c>
      <c r="CL89" s="12">
        <v>1.9050254205232282E-2</v>
      </c>
      <c r="CM89" s="12">
        <v>4.5293717802248896E-2</v>
      </c>
      <c r="CN89" s="12">
        <v>2.3223003882419008E-2</v>
      </c>
      <c r="CO89" s="12">
        <v>2.2617914256617747E-2</v>
      </c>
      <c r="CP89" s="12">
        <v>-8.5520048806272345E-3</v>
      </c>
      <c r="CQ89" s="12">
        <v>4.8218475365986516E-2</v>
      </c>
      <c r="CR89" s="12">
        <v>-1.1629663665616255E-2</v>
      </c>
      <c r="CS89" s="12">
        <v>1.4379916089795095E-2</v>
      </c>
      <c r="CT89" s="12">
        <v>1.1891920511182259E-3</v>
      </c>
      <c r="CU89" s="13">
        <v>5.476535719199707E-3</v>
      </c>
      <c r="CW89" s="174" t="s">
        <v>5</v>
      </c>
      <c r="CX89" s="120">
        <v>2014</v>
      </c>
      <c r="CY89" s="12">
        <v>-2.7601111789300827E-2</v>
      </c>
      <c r="CZ89" s="12">
        <v>9.1655457717339461E-2</v>
      </c>
      <c r="DA89" s="12">
        <v>2.6718922313862157E-3</v>
      </c>
      <c r="DB89" s="12">
        <v>-9.5489112467300116E-3</v>
      </c>
      <c r="DC89" s="12">
        <v>-1.0311174508062937E-2</v>
      </c>
      <c r="DD89" s="12">
        <v>6.6701638067778258E-3</v>
      </c>
      <c r="DE89" s="12">
        <v>1.9199344164779322E-2</v>
      </c>
      <c r="DF89" s="12">
        <v>2.5396305533879521E-2</v>
      </c>
      <c r="DG89" s="12">
        <v>0.17632469728812608</v>
      </c>
      <c r="DH89" s="12">
        <v>3.2477489850156104E-2</v>
      </c>
      <c r="DI89" s="12">
        <v>2.2312913039552375E-2</v>
      </c>
      <c r="DJ89" s="12">
        <v>2.3155420003072188E-2</v>
      </c>
      <c r="DK89" s="12">
        <v>9.0032188006303582E-2</v>
      </c>
      <c r="DL89" s="12">
        <v>1.9812311511392258E-2</v>
      </c>
      <c r="DM89" s="12">
        <v>-1.5774512823202222E-3</v>
      </c>
      <c r="DN89" s="12">
        <v>1.6993908249785604E-2</v>
      </c>
      <c r="DO89" s="13">
        <v>1.7178620073578822E-2</v>
      </c>
      <c r="DQ89" s="174" t="s">
        <v>5</v>
      </c>
      <c r="DR89" s="120">
        <v>2014</v>
      </c>
      <c r="DS89" s="12">
        <v>7.1422051169324624E-2</v>
      </c>
      <c r="DT89" s="12">
        <v>-3.4317698379163757E-2</v>
      </c>
      <c r="DU89" s="12">
        <v>-3.7805779024241968E-3</v>
      </c>
      <c r="DV89" s="12">
        <v>3.8797658858048499E-2</v>
      </c>
      <c r="DW89" s="12">
        <v>7.1389343960677989E-2</v>
      </c>
      <c r="DX89" s="12">
        <v>8.0593900412145938E-2</v>
      </c>
      <c r="DY89" s="12">
        <v>-1.0915556522225782E-2</v>
      </c>
      <c r="DZ89" s="12">
        <v>-2.3617188996207603E-2</v>
      </c>
      <c r="EA89" s="12">
        <v>-0.16345689766590127</v>
      </c>
      <c r="EB89" s="12">
        <v>5.4936130153346932E-3</v>
      </c>
      <c r="EC89" s="12">
        <v>4.6478784770755427E-2</v>
      </c>
      <c r="ED89" s="12">
        <v>2.9790853306704144E-2</v>
      </c>
      <c r="EE89" s="12">
        <v>-5.0573726027055538E-2</v>
      </c>
      <c r="EF89" s="12">
        <v>2.6694438172019986E-2</v>
      </c>
      <c r="EG89" s="12">
        <v>3.9843139395806811E-2</v>
      </c>
      <c r="EH89" s="12">
        <v>2.4443059755307944E-2</v>
      </c>
      <c r="EI89" s="13">
        <v>2.376794620101453E-2</v>
      </c>
      <c r="EL89" s="175" t="s">
        <v>5</v>
      </c>
      <c r="EM89" s="121">
        <v>2014</v>
      </c>
      <c r="EN89" s="18">
        <v>3.9025208452079789E-2</v>
      </c>
      <c r="EO89" s="18">
        <v>5.2878708422638206E-2</v>
      </c>
      <c r="EP89" s="18">
        <v>-7.4768539979578556E-3</v>
      </c>
      <c r="EQ89" s="18">
        <v>4.5172137368656891E-2</v>
      </c>
      <c r="ER89" s="18">
        <v>4.9969431956402632E-2</v>
      </c>
      <c r="ES89" s="18">
        <v>0.10745364063768698</v>
      </c>
      <c r="ET89" s="18">
        <v>2.6680094197554091E-3</v>
      </c>
      <c r="EU89" s="18">
        <v>-2.4639740383573028E-2</v>
      </c>
      <c r="EV89" s="18">
        <v>-4.1228107856571071E-2</v>
      </c>
      <c r="EW89" s="18">
        <v>1.5593670341877901E-2</v>
      </c>
      <c r="EX89" s="18">
        <v>4.4011268860906068E-2</v>
      </c>
      <c r="EY89" s="18">
        <v>6.3067318279735357E-2</v>
      </c>
      <c r="EZ89" s="18">
        <v>-1.9089667088421185E-2</v>
      </c>
      <c r="FA89" s="18">
        <v>5.7410594032918282E-2</v>
      </c>
      <c r="FB89" s="18">
        <v>1.9272707537335173E-2</v>
      </c>
      <c r="FC89" s="18">
        <v>3.9962573642730148E-2</v>
      </c>
      <c r="FD89" s="19">
        <v>3.5147665995057274E-2</v>
      </c>
      <c r="FF89" s="175" t="s">
        <v>5</v>
      </c>
      <c r="FG89" s="121">
        <v>2014</v>
      </c>
      <c r="FH89" s="69">
        <v>-7.1885930031235321E-2</v>
      </c>
      <c r="FI89" s="69">
        <v>0.1670065587184979</v>
      </c>
      <c r="FJ89" s="69">
        <v>-7.1849829349016799E-3</v>
      </c>
      <c r="FK89" s="69">
        <v>1.1203803428642377E-2</v>
      </c>
      <c r="FL89" s="69">
        <v>-3.9987579756723624E-2</v>
      </c>
      <c r="FM89" s="69">
        <v>5.0891412150637284E-2</v>
      </c>
      <c r="FN89" s="69">
        <v>3.0254909819094244E-2</v>
      </c>
      <c r="FO89" s="69">
        <v>-2.1421720005472661E-3</v>
      </c>
      <c r="FP89" s="69">
        <v>0.2146297349402512</v>
      </c>
      <c r="FQ89" s="69">
        <v>2.4662580191372963E-2</v>
      </c>
      <c r="FR89" s="69">
        <v>1.1128176104216235E-3</v>
      </c>
      <c r="FS89" s="69">
        <v>6.3059027275904705E-2</v>
      </c>
      <c r="FT89" s="69">
        <v>6.1427337169088124E-2</v>
      </c>
      <c r="FU89" s="69">
        <v>6.5225366538168725E-2</v>
      </c>
      <c r="FV89" s="69">
        <v>-3.449913884475727E-2</v>
      </c>
      <c r="FW89" s="69">
        <v>2.9157742113603297E-2</v>
      </c>
      <c r="FX89" s="69">
        <v>2.3782217287459398E-2</v>
      </c>
      <c r="FZ89" s="175" t="s">
        <v>5</v>
      </c>
      <c r="GA89" s="121">
        <v>2014</v>
      </c>
      <c r="GB89" s="69">
        <v>-3.1643363100883497E-2</v>
      </c>
      <c r="GC89" s="69">
        <v>8.696151300946614E-2</v>
      </c>
      <c r="GD89" s="69">
        <v>-3.6682830833244559E-3</v>
      </c>
      <c r="GE89" s="69">
        <v>5.650394315573893E-3</v>
      </c>
      <c r="GF89" s="69">
        <v>-1.9827054476514304E-2</v>
      </c>
      <c r="GG89" s="69">
        <v>2.4602450170919079E-2</v>
      </c>
      <c r="GH89" s="69">
        <v>1.3532530130145706E-2</v>
      </c>
      <c r="GI89" s="69">
        <v>-1.2259687962582306E-3</v>
      </c>
      <c r="GJ89" s="69">
        <v>0.11113011160635605</v>
      </c>
      <c r="GK89" s="69">
        <v>1.1334035403047405E-2</v>
      </c>
      <c r="GL89" s="69">
        <v>5.3325393741284193E-4</v>
      </c>
      <c r="GM89" s="69">
        <v>3.2896728998392424E-2</v>
      </c>
      <c r="GN89" s="69">
        <v>3.1252867022139204E-2</v>
      </c>
      <c r="GO89" s="69">
        <v>3.0388134087421442E-2</v>
      </c>
      <c r="GP89" s="69">
        <v>-1.8851353357210363E-2</v>
      </c>
      <c r="GQ89" s="69">
        <v>1.5584996339593598E-2</v>
      </c>
      <c r="GR89" s="69">
        <v>1.1694835432811964E-2</v>
      </c>
      <c r="GT89" s="175" t="s">
        <v>5</v>
      </c>
      <c r="GU89" s="121">
        <v>2014</v>
      </c>
      <c r="GV89" s="69">
        <v>7.0668571552963286E-2</v>
      </c>
      <c r="GW89" s="69">
        <v>-3.4082804586827935E-2</v>
      </c>
      <c r="GX89" s="69">
        <v>-3.8085709146333997E-3</v>
      </c>
      <c r="GY89" s="69">
        <v>3.9521743053082994E-2</v>
      </c>
      <c r="GZ89" s="69">
        <v>6.9796486432916943E-2</v>
      </c>
      <c r="HA89" s="69">
        <v>8.2851190466767893E-2</v>
      </c>
      <c r="HB89" s="69">
        <v>-1.0864520710390298E-2</v>
      </c>
      <c r="HC89" s="69">
        <v>-2.3413771587314797E-2</v>
      </c>
      <c r="HD89" s="69">
        <v>-0.15235821946292713</v>
      </c>
      <c r="HE89" s="69">
        <v>4.259634938830496E-3</v>
      </c>
      <c r="HF89" s="69">
        <v>4.3478014923493229E-2</v>
      </c>
      <c r="HG89" s="69">
        <v>3.0170589281342933E-2</v>
      </c>
      <c r="HH89" s="69">
        <v>-5.0342534110560389E-2</v>
      </c>
      <c r="HI89" s="69">
        <v>2.7022459945496839E-2</v>
      </c>
      <c r="HJ89" s="69">
        <v>3.8124060894545536E-2</v>
      </c>
      <c r="HK89" s="69">
        <v>2.4377577303136548E-2</v>
      </c>
      <c r="HL89" s="69">
        <v>2.345283056224531E-2</v>
      </c>
      <c r="HO89" s="173" t="s">
        <v>5</v>
      </c>
      <c r="HP89" s="122">
        <v>2014</v>
      </c>
      <c r="HQ89" s="70">
        <v>-0.56479250825190408</v>
      </c>
      <c r="HR89" s="70">
        <v>-0.31832067014802312</v>
      </c>
      <c r="HS89" s="70">
        <v>-0.27789329318661071</v>
      </c>
      <c r="HT89" s="70">
        <v>-0.39013646641333755</v>
      </c>
      <c r="HU89" s="70">
        <v>-0.35058345942163582</v>
      </c>
      <c r="HV89" s="70">
        <v>-0.46869294160063563</v>
      </c>
      <c r="HW89" s="70">
        <v>-0.55094740639672191</v>
      </c>
      <c r="HX89" s="70">
        <v>-0.36713070715220725</v>
      </c>
      <c r="HY89" s="70">
        <v>-0.35143331320551546</v>
      </c>
      <c r="HZ89" s="70">
        <v>-0.36288012062080327</v>
      </c>
      <c r="IA89" s="70">
        <v>-0.40111031585076012</v>
      </c>
      <c r="IB89" s="70">
        <v>-0.30711557680821694</v>
      </c>
      <c r="IC89" s="70">
        <v>-0.36221662455581249</v>
      </c>
      <c r="ID89" s="70">
        <v>-0.35278684152270556</v>
      </c>
      <c r="IE89" s="70">
        <v>-0.29361547173555103</v>
      </c>
      <c r="IF89" s="70">
        <v>-0.41410398940687215</v>
      </c>
      <c r="IG89" s="70">
        <v>-0.43241437289655887</v>
      </c>
      <c r="II89" s="173" t="s">
        <v>5</v>
      </c>
      <c r="IJ89" s="122">
        <v>2014</v>
      </c>
      <c r="IK89" s="70">
        <v>-0.56013313080335514</v>
      </c>
      <c r="IL89" s="70">
        <v>-0.53920272672851166</v>
      </c>
      <c r="IM89" s="70">
        <v>-0.60177656106117894</v>
      </c>
      <c r="IN89" s="70">
        <v>-0.57248804819903276</v>
      </c>
      <c r="IO89" s="70">
        <v>-0.5256419597800428</v>
      </c>
      <c r="IP89" s="70">
        <v>-0.45376932186753949</v>
      </c>
      <c r="IQ89" s="70">
        <v>-0.58950245794365963</v>
      </c>
      <c r="IR89" s="70">
        <v>-0.41906983707749734</v>
      </c>
      <c r="IS89" s="70">
        <v>-0.45623487942264057</v>
      </c>
      <c r="IT89" s="70">
        <v>-0.57876289301884787</v>
      </c>
      <c r="IU89" s="70">
        <v>-0.31779367376205342</v>
      </c>
      <c r="IV89" s="70">
        <v>-0.45229647295299713</v>
      </c>
      <c r="IW89" s="70">
        <v>-0.51201015557478835</v>
      </c>
      <c r="IX89" s="70">
        <v>-0.16894573801661697</v>
      </c>
      <c r="IY89" s="70">
        <v>-0.52623684411365901</v>
      </c>
      <c r="IZ89" s="70">
        <v>-0.25635157004902109</v>
      </c>
      <c r="JA89" s="70">
        <v>-0.49077899964727284</v>
      </c>
      <c r="JC89" s="173" t="s">
        <v>5</v>
      </c>
      <c r="JD89" s="122">
        <v>2014</v>
      </c>
      <c r="JE89" s="21">
        <v>-0.2607261360630051</v>
      </c>
      <c r="JF89" s="21">
        <v>-0.28858365431881849</v>
      </c>
      <c r="JG89" s="21">
        <v>-0.31328688041375691</v>
      </c>
      <c r="JH89" s="21">
        <v>-0.29391769460541334</v>
      </c>
      <c r="JI89" s="21">
        <v>-0.27010377050872431</v>
      </c>
      <c r="JJ89" s="21">
        <v>-0.22860299258204991</v>
      </c>
      <c r="JK89" s="21">
        <v>-0.27949827101844044</v>
      </c>
      <c r="JL89" s="21">
        <v>-0.24374496509352189</v>
      </c>
      <c r="JM89" s="21">
        <v>-0.24023807937867786</v>
      </c>
      <c r="JN89" s="21">
        <v>-0.28085676529878817</v>
      </c>
      <c r="JO89" s="21">
        <v>-0.15720898480911794</v>
      </c>
      <c r="JP89" s="21">
        <v>-0.24072642505170808</v>
      </c>
      <c r="JQ89" s="21">
        <v>-0.26604807605516273</v>
      </c>
      <c r="JR89" s="21">
        <v>-8.0441730132462738E-2</v>
      </c>
      <c r="JS89" s="21">
        <v>-0.29695647410953485</v>
      </c>
      <c r="JT89" s="21">
        <v>-0.14077267772272037</v>
      </c>
      <c r="JU89" s="22">
        <v>-0.25018985981977515</v>
      </c>
      <c r="JW89" s="173" t="s">
        <v>5</v>
      </c>
      <c r="JX89" s="122">
        <v>2014</v>
      </c>
      <c r="JY89" s="21">
        <v>-0.30406637218889898</v>
      </c>
      <c r="JZ89" s="21">
        <v>-2.9737015829204627E-2</v>
      </c>
      <c r="KA89" s="21">
        <v>3.5393587227146195E-2</v>
      </c>
      <c r="KB89" s="21">
        <v>-9.6218771807924208E-2</v>
      </c>
      <c r="KC89" s="21">
        <v>-8.0479688912911518E-2</v>
      </c>
      <c r="KD89" s="21">
        <v>-0.24008994901858571</v>
      </c>
      <c r="KE89" s="21">
        <v>-0.27144913537828147</v>
      </c>
      <c r="KF89" s="21">
        <v>-0.12338574205868535</v>
      </c>
      <c r="KG89" s="21">
        <v>-0.1111952338268376</v>
      </c>
      <c r="KH89" s="21">
        <v>-8.2023355322015101E-2</v>
      </c>
      <c r="KI89" s="21">
        <v>-0.24390133104164219</v>
      </c>
      <c r="KJ89" s="21">
        <v>-6.6389151756508863E-2</v>
      </c>
      <c r="KK89" s="21">
        <v>-9.6168548500649764E-2</v>
      </c>
      <c r="KL89" s="21">
        <v>-0.27234511139024281</v>
      </c>
      <c r="KM89" s="21">
        <v>3.3410023739838257E-3</v>
      </c>
      <c r="KN89" s="21">
        <v>-0.27333131168415181</v>
      </c>
      <c r="KO89" s="22">
        <v>-0.18222451307678372</v>
      </c>
      <c r="KR89" s="170" t="s">
        <v>5</v>
      </c>
      <c r="KS89" s="123">
        <v>2014</v>
      </c>
      <c r="KT89" s="27">
        <v>2.3933905352054308E-2</v>
      </c>
      <c r="KU89" s="27">
        <v>4.5964530460946229E-2</v>
      </c>
      <c r="KV89" s="27">
        <v>7.7398862809804903E-3</v>
      </c>
      <c r="KW89" s="27">
        <v>3.6928496116446718E-2</v>
      </c>
      <c r="KX89" s="27">
        <v>4.2111018249228749E-2</v>
      </c>
      <c r="KY89" s="27">
        <v>6.0242348237143417E-2</v>
      </c>
      <c r="KZ89" s="27">
        <v>9.3079175488176569E-3</v>
      </c>
      <c r="LA89" s="27">
        <v>-4.2334976757100184E-3</v>
      </c>
      <c r="LB89" s="27">
        <v>-1.5634862087049173E-2</v>
      </c>
      <c r="LC89" s="27">
        <v>2.1146830540877681E-2</v>
      </c>
      <c r="LD89" s="27">
        <v>3.5638405936536777E-2</v>
      </c>
      <c r="LE89" s="27">
        <v>5.2913015816543729E-2</v>
      </c>
      <c r="LF89" s="27">
        <v>-6.335982541030849E-4</v>
      </c>
      <c r="LG89" s="27">
        <v>4.6227344185270858E-2</v>
      </c>
      <c r="LH89" s="27">
        <v>2.5910862343081431E-2</v>
      </c>
      <c r="LI89" s="27">
        <v>3.271995831123814E-2</v>
      </c>
      <c r="LJ89" s="28">
        <v>2.9204754532378807E-2</v>
      </c>
      <c r="LL89" s="170" t="s">
        <v>5</v>
      </c>
      <c r="LM89" s="123">
        <v>2014</v>
      </c>
      <c r="LN89" s="27">
        <v>-5.4063897262049188E-2</v>
      </c>
      <c r="LO89" s="27">
        <v>4.9285005336714205E-2</v>
      </c>
      <c r="LP89" s="27">
        <v>-1.9803879376188438E-2</v>
      </c>
      <c r="LQ89" s="27">
        <v>-1.3099468343211074E-2</v>
      </c>
      <c r="LR89" s="27">
        <v>-4.0604451484860637E-2</v>
      </c>
      <c r="LS89" s="27">
        <v>4.5237025218342608E-3</v>
      </c>
      <c r="LT89" s="27">
        <v>-4.7547624489507889E-3</v>
      </c>
      <c r="LU89" s="27">
        <v>-2.5808179758780192E-2</v>
      </c>
      <c r="LV89" s="27">
        <v>7.7198547166231812E-2</v>
      </c>
      <c r="LW89" s="27">
        <v>-7.2047846890963552E-3</v>
      </c>
      <c r="LX89" s="27">
        <v>-2.7990788711719283E-2</v>
      </c>
      <c r="LY89" s="27">
        <v>1.075291584284066E-2</v>
      </c>
      <c r="LZ89" s="27">
        <v>8.8451336137577163E-3</v>
      </c>
      <c r="MA89" s="27">
        <v>1.7972790674445821E-2</v>
      </c>
      <c r="MB89" s="27">
        <v>-3.7629869623114542E-2</v>
      </c>
      <c r="MC89" s="27">
        <v>-9.4155982491722079E-3</v>
      </c>
      <c r="MD89" s="28">
        <v>-9.155024685441715E-3</v>
      </c>
      <c r="MF89" s="170" t="s">
        <v>5</v>
      </c>
      <c r="MG89" s="123">
        <v>2014</v>
      </c>
      <c r="MH89" s="27">
        <v>-5.0755295129975286E-2</v>
      </c>
      <c r="MI89" s="27">
        <v>9.3147074954514353E-3</v>
      </c>
      <c r="MJ89" s="27">
        <v>-2.2013102580203892E-2</v>
      </c>
      <c r="MK89" s="27">
        <v>-1.6879167793136252E-2</v>
      </c>
      <c r="ML89" s="27">
        <v>-3.8350132821331789E-2</v>
      </c>
      <c r="MM89" s="27">
        <v>-1.6379506734454735E-2</v>
      </c>
      <c r="MN89" s="27">
        <v>-3.3645879235768783E-2</v>
      </c>
      <c r="MO89" s="27">
        <v>-2.2350360247572615E-2</v>
      </c>
      <c r="MP89" s="27">
        <v>3.1271641661208438E-2</v>
      </c>
      <c r="MQ89" s="27">
        <v>-3.2882132672195002E-2</v>
      </c>
      <c r="MR89" s="27">
        <v>-2.282845666519237E-2</v>
      </c>
      <c r="MS89" s="27">
        <v>-4.0472754905981345E-3</v>
      </c>
      <c r="MT89" s="27">
        <v>-6.6929721005438148E-3</v>
      </c>
      <c r="MU89" s="27">
        <v>4.727582870186875E-3</v>
      </c>
      <c r="MV89" s="27">
        <v>-3.8699635396874599E-2</v>
      </c>
      <c r="MW89" s="27">
        <v>-1.2397225487352892E-2</v>
      </c>
      <c r="MX89" s="28">
        <v>-2.2038313572865648E-2</v>
      </c>
      <c r="MZ89" s="170" t="s">
        <v>5</v>
      </c>
      <c r="NA89" s="123">
        <v>2014</v>
      </c>
      <c r="NB89" s="27">
        <v>7.4689200482029594E-2</v>
      </c>
      <c r="NC89" s="27">
        <v>3.6649822965494794E-2</v>
      </c>
      <c r="ND89" s="27">
        <v>2.9752988861184382E-2</v>
      </c>
      <c r="NE89" s="27">
        <v>5.380766390958297E-2</v>
      </c>
      <c r="NF89" s="27">
        <v>8.0461151070560538E-2</v>
      </c>
      <c r="NG89" s="27">
        <v>7.6621854971598125E-2</v>
      </c>
      <c r="NH89" s="27">
        <v>4.295379678458644E-2</v>
      </c>
      <c r="NI89" s="27">
        <v>1.8116862571862596E-2</v>
      </c>
      <c r="NJ89" s="27">
        <v>-4.6906503748257611E-2</v>
      </c>
      <c r="NK89" s="27">
        <v>5.4028963213072684E-2</v>
      </c>
      <c r="NL89" s="27">
        <v>5.8466862601729119E-2</v>
      </c>
      <c r="NM89" s="27">
        <v>5.6960291307141864E-2</v>
      </c>
      <c r="NN89" s="27">
        <v>6.0593738464407298E-3</v>
      </c>
      <c r="NO89" s="27">
        <v>4.1499761315083983E-2</v>
      </c>
      <c r="NP89" s="27">
        <v>6.461049773995603E-2</v>
      </c>
      <c r="NQ89" s="27">
        <v>4.5117183798590976E-2</v>
      </c>
      <c r="NR89" s="28">
        <v>5.1243068105244455E-2</v>
      </c>
    </row>
    <row r="90" spans="1:383" ht="15" customHeight="1" x14ac:dyDescent="0.25">
      <c r="A90" s="174" t="s">
        <v>5</v>
      </c>
      <c r="B90" s="120">
        <v>2015</v>
      </c>
      <c r="C90" s="12">
        <v>-4.2444570165018056E-2</v>
      </c>
      <c r="D90" s="12">
        <v>-7.9026966745901813E-3</v>
      </c>
      <c r="E90" s="12">
        <v>-3.6709906317347551E-2</v>
      </c>
      <c r="F90" s="12">
        <v>-3.1615160628868225E-2</v>
      </c>
      <c r="G90" s="12">
        <v>-5.0027718818153287E-2</v>
      </c>
      <c r="H90" s="12">
        <v>-1.3881510657816376E-2</v>
      </c>
      <c r="I90" s="12">
        <v>-4.1057530243333286E-2</v>
      </c>
      <c r="J90" s="12">
        <v>-1.87065798623662E-2</v>
      </c>
      <c r="K90" s="12">
        <v>-3.0461347190356286E-2</v>
      </c>
      <c r="L90" s="12">
        <v>-1.5200807979606023E-2</v>
      </c>
      <c r="M90" s="12">
        <v>-5.9469298062840618E-2</v>
      </c>
      <c r="N90" s="12">
        <v>-2.4491811580510271E-2</v>
      </c>
      <c r="O90" s="12">
        <v>-2.6176901130507708E-2</v>
      </c>
      <c r="P90" s="12">
        <v>-7.4426315449154396E-5</v>
      </c>
      <c r="Q90" s="12">
        <v>-2.6674127275741547E-2</v>
      </c>
      <c r="R90" s="12">
        <v>2.5397605125752599E-2</v>
      </c>
      <c r="S90" s="13">
        <v>-2.8202018853036144E-2</v>
      </c>
      <c r="U90" s="174" t="s">
        <v>5</v>
      </c>
      <c r="V90" s="120">
        <v>2015</v>
      </c>
      <c r="W90" s="12">
        <v>0.139669164464679</v>
      </c>
      <c r="X90" s="12">
        <v>5.146006688661444E-2</v>
      </c>
      <c r="Y90" s="12">
        <v>3.338286884300963E-2</v>
      </c>
      <c r="Z90" s="12">
        <v>-1.8337897771672024E-2</v>
      </c>
      <c r="AA90" s="12">
        <v>-3.0758424479644476E-2</v>
      </c>
      <c r="AB90" s="12">
        <v>2.2518723152293644E-2</v>
      </c>
      <c r="AC90" s="12">
        <v>-1.5479042837156008E-2</v>
      </c>
      <c r="AD90" s="12">
        <v>5.3941425346846223E-3</v>
      </c>
      <c r="AE90" s="12">
        <v>-1.5907466329201349E-2</v>
      </c>
      <c r="AF90" s="12">
        <v>1.0455471884692194E-3</v>
      </c>
      <c r="AG90" s="12">
        <v>4.3480433333130973E-2</v>
      </c>
      <c r="AH90" s="12">
        <v>-2.4891396413452324E-2</v>
      </c>
      <c r="AI90" s="12">
        <v>-1.6140073692328633E-2</v>
      </c>
      <c r="AJ90" s="12">
        <v>3.5936345012834325E-2</v>
      </c>
      <c r="AK90" s="12">
        <v>-1.9181858380515747E-2</v>
      </c>
      <c r="AL90" s="12">
        <v>5.1872474123159117E-2</v>
      </c>
      <c r="AM90" s="13">
        <v>1.9083969465649192E-2</v>
      </c>
      <c r="AO90" s="174" t="s">
        <v>5</v>
      </c>
      <c r="AP90" s="120">
        <v>2015</v>
      </c>
      <c r="AQ90" s="12">
        <v>0.12498109926048277</v>
      </c>
      <c r="AR90" s="12">
        <v>0.13401185263777604</v>
      </c>
      <c r="AS90" s="12">
        <v>-0.10658755051084913</v>
      </c>
      <c r="AT90" s="12">
        <v>7.947884836582482E-2</v>
      </c>
      <c r="AU90" s="12">
        <v>3.2367726120247069E-2</v>
      </c>
      <c r="AV90" s="12">
        <v>0.10548214312911268</v>
      </c>
      <c r="AW90" s="12">
        <v>-4.5917727778121233E-2</v>
      </c>
      <c r="AX90" s="12">
        <v>0.20004542880126105</v>
      </c>
      <c r="AY90" s="12">
        <v>5.8297056465596037E-3</v>
      </c>
      <c r="AZ90" s="12">
        <v>2.37028592595817E-2</v>
      </c>
      <c r="BA90" s="12">
        <v>3.9563403737399088E-3</v>
      </c>
      <c r="BB90" s="12">
        <v>-1.2754246830721508E-2</v>
      </c>
      <c r="BC90" s="12">
        <v>4.8887531745229897E-2</v>
      </c>
      <c r="BD90" s="12">
        <v>0.10538421692502149</v>
      </c>
      <c r="BE90" s="12">
        <v>1.2369331283729898E-2</v>
      </c>
      <c r="BF90" s="12">
        <v>0.11813714722362953</v>
      </c>
      <c r="BG90" s="13">
        <v>3.9002120852654663E-2</v>
      </c>
      <c r="BI90" s="174" t="s">
        <v>5</v>
      </c>
      <c r="BJ90" s="120">
        <v>2015</v>
      </c>
      <c r="BK90" s="12">
        <v>0.57342645225763034</v>
      </c>
      <c r="BL90" s="12">
        <v>0.46226179635624842</v>
      </c>
      <c r="BM90" s="12">
        <v>0.49373843445813875</v>
      </c>
      <c r="BN90" s="12">
        <v>0.49427737667067323</v>
      </c>
      <c r="BO90" s="12">
        <v>0.47154866001029372</v>
      </c>
      <c r="BP90" s="12">
        <v>0.51324700033459958</v>
      </c>
      <c r="BQ90" s="12">
        <v>0.5469202323519271</v>
      </c>
      <c r="BR90" s="12">
        <v>0.42148296649118577</v>
      </c>
      <c r="BS90" s="12">
        <v>0.46685006935235468</v>
      </c>
      <c r="BT90" s="12">
        <v>0.54674632393510547</v>
      </c>
      <c r="BU90" s="12">
        <v>0.52123466634740268</v>
      </c>
      <c r="BV90" s="12">
        <v>0.45911525922298552</v>
      </c>
      <c r="BW90" s="12">
        <v>0.47506359529219822</v>
      </c>
      <c r="BX90" s="12">
        <v>0.55021175428652336</v>
      </c>
      <c r="BY90" s="12">
        <v>0.43926751131986608</v>
      </c>
      <c r="BZ90" s="12">
        <v>0.4795710904585565</v>
      </c>
      <c r="CA90" s="13">
        <v>0.50190849406164328</v>
      </c>
      <c r="CC90" s="174" t="s">
        <v>5</v>
      </c>
      <c r="CD90" s="120">
        <v>2015</v>
      </c>
      <c r="CE90" s="12">
        <v>7.7373555331060176E-2</v>
      </c>
      <c r="CF90" s="12">
        <v>2.3853218648060427E-2</v>
      </c>
      <c r="CG90" s="12">
        <v>1.6243020812351992E-2</v>
      </c>
      <c r="CH90" s="12">
        <v>-8.9935772021954574E-3</v>
      </c>
      <c r="CI90" s="12">
        <v>-1.4728573435832107E-2</v>
      </c>
      <c r="CJ90" s="12">
        <v>1.136587744241329E-2</v>
      </c>
      <c r="CK90" s="12">
        <v>-8.3029161887385201E-3</v>
      </c>
      <c r="CL90" s="12">
        <v>2.2651344505661636E-3</v>
      </c>
      <c r="CM90" s="12">
        <v>-7.4787632892245057E-3</v>
      </c>
      <c r="CN90" s="12">
        <v>5.549113448575022E-4</v>
      </c>
      <c r="CO90" s="12">
        <v>2.2317328616153664E-2</v>
      </c>
      <c r="CP90" s="12">
        <v>-1.1535715682893053E-2</v>
      </c>
      <c r="CQ90" s="12">
        <v>-7.7105066442607808E-3</v>
      </c>
      <c r="CR90" s="12">
        <v>1.9299116516555605E-2</v>
      </c>
      <c r="CS90" s="12">
        <v>-8.3917328005931116E-3</v>
      </c>
      <c r="CT90" s="12">
        <v>2.4131903939439484E-2</v>
      </c>
      <c r="CU90" s="13">
        <v>9.4668644175483312E-3</v>
      </c>
      <c r="CW90" s="174" t="s">
        <v>5</v>
      </c>
      <c r="CX90" s="120">
        <v>2015</v>
      </c>
      <c r="CY90" s="12">
        <v>5.5744399549193267E-2</v>
      </c>
      <c r="CZ90" s="12">
        <v>7.1893510867178489E-2</v>
      </c>
      <c r="DA90" s="12">
        <v>-5.4725506855248914E-2</v>
      </c>
      <c r="DB90" s="12">
        <v>4.0499508006329656E-2</v>
      </c>
      <c r="DC90" s="12">
        <v>1.6868543727844167E-2</v>
      </c>
      <c r="DD90" s="12">
        <v>5.2242130226938951E-2</v>
      </c>
      <c r="DE90" s="12">
        <v>-2.1287584342902267E-2</v>
      </c>
      <c r="DF90" s="12">
        <v>0.11604138375751806</v>
      </c>
      <c r="DG90" s="12">
        <v>3.088917913667152E-3</v>
      </c>
      <c r="DH90" s="12">
        <v>1.1122857463622781E-2</v>
      </c>
      <c r="DI90" s="12">
        <v>1.9256580306816747E-3</v>
      </c>
      <c r="DJ90" s="12">
        <v>-6.8433946332478292E-3</v>
      </c>
      <c r="DK90" s="12">
        <v>2.5532766114744088E-2</v>
      </c>
      <c r="DL90" s="12">
        <v>4.8789082369306361E-2</v>
      </c>
      <c r="DM90" s="12">
        <v>6.9579618013800981E-3</v>
      </c>
      <c r="DN90" s="12">
        <v>6.3177858377847659E-2</v>
      </c>
      <c r="DO90" s="13">
        <v>1.9654584650947795E-2</v>
      </c>
      <c r="DQ90" s="174" t="s">
        <v>5</v>
      </c>
      <c r="DR90" s="120">
        <v>2015</v>
      </c>
      <c r="DS90" s="12">
        <v>-0.17556252504527151</v>
      </c>
      <c r="DT90" s="12">
        <v>-0.1036494261898291</v>
      </c>
      <c r="DU90" s="12">
        <v>1.7725797255493739E-3</v>
      </c>
      <c r="DV90" s="12">
        <v>-6.312109143300243E-2</v>
      </c>
      <c r="DW90" s="12">
        <v>-5.2167689110165345E-2</v>
      </c>
      <c r="DX90" s="12">
        <v>-7.7489518327168619E-2</v>
      </c>
      <c r="DY90" s="12">
        <v>-1.14670297116925E-2</v>
      </c>
      <c r="DZ90" s="12">
        <v>-0.13701309807045042</v>
      </c>
      <c r="EA90" s="12">
        <v>-2.6071501814798934E-2</v>
      </c>
      <c r="EB90" s="12">
        <v>-2.6878576788086306E-2</v>
      </c>
      <c r="EC90" s="12">
        <v>-8.3712284709675955E-2</v>
      </c>
      <c r="ED90" s="12">
        <v>-6.1127012643693883E-3</v>
      </c>
      <c r="EE90" s="12">
        <v>-4.3999160600991016E-2</v>
      </c>
      <c r="EF90" s="12">
        <v>-6.8162625201311125E-2</v>
      </c>
      <c r="EG90" s="12">
        <v>-2.5240356276528535E-2</v>
      </c>
      <c r="EH90" s="12">
        <v>-6.1912157191534548E-2</v>
      </c>
      <c r="EI90" s="13">
        <v>-5.732346792153227E-2</v>
      </c>
      <c r="EL90" s="175" t="s">
        <v>5</v>
      </c>
      <c r="EM90" s="121">
        <v>2015</v>
      </c>
      <c r="EN90" s="18">
        <v>-0.17618553697868644</v>
      </c>
      <c r="EO90" s="18">
        <v>-5.8956090261745663E-2</v>
      </c>
      <c r="EP90" s="18">
        <v>-6.8867293172526003E-2</v>
      </c>
      <c r="EQ90" s="18">
        <v>-1.3857018440843499E-2</v>
      </c>
      <c r="ER90" s="18">
        <v>-2.0808068149665817E-2</v>
      </c>
      <c r="ES90" s="18">
        <v>-3.6087639914671045E-2</v>
      </c>
      <c r="ET90" s="18">
        <v>-2.6214018675601632E-2</v>
      </c>
      <c r="EU90" s="18">
        <v>-2.3999816438936762E-2</v>
      </c>
      <c r="EV90" s="18">
        <v>-1.5038443715927635E-2</v>
      </c>
      <c r="EW90" s="18">
        <v>-1.6230462006029719E-2</v>
      </c>
      <c r="EX90" s="18">
        <v>-0.1003639805461822</v>
      </c>
      <c r="EY90" s="18">
        <v>-2.1005055799205407E-4</v>
      </c>
      <c r="EZ90" s="18">
        <v>-1.0459324551462267E-2</v>
      </c>
      <c r="FA90" s="18">
        <v>-3.6008096718533569E-2</v>
      </c>
      <c r="FB90" s="18">
        <v>-8.0039282270528908E-3</v>
      </c>
      <c r="FC90" s="18">
        <v>-2.7792305612082159E-2</v>
      </c>
      <c r="FD90" s="19">
        <v>-4.6747781852024259E-2</v>
      </c>
      <c r="FF90" s="175" t="s">
        <v>5</v>
      </c>
      <c r="FG90" s="121">
        <v>2015</v>
      </c>
      <c r="FH90" s="69">
        <v>-3.2144070911785005E-2</v>
      </c>
      <c r="FI90" s="69">
        <v>7.5655526850822608E-2</v>
      </c>
      <c r="FJ90" s="69">
        <v>-0.13641222113485738</v>
      </c>
      <c r="FK90" s="69">
        <v>9.9274221133839671E-2</v>
      </c>
      <c r="FL90" s="69">
        <v>6.4121730859339157E-2</v>
      </c>
      <c r="FM90" s="69">
        <v>8.0588096798183864E-2</v>
      </c>
      <c r="FN90" s="69">
        <v>-3.1149447416227716E-2</v>
      </c>
      <c r="FO90" s="69">
        <v>0.19357221271021027</v>
      </c>
      <c r="FP90" s="69">
        <v>2.1829907822042798E-2</v>
      </c>
      <c r="FQ90" s="69">
        <v>2.263252961325506E-2</v>
      </c>
      <c r="FR90" s="69">
        <v>-3.9696116353254624E-2</v>
      </c>
      <c r="FS90" s="69">
        <v>1.181967856891252E-2</v>
      </c>
      <c r="FT90" s="69">
        <v>6.5816653802562547E-2</v>
      </c>
      <c r="FU90" s="69">
        <v>6.5660748333862262E-2</v>
      </c>
      <c r="FV90" s="69">
        <v>3.1788456425191881E-2</v>
      </c>
      <c r="FW90" s="69">
        <v>6.0136606988128762E-2</v>
      </c>
      <c r="FX90" s="69">
        <v>1.9173836103557704E-2</v>
      </c>
      <c r="FZ90" s="175" t="s">
        <v>5</v>
      </c>
      <c r="GA90" s="121">
        <v>2015</v>
      </c>
      <c r="GB90" s="69">
        <v>-1.4336983293046633E-2</v>
      </c>
      <c r="GC90" s="69">
        <v>4.0587017750685975E-2</v>
      </c>
      <c r="GD90" s="69">
        <v>-7.0038460468190525E-2</v>
      </c>
      <c r="GE90" s="69">
        <v>5.0586504413429365E-2</v>
      </c>
      <c r="GF90" s="69">
        <v>3.3417244599991104E-2</v>
      </c>
      <c r="GG90" s="69">
        <v>3.9912858449592054E-2</v>
      </c>
      <c r="GH90" s="69">
        <v>-1.4440969124428174E-2</v>
      </c>
      <c r="GI90" s="69">
        <v>0.11228643190948948</v>
      </c>
      <c r="GJ90" s="69">
        <v>1.1566757811349346E-2</v>
      </c>
      <c r="GK90" s="69">
        <v>1.0620592147662283E-2</v>
      </c>
      <c r="GL90" s="69">
        <v>-1.9321175131921092E-2</v>
      </c>
      <c r="GM90" s="69">
        <v>6.3419444486816912E-3</v>
      </c>
      <c r="GN90" s="69">
        <v>3.4374433889472873E-2</v>
      </c>
      <c r="GO90" s="69">
        <v>3.0398552576144676E-2</v>
      </c>
      <c r="GP90" s="69">
        <v>1.788155401919387E-2</v>
      </c>
      <c r="GQ90" s="69">
        <v>3.2160096370266462E-2</v>
      </c>
      <c r="GR90" s="69">
        <v>9.6623921095081566E-3</v>
      </c>
      <c r="GT90" s="175" t="s">
        <v>5</v>
      </c>
      <c r="GU90" s="121">
        <v>2015</v>
      </c>
      <c r="GV90" s="69">
        <v>-0.1618485536856398</v>
      </c>
      <c r="GW90" s="69">
        <v>-9.954310801243163E-2</v>
      </c>
      <c r="GX90" s="69">
        <v>1.1711672956645214E-3</v>
      </c>
      <c r="GY90" s="69">
        <v>-6.4443522854272864E-2</v>
      </c>
      <c r="GZ90" s="69">
        <v>-5.4225312749656918E-2</v>
      </c>
      <c r="HA90" s="69">
        <v>-7.6000498364263092E-2</v>
      </c>
      <c r="HB90" s="69">
        <v>-1.1773049551173458E-2</v>
      </c>
      <c r="HC90" s="69">
        <v>-0.13628624834842623</v>
      </c>
      <c r="HD90" s="69">
        <v>-2.6605201527276981E-2</v>
      </c>
      <c r="HE90" s="69">
        <v>-2.6851054153692003E-2</v>
      </c>
      <c r="HF90" s="69">
        <v>-8.1042805414261107E-2</v>
      </c>
      <c r="HG90" s="69">
        <v>-6.5519950066737455E-3</v>
      </c>
      <c r="HH90" s="69">
        <v>-4.4833758440935137E-2</v>
      </c>
      <c r="HI90" s="69">
        <v>-6.6406649294678238E-2</v>
      </c>
      <c r="HJ90" s="69">
        <v>-2.588548224624676E-2</v>
      </c>
      <c r="HK90" s="69">
        <v>-5.9952401982348622E-2</v>
      </c>
      <c r="HL90" s="69">
        <v>-5.6410173961532417E-2</v>
      </c>
      <c r="HO90" s="173" t="s">
        <v>5</v>
      </c>
      <c r="HP90" s="122">
        <v>2015</v>
      </c>
      <c r="HQ90" s="70">
        <v>-0.63464832485619693</v>
      </c>
      <c r="HR90" s="70">
        <v>-0.34630473132107559</v>
      </c>
      <c r="HS90" s="70">
        <v>-0.31483008009159336</v>
      </c>
      <c r="HT90" s="70">
        <v>-0.38714479088118237</v>
      </c>
      <c r="HU90" s="70">
        <v>-0.35199777035994312</v>
      </c>
      <c r="HV90" s="70">
        <v>-0.47812263294050855</v>
      </c>
      <c r="HW90" s="70">
        <v>-0.5543991042990164</v>
      </c>
      <c r="HX90" s="70">
        <v>-0.37056737272911977</v>
      </c>
      <c r="HY90" s="70">
        <v>-0.34903259153195831</v>
      </c>
      <c r="HZ90" s="70">
        <v>-0.36129567834383075</v>
      </c>
      <c r="IA90" s="70">
        <v>-0.45096630864735804</v>
      </c>
      <c r="IB90" s="70">
        <v>-0.2940809652935919</v>
      </c>
      <c r="IC90" s="70">
        <v>-0.35687976649850944</v>
      </c>
      <c r="ID90" s="70">
        <v>-0.3642211851384658</v>
      </c>
      <c r="IE90" s="70">
        <v>-0.28593711745874084</v>
      </c>
      <c r="IF90" s="70">
        <v>-0.41954985676468609</v>
      </c>
      <c r="IG90" s="70">
        <v>-0.44865360181601793</v>
      </c>
      <c r="II90" s="173" t="s">
        <v>5</v>
      </c>
      <c r="IJ90" s="122">
        <v>2015</v>
      </c>
      <c r="IK90" s="70">
        <v>-0.57887373992893121</v>
      </c>
      <c r="IL90" s="70">
        <v>-0.50969821991207187</v>
      </c>
      <c r="IM90" s="70">
        <v>-0.6598161729064389</v>
      </c>
      <c r="IN90" s="70">
        <v>-0.53512663851113784</v>
      </c>
      <c r="IO90" s="70">
        <v>-0.50068118084638868</v>
      </c>
      <c r="IP90" s="70">
        <v>-0.41612937831610874</v>
      </c>
      <c r="IQ90" s="70">
        <v>-0.60658790399297446</v>
      </c>
      <c r="IR90" s="70">
        <v>-0.31411235109835994</v>
      </c>
      <c r="IS90" s="70">
        <v>-0.45037014743504739</v>
      </c>
      <c r="IT90" s="70">
        <v>-0.57388523661776603</v>
      </c>
      <c r="IU90" s="70">
        <v>-0.35195556715255749</v>
      </c>
      <c r="IV90" s="70">
        <v>-0.45181264215546857</v>
      </c>
      <c r="IW90" s="70">
        <v>-0.48551390403202155</v>
      </c>
      <c r="IX90" s="70">
        <v>-0.12395037680829125</v>
      </c>
      <c r="IY90" s="70">
        <v>-0.51646011352782406</v>
      </c>
      <c r="IZ90" s="70">
        <v>-0.22015219704771544</v>
      </c>
      <c r="JA90" s="70">
        <v>-0.48662474894455798</v>
      </c>
      <c r="JC90" s="173" t="s">
        <v>5</v>
      </c>
      <c r="JD90" s="122">
        <v>2015</v>
      </c>
      <c r="JE90" s="21">
        <v>-0.24693222493637801</v>
      </c>
      <c r="JF90" s="21">
        <v>-0.2740842051759354</v>
      </c>
      <c r="JG90" s="21">
        <v>-0.33403956866545315</v>
      </c>
      <c r="JH90" s="21">
        <v>-0.270625647441257</v>
      </c>
      <c r="JI90" s="21">
        <v>-0.26458564092590259</v>
      </c>
      <c r="JJ90" s="21">
        <v>-0.20255222314426416</v>
      </c>
      <c r="JK90" s="21">
        <v>-0.27483270659926839</v>
      </c>
      <c r="JL90" s="21">
        <v>-0.18171934554590233</v>
      </c>
      <c r="JM90" s="21">
        <v>-0.24011481287076528</v>
      </c>
      <c r="JN90" s="21">
        <v>-0.26011559313637428</v>
      </c>
      <c r="JO90" s="21">
        <v>-0.1685041245386833</v>
      </c>
      <c r="JP90" s="21">
        <v>-0.24437856383203865</v>
      </c>
      <c r="JQ90" s="21">
        <v>-0.2548639232182181</v>
      </c>
      <c r="JR90" s="21">
        <v>-5.5751422540125724E-2</v>
      </c>
      <c r="JS90" s="21">
        <v>-0.28959596476248128</v>
      </c>
      <c r="JT90" s="21">
        <v>-0.11457356784269554</v>
      </c>
      <c r="JU90" s="22">
        <v>-0.24238365402866965</v>
      </c>
      <c r="JW90" s="173" t="s">
        <v>5</v>
      </c>
      <c r="JX90" s="122">
        <v>2015</v>
      </c>
      <c r="JY90" s="21">
        <v>-0.38771609991981892</v>
      </c>
      <c r="JZ90" s="21">
        <v>-7.2220526145140185E-2</v>
      </c>
      <c r="KA90" s="21">
        <v>1.920948857385979E-2</v>
      </c>
      <c r="KB90" s="21">
        <v>-0.11651914343992537</v>
      </c>
      <c r="KC90" s="21">
        <v>-8.7412129434040531E-2</v>
      </c>
      <c r="KD90" s="21">
        <v>-0.27557040979624436</v>
      </c>
      <c r="KE90" s="21">
        <v>-0.279566397699748</v>
      </c>
      <c r="KF90" s="21">
        <v>-0.18884802718321744</v>
      </c>
      <c r="KG90" s="21">
        <v>-0.10891777866119304</v>
      </c>
      <c r="KH90" s="21">
        <v>-0.10118008520745647</v>
      </c>
      <c r="KI90" s="21">
        <v>-0.28246218410867474</v>
      </c>
      <c r="KJ90" s="21">
        <v>-4.9702401461553247E-2</v>
      </c>
      <c r="KK90" s="21">
        <v>-0.10201584328029134</v>
      </c>
      <c r="KL90" s="21">
        <v>-0.30846976259834008</v>
      </c>
      <c r="KM90" s="21">
        <v>3.6588473037404423E-3</v>
      </c>
      <c r="KN90" s="21">
        <v>-0.30497628892199058</v>
      </c>
      <c r="KO90" s="22">
        <v>-0.20626994778734828</v>
      </c>
      <c r="KR90" s="170" t="s">
        <v>5</v>
      </c>
      <c r="KS90" s="123">
        <v>2015</v>
      </c>
      <c r="KT90" s="27">
        <v>-6.9855816604292853E-2</v>
      </c>
      <c r="KU90" s="27">
        <v>-2.7984061173052466E-2</v>
      </c>
      <c r="KV90" s="27">
        <v>-3.6936786904982644E-2</v>
      </c>
      <c r="KW90" s="27">
        <v>2.9916755321551802E-3</v>
      </c>
      <c r="KX90" s="27">
        <v>-1.4143109383072949E-3</v>
      </c>
      <c r="KY90" s="27">
        <v>-9.4296913398729254E-3</v>
      </c>
      <c r="KZ90" s="27">
        <v>-3.4516979022944927E-3</v>
      </c>
      <c r="LA90" s="27">
        <v>-3.4366655769125232E-3</v>
      </c>
      <c r="LB90" s="27">
        <v>2.400721673557149E-3</v>
      </c>
      <c r="LC90" s="27">
        <v>1.5844422769725197E-3</v>
      </c>
      <c r="LD90" s="27">
        <v>-4.9855992796597914E-2</v>
      </c>
      <c r="LE90" s="27">
        <v>1.3034611514625039E-2</v>
      </c>
      <c r="LF90" s="27">
        <v>5.3368580573030511E-3</v>
      </c>
      <c r="LG90" s="27">
        <v>-1.1434343615760234E-2</v>
      </c>
      <c r="LH90" s="27">
        <v>7.6783542768101842E-3</v>
      </c>
      <c r="LI90" s="27">
        <v>-5.4458673578139383E-3</v>
      </c>
      <c r="LJ90" s="28">
        <v>-1.6239228919459059E-2</v>
      </c>
      <c r="LL90" s="170" t="s">
        <v>5</v>
      </c>
      <c r="LM90" s="123">
        <v>2015</v>
      </c>
      <c r="LN90" s="27">
        <v>-1.8740609125576069E-2</v>
      </c>
      <c r="LO90" s="27">
        <v>2.9504506816439791E-2</v>
      </c>
      <c r="LP90" s="27">
        <v>-5.8039611845259964E-2</v>
      </c>
      <c r="LQ90" s="27">
        <v>3.736140968789492E-2</v>
      </c>
      <c r="LR90" s="27">
        <v>2.4960778933654115E-2</v>
      </c>
      <c r="LS90" s="27">
        <v>3.7639943551430743E-2</v>
      </c>
      <c r="LT90" s="27">
        <v>-1.7085446049314834E-2</v>
      </c>
      <c r="LU90" s="27">
        <v>0.1049574859791374</v>
      </c>
      <c r="LV90" s="27">
        <v>5.8647319875931858E-3</v>
      </c>
      <c r="LW90" s="27">
        <v>4.8776564010818424E-3</v>
      </c>
      <c r="LX90" s="27">
        <v>-3.4161893390504072E-2</v>
      </c>
      <c r="LY90" s="27">
        <v>4.8383079752856162E-4</v>
      </c>
      <c r="LZ90" s="27">
        <v>2.6496251542766802E-2</v>
      </c>
      <c r="MA90" s="27">
        <v>4.4995361208325715E-2</v>
      </c>
      <c r="MB90" s="27">
        <v>9.7767305858349474E-3</v>
      </c>
      <c r="MC90" s="27">
        <v>3.6199373001305657E-2</v>
      </c>
      <c r="MD90" s="28">
        <v>4.1542507027148567E-3</v>
      </c>
      <c r="MF90" s="170" t="s">
        <v>5</v>
      </c>
      <c r="MG90" s="123">
        <v>2015</v>
      </c>
      <c r="MH90" s="27">
        <v>1.379391112662709E-2</v>
      </c>
      <c r="MI90" s="27">
        <v>1.4499449142883092E-2</v>
      </c>
      <c r="MJ90" s="27">
        <v>-2.0752688251696239E-2</v>
      </c>
      <c r="MK90" s="27">
        <v>2.3292047164156338E-2</v>
      </c>
      <c r="ML90" s="27">
        <v>5.5181295828217181E-3</v>
      </c>
      <c r="MM90" s="27">
        <v>2.6050769437785753E-2</v>
      </c>
      <c r="MN90" s="27">
        <v>4.6655644191720413E-3</v>
      </c>
      <c r="MO90" s="27">
        <v>6.2025619547619565E-2</v>
      </c>
      <c r="MP90" s="27">
        <v>1.2326650791258387E-4</v>
      </c>
      <c r="MQ90" s="27">
        <v>2.074117216241389E-2</v>
      </c>
      <c r="MR90" s="27">
        <v>-1.1295139729565362E-2</v>
      </c>
      <c r="MS90" s="27">
        <v>-3.6521387803305772E-3</v>
      </c>
      <c r="MT90" s="27">
        <v>1.1184152836944627E-2</v>
      </c>
      <c r="MU90" s="27">
        <v>2.4690307592337014E-2</v>
      </c>
      <c r="MV90" s="27">
        <v>7.3605093470535676E-3</v>
      </c>
      <c r="MW90" s="27">
        <v>2.6199109880024829E-2</v>
      </c>
      <c r="MX90" s="28">
        <v>7.8062057911054972E-3</v>
      </c>
      <c r="MZ90" s="170" t="s">
        <v>5</v>
      </c>
      <c r="NA90" s="123">
        <v>2015</v>
      </c>
      <c r="NB90" s="27">
        <v>-8.3649727730919943E-2</v>
      </c>
      <c r="NC90" s="27">
        <v>-4.2483510315935558E-2</v>
      </c>
      <c r="ND90" s="27">
        <v>-1.6184098653286405E-2</v>
      </c>
      <c r="NE90" s="27">
        <v>-2.0300371632001157E-2</v>
      </c>
      <c r="NF90" s="27">
        <v>-6.932440521129013E-3</v>
      </c>
      <c r="NG90" s="27">
        <v>-3.5480460777658651E-2</v>
      </c>
      <c r="NH90" s="27">
        <v>-8.117262321466534E-3</v>
      </c>
      <c r="NI90" s="27">
        <v>-6.5462285124532088E-2</v>
      </c>
      <c r="NJ90" s="27">
        <v>2.2774551656445652E-3</v>
      </c>
      <c r="NK90" s="27">
        <v>-1.915672988544137E-2</v>
      </c>
      <c r="NL90" s="27">
        <v>-3.8560853067032552E-2</v>
      </c>
      <c r="NM90" s="27">
        <v>1.6686750294955616E-2</v>
      </c>
      <c r="NN90" s="27">
        <v>-5.8472947796415764E-3</v>
      </c>
      <c r="NO90" s="27">
        <v>-3.6124651208097269E-2</v>
      </c>
      <c r="NP90" s="27">
        <v>3.178449297566166E-4</v>
      </c>
      <c r="NQ90" s="27">
        <v>-3.1644977237838767E-2</v>
      </c>
      <c r="NR90" s="28">
        <v>-2.4045434710564556E-2</v>
      </c>
    </row>
    <row r="91" spans="1:383" ht="24" customHeight="1" x14ac:dyDescent="0.25">
      <c r="A91" s="4"/>
      <c r="B91" s="5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124"/>
      <c r="U91" s="4"/>
      <c r="V91" s="5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124"/>
      <c r="AO91" s="4"/>
      <c r="AP91" s="5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124"/>
      <c r="BI91" s="4"/>
      <c r="BJ91" s="5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124"/>
      <c r="CC91" s="4"/>
      <c r="CD91" s="5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124"/>
      <c r="CW91" s="4"/>
      <c r="CX91" s="5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124"/>
      <c r="DQ91" s="4"/>
      <c r="DR91" s="5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124"/>
      <c r="EK91" s="124"/>
      <c r="EL91" s="4"/>
      <c r="EM91" s="5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124"/>
      <c r="FF91" s="4"/>
      <c r="FG91" s="5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124"/>
      <c r="FZ91" s="4"/>
      <c r="GA91" s="5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124"/>
      <c r="GT91" s="4"/>
      <c r="GU91" s="5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124"/>
      <c r="HN91" s="124"/>
      <c r="HO91" s="4"/>
      <c r="HP91" s="5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124"/>
      <c r="II91" s="4"/>
      <c r="IJ91" s="5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124"/>
      <c r="JC91" s="4"/>
      <c r="JD91" s="5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124"/>
      <c r="JW91" s="4"/>
      <c r="JX91" s="5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124"/>
      <c r="KQ91" s="124"/>
      <c r="KR91" s="4"/>
      <c r="KS91" s="5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124"/>
      <c r="LL91" s="4"/>
      <c r="LM91" s="5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124"/>
      <c r="MF91" s="4"/>
      <c r="MG91" s="5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124"/>
      <c r="MZ91" s="4"/>
      <c r="NA91" s="5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124"/>
    </row>
    <row r="92" spans="1:383" s="157" customFormat="1" x14ac:dyDescent="0.25">
      <c r="A92" s="168" t="s">
        <v>42</v>
      </c>
      <c r="B92" s="168"/>
      <c r="C92" s="168"/>
      <c r="D92" s="168"/>
      <c r="E92" s="168"/>
      <c r="F92" s="168"/>
      <c r="G92" s="168"/>
      <c r="H92" s="168"/>
      <c r="I92" s="168"/>
      <c r="J92" s="168"/>
      <c r="K92" s="168"/>
      <c r="L92" s="168"/>
      <c r="M92" s="168"/>
      <c r="N92" s="168"/>
      <c r="O92" s="168"/>
      <c r="P92" s="168"/>
      <c r="Q92" s="168"/>
      <c r="R92" s="168"/>
      <c r="S92" s="168"/>
      <c r="T92" s="1"/>
      <c r="U92" s="168" t="s">
        <v>43</v>
      </c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  <c r="AF92" s="168"/>
      <c r="AG92" s="168"/>
      <c r="AH92" s="168"/>
      <c r="AI92" s="168"/>
      <c r="AJ92" s="168"/>
      <c r="AK92" s="168"/>
      <c r="AL92" s="168"/>
      <c r="AM92" s="168"/>
      <c r="AN92" s="1"/>
      <c r="AO92" s="168" t="s">
        <v>44</v>
      </c>
      <c r="AP92" s="168"/>
      <c r="AQ92" s="168"/>
      <c r="AR92" s="168"/>
      <c r="AS92" s="168"/>
      <c r="AT92" s="168"/>
      <c r="AU92" s="168"/>
      <c r="AV92" s="168"/>
      <c r="AW92" s="168"/>
      <c r="AX92" s="168"/>
      <c r="AY92" s="168"/>
      <c r="AZ92" s="168"/>
      <c r="BA92" s="168"/>
      <c r="BB92" s="168"/>
      <c r="BC92" s="168"/>
      <c r="BD92" s="168"/>
      <c r="BE92" s="168"/>
      <c r="BF92" s="168"/>
      <c r="BG92" s="168"/>
      <c r="BH92" s="1"/>
      <c r="BI92" s="168" t="s">
        <v>45</v>
      </c>
      <c r="BJ92" s="168"/>
      <c r="BK92" s="168"/>
      <c r="BL92" s="168"/>
      <c r="BM92" s="168"/>
      <c r="BN92" s="168"/>
      <c r="BO92" s="168"/>
      <c r="BP92" s="168"/>
      <c r="BQ92" s="168"/>
      <c r="BR92" s="168"/>
      <c r="BS92" s="168"/>
      <c r="BT92" s="168"/>
      <c r="BU92" s="168"/>
      <c r="BV92" s="168"/>
      <c r="BW92" s="168"/>
      <c r="BX92" s="168"/>
      <c r="BY92" s="168"/>
      <c r="BZ92" s="168"/>
      <c r="CA92" s="168"/>
      <c r="CB92" s="1"/>
      <c r="CC92" s="168" t="s">
        <v>46</v>
      </c>
      <c r="CD92" s="168"/>
      <c r="CE92" s="168"/>
      <c r="CF92" s="168"/>
      <c r="CG92" s="168"/>
      <c r="CH92" s="168"/>
      <c r="CI92" s="168"/>
      <c r="CJ92" s="168"/>
      <c r="CK92" s="168"/>
      <c r="CL92" s="168"/>
      <c r="CM92" s="168"/>
      <c r="CN92" s="168"/>
      <c r="CO92" s="168"/>
      <c r="CP92" s="168"/>
      <c r="CQ92" s="168"/>
      <c r="CR92" s="168"/>
      <c r="CS92" s="168"/>
      <c r="CT92" s="168"/>
      <c r="CU92" s="168"/>
      <c r="CW92" s="168" t="s">
        <v>47</v>
      </c>
      <c r="CX92" s="168"/>
      <c r="CY92" s="168"/>
      <c r="CZ92" s="168"/>
      <c r="DA92" s="168"/>
      <c r="DB92" s="168"/>
      <c r="DC92" s="168"/>
      <c r="DD92" s="168"/>
      <c r="DE92" s="168"/>
      <c r="DF92" s="168"/>
      <c r="DG92" s="168"/>
      <c r="DH92" s="168"/>
      <c r="DI92" s="168"/>
      <c r="DJ92" s="168"/>
      <c r="DK92" s="168"/>
      <c r="DL92" s="168"/>
      <c r="DM92" s="168"/>
      <c r="DN92" s="168"/>
      <c r="DO92" s="168"/>
      <c r="DQ92" s="168" t="s">
        <v>48</v>
      </c>
      <c r="DR92" s="168"/>
      <c r="DS92" s="168"/>
      <c r="DT92" s="168"/>
      <c r="DU92" s="168"/>
      <c r="DV92" s="168"/>
      <c r="DW92" s="168"/>
      <c r="DX92" s="168"/>
      <c r="DY92" s="168"/>
      <c r="DZ92" s="168"/>
      <c r="EA92" s="168"/>
      <c r="EB92" s="168"/>
      <c r="EC92" s="168"/>
      <c r="ED92" s="168"/>
      <c r="EE92" s="168"/>
      <c r="EF92" s="168"/>
      <c r="EG92" s="168"/>
      <c r="EH92" s="168"/>
      <c r="EI92" s="168"/>
      <c r="EL92" s="168" t="s">
        <v>49</v>
      </c>
      <c r="EM92" s="168"/>
      <c r="EN92" s="168"/>
      <c r="EO92" s="168"/>
      <c r="EP92" s="168"/>
      <c r="EQ92" s="168"/>
      <c r="ER92" s="168"/>
      <c r="ES92" s="168"/>
      <c r="ET92" s="168"/>
      <c r="EU92" s="168"/>
      <c r="EV92" s="168"/>
      <c r="EW92" s="168"/>
      <c r="EX92" s="168"/>
      <c r="EY92" s="168"/>
      <c r="EZ92" s="168"/>
      <c r="FA92" s="168"/>
      <c r="FB92" s="168"/>
      <c r="FC92" s="168"/>
      <c r="FD92" s="168"/>
      <c r="FF92" s="169" t="s">
        <v>50</v>
      </c>
      <c r="FG92" s="169"/>
      <c r="FH92" s="169"/>
      <c r="FI92" s="169"/>
      <c r="FJ92" s="169"/>
      <c r="FK92" s="169"/>
      <c r="FL92" s="169"/>
      <c r="FM92" s="169"/>
      <c r="FN92" s="169"/>
      <c r="FO92" s="169"/>
      <c r="FP92" s="169"/>
      <c r="FQ92" s="169"/>
      <c r="FR92" s="169"/>
      <c r="FS92" s="169"/>
      <c r="FT92" s="169"/>
      <c r="FU92" s="169"/>
      <c r="FV92" s="169"/>
      <c r="FW92" s="169"/>
      <c r="FX92" s="169"/>
      <c r="FZ92" s="169" t="s">
        <v>51</v>
      </c>
      <c r="GA92" s="169"/>
      <c r="GB92" s="169"/>
      <c r="GC92" s="169"/>
      <c r="GD92" s="169"/>
      <c r="GE92" s="169"/>
      <c r="GF92" s="169"/>
      <c r="GG92" s="169"/>
      <c r="GH92" s="169"/>
      <c r="GI92" s="169"/>
      <c r="GJ92" s="169"/>
      <c r="GK92" s="169"/>
      <c r="GL92" s="169"/>
      <c r="GM92" s="169"/>
      <c r="GN92" s="169"/>
      <c r="GO92" s="169"/>
      <c r="GP92" s="169"/>
      <c r="GQ92" s="169"/>
      <c r="GR92" s="169"/>
      <c r="GT92" s="169" t="s">
        <v>52</v>
      </c>
      <c r="GU92" s="169"/>
      <c r="GV92" s="169"/>
      <c r="GW92" s="169"/>
      <c r="GX92" s="169"/>
      <c r="GY92" s="169"/>
      <c r="GZ92" s="169"/>
      <c r="HA92" s="169"/>
      <c r="HB92" s="169"/>
      <c r="HC92" s="169"/>
      <c r="HD92" s="169"/>
      <c r="HE92" s="169"/>
      <c r="HF92" s="169"/>
      <c r="HG92" s="169"/>
      <c r="HH92" s="169"/>
      <c r="HI92" s="169"/>
      <c r="HJ92" s="169"/>
      <c r="HK92" s="169"/>
      <c r="HL92" s="169"/>
      <c r="HO92" s="168" t="s">
        <v>53</v>
      </c>
      <c r="HP92" s="168"/>
      <c r="HQ92" s="168"/>
      <c r="HR92" s="168"/>
      <c r="HS92" s="168"/>
      <c r="HT92" s="168"/>
      <c r="HU92" s="168"/>
      <c r="HV92" s="168"/>
      <c r="HW92" s="168"/>
      <c r="HX92" s="168"/>
      <c r="HY92" s="168"/>
      <c r="HZ92" s="168"/>
      <c r="IA92" s="168"/>
      <c r="IB92" s="168"/>
      <c r="IC92" s="168"/>
      <c r="ID92" s="168"/>
      <c r="IE92" s="168"/>
      <c r="IF92" s="168"/>
      <c r="IG92" s="168"/>
      <c r="II92" s="169" t="s">
        <v>54</v>
      </c>
      <c r="IJ92" s="169"/>
      <c r="IK92" s="169"/>
      <c r="IL92" s="169"/>
      <c r="IM92" s="169"/>
      <c r="IN92" s="169"/>
      <c r="IO92" s="169"/>
      <c r="IP92" s="169"/>
      <c r="IQ92" s="169"/>
      <c r="IR92" s="169"/>
      <c r="IS92" s="169"/>
      <c r="IT92" s="169"/>
      <c r="IU92" s="169"/>
      <c r="IV92" s="169"/>
      <c r="IW92" s="169"/>
      <c r="IX92" s="169"/>
      <c r="IY92" s="169"/>
      <c r="IZ92" s="169"/>
      <c r="JA92" s="169"/>
      <c r="JC92" s="169" t="s">
        <v>55</v>
      </c>
      <c r="JD92" s="169"/>
      <c r="JE92" s="169"/>
      <c r="JF92" s="169"/>
      <c r="JG92" s="169"/>
      <c r="JH92" s="169"/>
      <c r="JI92" s="169"/>
      <c r="JJ92" s="169"/>
      <c r="JK92" s="169"/>
      <c r="JL92" s="169"/>
      <c r="JM92" s="169"/>
      <c r="JN92" s="169"/>
      <c r="JO92" s="169"/>
      <c r="JP92" s="169"/>
      <c r="JQ92" s="169"/>
      <c r="JR92" s="169"/>
      <c r="JS92" s="169"/>
      <c r="JT92" s="169"/>
      <c r="JU92" s="169"/>
      <c r="JW92" s="169" t="s">
        <v>56</v>
      </c>
      <c r="JX92" s="169"/>
      <c r="JY92" s="169"/>
      <c r="JZ92" s="169"/>
      <c r="KA92" s="169"/>
      <c r="KB92" s="169"/>
      <c r="KC92" s="169"/>
      <c r="KD92" s="169"/>
      <c r="KE92" s="169"/>
      <c r="KF92" s="169"/>
      <c r="KG92" s="169"/>
      <c r="KH92" s="169"/>
      <c r="KI92" s="169"/>
      <c r="KJ92" s="169"/>
      <c r="KK92" s="169"/>
      <c r="KL92" s="169"/>
      <c r="KM92" s="169"/>
      <c r="KN92" s="169"/>
      <c r="KO92" s="169"/>
      <c r="KR92" s="168" t="s">
        <v>57</v>
      </c>
      <c r="KS92" s="168"/>
      <c r="KT92" s="168"/>
      <c r="KU92" s="168"/>
      <c r="KV92" s="168"/>
      <c r="KW92" s="168"/>
      <c r="KX92" s="168"/>
      <c r="KY92" s="168"/>
      <c r="KZ92" s="168"/>
      <c r="LA92" s="168"/>
      <c r="LB92" s="168"/>
      <c r="LC92" s="168"/>
      <c r="LD92" s="168"/>
      <c r="LE92" s="168"/>
      <c r="LF92" s="168"/>
      <c r="LG92" s="168"/>
      <c r="LH92" s="168"/>
      <c r="LI92" s="168"/>
      <c r="LJ92" s="168"/>
      <c r="LL92" s="169" t="s">
        <v>58</v>
      </c>
      <c r="LM92" s="169"/>
      <c r="LN92" s="169"/>
      <c r="LO92" s="169"/>
      <c r="LP92" s="169"/>
      <c r="LQ92" s="169"/>
      <c r="LR92" s="169"/>
      <c r="LS92" s="169"/>
      <c r="LT92" s="169"/>
      <c r="LU92" s="169"/>
      <c r="LV92" s="169"/>
      <c r="LW92" s="169"/>
      <c r="LX92" s="169"/>
      <c r="LY92" s="169"/>
      <c r="LZ92" s="169"/>
      <c r="MA92" s="169"/>
      <c r="MB92" s="169"/>
      <c r="MC92" s="169"/>
      <c r="MD92" s="169"/>
      <c r="MF92" s="169" t="s">
        <v>59</v>
      </c>
      <c r="MG92" s="169"/>
      <c r="MH92" s="169"/>
      <c r="MI92" s="169"/>
      <c r="MJ92" s="169"/>
      <c r="MK92" s="169"/>
      <c r="ML92" s="169"/>
      <c r="MM92" s="169"/>
      <c r="MN92" s="169"/>
      <c r="MO92" s="169"/>
      <c r="MP92" s="169"/>
      <c r="MQ92" s="169"/>
      <c r="MR92" s="169"/>
      <c r="MS92" s="169"/>
      <c r="MT92" s="169"/>
      <c r="MU92" s="169"/>
      <c r="MV92" s="169"/>
      <c r="MW92" s="169"/>
      <c r="MX92" s="169"/>
      <c r="MZ92" s="169" t="s">
        <v>60</v>
      </c>
      <c r="NA92" s="169"/>
      <c r="NB92" s="169"/>
      <c r="NC92" s="169"/>
      <c r="ND92" s="169"/>
      <c r="NE92" s="169"/>
      <c r="NF92" s="169"/>
      <c r="NG92" s="169"/>
      <c r="NH92" s="169"/>
      <c r="NI92" s="169"/>
      <c r="NJ92" s="169"/>
      <c r="NK92" s="169"/>
      <c r="NL92" s="169"/>
      <c r="NM92" s="169"/>
      <c r="NN92" s="169"/>
      <c r="NO92" s="169"/>
      <c r="NP92" s="169"/>
      <c r="NQ92" s="169"/>
      <c r="NR92" s="169"/>
    </row>
    <row r="93" spans="1:383" ht="109.5" x14ac:dyDescent="0.25">
      <c r="A93" s="112" t="s">
        <v>0</v>
      </c>
      <c r="B93" s="31"/>
      <c r="C93" s="113" t="s">
        <v>23</v>
      </c>
      <c r="D93" s="113" t="s">
        <v>25</v>
      </c>
      <c r="E93" s="113" t="s">
        <v>16</v>
      </c>
      <c r="F93" s="113" t="s">
        <v>20</v>
      </c>
      <c r="G93" s="113" t="s">
        <v>12</v>
      </c>
      <c r="H93" s="113" t="s">
        <v>14</v>
      </c>
      <c r="I93" s="113" t="s">
        <v>13</v>
      </c>
      <c r="J93" s="113" t="s">
        <v>24</v>
      </c>
      <c r="K93" s="113" t="s">
        <v>17</v>
      </c>
      <c r="L93" s="113" t="s">
        <v>18</v>
      </c>
      <c r="M93" s="113" t="s">
        <v>26</v>
      </c>
      <c r="N93" s="113" t="s">
        <v>15</v>
      </c>
      <c r="O93" s="113" t="s">
        <v>19</v>
      </c>
      <c r="P93" s="113" t="s">
        <v>27</v>
      </c>
      <c r="Q93" s="113" t="s">
        <v>21</v>
      </c>
      <c r="R93" s="113" t="s">
        <v>22</v>
      </c>
      <c r="S93" s="33" t="s">
        <v>33</v>
      </c>
      <c r="U93" s="112" t="s">
        <v>0</v>
      </c>
      <c r="V93" s="31"/>
      <c r="W93" s="113" t="s">
        <v>23</v>
      </c>
      <c r="X93" s="113" t="s">
        <v>25</v>
      </c>
      <c r="Y93" s="113" t="s">
        <v>16</v>
      </c>
      <c r="Z93" s="113" t="s">
        <v>20</v>
      </c>
      <c r="AA93" s="113" t="s">
        <v>12</v>
      </c>
      <c r="AB93" s="113" t="s">
        <v>14</v>
      </c>
      <c r="AC93" s="113" t="s">
        <v>13</v>
      </c>
      <c r="AD93" s="113" t="s">
        <v>24</v>
      </c>
      <c r="AE93" s="113" t="s">
        <v>17</v>
      </c>
      <c r="AF93" s="113" t="s">
        <v>18</v>
      </c>
      <c r="AG93" s="113" t="s">
        <v>26</v>
      </c>
      <c r="AH93" s="113" t="s">
        <v>15</v>
      </c>
      <c r="AI93" s="113" t="s">
        <v>19</v>
      </c>
      <c r="AJ93" s="113" t="s">
        <v>27</v>
      </c>
      <c r="AK93" s="113" t="s">
        <v>21</v>
      </c>
      <c r="AL93" s="113" t="s">
        <v>22</v>
      </c>
      <c r="AM93" s="33" t="s">
        <v>33</v>
      </c>
      <c r="AO93" s="112" t="s">
        <v>0</v>
      </c>
      <c r="AP93" s="31"/>
      <c r="AQ93" s="113" t="s">
        <v>23</v>
      </c>
      <c r="AR93" s="113" t="s">
        <v>25</v>
      </c>
      <c r="AS93" s="113" t="s">
        <v>16</v>
      </c>
      <c r="AT93" s="113" t="s">
        <v>20</v>
      </c>
      <c r="AU93" s="113" t="s">
        <v>12</v>
      </c>
      <c r="AV93" s="113" t="s">
        <v>14</v>
      </c>
      <c r="AW93" s="113" t="s">
        <v>13</v>
      </c>
      <c r="AX93" s="113" t="s">
        <v>24</v>
      </c>
      <c r="AY93" s="113" t="s">
        <v>17</v>
      </c>
      <c r="AZ93" s="113" t="s">
        <v>18</v>
      </c>
      <c r="BA93" s="113" t="s">
        <v>26</v>
      </c>
      <c r="BB93" s="113" t="s">
        <v>15</v>
      </c>
      <c r="BC93" s="113" t="s">
        <v>19</v>
      </c>
      <c r="BD93" s="113" t="s">
        <v>27</v>
      </c>
      <c r="BE93" s="113" t="s">
        <v>21</v>
      </c>
      <c r="BF93" s="113" t="s">
        <v>22</v>
      </c>
      <c r="BG93" s="33" t="s">
        <v>33</v>
      </c>
      <c r="BI93" s="112" t="s">
        <v>0</v>
      </c>
      <c r="BJ93" s="31"/>
      <c r="BK93" s="113" t="s">
        <v>23</v>
      </c>
      <c r="BL93" s="113" t="s">
        <v>25</v>
      </c>
      <c r="BM93" s="113" t="s">
        <v>16</v>
      </c>
      <c r="BN93" s="113" t="s">
        <v>20</v>
      </c>
      <c r="BO93" s="113" t="s">
        <v>12</v>
      </c>
      <c r="BP93" s="113" t="s">
        <v>14</v>
      </c>
      <c r="BQ93" s="113" t="s">
        <v>13</v>
      </c>
      <c r="BR93" s="113" t="s">
        <v>24</v>
      </c>
      <c r="BS93" s="113" t="s">
        <v>17</v>
      </c>
      <c r="BT93" s="113" t="s">
        <v>18</v>
      </c>
      <c r="BU93" s="113" t="s">
        <v>26</v>
      </c>
      <c r="BV93" s="113" t="s">
        <v>15</v>
      </c>
      <c r="BW93" s="113" t="s">
        <v>19</v>
      </c>
      <c r="BX93" s="113" t="s">
        <v>27</v>
      </c>
      <c r="BY93" s="113" t="s">
        <v>21</v>
      </c>
      <c r="BZ93" s="113" t="s">
        <v>22</v>
      </c>
      <c r="CA93" s="33" t="s">
        <v>33</v>
      </c>
      <c r="CC93" s="112" t="s">
        <v>0</v>
      </c>
      <c r="CD93" s="31"/>
      <c r="CE93" s="113" t="s">
        <v>23</v>
      </c>
      <c r="CF93" s="113" t="s">
        <v>25</v>
      </c>
      <c r="CG93" s="113" t="s">
        <v>16</v>
      </c>
      <c r="CH93" s="113" t="s">
        <v>20</v>
      </c>
      <c r="CI93" s="113" t="s">
        <v>12</v>
      </c>
      <c r="CJ93" s="113" t="s">
        <v>14</v>
      </c>
      <c r="CK93" s="113" t="s">
        <v>13</v>
      </c>
      <c r="CL93" s="113" t="s">
        <v>24</v>
      </c>
      <c r="CM93" s="113" t="s">
        <v>17</v>
      </c>
      <c r="CN93" s="113" t="s">
        <v>18</v>
      </c>
      <c r="CO93" s="113" t="s">
        <v>26</v>
      </c>
      <c r="CP93" s="113" t="s">
        <v>15</v>
      </c>
      <c r="CQ93" s="113" t="s">
        <v>19</v>
      </c>
      <c r="CR93" s="113" t="s">
        <v>27</v>
      </c>
      <c r="CS93" s="113" t="s">
        <v>21</v>
      </c>
      <c r="CT93" s="113" t="s">
        <v>22</v>
      </c>
      <c r="CU93" s="33" t="s">
        <v>33</v>
      </c>
      <c r="CW93" s="112" t="s">
        <v>0</v>
      </c>
      <c r="CX93" s="31"/>
      <c r="CY93" s="113" t="s">
        <v>23</v>
      </c>
      <c r="CZ93" s="113" t="s">
        <v>25</v>
      </c>
      <c r="DA93" s="113" t="s">
        <v>16</v>
      </c>
      <c r="DB93" s="113" t="s">
        <v>20</v>
      </c>
      <c r="DC93" s="113" t="s">
        <v>12</v>
      </c>
      <c r="DD93" s="113" t="s">
        <v>14</v>
      </c>
      <c r="DE93" s="113" t="s">
        <v>13</v>
      </c>
      <c r="DF93" s="113" t="s">
        <v>24</v>
      </c>
      <c r="DG93" s="113" t="s">
        <v>17</v>
      </c>
      <c r="DH93" s="113" t="s">
        <v>18</v>
      </c>
      <c r="DI93" s="113" t="s">
        <v>26</v>
      </c>
      <c r="DJ93" s="113" t="s">
        <v>15</v>
      </c>
      <c r="DK93" s="113" t="s">
        <v>19</v>
      </c>
      <c r="DL93" s="113" t="s">
        <v>27</v>
      </c>
      <c r="DM93" s="113" t="s">
        <v>21</v>
      </c>
      <c r="DN93" s="113" t="s">
        <v>22</v>
      </c>
      <c r="DO93" s="33" t="s">
        <v>33</v>
      </c>
      <c r="DQ93" s="112" t="s">
        <v>0</v>
      </c>
      <c r="DR93" s="31"/>
      <c r="DS93" s="113" t="s">
        <v>23</v>
      </c>
      <c r="DT93" s="113" t="s">
        <v>25</v>
      </c>
      <c r="DU93" s="113" t="s">
        <v>16</v>
      </c>
      <c r="DV93" s="113" t="s">
        <v>20</v>
      </c>
      <c r="DW93" s="113" t="s">
        <v>12</v>
      </c>
      <c r="DX93" s="113" t="s">
        <v>14</v>
      </c>
      <c r="DY93" s="113" t="s">
        <v>13</v>
      </c>
      <c r="DZ93" s="113" t="s">
        <v>24</v>
      </c>
      <c r="EA93" s="113" t="s">
        <v>17</v>
      </c>
      <c r="EB93" s="113" t="s">
        <v>18</v>
      </c>
      <c r="EC93" s="113" t="s">
        <v>26</v>
      </c>
      <c r="ED93" s="113" t="s">
        <v>15</v>
      </c>
      <c r="EE93" s="113" t="s">
        <v>19</v>
      </c>
      <c r="EF93" s="113" t="s">
        <v>27</v>
      </c>
      <c r="EG93" s="113" t="s">
        <v>21</v>
      </c>
      <c r="EH93" s="113" t="s">
        <v>22</v>
      </c>
      <c r="EI93" s="33" t="s">
        <v>33</v>
      </c>
      <c r="EL93" s="114" t="s">
        <v>0</v>
      </c>
      <c r="EM93" s="40"/>
      <c r="EN93" s="115" t="s">
        <v>23</v>
      </c>
      <c r="EO93" s="115" t="s">
        <v>25</v>
      </c>
      <c r="EP93" s="115" t="s">
        <v>16</v>
      </c>
      <c r="EQ93" s="115" t="s">
        <v>20</v>
      </c>
      <c r="ER93" s="115" t="s">
        <v>12</v>
      </c>
      <c r="ES93" s="115" t="s">
        <v>14</v>
      </c>
      <c r="ET93" s="115" t="s">
        <v>13</v>
      </c>
      <c r="EU93" s="115" t="s">
        <v>24</v>
      </c>
      <c r="EV93" s="115" t="s">
        <v>17</v>
      </c>
      <c r="EW93" s="115" t="s">
        <v>18</v>
      </c>
      <c r="EX93" s="115" t="s">
        <v>26</v>
      </c>
      <c r="EY93" s="115" t="s">
        <v>15</v>
      </c>
      <c r="EZ93" s="115" t="s">
        <v>19</v>
      </c>
      <c r="FA93" s="115" t="s">
        <v>27</v>
      </c>
      <c r="FB93" s="115" t="s">
        <v>21</v>
      </c>
      <c r="FC93" s="115" t="s">
        <v>22</v>
      </c>
      <c r="FD93" s="37" t="s">
        <v>33</v>
      </c>
      <c r="FF93" s="114" t="s">
        <v>0</v>
      </c>
      <c r="FG93" s="40"/>
      <c r="FH93" s="115" t="s">
        <v>23</v>
      </c>
      <c r="FI93" s="115" t="s">
        <v>25</v>
      </c>
      <c r="FJ93" s="115" t="s">
        <v>16</v>
      </c>
      <c r="FK93" s="115" t="s">
        <v>20</v>
      </c>
      <c r="FL93" s="115" t="s">
        <v>12</v>
      </c>
      <c r="FM93" s="115" t="s">
        <v>14</v>
      </c>
      <c r="FN93" s="115" t="s">
        <v>13</v>
      </c>
      <c r="FO93" s="115" t="s">
        <v>24</v>
      </c>
      <c r="FP93" s="115" t="s">
        <v>17</v>
      </c>
      <c r="FQ93" s="115" t="s">
        <v>18</v>
      </c>
      <c r="FR93" s="115" t="s">
        <v>26</v>
      </c>
      <c r="FS93" s="115" t="s">
        <v>15</v>
      </c>
      <c r="FT93" s="115" t="s">
        <v>19</v>
      </c>
      <c r="FU93" s="115" t="s">
        <v>27</v>
      </c>
      <c r="FV93" s="115" t="s">
        <v>21</v>
      </c>
      <c r="FW93" s="115" t="s">
        <v>22</v>
      </c>
      <c r="FX93" s="37" t="s">
        <v>33</v>
      </c>
      <c r="FZ93" s="114" t="s">
        <v>0</v>
      </c>
      <c r="GA93" s="40"/>
      <c r="GB93" s="115" t="s">
        <v>23</v>
      </c>
      <c r="GC93" s="115" t="s">
        <v>25</v>
      </c>
      <c r="GD93" s="115" t="s">
        <v>16</v>
      </c>
      <c r="GE93" s="115" t="s">
        <v>20</v>
      </c>
      <c r="GF93" s="115" t="s">
        <v>12</v>
      </c>
      <c r="GG93" s="115" t="s">
        <v>14</v>
      </c>
      <c r="GH93" s="115" t="s">
        <v>13</v>
      </c>
      <c r="GI93" s="115" t="s">
        <v>24</v>
      </c>
      <c r="GJ93" s="115" t="s">
        <v>17</v>
      </c>
      <c r="GK93" s="115" t="s">
        <v>18</v>
      </c>
      <c r="GL93" s="115" t="s">
        <v>26</v>
      </c>
      <c r="GM93" s="115" t="s">
        <v>15</v>
      </c>
      <c r="GN93" s="115" t="s">
        <v>19</v>
      </c>
      <c r="GO93" s="115" t="s">
        <v>27</v>
      </c>
      <c r="GP93" s="115" t="s">
        <v>21</v>
      </c>
      <c r="GQ93" s="115" t="s">
        <v>22</v>
      </c>
      <c r="GR93" s="37" t="s">
        <v>33</v>
      </c>
      <c r="GT93" s="114" t="s">
        <v>0</v>
      </c>
      <c r="GU93" s="40"/>
      <c r="GV93" s="115" t="s">
        <v>23</v>
      </c>
      <c r="GW93" s="115" t="s">
        <v>25</v>
      </c>
      <c r="GX93" s="115" t="s">
        <v>16</v>
      </c>
      <c r="GY93" s="115" t="s">
        <v>20</v>
      </c>
      <c r="GZ93" s="115" t="s">
        <v>12</v>
      </c>
      <c r="HA93" s="115" t="s">
        <v>14</v>
      </c>
      <c r="HB93" s="115" t="s">
        <v>13</v>
      </c>
      <c r="HC93" s="115" t="s">
        <v>24</v>
      </c>
      <c r="HD93" s="115" t="s">
        <v>17</v>
      </c>
      <c r="HE93" s="115" t="s">
        <v>18</v>
      </c>
      <c r="HF93" s="115" t="s">
        <v>26</v>
      </c>
      <c r="HG93" s="115" t="s">
        <v>15</v>
      </c>
      <c r="HH93" s="115" t="s">
        <v>19</v>
      </c>
      <c r="HI93" s="115" t="s">
        <v>27</v>
      </c>
      <c r="HJ93" s="115" t="s">
        <v>21</v>
      </c>
      <c r="HK93" s="115" t="s">
        <v>22</v>
      </c>
      <c r="HL93" s="37" t="s">
        <v>33</v>
      </c>
      <c r="HO93" s="116" t="s">
        <v>0</v>
      </c>
      <c r="HP93" s="30"/>
      <c r="HQ93" s="117" t="s">
        <v>23</v>
      </c>
      <c r="HR93" s="117" t="s">
        <v>25</v>
      </c>
      <c r="HS93" s="117" t="s">
        <v>16</v>
      </c>
      <c r="HT93" s="117" t="s">
        <v>20</v>
      </c>
      <c r="HU93" s="117" t="s">
        <v>12</v>
      </c>
      <c r="HV93" s="117" t="s">
        <v>14</v>
      </c>
      <c r="HW93" s="117" t="s">
        <v>13</v>
      </c>
      <c r="HX93" s="117" t="s">
        <v>24</v>
      </c>
      <c r="HY93" s="117" t="s">
        <v>17</v>
      </c>
      <c r="HZ93" s="117" t="s">
        <v>18</v>
      </c>
      <c r="IA93" s="117" t="s">
        <v>26</v>
      </c>
      <c r="IB93" s="117" t="s">
        <v>15</v>
      </c>
      <c r="IC93" s="117" t="s">
        <v>19</v>
      </c>
      <c r="ID93" s="117" t="s">
        <v>27</v>
      </c>
      <c r="IE93" s="117" t="s">
        <v>21</v>
      </c>
      <c r="IF93" s="117" t="s">
        <v>22</v>
      </c>
      <c r="IG93" s="42" t="s">
        <v>33</v>
      </c>
      <c r="II93" s="116" t="s">
        <v>0</v>
      </c>
      <c r="IJ93" s="30"/>
      <c r="IK93" s="117" t="s">
        <v>23</v>
      </c>
      <c r="IL93" s="117" t="s">
        <v>25</v>
      </c>
      <c r="IM93" s="117" t="s">
        <v>16</v>
      </c>
      <c r="IN93" s="117" t="s">
        <v>20</v>
      </c>
      <c r="IO93" s="117" t="s">
        <v>12</v>
      </c>
      <c r="IP93" s="117" t="s">
        <v>14</v>
      </c>
      <c r="IQ93" s="117" t="s">
        <v>13</v>
      </c>
      <c r="IR93" s="117" t="s">
        <v>24</v>
      </c>
      <c r="IS93" s="117" t="s">
        <v>17</v>
      </c>
      <c r="IT93" s="117" t="s">
        <v>18</v>
      </c>
      <c r="IU93" s="117" t="s">
        <v>26</v>
      </c>
      <c r="IV93" s="117" t="s">
        <v>15</v>
      </c>
      <c r="IW93" s="117" t="s">
        <v>19</v>
      </c>
      <c r="IX93" s="117" t="s">
        <v>27</v>
      </c>
      <c r="IY93" s="117" t="s">
        <v>21</v>
      </c>
      <c r="IZ93" s="117" t="s">
        <v>22</v>
      </c>
      <c r="JA93" s="42" t="s">
        <v>33</v>
      </c>
      <c r="JC93" s="116" t="s">
        <v>0</v>
      </c>
      <c r="JD93" s="30"/>
      <c r="JE93" s="117" t="s">
        <v>23</v>
      </c>
      <c r="JF93" s="117" t="s">
        <v>25</v>
      </c>
      <c r="JG93" s="117" t="s">
        <v>16</v>
      </c>
      <c r="JH93" s="117" t="s">
        <v>20</v>
      </c>
      <c r="JI93" s="117" t="s">
        <v>12</v>
      </c>
      <c r="JJ93" s="117" t="s">
        <v>14</v>
      </c>
      <c r="JK93" s="117" t="s">
        <v>13</v>
      </c>
      <c r="JL93" s="117" t="s">
        <v>24</v>
      </c>
      <c r="JM93" s="117" t="s">
        <v>17</v>
      </c>
      <c r="JN93" s="117" t="s">
        <v>18</v>
      </c>
      <c r="JO93" s="117" t="s">
        <v>26</v>
      </c>
      <c r="JP93" s="117" t="s">
        <v>15</v>
      </c>
      <c r="JQ93" s="117" t="s">
        <v>19</v>
      </c>
      <c r="JR93" s="117" t="s">
        <v>27</v>
      </c>
      <c r="JS93" s="117" t="s">
        <v>21</v>
      </c>
      <c r="JT93" s="117" t="s">
        <v>22</v>
      </c>
      <c r="JU93" s="42" t="s">
        <v>33</v>
      </c>
      <c r="JW93" s="116" t="s">
        <v>0</v>
      </c>
      <c r="JX93" s="30"/>
      <c r="JY93" s="117" t="s">
        <v>23</v>
      </c>
      <c r="JZ93" s="117" t="s">
        <v>25</v>
      </c>
      <c r="KA93" s="117" t="s">
        <v>16</v>
      </c>
      <c r="KB93" s="117" t="s">
        <v>20</v>
      </c>
      <c r="KC93" s="117" t="s">
        <v>12</v>
      </c>
      <c r="KD93" s="117" t="s">
        <v>14</v>
      </c>
      <c r="KE93" s="117" t="s">
        <v>13</v>
      </c>
      <c r="KF93" s="117" t="s">
        <v>24</v>
      </c>
      <c r="KG93" s="117" t="s">
        <v>17</v>
      </c>
      <c r="KH93" s="117" t="s">
        <v>18</v>
      </c>
      <c r="KI93" s="117" t="s">
        <v>26</v>
      </c>
      <c r="KJ93" s="117" t="s">
        <v>15</v>
      </c>
      <c r="KK93" s="117" t="s">
        <v>19</v>
      </c>
      <c r="KL93" s="117" t="s">
        <v>27</v>
      </c>
      <c r="KM93" s="117" t="s">
        <v>21</v>
      </c>
      <c r="KN93" s="117" t="s">
        <v>22</v>
      </c>
      <c r="KO93" s="42" t="s">
        <v>33</v>
      </c>
      <c r="KR93" s="118" t="s">
        <v>0</v>
      </c>
      <c r="KS93" s="49"/>
      <c r="KT93" s="119" t="s">
        <v>23</v>
      </c>
      <c r="KU93" s="119" t="s">
        <v>25</v>
      </c>
      <c r="KV93" s="119" t="s">
        <v>16</v>
      </c>
      <c r="KW93" s="119" t="s">
        <v>20</v>
      </c>
      <c r="KX93" s="119" t="s">
        <v>12</v>
      </c>
      <c r="KY93" s="119" t="s">
        <v>14</v>
      </c>
      <c r="KZ93" s="119" t="s">
        <v>13</v>
      </c>
      <c r="LA93" s="119" t="s">
        <v>24</v>
      </c>
      <c r="LB93" s="119" t="s">
        <v>17</v>
      </c>
      <c r="LC93" s="119" t="s">
        <v>18</v>
      </c>
      <c r="LD93" s="119" t="s">
        <v>26</v>
      </c>
      <c r="LE93" s="119" t="s">
        <v>15</v>
      </c>
      <c r="LF93" s="119" t="s">
        <v>19</v>
      </c>
      <c r="LG93" s="119" t="s">
        <v>27</v>
      </c>
      <c r="LH93" s="119" t="s">
        <v>21</v>
      </c>
      <c r="LI93" s="119" t="s">
        <v>22</v>
      </c>
      <c r="LJ93" s="46" t="s">
        <v>33</v>
      </c>
      <c r="LL93" s="118" t="s">
        <v>0</v>
      </c>
      <c r="LM93" s="49"/>
      <c r="LN93" s="119" t="s">
        <v>23</v>
      </c>
      <c r="LO93" s="119" t="s">
        <v>25</v>
      </c>
      <c r="LP93" s="119" t="s">
        <v>16</v>
      </c>
      <c r="LQ93" s="119" t="s">
        <v>20</v>
      </c>
      <c r="LR93" s="119" t="s">
        <v>12</v>
      </c>
      <c r="LS93" s="119" t="s">
        <v>14</v>
      </c>
      <c r="LT93" s="119" t="s">
        <v>13</v>
      </c>
      <c r="LU93" s="119" t="s">
        <v>24</v>
      </c>
      <c r="LV93" s="119" t="s">
        <v>17</v>
      </c>
      <c r="LW93" s="119" t="s">
        <v>18</v>
      </c>
      <c r="LX93" s="119" t="s">
        <v>26</v>
      </c>
      <c r="LY93" s="119" t="s">
        <v>15</v>
      </c>
      <c r="LZ93" s="119" t="s">
        <v>19</v>
      </c>
      <c r="MA93" s="119" t="s">
        <v>27</v>
      </c>
      <c r="MB93" s="119" t="s">
        <v>21</v>
      </c>
      <c r="MC93" s="119" t="s">
        <v>22</v>
      </c>
      <c r="MD93" s="46" t="s">
        <v>33</v>
      </c>
      <c r="MF93" s="118" t="s">
        <v>0</v>
      </c>
      <c r="MG93" s="49"/>
      <c r="MH93" s="119" t="s">
        <v>23</v>
      </c>
      <c r="MI93" s="119" t="s">
        <v>25</v>
      </c>
      <c r="MJ93" s="119" t="s">
        <v>16</v>
      </c>
      <c r="MK93" s="119" t="s">
        <v>20</v>
      </c>
      <c r="ML93" s="119" t="s">
        <v>12</v>
      </c>
      <c r="MM93" s="119" t="s">
        <v>14</v>
      </c>
      <c r="MN93" s="119" t="s">
        <v>13</v>
      </c>
      <c r="MO93" s="119" t="s">
        <v>24</v>
      </c>
      <c r="MP93" s="119" t="s">
        <v>17</v>
      </c>
      <c r="MQ93" s="119" t="s">
        <v>18</v>
      </c>
      <c r="MR93" s="119" t="s">
        <v>26</v>
      </c>
      <c r="MS93" s="119" t="s">
        <v>15</v>
      </c>
      <c r="MT93" s="119" t="s">
        <v>19</v>
      </c>
      <c r="MU93" s="119" t="s">
        <v>27</v>
      </c>
      <c r="MV93" s="119" t="s">
        <v>21</v>
      </c>
      <c r="MW93" s="119" t="s">
        <v>22</v>
      </c>
      <c r="MX93" s="46" t="s">
        <v>33</v>
      </c>
      <c r="MZ93" s="118" t="s">
        <v>0</v>
      </c>
      <c r="NA93" s="49"/>
      <c r="NB93" s="119" t="s">
        <v>23</v>
      </c>
      <c r="NC93" s="119" t="s">
        <v>25</v>
      </c>
      <c r="ND93" s="119" t="s">
        <v>16</v>
      </c>
      <c r="NE93" s="119" t="s">
        <v>20</v>
      </c>
      <c r="NF93" s="119" t="s">
        <v>12</v>
      </c>
      <c r="NG93" s="119" t="s">
        <v>14</v>
      </c>
      <c r="NH93" s="119" t="s">
        <v>13</v>
      </c>
      <c r="NI93" s="119" t="s">
        <v>24</v>
      </c>
      <c r="NJ93" s="119" t="s">
        <v>17</v>
      </c>
      <c r="NK93" s="119" t="s">
        <v>18</v>
      </c>
      <c r="NL93" s="119" t="s">
        <v>26</v>
      </c>
      <c r="NM93" s="119" t="s">
        <v>15</v>
      </c>
      <c r="NN93" s="119" t="s">
        <v>19</v>
      </c>
      <c r="NO93" s="119" t="s">
        <v>27</v>
      </c>
      <c r="NP93" s="119" t="s">
        <v>21</v>
      </c>
      <c r="NQ93" s="119" t="s">
        <v>22</v>
      </c>
      <c r="NR93" s="46" t="s">
        <v>33</v>
      </c>
    </row>
    <row r="94" spans="1:383" ht="15.75" customHeight="1" x14ac:dyDescent="0.25">
      <c r="A94" s="174" t="s">
        <v>6</v>
      </c>
      <c r="B94" s="120">
        <v>2001</v>
      </c>
      <c r="C94" s="68" t="s">
        <v>61</v>
      </c>
      <c r="D94" s="68" t="s">
        <v>61</v>
      </c>
      <c r="E94" s="68" t="s">
        <v>61</v>
      </c>
      <c r="F94" s="68" t="s">
        <v>61</v>
      </c>
      <c r="G94" s="68" t="s">
        <v>61</v>
      </c>
      <c r="H94" s="68" t="s">
        <v>61</v>
      </c>
      <c r="I94" s="68" t="s">
        <v>61</v>
      </c>
      <c r="J94" s="68" t="s">
        <v>61</v>
      </c>
      <c r="K94" s="68" t="s">
        <v>61</v>
      </c>
      <c r="L94" s="68" t="s">
        <v>61</v>
      </c>
      <c r="M94" s="68" t="s">
        <v>61</v>
      </c>
      <c r="N94" s="68" t="s">
        <v>61</v>
      </c>
      <c r="O94" s="68" t="s">
        <v>61</v>
      </c>
      <c r="P94" s="68" t="s">
        <v>61</v>
      </c>
      <c r="Q94" s="68" t="s">
        <v>61</v>
      </c>
      <c r="R94" s="68" t="s">
        <v>61</v>
      </c>
      <c r="S94" s="34" t="s">
        <v>61</v>
      </c>
      <c r="U94" s="174" t="s">
        <v>6</v>
      </c>
      <c r="V94" s="120">
        <v>2001</v>
      </c>
      <c r="W94" s="68" t="s">
        <v>61</v>
      </c>
      <c r="X94" s="68" t="s">
        <v>61</v>
      </c>
      <c r="Y94" s="68" t="s">
        <v>61</v>
      </c>
      <c r="Z94" s="68" t="s">
        <v>61</v>
      </c>
      <c r="AA94" s="68" t="s">
        <v>61</v>
      </c>
      <c r="AB94" s="68" t="s">
        <v>61</v>
      </c>
      <c r="AC94" s="68" t="s">
        <v>61</v>
      </c>
      <c r="AD94" s="68" t="s">
        <v>61</v>
      </c>
      <c r="AE94" s="68" t="s">
        <v>61</v>
      </c>
      <c r="AF94" s="68" t="s">
        <v>61</v>
      </c>
      <c r="AG94" s="68" t="s">
        <v>61</v>
      </c>
      <c r="AH94" s="68" t="s">
        <v>61</v>
      </c>
      <c r="AI94" s="68" t="s">
        <v>61</v>
      </c>
      <c r="AJ94" s="68" t="s">
        <v>61</v>
      </c>
      <c r="AK94" s="68" t="s">
        <v>61</v>
      </c>
      <c r="AL94" s="68" t="s">
        <v>61</v>
      </c>
      <c r="AM94" s="34" t="s">
        <v>61</v>
      </c>
      <c r="AO94" s="174" t="s">
        <v>6</v>
      </c>
      <c r="AP94" s="120">
        <v>2001</v>
      </c>
      <c r="AQ94" s="68" t="s">
        <v>61</v>
      </c>
      <c r="AR94" s="68" t="s">
        <v>61</v>
      </c>
      <c r="AS94" s="68" t="s">
        <v>61</v>
      </c>
      <c r="AT94" s="68" t="s">
        <v>61</v>
      </c>
      <c r="AU94" s="68" t="s">
        <v>61</v>
      </c>
      <c r="AV94" s="68" t="s">
        <v>61</v>
      </c>
      <c r="AW94" s="68" t="s">
        <v>61</v>
      </c>
      <c r="AX94" s="68" t="s">
        <v>61</v>
      </c>
      <c r="AY94" s="68" t="s">
        <v>61</v>
      </c>
      <c r="AZ94" s="68" t="s">
        <v>61</v>
      </c>
      <c r="BA94" s="68" t="s">
        <v>61</v>
      </c>
      <c r="BB94" s="68" t="s">
        <v>61</v>
      </c>
      <c r="BC94" s="68" t="s">
        <v>61</v>
      </c>
      <c r="BD94" s="68" t="s">
        <v>61</v>
      </c>
      <c r="BE94" s="68" t="s">
        <v>61</v>
      </c>
      <c r="BF94" s="68" t="s">
        <v>61</v>
      </c>
      <c r="BG94" s="34" t="s">
        <v>61</v>
      </c>
      <c r="BI94" s="174" t="s">
        <v>6</v>
      </c>
      <c r="BJ94" s="120">
        <v>2001</v>
      </c>
      <c r="BK94" s="68">
        <v>0.6709794469275413</v>
      </c>
      <c r="BL94" s="68">
        <v>0.58957399309600489</v>
      </c>
      <c r="BM94" s="68">
        <v>0.62134855612642959</v>
      </c>
      <c r="BN94" s="68">
        <v>0.59735481502511112</v>
      </c>
      <c r="BO94" s="68">
        <v>0.60901332922186036</v>
      </c>
      <c r="BP94" s="68">
        <v>0.64414494390271559</v>
      </c>
      <c r="BQ94" s="68">
        <v>0.58678940929463741</v>
      </c>
      <c r="BR94" s="68">
        <v>0.59008006519308298</v>
      </c>
      <c r="BS94" s="68">
        <v>0.60998167593288499</v>
      </c>
      <c r="BT94" s="68">
        <v>0.59297173540664827</v>
      </c>
      <c r="BU94" s="68">
        <v>0.67237057548642953</v>
      </c>
      <c r="BV94" s="68">
        <v>0.62221726058394722</v>
      </c>
      <c r="BW94" s="68">
        <v>0.59379609687964885</v>
      </c>
      <c r="BX94" s="68">
        <v>0.61158257352935985</v>
      </c>
      <c r="BY94" s="68">
        <v>0.57589153010500704</v>
      </c>
      <c r="BZ94" s="68">
        <v>0.60216040773628576</v>
      </c>
      <c r="CA94" s="34">
        <v>0.60957405200167236</v>
      </c>
      <c r="CC94" s="174" t="s">
        <v>6</v>
      </c>
      <c r="CD94" s="120">
        <v>2001</v>
      </c>
      <c r="CE94" s="68" t="s">
        <v>61</v>
      </c>
      <c r="CF94" s="68" t="s">
        <v>61</v>
      </c>
      <c r="CG94" s="68" t="s">
        <v>61</v>
      </c>
      <c r="CH94" s="68" t="s">
        <v>61</v>
      </c>
      <c r="CI94" s="68" t="s">
        <v>61</v>
      </c>
      <c r="CJ94" s="68" t="s">
        <v>61</v>
      </c>
      <c r="CK94" s="68" t="s">
        <v>61</v>
      </c>
      <c r="CL94" s="68" t="s">
        <v>61</v>
      </c>
      <c r="CM94" s="68" t="s">
        <v>61</v>
      </c>
      <c r="CN94" s="68" t="s">
        <v>61</v>
      </c>
      <c r="CO94" s="68" t="s">
        <v>61</v>
      </c>
      <c r="CP94" s="68" t="s">
        <v>61</v>
      </c>
      <c r="CQ94" s="68" t="s">
        <v>61</v>
      </c>
      <c r="CR94" s="68" t="s">
        <v>61</v>
      </c>
      <c r="CS94" s="68" t="s">
        <v>61</v>
      </c>
      <c r="CT94" s="68" t="s">
        <v>61</v>
      </c>
      <c r="CU94" s="34" t="s">
        <v>61</v>
      </c>
      <c r="CW94" s="174" t="s">
        <v>6</v>
      </c>
      <c r="CX94" s="120">
        <v>2001</v>
      </c>
      <c r="CY94" s="68" t="s">
        <v>61</v>
      </c>
      <c r="CZ94" s="68" t="s">
        <v>61</v>
      </c>
      <c r="DA94" s="68" t="s">
        <v>61</v>
      </c>
      <c r="DB94" s="68" t="s">
        <v>61</v>
      </c>
      <c r="DC94" s="68" t="s">
        <v>61</v>
      </c>
      <c r="DD94" s="68" t="s">
        <v>61</v>
      </c>
      <c r="DE94" s="68" t="s">
        <v>61</v>
      </c>
      <c r="DF94" s="68" t="s">
        <v>61</v>
      </c>
      <c r="DG94" s="68" t="s">
        <v>61</v>
      </c>
      <c r="DH94" s="68" t="s">
        <v>61</v>
      </c>
      <c r="DI94" s="68" t="s">
        <v>61</v>
      </c>
      <c r="DJ94" s="68" t="s">
        <v>61</v>
      </c>
      <c r="DK94" s="68" t="s">
        <v>61</v>
      </c>
      <c r="DL94" s="68" t="s">
        <v>61</v>
      </c>
      <c r="DM94" s="68" t="s">
        <v>61</v>
      </c>
      <c r="DN94" s="68" t="s">
        <v>61</v>
      </c>
      <c r="DO94" s="34" t="s">
        <v>61</v>
      </c>
      <c r="DQ94" s="174" t="s">
        <v>6</v>
      </c>
      <c r="DR94" s="120">
        <v>2001</v>
      </c>
      <c r="DS94" s="68" t="s">
        <v>61</v>
      </c>
      <c r="DT94" s="68" t="s">
        <v>61</v>
      </c>
      <c r="DU94" s="68" t="s">
        <v>61</v>
      </c>
      <c r="DV94" s="68" t="s">
        <v>61</v>
      </c>
      <c r="DW94" s="68" t="s">
        <v>61</v>
      </c>
      <c r="DX94" s="68" t="s">
        <v>61</v>
      </c>
      <c r="DY94" s="68" t="s">
        <v>61</v>
      </c>
      <c r="DZ94" s="68" t="s">
        <v>61</v>
      </c>
      <c r="EA94" s="68" t="s">
        <v>61</v>
      </c>
      <c r="EB94" s="68" t="s">
        <v>61</v>
      </c>
      <c r="EC94" s="68" t="s">
        <v>61</v>
      </c>
      <c r="ED94" s="68" t="s">
        <v>61</v>
      </c>
      <c r="EE94" s="68" t="s">
        <v>61</v>
      </c>
      <c r="EF94" s="68" t="s">
        <v>61</v>
      </c>
      <c r="EG94" s="68" t="s">
        <v>61</v>
      </c>
      <c r="EH94" s="68" t="s">
        <v>61</v>
      </c>
      <c r="EI94" s="34" t="s">
        <v>61</v>
      </c>
      <c r="EL94" s="175" t="s">
        <v>6</v>
      </c>
      <c r="EM94" s="121">
        <v>2001</v>
      </c>
      <c r="EN94" s="69" t="s">
        <v>61</v>
      </c>
      <c r="EO94" s="69" t="s">
        <v>61</v>
      </c>
      <c r="EP94" s="69" t="s">
        <v>61</v>
      </c>
      <c r="EQ94" s="69" t="s">
        <v>61</v>
      </c>
      <c r="ER94" s="69" t="s">
        <v>61</v>
      </c>
      <c r="ES94" s="69" t="s">
        <v>61</v>
      </c>
      <c r="ET94" s="69" t="s">
        <v>61</v>
      </c>
      <c r="EU94" s="69" t="s">
        <v>61</v>
      </c>
      <c r="EV94" s="69" t="s">
        <v>61</v>
      </c>
      <c r="EW94" s="69" t="s">
        <v>61</v>
      </c>
      <c r="EX94" s="69" t="s">
        <v>61</v>
      </c>
      <c r="EY94" s="69" t="s">
        <v>61</v>
      </c>
      <c r="EZ94" s="69" t="s">
        <v>61</v>
      </c>
      <c r="FA94" s="69" t="s">
        <v>61</v>
      </c>
      <c r="FB94" s="69" t="s">
        <v>61</v>
      </c>
      <c r="FC94" s="69" t="s">
        <v>61</v>
      </c>
      <c r="FD94" s="38" t="s">
        <v>61</v>
      </c>
      <c r="FF94" s="175" t="s">
        <v>6</v>
      </c>
      <c r="FG94" s="121">
        <v>2001</v>
      </c>
      <c r="FH94" s="69" t="s">
        <v>61</v>
      </c>
      <c r="FI94" s="69" t="s">
        <v>61</v>
      </c>
      <c r="FJ94" s="69" t="s">
        <v>61</v>
      </c>
      <c r="FK94" s="69" t="s">
        <v>61</v>
      </c>
      <c r="FL94" s="69" t="s">
        <v>61</v>
      </c>
      <c r="FM94" s="69" t="s">
        <v>61</v>
      </c>
      <c r="FN94" s="69" t="s">
        <v>61</v>
      </c>
      <c r="FO94" s="69" t="s">
        <v>61</v>
      </c>
      <c r="FP94" s="69" t="s">
        <v>61</v>
      </c>
      <c r="FQ94" s="69" t="s">
        <v>61</v>
      </c>
      <c r="FR94" s="69" t="s">
        <v>61</v>
      </c>
      <c r="FS94" s="69" t="s">
        <v>61</v>
      </c>
      <c r="FT94" s="69" t="s">
        <v>61</v>
      </c>
      <c r="FU94" s="69" t="s">
        <v>61</v>
      </c>
      <c r="FV94" s="69" t="s">
        <v>61</v>
      </c>
      <c r="FW94" s="69" t="s">
        <v>61</v>
      </c>
      <c r="FX94" s="69" t="s">
        <v>61</v>
      </c>
      <c r="FZ94" s="175" t="s">
        <v>6</v>
      </c>
      <c r="GA94" s="121">
        <v>2001</v>
      </c>
      <c r="GB94" s="69" t="s">
        <v>61</v>
      </c>
      <c r="GC94" s="69" t="s">
        <v>61</v>
      </c>
      <c r="GD94" s="69" t="s">
        <v>61</v>
      </c>
      <c r="GE94" s="69" t="s">
        <v>61</v>
      </c>
      <c r="GF94" s="69" t="s">
        <v>61</v>
      </c>
      <c r="GG94" s="69" t="s">
        <v>61</v>
      </c>
      <c r="GH94" s="69" t="s">
        <v>61</v>
      </c>
      <c r="GI94" s="69" t="s">
        <v>61</v>
      </c>
      <c r="GJ94" s="69" t="s">
        <v>61</v>
      </c>
      <c r="GK94" s="69" t="s">
        <v>61</v>
      </c>
      <c r="GL94" s="69" t="s">
        <v>61</v>
      </c>
      <c r="GM94" s="69" t="s">
        <v>61</v>
      </c>
      <c r="GN94" s="69" t="s">
        <v>61</v>
      </c>
      <c r="GO94" s="69" t="s">
        <v>61</v>
      </c>
      <c r="GP94" s="69" t="s">
        <v>61</v>
      </c>
      <c r="GQ94" s="69" t="s">
        <v>61</v>
      </c>
      <c r="GR94" s="69" t="s">
        <v>61</v>
      </c>
      <c r="GT94" s="175" t="s">
        <v>6</v>
      </c>
      <c r="GU94" s="121">
        <v>2001</v>
      </c>
      <c r="GV94" s="69" t="s">
        <v>61</v>
      </c>
      <c r="GW94" s="69" t="s">
        <v>61</v>
      </c>
      <c r="GX94" s="69" t="s">
        <v>61</v>
      </c>
      <c r="GY94" s="69" t="s">
        <v>61</v>
      </c>
      <c r="GZ94" s="69" t="s">
        <v>61</v>
      </c>
      <c r="HA94" s="69" t="s">
        <v>61</v>
      </c>
      <c r="HB94" s="69" t="s">
        <v>61</v>
      </c>
      <c r="HC94" s="69" t="s">
        <v>61</v>
      </c>
      <c r="HD94" s="69" t="s">
        <v>61</v>
      </c>
      <c r="HE94" s="69" t="s">
        <v>61</v>
      </c>
      <c r="HF94" s="69" t="s">
        <v>61</v>
      </c>
      <c r="HG94" s="69" t="s">
        <v>61</v>
      </c>
      <c r="HH94" s="69" t="s">
        <v>61</v>
      </c>
      <c r="HI94" s="69" t="s">
        <v>61</v>
      </c>
      <c r="HJ94" s="69" t="s">
        <v>61</v>
      </c>
      <c r="HK94" s="69" t="s">
        <v>61</v>
      </c>
      <c r="HL94" s="69" t="s">
        <v>61</v>
      </c>
      <c r="HO94" s="173" t="s">
        <v>6</v>
      </c>
      <c r="HP94" s="122">
        <v>2001</v>
      </c>
      <c r="HQ94" s="70" t="s">
        <v>61</v>
      </c>
      <c r="HR94" s="70" t="s">
        <v>61</v>
      </c>
      <c r="HS94" s="70" t="s">
        <v>61</v>
      </c>
      <c r="HT94" s="70" t="s">
        <v>61</v>
      </c>
      <c r="HU94" s="70" t="s">
        <v>61</v>
      </c>
      <c r="HV94" s="70" t="s">
        <v>61</v>
      </c>
      <c r="HW94" s="70" t="s">
        <v>61</v>
      </c>
      <c r="HX94" s="70" t="s">
        <v>61</v>
      </c>
      <c r="HY94" s="70" t="s">
        <v>61</v>
      </c>
      <c r="HZ94" s="70" t="s">
        <v>61</v>
      </c>
      <c r="IA94" s="70" t="s">
        <v>61</v>
      </c>
      <c r="IB94" s="70" t="s">
        <v>61</v>
      </c>
      <c r="IC94" s="70" t="s">
        <v>61</v>
      </c>
      <c r="ID94" s="70" t="s">
        <v>61</v>
      </c>
      <c r="IE94" s="70" t="s">
        <v>61</v>
      </c>
      <c r="IF94" s="70" t="s">
        <v>61</v>
      </c>
      <c r="IG94" s="70" t="s">
        <v>61</v>
      </c>
      <c r="II94" s="173" t="s">
        <v>6</v>
      </c>
      <c r="IJ94" s="122">
        <v>2001</v>
      </c>
      <c r="IK94" s="70" t="s">
        <v>61</v>
      </c>
      <c r="IL94" s="70" t="s">
        <v>61</v>
      </c>
      <c r="IM94" s="70" t="s">
        <v>61</v>
      </c>
      <c r="IN94" s="70" t="s">
        <v>61</v>
      </c>
      <c r="IO94" s="70" t="s">
        <v>61</v>
      </c>
      <c r="IP94" s="70" t="s">
        <v>61</v>
      </c>
      <c r="IQ94" s="70" t="s">
        <v>61</v>
      </c>
      <c r="IR94" s="70" t="s">
        <v>61</v>
      </c>
      <c r="IS94" s="70" t="s">
        <v>61</v>
      </c>
      <c r="IT94" s="70" t="s">
        <v>61</v>
      </c>
      <c r="IU94" s="70" t="s">
        <v>61</v>
      </c>
      <c r="IV94" s="70" t="s">
        <v>61</v>
      </c>
      <c r="IW94" s="70" t="s">
        <v>61</v>
      </c>
      <c r="IX94" s="70" t="s">
        <v>61</v>
      </c>
      <c r="IY94" s="70" t="s">
        <v>61</v>
      </c>
      <c r="IZ94" s="70" t="s">
        <v>61</v>
      </c>
      <c r="JA94" s="70" t="s">
        <v>61</v>
      </c>
      <c r="JC94" s="173" t="s">
        <v>6</v>
      </c>
      <c r="JD94" s="122">
        <v>2001</v>
      </c>
      <c r="JE94" s="70" t="s">
        <v>61</v>
      </c>
      <c r="JF94" s="70" t="s">
        <v>61</v>
      </c>
      <c r="JG94" s="70" t="s">
        <v>61</v>
      </c>
      <c r="JH94" s="70" t="s">
        <v>61</v>
      </c>
      <c r="JI94" s="70" t="s">
        <v>61</v>
      </c>
      <c r="JJ94" s="70" t="s">
        <v>61</v>
      </c>
      <c r="JK94" s="70" t="s">
        <v>61</v>
      </c>
      <c r="JL94" s="70" t="s">
        <v>61</v>
      </c>
      <c r="JM94" s="70" t="s">
        <v>61</v>
      </c>
      <c r="JN94" s="70" t="s">
        <v>61</v>
      </c>
      <c r="JO94" s="70" t="s">
        <v>61</v>
      </c>
      <c r="JP94" s="70" t="s">
        <v>61</v>
      </c>
      <c r="JQ94" s="70" t="s">
        <v>61</v>
      </c>
      <c r="JR94" s="70" t="s">
        <v>61</v>
      </c>
      <c r="JS94" s="70" t="s">
        <v>61</v>
      </c>
      <c r="JT94" s="70" t="s">
        <v>61</v>
      </c>
      <c r="JU94" s="43" t="s">
        <v>61</v>
      </c>
      <c r="JW94" s="173" t="s">
        <v>6</v>
      </c>
      <c r="JX94" s="122">
        <v>2001</v>
      </c>
      <c r="JY94" s="70" t="s">
        <v>61</v>
      </c>
      <c r="JZ94" s="70" t="s">
        <v>61</v>
      </c>
      <c r="KA94" s="70" t="s">
        <v>61</v>
      </c>
      <c r="KB94" s="70" t="s">
        <v>61</v>
      </c>
      <c r="KC94" s="70" t="s">
        <v>61</v>
      </c>
      <c r="KD94" s="70" t="s">
        <v>61</v>
      </c>
      <c r="KE94" s="70" t="s">
        <v>61</v>
      </c>
      <c r="KF94" s="70" t="s">
        <v>61</v>
      </c>
      <c r="KG94" s="70" t="s">
        <v>61</v>
      </c>
      <c r="KH94" s="70" t="s">
        <v>61</v>
      </c>
      <c r="KI94" s="70" t="s">
        <v>61</v>
      </c>
      <c r="KJ94" s="70" t="s">
        <v>61</v>
      </c>
      <c r="KK94" s="70" t="s">
        <v>61</v>
      </c>
      <c r="KL94" s="70" t="s">
        <v>61</v>
      </c>
      <c r="KM94" s="70" t="s">
        <v>61</v>
      </c>
      <c r="KN94" s="70" t="s">
        <v>61</v>
      </c>
      <c r="KO94" s="43" t="s">
        <v>61</v>
      </c>
      <c r="KR94" s="170" t="s">
        <v>6</v>
      </c>
      <c r="KS94" s="123">
        <v>2001</v>
      </c>
      <c r="KT94" s="71" t="s">
        <v>61</v>
      </c>
      <c r="KU94" s="71" t="s">
        <v>61</v>
      </c>
      <c r="KV94" s="71" t="s">
        <v>61</v>
      </c>
      <c r="KW94" s="71" t="s">
        <v>61</v>
      </c>
      <c r="KX94" s="71" t="s">
        <v>61</v>
      </c>
      <c r="KY94" s="71" t="s">
        <v>61</v>
      </c>
      <c r="KZ94" s="71" t="s">
        <v>61</v>
      </c>
      <c r="LA94" s="71" t="s">
        <v>61</v>
      </c>
      <c r="LB94" s="71" t="s">
        <v>61</v>
      </c>
      <c r="LC94" s="71" t="s">
        <v>61</v>
      </c>
      <c r="LD94" s="71" t="s">
        <v>61</v>
      </c>
      <c r="LE94" s="71" t="s">
        <v>61</v>
      </c>
      <c r="LF94" s="71" t="s">
        <v>61</v>
      </c>
      <c r="LG94" s="71" t="s">
        <v>61</v>
      </c>
      <c r="LH94" s="71" t="s">
        <v>61</v>
      </c>
      <c r="LI94" s="71" t="s">
        <v>61</v>
      </c>
      <c r="LJ94" s="47" t="s">
        <v>61</v>
      </c>
      <c r="LL94" s="170" t="s">
        <v>6</v>
      </c>
      <c r="LM94" s="123">
        <v>2001</v>
      </c>
      <c r="LN94" s="71" t="s">
        <v>61</v>
      </c>
      <c r="LO94" s="71" t="s">
        <v>61</v>
      </c>
      <c r="LP94" s="71" t="s">
        <v>61</v>
      </c>
      <c r="LQ94" s="71" t="s">
        <v>61</v>
      </c>
      <c r="LR94" s="71" t="s">
        <v>61</v>
      </c>
      <c r="LS94" s="71" t="s">
        <v>61</v>
      </c>
      <c r="LT94" s="71" t="s">
        <v>61</v>
      </c>
      <c r="LU94" s="71" t="s">
        <v>61</v>
      </c>
      <c r="LV94" s="71" t="s">
        <v>61</v>
      </c>
      <c r="LW94" s="71" t="s">
        <v>61</v>
      </c>
      <c r="LX94" s="71" t="s">
        <v>61</v>
      </c>
      <c r="LY94" s="71" t="s">
        <v>61</v>
      </c>
      <c r="LZ94" s="71" t="s">
        <v>61</v>
      </c>
      <c r="MA94" s="71" t="s">
        <v>61</v>
      </c>
      <c r="MB94" s="71" t="s">
        <v>61</v>
      </c>
      <c r="MC94" s="71" t="s">
        <v>61</v>
      </c>
      <c r="MD94" s="47" t="s">
        <v>61</v>
      </c>
      <c r="MF94" s="170" t="s">
        <v>6</v>
      </c>
      <c r="MG94" s="123">
        <v>2001</v>
      </c>
      <c r="MH94" s="71" t="s">
        <v>61</v>
      </c>
      <c r="MI94" s="71" t="s">
        <v>61</v>
      </c>
      <c r="MJ94" s="71" t="s">
        <v>61</v>
      </c>
      <c r="MK94" s="71" t="s">
        <v>61</v>
      </c>
      <c r="ML94" s="71" t="s">
        <v>61</v>
      </c>
      <c r="MM94" s="71" t="s">
        <v>61</v>
      </c>
      <c r="MN94" s="71" t="s">
        <v>61</v>
      </c>
      <c r="MO94" s="71" t="s">
        <v>61</v>
      </c>
      <c r="MP94" s="71" t="s">
        <v>61</v>
      </c>
      <c r="MQ94" s="71" t="s">
        <v>61</v>
      </c>
      <c r="MR94" s="71" t="s">
        <v>61</v>
      </c>
      <c r="MS94" s="71" t="s">
        <v>61</v>
      </c>
      <c r="MT94" s="71" t="s">
        <v>61</v>
      </c>
      <c r="MU94" s="71" t="s">
        <v>61</v>
      </c>
      <c r="MV94" s="71" t="s">
        <v>61</v>
      </c>
      <c r="MW94" s="71" t="s">
        <v>61</v>
      </c>
      <c r="MX94" s="47" t="s">
        <v>61</v>
      </c>
      <c r="MZ94" s="170" t="s">
        <v>6</v>
      </c>
      <c r="NA94" s="123">
        <v>2001</v>
      </c>
      <c r="NB94" s="71" t="s">
        <v>61</v>
      </c>
      <c r="NC94" s="71" t="s">
        <v>61</v>
      </c>
      <c r="ND94" s="71" t="s">
        <v>61</v>
      </c>
      <c r="NE94" s="71" t="s">
        <v>61</v>
      </c>
      <c r="NF94" s="71" t="s">
        <v>61</v>
      </c>
      <c r="NG94" s="71" t="s">
        <v>61</v>
      </c>
      <c r="NH94" s="71" t="s">
        <v>61</v>
      </c>
      <c r="NI94" s="71" t="s">
        <v>61</v>
      </c>
      <c r="NJ94" s="71" t="s">
        <v>61</v>
      </c>
      <c r="NK94" s="71" t="s">
        <v>61</v>
      </c>
      <c r="NL94" s="71" t="s">
        <v>61</v>
      </c>
      <c r="NM94" s="71" t="s">
        <v>61</v>
      </c>
      <c r="NN94" s="71" t="s">
        <v>61</v>
      </c>
      <c r="NO94" s="71" t="s">
        <v>61</v>
      </c>
      <c r="NP94" s="71" t="s">
        <v>61</v>
      </c>
      <c r="NQ94" s="71" t="s">
        <v>61</v>
      </c>
      <c r="NR94" s="47" t="s">
        <v>61</v>
      </c>
    </row>
    <row r="95" spans="1:383" ht="15" customHeight="1" x14ac:dyDescent="0.25">
      <c r="A95" s="174" t="s">
        <v>6</v>
      </c>
      <c r="B95" s="120">
        <v>2002</v>
      </c>
      <c r="C95" s="12">
        <v>2.0395957737153463E-2</v>
      </c>
      <c r="D95" s="12">
        <v>2.8616264669829757E-2</v>
      </c>
      <c r="E95" s="12">
        <v>1.2550919886045935E-2</v>
      </c>
      <c r="F95" s="12">
        <v>-2.336030372841243E-2</v>
      </c>
      <c r="G95" s="12">
        <v>2.9273672924405927E-2</v>
      </c>
      <c r="H95" s="12">
        <v>4.7579076708556871E-2</v>
      </c>
      <c r="I95" s="12">
        <v>0.14867650970486623</v>
      </c>
      <c r="J95" s="12">
        <v>9.508921414285415E-3</v>
      </c>
      <c r="K95" s="12">
        <v>5.065620283650786E-2</v>
      </c>
      <c r="L95" s="12">
        <v>-1.9579134888381644E-2</v>
      </c>
      <c r="M95" s="12">
        <v>5.5857996391982974E-2</v>
      </c>
      <c r="N95" s="12">
        <v>6.1342373545621665E-2</v>
      </c>
      <c r="O95" s="12">
        <v>2.2892135421222991E-2</v>
      </c>
      <c r="P95" s="12">
        <v>-1.4417348078239205E-2</v>
      </c>
      <c r="Q95" s="12">
        <v>5.3189248827631479E-2</v>
      </c>
      <c r="R95" s="12">
        <v>2.4827663560193742E-2</v>
      </c>
      <c r="S95" s="13">
        <v>6.8401250079185863E-2</v>
      </c>
      <c r="U95" s="174" t="s">
        <v>6</v>
      </c>
      <c r="V95" s="120">
        <v>2002</v>
      </c>
      <c r="W95" s="12" t="s">
        <v>61</v>
      </c>
      <c r="X95" s="12" t="s">
        <v>61</v>
      </c>
      <c r="Y95" s="12" t="s">
        <v>61</v>
      </c>
      <c r="Z95" s="12" t="s">
        <v>61</v>
      </c>
      <c r="AA95" s="12" t="s">
        <v>61</v>
      </c>
      <c r="AB95" s="12" t="s">
        <v>61</v>
      </c>
      <c r="AC95" s="12" t="s">
        <v>61</v>
      </c>
      <c r="AD95" s="12" t="s">
        <v>61</v>
      </c>
      <c r="AE95" s="12" t="s">
        <v>61</v>
      </c>
      <c r="AF95" s="12" t="s">
        <v>61</v>
      </c>
      <c r="AG95" s="12" t="s">
        <v>61</v>
      </c>
      <c r="AH95" s="12" t="s">
        <v>61</v>
      </c>
      <c r="AI95" s="12" t="s">
        <v>61</v>
      </c>
      <c r="AJ95" s="12" t="s">
        <v>61</v>
      </c>
      <c r="AK95" s="12" t="s">
        <v>61</v>
      </c>
      <c r="AL95" s="12" t="s">
        <v>61</v>
      </c>
      <c r="AM95" s="13" t="s">
        <v>61</v>
      </c>
      <c r="AO95" s="174" t="s">
        <v>6</v>
      </c>
      <c r="AP95" s="120">
        <v>2002</v>
      </c>
      <c r="AQ95" s="12">
        <v>-3.2941112072635633E-3</v>
      </c>
      <c r="AR95" s="12">
        <v>0.11180390829980665</v>
      </c>
      <c r="AS95" s="12">
        <v>-0.12246828719148427</v>
      </c>
      <c r="AT95" s="12">
        <v>8.6649547837370389E-2</v>
      </c>
      <c r="AU95" s="12">
        <v>-8.9033879301848196E-2</v>
      </c>
      <c r="AV95" s="12">
        <v>-0.14206201494479503</v>
      </c>
      <c r="AW95" s="12">
        <v>0.19257784151705781</v>
      </c>
      <c r="AX95" s="12">
        <v>0.15067272263340009</v>
      </c>
      <c r="AY95" s="12">
        <v>5.1917575861208612E-2</v>
      </c>
      <c r="AZ95" s="12">
        <v>2.6997815768244116E-2</v>
      </c>
      <c r="BA95" s="12">
        <v>-8.6616668973769941E-3</v>
      </c>
      <c r="BB95" s="12">
        <v>-0.16662448843272146</v>
      </c>
      <c r="BC95" s="12">
        <v>0.18063687520955077</v>
      </c>
      <c r="BD95" s="12">
        <v>-7.6391265324479943E-2</v>
      </c>
      <c r="BE95" s="12">
        <v>-7.7118883914092759E-2</v>
      </c>
      <c r="BF95" s="12">
        <v>-4.9547380589587763E-2</v>
      </c>
      <c r="BG95" s="13">
        <v>1.4566418025392215E-2</v>
      </c>
      <c r="BI95" s="174" t="s">
        <v>6</v>
      </c>
      <c r="BJ95" s="120">
        <v>2002</v>
      </c>
      <c r="BK95" s="12">
        <v>0.6093205713946398</v>
      </c>
      <c r="BL95" s="12">
        <v>0.55818594171648883</v>
      </c>
      <c r="BM95" s="12">
        <v>0.58073890905856917</v>
      </c>
      <c r="BN95" s="12">
        <v>0.50453174201272022</v>
      </c>
      <c r="BO95" s="12">
        <v>0.57651100216569773</v>
      </c>
      <c r="BP95" s="12">
        <v>0.60620328071266538</v>
      </c>
      <c r="BQ95" s="12">
        <v>0.51587858413004273</v>
      </c>
      <c r="BR95" s="12">
        <v>0.54317506601261989</v>
      </c>
      <c r="BS95" s="12">
        <v>0.58003761826149336</v>
      </c>
      <c r="BT95" s="12">
        <v>0.55649633232804807</v>
      </c>
      <c r="BU95" s="12">
        <v>0.64058085753298855</v>
      </c>
      <c r="BV95" s="12">
        <v>0.61386312213095284</v>
      </c>
      <c r="BW95" s="12">
        <v>0.55698716016399463</v>
      </c>
      <c r="BX95" s="12">
        <v>0.59357632140612382</v>
      </c>
      <c r="BY95" s="12">
        <v>0.55012737485219521</v>
      </c>
      <c r="BZ95" s="12">
        <v>0.58584430606128191</v>
      </c>
      <c r="CA95" s="13">
        <v>0.56422091910831895</v>
      </c>
      <c r="CC95" s="174" t="s">
        <v>6</v>
      </c>
      <c r="CD95" s="120">
        <v>2002</v>
      </c>
      <c r="CE95" s="12" t="s">
        <v>61</v>
      </c>
      <c r="CF95" s="12" t="s">
        <v>61</v>
      </c>
      <c r="CG95" s="12" t="s">
        <v>61</v>
      </c>
      <c r="CH95" s="12" t="s">
        <v>61</v>
      </c>
      <c r="CI95" s="12" t="s">
        <v>61</v>
      </c>
      <c r="CJ95" s="12" t="s">
        <v>61</v>
      </c>
      <c r="CK95" s="12" t="s">
        <v>61</v>
      </c>
      <c r="CL95" s="12" t="s">
        <v>61</v>
      </c>
      <c r="CM95" s="12" t="s">
        <v>61</v>
      </c>
      <c r="CN95" s="12" t="s">
        <v>61</v>
      </c>
      <c r="CO95" s="12" t="s">
        <v>61</v>
      </c>
      <c r="CP95" s="12" t="s">
        <v>61</v>
      </c>
      <c r="CQ95" s="12" t="s">
        <v>61</v>
      </c>
      <c r="CR95" s="12" t="s">
        <v>61</v>
      </c>
      <c r="CS95" s="12" t="s">
        <v>61</v>
      </c>
      <c r="CT95" s="12" t="s">
        <v>61</v>
      </c>
      <c r="CU95" s="13" t="s">
        <v>61</v>
      </c>
      <c r="CW95" s="174" t="s">
        <v>6</v>
      </c>
      <c r="CX95" s="120">
        <v>2002</v>
      </c>
      <c r="CY95" s="12">
        <v>-1.1853858877561422E-3</v>
      </c>
      <c r="CZ95" s="12">
        <v>4.7641885048822587E-2</v>
      </c>
      <c r="DA95" s="12">
        <v>-4.8859490733704387E-2</v>
      </c>
      <c r="DB95" s="12">
        <v>3.8910561869667931E-2</v>
      </c>
      <c r="DC95" s="12">
        <v>-3.6257964186766134E-2</v>
      </c>
      <c r="DD95" s="12">
        <v>-5.3248520859040936E-2</v>
      </c>
      <c r="DE95" s="12">
        <v>8.6403130475222717E-2</v>
      </c>
      <c r="DF95" s="12">
        <v>6.5297404604882939E-2</v>
      </c>
      <c r="DG95" s="12">
        <v>2.1026117369889328E-2</v>
      </c>
      <c r="DH95" s="12">
        <v>1.1481252206153677E-2</v>
      </c>
      <c r="DI95" s="12">
        <v>-2.9754929147530035E-3</v>
      </c>
      <c r="DJ95" s="12">
        <v>-6.3643857716925073E-2</v>
      </c>
      <c r="DK95" s="12">
        <v>7.6699929411634268E-2</v>
      </c>
      <c r="DL95" s="12">
        <v>-3.0359458873893151E-2</v>
      </c>
      <c r="DM95" s="12">
        <v>-3.3700223305858597E-2</v>
      </c>
      <c r="DN95" s="12">
        <v>-2.011611974121158E-2</v>
      </c>
      <c r="DO95" s="13">
        <v>6.0174239127465589E-3</v>
      </c>
      <c r="DQ95" s="174" t="s">
        <v>6</v>
      </c>
      <c r="DR95" s="120">
        <v>2002</v>
      </c>
      <c r="DS95" s="12" t="s">
        <v>61</v>
      </c>
      <c r="DT95" s="12" t="s">
        <v>61</v>
      </c>
      <c r="DU95" s="12" t="s">
        <v>61</v>
      </c>
      <c r="DV95" s="12" t="s">
        <v>61</v>
      </c>
      <c r="DW95" s="12" t="s">
        <v>61</v>
      </c>
      <c r="DX95" s="12" t="s">
        <v>61</v>
      </c>
      <c r="DY95" s="12" t="s">
        <v>61</v>
      </c>
      <c r="DZ95" s="12" t="s">
        <v>61</v>
      </c>
      <c r="EA95" s="12" t="s">
        <v>61</v>
      </c>
      <c r="EB95" s="12" t="s">
        <v>61</v>
      </c>
      <c r="EC95" s="12" t="s">
        <v>61</v>
      </c>
      <c r="ED95" s="12" t="s">
        <v>61</v>
      </c>
      <c r="EE95" s="12" t="s">
        <v>61</v>
      </c>
      <c r="EF95" s="12" t="s">
        <v>61</v>
      </c>
      <c r="EG95" s="12" t="s">
        <v>61</v>
      </c>
      <c r="EH95" s="12" t="s">
        <v>61</v>
      </c>
      <c r="EI95" s="13" t="s">
        <v>61</v>
      </c>
      <c r="EL95" s="175" t="s">
        <v>6</v>
      </c>
      <c r="EM95" s="121">
        <v>2002</v>
      </c>
      <c r="EN95" s="18" t="s">
        <v>61</v>
      </c>
      <c r="EO95" s="18" t="s">
        <v>61</v>
      </c>
      <c r="EP95" s="18" t="s">
        <v>61</v>
      </c>
      <c r="EQ95" s="18" t="s">
        <v>61</v>
      </c>
      <c r="ER95" s="18" t="s">
        <v>61</v>
      </c>
      <c r="ES95" s="18" t="s">
        <v>61</v>
      </c>
      <c r="ET95" s="18" t="s">
        <v>61</v>
      </c>
      <c r="EU95" s="18" t="s">
        <v>61</v>
      </c>
      <c r="EV95" s="18" t="s">
        <v>61</v>
      </c>
      <c r="EW95" s="18" t="s">
        <v>61</v>
      </c>
      <c r="EX95" s="18" t="s">
        <v>61</v>
      </c>
      <c r="EY95" s="18" t="s">
        <v>61</v>
      </c>
      <c r="EZ95" s="18" t="s">
        <v>61</v>
      </c>
      <c r="FA95" s="18" t="s">
        <v>61</v>
      </c>
      <c r="FB95" s="18" t="s">
        <v>61</v>
      </c>
      <c r="FC95" s="18" t="s">
        <v>61</v>
      </c>
      <c r="FD95" s="19" t="s">
        <v>61</v>
      </c>
      <c r="FF95" s="175" t="s">
        <v>6</v>
      </c>
      <c r="FG95" s="121">
        <v>2002</v>
      </c>
      <c r="FH95" s="69" t="s">
        <v>61</v>
      </c>
      <c r="FI95" s="69" t="s">
        <v>61</v>
      </c>
      <c r="FJ95" s="69" t="s">
        <v>61</v>
      </c>
      <c r="FK95" s="69" t="s">
        <v>61</v>
      </c>
      <c r="FL95" s="69" t="s">
        <v>61</v>
      </c>
      <c r="FM95" s="69" t="s">
        <v>61</v>
      </c>
      <c r="FN95" s="69" t="s">
        <v>61</v>
      </c>
      <c r="FO95" s="69" t="s">
        <v>61</v>
      </c>
      <c r="FP95" s="69" t="s">
        <v>61</v>
      </c>
      <c r="FQ95" s="69" t="s">
        <v>61</v>
      </c>
      <c r="FR95" s="69" t="s">
        <v>61</v>
      </c>
      <c r="FS95" s="69" t="s">
        <v>61</v>
      </c>
      <c r="FT95" s="69" t="s">
        <v>61</v>
      </c>
      <c r="FU95" s="69" t="s">
        <v>61</v>
      </c>
      <c r="FV95" s="69" t="s">
        <v>61</v>
      </c>
      <c r="FW95" s="69" t="s">
        <v>61</v>
      </c>
      <c r="FX95" s="69" t="s">
        <v>61</v>
      </c>
      <c r="FZ95" s="175" t="s">
        <v>6</v>
      </c>
      <c r="GA95" s="121">
        <v>2002</v>
      </c>
      <c r="GB95" s="69" t="s">
        <v>61</v>
      </c>
      <c r="GC95" s="69" t="s">
        <v>61</v>
      </c>
      <c r="GD95" s="69" t="s">
        <v>61</v>
      </c>
      <c r="GE95" s="69" t="s">
        <v>61</v>
      </c>
      <c r="GF95" s="69" t="s">
        <v>61</v>
      </c>
      <c r="GG95" s="69" t="s">
        <v>61</v>
      </c>
      <c r="GH95" s="69" t="s">
        <v>61</v>
      </c>
      <c r="GI95" s="69" t="s">
        <v>61</v>
      </c>
      <c r="GJ95" s="69" t="s">
        <v>61</v>
      </c>
      <c r="GK95" s="69" t="s">
        <v>61</v>
      </c>
      <c r="GL95" s="69" t="s">
        <v>61</v>
      </c>
      <c r="GM95" s="69" t="s">
        <v>61</v>
      </c>
      <c r="GN95" s="69" t="s">
        <v>61</v>
      </c>
      <c r="GO95" s="69" t="s">
        <v>61</v>
      </c>
      <c r="GP95" s="69" t="s">
        <v>61</v>
      </c>
      <c r="GQ95" s="69" t="s">
        <v>61</v>
      </c>
      <c r="GR95" s="69" t="s">
        <v>61</v>
      </c>
      <c r="GT95" s="175" t="s">
        <v>6</v>
      </c>
      <c r="GU95" s="121">
        <v>2002</v>
      </c>
      <c r="GV95" s="69" t="s">
        <v>61</v>
      </c>
      <c r="GW95" s="69" t="s">
        <v>61</v>
      </c>
      <c r="GX95" s="69" t="s">
        <v>61</v>
      </c>
      <c r="GY95" s="69" t="s">
        <v>61</v>
      </c>
      <c r="GZ95" s="69" t="s">
        <v>61</v>
      </c>
      <c r="HA95" s="69" t="s">
        <v>61</v>
      </c>
      <c r="HB95" s="69" t="s">
        <v>61</v>
      </c>
      <c r="HC95" s="69" t="s">
        <v>61</v>
      </c>
      <c r="HD95" s="69" t="s">
        <v>61</v>
      </c>
      <c r="HE95" s="69" t="s">
        <v>61</v>
      </c>
      <c r="HF95" s="69" t="s">
        <v>61</v>
      </c>
      <c r="HG95" s="69" t="s">
        <v>61</v>
      </c>
      <c r="HH95" s="69" t="s">
        <v>61</v>
      </c>
      <c r="HI95" s="69" t="s">
        <v>61</v>
      </c>
      <c r="HJ95" s="69" t="s">
        <v>61</v>
      </c>
      <c r="HK95" s="69" t="s">
        <v>61</v>
      </c>
      <c r="HL95" s="69" t="s">
        <v>61</v>
      </c>
      <c r="HO95" s="173" t="s">
        <v>6</v>
      </c>
      <c r="HP95" s="122">
        <v>2002</v>
      </c>
      <c r="HQ95" s="70">
        <v>0.59830149040516811</v>
      </c>
      <c r="HR95" s="70">
        <v>0.61443501192352001</v>
      </c>
      <c r="HS95" s="70">
        <v>0.47448631569600108</v>
      </c>
      <c r="HT95" s="70">
        <v>0.68476967017300927</v>
      </c>
      <c r="HU95" s="70">
        <v>0.46720458984659868</v>
      </c>
      <c r="HV95" s="70">
        <v>0.52957181312975588</v>
      </c>
      <c r="HW95" s="70">
        <v>7.3390777263406551E-2</v>
      </c>
      <c r="HX95" s="70">
        <v>0.56000737256730482</v>
      </c>
      <c r="HY95" s="70">
        <v>0.51160654935769256</v>
      </c>
      <c r="HZ95" s="70">
        <v>0.41906690069351948</v>
      </c>
      <c r="IA95" s="70">
        <v>0.54044529343261261</v>
      </c>
      <c r="IB95" s="70">
        <v>0.55410837237954047</v>
      </c>
      <c r="IC95" s="70">
        <v>0.62441700033120395</v>
      </c>
      <c r="ID95" s="70">
        <v>0.4025707504190304</v>
      </c>
      <c r="IE95" s="70">
        <v>0.72878214279293541</v>
      </c>
      <c r="IF95" s="70">
        <v>0.48677292550032319</v>
      </c>
      <c r="IG95" s="70">
        <v>0.35829359406139716</v>
      </c>
      <c r="II95" s="173" t="s">
        <v>6</v>
      </c>
      <c r="IJ95" s="122">
        <v>2002</v>
      </c>
      <c r="IK95" s="70">
        <v>1.4655290939395391</v>
      </c>
      <c r="IL95" s="70">
        <v>1.5460712825040734</v>
      </c>
      <c r="IM95" s="70">
        <v>1.8926597340845566</v>
      </c>
      <c r="IN95" s="70">
        <v>1.886993901315589</v>
      </c>
      <c r="IO95" s="70">
        <v>0.97296775424531579</v>
      </c>
      <c r="IP95" s="70">
        <v>0.88325541379980932</v>
      </c>
      <c r="IQ95" s="70">
        <v>0.27436887364357859</v>
      </c>
      <c r="IR95" s="70">
        <v>2.809129695249553</v>
      </c>
      <c r="IS95" s="70">
        <v>1.4564637201521666</v>
      </c>
      <c r="IT95" s="70">
        <v>2.471976307425285</v>
      </c>
      <c r="IU95" s="70">
        <v>1.6071307131645001</v>
      </c>
      <c r="IV95" s="70">
        <v>0.39337003756648381</v>
      </c>
      <c r="IW95" s="70">
        <v>2.5644392263514724</v>
      </c>
      <c r="IX95" s="70">
        <v>2.5548618373153915</v>
      </c>
      <c r="IY95" s="70">
        <v>1.2535635984094404</v>
      </c>
      <c r="IZ95" s="70">
        <v>1.7669580032948358</v>
      </c>
      <c r="JA95" s="70">
        <v>0.94532830064365247</v>
      </c>
      <c r="JC95" s="173" t="s">
        <v>6</v>
      </c>
      <c r="JD95" s="122">
        <v>2002</v>
      </c>
      <c r="JE95" s="21">
        <v>0.57255206902483036</v>
      </c>
      <c r="JF95" s="21">
        <v>0.68307602771871756</v>
      </c>
      <c r="JG95" s="21">
        <v>0.79351858489320959</v>
      </c>
      <c r="JH95" s="21">
        <v>0.93494558111745585</v>
      </c>
      <c r="JI95" s="21">
        <v>0.4120411391704405</v>
      </c>
      <c r="JJ95" s="21">
        <v>0.34782308424714209</v>
      </c>
      <c r="JK95" s="21">
        <v>0.13282784757897467</v>
      </c>
      <c r="JL95" s="21">
        <v>1.2832804875943662</v>
      </c>
      <c r="JM95" s="21">
        <v>0.61165997283082973</v>
      </c>
      <c r="JN95" s="21">
        <v>1.0963305587412824</v>
      </c>
      <c r="JO95" s="21">
        <v>0.57763354275798118</v>
      </c>
      <c r="JP95" s="21">
        <v>0.15189467815315186</v>
      </c>
      <c r="JQ95" s="21">
        <v>1.1360795042528145</v>
      </c>
      <c r="JR95" s="21">
        <v>1.0383563462208307</v>
      </c>
      <c r="JS95" s="21">
        <v>0.56394394680618354</v>
      </c>
      <c r="JT95" s="21">
        <v>0.73179571801514443</v>
      </c>
      <c r="JU95" s="22">
        <v>0.41195429799538563</v>
      </c>
      <c r="JW95" s="173" t="s">
        <v>6</v>
      </c>
      <c r="JX95" s="122">
        <v>2002</v>
      </c>
      <c r="JY95" s="21">
        <v>2.5749421380337756E-2</v>
      </c>
      <c r="JZ95" s="21">
        <v>-6.8641015795197546E-2</v>
      </c>
      <c r="KA95" s="21">
        <v>-0.31903226919720851</v>
      </c>
      <c r="KB95" s="21">
        <v>-0.25017591094444658</v>
      </c>
      <c r="KC95" s="21">
        <v>5.5163450676158188E-2</v>
      </c>
      <c r="KD95" s="21">
        <v>0.18174872888261379</v>
      </c>
      <c r="KE95" s="21">
        <v>-5.9437070315568122E-2</v>
      </c>
      <c r="KF95" s="21">
        <v>-0.72327311502706138</v>
      </c>
      <c r="KG95" s="21">
        <v>-0.10005342347313717</v>
      </c>
      <c r="KH95" s="21">
        <v>-0.6772636580477629</v>
      </c>
      <c r="KI95" s="21">
        <v>-3.7188249325368572E-2</v>
      </c>
      <c r="KJ95" s="21">
        <v>0.40221369422638864</v>
      </c>
      <c r="KK95" s="21">
        <v>-0.5116625039216105</v>
      </c>
      <c r="KL95" s="21">
        <v>-0.63578559580180039</v>
      </c>
      <c r="KM95" s="21">
        <v>0.16483819598675187</v>
      </c>
      <c r="KN95" s="21">
        <v>-0.24502279251482123</v>
      </c>
      <c r="KO95" s="22">
        <v>-5.3660703933988474E-2</v>
      </c>
      <c r="KR95" s="170" t="s">
        <v>6</v>
      </c>
      <c r="KS95" s="123">
        <v>2002</v>
      </c>
      <c r="KT95" s="27" t="s">
        <v>61</v>
      </c>
      <c r="KU95" s="27" t="s">
        <v>61</v>
      </c>
      <c r="KV95" s="27" t="s">
        <v>61</v>
      </c>
      <c r="KW95" s="27" t="s">
        <v>61</v>
      </c>
      <c r="KX95" s="27" t="s">
        <v>61</v>
      </c>
      <c r="KY95" s="27" t="s">
        <v>61</v>
      </c>
      <c r="KZ95" s="27" t="s">
        <v>61</v>
      </c>
      <c r="LA95" s="27" t="s">
        <v>61</v>
      </c>
      <c r="LB95" s="27" t="s">
        <v>61</v>
      </c>
      <c r="LC95" s="27" t="s">
        <v>61</v>
      </c>
      <c r="LD95" s="27" t="s">
        <v>61</v>
      </c>
      <c r="LE95" s="27" t="s">
        <v>61</v>
      </c>
      <c r="LF95" s="27" t="s">
        <v>61</v>
      </c>
      <c r="LG95" s="27" t="s">
        <v>61</v>
      </c>
      <c r="LH95" s="27" t="s">
        <v>61</v>
      </c>
      <c r="LI95" s="27" t="s">
        <v>61</v>
      </c>
      <c r="LJ95" s="28" t="s">
        <v>61</v>
      </c>
      <c r="LL95" s="170" t="s">
        <v>6</v>
      </c>
      <c r="LM95" s="123">
        <v>2002</v>
      </c>
      <c r="LN95" s="27" t="s">
        <v>61</v>
      </c>
      <c r="LO95" s="27" t="s">
        <v>61</v>
      </c>
      <c r="LP95" s="27" t="s">
        <v>61</v>
      </c>
      <c r="LQ95" s="27" t="s">
        <v>61</v>
      </c>
      <c r="LR95" s="27" t="s">
        <v>61</v>
      </c>
      <c r="LS95" s="27" t="s">
        <v>61</v>
      </c>
      <c r="LT95" s="27" t="s">
        <v>61</v>
      </c>
      <c r="LU95" s="27" t="s">
        <v>61</v>
      </c>
      <c r="LV95" s="27" t="s">
        <v>61</v>
      </c>
      <c r="LW95" s="27" t="s">
        <v>61</v>
      </c>
      <c r="LX95" s="27" t="s">
        <v>61</v>
      </c>
      <c r="LY95" s="27" t="s">
        <v>61</v>
      </c>
      <c r="LZ95" s="27" t="s">
        <v>61</v>
      </c>
      <c r="MA95" s="27" t="s">
        <v>61</v>
      </c>
      <c r="MB95" s="27" t="s">
        <v>61</v>
      </c>
      <c r="MC95" s="27" t="s">
        <v>61</v>
      </c>
      <c r="MD95" s="28" t="s">
        <v>61</v>
      </c>
      <c r="MF95" s="170" t="s">
        <v>6</v>
      </c>
      <c r="MG95" s="123">
        <v>2002</v>
      </c>
      <c r="MH95" s="27" t="s">
        <v>61</v>
      </c>
      <c r="MI95" s="27" t="s">
        <v>61</v>
      </c>
      <c r="MJ95" s="27" t="s">
        <v>61</v>
      </c>
      <c r="MK95" s="27" t="s">
        <v>61</v>
      </c>
      <c r="ML95" s="27" t="s">
        <v>61</v>
      </c>
      <c r="MM95" s="27" t="s">
        <v>61</v>
      </c>
      <c r="MN95" s="27" t="s">
        <v>61</v>
      </c>
      <c r="MO95" s="27" t="s">
        <v>61</v>
      </c>
      <c r="MP95" s="27" t="s">
        <v>61</v>
      </c>
      <c r="MQ95" s="27" t="s">
        <v>61</v>
      </c>
      <c r="MR95" s="27" t="s">
        <v>61</v>
      </c>
      <c r="MS95" s="27" t="s">
        <v>61</v>
      </c>
      <c r="MT95" s="27" t="s">
        <v>61</v>
      </c>
      <c r="MU95" s="27" t="s">
        <v>61</v>
      </c>
      <c r="MV95" s="27" t="s">
        <v>61</v>
      </c>
      <c r="MW95" s="27" t="s">
        <v>61</v>
      </c>
      <c r="MX95" s="28" t="s">
        <v>61</v>
      </c>
      <c r="MZ95" s="170" t="s">
        <v>6</v>
      </c>
      <c r="NA95" s="123">
        <v>2002</v>
      </c>
      <c r="NB95" s="27" t="s">
        <v>61</v>
      </c>
      <c r="NC95" s="27" t="s">
        <v>61</v>
      </c>
      <c r="ND95" s="27" t="s">
        <v>61</v>
      </c>
      <c r="NE95" s="27" t="s">
        <v>61</v>
      </c>
      <c r="NF95" s="27" t="s">
        <v>61</v>
      </c>
      <c r="NG95" s="27" t="s">
        <v>61</v>
      </c>
      <c r="NH95" s="27" t="s">
        <v>61</v>
      </c>
      <c r="NI95" s="27" t="s">
        <v>61</v>
      </c>
      <c r="NJ95" s="27" t="s">
        <v>61</v>
      </c>
      <c r="NK95" s="27" t="s">
        <v>61</v>
      </c>
      <c r="NL95" s="27" t="s">
        <v>61</v>
      </c>
      <c r="NM95" s="27" t="s">
        <v>61</v>
      </c>
      <c r="NN95" s="27" t="s">
        <v>61</v>
      </c>
      <c r="NO95" s="27" t="s">
        <v>61</v>
      </c>
      <c r="NP95" s="27" t="s">
        <v>61</v>
      </c>
      <c r="NQ95" s="27" t="s">
        <v>61</v>
      </c>
      <c r="NR95" s="28" t="s">
        <v>61</v>
      </c>
    </row>
    <row r="96" spans="1:383" ht="15" customHeight="1" x14ac:dyDescent="0.25">
      <c r="A96" s="174" t="s">
        <v>6</v>
      </c>
      <c r="B96" s="120">
        <v>2003</v>
      </c>
      <c r="C96" s="12">
        <v>4.6509126854212032E-2</v>
      </c>
      <c r="D96" s="12">
        <v>7.2489737407953824E-4</v>
      </c>
      <c r="E96" s="12">
        <v>-1.0073368714308294E-2</v>
      </c>
      <c r="F96" s="12">
        <v>3.9862090809478036E-2</v>
      </c>
      <c r="G96" s="12">
        <v>4.6246593833577182E-2</v>
      </c>
      <c r="H96" s="12">
        <v>3.7229327592756579E-2</v>
      </c>
      <c r="I96" s="12">
        <v>0.10829581255303912</v>
      </c>
      <c r="J96" s="12">
        <v>2.7222580839099579E-3</v>
      </c>
      <c r="K96" s="12">
        <v>2.9226585973949292E-2</v>
      </c>
      <c r="L96" s="12">
        <v>8.0064526088532741E-3</v>
      </c>
      <c r="M96" s="12">
        <v>3.4087128535087594E-2</v>
      </c>
      <c r="N96" s="12">
        <v>2.3882467305511849E-2</v>
      </c>
      <c r="O96" s="12">
        <v>6.778658552430919E-2</v>
      </c>
      <c r="P96" s="12">
        <v>-1.0124415265834309E-2</v>
      </c>
      <c r="Q96" s="12">
        <v>8.5854776182916273E-3</v>
      </c>
      <c r="R96" s="12">
        <v>-3.2752566225720689E-2</v>
      </c>
      <c r="S96" s="13">
        <v>4.9024092881750157E-2</v>
      </c>
      <c r="U96" s="174" t="s">
        <v>6</v>
      </c>
      <c r="V96" s="120">
        <v>2003</v>
      </c>
      <c r="W96" s="12">
        <v>-7.84923290816723E-4</v>
      </c>
      <c r="X96" s="12">
        <v>-3.4400598151668224E-2</v>
      </c>
      <c r="Y96" s="12">
        <v>-2.1082326283982565E-2</v>
      </c>
      <c r="Z96" s="12">
        <v>2.8052614972862568E-2</v>
      </c>
      <c r="AA96" s="12">
        <v>-6.8967488564707052E-2</v>
      </c>
      <c r="AB96" s="12">
        <v>-4.5702970667566229E-3</v>
      </c>
      <c r="AC96" s="12">
        <v>4.2820521858191697E-3</v>
      </c>
      <c r="AD96" s="12">
        <v>-8.9366251366667857E-3</v>
      </c>
      <c r="AE96" s="12">
        <v>-9.1402867792221894E-3</v>
      </c>
      <c r="AF96" s="12">
        <v>-4.1192772674752048E-2</v>
      </c>
      <c r="AG96" s="12">
        <v>-3.8558952175472623E-2</v>
      </c>
      <c r="AH96" s="12">
        <v>3.1699468326954826E-2</v>
      </c>
      <c r="AI96" s="12">
        <v>3.8949373665873907E-2</v>
      </c>
      <c r="AJ96" s="12">
        <v>4.019413387947794E-3</v>
      </c>
      <c r="AK96" s="12">
        <v>1.9675107642792733E-2</v>
      </c>
      <c r="AL96" s="12">
        <v>-5.16119365513968E-2</v>
      </c>
      <c r="AM96" s="13">
        <v>-2.7719259341390393E-3</v>
      </c>
      <c r="AO96" s="174" t="s">
        <v>6</v>
      </c>
      <c r="AP96" s="120">
        <v>2003</v>
      </c>
      <c r="AQ96" s="12">
        <v>-4.9463224741060297E-2</v>
      </c>
      <c r="AR96" s="12">
        <v>2.5023324615389402E-2</v>
      </c>
      <c r="AS96" s="12">
        <v>-1.1465393538248029E-2</v>
      </c>
      <c r="AT96" s="12">
        <v>-6.2925150586991786E-3</v>
      </c>
      <c r="AU96" s="12">
        <v>4.3348889992748774E-2</v>
      </c>
      <c r="AV96" s="12">
        <v>-4.7939043584633981E-2</v>
      </c>
      <c r="AW96" s="12">
        <v>1.5894396702942327E-2</v>
      </c>
      <c r="AX96" s="12">
        <v>-6.5631340908541488E-2</v>
      </c>
      <c r="AY96" s="12">
        <v>-1.0823051947058079E-3</v>
      </c>
      <c r="AZ96" s="12">
        <v>3.4668677359969258E-2</v>
      </c>
      <c r="BA96" s="12">
        <v>-0.24107452763139167</v>
      </c>
      <c r="BB96" s="12">
        <v>0.12827652730738387</v>
      </c>
      <c r="BC96" s="12">
        <v>-1.2558387555897251E-2</v>
      </c>
      <c r="BD96" s="12">
        <v>-1.2807737606499248E-2</v>
      </c>
      <c r="BE96" s="12">
        <v>7.4308898621514546E-2</v>
      </c>
      <c r="BF96" s="12">
        <v>-5.2698983593744718E-2</v>
      </c>
      <c r="BG96" s="13">
        <v>-8.4955714000421005E-3</v>
      </c>
      <c r="BI96" s="174" t="s">
        <v>6</v>
      </c>
      <c r="BJ96" s="120">
        <v>2003</v>
      </c>
      <c r="BK96" s="12">
        <v>0.56286605824886438</v>
      </c>
      <c r="BL96" s="12">
        <v>0.53782046492367319</v>
      </c>
      <c r="BM96" s="12">
        <v>0.54165046731050337</v>
      </c>
      <c r="BN96" s="12">
        <v>0.48982795116116001</v>
      </c>
      <c r="BO96" s="12">
        <v>0.53754482917904234</v>
      </c>
      <c r="BP96" s="12">
        <v>0.58435880404714224</v>
      </c>
      <c r="BQ96" s="12">
        <v>0.49104620213910699</v>
      </c>
      <c r="BR96" s="12">
        <v>0.52111987772620905</v>
      </c>
      <c r="BS96" s="12">
        <v>0.54859996301641245</v>
      </c>
      <c r="BT96" s="12">
        <v>0.53048164733303815</v>
      </c>
      <c r="BU96" s="12">
        <v>0.59816687188931772</v>
      </c>
      <c r="BV96" s="12">
        <v>0.60234567164264863</v>
      </c>
      <c r="BW96" s="12">
        <v>0.52306952433953469</v>
      </c>
      <c r="BX96" s="12">
        <v>0.53537995402686012</v>
      </c>
      <c r="BY96" s="12">
        <v>0.52661607477666594</v>
      </c>
      <c r="BZ96" s="12">
        <v>0.55903389263067904</v>
      </c>
      <c r="CA96" s="13">
        <v>0.53544067044764176</v>
      </c>
      <c r="CC96" s="174" t="s">
        <v>6</v>
      </c>
      <c r="CD96" s="120">
        <v>2003</v>
      </c>
      <c r="CE96" s="12">
        <v>-4.6003829339557131E-4</v>
      </c>
      <c r="CF96" s="12">
        <v>-1.8851637983241045E-2</v>
      </c>
      <c r="CG96" s="12">
        <v>-1.1831289525144248E-2</v>
      </c>
      <c r="CH96" s="12">
        <v>1.3947194808570311E-2</v>
      </c>
      <c r="CI96" s="12">
        <v>-3.8416816404356791E-2</v>
      </c>
      <c r="CJ96" s="12">
        <v>-2.720611201884699E-3</v>
      </c>
      <c r="CK96" s="12">
        <v>2.1558522409996562E-3</v>
      </c>
      <c r="CL96" s="12">
        <v>-4.7556024735218904E-3</v>
      </c>
      <c r="CM96" s="12">
        <v>-5.158035581343875E-3</v>
      </c>
      <c r="CN96" s="12">
        <v>-2.2387818409320189E-2</v>
      </c>
      <c r="CO96" s="12">
        <v>-2.3882407228135002E-2</v>
      </c>
      <c r="CP96" s="12">
        <v>1.9276586068595107E-2</v>
      </c>
      <c r="CQ96" s="12">
        <v>2.1033765692526425E-2</v>
      </c>
      <c r="CR96" s="12">
        <v>2.2688709839415065E-3</v>
      </c>
      <c r="CS96" s="12">
        <v>1.059252163755991E-2</v>
      </c>
      <c r="CT96" s="12">
        <v>-2.9544690474983475E-2</v>
      </c>
      <c r="CU96" s="13">
        <v>-1.5240902394333636E-3</v>
      </c>
      <c r="CW96" s="174" t="s">
        <v>6</v>
      </c>
      <c r="CX96" s="120">
        <v>2003</v>
      </c>
      <c r="CY96" s="12">
        <v>-2.0473159390798967E-2</v>
      </c>
      <c r="CZ96" s="12">
        <v>1.1310462568437776E-2</v>
      </c>
      <c r="DA96" s="12">
        <v>-5.0310755866379295E-3</v>
      </c>
      <c r="DB96" s="12">
        <v>-3.1640033871691104E-3</v>
      </c>
      <c r="DC96" s="12">
        <v>1.9202348153377062E-2</v>
      </c>
      <c r="DD96" s="12">
        <v>-1.9401839748877426E-2</v>
      </c>
      <c r="DE96" s="12">
        <v>7.8921657014486869E-3</v>
      </c>
      <c r="DF96" s="12">
        <v>-3.0705788768661455E-2</v>
      </c>
      <c r="DG96" s="12">
        <v>-4.7154003612717E-4</v>
      </c>
      <c r="DH96" s="12">
        <v>1.5826632922838549E-2</v>
      </c>
      <c r="DI96" s="12">
        <v>-9.1759265768920947E-2</v>
      </c>
      <c r="DJ96" s="12">
        <v>5.0271007034393973E-2</v>
      </c>
      <c r="DK96" s="12">
        <v>-5.7765023427308682E-3</v>
      </c>
      <c r="DL96" s="12">
        <v>-5.5780497340210712E-3</v>
      </c>
      <c r="DM96" s="12">
        <v>3.4303088701589095E-2</v>
      </c>
      <c r="DN96" s="12">
        <v>-2.2532024888892891E-2</v>
      </c>
      <c r="DO96" s="13">
        <v>-3.8244446250638733E-3</v>
      </c>
      <c r="DQ96" s="174" t="s">
        <v>6</v>
      </c>
      <c r="DR96" s="120">
        <v>2003</v>
      </c>
      <c r="DS96" s="12">
        <v>6.7442324538406567E-2</v>
      </c>
      <c r="DT96" s="12">
        <v>8.2660727888828056E-3</v>
      </c>
      <c r="DU96" s="12">
        <v>6.7889963974738831E-3</v>
      </c>
      <c r="DV96" s="12">
        <v>2.9078899388076836E-2</v>
      </c>
      <c r="DW96" s="12">
        <v>6.5461062084556904E-2</v>
      </c>
      <c r="DX96" s="12">
        <v>5.935177854351871E-2</v>
      </c>
      <c r="DY96" s="12">
        <v>9.8247794610590786E-2</v>
      </c>
      <c r="DZ96" s="12">
        <v>3.8183649326093305E-2</v>
      </c>
      <c r="EA96" s="12">
        <v>3.485616159142034E-2</v>
      </c>
      <c r="EB96" s="12">
        <v>1.4567638095334914E-2</v>
      </c>
      <c r="EC96" s="12">
        <v>0.14972880153214355</v>
      </c>
      <c r="ED96" s="12">
        <v>-4.5665125797477231E-2</v>
      </c>
      <c r="EE96" s="12">
        <v>5.2529322174513636E-2</v>
      </c>
      <c r="EF96" s="12">
        <v>-6.8152365157547433E-3</v>
      </c>
      <c r="EG96" s="12">
        <v>-3.6310132720857376E-2</v>
      </c>
      <c r="EH96" s="12">
        <v>1.9324149138155677E-2</v>
      </c>
      <c r="EI96" s="13">
        <v>5.437262774624739E-2</v>
      </c>
      <c r="EL96" s="175" t="s">
        <v>6</v>
      </c>
      <c r="EM96" s="121">
        <v>2003</v>
      </c>
      <c r="EN96" s="18">
        <v>4.7330556241932178E-2</v>
      </c>
      <c r="EO96" s="18">
        <v>3.515043242901459E-2</v>
      </c>
      <c r="EP96" s="18">
        <v>1.0796587523660403E-2</v>
      </c>
      <c r="EQ96" s="18">
        <v>1.0691239951123942E-2</v>
      </c>
      <c r="ER96" s="18">
        <v>0.11840359382965802</v>
      </c>
      <c r="ES96" s="18">
        <v>4.1969773746207556E-2</v>
      </c>
      <c r="ET96" s="18">
        <v>0.10355003204636226</v>
      </c>
      <c r="EU96" s="18">
        <v>1.168321102059787E-2</v>
      </c>
      <c r="EV96" s="18">
        <v>3.8634012130551093E-2</v>
      </c>
      <c r="EW96" s="18">
        <v>4.9529033265852888E-2</v>
      </c>
      <c r="EX96" s="18">
        <v>7.396044466954399E-2</v>
      </c>
      <c r="EY96" s="18">
        <v>-8.5740625373635759E-3</v>
      </c>
      <c r="EZ96" s="18">
        <v>2.6196966809315322E-2</v>
      </c>
      <c r="FA96" s="18">
        <v>-1.4103134443517608E-2</v>
      </c>
      <c r="FB96" s="18">
        <v>-1.1258550220805812E-2</v>
      </c>
      <c r="FC96" s="18">
        <v>1.7168946955738871E-2</v>
      </c>
      <c r="FD96" s="19">
        <v>5.1931909970345788E-2</v>
      </c>
      <c r="FF96" s="175" t="s">
        <v>6</v>
      </c>
      <c r="FG96" s="121">
        <v>2003</v>
      </c>
      <c r="FH96" s="69">
        <v>-4.8717126287381785E-2</v>
      </c>
      <c r="FI96" s="69">
        <v>6.0284740101570505E-2</v>
      </c>
      <c r="FJ96" s="69">
        <v>9.3752155781868293E-3</v>
      </c>
      <c r="FK96" s="69">
        <v>-3.4168608529409193E-2</v>
      </c>
      <c r="FL96" s="69">
        <v>0.11530604263232334</v>
      </c>
      <c r="FM96" s="69">
        <v>-4.358784218815541E-2</v>
      </c>
      <c r="FN96" s="69">
        <v>1.1544283880979129E-2</v>
      </c>
      <c r="FO96" s="69">
        <v>-5.7281238462791019E-2</v>
      </c>
      <c r="FP96" s="69">
        <v>8.0480890046542193E-3</v>
      </c>
      <c r="FQ96" s="69">
        <v>7.7289548980144882E-2</v>
      </c>
      <c r="FR96" s="69">
        <v>-0.21181115663758249</v>
      </c>
      <c r="FS96" s="69">
        <v>9.2510761265956795E-2</v>
      </c>
      <c r="FT96" s="69">
        <v>-5.1018619892215594E-2</v>
      </c>
      <c r="FU96" s="69">
        <v>-1.6775671402442145E-2</v>
      </c>
      <c r="FV96" s="69">
        <v>5.3171755399526156E-2</v>
      </c>
      <c r="FW96" s="69">
        <v>-3.8069436399111273E-3</v>
      </c>
      <c r="FX96" s="69">
        <v>-5.7471945605920881E-3</v>
      </c>
      <c r="FZ96" s="175" t="s">
        <v>6</v>
      </c>
      <c r="GA96" s="121">
        <v>2003</v>
      </c>
      <c r="GB96" s="69">
        <v>-2.0164344253020279E-2</v>
      </c>
      <c r="GC96" s="69">
        <v>2.7248509414591324E-2</v>
      </c>
      <c r="GD96" s="69">
        <v>4.1138943951234651E-3</v>
      </c>
      <c r="GE96" s="69">
        <v>-1.7180664982668317E-2</v>
      </c>
      <c r="GF96" s="69">
        <v>5.1077358040410824E-2</v>
      </c>
      <c r="GG96" s="69">
        <v>-1.7640826055299513E-2</v>
      </c>
      <c r="GH96" s="69">
        <v>5.7321710912364788E-3</v>
      </c>
      <c r="GI96" s="69">
        <v>-2.6799172229267712E-2</v>
      </c>
      <c r="GJ96" s="69">
        <v>3.5064011505930963E-3</v>
      </c>
      <c r="GK96" s="69">
        <v>3.5283530080467661E-2</v>
      </c>
      <c r="GL96" s="69">
        <v>-8.0620861962023616E-2</v>
      </c>
      <c r="GM96" s="69">
        <v>3.6254560580783329E-2</v>
      </c>
      <c r="GN96" s="69">
        <v>-2.3467119167849503E-2</v>
      </c>
      <c r="GO96" s="69">
        <v>-7.3061716502477907E-3</v>
      </c>
      <c r="GP96" s="69">
        <v>2.4545585733672246E-2</v>
      </c>
      <c r="GQ96" s="69">
        <v>-1.627700251419493E-3</v>
      </c>
      <c r="GR96" s="69">
        <v>-2.5872100075980545E-3</v>
      </c>
      <c r="GT96" s="175" t="s">
        <v>6</v>
      </c>
      <c r="GU96" s="121">
        <v>2003</v>
      </c>
      <c r="GV96" s="69">
        <v>6.7494900494952464E-2</v>
      </c>
      <c r="GW96" s="69">
        <v>7.9019230144232663E-3</v>
      </c>
      <c r="GX96" s="69">
        <v>6.682693128536938E-3</v>
      </c>
      <c r="GY96" s="69">
        <v>2.7871904933792258E-2</v>
      </c>
      <c r="GZ96" s="69">
        <v>6.7326235789247207E-2</v>
      </c>
      <c r="HA96" s="69">
        <v>5.9610599801507069E-2</v>
      </c>
      <c r="HB96" s="69">
        <v>9.7817860955125777E-2</v>
      </c>
      <c r="HC96" s="69">
        <v>3.8482383249865582E-2</v>
      </c>
      <c r="HD96" s="69">
        <v>3.5127610979957993E-2</v>
      </c>
      <c r="HE96" s="69">
        <v>1.4245503185385228E-2</v>
      </c>
      <c r="HF96" s="69">
        <v>0.15458130663156761</v>
      </c>
      <c r="HG96" s="69">
        <v>-4.4828623118146907E-2</v>
      </c>
      <c r="HH96" s="69">
        <v>4.9664085977164825E-2</v>
      </c>
      <c r="HI96" s="69">
        <v>-6.7969627932698172E-3</v>
      </c>
      <c r="HJ96" s="69">
        <v>-3.580413595447806E-2</v>
      </c>
      <c r="HK96" s="69">
        <v>1.8796647207158363E-2</v>
      </c>
      <c r="HL96" s="69">
        <v>5.4519119977943842E-2</v>
      </c>
      <c r="HO96" s="173" t="s">
        <v>6</v>
      </c>
      <c r="HP96" s="122">
        <v>2003</v>
      </c>
      <c r="HQ96" s="70">
        <v>0.61683573596444108</v>
      </c>
      <c r="HR96" s="70">
        <v>0.61416325240326741</v>
      </c>
      <c r="HS96" s="70">
        <v>0.43955391219374174</v>
      </c>
      <c r="HT96" s="70">
        <v>0.6446839634049788</v>
      </c>
      <c r="HU96" s="70">
        <v>0.58493936325084595</v>
      </c>
      <c r="HV96" s="70">
        <v>0.53938912218148716</v>
      </c>
      <c r="HW96" s="70">
        <v>0.14412455873629343</v>
      </c>
      <c r="HX96" s="70">
        <v>0.52438481675442727</v>
      </c>
      <c r="HY96" s="70">
        <v>0.5164382346866695</v>
      </c>
      <c r="HZ96" s="70">
        <v>0.43853604425189902</v>
      </c>
      <c r="IA96" s="70">
        <v>0.59793086826374109</v>
      </c>
      <c r="IB96" s="70">
        <v>0.48821266946720621</v>
      </c>
      <c r="IC96" s="70">
        <v>0.61009563756871044</v>
      </c>
      <c r="ID96" s="70">
        <v>0.33561006859850084</v>
      </c>
      <c r="IE96" s="70">
        <v>0.65099755292617023</v>
      </c>
      <c r="IF96" s="70">
        <v>0.46070043224899876</v>
      </c>
      <c r="IG96" s="70">
        <v>0.38008139987291945</v>
      </c>
      <c r="II96" s="173" t="s">
        <v>6</v>
      </c>
      <c r="IJ96" s="122">
        <v>2003</v>
      </c>
      <c r="IK96" s="70">
        <v>1.2506108739850705</v>
      </c>
      <c r="IL96" s="70">
        <v>1.5904408050298717</v>
      </c>
      <c r="IM96" s="70">
        <v>1.8017578028926113</v>
      </c>
      <c r="IN96" s="70">
        <v>1.6756406555314693</v>
      </c>
      <c r="IO96" s="70">
        <v>1.1115173076061742</v>
      </c>
      <c r="IP96" s="70">
        <v>0.7283628221402596</v>
      </c>
      <c r="IQ96" s="70">
        <v>0.23697424902694864</v>
      </c>
      <c r="IR96" s="70">
        <v>2.4457876760262804</v>
      </c>
      <c r="IS96" s="70">
        <v>1.376141000311625</v>
      </c>
      <c r="IT96" s="70">
        <v>2.5891350720725415</v>
      </c>
      <c r="IU96" s="70">
        <v>0.97184917097496137</v>
      </c>
      <c r="IV96" s="70">
        <v>0.4607395698983594</v>
      </c>
      <c r="IW96" s="70">
        <v>2.2458579431656696</v>
      </c>
      <c r="IX96" s="70">
        <v>2.3539450682540561</v>
      </c>
      <c r="IY96" s="70">
        <v>1.2774540607775791</v>
      </c>
      <c r="IZ96" s="70">
        <v>1.6450061179745967</v>
      </c>
      <c r="JA96" s="70">
        <v>0.85596735544054869</v>
      </c>
      <c r="JC96" s="173" t="s">
        <v>6</v>
      </c>
      <c r="JD96" s="122">
        <v>2003</v>
      </c>
      <c r="JE96" s="21">
        <v>0.54668446094192669</v>
      </c>
      <c r="JF96" s="21">
        <v>0.73506919183512509</v>
      </c>
      <c r="JG96" s="21">
        <v>0.82583484697548259</v>
      </c>
      <c r="JH96" s="21">
        <v>0.8548650263501465</v>
      </c>
      <c r="JI96" s="21">
        <v>0.51402692635946423</v>
      </c>
      <c r="JJ96" s="21">
        <v>0.30273759448197612</v>
      </c>
      <c r="JK96" s="21">
        <v>0.12060894403749854</v>
      </c>
      <c r="JL96" s="21">
        <v>1.1712391013511962</v>
      </c>
      <c r="JM96" s="21">
        <v>0.62119009843529871</v>
      </c>
      <c r="JN96" s="21">
        <v>1.2156464338717552</v>
      </c>
      <c r="JO96" s="21">
        <v>0.39052119242464201</v>
      </c>
      <c r="JP96" s="21">
        <v>0.18321508421558705</v>
      </c>
      <c r="JQ96" s="21">
        <v>1.0711180970998371</v>
      </c>
      <c r="JR96" s="21">
        <v>1.0936900658304454</v>
      </c>
      <c r="JS96" s="21">
        <v>0.60472621758337797</v>
      </c>
      <c r="JT96" s="21">
        <v>0.72539194444197586</v>
      </c>
      <c r="JU96" s="22">
        <v>0.39764762076216642</v>
      </c>
      <c r="JW96" s="173" t="s">
        <v>6</v>
      </c>
      <c r="JX96" s="122">
        <v>2003</v>
      </c>
      <c r="JY96" s="21">
        <v>7.0151275022514392E-2</v>
      </c>
      <c r="JZ96" s="21">
        <v>-0.12090593943185768</v>
      </c>
      <c r="KA96" s="21">
        <v>-0.38628093478174086</v>
      </c>
      <c r="KB96" s="21">
        <v>-0.2101810629451677</v>
      </c>
      <c r="KC96" s="21">
        <v>7.0912436891381714E-2</v>
      </c>
      <c r="KD96" s="21">
        <v>0.23665152769951103</v>
      </c>
      <c r="KE96" s="21">
        <v>2.3515614698794887E-2</v>
      </c>
      <c r="KF96" s="21">
        <v>-0.64685428459676897</v>
      </c>
      <c r="KG96" s="21">
        <v>-0.10475186374862921</v>
      </c>
      <c r="KH96" s="21">
        <v>-0.77711038961985612</v>
      </c>
      <c r="KI96" s="21">
        <v>0.20740967583909908</v>
      </c>
      <c r="KJ96" s="21">
        <v>0.30499758525161913</v>
      </c>
      <c r="KK96" s="21">
        <v>-0.46102245953112664</v>
      </c>
      <c r="KL96" s="21">
        <v>-0.75807999723194452</v>
      </c>
      <c r="KM96" s="21">
        <v>4.6271335342792264E-2</v>
      </c>
      <c r="KN96" s="21">
        <v>-0.2646915121929771</v>
      </c>
      <c r="KO96" s="22">
        <v>-1.7566220889246975E-2</v>
      </c>
      <c r="KR96" s="170" t="s">
        <v>6</v>
      </c>
      <c r="KS96" s="123">
        <v>2003</v>
      </c>
      <c r="KT96" s="27">
        <v>1.8534245559272966E-2</v>
      </c>
      <c r="KU96" s="27">
        <v>-2.7175952025260131E-4</v>
      </c>
      <c r="KV96" s="27">
        <v>-3.4932403502259346E-2</v>
      </c>
      <c r="KW96" s="27">
        <v>-4.0085706768030471E-2</v>
      </c>
      <c r="KX96" s="27">
        <v>0.11773477340424726</v>
      </c>
      <c r="KY96" s="27">
        <v>9.8173090517312822E-3</v>
      </c>
      <c r="KZ96" s="27">
        <v>7.0733781472886878E-2</v>
      </c>
      <c r="LA96" s="27">
        <v>-3.5622555812877543E-2</v>
      </c>
      <c r="LB96" s="27">
        <v>4.8316853289769313E-3</v>
      </c>
      <c r="LC96" s="27">
        <v>1.9469143558379531E-2</v>
      </c>
      <c r="LD96" s="27">
        <v>5.7485574831128483E-2</v>
      </c>
      <c r="LE96" s="27">
        <v>-6.5895702912334264E-2</v>
      </c>
      <c r="LF96" s="27">
        <v>-1.4321362762493517E-2</v>
      </c>
      <c r="LG96" s="27">
        <v>-6.6960681820529555E-2</v>
      </c>
      <c r="LH96" s="27">
        <v>-7.7784589866765175E-2</v>
      </c>
      <c r="LI96" s="27">
        <v>-2.6072493251324436E-2</v>
      </c>
      <c r="LJ96" s="28">
        <v>2.1787805811522287E-2</v>
      </c>
      <c r="LL96" s="170" t="s">
        <v>6</v>
      </c>
      <c r="LM96" s="123">
        <v>2003</v>
      </c>
      <c r="LN96" s="27">
        <v>-0.21491821995446858</v>
      </c>
      <c r="LO96" s="27">
        <v>4.4369522525798288E-2</v>
      </c>
      <c r="LP96" s="27">
        <v>-9.0901931191945229E-2</v>
      </c>
      <c r="LQ96" s="27">
        <v>-0.21135324578411963</v>
      </c>
      <c r="LR96" s="27">
        <v>0.13854955336085839</v>
      </c>
      <c r="LS96" s="27">
        <v>-0.15489259165954972</v>
      </c>
      <c r="LT96" s="27">
        <v>-3.7394624616629957E-2</v>
      </c>
      <c r="LU96" s="27">
        <v>-0.36334201922327258</v>
      </c>
      <c r="LV96" s="27">
        <v>-8.0322719840541623E-2</v>
      </c>
      <c r="LW96" s="27">
        <v>0.1171587646472565</v>
      </c>
      <c r="LX96" s="27">
        <v>-0.63528154218953869</v>
      </c>
      <c r="LY96" s="27">
        <v>6.7369532331875592E-2</v>
      </c>
      <c r="LZ96" s="27">
        <v>-0.31858128318580281</v>
      </c>
      <c r="MA96" s="27">
        <v>-0.20091676906133538</v>
      </c>
      <c r="MB96" s="27">
        <v>2.3890462368138632E-2</v>
      </c>
      <c r="MC96" s="27">
        <v>-0.12195188532023904</v>
      </c>
      <c r="MD96" s="28">
        <v>-8.9360945203103781E-2</v>
      </c>
      <c r="MF96" s="170" t="s">
        <v>6</v>
      </c>
      <c r="MG96" s="123">
        <v>2003</v>
      </c>
      <c r="MH96" s="27">
        <v>-2.586760808290367E-2</v>
      </c>
      <c r="MI96" s="27">
        <v>5.1993164116407531E-2</v>
      </c>
      <c r="MJ96" s="27">
        <v>3.2316262082273006E-2</v>
      </c>
      <c r="MK96" s="27">
        <v>-8.0080554767309353E-2</v>
      </c>
      <c r="ML96" s="27">
        <v>0.10198578718902374</v>
      </c>
      <c r="MM96" s="27">
        <v>-4.5085489765165965E-2</v>
      </c>
      <c r="MN96" s="27">
        <v>-1.2218903541476131E-2</v>
      </c>
      <c r="MO96" s="27">
        <v>-0.11204138624316995</v>
      </c>
      <c r="MP96" s="27">
        <v>9.5301256044689753E-3</v>
      </c>
      <c r="MQ96" s="27">
        <v>0.11931587513047281</v>
      </c>
      <c r="MR96" s="27">
        <v>-0.18711235033333917</v>
      </c>
      <c r="MS96" s="27">
        <v>3.1320406062435191E-2</v>
      </c>
      <c r="MT96" s="27">
        <v>-6.496140715297738E-2</v>
      </c>
      <c r="MU96" s="27">
        <v>5.533371960961464E-2</v>
      </c>
      <c r="MV96" s="27">
        <v>4.0782270777194429E-2</v>
      </c>
      <c r="MW96" s="27">
        <v>-6.4037735731685697E-3</v>
      </c>
      <c r="MX96" s="28">
        <v>-1.4306677233219212E-2</v>
      </c>
      <c r="MZ96" s="170" t="s">
        <v>6</v>
      </c>
      <c r="NA96" s="123">
        <v>2003</v>
      </c>
      <c r="NB96" s="27">
        <v>4.4401853642176636E-2</v>
      </c>
      <c r="NC96" s="27">
        <v>-5.2264923636660132E-2</v>
      </c>
      <c r="ND96" s="27">
        <v>-6.7248665584532352E-2</v>
      </c>
      <c r="NE96" s="27">
        <v>3.9994847999278882E-2</v>
      </c>
      <c r="NF96" s="27">
        <v>1.5748986215223526E-2</v>
      </c>
      <c r="NG96" s="27">
        <v>5.4902798816897247E-2</v>
      </c>
      <c r="NH96" s="27">
        <v>8.2952685014363009E-2</v>
      </c>
      <c r="NI96" s="27">
        <v>7.6418830430292406E-2</v>
      </c>
      <c r="NJ96" s="27">
        <v>-4.698440275492044E-3</v>
      </c>
      <c r="NK96" s="27">
        <v>-9.9846731572093284E-2</v>
      </c>
      <c r="NL96" s="27">
        <v>0.24459792516446766</v>
      </c>
      <c r="NM96" s="27">
        <v>-9.7216108974769455E-2</v>
      </c>
      <c r="NN96" s="27">
        <v>5.0640044390483863E-2</v>
      </c>
      <c r="NO96" s="27">
        <v>-0.1222944014301442</v>
      </c>
      <c r="NP96" s="27">
        <v>-0.1185668606439596</v>
      </c>
      <c r="NQ96" s="27">
        <v>-1.9668719678155866E-2</v>
      </c>
      <c r="NR96" s="28">
        <v>3.6094483044741499E-2</v>
      </c>
    </row>
    <row r="97" spans="1:383" ht="15" customHeight="1" x14ac:dyDescent="0.25">
      <c r="A97" s="174" t="s">
        <v>6</v>
      </c>
      <c r="B97" s="120">
        <v>2004</v>
      </c>
      <c r="C97" s="12">
        <v>0.13741842949581637</v>
      </c>
      <c r="D97" s="12">
        <v>0.12635637978634015</v>
      </c>
      <c r="E97" s="12">
        <v>0.15841054860970416</v>
      </c>
      <c r="F97" s="12">
        <v>0.1071212953787546</v>
      </c>
      <c r="G97" s="12">
        <v>0.12991363507708076</v>
      </c>
      <c r="H97" s="12">
        <v>0.18772596326971541</v>
      </c>
      <c r="I97" s="12">
        <v>0.2738806394958872</v>
      </c>
      <c r="J97" s="12">
        <v>0.12648333132630921</v>
      </c>
      <c r="K97" s="12">
        <v>0.11066972978255731</v>
      </c>
      <c r="L97" s="12">
        <v>0.13555761793163726</v>
      </c>
      <c r="M97" s="12">
        <v>0.18118474729160902</v>
      </c>
      <c r="N97" s="12">
        <v>0.13829629378975053</v>
      </c>
      <c r="O97" s="12">
        <v>0.10479973080987263</v>
      </c>
      <c r="P97" s="12">
        <v>9.324152562334552E-2</v>
      </c>
      <c r="Q97" s="12">
        <v>0.14545587975624333</v>
      </c>
      <c r="R97" s="12">
        <v>9.053204876073595E-2</v>
      </c>
      <c r="S97" s="13">
        <v>0.18488272639670777</v>
      </c>
      <c r="U97" s="174" t="s">
        <v>6</v>
      </c>
      <c r="V97" s="120">
        <v>2004</v>
      </c>
      <c r="W97" s="12">
        <v>4.9007837971163204E-2</v>
      </c>
      <c r="X97" s="12">
        <v>5.4483322718422898E-2</v>
      </c>
      <c r="Y97" s="12">
        <v>3.3300258249134636E-2</v>
      </c>
      <c r="Z97" s="12">
        <v>4.9744344780758877E-2</v>
      </c>
      <c r="AA97" s="12">
        <v>-3.2689833374943598E-2</v>
      </c>
      <c r="AB97" s="12">
        <v>6.6587416708069821E-2</v>
      </c>
      <c r="AC97" s="12">
        <v>5.3921488046313054E-2</v>
      </c>
      <c r="AD97" s="12">
        <v>3.6818260903477749E-2</v>
      </c>
      <c r="AE97" s="12">
        <v>3.1498371066184444E-2</v>
      </c>
      <c r="AF97" s="12">
        <v>-2.0489839201321596E-3</v>
      </c>
      <c r="AG97" s="12">
        <v>2.0010636242035328E-2</v>
      </c>
      <c r="AH97" s="12">
        <v>5.1333152165052374E-2</v>
      </c>
      <c r="AI97" s="12">
        <v>3.8991499248278534E-3</v>
      </c>
      <c r="AJ97" s="12">
        <v>9.2349199482815392E-2</v>
      </c>
      <c r="AK97" s="12">
        <v>0.10739071837253404</v>
      </c>
      <c r="AL97" s="12">
        <v>1.0764601908193545E-2</v>
      </c>
      <c r="AM97" s="13">
        <v>4.8427938383625115E-2</v>
      </c>
      <c r="AO97" s="174" t="s">
        <v>6</v>
      </c>
      <c r="AP97" s="120">
        <v>2004</v>
      </c>
      <c r="AQ97" s="12">
        <v>2.2620584929322465E-2</v>
      </c>
      <c r="AR97" s="12">
        <v>-6.8760755050404604E-2</v>
      </c>
      <c r="AS97" s="12">
        <v>7.2954824129157839E-3</v>
      </c>
      <c r="AT97" s="12">
        <v>-2.3708124157741272E-2</v>
      </c>
      <c r="AU97" s="12">
        <v>-4.7243134323457961E-2</v>
      </c>
      <c r="AV97" s="12">
        <v>1.1805864987444341E-2</v>
      </c>
      <c r="AW97" s="12">
        <v>2.4551685073676856E-2</v>
      </c>
      <c r="AX97" s="12">
        <v>-2.9548588626036324E-2</v>
      </c>
      <c r="AY97" s="12">
        <v>0.12754576048255761</v>
      </c>
      <c r="AZ97" s="12">
        <v>4.9036286746331403E-3</v>
      </c>
      <c r="BA97" s="12">
        <v>4.7423917684440188E-2</v>
      </c>
      <c r="BB97" s="12">
        <v>-6.1885823260395101E-2</v>
      </c>
      <c r="BC97" s="12">
        <v>-1.3583442039544832E-2</v>
      </c>
      <c r="BD97" s="12">
        <v>3.9304291668951573E-2</v>
      </c>
      <c r="BE97" s="12">
        <v>4.2829078963525349E-2</v>
      </c>
      <c r="BF97" s="12">
        <v>-3.3250593767791249E-2</v>
      </c>
      <c r="BG97" s="13">
        <v>7.7397959459240499E-3</v>
      </c>
      <c r="BI97" s="174" t="s">
        <v>6</v>
      </c>
      <c r="BJ97" s="120">
        <v>2004</v>
      </c>
      <c r="BK97" s="12">
        <v>0.53535254856647829</v>
      </c>
      <c r="BL97" s="12">
        <v>0.48599496030292028</v>
      </c>
      <c r="BM97" s="12">
        <v>0.50351169680841901</v>
      </c>
      <c r="BN97" s="12">
        <v>0.44170303629814844</v>
      </c>
      <c r="BO97" s="12">
        <v>0.48642876750244657</v>
      </c>
      <c r="BP97" s="12">
        <v>0.51684505798620273</v>
      </c>
      <c r="BQ97" s="12">
        <v>0.44086747480340666</v>
      </c>
      <c r="BR97" s="12">
        <v>0.47375627031577905</v>
      </c>
      <c r="BS97" s="12">
        <v>0.51145216512485869</v>
      </c>
      <c r="BT97" s="12">
        <v>0.49088557296397062</v>
      </c>
      <c r="BU97" s="12">
        <v>0.55589883282927843</v>
      </c>
      <c r="BV97" s="12">
        <v>0.54487850704531093</v>
      </c>
      <c r="BW97" s="12">
        <v>0.47792704904815331</v>
      </c>
      <c r="BX97" s="12">
        <v>0.52502270673958384</v>
      </c>
      <c r="BY97" s="12">
        <v>0.48710475325615571</v>
      </c>
      <c r="BZ97" s="12">
        <v>0.5328593916863954</v>
      </c>
      <c r="CA97" s="13">
        <v>0.48741712390998865</v>
      </c>
      <c r="CC97" s="174" t="s">
        <v>6</v>
      </c>
      <c r="CD97" s="120">
        <v>2004</v>
      </c>
      <c r="CE97" s="12">
        <v>2.6910659769861449E-2</v>
      </c>
      <c r="CF97" s="12">
        <v>2.7890433108359928E-2</v>
      </c>
      <c r="CG97" s="12">
        <v>1.7402084988692276E-2</v>
      </c>
      <c r="CH97" s="12">
        <v>2.316919930706831E-2</v>
      </c>
      <c r="CI97" s="12">
        <v>-1.6736763127929787E-2</v>
      </c>
      <c r="CJ97" s="12">
        <v>3.6663160220875089E-2</v>
      </c>
      <c r="CK97" s="12">
        <v>2.5125086095725696E-2</v>
      </c>
      <c r="CL97" s="12">
        <v>1.8314804792628436E-2</v>
      </c>
      <c r="CM97" s="12">
        <v>1.6694957640846129E-2</v>
      </c>
      <c r="CN97" s="12">
        <v>-1.0463825054693261E-3</v>
      </c>
      <c r="CO97" s="12">
        <v>1.1546794508265989E-2</v>
      </c>
      <c r="CP97" s="12">
        <v>2.9445316666008133E-2</v>
      </c>
      <c r="CQ97" s="12">
        <v>1.9515178569387713E-3</v>
      </c>
      <c r="CR97" s="12">
        <v>4.8963668425614282E-2</v>
      </c>
      <c r="CS97" s="12">
        <v>5.4432103975822377E-2</v>
      </c>
      <c r="CT97" s="12">
        <v>5.8768982659516489E-3</v>
      </c>
      <c r="CU97" s="13">
        <v>2.4767447120181009E-2</v>
      </c>
      <c r="CW97" s="174" t="s">
        <v>6</v>
      </c>
      <c r="CX97" s="120">
        <v>2004</v>
      </c>
      <c r="CY97" s="12">
        <v>1.019941129610814E-2</v>
      </c>
      <c r="CZ97" s="12">
        <v>-3.3561594214988791E-2</v>
      </c>
      <c r="DA97" s="12">
        <v>3.4830013194284849E-3</v>
      </c>
      <c r="DB97" s="12">
        <v>-1.2665698004006964E-2</v>
      </c>
      <c r="DC97" s="12">
        <v>-2.3055273237608986E-2</v>
      </c>
      <c r="DD97" s="12">
        <v>5.3055329280353621E-3</v>
      </c>
      <c r="DE97" s="12">
        <v>1.3111659517604443E-2</v>
      </c>
      <c r="DF97" s="12">
        <v>-1.4849995609862164E-2</v>
      </c>
      <c r="DG97" s="12">
        <v>5.9943183065091596E-2</v>
      </c>
      <c r="DH97" s="12">
        <v>2.3994258802437626E-3</v>
      </c>
      <c r="DI97" s="12">
        <v>2.0058759192935111E-2</v>
      </c>
      <c r="DJ97" s="12">
        <v>-2.6387366879227603E-2</v>
      </c>
      <c r="DK97" s="12">
        <v>-6.7849525713475096E-3</v>
      </c>
      <c r="DL97" s="12">
        <v>1.8465103936303257E-2</v>
      </c>
      <c r="DM97" s="12">
        <v>2.1120714268131339E-2</v>
      </c>
      <c r="DN97" s="12">
        <v>-1.5097543750488031E-2</v>
      </c>
      <c r="DO97" s="13">
        <v>3.7814406409110478E-3</v>
      </c>
      <c r="DQ97" s="174" t="s">
        <v>6</v>
      </c>
      <c r="DR97" s="120">
        <v>2004</v>
      </c>
      <c r="DS97" s="12">
        <v>0.10030835842984677</v>
      </c>
      <c r="DT97" s="12">
        <v>0.13202754089296903</v>
      </c>
      <c r="DU97" s="12">
        <v>0.13752546230158338</v>
      </c>
      <c r="DV97" s="12">
        <v>9.6617794075693264E-2</v>
      </c>
      <c r="DW97" s="12">
        <v>0.16970567144261953</v>
      </c>
      <c r="DX97" s="12">
        <v>0.14575727012080494</v>
      </c>
      <c r="DY97" s="12">
        <v>0.23564389388255708</v>
      </c>
      <c r="DZ97" s="12">
        <v>0.12301852214354293</v>
      </c>
      <c r="EA97" s="12">
        <v>3.4031589076619587E-2</v>
      </c>
      <c r="EB97" s="12">
        <v>0.13420457455686283</v>
      </c>
      <c r="EC97" s="12">
        <v>0.14957919359040792</v>
      </c>
      <c r="ED97" s="12">
        <v>0.13523834400297</v>
      </c>
      <c r="EE97" s="12">
        <v>0.10963316552428137</v>
      </c>
      <c r="EF97" s="12">
        <v>2.5812753261427981E-2</v>
      </c>
      <c r="EG97" s="12">
        <v>6.9903061512289616E-2</v>
      </c>
      <c r="EH97" s="12">
        <v>9.9752694245272333E-2</v>
      </c>
      <c r="EI97" s="13">
        <v>0.15633383863561573</v>
      </c>
      <c r="EL97" s="175" t="s">
        <v>6</v>
      </c>
      <c r="EM97" s="121">
        <v>2004</v>
      </c>
      <c r="EN97" s="18">
        <v>8.1676011397670584E-2</v>
      </c>
      <c r="EO97" s="18">
        <v>6.4988741650486487E-2</v>
      </c>
      <c r="EP97" s="18">
        <v>0.11983517818247917</v>
      </c>
      <c r="EQ97" s="18">
        <v>5.2048271947313589E-2</v>
      </c>
      <c r="ER97" s="18">
        <v>0.16685032353582741</v>
      </c>
      <c r="ES97" s="18">
        <v>0.10863835961848123</v>
      </c>
      <c r="ET97" s="18">
        <v>0.20519109982088005</v>
      </c>
      <c r="EU97" s="18">
        <v>8.5008174130118491E-2</v>
      </c>
      <c r="EV97" s="18">
        <v>7.5685442501887468E-2</v>
      </c>
      <c r="EW97" s="18">
        <v>0.13788435723116271</v>
      </c>
      <c r="EX97" s="18">
        <v>0.15754848897891621</v>
      </c>
      <c r="EY97" s="18">
        <v>7.9863956931726113E-2</v>
      </c>
      <c r="EZ97" s="18">
        <v>0.10049195102253553</v>
      </c>
      <c r="FA97" s="18">
        <v>-7.7184541093421643E-3</v>
      </c>
      <c r="FB97" s="18">
        <v>2.2444549965177401E-2</v>
      </c>
      <c r="FC97" s="18">
        <v>7.8792905387699924E-2</v>
      </c>
      <c r="FD97" s="19">
        <v>0.12750129873094637</v>
      </c>
      <c r="FF97" s="175" t="s">
        <v>6</v>
      </c>
      <c r="FG97" s="121">
        <v>2004</v>
      </c>
      <c r="FH97" s="69">
        <v>-2.7495839002869747E-2</v>
      </c>
      <c r="FI97" s="69">
        <v>-0.11949776336105399</v>
      </c>
      <c r="FJ97" s="69">
        <v>-2.624771728462082E-2</v>
      </c>
      <c r="FK97" s="69">
        <v>-7.2273123836292349E-2</v>
      </c>
      <c r="FL97" s="69">
        <v>-1.6097671137658098E-2</v>
      </c>
      <c r="FM97" s="69">
        <v>-5.5567673772143736E-2</v>
      </c>
      <c r="FN97" s="69">
        <v>-3.0693666365853162E-2</v>
      </c>
      <c r="FO97" s="69">
        <v>-6.5278921884151145E-2</v>
      </c>
      <c r="FP97" s="69">
        <v>9.202990572477511E-2</v>
      </c>
      <c r="FQ97" s="69">
        <v>6.9626600510699337E-3</v>
      </c>
      <c r="FR97" s="69">
        <v>2.6464298676449106E-2</v>
      </c>
      <c r="FS97" s="69">
        <v>-0.11004218104316217</v>
      </c>
      <c r="FT97" s="69">
        <v>-1.7429628087365256E-2</v>
      </c>
      <c r="FU97" s="69">
        <v>-5.6674627685730637E-2</v>
      </c>
      <c r="FV97" s="69">
        <v>-6.9161084966135641E-2</v>
      </c>
      <c r="FW97" s="69">
        <v>-4.3657266270863339E-2</v>
      </c>
      <c r="FX97" s="69">
        <v>-4.1062964798872136E-2</v>
      </c>
      <c r="FZ97" s="175" t="s">
        <v>6</v>
      </c>
      <c r="GA97" s="121">
        <v>2004</v>
      </c>
      <c r="GB97" s="69">
        <v>-1.2397618001394462E-2</v>
      </c>
      <c r="GC97" s="69">
        <v>-5.8325936656491828E-2</v>
      </c>
      <c r="GD97" s="69">
        <v>-1.253115678443285E-2</v>
      </c>
      <c r="GE97" s="69">
        <v>-3.86107966292972E-2</v>
      </c>
      <c r="GF97" s="69">
        <v>-7.8558760311463194E-3</v>
      </c>
      <c r="GG97" s="69">
        <v>-2.4972005291096888E-2</v>
      </c>
      <c r="GH97" s="69">
        <v>-1.6391742624928672E-2</v>
      </c>
      <c r="GI97" s="69">
        <v>-3.2806700707932082E-2</v>
      </c>
      <c r="GJ97" s="69">
        <v>4.3251657016680906E-2</v>
      </c>
      <c r="GK97" s="69">
        <v>3.4069436799527703E-3</v>
      </c>
      <c r="GL97" s="69">
        <v>1.1193528925489284E-2</v>
      </c>
      <c r="GM97" s="69">
        <v>-4.6920655659025437E-2</v>
      </c>
      <c r="GN97" s="69">
        <v>-8.706129091928045E-3</v>
      </c>
      <c r="GO97" s="69">
        <v>-2.6625664687782467E-2</v>
      </c>
      <c r="GP97" s="69">
        <v>-3.4106068806375962E-2</v>
      </c>
      <c r="GQ97" s="69">
        <v>-1.9822728344464333E-2</v>
      </c>
      <c r="GR97" s="69">
        <v>-2.0062177996892448E-2</v>
      </c>
      <c r="GT97" s="175" t="s">
        <v>6</v>
      </c>
      <c r="GU97" s="121">
        <v>2004</v>
      </c>
      <c r="GV97" s="69">
        <v>9.4073629399065051E-2</v>
      </c>
      <c r="GW97" s="69">
        <v>0.12331467830697831</v>
      </c>
      <c r="GX97" s="69">
        <v>0.13236633496691202</v>
      </c>
      <c r="GY97" s="69">
        <v>9.0659068576610796E-2</v>
      </c>
      <c r="GZ97" s="69">
        <v>0.17470619956697372</v>
      </c>
      <c r="HA97" s="69">
        <v>0.13361036490957812</v>
      </c>
      <c r="HB97" s="69">
        <v>0.22158284244580873</v>
      </c>
      <c r="HC97" s="69">
        <v>0.11781487483805057</v>
      </c>
      <c r="HD97" s="69">
        <v>3.2433785485206562E-2</v>
      </c>
      <c r="HE97" s="69">
        <v>0.13447741355120996</v>
      </c>
      <c r="HF97" s="69">
        <v>0.14635496005342694</v>
      </c>
      <c r="HG97" s="69">
        <v>0.12678461259075155</v>
      </c>
      <c r="HH97" s="69">
        <v>0.10919808011446357</v>
      </c>
      <c r="HI97" s="69">
        <v>1.8907210578440303E-2</v>
      </c>
      <c r="HJ97" s="69">
        <v>5.655061877155336E-2</v>
      </c>
      <c r="HK97" s="69">
        <v>9.8615633732164254E-2</v>
      </c>
      <c r="HL97" s="69">
        <v>0.14756347672783882</v>
      </c>
      <c r="HO97" s="173" t="s">
        <v>6</v>
      </c>
      <c r="HP97" s="122">
        <v>2004</v>
      </c>
      <c r="HQ97" s="70">
        <v>0.52424656556028804</v>
      </c>
      <c r="HR97" s="70">
        <v>0.49825108198756735</v>
      </c>
      <c r="HS97" s="70">
        <v>0.40499302271296844</v>
      </c>
      <c r="HT97" s="70">
        <v>0.50803094146712025</v>
      </c>
      <c r="HU97" s="70">
        <v>0.6118325794372641</v>
      </c>
      <c r="HV97" s="70">
        <v>0.48740912670266873</v>
      </c>
      <c r="HW97" s="70">
        <v>0.20176997911620717</v>
      </c>
      <c r="HX97" s="70">
        <v>0.44151694442283401</v>
      </c>
      <c r="HY97" s="70">
        <v>0.4216809512144295</v>
      </c>
      <c r="HZ97" s="70">
        <v>0.4266288505615774</v>
      </c>
      <c r="IA97" s="70">
        <v>0.61209008161714529</v>
      </c>
      <c r="IB97" s="70">
        <v>0.40063885679912886</v>
      </c>
      <c r="IC97" s="70">
        <v>0.5442964425974085</v>
      </c>
      <c r="ID97" s="70">
        <v>0.15506580265265707</v>
      </c>
      <c r="IE97" s="70">
        <v>0.47122237454677618</v>
      </c>
      <c r="IF97" s="70">
        <v>0.37338204930462882</v>
      </c>
      <c r="IG97" s="70">
        <v>0.35616921194431733</v>
      </c>
      <c r="II97" s="173" t="s">
        <v>6</v>
      </c>
      <c r="IJ97" s="122">
        <v>2004</v>
      </c>
      <c r="IK97" s="70">
        <v>1.211447674189998</v>
      </c>
      <c r="IL97" s="70">
        <v>1.3045647927984014</v>
      </c>
      <c r="IM97" s="70">
        <v>1.7565372503477881</v>
      </c>
      <c r="IN97" s="70">
        <v>1.5080299093189582</v>
      </c>
      <c r="IO97" s="70">
        <v>1.0990917459324223</v>
      </c>
      <c r="IP97" s="70">
        <v>0.649265394094523</v>
      </c>
      <c r="IQ97" s="70">
        <v>0.21145279429203687</v>
      </c>
      <c r="IR97" s="70">
        <v>2.2542831415911277</v>
      </c>
      <c r="IS97" s="70">
        <v>1.6217515098829933</v>
      </c>
      <c r="IT97" s="70">
        <v>2.6516400021032669</v>
      </c>
      <c r="IU97" s="70">
        <v>1.04504245229767</v>
      </c>
      <c r="IV97" s="70">
        <v>0.31349070495502812</v>
      </c>
      <c r="IW97" s="70">
        <v>2.2223889525948533</v>
      </c>
      <c r="IX97" s="70">
        <v>2.1967026995653862</v>
      </c>
      <c r="IY97" s="70">
        <v>1.1419480998521474</v>
      </c>
      <c r="IZ97" s="70">
        <v>1.5557891972837243</v>
      </c>
      <c r="JA97" s="70">
        <v>0.79822988847148035</v>
      </c>
      <c r="JC97" s="173" t="s">
        <v>6</v>
      </c>
      <c r="JD97" s="122">
        <v>2004</v>
      </c>
      <c r="JE97" s="21">
        <v>0.56289607435744993</v>
      </c>
      <c r="JF97" s="21">
        <v>0.67055287810975484</v>
      </c>
      <c r="JG97" s="21">
        <v>0.87210019891797863</v>
      </c>
      <c r="JH97" s="21">
        <v>0.84192851954435288</v>
      </c>
      <c r="JI97" s="21">
        <v>0.56446190258640194</v>
      </c>
      <c r="JJ97" s="21">
        <v>0.3136957838353045</v>
      </c>
      <c r="JK97" s="21">
        <v>0.11823013483238236</v>
      </c>
      <c r="JL97" s="21">
        <v>1.1863023681951779</v>
      </c>
      <c r="JM97" s="21">
        <v>0.79230318885882767</v>
      </c>
      <c r="JN97" s="21">
        <v>1.3499881803766205</v>
      </c>
      <c r="JO97" s="21">
        <v>0.46410457280834838</v>
      </c>
      <c r="JP97" s="21">
        <v>0.14267635766655035</v>
      </c>
      <c r="JQ97" s="21">
        <v>1.1602491586439787</v>
      </c>
      <c r="JR97" s="21">
        <v>1.0433839023374163</v>
      </c>
      <c r="JS97" s="21">
        <v>0.5856997524423313</v>
      </c>
      <c r="JT97" s="21">
        <v>0.72677231202685355</v>
      </c>
      <c r="JU97" s="22">
        <v>0.40915897201372037</v>
      </c>
      <c r="JW97" s="173" t="s">
        <v>6</v>
      </c>
      <c r="JX97" s="122">
        <v>2004</v>
      </c>
      <c r="JY97" s="21">
        <v>-3.8649508797161891E-2</v>
      </c>
      <c r="JZ97" s="21">
        <v>-0.17230179612218749</v>
      </c>
      <c r="KA97" s="21">
        <v>-0.46710717620501019</v>
      </c>
      <c r="KB97" s="21">
        <v>-0.33389757807723264</v>
      </c>
      <c r="KC97" s="21">
        <v>4.7370676850862159E-2</v>
      </c>
      <c r="KD97" s="21">
        <v>0.17371334286736423</v>
      </c>
      <c r="KE97" s="21">
        <v>8.3539844283824813E-2</v>
      </c>
      <c r="KF97" s="21">
        <v>-0.74478542377234391</v>
      </c>
      <c r="KG97" s="21">
        <v>-0.37062223764439817</v>
      </c>
      <c r="KH97" s="21">
        <v>-0.9233593298150431</v>
      </c>
      <c r="KI97" s="21">
        <v>0.14798550880879691</v>
      </c>
      <c r="KJ97" s="21">
        <v>0.25796249913257852</v>
      </c>
      <c r="KK97" s="21">
        <v>-0.6159527160465702</v>
      </c>
      <c r="KL97" s="21">
        <v>-0.88831809968475928</v>
      </c>
      <c r="KM97" s="21">
        <v>-0.11447737789555512</v>
      </c>
      <c r="KN97" s="21">
        <v>-0.35339026272222474</v>
      </c>
      <c r="KO97" s="22">
        <v>-5.2989760069403036E-2</v>
      </c>
      <c r="KR97" s="170" t="s">
        <v>6</v>
      </c>
      <c r="KS97" s="123">
        <v>2004</v>
      </c>
      <c r="KT97" s="27">
        <v>-9.2589170404153043E-2</v>
      </c>
      <c r="KU97" s="27">
        <v>-0.11591217041570007</v>
      </c>
      <c r="KV97" s="27">
        <v>-3.4560889480773294E-2</v>
      </c>
      <c r="KW97" s="27">
        <v>-0.13665302193785855</v>
      </c>
      <c r="KX97" s="27">
        <v>2.6893216186418156E-2</v>
      </c>
      <c r="KY97" s="27">
        <v>-5.197999547881843E-2</v>
      </c>
      <c r="KZ97" s="27">
        <v>5.7645420379913742E-2</v>
      </c>
      <c r="LA97" s="27">
        <v>-8.2867872331593262E-2</v>
      </c>
      <c r="LB97" s="27">
        <v>-9.4757283472239995E-2</v>
      </c>
      <c r="LC97" s="27">
        <v>-1.1907193690321616E-2</v>
      </c>
      <c r="LD97" s="27">
        <v>1.4159213353404199E-2</v>
      </c>
      <c r="LE97" s="27">
        <v>-8.7573812668077344E-2</v>
      </c>
      <c r="LF97" s="27">
        <v>-6.5799194971301933E-2</v>
      </c>
      <c r="LG97" s="27">
        <v>-0.18054426594584377</v>
      </c>
      <c r="LH97" s="27">
        <v>-0.17977517837939405</v>
      </c>
      <c r="LI97" s="27">
        <v>-8.7318382944369943E-2</v>
      </c>
      <c r="LJ97" s="28">
        <v>-2.3912187928602113E-2</v>
      </c>
      <c r="LL97" s="170" t="s">
        <v>6</v>
      </c>
      <c r="LM97" s="123">
        <v>2004</v>
      </c>
      <c r="LN97" s="27">
        <v>-3.9163199795072545E-2</v>
      </c>
      <c r="LO97" s="27">
        <v>-0.2858760122314703</v>
      </c>
      <c r="LP97" s="27">
        <v>-4.5220552544823267E-2</v>
      </c>
      <c r="LQ97" s="27">
        <v>-0.16761074621251115</v>
      </c>
      <c r="LR97" s="27">
        <v>-1.2425561673751861E-2</v>
      </c>
      <c r="LS97" s="27">
        <v>-7.9097428045736606E-2</v>
      </c>
      <c r="LT97" s="27">
        <v>-2.5521454734911769E-2</v>
      </c>
      <c r="LU97" s="27">
        <v>-0.1915045344351527</v>
      </c>
      <c r="LV97" s="27">
        <v>0.24561050957136832</v>
      </c>
      <c r="LW97" s="27">
        <v>6.2504930030725436E-2</v>
      </c>
      <c r="LX97" s="27">
        <v>7.3193281322708637E-2</v>
      </c>
      <c r="LY97" s="27">
        <v>-0.14724886494333128</v>
      </c>
      <c r="LZ97" s="27">
        <v>-2.3468990570816306E-2</v>
      </c>
      <c r="MA97" s="27">
        <v>-0.15724236868866992</v>
      </c>
      <c r="MB97" s="27">
        <v>-0.13550596092543166</v>
      </c>
      <c r="MC97" s="27">
        <v>-8.9216920690872392E-2</v>
      </c>
      <c r="MD97" s="28">
        <v>-5.7737466969068341E-2</v>
      </c>
      <c r="MF97" s="170" t="s">
        <v>6</v>
      </c>
      <c r="MG97" s="123">
        <v>2004</v>
      </c>
      <c r="MH97" s="27">
        <v>1.6211613415523241E-2</v>
      </c>
      <c r="MI97" s="27">
        <v>-6.4516313725370256E-2</v>
      </c>
      <c r="MJ97" s="27">
        <v>4.6265351942496036E-2</v>
      </c>
      <c r="MK97" s="27">
        <v>-1.2936506805793613E-2</v>
      </c>
      <c r="ML97" s="27">
        <v>5.0434976226937711E-2</v>
      </c>
      <c r="MM97" s="27">
        <v>1.0958189353328374E-2</v>
      </c>
      <c r="MN97" s="27">
        <v>-2.3788092051161835E-3</v>
      </c>
      <c r="MO97" s="27">
        <v>1.5063266843981626E-2</v>
      </c>
      <c r="MP97" s="27">
        <v>0.17111309042352896</v>
      </c>
      <c r="MQ97" s="27">
        <v>0.1343417465048653</v>
      </c>
      <c r="MR97" s="27">
        <v>7.3583380383706376E-2</v>
      </c>
      <c r="MS97" s="27">
        <v>-4.0538726549036702E-2</v>
      </c>
      <c r="MT97" s="27">
        <v>8.9131061544141632E-2</v>
      </c>
      <c r="MU97" s="27">
        <v>-5.0306163493029077E-2</v>
      </c>
      <c r="MV97" s="27">
        <v>-1.9026465141046667E-2</v>
      </c>
      <c r="MW97" s="27">
        <v>1.3803675848776953E-3</v>
      </c>
      <c r="MX97" s="28">
        <v>1.1511351251553947E-2</v>
      </c>
      <c r="MZ97" s="170" t="s">
        <v>6</v>
      </c>
      <c r="NA97" s="123">
        <v>2004</v>
      </c>
      <c r="NB97" s="27">
        <v>-0.10880078381967628</v>
      </c>
      <c r="NC97" s="27">
        <v>-5.1395856690329811E-2</v>
      </c>
      <c r="ND97" s="27">
        <v>-8.0826241423269329E-2</v>
      </c>
      <c r="NE97" s="27">
        <v>-0.12371651513206494</v>
      </c>
      <c r="NF97" s="27">
        <v>-2.3541760040519555E-2</v>
      </c>
      <c r="NG97" s="27">
        <v>-6.2938184832146804E-2</v>
      </c>
      <c r="NH97" s="27">
        <v>6.0024229585029926E-2</v>
      </c>
      <c r="NI97" s="27">
        <v>-9.7931139175574888E-2</v>
      </c>
      <c r="NJ97" s="27">
        <v>-0.26587037389576895</v>
      </c>
      <c r="NK97" s="27">
        <v>-0.14624894019518692</v>
      </c>
      <c r="NL97" s="27">
        <v>-5.9424167030302177E-2</v>
      </c>
      <c r="NM97" s="27">
        <v>-4.7035086119040642E-2</v>
      </c>
      <c r="NN97" s="27">
        <v>-0.15493025651544357</v>
      </c>
      <c r="NO97" s="27">
        <v>-0.1302381024528147</v>
      </c>
      <c r="NP97" s="27">
        <v>-0.16074871323834738</v>
      </c>
      <c r="NQ97" s="27">
        <v>-8.8698750529247639E-2</v>
      </c>
      <c r="NR97" s="28">
        <v>-3.5423539180156061E-2</v>
      </c>
    </row>
    <row r="98" spans="1:383" ht="15" customHeight="1" x14ac:dyDescent="0.25">
      <c r="A98" s="174" t="s">
        <v>6</v>
      </c>
      <c r="B98" s="120">
        <v>2005</v>
      </c>
      <c r="C98" s="12">
        <v>-1.2538608194047599E-2</v>
      </c>
      <c r="D98" s="12">
        <v>1.2227486288309152E-2</v>
      </c>
      <c r="E98" s="12">
        <v>4.3092244136714308E-2</v>
      </c>
      <c r="F98" s="12">
        <v>5.7921507453737057E-3</v>
      </c>
      <c r="G98" s="12">
        <v>-1.6868174779133781E-2</v>
      </c>
      <c r="H98" s="12">
        <v>-1.0898265002334213E-2</v>
      </c>
      <c r="I98" s="12">
        <v>-1.9140531114131346E-2</v>
      </c>
      <c r="J98" s="12">
        <v>-7.6004231322597347E-3</v>
      </c>
      <c r="K98" s="12">
        <v>2.837311348979445E-2</v>
      </c>
      <c r="L98" s="12">
        <v>2.0173340312887169E-2</v>
      </c>
      <c r="M98" s="12">
        <v>5.1551639805414596E-3</v>
      </c>
      <c r="N98" s="12">
        <v>-1.9915202413469744E-2</v>
      </c>
      <c r="O98" s="12">
        <v>1.3432719615872654E-2</v>
      </c>
      <c r="P98" s="12">
        <v>1.7157191877691002E-2</v>
      </c>
      <c r="Q98" s="12">
        <v>-3.3836783006350886E-3</v>
      </c>
      <c r="R98" s="12">
        <v>2.7142569391803539E-2</v>
      </c>
      <c r="S98" s="13">
        <v>-6.3371972830333747E-3</v>
      </c>
      <c r="U98" s="174" t="s">
        <v>6</v>
      </c>
      <c r="V98" s="120">
        <v>2005</v>
      </c>
      <c r="W98" s="12">
        <v>4.9928622207217166E-2</v>
      </c>
      <c r="X98" s="12">
        <v>3.3741300944550232E-2</v>
      </c>
      <c r="Y98" s="12">
        <v>3.8881618776202442E-2</v>
      </c>
      <c r="Z98" s="12">
        <v>6.6958149478726928E-2</v>
      </c>
      <c r="AA98" s="12">
        <v>2.4324661177405695E-2</v>
      </c>
      <c r="AB98" s="12">
        <v>2.0125863645163923E-2</v>
      </c>
      <c r="AC98" s="12">
        <v>2.725932618398294E-2</v>
      </c>
      <c r="AD98" s="12">
        <v>-1.2025961357039216E-3</v>
      </c>
      <c r="AE98" s="12">
        <v>4.2564176860926721E-2</v>
      </c>
      <c r="AF98" s="12">
        <v>1.5235983537910017E-2</v>
      </c>
      <c r="AG98" s="12">
        <v>3.6226931313418038E-2</v>
      </c>
      <c r="AH98" s="12">
        <v>3.5489890537098355E-2</v>
      </c>
      <c r="AI98" s="12">
        <v>-1.059681711341441E-2</v>
      </c>
      <c r="AJ98" s="12">
        <v>-8.2713936092457079E-3</v>
      </c>
      <c r="AK98" s="12">
        <v>4.4983076544466483E-2</v>
      </c>
      <c r="AL98" s="12">
        <v>1.7593533396714503E-2</v>
      </c>
      <c r="AM98" s="13">
        <v>2.9688779688779688E-2</v>
      </c>
      <c r="AO98" s="174" t="s">
        <v>6</v>
      </c>
      <c r="AP98" s="120">
        <v>2005</v>
      </c>
      <c r="AQ98" s="12">
        <v>3.0290759850436661E-4</v>
      </c>
      <c r="AR98" s="12">
        <v>1.1838128917758949E-2</v>
      </c>
      <c r="AS98" s="12">
        <v>6.9355732001266804E-3</v>
      </c>
      <c r="AT98" s="12">
        <v>2.7786353939486998E-2</v>
      </c>
      <c r="AU98" s="12">
        <v>7.4643922679534125E-2</v>
      </c>
      <c r="AV98" s="12">
        <v>1.4535066276199247E-2</v>
      </c>
      <c r="AW98" s="12">
        <v>0.1031997328046433</v>
      </c>
      <c r="AX98" s="12">
        <v>-1.0972365490544565E-3</v>
      </c>
      <c r="AY98" s="12">
        <v>1.613536599082524E-2</v>
      </c>
      <c r="AZ98" s="12">
        <v>1.7434826928116366E-2</v>
      </c>
      <c r="BA98" s="12">
        <v>3.1434411386799879E-2</v>
      </c>
      <c r="BB98" s="12">
        <v>3.0438512774688349E-2</v>
      </c>
      <c r="BC98" s="12">
        <v>-7.91909848062054E-2</v>
      </c>
      <c r="BD98" s="12">
        <v>6.5101268087730726E-3</v>
      </c>
      <c r="BE98" s="12">
        <v>1.4672250339156478E-2</v>
      </c>
      <c r="BF98" s="12">
        <v>1.4636016867182473E-3</v>
      </c>
      <c r="BG98" s="13">
        <v>3.8483900875276963E-2</v>
      </c>
      <c r="BI98" s="174" t="s">
        <v>6</v>
      </c>
      <c r="BJ98" s="120">
        <v>2005</v>
      </c>
      <c r="BK98" s="12">
        <v>0.52976976841568502</v>
      </c>
      <c r="BL98" s="12">
        <v>0.47398774298885521</v>
      </c>
      <c r="BM98" s="12">
        <v>0.4738079622477453</v>
      </c>
      <c r="BN98" s="12">
        <v>0.42585105022421255</v>
      </c>
      <c r="BO98" s="12">
        <v>0.46659052024975467</v>
      </c>
      <c r="BP98" s="12">
        <v>0.51480494441663083</v>
      </c>
      <c r="BQ98" s="12">
        <v>0.4436046741029544</v>
      </c>
      <c r="BR98" s="12">
        <v>0.43374315883065412</v>
      </c>
      <c r="BS98" s="12">
        <v>0.50129682081697102</v>
      </c>
      <c r="BT98" s="12">
        <v>0.46248232005330409</v>
      </c>
      <c r="BU98" s="12">
        <v>0.5387023044985968</v>
      </c>
      <c r="BV98" s="12">
        <v>0.54339237406951035</v>
      </c>
      <c r="BW98" s="12">
        <v>0.44019343396355171</v>
      </c>
      <c r="BX98" s="12">
        <v>0.48685784545064048</v>
      </c>
      <c r="BY98" s="12">
        <v>0.48448132220910961</v>
      </c>
      <c r="BZ98" s="12">
        <v>0.50569383309272453</v>
      </c>
      <c r="CA98" s="13">
        <v>0.47987920122335109</v>
      </c>
      <c r="CC98" s="174" t="s">
        <v>6</v>
      </c>
      <c r="CD98" s="120">
        <v>2005</v>
      </c>
      <c r="CE98" s="12">
        <v>2.6590044884539119E-2</v>
      </c>
      <c r="CF98" s="12">
        <v>1.6195532646665334E-2</v>
      </c>
      <c r="CG98" s="12">
        <v>1.8999885202954966E-2</v>
      </c>
      <c r="CH98" s="12">
        <v>2.9044908103122321E-2</v>
      </c>
      <c r="CI98" s="12">
        <v>1.1590935635052398E-2</v>
      </c>
      <c r="CJ98" s="12">
        <v>1.038142363894623E-2</v>
      </c>
      <c r="CK98" s="12">
        <v>1.2055057403843413E-2</v>
      </c>
      <c r="CL98" s="12">
        <v>-5.4567765332250769E-4</v>
      </c>
      <c r="CM98" s="12">
        <v>2.1553413476676116E-2</v>
      </c>
      <c r="CN98" s="12">
        <v>7.2627487617915772E-3</v>
      </c>
      <c r="CO98" s="12">
        <v>1.9827020108783101E-2</v>
      </c>
      <c r="CP98" s="12">
        <v>1.9311307222738289E-2</v>
      </c>
      <c r="CQ98" s="12">
        <v>-4.8645774232773699E-3</v>
      </c>
      <c r="CR98" s="12">
        <v>-4.1848311663531196E-3</v>
      </c>
      <c r="CS98" s="12">
        <v>2.1852465401095908E-2</v>
      </c>
      <c r="CT98" s="12">
        <v>9.1359104222084962E-3</v>
      </c>
      <c r="CU98" s="13">
        <v>1.4358923745324966E-2</v>
      </c>
      <c r="CW98" s="174" t="s">
        <v>6</v>
      </c>
      <c r="CX98" s="120">
        <v>2005</v>
      </c>
      <c r="CY98" s="12">
        <v>1.4159077692912971E-4</v>
      </c>
      <c r="CZ98" s="12">
        <v>6.1559294175655603E-3</v>
      </c>
      <c r="DA98" s="12">
        <v>3.5464371824732413E-3</v>
      </c>
      <c r="DB98" s="12">
        <v>1.5733271484607673E-2</v>
      </c>
      <c r="DC98" s="12">
        <v>3.9075373665994131E-2</v>
      </c>
      <c r="DD98" s="12">
        <v>7.037515696816099E-3</v>
      </c>
      <c r="DE98" s="12">
        <v>5.7561088084500722E-2</v>
      </c>
      <c r="DF98" s="12">
        <v>-5.9936577810169574E-4</v>
      </c>
      <c r="DG98" s="12">
        <v>7.9648282183209657E-3</v>
      </c>
      <c r="DH98" s="12">
        <v>9.123924821326795E-3</v>
      </c>
      <c r="DI98" s="12">
        <v>1.423034015918815E-2</v>
      </c>
      <c r="DJ98" s="12">
        <v>1.3875839216120935E-2</v>
      </c>
      <c r="DK98" s="12">
        <v>-4.283755219598246E-2</v>
      </c>
      <c r="DL98" s="12">
        <v>3.2163914537282328E-3</v>
      </c>
      <c r="DM98" s="12">
        <v>7.5445732765240022E-3</v>
      </c>
      <c r="DN98" s="12">
        <v>7.0358756095154973E-4</v>
      </c>
      <c r="DO98" s="13">
        <v>1.9871232928551402E-2</v>
      </c>
      <c r="DQ98" s="174" t="s">
        <v>6</v>
      </c>
      <c r="DR98" s="120">
        <v>2005</v>
      </c>
      <c r="DS98" s="12">
        <v>-3.9270243855515849E-2</v>
      </c>
      <c r="DT98" s="12">
        <v>-1.0123975775921744E-2</v>
      </c>
      <c r="DU98" s="12">
        <v>2.0545921751286101E-2</v>
      </c>
      <c r="DV98" s="12">
        <v>-3.8986028842356288E-2</v>
      </c>
      <c r="DW98" s="12">
        <v>-6.7534484080180313E-2</v>
      </c>
      <c r="DX98" s="12">
        <v>-2.8317204338096542E-2</v>
      </c>
      <c r="DY98" s="12">
        <v>-8.8756676602475479E-2</v>
      </c>
      <c r="DZ98" s="12">
        <v>-6.4553797008355309E-3</v>
      </c>
      <c r="EA98" s="12">
        <v>-1.1451282052026314E-3</v>
      </c>
      <c r="EB98" s="12">
        <v>3.7866667297687968E-3</v>
      </c>
      <c r="EC98" s="12">
        <v>-2.8902196287429793E-2</v>
      </c>
      <c r="ED98" s="12">
        <v>-5.3102348852328972E-2</v>
      </c>
      <c r="EE98" s="12">
        <v>6.1134849235132488E-2</v>
      </c>
      <c r="EF98" s="12">
        <v>1.812563159031589E-2</v>
      </c>
      <c r="EG98" s="12">
        <v>-3.2780716978254999E-2</v>
      </c>
      <c r="EH98" s="12">
        <v>1.7303071408643494E-2</v>
      </c>
      <c r="EI98" s="13">
        <v>-4.0567353956909746E-2</v>
      </c>
      <c r="EL98" s="175" t="s">
        <v>6</v>
      </c>
      <c r="EM98" s="121">
        <v>2005</v>
      </c>
      <c r="EN98" s="18">
        <v>-6.1841194969739867E-2</v>
      </c>
      <c r="EO98" s="18">
        <v>-2.192638595089022E-2</v>
      </c>
      <c r="EP98" s="18">
        <v>2.535129151777173E-3</v>
      </c>
      <c r="EQ98" s="18">
        <v>-6.1553830428765201E-2</v>
      </c>
      <c r="ER98" s="18">
        <v>-4.0782523320355743E-2</v>
      </c>
      <c r="ES98" s="18">
        <v>-3.0804791652092406E-2</v>
      </c>
      <c r="ET98" s="18">
        <v>-4.5878099317139667E-2</v>
      </c>
      <c r="EU98" s="18">
        <v>-6.4069672360443754E-3</v>
      </c>
      <c r="EV98" s="18">
        <v>-1.5398741591807043E-2</v>
      </c>
      <c r="EW98" s="18">
        <v>4.629996094065377E-3</v>
      </c>
      <c r="EX98" s="18">
        <v>-3.1258523104309037E-2</v>
      </c>
      <c r="EY98" s="18">
        <v>-5.4698304596889881E-2</v>
      </c>
      <c r="EZ98" s="18">
        <v>2.4171880802392399E-2</v>
      </c>
      <c r="FA98" s="18">
        <v>2.5570499374186491E-2</v>
      </c>
      <c r="FB98" s="18">
        <v>-4.8214546585102401E-2</v>
      </c>
      <c r="FC98" s="18">
        <v>9.0715022940217084E-3</v>
      </c>
      <c r="FD98" s="19">
        <v>-3.5837833317832794E-2</v>
      </c>
      <c r="FF98" s="175" t="s">
        <v>6</v>
      </c>
      <c r="FG98" s="121">
        <v>2005</v>
      </c>
      <c r="FH98" s="69">
        <v>-4.9640838367762237E-2</v>
      </c>
      <c r="FI98" s="69">
        <v>-2.230260589722579E-2</v>
      </c>
      <c r="FJ98" s="69">
        <v>-3.2215711889237338E-2</v>
      </c>
      <c r="FK98" s="69">
        <v>-4.1032318379788935E-2</v>
      </c>
      <c r="FL98" s="69">
        <v>4.8503573373996349E-2</v>
      </c>
      <c r="FM98" s="69">
        <v>-5.88332813091276E-3</v>
      </c>
      <c r="FN98" s="69">
        <v>7.3127251442038785E-2</v>
      </c>
      <c r="FO98" s="69">
        <v>1.040400542156625E-4</v>
      </c>
      <c r="FP98" s="69">
        <v>-2.7115599441850685E-2</v>
      </c>
      <c r="FQ98" s="69">
        <v>1.93320665414326E-3</v>
      </c>
      <c r="FR98" s="69">
        <v>-5.9312921888054256E-3</v>
      </c>
      <c r="FS98" s="69">
        <v>-6.1316372488957448E-3</v>
      </c>
      <c r="FT98" s="69">
        <v>-6.943334007581356E-2</v>
      </c>
      <c r="FU98" s="69">
        <v>1.4835368239300234E-2</v>
      </c>
      <c r="FV98" s="69">
        <v>-3.0970829165395758E-2</v>
      </c>
      <c r="FW98" s="69">
        <v>-1.6155681635150923E-2</v>
      </c>
      <c r="FX98" s="69">
        <v>7.6525811318462773E-3</v>
      </c>
      <c r="FZ98" s="175" t="s">
        <v>6</v>
      </c>
      <c r="GA98" s="121">
        <v>2005</v>
      </c>
      <c r="GB98" s="69">
        <v>-2.3204055978158247E-2</v>
      </c>
      <c r="GC98" s="69">
        <v>-1.1597547947390836E-2</v>
      </c>
      <c r="GD98" s="69">
        <v>-1.6473187609316809E-2</v>
      </c>
      <c r="GE98" s="69">
        <v>-2.3233440634852699E-2</v>
      </c>
      <c r="GF98" s="69">
        <v>2.5391152898835031E-2</v>
      </c>
      <c r="GG98" s="69">
        <v>-2.8485603907163568E-3</v>
      </c>
      <c r="GH98" s="69">
        <v>4.078774282876086E-2</v>
      </c>
      <c r="GI98" s="69">
        <v>5.683190931112367E-5</v>
      </c>
      <c r="GJ98" s="69">
        <v>-1.3384951522881123E-2</v>
      </c>
      <c r="GK98" s="69">
        <v>1.0116780768294924E-3</v>
      </c>
      <c r="GL98" s="69">
        <v>-2.6850926009602451E-3</v>
      </c>
      <c r="GM98" s="69">
        <v>-2.7951961131296296E-3</v>
      </c>
      <c r="GN98" s="69">
        <v>-3.7559254212052605E-2</v>
      </c>
      <c r="GO98" s="69">
        <v>7.3295579363360152E-3</v>
      </c>
      <c r="GP98" s="69">
        <v>-1.5925415984039733E-2</v>
      </c>
      <c r="GQ98" s="69">
        <v>-7.7664140048055242E-3</v>
      </c>
      <c r="GR98" s="69">
        <v>3.9514243285364587E-3</v>
      </c>
      <c r="GT98" s="175" t="s">
        <v>6</v>
      </c>
      <c r="GU98" s="121">
        <v>2005</v>
      </c>
      <c r="GV98" s="69">
        <v>-3.8637138991581624E-2</v>
      </c>
      <c r="GW98" s="69">
        <v>-1.0328838003499385E-2</v>
      </c>
      <c r="GX98" s="69">
        <v>1.9008316761093984E-2</v>
      </c>
      <c r="GY98" s="69">
        <v>-3.8320389793912502E-2</v>
      </c>
      <c r="GZ98" s="69">
        <v>-6.6173676219190777E-2</v>
      </c>
      <c r="HA98" s="69">
        <v>-2.7956231261376051E-2</v>
      </c>
      <c r="HB98" s="69">
        <v>-8.6665842145900535E-2</v>
      </c>
      <c r="HC98" s="69">
        <v>-6.4637991453554994E-3</v>
      </c>
      <c r="HD98" s="69">
        <v>-2.0137900689259202E-3</v>
      </c>
      <c r="HE98" s="69">
        <v>3.6183180172358843E-3</v>
      </c>
      <c r="HF98" s="69">
        <v>-2.857343050334879E-2</v>
      </c>
      <c r="HG98" s="69">
        <v>-5.190310848376025E-2</v>
      </c>
      <c r="HH98" s="69">
        <v>6.1731135014445007E-2</v>
      </c>
      <c r="HI98" s="69">
        <v>1.8240941437850475E-2</v>
      </c>
      <c r="HJ98" s="69">
        <v>-3.2289130601062671E-2</v>
      </c>
      <c r="HK98" s="69">
        <v>1.6837916298827232E-2</v>
      </c>
      <c r="HL98" s="69">
        <v>-3.9789257646369251E-2</v>
      </c>
      <c r="HO98" s="173" t="s">
        <v>6</v>
      </c>
      <c r="HP98" s="122">
        <v>2005</v>
      </c>
      <c r="HQ98" s="70">
        <v>0.44967644393846901</v>
      </c>
      <c r="HR98" s="70">
        <v>0.48557862097560101</v>
      </c>
      <c r="HS98" s="70">
        <v>0.4279508681253853</v>
      </c>
      <c r="HT98" s="70">
        <v>0.43469345248890812</v>
      </c>
      <c r="HU98" s="70">
        <v>0.56738797519297923</v>
      </c>
      <c r="HV98" s="70">
        <v>0.46144070101376711</v>
      </c>
      <c r="HW98" s="70">
        <v>0.16242438924528713</v>
      </c>
      <c r="HX98" s="70">
        <v>0.4520039142848723</v>
      </c>
      <c r="HY98" s="70">
        <v>0.41906415105165012</v>
      </c>
      <c r="HZ98" s="70">
        <v>0.45296998044059122</v>
      </c>
      <c r="IA98" s="70">
        <v>0.58320334388408812</v>
      </c>
      <c r="IB98" s="70">
        <v>0.34225832176327509</v>
      </c>
      <c r="IC98" s="70">
        <v>0.60340419980887983</v>
      </c>
      <c r="ID98" s="70">
        <v>0.20091354689536009</v>
      </c>
      <c r="IE98" s="70">
        <v>0.41957022633687202</v>
      </c>
      <c r="IF98" s="70">
        <v>0.40492391686002782</v>
      </c>
      <c r="IG98" s="70">
        <v>0.32557243541237257</v>
      </c>
      <c r="II98" s="173" t="s">
        <v>6</v>
      </c>
      <c r="IJ98" s="122">
        <v>2005</v>
      </c>
      <c r="IK98" s="70">
        <v>1.1355084873585231</v>
      </c>
      <c r="IL98" s="70">
        <v>1.289445178644016</v>
      </c>
      <c r="IM98" s="70">
        <v>1.7106865508192703</v>
      </c>
      <c r="IN98" s="70">
        <v>1.4438443993886858</v>
      </c>
      <c r="IO98" s="70">
        <v>1.2363419167452081</v>
      </c>
      <c r="IP98" s="70">
        <v>0.66596077555398892</v>
      </c>
      <c r="IQ98" s="70">
        <v>0.32097496779419932</v>
      </c>
      <c r="IR98" s="70">
        <v>2.307024301400459</v>
      </c>
      <c r="IS98" s="70">
        <v>1.5917292783207897</v>
      </c>
      <c r="IT98" s="70">
        <v>2.7176080052995317</v>
      </c>
      <c r="IU98" s="70">
        <v>1.0656445853554226</v>
      </c>
      <c r="IV98" s="70">
        <v>0.3264556630565123</v>
      </c>
      <c r="IW98" s="70">
        <v>2.0469288776618271</v>
      </c>
      <c r="IX98" s="70">
        <v>2.2963605694703477</v>
      </c>
      <c r="IY98" s="70">
        <v>1.1090295396753698</v>
      </c>
      <c r="IZ98" s="70">
        <v>1.55498456193773</v>
      </c>
      <c r="JA98" s="70">
        <v>0.84116581081147723</v>
      </c>
      <c r="JC98" s="173" t="s">
        <v>6</v>
      </c>
      <c r="JD98" s="122">
        <v>2005</v>
      </c>
      <c r="JE98" s="21">
        <v>0.53395041897655349</v>
      </c>
      <c r="JF98" s="21">
        <v>0.67826396871067762</v>
      </c>
      <c r="JG98" s="21">
        <v>0.90014964213096782</v>
      </c>
      <c r="JH98" s="21">
        <v>0.82898174554866655</v>
      </c>
      <c r="JI98" s="21">
        <v>0.65947649860448254</v>
      </c>
      <c r="JJ98" s="21">
        <v>0.32312087551126129</v>
      </c>
      <c r="JK98" s="21">
        <v>0.17858897181064723</v>
      </c>
      <c r="JL98" s="21">
        <v>1.3063682934119407</v>
      </c>
      <c r="JM98" s="21">
        <v>0.79380045149728617</v>
      </c>
      <c r="JN98" s="21">
        <v>1.4607623500131723</v>
      </c>
      <c r="JO98" s="21">
        <v>0.49157939144800483</v>
      </c>
      <c r="JP98" s="21">
        <v>0.14906214527979794</v>
      </c>
      <c r="JQ98" s="21">
        <v>1.1458842259247086</v>
      </c>
      <c r="JR98" s="21">
        <v>1.1783594102402084</v>
      </c>
      <c r="JS98" s="21">
        <v>0.57172544192448649</v>
      </c>
      <c r="JT98" s="21">
        <v>0.76863845841142819</v>
      </c>
      <c r="JU98" s="22">
        <v>0.43750783342287314</v>
      </c>
      <c r="JW98" s="173" t="s">
        <v>6</v>
      </c>
      <c r="JX98" s="122">
        <v>2005</v>
      </c>
      <c r="JY98" s="21">
        <v>-8.4273975038084481E-2</v>
      </c>
      <c r="JZ98" s="21">
        <v>-0.19268534773507662</v>
      </c>
      <c r="KA98" s="21">
        <v>-0.47219877400558252</v>
      </c>
      <c r="KB98" s="21">
        <v>-0.39428829305975843</v>
      </c>
      <c r="KC98" s="21">
        <v>-9.2088523411503309E-2</v>
      </c>
      <c r="KD98" s="21">
        <v>0.13831982550250582</v>
      </c>
      <c r="KE98" s="21">
        <v>-1.6164582565360103E-2</v>
      </c>
      <c r="KF98" s="21">
        <v>-0.85436437912706842</v>
      </c>
      <c r="KG98" s="21">
        <v>-0.37473630044563605</v>
      </c>
      <c r="KH98" s="21">
        <v>-1.0077923695725812</v>
      </c>
      <c r="KI98" s="21">
        <v>9.1623952436083289E-2</v>
      </c>
      <c r="KJ98" s="21">
        <v>0.19319617648347714</v>
      </c>
      <c r="KK98" s="21">
        <v>-0.5424800261158288</v>
      </c>
      <c r="KL98" s="21">
        <v>-0.97744586334484829</v>
      </c>
      <c r="KM98" s="21">
        <v>-0.15215521558761447</v>
      </c>
      <c r="KN98" s="21">
        <v>-0.36371454155140037</v>
      </c>
      <c r="KO98" s="22">
        <v>-0.11193539801050056</v>
      </c>
      <c r="KR98" s="170" t="s">
        <v>6</v>
      </c>
      <c r="KS98" s="123">
        <v>2005</v>
      </c>
      <c r="KT98" s="27">
        <v>-7.457012162181903E-2</v>
      </c>
      <c r="KU98" s="27">
        <v>-1.2672461011966341E-2</v>
      </c>
      <c r="KV98" s="27">
        <v>2.2957845412416855E-2</v>
      </c>
      <c r="KW98" s="27">
        <v>-7.3337488978212129E-2</v>
      </c>
      <c r="KX98" s="27">
        <v>-4.4444604244284869E-2</v>
      </c>
      <c r="KY98" s="27">
        <v>-2.596842568890162E-2</v>
      </c>
      <c r="KZ98" s="27">
        <v>-3.9345589870920045E-2</v>
      </c>
      <c r="LA98" s="27">
        <v>1.0486969862038287E-2</v>
      </c>
      <c r="LB98" s="27">
        <v>-2.6168001627793758E-3</v>
      </c>
      <c r="LC98" s="27">
        <v>2.6341129879013825E-2</v>
      </c>
      <c r="LD98" s="27">
        <v>-2.8886737733057166E-2</v>
      </c>
      <c r="LE98" s="27">
        <v>-5.8380535035853776E-2</v>
      </c>
      <c r="LF98" s="27">
        <v>5.9107757211471323E-2</v>
      </c>
      <c r="LG98" s="27">
        <v>4.584774424270302E-2</v>
      </c>
      <c r="LH98" s="27">
        <v>-5.1652148209904158E-2</v>
      </c>
      <c r="LI98" s="27">
        <v>3.1541867555399006E-2</v>
      </c>
      <c r="LJ98" s="28">
        <v>-3.0596776531944758E-2</v>
      </c>
      <c r="LL98" s="170" t="s">
        <v>6</v>
      </c>
      <c r="LM98" s="123">
        <v>2005</v>
      </c>
      <c r="LN98" s="27">
        <v>-7.5939186831474936E-2</v>
      </c>
      <c r="LO98" s="27">
        <v>-1.5119614154385452E-2</v>
      </c>
      <c r="LP98" s="27">
        <v>-4.5850699528517724E-2</v>
      </c>
      <c r="LQ98" s="27">
        <v>-6.4185509930272389E-2</v>
      </c>
      <c r="LR98" s="27">
        <v>0.13725017081278579</v>
      </c>
      <c r="LS98" s="27">
        <v>1.6695381459465919E-2</v>
      </c>
      <c r="LT98" s="27">
        <v>0.10952217350216245</v>
      </c>
      <c r="LU98" s="27">
        <v>5.2741159809331251E-2</v>
      </c>
      <c r="LV98" s="27">
        <v>-3.0022231562203627E-2</v>
      </c>
      <c r="LW98" s="27">
        <v>6.5968003196264835E-2</v>
      </c>
      <c r="LX98" s="27">
        <v>2.0602133057752603E-2</v>
      </c>
      <c r="LY98" s="27">
        <v>1.2964958101484181E-2</v>
      </c>
      <c r="LZ98" s="27">
        <v>-0.17546007493302618</v>
      </c>
      <c r="MA98" s="27">
        <v>9.9657869904961505E-2</v>
      </c>
      <c r="MB98" s="27">
        <v>-3.2918560176777634E-2</v>
      </c>
      <c r="MC98" s="27">
        <v>-8.0463534599428677E-4</v>
      </c>
      <c r="MD98" s="28">
        <v>4.2935922339996879E-2</v>
      </c>
      <c r="MF98" s="170" t="s">
        <v>6</v>
      </c>
      <c r="MG98" s="123">
        <v>2005</v>
      </c>
      <c r="MH98" s="27">
        <v>-2.894565538089644E-2</v>
      </c>
      <c r="MI98" s="27">
        <v>7.7110906009227875E-3</v>
      </c>
      <c r="MJ98" s="27">
        <v>2.8049443212989189E-2</v>
      </c>
      <c r="MK98" s="27">
        <v>-1.2946773995686334E-2</v>
      </c>
      <c r="ML98" s="27">
        <v>9.5014596018080599E-2</v>
      </c>
      <c r="MM98" s="27">
        <v>9.4250916759567871E-3</v>
      </c>
      <c r="MN98" s="27">
        <v>6.0358836978264871E-2</v>
      </c>
      <c r="MO98" s="27">
        <v>0.12006592521676285</v>
      </c>
      <c r="MP98" s="27">
        <v>1.4972626384585075E-3</v>
      </c>
      <c r="MQ98" s="27">
        <v>0.11077416963655184</v>
      </c>
      <c r="MR98" s="27">
        <v>2.7474818639656451E-2</v>
      </c>
      <c r="MS98" s="27">
        <v>6.3857876132475955E-3</v>
      </c>
      <c r="MT98" s="27">
        <v>-1.4364932719270085E-2</v>
      </c>
      <c r="MU98" s="27">
        <v>0.13497550790279211</v>
      </c>
      <c r="MV98" s="27">
        <v>-1.3974310517844812E-2</v>
      </c>
      <c r="MW98" s="27">
        <v>4.1866146384574643E-2</v>
      </c>
      <c r="MX98" s="28">
        <v>2.834886140915277E-2</v>
      </c>
      <c r="MZ98" s="170" t="s">
        <v>6</v>
      </c>
      <c r="NA98" s="123">
        <v>2005</v>
      </c>
      <c r="NB98" s="27">
        <v>-4.562446624092259E-2</v>
      </c>
      <c r="NC98" s="27">
        <v>-2.0383551612889128E-2</v>
      </c>
      <c r="ND98" s="27">
        <v>-5.0915978005723339E-3</v>
      </c>
      <c r="NE98" s="27">
        <v>-6.0390714982525795E-2</v>
      </c>
      <c r="NF98" s="27">
        <v>-0.13945920026236547</v>
      </c>
      <c r="NG98" s="27">
        <v>-3.5393517364858407E-2</v>
      </c>
      <c r="NH98" s="27">
        <v>-9.9704426849184916E-2</v>
      </c>
      <c r="NI98" s="27">
        <v>-0.10957895535472456</v>
      </c>
      <c r="NJ98" s="27">
        <v>-4.1140628012378833E-3</v>
      </c>
      <c r="NK98" s="27">
        <v>-8.443303975753802E-2</v>
      </c>
      <c r="NL98" s="27">
        <v>-5.6361556372713617E-2</v>
      </c>
      <c r="NM98" s="27">
        <v>-6.4766322649101371E-2</v>
      </c>
      <c r="NN98" s="27">
        <v>7.3472689930741408E-2</v>
      </c>
      <c r="NO98" s="27">
        <v>-8.9127763660089093E-2</v>
      </c>
      <c r="NP98" s="27">
        <v>-3.7677837692059346E-2</v>
      </c>
      <c r="NQ98" s="27">
        <v>-1.0324278829175637E-2</v>
      </c>
      <c r="NR98" s="28">
        <v>-5.8945637941097528E-2</v>
      </c>
    </row>
    <row r="99" spans="1:383" ht="15" customHeight="1" x14ac:dyDescent="0.25">
      <c r="A99" s="174" t="s">
        <v>6</v>
      </c>
      <c r="B99" s="120">
        <v>2006</v>
      </c>
      <c r="C99" s="12">
        <v>0.10449062284862121</v>
      </c>
      <c r="D99" s="12">
        <v>5.9938835399162047E-2</v>
      </c>
      <c r="E99" s="12">
        <v>5.0509033209324268E-2</v>
      </c>
      <c r="F99" s="12">
        <v>0.11364913433125222</v>
      </c>
      <c r="G99" s="12">
        <v>3.5368785750403253E-2</v>
      </c>
      <c r="H99" s="12">
        <v>0.15038038229273001</v>
      </c>
      <c r="I99" s="12">
        <v>4.7755343397714659E-2</v>
      </c>
      <c r="J99" s="12">
        <v>7.5596754355108736E-2</v>
      </c>
      <c r="K99" s="12">
        <v>9.0721808599802833E-2</v>
      </c>
      <c r="L99" s="12">
        <v>8.5280982911773176E-2</v>
      </c>
      <c r="M99" s="12">
        <v>8.3357504662308596E-2</v>
      </c>
      <c r="N99" s="12">
        <v>8.5130001505424241E-2</v>
      </c>
      <c r="O99" s="12">
        <v>4.7008606296613402E-2</v>
      </c>
      <c r="P99" s="12">
        <v>6.6170238697943085E-2</v>
      </c>
      <c r="Q99" s="12">
        <v>8.7896567259425101E-2</v>
      </c>
      <c r="R99" s="12">
        <v>6.2344864028949676E-2</v>
      </c>
      <c r="S99" s="13">
        <v>7.0979172842332974E-2</v>
      </c>
      <c r="U99" s="174" t="s">
        <v>6</v>
      </c>
      <c r="V99" s="120">
        <v>2006</v>
      </c>
      <c r="W99" s="12">
        <v>7.2155541794348119E-2</v>
      </c>
      <c r="X99" s="12">
        <v>3.6211325661431121E-2</v>
      </c>
      <c r="Y99" s="12">
        <v>4.9575539212618154E-2</v>
      </c>
      <c r="Z99" s="12">
        <v>-4.4202900342814121E-2</v>
      </c>
      <c r="AA99" s="12">
        <v>9.8879074897995536E-2</v>
      </c>
      <c r="AB99" s="12">
        <v>0.11623188842544852</v>
      </c>
      <c r="AC99" s="12">
        <v>8.3245023510957819E-2</v>
      </c>
      <c r="AD99" s="12">
        <v>-7.4711055768000398E-2</v>
      </c>
      <c r="AE99" s="12">
        <v>-1.2501640208013247E-2</v>
      </c>
      <c r="AF99" s="12">
        <v>2.2955479121991033E-2</v>
      </c>
      <c r="AG99" s="12">
        <v>8.0977730578232432E-2</v>
      </c>
      <c r="AH99" s="12">
        <v>0.14577110175316529</v>
      </c>
      <c r="AI99" s="12">
        <v>-7.9920955013345688E-2</v>
      </c>
      <c r="AJ99" s="12">
        <v>0.14141479218871508</v>
      </c>
      <c r="AK99" s="12">
        <v>0.19405758724835112</v>
      </c>
      <c r="AL99" s="12">
        <v>3.8643453678445204E-2</v>
      </c>
      <c r="AM99" s="13">
        <v>8.744394618834081E-2</v>
      </c>
      <c r="AO99" s="174" t="s">
        <v>6</v>
      </c>
      <c r="AP99" s="120">
        <v>2006</v>
      </c>
      <c r="AQ99" s="12">
        <v>4.7933891117804953E-2</v>
      </c>
      <c r="AR99" s="12">
        <v>6.2646584997884711E-2</v>
      </c>
      <c r="AS99" s="12">
        <v>6.459090716886623E-2</v>
      </c>
      <c r="AT99" s="12">
        <v>0.12965446612903037</v>
      </c>
      <c r="AU99" s="12">
        <v>5.0686167832158048E-2</v>
      </c>
      <c r="AV99" s="12">
        <v>4.9760404876460683E-2</v>
      </c>
      <c r="AW99" s="12">
        <v>5.4449727114641001E-2</v>
      </c>
      <c r="AX99" s="12">
        <v>4.0444406492236608E-2</v>
      </c>
      <c r="AY99" s="12">
        <v>0.12468163599425133</v>
      </c>
      <c r="AZ99" s="12">
        <v>7.7327593402837583E-2</v>
      </c>
      <c r="BA99" s="12">
        <v>0.12344831527650844</v>
      </c>
      <c r="BB99" s="12">
        <v>0.11367412713850536</v>
      </c>
      <c r="BC99" s="12">
        <v>4.1216528904593513E-2</v>
      </c>
      <c r="BD99" s="12">
        <v>-1.8741042346756914E-2</v>
      </c>
      <c r="BE99" s="12">
        <v>8.4112157078861327E-2</v>
      </c>
      <c r="BF99" s="12">
        <v>1.6018511832915833E-2</v>
      </c>
      <c r="BG99" s="13">
        <v>6.4537528899802465E-2</v>
      </c>
      <c r="BI99" s="174" t="s">
        <v>6</v>
      </c>
      <c r="BJ99" s="120">
        <v>2006</v>
      </c>
      <c r="BK99" s="12">
        <v>0.50368943465459592</v>
      </c>
      <c r="BL99" s="12">
        <v>0.4608272072367906</v>
      </c>
      <c r="BM99" s="12">
        <v>0.46738705951840837</v>
      </c>
      <c r="BN99" s="12">
        <v>0.41342701434607337</v>
      </c>
      <c r="BO99" s="12">
        <v>0.47780077673653337</v>
      </c>
      <c r="BP99" s="12">
        <v>0.50002452785024476</v>
      </c>
      <c r="BQ99" s="12">
        <v>0.43890188553844489</v>
      </c>
      <c r="BR99" s="12">
        <v>0.4263036218667749</v>
      </c>
      <c r="BS99" s="12">
        <v>0.47380863097986581</v>
      </c>
      <c r="BT99" s="12">
        <v>0.42861419068259443</v>
      </c>
      <c r="BU99" s="12">
        <v>0.52117970697655303</v>
      </c>
      <c r="BV99" s="12">
        <v>0.51646610426230899</v>
      </c>
      <c r="BW99" s="12">
        <v>0.42935481289178434</v>
      </c>
      <c r="BX99" s="12">
        <v>0.44113461290776318</v>
      </c>
      <c r="BY99" s="12">
        <v>0.47127258925760729</v>
      </c>
      <c r="BZ99" s="12">
        <v>0.48158391372304915</v>
      </c>
      <c r="CA99" s="13">
        <v>0.46731277413422345</v>
      </c>
      <c r="CC99" s="174" t="s">
        <v>6</v>
      </c>
      <c r="CD99" s="120">
        <v>2006</v>
      </c>
      <c r="CE99" s="12">
        <v>3.7284904359945678E-2</v>
      </c>
      <c r="CF99" s="12">
        <v>1.692544429789769E-2</v>
      </c>
      <c r="CG99" s="12">
        <v>2.3330125354144474E-2</v>
      </c>
      <c r="CH99" s="12">
        <v>-1.8549262324055134E-2</v>
      </c>
      <c r="CI99" s="12">
        <v>4.6690268893861159E-2</v>
      </c>
      <c r="CJ99" s="12">
        <v>5.8977772995690139E-2</v>
      </c>
      <c r="CK99" s="12">
        <v>3.673213965296139E-2</v>
      </c>
      <c r="CL99" s="12">
        <v>-3.2127501497887415E-2</v>
      </c>
      <c r="CM99" s="12">
        <v>-6.0952087616181292E-3</v>
      </c>
      <c r="CN99" s="12">
        <v>1.0227773673938489E-2</v>
      </c>
      <c r="CO99" s="12">
        <v>4.2913419984974867E-2</v>
      </c>
      <c r="CP99" s="12">
        <v>7.7248369044431275E-2</v>
      </c>
      <c r="CQ99" s="12">
        <v>-3.4747563159429465E-2</v>
      </c>
      <c r="CR99" s="12">
        <v>6.5615930325724242E-2</v>
      </c>
      <c r="CS99" s="12">
        <v>9.2735649031202627E-2</v>
      </c>
      <c r="CT99" s="12">
        <v>1.907591093841755E-2</v>
      </c>
      <c r="CU99" s="13">
        <v>4.1413102061597991E-2</v>
      </c>
      <c r="CW99" s="174" t="s">
        <v>6</v>
      </c>
      <c r="CX99" s="120">
        <v>2006</v>
      </c>
      <c r="CY99" s="12">
        <v>2.3165030660472791E-2</v>
      </c>
      <c r="CZ99" s="12">
        <v>3.3365102879582567E-2</v>
      </c>
      <c r="DA99" s="12">
        <v>3.4194587029517894E-2</v>
      </c>
      <c r="DB99" s="12">
        <v>7.5246391431197213E-2</v>
      </c>
      <c r="DC99" s="12">
        <v>2.6752379943019843E-2</v>
      </c>
      <c r="DD99" s="12">
        <v>2.4511242166178355E-2</v>
      </c>
      <c r="DE99" s="12">
        <v>3.0423606439963582E-2</v>
      </c>
      <c r="DF99" s="12">
        <v>2.3052365691803463E-2</v>
      </c>
      <c r="DG99" s="12">
        <v>6.3892764495779727E-2</v>
      </c>
      <c r="DH99" s="12">
        <v>4.2874419070401154E-2</v>
      </c>
      <c r="DI99" s="12">
        <v>5.8027990922266334E-2</v>
      </c>
      <c r="DJ99" s="12">
        <v>5.3434883431148335E-2</v>
      </c>
      <c r="DK99" s="12">
        <v>2.3296648679367725E-2</v>
      </c>
      <c r="DL99" s="12">
        <v>-1.0045269366973968E-2</v>
      </c>
      <c r="DM99" s="12">
        <v>4.3916895513849023E-2</v>
      </c>
      <c r="DN99" s="12">
        <v>8.1111516980443572E-3</v>
      </c>
      <c r="DO99" s="13">
        <v>3.3972814158152238E-2</v>
      </c>
      <c r="DQ99" s="174" t="s">
        <v>6</v>
      </c>
      <c r="DR99" s="120">
        <v>2006</v>
      </c>
      <c r="DS99" s="12">
        <v>4.4040687828202738E-2</v>
      </c>
      <c r="DT99" s="12">
        <v>9.6482882216817889E-3</v>
      </c>
      <c r="DU99" s="12">
        <v>-7.0156791743380999E-3</v>
      </c>
      <c r="DV99" s="12">
        <v>5.6952005224110147E-2</v>
      </c>
      <c r="DW99" s="12">
        <v>-3.8073863086477748E-2</v>
      </c>
      <c r="DX99" s="12">
        <v>6.6891367130861523E-2</v>
      </c>
      <c r="DY99" s="12">
        <v>-1.9400402695210314E-2</v>
      </c>
      <c r="DZ99" s="12">
        <v>8.4671890161192684E-2</v>
      </c>
      <c r="EA99" s="12">
        <v>3.292425286564124E-2</v>
      </c>
      <c r="EB99" s="12">
        <v>3.2178790167433538E-2</v>
      </c>
      <c r="EC99" s="12">
        <v>-1.7583906244932605E-2</v>
      </c>
      <c r="ED99" s="12">
        <v>-4.5553250970155369E-2</v>
      </c>
      <c r="EE99" s="12">
        <v>5.8459520776675135E-2</v>
      </c>
      <c r="EF99" s="12">
        <v>1.059957773919281E-2</v>
      </c>
      <c r="EG99" s="12">
        <v>-4.8755977285626549E-2</v>
      </c>
      <c r="EH99" s="12">
        <v>3.5157801392487767E-2</v>
      </c>
      <c r="EI99" s="13">
        <v>-4.4067433774172549E-3</v>
      </c>
      <c r="EL99" s="175" t="s">
        <v>6</v>
      </c>
      <c r="EM99" s="121">
        <v>2006</v>
      </c>
      <c r="EN99" s="18">
        <v>2.4795503550201936E-2</v>
      </c>
      <c r="EO99" s="18">
        <v>2.155704504932494E-2</v>
      </c>
      <c r="EP99" s="18">
        <v>-1.5705185597541884E-3</v>
      </c>
      <c r="EQ99" s="18">
        <v>0.16287565603295778</v>
      </c>
      <c r="ER99" s="18">
        <v>-6.7007521962857489E-2</v>
      </c>
      <c r="ES99" s="18">
        <v>1.6669498051256653E-2</v>
      </c>
      <c r="ET99" s="18">
        <v>-3.9465074797159834E-2</v>
      </c>
      <c r="EU99" s="18">
        <v>0.15595572345361347</v>
      </c>
      <c r="EV99" s="18">
        <v>0.10435762021795104</v>
      </c>
      <c r="EW99" s="18">
        <v>6.0367837967048137E-2</v>
      </c>
      <c r="EX99" s="18">
        <v>-4.3703274701421459E-3</v>
      </c>
      <c r="EY99" s="18">
        <v>-7.3050594359435422E-2</v>
      </c>
      <c r="EZ99" s="18">
        <v>0.1306865340190308</v>
      </c>
      <c r="FA99" s="18">
        <v>-8.4602004045319271E-2</v>
      </c>
      <c r="FB99" s="18">
        <v>-0.12321801575870242</v>
      </c>
      <c r="FC99" s="18">
        <v>2.1292189485312894E-2</v>
      </c>
      <c r="FD99" s="19">
        <v>-2.2671472316525599E-2</v>
      </c>
      <c r="FF99" s="175" t="s">
        <v>6</v>
      </c>
      <c r="FG99" s="121">
        <v>2006</v>
      </c>
      <c r="FH99" s="69">
        <v>-2.7680346560459694E-2</v>
      </c>
      <c r="FI99" s="69">
        <v>2.416674344551871E-2</v>
      </c>
      <c r="FJ99" s="69">
        <v>1.1813238905119511E-2</v>
      </c>
      <c r="FK99" s="69">
        <v>0.17958846991714689</v>
      </c>
      <c r="FL99" s="69">
        <v>-5.3204708451205771E-2</v>
      </c>
      <c r="FM99" s="69">
        <v>-7.2255229376593788E-2</v>
      </c>
      <c r="FN99" s="69">
        <v>-3.3327965210140316E-2</v>
      </c>
      <c r="FO99" s="69">
        <v>0.11817710656918236</v>
      </c>
      <c r="FP99" s="69">
        <v>0.13874200115601124</v>
      </c>
      <c r="FQ99" s="69">
        <v>5.2597022324933955E-2</v>
      </c>
      <c r="FR99" s="69">
        <v>3.2474020283478268E-2</v>
      </c>
      <c r="FS99" s="69">
        <v>-4.8667377368469183E-2</v>
      </c>
      <c r="FT99" s="69">
        <v>0.12443154827032947</v>
      </c>
      <c r="FU99" s="69">
        <v>-0.15750557392660541</v>
      </c>
      <c r="FV99" s="69">
        <v>-0.12626803243046794</v>
      </c>
      <c r="FW99" s="69">
        <v>-2.3243952465542179E-2</v>
      </c>
      <c r="FX99" s="69">
        <v>-2.8549833492781149E-2</v>
      </c>
      <c r="FZ99" s="175" t="s">
        <v>6</v>
      </c>
      <c r="GA99" s="121">
        <v>2006</v>
      </c>
      <c r="GB99" s="69">
        <v>-1.3377092111918761E-2</v>
      </c>
      <c r="GC99" s="69">
        <v>1.2871026909949448E-2</v>
      </c>
      <c r="GD99" s="69">
        <v>6.2539580809031449E-3</v>
      </c>
      <c r="GE99" s="69">
        <v>0.10422613819154586</v>
      </c>
      <c r="GF99" s="69">
        <v>-2.8081676641200003E-2</v>
      </c>
      <c r="GG99" s="69">
        <v>-3.5591861228208427E-2</v>
      </c>
      <c r="GH99" s="69">
        <v>-1.862189125141573E-2</v>
      </c>
      <c r="GI99" s="69">
        <v>6.735818654070122E-2</v>
      </c>
      <c r="GJ99" s="69">
        <v>7.1097960295796431E-2</v>
      </c>
      <c r="GK99" s="69">
        <v>2.9162510790510552E-2</v>
      </c>
      <c r="GL99" s="69">
        <v>1.5264705314109389E-2</v>
      </c>
      <c r="GM99" s="69">
        <v>-2.2877111107396101E-2</v>
      </c>
      <c r="GN99" s="69">
        <v>7.0331930944349405E-2</v>
      </c>
      <c r="GO99" s="69">
        <v>-8.4423581549954496E-2</v>
      </c>
      <c r="GP99" s="69">
        <v>-6.5927449486154949E-2</v>
      </c>
      <c r="GQ99" s="69">
        <v>-1.1769833956905465E-2</v>
      </c>
      <c r="GR99" s="69">
        <v>-1.502874690170254E-2</v>
      </c>
      <c r="GT99" s="175" t="s">
        <v>6</v>
      </c>
      <c r="GU99" s="121">
        <v>2006</v>
      </c>
      <c r="GV99" s="69">
        <v>3.8172595662120695E-2</v>
      </c>
      <c r="GW99" s="69">
        <v>8.6860181393754923E-3</v>
      </c>
      <c r="GX99" s="69">
        <v>-7.8244766406573331E-3</v>
      </c>
      <c r="GY99" s="69">
        <v>5.8649517841411924E-2</v>
      </c>
      <c r="GZ99" s="69">
        <v>-3.8925845321657486E-2</v>
      </c>
      <c r="HA99" s="69">
        <v>5.2261359279465083E-2</v>
      </c>
      <c r="HB99" s="69">
        <v>-2.0843183545744104E-2</v>
      </c>
      <c r="HC99" s="69">
        <v>8.859753691291225E-2</v>
      </c>
      <c r="HD99" s="69">
        <v>3.3259659922154614E-2</v>
      </c>
      <c r="HE99" s="69">
        <v>3.1205327176537585E-2</v>
      </c>
      <c r="HF99" s="69">
        <v>-1.9635032784251535E-2</v>
      </c>
      <c r="HG99" s="69">
        <v>-5.0173483252039325E-2</v>
      </c>
      <c r="HH99" s="69">
        <v>6.0354603074681393E-2</v>
      </c>
      <c r="HI99" s="69">
        <v>-1.784224953647745E-4</v>
      </c>
      <c r="HJ99" s="69">
        <v>-5.7290566272547472E-2</v>
      </c>
      <c r="HK99" s="69">
        <v>3.3062023442218355E-2</v>
      </c>
      <c r="HL99" s="69">
        <v>-7.6427254148230591E-3</v>
      </c>
      <c r="HO99" s="173" t="s">
        <v>6</v>
      </c>
      <c r="HP99" s="122">
        <v>2006</v>
      </c>
      <c r="HQ99" s="70">
        <v>0.4436871677036584</v>
      </c>
      <c r="HR99" s="70">
        <v>0.47476583165615588</v>
      </c>
      <c r="HS99" s="70">
        <v>0.38546469731856359</v>
      </c>
      <c r="HT99" s="70">
        <v>0.62127691264542562</v>
      </c>
      <c r="HU99" s="70">
        <v>0.42108303876319547</v>
      </c>
      <c r="HV99" s="70">
        <v>0.44386236143758839</v>
      </c>
      <c r="HW99" s="70">
        <v>8.5032325527555533E-2</v>
      </c>
      <c r="HX99" s="70">
        <v>0.63107446878024465</v>
      </c>
      <c r="HY99" s="70">
        <v>0.52291815525698415</v>
      </c>
      <c r="HZ99" s="70">
        <v>0.49719370064236434</v>
      </c>
      <c r="IA99" s="70">
        <v>0.5317903625706214</v>
      </c>
      <c r="IB99" s="70">
        <v>0.20908529286490282</v>
      </c>
      <c r="IC99" s="70">
        <v>0.76177336437999899</v>
      </c>
      <c r="ID99" s="70">
        <v>6.8283459648678574E-2</v>
      </c>
      <c r="IE99" s="70">
        <v>0.20952069208113891</v>
      </c>
      <c r="IF99" s="70">
        <v>0.39433657451918158</v>
      </c>
      <c r="IG99" s="70">
        <v>0.2589510470101774</v>
      </c>
      <c r="II99" s="173" t="s">
        <v>6</v>
      </c>
      <c r="IJ99" s="122">
        <v>2006</v>
      </c>
      <c r="IK99" s="70">
        <v>1.1213225850072734</v>
      </c>
      <c r="IL99" s="70">
        <v>1.3955060268289343</v>
      </c>
      <c r="IM99" s="70">
        <v>1.8020508240020796</v>
      </c>
      <c r="IN99" s="70">
        <v>1.9451025333800969</v>
      </c>
      <c r="IO99" s="70">
        <v>1.1631699602066863</v>
      </c>
      <c r="IP99" s="70">
        <v>0.57902729287537058</v>
      </c>
      <c r="IQ99" s="70">
        <v>0.30457812649955185</v>
      </c>
      <c r="IR99" s="70">
        <v>2.7778467131533722</v>
      </c>
      <c r="IS99" s="70">
        <v>2.0151666720963211</v>
      </c>
      <c r="IT99" s="70">
        <v>2.9978093697112258</v>
      </c>
      <c r="IU99" s="70">
        <v>1.1788688053380698</v>
      </c>
      <c r="IV99" s="70">
        <v>0.28920350499562086</v>
      </c>
      <c r="IW99" s="70">
        <v>2.5001905568716158</v>
      </c>
      <c r="IX99" s="70">
        <v>1.8372532133610249</v>
      </c>
      <c r="IY99" s="70">
        <v>0.8825964615875882</v>
      </c>
      <c r="IZ99" s="70">
        <v>1.5495923001577441</v>
      </c>
      <c r="JA99" s="70">
        <v>0.82729968155761047</v>
      </c>
      <c r="JC99" s="173" t="s">
        <v>6</v>
      </c>
      <c r="JD99" s="122">
        <v>2006</v>
      </c>
      <c r="JE99" s="21">
        <v>0.55652424609952977</v>
      </c>
      <c r="JF99" s="21">
        <v>0.75241888180324679</v>
      </c>
      <c r="JG99" s="21">
        <v>0.95979558826902267</v>
      </c>
      <c r="JH99" s="21">
        <v>1.1409446004077799</v>
      </c>
      <c r="JI99" s="21">
        <v>0.60740644974332902</v>
      </c>
      <c r="JJ99" s="21">
        <v>0.28949944414295803</v>
      </c>
      <c r="JK99" s="21">
        <v>0.17089821248513157</v>
      </c>
      <c r="JL99" s="21">
        <v>1.5936405983453736</v>
      </c>
      <c r="JM99" s="21">
        <v>1.060363309994111</v>
      </c>
      <c r="JN99" s="21">
        <v>1.7129057328917503</v>
      </c>
      <c r="JO99" s="21">
        <v>0.56446630680817544</v>
      </c>
      <c r="JP99" s="21">
        <v>0.13983969743152733</v>
      </c>
      <c r="JQ99" s="21">
        <v>1.4267217081321972</v>
      </c>
      <c r="JR99" s="21">
        <v>1.0267772282714653</v>
      </c>
      <c r="JS99" s="21">
        <v>0.46665294186560319</v>
      </c>
      <c r="JT99" s="21">
        <v>0.80333357557267582</v>
      </c>
      <c r="JU99" s="22">
        <v>0.44069197232856389</v>
      </c>
      <c r="JW99" s="173" t="s">
        <v>6</v>
      </c>
      <c r="JX99" s="122">
        <v>2006</v>
      </c>
      <c r="JY99" s="21">
        <v>-0.11283707839587137</v>
      </c>
      <c r="JZ99" s="21">
        <v>-0.27765305014709091</v>
      </c>
      <c r="KA99" s="21">
        <v>-0.57433089095045908</v>
      </c>
      <c r="KB99" s="21">
        <v>-0.51966768776235428</v>
      </c>
      <c r="KC99" s="21">
        <v>-0.18632341098013355</v>
      </c>
      <c r="KD99" s="21">
        <v>0.15436291729463036</v>
      </c>
      <c r="KE99" s="21">
        <v>-8.5865886957576035E-2</v>
      </c>
      <c r="KF99" s="21">
        <v>-0.96256612956512899</v>
      </c>
      <c r="KG99" s="21">
        <v>-0.53744515473712684</v>
      </c>
      <c r="KH99" s="21">
        <v>-1.215712032249386</v>
      </c>
      <c r="KI99" s="21">
        <v>-3.2675944237554044E-2</v>
      </c>
      <c r="KJ99" s="21">
        <v>6.9245595433375495E-2</v>
      </c>
      <c r="KK99" s="21">
        <v>-0.66494834375219825</v>
      </c>
      <c r="KL99" s="21">
        <v>-0.95849376862278679</v>
      </c>
      <c r="KM99" s="21">
        <v>-0.25713224978446425</v>
      </c>
      <c r="KN99" s="21">
        <v>-0.40899700105349424</v>
      </c>
      <c r="KO99" s="22">
        <v>-0.18174092531838648</v>
      </c>
      <c r="KR99" s="170" t="s">
        <v>6</v>
      </c>
      <c r="KS99" s="123">
        <v>2006</v>
      </c>
      <c r="KT99" s="27">
        <v>-5.9892762348106032E-3</v>
      </c>
      <c r="KU99" s="27">
        <v>-1.0812789319445126E-2</v>
      </c>
      <c r="KV99" s="27">
        <v>-4.248617080682171E-2</v>
      </c>
      <c r="KW99" s="27">
        <v>0.1865834601565175</v>
      </c>
      <c r="KX99" s="27">
        <v>-0.14630493642978376</v>
      </c>
      <c r="KY99" s="27">
        <v>-1.7578339576178714E-2</v>
      </c>
      <c r="KZ99" s="27">
        <v>-7.7392063717731593E-2</v>
      </c>
      <c r="LA99" s="27">
        <v>0.17907055449537235</v>
      </c>
      <c r="LB99" s="27">
        <v>0.10385400420533403</v>
      </c>
      <c r="LC99" s="27">
        <v>4.422372020177312E-2</v>
      </c>
      <c r="LD99" s="27">
        <v>-5.1412981313466721E-2</v>
      </c>
      <c r="LE99" s="27">
        <v>-0.13317302889837226</v>
      </c>
      <c r="LF99" s="27">
        <v>0.15836916457111916</v>
      </c>
      <c r="LG99" s="27">
        <v>-0.13263008724668152</v>
      </c>
      <c r="LH99" s="27">
        <v>-0.21004953425573311</v>
      </c>
      <c r="LI99" s="27">
        <v>-1.058734234084624E-2</v>
      </c>
      <c r="LJ99" s="28">
        <v>-6.662138840219517E-2</v>
      </c>
      <c r="LL99" s="170" t="s">
        <v>6</v>
      </c>
      <c r="LM99" s="123">
        <v>2006</v>
      </c>
      <c r="LN99" s="27">
        <v>-1.4185902351249613E-2</v>
      </c>
      <c r="LO99" s="27">
        <v>0.10606084818491834</v>
      </c>
      <c r="LP99" s="27">
        <v>9.1364273182809264E-2</v>
      </c>
      <c r="LQ99" s="27">
        <v>0.50125813399141106</v>
      </c>
      <c r="LR99" s="27">
        <v>-7.3171956538521821E-2</v>
      </c>
      <c r="LS99" s="27">
        <v>-8.6933482678618335E-2</v>
      </c>
      <c r="LT99" s="27">
        <v>-1.6396841294647468E-2</v>
      </c>
      <c r="LU99" s="27">
        <v>0.47082241175291317</v>
      </c>
      <c r="LV99" s="27">
        <v>0.42343739377553136</v>
      </c>
      <c r="LW99" s="27">
        <v>0.28020136441169408</v>
      </c>
      <c r="LX99" s="27">
        <v>0.1132242199826472</v>
      </c>
      <c r="LY99" s="27">
        <v>-3.7252158060891438E-2</v>
      </c>
      <c r="LZ99" s="27">
        <v>0.45326167920978877</v>
      </c>
      <c r="MA99" s="27">
        <v>-0.45910735610932285</v>
      </c>
      <c r="MB99" s="27">
        <v>-0.22643307808778157</v>
      </c>
      <c r="MC99" s="27">
        <v>-5.392261779985974E-3</v>
      </c>
      <c r="MD99" s="28">
        <v>-1.3866129253866766E-2</v>
      </c>
      <c r="MF99" s="170" t="s">
        <v>6</v>
      </c>
      <c r="MG99" s="123">
        <v>2006</v>
      </c>
      <c r="MH99" s="27">
        <v>2.2573827122976287E-2</v>
      </c>
      <c r="MI99" s="27">
        <v>7.4154913092569164E-2</v>
      </c>
      <c r="MJ99" s="27">
        <v>5.9645946138054851E-2</v>
      </c>
      <c r="MK99" s="27">
        <v>0.31196285485911335</v>
      </c>
      <c r="ML99" s="27">
        <v>-5.2070048861153517E-2</v>
      </c>
      <c r="MM99" s="27">
        <v>-3.3621431368303256E-2</v>
      </c>
      <c r="MN99" s="27">
        <v>-7.6907593255156614E-3</v>
      </c>
      <c r="MO99" s="27">
        <v>0.28727230493343292</v>
      </c>
      <c r="MP99" s="27">
        <v>0.26656285849682482</v>
      </c>
      <c r="MQ99" s="27">
        <v>0.25214338287857796</v>
      </c>
      <c r="MR99" s="27">
        <v>7.2886915360170612E-2</v>
      </c>
      <c r="MS99" s="27">
        <v>-9.2224478482706151E-3</v>
      </c>
      <c r="MT99" s="27">
        <v>0.28083748220748861</v>
      </c>
      <c r="MU99" s="27">
        <v>-0.15158218196874307</v>
      </c>
      <c r="MV99" s="27">
        <v>-0.1050725000588833</v>
      </c>
      <c r="MW99" s="27">
        <v>3.4695117161247624E-2</v>
      </c>
      <c r="MX99" s="28">
        <v>3.1841389056907476E-3</v>
      </c>
      <c r="MZ99" s="170" t="s">
        <v>6</v>
      </c>
      <c r="NA99" s="123">
        <v>2006</v>
      </c>
      <c r="NB99" s="27">
        <v>-2.856310335778689E-2</v>
      </c>
      <c r="NC99" s="27">
        <v>-8.496770241201429E-2</v>
      </c>
      <c r="ND99" s="27">
        <v>-0.10213211694487656</v>
      </c>
      <c r="NE99" s="27">
        <v>-0.12537939470259585</v>
      </c>
      <c r="NF99" s="27">
        <v>-9.4234887568630243E-2</v>
      </c>
      <c r="NG99" s="27">
        <v>1.6043091792124542E-2</v>
      </c>
      <c r="NH99" s="27">
        <v>-6.9701304392215932E-2</v>
      </c>
      <c r="NI99" s="27">
        <v>-0.10820175043806057</v>
      </c>
      <c r="NJ99" s="27">
        <v>-0.16270885429149079</v>
      </c>
      <c r="NK99" s="27">
        <v>-0.20791966267680484</v>
      </c>
      <c r="NL99" s="27">
        <v>-0.12429989667363733</v>
      </c>
      <c r="NM99" s="27">
        <v>-0.12395058105010165</v>
      </c>
      <c r="NN99" s="27">
        <v>-0.12246831763636945</v>
      </c>
      <c r="NO99" s="27">
        <v>1.8952094722061552E-2</v>
      </c>
      <c r="NP99" s="27">
        <v>-0.10497703419684981</v>
      </c>
      <c r="NQ99" s="27">
        <v>-4.5282459502093864E-2</v>
      </c>
      <c r="NR99" s="28">
        <v>-6.9805527307885917E-2</v>
      </c>
    </row>
    <row r="100" spans="1:383" ht="15" customHeight="1" x14ac:dyDescent="0.25">
      <c r="A100" s="174" t="s">
        <v>6</v>
      </c>
      <c r="B100" s="120">
        <v>2007</v>
      </c>
      <c r="C100" s="12">
        <v>1.8559436580866517E-2</v>
      </c>
      <c r="D100" s="12">
        <v>2.1232238102254337E-2</v>
      </c>
      <c r="E100" s="12">
        <v>4.2910566227021996E-2</v>
      </c>
      <c r="F100" s="12">
        <v>7.5035768311130638E-2</v>
      </c>
      <c r="G100" s="12">
        <v>6.4605177603853065E-2</v>
      </c>
      <c r="H100" s="12">
        <v>4.9726529644268852E-2</v>
      </c>
      <c r="I100" s="12">
        <v>1.5815799662479335E-3</v>
      </c>
      <c r="J100" s="12">
        <v>8.0540149505667381E-3</v>
      </c>
      <c r="K100" s="12">
        <v>5.4102371392292105E-2</v>
      </c>
      <c r="L100" s="12">
        <v>4.06849728424864E-2</v>
      </c>
      <c r="M100" s="12">
        <v>1.0094840917316503E-2</v>
      </c>
      <c r="N100" s="12">
        <v>4.6034444398236771E-2</v>
      </c>
      <c r="O100" s="12">
        <v>-4.7915767280758987E-3</v>
      </c>
      <c r="P100" s="12">
        <v>1.3699545937590579E-2</v>
      </c>
      <c r="Q100" s="12">
        <v>9.3864416394837585E-2</v>
      </c>
      <c r="R100" s="12">
        <v>-4.047956753284917E-4</v>
      </c>
      <c r="S100" s="13">
        <v>2.6527613753689172E-2</v>
      </c>
      <c r="U100" s="174" t="s">
        <v>6</v>
      </c>
      <c r="V100" s="120">
        <v>2007</v>
      </c>
      <c r="W100" s="12">
        <v>8.6786866571006219E-2</v>
      </c>
      <c r="X100" s="12">
        <v>7.3841061756434775E-2</v>
      </c>
      <c r="Y100" s="12">
        <v>4.4853630124152437E-2</v>
      </c>
      <c r="Z100" s="12">
        <v>0.11744433543935538</v>
      </c>
      <c r="AA100" s="12">
        <v>8.1815602183832006E-2</v>
      </c>
      <c r="AB100" s="12">
        <v>-4.7478479293319623E-2</v>
      </c>
      <c r="AC100" s="12">
        <v>4.8687568530415969E-2</v>
      </c>
      <c r="AD100" s="12">
        <v>6.3674071938634905E-2</v>
      </c>
      <c r="AE100" s="12">
        <v>8.0140241577071961E-2</v>
      </c>
      <c r="AF100" s="12">
        <v>6.529586108201553E-2</v>
      </c>
      <c r="AG100" s="12">
        <v>6.1421368763137849E-2</v>
      </c>
      <c r="AH100" s="12">
        <v>6.8961423470452407E-2</v>
      </c>
      <c r="AI100" s="12">
        <v>2.4671996982019988E-2</v>
      </c>
      <c r="AJ100" s="12">
        <v>5.3171770846332346E-3</v>
      </c>
      <c r="AK100" s="12">
        <v>8.5369823323785371E-2</v>
      </c>
      <c r="AL100" s="12">
        <v>5.3869524467237445E-2</v>
      </c>
      <c r="AM100" s="13">
        <v>5.4750971388202049E-2</v>
      </c>
      <c r="AO100" s="174" t="s">
        <v>6</v>
      </c>
      <c r="AP100" s="120">
        <v>2007</v>
      </c>
      <c r="AQ100" s="12">
        <v>8.7670124617622622E-2</v>
      </c>
      <c r="AR100" s="12">
        <v>9.4602966113025516E-2</v>
      </c>
      <c r="AS100" s="12">
        <v>0.10921680405823656</v>
      </c>
      <c r="AT100" s="12">
        <v>0.28090714085079027</v>
      </c>
      <c r="AU100" s="12">
        <v>0.13351401112165373</v>
      </c>
      <c r="AV100" s="12">
        <v>0.13564447130773993</v>
      </c>
      <c r="AW100" s="12">
        <v>0.14899560920401542</v>
      </c>
      <c r="AX100" s="12">
        <v>0.29163983078915301</v>
      </c>
      <c r="AY100" s="12">
        <v>0.20334897410257546</v>
      </c>
      <c r="AZ100" s="12">
        <v>6.8721466602090303E-2</v>
      </c>
      <c r="BA100" s="12">
        <v>1.9971635083446296E-2</v>
      </c>
      <c r="BB100" s="12">
        <v>1.6143689365130696E-2</v>
      </c>
      <c r="BC100" s="12">
        <v>2.2206093797562009E-2</v>
      </c>
      <c r="BD100" s="12">
        <v>0.12239095447841671</v>
      </c>
      <c r="BE100" s="12">
        <v>-5.0189059478327032E-2</v>
      </c>
      <c r="BF100" s="12">
        <v>9.4045175183321825E-2</v>
      </c>
      <c r="BG100" s="13">
        <v>0.10580528202381442</v>
      </c>
      <c r="BI100" s="174" t="s">
        <v>6</v>
      </c>
      <c r="BJ100" s="120">
        <v>2007</v>
      </c>
      <c r="BK100" s="12">
        <v>0.50225243944442644</v>
      </c>
      <c r="BL100" s="12">
        <v>0.45099009576187155</v>
      </c>
      <c r="BM100" s="12">
        <v>0.44506034510373244</v>
      </c>
      <c r="BN100" s="12">
        <v>0.43821260800413414</v>
      </c>
      <c r="BO100" s="12">
        <v>0.46947638346724369</v>
      </c>
      <c r="BP100" s="12">
        <v>0.50194026532028835</v>
      </c>
      <c r="BQ100" s="12">
        <v>0.45431074430368079</v>
      </c>
      <c r="BR100" s="12">
        <v>0.44002649724882931</v>
      </c>
      <c r="BS100" s="12">
        <v>0.44151853251422468</v>
      </c>
      <c r="BT100" s="12">
        <v>0.41599161210414642</v>
      </c>
      <c r="BU100" s="12">
        <v>0.51943142554180222</v>
      </c>
      <c r="BV100" s="12">
        <v>0.52024638395566203</v>
      </c>
      <c r="BW100" s="12">
        <v>0.40888798173813745</v>
      </c>
      <c r="BX100" s="12">
        <v>0.44310952395025671</v>
      </c>
      <c r="BY100" s="12">
        <v>0.44689355874219949</v>
      </c>
      <c r="BZ100" s="12">
        <v>0.47481391903507203</v>
      </c>
      <c r="CA100" s="13">
        <v>0.46873745583173698</v>
      </c>
      <c r="CC100" s="174" t="s">
        <v>6</v>
      </c>
      <c r="CD100" s="120">
        <v>2007</v>
      </c>
      <c r="CE100" s="12">
        <v>4.3651271602809898E-2</v>
      </c>
      <c r="CF100" s="12">
        <v>3.3664778890655007E-2</v>
      </c>
      <c r="CG100" s="12">
        <v>2.0463289197332181E-2</v>
      </c>
      <c r="CH100" s="12">
        <v>5.0010124740371857E-2</v>
      </c>
      <c r="CI100" s="12">
        <v>3.8751025648531161E-2</v>
      </c>
      <c r="CJ100" s="12">
        <v>-2.3785882342591217E-2</v>
      </c>
      <c r="CK100" s="12">
        <v>2.1744175563835781E-2</v>
      </c>
      <c r="CL100" s="12">
        <v>2.7581383163586565E-2</v>
      </c>
      <c r="CM100" s="12">
        <v>3.667727000223623E-2</v>
      </c>
      <c r="CN100" s="12">
        <v>2.7574631583913621E-2</v>
      </c>
      <c r="CO100" s="12">
        <v>3.1957880054718196E-2</v>
      </c>
      <c r="CP100" s="12">
        <v>3.574658445855295E-2</v>
      </c>
      <c r="CQ100" s="12">
        <v>1.0340561849654716E-2</v>
      </c>
      <c r="CR100" s="12">
        <v>2.3508413308613784E-3</v>
      </c>
      <c r="CS100" s="12">
        <v>3.9191840918312036E-2</v>
      </c>
      <c r="CT100" s="12">
        <v>2.5760348226088237E-2</v>
      </c>
      <c r="CU100" s="13">
        <v>2.5624829679393123E-2</v>
      </c>
      <c r="CW100" s="174" t="s">
        <v>6</v>
      </c>
      <c r="CX100" s="120">
        <v>2007</v>
      </c>
      <c r="CY100" s="12">
        <v>4.357459988744955E-2</v>
      </c>
      <c r="CZ100" s="12">
        <v>5.1472655404599131E-2</v>
      </c>
      <c r="DA100" s="12">
        <v>5.9389509356205128E-2</v>
      </c>
      <c r="DB100" s="12">
        <v>0.16129131517596851</v>
      </c>
      <c r="DC100" s="12">
        <v>7.0276624470285903E-2</v>
      </c>
      <c r="DD100" s="12">
        <v>6.768897898844696E-2</v>
      </c>
      <c r="DE100" s="12">
        <v>8.2453229237991296E-2</v>
      </c>
      <c r="DF100" s="12">
        <v>0.16531164611594223</v>
      </c>
      <c r="DG100" s="12">
        <v>0.11028355427020363</v>
      </c>
      <c r="DH100" s="12">
        <v>3.9700191868019964E-2</v>
      </c>
      <c r="DI100" s="12">
        <v>9.5802821822321138E-3</v>
      </c>
      <c r="DJ100" s="12">
        <v>7.7755071797593759E-3</v>
      </c>
      <c r="DK100" s="12">
        <v>1.2899044736220734E-2</v>
      </c>
      <c r="DL100" s="12">
        <v>6.8279212527418323E-2</v>
      </c>
      <c r="DM100" s="12">
        <v>-2.7148111771852668E-2</v>
      </c>
      <c r="DN100" s="12">
        <v>4.9072874319978414E-2</v>
      </c>
      <c r="DO100" s="13">
        <v>5.6285752738812034E-2</v>
      </c>
      <c r="DQ100" s="174" t="s">
        <v>6</v>
      </c>
      <c r="DR100" s="120">
        <v>2007</v>
      </c>
      <c r="DS100" s="12">
        <v>-6.8666434909392934E-2</v>
      </c>
      <c r="DT100" s="12">
        <v>-6.3905196192999808E-2</v>
      </c>
      <c r="DU100" s="12">
        <v>-3.6942232326515313E-2</v>
      </c>
      <c r="DV100" s="12">
        <v>-0.13626567160520972</v>
      </c>
      <c r="DW100" s="12">
        <v>-4.4422472514964E-2</v>
      </c>
      <c r="DX100" s="12">
        <v>5.8234329984131056E-3</v>
      </c>
      <c r="DY100" s="12">
        <v>-0.10261582483557914</v>
      </c>
      <c r="DZ100" s="12">
        <v>-0.18483901432896205</v>
      </c>
      <c r="EA100" s="12">
        <v>-9.2858452880147754E-2</v>
      </c>
      <c r="EB100" s="12">
        <v>-2.6589850609447185E-2</v>
      </c>
      <c r="EC100" s="12">
        <v>-3.1443321319633809E-2</v>
      </c>
      <c r="ED100" s="12">
        <v>2.5123527599244444E-3</v>
      </c>
      <c r="EE100" s="12">
        <v>-2.8031183313951349E-2</v>
      </c>
      <c r="EF100" s="12">
        <v>-5.6930507920689127E-2</v>
      </c>
      <c r="EG100" s="12">
        <v>8.182068724837821E-2</v>
      </c>
      <c r="EH100" s="12">
        <v>-7.5238018221395142E-2</v>
      </c>
      <c r="EI100" s="13">
        <v>-5.5382968664515989E-2</v>
      </c>
      <c r="EL100" s="175" t="s">
        <v>6</v>
      </c>
      <c r="EM100" s="121">
        <v>2007</v>
      </c>
      <c r="EN100" s="18">
        <v>-6.983814533631641E-2</v>
      </c>
      <c r="EO100" s="18">
        <v>-5.4176634659116325E-2</v>
      </c>
      <c r="EP100" s="18">
        <v>-3.8677585630951783E-3</v>
      </c>
      <c r="EQ100" s="18">
        <v>-5.1221093071706914E-2</v>
      </c>
      <c r="ER100" s="18">
        <v>-2.2496136089831559E-2</v>
      </c>
      <c r="ES100" s="18">
        <v>9.956594894563256E-2</v>
      </c>
      <c r="ET100" s="18">
        <v>-4.7182991847161161E-2</v>
      </c>
      <c r="EU100" s="18">
        <v>-5.6132888915425304E-2</v>
      </c>
      <c r="EV100" s="18">
        <v>-3.0373647298050581E-2</v>
      </c>
      <c r="EW100" s="18">
        <v>-2.7267448574377674E-2</v>
      </c>
      <c r="EX100" s="18">
        <v>-5.1946566792409027E-2</v>
      </c>
      <c r="EY100" s="18">
        <v>-2.6101579886589437E-2</v>
      </c>
      <c r="EZ100" s="18">
        <v>-2.934535594352166E-2</v>
      </c>
      <c r="FA100" s="18">
        <v>8.3095259412280936E-3</v>
      </c>
      <c r="FB100" s="18">
        <v>4.8140442703469721E-4</v>
      </c>
      <c r="FC100" s="18">
        <v>-5.4252513992029669E-2</v>
      </c>
      <c r="FD100" s="19">
        <v>-2.9675770256138448E-2</v>
      </c>
      <c r="FF100" s="175" t="s">
        <v>6</v>
      </c>
      <c r="FG100" s="121">
        <v>2007</v>
      </c>
      <c r="FH100" s="69">
        <v>-6.725357360836676E-3</v>
      </c>
      <c r="FI100" s="69">
        <v>1.3776320893497182E-2</v>
      </c>
      <c r="FJ100" s="69">
        <v>5.9464403801514028E-2</v>
      </c>
      <c r="FK100" s="69">
        <v>0.13047185293404423</v>
      </c>
      <c r="FL100" s="69">
        <v>4.0774879717924699E-2</v>
      </c>
      <c r="FM100" s="69">
        <v>0.18956314382329759</v>
      </c>
      <c r="FN100" s="69">
        <v>9.305380673974796E-2</v>
      </c>
      <c r="FO100" s="69">
        <v>0.2093958632846783</v>
      </c>
      <c r="FP100" s="69">
        <v>0.10691229661647318</v>
      </c>
      <c r="FQ100" s="69">
        <v>-1.0616218165275706E-3</v>
      </c>
      <c r="FR100" s="69">
        <v>-4.2676418842954811E-2</v>
      </c>
      <c r="FS100" s="69">
        <v>-5.393102590400603E-2</v>
      </c>
      <c r="FT100" s="69">
        <v>-3.0137718636139301E-3</v>
      </c>
      <c r="FU100" s="69">
        <v>0.11642300301526431</v>
      </c>
      <c r="FV100" s="69">
        <v>-0.13127425166166073</v>
      </c>
      <c r="FW100" s="69">
        <v>3.5109481850520874E-2</v>
      </c>
      <c r="FX100" s="69">
        <v>4.5261368666805933E-2</v>
      </c>
      <c r="FZ100" s="175" t="s">
        <v>6</v>
      </c>
      <c r="GA100" s="121">
        <v>2007</v>
      </c>
      <c r="GB100" s="69">
        <v>-3.3426980670638253E-3</v>
      </c>
      <c r="GC100" s="69">
        <v>7.4955770123208212E-3</v>
      </c>
      <c r="GD100" s="69">
        <v>3.2335333343466804E-2</v>
      </c>
      <c r="GE100" s="69">
        <v>7.4914353154003618E-2</v>
      </c>
      <c r="GF100" s="69">
        <v>2.146232358450155E-2</v>
      </c>
      <c r="GG100" s="69">
        <v>9.45953457264644E-2</v>
      </c>
      <c r="GH100" s="69">
        <v>5.1495389022332361E-2</v>
      </c>
      <c r="GI100" s="69">
        <v>0.11869289169381325</v>
      </c>
      <c r="GJ100" s="69">
        <v>5.7982432014175557E-2</v>
      </c>
      <c r="GK100" s="69">
        <v>-6.132958432254771E-4</v>
      </c>
      <c r="GL100" s="69">
        <v>-2.0471640570957371E-2</v>
      </c>
      <c r="GM100" s="69">
        <v>-2.5975541875461059E-2</v>
      </c>
      <c r="GN100" s="69">
        <v>-1.7506355889475458E-3</v>
      </c>
      <c r="GO100" s="69">
        <v>6.4949824109438795E-2</v>
      </c>
      <c r="GP100" s="69">
        <v>-7.100846467178859E-2</v>
      </c>
      <c r="GQ100" s="69">
        <v>1.8320165674971498E-2</v>
      </c>
      <c r="GR100" s="69">
        <v>2.4077911392237032E-2</v>
      </c>
      <c r="GT100" s="175" t="s">
        <v>6</v>
      </c>
      <c r="GU100" s="121">
        <v>2007</v>
      </c>
      <c r="GV100" s="69">
        <v>-6.6495447269252578E-2</v>
      </c>
      <c r="GW100" s="69">
        <v>-6.1672211671437147E-2</v>
      </c>
      <c r="GX100" s="69">
        <v>-3.6203091906561985E-2</v>
      </c>
      <c r="GY100" s="69">
        <v>-0.12613544622571055</v>
      </c>
      <c r="GZ100" s="69">
        <v>-4.3958459674333109E-2</v>
      </c>
      <c r="HA100" s="69">
        <v>4.9706032191681598E-3</v>
      </c>
      <c r="HB100" s="69">
        <v>-9.8678380869493515E-2</v>
      </c>
      <c r="HC100" s="69">
        <v>-0.17482578060923856</v>
      </c>
      <c r="HD100" s="69">
        <v>-8.8356079312226138E-2</v>
      </c>
      <c r="HE100" s="69">
        <v>-2.6654152731152195E-2</v>
      </c>
      <c r="HF100" s="69">
        <v>-3.1474926221451656E-2</v>
      </c>
      <c r="HG100" s="69">
        <v>-1.2603801112837792E-4</v>
      </c>
      <c r="HH100" s="69">
        <v>-2.7594720354574113E-2</v>
      </c>
      <c r="HI100" s="69">
        <v>-5.6640298168210701E-2</v>
      </c>
      <c r="HJ100" s="69">
        <v>7.1489869098823294E-2</v>
      </c>
      <c r="HK100" s="69">
        <v>-7.2572679667001164E-2</v>
      </c>
      <c r="HL100" s="69">
        <v>-5.3753681648375476E-2</v>
      </c>
      <c r="HO100" s="173" t="s">
        <v>6</v>
      </c>
      <c r="HP100" s="122">
        <v>2007</v>
      </c>
      <c r="HQ100" s="70">
        <v>0.33560298956671386</v>
      </c>
      <c r="HR100" s="70">
        <v>0.38732708888628203</v>
      </c>
      <c r="HS100" s="70">
        <v>0.37264496675779446</v>
      </c>
      <c r="HT100" s="70">
        <v>0.52991738646066788</v>
      </c>
      <c r="HU100" s="70">
        <v>0.38160437435897371</v>
      </c>
      <c r="HV100" s="70">
        <v>0.5790389341652632</v>
      </c>
      <c r="HW100" s="70">
        <v>2.8248154460253996E-2</v>
      </c>
      <c r="HX100" s="70">
        <v>0.53119465360807683</v>
      </c>
      <c r="HY100" s="70">
        <v>0.46867849318870813</v>
      </c>
      <c r="HZ100" s="70">
        <v>0.44849567009838115</v>
      </c>
      <c r="IA100" s="70">
        <v>0.44436816914320471</v>
      </c>
      <c r="IB100" s="70">
        <v>0.17116034966643798</v>
      </c>
      <c r="IC100" s="70">
        <v>0.70082855028224988</v>
      </c>
      <c r="ID100" s="70">
        <v>7.1337076851034159E-2</v>
      </c>
      <c r="IE100" s="70">
        <v>0.20356093866682293</v>
      </c>
      <c r="IF100" s="70">
        <v>0.31156124632651072</v>
      </c>
      <c r="IG100" s="70">
        <v>0.21498657824959977</v>
      </c>
      <c r="II100" s="173" t="s">
        <v>6</v>
      </c>
      <c r="IJ100" s="122">
        <v>2007</v>
      </c>
      <c r="IK100" s="70">
        <v>1.0618178344387503</v>
      </c>
      <c r="IL100" s="70">
        <v>1.376367687799503</v>
      </c>
      <c r="IM100" s="70">
        <v>1.9049362474685678</v>
      </c>
      <c r="IN100" s="70">
        <v>2.2578748756270191</v>
      </c>
      <c r="IO100" s="70">
        <v>1.2030363974629898</v>
      </c>
      <c r="IP100" s="70">
        <v>0.83802478898944754</v>
      </c>
      <c r="IQ100" s="70">
        <v>0.39535868951232528</v>
      </c>
      <c r="IR100" s="70">
        <v>3.4708184940226352</v>
      </c>
      <c r="IS100" s="70">
        <v>2.2658690246613693</v>
      </c>
      <c r="IT100" s="70">
        <v>2.9078241074679556</v>
      </c>
      <c r="IU100" s="70">
        <v>1.0410989794070808</v>
      </c>
      <c r="IV100" s="70">
        <v>0.19348923308495516</v>
      </c>
      <c r="IW100" s="70">
        <v>2.4147198225002415</v>
      </c>
      <c r="IX100" s="70">
        <v>2.0995675132837923</v>
      </c>
      <c r="IY100" s="70">
        <v>0.60034699814162817</v>
      </c>
      <c r="IZ100" s="70">
        <v>1.582446025861094</v>
      </c>
      <c r="JA100" s="70">
        <v>0.86899829834490894</v>
      </c>
      <c r="JC100" s="173" t="s">
        <v>6</v>
      </c>
      <c r="JD100" s="122">
        <v>2007</v>
      </c>
      <c r="JE100" s="21">
        <v>0.52851723684628982</v>
      </c>
      <c r="JF100" s="21">
        <v>0.75563949247525941</v>
      </c>
      <c r="JG100" s="21">
        <v>1.0571246637695979</v>
      </c>
      <c r="JH100" s="21">
        <v>1.268445637831493</v>
      </c>
      <c r="JI100" s="21">
        <v>0.63823922040260372</v>
      </c>
      <c r="JJ100" s="21">
        <v>0.4173864040591056</v>
      </c>
      <c r="JK100" s="21">
        <v>0.21574298901305294</v>
      </c>
      <c r="JL100" s="21">
        <v>1.9435663895113984</v>
      </c>
      <c r="JM100" s="21">
        <v>1.265445858023444</v>
      </c>
      <c r="JN100" s="21">
        <v>1.6981936692870598</v>
      </c>
      <c r="JO100" s="21">
        <v>0.50031945240354547</v>
      </c>
      <c r="JP100" s="21">
        <v>9.282715923815299E-2</v>
      </c>
      <c r="JQ100" s="21">
        <v>1.4273699078150444</v>
      </c>
      <c r="JR100" s="21">
        <v>1.1692291519711868</v>
      </c>
      <c r="JS100" s="21">
        <v>0.33205579166191934</v>
      </c>
      <c r="JT100" s="21">
        <v>0.83107862666051313</v>
      </c>
      <c r="JU100" s="22">
        <v>0.46166624685660756</v>
      </c>
      <c r="JW100" s="173" t="s">
        <v>6</v>
      </c>
      <c r="JX100" s="122">
        <v>2007</v>
      </c>
      <c r="JY100" s="21">
        <v>-0.19291424727957596</v>
      </c>
      <c r="JZ100" s="21">
        <v>-0.36831240358897738</v>
      </c>
      <c r="KA100" s="21">
        <v>-0.68447969701180345</v>
      </c>
      <c r="KB100" s="21">
        <v>-0.73852825137082512</v>
      </c>
      <c r="KC100" s="21">
        <v>-0.25663484604363002</v>
      </c>
      <c r="KD100" s="21">
        <v>0.1616525301061576</v>
      </c>
      <c r="KE100" s="21">
        <v>-0.18749483455279894</v>
      </c>
      <c r="KF100" s="21">
        <v>-1.4123717359033217</v>
      </c>
      <c r="KG100" s="21">
        <v>-0.79676736483473587</v>
      </c>
      <c r="KH100" s="21">
        <v>-1.2496979991886787</v>
      </c>
      <c r="KI100" s="21">
        <v>-5.5951283260340767E-2</v>
      </c>
      <c r="KJ100" s="21">
        <v>7.8333190428284988E-2</v>
      </c>
      <c r="KK100" s="21">
        <v>-0.72654135753279447</v>
      </c>
      <c r="KL100" s="21">
        <v>-1.0978920751201526</v>
      </c>
      <c r="KM100" s="21">
        <v>-0.12849485299509641</v>
      </c>
      <c r="KN100" s="21">
        <v>-0.51951738033400241</v>
      </c>
      <c r="KO100" s="22">
        <v>-0.2466796686070078</v>
      </c>
      <c r="KR100" s="170" t="s">
        <v>6</v>
      </c>
      <c r="KS100" s="123">
        <v>2007</v>
      </c>
      <c r="KT100" s="27">
        <v>-0.10808417813694454</v>
      </c>
      <c r="KU100" s="27">
        <v>-8.7438742769873845E-2</v>
      </c>
      <c r="KV100" s="27">
        <v>-1.2819730560769127E-2</v>
      </c>
      <c r="KW100" s="27">
        <v>-9.1359526184757733E-2</v>
      </c>
      <c r="KX100" s="27">
        <v>-3.9478664404221764E-2</v>
      </c>
      <c r="KY100" s="27">
        <v>0.1351765727276748</v>
      </c>
      <c r="KZ100" s="27">
        <v>-5.6784171067301534E-2</v>
      </c>
      <c r="LA100" s="27">
        <v>-9.9879815172167818E-2</v>
      </c>
      <c r="LB100" s="27">
        <v>-5.4239662068276018E-2</v>
      </c>
      <c r="LC100" s="27">
        <v>-4.8698030543983195E-2</v>
      </c>
      <c r="LD100" s="27">
        <v>-8.7422193427416695E-2</v>
      </c>
      <c r="LE100" s="27">
        <v>-3.7924943198464844E-2</v>
      </c>
      <c r="LF100" s="27">
        <v>-6.09448140977491E-2</v>
      </c>
      <c r="LG100" s="27">
        <v>3.0536172023555852E-3</v>
      </c>
      <c r="LH100" s="27">
        <v>-5.9597534143159825E-3</v>
      </c>
      <c r="LI100" s="27">
        <v>-8.2775328192670861E-2</v>
      </c>
      <c r="LJ100" s="28">
        <v>-4.3964468760577635E-2</v>
      </c>
      <c r="LL100" s="170" t="s">
        <v>6</v>
      </c>
      <c r="LM100" s="123">
        <v>2007</v>
      </c>
      <c r="LN100" s="27">
        <v>-5.9504750568523113E-2</v>
      </c>
      <c r="LO100" s="27">
        <v>-1.9138339029431295E-2</v>
      </c>
      <c r="LP100" s="27">
        <v>0.10288542346648821</v>
      </c>
      <c r="LQ100" s="27">
        <v>0.31277234224692219</v>
      </c>
      <c r="LR100" s="27">
        <v>3.9866437256303566E-2</v>
      </c>
      <c r="LS100" s="27">
        <v>0.25899749611407696</v>
      </c>
      <c r="LT100" s="27">
        <v>9.078056301277343E-2</v>
      </c>
      <c r="LU100" s="27">
        <v>0.69297178086926303</v>
      </c>
      <c r="LV100" s="27">
        <v>0.25070235256504825</v>
      </c>
      <c r="LW100" s="27">
        <v>-8.9985262243270192E-2</v>
      </c>
      <c r="LX100" s="27">
        <v>-0.13776982593098897</v>
      </c>
      <c r="LY100" s="27">
        <v>-9.5714271910665699E-2</v>
      </c>
      <c r="LZ100" s="27">
        <v>-8.5470734371374313E-2</v>
      </c>
      <c r="MA100" s="27">
        <v>0.26231429992276745</v>
      </c>
      <c r="MB100" s="27">
        <v>-0.28224946344596002</v>
      </c>
      <c r="MC100" s="27">
        <v>3.2853725703349879E-2</v>
      </c>
      <c r="MD100" s="28">
        <v>4.169861678729847E-2</v>
      </c>
      <c r="MF100" s="170" t="s">
        <v>6</v>
      </c>
      <c r="MG100" s="123">
        <v>2007</v>
      </c>
      <c r="MH100" s="27">
        <v>-2.8007009253239956E-2</v>
      </c>
      <c r="MI100" s="27">
        <v>3.2206106720126249E-3</v>
      </c>
      <c r="MJ100" s="27">
        <v>9.7329075500575235E-2</v>
      </c>
      <c r="MK100" s="27">
        <v>0.1275010374237131</v>
      </c>
      <c r="ML100" s="27">
        <v>3.08327706592747E-2</v>
      </c>
      <c r="MM100" s="27">
        <v>0.12788695991614757</v>
      </c>
      <c r="MN100" s="27">
        <v>4.4844776527921376E-2</v>
      </c>
      <c r="MO100" s="27">
        <v>0.34992579116602474</v>
      </c>
      <c r="MP100" s="27">
        <v>0.20508254802933301</v>
      </c>
      <c r="MQ100" s="27">
        <v>-1.4712063604690462E-2</v>
      </c>
      <c r="MR100" s="27">
        <v>-6.4146854404629972E-2</v>
      </c>
      <c r="MS100" s="27">
        <v>-4.7012538193374337E-2</v>
      </c>
      <c r="MT100" s="27">
        <v>6.4819968284712814E-4</v>
      </c>
      <c r="MU100" s="27">
        <v>0.14245192369972148</v>
      </c>
      <c r="MV100" s="27">
        <v>-0.13459715020368385</v>
      </c>
      <c r="MW100" s="27">
        <v>2.7745051087837314E-2</v>
      </c>
      <c r="MX100" s="28">
        <v>2.0974274528043679E-2</v>
      </c>
      <c r="MZ100" s="170" t="s">
        <v>6</v>
      </c>
      <c r="NA100" s="123">
        <v>2007</v>
      </c>
      <c r="NB100" s="27">
        <v>-8.0077168883704586E-2</v>
      </c>
      <c r="NC100" s="27">
        <v>-9.065935344188647E-2</v>
      </c>
      <c r="ND100" s="27">
        <v>-0.11014880606134436</v>
      </c>
      <c r="NE100" s="27">
        <v>-0.21886056360847084</v>
      </c>
      <c r="NF100" s="27">
        <v>-7.0311435063496464E-2</v>
      </c>
      <c r="NG100" s="27">
        <v>7.2896128115272352E-3</v>
      </c>
      <c r="NH100" s="27">
        <v>-0.10162894759522291</v>
      </c>
      <c r="NI100" s="27">
        <v>-0.44980560633819255</v>
      </c>
      <c r="NJ100" s="27">
        <v>-0.25932221009760903</v>
      </c>
      <c r="NK100" s="27">
        <v>-3.3985966939292733E-2</v>
      </c>
      <c r="NL100" s="27">
        <v>-2.3275339022786723E-2</v>
      </c>
      <c r="NM100" s="27">
        <v>9.0875949949094925E-3</v>
      </c>
      <c r="NN100" s="27">
        <v>-6.1593013780596229E-2</v>
      </c>
      <c r="NO100" s="27">
        <v>-0.1393983064973659</v>
      </c>
      <c r="NP100" s="27">
        <v>0.12863739678936786</v>
      </c>
      <c r="NQ100" s="27">
        <v>-0.11052037928050817</v>
      </c>
      <c r="NR100" s="28">
        <v>-6.4938743288621315E-2</v>
      </c>
    </row>
    <row r="101" spans="1:383" ht="15" customHeight="1" x14ac:dyDescent="0.25">
      <c r="A101" s="174" t="s">
        <v>6</v>
      </c>
      <c r="B101" s="120">
        <v>2008</v>
      </c>
      <c r="C101" s="12">
        <v>4.1503867403832198E-3</v>
      </c>
      <c r="D101" s="12">
        <v>-9.9248482984535952E-3</v>
      </c>
      <c r="E101" s="12">
        <v>-2.3097156514882759E-2</v>
      </c>
      <c r="F101" s="12">
        <v>-7.1367822442597068E-2</v>
      </c>
      <c r="G101" s="12">
        <v>-1.5231203953869525E-2</v>
      </c>
      <c r="H101" s="12">
        <v>4.6638149330774405E-3</v>
      </c>
      <c r="I101" s="12">
        <v>-4.0209839204088304E-3</v>
      </c>
      <c r="J101" s="12">
        <v>-4.043557787698418E-2</v>
      </c>
      <c r="K101" s="12">
        <v>5.1855176732898689E-2</v>
      </c>
      <c r="L101" s="12">
        <v>-4.4006852434882761E-2</v>
      </c>
      <c r="M101" s="12">
        <v>-3.9026398739164775E-2</v>
      </c>
      <c r="N101" s="12">
        <v>-4.5380902092494575E-2</v>
      </c>
      <c r="O101" s="12">
        <v>1.0950221109353897E-2</v>
      </c>
      <c r="P101" s="12">
        <v>-3.0524685319568312E-2</v>
      </c>
      <c r="Q101" s="12">
        <v>1.9526040994536852E-3</v>
      </c>
      <c r="R101" s="12">
        <v>-1.2836359672887364E-2</v>
      </c>
      <c r="S101" s="13">
        <v>-1.2035152618843397E-2</v>
      </c>
      <c r="U101" s="174" t="s">
        <v>6</v>
      </c>
      <c r="V101" s="120">
        <v>2008</v>
      </c>
      <c r="W101" s="12">
        <v>-4.334370626762991E-3</v>
      </c>
      <c r="X101" s="12">
        <v>6.0456184769333995E-2</v>
      </c>
      <c r="Y101" s="12">
        <v>6.9860393550530656E-2</v>
      </c>
      <c r="Z101" s="12">
        <v>-3.1329026131400174E-3</v>
      </c>
      <c r="AA101" s="12">
        <v>7.5253586055035529E-2</v>
      </c>
      <c r="AB101" s="12">
        <v>7.2512197690594513E-2</v>
      </c>
      <c r="AC101" s="12">
        <v>5.9408247850076958E-2</v>
      </c>
      <c r="AD101" s="12">
        <v>5.0029174699307108E-2</v>
      </c>
      <c r="AE101" s="12">
        <v>6.7140043866678614E-2</v>
      </c>
      <c r="AF101" s="12">
        <v>7.6624961301821115E-2</v>
      </c>
      <c r="AG101" s="12">
        <v>2.4612463829778306E-2</v>
      </c>
      <c r="AH101" s="12">
        <v>-4.0611106822045537E-2</v>
      </c>
      <c r="AI101" s="12">
        <v>0.34764563033569995</v>
      </c>
      <c r="AJ101" s="12">
        <v>-0.27383624274782375</v>
      </c>
      <c r="AK101" s="12">
        <v>6.4802578873575543E-3</v>
      </c>
      <c r="AL101" s="12">
        <v>8.5620352549166029E-2</v>
      </c>
      <c r="AM101" s="13">
        <v>4.2529804684197176E-2</v>
      </c>
      <c r="AO101" s="174" t="s">
        <v>6</v>
      </c>
      <c r="AP101" s="120">
        <v>2008</v>
      </c>
      <c r="AQ101" s="12">
        <v>0.19690659551524101</v>
      </c>
      <c r="AR101" s="12">
        <v>1.9018968214415517E-2</v>
      </c>
      <c r="AS101" s="12">
        <v>7.6918170485873304E-3</v>
      </c>
      <c r="AT101" s="12">
        <v>-0.13995498058428774</v>
      </c>
      <c r="AU101" s="12">
        <v>6.335462015665598E-2</v>
      </c>
      <c r="AV101" s="12">
        <v>1.8008921534386619E-2</v>
      </c>
      <c r="AW101" s="12">
        <v>5.9982251458613793E-2</v>
      </c>
      <c r="AX101" s="12">
        <v>-0.11777929650666108</v>
      </c>
      <c r="AY101" s="12">
        <v>2.6350630040877992E-2</v>
      </c>
      <c r="AZ101" s="12">
        <v>2.8654954773239805E-2</v>
      </c>
      <c r="BA101" s="12">
        <v>5.4342622188418031E-2</v>
      </c>
      <c r="BB101" s="12">
        <v>5.860228450732459E-2</v>
      </c>
      <c r="BC101" s="12">
        <v>4.6386356544575263E-2</v>
      </c>
      <c r="BD101" s="12">
        <v>-2.7483642342147858E-2</v>
      </c>
      <c r="BE101" s="12">
        <v>3.6423183201923733E-2</v>
      </c>
      <c r="BF101" s="12">
        <v>-6.9073458596195916E-2</v>
      </c>
      <c r="BG101" s="13">
        <v>3.540712256798563E-2</v>
      </c>
      <c r="BI101" s="174" t="s">
        <v>6</v>
      </c>
      <c r="BJ101" s="120">
        <v>2008</v>
      </c>
      <c r="BK101" s="12">
        <v>0.51568882672182259</v>
      </c>
      <c r="BL101" s="12">
        <v>0.47600622782974145</v>
      </c>
      <c r="BM101" s="12">
        <v>0.48675446428594643</v>
      </c>
      <c r="BN101" s="12">
        <v>0.48544636914782757</v>
      </c>
      <c r="BO101" s="12">
        <v>0.51661434161590669</v>
      </c>
      <c r="BP101" s="12">
        <v>0.53654749717284722</v>
      </c>
      <c r="BQ101" s="12">
        <v>0.47933451531032639</v>
      </c>
      <c r="BR101" s="12">
        <v>0.49271398328696508</v>
      </c>
      <c r="BS101" s="12">
        <v>0.44712335417800919</v>
      </c>
      <c r="BT101" s="12">
        <v>0.44363080973937924</v>
      </c>
      <c r="BU101" s="12">
        <v>0.5563591079670539</v>
      </c>
      <c r="BV101" s="12">
        <v>0.55835384842281011</v>
      </c>
      <c r="BW101" s="12">
        <v>0.47530352668000503</v>
      </c>
      <c r="BX101" s="12">
        <v>0.46141179740812294</v>
      </c>
      <c r="BY101" s="12">
        <v>0.47781023331744255</v>
      </c>
      <c r="BZ101" s="12">
        <v>0.50259242290346584</v>
      </c>
      <c r="CA101" s="13">
        <v>0.49868562865072358</v>
      </c>
      <c r="CC101" s="174" t="s">
        <v>6</v>
      </c>
      <c r="CD101" s="120">
        <v>2008</v>
      </c>
      <c r="CE101" s="12">
        <v>-2.2060673619204588E-3</v>
      </c>
      <c r="CF101" s="12">
        <v>2.8021330509773942E-2</v>
      </c>
      <c r="CG101" s="12">
        <v>3.2548474650087839E-2</v>
      </c>
      <c r="CH101" s="12">
        <v>-1.4468668115848082E-3</v>
      </c>
      <c r="CI101" s="12">
        <v>3.7103431619058616E-2</v>
      </c>
      <c r="CJ101" s="12">
        <v>3.7651514966582707E-2</v>
      </c>
      <c r="CK101" s="12">
        <v>2.7733114493599196E-2</v>
      </c>
      <c r="CL101" s="12">
        <v>2.333211822492046E-2</v>
      </c>
      <c r="CM101" s="12">
        <v>2.9831727627142316E-2</v>
      </c>
      <c r="CN101" s="12">
        <v>3.2934267403968952E-2</v>
      </c>
      <c r="CO101" s="12">
        <v>1.3238927797202316E-2</v>
      </c>
      <c r="CP101" s="12">
        <v>-2.1901574627702636E-2</v>
      </c>
      <c r="CQ101" s="12">
        <v>0.15369265714074923</v>
      </c>
      <c r="CR101" s="12">
        <v>-0.12384536006303777</v>
      </c>
      <c r="CS101" s="12">
        <v>2.9961595209819676E-3</v>
      </c>
      <c r="CT101" s="12">
        <v>4.1842937790284168E-2</v>
      </c>
      <c r="CU101" s="13">
        <v>2.0572157415011314E-2</v>
      </c>
      <c r="CW101" s="174" t="s">
        <v>6</v>
      </c>
      <c r="CX101" s="120">
        <v>2008</v>
      </c>
      <c r="CY101" s="12">
        <v>9.6686920937606072E-2</v>
      </c>
      <c r="CZ101" s="12">
        <v>1.0203711407781053E-2</v>
      </c>
      <c r="DA101" s="12">
        <v>4.1081425300924868E-3</v>
      </c>
      <c r="DB101" s="12">
        <v>-7.5319643477384804E-2</v>
      </c>
      <c r="DC101" s="12">
        <v>3.2117918492833748E-2</v>
      </c>
      <c r="DD101" s="12">
        <v>8.6578992198068153E-3</v>
      </c>
      <c r="DE101" s="12">
        <v>3.1981179090958725E-2</v>
      </c>
      <c r="DF101" s="12">
        <v>-6.285053769626564E-2</v>
      </c>
      <c r="DG101" s="12">
        <v>1.4642493243350554E-2</v>
      </c>
      <c r="DH101" s="12">
        <v>1.6338733963245256E-2</v>
      </c>
      <c r="DI101" s="12">
        <v>2.5111982930243811E-2</v>
      </c>
      <c r="DJ101" s="12">
        <v>2.6998065663569767E-2</v>
      </c>
      <c r="DK101" s="12">
        <v>2.5879145262990375E-2</v>
      </c>
      <c r="DL101" s="12">
        <v>-1.5053872098617513E-2</v>
      </c>
      <c r="DM101" s="12">
        <v>1.958285538907277E-2</v>
      </c>
      <c r="DN101" s="12">
        <v>-3.5317040350420464E-2</v>
      </c>
      <c r="DO101" s="13">
        <v>1.8280288704301033E-2</v>
      </c>
      <c r="DQ101" s="174" t="s">
        <v>6</v>
      </c>
      <c r="DR101" s="120">
        <v>2008</v>
      </c>
      <c r="DS101" s="12">
        <v>-9.0330466835302395E-2</v>
      </c>
      <c r="DT101" s="12">
        <v>-4.8149890216008587E-2</v>
      </c>
      <c r="DU101" s="12">
        <v>-5.975377369506308E-2</v>
      </c>
      <c r="DV101" s="12">
        <v>5.3986878463725407E-3</v>
      </c>
      <c r="DW101" s="12">
        <v>-8.4452554065761881E-2</v>
      </c>
      <c r="DX101" s="12">
        <v>-4.1645599253312078E-2</v>
      </c>
      <c r="DY101" s="12">
        <v>-6.3735277504966742E-2</v>
      </c>
      <c r="DZ101" s="12">
        <v>-9.1715840563899587E-4</v>
      </c>
      <c r="EA101" s="12">
        <v>7.3809558624058184E-3</v>
      </c>
      <c r="EB101" s="12">
        <v>-9.3279853802096968E-2</v>
      </c>
      <c r="EC101" s="12">
        <v>-7.7377309466610894E-2</v>
      </c>
      <c r="ED101" s="12">
        <v>-5.0477393128361706E-2</v>
      </c>
      <c r="EE101" s="12">
        <v>-0.1686215812943857</v>
      </c>
      <c r="EF101" s="12">
        <v>0.10837454684208697</v>
      </c>
      <c r="EG101" s="12">
        <v>-2.0626410810601053E-2</v>
      </c>
      <c r="EH101" s="12">
        <v>-1.9362257112751066E-2</v>
      </c>
      <c r="EI101" s="13">
        <v>-5.0887598738155744E-2</v>
      </c>
      <c r="EL101" s="175" t="s">
        <v>6</v>
      </c>
      <c r="EM101" s="121">
        <v>2008</v>
      </c>
      <c r="EN101" s="18">
        <v>8.5027466815233588E-3</v>
      </c>
      <c r="EO101" s="18">
        <v>-6.9781014605248701E-2</v>
      </c>
      <c r="EP101" s="18">
        <v>-9.1343973621385521E-2</v>
      </c>
      <c r="EQ101" s="18">
        <v>-6.8458508266881504E-2</v>
      </c>
      <c r="ER101" s="18">
        <v>-8.9338587291440869E-2</v>
      </c>
      <c r="ES101" s="18">
        <v>-6.8186566227936771E-2</v>
      </c>
      <c r="ET101" s="18">
        <v>-6.3190352161140911E-2</v>
      </c>
      <c r="EU101" s="18">
        <v>-8.8441793986616224E-2</v>
      </c>
      <c r="EV101" s="18">
        <v>-1.8766425974341132E-2</v>
      </c>
      <c r="EW101" s="18">
        <v>-0.11725979037186603</v>
      </c>
      <c r="EX101" s="18">
        <v>-6.2678326741569007E-2</v>
      </c>
      <c r="EY101" s="18">
        <v>-6.612763933008128E-3</v>
      </c>
      <c r="EZ101" s="18">
        <v>-0.3405022057462227</v>
      </c>
      <c r="FA101" s="18">
        <v>0.23495279228928523</v>
      </c>
      <c r="FB101" s="18">
        <v>-4.5403071660202292E-3</v>
      </c>
      <c r="FC101" s="18">
        <v>-9.7357658581412848E-2</v>
      </c>
      <c r="FD101" s="19">
        <v>-5.4053104612816663E-2</v>
      </c>
      <c r="FF101" s="175" t="s">
        <v>6</v>
      </c>
      <c r="FG101" s="121">
        <v>2008</v>
      </c>
      <c r="FH101" s="69">
        <v>0.20209443230582128</v>
      </c>
      <c r="FI101" s="69">
        <v>-4.2587030811411401E-2</v>
      </c>
      <c r="FJ101" s="69">
        <v>-6.2705929868076174E-2</v>
      </c>
      <c r="FK101" s="69">
        <v>-0.13726054329554221</v>
      </c>
      <c r="FL101" s="69">
        <v>-1.6666628258322637E-2</v>
      </c>
      <c r="FM101" s="69">
        <v>-5.5809142634703657E-2</v>
      </c>
      <c r="FN101" s="69">
        <v>-2.9894368527223166E-3</v>
      </c>
      <c r="FO101" s="69">
        <v>-0.1619160702050749</v>
      </c>
      <c r="FP101" s="69">
        <v>-4.2558596282659865E-2</v>
      </c>
      <c r="FQ101" s="69">
        <v>-5.0165691329186274E-2</v>
      </c>
      <c r="FR101" s="69">
        <v>2.8392652535612014E-2</v>
      </c>
      <c r="FS101" s="69">
        <v>0.10159329496551288</v>
      </c>
      <c r="FT101" s="69">
        <v>-0.3173852879510401</v>
      </c>
      <c r="FU101" s="69">
        <v>0.23882658304967716</v>
      </c>
      <c r="FV101" s="69">
        <v>2.9706893694339154E-2</v>
      </c>
      <c r="FW101" s="69">
        <v>-0.1487797172685654</v>
      </c>
      <c r="FX101" s="69">
        <v>-8.6285401234573126E-3</v>
      </c>
      <c r="FZ101" s="175" t="s">
        <v>6</v>
      </c>
      <c r="GA101" s="121">
        <v>2008</v>
      </c>
      <c r="GB101" s="69">
        <v>9.9234301152552773E-2</v>
      </c>
      <c r="GC101" s="69">
        <v>-2.2848020313980845E-2</v>
      </c>
      <c r="GD101" s="69">
        <v>-3.3490772824264187E-2</v>
      </c>
      <c r="GE101" s="69">
        <v>-7.386957678370068E-2</v>
      </c>
      <c r="GF101" s="69">
        <v>-8.4492244863522917E-3</v>
      </c>
      <c r="GG101" s="69">
        <v>-2.6830586804016825E-2</v>
      </c>
      <c r="GH101" s="69">
        <v>-1.5939000794925127E-3</v>
      </c>
      <c r="GI101" s="69">
        <v>-8.6403233640300406E-2</v>
      </c>
      <c r="GJ101" s="69">
        <v>-2.3648920634861889E-2</v>
      </c>
      <c r="GK101" s="69">
        <v>-2.8603914792261341E-2</v>
      </c>
      <c r="GL101" s="69">
        <v>1.3120379126103201E-2</v>
      </c>
      <c r="GM101" s="69">
        <v>4.6804019186564447E-2</v>
      </c>
      <c r="GN101" s="69">
        <v>-0.17707059969946179</v>
      </c>
      <c r="GO101" s="69">
        <v>0.13081471481187679</v>
      </c>
      <c r="GP101" s="69">
        <v>1.5971855069605113E-2</v>
      </c>
      <c r="GQ101" s="69">
        <v>-7.6070597663506184E-2</v>
      </c>
      <c r="GR101" s="69">
        <v>-4.4548156730494408E-3</v>
      </c>
      <c r="GT101" s="175" t="s">
        <v>6</v>
      </c>
      <c r="GU101" s="121">
        <v>2008</v>
      </c>
      <c r="GV101" s="69">
        <v>-9.0731554471029416E-2</v>
      </c>
      <c r="GW101" s="69">
        <v>-4.6932994291267856E-2</v>
      </c>
      <c r="GX101" s="69">
        <v>-5.7853200797121335E-2</v>
      </c>
      <c r="GY101" s="69">
        <v>5.4110685168191758E-3</v>
      </c>
      <c r="GZ101" s="69">
        <v>-8.0889362805088572E-2</v>
      </c>
      <c r="HA101" s="69">
        <v>-4.1355979423919942E-2</v>
      </c>
      <c r="HB101" s="69">
        <v>-6.1596452081648399E-2</v>
      </c>
      <c r="HC101" s="69">
        <v>-2.0385603463158181E-3</v>
      </c>
      <c r="HD101" s="69">
        <v>4.8824946605207573E-3</v>
      </c>
      <c r="HE101" s="69">
        <v>-8.8655875579604693E-2</v>
      </c>
      <c r="HF101" s="69">
        <v>-7.5798705867672206E-2</v>
      </c>
      <c r="HG101" s="69">
        <v>-5.3416783119572576E-2</v>
      </c>
      <c r="HH101" s="69">
        <v>-0.16343160604676091</v>
      </c>
      <c r="HI101" s="69">
        <v>0.10413807747740844</v>
      </c>
      <c r="HJ101" s="69">
        <v>-2.0512162235625343E-2</v>
      </c>
      <c r="HK101" s="69">
        <v>-2.1287060917906664E-2</v>
      </c>
      <c r="HL101" s="69">
        <v>-4.959828893976722E-2</v>
      </c>
      <c r="HO101" s="173" t="s">
        <v>6</v>
      </c>
      <c r="HP101" s="122">
        <v>2008</v>
      </c>
      <c r="HQ101" s="70">
        <v>0.42608300483985229</v>
      </c>
      <c r="HR101" s="70">
        <v>0.36632621759092193</v>
      </c>
      <c r="HS101" s="70">
        <v>0.32052938449069424</v>
      </c>
      <c r="HT101" s="70">
        <v>0.50890021379402284</v>
      </c>
      <c r="HU101" s="70">
        <v>0.33208203323677238</v>
      </c>
      <c r="HV101" s="70">
        <v>0.55780158790305934</v>
      </c>
      <c r="HW101" s="70">
        <v>1.9857818878215409E-2</v>
      </c>
      <c r="HX101" s="70">
        <v>0.47776421441163558</v>
      </c>
      <c r="HY101" s="70">
        <v>0.52577140487878182</v>
      </c>
      <c r="HZ101" s="70">
        <v>0.35375616461976001</v>
      </c>
      <c r="IA101" s="70">
        <v>0.43336535918257685</v>
      </c>
      <c r="IB101" s="70">
        <v>0.23175766236910403</v>
      </c>
      <c r="IC101" s="70">
        <v>0.18758368082976506</v>
      </c>
      <c r="ID101" s="70">
        <v>0.40076998742579639</v>
      </c>
      <c r="IE101" s="70">
        <v>0.26847554969579385</v>
      </c>
      <c r="IF101" s="70">
        <v>0.25341420956590094</v>
      </c>
      <c r="IG101" s="70">
        <v>0.2168262584211357</v>
      </c>
      <c r="II101" s="173" t="s">
        <v>6</v>
      </c>
      <c r="IJ101" s="122">
        <v>2008</v>
      </c>
      <c r="IK101" s="70">
        <v>1.5087627435065616</v>
      </c>
      <c r="IL101" s="70">
        <v>1.3029454911064642</v>
      </c>
      <c r="IM101" s="70">
        <v>1.7560252307677622</v>
      </c>
      <c r="IN101" s="70">
        <v>1.845016405536577</v>
      </c>
      <c r="IO101" s="70">
        <v>1.1927704229997784</v>
      </c>
      <c r="IP101" s="70">
        <v>0.75663636533625711</v>
      </c>
      <c r="IQ101" s="70">
        <v>0.40817404367205284</v>
      </c>
      <c r="IR101" s="70">
        <v>2.7926718297769568</v>
      </c>
      <c r="IS101" s="70">
        <v>2.1650580656009946</v>
      </c>
      <c r="IT101" s="70">
        <v>2.7571070918417155</v>
      </c>
      <c r="IU101" s="70">
        <v>1.1246810510861138</v>
      </c>
      <c r="IV101" s="70">
        <v>0.33079298612131991</v>
      </c>
      <c r="IW101" s="70">
        <v>1.3593992325780346</v>
      </c>
      <c r="IX101" s="70">
        <v>2.8867117240420499</v>
      </c>
      <c r="IY101" s="70">
        <v>0.668009400260687</v>
      </c>
      <c r="IZ101" s="70">
        <v>1.2250712932996886</v>
      </c>
      <c r="JA101" s="70">
        <v>0.87549552402229047</v>
      </c>
      <c r="JC101" s="173" t="s">
        <v>6</v>
      </c>
      <c r="JD101" s="122">
        <v>2008</v>
      </c>
      <c r="JE101" s="21">
        <v>0.73071065450606465</v>
      </c>
      <c r="JF101" s="21">
        <v>0.68273532281710625</v>
      </c>
      <c r="JG101" s="21">
        <v>0.90127211029279453</v>
      </c>
      <c r="JH101" s="21">
        <v>0.94935989045066993</v>
      </c>
      <c r="JI101" s="21">
        <v>0.57656811622282134</v>
      </c>
      <c r="JJ101" s="21">
        <v>0.35066501724512827</v>
      </c>
      <c r="JK101" s="21">
        <v>0.21252213628625341</v>
      </c>
      <c r="JL101" s="21">
        <v>1.416683368514255</v>
      </c>
      <c r="JM101" s="21">
        <v>1.1970100413193256</v>
      </c>
      <c r="JN101" s="21">
        <v>1.5339694401497901</v>
      </c>
      <c r="JO101" s="21">
        <v>0.49895450475639497</v>
      </c>
      <c r="JP101" s="21">
        <v>0.14609344928920773</v>
      </c>
      <c r="JQ101" s="21">
        <v>0.71327198316760243</v>
      </c>
      <c r="JR101" s="21">
        <v>1.5547488788527064</v>
      </c>
      <c r="JS101" s="21">
        <v>0.34882767286388328</v>
      </c>
      <c r="JT101" s="21">
        <v>0.60935974377071567</v>
      </c>
      <c r="JU101" s="22">
        <v>0.43889848824433991</v>
      </c>
      <c r="JW101" s="173" t="s">
        <v>6</v>
      </c>
      <c r="JX101" s="122">
        <v>2008</v>
      </c>
      <c r="JY101" s="21">
        <v>-0.30462764966621236</v>
      </c>
      <c r="JZ101" s="21">
        <v>-0.31640910522618432</v>
      </c>
      <c r="KA101" s="21">
        <v>-0.58074272580210029</v>
      </c>
      <c r="KB101" s="21">
        <v>-0.44045967665664709</v>
      </c>
      <c r="KC101" s="21">
        <v>-0.24448608298604896</v>
      </c>
      <c r="KD101" s="21">
        <v>0.20713657065793106</v>
      </c>
      <c r="KE101" s="21">
        <v>-0.19266431740803799</v>
      </c>
      <c r="KF101" s="21">
        <v>-0.93891915410261939</v>
      </c>
      <c r="KG101" s="21">
        <v>-0.67123863644054382</v>
      </c>
      <c r="KH101" s="21">
        <v>-1.1802132755300301</v>
      </c>
      <c r="KI101" s="21">
        <v>-6.5589145573818119E-2</v>
      </c>
      <c r="KJ101" s="21">
        <v>8.5664213079896301E-2</v>
      </c>
      <c r="KK101" s="21">
        <v>-0.52568830233783737</v>
      </c>
      <c r="KL101" s="21">
        <v>-1.15397889142691</v>
      </c>
      <c r="KM101" s="21">
        <v>-8.0352123168089429E-2</v>
      </c>
      <c r="KN101" s="21">
        <v>-0.35594553420481473</v>
      </c>
      <c r="KO101" s="22">
        <v>-0.22207222982320421</v>
      </c>
      <c r="KR101" s="170" t="s">
        <v>6</v>
      </c>
      <c r="KS101" s="123">
        <v>2008</v>
      </c>
      <c r="KT101" s="27">
        <v>9.0480015273138426E-2</v>
      </c>
      <c r="KU101" s="27">
        <v>-2.1000871295360102E-2</v>
      </c>
      <c r="KV101" s="27">
        <v>-5.2115582267100224E-2</v>
      </c>
      <c r="KW101" s="27">
        <v>-2.1017172666645045E-2</v>
      </c>
      <c r="KX101" s="27">
        <v>-4.952234112220133E-2</v>
      </c>
      <c r="KY101" s="27">
        <v>-2.123734626220386E-2</v>
      </c>
      <c r="KZ101" s="27">
        <v>-8.3903355820385862E-3</v>
      </c>
      <c r="LA101" s="27">
        <v>-5.3430439196441248E-2</v>
      </c>
      <c r="LB101" s="27">
        <v>5.7092911690073689E-2</v>
      </c>
      <c r="LC101" s="27">
        <v>-9.4739505478621144E-2</v>
      </c>
      <c r="LD101" s="27">
        <v>-1.1002809960627857E-2</v>
      </c>
      <c r="LE101" s="27">
        <v>6.0597312702666051E-2</v>
      </c>
      <c r="LF101" s="27">
        <v>-0.51324486945248482</v>
      </c>
      <c r="LG101" s="27">
        <v>0.32943291057476221</v>
      </c>
      <c r="LH101" s="27">
        <v>6.491461102897092E-2</v>
      </c>
      <c r="LI101" s="27">
        <v>-5.8147036760609783E-2</v>
      </c>
      <c r="LJ101" s="28">
        <v>1.8396801715359345E-3</v>
      </c>
      <c r="LL101" s="170" t="s">
        <v>6</v>
      </c>
      <c r="LM101" s="123">
        <v>2008</v>
      </c>
      <c r="LN101" s="27">
        <v>0.44694490906781126</v>
      </c>
      <c r="LO101" s="27">
        <v>-7.3422196693038844E-2</v>
      </c>
      <c r="LP101" s="27">
        <v>-0.14891101670080564</v>
      </c>
      <c r="LQ101" s="27">
        <v>-0.41285847009044208</v>
      </c>
      <c r="LR101" s="27">
        <v>-1.0265974463211425E-2</v>
      </c>
      <c r="LS101" s="27">
        <v>-8.1388423653190434E-2</v>
      </c>
      <c r="LT101" s="27">
        <v>1.2815354159727566E-2</v>
      </c>
      <c r="LU101" s="27">
        <v>-0.67814666424567838</v>
      </c>
      <c r="LV101" s="27">
        <v>-0.10081095906037474</v>
      </c>
      <c r="LW101" s="27">
        <v>-0.15071701562624007</v>
      </c>
      <c r="LX101" s="27">
        <v>8.3582071679032977E-2</v>
      </c>
      <c r="LY101" s="27">
        <v>0.13730375303636475</v>
      </c>
      <c r="LZ101" s="27">
        <v>-1.0553205899222069</v>
      </c>
      <c r="MA101" s="27">
        <v>0.78714421075825758</v>
      </c>
      <c r="MB101" s="27">
        <v>6.7662402119058829E-2</v>
      </c>
      <c r="MC101" s="27">
        <v>-0.35737473256140539</v>
      </c>
      <c r="MD101" s="28">
        <v>6.4972256773815351E-3</v>
      </c>
      <c r="MF101" s="170" t="s">
        <v>6</v>
      </c>
      <c r="MG101" s="123">
        <v>2008</v>
      </c>
      <c r="MH101" s="27">
        <v>0.20219341765977483</v>
      </c>
      <c r="MI101" s="27">
        <v>-7.2904169658153162E-2</v>
      </c>
      <c r="MJ101" s="27">
        <v>-0.15585255347680338</v>
      </c>
      <c r="MK101" s="27">
        <v>-0.31908574738082307</v>
      </c>
      <c r="ML101" s="27">
        <v>-6.1671104179782388E-2</v>
      </c>
      <c r="MM101" s="27">
        <v>-6.6721386813977324E-2</v>
      </c>
      <c r="MN101" s="27">
        <v>-3.2208527267995335E-3</v>
      </c>
      <c r="MO101" s="27">
        <v>-0.52688302099714335</v>
      </c>
      <c r="MP101" s="27">
        <v>-6.8435816704118357E-2</v>
      </c>
      <c r="MQ101" s="27">
        <v>-0.16422422913726975</v>
      </c>
      <c r="MR101" s="27">
        <v>-1.3649476471505051E-3</v>
      </c>
      <c r="MS101" s="27">
        <v>5.3266290051054738E-2</v>
      </c>
      <c r="MT101" s="27">
        <v>-0.71409792464744193</v>
      </c>
      <c r="MU101" s="27">
        <v>0.38551972688151959</v>
      </c>
      <c r="MV101" s="27">
        <v>1.6771881201963934E-2</v>
      </c>
      <c r="MW101" s="27">
        <v>-0.22171888288979746</v>
      </c>
      <c r="MX101" s="28">
        <v>-2.2767758612267652E-2</v>
      </c>
      <c r="MZ101" s="170" t="s">
        <v>6</v>
      </c>
      <c r="NA101" s="123">
        <v>2008</v>
      </c>
      <c r="NB101" s="27">
        <v>-0.11171340238663641</v>
      </c>
      <c r="NC101" s="27">
        <v>5.190329836279306E-2</v>
      </c>
      <c r="ND101" s="27">
        <v>0.10373697120970315</v>
      </c>
      <c r="NE101" s="27">
        <v>0.29806857471417803</v>
      </c>
      <c r="NF101" s="27">
        <v>1.2148763057581058E-2</v>
      </c>
      <c r="NG101" s="27">
        <v>4.5484040551773464E-2</v>
      </c>
      <c r="NH101" s="27">
        <v>-5.1694828552390527E-3</v>
      </c>
      <c r="NI101" s="27">
        <v>0.4734525818007021</v>
      </c>
      <c r="NJ101" s="27">
        <v>0.12552872839419205</v>
      </c>
      <c r="NK101" s="27">
        <v>6.9484723658648606E-2</v>
      </c>
      <c r="NL101" s="27">
        <v>-9.6378623134773522E-3</v>
      </c>
      <c r="NM101" s="27">
        <v>7.3310226516113131E-3</v>
      </c>
      <c r="NN101" s="27">
        <v>0.20085305519495711</v>
      </c>
      <c r="NO101" s="27">
        <v>-5.6086816306757381E-2</v>
      </c>
      <c r="NP101" s="27">
        <v>4.8142729827006986E-2</v>
      </c>
      <c r="NQ101" s="27">
        <v>0.16357184612918768</v>
      </c>
      <c r="NR101" s="28">
        <v>2.4607438783803587E-2</v>
      </c>
    </row>
    <row r="102" spans="1:383" ht="15" customHeight="1" x14ac:dyDescent="0.25">
      <c r="A102" s="174" t="s">
        <v>6</v>
      </c>
      <c r="B102" s="120">
        <v>2009</v>
      </c>
      <c r="C102" s="12">
        <v>5.0701557981926215E-2</v>
      </c>
      <c r="D102" s="12">
        <v>-6.7033732028440474E-3</v>
      </c>
      <c r="E102" s="12">
        <v>-2.8471150153020208E-2</v>
      </c>
      <c r="F102" s="12">
        <v>-1.931796108204822E-2</v>
      </c>
      <c r="G102" s="12">
        <v>-2.9878838481471548E-2</v>
      </c>
      <c r="H102" s="12">
        <v>4.8498936358830458E-2</v>
      </c>
      <c r="I102" s="12">
        <v>1.6505640458118472E-2</v>
      </c>
      <c r="J102" s="12">
        <v>3.7825171315971767E-2</v>
      </c>
      <c r="K102" s="12">
        <v>9.2870888743924757E-3</v>
      </c>
      <c r="L102" s="12">
        <v>5.4577190439642096E-3</v>
      </c>
      <c r="M102" s="12">
        <v>3.1151040703548096E-2</v>
      </c>
      <c r="N102" s="12">
        <v>4.5388824319174959E-2</v>
      </c>
      <c r="O102" s="12">
        <v>-3.8177298332576499E-2</v>
      </c>
      <c r="P102" s="12">
        <v>1.5085467179768734E-3</v>
      </c>
      <c r="Q102" s="12">
        <v>4.9111848457755986E-2</v>
      </c>
      <c r="R102" s="12">
        <v>-2.2414989248494634E-2</v>
      </c>
      <c r="S102" s="13">
        <v>1.8862088644057379E-2</v>
      </c>
      <c r="U102" s="174" t="s">
        <v>6</v>
      </c>
      <c r="V102" s="120">
        <v>2009</v>
      </c>
      <c r="W102" s="12">
        <v>-0.21470635614685205</v>
      </c>
      <c r="X102" s="12">
        <v>-0.33776988270283581</v>
      </c>
      <c r="Y102" s="12">
        <v>-0.33365037134019265</v>
      </c>
      <c r="Z102" s="12">
        <v>-7.766716013466321E-2</v>
      </c>
      <c r="AA102" s="12">
        <v>-0.23132753652786781</v>
      </c>
      <c r="AB102" s="12">
        <v>-0.14397398145152704</v>
      </c>
      <c r="AC102" s="12">
        <v>0.20572706874661428</v>
      </c>
      <c r="AD102" s="12">
        <v>-4.2623781515588578E-2</v>
      </c>
      <c r="AE102" s="12">
        <v>-0.24816597194605794</v>
      </c>
      <c r="AF102" s="12">
        <v>-0.35191133004872449</v>
      </c>
      <c r="AG102" s="12">
        <v>-0.1285127531321501</v>
      </c>
      <c r="AH102" s="12">
        <v>-0.20321618074879708</v>
      </c>
      <c r="AI102" s="12">
        <v>-0.50660924710448907</v>
      </c>
      <c r="AJ102" s="12">
        <v>-0.43440490802816667</v>
      </c>
      <c r="AK102" s="12">
        <v>-0.12562629426776467</v>
      </c>
      <c r="AL102" s="12">
        <v>-0.29868673978128013</v>
      </c>
      <c r="AM102" s="13">
        <v>9.4639865996651844E-3</v>
      </c>
      <c r="AO102" s="174" t="s">
        <v>6</v>
      </c>
      <c r="AP102" s="120">
        <v>2009</v>
      </c>
      <c r="AQ102" s="12">
        <v>-4.5253597124020356E-2</v>
      </c>
      <c r="AR102" s="12">
        <v>2.6090439324275953E-2</v>
      </c>
      <c r="AS102" s="12">
        <v>-2.4548171628255718E-3</v>
      </c>
      <c r="AT102" s="12">
        <v>0.1382687044273771</v>
      </c>
      <c r="AU102" s="12">
        <v>6.2017695997119635E-2</v>
      </c>
      <c r="AV102" s="12">
        <v>0.10611494783802333</v>
      </c>
      <c r="AW102" s="12">
        <v>3.2545539314367274E-2</v>
      </c>
      <c r="AX102" s="12">
        <v>0.11104546859590207</v>
      </c>
      <c r="AY102" s="12">
        <v>7.6343341708193901E-2</v>
      </c>
      <c r="AZ102" s="12">
        <v>3.0623979713706211E-2</v>
      </c>
      <c r="BA102" s="12">
        <v>9.6203872344695698E-3</v>
      </c>
      <c r="BB102" s="12">
        <v>0.13314888188956556</v>
      </c>
      <c r="BC102" s="12">
        <v>4.816751636422828E-2</v>
      </c>
      <c r="BD102" s="12">
        <v>1.2934424013928476E-2</v>
      </c>
      <c r="BE102" s="12">
        <v>9.4509256937737336E-3</v>
      </c>
      <c r="BF102" s="12">
        <v>8.6610790930722048E-2</v>
      </c>
      <c r="BG102" s="13">
        <v>4.2544570502431121E-2</v>
      </c>
      <c r="BI102" s="174" t="s">
        <v>6</v>
      </c>
      <c r="BJ102" s="120">
        <v>2009</v>
      </c>
      <c r="BK102" s="12">
        <v>0.50651825694561892</v>
      </c>
      <c r="BL102" s="12">
        <v>0.46157759765220813</v>
      </c>
      <c r="BM102" s="12">
        <v>0.46566971492628945</v>
      </c>
      <c r="BN102" s="12">
        <v>0.44358443033693068</v>
      </c>
      <c r="BO102" s="12">
        <v>0.50063716622634213</v>
      </c>
      <c r="BP102" s="12">
        <v>0.52865364491554256</v>
      </c>
      <c r="BQ102" s="12">
        <v>0.47428988961345225</v>
      </c>
      <c r="BR102" s="12">
        <v>0.44261569675463747</v>
      </c>
      <c r="BS102" s="12">
        <v>0.41293480894689327</v>
      </c>
      <c r="BT102" s="12">
        <v>0.43140100152754124</v>
      </c>
      <c r="BU102" s="12">
        <v>0.52363331919789091</v>
      </c>
      <c r="BV102" s="12">
        <v>0.52558275087756057</v>
      </c>
      <c r="BW102" s="12">
        <v>0.44911021685696317</v>
      </c>
      <c r="BX102" s="12">
        <v>0.44757903483255962</v>
      </c>
      <c r="BY102" s="12">
        <v>0.45469421028227258</v>
      </c>
      <c r="BZ102" s="12">
        <v>0.48891640225848698</v>
      </c>
      <c r="CA102" s="13">
        <v>0.48270356284472593</v>
      </c>
      <c r="CC102" s="174" t="s">
        <v>6</v>
      </c>
      <c r="CD102" s="120">
        <v>2009</v>
      </c>
      <c r="CE102" s="12">
        <v>-0.10973717908086834</v>
      </c>
      <c r="CF102" s="12">
        <v>-0.15834378937855709</v>
      </c>
      <c r="CG102" s="12">
        <v>-0.15888834053377035</v>
      </c>
      <c r="CH102" s="12">
        <v>-3.6077591936808449E-2</v>
      </c>
      <c r="CI102" s="12">
        <v>-0.11765914266920321</v>
      </c>
      <c r="CJ102" s="12">
        <v>-7.6680624736589625E-2</v>
      </c>
      <c r="CK102" s="12">
        <v>9.809317675510168E-2</v>
      </c>
      <c r="CL102" s="12">
        <v>-1.9933643963569319E-2</v>
      </c>
      <c r="CM102" s="12">
        <v>-0.10671858499101633</v>
      </c>
      <c r="CN102" s="12">
        <v>-0.15396680426894321</v>
      </c>
      <c r="CO102" s="12">
        <v>-6.9396400088420074E-2</v>
      </c>
      <c r="CP102" s="12">
        <v>-0.11013672794183028</v>
      </c>
      <c r="CQ102" s="12">
        <v>-0.23415827531315284</v>
      </c>
      <c r="CR102" s="12">
        <v>-0.19743503943898019</v>
      </c>
      <c r="CS102" s="12">
        <v>-5.8573538818827993E-2</v>
      </c>
      <c r="CT102" s="12">
        <v>-0.14807526922599548</v>
      </c>
      <c r="CU102" s="13">
        <v>4.6439270786845918E-3</v>
      </c>
      <c r="CW102" s="174" t="s">
        <v>6</v>
      </c>
      <c r="CX102" s="120">
        <v>2009</v>
      </c>
      <c r="CY102" s="12">
        <v>-2.2124323353217273E-2</v>
      </c>
      <c r="CZ102" s="12">
        <v>1.3859452369196284E-2</v>
      </c>
      <c r="DA102" s="12">
        <v>-1.2858035521154444E-3</v>
      </c>
      <c r="DB102" s="12">
        <v>7.4040761918433159E-2</v>
      </c>
      <c r="DC102" s="12">
        <v>3.0473898614133559E-2</v>
      </c>
      <c r="DD102" s="12">
        <v>4.9598066023167152E-2</v>
      </c>
      <c r="DE102" s="12">
        <v>1.7027429033573807E-2</v>
      </c>
      <c r="DF102" s="12">
        <v>5.9113407289964622E-2</v>
      </c>
      <c r="DG102" s="12">
        <v>4.3513484590010899E-2</v>
      </c>
      <c r="DH102" s="12">
        <v>1.7225501495163324E-2</v>
      </c>
      <c r="DI102" s="12">
        <v>4.4254145546588491E-3</v>
      </c>
      <c r="DJ102" s="12">
        <v>6.0986408771554354E-2</v>
      </c>
      <c r="DK102" s="12">
        <v>2.590415930466106E-2</v>
      </c>
      <c r="DL102" s="12">
        <v>7.0557875894411183E-3</v>
      </c>
      <c r="DM102" s="12">
        <v>5.0444105909863701E-3</v>
      </c>
      <c r="DN102" s="12">
        <v>4.367310914968818E-2</v>
      </c>
      <c r="DO102" s="13">
        <v>2.1668179678480105E-2</v>
      </c>
      <c r="DQ102" s="174" t="s">
        <v>6</v>
      </c>
      <c r="DR102" s="120">
        <v>2009</v>
      </c>
      <c r="DS102" s="12">
        <v>0.18256306041601181</v>
      </c>
      <c r="DT102" s="12">
        <v>0.13778096380651675</v>
      </c>
      <c r="DU102" s="12">
        <v>0.13170299393286558</v>
      </c>
      <c r="DV102" s="12">
        <v>-5.7281131063672927E-2</v>
      </c>
      <c r="DW102" s="12">
        <v>5.7306405573598104E-2</v>
      </c>
      <c r="DX102" s="12">
        <v>7.5581495072252924E-2</v>
      </c>
      <c r="DY102" s="12">
        <v>-9.8614965330557011E-2</v>
      </c>
      <c r="DZ102" s="12">
        <v>-1.3545920104235318E-3</v>
      </c>
      <c r="EA102" s="12">
        <v>7.2492189275397911E-2</v>
      </c>
      <c r="EB102" s="12">
        <v>0.1421990218177441</v>
      </c>
      <c r="EC102" s="12">
        <v>9.6122026237309324E-2</v>
      </c>
      <c r="ED102" s="12">
        <v>9.4539143489450875E-2</v>
      </c>
      <c r="EE102" s="12">
        <v>0.17007681767591529</v>
      </c>
      <c r="EF102" s="12">
        <v>0.19188779856751595</v>
      </c>
      <c r="EG102" s="12">
        <v>0.1026409766855976</v>
      </c>
      <c r="EH102" s="12">
        <v>8.1987170827812664E-2</v>
      </c>
      <c r="EI102" s="13">
        <v>-7.4500181131073179E-3</v>
      </c>
      <c r="EL102" s="175" t="s">
        <v>6</v>
      </c>
      <c r="EM102" s="121">
        <v>2009</v>
      </c>
      <c r="EN102" s="18">
        <v>0.27629386089404584</v>
      </c>
      <c r="EO102" s="18">
        <v>0.32880231191955367</v>
      </c>
      <c r="EP102" s="18">
        <v>0.2956798113661348</v>
      </c>
      <c r="EQ102" s="18">
        <v>5.684882787578039E-2</v>
      </c>
      <c r="ER102" s="18">
        <v>0.19453689994616338</v>
      </c>
      <c r="ES102" s="18">
        <v>0.19945550277410251</v>
      </c>
      <c r="ET102" s="18">
        <v>-0.19261708531773009</v>
      </c>
      <c r="EU102" s="18">
        <v>8.206120466952202E-2</v>
      </c>
      <c r="EV102" s="18">
        <v>0.25975780025751344</v>
      </c>
      <c r="EW102" s="18">
        <v>0.35928968226048247</v>
      </c>
      <c r="EX102" s="18">
        <v>0.16366709983944278</v>
      </c>
      <c r="EY102" s="18">
        <v>0.25782874859479288</v>
      </c>
      <c r="EZ102" s="18">
        <v>0.4490909764071625</v>
      </c>
      <c r="FA102" s="18">
        <v>0.43656877484442247</v>
      </c>
      <c r="FB102" s="18">
        <v>0.18090788225190843</v>
      </c>
      <c r="FC102" s="18">
        <v>0.26957669047192018</v>
      </c>
      <c r="FD102" s="19">
        <v>9.2195914902230194E-3</v>
      </c>
      <c r="FF102" s="175" t="s">
        <v>6</v>
      </c>
      <c r="FG102" s="121">
        <v>2009</v>
      </c>
      <c r="FH102" s="69">
        <v>0.15973652408179562</v>
      </c>
      <c r="FI102" s="69">
        <v>0.372672886657338</v>
      </c>
      <c r="FJ102" s="69">
        <v>0.33037650351941789</v>
      </c>
      <c r="FK102" s="69">
        <v>0.22667480217041405</v>
      </c>
      <c r="FL102" s="69">
        <v>0.30769163336113536</v>
      </c>
      <c r="FM102" s="69">
        <v>0.26536672082131169</v>
      </c>
      <c r="FN102" s="69">
        <v>-0.17987702783616955</v>
      </c>
      <c r="FO102" s="69">
        <v>0.15840242790321837</v>
      </c>
      <c r="FP102" s="69">
        <v>0.34345513325087579</v>
      </c>
      <c r="FQ102" s="69">
        <v>0.39331223519486602</v>
      </c>
      <c r="FR102" s="69">
        <v>0.13936948281631875</v>
      </c>
      <c r="FS102" s="69">
        <v>0.3634230698869329</v>
      </c>
      <c r="FT102" s="69">
        <v>0.57917887266889234</v>
      </c>
      <c r="FU102" s="69">
        <v>0.45295810931626307</v>
      </c>
      <c r="FV102" s="69">
        <v>0.13626450473384713</v>
      </c>
      <c r="FW102" s="69">
        <v>0.41116702548497747</v>
      </c>
      <c r="FX102" s="69">
        <v>3.2677942657642484E-2</v>
      </c>
      <c r="FZ102" s="175" t="s">
        <v>6</v>
      </c>
      <c r="GA102" s="121">
        <v>2009</v>
      </c>
      <c r="GB102" s="69">
        <v>7.8094620863382452E-2</v>
      </c>
      <c r="GC102" s="69">
        <v>0.19796685129454403</v>
      </c>
      <c r="GD102" s="69">
        <v>0.17304721842167292</v>
      </c>
      <c r="GE102" s="69">
        <v>0.12138086582869947</v>
      </c>
      <c r="GF102" s="69">
        <v>0.15119174436760568</v>
      </c>
      <c r="GG102" s="69">
        <v>0.12403225377575564</v>
      </c>
      <c r="GH102" s="69">
        <v>-9.4109466021306987E-2</v>
      </c>
      <c r="GI102" s="69">
        <v>8.4323181798953248E-2</v>
      </c>
      <c r="GJ102" s="69">
        <v>0.19575943774109236</v>
      </c>
      <c r="GK102" s="69">
        <v>0.2212318764168637</v>
      </c>
      <c r="GL102" s="69">
        <v>6.4110489806559173E-2</v>
      </c>
      <c r="GM102" s="69">
        <v>0.1664592866466614</v>
      </c>
      <c r="GN102" s="69">
        <v>0.31147841773820645</v>
      </c>
      <c r="GO102" s="69">
        <v>0.24709072493748505</v>
      </c>
      <c r="GP102" s="69">
        <v>7.2730876649233694E-2</v>
      </c>
      <c r="GQ102" s="69">
        <v>0.20732915829300511</v>
      </c>
      <c r="GR102" s="69">
        <v>1.6643052795383275E-2</v>
      </c>
      <c r="GT102" s="175" t="s">
        <v>6</v>
      </c>
      <c r="GU102" s="121">
        <v>2009</v>
      </c>
      <c r="GV102" s="69">
        <v>0.19819924003066339</v>
      </c>
      <c r="GW102" s="69">
        <v>0.13083546062500964</v>
      </c>
      <c r="GX102" s="69">
        <v>0.12263259294446188</v>
      </c>
      <c r="GY102" s="69">
        <v>-6.4532037952919091E-2</v>
      </c>
      <c r="GZ102" s="69">
        <v>4.3345155578557698E-2</v>
      </c>
      <c r="HA102" s="69">
        <v>7.5423248998346876E-2</v>
      </c>
      <c r="HB102" s="69">
        <v>-9.8507619296423099E-2</v>
      </c>
      <c r="HC102" s="69">
        <v>-2.261977129431228E-3</v>
      </c>
      <c r="HD102" s="69">
        <v>6.3998362516421076E-2</v>
      </c>
      <c r="HE102" s="69">
        <v>0.13805780584361876</v>
      </c>
      <c r="HF102" s="69">
        <v>9.9556610032883602E-2</v>
      </c>
      <c r="HG102" s="69">
        <v>9.1369461948131475E-2</v>
      </c>
      <c r="HH102" s="69">
        <v>0.13761255866895605</v>
      </c>
      <c r="HI102" s="69">
        <v>0.18947804990693742</v>
      </c>
      <c r="HJ102" s="69">
        <v>0.10817700560267474</v>
      </c>
      <c r="HK102" s="69">
        <v>6.2247532178915072E-2</v>
      </c>
      <c r="HL102" s="69">
        <v>-7.4234613051602557E-3</v>
      </c>
      <c r="HO102" s="173" t="s">
        <v>6</v>
      </c>
      <c r="HP102" s="122">
        <v>2009</v>
      </c>
      <c r="HQ102" s="70">
        <v>0.84712679481348141</v>
      </c>
      <c r="HR102" s="70">
        <v>0.86727446859151536</v>
      </c>
      <c r="HS102" s="70">
        <v>0.81889200828138653</v>
      </c>
      <c r="HT102" s="70">
        <v>0.6056354770670741</v>
      </c>
      <c r="HU102" s="70">
        <v>0.54800784290528193</v>
      </c>
      <c r="HV102" s="70">
        <v>0.62514486247137857</v>
      </c>
      <c r="HW102" s="70">
        <v>-0.21358477628769618</v>
      </c>
      <c r="HX102" s="70">
        <v>0.67372475972517931</v>
      </c>
      <c r="HY102" s="70">
        <v>0.83104485416509066</v>
      </c>
      <c r="HZ102" s="70">
        <v>0.8989896231461777</v>
      </c>
      <c r="IA102" s="70">
        <v>0.64584736762726758</v>
      </c>
      <c r="IB102" s="70">
        <v>0.5478474253050627</v>
      </c>
      <c r="IC102" s="70">
        <v>0.84453863532212814</v>
      </c>
      <c r="ID102" s="70">
        <v>1.2180091502727954</v>
      </c>
      <c r="IE102" s="70">
        <v>0.49761867051366321</v>
      </c>
      <c r="IF102" s="70">
        <v>0.6155271427175466</v>
      </c>
      <c r="IG102" s="70">
        <v>0.20125324057031585</v>
      </c>
      <c r="II102" s="173" t="s">
        <v>6</v>
      </c>
      <c r="IJ102" s="122">
        <v>2009</v>
      </c>
      <c r="IK102" s="70">
        <v>1.763538204065412</v>
      </c>
      <c r="IL102" s="70">
        <v>2.1053461092249526</v>
      </c>
      <c r="IM102" s="70">
        <v>3.1032450340324664</v>
      </c>
      <c r="IN102" s="70">
        <v>2.1666657231022395</v>
      </c>
      <c r="IO102" s="70">
        <v>1.6066146948225486</v>
      </c>
      <c r="IP102" s="70">
        <v>0.96604063851684341</v>
      </c>
      <c r="IQ102" s="70">
        <v>7.1623500591629571E-2</v>
      </c>
      <c r="IR102" s="70">
        <v>3.1614274820361383</v>
      </c>
      <c r="IS102" s="70">
        <v>2.6568995796228188</v>
      </c>
      <c r="IT102" s="70">
        <v>3.9067648230452221</v>
      </c>
      <c r="IU102" s="70">
        <v>1.3671118144043726</v>
      </c>
      <c r="IV102" s="70">
        <v>0.70433491023378914</v>
      </c>
      <c r="IW102" s="70">
        <v>2.9420134911365809</v>
      </c>
      <c r="IX102" s="70">
        <v>4.5794311090882527</v>
      </c>
      <c r="IY102" s="70">
        <v>1.1564604723517407</v>
      </c>
      <c r="IZ102" s="70">
        <v>2.3122801249069953</v>
      </c>
      <c r="JA102" s="70">
        <v>0.84676654497887038</v>
      </c>
      <c r="JC102" s="173" t="s">
        <v>6</v>
      </c>
      <c r="JD102" s="122">
        <v>2009</v>
      </c>
      <c r="JE102" s="21">
        <v>0.87027390688519224</v>
      </c>
      <c r="JF102" s="21">
        <v>1.1335655099024757</v>
      </c>
      <c r="JG102" s="21">
        <v>1.6581578036881446</v>
      </c>
      <c r="JH102" s="21">
        <v>1.2055665425893785</v>
      </c>
      <c r="JI102" s="21">
        <v>0.80228366678898844</v>
      </c>
      <c r="JJ102" s="21">
        <v>0.45533973382837606</v>
      </c>
      <c r="JK102" s="21">
        <v>3.7653198402296556E-2</v>
      </c>
      <c r="JL102" s="21">
        <v>1.7621300543354537</v>
      </c>
      <c r="JM102" s="21">
        <v>1.559773259320189</v>
      </c>
      <c r="JN102" s="21">
        <v>2.2213825656509458</v>
      </c>
      <c r="JO102" s="21">
        <v>0.65124651731315997</v>
      </c>
      <c r="JP102" s="21">
        <v>0.33414863057401456</v>
      </c>
      <c r="JQ102" s="21">
        <v>1.6207251741361197</v>
      </c>
      <c r="JR102" s="21">
        <v>2.5297737532003342</v>
      </c>
      <c r="JS102" s="21">
        <v>0.63062459115310199</v>
      </c>
      <c r="JT102" s="21">
        <v>1.1817684452236623</v>
      </c>
      <c r="JU102" s="22">
        <v>0.4380293168198508</v>
      </c>
      <c r="JW102" s="173" t="s">
        <v>6</v>
      </c>
      <c r="JX102" s="122">
        <v>2009</v>
      </c>
      <c r="JY102" s="21">
        <v>-2.3147112071710829E-2</v>
      </c>
      <c r="JZ102" s="21">
        <v>-0.26629104131096037</v>
      </c>
      <c r="KA102" s="21">
        <v>-0.83926579540675805</v>
      </c>
      <c r="KB102" s="21">
        <v>-0.59993106552230435</v>
      </c>
      <c r="KC102" s="21">
        <v>-0.25427582388370651</v>
      </c>
      <c r="KD102" s="21">
        <v>0.16980512864300251</v>
      </c>
      <c r="KE102" s="21">
        <v>-0.25123797468999276</v>
      </c>
      <c r="KF102" s="21">
        <v>-1.0884052946102742</v>
      </c>
      <c r="KG102" s="21">
        <v>-0.72872840515509829</v>
      </c>
      <c r="KH102" s="21">
        <v>-1.3223929425047682</v>
      </c>
      <c r="KI102" s="21">
        <v>-5.3991496858923904E-3</v>
      </c>
      <c r="KJ102" s="21">
        <v>0.21369879473104814</v>
      </c>
      <c r="KK102" s="21">
        <v>-0.77618653881399158</v>
      </c>
      <c r="KL102" s="21">
        <v>-1.3117646029275387</v>
      </c>
      <c r="KM102" s="21">
        <v>-0.13300592063943878</v>
      </c>
      <c r="KN102" s="21">
        <v>-0.56624130250611571</v>
      </c>
      <c r="KO102" s="22">
        <v>-0.23677607624953495</v>
      </c>
      <c r="KR102" s="170" t="s">
        <v>6</v>
      </c>
      <c r="KS102" s="123">
        <v>2009</v>
      </c>
      <c r="KT102" s="27">
        <v>0.36759023399126078</v>
      </c>
      <c r="KU102" s="27">
        <v>0.43070227002031169</v>
      </c>
      <c r="KV102" s="27">
        <v>0.38376976301448196</v>
      </c>
      <c r="KW102" s="27">
        <v>5.2484197561264878E-2</v>
      </c>
      <c r="KX102" s="27">
        <v>0.22319887227345747</v>
      </c>
      <c r="KY102" s="27">
        <v>0.24002418863607128</v>
      </c>
      <c r="KZ102" s="27">
        <v>-0.20933870967911616</v>
      </c>
      <c r="LA102" s="27">
        <v>9.2433437277230523E-2</v>
      </c>
      <c r="LB102" s="27">
        <v>0.34513795083128551</v>
      </c>
      <c r="LC102" s="27">
        <v>0.4707856247414422</v>
      </c>
      <c r="LD102" s="27">
        <v>0.19993998616305825</v>
      </c>
      <c r="LE102" s="27">
        <v>0.28983101634730751</v>
      </c>
      <c r="LF102" s="27">
        <v>0.543255571110283</v>
      </c>
      <c r="LG102" s="27">
        <v>0.63961092306597267</v>
      </c>
      <c r="LH102" s="27">
        <v>0.20114142856939216</v>
      </c>
      <c r="LI102" s="27">
        <v>0.31465386581209021</v>
      </c>
      <c r="LJ102" s="28">
        <v>-1.5573017850819854E-2</v>
      </c>
      <c r="LL102" s="170" t="s">
        <v>6</v>
      </c>
      <c r="LM102" s="123">
        <v>2009</v>
      </c>
      <c r="LN102" s="27">
        <v>0.26448747348461188</v>
      </c>
      <c r="LO102" s="27">
        <v>0.73281513612166727</v>
      </c>
      <c r="LP102" s="27">
        <v>0.86863580785006977</v>
      </c>
      <c r="LQ102" s="27">
        <v>0.45933250924658808</v>
      </c>
      <c r="LR102" s="27">
        <v>0.51616159448034327</v>
      </c>
      <c r="LS102" s="27">
        <v>0.33657571310250711</v>
      </c>
      <c r="LT102" s="27">
        <v>-0.2987286525906564</v>
      </c>
      <c r="LU102" s="27">
        <v>0.39394010221594966</v>
      </c>
      <c r="LV102" s="27">
        <v>0.80221057779560989</v>
      </c>
      <c r="LW102" s="27">
        <v>1.2134551228402262</v>
      </c>
      <c r="LX102" s="27">
        <v>0.18828292812265413</v>
      </c>
      <c r="LY102" s="27">
        <v>0.39336345378391901</v>
      </c>
      <c r="LZ102" s="27">
        <v>1.3240974419032827</v>
      </c>
      <c r="MA102" s="27">
        <v>1.5522073464657549</v>
      </c>
      <c r="MB102" s="27">
        <v>0.16610340052557326</v>
      </c>
      <c r="MC102" s="27">
        <v>0.85067961490432742</v>
      </c>
      <c r="MD102" s="28">
        <v>-2.8728979043420089E-2</v>
      </c>
      <c r="MF102" s="170" t="s">
        <v>6</v>
      </c>
      <c r="MG102" s="123">
        <v>2009</v>
      </c>
      <c r="MH102" s="27">
        <v>0.14426688875409599</v>
      </c>
      <c r="MI102" s="27">
        <v>0.41436782788556958</v>
      </c>
      <c r="MJ102" s="27">
        <v>0.51125459428459386</v>
      </c>
      <c r="MK102" s="27">
        <v>0.32705203832544449</v>
      </c>
      <c r="ML102" s="27">
        <v>0.27517427694309571</v>
      </c>
      <c r="MM102" s="27">
        <v>0.16361263870319487</v>
      </c>
      <c r="MN102" s="27">
        <v>-0.15517638494022265</v>
      </c>
      <c r="MO102" s="27">
        <v>0.3582224051228764</v>
      </c>
      <c r="MP102" s="27">
        <v>0.53435902494702558</v>
      </c>
      <c r="MQ102" s="27">
        <v>0.72290802862681702</v>
      </c>
      <c r="MR102" s="27">
        <v>0.12826981864893405</v>
      </c>
      <c r="MS102" s="27">
        <v>0.19680928358257571</v>
      </c>
      <c r="MT102" s="27">
        <v>0.77181032897558866</v>
      </c>
      <c r="MU102" s="27">
        <v>0.89934674804606374</v>
      </c>
      <c r="MV102" s="27">
        <v>0.11347026288377482</v>
      </c>
      <c r="MW102" s="27">
        <v>0.45475727686017664</v>
      </c>
      <c r="MX102" s="28">
        <v>-8.6917142448911244E-4</v>
      </c>
      <c r="MZ102" s="170" t="s">
        <v>6</v>
      </c>
      <c r="NA102" s="123">
        <v>2009</v>
      </c>
      <c r="NB102" s="27">
        <v>0.22332334523716479</v>
      </c>
      <c r="NC102" s="27">
        <v>1.6334442134742111E-2</v>
      </c>
      <c r="ND102" s="27">
        <v>-0.1274848312701119</v>
      </c>
      <c r="NE102" s="27">
        <v>-0.27456784076417962</v>
      </c>
      <c r="NF102" s="27">
        <v>-5.1975404669638237E-2</v>
      </c>
      <c r="NG102" s="27">
        <v>7.641154993287641E-2</v>
      </c>
      <c r="NH102" s="27">
        <v>-5.4162324738893514E-2</v>
      </c>
      <c r="NI102" s="27">
        <v>-0.26578896784564587</v>
      </c>
      <c r="NJ102" s="27">
        <v>-0.18922107411574007</v>
      </c>
      <c r="NK102" s="27">
        <v>-0.25212240388537482</v>
      </c>
      <c r="NL102" s="27">
        <v>7.1670167514124195E-2</v>
      </c>
      <c r="NM102" s="27">
        <v>9.3021732764731802E-2</v>
      </c>
      <c r="NN102" s="27">
        <v>-0.22855475786530566</v>
      </c>
      <c r="NO102" s="27">
        <v>-0.25973582498009107</v>
      </c>
      <c r="NP102" s="27">
        <v>8.7671165685617336E-2</v>
      </c>
      <c r="NQ102" s="27">
        <v>-0.14010341104808643</v>
      </c>
      <c r="NR102" s="28">
        <v>-1.4703846426330741E-2</v>
      </c>
    </row>
    <row r="103" spans="1:383" ht="15" customHeight="1" x14ac:dyDescent="0.25">
      <c r="A103" s="174"/>
      <c r="B103" s="120">
        <v>2010</v>
      </c>
      <c r="C103" s="12">
        <v>-5.2168217239263397E-2</v>
      </c>
      <c r="D103" s="12">
        <v>-8.3301500180851376E-2</v>
      </c>
      <c r="E103" s="12">
        <v>-5.5469171894767515E-2</v>
      </c>
      <c r="F103" s="12">
        <v>-7.9506009566430932E-2</v>
      </c>
      <c r="G103" s="12">
        <v>-3.4551024127613267E-2</v>
      </c>
      <c r="H103" s="12">
        <v>-8.6512549484471457E-2</v>
      </c>
      <c r="I103" s="12">
        <v>-1.6853301974357353E-2</v>
      </c>
      <c r="J103" s="12">
        <v>-0.10817243574952594</v>
      </c>
      <c r="K103" s="12">
        <v>-3.9535437039036059E-2</v>
      </c>
      <c r="L103" s="12">
        <v>-7.905086657093989E-2</v>
      </c>
      <c r="M103" s="12">
        <v>-6.460834723415837E-2</v>
      </c>
      <c r="N103" s="12">
        <v>-8.0663641102758366E-2</v>
      </c>
      <c r="O103" s="12">
        <v>-4.8167761473647118E-2</v>
      </c>
      <c r="P103" s="12">
        <v>-7.1904406710824792E-2</v>
      </c>
      <c r="Q103" s="12">
        <v>-3.3616696044482162E-2</v>
      </c>
      <c r="R103" s="12">
        <v>-3.6454690913912464E-2</v>
      </c>
      <c r="S103" s="13">
        <v>-4.6259224867189939E-2</v>
      </c>
      <c r="U103" s="174"/>
      <c r="V103" s="120">
        <v>2010</v>
      </c>
      <c r="W103" s="12">
        <v>2.8151657188729721E-3</v>
      </c>
      <c r="X103" s="12">
        <v>4.907300283888328E-2</v>
      </c>
      <c r="Y103" s="12">
        <v>9.9855359210713097E-3</v>
      </c>
      <c r="Z103" s="12">
        <v>4.1624274016403822E-3</v>
      </c>
      <c r="AA103" s="12">
        <v>-5.4204275062596776E-3</v>
      </c>
      <c r="AB103" s="12">
        <v>1.4683349563691403E-2</v>
      </c>
      <c r="AC103" s="12">
        <v>-7.0725934530321277E-2</v>
      </c>
      <c r="AD103" s="12">
        <v>-4.1757122735125003E-2</v>
      </c>
      <c r="AE103" s="12">
        <v>2.674969588528649E-2</v>
      </c>
      <c r="AF103" s="12">
        <v>-3.056443494898816E-2</v>
      </c>
      <c r="AG103" s="12">
        <v>-1.8799409989195416E-2</v>
      </c>
      <c r="AH103" s="12">
        <v>-1.1316928309091203E-4</v>
      </c>
      <c r="AI103" s="12">
        <v>2.0900114494720463E-2</v>
      </c>
      <c r="AJ103" s="12">
        <v>-5.2071728635578259E-4</v>
      </c>
      <c r="AK103" s="12">
        <v>-3.4622387598799778E-2</v>
      </c>
      <c r="AL103" s="12">
        <v>-3.3914475182472051E-2</v>
      </c>
      <c r="AM103" s="13">
        <v>-3.8080333854981947E-2</v>
      </c>
      <c r="AO103" s="174"/>
      <c r="AP103" s="120">
        <v>2010</v>
      </c>
      <c r="AQ103" s="12">
        <v>3.1286292727039033E-2</v>
      </c>
      <c r="AR103" s="12">
        <v>4.4710896614011078E-2</v>
      </c>
      <c r="AS103" s="12">
        <v>4.2131405780712498E-2</v>
      </c>
      <c r="AT103" s="12">
        <v>5.0269193889872291E-2</v>
      </c>
      <c r="AU103" s="12">
        <v>3.3023997589887638E-2</v>
      </c>
      <c r="AV103" s="12">
        <v>6.1289283414729397E-2</v>
      </c>
      <c r="AW103" s="12">
        <v>9.8928842964254748E-2</v>
      </c>
      <c r="AX103" s="12">
        <v>8.6756686258420951E-2</v>
      </c>
      <c r="AY103" s="12">
        <v>8.2106797975591395E-2</v>
      </c>
      <c r="AZ103" s="12">
        <v>6.9800434421930582E-2</v>
      </c>
      <c r="BA103" s="12">
        <v>5.3362874484253732E-2</v>
      </c>
      <c r="BB103" s="12">
        <v>6.9518584846597661E-2</v>
      </c>
      <c r="BC103" s="12">
        <v>2.3121958695157371E-2</v>
      </c>
      <c r="BD103" s="12">
        <v>6.2048438944869576E-2</v>
      </c>
      <c r="BE103" s="12">
        <v>0.13650424002807177</v>
      </c>
      <c r="BF103" s="12">
        <v>0.14402855443825632</v>
      </c>
      <c r="BG103" s="13">
        <v>7.8590033733293485E-2</v>
      </c>
      <c r="BI103" s="174"/>
      <c r="BJ103" s="120">
        <v>2010</v>
      </c>
      <c r="BK103" s="12">
        <v>0.53194796998633664</v>
      </c>
      <c r="BL103" s="12">
        <v>0.48638919439806</v>
      </c>
      <c r="BM103" s="12">
        <v>0.47632645672785895</v>
      </c>
      <c r="BN103" s="12">
        <v>0.46441773035098133</v>
      </c>
      <c r="BO103" s="12">
        <v>0.52231816306024426</v>
      </c>
      <c r="BP103" s="12">
        <v>0.57216782368447905</v>
      </c>
      <c r="BQ103" s="12">
        <v>0.48818615424355444</v>
      </c>
      <c r="BR103" s="12">
        <v>0.46732343490531381</v>
      </c>
      <c r="BS103" s="12">
        <v>0.4101210449578675</v>
      </c>
      <c r="BT103" s="12">
        <v>0.44786561867184221</v>
      </c>
      <c r="BU103" s="12">
        <v>0.55569139265684497</v>
      </c>
      <c r="BV103" s="12">
        <v>0.5586290045553417</v>
      </c>
      <c r="BW103" s="12">
        <v>0.46517529738712698</v>
      </c>
      <c r="BX103" s="12">
        <v>0.45081044452875779</v>
      </c>
      <c r="BY103" s="12">
        <v>0.49010575731329131</v>
      </c>
      <c r="BZ103" s="12">
        <v>0.50045329209646394</v>
      </c>
      <c r="CA103" s="13">
        <v>0.50388144252507461</v>
      </c>
      <c r="CC103" s="174"/>
      <c r="CD103" s="120">
        <v>2010</v>
      </c>
      <c r="CE103" s="12">
        <v>1.4617272611331009E-3</v>
      </c>
      <c r="CF103" s="12">
        <v>2.3259788538724943E-2</v>
      </c>
      <c r="CG103" s="12">
        <v>4.7031683047820769E-3</v>
      </c>
      <c r="CH103" s="12">
        <v>1.8897465371980192E-3</v>
      </c>
      <c r="CI103" s="12">
        <v>-2.7724276022699696E-3</v>
      </c>
      <c r="CJ103" s="12">
        <v>8.0818732153351298E-3</v>
      </c>
      <c r="CK103" s="12">
        <v>-3.4036008832416642E-2</v>
      </c>
      <c r="CL103" s="12">
        <v>-1.8998220001108828E-2</v>
      </c>
      <c r="CM103" s="12">
        <v>1.1008246894278569E-2</v>
      </c>
      <c r="CN103" s="12">
        <v>-1.3437143707950369E-2</v>
      </c>
      <c r="CO103" s="12">
        <v>-1.0145333884813692E-2</v>
      </c>
      <c r="CP103" s="12">
        <v>-6.1349733540540401E-5</v>
      </c>
      <c r="CQ103" s="12">
        <v>9.5543359642829319E-3</v>
      </c>
      <c r="CR103" s="12">
        <v>-2.3390346589180478E-4</v>
      </c>
      <c r="CS103" s="12">
        <v>-1.6355615340713541E-2</v>
      </c>
      <c r="CT103" s="12">
        <v>-1.677697697274547E-2</v>
      </c>
      <c r="CU103" s="13">
        <v>-1.878474319040058E-2</v>
      </c>
      <c r="CW103" s="174"/>
      <c r="CX103" s="120">
        <v>2010</v>
      </c>
      <c r="CY103" s="12">
        <v>1.504141354557058E-2</v>
      </c>
      <c r="CZ103" s="12">
        <v>2.3518673997573441E-2</v>
      </c>
      <c r="DA103" s="12">
        <v>2.2287594304793185E-2</v>
      </c>
      <c r="DB103" s="12">
        <v>2.7446925555850477E-2</v>
      </c>
      <c r="DC103" s="12">
        <v>1.6132960425426165E-2</v>
      </c>
      <c r="DD103" s="12">
        <v>2.7555003925706711E-2</v>
      </c>
      <c r="DE103" s="12">
        <v>5.1320522264461266E-2</v>
      </c>
      <c r="DF103" s="12">
        <v>4.7285034378579761E-2</v>
      </c>
      <c r="DG103" s="12">
        <v>4.8317557615998367E-2</v>
      </c>
      <c r="DH103" s="12">
        <v>3.9113838390620777E-2</v>
      </c>
      <c r="DI103" s="12">
        <v>2.4564939921024938E-2</v>
      </c>
      <c r="DJ103" s="12">
        <v>3.1832151390727259E-2</v>
      </c>
      <c r="DK103" s="12">
        <v>1.2551922747191085E-2</v>
      </c>
      <c r="DL103" s="12">
        <v>3.4176606565437639E-2</v>
      </c>
      <c r="DM103" s="12">
        <v>7.2019639250482131E-2</v>
      </c>
      <c r="DN103" s="12">
        <v>7.2779810996774802E-2</v>
      </c>
      <c r="DO103" s="13">
        <v>3.9822159306906413E-2</v>
      </c>
      <c r="DQ103" s="174"/>
      <c r="DR103" s="120">
        <v>2010</v>
      </c>
      <c r="DS103" s="12">
        <v>-6.8671358045967079E-2</v>
      </c>
      <c r="DT103" s="12">
        <v>-0.13007996271714975</v>
      </c>
      <c r="DU103" s="12">
        <v>-8.2459934504342774E-2</v>
      </c>
      <c r="DV103" s="12">
        <v>-0.10884268165947943</v>
      </c>
      <c r="DW103" s="12">
        <v>-4.7911556950769457E-2</v>
      </c>
      <c r="DX103" s="12">
        <v>-0.1221494266255133</v>
      </c>
      <c r="DY103" s="12">
        <v>-3.4137815406401976E-2</v>
      </c>
      <c r="DZ103" s="12">
        <v>-0.13645925012699686</v>
      </c>
      <c r="EA103" s="12">
        <v>-9.8861241549313E-2</v>
      </c>
      <c r="EB103" s="12">
        <v>-0.1047275612536103</v>
      </c>
      <c r="EC103" s="12">
        <v>-7.9027953270369614E-2</v>
      </c>
      <c r="ED103" s="12">
        <v>-0.11243444275994509</v>
      </c>
      <c r="EE103" s="12">
        <v>-7.0274020185121133E-2</v>
      </c>
      <c r="EF103" s="12">
        <v>-0.10584710981037063</v>
      </c>
      <c r="EG103" s="12">
        <v>-8.9280719954250756E-2</v>
      </c>
      <c r="EH103" s="12">
        <v>-9.2457524937941793E-2</v>
      </c>
      <c r="EI103" s="13">
        <v>-6.7296640983695769E-2</v>
      </c>
      <c r="EL103" s="175"/>
      <c r="EM103" s="121">
        <v>2010</v>
      </c>
      <c r="EN103" s="18">
        <v>-5.4836520781349526E-2</v>
      </c>
      <c r="EO103" s="18">
        <v>-0.12828664826487637</v>
      </c>
      <c r="EP103" s="18">
        <v>-6.4900818407371511E-2</v>
      </c>
      <c r="EQ103" s="18">
        <v>-8.3337498975256913E-2</v>
      </c>
      <c r="ER103" s="18">
        <v>-2.9317877942904254E-2</v>
      </c>
      <c r="ES103" s="18">
        <v>-9.9925605042436291E-2</v>
      </c>
      <c r="ET103" s="18">
        <v>5.2680667023905635E-2</v>
      </c>
      <c r="EU103" s="18">
        <v>-7.0932282690551296E-2</v>
      </c>
      <c r="EV103" s="18">
        <v>-6.522757200683646E-2</v>
      </c>
      <c r="EW103" s="18">
        <v>-5.0902576690920388E-2</v>
      </c>
      <c r="EX103" s="18">
        <v>-4.7023536053342301E-2</v>
      </c>
      <c r="EY103" s="18">
        <v>-8.0559600466102471E-2</v>
      </c>
      <c r="EZ103" s="18">
        <v>-6.8061164238614053E-2</v>
      </c>
      <c r="FA103" s="18">
        <v>-7.1421131292008444E-2</v>
      </c>
      <c r="FB103" s="18">
        <v>-1.5819872592559762E-4</v>
      </c>
      <c r="FC103" s="18">
        <v>-3.7765574417251073E-3</v>
      </c>
      <c r="FD103" s="19">
        <v>-9.9404577390232261E-3</v>
      </c>
      <c r="FF103" s="175"/>
      <c r="FG103" s="121">
        <v>2010</v>
      </c>
      <c r="FH103" s="69">
        <v>2.8383050909410273E-2</v>
      </c>
      <c r="FI103" s="69">
        <v>-6.5562041813406399E-3</v>
      </c>
      <c r="FJ103" s="69">
        <v>3.1725165193812577E-2</v>
      </c>
      <c r="FK103" s="69">
        <v>4.5897524618126379E-2</v>
      </c>
      <c r="FL103" s="69">
        <v>3.8623429281050246E-2</v>
      </c>
      <c r="FM103" s="69">
        <v>4.5706001878151201E-2</v>
      </c>
      <c r="FN103" s="69">
        <v>0.1766516123652265</v>
      </c>
      <c r="FO103" s="69">
        <v>0.13213651858973152</v>
      </c>
      <c r="FP103" s="69">
        <v>5.3160770214343067E-2</v>
      </c>
      <c r="FQ103" s="69">
        <v>0.10249828020821881</v>
      </c>
      <c r="FR103" s="69">
        <v>7.3165475029080523E-2</v>
      </c>
      <c r="FS103" s="69">
        <v>6.9639621498097201E-2</v>
      </c>
      <c r="FT103" s="69">
        <v>1.7385926163658899E-3</v>
      </c>
      <c r="FU103" s="69">
        <v>6.2601465925975278E-2</v>
      </c>
      <c r="FV103" s="69">
        <v>0.17585273033400325</v>
      </c>
      <c r="FW103" s="69">
        <v>0.1828276824557919</v>
      </c>
      <c r="FX103" s="69">
        <v>0.11966310231051351</v>
      </c>
      <c r="FZ103" s="175"/>
      <c r="GA103" s="121">
        <v>2010</v>
      </c>
      <c r="GB103" s="69">
        <v>1.3645631016053825E-2</v>
      </c>
      <c r="GC103" s="69">
        <v>-3.4486722584346195E-3</v>
      </c>
      <c r="GD103" s="69">
        <v>1.6782673114979135E-2</v>
      </c>
      <c r="GE103" s="69">
        <v>2.5059998856383686E-2</v>
      </c>
      <c r="GF103" s="69">
        <v>1.8868407871863276E-2</v>
      </c>
      <c r="GG103" s="69">
        <v>2.0548927822480322E-2</v>
      </c>
      <c r="GH103" s="69">
        <v>9.1640139860104164E-2</v>
      </c>
      <c r="GI103" s="69">
        <v>7.2018424096676872E-2</v>
      </c>
      <c r="GJ103" s="69">
        <v>3.1283628652842614E-2</v>
      </c>
      <c r="GK103" s="69">
        <v>5.7436622000753855E-2</v>
      </c>
      <c r="GL103" s="69">
        <v>3.3680822402341923E-2</v>
      </c>
      <c r="GM103" s="69">
        <v>3.1887573362029777E-2</v>
      </c>
      <c r="GN103" s="69">
        <v>9.4380759420835696E-4</v>
      </c>
      <c r="GO103" s="69">
        <v>3.4481216735729188E-2</v>
      </c>
      <c r="GP103" s="69">
        <v>9.2779903373424399E-2</v>
      </c>
      <c r="GQ103" s="69">
        <v>9.2385598300336477E-2</v>
      </c>
      <c r="GR103" s="69">
        <v>6.0634191092721036E-2</v>
      </c>
      <c r="GT103" s="175"/>
      <c r="GU103" s="121">
        <v>2010</v>
      </c>
      <c r="GV103" s="69">
        <v>-6.8482151797403357E-2</v>
      </c>
      <c r="GW103" s="69">
        <v>-0.12483797600644175</v>
      </c>
      <c r="GX103" s="69">
        <v>-8.1683491522350646E-2</v>
      </c>
      <c r="GY103" s="69">
        <v>-0.1083974978316406</v>
      </c>
      <c r="GZ103" s="69">
        <v>-4.8186285814767527E-2</v>
      </c>
      <c r="HA103" s="69">
        <v>-0.12047453286491661</v>
      </c>
      <c r="HB103" s="69">
        <v>-3.8959472836198529E-2</v>
      </c>
      <c r="HC103" s="69">
        <v>-0.14295070678722815</v>
      </c>
      <c r="HD103" s="69">
        <v>-9.6511200659679081E-2</v>
      </c>
      <c r="HE103" s="69">
        <v>-0.10833919869167424</v>
      </c>
      <c r="HF103" s="69">
        <v>-8.0704358455684216E-2</v>
      </c>
      <c r="HG103" s="69">
        <v>-0.11244717382813224</v>
      </c>
      <c r="HH103" s="69">
        <v>-6.9004971832822407E-2</v>
      </c>
      <c r="HI103" s="69">
        <v>-0.10590234802773763</v>
      </c>
      <c r="HJ103" s="69">
        <v>-9.2938102099349995E-2</v>
      </c>
      <c r="HK103" s="69">
        <v>-9.6162155742061578E-2</v>
      </c>
      <c r="HL103" s="69">
        <v>-7.0574648831744261E-2</v>
      </c>
      <c r="HO103" s="173"/>
      <c r="HP103" s="122">
        <v>2010</v>
      </c>
      <c r="HQ103" s="70">
        <v>0.71066964871094218</v>
      </c>
      <c r="HR103" s="70">
        <v>0.5949400606416192</v>
      </c>
      <c r="HS103" s="70">
        <v>0.66658358951349073</v>
      </c>
      <c r="HT103" s="70">
        <v>0.44217821311917632</v>
      </c>
      <c r="HU103" s="70">
        <v>0.47235554749225805</v>
      </c>
      <c r="HV103" s="70">
        <v>0.43328645240416336</v>
      </c>
      <c r="HW103" s="70">
        <v>-0.18883151657022534</v>
      </c>
      <c r="HX103" s="70">
        <v>0.52368053660049219</v>
      </c>
      <c r="HY103" s="70">
        <v>0.67713254481236651</v>
      </c>
      <c r="HZ103" s="70">
        <v>0.766021129371242</v>
      </c>
      <c r="IA103" s="70">
        <v>0.53685976687993686</v>
      </c>
      <c r="IB103" s="70">
        <v>0.39448626468302739</v>
      </c>
      <c r="IC103" s="70">
        <v>0.6843706906531557</v>
      </c>
      <c r="ID103" s="70">
        <v>1.0181090933150292</v>
      </c>
      <c r="IE103" s="70">
        <v>0.46721934632735102</v>
      </c>
      <c r="IF103" s="70">
        <v>0.57700665320650157</v>
      </c>
      <c r="IG103" s="70">
        <v>0.16535540706682733</v>
      </c>
      <c r="II103" s="173"/>
      <c r="IJ103" s="122">
        <v>2010</v>
      </c>
      <c r="IK103" s="70">
        <v>1.5861761568975754</v>
      </c>
      <c r="IL103" s="70">
        <v>1.8073142757591407</v>
      </c>
      <c r="IM103" s="70">
        <v>2.8523806840587254</v>
      </c>
      <c r="IN103" s="70">
        <v>2.0139016527092211</v>
      </c>
      <c r="IO103" s="70">
        <v>1.4636140647957896</v>
      </c>
      <c r="IP103" s="70">
        <v>0.8708536328718568</v>
      </c>
      <c r="IQ103" s="70">
        <v>0.14743434142507603</v>
      </c>
      <c r="IR103" s="70">
        <v>3.2872504110053926</v>
      </c>
      <c r="IS103" s="70">
        <v>2.5046562598317736</v>
      </c>
      <c r="IT103" s="70">
        <v>3.9227851763243082</v>
      </c>
      <c r="IU103" s="70">
        <v>1.3116558888663719</v>
      </c>
      <c r="IV103" s="70">
        <v>0.65893794854492538</v>
      </c>
      <c r="IW103" s="70">
        <v>2.5934386297932703</v>
      </c>
      <c r="IX103" s="70">
        <v>4.3950820090811318</v>
      </c>
      <c r="IY103" s="70">
        <v>1.3074492305970005</v>
      </c>
      <c r="IZ103" s="70">
        <v>2.5652193835513466</v>
      </c>
      <c r="JA103" s="70">
        <v>0.88164237731093387</v>
      </c>
      <c r="JC103" s="173"/>
      <c r="JD103" s="122">
        <v>2010</v>
      </c>
      <c r="JE103" s="21">
        <v>0.74241297019518115</v>
      </c>
      <c r="JF103" s="21">
        <v>0.92825614114853894</v>
      </c>
      <c r="JG103" s="21">
        <v>1.4937162995820463</v>
      </c>
      <c r="JH103" s="21">
        <v>1.0786100180079143</v>
      </c>
      <c r="JI103" s="21">
        <v>0.69914185504251547</v>
      </c>
      <c r="JJ103" s="21">
        <v>0.37257920500384417</v>
      </c>
      <c r="JK103" s="21">
        <v>7.5458937281336999E-2</v>
      </c>
      <c r="JL103" s="21">
        <v>1.7510412575404479</v>
      </c>
      <c r="JM103" s="21">
        <v>1.4774440172893026</v>
      </c>
      <c r="JN103" s="21">
        <v>2.1659045664130905</v>
      </c>
      <c r="JO103" s="21">
        <v>0.58278000129566576</v>
      </c>
      <c r="JP103" s="21">
        <v>0.29083609828553475</v>
      </c>
      <c r="JQ103" s="21">
        <v>1.3870350439239225</v>
      </c>
      <c r="JR103" s="21">
        <v>2.4137331348269213</v>
      </c>
      <c r="JS103" s="21">
        <v>0.66666083528657749</v>
      </c>
      <c r="JT103" s="21">
        <v>1.2814468981034133</v>
      </c>
      <c r="JU103" s="22">
        <v>0.4373991444402644</v>
      </c>
      <c r="JW103" s="173"/>
      <c r="JX103" s="122">
        <v>2010</v>
      </c>
      <c r="JY103" s="21">
        <v>-3.1743321484238973E-2</v>
      </c>
      <c r="JZ103" s="21">
        <v>-0.33331608050691974</v>
      </c>
      <c r="KA103" s="21">
        <v>-0.8271327100685556</v>
      </c>
      <c r="KB103" s="21">
        <v>-0.63643180488873807</v>
      </c>
      <c r="KC103" s="21">
        <v>-0.22678630755025742</v>
      </c>
      <c r="KD103" s="21">
        <v>6.0707247400319186E-2</v>
      </c>
      <c r="KE103" s="21">
        <v>-0.26429045385156236</v>
      </c>
      <c r="KF103" s="21">
        <v>-1.2273607209399557</v>
      </c>
      <c r="KG103" s="21">
        <v>-0.80031147247693613</v>
      </c>
      <c r="KH103" s="21">
        <v>-1.3998834370418485</v>
      </c>
      <c r="KI103" s="21">
        <v>-4.59202344157289E-2</v>
      </c>
      <c r="KJ103" s="21">
        <v>0.10365016639749264</v>
      </c>
      <c r="KK103" s="21">
        <v>-0.70266435327076682</v>
      </c>
      <c r="KL103" s="21">
        <v>-1.3956240415118921</v>
      </c>
      <c r="KM103" s="21">
        <v>-0.19944148895922648</v>
      </c>
      <c r="KN103" s="21">
        <v>-0.7044402448969117</v>
      </c>
      <c r="KO103" s="22">
        <v>-0.27204373737343707</v>
      </c>
      <c r="KR103" s="170"/>
      <c r="KS103" s="123">
        <v>2010</v>
      </c>
      <c r="KT103" s="27">
        <v>-0.13645714610253923</v>
      </c>
      <c r="KU103" s="27">
        <v>-0.27233440794989616</v>
      </c>
      <c r="KV103" s="27">
        <v>-0.1523084187678958</v>
      </c>
      <c r="KW103" s="27">
        <v>-0.16345726394789778</v>
      </c>
      <c r="KX103" s="27">
        <v>-7.5652295413023873E-2</v>
      </c>
      <c r="KY103" s="27">
        <v>-0.19185841006721521</v>
      </c>
      <c r="KZ103" s="27">
        <v>2.4753259717470832E-2</v>
      </c>
      <c r="LA103" s="27">
        <v>-0.15004422312468713</v>
      </c>
      <c r="LB103" s="27">
        <v>-0.15391230935272415</v>
      </c>
      <c r="LC103" s="27">
        <v>-0.13296849377493569</v>
      </c>
      <c r="LD103" s="27">
        <v>-0.10898760074733072</v>
      </c>
      <c r="LE103" s="27">
        <v>-0.15336116062203531</v>
      </c>
      <c r="LF103" s="27">
        <v>-0.16016794466897244</v>
      </c>
      <c r="LG103" s="27">
        <v>-0.19990005695776625</v>
      </c>
      <c r="LH103" s="27">
        <v>-3.0399324186312193E-2</v>
      </c>
      <c r="LI103" s="27">
        <v>-3.8520489511045031E-2</v>
      </c>
      <c r="LJ103" s="28">
        <v>-3.5897833503488519E-2</v>
      </c>
      <c r="LL103" s="170"/>
      <c r="LM103" s="123">
        <v>2010</v>
      </c>
      <c r="LN103" s="27">
        <v>-0.17736204716783655</v>
      </c>
      <c r="LO103" s="27">
        <v>-0.29803183346581186</v>
      </c>
      <c r="LP103" s="27">
        <v>-0.25086434997374107</v>
      </c>
      <c r="LQ103" s="27">
        <v>-0.15276407039301843</v>
      </c>
      <c r="LR103" s="27">
        <v>-0.143000630026759</v>
      </c>
      <c r="LS103" s="27">
        <v>-9.5187005644986611E-2</v>
      </c>
      <c r="LT103" s="27">
        <v>7.5810840833446455E-2</v>
      </c>
      <c r="LU103" s="27">
        <v>0.12582292896925429</v>
      </c>
      <c r="LV103" s="27">
        <v>-0.15224331979104511</v>
      </c>
      <c r="LW103" s="27">
        <v>1.602035327908613E-2</v>
      </c>
      <c r="LX103" s="27">
        <v>-5.5455925538000717E-2</v>
      </c>
      <c r="LY103" s="27">
        <v>-4.5396961688863757E-2</v>
      </c>
      <c r="LZ103" s="27">
        <v>-0.34857486134331062</v>
      </c>
      <c r="MA103" s="27">
        <v>-0.1843491000071209</v>
      </c>
      <c r="MB103" s="27">
        <v>0.15098875824525981</v>
      </c>
      <c r="MC103" s="27">
        <v>0.25293925864435129</v>
      </c>
      <c r="MD103" s="28">
        <v>3.4875832332063483E-2</v>
      </c>
      <c r="MF103" s="170"/>
      <c r="MG103" s="123">
        <v>2010</v>
      </c>
      <c r="MH103" s="27">
        <v>-0.12786093669001108</v>
      </c>
      <c r="MI103" s="27">
        <v>-0.20530936875393679</v>
      </c>
      <c r="MJ103" s="27">
        <v>-0.16444150410609826</v>
      </c>
      <c r="MK103" s="27">
        <v>-0.12695652458146411</v>
      </c>
      <c r="ML103" s="27">
        <v>-0.10314181174647297</v>
      </c>
      <c r="MM103" s="27">
        <v>-8.2760528824531887E-2</v>
      </c>
      <c r="MN103" s="27">
        <v>3.7805738879040443E-2</v>
      </c>
      <c r="MO103" s="27">
        <v>-1.108879679500574E-2</v>
      </c>
      <c r="MP103" s="27">
        <v>-8.2329242030886318E-2</v>
      </c>
      <c r="MQ103" s="27">
        <v>-5.5477999237855347E-2</v>
      </c>
      <c r="MR103" s="27">
        <v>-6.8466516017494206E-2</v>
      </c>
      <c r="MS103" s="27">
        <v>-4.331253228847981E-2</v>
      </c>
      <c r="MT103" s="27">
        <v>-0.2336901302121972</v>
      </c>
      <c r="MU103" s="27">
        <v>-0.11604061837341284</v>
      </c>
      <c r="MV103" s="27">
        <v>3.6036244133475503E-2</v>
      </c>
      <c r="MW103" s="27">
        <v>9.9678452879750967E-2</v>
      </c>
      <c r="MX103" s="28">
        <v>-6.3017237958640226E-4</v>
      </c>
      <c r="MZ103" s="170"/>
      <c r="NA103" s="123">
        <v>2010</v>
      </c>
      <c r="NB103" s="27">
        <v>-8.5962094125281441E-3</v>
      </c>
      <c r="NC103" s="27">
        <v>-6.7025039195959368E-2</v>
      </c>
      <c r="ND103" s="27">
        <v>1.2133085338202454E-2</v>
      </c>
      <c r="NE103" s="27">
        <v>-3.6500739366433665E-2</v>
      </c>
      <c r="NF103" s="27">
        <v>2.7489516333449093E-2</v>
      </c>
      <c r="NG103" s="27">
        <v>-0.10909788124268333</v>
      </c>
      <c r="NH103" s="27">
        <v>-1.3052479161569611E-2</v>
      </c>
      <c r="NI103" s="27">
        <v>-0.13895542632968139</v>
      </c>
      <c r="NJ103" s="27">
        <v>-7.1583067321837834E-2</v>
      </c>
      <c r="NK103" s="27">
        <v>-7.7490494537080346E-2</v>
      </c>
      <c r="NL103" s="27">
        <v>-4.052108472983651E-2</v>
      </c>
      <c r="NM103" s="27">
        <v>-0.1100486283335555</v>
      </c>
      <c r="NN103" s="27">
        <v>7.3522185543224761E-2</v>
      </c>
      <c r="NO103" s="27">
        <v>-8.3859438584353407E-2</v>
      </c>
      <c r="NP103" s="27">
        <v>-6.6435568319787697E-2</v>
      </c>
      <c r="NQ103" s="27">
        <v>-0.138198942390796</v>
      </c>
      <c r="NR103" s="28">
        <v>-3.5267661123902116E-2</v>
      </c>
    </row>
    <row r="104" spans="1:383" ht="15" customHeight="1" x14ac:dyDescent="0.25">
      <c r="A104" s="174"/>
      <c r="B104" s="120">
        <v>2011</v>
      </c>
      <c r="C104" s="12">
        <v>4.6552901366589385E-2</v>
      </c>
      <c r="D104" s="12">
        <v>4.7836036399028892E-2</v>
      </c>
      <c r="E104" s="12">
        <v>2.5966455479323459E-2</v>
      </c>
      <c r="F104" s="12">
        <v>-4.3020754094256689E-4</v>
      </c>
      <c r="G104" s="12">
        <v>4.4810257583537356E-2</v>
      </c>
      <c r="H104" s="12">
        <v>9.1049732365201627E-2</v>
      </c>
      <c r="I104" s="12">
        <v>4.2708979425241489E-2</v>
      </c>
      <c r="J104" s="12">
        <v>1.3156153325307656E-2</v>
      </c>
      <c r="K104" s="12">
        <v>9.725211479859483E-3</v>
      </c>
      <c r="L104" s="12">
        <v>7.6460986240326476E-2</v>
      </c>
      <c r="M104" s="12">
        <v>0.10803858839501602</v>
      </c>
      <c r="N104" s="12">
        <v>5.7407178794265587E-2</v>
      </c>
      <c r="O104" s="12">
        <v>3.8183058119316791E-2</v>
      </c>
      <c r="P104" s="12">
        <v>3.3752513512553942E-2</v>
      </c>
      <c r="Q104" s="12">
        <v>5.2167324974894812E-2</v>
      </c>
      <c r="R104" s="12">
        <v>-4.638594317239811E-3</v>
      </c>
      <c r="S104" s="13">
        <v>4.8262505285523755E-2</v>
      </c>
      <c r="U104" s="174"/>
      <c r="V104" s="120">
        <v>2011</v>
      </c>
      <c r="W104" s="12">
        <v>3.254905620847761E-2</v>
      </c>
      <c r="X104" s="12">
        <v>4.6944554581276166E-2</v>
      </c>
      <c r="Y104" s="12">
        <v>3.5152673396607707E-2</v>
      </c>
      <c r="Z104" s="12">
        <v>3.9734190612769206E-2</v>
      </c>
      <c r="AA104" s="12">
        <v>6.0444542583194705E-2</v>
      </c>
      <c r="AB104" s="12">
        <v>4.737863919898555E-2</v>
      </c>
      <c r="AC104" s="12">
        <v>-2.5870825685609E-2</v>
      </c>
      <c r="AD104" s="12">
        <v>-6.3527347027565337E-2</v>
      </c>
      <c r="AE104" s="12">
        <v>0.11356254001408517</v>
      </c>
      <c r="AF104" s="12">
        <v>5.1500870826466589E-3</v>
      </c>
      <c r="AG104" s="12">
        <v>5.2571772836109837E-2</v>
      </c>
      <c r="AH104" s="12">
        <v>3.2211230047425247E-3</v>
      </c>
      <c r="AI104" s="12">
        <v>4.1902915607989165E-2</v>
      </c>
      <c r="AJ104" s="12">
        <v>1.6984843193499851E-2</v>
      </c>
      <c r="AK104" s="12">
        <v>8.0427255225498262E-2</v>
      </c>
      <c r="AL104" s="12">
        <v>3.8959334512893545E-2</v>
      </c>
      <c r="AM104" s="13">
        <v>8.7900723888316365E-3</v>
      </c>
      <c r="AO104" s="174"/>
      <c r="AP104" s="120">
        <v>2011</v>
      </c>
      <c r="AQ104" s="12">
        <v>0.13933537187275141</v>
      </c>
      <c r="AR104" s="12">
        <v>0.27765914965422761</v>
      </c>
      <c r="AS104" s="12">
        <v>0.1356648770900335</v>
      </c>
      <c r="AT104" s="12">
        <v>5.2768891648977197E-2</v>
      </c>
      <c r="AU104" s="12">
        <v>8.3669333487087577E-2</v>
      </c>
      <c r="AV104" s="12">
        <v>9.6639716046521121E-2</v>
      </c>
      <c r="AW104" s="12">
        <v>9.8927755805424955E-2</v>
      </c>
      <c r="AX104" s="12">
        <v>6.3556410896948023E-2</v>
      </c>
      <c r="AY104" s="12">
        <v>0.10793303056157907</v>
      </c>
      <c r="AZ104" s="12">
        <v>0.13898712817412984</v>
      </c>
      <c r="BA104" s="12">
        <v>0.15465817294211426</v>
      </c>
      <c r="BB104" s="12">
        <v>0.23866617487810246</v>
      </c>
      <c r="BC104" s="12">
        <v>8.4290972618970075E-2</v>
      </c>
      <c r="BD104" s="12">
        <v>0.12568111663249218</v>
      </c>
      <c r="BE104" s="12">
        <v>7.2818801465021524E-2</v>
      </c>
      <c r="BF104" s="12">
        <v>6.4172767431532635E-2</v>
      </c>
      <c r="BG104" s="13">
        <v>0.11796728416268069</v>
      </c>
      <c r="BI104" s="174"/>
      <c r="BJ104" s="120">
        <v>2011</v>
      </c>
      <c r="BK104" s="12">
        <v>0.51906328857657236</v>
      </c>
      <c r="BL104" s="12">
        <v>0.44539874227425469</v>
      </c>
      <c r="BM104" s="12">
        <v>0.44299797964558035</v>
      </c>
      <c r="BN104" s="12">
        <v>0.44507935458342263</v>
      </c>
      <c r="BO104" s="12">
        <v>0.50505887929810356</v>
      </c>
      <c r="BP104" s="12">
        <v>0.52272932587062237</v>
      </c>
      <c r="BQ104" s="12">
        <v>0.47113352510882295</v>
      </c>
      <c r="BR104" s="12">
        <v>0.4476209409860854</v>
      </c>
      <c r="BS104" s="12">
        <v>0.3851294316833575</v>
      </c>
      <c r="BT104" s="12">
        <v>0.40361685863988966</v>
      </c>
      <c r="BU104" s="12">
        <v>0.50832079826338039</v>
      </c>
      <c r="BV104" s="12">
        <v>0.52280569131444288</v>
      </c>
      <c r="BW104" s="12">
        <v>0.43025740858942924</v>
      </c>
      <c r="BX104" s="12">
        <v>0.4172190453063524</v>
      </c>
      <c r="BY104" s="12">
        <v>0.45354275697061719</v>
      </c>
      <c r="BZ104" s="12">
        <v>0.49269631378444695</v>
      </c>
      <c r="CA104" s="13">
        <v>0.47751823693030815</v>
      </c>
      <c r="CC104" s="174"/>
      <c r="CD104" s="120">
        <v>2011</v>
      </c>
      <c r="CE104" s="12">
        <v>1.7104712265353459E-2</v>
      </c>
      <c r="CF104" s="12">
        <v>2.187118482564409E-2</v>
      </c>
      <c r="CG104" s="12">
        <v>1.6158355828677987E-2</v>
      </c>
      <c r="CH104" s="12">
        <v>1.8069065267270774E-2</v>
      </c>
      <c r="CI104" s="12">
        <v>3.1049667692912897E-2</v>
      </c>
      <c r="CJ104" s="12">
        <v>2.5937368504384436E-2</v>
      </c>
      <c r="CK104" s="12">
        <v>-1.2409196100649838E-2</v>
      </c>
      <c r="CL104" s="12">
        <v>-2.9061994439086049E-2</v>
      </c>
      <c r="CM104" s="12">
        <v>4.5155332037394705E-2</v>
      </c>
      <c r="CN104" s="12">
        <v>2.1926044537515636E-3</v>
      </c>
      <c r="CO104" s="12">
        <v>2.7968503597954809E-2</v>
      </c>
      <c r="CP104" s="12">
        <v>1.7417170884964496E-3</v>
      </c>
      <c r="CQ104" s="12">
        <v>1.8760620555584504E-2</v>
      </c>
      <c r="CR104" s="12">
        <v>7.3716723860915096E-3</v>
      </c>
      <c r="CS104" s="12">
        <v>3.7947529950737073E-2</v>
      </c>
      <c r="CT104" s="12">
        <v>1.9346223858431395E-2</v>
      </c>
      <c r="CU104" s="13">
        <v>4.3132871123944894E-3</v>
      </c>
      <c r="CW104" s="174"/>
      <c r="CX104" s="120">
        <v>2011</v>
      </c>
      <c r="CY104" s="12">
        <v>6.61138495955957E-2</v>
      </c>
      <c r="CZ104" s="12">
        <v>0.14829942657697651</v>
      </c>
      <c r="DA104" s="12">
        <v>7.3304858756800026E-2</v>
      </c>
      <c r="DB104" s="12">
        <v>2.8772315083995109E-2</v>
      </c>
      <c r="DC104" s="12">
        <v>4.0689357300058418E-2</v>
      </c>
      <c r="DD104" s="12">
        <v>4.3734441229945936E-2</v>
      </c>
      <c r="DE104" s="12">
        <v>5.1476084316269682E-2</v>
      </c>
      <c r="DF104" s="12">
        <v>3.4481120545945314E-2</v>
      </c>
      <c r="DG104" s="12">
        <v>6.5016133561865239E-2</v>
      </c>
      <c r="DH104" s="12">
        <v>7.9814576068054199E-2</v>
      </c>
      <c r="DI104" s="12">
        <v>7.2379082224185209E-2</v>
      </c>
      <c r="DJ104" s="12">
        <v>0.10961523375624967</v>
      </c>
      <c r="DK104" s="12">
        <v>4.6552525768169976E-2</v>
      </c>
      <c r="DL104" s="12">
        <v>7.1133658856287599E-2</v>
      </c>
      <c r="DM104" s="12">
        <v>3.8461124557820296E-2</v>
      </c>
      <c r="DN104" s="12">
        <v>3.2306188090075641E-2</v>
      </c>
      <c r="DO104" s="13">
        <v>6.008075673094225E-2</v>
      </c>
      <c r="DQ104" s="174"/>
      <c r="DR104" s="120">
        <v>2011</v>
      </c>
      <c r="DS104" s="12">
        <v>-3.6665660494359778E-2</v>
      </c>
      <c r="DT104" s="12">
        <v>-0.12233457500359171</v>
      </c>
      <c r="DU104" s="12">
        <v>-6.3496759106154557E-2</v>
      </c>
      <c r="DV104" s="12">
        <v>-4.727158789220845E-2</v>
      </c>
      <c r="DW104" s="12">
        <v>-2.6928767409433958E-2</v>
      </c>
      <c r="DX104" s="12">
        <v>2.1377922630871252E-2</v>
      </c>
      <c r="DY104" s="12">
        <v>3.6420912096216465E-3</v>
      </c>
      <c r="DZ104" s="12">
        <v>7.7370272184483918E-3</v>
      </c>
      <c r="EA104" s="12">
        <v>-0.10044625411940046</v>
      </c>
      <c r="EB104" s="12">
        <v>-5.5461942814792886E-3</v>
      </c>
      <c r="EC104" s="12">
        <v>7.691002572875999E-3</v>
      </c>
      <c r="ED104" s="12">
        <v>-5.3949772050480529E-2</v>
      </c>
      <c r="EE104" s="12">
        <v>-2.7130088204437689E-2</v>
      </c>
      <c r="EF104" s="12">
        <v>-4.4752817729825166E-2</v>
      </c>
      <c r="EG104" s="12">
        <v>-2.4241329533662558E-2</v>
      </c>
      <c r="EH104" s="12">
        <v>-5.6291006265746846E-2</v>
      </c>
      <c r="EI104" s="13">
        <v>-1.6131538557812984E-2</v>
      </c>
      <c r="EL104" s="175"/>
      <c r="EM104" s="121">
        <v>2011</v>
      </c>
      <c r="EN104" s="18">
        <v>1.2488592154862834E-2</v>
      </c>
      <c r="EO104" s="18">
        <v>-1.3541596039334807E-3</v>
      </c>
      <c r="EP104" s="18">
        <v>-1.0099008246016261E-2</v>
      </c>
      <c r="EQ104" s="18">
        <v>-4.0147304205276922E-2</v>
      </c>
      <c r="ER104" s="18">
        <v>-1.8342820522329443E-2</v>
      </c>
      <c r="ES104" s="18">
        <v>3.9357280747321075E-2</v>
      </c>
      <c r="ET104" s="18">
        <v>6.9684721672771399E-2</v>
      </c>
      <c r="EU104" s="18">
        <v>7.7519275870717622E-2</v>
      </c>
      <c r="EV104" s="18">
        <v>-0.10494174825205276</v>
      </c>
      <c r="EW104" s="18">
        <v>7.091711842011697E-2</v>
      </c>
      <c r="EX104" s="18">
        <v>4.9787035432269526E-2</v>
      </c>
      <c r="EY104" s="18">
        <v>5.400114020527147E-2</v>
      </c>
      <c r="EZ104" s="18">
        <v>-5.3198389507010382E-3</v>
      </c>
      <c r="FA104" s="18">
        <v>1.6194389169656809E-2</v>
      </c>
      <c r="FB104" s="18">
        <v>-3.2455605010790825E-2</v>
      </c>
      <c r="FC104" s="18">
        <v>-4.3417212282458421E-2</v>
      </c>
      <c r="FD104" s="19">
        <v>3.9048201981566034E-2</v>
      </c>
      <c r="FF104" s="175"/>
      <c r="FG104" s="121">
        <v>2011</v>
      </c>
      <c r="FH104" s="69">
        <v>0.1022510808133584</v>
      </c>
      <c r="FI104" s="69">
        <v>0.21768000996701778</v>
      </c>
      <c r="FJ104" s="69">
        <v>9.5743220577688998E-2</v>
      </c>
      <c r="FK104" s="69">
        <v>1.0937971837003072E-2</v>
      </c>
      <c r="FL104" s="69">
        <v>1.8167436313025091E-2</v>
      </c>
      <c r="FM104" s="69">
        <v>4.4682418608675119E-2</v>
      </c>
      <c r="FN104" s="69">
        <v>0.12735792421694461</v>
      </c>
      <c r="FO104" s="69">
        <v>0.13112132809539054</v>
      </c>
      <c r="FP104" s="69">
        <v>-1.7886658554496844E-2</v>
      </c>
      <c r="FQ104" s="69">
        <v>0.13312124527801938</v>
      </c>
      <c r="FR104" s="69">
        <v>9.3955745770843924E-2</v>
      </c>
      <c r="FS104" s="69">
        <v>0.23467627876700628</v>
      </c>
      <c r="FT104" s="69">
        <v>3.885601949881274E-2</v>
      </c>
      <c r="FU104" s="69">
        <v>0.10656159938060543</v>
      </c>
      <c r="FV104" s="69">
        <v>-1.3465070091118933E-2</v>
      </c>
      <c r="FW104" s="69">
        <v>2.271330460565588E-2</v>
      </c>
      <c r="FX104" s="69">
        <v>0.10814027080654524</v>
      </c>
      <c r="FZ104" s="175"/>
      <c r="GA104" s="121">
        <v>2011</v>
      </c>
      <c r="GB104" s="69">
        <v>4.8517562245825638E-2</v>
      </c>
      <c r="GC104" s="69">
        <v>0.11626420629602957</v>
      </c>
      <c r="GD104" s="69">
        <v>5.1733679430608095E-2</v>
      </c>
      <c r="GE104" s="69">
        <v>5.963945086578621E-3</v>
      </c>
      <c r="GF104" s="69">
        <v>8.8350328197704074E-3</v>
      </c>
      <c r="GG104" s="69">
        <v>2.0221092223742014E-2</v>
      </c>
      <c r="GH104" s="69">
        <v>6.6269442705552781E-2</v>
      </c>
      <c r="GI104" s="69">
        <v>7.1136967245246305E-2</v>
      </c>
      <c r="GJ104" s="69">
        <v>-1.0774471684005615E-2</v>
      </c>
      <c r="GK104" s="69">
        <v>7.6446041421944069E-2</v>
      </c>
      <c r="GL104" s="69">
        <v>4.3970716317254251E-2</v>
      </c>
      <c r="GM104" s="69">
        <v>0.10778274368888116</v>
      </c>
      <c r="GN104" s="69">
        <v>2.1459544157162877E-2</v>
      </c>
      <c r="GO104" s="69">
        <v>6.0312294007425264E-2</v>
      </c>
      <c r="GP104" s="69">
        <v>-7.1119233980123965E-3</v>
      </c>
      <c r="GQ104" s="69">
        <v>1.1434449846975774E-2</v>
      </c>
      <c r="GR104" s="69">
        <v>5.5075857253664352E-2</v>
      </c>
      <c r="GT104" s="175"/>
      <c r="GU104" s="121">
        <v>2011</v>
      </c>
      <c r="GV104" s="69">
        <v>-3.60289700909628E-2</v>
      </c>
      <c r="GW104" s="69">
        <v>-0.11761836589996305</v>
      </c>
      <c r="GX104" s="69">
        <v>-6.1832687676624358E-2</v>
      </c>
      <c r="GY104" s="69">
        <v>-4.6111249291855547E-2</v>
      </c>
      <c r="GZ104" s="69">
        <v>-2.717785334209985E-2</v>
      </c>
      <c r="HA104" s="69">
        <v>1.913618852357906E-2</v>
      </c>
      <c r="HB104" s="69">
        <v>3.4152789672186185E-3</v>
      </c>
      <c r="HC104" s="69">
        <v>6.3823086254713168E-3</v>
      </c>
      <c r="HD104" s="69">
        <v>-9.4167276568047145E-2</v>
      </c>
      <c r="HE104" s="69">
        <v>-5.5289230018270991E-3</v>
      </c>
      <c r="HF104" s="69">
        <v>5.8163191150152754E-3</v>
      </c>
      <c r="HG104" s="69">
        <v>-5.3781603483609691E-2</v>
      </c>
      <c r="HH104" s="69">
        <v>-2.6779383107863916E-2</v>
      </c>
      <c r="HI104" s="69">
        <v>-4.4117904837768451E-2</v>
      </c>
      <c r="HJ104" s="69">
        <v>-2.5343681612778429E-2</v>
      </c>
      <c r="HK104" s="69">
        <v>-5.4851662129434195E-2</v>
      </c>
      <c r="HL104" s="69">
        <v>-1.6027655272098318E-2</v>
      </c>
      <c r="HO104" s="173"/>
      <c r="HP104" s="122">
        <v>2011</v>
      </c>
      <c r="HQ104" s="70">
        <v>0.6720702839135283</v>
      </c>
      <c r="HR104" s="70">
        <v>0.53763800202355083</v>
      </c>
      <c r="HS104" s="70">
        <v>0.59263809799867684</v>
      </c>
      <c r="HT104" s="70">
        <v>0.3363547427896752</v>
      </c>
      <c r="HU104" s="70">
        <v>0.39531024859329661</v>
      </c>
      <c r="HV104" s="70">
        <v>0.43812322002062198</v>
      </c>
      <c r="HW104" s="70">
        <v>-0.16234516175057995</v>
      </c>
      <c r="HX104" s="70">
        <v>0.58495599146686694</v>
      </c>
      <c r="HY104" s="70">
        <v>0.44916196604194303</v>
      </c>
      <c r="HZ104" s="70">
        <v>0.82578651883186494</v>
      </c>
      <c r="IA104" s="70">
        <v>0.5575201948403784</v>
      </c>
      <c r="IB104" s="70">
        <v>0.41890579220651331</v>
      </c>
      <c r="IC104" s="70">
        <v>0.6174071986149493</v>
      </c>
      <c r="ID104" s="70">
        <v>0.97979248718145773</v>
      </c>
      <c r="IE104" s="70">
        <v>0.3704531271159352</v>
      </c>
      <c r="IF104" s="70">
        <v>0.45631166308306226</v>
      </c>
      <c r="IG104" s="70">
        <v>0.16894029783123168</v>
      </c>
      <c r="II104" s="173"/>
      <c r="IJ104" s="122">
        <v>2011</v>
      </c>
      <c r="IK104" s="70">
        <v>1.7218563063431522</v>
      </c>
      <c r="IL104" s="70">
        <v>2.2640046428432852</v>
      </c>
      <c r="IM104" s="70">
        <v>3.0305521632504573</v>
      </c>
      <c r="IN104" s="70">
        <v>1.9092439726321209</v>
      </c>
      <c r="IO104" s="70">
        <v>1.3950712359307573</v>
      </c>
      <c r="IP104" s="70">
        <v>0.86616764123377554</v>
      </c>
      <c r="IQ104" s="70">
        <v>0.23514010281368275</v>
      </c>
      <c r="IR104" s="70">
        <v>3.6303583100257861</v>
      </c>
      <c r="IS104" s="70">
        <v>2.2864996946676981</v>
      </c>
      <c r="IT104" s="70">
        <v>4.3261552787482316</v>
      </c>
      <c r="IU104" s="70">
        <v>1.4146239096177491</v>
      </c>
      <c r="IV104" s="70">
        <v>0.95573407845619673</v>
      </c>
      <c r="IW104" s="70">
        <v>2.5644469049692584</v>
      </c>
      <c r="IX104" s="70">
        <v>4.7003326841941755</v>
      </c>
      <c r="IY104" s="70">
        <v>1.1735577232362424</v>
      </c>
      <c r="IZ104" s="70">
        <v>2.4815025853277577</v>
      </c>
      <c r="JA104" s="70">
        <v>0.99094095512120939</v>
      </c>
      <c r="JC104" s="173"/>
      <c r="JD104" s="122">
        <v>2011</v>
      </c>
      <c r="JE104" s="21">
        <v>0.82810390951636559</v>
      </c>
      <c r="JF104" s="21">
        <v>1.2556198224178128</v>
      </c>
      <c r="JG104" s="21">
        <v>1.688023677719962</v>
      </c>
      <c r="JH104" s="21">
        <v>1.0594788975507268</v>
      </c>
      <c r="JI104" s="21">
        <v>0.69047812097054884</v>
      </c>
      <c r="JJ104" s="21">
        <v>0.41339641404069694</v>
      </c>
      <c r="JK104" s="21">
        <v>0.12435771728062135</v>
      </c>
      <c r="JL104" s="21">
        <v>2.0053339071753888</v>
      </c>
      <c r="JM104" s="21">
        <v>1.4059013667161568</v>
      </c>
      <c r="JN104" s="21">
        <v>2.5800460751514942</v>
      </c>
      <c r="JO104" s="21">
        <v>0.69554115463839083</v>
      </c>
      <c r="JP104" s="21">
        <v>0.4560708628561328</v>
      </c>
      <c r="JQ104" s="21">
        <v>1.4610746251720028</v>
      </c>
      <c r="JR104" s="21">
        <v>2.7392643690724365</v>
      </c>
      <c r="JS104" s="21">
        <v>0.64129911797551653</v>
      </c>
      <c r="JT104" s="21">
        <v>1.2588754088901966</v>
      </c>
      <c r="JU104" s="22">
        <v>0.51774857732969382</v>
      </c>
      <c r="JW104" s="173"/>
      <c r="JX104" s="122">
        <v>2011</v>
      </c>
      <c r="JY104" s="21">
        <v>-0.15603362560283729</v>
      </c>
      <c r="JZ104" s="21">
        <v>-0.71798182039426195</v>
      </c>
      <c r="KA104" s="21">
        <v>-1.095385579721285</v>
      </c>
      <c r="KB104" s="21">
        <v>-0.72312415476105163</v>
      </c>
      <c r="KC104" s="21">
        <v>-0.29516787237725223</v>
      </c>
      <c r="KD104" s="21">
        <v>2.4726805979925048E-2</v>
      </c>
      <c r="KE104" s="21">
        <v>-0.28670287903120129</v>
      </c>
      <c r="KF104" s="21">
        <v>-1.4203779157085219</v>
      </c>
      <c r="KG104" s="21">
        <v>-0.95673940067421381</v>
      </c>
      <c r="KH104" s="21">
        <v>-1.7542595563196293</v>
      </c>
      <c r="KI104" s="21">
        <v>-0.13802095979801243</v>
      </c>
      <c r="KJ104" s="21">
        <v>-3.7165070649619492E-2</v>
      </c>
      <c r="KK104" s="21">
        <v>-0.84366742655705351</v>
      </c>
      <c r="KL104" s="21">
        <v>-1.7594718818909789</v>
      </c>
      <c r="KM104" s="21">
        <v>-0.27084599085958133</v>
      </c>
      <c r="KN104" s="21">
        <v>-0.8025637458071343</v>
      </c>
      <c r="KO104" s="22">
        <v>-0.34880827949846216</v>
      </c>
      <c r="KR104" s="170"/>
      <c r="KS104" s="123">
        <v>2011</v>
      </c>
      <c r="KT104" s="27">
        <v>-3.8599364797413882E-2</v>
      </c>
      <c r="KU104" s="27">
        <v>-5.7302058618068363E-2</v>
      </c>
      <c r="KV104" s="27">
        <v>-7.3945491514813888E-2</v>
      </c>
      <c r="KW104" s="27">
        <v>-0.10582347032950112</v>
      </c>
      <c r="KX104" s="27">
        <v>-7.7045298898961445E-2</v>
      </c>
      <c r="KY104" s="27">
        <v>4.836767616458626E-3</v>
      </c>
      <c r="KZ104" s="27">
        <v>2.6486354819645397E-2</v>
      </c>
      <c r="LA104" s="27">
        <v>6.1275454866374757E-2</v>
      </c>
      <c r="LB104" s="27">
        <v>-0.22797057877042348</v>
      </c>
      <c r="LC104" s="27">
        <v>5.9765389460622931E-2</v>
      </c>
      <c r="LD104" s="27">
        <v>2.0660427960441541E-2</v>
      </c>
      <c r="LE104" s="27">
        <v>2.4419527523485918E-2</v>
      </c>
      <c r="LF104" s="27">
        <v>-6.6963492038206396E-2</v>
      </c>
      <c r="LG104" s="27">
        <v>-3.8316606133571463E-2</v>
      </c>
      <c r="LH104" s="27">
        <v>-9.6766219211415816E-2</v>
      </c>
      <c r="LI104" s="27">
        <v>-0.12069499012343932</v>
      </c>
      <c r="LJ104" s="28">
        <v>3.5848907644043526E-3</v>
      </c>
      <c r="LL104" s="170"/>
      <c r="LM104" s="123">
        <v>2011</v>
      </c>
      <c r="LN104" s="27">
        <v>0.13568014944557683</v>
      </c>
      <c r="LO104" s="27">
        <v>0.45669036708414446</v>
      </c>
      <c r="LP104" s="27">
        <v>0.17817147919173193</v>
      </c>
      <c r="LQ104" s="27">
        <v>-0.10465768007710019</v>
      </c>
      <c r="LR104" s="27">
        <v>-6.8542828865032268E-2</v>
      </c>
      <c r="LS104" s="27">
        <v>-4.685991638081255E-3</v>
      </c>
      <c r="LT104" s="27">
        <v>8.7705761388606723E-2</v>
      </c>
      <c r="LU104" s="27">
        <v>0.34310789902039351</v>
      </c>
      <c r="LV104" s="27">
        <v>-0.21815656516407556</v>
      </c>
      <c r="LW104" s="27">
        <v>0.40337010242392335</v>
      </c>
      <c r="LX104" s="27">
        <v>0.10296802075137723</v>
      </c>
      <c r="LY104" s="27">
        <v>0.29679612991127136</v>
      </c>
      <c r="LZ104" s="27">
        <v>-2.8991724824011911E-2</v>
      </c>
      <c r="MA104" s="27">
        <v>0.30525067511304371</v>
      </c>
      <c r="MB104" s="27">
        <v>-0.13389150736075806</v>
      </c>
      <c r="MC104" s="27">
        <v>-8.3716798223588906E-2</v>
      </c>
      <c r="MD104" s="28">
        <v>0.10929857781027552</v>
      </c>
      <c r="MF104" s="170"/>
      <c r="MG104" s="123">
        <v>2011</v>
      </c>
      <c r="MH104" s="27">
        <v>8.5690939321184434E-2</v>
      </c>
      <c r="MI104" s="27">
        <v>0.32736368126927384</v>
      </c>
      <c r="MJ104" s="27">
        <v>0.19430737813791565</v>
      </c>
      <c r="MK104" s="27">
        <v>-1.9131120457187567E-2</v>
      </c>
      <c r="ML104" s="27">
        <v>-8.6637340719666334E-3</v>
      </c>
      <c r="MM104" s="27">
        <v>4.0817209036852764E-2</v>
      </c>
      <c r="MN104" s="27">
        <v>4.8898779999284353E-2</v>
      </c>
      <c r="MO104" s="27">
        <v>0.25429264963494091</v>
      </c>
      <c r="MP104" s="27">
        <v>-7.1542650573145794E-2</v>
      </c>
      <c r="MQ104" s="27">
        <v>0.41414150873840372</v>
      </c>
      <c r="MR104" s="27">
        <v>0.11276115334272507</v>
      </c>
      <c r="MS104" s="27">
        <v>0.16523476457059805</v>
      </c>
      <c r="MT104" s="27">
        <v>7.40395812480803E-2</v>
      </c>
      <c r="MU104" s="27">
        <v>0.32553123424551522</v>
      </c>
      <c r="MV104" s="27">
        <v>-2.5361717311060961E-2</v>
      </c>
      <c r="MW104" s="27">
        <v>-2.2571489213216722E-2</v>
      </c>
      <c r="MX104" s="28">
        <v>8.0349432889429417E-2</v>
      </c>
      <c r="MZ104" s="170"/>
      <c r="NA104" s="123">
        <v>2011</v>
      </c>
      <c r="NB104" s="27">
        <v>-0.12429030411859832</v>
      </c>
      <c r="NC104" s="27">
        <v>-0.38466573988734221</v>
      </c>
      <c r="ND104" s="27">
        <v>-0.26825286965272954</v>
      </c>
      <c r="NE104" s="27">
        <v>-8.6692349872313557E-2</v>
      </c>
      <c r="NF104" s="27">
        <v>-6.8381564826994812E-2</v>
      </c>
      <c r="NG104" s="27">
        <v>-3.5980441420394138E-2</v>
      </c>
      <c r="NH104" s="27">
        <v>-2.2412425179638956E-2</v>
      </c>
      <c r="NI104" s="27">
        <v>-0.19301719476856616</v>
      </c>
      <c r="NJ104" s="27">
        <v>-0.15642792819727769</v>
      </c>
      <c r="NK104" s="27">
        <v>-0.35437611927778079</v>
      </c>
      <c r="NL104" s="27">
        <v>-9.2100725382283533E-2</v>
      </c>
      <c r="NM104" s="27">
        <v>-0.14081523704711213</v>
      </c>
      <c r="NN104" s="27">
        <v>-0.1410030732862867</v>
      </c>
      <c r="NO104" s="27">
        <v>-0.36384784037908668</v>
      </c>
      <c r="NP104" s="27">
        <v>-7.1404501900354855E-2</v>
      </c>
      <c r="NQ104" s="27">
        <v>-9.8123500910222594E-2</v>
      </c>
      <c r="NR104" s="28">
        <v>-7.6764542125025065E-2</v>
      </c>
    </row>
    <row r="105" spans="1:383" ht="15" customHeight="1" x14ac:dyDescent="0.25">
      <c r="A105" s="174"/>
      <c r="B105" s="120">
        <v>2012</v>
      </c>
      <c r="C105" s="12">
        <v>8.5560495740261241E-2</v>
      </c>
      <c r="D105" s="12">
        <v>2.8511698509536672E-2</v>
      </c>
      <c r="E105" s="12">
        <v>9.1751094157274268E-2</v>
      </c>
      <c r="F105" s="12">
        <v>7.0429126035878753E-2</v>
      </c>
      <c r="G105" s="12">
        <v>9.1699799164738888E-2</v>
      </c>
      <c r="H105" s="12">
        <v>0.10710396500106203</v>
      </c>
      <c r="I105" s="12">
        <v>8.5252284864734226E-2</v>
      </c>
      <c r="J105" s="12">
        <v>3.4643874511432887E-2</v>
      </c>
      <c r="K105" s="12">
        <v>5.7784142372911088E-2</v>
      </c>
      <c r="L105" s="12">
        <v>2.2191545271530881E-2</v>
      </c>
      <c r="M105" s="12">
        <v>7.7950592572786845E-2</v>
      </c>
      <c r="N105" s="12">
        <v>6.9108621539530291E-2</v>
      </c>
      <c r="O105" s="12">
        <v>4.1574093845601484E-2</v>
      </c>
      <c r="P105" s="12">
        <v>5.445254165531431E-2</v>
      </c>
      <c r="Q105" s="12">
        <v>4.5057494441591482E-2</v>
      </c>
      <c r="R105" s="12">
        <v>4.9165491761660754E-2</v>
      </c>
      <c r="S105" s="13">
        <v>7.4244269740100219E-2</v>
      </c>
      <c r="U105" s="174"/>
      <c r="V105" s="120">
        <v>2012</v>
      </c>
      <c r="W105" s="12">
        <v>6.6633128012717799E-2</v>
      </c>
      <c r="X105" s="12">
        <v>4.7603966729433837E-2</v>
      </c>
      <c r="Y105" s="12">
        <v>2.9572852508891478E-2</v>
      </c>
      <c r="Z105" s="12">
        <v>3.4682333061046434E-2</v>
      </c>
      <c r="AA105" s="12">
        <v>5.5101487817843284E-2</v>
      </c>
      <c r="AB105" s="12">
        <v>6.5904407281156346E-2</v>
      </c>
      <c r="AC105" s="12">
        <v>1.9267065430421362E-2</v>
      </c>
      <c r="AD105" s="12">
        <v>-2.1160948660929386E-2</v>
      </c>
      <c r="AE105" s="12">
        <v>4.2712318429655909E-3</v>
      </c>
      <c r="AF105" s="12">
        <v>3.3744243572965279E-3</v>
      </c>
      <c r="AG105" s="12">
        <v>6.4420481172082725E-2</v>
      </c>
      <c r="AH105" s="12">
        <v>1.8890487515402815E-2</v>
      </c>
      <c r="AI105" s="12">
        <v>-4.381037048855177E-2</v>
      </c>
      <c r="AJ105" s="12">
        <v>-4.5233422498888428E-4</v>
      </c>
      <c r="AK105" s="12">
        <v>7.5094110175114775E-2</v>
      </c>
      <c r="AL105" s="12">
        <v>3.0991352801942987E-2</v>
      </c>
      <c r="AM105" s="13">
        <v>3.1385642737896298E-2</v>
      </c>
      <c r="AO105" s="174"/>
      <c r="AP105" s="120">
        <v>2012</v>
      </c>
      <c r="AQ105" s="12">
        <v>0.12302293335035967</v>
      </c>
      <c r="AR105" s="12">
        <v>7.7543681904544873E-2</v>
      </c>
      <c r="AS105" s="12">
        <v>8.1302740458605624E-2</v>
      </c>
      <c r="AT105" s="12">
        <v>0.46624279343561531</v>
      </c>
      <c r="AU105" s="12">
        <v>0.14270842126557898</v>
      </c>
      <c r="AV105" s="12">
        <v>0.20597699994859253</v>
      </c>
      <c r="AW105" s="12">
        <v>3.1988842702480619E-2</v>
      </c>
      <c r="AX105" s="12">
        <v>1.0361595965068747E-2</v>
      </c>
      <c r="AY105" s="12">
        <v>9.8803226632852792E-2</v>
      </c>
      <c r="AZ105" s="12">
        <v>7.4705221581522582E-2</v>
      </c>
      <c r="BA105" s="12">
        <v>9.9903414169103089E-2</v>
      </c>
      <c r="BB105" s="12">
        <v>0.22438386615392764</v>
      </c>
      <c r="BC105" s="12">
        <v>0.11555033514615513</v>
      </c>
      <c r="BD105" s="12">
        <v>7.0976176252280587E-2</v>
      </c>
      <c r="BE105" s="12">
        <v>0.16130031985801641</v>
      </c>
      <c r="BF105" s="12">
        <v>0.13514993138865464</v>
      </c>
      <c r="BG105" s="13">
        <v>0.10751442373970099</v>
      </c>
      <c r="BI105" s="174"/>
      <c r="BJ105" s="120">
        <v>2012</v>
      </c>
      <c r="BK105" s="12">
        <v>0.52308411599416504</v>
      </c>
      <c r="BL105" s="12">
        <v>0.46527200041127864</v>
      </c>
      <c r="BM105" s="12">
        <v>0.43640848840488239</v>
      </c>
      <c r="BN105" s="12">
        <v>0.43334353438809314</v>
      </c>
      <c r="BO105" s="12">
        <v>0.5235060401066951</v>
      </c>
      <c r="BP105" s="12">
        <v>0.51964236570340783</v>
      </c>
      <c r="BQ105" s="12">
        <v>0.45717758053558116</v>
      </c>
      <c r="BR105" s="12">
        <v>0.4625977562289218</v>
      </c>
      <c r="BS105" s="12">
        <v>0.39076096896542023</v>
      </c>
      <c r="BT105" s="12">
        <v>0.40098270683599907</v>
      </c>
      <c r="BU105" s="12">
        <v>0.51405177510903621</v>
      </c>
      <c r="BV105" s="12">
        <v>0.51183259013865035</v>
      </c>
      <c r="BW105" s="12">
        <v>0.43156899084023032</v>
      </c>
      <c r="BX105" s="12">
        <v>0.4264159130527056</v>
      </c>
      <c r="BY105" s="12">
        <v>0.48300761807425946</v>
      </c>
      <c r="BZ105" s="12">
        <v>0.49610866748439147</v>
      </c>
      <c r="CA105" s="13">
        <v>0.47623778853222698</v>
      </c>
      <c r="CC105" s="174"/>
      <c r="CD105" s="120">
        <v>2012</v>
      </c>
      <c r="CE105" s="12">
        <v>3.4720770708441769E-2</v>
      </c>
      <c r="CF105" s="12">
        <v>2.1675769868135467E-2</v>
      </c>
      <c r="CG105" s="12">
        <v>1.3003278887510759E-2</v>
      </c>
      <c r="CH105" s="12">
        <v>1.5232877601878362E-2</v>
      </c>
      <c r="CI105" s="12">
        <v>2.8337728688222239E-2</v>
      </c>
      <c r="CJ105" s="12">
        <v>3.4348444249921388E-2</v>
      </c>
      <c r="CK105" s="12">
        <v>8.9429154061187663E-3</v>
      </c>
      <c r="CL105" s="12">
        <v>-9.6305455609923991E-3</v>
      </c>
      <c r="CM105" s="12">
        <v>1.6570038929511947E-3</v>
      </c>
      <c r="CN105" s="12">
        <v>1.3575301858060208E-3</v>
      </c>
      <c r="CO105" s="12">
        <v>3.2930866556895762E-2</v>
      </c>
      <c r="CP105" s="12">
        <v>9.7724107693737405E-3</v>
      </c>
      <c r="CQ105" s="12">
        <v>-1.8878466927913992E-2</v>
      </c>
      <c r="CR105" s="12">
        <v>-1.9080248253143707E-4</v>
      </c>
      <c r="CS105" s="12">
        <v>3.5164708524082516E-2</v>
      </c>
      <c r="CT105" s="12">
        <v>1.5322202013410599E-2</v>
      </c>
      <c r="CU105" s="13">
        <v>1.4967122937141527E-2</v>
      </c>
      <c r="CW105" s="174"/>
      <c r="CX105" s="120">
        <v>2012</v>
      </c>
      <c r="CY105" s="12">
        <v>5.8918918003481605E-2</v>
      </c>
      <c r="CZ105" s="12">
        <v>4.2235300709253555E-2</v>
      </c>
      <c r="DA105" s="12">
        <v>4.5553662543842709E-2</v>
      </c>
      <c r="DB105" s="12">
        <v>0.26146362264968387</v>
      </c>
      <c r="DC105" s="12">
        <v>6.9315983356870822E-2</v>
      </c>
      <c r="DD105" s="12">
        <v>9.8624703017713367E-2</v>
      </c>
      <c r="DE105" s="12">
        <v>1.7141043733768263E-2</v>
      </c>
      <c r="DF105" s="12">
        <v>5.6459367748721715E-3</v>
      </c>
      <c r="DG105" s="12">
        <v>6.0472989084074724E-2</v>
      </c>
      <c r="DH105" s="12">
        <v>4.4651327169886047E-2</v>
      </c>
      <c r="DI105" s="12">
        <v>4.8834158852724956E-2</v>
      </c>
      <c r="DJ105" s="12">
        <v>0.10830579732227735</v>
      </c>
      <c r="DK105" s="12">
        <v>6.5758170500204466E-2</v>
      </c>
      <c r="DL105" s="12">
        <v>4.1037184503741636E-2</v>
      </c>
      <c r="DM105" s="12">
        <v>8.5767382329074493E-2</v>
      </c>
      <c r="DN105" s="12">
        <v>6.8331468701032919E-2</v>
      </c>
      <c r="DO105" s="13">
        <v>5.6243159006764971E-2</v>
      </c>
      <c r="DQ105" s="174"/>
      <c r="DR105" s="120">
        <v>2012</v>
      </c>
      <c r="DS105" s="12">
        <v>-8.0791929716621316E-3</v>
      </c>
      <c r="DT105" s="12">
        <v>-3.5399372067852347E-2</v>
      </c>
      <c r="DU105" s="12">
        <v>3.3194152725920807E-2</v>
      </c>
      <c r="DV105" s="12">
        <v>-0.20626737421568347</v>
      </c>
      <c r="DW105" s="12">
        <v>-5.9539128803541702E-3</v>
      </c>
      <c r="DX105" s="12">
        <v>-2.5869182266572727E-2</v>
      </c>
      <c r="DY105" s="12">
        <v>5.9168325724847204E-2</v>
      </c>
      <c r="DZ105" s="12">
        <v>3.8628483297553112E-2</v>
      </c>
      <c r="EA105" s="12">
        <v>-4.3458506041148329E-3</v>
      </c>
      <c r="EB105" s="12">
        <v>-2.3817312084161185E-2</v>
      </c>
      <c r="EC105" s="12">
        <v>-3.8144328368338726E-3</v>
      </c>
      <c r="ED105" s="12">
        <v>-4.8969586552120803E-2</v>
      </c>
      <c r="EE105" s="12">
        <v>-5.3056097266889896E-3</v>
      </c>
      <c r="EF105" s="12">
        <v>1.3606159634104109E-2</v>
      </c>
      <c r="EG105" s="12">
        <v>-7.587459641156552E-2</v>
      </c>
      <c r="EH105" s="12">
        <v>-3.4488178952782764E-2</v>
      </c>
      <c r="EI105" s="13">
        <v>3.033987796193717E-3</v>
      </c>
      <c r="EL105" s="175"/>
      <c r="EM105" s="121">
        <v>2012</v>
      </c>
      <c r="EN105" s="18">
        <v>1.3226204262050928E-2</v>
      </c>
      <c r="EO105" s="18">
        <v>-2.0449538167144895E-2</v>
      </c>
      <c r="EP105" s="18">
        <v>5.9464900073340099E-2</v>
      </c>
      <c r="EQ105" s="18">
        <v>3.3304146568457545E-2</v>
      </c>
      <c r="ER105" s="18">
        <v>3.1545515980320987E-2</v>
      </c>
      <c r="ES105" s="18">
        <v>3.4140934389048971E-2</v>
      </c>
      <c r="ET105" s="18">
        <v>6.4342658083731172E-2</v>
      </c>
      <c r="EU105" s="18">
        <v>5.6537920422314307E-2</v>
      </c>
      <c r="EV105" s="18">
        <v>5.3266101061023793E-2</v>
      </c>
      <c r="EW105" s="18">
        <v>1.8742237223344293E-2</v>
      </c>
      <c r="EX105" s="18">
        <v>8.5084967195161836E-3</v>
      </c>
      <c r="EY105" s="18">
        <v>4.8912638471728345E-2</v>
      </c>
      <c r="EZ105" s="18">
        <v>8.7205840788254912E-2</v>
      </c>
      <c r="FA105" s="18">
        <v>5.4929506628531459E-2</v>
      </c>
      <c r="FB105" s="18">
        <v>-3.3420168185334741E-2</v>
      </c>
      <c r="FC105" s="18">
        <v>1.6650433858851035E-2</v>
      </c>
      <c r="FD105" s="19">
        <v>4.0528422876805165E-2</v>
      </c>
      <c r="FF105" s="175"/>
      <c r="FG105" s="121">
        <v>2012</v>
      </c>
      <c r="FH105" s="69">
        <v>4.8192402471207395E-2</v>
      </c>
      <c r="FI105" s="69">
        <v>2.6248328321649299E-2</v>
      </c>
      <c r="FJ105" s="69">
        <v>4.9325533997563079E-2</v>
      </c>
      <c r="FK105" s="69">
        <v>0.41539007252532223</v>
      </c>
      <c r="FL105" s="69">
        <v>7.9743487111866726E-2</v>
      </c>
      <c r="FM105" s="69">
        <v>0.12649780057227369</v>
      </c>
      <c r="FN105" s="69">
        <v>1.2105446146667193E-2</v>
      </c>
      <c r="FO105" s="69">
        <v>3.1741805826260031E-2</v>
      </c>
      <c r="FP105" s="69">
        <v>9.4109983302105349E-2</v>
      </c>
      <c r="FQ105" s="69">
        <v>7.1078710104904033E-2</v>
      </c>
      <c r="FR105" s="69">
        <v>2.9047106985512827E-2</v>
      </c>
      <c r="FS105" s="69">
        <v>0.20125465801628636</v>
      </c>
      <c r="FT105" s="69">
        <v>0.1644230086275365</v>
      </c>
      <c r="FU105" s="69">
        <v>7.1460615430947325E-2</v>
      </c>
      <c r="FV105" s="69">
        <v>7.4093505692202327E-2</v>
      </c>
      <c r="FW105" s="69">
        <v>9.997009938188739E-2</v>
      </c>
      <c r="FX105" s="69">
        <v>7.2754371709139551E-2</v>
      </c>
      <c r="FZ105" s="175"/>
      <c r="GA105" s="121">
        <v>2012</v>
      </c>
      <c r="GB105" s="69">
        <v>2.3080608893508808E-2</v>
      </c>
      <c r="GC105" s="69">
        <v>1.4296535998184255E-2</v>
      </c>
      <c r="GD105" s="69">
        <v>2.7636937178813093E-2</v>
      </c>
      <c r="GE105" s="69">
        <v>0.23294599874643174</v>
      </c>
      <c r="GF105" s="69">
        <v>3.873281041472932E-2</v>
      </c>
      <c r="GG105" s="69">
        <v>6.0568937390816063E-2</v>
      </c>
      <c r="GH105" s="69">
        <v>6.4866360983014855E-3</v>
      </c>
      <c r="GI105" s="69">
        <v>1.7295813253044964E-2</v>
      </c>
      <c r="GJ105" s="69">
        <v>5.7600466977445204E-2</v>
      </c>
      <c r="GK105" s="69">
        <v>4.2483760472407803E-2</v>
      </c>
      <c r="GL105" s="69">
        <v>1.4198624226611506E-2</v>
      </c>
      <c r="GM105" s="69">
        <v>9.7141771264086102E-2</v>
      </c>
      <c r="GN105" s="69">
        <v>9.3570963873105692E-2</v>
      </c>
      <c r="GO105" s="69">
        <v>4.1317278769247366E-2</v>
      </c>
      <c r="GP105" s="69">
        <v>3.9397355419991426E-2</v>
      </c>
      <c r="GQ105" s="69">
        <v>5.0544633258511849E-2</v>
      </c>
      <c r="GR105" s="69">
        <v>3.8059411510973133E-2</v>
      </c>
      <c r="GT105" s="175"/>
      <c r="GU105" s="121">
        <v>2012</v>
      </c>
      <c r="GV105" s="69">
        <v>-9.8544046314578797E-3</v>
      </c>
      <c r="GW105" s="69">
        <v>-3.4746074165329148E-2</v>
      </c>
      <c r="GX105" s="69">
        <v>3.1827962894527009E-2</v>
      </c>
      <c r="GY105" s="69">
        <v>-0.1996418521779742</v>
      </c>
      <c r="GZ105" s="69">
        <v>-7.1872944344083325E-3</v>
      </c>
      <c r="HA105" s="69">
        <v>-2.6428003001767092E-2</v>
      </c>
      <c r="HB105" s="69">
        <v>5.785602198542969E-2</v>
      </c>
      <c r="HC105" s="69">
        <v>3.9242107169269347E-2</v>
      </c>
      <c r="HD105" s="69">
        <v>-4.3343659164214107E-3</v>
      </c>
      <c r="HE105" s="69">
        <v>-2.374152324906351E-2</v>
      </c>
      <c r="HF105" s="69">
        <v>-5.690127507095322E-3</v>
      </c>
      <c r="HG105" s="69">
        <v>-4.8229132792357757E-2</v>
      </c>
      <c r="HH105" s="69">
        <v>-6.3651230848507795E-3</v>
      </c>
      <c r="HI105" s="69">
        <v>1.3612227859284093E-2</v>
      </c>
      <c r="HJ105" s="69">
        <v>-7.2817523605326173E-2</v>
      </c>
      <c r="HK105" s="69">
        <v>-3.3894199399660818E-2</v>
      </c>
      <c r="HL105" s="69">
        <v>2.4690113658320315E-3</v>
      </c>
      <c r="HO105" s="173"/>
      <c r="HP105" s="122">
        <v>2012</v>
      </c>
      <c r="HQ105" s="70">
        <v>0.62955873572678966</v>
      </c>
      <c r="HR105" s="70">
        <v>0.44873847673771566</v>
      </c>
      <c r="HS105" s="70">
        <v>0.62297844007842074</v>
      </c>
      <c r="HT105" s="70">
        <v>0.32818633760399102</v>
      </c>
      <c r="HU105" s="70">
        <v>0.38442124980908426</v>
      </c>
      <c r="HV105" s="70">
        <v>0.43049025856662509</v>
      </c>
      <c r="HW105" s="70">
        <v>-0.14245751170681856</v>
      </c>
      <c r="HX105" s="70">
        <v>0.61068781786243365</v>
      </c>
      <c r="HY105" s="70">
        <v>0.46812864073412536</v>
      </c>
      <c r="HZ105" s="70">
        <v>0.78905373722551719</v>
      </c>
      <c r="IA105" s="70">
        <v>0.51085339564770738</v>
      </c>
      <c r="IB105" s="70">
        <v>0.43153495467728947</v>
      </c>
      <c r="IC105" s="70">
        <v>0.6913762407223476</v>
      </c>
      <c r="ID105" s="70">
        <v>1.0088716447848194</v>
      </c>
      <c r="IE105" s="70">
        <v>0.27412193458018319</v>
      </c>
      <c r="IF105" s="70">
        <v>0.42408218983692403</v>
      </c>
      <c r="IG105" s="70">
        <v>0.16991781841368508</v>
      </c>
      <c r="II105" s="173"/>
      <c r="IJ105" s="122">
        <v>2012</v>
      </c>
      <c r="IK105" s="70">
        <v>1.761324526266137</v>
      </c>
      <c r="IL105" s="70">
        <v>2.2420109652132614</v>
      </c>
      <c r="IM105" s="70">
        <v>3.0934174443289724</v>
      </c>
      <c r="IN105" s="70">
        <v>2.9853598132948691</v>
      </c>
      <c r="IO105" s="70">
        <v>1.502939066977115</v>
      </c>
      <c r="IP105" s="70">
        <v>1.0346618944641124</v>
      </c>
      <c r="IQ105" s="70">
        <v>0.2099104657155007</v>
      </c>
      <c r="IR105" s="70">
        <v>3.6237769586610016</v>
      </c>
      <c r="IS105" s="70">
        <v>2.480213007923417</v>
      </c>
      <c r="IT105" s="70">
        <v>4.5213650196489672</v>
      </c>
      <c r="IU105" s="70">
        <v>1.4048943476411822</v>
      </c>
      <c r="IV105" s="70">
        <v>1.2738202869894932</v>
      </c>
      <c r="IW105" s="70">
        <v>3.017114190825025</v>
      </c>
      <c r="IX105" s="70">
        <v>4.9113634718198753</v>
      </c>
      <c r="IY105" s="70">
        <v>1.2595633288543522</v>
      </c>
      <c r="IZ105" s="70">
        <v>2.7064560154887531</v>
      </c>
      <c r="JA105" s="70">
        <v>1.0671401500572884</v>
      </c>
      <c r="JC105" s="173"/>
      <c r="JD105" s="122">
        <v>2012</v>
      </c>
      <c r="JE105" s="21">
        <v>0.84000364346537315</v>
      </c>
      <c r="JF105" s="21">
        <v>1.1988660384844654</v>
      </c>
      <c r="JG105" s="21">
        <v>1.7434238134440709</v>
      </c>
      <c r="JH105" s="21">
        <v>1.6916734403814926</v>
      </c>
      <c r="JI105" s="21">
        <v>0.71614138750227452</v>
      </c>
      <c r="JJ105" s="21">
        <v>0.49700773992161135</v>
      </c>
      <c r="JK105" s="21">
        <v>0.11394410687059105</v>
      </c>
      <c r="JL105" s="21">
        <v>1.9474258685103558</v>
      </c>
      <c r="JM105" s="21">
        <v>1.5110425697066232</v>
      </c>
      <c r="JN105" s="21">
        <v>2.7083758354765246</v>
      </c>
      <c r="JO105" s="21">
        <v>0.68270591439558104</v>
      </c>
      <c r="JP105" s="21">
        <v>0.62183755012850195</v>
      </c>
      <c r="JQ105" s="21">
        <v>1.715021264240931</v>
      </c>
      <c r="JR105" s="21">
        <v>2.8170799326500968</v>
      </c>
      <c r="JS105" s="21">
        <v>0.65118464557072631</v>
      </c>
      <c r="JT105" s="21">
        <v>1.3637597280395122</v>
      </c>
      <c r="JU105" s="22">
        <v>0.55892768494005651</v>
      </c>
      <c r="JW105" s="173"/>
      <c r="JX105" s="122">
        <v>2012</v>
      </c>
      <c r="JY105" s="21">
        <v>-0.21044490773858349</v>
      </c>
      <c r="JZ105" s="21">
        <v>-0.75012756174674977</v>
      </c>
      <c r="KA105" s="21">
        <v>-1.1204453733656501</v>
      </c>
      <c r="KB105" s="21">
        <v>-1.3634871027775015</v>
      </c>
      <c r="KC105" s="21">
        <v>-0.33172013769319025</v>
      </c>
      <c r="KD105" s="21">
        <v>-6.6517481354986252E-2</v>
      </c>
      <c r="KE105" s="21">
        <v>-0.25640161857740962</v>
      </c>
      <c r="KF105" s="21">
        <v>-1.3367380506479223</v>
      </c>
      <c r="KG105" s="21">
        <v>-1.0429139289724978</v>
      </c>
      <c r="KH105" s="21">
        <v>-1.9193220982510075</v>
      </c>
      <c r="KI105" s="21">
        <v>-0.17185251874787366</v>
      </c>
      <c r="KJ105" s="21">
        <v>-0.19030259545121248</v>
      </c>
      <c r="KK105" s="21">
        <v>-1.0236450235185834</v>
      </c>
      <c r="KL105" s="21">
        <v>-1.8082082878652774</v>
      </c>
      <c r="KM105" s="21">
        <v>-0.37706271099054312</v>
      </c>
      <c r="KN105" s="21">
        <v>-0.93967753820258815</v>
      </c>
      <c r="KO105" s="22">
        <v>-0.38900986652637143</v>
      </c>
      <c r="KR105" s="170"/>
      <c r="KS105" s="123">
        <v>2012</v>
      </c>
      <c r="KT105" s="27">
        <v>-4.2511548186738635E-2</v>
      </c>
      <c r="KU105" s="27">
        <v>-8.8899525285835168E-2</v>
      </c>
      <c r="KV105" s="27">
        <v>3.0340342079743898E-2</v>
      </c>
      <c r="KW105" s="27">
        <v>-8.1684051856841799E-3</v>
      </c>
      <c r="KX105" s="27">
        <v>-1.0888998784212345E-2</v>
      </c>
      <c r="KY105" s="27">
        <v>-7.6329614539968893E-3</v>
      </c>
      <c r="KZ105" s="27">
        <v>1.988765004376139E-2</v>
      </c>
      <c r="LA105" s="27">
        <v>2.5731826395566704E-2</v>
      </c>
      <c r="LB105" s="27">
        <v>1.8966674692182328E-2</v>
      </c>
      <c r="LC105" s="27">
        <v>-3.6732781606347742E-2</v>
      </c>
      <c r="LD105" s="27">
        <v>-4.6666799192671027E-2</v>
      </c>
      <c r="LE105" s="27">
        <v>1.2629162470776167E-2</v>
      </c>
      <c r="LF105" s="27">
        <v>7.3969042107398297E-2</v>
      </c>
      <c r="LG105" s="27">
        <v>2.9079157603361661E-2</v>
      </c>
      <c r="LH105" s="27">
        <v>-9.6331192535752008E-2</v>
      </c>
      <c r="LI105" s="27">
        <v>-3.2229473246138229E-2</v>
      </c>
      <c r="LJ105" s="28">
        <v>9.7752058245340057E-4</v>
      </c>
      <c r="LL105" s="170"/>
      <c r="LM105" s="123">
        <v>2012</v>
      </c>
      <c r="LN105" s="27">
        <v>3.9468219922984771E-2</v>
      </c>
      <c r="LO105" s="27">
        <v>-2.19936776300238E-2</v>
      </c>
      <c r="LP105" s="27">
        <v>6.2865281078515078E-2</v>
      </c>
      <c r="LQ105" s="27">
        <v>1.0761158406627482</v>
      </c>
      <c r="LR105" s="27">
        <v>0.10786783104635767</v>
      </c>
      <c r="LS105" s="27">
        <v>0.16849425323033684</v>
      </c>
      <c r="LT105" s="27">
        <v>-2.5229637098182045E-2</v>
      </c>
      <c r="LU105" s="27">
        <v>-6.581351364784549E-3</v>
      </c>
      <c r="LV105" s="27">
        <v>0.19371331325571894</v>
      </c>
      <c r="LW105" s="27">
        <v>0.19520974090073562</v>
      </c>
      <c r="LX105" s="27">
        <v>-9.7295619765669361E-3</v>
      </c>
      <c r="LY105" s="27">
        <v>0.3180862085332965</v>
      </c>
      <c r="LZ105" s="27">
        <v>0.45266728585576654</v>
      </c>
      <c r="MA105" s="27">
        <v>0.21103078762569982</v>
      </c>
      <c r="MB105" s="27">
        <v>8.6005605618109771E-2</v>
      </c>
      <c r="MC105" s="27">
        <v>0.22495343016099545</v>
      </c>
      <c r="MD105" s="28">
        <v>7.6199194936078962E-2</v>
      </c>
      <c r="MF105" s="170"/>
      <c r="MG105" s="123">
        <v>2012</v>
      </c>
      <c r="MH105" s="27">
        <v>1.1899733949007563E-2</v>
      </c>
      <c r="MI105" s="27">
        <v>-5.6753783933347401E-2</v>
      </c>
      <c r="MJ105" s="27">
        <v>5.5400135724108956E-2</v>
      </c>
      <c r="MK105" s="27">
        <v>0.63219454283076582</v>
      </c>
      <c r="ML105" s="27">
        <v>2.5663266531725681E-2</v>
      </c>
      <c r="MM105" s="27">
        <v>8.3611325880914411E-2</v>
      </c>
      <c r="MN105" s="27">
        <v>-1.0413610410030305E-2</v>
      </c>
      <c r="MO105" s="27">
        <v>-5.7908038665033024E-2</v>
      </c>
      <c r="MP105" s="27">
        <v>0.10514120299046636</v>
      </c>
      <c r="MQ105" s="27">
        <v>0.12832976032503041</v>
      </c>
      <c r="MR105" s="27">
        <v>-1.2835240242809798E-2</v>
      </c>
      <c r="MS105" s="27">
        <v>0.16576668727236915</v>
      </c>
      <c r="MT105" s="27">
        <v>0.25394663906892823</v>
      </c>
      <c r="MU105" s="27">
        <v>7.7815563577660285E-2</v>
      </c>
      <c r="MV105" s="27">
        <v>9.8855275952097754E-3</v>
      </c>
      <c r="MW105" s="27">
        <v>0.10488431914931562</v>
      </c>
      <c r="MX105" s="28">
        <v>4.1179107610362697E-2</v>
      </c>
      <c r="MZ105" s="170"/>
      <c r="NA105" s="123">
        <v>2012</v>
      </c>
      <c r="NB105" s="27">
        <v>-5.4411282135746197E-2</v>
      </c>
      <c r="NC105" s="27">
        <v>-3.2145741352487767E-2</v>
      </c>
      <c r="ND105" s="27">
        <v>-2.5059793644365058E-2</v>
      </c>
      <c r="NE105" s="27">
        <v>-0.64036294801645</v>
      </c>
      <c r="NF105" s="27">
        <v>-3.6552265315938026E-2</v>
      </c>
      <c r="NG105" s="27">
        <v>-9.12442873349113E-2</v>
      </c>
      <c r="NH105" s="27">
        <v>3.0301260453791695E-2</v>
      </c>
      <c r="NI105" s="27">
        <v>8.3639865060599727E-2</v>
      </c>
      <c r="NJ105" s="27">
        <v>-8.6174528298284037E-2</v>
      </c>
      <c r="NK105" s="27">
        <v>-0.16506254193137815</v>
      </c>
      <c r="NL105" s="27">
        <v>-3.3831558949861229E-2</v>
      </c>
      <c r="NM105" s="27">
        <v>-0.15313752480159298</v>
      </c>
      <c r="NN105" s="27">
        <v>-0.17997759696152993</v>
      </c>
      <c r="NO105" s="27">
        <v>-4.8736405974298624E-2</v>
      </c>
      <c r="NP105" s="27">
        <v>-0.10621672013096178</v>
      </c>
      <c r="NQ105" s="27">
        <v>-0.13711379239545385</v>
      </c>
      <c r="NR105" s="28">
        <v>-4.0201587027909297E-2</v>
      </c>
    </row>
    <row r="106" spans="1:383" ht="15" customHeight="1" x14ac:dyDescent="0.25">
      <c r="A106" s="174" t="s">
        <v>6</v>
      </c>
      <c r="B106" s="120">
        <v>2013</v>
      </c>
      <c r="C106" s="12">
        <v>7.414816121236191E-2</v>
      </c>
      <c r="D106" s="12">
        <v>1.9279367893247194E-2</v>
      </c>
      <c r="E106" s="12">
        <v>4.6057564267384797E-2</v>
      </c>
      <c r="F106" s="12">
        <v>8.6807774100952625E-2</v>
      </c>
      <c r="G106" s="12">
        <v>5.1817225688848188E-2</v>
      </c>
      <c r="H106" s="12">
        <v>8.6208884275335185E-2</v>
      </c>
      <c r="I106" s="12">
        <v>2.9404315253236415E-2</v>
      </c>
      <c r="J106" s="12">
        <v>3.0768763263946983E-2</v>
      </c>
      <c r="K106" s="12">
        <v>6.9506216584015304E-2</v>
      </c>
      <c r="L106" s="12">
        <v>4.0041573819585091E-2</v>
      </c>
      <c r="M106" s="12">
        <v>7.4911232909917594E-2</v>
      </c>
      <c r="N106" s="12">
        <v>5.4468155191362395E-2</v>
      </c>
      <c r="O106" s="12">
        <v>1.5205259452405594E-2</v>
      </c>
      <c r="P106" s="12">
        <v>3.2192155482801001E-2</v>
      </c>
      <c r="Q106" s="12">
        <v>8.5977306646801338E-2</v>
      </c>
      <c r="R106" s="12">
        <v>6.8967137095421224E-2</v>
      </c>
      <c r="S106" s="13">
        <v>5.1174671568643755E-2</v>
      </c>
      <c r="U106" s="174" t="s">
        <v>6</v>
      </c>
      <c r="V106" s="120">
        <v>2013</v>
      </c>
      <c r="W106" s="12">
        <v>8.4082040653266049E-2</v>
      </c>
      <c r="X106" s="12">
        <v>2.4576625935616107E-2</v>
      </c>
      <c r="Y106" s="12">
        <v>7.4418640285056251E-2</v>
      </c>
      <c r="Z106" s="12">
        <v>7.6533988783429305E-2</v>
      </c>
      <c r="AA106" s="12">
        <v>7.2650768250192246E-2</v>
      </c>
      <c r="AB106" s="12">
        <v>5.2019355178831633E-2</v>
      </c>
      <c r="AC106" s="12">
        <v>6.7797414777110501E-3</v>
      </c>
      <c r="AD106" s="12">
        <v>5.3728235493698324E-2</v>
      </c>
      <c r="AE106" s="12">
        <v>2.7458644648084833E-2</v>
      </c>
      <c r="AF106" s="12">
        <v>7.46038044610733E-2</v>
      </c>
      <c r="AG106" s="12">
        <v>6.0894891497665617E-2</v>
      </c>
      <c r="AH106" s="12">
        <v>7.1541336968954206E-2</v>
      </c>
      <c r="AI106" s="12">
        <v>1.2549745341117491E-2</v>
      </c>
      <c r="AJ106" s="12">
        <v>6.3674893203518851E-2</v>
      </c>
      <c r="AK106" s="12">
        <v>6.9222988066925201E-2</v>
      </c>
      <c r="AL106" s="12">
        <v>4.8110760141927729E-2</v>
      </c>
      <c r="AM106" s="13">
        <v>3.5737282678686595E-2</v>
      </c>
      <c r="AO106" s="174" t="s">
        <v>6</v>
      </c>
      <c r="AP106" s="120">
        <v>2013</v>
      </c>
      <c r="AQ106" s="12">
        <v>6.0290475397043866E-2</v>
      </c>
      <c r="AR106" s="12">
        <v>5.8862960240208283E-2</v>
      </c>
      <c r="AS106" s="12">
        <v>5.4217543360404956E-2</v>
      </c>
      <c r="AT106" s="12">
        <v>0.35289699056411522</v>
      </c>
      <c r="AU106" s="12">
        <v>9.5859064672986813E-2</v>
      </c>
      <c r="AV106" s="12">
        <v>0.15819854865827146</v>
      </c>
      <c r="AW106" s="12">
        <v>0.1074692575792556</v>
      </c>
      <c r="AX106" s="12">
        <v>3.1740558067336E-2</v>
      </c>
      <c r="AY106" s="12">
        <v>0.20196038837262748</v>
      </c>
      <c r="AZ106" s="12">
        <v>5.2418376185899555E-2</v>
      </c>
      <c r="BA106" s="12">
        <v>2.9826189854768707E-2</v>
      </c>
      <c r="BB106" s="12">
        <v>3.0491289735631203E-2</v>
      </c>
      <c r="BC106" s="12">
        <v>7.1966237176986067E-2</v>
      </c>
      <c r="BD106" s="12">
        <v>4.4098471746496719E-2</v>
      </c>
      <c r="BE106" s="12">
        <v>7.533587844425145E-2</v>
      </c>
      <c r="BF106" s="12">
        <v>4.0876697447801355E-2</v>
      </c>
      <c r="BG106" s="13">
        <v>9.068692640920642E-2</v>
      </c>
      <c r="BI106" s="174" t="s">
        <v>6</v>
      </c>
      <c r="BJ106" s="120">
        <v>2013</v>
      </c>
      <c r="BK106" s="12">
        <v>0.51496662607188226</v>
      </c>
      <c r="BL106" s="12">
        <v>0.46368698741690118</v>
      </c>
      <c r="BM106" s="12">
        <v>0.43239754765159294</v>
      </c>
      <c r="BN106" s="12">
        <v>0.41681573774954245</v>
      </c>
      <c r="BO106" s="12">
        <v>0.51785353674031087</v>
      </c>
      <c r="BP106" s="12">
        <v>0.52111637640093844</v>
      </c>
      <c r="BQ106" s="12">
        <v>0.46091781418517852</v>
      </c>
      <c r="BR106" s="12">
        <v>0.46300081317785047</v>
      </c>
      <c r="BS106" s="12">
        <v>0.37224965379932246</v>
      </c>
      <c r="BT106" s="12">
        <v>0.39594802478081542</v>
      </c>
      <c r="BU106" s="12">
        <v>0.51345114690771021</v>
      </c>
      <c r="BV106" s="12">
        <v>0.50419259681343009</v>
      </c>
      <c r="BW106" s="12">
        <v>0.42117968778391018</v>
      </c>
      <c r="BX106" s="12">
        <v>0.41089017757266744</v>
      </c>
      <c r="BY106" s="12">
        <v>0.46371810838122696</v>
      </c>
      <c r="BZ106" s="12">
        <v>0.4876536539342059</v>
      </c>
      <c r="CA106" s="13">
        <v>0.47295442562535767</v>
      </c>
      <c r="CC106" s="174" t="s">
        <v>6</v>
      </c>
      <c r="CD106" s="120">
        <v>2013</v>
      </c>
      <c r="CE106" s="12">
        <v>4.3640712347275193E-2</v>
      </c>
      <c r="CF106" s="12">
        <v>1.1415338776690867E-2</v>
      </c>
      <c r="CG106" s="12">
        <v>3.2327681937386221E-2</v>
      </c>
      <c r="CH106" s="12">
        <v>3.2533040098955114E-2</v>
      </c>
      <c r="CI106" s="12">
        <v>3.7827786641315052E-2</v>
      </c>
      <c r="CJ106" s="12">
        <v>2.7069799330500011E-2</v>
      </c>
      <c r="CK106" s="12">
        <v>3.1122247140419165E-3</v>
      </c>
      <c r="CL106" s="12">
        <v>2.486538895485867E-2</v>
      </c>
      <c r="CM106" s="12">
        <v>1.0475618776605487E-2</v>
      </c>
      <c r="CN106" s="12">
        <v>2.9727032235280455E-2</v>
      </c>
      <c r="CO106" s="12">
        <v>3.1284839474872074E-2</v>
      </c>
      <c r="CP106" s="12">
        <v>3.6343900134341738E-2</v>
      </c>
      <c r="CQ106" s="12">
        <v>5.3508893783537018E-3</v>
      </c>
      <c r="CR106" s="12">
        <v>2.6657687949613255E-2</v>
      </c>
      <c r="CS106" s="12">
        <v>3.2767591832539619E-2</v>
      </c>
      <c r="CT106" s="12">
        <v>2.3664776541218072E-2</v>
      </c>
      <c r="CU106" s="13">
        <v>1.6960775236879014E-2</v>
      </c>
      <c r="CW106" s="174" t="s">
        <v>6</v>
      </c>
      <c r="CX106" s="120">
        <v>2013</v>
      </c>
      <c r="CY106" s="12">
        <v>2.8998189034335785E-2</v>
      </c>
      <c r="CZ106" s="12">
        <v>3.1522322257551139E-2</v>
      </c>
      <c r="DA106" s="12">
        <v>3.0665278894568205E-2</v>
      </c>
      <c r="DB106" s="12">
        <v>0.20288766624534008</v>
      </c>
      <c r="DC106" s="12">
        <v>4.5947187160581146E-2</v>
      </c>
      <c r="DD106" s="12">
        <v>7.5875287406113545E-2</v>
      </c>
      <c r="DE106" s="12">
        <v>5.8135742350468762E-2</v>
      </c>
      <c r="DF106" s="12">
        <v>1.7051050497686605E-2</v>
      </c>
      <c r="DG106" s="12">
        <v>0.12491142751962359</v>
      </c>
      <c r="DH106" s="12">
        <v>3.1531468743902391E-2</v>
      </c>
      <c r="DI106" s="12">
        <v>1.4502941240568164E-2</v>
      </c>
      <c r="DJ106" s="12">
        <v>1.500133055860383E-2</v>
      </c>
      <c r="DK106" s="12">
        <v>4.1281680347872884E-2</v>
      </c>
      <c r="DL106" s="12">
        <v>2.5636512256190399E-2</v>
      </c>
      <c r="DM106" s="12">
        <v>3.9674671320103362E-2</v>
      </c>
      <c r="DN106" s="12">
        <v>2.0770220061213998E-2</v>
      </c>
      <c r="DO106" s="13">
        <v>4.7647264172456134E-2</v>
      </c>
      <c r="DQ106" s="174" t="s">
        <v>6</v>
      </c>
      <c r="DR106" s="120">
        <v>2013</v>
      </c>
      <c r="DS106" s="12">
        <v>1.5092598307509322E-3</v>
      </c>
      <c r="DT106" s="12">
        <v>-2.365829314099481E-2</v>
      </c>
      <c r="DU106" s="12">
        <v>-1.6935396564569629E-2</v>
      </c>
      <c r="DV106" s="12">
        <v>-0.14861293224334257</v>
      </c>
      <c r="DW106" s="12">
        <v>-3.195774811304801E-2</v>
      </c>
      <c r="DX106" s="12">
        <v>-1.6736202461278368E-2</v>
      </c>
      <c r="DY106" s="12">
        <v>-3.1843651811274264E-2</v>
      </c>
      <c r="DZ106" s="12">
        <v>-1.1147676188598292E-2</v>
      </c>
      <c r="EA106" s="12">
        <v>-6.5880829712213762E-2</v>
      </c>
      <c r="EB106" s="12">
        <v>-2.1216927159597755E-2</v>
      </c>
      <c r="EC106" s="12">
        <v>2.9123452194477355E-2</v>
      </c>
      <c r="ED106" s="12">
        <v>3.1229244984168278E-3</v>
      </c>
      <c r="EE106" s="12">
        <v>-3.1427310273820994E-2</v>
      </c>
      <c r="EF106" s="12">
        <v>-2.0102044723002654E-2</v>
      </c>
      <c r="EG106" s="12">
        <v>1.3535043494158357E-2</v>
      </c>
      <c r="EH106" s="12">
        <v>2.4532140492989157E-2</v>
      </c>
      <c r="EI106" s="13">
        <v>-1.3433367840691393E-2</v>
      </c>
      <c r="EL106" s="175" t="s">
        <v>6</v>
      </c>
      <c r="EM106" s="121">
        <v>2013</v>
      </c>
      <c r="EN106" s="18">
        <v>-1.6168408146326856E-2</v>
      </c>
      <c r="EO106" s="18">
        <v>-5.7710798553563441E-3</v>
      </c>
      <c r="EP106" s="18">
        <v>-3.1788617325291937E-2</v>
      </c>
      <c r="EQ106" s="18">
        <v>3.6300401081665735E-3</v>
      </c>
      <c r="ER106" s="18">
        <v>-2.4598103816232432E-2</v>
      </c>
      <c r="ES106" s="18">
        <v>2.9704998525813979E-2</v>
      </c>
      <c r="ET106" s="18">
        <v>2.2425220119779349E-2</v>
      </c>
      <c r="EU106" s="18">
        <v>-2.4612623588246545E-2</v>
      </c>
      <c r="EV106" s="18">
        <v>4.0139025433916925E-2</v>
      </c>
      <c r="EW106" s="18">
        <v>-3.7549484385038058E-2</v>
      </c>
      <c r="EX106" s="18">
        <v>9.4546300122460621E-3</v>
      </c>
      <c r="EY106" s="18">
        <v>-2.0969906422214277E-2</v>
      </c>
      <c r="EZ106" s="18">
        <v>2.4646919773148777E-3</v>
      </c>
      <c r="FA106" s="18">
        <v>-3.3532569783076324E-2</v>
      </c>
      <c r="FB106" s="18">
        <v>1.0802712507838224E-2</v>
      </c>
      <c r="FC106" s="18">
        <v>1.7538315563020383E-2</v>
      </c>
      <c r="FD106" s="19">
        <v>1.3608545186119569E-2</v>
      </c>
      <c r="FF106" s="175" t="s">
        <v>6</v>
      </c>
      <c r="FG106" s="121">
        <v>2013</v>
      </c>
      <c r="FH106" s="69">
        <v>-2.8860911459561045E-2</v>
      </c>
      <c r="FI106" s="69">
        <v>3.2839681349305608E-2</v>
      </c>
      <c r="FJ106" s="69">
        <v>-2.4235892781128643E-2</v>
      </c>
      <c r="FK106" s="69">
        <v>0.24935438746314578</v>
      </c>
      <c r="FL106" s="69">
        <v>1.6244061730557223E-2</v>
      </c>
      <c r="FM106" s="69">
        <v>9.7949806988009522E-2</v>
      </c>
      <c r="FN106" s="69">
        <v>9.996090231835579E-2</v>
      </c>
      <c r="FO106" s="69">
        <v>-2.3693041604905461E-2</v>
      </c>
      <c r="FP106" s="69">
        <v>0.16895618518722941</v>
      </c>
      <c r="FQ106" s="69">
        <v>-2.6096038562313482E-2</v>
      </c>
      <c r="FR106" s="69">
        <v>-3.2884964237891952E-2</v>
      </c>
      <c r="FS106" s="69">
        <v>-4.3231434866917787E-2</v>
      </c>
      <c r="FT106" s="69">
        <v>5.8513333886139045E-2</v>
      </c>
      <c r="FU106" s="69">
        <v>-2.2384386935918696E-2</v>
      </c>
      <c r="FV106" s="69">
        <v>8.9791576276854017E-4</v>
      </c>
      <c r="FW106" s="69">
        <v>-9.2006716804316213E-3</v>
      </c>
      <c r="FX106" s="69">
        <v>5.1708739406172773E-2</v>
      </c>
      <c r="FZ106" s="175" t="s">
        <v>6</v>
      </c>
      <c r="GA106" s="121">
        <v>2013</v>
      </c>
      <c r="GB106" s="69">
        <v>-1.3881366180911127E-2</v>
      </c>
      <c r="GC106" s="69">
        <v>1.758632277588016E-2</v>
      </c>
      <c r="GD106" s="69">
        <v>-1.3707747812397583E-2</v>
      </c>
      <c r="GE106" s="69">
        <v>0.14335891518814878</v>
      </c>
      <c r="GF106" s="69">
        <v>7.786107105552365E-3</v>
      </c>
      <c r="GG106" s="69">
        <v>4.6978748032907372E-2</v>
      </c>
      <c r="GH106" s="69">
        <v>5.4074080283048706E-2</v>
      </c>
      <c r="GI106" s="69">
        <v>-1.2727918897707646E-2</v>
      </c>
      <c r="GJ106" s="69">
        <v>0.10449850314739786</v>
      </c>
      <c r="GK106" s="69">
        <v>-1.5697671010430941E-2</v>
      </c>
      <c r="GL106" s="69">
        <v>-1.5990265815466857E-2</v>
      </c>
      <c r="GM106" s="69">
        <v>-2.1269321520484372E-2</v>
      </c>
      <c r="GN106" s="69">
        <v>3.3564749809489938E-2</v>
      </c>
      <c r="GO106" s="69">
        <v>-1.3013095177738817E-2</v>
      </c>
      <c r="GP106" s="69">
        <v>4.7287578636710093E-4</v>
      </c>
      <c r="GQ106" s="69">
        <v>-4.6750346149557424E-3</v>
      </c>
      <c r="GR106" s="69">
        <v>2.7167972982051432E-2</v>
      </c>
      <c r="GT106" s="175" t="s">
        <v>6</v>
      </c>
      <c r="GU106" s="121">
        <v>2013</v>
      </c>
      <c r="GV106" s="69">
        <v>-2.2870419654157283E-3</v>
      </c>
      <c r="GW106" s="69">
        <v>-2.3357402631236503E-2</v>
      </c>
      <c r="GX106" s="69">
        <v>-1.8080869512894355E-2</v>
      </c>
      <c r="GY106" s="69">
        <v>-0.13972887507998222</v>
      </c>
      <c r="GZ106" s="69">
        <v>-3.2384210921784798E-2</v>
      </c>
      <c r="HA106" s="69">
        <v>-1.7273749507093393E-2</v>
      </c>
      <c r="HB106" s="69">
        <v>-3.1648860163269357E-2</v>
      </c>
      <c r="HC106" s="69">
        <v>-1.18847046905389E-2</v>
      </c>
      <c r="HD106" s="69">
        <v>-6.4359477713480939E-2</v>
      </c>
      <c r="HE106" s="69">
        <v>-2.1851813374607117E-2</v>
      </c>
      <c r="HF106" s="69">
        <v>2.5444895827712921E-2</v>
      </c>
      <c r="HG106" s="69">
        <v>2.9941509827009424E-4</v>
      </c>
      <c r="HH106" s="69">
        <v>-3.1100057832175062E-2</v>
      </c>
      <c r="HI106" s="69">
        <v>-2.0519474605337505E-2</v>
      </c>
      <c r="HJ106" s="69">
        <v>1.0329836721471123E-2</v>
      </c>
      <c r="HK106" s="69">
        <v>2.2213350177976127E-2</v>
      </c>
      <c r="HL106" s="69">
        <v>-1.3559427795931863E-2</v>
      </c>
      <c r="HO106" s="173" t="s">
        <v>6</v>
      </c>
      <c r="HP106" s="122">
        <v>2013</v>
      </c>
      <c r="HQ106" s="70">
        <v>0.5437467908326461</v>
      </c>
      <c r="HR106" s="70">
        <v>0.38695276685786195</v>
      </c>
      <c r="HS106" s="70">
        <v>0.51310204982451901</v>
      </c>
      <c r="HT106" s="70">
        <v>0.28356523363565339</v>
      </c>
      <c r="HU106" s="70">
        <v>0.30028076234932194</v>
      </c>
      <c r="HV106" s="70">
        <v>0.41834868558884053</v>
      </c>
      <c r="HW106" s="70">
        <v>-0.15574724669739454</v>
      </c>
      <c r="HX106" s="70">
        <v>0.5127730867289273</v>
      </c>
      <c r="HY106" s="70">
        <v>0.47041792125343163</v>
      </c>
      <c r="HZ106" s="70">
        <v>0.6580097494086683</v>
      </c>
      <c r="IA106" s="70">
        <v>0.46856919543222914</v>
      </c>
      <c r="IB106" s="70">
        <v>0.34953229922378604</v>
      </c>
      <c r="IC106" s="70">
        <v>0.63265565054517037</v>
      </c>
      <c r="ID106" s="70">
        <v>0.86949667307694989</v>
      </c>
      <c r="IE106" s="70">
        <v>0.24011704266827788</v>
      </c>
      <c r="IF106" s="70">
        <v>0.39531130050288177</v>
      </c>
      <c r="IG106" s="70">
        <v>0.1418548572698794</v>
      </c>
      <c r="II106" s="173" t="s">
        <v>6</v>
      </c>
      <c r="IJ106" s="122">
        <v>2013</v>
      </c>
      <c r="IK106" s="70">
        <v>1.5495106078917358</v>
      </c>
      <c r="IL106" s="70">
        <v>2.1835035057852963</v>
      </c>
      <c r="IM106" s="70">
        <v>2.7974215697250928</v>
      </c>
      <c r="IN106" s="70">
        <v>3.7338132571718932</v>
      </c>
      <c r="IO106" s="70">
        <v>1.4182780611509822</v>
      </c>
      <c r="IP106" s="70">
        <v>1.1238932092788398</v>
      </c>
      <c r="IQ106" s="70">
        <v>0.26528517636879134</v>
      </c>
      <c r="IR106" s="70">
        <v>3.2918170342584836</v>
      </c>
      <c r="IS106" s="70">
        <v>2.8677820826614115</v>
      </c>
      <c r="IT106" s="70">
        <v>4.1123494253613506</v>
      </c>
      <c r="IU106" s="70">
        <v>1.2112206169072679</v>
      </c>
      <c r="IV106" s="70">
        <v>1.0683354378088445</v>
      </c>
      <c r="IW106" s="70">
        <v>3.0426714585536763</v>
      </c>
      <c r="IX106" s="70">
        <v>4.4943172237251741</v>
      </c>
      <c r="IY106" s="70">
        <v>1.1501672404904062</v>
      </c>
      <c r="IZ106" s="70">
        <v>2.4914231906885678</v>
      </c>
      <c r="JA106" s="70">
        <v>1.0669184560313401</v>
      </c>
      <c r="JC106" s="173" t="s">
        <v>6</v>
      </c>
      <c r="JD106" s="122">
        <v>2013</v>
      </c>
      <c r="JE106" s="21">
        <v>0.75156435808313726</v>
      </c>
      <c r="JF106" s="21">
        <v>1.1710413431734701</v>
      </c>
      <c r="JG106" s="21">
        <v>1.5878233432282933</v>
      </c>
      <c r="JH106" s="21">
        <v>2.1775011297647682</v>
      </c>
      <c r="JI106" s="21">
        <v>0.68381775110275522</v>
      </c>
      <c r="JJ106" s="21">
        <v>0.53821405259782928</v>
      </c>
      <c r="JK106" s="21">
        <v>0.14301051274115847</v>
      </c>
      <c r="JL106" s="21">
        <v>1.7677030705641057</v>
      </c>
      <c r="JM106" s="21">
        <v>1.8002511952188009</v>
      </c>
      <c r="JN106" s="21">
        <v>2.4840727931810029</v>
      </c>
      <c r="JO106" s="21">
        <v>0.58931800199796691</v>
      </c>
      <c r="JP106" s="21">
        <v>0.52968861915219045</v>
      </c>
      <c r="JQ106" s="21">
        <v>1.7611600436110242</v>
      </c>
      <c r="JR106" s="21">
        <v>2.6476464216008395</v>
      </c>
      <c r="JS106" s="21">
        <v>0.61681386340813926</v>
      </c>
      <c r="JT106" s="21">
        <v>1.2764715682528698</v>
      </c>
      <c r="JU106" s="22">
        <v>0.56231465046994411</v>
      </c>
      <c r="JW106" s="173" t="s">
        <v>6</v>
      </c>
      <c r="JX106" s="122">
        <v>2013</v>
      </c>
      <c r="JY106" s="21">
        <v>-0.20781756725049116</v>
      </c>
      <c r="JZ106" s="21">
        <v>-0.78408857631560813</v>
      </c>
      <c r="KA106" s="21">
        <v>-1.0747212934037744</v>
      </c>
      <c r="KB106" s="21">
        <v>-1.8939358961291148</v>
      </c>
      <c r="KC106" s="21">
        <v>-0.38353698875343328</v>
      </c>
      <c r="KD106" s="21">
        <v>-0.11986536700898875</v>
      </c>
      <c r="KE106" s="21">
        <v>-0.29875775943855298</v>
      </c>
      <c r="KF106" s="21">
        <v>-1.2549299838351784</v>
      </c>
      <c r="KG106" s="21">
        <v>-1.3298332739653693</v>
      </c>
      <c r="KH106" s="21">
        <v>-1.8260630437723346</v>
      </c>
      <c r="KI106" s="21">
        <v>-0.12074880656573778</v>
      </c>
      <c r="KJ106" s="21">
        <v>-0.18015631992840442</v>
      </c>
      <c r="KK106" s="21">
        <v>-1.1285043930658538</v>
      </c>
      <c r="KL106" s="21">
        <v>-1.7781497485238895</v>
      </c>
      <c r="KM106" s="21">
        <v>-0.37669682073986138</v>
      </c>
      <c r="KN106" s="21">
        <v>-0.88116026774998801</v>
      </c>
      <c r="KO106" s="22">
        <v>-0.42045979320006471</v>
      </c>
      <c r="KR106" s="170" t="s">
        <v>6</v>
      </c>
      <c r="KS106" s="123">
        <v>2013</v>
      </c>
      <c r="KT106" s="27">
        <v>-8.5811944894143566E-2</v>
      </c>
      <c r="KU106" s="27">
        <v>-6.1785709879853712E-2</v>
      </c>
      <c r="KV106" s="27">
        <v>-0.10987639025390172</v>
      </c>
      <c r="KW106" s="27">
        <v>-4.4621103968337628E-2</v>
      </c>
      <c r="KX106" s="27">
        <v>-8.4140487459762325E-2</v>
      </c>
      <c r="KY106" s="27">
        <v>-1.2141572977784565E-2</v>
      </c>
      <c r="KZ106" s="27">
        <v>-1.328973499057598E-2</v>
      </c>
      <c r="LA106" s="27">
        <v>-9.791473113350635E-2</v>
      </c>
      <c r="LB106" s="27">
        <v>2.2892805193062693E-3</v>
      </c>
      <c r="LC106" s="27">
        <v>-0.13104398781684889</v>
      </c>
      <c r="LD106" s="27">
        <v>-4.228420021547824E-2</v>
      </c>
      <c r="LE106" s="27">
        <v>-8.2002655453503437E-2</v>
      </c>
      <c r="LF106" s="27">
        <v>-5.8720590177177234E-2</v>
      </c>
      <c r="LG106" s="27">
        <v>-0.1393749717078695</v>
      </c>
      <c r="LH106" s="27">
        <v>-3.4004891911905311E-2</v>
      </c>
      <c r="LI106" s="27">
        <v>-2.877088933404226E-2</v>
      </c>
      <c r="LJ106" s="28">
        <v>-2.8062961143805687E-2</v>
      </c>
      <c r="LL106" s="170" t="s">
        <v>6</v>
      </c>
      <c r="LM106" s="123">
        <v>2013</v>
      </c>
      <c r="LN106" s="27">
        <v>-0.21181391837440122</v>
      </c>
      <c r="LO106" s="27">
        <v>-5.8507459427965092E-2</v>
      </c>
      <c r="LP106" s="27">
        <v>-0.29599587460387955</v>
      </c>
      <c r="LQ106" s="27">
        <v>0.74845344387702406</v>
      </c>
      <c r="LR106" s="27">
        <v>-8.4661005826132785E-2</v>
      </c>
      <c r="LS106" s="27">
        <v>8.9231314814727458E-2</v>
      </c>
      <c r="LT106" s="27">
        <v>5.5374710653290637E-2</v>
      </c>
      <c r="LU106" s="27">
        <v>-0.33195992440251798</v>
      </c>
      <c r="LV106" s="27">
        <v>0.38756907473799451</v>
      </c>
      <c r="LW106" s="27">
        <v>-0.40901559428761658</v>
      </c>
      <c r="LX106" s="27">
        <v>-0.19367373073391425</v>
      </c>
      <c r="LY106" s="27">
        <v>-0.20548484918064869</v>
      </c>
      <c r="LZ106" s="27">
        <v>2.5557267728651301E-2</v>
      </c>
      <c r="MA106" s="27">
        <v>-0.41704624809470126</v>
      </c>
      <c r="MB106" s="27">
        <v>-0.10939608836394599</v>
      </c>
      <c r="MC106" s="27">
        <v>-0.21503282480018537</v>
      </c>
      <c r="MD106" s="28">
        <v>-2.2169402594829357E-4</v>
      </c>
      <c r="MF106" s="170" t="s">
        <v>6</v>
      </c>
      <c r="MG106" s="123">
        <v>2013</v>
      </c>
      <c r="MH106" s="27">
        <v>-8.8439285382235888E-2</v>
      </c>
      <c r="MI106" s="27">
        <v>-2.7824695310995295E-2</v>
      </c>
      <c r="MJ106" s="27">
        <v>-0.15560047021577761</v>
      </c>
      <c r="MK106" s="27">
        <v>0.48582768938327558</v>
      </c>
      <c r="ML106" s="27">
        <v>-3.2323636399519295E-2</v>
      </c>
      <c r="MM106" s="27">
        <v>4.1206312676217938E-2</v>
      </c>
      <c r="MN106" s="27">
        <v>2.9066405870567427E-2</v>
      </c>
      <c r="MO106" s="27">
        <v>-0.17972279794625012</v>
      </c>
      <c r="MP106" s="27">
        <v>0.28920862551217774</v>
      </c>
      <c r="MQ106" s="27">
        <v>-0.22430304229552167</v>
      </c>
      <c r="MR106" s="27">
        <v>-9.3387912397614126E-2</v>
      </c>
      <c r="MS106" s="27">
        <v>-9.2148930976311494E-2</v>
      </c>
      <c r="MT106" s="27">
        <v>4.6138779370093141E-2</v>
      </c>
      <c r="MU106" s="27">
        <v>-0.1694335110492573</v>
      </c>
      <c r="MV106" s="27">
        <v>-3.4370782162587044E-2</v>
      </c>
      <c r="MW106" s="27">
        <v>-8.7288159786642394E-2</v>
      </c>
      <c r="MX106" s="28">
        <v>3.3869655298875978E-3</v>
      </c>
      <c r="MZ106" s="170" t="s">
        <v>6</v>
      </c>
      <c r="NA106" s="123">
        <v>2013</v>
      </c>
      <c r="NB106" s="27">
        <v>2.6273404880923223E-3</v>
      </c>
      <c r="NC106" s="27">
        <v>-3.3961014568858416E-2</v>
      </c>
      <c r="ND106" s="27">
        <v>4.5724079961875885E-2</v>
      </c>
      <c r="NE106" s="27">
        <v>-0.53044879335161321</v>
      </c>
      <c r="NF106" s="27">
        <v>-5.181685106024303E-2</v>
      </c>
      <c r="NG106" s="27">
        <v>-5.3347885654002503E-2</v>
      </c>
      <c r="NH106" s="27">
        <v>-4.2356140861143407E-2</v>
      </c>
      <c r="NI106" s="27">
        <v>8.1808066812743774E-2</v>
      </c>
      <c r="NJ106" s="27">
        <v>-0.28691934499287147</v>
      </c>
      <c r="NK106" s="27">
        <v>9.3259054478672776E-2</v>
      </c>
      <c r="NL106" s="27">
        <v>5.1103712182135885E-2</v>
      </c>
      <c r="NM106" s="27">
        <v>1.0146275522808057E-2</v>
      </c>
      <c r="NN106" s="27">
        <v>-0.10485936954727038</v>
      </c>
      <c r="NO106" s="27">
        <v>3.0058539341387802E-2</v>
      </c>
      <c r="NP106" s="27">
        <v>3.6589025068173298E-4</v>
      </c>
      <c r="NQ106" s="27">
        <v>5.8517270452600134E-2</v>
      </c>
      <c r="NR106" s="28">
        <v>-3.1449926673693285E-2</v>
      </c>
    </row>
    <row r="107" spans="1:383" ht="15" customHeight="1" x14ac:dyDescent="0.25">
      <c r="A107" s="174" t="s">
        <v>6</v>
      </c>
      <c r="B107" s="120">
        <v>2014</v>
      </c>
      <c r="C107" s="12">
        <v>0.1245042835951926</v>
      </c>
      <c r="D107" s="12">
        <v>0.10724553960628232</v>
      </c>
      <c r="E107" s="12">
        <v>8.5310587762660831E-2</v>
      </c>
      <c r="F107" s="12">
        <v>6.884329543289068E-2</v>
      </c>
      <c r="G107" s="12">
        <v>0.12139222645059208</v>
      </c>
      <c r="H107" s="12">
        <v>0.11026223258427806</v>
      </c>
      <c r="I107" s="12">
        <v>7.0990089545661467E-2</v>
      </c>
      <c r="J107" s="12">
        <v>7.4157405255909567E-2</v>
      </c>
      <c r="K107" s="12">
        <v>6.4530888958369781E-2</v>
      </c>
      <c r="L107" s="12">
        <v>0.10120112445693828</v>
      </c>
      <c r="M107" s="12">
        <v>8.4021313379111423E-2</v>
      </c>
      <c r="N107" s="12">
        <v>0.1048369500535565</v>
      </c>
      <c r="O107" s="12">
        <v>9.1677426928043093E-2</v>
      </c>
      <c r="P107" s="12">
        <v>9.7900932206649735E-2</v>
      </c>
      <c r="Q107" s="12">
        <v>0.1031577003270943</v>
      </c>
      <c r="R107" s="12">
        <v>0.11315983909367038</v>
      </c>
      <c r="S107" s="13">
        <v>9.0708223436854751E-2</v>
      </c>
      <c r="U107" s="174" t="s">
        <v>6</v>
      </c>
      <c r="V107" s="120">
        <v>2014</v>
      </c>
      <c r="W107" s="12">
        <v>6.2893365664981979E-2</v>
      </c>
      <c r="X107" s="12">
        <v>7.1473255446227582E-2</v>
      </c>
      <c r="Y107" s="12">
        <v>2.6470575727198607E-2</v>
      </c>
      <c r="Z107" s="12">
        <v>-4.3787700092630763E-2</v>
      </c>
      <c r="AA107" s="12">
        <v>6.0179404858525916E-2</v>
      </c>
      <c r="AB107" s="12">
        <v>4.9444067790021203E-2</v>
      </c>
      <c r="AC107" s="12">
        <v>-4.9127801861001876E-3</v>
      </c>
      <c r="AD107" s="12">
        <v>6.971912975838547E-2</v>
      </c>
      <c r="AE107" s="12">
        <v>3.7626805070170112E-2</v>
      </c>
      <c r="AF107" s="12">
        <v>6.4458661926786689E-2</v>
      </c>
      <c r="AG107" s="12">
        <v>3.0945125851896103E-2</v>
      </c>
      <c r="AH107" s="12">
        <v>3.7104821655267212E-2</v>
      </c>
      <c r="AI107" s="12">
        <v>6.973250128253416E-3</v>
      </c>
      <c r="AJ107" s="12">
        <v>1.498287443877552E-2</v>
      </c>
      <c r="AK107" s="12">
        <v>6.3668745466061716E-2</v>
      </c>
      <c r="AL107" s="12">
        <v>3.448793316808493E-3</v>
      </c>
      <c r="AM107" s="13">
        <v>2.0961386918833542E-2</v>
      </c>
      <c r="AO107" s="174" t="s">
        <v>6</v>
      </c>
      <c r="AP107" s="120">
        <v>2014</v>
      </c>
      <c r="AQ107" s="12">
        <v>9.1476156975934711E-2</v>
      </c>
      <c r="AR107" s="12">
        <v>6.7557403595614268E-2</v>
      </c>
      <c r="AS107" s="12">
        <v>0.11050229121454386</v>
      </c>
      <c r="AT107" s="12">
        <v>1.0695556183001161E-2</v>
      </c>
      <c r="AU107" s="12">
        <v>0.40429264205894838</v>
      </c>
      <c r="AV107" s="12">
        <v>1.2228211721350725E-2</v>
      </c>
      <c r="AW107" s="12">
        <v>2.885201387150305E-2</v>
      </c>
      <c r="AX107" s="12">
        <v>1.887455526921682E-2</v>
      </c>
      <c r="AY107" s="12">
        <v>7.744809988038294E-2</v>
      </c>
      <c r="AZ107" s="12">
        <v>0.10064882564905435</v>
      </c>
      <c r="BA107" s="12">
        <v>9.0238846473547366E-2</v>
      </c>
      <c r="BB107" s="12">
        <v>9.6958905981657545E-2</v>
      </c>
      <c r="BC107" s="12">
        <v>3.5315411000127542E-2</v>
      </c>
      <c r="BD107" s="12">
        <v>0.14640930875129216</v>
      </c>
      <c r="BE107" s="12">
        <v>0.10691447629333589</v>
      </c>
      <c r="BF107" s="12">
        <v>2.5425830610428319E-2</v>
      </c>
      <c r="BG107" s="13">
        <v>7.5949274353658267E-2</v>
      </c>
      <c r="BI107" s="174" t="s">
        <v>6</v>
      </c>
      <c r="BJ107" s="120">
        <v>2014</v>
      </c>
      <c r="BK107" s="12">
        <v>0.5140814456965197</v>
      </c>
      <c r="BL107" s="12">
        <v>0.45545660893196388</v>
      </c>
      <c r="BM107" s="12">
        <v>0.42378727143711253</v>
      </c>
      <c r="BN107" s="12">
        <v>0.41019569954472457</v>
      </c>
      <c r="BO107" s="12">
        <v>0.51474254841958922</v>
      </c>
      <c r="BP107" s="12">
        <v>0.50248690720351397</v>
      </c>
      <c r="BQ107" s="12">
        <v>0.45053784639111866</v>
      </c>
      <c r="BR107" s="12">
        <v>0.44204051324202887</v>
      </c>
      <c r="BS107" s="12">
        <v>0.35772650876833956</v>
      </c>
      <c r="BT107" s="12">
        <v>0.40441555309775601</v>
      </c>
      <c r="BU107" s="12">
        <v>0.50671890997992552</v>
      </c>
      <c r="BV107" s="12">
        <v>0.49840494842946542</v>
      </c>
      <c r="BW107" s="12">
        <v>0.41716689581376193</v>
      </c>
      <c r="BX107" s="12">
        <v>0.38103442423465039</v>
      </c>
      <c r="BY107" s="12">
        <v>0.46436006235286548</v>
      </c>
      <c r="BZ107" s="12">
        <v>0.47607075966222978</v>
      </c>
      <c r="CA107" s="13">
        <v>0.46486091907157168</v>
      </c>
      <c r="CC107" s="174" t="s">
        <v>6</v>
      </c>
      <c r="CD107" s="120">
        <v>2014</v>
      </c>
      <c r="CE107" s="12">
        <v>3.2360148332287356E-2</v>
      </c>
      <c r="CF107" s="12">
        <v>3.2847092526803359E-2</v>
      </c>
      <c r="CG107" s="12">
        <v>1.1331852545082708E-2</v>
      </c>
      <c r="CH107" s="12">
        <v>-1.8106464394708435E-2</v>
      </c>
      <c r="CI107" s="12">
        <v>3.1070508932083265E-2</v>
      </c>
      <c r="CJ107" s="12">
        <v>2.5305555072313423E-2</v>
      </c>
      <c r="CK107" s="12">
        <v>-2.2388906548940451E-3</v>
      </c>
      <c r="CL107" s="12">
        <v>3.1549346836684436E-2</v>
      </c>
      <c r="CM107" s="12">
        <v>1.3733335387402113E-2</v>
      </c>
      <c r="CN107" s="12">
        <v>2.579518264249412E-2</v>
      </c>
      <c r="CO107" s="12">
        <v>1.5784645400361948E-2</v>
      </c>
      <c r="CP107" s="12">
        <v>1.8600601554123169E-2</v>
      </c>
      <c r="CQ107" s="12">
        <v>2.9230002107966399E-3</v>
      </c>
      <c r="CR107" s="12">
        <v>5.932653436928172E-3</v>
      </c>
      <c r="CS107" s="12">
        <v>2.9544786412538548E-2</v>
      </c>
      <c r="CT107" s="12">
        <v>1.6618431584282856E-3</v>
      </c>
      <c r="CU107" s="13">
        <v>9.828955149305792E-3</v>
      </c>
      <c r="CW107" s="174" t="s">
        <v>6</v>
      </c>
      <c r="CX107" s="120">
        <v>2014</v>
      </c>
      <c r="CY107" s="12">
        <v>4.4409475501500081E-2</v>
      </c>
      <c r="CZ107" s="12">
        <v>3.6509926145181948E-2</v>
      </c>
      <c r="DA107" s="12">
        <v>6.3197099108338012E-2</v>
      </c>
      <c r="DB107" s="12">
        <v>6.2728825372184742E-3</v>
      </c>
      <c r="DC107" s="12">
        <v>0.19555714233443694</v>
      </c>
      <c r="DD107" s="12">
        <v>5.9697928860581971E-3</v>
      </c>
      <c r="DE107" s="12">
        <v>1.57033481903994E-2</v>
      </c>
      <c r="DF107" s="12">
        <v>1.0333429000998163E-2</v>
      </c>
      <c r="DG107" s="12">
        <v>4.9180466505963472E-2</v>
      </c>
      <c r="DH107" s="12">
        <v>6.0370998546177515E-2</v>
      </c>
      <c r="DI107" s="12">
        <v>4.4209361903350647E-2</v>
      </c>
      <c r="DJ107" s="12">
        <v>4.8353525418334271E-2</v>
      </c>
      <c r="DK107" s="12">
        <v>2.0512133919975258E-2</v>
      </c>
      <c r="DL107" s="12">
        <v>8.8436741984416312E-2</v>
      </c>
      <c r="DM107" s="12">
        <v>5.7301980501679561E-2</v>
      </c>
      <c r="DN107" s="12">
        <v>1.317408376280965E-2</v>
      </c>
      <c r="DO107" s="13">
        <v>4.0336076899929428E-2</v>
      </c>
      <c r="DQ107" s="174" t="s">
        <v>6</v>
      </c>
      <c r="DR107" s="120">
        <v>2014</v>
      </c>
      <c r="DS107" s="12">
        <v>4.773465976140516E-2</v>
      </c>
      <c r="DT107" s="12">
        <v>3.788852093429701E-2</v>
      </c>
      <c r="DU107" s="12">
        <v>1.0781636109240114E-2</v>
      </c>
      <c r="DV107" s="12">
        <v>8.0676877290380644E-2</v>
      </c>
      <c r="DW107" s="12">
        <v>-0.10523542481592812</v>
      </c>
      <c r="DX107" s="12">
        <v>7.8986884625906431E-2</v>
      </c>
      <c r="DY107" s="12">
        <v>5.7525632010156119E-2</v>
      </c>
      <c r="DZ107" s="12">
        <v>3.2274629418226966E-2</v>
      </c>
      <c r="EA107" s="12">
        <v>1.6170870650041996E-3</v>
      </c>
      <c r="EB107" s="12">
        <v>1.503494326826664E-2</v>
      </c>
      <c r="EC107" s="12">
        <v>2.4027306075398824E-2</v>
      </c>
      <c r="ED107" s="12">
        <v>3.7882823081099061E-2</v>
      </c>
      <c r="EE107" s="12">
        <v>6.8242292797271203E-2</v>
      </c>
      <c r="EF107" s="12">
        <v>3.5315367853052532E-3</v>
      </c>
      <c r="EG107" s="12">
        <v>1.6310933412876191E-2</v>
      </c>
      <c r="EH107" s="12">
        <v>9.8323912172432443E-2</v>
      </c>
      <c r="EI107" s="13">
        <v>4.0543191387619533E-2</v>
      </c>
      <c r="EL107" s="175" t="s">
        <v>6</v>
      </c>
      <c r="EM107" s="121">
        <v>2014</v>
      </c>
      <c r="EN107" s="18">
        <v>5.3780424495201574E-2</v>
      </c>
      <c r="EO107" s="18">
        <v>2.8107096312306401E-2</v>
      </c>
      <c r="EP107" s="18">
        <v>5.6581791661758842E-2</v>
      </c>
      <c r="EQ107" s="18">
        <v>0.1156454850993251</v>
      </c>
      <c r="ER107" s="18">
        <v>5.390750964981815E-2</v>
      </c>
      <c r="ES107" s="18">
        <v>5.5366351491680892E-2</v>
      </c>
      <c r="ET107" s="18">
        <v>7.6251628437091032E-2</v>
      </c>
      <c r="EU107" s="18">
        <v>-7.3191426205775957E-4</v>
      </c>
      <c r="EV107" s="18">
        <v>2.4475992708358402E-2</v>
      </c>
      <c r="EW107" s="18">
        <v>3.021917346217122E-2</v>
      </c>
      <c r="EX107" s="18">
        <v>5.0476137410457166E-2</v>
      </c>
      <c r="EY107" s="18">
        <v>6.384217206367003E-2</v>
      </c>
      <c r="EZ107" s="18">
        <v>8.4064887170705843E-2</v>
      </c>
      <c r="FA107" s="18">
        <v>8.1451220393182894E-2</v>
      </c>
      <c r="FB107" s="18">
        <v>3.2921033496042598E-2</v>
      </c>
      <c r="FC107" s="18">
        <v>0.10932078088006449</v>
      </c>
      <c r="FD107" s="19">
        <v>6.7845466349841274E-2</v>
      </c>
      <c r="FF107" s="175" t="s">
        <v>6</v>
      </c>
      <c r="FG107" s="121">
        <v>2014</v>
      </c>
      <c r="FH107" s="69">
        <v>2.2829547920637863E-2</v>
      </c>
      <c r="FI107" s="69">
        <v>-8.7443994150864877E-3</v>
      </c>
      <c r="FJ107" s="69">
        <v>8.110665621972149E-2</v>
      </c>
      <c r="FK107" s="69">
        <v>5.4951590082097011E-2</v>
      </c>
      <c r="FL107" s="69">
        <v>0.31978314661263391</v>
      </c>
      <c r="FM107" s="69">
        <v>-3.7820468597971849E-2</v>
      </c>
      <c r="FN107" s="69">
        <v>3.3906537659680318E-2</v>
      </c>
      <c r="FO107" s="69">
        <v>-5.2160492057115142E-2</v>
      </c>
      <c r="FP107" s="69">
        <v>3.690717025295831E-2</v>
      </c>
      <c r="FQ107" s="69">
        <v>2.9702475096427188E-2</v>
      </c>
      <c r="FR107" s="69">
        <v>5.6501268160797251E-2</v>
      </c>
      <c r="FS107" s="69">
        <v>5.6256441412051196E-2</v>
      </c>
      <c r="FT107" s="69">
        <v>2.8095897677588084E-2</v>
      </c>
      <c r="FU107" s="69">
        <v>0.12923280202282811</v>
      </c>
      <c r="FV107" s="69">
        <v>3.6438620249516725E-2</v>
      </c>
      <c r="FW107" s="69">
        <v>2.1889348858936307E-2</v>
      </c>
      <c r="FX107" s="69">
        <v>5.3395885308893075E-2</v>
      </c>
      <c r="FZ107" s="175" t="s">
        <v>6</v>
      </c>
      <c r="GA107" s="121">
        <v>2014</v>
      </c>
      <c r="GB107" s="69">
        <v>1.1083196787099502E-2</v>
      </c>
      <c r="GC107" s="69">
        <v>-4.7257200519397347E-3</v>
      </c>
      <c r="GD107" s="69">
        <v>4.6385512328535453E-2</v>
      </c>
      <c r="GE107" s="69">
        <v>3.2228793334396794E-2</v>
      </c>
      <c r="GF107" s="69">
        <v>0.15467973396647383</v>
      </c>
      <c r="GG107" s="69">
        <v>-1.8463890675800315E-2</v>
      </c>
      <c r="GH107" s="69">
        <v>1.8454384819450807E-2</v>
      </c>
      <c r="GI107" s="69">
        <v>-2.8556791598072607E-2</v>
      </c>
      <c r="GJ107" s="69">
        <v>2.3436492996715373E-2</v>
      </c>
      <c r="GK107" s="69">
        <v>1.7816085476414376E-2</v>
      </c>
      <c r="GL107" s="69">
        <v>2.7680817183885206E-2</v>
      </c>
      <c r="GM107" s="69">
        <v>2.8055156380139546E-2</v>
      </c>
      <c r="GN107" s="69">
        <v>1.6318847762030214E-2</v>
      </c>
      <c r="GO107" s="69">
        <v>7.8061484381642066E-2</v>
      </c>
      <c r="GP107" s="69">
        <v>1.9529676236893855E-2</v>
      </c>
      <c r="GQ107" s="69">
        <v>1.1341698912393205E-2</v>
      </c>
      <c r="GR107" s="69">
        <v>2.8358145015714445E-2</v>
      </c>
      <c r="GT107" s="175" t="s">
        <v>6</v>
      </c>
      <c r="GU107" s="121">
        <v>2014</v>
      </c>
      <c r="GV107" s="69">
        <v>4.2697227708102074E-2</v>
      </c>
      <c r="GW107" s="69">
        <v>3.2832816364246134E-2</v>
      </c>
      <c r="GX107" s="69">
        <v>1.0196279333223389E-2</v>
      </c>
      <c r="GY107" s="69">
        <v>8.3416691764928302E-2</v>
      </c>
      <c r="GZ107" s="69">
        <v>-0.10077222431665568</v>
      </c>
      <c r="HA107" s="69">
        <v>7.3830242167481214E-2</v>
      </c>
      <c r="HB107" s="69">
        <v>5.7797243617640229E-2</v>
      </c>
      <c r="HC107" s="69">
        <v>2.7824877336014846E-2</v>
      </c>
      <c r="HD107" s="69">
        <v>1.0394997116430285E-3</v>
      </c>
      <c r="HE107" s="69">
        <v>1.2403087985756844E-2</v>
      </c>
      <c r="HF107" s="69">
        <v>2.279532022657196E-2</v>
      </c>
      <c r="HG107" s="69">
        <v>3.5787015683530488E-2</v>
      </c>
      <c r="HH107" s="69">
        <v>6.7746039408675629E-2</v>
      </c>
      <c r="HI107" s="69">
        <v>3.3897360115408282E-3</v>
      </c>
      <c r="HJ107" s="69">
        <v>1.3391357259148744E-2</v>
      </c>
      <c r="HK107" s="69">
        <v>9.7979081967671286E-2</v>
      </c>
      <c r="HL107" s="69">
        <v>3.9487321334126829E-2</v>
      </c>
      <c r="HO107" s="173" t="s">
        <v>6</v>
      </c>
      <c r="HP107" s="122">
        <v>2014</v>
      </c>
      <c r="HQ107" s="70">
        <v>0.56240984576827002</v>
      </c>
      <c r="HR107" s="70">
        <v>0.36952133001980397</v>
      </c>
      <c r="HS107" s="70">
        <v>0.53546568212220225</v>
      </c>
      <c r="HT107" s="70">
        <v>0.37534904500737665</v>
      </c>
      <c r="HU107" s="70">
        <v>0.31615915477075096</v>
      </c>
      <c r="HV107" s="70">
        <v>0.43765614998291696</v>
      </c>
      <c r="HW107" s="70">
        <v>-0.12731988570701014</v>
      </c>
      <c r="HX107" s="70">
        <v>0.45185946242992775</v>
      </c>
      <c r="HY107" s="70">
        <v>0.44680947927803827</v>
      </c>
      <c r="HZ107" s="70">
        <v>0.64053492668106704</v>
      </c>
      <c r="IA107" s="70">
        <v>0.4816628036772998</v>
      </c>
      <c r="IB107" s="70">
        <v>0.3788888448758207</v>
      </c>
      <c r="IC107" s="70">
        <v>0.69988149519974119</v>
      </c>
      <c r="ID107" s="70">
        <v>0.94178170211943268</v>
      </c>
      <c r="IE107" s="70">
        <v>0.23026471901061726</v>
      </c>
      <c r="IF107" s="70">
        <v>0.4866099418664917</v>
      </c>
      <c r="IG107" s="70">
        <v>0.1710840997155188</v>
      </c>
      <c r="II107" s="173" t="s">
        <v>6</v>
      </c>
      <c r="IJ107" s="122">
        <v>2014</v>
      </c>
      <c r="IK107" s="70">
        <v>1.5190360374601919</v>
      </c>
      <c r="IL107" s="70">
        <v>2.0483531490665299</v>
      </c>
      <c r="IM107" s="70">
        <v>2.9658076466047065</v>
      </c>
      <c r="IN107" s="70">
        <v>3.8241182445159398</v>
      </c>
      <c r="IO107" s="70">
        <v>2.0830680155345278</v>
      </c>
      <c r="IP107" s="70">
        <v>0.9740724240746309</v>
      </c>
      <c r="IQ107" s="70">
        <v>0.26370002240357948</v>
      </c>
      <c r="IR107" s="70">
        <v>2.929617668902079</v>
      </c>
      <c r="IS107" s="70">
        <v>2.8741476337540917</v>
      </c>
      <c r="IT107" s="70">
        <v>4.0851829033664551</v>
      </c>
      <c r="IU107" s="70">
        <v>1.2567133046505539</v>
      </c>
      <c r="IV107" s="70">
        <v>1.1103993046516794</v>
      </c>
      <c r="IW107" s="70">
        <v>3.0149151017347022</v>
      </c>
      <c r="IX107" s="70">
        <v>4.9933757634306115</v>
      </c>
      <c r="IY107" s="70">
        <v>1.1527327600620316</v>
      </c>
      <c r="IZ107" s="70">
        <v>2.4465188367593247</v>
      </c>
      <c r="JA107" s="70">
        <v>1.1032420329344841</v>
      </c>
      <c r="JC107" s="173" t="s">
        <v>6</v>
      </c>
      <c r="JD107" s="122">
        <v>2014</v>
      </c>
      <c r="JE107" s="21">
        <v>0.7381277952575438</v>
      </c>
      <c r="JF107" s="21">
        <v>1.1154171698975788</v>
      </c>
      <c r="JG107" s="21">
        <v>1.7089361164427741</v>
      </c>
      <c r="JH107" s="21">
        <v>2.2554813860649796</v>
      </c>
      <c r="JI107" s="21">
        <v>1.0108242766869484</v>
      </c>
      <c r="JJ107" s="21">
        <v>0.48461378430913993</v>
      </c>
      <c r="JK107" s="21">
        <v>0.14489318221658101</v>
      </c>
      <c r="JL107" s="21">
        <v>1.6346079709376877</v>
      </c>
      <c r="JM107" s="21">
        <v>1.8459888350464562</v>
      </c>
      <c r="JN107" s="21">
        <v>2.4330713999960132</v>
      </c>
      <c r="JO107" s="21">
        <v>0.61991290876075511</v>
      </c>
      <c r="JP107" s="21">
        <v>0.55697079648064474</v>
      </c>
      <c r="JQ107" s="21">
        <v>1.7571923276020041</v>
      </c>
      <c r="JR107" s="21">
        <v>3.0907277044245705</v>
      </c>
      <c r="JS107" s="21">
        <v>0.61744970372343599</v>
      </c>
      <c r="JT107" s="21">
        <v>1.2818027556153582</v>
      </c>
      <c r="JU107" s="22">
        <v>0.59038792754617064</v>
      </c>
      <c r="JW107" s="173" t="s">
        <v>6</v>
      </c>
      <c r="JX107" s="122">
        <v>2014</v>
      </c>
      <c r="JY107" s="21">
        <v>-0.17571794948927377</v>
      </c>
      <c r="JZ107" s="21">
        <v>-0.74589583987777486</v>
      </c>
      <c r="KA107" s="21">
        <v>-1.173470434320572</v>
      </c>
      <c r="KB107" s="21">
        <v>-1.880132341057603</v>
      </c>
      <c r="KC107" s="21">
        <v>-0.69466512191619745</v>
      </c>
      <c r="KD107" s="21">
        <v>-4.6957634326222963E-2</v>
      </c>
      <c r="KE107" s="21">
        <v>-0.27221306792359112</v>
      </c>
      <c r="KF107" s="21">
        <v>-1.18274850850776</v>
      </c>
      <c r="KG107" s="21">
        <v>-1.399179355768418</v>
      </c>
      <c r="KH107" s="21">
        <v>-1.792536473314946</v>
      </c>
      <c r="KI107" s="21">
        <v>-0.13825010508345531</v>
      </c>
      <c r="KJ107" s="21">
        <v>-0.17808195160482404</v>
      </c>
      <c r="KK107" s="21">
        <v>-1.0573108324022629</v>
      </c>
      <c r="KL107" s="21">
        <v>-2.1489460023051379</v>
      </c>
      <c r="KM107" s="21">
        <v>-0.3871849847128187</v>
      </c>
      <c r="KN107" s="21">
        <v>-0.79519281374886641</v>
      </c>
      <c r="KO107" s="22">
        <v>-0.41930382783065184</v>
      </c>
      <c r="KR107" s="170" t="s">
        <v>6</v>
      </c>
      <c r="KS107" s="123">
        <v>2014</v>
      </c>
      <c r="KT107" s="27">
        <v>1.8663054935623924E-2</v>
      </c>
      <c r="KU107" s="27">
        <v>-1.7431436838057979E-2</v>
      </c>
      <c r="KV107" s="27">
        <v>2.2363632297683234E-2</v>
      </c>
      <c r="KW107" s="27">
        <v>9.1783811371723256E-2</v>
      </c>
      <c r="KX107" s="27">
        <v>1.5878392421429022E-2</v>
      </c>
      <c r="KY107" s="27">
        <v>1.9307464394076435E-2</v>
      </c>
      <c r="KZ107" s="27">
        <v>2.8427360990384398E-2</v>
      </c>
      <c r="LA107" s="27">
        <v>-6.0913624298999547E-2</v>
      </c>
      <c r="LB107" s="27">
        <v>-2.3608441975393357E-2</v>
      </c>
      <c r="LC107" s="27">
        <v>-1.7474822727601258E-2</v>
      </c>
      <c r="LD107" s="27">
        <v>1.3093608245070665E-2</v>
      </c>
      <c r="LE107" s="27">
        <v>2.935654565203466E-2</v>
      </c>
      <c r="LF107" s="27">
        <v>6.7225844654570821E-2</v>
      </c>
      <c r="LG107" s="27">
        <v>7.2285029042482796E-2</v>
      </c>
      <c r="LH107" s="27">
        <v>-9.8523236576606166E-3</v>
      </c>
      <c r="LI107" s="27">
        <v>9.1298641363609934E-2</v>
      </c>
      <c r="LJ107" s="28">
        <v>2.9229242445639403E-2</v>
      </c>
      <c r="LL107" s="170" t="s">
        <v>6</v>
      </c>
      <c r="LM107" s="123">
        <v>2014</v>
      </c>
      <c r="LN107" s="27">
        <v>-3.047457043154389E-2</v>
      </c>
      <c r="LO107" s="27">
        <v>-0.13515035671876641</v>
      </c>
      <c r="LP107" s="27">
        <v>0.16838607687961371</v>
      </c>
      <c r="LQ107" s="27">
        <v>9.0304987344046683E-2</v>
      </c>
      <c r="LR107" s="27">
        <v>0.6647899543835456</v>
      </c>
      <c r="LS107" s="27">
        <v>-0.14982078520420894</v>
      </c>
      <c r="LT107" s="27">
        <v>-1.5851539652118607E-3</v>
      </c>
      <c r="LU107" s="27">
        <v>-0.36219936535640462</v>
      </c>
      <c r="LV107" s="27">
        <v>6.3655510926801107E-3</v>
      </c>
      <c r="LW107" s="27">
        <v>-2.7166521994895554E-2</v>
      </c>
      <c r="LX107" s="27">
        <v>4.5492687743285964E-2</v>
      </c>
      <c r="LY107" s="27">
        <v>4.2063866842834807E-2</v>
      </c>
      <c r="LZ107" s="27">
        <v>-2.7756356818974037E-2</v>
      </c>
      <c r="MA107" s="27">
        <v>0.49905853970543745</v>
      </c>
      <c r="MB107" s="27">
        <v>2.5655195716254298E-3</v>
      </c>
      <c r="MC107" s="27">
        <v>-4.4904353929243079E-2</v>
      </c>
      <c r="MD107" s="28">
        <v>3.6323576903144028E-2</v>
      </c>
      <c r="MF107" s="170" t="s">
        <v>6</v>
      </c>
      <c r="MG107" s="123">
        <v>2014</v>
      </c>
      <c r="MH107" s="27">
        <v>-1.3436562825593468E-2</v>
      </c>
      <c r="MI107" s="27">
        <v>-5.5624173275891309E-2</v>
      </c>
      <c r="MJ107" s="27">
        <v>0.12111277321448077</v>
      </c>
      <c r="MK107" s="27">
        <v>7.7980256300211437E-2</v>
      </c>
      <c r="ML107" s="27">
        <v>0.32700652558419319</v>
      </c>
      <c r="MM107" s="27">
        <v>-5.3600268288689357E-2</v>
      </c>
      <c r="MN107" s="27">
        <v>1.8826694754225382E-3</v>
      </c>
      <c r="MO107" s="27">
        <v>-0.13309509962641797</v>
      </c>
      <c r="MP107" s="27">
        <v>4.5737639827655219E-2</v>
      </c>
      <c r="MQ107" s="27">
        <v>-5.1001393184989752E-2</v>
      </c>
      <c r="MR107" s="27">
        <v>3.0594906762788199E-2</v>
      </c>
      <c r="MS107" s="27">
        <v>2.7282177328454282E-2</v>
      </c>
      <c r="MT107" s="27">
        <v>-3.967716009020128E-3</v>
      </c>
      <c r="MU107" s="27">
        <v>0.44308128282373094</v>
      </c>
      <c r="MV107" s="27">
        <v>6.358403152967318E-4</v>
      </c>
      <c r="MW107" s="27">
        <v>5.3311873624883876E-3</v>
      </c>
      <c r="MX107" s="28">
        <v>2.8073277076226533E-2</v>
      </c>
      <c r="MZ107" s="170" t="s">
        <v>6</v>
      </c>
      <c r="NA107" s="123">
        <v>2014</v>
      </c>
      <c r="NB107" s="27">
        <v>3.2099617761217392E-2</v>
      </c>
      <c r="NC107" s="27">
        <v>3.8192736437833275E-2</v>
      </c>
      <c r="ND107" s="27">
        <v>-9.874914091679754E-2</v>
      </c>
      <c r="NE107" s="27">
        <v>1.3803555071511875E-2</v>
      </c>
      <c r="NF107" s="27">
        <v>-0.31112813316276416</v>
      </c>
      <c r="NG107" s="27">
        <v>7.2907732682765791E-2</v>
      </c>
      <c r="NH107" s="27">
        <v>2.654469151496186E-2</v>
      </c>
      <c r="NI107" s="27">
        <v>7.2181475327418365E-2</v>
      </c>
      <c r="NJ107" s="27">
        <v>-6.9346081803048687E-2</v>
      </c>
      <c r="NK107" s="27">
        <v>3.3526570457388605E-2</v>
      </c>
      <c r="NL107" s="27">
        <v>-1.7501298517717534E-2</v>
      </c>
      <c r="NM107" s="27">
        <v>2.0743683235803778E-3</v>
      </c>
      <c r="NN107" s="27">
        <v>7.1193560663590949E-2</v>
      </c>
      <c r="NO107" s="27">
        <v>-0.37079625378124836</v>
      </c>
      <c r="NP107" s="27">
        <v>-1.0488163972957321E-2</v>
      </c>
      <c r="NQ107" s="27">
        <v>8.5967454001121602E-2</v>
      </c>
      <c r="NR107" s="28">
        <v>1.1559653694128702E-3</v>
      </c>
    </row>
    <row r="108" spans="1:383" ht="15" customHeight="1" x14ac:dyDescent="0.25">
      <c r="A108" s="174" t="s">
        <v>6</v>
      </c>
      <c r="B108" s="120">
        <v>2015</v>
      </c>
      <c r="C108" s="12">
        <v>6.2829564496072923E-2</v>
      </c>
      <c r="D108" s="12">
        <v>4.5264854896625066E-2</v>
      </c>
      <c r="E108" s="12">
        <v>2.5816959323687404E-2</v>
      </c>
      <c r="F108" s="12">
        <v>2.3061710129714141E-2</v>
      </c>
      <c r="G108" s="12">
        <v>5.6204380725785832E-2</v>
      </c>
      <c r="H108" s="12">
        <v>7.9475762181083251E-2</v>
      </c>
      <c r="I108" s="12">
        <v>5.2694273757834087E-2</v>
      </c>
      <c r="J108" s="12">
        <v>6.8930330393998956E-2</v>
      </c>
      <c r="K108" s="12">
        <v>5.5799052739510663E-3</v>
      </c>
      <c r="L108" s="12">
        <v>2.6565482478086135E-2</v>
      </c>
      <c r="M108" s="12">
        <v>4.4710020890391597E-2</v>
      </c>
      <c r="N108" s="12">
        <v>6.8747338037352682E-2</v>
      </c>
      <c r="O108" s="12">
        <v>1.106309685199991E-2</v>
      </c>
      <c r="P108" s="12">
        <v>2.9578003616498743E-2</v>
      </c>
      <c r="Q108" s="12">
        <v>8.6501636815914398E-2</v>
      </c>
      <c r="R108" s="12">
        <v>2.5517286032596533E-2</v>
      </c>
      <c r="S108" s="13">
        <v>5.3984314283757918E-2</v>
      </c>
      <c r="U108" s="174" t="s">
        <v>6</v>
      </c>
      <c r="V108" s="120">
        <v>2015</v>
      </c>
      <c r="W108" s="12">
        <v>5.6411871407174373E-2</v>
      </c>
      <c r="X108" s="12">
        <v>1.1881311266258329E-3</v>
      </c>
      <c r="Y108" s="12">
        <v>4.7300046675564922E-2</v>
      </c>
      <c r="Z108" s="12">
        <v>2.9281398517366979E-2</v>
      </c>
      <c r="AA108" s="12">
        <v>8.6957285445101007E-2</v>
      </c>
      <c r="AB108" s="12">
        <v>5.6501913880112241E-2</v>
      </c>
      <c r="AC108" s="12">
        <v>1.3173357734354576E-2</v>
      </c>
      <c r="AD108" s="12">
        <v>3.6720444445237928E-2</v>
      </c>
      <c r="AE108" s="12">
        <v>6.7817754835022067E-4</v>
      </c>
      <c r="AF108" s="12">
        <v>2.5307628580385003E-2</v>
      </c>
      <c r="AG108" s="12">
        <v>2.5076065293093801E-2</v>
      </c>
      <c r="AH108" s="12">
        <v>2.3625078735420222E-2</v>
      </c>
      <c r="AI108" s="12">
        <v>7.9171743136896899E-2</v>
      </c>
      <c r="AJ108" s="12">
        <v>7.0409413885350713E-2</v>
      </c>
      <c r="AK108" s="12">
        <v>3.2985905612240317E-2</v>
      </c>
      <c r="AL108" s="12">
        <v>2.4220366556512378E-2</v>
      </c>
      <c r="AM108" s="13">
        <v>2.7213491759294748E-2</v>
      </c>
      <c r="AO108" s="174" t="s">
        <v>6</v>
      </c>
      <c r="AP108" s="120">
        <v>2015</v>
      </c>
      <c r="AQ108" s="12">
        <v>1.0458309436601377E-2</v>
      </c>
      <c r="AR108" s="12">
        <v>0.16409429699568098</v>
      </c>
      <c r="AS108" s="12">
        <v>3.9450437509777794E-2</v>
      </c>
      <c r="AT108" s="12">
        <v>-1.534027383654476E-2</v>
      </c>
      <c r="AU108" s="12">
        <v>-1.3798118090562382E-2</v>
      </c>
      <c r="AV108" s="12">
        <v>1.0207014133170824E-2</v>
      </c>
      <c r="AW108" s="12">
        <v>2.884453972020054E-2</v>
      </c>
      <c r="AX108" s="12">
        <v>1.0118653598212493E-2</v>
      </c>
      <c r="AY108" s="12">
        <v>5.3635566844783412E-2</v>
      </c>
      <c r="AZ108" s="12">
        <v>2.7678417165497335E-2</v>
      </c>
      <c r="BA108" s="12">
        <v>2.1051916744934174E-2</v>
      </c>
      <c r="BB108" s="12">
        <v>3.7777439101808065E-2</v>
      </c>
      <c r="BC108" s="12">
        <v>9.0951615892633474E-3</v>
      </c>
      <c r="BD108" s="12">
        <v>6.4600051171217837E-2</v>
      </c>
      <c r="BE108" s="12">
        <v>1.7278418026952683E-2</v>
      </c>
      <c r="BF108" s="12">
        <v>4.0073985104090871E-3</v>
      </c>
      <c r="BG108" s="13">
        <v>2.7931705684238521E-2</v>
      </c>
      <c r="BI108" s="174" t="s">
        <v>6</v>
      </c>
      <c r="BJ108" s="120">
        <v>2015</v>
      </c>
      <c r="BK108" s="12">
        <v>0.5197077803691712</v>
      </c>
      <c r="BL108" s="12">
        <v>0.44366919276913158</v>
      </c>
      <c r="BM108" s="12">
        <v>0.41505513824744061</v>
      </c>
      <c r="BN108" s="12">
        <v>0.41036510683680172</v>
      </c>
      <c r="BO108" s="12">
        <v>0.51253463365713325</v>
      </c>
      <c r="BP108" s="12">
        <v>0.53039272060890819</v>
      </c>
      <c r="BQ108" s="12">
        <v>0.45034104557667221</v>
      </c>
      <c r="BR108" s="12">
        <v>0.42641437242696101</v>
      </c>
      <c r="BS108" s="12">
        <v>0.35498361214090135</v>
      </c>
      <c r="BT108" s="12">
        <v>0.40149852441073641</v>
      </c>
      <c r="BU108" s="12">
        <v>0.50009498153076859</v>
      </c>
      <c r="BV108" s="12">
        <v>0.48811488685210136</v>
      </c>
      <c r="BW108" s="12">
        <v>0.40168263037519525</v>
      </c>
      <c r="BX108" s="12">
        <v>0.38703589231210217</v>
      </c>
      <c r="BY108" s="12">
        <v>0.44556488563617852</v>
      </c>
      <c r="BZ108" s="12">
        <v>0.46848514933765517</v>
      </c>
      <c r="CA108" s="13">
        <v>0.46316862336471981</v>
      </c>
      <c r="CC108" s="174" t="s">
        <v>6</v>
      </c>
      <c r="CD108" s="120">
        <v>2015</v>
      </c>
      <c r="CE108" s="12">
        <v>2.9158992441470036E-2</v>
      </c>
      <c r="CF108" s="12">
        <v>5.341396758767389E-4</v>
      </c>
      <c r="CG108" s="12">
        <v>1.9838642565761358E-2</v>
      </c>
      <c r="CH108" s="12">
        <v>1.2013583989694739E-2</v>
      </c>
      <c r="CI108" s="12">
        <v>4.4664617576542276E-2</v>
      </c>
      <c r="CJ108" s="12">
        <v>2.917983788958993E-2</v>
      </c>
      <c r="CK108" s="12">
        <v>5.9337999596103383E-3</v>
      </c>
      <c r="CL108" s="12">
        <v>1.5945024691201799E-2</v>
      </c>
      <c r="CM108" s="12">
        <v>2.4167200124130918E-4</v>
      </c>
      <c r="CN108" s="12">
        <v>1.0197887070644269E-2</v>
      </c>
      <c r="CO108" s="12">
        <v>1.2623465440758012E-2</v>
      </c>
      <c r="CP108" s="12">
        <v>1.1653304391290401E-2</v>
      </c>
      <c r="CQ108" s="12">
        <v>3.2414872177600924E-2</v>
      </c>
      <c r="CR108" s="12">
        <v>2.7039690405396322E-2</v>
      </c>
      <c r="CS108" s="12">
        <v>1.5007349224294642E-2</v>
      </c>
      <c r="CT108" s="12">
        <v>1.1438745174548482E-2</v>
      </c>
      <c r="CU108" s="13">
        <v>1.2627462152736047E-2</v>
      </c>
      <c r="CW108" s="174" t="s">
        <v>6</v>
      </c>
      <c r="CX108" s="120">
        <v>2015</v>
      </c>
      <c r="CY108" s="12">
        <v>5.0524656273915527E-3</v>
      </c>
      <c r="CZ108" s="12">
        <v>9.032358882527132E-2</v>
      </c>
      <c r="DA108" s="12">
        <v>2.2904087477871853E-2</v>
      </c>
      <c r="DB108" s="12">
        <v>-9.04646010183046E-3</v>
      </c>
      <c r="DC108" s="12">
        <v>-6.7108721555449976E-3</v>
      </c>
      <c r="DD108" s="12">
        <v>4.935705653698017E-3</v>
      </c>
      <c r="DE108" s="12">
        <v>1.5851821228972943E-2</v>
      </c>
      <c r="DF108" s="12">
        <v>5.7248565213326207E-3</v>
      </c>
      <c r="DG108" s="12">
        <v>3.4522261179292787E-2</v>
      </c>
      <c r="DH108" s="12">
        <v>1.6525204147083829E-2</v>
      </c>
      <c r="DI108" s="12">
        <v>1.0454235634071014E-2</v>
      </c>
      <c r="DJ108" s="12">
        <v>1.9143342601770509E-2</v>
      </c>
      <c r="DK108" s="12">
        <v>5.3713772102732E-3</v>
      </c>
      <c r="DL108" s="12">
        <v>3.9791360295210985E-2</v>
      </c>
      <c r="DM108" s="12">
        <v>9.4173862146987447E-3</v>
      </c>
      <c r="DN108" s="12">
        <v>2.1147925390469671E-3</v>
      </c>
      <c r="DO108" s="13">
        <v>1.4970981661434004E-2</v>
      </c>
      <c r="DQ108" s="174" t="s">
        <v>6</v>
      </c>
      <c r="DR108" s="120">
        <v>2015</v>
      </c>
      <c r="DS108" s="12">
        <v>2.8618106427211333E-2</v>
      </c>
      <c r="DT108" s="12">
        <v>-4.5592873604522993E-2</v>
      </c>
      <c r="DU108" s="12">
        <v>-1.6925770719945808E-2</v>
      </c>
      <c r="DV108" s="12">
        <v>2.0094586241849864E-2</v>
      </c>
      <c r="DW108" s="12">
        <v>1.8250635304788553E-2</v>
      </c>
      <c r="DX108" s="12">
        <v>4.5360218637795303E-2</v>
      </c>
      <c r="DY108" s="12">
        <v>3.0908652569250804E-2</v>
      </c>
      <c r="DZ108" s="12">
        <v>4.7260449181464534E-2</v>
      </c>
      <c r="EA108" s="12">
        <v>-2.9184027906583032E-2</v>
      </c>
      <c r="EB108" s="12">
        <v>-1.5760873964196578E-4</v>
      </c>
      <c r="EC108" s="12">
        <v>2.1632319815562569E-2</v>
      </c>
      <c r="ED108" s="12">
        <v>3.7950691044291773E-2</v>
      </c>
      <c r="EE108" s="12">
        <v>-2.6723152535874213E-2</v>
      </c>
      <c r="EF108" s="12">
        <v>-3.7253047084108565E-2</v>
      </c>
      <c r="EG108" s="12">
        <v>6.2076901376921012E-2</v>
      </c>
      <c r="EH108" s="12">
        <v>1.1963748319001084E-2</v>
      </c>
      <c r="EI108" s="13">
        <v>2.6385870469587867E-2</v>
      </c>
      <c r="EL108" s="175" t="s">
        <v>6</v>
      </c>
      <c r="EM108" s="121">
        <v>2015</v>
      </c>
      <c r="EN108" s="18">
        <v>2.8733597759775212E-3</v>
      </c>
      <c r="EO108" s="18">
        <v>4.4022943186954211E-2</v>
      </c>
      <c r="EP108" s="18">
        <v>-2.2704230732908993E-2</v>
      </c>
      <c r="EQ108" s="18">
        <v>-6.8949675124529552E-3</v>
      </c>
      <c r="ER108" s="18">
        <v>-3.564028509735246E-2</v>
      </c>
      <c r="ES108" s="18">
        <v>1.8483315630659122E-2</v>
      </c>
      <c r="ET108" s="18">
        <v>3.8826755504715628E-2</v>
      </c>
      <c r="EU108" s="18">
        <v>2.9678733580936298E-2</v>
      </c>
      <c r="EV108" s="18">
        <v>4.8979435591221662E-3</v>
      </c>
      <c r="EW108" s="18">
        <v>5.8554453408690623E-4</v>
      </c>
      <c r="EX108" s="18">
        <v>1.8512804194194748E-2</v>
      </c>
      <c r="EY108" s="18">
        <v>4.3498098027949496E-2</v>
      </c>
      <c r="EZ108" s="18">
        <v>-6.8984530947162129E-2</v>
      </c>
      <c r="FA108" s="18">
        <v>-4.2913980167388364E-2</v>
      </c>
      <c r="FB108" s="18">
        <v>5.0662396376360067E-2</v>
      </c>
      <c r="FC108" s="18">
        <v>6.7888145484716134E-4</v>
      </c>
      <c r="FD108" s="19">
        <v>2.5301720832570981E-2</v>
      </c>
      <c r="FF108" s="175" t="s">
        <v>6</v>
      </c>
      <c r="FG108" s="121">
        <v>2015</v>
      </c>
      <c r="FH108" s="69">
        <v>-4.6543534777646979E-2</v>
      </c>
      <c r="FI108" s="69">
        <v>0.16271120032709299</v>
      </c>
      <c r="FJ108" s="69">
        <v>-9.7156167013709837E-3</v>
      </c>
      <c r="FK108" s="69">
        <v>-4.4172487682338356E-2</v>
      </c>
      <c r="FL108" s="69">
        <v>-9.9555556642257001E-2</v>
      </c>
      <c r="FM108" s="69">
        <v>-4.6871615580466756E-2</v>
      </c>
      <c r="FN108" s="69">
        <v>1.5291202545428935E-2</v>
      </c>
      <c r="FO108" s="69">
        <v>-2.6973352304339355E-2</v>
      </c>
      <c r="FP108" s="69">
        <v>5.2921014859206091E-2</v>
      </c>
      <c r="FQ108" s="69">
        <v>1.6703134837951785E-3</v>
      </c>
      <c r="FR108" s="69">
        <v>-4.5520477870003165E-3</v>
      </c>
      <c r="FS108" s="69">
        <v>1.3259865393184991E-2</v>
      </c>
      <c r="FT108" s="69">
        <v>-7.0796661344767267E-2</v>
      </c>
      <c r="FU108" s="69">
        <v>-1.0357814454061972E-2</v>
      </c>
      <c r="FV108" s="69">
        <v>-1.6277431851453469E-2</v>
      </c>
      <c r="FW108" s="69">
        <v>-2.0310028706963343E-2</v>
      </c>
      <c r="FX108" s="69">
        <v>-4.1905317517435229E-5</v>
      </c>
      <c r="FZ108" s="175" t="s">
        <v>6</v>
      </c>
      <c r="GA108" s="121">
        <v>2015</v>
      </c>
      <c r="GB108" s="69">
        <v>-2.2485432379574358E-2</v>
      </c>
      <c r="GC108" s="69">
        <v>8.9562281107170474E-2</v>
      </c>
      <c r="GD108" s="69">
        <v>-5.6406810386962214E-3</v>
      </c>
      <c r="GE108" s="69">
        <v>-2.6049381626089555E-2</v>
      </c>
      <c r="GF108" s="69">
        <v>-4.8419980798488353E-2</v>
      </c>
      <c r="GG108" s="69">
        <v>-2.2665247152607041E-2</v>
      </c>
      <c r="GH108" s="69">
        <v>8.4034417424383948E-3</v>
      </c>
      <c r="GI108" s="69">
        <v>-1.5260782508552144E-2</v>
      </c>
      <c r="GJ108" s="69">
        <v>3.4062343409733839E-2</v>
      </c>
      <c r="GK108" s="69">
        <v>9.9724890857378463E-4</v>
      </c>
      <c r="GL108" s="69">
        <v>-2.2605153136141007E-3</v>
      </c>
      <c r="GM108" s="69">
        <v>6.7193052814146885E-3</v>
      </c>
      <c r="GN108" s="69">
        <v>-4.1810755045805899E-2</v>
      </c>
      <c r="GO108" s="69">
        <v>-6.3800495408300175E-3</v>
      </c>
      <c r="GP108" s="69">
        <v>-8.8718111860389675E-3</v>
      </c>
      <c r="GQ108" s="69">
        <v>-1.0718049893403584E-2</v>
      </c>
      <c r="GR108" s="69">
        <v>-2.2460631196758769E-5</v>
      </c>
      <c r="GT108" s="175" t="s">
        <v>6</v>
      </c>
      <c r="GU108" s="121">
        <v>2015</v>
      </c>
      <c r="GV108" s="69">
        <v>2.5358792155551878E-2</v>
      </c>
      <c r="GW108" s="69">
        <v>-4.5539337920216263E-2</v>
      </c>
      <c r="GX108" s="69">
        <v>-1.7063549694212771E-2</v>
      </c>
      <c r="GY108" s="69">
        <v>1.9154414113636602E-2</v>
      </c>
      <c r="GZ108" s="69">
        <v>1.2779695701135893E-2</v>
      </c>
      <c r="HA108" s="69">
        <v>4.114856278326616E-2</v>
      </c>
      <c r="HB108" s="69">
        <v>3.0423313762277235E-2</v>
      </c>
      <c r="HC108" s="69">
        <v>4.4939516089488443E-2</v>
      </c>
      <c r="HD108" s="69">
        <v>-2.9164399850611672E-2</v>
      </c>
      <c r="HE108" s="69">
        <v>-4.117043744868784E-4</v>
      </c>
      <c r="HF108" s="69">
        <v>2.0773319507808849E-2</v>
      </c>
      <c r="HG108" s="69">
        <v>3.6778792746534811E-2</v>
      </c>
      <c r="HH108" s="69">
        <v>-2.717377590135623E-2</v>
      </c>
      <c r="HI108" s="69">
        <v>-3.6533930626558346E-2</v>
      </c>
      <c r="HJ108" s="69">
        <v>5.9534207562399036E-2</v>
      </c>
      <c r="HK108" s="69">
        <v>1.1396931348250745E-2</v>
      </c>
      <c r="HL108" s="69">
        <v>2.5324181463767741E-2</v>
      </c>
      <c r="HO108" s="173" t="s">
        <v>6</v>
      </c>
      <c r="HP108" s="122">
        <v>2015</v>
      </c>
      <c r="HQ108" s="70">
        <v>0.56256288041831981</v>
      </c>
      <c r="HR108" s="70">
        <v>0.42585474300837661</v>
      </c>
      <c r="HS108" s="70">
        <v>0.49645125306855159</v>
      </c>
      <c r="HT108" s="70">
        <v>0.36208607828802869</v>
      </c>
      <c r="HU108" s="70">
        <v>0.26573826620519597</v>
      </c>
      <c r="HV108" s="70">
        <v>0.46017660767125179</v>
      </c>
      <c r="HW108" s="70">
        <v>-9.5945426402010994E-2</v>
      </c>
      <c r="HX108" s="70">
        <v>0.49081160151141534</v>
      </c>
      <c r="HY108" s="70">
        <v>0.44987227172438154</v>
      </c>
      <c r="HZ108" s="70">
        <v>0.63695275964691345</v>
      </c>
      <c r="IA108" s="70">
        <v>0.50491618375048553</v>
      </c>
      <c r="IB108" s="70">
        <v>0.43488587763953362</v>
      </c>
      <c r="IC108" s="70">
        <v>0.57823614113846955</v>
      </c>
      <c r="ID108" s="70">
        <v>0.85330892868486174</v>
      </c>
      <c r="IE108" s="70">
        <v>0.2890156787153807</v>
      </c>
      <c r="IF108" s="70">
        <v>0.48350224716824347</v>
      </c>
      <c r="IG108" s="70">
        <v>0.19739161316152964</v>
      </c>
      <c r="II108" s="173" t="s">
        <v>6</v>
      </c>
      <c r="IJ108" s="122">
        <v>2015</v>
      </c>
      <c r="IK108" s="70">
        <v>1.3744486626477521</v>
      </c>
      <c r="IL108" s="70">
        <v>2.5040046186056388</v>
      </c>
      <c r="IM108" s="70">
        <v>2.8825683669724795</v>
      </c>
      <c r="IN108" s="70">
        <v>3.5585319915012765</v>
      </c>
      <c r="IO108" s="70">
        <v>1.7445273555442486</v>
      </c>
      <c r="IP108" s="70">
        <v>0.86012453322114557</v>
      </c>
      <c r="IQ108" s="70">
        <v>0.26841728594518732</v>
      </c>
      <c r="IR108" s="70">
        <v>2.780093722672127</v>
      </c>
      <c r="IS108" s="70">
        <v>3.0327332491251857</v>
      </c>
      <c r="IT108" s="70">
        <v>4.0356891864251132</v>
      </c>
      <c r="IU108" s="70">
        <v>1.2208666502883889</v>
      </c>
      <c r="IV108" s="70">
        <v>1.1140390813159875</v>
      </c>
      <c r="IW108" s="70">
        <v>2.6882016984804351</v>
      </c>
      <c r="IX108" s="70">
        <v>4.8637742591757229</v>
      </c>
      <c r="IY108" s="70">
        <v>1.0935835175629571</v>
      </c>
      <c r="IZ108" s="70">
        <v>2.3380808746919688</v>
      </c>
      <c r="JA108" s="70">
        <v>1.0792111169815581</v>
      </c>
      <c r="JC108" s="173" t="s">
        <v>6</v>
      </c>
      <c r="JD108" s="122">
        <v>2015</v>
      </c>
      <c r="JE108" s="21">
        <v>0.66013699895171307</v>
      </c>
      <c r="JF108" s="21">
        <v>1.3930549107786978</v>
      </c>
      <c r="JG108" s="21">
        <v>1.686143554911018</v>
      </c>
      <c r="JH108" s="21">
        <v>2.0982346306266786</v>
      </c>
      <c r="JI108" s="21">
        <v>0.85039666646552969</v>
      </c>
      <c r="JJ108" s="21">
        <v>0.40392074198351496</v>
      </c>
      <c r="JK108" s="21">
        <v>0.14753796474177908</v>
      </c>
      <c r="JL108" s="21">
        <v>1.5946218026307581</v>
      </c>
      <c r="JM108" s="21">
        <v>1.9561626456909151</v>
      </c>
      <c r="JN108" s="21">
        <v>2.4153659330950648</v>
      </c>
      <c r="JO108" s="21">
        <v>0.61031736536088577</v>
      </c>
      <c r="JP108" s="21">
        <v>0.57026002119061536</v>
      </c>
      <c r="JQ108" s="21">
        <v>1.6083977692557465</v>
      </c>
      <c r="JR108" s="21">
        <v>2.9813190487710131</v>
      </c>
      <c r="JS108" s="21">
        <v>0.60632110262640837</v>
      </c>
      <c r="JT108" s="21">
        <v>1.2427247069483864</v>
      </c>
      <c r="JU108" s="22">
        <v>0.57935438960930818</v>
      </c>
      <c r="JW108" s="173" t="s">
        <v>6</v>
      </c>
      <c r="JX108" s="122">
        <v>2015</v>
      </c>
      <c r="JY108" s="21">
        <v>-9.7574118533393261E-2</v>
      </c>
      <c r="JZ108" s="21">
        <v>-0.96720016777032125</v>
      </c>
      <c r="KA108" s="21">
        <v>-1.1896923018424663</v>
      </c>
      <c r="KB108" s="21">
        <v>-1.73614855233865</v>
      </c>
      <c r="KC108" s="21">
        <v>-0.58465840026033367</v>
      </c>
      <c r="KD108" s="21">
        <v>5.6255865687736828E-2</v>
      </c>
      <c r="KE108" s="21">
        <v>-0.24348339114379008</v>
      </c>
      <c r="KF108" s="21">
        <v>-1.1038102011193427</v>
      </c>
      <c r="KG108" s="21">
        <v>-1.5062903739665336</v>
      </c>
      <c r="KH108" s="21">
        <v>-1.7784131734481514</v>
      </c>
      <c r="KI108" s="21">
        <v>-0.10540118161040024</v>
      </c>
      <c r="KJ108" s="21">
        <v>-0.13537414355108174</v>
      </c>
      <c r="KK108" s="21">
        <v>-1.030161628117277</v>
      </c>
      <c r="KL108" s="21">
        <v>-2.1280101200861514</v>
      </c>
      <c r="KM108" s="21">
        <v>-0.31730542391102767</v>
      </c>
      <c r="KN108" s="21">
        <v>-0.75922245978014291</v>
      </c>
      <c r="KO108" s="22">
        <v>-0.38196277644777854</v>
      </c>
      <c r="KR108" s="170" t="s">
        <v>6</v>
      </c>
      <c r="KS108" s="123">
        <v>2015</v>
      </c>
      <c r="KT108" s="27">
        <v>1.5303465004978811E-4</v>
      </c>
      <c r="KU108" s="27">
        <v>5.633341298857264E-2</v>
      </c>
      <c r="KV108" s="27">
        <v>-3.9014429053650657E-2</v>
      </c>
      <c r="KW108" s="27">
        <v>-1.3262966719347957E-2</v>
      </c>
      <c r="KX108" s="27">
        <v>-5.0420888565554989E-2</v>
      </c>
      <c r="KY108" s="27">
        <v>2.2520457688334827E-2</v>
      </c>
      <c r="KZ108" s="27">
        <v>3.1374459304999144E-2</v>
      </c>
      <c r="LA108" s="27">
        <v>3.8952139081487591E-2</v>
      </c>
      <c r="LB108" s="27">
        <v>3.0627924463432765E-3</v>
      </c>
      <c r="LC108" s="27">
        <v>-3.5821670341535938E-3</v>
      </c>
      <c r="LD108" s="27">
        <v>2.3253380073185725E-2</v>
      </c>
      <c r="LE108" s="27">
        <v>5.5997032763712928E-2</v>
      </c>
      <c r="LF108" s="27">
        <v>-0.12164535406127164</v>
      </c>
      <c r="LG108" s="27">
        <v>-8.8472773434570939E-2</v>
      </c>
      <c r="LH108" s="27">
        <v>5.8750959704763434E-2</v>
      </c>
      <c r="LI108" s="27">
        <v>-3.1076946982482312E-3</v>
      </c>
      <c r="LJ108" s="28">
        <v>2.6307513446010844E-2</v>
      </c>
      <c r="LL108" s="170" t="s">
        <v>6</v>
      </c>
      <c r="LM108" s="123">
        <v>2015</v>
      </c>
      <c r="LN108" s="27">
        <v>-0.14458737481243977</v>
      </c>
      <c r="LO108" s="27">
        <v>0.45565146953910896</v>
      </c>
      <c r="LP108" s="27">
        <v>-8.3239279632226992E-2</v>
      </c>
      <c r="LQ108" s="27">
        <v>-0.26558625301466332</v>
      </c>
      <c r="LR108" s="27">
        <v>-0.33854065999027916</v>
      </c>
      <c r="LS108" s="27">
        <v>-0.11394789085348533</v>
      </c>
      <c r="LT108" s="27">
        <v>4.7172635416078412E-3</v>
      </c>
      <c r="LU108" s="27">
        <v>-0.14952394622995202</v>
      </c>
      <c r="LV108" s="27">
        <v>0.15858561537109406</v>
      </c>
      <c r="LW108" s="27">
        <v>-4.9493716941341859E-2</v>
      </c>
      <c r="LX108" s="27">
        <v>-3.5846654362164942E-2</v>
      </c>
      <c r="LY108" s="27">
        <v>3.6397766643081475E-3</v>
      </c>
      <c r="LZ108" s="27">
        <v>-0.32671340325426712</v>
      </c>
      <c r="MA108" s="27">
        <v>-0.12960150425488859</v>
      </c>
      <c r="MB108" s="27">
        <v>-5.9149242499074495E-2</v>
      </c>
      <c r="MC108" s="27">
        <v>-0.1084379620673559</v>
      </c>
      <c r="MD108" s="28">
        <v>-2.4030915952925946E-2</v>
      </c>
      <c r="MF108" s="170" t="s">
        <v>6</v>
      </c>
      <c r="MG108" s="123">
        <v>2015</v>
      </c>
      <c r="MH108" s="27">
        <v>-7.7990796305830723E-2</v>
      </c>
      <c r="MI108" s="27">
        <v>0.27763774088111903</v>
      </c>
      <c r="MJ108" s="27">
        <v>-2.2792561531756128E-2</v>
      </c>
      <c r="MK108" s="27">
        <v>-0.15724675543830102</v>
      </c>
      <c r="ML108" s="27">
        <v>-0.16042761022141871</v>
      </c>
      <c r="MM108" s="27">
        <v>-8.0693042325624964E-2</v>
      </c>
      <c r="MN108" s="27">
        <v>2.6447825251980639E-3</v>
      </c>
      <c r="MO108" s="27">
        <v>-3.9986168306929581E-2</v>
      </c>
      <c r="MP108" s="27">
        <v>0.11017381064445897</v>
      </c>
      <c r="MQ108" s="27">
        <v>-1.770546690094843E-2</v>
      </c>
      <c r="MR108" s="27">
        <v>-9.595543399869344E-3</v>
      </c>
      <c r="MS108" s="27">
        <v>1.3289224709970626E-2</v>
      </c>
      <c r="MT108" s="27">
        <v>-0.14879455834625754</v>
      </c>
      <c r="MU108" s="27">
        <v>-0.1094086556535574</v>
      </c>
      <c r="MV108" s="27">
        <v>-1.1128601097027624E-2</v>
      </c>
      <c r="MW108" s="27">
        <v>-3.9078048666971732E-2</v>
      </c>
      <c r="MX108" s="28">
        <v>-1.1033537936862459E-2</v>
      </c>
      <c r="MZ108" s="170" t="s">
        <v>6</v>
      </c>
      <c r="NA108" s="123">
        <v>2015</v>
      </c>
      <c r="NB108" s="27">
        <v>7.8143830955880511E-2</v>
      </c>
      <c r="NC108" s="27">
        <v>-0.22130432789254639</v>
      </c>
      <c r="ND108" s="27">
        <v>-1.6221867521894362E-2</v>
      </c>
      <c r="NE108" s="27">
        <v>0.14398378871895301</v>
      </c>
      <c r="NF108" s="27">
        <v>0.11000672165586378</v>
      </c>
      <c r="NG108" s="27">
        <v>0.10321350001395979</v>
      </c>
      <c r="NH108" s="27">
        <v>2.8729676779801039E-2</v>
      </c>
      <c r="NI108" s="27">
        <v>7.8938307388417339E-2</v>
      </c>
      <c r="NJ108" s="27">
        <v>-0.10711101819811564</v>
      </c>
      <c r="NK108" s="27">
        <v>1.4123299866794614E-2</v>
      </c>
      <c r="NL108" s="27">
        <v>3.2848923473055069E-2</v>
      </c>
      <c r="NM108" s="27">
        <v>4.2707808053742302E-2</v>
      </c>
      <c r="NN108" s="27">
        <v>2.7149204284985906E-2</v>
      </c>
      <c r="NO108" s="27">
        <v>2.0935882218986457E-2</v>
      </c>
      <c r="NP108" s="27">
        <v>6.987956080179103E-2</v>
      </c>
      <c r="NQ108" s="27">
        <v>3.5970353968723501E-2</v>
      </c>
      <c r="NR108" s="28">
        <v>3.7341051382873303E-2</v>
      </c>
    </row>
    <row r="109" spans="1:383" ht="24" customHeight="1" x14ac:dyDescent="0.25">
      <c r="A109" s="4"/>
      <c r="B109" s="5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124"/>
      <c r="U109" s="4"/>
      <c r="V109" s="5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124"/>
      <c r="AO109" s="4"/>
      <c r="AP109" s="5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124"/>
      <c r="BI109" s="4"/>
      <c r="BJ109" s="5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124"/>
      <c r="CC109" s="4"/>
      <c r="CD109" s="5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124"/>
      <c r="CW109" s="4"/>
      <c r="CX109" s="5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124"/>
      <c r="DQ109" s="4"/>
      <c r="DR109" s="5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124"/>
      <c r="EK109" s="124"/>
      <c r="EL109" s="4"/>
      <c r="EM109" s="5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124"/>
      <c r="FF109" s="4"/>
      <c r="FG109" s="5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124"/>
      <c r="FZ109" s="4"/>
      <c r="GA109" s="5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124"/>
      <c r="GT109" s="4"/>
      <c r="GU109" s="5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124"/>
      <c r="HN109" s="124"/>
      <c r="HO109" s="4"/>
      <c r="HP109" s="5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124"/>
      <c r="II109" s="4"/>
      <c r="IJ109" s="5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124"/>
      <c r="JC109" s="4"/>
      <c r="JD109" s="5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124"/>
      <c r="JW109" s="4"/>
      <c r="JX109" s="5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124"/>
      <c r="KQ109" s="124"/>
      <c r="KR109" s="4"/>
      <c r="KS109" s="5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124"/>
      <c r="LL109" s="4"/>
      <c r="LM109" s="5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124"/>
      <c r="MF109" s="4"/>
      <c r="MG109" s="5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124"/>
      <c r="MZ109" s="4"/>
      <c r="NA109" s="5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124"/>
    </row>
    <row r="110" spans="1:383" s="157" customFormat="1" x14ac:dyDescent="0.25">
      <c r="A110" s="168" t="s">
        <v>42</v>
      </c>
      <c r="B110" s="168"/>
      <c r="C110" s="168"/>
      <c r="D110" s="168"/>
      <c r="E110" s="168"/>
      <c r="F110" s="168"/>
      <c r="G110" s="168"/>
      <c r="H110" s="168"/>
      <c r="I110" s="168"/>
      <c r="J110" s="168"/>
      <c r="K110" s="168"/>
      <c r="L110" s="168"/>
      <c r="M110" s="168"/>
      <c r="N110" s="168"/>
      <c r="O110" s="168"/>
      <c r="P110" s="168"/>
      <c r="Q110" s="168"/>
      <c r="R110" s="168"/>
      <c r="S110" s="168"/>
      <c r="T110" s="1"/>
      <c r="U110" s="168" t="s">
        <v>43</v>
      </c>
      <c r="V110" s="168"/>
      <c r="W110" s="168"/>
      <c r="X110" s="168"/>
      <c r="Y110" s="168"/>
      <c r="Z110" s="168"/>
      <c r="AA110" s="168"/>
      <c r="AB110" s="168"/>
      <c r="AC110" s="168"/>
      <c r="AD110" s="168"/>
      <c r="AE110" s="168"/>
      <c r="AF110" s="168"/>
      <c r="AG110" s="168"/>
      <c r="AH110" s="168"/>
      <c r="AI110" s="168"/>
      <c r="AJ110" s="168"/>
      <c r="AK110" s="168"/>
      <c r="AL110" s="168"/>
      <c r="AM110" s="168"/>
      <c r="AN110" s="1"/>
      <c r="AO110" s="168" t="s">
        <v>44</v>
      </c>
      <c r="AP110" s="168"/>
      <c r="AQ110" s="168"/>
      <c r="AR110" s="168"/>
      <c r="AS110" s="168"/>
      <c r="AT110" s="168"/>
      <c r="AU110" s="168"/>
      <c r="AV110" s="168"/>
      <c r="AW110" s="168"/>
      <c r="AX110" s="168"/>
      <c r="AY110" s="168"/>
      <c r="AZ110" s="168"/>
      <c r="BA110" s="168"/>
      <c r="BB110" s="168"/>
      <c r="BC110" s="168"/>
      <c r="BD110" s="168"/>
      <c r="BE110" s="168"/>
      <c r="BF110" s="168"/>
      <c r="BG110" s="168"/>
      <c r="BH110" s="1"/>
      <c r="BI110" s="168" t="s">
        <v>45</v>
      </c>
      <c r="BJ110" s="168"/>
      <c r="BK110" s="168"/>
      <c r="BL110" s="168"/>
      <c r="BM110" s="168"/>
      <c r="BN110" s="168"/>
      <c r="BO110" s="168"/>
      <c r="BP110" s="168"/>
      <c r="BQ110" s="168"/>
      <c r="BR110" s="168"/>
      <c r="BS110" s="168"/>
      <c r="BT110" s="168"/>
      <c r="BU110" s="168"/>
      <c r="BV110" s="168"/>
      <c r="BW110" s="168"/>
      <c r="BX110" s="168"/>
      <c r="BY110" s="168"/>
      <c r="BZ110" s="168"/>
      <c r="CA110" s="168"/>
      <c r="CB110" s="1"/>
      <c r="CC110" s="168" t="s">
        <v>46</v>
      </c>
      <c r="CD110" s="168"/>
      <c r="CE110" s="168"/>
      <c r="CF110" s="168"/>
      <c r="CG110" s="168"/>
      <c r="CH110" s="168"/>
      <c r="CI110" s="168"/>
      <c r="CJ110" s="168"/>
      <c r="CK110" s="168"/>
      <c r="CL110" s="168"/>
      <c r="CM110" s="168"/>
      <c r="CN110" s="168"/>
      <c r="CO110" s="168"/>
      <c r="CP110" s="168"/>
      <c r="CQ110" s="168"/>
      <c r="CR110" s="168"/>
      <c r="CS110" s="168"/>
      <c r="CT110" s="168"/>
      <c r="CU110" s="168"/>
      <c r="CW110" s="168" t="s">
        <v>47</v>
      </c>
      <c r="CX110" s="168"/>
      <c r="CY110" s="168"/>
      <c r="CZ110" s="168"/>
      <c r="DA110" s="168"/>
      <c r="DB110" s="168"/>
      <c r="DC110" s="168"/>
      <c r="DD110" s="168"/>
      <c r="DE110" s="168"/>
      <c r="DF110" s="168"/>
      <c r="DG110" s="168"/>
      <c r="DH110" s="168"/>
      <c r="DI110" s="168"/>
      <c r="DJ110" s="168"/>
      <c r="DK110" s="168"/>
      <c r="DL110" s="168"/>
      <c r="DM110" s="168"/>
      <c r="DN110" s="168"/>
      <c r="DO110" s="168"/>
      <c r="DQ110" s="168" t="s">
        <v>48</v>
      </c>
      <c r="DR110" s="168"/>
      <c r="DS110" s="168"/>
      <c r="DT110" s="168"/>
      <c r="DU110" s="168"/>
      <c r="DV110" s="168"/>
      <c r="DW110" s="168"/>
      <c r="DX110" s="168"/>
      <c r="DY110" s="168"/>
      <c r="DZ110" s="168"/>
      <c r="EA110" s="168"/>
      <c r="EB110" s="168"/>
      <c r="EC110" s="168"/>
      <c r="ED110" s="168"/>
      <c r="EE110" s="168"/>
      <c r="EF110" s="168"/>
      <c r="EG110" s="168"/>
      <c r="EH110" s="168"/>
      <c r="EI110" s="168"/>
      <c r="EL110" s="168" t="s">
        <v>49</v>
      </c>
      <c r="EM110" s="168"/>
      <c r="EN110" s="168"/>
      <c r="EO110" s="168"/>
      <c r="EP110" s="168"/>
      <c r="EQ110" s="168"/>
      <c r="ER110" s="168"/>
      <c r="ES110" s="168"/>
      <c r="ET110" s="168"/>
      <c r="EU110" s="168"/>
      <c r="EV110" s="168"/>
      <c r="EW110" s="168"/>
      <c r="EX110" s="168"/>
      <c r="EY110" s="168"/>
      <c r="EZ110" s="168"/>
      <c r="FA110" s="168"/>
      <c r="FB110" s="168"/>
      <c r="FC110" s="168"/>
      <c r="FD110" s="168"/>
      <c r="FF110" s="169" t="s">
        <v>50</v>
      </c>
      <c r="FG110" s="169"/>
      <c r="FH110" s="169"/>
      <c r="FI110" s="169"/>
      <c r="FJ110" s="169"/>
      <c r="FK110" s="169"/>
      <c r="FL110" s="169"/>
      <c r="FM110" s="169"/>
      <c r="FN110" s="169"/>
      <c r="FO110" s="169"/>
      <c r="FP110" s="169"/>
      <c r="FQ110" s="169"/>
      <c r="FR110" s="169"/>
      <c r="FS110" s="169"/>
      <c r="FT110" s="169"/>
      <c r="FU110" s="169"/>
      <c r="FV110" s="169"/>
      <c r="FW110" s="169"/>
      <c r="FX110" s="169"/>
      <c r="FZ110" s="169" t="s">
        <v>51</v>
      </c>
      <c r="GA110" s="169"/>
      <c r="GB110" s="169"/>
      <c r="GC110" s="169"/>
      <c r="GD110" s="169"/>
      <c r="GE110" s="169"/>
      <c r="GF110" s="169"/>
      <c r="GG110" s="169"/>
      <c r="GH110" s="169"/>
      <c r="GI110" s="169"/>
      <c r="GJ110" s="169"/>
      <c r="GK110" s="169"/>
      <c r="GL110" s="169"/>
      <c r="GM110" s="169"/>
      <c r="GN110" s="169"/>
      <c r="GO110" s="169"/>
      <c r="GP110" s="169"/>
      <c r="GQ110" s="169"/>
      <c r="GR110" s="169"/>
      <c r="GT110" s="169" t="s">
        <v>52</v>
      </c>
      <c r="GU110" s="169"/>
      <c r="GV110" s="169"/>
      <c r="GW110" s="169"/>
      <c r="GX110" s="169"/>
      <c r="GY110" s="169"/>
      <c r="GZ110" s="169"/>
      <c r="HA110" s="169"/>
      <c r="HB110" s="169"/>
      <c r="HC110" s="169"/>
      <c r="HD110" s="169"/>
      <c r="HE110" s="169"/>
      <c r="HF110" s="169"/>
      <c r="HG110" s="169"/>
      <c r="HH110" s="169"/>
      <c r="HI110" s="169"/>
      <c r="HJ110" s="169"/>
      <c r="HK110" s="169"/>
      <c r="HL110" s="169"/>
      <c r="HO110" s="168" t="s">
        <v>53</v>
      </c>
      <c r="HP110" s="168"/>
      <c r="HQ110" s="168"/>
      <c r="HR110" s="168"/>
      <c r="HS110" s="168"/>
      <c r="HT110" s="168"/>
      <c r="HU110" s="168"/>
      <c r="HV110" s="168"/>
      <c r="HW110" s="168"/>
      <c r="HX110" s="168"/>
      <c r="HY110" s="168"/>
      <c r="HZ110" s="168"/>
      <c r="IA110" s="168"/>
      <c r="IB110" s="168"/>
      <c r="IC110" s="168"/>
      <c r="ID110" s="168"/>
      <c r="IE110" s="168"/>
      <c r="IF110" s="168"/>
      <c r="IG110" s="168"/>
      <c r="II110" s="169" t="s">
        <v>54</v>
      </c>
      <c r="IJ110" s="169"/>
      <c r="IK110" s="169"/>
      <c r="IL110" s="169"/>
      <c r="IM110" s="169"/>
      <c r="IN110" s="169"/>
      <c r="IO110" s="169"/>
      <c r="IP110" s="169"/>
      <c r="IQ110" s="169"/>
      <c r="IR110" s="169"/>
      <c r="IS110" s="169"/>
      <c r="IT110" s="169"/>
      <c r="IU110" s="169"/>
      <c r="IV110" s="169"/>
      <c r="IW110" s="169"/>
      <c r="IX110" s="169"/>
      <c r="IY110" s="169"/>
      <c r="IZ110" s="169"/>
      <c r="JA110" s="169"/>
      <c r="JC110" s="169" t="s">
        <v>55</v>
      </c>
      <c r="JD110" s="169"/>
      <c r="JE110" s="169"/>
      <c r="JF110" s="169"/>
      <c r="JG110" s="169"/>
      <c r="JH110" s="169"/>
      <c r="JI110" s="169"/>
      <c r="JJ110" s="169"/>
      <c r="JK110" s="169"/>
      <c r="JL110" s="169"/>
      <c r="JM110" s="169"/>
      <c r="JN110" s="169"/>
      <c r="JO110" s="169"/>
      <c r="JP110" s="169"/>
      <c r="JQ110" s="169"/>
      <c r="JR110" s="169"/>
      <c r="JS110" s="169"/>
      <c r="JT110" s="169"/>
      <c r="JU110" s="169"/>
      <c r="JW110" s="169" t="s">
        <v>56</v>
      </c>
      <c r="JX110" s="169"/>
      <c r="JY110" s="169"/>
      <c r="JZ110" s="169"/>
      <c r="KA110" s="169"/>
      <c r="KB110" s="169"/>
      <c r="KC110" s="169"/>
      <c r="KD110" s="169"/>
      <c r="KE110" s="169"/>
      <c r="KF110" s="169"/>
      <c r="KG110" s="169"/>
      <c r="KH110" s="169"/>
      <c r="KI110" s="169"/>
      <c r="KJ110" s="169"/>
      <c r="KK110" s="169"/>
      <c r="KL110" s="169"/>
      <c r="KM110" s="169"/>
      <c r="KN110" s="169"/>
      <c r="KO110" s="169"/>
      <c r="KR110" s="168" t="s">
        <v>57</v>
      </c>
      <c r="KS110" s="168"/>
      <c r="KT110" s="168"/>
      <c r="KU110" s="168"/>
      <c r="KV110" s="168"/>
      <c r="KW110" s="168"/>
      <c r="KX110" s="168"/>
      <c r="KY110" s="168"/>
      <c r="KZ110" s="168"/>
      <c r="LA110" s="168"/>
      <c r="LB110" s="168"/>
      <c r="LC110" s="168"/>
      <c r="LD110" s="168"/>
      <c r="LE110" s="168"/>
      <c r="LF110" s="168"/>
      <c r="LG110" s="168"/>
      <c r="LH110" s="168"/>
      <c r="LI110" s="168"/>
      <c r="LJ110" s="168"/>
      <c r="LL110" s="169" t="s">
        <v>58</v>
      </c>
      <c r="LM110" s="169"/>
      <c r="LN110" s="169"/>
      <c r="LO110" s="169"/>
      <c r="LP110" s="169"/>
      <c r="LQ110" s="169"/>
      <c r="LR110" s="169"/>
      <c r="LS110" s="169"/>
      <c r="LT110" s="169"/>
      <c r="LU110" s="169"/>
      <c r="LV110" s="169"/>
      <c r="LW110" s="169"/>
      <c r="LX110" s="169"/>
      <c r="LY110" s="169"/>
      <c r="LZ110" s="169"/>
      <c r="MA110" s="169"/>
      <c r="MB110" s="169"/>
      <c r="MC110" s="169"/>
      <c r="MD110" s="169"/>
      <c r="MF110" s="169" t="s">
        <v>59</v>
      </c>
      <c r="MG110" s="169"/>
      <c r="MH110" s="169"/>
      <c r="MI110" s="169"/>
      <c r="MJ110" s="169"/>
      <c r="MK110" s="169"/>
      <c r="ML110" s="169"/>
      <c r="MM110" s="169"/>
      <c r="MN110" s="169"/>
      <c r="MO110" s="169"/>
      <c r="MP110" s="169"/>
      <c r="MQ110" s="169"/>
      <c r="MR110" s="169"/>
      <c r="MS110" s="169"/>
      <c r="MT110" s="169"/>
      <c r="MU110" s="169"/>
      <c r="MV110" s="169"/>
      <c r="MW110" s="169"/>
      <c r="MX110" s="169"/>
      <c r="MZ110" s="169" t="s">
        <v>60</v>
      </c>
      <c r="NA110" s="169"/>
      <c r="NB110" s="169"/>
      <c r="NC110" s="169"/>
      <c r="ND110" s="169"/>
      <c r="NE110" s="169"/>
      <c r="NF110" s="169"/>
      <c r="NG110" s="169"/>
      <c r="NH110" s="169"/>
      <c r="NI110" s="169"/>
      <c r="NJ110" s="169"/>
      <c r="NK110" s="169"/>
      <c r="NL110" s="169"/>
      <c r="NM110" s="169"/>
      <c r="NN110" s="169"/>
      <c r="NO110" s="169"/>
      <c r="NP110" s="169"/>
      <c r="NQ110" s="169"/>
      <c r="NR110" s="169"/>
    </row>
    <row r="111" spans="1:383" ht="109.5" x14ac:dyDescent="0.25">
      <c r="A111" s="112" t="s">
        <v>0</v>
      </c>
      <c r="B111" s="31"/>
      <c r="C111" s="113" t="s">
        <v>23</v>
      </c>
      <c r="D111" s="113" t="s">
        <v>25</v>
      </c>
      <c r="E111" s="113" t="s">
        <v>16</v>
      </c>
      <c r="F111" s="113" t="s">
        <v>20</v>
      </c>
      <c r="G111" s="113" t="s">
        <v>12</v>
      </c>
      <c r="H111" s="113" t="s">
        <v>14</v>
      </c>
      <c r="I111" s="113" t="s">
        <v>13</v>
      </c>
      <c r="J111" s="113" t="s">
        <v>24</v>
      </c>
      <c r="K111" s="113" t="s">
        <v>17</v>
      </c>
      <c r="L111" s="113" t="s">
        <v>18</v>
      </c>
      <c r="M111" s="113" t="s">
        <v>26</v>
      </c>
      <c r="N111" s="113" t="s">
        <v>15</v>
      </c>
      <c r="O111" s="113" t="s">
        <v>19</v>
      </c>
      <c r="P111" s="113" t="s">
        <v>27</v>
      </c>
      <c r="Q111" s="113" t="s">
        <v>21</v>
      </c>
      <c r="R111" s="113" t="s">
        <v>22</v>
      </c>
      <c r="S111" s="33" t="s">
        <v>33</v>
      </c>
      <c r="U111" s="112" t="s">
        <v>0</v>
      </c>
      <c r="V111" s="31"/>
      <c r="W111" s="113" t="s">
        <v>23</v>
      </c>
      <c r="X111" s="113" t="s">
        <v>25</v>
      </c>
      <c r="Y111" s="113" t="s">
        <v>16</v>
      </c>
      <c r="Z111" s="113" t="s">
        <v>20</v>
      </c>
      <c r="AA111" s="113" t="s">
        <v>12</v>
      </c>
      <c r="AB111" s="113" t="s">
        <v>14</v>
      </c>
      <c r="AC111" s="113" t="s">
        <v>13</v>
      </c>
      <c r="AD111" s="113" t="s">
        <v>24</v>
      </c>
      <c r="AE111" s="113" t="s">
        <v>17</v>
      </c>
      <c r="AF111" s="113" t="s">
        <v>18</v>
      </c>
      <c r="AG111" s="113" t="s">
        <v>26</v>
      </c>
      <c r="AH111" s="113" t="s">
        <v>15</v>
      </c>
      <c r="AI111" s="113" t="s">
        <v>19</v>
      </c>
      <c r="AJ111" s="113" t="s">
        <v>27</v>
      </c>
      <c r="AK111" s="113" t="s">
        <v>21</v>
      </c>
      <c r="AL111" s="113" t="s">
        <v>22</v>
      </c>
      <c r="AM111" s="33" t="s">
        <v>33</v>
      </c>
      <c r="AO111" s="112" t="s">
        <v>0</v>
      </c>
      <c r="AP111" s="31"/>
      <c r="AQ111" s="113" t="s">
        <v>23</v>
      </c>
      <c r="AR111" s="113" t="s">
        <v>25</v>
      </c>
      <c r="AS111" s="113" t="s">
        <v>16</v>
      </c>
      <c r="AT111" s="113" t="s">
        <v>20</v>
      </c>
      <c r="AU111" s="113" t="s">
        <v>12</v>
      </c>
      <c r="AV111" s="113" t="s">
        <v>14</v>
      </c>
      <c r="AW111" s="113" t="s">
        <v>13</v>
      </c>
      <c r="AX111" s="113" t="s">
        <v>24</v>
      </c>
      <c r="AY111" s="113" t="s">
        <v>17</v>
      </c>
      <c r="AZ111" s="113" t="s">
        <v>18</v>
      </c>
      <c r="BA111" s="113" t="s">
        <v>26</v>
      </c>
      <c r="BB111" s="113" t="s">
        <v>15</v>
      </c>
      <c r="BC111" s="113" t="s">
        <v>19</v>
      </c>
      <c r="BD111" s="113" t="s">
        <v>27</v>
      </c>
      <c r="BE111" s="113" t="s">
        <v>21</v>
      </c>
      <c r="BF111" s="113" t="s">
        <v>22</v>
      </c>
      <c r="BG111" s="33" t="s">
        <v>33</v>
      </c>
      <c r="BI111" s="112" t="s">
        <v>0</v>
      </c>
      <c r="BJ111" s="31"/>
      <c r="BK111" s="113" t="s">
        <v>23</v>
      </c>
      <c r="BL111" s="113" t="s">
        <v>25</v>
      </c>
      <c r="BM111" s="113" t="s">
        <v>16</v>
      </c>
      <c r="BN111" s="113" t="s">
        <v>20</v>
      </c>
      <c r="BO111" s="113" t="s">
        <v>12</v>
      </c>
      <c r="BP111" s="113" t="s">
        <v>14</v>
      </c>
      <c r="BQ111" s="113" t="s">
        <v>13</v>
      </c>
      <c r="BR111" s="113" t="s">
        <v>24</v>
      </c>
      <c r="BS111" s="113" t="s">
        <v>17</v>
      </c>
      <c r="BT111" s="113" t="s">
        <v>18</v>
      </c>
      <c r="BU111" s="113" t="s">
        <v>26</v>
      </c>
      <c r="BV111" s="113" t="s">
        <v>15</v>
      </c>
      <c r="BW111" s="113" t="s">
        <v>19</v>
      </c>
      <c r="BX111" s="113" t="s">
        <v>27</v>
      </c>
      <c r="BY111" s="113" t="s">
        <v>21</v>
      </c>
      <c r="BZ111" s="113" t="s">
        <v>22</v>
      </c>
      <c r="CA111" s="33" t="s">
        <v>33</v>
      </c>
      <c r="CC111" s="112" t="s">
        <v>0</v>
      </c>
      <c r="CD111" s="31"/>
      <c r="CE111" s="113" t="s">
        <v>23</v>
      </c>
      <c r="CF111" s="113" t="s">
        <v>25</v>
      </c>
      <c r="CG111" s="113" t="s">
        <v>16</v>
      </c>
      <c r="CH111" s="113" t="s">
        <v>20</v>
      </c>
      <c r="CI111" s="113" t="s">
        <v>12</v>
      </c>
      <c r="CJ111" s="113" t="s">
        <v>14</v>
      </c>
      <c r="CK111" s="113" t="s">
        <v>13</v>
      </c>
      <c r="CL111" s="113" t="s">
        <v>24</v>
      </c>
      <c r="CM111" s="113" t="s">
        <v>17</v>
      </c>
      <c r="CN111" s="113" t="s">
        <v>18</v>
      </c>
      <c r="CO111" s="113" t="s">
        <v>26</v>
      </c>
      <c r="CP111" s="113" t="s">
        <v>15</v>
      </c>
      <c r="CQ111" s="113" t="s">
        <v>19</v>
      </c>
      <c r="CR111" s="113" t="s">
        <v>27</v>
      </c>
      <c r="CS111" s="113" t="s">
        <v>21</v>
      </c>
      <c r="CT111" s="113" t="s">
        <v>22</v>
      </c>
      <c r="CU111" s="33" t="s">
        <v>33</v>
      </c>
      <c r="CW111" s="112" t="s">
        <v>0</v>
      </c>
      <c r="CX111" s="31"/>
      <c r="CY111" s="113" t="s">
        <v>23</v>
      </c>
      <c r="CZ111" s="113" t="s">
        <v>25</v>
      </c>
      <c r="DA111" s="113" t="s">
        <v>16</v>
      </c>
      <c r="DB111" s="113" t="s">
        <v>20</v>
      </c>
      <c r="DC111" s="113" t="s">
        <v>12</v>
      </c>
      <c r="DD111" s="113" t="s">
        <v>14</v>
      </c>
      <c r="DE111" s="113" t="s">
        <v>13</v>
      </c>
      <c r="DF111" s="113" t="s">
        <v>24</v>
      </c>
      <c r="DG111" s="113" t="s">
        <v>17</v>
      </c>
      <c r="DH111" s="113" t="s">
        <v>18</v>
      </c>
      <c r="DI111" s="113" t="s">
        <v>26</v>
      </c>
      <c r="DJ111" s="113" t="s">
        <v>15</v>
      </c>
      <c r="DK111" s="113" t="s">
        <v>19</v>
      </c>
      <c r="DL111" s="113" t="s">
        <v>27</v>
      </c>
      <c r="DM111" s="113" t="s">
        <v>21</v>
      </c>
      <c r="DN111" s="113" t="s">
        <v>22</v>
      </c>
      <c r="DO111" s="33" t="s">
        <v>33</v>
      </c>
      <c r="DQ111" s="112" t="s">
        <v>0</v>
      </c>
      <c r="DR111" s="31"/>
      <c r="DS111" s="113" t="s">
        <v>23</v>
      </c>
      <c r="DT111" s="113" t="s">
        <v>25</v>
      </c>
      <c r="DU111" s="113" t="s">
        <v>16</v>
      </c>
      <c r="DV111" s="113" t="s">
        <v>20</v>
      </c>
      <c r="DW111" s="113" t="s">
        <v>12</v>
      </c>
      <c r="DX111" s="113" t="s">
        <v>14</v>
      </c>
      <c r="DY111" s="113" t="s">
        <v>13</v>
      </c>
      <c r="DZ111" s="113" t="s">
        <v>24</v>
      </c>
      <c r="EA111" s="113" t="s">
        <v>17</v>
      </c>
      <c r="EB111" s="113" t="s">
        <v>18</v>
      </c>
      <c r="EC111" s="113" t="s">
        <v>26</v>
      </c>
      <c r="ED111" s="113" t="s">
        <v>15</v>
      </c>
      <c r="EE111" s="113" t="s">
        <v>19</v>
      </c>
      <c r="EF111" s="113" t="s">
        <v>27</v>
      </c>
      <c r="EG111" s="113" t="s">
        <v>21</v>
      </c>
      <c r="EH111" s="113" t="s">
        <v>22</v>
      </c>
      <c r="EI111" s="33" t="s">
        <v>33</v>
      </c>
      <c r="EL111" s="114" t="s">
        <v>0</v>
      </c>
      <c r="EM111" s="40"/>
      <c r="EN111" s="115" t="s">
        <v>23</v>
      </c>
      <c r="EO111" s="115" t="s">
        <v>25</v>
      </c>
      <c r="EP111" s="115" t="s">
        <v>16</v>
      </c>
      <c r="EQ111" s="115" t="s">
        <v>20</v>
      </c>
      <c r="ER111" s="115" t="s">
        <v>12</v>
      </c>
      <c r="ES111" s="115" t="s">
        <v>14</v>
      </c>
      <c r="ET111" s="115" t="s">
        <v>13</v>
      </c>
      <c r="EU111" s="115" t="s">
        <v>24</v>
      </c>
      <c r="EV111" s="115" t="s">
        <v>17</v>
      </c>
      <c r="EW111" s="115" t="s">
        <v>18</v>
      </c>
      <c r="EX111" s="115" t="s">
        <v>26</v>
      </c>
      <c r="EY111" s="115" t="s">
        <v>15</v>
      </c>
      <c r="EZ111" s="115" t="s">
        <v>19</v>
      </c>
      <c r="FA111" s="115" t="s">
        <v>27</v>
      </c>
      <c r="FB111" s="115" t="s">
        <v>21</v>
      </c>
      <c r="FC111" s="115" t="s">
        <v>22</v>
      </c>
      <c r="FD111" s="37" t="s">
        <v>33</v>
      </c>
      <c r="FF111" s="114" t="s">
        <v>0</v>
      </c>
      <c r="FG111" s="40"/>
      <c r="FH111" s="115" t="s">
        <v>23</v>
      </c>
      <c r="FI111" s="115" t="s">
        <v>25</v>
      </c>
      <c r="FJ111" s="115" t="s">
        <v>16</v>
      </c>
      <c r="FK111" s="115" t="s">
        <v>20</v>
      </c>
      <c r="FL111" s="115" t="s">
        <v>12</v>
      </c>
      <c r="FM111" s="115" t="s">
        <v>14</v>
      </c>
      <c r="FN111" s="115" t="s">
        <v>13</v>
      </c>
      <c r="FO111" s="115" t="s">
        <v>24</v>
      </c>
      <c r="FP111" s="115" t="s">
        <v>17</v>
      </c>
      <c r="FQ111" s="115" t="s">
        <v>18</v>
      </c>
      <c r="FR111" s="115" t="s">
        <v>26</v>
      </c>
      <c r="FS111" s="115" t="s">
        <v>15</v>
      </c>
      <c r="FT111" s="115" t="s">
        <v>19</v>
      </c>
      <c r="FU111" s="115" t="s">
        <v>27</v>
      </c>
      <c r="FV111" s="115" t="s">
        <v>21</v>
      </c>
      <c r="FW111" s="115" t="s">
        <v>22</v>
      </c>
      <c r="FX111" s="37" t="s">
        <v>33</v>
      </c>
      <c r="FZ111" s="114" t="s">
        <v>0</v>
      </c>
      <c r="GA111" s="40"/>
      <c r="GB111" s="115" t="s">
        <v>23</v>
      </c>
      <c r="GC111" s="115" t="s">
        <v>25</v>
      </c>
      <c r="GD111" s="115" t="s">
        <v>16</v>
      </c>
      <c r="GE111" s="115" t="s">
        <v>20</v>
      </c>
      <c r="GF111" s="115" t="s">
        <v>12</v>
      </c>
      <c r="GG111" s="115" t="s">
        <v>14</v>
      </c>
      <c r="GH111" s="115" t="s">
        <v>13</v>
      </c>
      <c r="GI111" s="115" t="s">
        <v>24</v>
      </c>
      <c r="GJ111" s="115" t="s">
        <v>17</v>
      </c>
      <c r="GK111" s="115" t="s">
        <v>18</v>
      </c>
      <c r="GL111" s="115" t="s">
        <v>26</v>
      </c>
      <c r="GM111" s="115" t="s">
        <v>15</v>
      </c>
      <c r="GN111" s="115" t="s">
        <v>19</v>
      </c>
      <c r="GO111" s="115" t="s">
        <v>27</v>
      </c>
      <c r="GP111" s="115" t="s">
        <v>21</v>
      </c>
      <c r="GQ111" s="115" t="s">
        <v>22</v>
      </c>
      <c r="GR111" s="37" t="s">
        <v>33</v>
      </c>
      <c r="GT111" s="114" t="s">
        <v>0</v>
      </c>
      <c r="GU111" s="40"/>
      <c r="GV111" s="115" t="s">
        <v>23</v>
      </c>
      <c r="GW111" s="115" t="s">
        <v>25</v>
      </c>
      <c r="GX111" s="115" t="s">
        <v>16</v>
      </c>
      <c r="GY111" s="115" t="s">
        <v>20</v>
      </c>
      <c r="GZ111" s="115" t="s">
        <v>12</v>
      </c>
      <c r="HA111" s="115" t="s">
        <v>14</v>
      </c>
      <c r="HB111" s="115" t="s">
        <v>13</v>
      </c>
      <c r="HC111" s="115" t="s">
        <v>24</v>
      </c>
      <c r="HD111" s="115" t="s">
        <v>17</v>
      </c>
      <c r="HE111" s="115" t="s">
        <v>18</v>
      </c>
      <c r="HF111" s="115" t="s">
        <v>26</v>
      </c>
      <c r="HG111" s="115" t="s">
        <v>15</v>
      </c>
      <c r="HH111" s="115" t="s">
        <v>19</v>
      </c>
      <c r="HI111" s="115" t="s">
        <v>27</v>
      </c>
      <c r="HJ111" s="115" t="s">
        <v>21</v>
      </c>
      <c r="HK111" s="115" t="s">
        <v>22</v>
      </c>
      <c r="HL111" s="37" t="s">
        <v>33</v>
      </c>
      <c r="HO111" s="116" t="s">
        <v>0</v>
      </c>
      <c r="HP111" s="30"/>
      <c r="HQ111" s="117" t="s">
        <v>23</v>
      </c>
      <c r="HR111" s="117" t="s">
        <v>25</v>
      </c>
      <c r="HS111" s="117" t="s">
        <v>16</v>
      </c>
      <c r="HT111" s="117" t="s">
        <v>20</v>
      </c>
      <c r="HU111" s="117" t="s">
        <v>12</v>
      </c>
      <c r="HV111" s="117" t="s">
        <v>14</v>
      </c>
      <c r="HW111" s="117" t="s">
        <v>13</v>
      </c>
      <c r="HX111" s="117" t="s">
        <v>24</v>
      </c>
      <c r="HY111" s="117" t="s">
        <v>17</v>
      </c>
      <c r="HZ111" s="117" t="s">
        <v>18</v>
      </c>
      <c r="IA111" s="117" t="s">
        <v>26</v>
      </c>
      <c r="IB111" s="117" t="s">
        <v>15</v>
      </c>
      <c r="IC111" s="117" t="s">
        <v>19</v>
      </c>
      <c r="ID111" s="117" t="s">
        <v>27</v>
      </c>
      <c r="IE111" s="117" t="s">
        <v>21</v>
      </c>
      <c r="IF111" s="117" t="s">
        <v>22</v>
      </c>
      <c r="IG111" s="42" t="s">
        <v>33</v>
      </c>
      <c r="II111" s="116" t="s">
        <v>0</v>
      </c>
      <c r="IJ111" s="30"/>
      <c r="IK111" s="117" t="s">
        <v>23</v>
      </c>
      <c r="IL111" s="117" t="s">
        <v>25</v>
      </c>
      <c r="IM111" s="117" t="s">
        <v>16</v>
      </c>
      <c r="IN111" s="117" t="s">
        <v>20</v>
      </c>
      <c r="IO111" s="117" t="s">
        <v>12</v>
      </c>
      <c r="IP111" s="117" t="s">
        <v>14</v>
      </c>
      <c r="IQ111" s="117" t="s">
        <v>13</v>
      </c>
      <c r="IR111" s="117" t="s">
        <v>24</v>
      </c>
      <c r="IS111" s="117" t="s">
        <v>17</v>
      </c>
      <c r="IT111" s="117" t="s">
        <v>18</v>
      </c>
      <c r="IU111" s="117" t="s">
        <v>26</v>
      </c>
      <c r="IV111" s="117" t="s">
        <v>15</v>
      </c>
      <c r="IW111" s="117" t="s">
        <v>19</v>
      </c>
      <c r="IX111" s="117" t="s">
        <v>27</v>
      </c>
      <c r="IY111" s="117" t="s">
        <v>21</v>
      </c>
      <c r="IZ111" s="117" t="s">
        <v>22</v>
      </c>
      <c r="JA111" s="42" t="s">
        <v>33</v>
      </c>
      <c r="JC111" s="116" t="s">
        <v>0</v>
      </c>
      <c r="JD111" s="30"/>
      <c r="JE111" s="117" t="s">
        <v>23</v>
      </c>
      <c r="JF111" s="117" t="s">
        <v>25</v>
      </c>
      <c r="JG111" s="117" t="s">
        <v>16</v>
      </c>
      <c r="JH111" s="117" t="s">
        <v>20</v>
      </c>
      <c r="JI111" s="117" t="s">
        <v>12</v>
      </c>
      <c r="JJ111" s="117" t="s">
        <v>14</v>
      </c>
      <c r="JK111" s="117" t="s">
        <v>13</v>
      </c>
      <c r="JL111" s="117" t="s">
        <v>24</v>
      </c>
      <c r="JM111" s="117" t="s">
        <v>17</v>
      </c>
      <c r="JN111" s="117" t="s">
        <v>18</v>
      </c>
      <c r="JO111" s="117" t="s">
        <v>26</v>
      </c>
      <c r="JP111" s="117" t="s">
        <v>15</v>
      </c>
      <c r="JQ111" s="117" t="s">
        <v>19</v>
      </c>
      <c r="JR111" s="117" t="s">
        <v>27</v>
      </c>
      <c r="JS111" s="117" t="s">
        <v>21</v>
      </c>
      <c r="JT111" s="117" t="s">
        <v>22</v>
      </c>
      <c r="JU111" s="42" t="s">
        <v>33</v>
      </c>
      <c r="JW111" s="116" t="s">
        <v>0</v>
      </c>
      <c r="JX111" s="30"/>
      <c r="JY111" s="117" t="s">
        <v>23</v>
      </c>
      <c r="JZ111" s="117" t="s">
        <v>25</v>
      </c>
      <c r="KA111" s="117" t="s">
        <v>16</v>
      </c>
      <c r="KB111" s="117" t="s">
        <v>20</v>
      </c>
      <c r="KC111" s="117" t="s">
        <v>12</v>
      </c>
      <c r="KD111" s="117" t="s">
        <v>14</v>
      </c>
      <c r="KE111" s="117" t="s">
        <v>13</v>
      </c>
      <c r="KF111" s="117" t="s">
        <v>24</v>
      </c>
      <c r="KG111" s="117" t="s">
        <v>17</v>
      </c>
      <c r="KH111" s="117" t="s">
        <v>18</v>
      </c>
      <c r="KI111" s="117" t="s">
        <v>26</v>
      </c>
      <c r="KJ111" s="117" t="s">
        <v>15</v>
      </c>
      <c r="KK111" s="117" t="s">
        <v>19</v>
      </c>
      <c r="KL111" s="117" t="s">
        <v>27</v>
      </c>
      <c r="KM111" s="117" t="s">
        <v>21</v>
      </c>
      <c r="KN111" s="117" t="s">
        <v>22</v>
      </c>
      <c r="KO111" s="42" t="s">
        <v>33</v>
      </c>
      <c r="KR111" s="118" t="s">
        <v>0</v>
      </c>
      <c r="KS111" s="49"/>
      <c r="KT111" s="119" t="s">
        <v>23</v>
      </c>
      <c r="KU111" s="119" t="s">
        <v>25</v>
      </c>
      <c r="KV111" s="119" t="s">
        <v>16</v>
      </c>
      <c r="KW111" s="119" t="s">
        <v>20</v>
      </c>
      <c r="KX111" s="119" t="s">
        <v>12</v>
      </c>
      <c r="KY111" s="119" t="s">
        <v>14</v>
      </c>
      <c r="KZ111" s="119" t="s">
        <v>13</v>
      </c>
      <c r="LA111" s="119" t="s">
        <v>24</v>
      </c>
      <c r="LB111" s="119" t="s">
        <v>17</v>
      </c>
      <c r="LC111" s="119" t="s">
        <v>18</v>
      </c>
      <c r="LD111" s="119" t="s">
        <v>26</v>
      </c>
      <c r="LE111" s="119" t="s">
        <v>15</v>
      </c>
      <c r="LF111" s="119" t="s">
        <v>19</v>
      </c>
      <c r="LG111" s="119" t="s">
        <v>27</v>
      </c>
      <c r="LH111" s="119" t="s">
        <v>21</v>
      </c>
      <c r="LI111" s="119" t="s">
        <v>22</v>
      </c>
      <c r="LJ111" s="46" t="s">
        <v>33</v>
      </c>
      <c r="LL111" s="118" t="s">
        <v>0</v>
      </c>
      <c r="LM111" s="49"/>
      <c r="LN111" s="119" t="s">
        <v>23</v>
      </c>
      <c r="LO111" s="119" t="s">
        <v>25</v>
      </c>
      <c r="LP111" s="119" t="s">
        <v>16</v>
      </c>
      <c r="LQ111" s="119" t="s">
        <v>20</v>
      </c>
      <c r="LR111" s="119" t="s">
        <v>12</v>
      </c>
      <c r="LS111" s="119" t="s">
        <v>14</v>
      </c>
      <c r="LT111" s="119" t="s">
        <v>13</v>
      </c>
      <c r="LU111" s="119" t="s">
        <v>24</v>
      </c>
      <c r="LV111" s="119" t="s">
        <v>17</v>
      </c>
      <c r="LW111" s="119" t="s">
        <v>18</v>
      </c>
      <c r="LX111" s="119" t="s">
        <v>26</v>
      </c>
      <c r="LY111" s="119" t="s">
        <v>15</v>
      </c>
      <c r="LZ111" s="119" t="s">
        <v>19</v>
      </c>
      <c r="MA111" s="119" t="s">
        <v>27</v>
      </c>
      <c r="MB111" s="119" t="s">
        <v>21</v>
      </c>
      <c r="MC111" s="119" t="s">
        <v>22</v>
      </c>
      <c r="MD111" s="46" t="s">
        <v>33</v>
      </c>
      <c r="MF111" s="118" t="s">
        <v>0</v>
      </c>
      <c r="MG111" s="49"/>
      <c r="MH111" s="119" t="s">
        <v>23</v>
      </c>
      <c r="MI111" s="119" t="s">
        <v>25</v>
      </c>
      <c r="MJ111" s="119" t="s">
        <v>16</v>
      </c>
      <c r="MK111" s="119" t="s">
        <v>20</v>
      </c>
      <c r="ML111" s="119" t="s">
        <v>12</v>
      </c>
      <c r="MM111" s="119" t="s">
        <v>14</v>
      </c>
      <c r="MN111" s="119" t="s">
        <v>13</v>
      </c>
      <c r="MO111" s="119" t="s">
        <v>24</v>
      </c>
      <c r="MP111" s="119" t="s">
        <v>17</v>
      </c>
      <c r="MQ111" s="119" t="s">
        <v>18</v>
      </c>
      <c r="MR111" s="119" t="s">
        <v>26</v>
      </c>
      <c r="MS111" s="119" t="s">
        <v>15</v>
      </c>
      <c r="MT111" s="119" t="s">
        <v>19</v>
      </c>
      <c r="MU111" s="119" t="s">
        <v>27</v>
      </c>
      <c r="MV111" s="119" t="s">
        <v>21</v>
      </c>
      <c r="MW111" s="119" t="s">
        <v>22</v>
      </c>
      <c r="MX111" s="46" t="s">
        <v>33</v>
      </c>
      <c r="MZ111" s="118" t="s">
        <v>0</v>
      </c>
      <c r="NA111" s="49"/>
      <c r="NB111" s="119" t="s">
        <v>23</v>
      </c>
      <c r="NC111" s="119" t="s">
        <v>25</v>
      </c>
      <c r="ND111" s="119" t="s">
        <v>16</v>
      </c>
      <c r="NE111" s="119" t="s">
        <v>20</v>
      </c>
      <c r="NF111" s="119" t="s">
        <v>12</v>
      </c>
      <c r="NG111" s="119" t="s">
        <v>14</v>
      </c>
      <c r="NH111" s="119" t="s">
        <v>13</v>
      </c>
      <c r="NI111" s="119" t="s">
        <v>24</v>
      </c>
      <c r="NJ111" s="119" t="s">
        <v>17</v>
      </c>
      <c r="NK111" s="119" t="s">
        <v>18</v>
      </c>
      <c r="NL111" s="119" t="s">
        <v>26</v>
      </c>
      <c r="NM111" s="119" t="s">
        <v>15</v>
      </c>
      <c r="NN111" s="119" t="s">
        <v>19</v>
      </c>
      <c r="NO111" s="119" t="s">
        <v>27</v>
      </c>
      <c r="NP111" s="119" t="s">
        <v>21</v>
      </c>
      <c r="NQ111" s="119" t="s">
        <v>22</v>
      </c>
      <c r="NR111" s="46" t="s">
        <v>33</v>
      </c>
    </row>
    <row r="112" spans="1:383" ht="15.75" customHeight="1" x14ac:dyDescent="0.25">
      <c r="A112" s="174" t="s">
        <v>7</v>
      </c>
      <c r="B112" s="120">
        <v>2001</v>
      </c>
      <c r="C112" s="68" t="s">
        <v>61</v>
      </c>
      <c r="D112" s="68" t="s">
        <v>61</v>
      </c>
      <c r="E112" s="68" t="s">
        <v>61</v>
      </c>
      <c r="F112" s="68" t="s">
        <v>61</v>
      </c>
      <c r="G112" s="68" t="s">
        <v>61</v>
      </c>
      <c r="H112" s="68" t="s">
        <v>61</v>
      </c>
      <c r="I112" s="68" t="s">
        <v>61</v>
      </c>
      <c r="J112" s="68" t="s">
        <v>61</v>
      </c>
      <c r="K112" s="68" t="s">
        <v>61</v>
      </c>
      <c r="L112" s="68" t="s">
        <v>61</v>
      </c>
      <c r="M112" s="68" t="s">
        <v>61</v>
      </c>
      <c r="N112" s="68" t="s">
        <v>61</v>
      </c>
      <c r="O112" s="68" t="s">
        <v>61</v>
      </c>
      <c r="P112" s="68" t="s">
        <v>61</v>
      </c>
      <c r="Q112" s="68" t="s">
        <v>61</v>
      </c>
      <c r="R112" s="68" t="s">
        <v>61</v>
      </c>
      <c r="S112" s="34" t="s">
        <v>61</v>
      </c>
      <c r="U112" s="174" t="s">
        <v>7</v>
      </c>
      <c r="V112" s="120">
        <v>2001</v>
      </c>
      <c r="W112" s="68" t="s">
        <v>61</v>
      </c>
      <c r="X112" s="68" t="s">
        <v>61</v>
      </c>
      <c r="Y112" s="68" t="s">
        <v>61</v>
      </c>
      <c r="Z112" s="68" t="s">
        <v>61</v>
      </c>
      <c r="AA112" s="68" t="s">
        <v>61</v>
      </c>
      <c r="AB112" s="68" t="s">
        <v>61</v>
      </c>
      <c r="AC112" s="68" t="s">
        <v>61</v>
      </c>
      <c r="AD112" s="68" t="s">
        <v>61</v>
      </c>
      <c r="AE112" s="68" t="s">
        <v>61</v>
      </c>
      <c r="AF112" s="68" t="s">
        <v>61</v>
      </c>
      <c r="AG112" s="68" t="s">
        <v>61</v>
      </c>
      <c r="AH112" s="68" t="s">
        <v>61</v>
      </c>
      <c r="AI112" s="68" t="s">
        <v>61</v>
      </c>
      <c r="AJ112" s="68" t="s">
        <v>61</v>
      </c>
      <c r="AK112" s="68" t="s">
        <v>61</v>
      </c>
      <c r="AL112" s="68" t="s">
        <v>61</v>
      </c>
      <c r="AM112" s="34" t="s">
        <v>61</v>
      </c>
      <c r="AO112" s="174" t="s">
        <v>7</v>
      </c>
      <c r="AP112" s="120">
        <v>2001</v>
      </c>
      <c r="AQ112" s="68" t="s">
        <v>61</v>
      </c>
      <c r="AR112" s="68" t="s">
        <v>61</v>
      </c>
      <c r="AS112" s="68" t="s">
        <v>61</v>
      </c>
      <c r="AT112" s="68" t="s">
        <v>61</v>
      </c>
      <c r="AU112" s="68" t="s">
        <v>61</v>
      </c>
      <c r="AV112" s="68" t="s">
        <v>61</v>
      </c>
      <c r="AW112" s="68" t="s">
        <v>61</v>
      </c>
      <c r="AX112" s="68" t="s">
        <v>61</v>
      </c>
      <c r="AY112" s="68" t="s">
        <v>61</v>
      </c>
      <c r="AZ112" s="68" t="s">
        <v>61</v>
      </c>
      <c r="BA112" s="68" t="s">
        <v>61</v>
      </c>
      <c r="BB112" s="68" t="s">
        <v>61</v>
      </c>
      <c r="BC112" s="68" t="s">
        <v>61</v>
      </c>
      <c r="BD112" s="68" t="s">
        <v>61</v>
      </c>
      <c r="BE112" s="68" t="s">
        <v>61</v>
      </c>
      <c r="BF112" s="68" t="s">
        <v>61</v>
      </c>
      <c r="BG112" s="34" t="s">
        <v>61</v>
      </c>
      <c r="BI112" s="174" t="s">
        <v>7</v>
      </c>
      <c r="BJ112" s="120">
        <v>2001</v>
      </c>
      <c r="BK112" s="68">
        <v>0.84077448580377634</v>
      </c>
      <c r="BL112" s="68">
        <v>0.65181090535997477</v>
      </c>
      <c r="BM112" s="68">
        <v>0.67552275528644856</v>
      </c>
      <c r="BN112" s="68">
        <v>0.69157874446964007</v>
      </c>
      <c r="BO112" s="68">
        <v>0.83898453252207272</v>
      </c>
      <c r="BP112" s="68">
        <v>0.99600838080058185</v>
      </c>
      <c r="BQ112" s="68">
        <v>0.46997973350455186</v>
      </c>
      <c r="BR112" s="68">
        <v>0.82643149268797633</v>
      </c>
      <c r="BS112" s="68">
        <v>0.74375232635736965</v>
      </c>
      <c r="BT112" s="68">
        <v>0.93151506148557561</v>
      </c>
      <c r="BU112" s="68">
        <v>0.52612930963863236</v>
      </c>
      <c r="BV112" s="68">
        <v>0.65743184173536318</v>
      </c>
      <c r="BW112" s="68">
        <v>0.75706662075384779</v>
      </c>
      <c r="BX112" s="68">
        <v>0.72858351276148758</v>
      </c>
      <c r="BY112" s="68">
        <v>0.37049184779976885</v>
      </c>
      <c r="BZ112" s="68">
        <v>0.6131790012748819</v>
      </c>
      <c r="CA112" s="34">
        <v>0.57526827166818539</v>
      </c>
      <c r="CC112" s="174" t="s">
        <v>7</v>
      </c>
      <c r="CD112" s="120">
        <v>2001</v>
      </c>
      <c r="CE112" s="68" t="s">
        <v>61</v>
      </c>
      <c r="CF112" s="68" t="s">
        <v>61</v>
      </c>
      <c r="CG112" s="68" t="s">
        <v>61</v>
      </c>
      <c r="CH112" s="68" t="s">
        <v>61</v>
      </c>
      <c r="CI112" s="68" t="s">
        <v>61</v>
      </c>
      <c r="CJ112" s="68" t="s">
        <v>61</v>
      </c>
      <c r="CK112" s="68" t="s">
        <v>61</v>
      </c>
      <c r="CL112" s="68" t="s">
        <v>61</v>
      </c>
      <c r="CM112" s="68" t="s">
        <v>61</v>
      </c>
      <c r="CN112" s="68" t="s">
        <v>61</v>
      </c>
      <c r="CO112" s="68" t="s">
        <v>61</v>
      </c>
      <c r="CP112" s="68" t="s">
        <v>61</v>
      </c>
      <c r="CQ112" s="68" t="s">
        <v>61</v>
      </c>
      <c r="CR112" s="68" t="s">
        <v>61</v>
      </c>
      <c r="CS112" s="68" t="s">
        <v>61</v>
      </c>
      <c r="CT112" s="68" t="s">
        <v>61</v>
      </c>
      <c r="CU112" s="34" t="s">
        <v>61</v>
      </c>
      <c r="CW112" s="174" t="s">
        <v>7</v>
      </c>
      <c r="CX112" s="120">
        <v>2001</v>
      </c>
      <c r="CY112" s="68" t="s">
        <v>61</v>
      </c>
      <c r="CZ112" s="68" t="s">
        <v>61</v>
      </c>
      <c r="DA112" s="68" t="s">
        <v>61</v>
      </c>
      <c r="DB112" s="68" t="s">
        <v>61</v>
      </c>
      <c r="DC112" s="68" t="s">
        <v>61</v>
      </c>
      <c r="DD112" s="68" t="s">
        <v>61</v>
      </c>
      <c r="DE112" s="68" t="s">
        <v>61</v>
      </c>
      <c r="DF112" s="68" t="s">
        <v>61</v>
      </c>
      <c r="DG112" s="68" t="s">
        <v>61</v>
      </c>
      <c r="DH112" s="68" t="s">
        <v>61</v>
      </c>
      <c r="DI112" s="68" t="s">
        <v>61</v>
      </c>
      <c r="DJ112" s="68" t="s">
        <v>61</v>
      </c>
      <c r="DK112" s="68" t="s">
        <v>61</v>
      </c>
      <c r="DL112" s="68" t="s">
        <v>61</v>
      </c>
      <c r="DM112" s="68" t="s">
        <v>61</v>
      </c>
      <c r="DN112" s="68" t="s">
        <v>61</v>
      </c>
      <c r="DO112" s="34" t="s">
        <v>61</v>
      </c>
      <c r="DQ112" s="174" t="s">
        <v>7</v>
      </c>
      <c r="DR112" s="120">
        <v>2001</v>
      </c>
      <c r="DS112" s="68" t="s">
        <v>61</v>
      </c>
      <c r="DT112" s="68" t="s">
        <v>61</v>
      </c>
      <c r="DU112" s="68" t="s">
        <v>61</v>
      </c>
      <c r="DV112" s="68" t="s">
        <v>61</v>
      </c>
      <c r="DW112" s="68" t="s">
        <v>61</v>
      </c>
      <c r="DX112" s="68" t="s">
        <v>61</v>
      </c>
      <c r="DY112" s="68" t="s">
        <v>61</v>
      </c>
      <c r="DZ112" s="68" t="s">
        <v>61</v>
      </c>
      <c r="EA112" s="68" t="s">
        <v>61</v>
      </c>
      <c r="EB112" s="68" t="s">
        <v>61</v>
      </c>
      <c r="EC112" s="68" t="s">
        <v>61</v>
      </c>
      <c r="ED112" s="68" t="s">
        <v>61</v>
      </c>
      <c r="EE112" s="68" t="s">
        <v>61</v>
      </c>
      <c r="EF112" s="68" t="s">
        <v>61</v>
      </c>
      <c r="EG112" s="68" t="s">
        <v>61</v>
      </c>
      <c r="EH112" s="68" t="s">
        <v>61</v>
      </c>
      <c r="EI112" s="34" t="s">
        <v>61</v>
      </c>
      <c r="EL112" s="175" t="s">
        <v>7</v>
      </c>
      <c r="EM112" s="121">
        <v>2001</v>
      </c>
      <c r="EN112" s="69" t="s">
        <v>61</v>
      </c>
      <c r="EO112" s="69" t="s">
        <v>61</v>
      </c>
      <c r="EP112" s="69" t="s">
        <v>61</v>
      </c>
      <c r="EQ112" s="69" t="s">
        <v>61</v>
      </c>
      <c r="ER112" s="69" t="s">
        <v>61</v>
      </c>
      <c r="ES112" s="69" t="s">
        <v>61</v>
      </c>
      <c r="ET112" s="69" t="s">
        <v>61</v>
      </c>
      <c r="EU112" s="69" t="s">
        <v>61</v>
      </c>
      <c r="EV112" s="69" t="s">
        <v>61</v>
      </c>
      <c r="EW112" s="69" t="s">
        <v>61</v>
      </c>
      <c r="EX112" s="69" t="s">
        <v>61</v>
      </c>
      <c r="EY112" s="69" t="s">
        <v>61</v>
      </c>
      <c r="EZ112" s="69" t="s">
        <v>61</v>
      </c>
      <c r="FA112" s="69" t="s">
        <v>61</v>
      </c>
      <c r="FB112" s="69" t="s">
        <v>61</v>
      </c>
      <c r="FC112" s="69" t="s">
        <v>61</v>
      </c>
      <c r="FD112" s="38" t="s">
        <v>61</v>
      </c>
      <c r="FF112" s="175" t="s">
        <v>7</v>
      </c>
      <c r="FG112" s="121">
        <v>2001</v>
      </c>
      <c r="FH112" s="69" t="s">
        <v>61</v>
      </c>
      <c r="FI112" s="69" t="s">
        <v>61</v>
      </c>
      <c r="FJ112" s="69" t="s">
        <v>61</v>
      </c>
      <c r="FK112" s="69" t="s">
        <v>61</v>
      </c>
      <c r="FL112" s="69" t="s">
        <v>61</v>
      </c>
      <c r="FM112" s="69" t="s">
        <v>61</v>
      </c>
      <c r="FN112" s="69" t="s">
        <v>61</v>
      </c>
      <c r="FO112" s="69" t="s">
        <v>61</v>
      </c>
      <c r="FP112" s="69" t="s">
        <v>61</v>
      </c>
      <c r="FQ112" s="69" t="s">
        <v>61</v>
      </c>
      <c r="FR112" s="69" t="s">
        <v>61</v>
      </c>
      <c r="FS112" s="69" t="s">
        <v>61</v>
      </c>
      <c r="FT112" s="69" t="s">
        <v>61</v>
      </c>
      <c r="FU112" s="69" t="s">
        <v>61</v>
      </c>
      <c r="FV112" s="69" t="s">
        <v>61</v>
      </c>
      <c r="FW112" s="69" t="s">
        <v>61</v>
      </c>
      <c r="FX112" s="69" t="s">
        <v>61</v>
      </c>
      <c r="FZ112" s="175" t="s">
        <v>7</v>
      </c>
      <c r="GA112" s="121">
        <v>2001</v>
      </c>
      <c r="GB112" s="69" t="s">
        <v>61</v>
      </c>
      <c r="GC112" s="69" t="s">
        <v>61</v>
      </c>
      <c r="GD112" s="69" t="s">
        <v>61</v>
      </c>
      <c r="GE112" s="69" t="s">
        <v>61</v>
      </c>
      <c r="GF112" s="69" t="s">
        <v>61</v>
      </c>
      <c r="GG112" s="69" t="s">
        <v>61</v>
      </c>
      <c r="GH112" s="69" t="s">
        <v>61</v>
      </c>
      <c r="GI112" s="69" t="s">
        <v>61</v>
      </c>
      <c r="GJ112" s="69" t="s">
        <v>61</v>
      </c>
      <c r="GK112" s="69" t="s">
        <v>61</v>
      </c>
      <c r="GL112" s="69" t="s">
        <v>61</v>
      </c>
      <c r="GM112" s="69" t="s">
        <v>61</v>
      </c>
      <c r="GN112" s="69" t="s">
        <v>61</v>
      </c>
      <c r="GO112" s="69" t="s">
        <v>61</v>
      </c>
      <c r="GP112" s="69" t="s">
        <v>61</v>
      </c>
      <c r="GQ112" s="69" t="s">
        <v>61</v>
      </c>
      <c r="GR112" s="69" t="s">
        <v>61</v>
      </c>
      <c r="GT112" s="175" t="s">
        <v>7</v>
      </c>
      <c r="GU112" s="121">
        <v>2001</v>
      </c>
      <c r="GV112" s="69" t="s">
        <v>61</v>
      </c>
      <c r="GW112" s="69" t="s">
        <v>61</v>
      </c>
      <c r="GX112" s="69" t="s">
        <v>61</v>
      </c>
      <c r="GY112" s="69" t="s">
        <v>61</v>
      </c>
      <c r="GZ112" s="69" t="s">
        <v>61</v>
      </c>
      <c r="HA112" s="69" t="s">
        <v>61</v>
      </c>
      <c r="HB112" s="69" t="s">
        <v>61</v>
      </c>
      <c r="HC112" s="69" t="s">
        <v>61</v>
      </c>
      <c r="HD112" s="69" t="s">
        <v>61</v>
      </c>
      <c r="HE112" s="69" t="s">
        <v>61</v>
      </c>
      <c r="HF112" s="69" t="s">
        <v>61</v>
      </c>
      <c r="HG112" s="69" t="s">
        <v>61</v>
      </c>
      <c r="HH112" s="69" t="s">
        <v>61</v>
      </c>
      <c r="HI112" s="69" t="s">
        <v>61</v>
      </c>
      <c r="HJ112" s="69" t="s">
        <v>61</v>
      </c>
      <c r="HK112" s="69" t="s">
        <v>61</v>
      </c>
      <c r="HL112" s="69" t="s">
        <v>61</v>
      </c>
      <c r="HO112" s="173" t="s">
        <v>7</v>
      </c>
      <c r="HP112" s="122">
        <v>2001</v>
      </c>
      <c r="HQ112" s="70" t="s">
        <v>61</v>
      </c>
      <c r="HR112" s="70" t="s">
        <v>61</v>
      </c>
      <c r="HS112" s="70" t="s">
        <v>61</v>
      </c>
      <c r="HT112" s="70" t="s">
        <v>61</v>
      </c>
      <c r="HU112" s="70" t="s">
        <v>61</v>
      </c>
      <c r="HV112" s="70" t="s">
        <v>61</v>
      </c>
      <c r="HW112" s="70" t="s">
        <v>61</v>
      </c>
      <c r="HX112" s="70" t="s">
        <v>61</v>
      </c>
      <c r="HY112" s="70" t="s">
        <v>61</v>
      </c>
      <c r="HZ112" s="70" t="s">
        <v>61</v>
      </c>
      <c r="IA112" s="70" t="s">
        <v>61</v>
      </c>
      <c r="IB112" s="70" t="s">
        <v>61</v>
      </c>
      <c r="IC112" s="70" t="s">
        <v>61</v>
      </c>
      <c r="ID112" s="70" t="s">
        <v>61</v>
      </c>
      <c r="IE112" s="70" t="s">
        <v>61</v>
      </c>
      <c r="IF112" s="70" t="s">
        <v>61</v>
      </c>
      <c r="IG112" s="70" t="s">
        <v>61</v>
      </c>
      <c r="II112" s="173" t="s">
        <v>7</v>
      </c>
      <c r="IJ112" s="122">
        <v>2001</v>
      </c>
      <c r="IK112" s="70" t="s">
        <v>61</v>
      </c>
      <c r="IL112" s="70" t="s">
        <v>61</v>
      </c>
      <c r="IM112" s="70" t="s">
        <v>61</v>
      </c>
      <c r="IN112" s="70" t="s">
        <v>61</v>
      </c>
      <c r="IO112" s="70" t="s">
        <v>61</v>
      </c>
      <c r="IP112" s="70" t="s">
        <v>61</v>
      </c>
      <c r="IQ112" s="70" t="s">
        <v>61</v>
      </c>
      <c r="IR112" s="70" t="s">
        <v>61</v>
      </c>
      <c r="IS112" s="70" t="s">
        <v>61</v>
      </c>
      <c r="IT112" s="70" t="s">
        <v>61</v>
      </c>
      <c r="IU112" s="70" t="s">
        <v>61</v>
      </c>
      <c r="IV112" s="70" t="s">
        <v>61</v>
      </c>
      <c r="IW112" s="70" t="s">
        <v>61</v>
      </c>
      <c r="IX112" s="70" t="s">
        <v>61</v>
      </c>
      <c r="IY112" s="70" t="s">
        <v>61</v>
      </c>
      <c r="IZ112" s="70" t="s">
        <v>61</v>
      </c>
      <c r="JA112" s="70" t="s">
        <v>61</v>
      </c>
      <c r="JC112" s="173" t="s">
        <v>7</v>
      </c>
      <c r="JD112" s="122">
        <v>2001</v>
      </c>
      <c r="JE112" s="70" t="s">
        <v>61</v>
      </c>
      <c r="JF112" s="70" t="s">
        <v>61</v>
      </c>
      <c r="JG112" s="70" t="s">
        <v>61</v>
      </c>
      <c r="JH112" s="70" t="s">
        <v>61</v>
      </c>
      <c r="JI112" s="70" t="s">
        <v>61</v>
      </c>
      <c r="JJ112" s="70" t="s">
        <v>61</v>
      </c>
      <c r="JK112" s="70" t="s">
        <v>61</v>
      </c>
      <c r="JL112" s="70" t="s">
        <v>61</v>
      </c>
      <c r="JM112" s="70" t="s">
        <v>61</v>
      </c>
      <c r="JN112" s="70" t="s">
        <v>61</v>
      </c>
      <c r="JO112" s="70" t="s">
        <v>61</v>
      </c>
      <c r="JP112" s="70" t="s">
        <v>61</v>
      </c>
      <c r="JQ112" s="70" t="s">
        <v>61</v>
      </c>
      <c r="JR112" s="70" t="s">
        <v>61</v>
      </c>
      <c r="JS112" s="70" t="s">
        <v>61</v>
      </c>
      <c r="JT112" s="70" t="s">
        <v>61</v>
      </c>
      <c r="JU112" s="43" t="s">
        <v>61</v>
      </c>
      <c r="JW112" s="173" t="s">
        <v>7</v>
      </c>
      <c r="JX112" s="122">
        <v>2001</v>
      </c>
      <c r="JY112" s="70" t="s">
        <v>61</v>
      </c>
      <c r="JZ112" s="70" t="s">
        <v>61</v>
      </c>
      <c r="KA112" s="70" t="s">
        <v>61</v>
      </c>
      <c r="KB112" s="70" t="s">
        <v>61</v>
      </c>
      <c r="KC112" s="70" t="s">
        <v>61</v>
      </c>
      <c r="KD112" s="70" t="s">
        <v>61</v>
      </c>
      <c r="KE112" s="70" t="s">
        <v>61</v>
      </c>
      <c r="KF112" s="70" t="s">
        <v>61</v>
      </c>
      <c r="KG112" s="70" t="s">
        <v>61</v>
      </c>
      <c r="KH112" s="70" t="s">
        <v>61</v>
      </c>
      <c r="KI112" s="70" t="s">
        <v>61</v>
      </c>
      <c r="KJ112" s="70" t="s">
        <v>61</v>
      </c>
      <c r="KK112" s="70" t="s">
        <v>61</v>
      </c>
      <c r="KL112" s="70" t="s">
        <v>61</v>
      </c>
      <c r="KM112" s="70" t="s">
        <v>61</v>
      </c>
      <c r="KN112" s="70" t="s">
        <v>61</v>
      </c>
      <c r="KO112" s="43" t="s">
        <v>61</v>
      </c>
      <c r="KR112" s="170" t="s">
        <v>7</v>
      </c>
      <c r="KS112" s="123">
        <v>2001</v>
      </c>
      <c r="KT112" s="71" t="s">
        <v>61</v>
      </c>
      <c r="KU112" s="71" t="s">
        <v>61</v>
      </c>
      <c r="KV112" s="71" t="s">
        <v>61</v>
      </c>
      <c r="KW112" s="71" t="s">
        <v>61</v>
      </c>
      <c r="KX112" s="71" t="s">
        <v>61</v>
      </c>
      <c r="KY112" s="71" t="s">
        <v>61</v>
      </c>
      <c r="KZ112" s="71" t="s">
        <v>61</v>
      </c>
      <c r="LA112" s="71" t="s">
        <v>61</v>
      </c>
      <c r="LB112" s="71" t="s">
        <v>61</v>
      </c>
      <c r="LC112" s="71" t="s">
        <v>61</v>
      </c>
      <c r="LD112" s="71" t="s">
        <v>61</v>
      </c>
      <c r="LE112" s="71" t="s">
        <v>61</v>
      </c>
      <c r="LF112" s="71" t="s">
        <v>61</v>
      </c>
      <c r="LG112" s="71" t="s">
        <v>61</v>
      </c>
      <c r="LH112" s="71" t="s">
        <v>61</v>
      </c>
      <c r="LI112" s="71" t="s">
        <v>61</v>
      </c>
      <c r="LJ112" s="47" t="s">
        <v>61</v>
      </c>
      <c r="LL112" s="170" t="s">
        <v>7</v>
      </c>
      <c r="LM112" s="123">
        <v>2001</v>
      </c>
      <c r="LN112" s="71" t="s">
        <v>61</v>
      </c>
      <c r="LO112" s="71" t="s">
        <v>61</v>
      </c>
      <c r="LP112" s="71" t="s">
        <v>61</v>
      </c>
      <c r="LQ112" s="71" t="s">
        <v>61</v>
      </c>
      <c r="LR112" s="71" t="s">
        <v>61</v>
      </c>
      <c r="LS112" s="71" t="s">
        <v>61</v>
      </c>
      <c r="LT112" s="71" t="s">
        <v>61</v>
      </c>
      <c r="LU112" s="71" t="s">
        <v>61</v>
      </c>
      <c r="LV112" s="71" t="s">
        <v>61</v>
      </c>
      <c r="LW112" s="71" t="s">
        <v>61</v>
      </c>
      <c r="LX112" s="71" t="s">
        <v>61</v>
      </c>
      <c r="LY112" s="71" t="s">
        <v>61</v>
      </c>
      <c r="LZ112" s="71" t="s">
        <v>61</v>
      </c>
      <c r="MA112" s="71" t="s">
        <v>61</v>
      </c>
      <c r="MB112" s="71" t="s">
        <v>61</v>
      </c>
      <c r="MC112" s="71" t="s">
        <v>61</v>
      </c>
      <c r="MD112" s="47" t="s">
        <v>61</v>
      </c>
      <c r="MF112" s="170" t="s">
        <v>7</v>
      </c>
      <c r="MG112" s="123">
        <v>2001</v>
      </c>
      <c r="MH112" s="71" t="s">
        <v>61</v>
      </c>
      <c r="MI112" s="71" t="s">
        <v>61</v>
      </c>
      <c r="MJ112" s="71" t="s">
        <v>61</v>
      </c>
      <c r="MK112" s="71" t="s">
        <v>61</v>
      </c>
      <c r="ML112" s="71" t="s">
        <v>61</v>
      </c>
      <c r="MM112" s="71" t="s">
        <v>61</v>
      </c>
      <c r="MN112" s="71" t="s">
        <v>61</v>
      </c>
      <c r="MO112" s="71" t="s">
        <v>61</v>
      </c>
      <c r="MP112" s="71" t="s">
        <v>61</v>
      </c>
      <c r="MQ112" s="71" t="s">
        <v>61</v>
      </c>
      <c r="MR112" s="71" t="s">
        <v>61</v>
      </c>
      <c r="MS112" s="71" t="s">
        <v>61</v>
      </c>
      <c r="MT112" s="71" t="s">
        <v>61</v>
      </c>
      <c r="MU112" s="71" t="s">
        <v>61</v>
      </c>
      <c r="MV112" s="71" t="s">
        <v>61</v>
      </c>
      <c r="MW112" s="71" t="s">
        <v>61</v>
      </c>
      <c r="MX112" s="47" t="s">
        <v>61</v>
      </c>
      <c r="MZ112" s="170" t="s">
        <v>7</v>
      </c>
      <c r="NA112" s="123">
        <v>2001</v>
      </c>
      <c r="NB112" s="71" t="s">
        <v>61</v>
      </c>
      <c r="NC112" s="71" t="s">
        <v>61</v>
      </c>
      <c r="ND112" s="71" t="s">
        <v>61</v>
      </c>
      <c r="NE112" s="71" t="s">
        <v>61</v>
      </c>
      <c r="NF112" s="71" t="s">
        <v>61</v>
      </c>
      <c r="NG112" s="71" t="s">
        <v>61</v>
      </c>
      <c r="NH112" s="71" t="s">
        <v>61</v>
      </c>
      <c r="NI112" s="71" t="s">
        <v>61</v>
      </c>
      <c r="NJ112" s="71" t="s">
        <v>61</v>
      </c>
      <c r="NK112" s="71" t="s">
        <v>61</v>
      </c>
      <c r="NL112" s="71" t="s">
        <v>61</v>
      </c>
      <c r="NM112" s="71" t="s">
        <v>61</v>
      </c>
      <c r="NN112" s="71" t="s">
        <v>61</v>
      </c>
      <c r="NO112" s="71" t="s">
        <v>61</v>
      </c>
      <c r="NP112" s="71" t="s">
        <v>61</v>
      </c>
      <c r="NQ112" s="71" t="s">
        <v>61</v>
      </c>
      <c r="NR112" s="47" t="s">
        <v>61</v>
      </c>
    </row>
    <row r="113" spans="1:383" ht="15" customHeight="1" x14ac:dyDescent="0.25">
      <c r="A113" s="174" t="s">
        <v>7</v>
      </c>
      <c r="B113" s="120">
        <v>2002</v>
      </c>
      <c r="C113" s="12">
        <v>0.19776484128818589</v>
      </c>
      <c r="D113" s="12">
        <v>0.17825795591814753</v>
      </c>
      <c r="E113" s="12">
        <v>9.5413266137579666E-2</v>
      </c>
      <c r="F113" s="12">
        <v>0.13645859046960671</v>
      </c>
      <c r="G113" s="12">
        <v>0.28822336778339086</v>
      </c>
      <c r="H113" s="12">
        <v>0.46731521605452614</v>
      </c>
      <c r="I113" s="12">
        <v>-0.20537239531498741</v>
      </c>
      <c r="J113" s="12">
        <v>0.33733895716656787</v>
      </c>
      <c r="K113" s="12">
        <v>0.19783931371355093</v>
      </c>
      <c r="L113" s="12">
        <v>0.23457819487170997</v>
      </c>
      <c r="M113" s="12">
        <v>0.1905737912913272</v>
      </c>
      <c r="N113" s="12">
        <v>0.11595905241635243</v>
      </c>
      <c r="O113" s="12">
        <v>0.19003485732843475</v>
      </c>
      <c r="P113" s="12">
        <v>0.37621508964234029</v>
      </c>
      <c r="Q113" s="12">
        <v>-0.17754182744702326</v>
      </c>
      <c r="R113" s="12">
        <v>0.27452043058814768</v>
      </c>
      <c r="S113" s="13">
        <v>-1.760195379210832E-2</v>
      </c>
      <c r="U113" s="174" t="s">
        <v>7</v>
      </c>
      <c r="V113" s="120">
        <v>2002</v>
      </c>
      <c r="W113" s="12" t="s">
        <v>61</v>
      </c>
      <c r="X113" s="12" t="s">
        <v>61</v>
      </c>
      <c r="Y113" s="12" t="s">
        <v>61</v>
      </c>
      <c r="Z113" s="12" t="s">
        <v>61</v>
      </c>
      <c r="AA113" s="12" t="s">
        <v>61</v>
      </c>
      <c r="AB113" s="12" t="s">
        <v>61</v>
      </c>
      <c r="AC113" s="12" t="s">
        <v>61</v>
      </c>
      <c r="AD113" s="12" t="s">
        <v>61</v>
      </c>
      <c r="AE113" s="12" t="s">
        <v>61</v>
      </c>
      <c r="AF113" s="12" t="s">
        <v>61</v>
      </c>
      <c r="AG113" s="12" t="s">
        <v>61</v>
      </c>
      <c r="AH113" s="12" t="s">
        <v>61</v>
      </c>
      <c r="AI113" s="12" t="s">
        <v>61</v>
      </c>
      <c r="AJ113" s="12" t="s">
        <v>61</v>
      </c>
      <c r="AK113" s="12" t="s">
        <v>61</v>
      </c>
      <c r="AL113" s="12" t="s">
        <v>61</v>
      </c>
      <c r="AM113" s="13" t="s">
        <v>61</v>
      </c>
      <c r="AO113" s="174" t="s">
        <v>7</v>
      </c>
      <c r="AP113" s="120">
        <v>2002</v>
      </c>
      <c r="AQ113" s="12">
        <v>-5.2954565969981771E-3</v>
      </c>
      <c r="AR113" s="12">
        <v>3.1651534539523317E-2</v>
      </c>
      <c r="AS113" s="12">
        <v>-1.2948840238669984E-2</v>
      </c>
      <c r="AT113" s="12">
        <v>8.4467565970638814E-2</v>
      </c>
      <c r="AU113" s="12">
        <v>7.7880309188354951E-2</v>
      </c>
      <c r="AV113" s="12">
        <v>0.82445321700413754</v>
      </c>
      <c r="AW113" s="12">
        <v>-0.37778633743701007</v>
      </c>
      <c r="AX113" s="12">
        <v>-4.1093957341664378E-2</v>
      </c>
      <c r="AY113" s="12">
        <v>-2.0068519663962784E-2</v>
      </c>
      <c r="AZ113" s="12">
        <v>0.20108845246632423</v>
      </c>
      <c r="BA113" s="12">
        <v>0.21848291710426951</v>
      </c>
      <c r="BB113" s="12">
        <v>4.2626317964637381E-2</v>
      </c>
      <c r="BC113" s="12">
        <v>-3.2999933337853955E-2</v>
      </c>
      <c r="BD113" s="12">
        <v>6.9518976571047969E-2</v>
      </c>
      <c r="BE113" s="12">
        <v>-0.39720481627744431</v>
      </c>
      <c r="BF113" s="12">
        <v>0.18857296020743369</v>
      </c>
      <c r="BG113" s="13">
        <v>-0.19343283582089552</v>
      </c>
      <c r="BI113" s="174" t="s">
        <v>7</v>
      </c>
      <c r="BJ113" s="120">
        <v>2002</v>
      </c>
      <c r="BK113" s="12">
        <v>0.55392244283618819</v>
      </c>
      <c r="BL113" s="12">
        <v>0.59261219461097969</v>
      </c>
      <c r="BM113" s="12">
        <v>0.61574828896219047</v>
      </c>
      <c r="BN113" s="12">
        <v>0.54998444739970975</v>
      </c>
      <c r="BO113" s="12">
        <v>0.63283400342331686</v>
      </c>
      <c r="BP113" s="12">
        <v>0.65181823801017702</v>
      </c>
      <c r="BQ113" s="12">
        <v>0.54631435118134009</v>
      </c>
      <c r="BR113" s="12">
        <v>0.63507809563403783</v>
      </c>
      <c r="BS113" s="12">
        <v>0.63045894272153613</v>
      </c>
      <c r="BT113" s="12">
        <v>0.68659169419030974</v>
      </c>
      <c r="BU113" s="12">
        <v>0.45531657357199623</v>
      </c>
      <c r="BV113" s="12">
        <v>0.55465966134290112</v>
      </c>
      <c r="BW113" s="12">
        <v>0.63383959013876012</v>
      </c>
      <c r="BX113" s="12">
        <v>0.61675853518305601</v>
      </c>
      <c r="BY113" s="12">
        <v>0.55587385262408429</v>
      </c>
      <c r="BZ113" s="12">
        <v>0.53370690398598963</v>
      </c>
      <c r="CA113" s="13">
        <v>0.56334747432157195</v>
      </c>
      <c r="CC113" s="174" t="s">
        <v>7</v>
      </c>
      <c r="CD113" s="120">
        <v>2002</v>
      </c>
      <c r="CE113" s="12" t="s">
        <v>61</v>
      </c>
      <c r="CF113" s="12" t="s">
        <v>61</v>
      </c>
      <c r="CG113" s="12" t="s">
        <v>61</v>
      </c>
      <c r="CH113" s="12" t="s">
        <v>61</v>
      </c>
      <c r="CI113" s="12" t="s">
        <v>61</v>
      </c>
      <c r="CJ113" s="12" t="s">
        <v>61</v>
      </c>
      <c r="CK113" s="12" t="s">
        <v>61</v>
      </c>
      <c r="CL113" s="12" t="s">
        <v>61</v>
      </c>
      <c r="CM113" s="12" t="s">
        <v>61</v>
      </c>
      <c r="CN113" s="12" t="s">
        <v>61</v>
      </c>
      <c r="CO113" s="12" t="s">
        <v>61</v>
      </c>
      <c r="CP113" s="12" t="s">
        <v>61</v>
      </c>
      <c r="CQ113" s="12" t="s">
        <v>61</v>
      </c>
      <c r="CR113" s="12" t="s">
        <v>61</v>
      </c>
      <c r="CS113" s="12" t="s">
        <v>61</v>
      </c>
      <c r="CT113" s="12" t="s">
        <v>61</v>
      </c>
      <c r="CU113" s="13" t="s">
        <v>61</v>
      </c>
      <c r="CW113" s="174" t="s">
        <v>7</v>
      </c>
      <c r="CX113" s="120">
        <v>2002</v>
      </c>
      <c r="CY113" s="12">
        <v>-1.6026780712083788E-3</v>
      </c>
      <c r="CZ113" s="12">
        <v>1.1957584174267646E-2</v>
      </c>
      <c r="DA113" s="12">
        <v>-4.5886090102718905E-3</v>
      </c>
      <c r="DB113" s="12">
        <v>3.203165556266821E-2</v>
      </c>
      <c r="DC113" s="12">
        <v>2.056746786406552E-2</v>
      </c>
      <c r="DD113" s="12">
        <v>0.14517523853234712</v>
      </c>
      <c r="DE113" s="12">
        <v>-0.18581532743081924</v>
      </c>
      <c r="DF113" s="12">
        <v>-1.106435100319522E-2</v>
      </c>
      <c r="DG113" s="12">
        <v>-6.2793267259881481E-3</v>
      </c>
      <c r="DH113" s="12">
        <v>3.8397160754240024E-2</v>
      </c>
      <c r="DI113" s="12">
        <v>0.11126833733235235</v>
      </c>
      <c r="DJ113" s="12">
        <v>1.6792819058412706E-2</v>
      </c>
      <c r="DK113" s="12">
        <v>-1.0050027218522406E-2</v>
      </c>
      <c r="DL113" s="12">
        <v>2.2755575415496762E-2</v>
      </c>
      <c r="DM113" s="12">
        <v>-0.21322635735615297</v>
      </c>
      <c r="DN113" s="12">
        <v>8.0437125119821248E-2</v>
      </c>
      <c r="DO113" s="13">
        <v>-8.3309999492333919E-2</v>
      </c>
      <c r="DQ113" s="174" t="s">
        <v>7</v>
      </c>
      <c r="DR113" s="120">
        <v>2002</v>
      </c>
      <c r="DS113" s="12" t="s">
        <v>61</v>
      </c>
      <c r="DT113" s="12" t="s">
        <v>61</v>
      </c>
      <c r="DU113" s="12" t="s">
        <v>61</v>
      </c>
      <c r="DV113" s="12" t="s">
        <v>61</v>
      </c>
      <c r="DW113" s="12" t="s">
        <v>61</v>
      </c>
      <c r="DX113" s="12" t="s">
        <v>61</v>
      </c>
      <c r="DY113" s="12" t="s">
        <v>61</v>
      </c>
      <c r="DZ113" s="12" t="s">
        <v>61</v>
      </c>
      <c r="EA113" s="12" t="s">
        <v>61</v>
      </c>
      <c r="EB113" s="12" t="s">
        <v>61</v>
      </c>
      <c r="EC113" s="12" t="s">
        <v>61</v>
      </c>
      <c r="ED113" s="12" t="s">
        <v>61</v>
      </c>
      <c r="EE113" s="12" t="s">
        <v>61</v>
      </c>
      <c r="EF113" s="12" t="s">
        <v>61</v>
      </c>
      <c r="EG113" s="12" t="s">
        <v>61</v>
      </c>
      <c r="EH113" s="12" t="s">
        <v>61</v>
      </c>
      <c r="EI113" s="13" t="s">
        <v>61</v>
      </c>
      <c r="EL113" s="175" t="s">
        <v>7</v>
      </c>
      <c r="EM113" s="121">
        <v>2002</v>
      </c>
      <c r="EN113" s="18" t="s">
        <v>61</v>
      </c>
      <c r="EO113" s="18" t="s">
        <v>61</v>
      </c>
      <c r="EP113" s="18" t="s">
        <v>61</v>
      </c>
      <c r="EQ113" s="18" t="s">
        <v>61</v>
      </c>
      <c r="ER113" s="18" t="s">
        <v>61</v>
      </c>
      <c r="ES113" s="18" t="s">
        <v>61</v>
      </c>
      <c r="ET113" s="18" t="s">
        <v>61</v>
      </c>
      <c r="EU113" s="18" t="s">
        <v>61</v>
      </c>
      <c r="EV113" s="18" t="s">
        <v>61</v>
      </c>
      <c r="EW113" s="18" t="s">
        <v>61</v>
      </c>
      <c r="EX113" s="18" t="s">
        <v>61</v>
      </c>
      <c r="EY113" s="18" t="s">
        <v>61</v>
      </c>
      <c r="EZ113" s="18" t="s">
        <v>61</v>
      </c>
      <c r="FA113" s="18" t="s">
        <v>61</v>
      </c>
      <c r="FB113" s="18" t="s">
        <v>61</v>
      </c>
      <c r="FC113" s="18" t="s">
        <v>61</v>
      </c>
      <c r="FD113" s="19" t="s">
        <v>61</v>
      </c>
      <c r="FF113" s="175" t="s">
        <v>7</v>
      </c>
      <c r="FG113" s="121">
        <v>2002</v>
      </c>
      <c r="FH113" s="69" t="s">
        <v>61</v>
      </c>
      <c r="FI113" s="69" t="s">
        <v>61</v>
      </c>
      <c r="FJ113" s="69" t="s">
        <v>61</v>
      </c>
      <c r="FK113" s="69" t="s">
        <v>61</v>
      </c>
      <c r="FL113" s="69" t="s">
        <v>61</v>
      </c>
      <c r="FM113" s="69" t="s">
        <v>61</v>
      </c>
      <c r="FN113" s="69" t="s">
        <v>61</v>
      </c>
      <c r="FO113" s="69" t="s">
        <v>61</v>
      </c>
      <c r="FP113" s="69" t="s">
        <v>61</v>
      </c>
      <c r="FQ113" s="69" t="s">
        <v>61</v>
      </c>
      <c r="FR113" s="69" t="s">
        <v>61</v>
      </c>
      <c r="FS113" s="69" t="s">
        <v>61</v>
      </c>
      <c r="FT113" s="69" t="s">
        <v>61</v>
      </c>
      <c r="FU113" s="69" t="s">
        <v>61</v>
      </c>
      <c r="FV113" s="69" t="s">
        <v>61</v>
      </c>
      <c r="FW113" s="69" t="s">
        <v>61</v>
      </c>
      <c r="FX113" s="69" t="s">
        <v>61</v>
      </c>
      <c r="FZ113" s="175" t="s">
        <v>7</v>
      </c>
      <c r="GA113" s="121">
        <v>2002</v>
      </c>
      <c r="GB113" s="69" t="s">
        <v>61</v>
      </c>
      <c r="GC113" s="69" t="s">
        <v>61</v>
      </c>
      <c r="GD113" s="69" t="s">
        <v>61</v>
      </c>
      <c r="GE113" s="69" t="s">
        <v>61</v>
      </c>
      <c r="GF113" s="69" t="s">
        <v>61</v>
      </c>
      <c r="GG113" s="69" t="s">
        <v>61</v>
      </c>
      <c r="GH113" s="69" t="s">
        <v>61</v>
      </c>
      <c r="GI113" s="69" t="s">
        <v>61</v>
      </c>
      <c r="GJ113" s="69" t="s">
        <v>61</v>
      </c>
      <c r="GK113" s="69" t="s">
        <v>61</v>
      </c>
      <c r="GL113" s="69" t="s">
        <v>61</v>
      </c>
      <c r="GM113" s="69" t="s">
        <v>61</v>
      </c>
      <c r="GN113" s="69" t="s">
        <v>61</v>
      </c>
      <c r="GO113" s="69" t="s">
        <v>61</v>
      </c>
      <c r="GP113" s="69" t="s">
        <v>61</v>
      </c>
      <c r="GQ113" s="69" t="s">
        <v>61</v>
      </c>
      <c r="GR113" s="69" t="s">
        <v>61</v>
      </c>
      <c r="GT113" s="175" t="s">
        <v>7</v>
      </c>
      <c r="GU113" s="121">
        <v>2002</v>
      </c>
      <c r="GV113" s="69" t="s">
        <v>61</v>
      </c>
      <c r="GW113" s="69" t="s">
        <v>61</v>
      </c>
      <c r="GX113" s="69" t="s">
        <v>61</v>
      </c>
      <c r="GY113" s="69" t="s">
        <v>61</v>
      </c>
      <c r="GZ113" s="69" t="s">
        <v>61</v>
      </c>
      <c r="HA113" s="69" t="s">
        <v>61</v>
      </c>
      <c r="HB113" s="69" t="s">
        <v>61</v>
      </c>
      <c r="HC113" s="69" t="s">
        <v>61</v>
      </c>
      <c r="HD113" s="69" t="s">
        <v>61</v>
      </c>
      <c r="HE113" s="69" t="s">
        <v>61</v>
      </c>
      <c r="HF113" s="69" t="s">
        <v>61</v>
      </c>
      <c r="HG113" s="69" t="s">
        <v>61</v>
      </c>
      <c r="HH113" s="69" t="s">
        <v>61</v>
      </c>
      <c r="HI113" s="69" t="s">
        <v>61</v>
      </c>
      <c r="HJ113" s="69" t="s">
        <v>61</v>
      </c>
      <c r="HK113" s="69" t="s">
        <v>61</v>
      </c>
      <c r="HL113" s="69" t="s">
        <v>61</v>
      </c>
      <c r="HO113" s="173" t="s">
        <v>7</v>
      </c>
      <c r="HP113" s="122">
        <v>2002</v>
      </c>
      <c r="HQ113" s="70">
        <v>0.68362346974702448</v>
      </c>
      <c r="HR113" s="70">
        <v>0.65375388310031013</v>
      </c>
      <c r="HS113" s="70">
        <v>0.62672270782835149</v>
      </c>
      <c r="HT113" s="70">
        <v>0.61034169347250766</v>
      </c>
      <c r="HU113" s="70">
        <v>0.57436506990026914</v>
      </c>
      <c r="HV113" s="70">
        <v>0.52468609225525209</v>
      </c>
      <c r="HW113" s="70">
        <v>1.463759371470515</v>
      </c>
      <c r="HX113" s="70">
        <v>0.5561612008292226</v>
      </c>
      <c r="HY113" s="70">
        <v>0.59376680016200434</v>
      </c>
      <c r="HZ113" s="70">
        <v>0.33393811281800895</v>
      </c>
      <c r="IA113" s="70">
        <v>1.3873945385399982</v>
      </c>
      <c r="IB113" s="70">
        <v>1.1996108157214167</v>
      </c>
      <c r="IC113" s="70">
        <v>0.48141634690538304</v>
      </c>
      <c r="ID113" s="70">
        <v>0.76538947729854023</v>
      </c>
      <c r="IE113" s="70">
        <v>1.0063840959375783</v>
      </c>
      <c r="IF113" s="70">
        <v>0.73494571128783448</v>
      </c>
      <c r="IG113" s="70">
        <v>1.0025272855263194</v>
      </c>
      <c r="II113" s="173" t="s">
        <v>7</v>
      </c>
      <c r="IJ113" s="122">
        <v>2002</v>
      </c>
      <c r="IK113" s="70">
        <v>6.1844395090036579E-2</v>
      </c>
      <c r="IL113" s="70">
        <v>-0.58633460608267396</v>
      </c>
      <c r="IM113" s="70">
        <v>-0.45349596741926829</v>
      </c>
      <c r="IN113" s="70">
        <v>-0.60833656374681655</v>
      </c>
      <c r="IO113" s="70">
        <v>-0.41905539179640411</v>
      </c>
      <c r="IP113" s="70">
        <v>0.23046367384172237</v>
      </c>
      <c r="IQ113" s="70">
        <v>0.41988960530054681</v>
      </c>
      <c r="IR113" s="70">
        <v>-0.60242785645348018</v>
      </c>
      <c r="IS113" s="70">
        <v>-0.59172229719894343</v>
      </c>
      <c r="IT113" s="70">
        <v>-0.57753679841680139</v>
      </c>
      <c r="IU113" s="70">
        <v>8.8378929691282582E-2</v>
      </c>
      <c r="IV113" s="70">
        <v>0.11854822380434579</v>
      </c>
      <c r="IW113" s="70">
        <v>-0.61104609337876903</v>
      </c>
      <c r="IX113" s="70">
        <v>-0.57654473770265502</v>
      </c>
      <c r="IY113" s="70">
        <v>-0.23419179973320298</v>
      </c>
      <c r="IZ113" s="70">
        <v>-0.24479594166949495</v>
      </c>
      <c r="JA113" s="70">
        <v>-2.9141315664872347E-3</v>
      </c>
      <c r="JC113" s="173" t="s">
        <v>7</v>
      </c>
      <c r="JD113" s="122">
        <v>2002</v>
      </c>
      <c r="JE113" s="21">
        <v>2.7587396686037154E-2</v>
      </c>
      <c r="JF113" s="21">
        <v>-0.23886556839565626</v>
      </c>
      <c r="JG113" s="21">
        <v>-0.17425660142960056</v>
      </c>
      <c r="JH113" s="21">
        <v>-0.27376091490148535</v>
      </c>
      <c r="JI113" s="21">
        <v>-0.15386289054975913</v>
      </c>
      <c r="JJ113" s="21">
        <v>8.0243248032858774E-2</v>
      </c>
      <c r="JK113" s="21">
        <v>0.19049788801298961</v>
      </c>
      <c r="JL113" s="21">
        <v>-0.21983912062010849</v>
      </c>
      <c r="JM113" s="21">
        <v>-0.21866568332213898</v>
      </c>
      <c r="JN113" s="21">
        <v>-0.18100482953456232</v>
      </c>
      <c r="JO113" s="21">
        <v>4.8138538248287441E-2</v>
      </c>
      <c r="JP113" s="21">
        <v>5.2794306136224906E-2</v>
      </c>
      <c r="JQ113" s="21">
        <v>-0.22374088799567951</v>
      </c>
      <c r="JR113" s="21">
        <v>-0.22095584980966626</v>
      </c>
      <c r="JS113" s="21">
        <v>-0.10401070176253945</v>
      </c>
      <c r="JT113" s="21">
        <v>-0.11414665753273388</v>
      </c>
      <c r="JU113" s="22">
        <v>-1.272462908665885E-3</v>
      </c>
      <c r="JW113" s="173" t="s">
        <v>7</v>
      </c>
      <c r="JX113" s="122">
        <v>2002</v>
      </c>
      <c r="JY113" s="21">
        <v>0.65603607306098732</v>
      </c>
      <c r="JZ113" s="21">
        <v>0.89261945149596644</v>
      </c>
      <c r="KA113" s="21">
        <v>0.80097930925795202</v>
      </c>
      <c r="KB113" s="21">
        <v>0.88410260837399302</v>
      </c>
      <c r="KC113" s="21">
        <v>0.72822796045002824</v>
      </c>
      <c r="KD113" s="21">
        <v>0.44444284422239333</v>
      </c>
      <c r="KE113" s="21">
        <v>1.2732614834575253</v>
      </c>
      <c r="KF113" s="21">
        <v>0.77600032144933107</v>
      </c>
      <c r="KG113" s="21">
        <v>0.81243248348414332</v>
      </c>
      <c r="KH113" s="21">
        <v>0.51494294235257132</v>
      </c>
      <c r="KI113" s="21">
        <v>1.3392560002917107</v>
      </c>
      <c r="KJ113" s="21">
        <v>1.1468165095851919</v>
      </c>
      <c r="KK113" s="21">
        <v>0.70515723490106252</v>
      </c>
      <c r="KL113" s="21">
        <v>0.98634532710820655</v>
      </c>
      <c r="KM113" s="21">
        <v>1.1103947977001176</v>
      </c>
      <c r="KN113" s="21">
        <v>0.84909236882056838</v>
      </c>
      <c r="KO113" s="22">
        <v>1.0037997484349852</v>
      </c>
      <c r="KR113" s="170" t="s">
        <v>7</v>
      </c>
      <c r="KS113" s="123">
        <v>2002</v>
      </c>
      <c r="KT113" s="27" t="s">
        <v>61</v>
      </c>
      <c r="KU113" s="27" t="s">
        <v>61</v>
      </c>
      <c r="KV113" s="27" t="s">
        <v>61</v>
      </c>
      <c r="KW113" s="27" t="s">
        <v>61</v>
      </c>
      <c r="KX113" s="27" t="s">
        <v>61</v>
      </c>
      <c r="KY113" s="27" t="s">
        <v>61</v>
      </c>
      <c r="KZ113" s="27" t="s">
        <v>61</v>
      </c>
      <c r="LA113" s="27" t="s">
        <v>61</v>
      </c>
      <c r="LB113" s="27" t="s">
        <v>61</v>
      </c>
      <c r="LC113" s="27" t="s">
        <v>61</v>
      </c>
      <c r="LD113" s="27" t="s">
        <v>61</v>
      </c>
      <c r="LE113" s="27" t="s">
        <v>61</v>
      </c>
      <c r="LF113" s="27" t="s">
        <v>61</v>
      </c>
      <c r="LG113" s="27" t="s">
        <v>61</v>
      </c>
      <c r="LH113" s="27" t="s">
        <v>61</v>
      </c>
      <c r="LI113" s="27" t="s">
        <v>61</v>
      </c>
      <c r="LJ113" s="28" t="s">
        <v>61</v>
      </c>
      <c r="LL113" s="170" t="s">
        <v>7</v>
      </c>
      <c r="LM113" s="123">
        <v>2002</v>
      </c>
      <c r="LN113" s="27" t="s">
        <v>61</v>
      </c>
      <c r="LO113" s="27" t="s">
        <v>61</v>
      </c>
      <c r="LP113" s="27" t="s">
        <v>61</v>
      </c>
      <c r="LQ113" s="27" t="s">
        <v>61</v>
      </c>
      <c r="LR113" s="27" t="s">
        <v>61</v>
      </c>
      <c r="LS113" s="27" t="s">
        <v>61</v>
      </c>
      <c r="LT113" s="27" t="s">
        <v>61</v>
      </c>
      <c r="LU113" s="27" t="s">
        <v>61</v>
      </c>
      <c r="LV113" s="27" t="s">
        <v>61</v>
      </c>
      <c r="LW113" s="27" t="s">
        <v>61</v>
      </c>
      <c r="LX113" s="27" t="s">
        <v>61</v>
      </c>
      <c r="LY113" s="27" t="s">
        <v>61</v>
      </c>
      <c r="LZ113" s="27" t="s">
        <v>61</v>
      </c>
      <c r="MA113" s="27" t="s">
        <v>61</v>
      </c>
      <c r="MB113" s="27" t="s">
        <v>61</v>
      </c>
      <c r="MC113" s="27" t="s">
        <v>61</v>
      </c>
      <c r="MD113" s="28" t="s">
        <v>61</v>
      </c>
      <c r="MF113" s="170" t="s">
        <v>7</v>
      </c>
      <c r="MG113" s="123">
        <v>2002</v>
      </c>
      <c r="MH113" s="27" t="s">
        <v>61</v>
      </c>
      <c r="MI113" s="27" t="s">
        <v>61</v>
      </c>
      <c r="MJ113" s="27" t="s">
        <v>61</v>
      </c>
      <c r="MK113" s="27" t="s">
        <v>61</v>
      </c>
      <c r="ML113" s="27" t="s">
        <v>61</v>
      </c>
      <c r="MM113" s="27" t="s">
        <v>61</v>
      </c>
      <c r="MN113" s="27" t="s">
        <v>61</v>
      </c>
      <c r="MO113" s="27" t="s">
        <v>61</v>
      </c>
      <c r="MP113" s="27" t="s">
        <v>61</v>
      </c>
      <c r="MQ113" s="27" t="s">
        <v>61</v>
      </c>
      <c r="MR113" s="27" t="s">
        <v>61</v>
      </c>
      <c r="MS113" s="27" t="s">
        <v>61</v>
      </c>
      <c r="MT113" s="27" t="s">
        <v>61</v>
      </c>
      <c r="MU113" s="27" t="s">
        <v>61</v>
      </c>
      <c r="MV113" s="27" t="s">
        <v>61</v>
      </c>
      <c r="MW113" s="27" t="s">
        <v>61</v>
      </c>
      <c r="MX113" s="28" t="s">
        <v>61</v>
      </c>
      <c r="MZ113" s="170" t="s">
        <v>7</v>
      </c>
      <c r="NA113" s="123">
        <v>2002</v>
      </c>
      <c r="NB113" s="27" t="s">
        <v>61</v>
      </c>
      <c r="NC113" s="27" t="s">
        <v>61</v>
      </c>
      <c r="ND113" s="27" t="s">
        <v>61</v>
      </c>
      <c r="NE113" s="27" t="s">
        <v>61</v>
      </c>
      <c r="NF113" s="27" t="s">
        <v>61</v>
      </c>
      <c r="NG113" s="27" t="s">
        <v>61</v>
      </c>
      <c r="NH113" s="27" t="s">
        <v>61</v>
      </c>
      <c r="NI113" s="27" t="s">
        <v>61</v>
      </c>
      <c r="NJ113" s="27" t="s">
        <v>61</v>
      </c>
      <c r="NK113" s="27" t="s">
        <v>61</v>
      </c>
      <c r="NL113" s="27" t="s">
        <v>61</v>
      </c>
      <c r="NM113" s="27" t="s">
        <v>61</v>
      </c>
      <c r="NN113" s="27" t="s">
        <v>61</v>
      </c>
      <c r="NO113" s="27" t="s">
        <v>61</v>
      </c>
      <c r="NP113" s="27" t="s">
        <v>61</v>
      </c>
      <c r="NQ113" s="27" t="s">
        <v>61</v>
      </c>
      <c r="NR113" s="28" t="s">
        <v>61</v>
      </c>
    </row>
    <row r="114" spans="1:383" ht="15" customHeight="1" x14ac:dyDescent="0.25">
      <c r="A114" s="174" t="s">
        <v>7</v>
      </c>
      <c r="B114" s="120">
        <v>2003</v>
      </c>
      <c r="C114" s="12">
        <v>-2.2482789466151416E-2</v>
      </c>
      <c r="D114" s="12">
        <v>3.8333041490461496E-2</v>
      </c>
      <c r="E114" s="12">
        <v>0.14245811467118746</v>
      </c>
      <c r="F114" s="12">
        <v>2.0955528706135314E-2</v>
      </c>
      <c r="G114" s="12">
        <v>0.14352177769820884</v>
      </c>
      <c r="H114" s="12">
        <v>0.14915400088011696</v>
      </c>
      <c r="I114" s="12">
        <v>7.180154193213055E-2</v>
      </c>
      <c r="J114" s="12">
        <v>0.10211022598199079</v>
      </c>
      <c r="K114" s="12">
        <v>0.1017635518047672</v>
      </c>
      <c r="L114" s="12">
        <v>8.0365524905990998E-2</v>
      </c>
      <c r="M114" s="12">
        <v>0.11438322154398022</v>
      </c>
      <c r="N114" s="12">
        <v>-1.5987235642298984E-2</v>
      </c>
      <c r="O114" s="12">
        <v>0.16152673879256649</v>
      </c>
      <c r="P114" s="12">
        <v>9.847289850350234E-2</v>
      </c>
      <c r="Q114" s="12">
        <v>9.107588696468033E-2</v>
      </c>
      <c r="R114" s="12">
        <v>7.4156527636416419E-2</v>
      </c>
      <c r="S114" s="13">
        <v>7.0551848240537202E-2</v>
      </c>
      <c r="U114" s="174" t="s">
        <v>7</v>
      </c>
      <c r="V114" s="120">
        <v>2003</v>
      </c>
      <c r="W114" s="12">
        <v>-5.5730250033791236E-2</v>
      </c>
      <c r="X114" s="12">
        <v>-5.7454170679316775E-2</v>
      </c>
      <c r="Y114" s="12">
        <v>-1.3375788933401703E-2</v>
      </c>
      <c r="Z114" s="12">
        <v>-5.8692518739624937E-2</v>
      </c>
      <c r="AA114" s="12">
        <v>2.5600015223802611E-3</v>
      </c>
      <c r="AB114" s="12">
        <v>-5.6018722173164469E-3</v>
      </c>
      <c r="AC114" s="12">
        <v>4.1169446974561763E-2</v>
      </c>
      <c r="AD114" s="12">
        <v>-7.2670041711557012E-3</v>
      </c>
      <c r="AE114" s="12">
        <v>-3.8248360625058916E-2</v>
      </c>
      <c r="AF114" s="12">
        <v>-6.3466914097551952E-2</v>
      </c>
      <c r="AG114" s="12">
        <v>6.5157298033838452E-3</v>
      </c>
      <c r="AH114" s="12">
        <v>-3.4358240450264407E-2</v>
      </c>
      <c r="AI114" s="12">
        <v>-6.5854005098009941E-2</v>
      </c>
      <c r="AJ114" s="12">
        <v>-7.9915017230921953E-2</v>
      </c>
      <c r="AK114" s="12">
        <v>-5.8977375906501719E-2</v>
      </c>
      <c r="AL114" s="12">
        <v>-6.2402809517788899E-2</v>
      </c>
      <c r="AM114" s="13">
        <v>-1.0160218835482725E-2</v>
      </c>
      <c r="AO114" s="174" t="s">
        <v>7</v>
      </c>
      <c r="AP114" s="120">
        <v>2003</v>
      </c>
      <c r="AQ114" s="12">
        <v>-0.11486345046907298</v>
      </c>
      <c r="AR114" s="12">
        <v>1.2666258286213967E-2</v>
      </c>
      <c r="AS114" s="12">
        <v>7.3859054881735456E-2</v>
      </c>
      <c r="AT114" s="12">
        <v>0.21983417284376863</v>
      </c>
      <c r="AU114" s="12">
        <v>-9.0930193935528925E-2</v>
      </c>
      <c r="AV114" s="12">
        <v>2.0206279343431222E-2</v>
      </c>
      <c r="AW114" s="12">
        <v>6.9179933787690315E-2</v>
      </c>
      <c r="AX114" s="12">
        <v>0.16359543886749633</v>
      </c>
      <c r="AY114" s="12">
        <v>-2.6269617013775972E-2</v>
      </c>
      <c r="AZ114" s="12">
        <v>-1.2966902586046564E-2</v>
      </c>
      <c r="BA114" s="12">
        <v>-0.18508564676730893</v>
      </c>
      <c r="BB114" s="12">
        <v>-0.14898155523191123</v>
      </c>
      <c r="BC114" s="12">
        <v>-9.3627891955151518E-2</v>
      </c>
      <c r="BD114" s="12">
        <v>0.24080554034652071</v>
      </c>
      <c r="BE114" s="12">
        <v>-0.17985727630335124</v>
      </c>
      <c r="BF114" s="12">
        <v>-0.23589041485566001</v>
      </c>
      <c r="BG114" s="13">
        <v>-1.953125E-2</v>
      </c>
      <c r="BI114" s="174" t="s">
        <v>7</v>
      </c>
      <c r="BJ114" s="120">
        <v>2003</v>
      </c>
      <c r="BK114" s="12">
        <v>0.58080921291085541</v>
      </c>
      <c r="BL114" s="12">
        <v>0.53665334846607282</v>
      </c>
      <c r="BM114" s="12">
        <v>0.56757541320891847</v>
      </c>
      <c r="BN114" s="12">
        <v>0.53410971238218274</v>
      </c>
      <c r="BO114" s="12">
        <v>0.58203938522138943</v>
      </c>
      <c r="BP114" s="12">
        <v>0.58163299179812711</v>
      </c>
      <c r="BQ114" s="12">
        <v>0.53979222331322851</v>
      </c>
      <c r="BR114" s="12">
        <v>0.59168951501875022</v>
      </c>
      <c r="BS114" s="12">
        <v>0.55405052111929409</v>
      </c>
      <c r="BT114" s="12">
        <v>0.61087766065701032</v>
      </c>
      <c r="BU114" s="12">
        <v>0.39556462195012743</v>
      </c>
      <c r="BV114" s="12">
        <v>0.52512340389827161</v>
      </c>
      <c r="BW114" s="12">
        <v>0.57731382907688522</v>
      </c>
      <c r="BX114" s="12">
        <v>0.56290965787789737</v>
      </c>
      <c r="BY114" s="12">
        <v>0.52098492873432356</v>
      </c>
      <c r="BZ114" s="12">
        <v>0.50708844052720914</v>
      </c>
      <c r="CA114" s="13">
        <v>0.53694256037147448</v>
      </c>
      <c r="CC114" s="174" t="s">
        <v>7</v>
      </c>
      <c r="CD114" s="120">
        <v>2003</v>
      </c>
      <c r="CE114" s="12">
        <v>-3.1619439448020335E-2</v>
      </c>
      <c r="CF114" s="12">
        <v>-3.2440507627110163E-2</v>
      </c>
      <c r="CG114" s="12">
        <v>-7.9139440400661249E-3</v>
      </c>
      <c r="CH114" s="12">
        <v>-3.1814108394258335E-2</v>
      </c>
      <c r="CI114" s="12">
        <v>1.5550388622148574E-3</v>
      </c>
      <c r="CJ114" s="12">
        <v>-3.454818087838971E-3</v>
      </c>
      <c r="CK114" s="12">
        <v>2.2357203513688528E-2</v>
      </c>
      <c r="CL114" s="12">
        <v>-4.4574626718262619E-3</v>
      </c>
      <c r="CM114" s="12">
        <v>-2.2652772568389629E-2</v>
      </c>
      <c r="CN114" s="12">
        <v>-4.1173188044150502E-2</v>
      </c>
      <c r="CO114" s="12">
        <v>2.7720559824011889E-3</v>
      </c>
      <c r="CP114" s="12">
        <v>-1.854972309483988E-2</v>
      </c>
      <c r="CQ114" s="12">
        <v>-3.9879651721749634E-2</v>
      </c>
      <c r="CR114" s="12">
        <v>-4.7136601987618328E-2</v>
      </c>
      <c r="CS114" s="12">
        <v>-3.1755152573196083E-2</v>
      </c>
      <c r="CT114" s="12">
        <v>-3.2474276815329307E-2</v>
      </c>
      <c r="CU114" s="13">
        <v>-5.5895937674911153E-3</v>
      </c>
      <c r="CW114" s="174" t="s">
        <v>7</v>
      </c>
      <c r="CX114" s="120">
        <v>2003</v>
      </c>
      <c r="CY114" s="12">
        <v>-4.9693853801278116E-2</v>
      </c>
      <c r="CZ114" s="12">
        <v>5.5144737650461521E-3</v>
      </c>
      <c r="DA114" s="12">
        <v>3.0159469750978298E-2</v>
      </c>
      <c r="DB114" s="12">
        <v>0.10067370139356228</v>
      </c>
      <c r="DC114" s="12">
        <v>-3.5695857517240755E-2</v>
      </c>
      <c r="DD114" s="12">
        <v>7.7445492904285361E-3</v>
      </c>
      <c r="DE114" s="12">
        <v>3.1611543332735616E-2</v>
      </c>
      <c r="DF114" s="12">
        <v>6.3248646040909962E-2</v>
      </c>
      <c r="DG114" s="12">
        <v>-1.0711312031630107E-2</v>
      </c>
      <c r="DH114" s="12">
        <v>-4.5548232197036237E-3</v>
      </c>
      <c r="DI114" s="12">
        <v>-0.10634269856963229</v>
      </c>
      <c r="DJ114" s="12">
        <v>-6.8547675045556131E-2</v>
      </c>
      <c r="DK114" s="12">
        <v>-3.6929021217434133E-2</v>
      </c>
      <c r="DL114" s="12">
        <v>9.8770222016697412E-2</v>
      </c>
      <c r="DM114" s="12">
        <v>-8.3016832614116617E-2</v>
      </c>
      <c r="DN114" s="12">
        <v>-0.11313359205713099</v>
      </c>
      <c r="DO114" s="13">
        <v>-8.7862301299507194E-3</v>
      </c>
      <c r="DQ114" s="174" t="s">
        <v>7</v>
      </c>
      <c r="DR114" s="120">
        <v>2003</v>
      </c>
      <c r="DS114" s="12">
        <v>5.883050378314704E-2</v>
      </c>
      <c r="DT114" s="12">
        <v>6.5259075352525509E-2</v>
      </c>
      <c r="DU114" s="12">
        <v>0.12021258896027529</v>
      </c>
      <c r="DV114" s="12">
        <v>-4.7904064293168638E-2</v>
      </c>
      <c r="DW114" s="12">
        <v>0.17766259635323473</v>
      </c>
      <c r="DX114" s="12">
        <v>0.14486426967752741</v>
      </c>
      <c r="DY114" s="12">
        <v>1.7832795085706406E-2</v>
      </c>
      <c r="DZ114" s="12">
        <v>4.3319042612907088E-2</v>
      </c>
      <c r="EA114" s="12">
        <v>0.13512763640478695</v>
      </c>
      <c r="EB114" s="12">
        <v>0.12609353616984512</v>
      </c>
      <c r="EC114" s="12">
        <v>0.21795386413121132</v>
      </c>
      <c r="ED114" s="12">
        <v>7.1110162498097026E-2</v>
      </c>
      <c r="EE114" s="12">
        <v>0.23833541173175027</v>
      </c>
      <c r="EF114" s="12">
        <v>4.6839278474423263E-2</v>
      </c>
      <c r="EG114" s="12">
        <v>0.20584787215199302</v>
      </c>
      <c r="EH114" s="12">
        <v>0.21976439650887669</v>
      </c>
      <c r="EI114" s="13">
        <v>8.4927672137979041E-2</v>
      </c>
      <c r="EL114" s="175" t="s">
        <v>7</v>
      </c>
      <c r="EM114" s="121">
        <v>2003</v>
      </c>
      <c r="EN114" s="18">
        <v>3.1994489089234017E-2</v>
      </c>
      <c r="EO114" s="18">
        <v>9.7989605278228392E-2</v>
      </c>
      <c r="EP114" s="18">
        <v>0.15773939327828118</v>
      </c>
      <c r="EQ114" s="18">
        <v>8.0877980207043815E-2</v>
      </c>
      <c r="ER114" s="18">
        <v>0.14059436020642643</v>
      </c>
      <c r="ES114" s="18">
        <v>0.15559141475106528</v>
      </c>
      <c r="ET114" s="18">
        <v>2.7676065184302129E-2</v>
      </c>
      <c r="EU114" s="18">
        <v>0.11011926559127524</v>
      </c>
      <c r="EV114" s="18">
        <v>0.1439042014577418</v>
      </c>
      <c r="EW114" s="18">
        <v>0.14893299086915621</v>
      </c>
      <c r="EX114" s="18">
        <v>0.10712220157497523</v>
      </c>
      <c r="EY114" s="18">
        <v>1.7821711521632391E-2</v>
      </c>
      <c r="EZ114" s="18">
        <v>0.23801792657048695</v>
      </c>
      <c r="FA114" s="18">
        <v>0.18625737911511067</v>
      </c>
      <c r="FB114" s="18">
        <v>0.15542467969271609</v>
      </c>
      <c r="FC114" s="18">
        <v>0.1411869128228013</v>
      </c>
      <c r="FD114" s="19">
        <v>8.1428889293391427E-2</v>
      </c>
      <c r="FF114" s="175" t="s">
        <v>7</v>
      </c>
      <c r="FG114" s="121">
        <v>2003</v>
      </c>
      <c r="FH114" s="69">
        <v>-6.553456924966708E-2</v>
      </c>
      <c r="FI114" s="69">
        <v>7.0848158330975214E-2</v>
      </c>
      <c r="FJ114" s="69">
        <v>8.8222766944055703E-2</v>
      </c>
      <c r="FK114" s="69">
        <v>0.29142931289263646</v>
      </c>
      <c r="FL114" s="69">
        <v>-9.325741402300386E-2</v>
      </c>
      <c r="FM114" s="69">
        <v>2.592134455561685E-2</v>
      </c>
      <c r="FN114" s="69">
        <v>2.5162387197352483E-2</v>
      </c>
      <c r="FO114" s="69">
        <v>0.17205129177528433</v>
      </c>
      <c r="FP114" s="69">
        <v>1.0973973826257878E-2</v>
      </c>
      <c r="FQ114" s="69">
        <v>4.9677042218965482E-2</v>
      </c>
      <c r="FR114" s="69">
        <v>-0.1903954085058725</v>
      </c>
      <c r="FS114" s="69">
        <v>-0.11974205887895907</v>
      </c>
      <c r="FT114" s="69">
        <v>-3.393965853127192E-2</v>
      </c>
      <c r="FU114" s="69">
        <v>0.33996453648353658</v>
      </c>
      <c r="FV114" s="69">
        <v>-0.1314874105909119</v>
      </c>
      <c r="FW114" s="69">
        <v>-0.18820782996318103</v>
      </c>
      <c r="FX114" s="69">
        <v>-9.5694729386477731E-3</v>
      </c>
      <c r="FZ114" s="175" t="s">
        <v>7</v>
      </c>
      <c r="GA114" s="121">
        <v>2003</v>
      </c>
      <c r="GB114" s="69">
        <v>-2.8352494112995071E-2</v>
      </c>
      <c r="GC114" s="69">
        <v>3.0844966334156353E-2</v>
      </c>
      <c r="GD114" s="69">
        <v>3.6024721346046243E-2</v>
      </c>
      <c r="GE114" s="69">
        <v>0.13346090484455797</v>
      </c>
      <c r="GF114" s="69">
        <v>-3.6609438727819334E-2</v>
      </c>
      <c r="GG114" s="69">
        <v>9.9349873954116558E-3</v>
      </c>
      <c r="GH114" s="69">
        <v>1.1497870114841236E-2</v>
      </c>
      <c r="GI114" s="69">
        <v>6.651781571483871E-2</v>
      </c>
      <c r="GJ114" s="69">
        <v>4.4745858996858663E-3</v>
      </c>
      <c r="GK114" s="69">
        <v>1.7449822259683372E-2</v>
      </c>
      <c r="GL114" s="69">
        <v>-0.10939347210017256</v>
      </c>
      <c r="GM114" s="69">
        <v>-5.5094335191653361E-2</v>
      </c>
      <c r="GN114" s="69">
        <v>-1.3386591792691206E-2</v>
      </c>
      <c r="GO114" s="69">
        <v>0.1394418612543675</v>
      </c>
      <c r="GP114" s="69">
        <v>-6.0690724224460903E-2</v>
      </c>
      <c r="GQ114" s="69">
        <v>-9.0264913349875756E-2</v>
      </c>
      <c r="GR114" s="69">
        <v>-4.3048750828183092E-3</v>
      </c>
      <c r="GT114" s="175" t="s">
        <v>7</v>
      </c>
      <c r="GU114" s="121">
        <v>2003</v>
      </c>
      <c r="GV114" s="69">
        <v>6.0346983202229088E-2</v>
      </c>
      <c r="GW114" s="69">
        <v>6.7144638944072035E-2</v>
      </c>
      <c r="GX114" s="69">
        <v>0.12171467193223494</v>
      </c>
      <c r="GY114" s="69">
        <v>-5.2582924637514156E-2</v>
      </c>
      <c r="GZ114" s="69">
        <v>0.17720379893424576</v>
      </c>
      <c r="HA114" s="69">
        <v>0.14565642735565362</v>
      </c>
      <c r="HB114" s="69">
        <v>1.6178195069460895E-2</v>
      </c>
      <c r="HC114" s="69">
        <v>4.3601449876436535E-2</v>
      </c>
      <c r="HD114" s="69">
        <v>0.13942961555805594</v>
      </c>
      <c r="HE114" s="69">
        <v>0.13148316860947284</v>
      </c>
      <c r="HF114" s="69">
        <v>0.21651567367514779</v>
      </c>
      <c r="HG114" s="69">
        <v>7.2916046713285748E-2</v>
      </c>
      <c r="HH114" s="69">
        <v>0.25140451836317818</v>
      </c>
      <c r="HI114" s="69">
        <v>4.6815517860743172E-2</v>
      </c>
      <c r="HJ114" s="69">
        <v>0.21611540391717698</v>
      </c>
      <c r="HK114" s="69">
        <v>0.23145182617267707</v>
      </c>
      <c r="HL114" s="69">
        <v>8.5733764376209734E-2</v>
      </c>
      <c r="HO114" s="173" t="s">
        <v>7</v>
      </c>
      <c r="HP114" s="122">
        <v>2003</v>
      </c>
      <c r="HQ114" s="70">
        <v>0.60611592674059045</v>
      </c>
      <c r="HR114" s="70">
        <v>0.67850888691367728</v>
      </c>
      <c r="HS114" s="70">
        <v>0.74092025982747445</v>
      </c>
      <c r="HT114" s="70">
        <v>0.60897481507754614</v>
      </c>
      <c r="HU114" s="70">
        <v>0.65993546866715758</v>
      </c>
      <c r="HV114" s="70">
        <v>0.62869320646463911</v>
      </c>
      <c r="HW114" s="70">
        <v>1.3405022902846402</v>
      </c>
      <c r="HX114" s="70">
        <v>0.59690382850380941</v>
      </c>
      <c r="HY114" s="70">
        <v>0.68526798383443088</v>
      </c>
      <c r="HZ114" s="70">
        <v>0.41672292219834728</v>
      </c>
      <c r="IA114" s="70">
        <v>1.4432859373226161</v>
      </c>
      <c r="IB114" s="70">
        <v>1.0695317644204039</v>
      </c>
      <c r="IC114" s="70">
        <v>0.69534701268224042</v>
      </c>
      <c r="ID114" s="70">
        <v>0.93586023953339792</v>
      </c>
      <c r="IE114" s="70">
        <v>1.14294120567824</v>
      </c>
      <c r="IF114" s="70">
        <v>0.83019435542505804</v>
      </c>
      <c r="IG114" s="70">
        <v>1.0018473101320211</v>
      </c>
      <c r="II114" s="173" t="s">
        <v>7</v>
      </c>
      <c r="IJ114" s="122">
        <v>2003</v>
      </c>
      <c r="IK114" s="70">
        <v>-4.8083688185832939E-2</v>
      </c>
      <c r="IL114" s="70">
        <v>-0.57503639781498328</v>
      </c>
      <c r="IM114" s="70">
        <v>-0.42946035374489411</v>
      </c>
      <c r="IN114" s="70">
        <v>-0.51475807196987278</v>
      </c>
      <c r="IO114" s="70">
        <v>-0.49464869847991111</v>
      </c>
      <c r="IP114" s="70">
        <v>0.21103727964616981</v>
      </c>
      <c r="IQ114" s="70">
        <v>0.39643875610869217</v>
      </c>
      <c r="IR114" s="70">
        <v>-0.55296943825021738</v>
      </c>
      <c r="IS114" s="70">
        <v>-0.60402270195462704</v>
      </c>
      <c r="IT114" s="70">
        <v>-0.57457869579310872</v>
      </c>
      <c r="IU114" s="70">
        <v>-0.15466716587835977</v>
      </c>
      <c r="IV114" s="70">
        <v>-5.5418763871467915E-2</v>
      </c>
      <c r="IW114" s="70">
        <v>-0.63952343022088676</v>
      </c>
      <c r="IX114" s="70">
        <v>-0.45565343254636292</v>
      </c>
      <c r="IY114" s="70">
        <v>-0.36192639373735991</v>
      </c>
      <c r="IZ114" s="70">
        <v>-0.41185579372350523</v>
      </c>
      <c r="JA114" s="70">
        <v>-5.2604693637411548E-2</v>
      </c>
      <c r="JC114" s="173" t="s">
        <v>7</v>
      </c>
      <c r="JD114" s="122">
        <v>2003</v>
      </c>
      <c r="JE114" s="21">
        <v>-2.0156239096768312E-2</v>
      </c>
      <c r="JF114" s="21">
        <v>-0.26644118943770378</v>
      </c>
      <c r="JG114" s="21">
        <v>-0.18570921601128754</v>
      </c>
      <c r="JH114" s="21">
        <v>-0.23982078620363712</v>
      </c>
      <c r="JI114" s="21">
        <v>-0.20674367411610323</v>
      </c>
      <c r="JJ114" s="21">
        <v>8.8291035304630061E-2</v>
      </c>
      <c r="JK114" s="21">
        <v>0.18244419854125046</v>
      </c>
      <c r="JL114" s="21">
        <v>-0.22578321951175551</v>
      </c>
      <c r="JM114" s="21">
        <v>-0.26936360916878188</v>
      </c>
      <c r="JN114" s="21">
        <v>-0.22358140624365849</v>
      </c>
      <c r="JO114" s="21">
        <v>-9.348630687958874E-2</v>
      </c>
      <c r="JP114" s="21">
        <v>-2.6317073947448127E-2</v>
      </c>
      <c r="JQ114" s="21">
        <v>-0.27031770993568238</v>
      </c>
      <c r="JR114" s="21">
        <v>-0.19916171472080019</v>
      </c>
      <c r="JS114" s="21">
        <v>-0.17336819728903072</v>
      </c>
      <c r="JT114" s="21">
        <v>-0.20300848156215703</v>
      </c>
      <c r="JU114" s="22">
        <v>-2.4358994748182778E-2</v>
      </c>
      <c r="JW114" s="173" t="s">
        <v>7</v>
      </c>
      <c r="JX114" s="122">
        <v>2003</v>
      </c>
      <c r="JY114" s="21">
        <v>0.62627216583735879</v>
      </c>
      <c r="JZ114" s="21">
        <v>0.94495007635138106</v>
      </c>
      <c r="KA114" s="21">
        <v>0.92662947583876198</v>
      </c>
      <c r="KB114" s="21">
        <v>0.84879560128118325</v>
      </c>
      <c r="KC114" s="21">
        <v>0.86667914278326075</v>
      </c>
      <c r="KD114" s="21">
        <v>0.5404021711600091</v>
      </c>
      <c r="KE114" s="21">
        <v>1.1580580917433898</v>
      </c>
      <c r="KF114" s="21">
        <v>0.82268704801556491</v>
      </c>
      <c r="KG114" s="21">
        <v>0.95463159300321276</v>
      </c>
      <c r="KH114" s="21">
        <v>0.6403043284420058</v>
      </c>
      <c r="KI114" s="21">
        <v>1.5367722442022049</v>
      </c>
      <c r="KJ114" s="21">
        <v>1.095848838367852</v>
      </c>
      <c r="KK114" s="21">
        <v>0.9656647226179228</v>
      </c>
      <c r="KL114" s="21">
        <v>1.1350219542541982</v>
      </c>
      <c r="KM114" s="21">
        <v>1.3163094029672706</v>
      </c>
      <c r="KN114" s="21">
        <v>1.033202836987215</v>
      </c>
      <c r="KO114" s="22">
        <v>1.0262063048802039</v>
      </c>
      <c r="KR114" s="170" t="s">
        <v>7</v>
      </c>
      <c r="KS114" s="123">
        <v>2003</v>
      </c>
      <c r="KT114" s="27">
        <v>-7.7507543006434032E-2</v>
      </c>
      <c r="KU114" s="27">
        <v>2.4755003813367149E-2</v>
      </c>
      <c r="KV114" s="27">
        <v>0.11419755199912296</v>
      </c>
      <c r="KW114" s="27">
        <v>-1.3668783949615237E-3</v>
      </c>
      <c r="KX114" s="27">
        <v>8.5570398766888434E-2</v>
      </c>
      <c r="KY114" s="27">
        <v>0.10400711420938702</v>
      </c>
      <c r="KZ114" s="27">
        <v>-0.12325708118587486</v>
      </c>
      <c r="LA114" s="27">
        <v>4.0742627674586807E-2</v>
      </c>
      <c r="LB114" s="27">
        <v>9.1501183672426545E-2</v>
      </c>
      <c r="LC114" s="27">
        <v>8.2784809380338331E-2</v>
      </c>
      <c r="LD114" s="27">
        <v>5.5891398782617951E-2</v>
      </c>
      <c r="LE114" s="27">
        <v>-0.13007905130101283</v>
      </c>
      <c r="LF114" s="27">
        <v>0.21393066577685738</v>
      </c>
      <c r="LG114" s="27">
        <v>0.17047076223485769</v>
      </c>
      <c r="LH114" s="27">
        <v>0.13655710974066171</v>
      </c>
      <c r="LI114" s="27">
        <v>9.5248644137223559E-2</v>
      </c>
      <c r="LJ114" s="28">
        <v>-6.7997539429831555E-4</v>
      </c>
      <c r="LL114" s="170" t="s">
        <v>7</v>
      </c>
      <c r="LM114" s="123">
        <v>2003</v>
      </c>
      <c r="LN114" s="27">
        <v>-0.10992808327586952</v>
      </c>
      <c r="LO114" s="27">
        <v>1.1298208267690679E-2</v>
      </c>
      <c r="LP114" s="27">
        <v>2.4035613674374179E-2</v>
      </c>
      <c r="LQ114" s="27">
        <v>9.3578491776943773E-2</v>
      </c>
      <c r="LR114" s="27">
        <v>-7.5593306683507E-2</v>
      </c>
      <c r="LS114" s="27">
        <v>-1.942639419555256E-2</v>
      </c>
      <c r="LT114" s="27">
        <v>-2.3450849191854639E-2</v>
      </c>
      <c r="LU114" s="27">
        <v>4.9458418203262799E-2</v>
      </c>
      <c r="LV114" s="27">
        <v>-1.2300404755683614E-2</v>
      </c>
      <c r="LW114" s="27">
        <v>2.9581026236926711E-3</v>
      </c>
      <c r="LX114" s="27">
        <v>-0.24304609556964235</v>
      </c>
      <c r="LY114" s="27">
        <v>-0.1739669876758137</v>
      </c>
      <c r="LZ114" s="27">
        <v>-2.8477336842117729E-2</v>
      </c>
      <c r="MA114" s="27">
        <v>0.12089130515629209</v>
      </c>
      <c r="MB114" s="27">
        <v>-0.12773459400415693</v>
      </c>
      <c r="MC114" s="27">
        <v>-0.16705985205401028</v>
      </c>
      <c r="MD114" s="28">
        <v>-4.9690562070924316E-2</v>
      </c>
      <c r="MF114" s="170" t="s">
        <v>7</v>
      </c>
      <c r="MG114" s="123">
        <v>2003</v>
      </c>
      <c r="MH114" s="27">
        <v>-4.7743635782805466E-2</v>
      </c>
      <c r="MI114" s="27">
        <v>-2.7575621042047527E-2</v>
      </c>
      <c r="MJ114" s="27">
        <v>-1.1452614581686976E-2</v>
      </c>
      <c r="MK114" s="27">
        <v>3.3940128697848237E-2</v>
      </c>
      <c r="ML114" s="27">
        <v>-5.2880783566344097E-2</v>
      </c>
      <c r="MM114" s="27">
        <v>8.0477872717712867E-3</v>
      </c>
      <c r="MN114" s="27">
        <v>-8.0536894717391505E-3</v>
      </c>
      <c r="MO114" s="27">
        <v>-5.944098891647015E-3</v>
      </c>
      <c r="MP114" s="27">
        <v>-5.0697925846642899E-2</v>
      </c>
      <c r="MQ114" s="27">
        <v>-4.2576576709096176E-2</v>
      </c>
      <c r="MR114" s="27">
        <v>-0.14162484512787618</v>
      </c>
      <c r="MS114" s="27">
        <v>-7.9111380083673036E-2</v>
      </c>
      <c r="MT114" s="27">
        <v>-4.6576821940002872E-2</v>
      </c>
      <c r="MU114" s="27">
        <v>2.1794135088866073E-2</v>
      </c>
      <c r="MV114" s="27">
        <v>-6.9357495526491272E-2</v>
      </c>
      <c r="MW114" s="27">
        <v>-8.886182402942315E-2</v>
      </c>
      <c r="MX114" s="28">
        <v>-2.3086531839516894E-2</v>
      </c>
      <c r="MZ114" s="170" t="s">
        <v>7</v>
      </c>
      <c r="NA114" s="123">
        <v>2003</v>
      </c>
      <c r="NB114" s="27">
        <v>-2.9763907223628566E-2</v>
      </c>
      <c r="NC114" s="27">
        <v>5.2330624855414676E-2</v>
      </c>
      <c r="ND114" s="27">
        <v>0.12565016658080994</v>
      </c>
      <c r="NE114" s="27">
        <v>-3.5307007092809761E-2</v>
      </c>
      <c r="NF114" s="27">
        <v>0.13845118233323253</v>
      </c>
      <c r="NG114" s="27">
        <v>9.5959326937615733E-2</v>
      </c>
      <c r="NH114" s="27">
        <v>-0.11520339171413571</v>
      </c>
      <c r="NI114" s="27">
        <v>4.6686726566233822E-2</v>
      </c>
      <c r="NJ114" s="27">
        <v>0.14219910951906944</v>
      </c>
      <c r="NK114" s="27">
        <v>0.12536138608943451</v>
      </c>
      <c r="NL114" s="27">
        <v>0.19751624391049413</v>
      </c>
      <c r="NM114" s="27">
        <v>-5.0967671217339791E-2</v>
      </c>
      <c r="NN114" s="27">
        <v>0.26050748771686028</v>
      </c>
      <c r="NO114" s="27">
        <v>0.14867662714599161</v>
      </c>
      <c r="NP114" s="27">
        <v>0.20591460526715299</v>
      </c>
      <c r="NQ114" s="27">
        <v>0.18411046816664672</v>
      </c>
      <c r="NR114" s="28">
        <v>2.2406556445218578E-2</v>
      </c>
    </row>
    <row r="115" spans="1:383" ht="15" customHeight="1" x14ac:dyDescent="0.25">
      <c r="A115" s="174" t="s">
        <v>7</v>
      </c>
      <c r="B115" s="120">
        <v>2004</v>
      </c>
      <c r="C115" s="12">
        <v>0.20873083943098453</v>
      </c>
      <c r="D115" s="12">
        <v>8.3372278984308754E-2</v>
      </c>
      <c r="E115" s="12">
        <v>3.3313958336029854E-2</v>
      </c>
      <c r="F115" s="12">
        <v>0.11149387007472482</v>
      </c>
      <c r="G115" s="12">
        <v>0.10548326898554035</v>
      </c>
      <c r="H115" s="12">
        <v>9.1313913340639485E-2</v>
      </c>
      <c r="I115" s="12">
        <v>0.10572227603320633</v>
      </c>
      <c r="J115" s="12">
        <v>6.6980213770661282E-2</v>
      </c>
      <c r="K115" s="12">
        <v>6.3839249304289011E-2</v>
      </c>
      <c r="L115" s="12">
        <v>0.12038999272237898</v>
      </c>
      <c r="M115" s="12">
        <v>0.12435473385284659</v>
      </c>
      <c r="N115" s="12">
        <v>5.3282887668480222E-3</v>
      </c>
      <c r="O115" s="12">
        <v>0.11575973140976636</v>
      </c>
      <c r="P115" s="12">
        <v>6.4083751762036095E-2</v>
      </c>
      <c r="Q115" s="12">
        <v>7.5989280184088848E-2</v>
      </c>
      <c r="R115" s="12">
        <v>7.4114529213464633E-2</v>
      </c>
      <c r="S115" s="13">
        <v>9.4641203490510972E-2</v>
      </c>
      <c r="U115" s="174" t="s">
        <v>7</v>
      </c>
      <c r="V115" s="120">
        <v>2004</v>
      </c>
      <c r="W115" s="12">
        <v>6.0931909336338241E-2</v>
      </c>
      <c r="X115" s="12">
        <v>7.2029669752065539E-2</v>
      </c>
      <c r="Y115" s="12">
        <v>0.15834797881692</v>
      </c>
      <c r="Z115" s="12">
        <v>-0.23190102130553911</v>
      </c>
      <c r="AA115" s="12">
        <v>5.2119143291686126E-2</v>
      </c>
      <c r="AB115" s="12">
        <v>0.12471054525264738</v>
      </c>
      <c r="AC115" s="12">
        <v>5.2234689328441601E-2</v>
      </c>
      <c r="AD115" s="12">
        <v>6.8055112460444669E-2</v>
      </c>
      <c r="AE115" s="12">
        <v>-5.6072548358474292E-2</v>
      </c>
      <c r="AF115" s="12">
        <v>0.10465499686290819</v>
      </c>
      <c r="AG115" s="12">
        <v>9.2488592237782441E-2</v>
      </c>
      <c r="AH115" s="12">
        <v>3.8586744122514338E-2</v>
      </c>
      <c r="AI115" s="12">
        <v>-5.3755434587390412E-2</v>
      </c>
      <c r="AJ115" s="12">
        <v>6.3201654391971007E-2</v>
      </c>
      <c r="AK115" s="12">
        <v>6.160858158379006E-2</v>
      </c>
      <c r="AL115" s="12">
        <v>8.8568462188041305E-2</v>
      </c>
      <c r="AM115" s="13">
        <v>6.0572687224669512E-2</v>
      </c>
      <c r="AO115" s="174" t="s">
        <v>7</v>
      </c>
      <c r="AP115" s="120">
        <v>2004</v>
      </c>
      <c r="AQ115" s="12">
        <v>-3.5412772837261658E-2</v>
      </c>
      <c r="AR115" s="12">
        <v>4.3094984357288611E-2</v>
      </c>
      <c r="AS115" s="12">
        <v>-0.10214084961684285</v>
      </c>
      <c r="AT115" s="12">
        <v>-3.9423979373205416E-2</v>
      </c>
      <c r="AU115" s="12">
        <v>-6.9892836902362157E-2</v>
      </c>
      <c r="AV115" s="12">
        <v>-7.772340449531169E-2</v>
      </c>
      <c r="AW115" s="12">
        <v>-3.2241591865989454E-2</v>
      </c>
      <c r="AX115" s="12">
        <v>4.3083517642042313E-3</v>
      </c>
      <c r="AY115" s="12">
        <v>2.3210152911167958E-2</v>
      </c>
      <c r="AZ115" s="12">
        <v>2.0736944227910881E-2</v>
      </c>
      <c r="BA115" s="12">
        <v>-7.9910148522756755E-2</v>
      </c>
      <c r="BB115" s="12">
        <v>-5.02370721904494E-2</v>
      </c>
      <c r="BC115" s="12">
        <v>-2.2875697043217038E-2</v>
      </c>
      <c r="BD115" s="12">
        <v>-3.662247195884772E-2</v>
      </c>
      <c r="BE115" s="12">
        <v>-7.8945478122379575E-3</v>
      </c>
      <c r="BF115" s="12">
        <v>-2.6488401541496499E-2</v>
      </c>
      <c r="BG115" s="13">
        <v>-3.9691743668399983E-2</v>
      </c>
      <c r="BI115" s="174" t="s">
        <v>7</v>
      </c>
      <c r="BJ115" s="120">
        <v>2004</v>
      </c>
      <c r="BK115" s="12">
        <v>0.51773231413281562</v>
      </c>
      <c r="BL115" s="12">
        <v>0.51652251615892442</v>
      </c>
      <c r="BM115" s="12">
        <v>0.56157680753864381</v>
      </c>
      <c r="BN115" s="12">
        <v>0.5114518801242921</v>
      </c>
      <c r="BO115" s="12">
        <v>0.54915418812976458</v>
      </c>
      <c r="BP115" s="12">
        <v>0.55113197120324275</v>
      </c>
      <c r="BQ115" s="12">
        <v>0.4998183941415737</v>
      </c>
      <c r="BR115" s="12">
        <v>0.58019195577896077</v>
      </c>
      <c r="BS115" s="12">
        <v>0.555848850886561</v>
      </c>
      <c r="BT115" s="12">
        <v>0.59442716429900122</v>
      </c>
      <c r="BU115" s="12">
        <v>0.42520320007663848</v>
      </c>
      <c r="BV115" s="12">
        <v>0.52245549926801449</v>
      </c>
      <c r="BW115" s="12">
        <v>0.54244896376818852</v>
      </c>
      <c r="BX115" s="12">
        <v>0.55112326884467566</v>
      </c>
      <c r="BY115" s="12">
        <v>0.49538207120414995</v>
      </c>
      <c r="BZ115" s="12">
        <v>0.49572962238189872</v>
      </c>
      <c r="CA115" s="13">
        <v>0.51113149050752726</v>
      </c>
      <c r="CC115" s="174" t="s">
        <v>7</v>
      </c>
      <c r="CD115" s="120">
        <v>2004</v>
      </c>
      <c r="CE115" s="12">
        <v>3.3468116364013763E-2</v>
      </c>
      <c r="CF115" s="12">
        <v>3.7929954859892319E-2</v>
      </c>
      <c r="CG115" s="12">
        <v>8.9399485966006595E-2</v>
      </c>
      <c r="CH115" s="12">
        <v>-0.12123340057004869</v>
      </c>
      <c r="CI115" s="12">
        <v>2.9478419970061627E-2</v>
      </c>
      <c r="CJ115" s="12">
        <v>7.0633868089497884E-2</v>
      </c>
      <c r="CK115" s="12">
        <v>2.7151868812650467E-2</v>
      </c>
      <c r="CL115" s="12">
        <v>3.9876262642724765E-2</v>
      </c>
      <c r="CM115" s="12">
        <v>-3.1117443104919276E-2</v>
      </c>
      <c r="CN115" s="12">
        <v>6.3070586337309734E-2</v>
      </c>
      <c r="CO115" s="12">
        <v>3.7955830206663169E-2</v>
      </c>
      <c r="CP115" s="12">
        <v>2.0211329542310853E-2</v>
      </c>
      <c r="CQ115" s="12">
        <v>-3.0096667782088481E-2</v>
      </c>
      <c r="CR115" s="12">
        <v>3.5204362007998015E-2</v>
      </c>
      <c r="CS115" s="12">
        <v>3.1308464617390695E-2</v>
      </c>
      <c r="CT115" s="12">
        <v>4.4409026843125074E-2</v>
      </c>
      <c r="CU115" s="13">
        <v>3.1742330836093062E-2</v>
      </c>
      <c r="CW115" s="174" t="s">
        <v>7</v>
      </c>
      <c r="CX115" s="120">
        <v>2004</v>
      </c>
      <c r="CY115" s="12">
        <v>-1.596157206251363E-2</v>
      </c>
      <c r="CZ115" s="12">
        <v>2.0401685651544526E-2</v>
      </c>
      <c r="DA115" s="12">
        <v>-4.4474566029892394E-2</v>
      </c>
      <c r="DB115" s="12">
        <v>-1.8813880045009883E-2</v>
      </c>
      <c r="DC115" s="12">
        <v>-3.0361672938745931E-2</v>
      </c>
      <c r="DD115" s="12">
        <v>-3.3702229786575562E-2</v>
      </c>
      <c r="DE115" s="12">
        <v>-1.5482241252225944E-2</v>
      </c>
      <c r="DF115" s="12">
        <v>1.7839129631294476E-3</v>
      </c>
      <c r="DG115" s="12">
        <v>1.0329685841035366E-2</v>
      </c>
      <c r="DH115" s="12">
        <v>8.2397747615385337E-3</v>
      </c>
      <c r="DI115" s="12">
        <v>-4.7116309242327535E-2</v>
      </c>
      <c r="DJ115" s="12">
        <v>-2.3923423698671141E-2</v>
      </c>
      <c r="DK115" s="12">
        <v>-1.0068019838521784E-2</v>
      </c>
      <c r="DL115" s="12">
        <v>-1.6223152148782477E-2</v>
      </c>
      <c r="DM115" s="12">
        <v>-3.8826688743403915E-3</v>
      </c>
      <c r="DN115" s="12">
        <v>-1.3206877779795425E-2</v>
      </c>
      <c r="DO115" s="13">
        <v>-1.8891800381904515E-2</v>
      </c>
      <c r="DQ115" s="174" t="s">
        <v>7</v>
      </c>
      <c r="DR115" s="120">
        <v>2004</v>
      </c>
      <c r="DS115" s="12">
        <v>0.19122429512948441</v>
      </c>
      <c r="DT115" s="12">
        <v>2.5040638472871909E-2</v>
      </c>
      <c r="DU115" s="12">
        <v>-1.1610961600084346E-2</v>
      </c>
      <c r="DV115" s="12">
        <v>0.25154115068978339</v>
      </c>
      <c r="DW115" s="12">
        <v>0.10636652195422465</v>
      </c>
      <c r="DX115" s="12">
        <v>5.4382275037717163E-2</v>
      </c>
      <c r="DY115" s="12">
        <v>9.4052648472781802E-2</v>
      </c>
      <c r="DZ115" s="12">
        <v>2.532003816480707E-2</v>
      </c>
      <c r="EA115" s="12">
        <v>8.4627006568172916E-2</v>
      </c>
      <c r="EB115" s="12">
        <v>4.9079631623530712E-2</v>
      </c>
      <c r="EC115" s="12">
        <v>0.13351521288851095</v>
      </c>
      <c r="ED115" s="12">
        <v>9.0403829232083115E-3</v>
      </c>
      <c r="EE115" s="12">
        <v>0.15592441903037663</v>
      </c>
      <c r="EF115" s="12">
        <v>4.5102541902820557E-2</v>
      </c>
      <c r="EG115" s="12">
        <v>4.8563484441038543E-2</v>
      </c>
      <c r="EH115" s="12">
        <v>4.2912380150134988E-2</v>
      </c>
      <c r="EI115" s="13">
        <v>8.1790673036322425E-2</v>
      </c>
      <c r="EL115" s="175" t="s">
        <v>7</v>
      </c>
      <c r="EM115" s="121">
        <v>2004</v>
      </c>
      <c r="EN115" s="18">
        <v>0.13508056151073988</v>
      </c>
      <c r="EO115" s="18">
        <v>5.3373315105262826E-3</v>
      </c>
      <c r="EP115" s="18">
        <v>-0.13030921844979163</v>
      </c>
      <c r="EQ115" s="18">
        <v>0.36925043371989952</v>
      </c>
      <c r="ER115" s="18">
        <v>4.786642808272136E-2</v>
      </c>
      <c r="ES115" s="18">
        <v>-4.478443983387214E-2</v>
      </c>
      <c r="ET115" s="18">
        <v>4.7965216461074447E-2</v>
      </c>
      <c r="EU115" s="18">
        <v>-5.6332446705704914E-3</v>
      </c>
      <c r="EV115" s="18">
        <v>0.12349142705654682</v>
      </c>
      <c r="EW115" s="18">
        <v>3.1355815487846038E-3</v>
      </c>
      <c r="EX115" s="18">
        <v>2.0364747342910144E-2</v>
      </c>
      <c r="EY115" s="18">
        <v>-3.346405667092358E-2</v>
      </c>
      <c r="EZ115" s="18">
        <v>0.17573788066680832</v>
      </c>
      <c r="FA115" s="18">
        <v>-3.1681017609399655E-3</v>
      </c>
      <c r="FB115" s="18">
        <v>9.6991068325840337E-3</v>
      </c>
      <c r="FC115" s="18">
        <v>-2.1018142852803897E-2</v>
      </c>
      <c r="FD115" s="19">
        <v>2.8335844248244452E-2</v>
      </c>
      <c r="FF115" s="175" t="s">
        <v>7</v>
      </c>
      <c r="FG115" s="121">
        <v>2004</v>
      </c>
      <c r="FH115" s="69">
        <v>-9.4186914309731556E-2</v>
      </c>
      <c r="FI115" s="69">
        <v>-3.2038802886002908E-2</v>
      </c>
      <c r="FJ115" s="69">
        <v>-0.24431503134229282</v>
      </c>
      <c r="FK115" s="69">
        <v>0.18333458085175897</v>
      </c>
      <c r="FL115" s="69">
        <v>-0.11836922541247154</v>
      </c>
      <c r="FM115" s="69">
        <v>-0.19274102159445691</v>
      </c>
      <c r="FN115" s="69">
        <v>-8.2792151659856691E-2</v>
      </c>
      <c r="FO115" s="69">
        <v>-6.4039966060072562E-2</v>
      </c>
      <c r="FP115" s="69">
        <v>8.0584153691161314E-2</v>
      </c>
      <c r="FQ115" s="69">
        <v>-8.6088277468115593E-2</v>
      </c>
      <c r="FR115" s="69">
        <v>-0.1650079636181572</v>
      </c>
      <c r="FS115" s="69">
        <v>-8.6885331262886514E-2</v>
      </c>
      <c r="FT115" s="69">
        <v>2.9650044508125823E-2</v>
      </c>
      <c r="FU115" s="69">
        <v>-9.7509525535096106E-2</v>
      </c>
      <c r="FV115" s="69">
        <v>-6.9016757503070403E-2</v>
      </c>
      <c r="FW115" s="69">
        <v>-0.1127108267391882</v>
      </c>
      <c r="FX115" s="69">
        <v>-9.7860195318441812E-2</v>
      </c>
      <c r="FZ115" s="175" t="s">
        <v>7</v>
      </c>
      <c r="GA115" s="121">
        <v>2004</v>
      </c>
      <c r="GB115" s="69">
        <v>-4.2452795973059614E-2</v>
      </c>
      <c r="GC115" s="69">
        <v>-1.5167555920494921E-2</v>
      </c>
      <c r="GD115" s="69">
        <v>-0.10638060124121269</v>
      </c>
      <c r="GE115" s="69">
        <v>8.7490782693322888E-2</v>
      </c>
      <c r="GF115" s="69">
        <v>-5.1419971877900587E-2</v>
      </c>
      <c r="GG115" s="69">
        <v>-8.3575883496811304E-2</v>
      </c>
      <c r="GH115" s="69">
        <v>-3.9756351706099077E-2</v>
      </c>
      <c r="GI115" s="69">
        <v>-2.65163412519159E-2</v>
      </c>
      <c r="GJ115" s="69">
        <v>3.586400290343969E-2</v>
      </c>
      <c r="GK115" s="69">
        <v>-3.4206969365879789E-2</v>
      </c>
      <c r="GL115" s="69">
        <v>-9.7291350160183851E-2</v>
      </c>
      <c r="GM115" s="69">
        <v>-4.1375711250079474E-2</v>
      </c>
      <c r="GN115" s="69">
        <v>1.3049536184925967E-2</v>
      </c>
      <c r="GO115" s="69">
        <v>-4.319511447749981E-2</v>
      </c>
      <c r="GP115" s="69">
        <v>-3.3943580118632008E-2</v>
      </c>
      <c r="GQ115" s="69">
        <v>-5.6196600269449802E-2</v>
      </c>
      <c r="GR115" s="69">
        <v>-4.6577829654836998E-2</v>
      </c>
      <c r="GT115" s="175" t="s">
        <v>7</v>
      </c>
      <c r="GU115" s="121">
        <v>2004</v>
      </c>
      <c r="GV115" s="69">
        <v>0.1775333574837995</v>
      </c>
      <c r="GW115" s="69">
        <v>2.0504887431021204E-2</v>
      </c>
      <c r="GX115" s="69">
        <v>-2.3928617208578931E-2</v>
      </c>
      <c r="GY115" s="69">
        <v>0.28175965102657663</v>
      </c>
      <c r="GZ115" s="69">
        <v>9.9286399960621941E-2</v>
      </c>
      <c r="HA115" s="69">
        <v>3.8791443662939164E-2</v>
      </c>
      <c r="HB115" s="69">
        <v>8.7721568167173525E-2</v>
      </c>
      <c r="HC115" s="69">
        <v>2.088309658134541E-2</v>
      </c>
      <c r="HD115" s="69">
        <v>8.7627424153107134E-2</v>
      </c>
      <c r="HE115" s="69">
        <v>3.7342550914664395E-2</v>
      </c>
      <c r="HF115" s="69">
        <v>0.117656097503094</v>
      </c>
      <c r="HG115" s="69">
        <v>7.911654579155894E-3</v>
      </c>
      <c r="HH115" s="69">
        <v>0.16268834448188235</v>
      </c>
      <c r="HI115" s="69">
        <v>4.0027012716559847E-2</v>
      </c>
      <c r="HJ115" s="69">
        <v>4.3642686951216043E-2</v>
      </c>
      <c r="HK115" s="69">
        <v>3.5178457416645909E-2</v>
      </c>
      <c r="HL115" s="69">
        <v>7.4913673903081457E-2</v>
      </c>
      <c r="HO115" s="173" t="s">
        <v>7</v>
      </c>
      <c r="HP115" s="122">
        <v>2004</v>
      </c>
      <c r="HQ115" s="70">
        <v>0.71477956913078622</v>
      </c>
      <c r="HR115" s="70">
        <v>0.58723115695216255</v>
      </c>
      <c r="HS115" s="70">
        <v>0.42412618401252972</v>
      </c>
      <c r="HT115" s="70">
        <v>1.0722247609380773</v>
      </c>
      <c r="HU115" s="70">
        <v>0.63606990755520387</v>
      </c>
      <c r="HV115" s="70">
        <v>0.46334052063618725</v>
      </c>
      <c r="HW115" s="70">
        <v>1.3070694259048217</v>
      </c>
      <c r="HX115" s="70">
        <v>0.49358548215542458</v>
      </c>
      <c r="HY115" s="70">
        <v>0.7809160934085283</v>
      </c>
      <c r="HZ115" s="70">
        <v>0.33674719464598069</v>
      </c>
      <c r="IA115" s="70">
        <v>1.3449547488141198</v>
      </c>
      <c r="IB115" s="70">
        <v>0.88145931317417203</v>
      </c>
      <c r="IC115" s="70">
        <v>0.87488157652823328</v>
      </c>
      <c r="ID115" s="70">
        <v>0.81510039852711691</v>
      </c>
      <c r="IE115" s="70">
        <v>1.0351993404852562</v>
      </c>
      <c r="IF115" s="70">
        <v>0.68529751467400613</v>
      </c>
      <c r="IG115" s="70">
        <v>0.93629109552948486</v>
      </c>
      <c r="II115" s="173" t="s">
        <v>7</v>
      </c>
      <c r="IJ115" s="122">
        <v>2004</v>
      </c>
      <c r="IK115" s="70">
        <v>-0.13154388419053445</v>
      </c>
      <c r="IL115" s="70">
        <v>-0.58569497449055119</v>
      </c>
      <c r="IM115" s="70">
        <v>-0.56575269590539445</v>
      </c>
      <c r="IN115" s="70">
        <v>-0.42166910345603065</v>
      </c>
      <c r="IO115" s="70">
        <v>-0.55126427245272336</v>
      </c>
      <c r="IP115" s="70">
        <v>-1.5352199786310507E-2</v>
      </c>
      <c r="IQ115" s="70">
        <v>0.29003108232120389</v>
      </c>
      <c r="IR115" s="70">
        <v>-0.57858980476098643</v>
      </c>
      <c r="IS115" s="70">
        <v>-0.56903758017138506</v>
      </c>
      <c r="IT115" s="70">
        <v>-0.6084078282647748</v>
      </c>
      <c r="IU115" s="70">
        <v>-0.28908023252043374</v>
      </c>
      <c r="IV115" s="70">
        <v>-0.13128933677617582</v>
      </c>
      <c r="IW115" s="70">
        <v>-0.62616737266306866</v>
      </c>
      <c r="IX115" s="70">
        <v>-0.50520120409182712</v>
      </c>
      <c r="IY115" s="70">
        <v>-0.40169426873375191</v>
      </c>
      <c r="IZ115" s="70">
        <v>-0.47439495618746957</v>
      </c>
      <c r="JA115" s="70">
        <v>-0.13917356964175345</v>
      </c>
      <c r="JC115" s="173" t="s">
        <v>7</v>
      </c>
      <c r="JD115" s="122">
        <v>2004</v>
      </c>
      <c r="JE115" s="21">
        <v>-6.3439364618549945E-2</v>
      </c>
      <c r="JF115" s="21">
        <v>-0.28317033256505464</v>
      </c>
      <c r="JG115" s="21">
        <v>-0.24803910308246188</v>
      </c>
      <c r="JH115" s="21">
        <v>-0.20600564770311913</v>
      </c>
      <c r="JI115" s="21">
        <v>-0.24853518846900272</v>
      </c>
      <c r="JJ115" s="21">
        <v>-6.8911116557751947E-3</v>
      </c>
      <c r="JK115" s="21">
        <v>0.14506821250427721</v>
      </c>
      <c r="JL115" s="21">
        <v>-0.24289665434294264</v>
      </c>
      <c r="JM115" s="21">
        <v>-0.25273869512185132</v>
      </c>
      <c r="JN115" s="21">
        <v>-0.246753688172031</v>
      </c>
      <c r="JO115" s="21">
        <v>-0.16616239257384657</v>
      </c>
      <c r="JP115" s="21">
        <v>-6.2696500782212394E-2</v>
      </c>
      <c r="JQ115" s="21">
        <v>-0.2865035302165379</v>
      </c>
      <c r="JR115" s="21">
        <v>-0.22677306506847322</v>
      </c>
      <c r="JS115" s="21">
        <v>-0.20270212989758951</v>
      </c>
      <c r="JT115" s="21">
        <v>-0.23922332369677787</v>
      </c>
      <c r="JU115" s="22">
        <v>-6.8037575551510868E-2</v>
      </c>
      <c r="JW115" s="173" t="s">
        <v>7</v>
      </c>
      <c r="JX115" s="122">
        <v>2004</v>
      </c>
      <c r="JY115" s="21">
        <v>0.77821893374933615</v>
      </c>
      <c r="JZ115" s="21">
        <v>0.87040148951721719</v>
      </c>
      <c r="KA115" s="21">
        <v>0.67216528709499157</v>
      </c>
      <c r="KB115" s="21">
        <v>1.2782304086411964</v>
      </c>
      <c r="KC115" s="21">
        <v>0.88460509602420656</v>
      </c>
      <c r="KD115" s="21">
        <v>0.47023163229196246</v>
      </c>
      <c r="KE115" s="21">
        <v>1.1620012134005444</v>
      </c>
      <c r="KF115" s="21">
        <v>0.73648213649836725</v>
      </c>
      <c r="KG115" s="21">
        <v>1.0336547885303795</v>
      </c>
      <c r="KH115" s="21">
        <v>0.58350088281801171</v>
      </c>
      <c r="KI115" s="21">
        <v>1.5111171413879663</v>
      </c>
      <c r="KJ115" s="21">
        <v>0.94415581395638437</v>
      </c>
      <c r="KK115" s="21">
        <v>1.1613851067447711</v>
      </c>
      <c r="KL115" s="21">
        <v>1.0418734635955902</v>
      </c>
      <c r="KM115" s="21">
        <v>1.2379014703828457</v>
      </c>
      <c r="KN115" s="21">
        <v>0.92452083837078403</v>
      </c>
      <c r="KO115" s="22">
        <v>1.0043286710809958</v>
      </c>
      <c r="KR115" s="170" t="s">
        <v>7</v>
      </c>
      <c r="KS115" s="123">
        <v>2004</v>
      </c>
      <c r="KT115" s="27">
        <v>0.10866364239019577</v>
      </c>
      <c r="KU115" s="27">
        <v>-9.1277729961514731E-2</v>
      </c>
      <c r="KV115" s="27">
        <v>-0.31679407581494473</v>
      </c>
      <c r="KW115" s="27">
        <v>0.46324994586053114</v>
      </c>
      <c r="KX115" s="27">
        <v>-2.3865561111953704E-2</v>
      </c>
      <c r="KY115" s="27">
        <v>-0.16535268582845186</v>
      </c>
      <c r="KZ115" s="27">
        <v>-3.3432864379818517E-2</v>
      </c>
      <c r="LA115" s="27">
        <v>-0.10331834634838483</v>
      </c>
      <c r="LB115" s="27">
        <v>9.5648109574097417E-2</v>
      </c>
      <c r="LC115" s="27">
        <v>-7.9975727552366593E-2</v>
      </c>
      <c r="LD115" s="27">
        <v>-9.8331188508496314E-2</v>
      </c>
      <c r="LE115" s="27">
        <v>-0.18807245124623184</v>
      </c>
      <c r="LF115" s="27">
        <v>0.17953456384599287</v>
      </c>
      <c r="LG115" s="27">
        <v>-0.12075984100628101</v>
      </c>
      <c r="LH115" s="27">
        <v>-0.10774186519298379</v>
      </c>
      <c r="LI115" s="27">
        <v>-0.14489684075105191</v>
      </c>
      <c r="LJ115" s="28">
        <v>-6.5556214602536245E-2</v>
      </c>
      <c r="LL115" s="170" t="s">
        <v>7</v>
      </c>
      <c r="LM115" s="123">
        <v>2004</v>
      </c>
      <c r="LN115" s="27">
        <v>-8.3460196004701503E-2</v>
      </c>
      <c r="LO115" s="27">
        <v>-1.065857667556791E-2</v>
      </c>
      <c r="LP115" s="27">
        <v>-0.13629234216050035</v>
      </c>
      <c r="LQ115" s="27">
        <v>9.308896851384213E-2</v>
      </c>
      <c r="LR115" s="27">
        <v>-5.661557397281225E-2</v>
      </c>
      <c r="LS115" s="27">
        <v>-0.22638947943248031</v>
      </c>
      <c r="LT115" s="27">
        <v>-0.10640767378748828</v>
      </c>
      <c r="LU115" s="27">
        <v>-2.5620366510769044E-2</v>
      </c>
      <c r="LV115" s="27">
        <v>3.4985121783241979E-2</v>
      </c>
      <c r="LW115" s="27">
        <v>-3.3829132471666079E-2</v>
      </c>
      <c r="LX115" s="27">
        <v>-0.13441306664207398</v>
      </c>
      <c r="LY115" s="27">
        <v>-7.5870572904707917E-2</v>
      </c>
      <c r="LZ115" s="27">
        <v>1.3356057557818102E-2</v>
      </c>
      <c r="MA115" s="27">
        <v>-4.9547771545464192E-2</v>
      </c>
      <c r="MB115" s="27">
        <v>-3.9767874996392005E-2</v>
      </c>
      <c r="MC115" s="27">
        <v>-6.2539162463964348E-2</v>
      </c>
      <c r="MD115" s="28">
        <v>-8.6568876004341905E-2</v>
      </c>
      <c r="MF115" s="170" t="s">
        <v>7</v>
      </c>
      <c r="MG115" s="123">
        <v>2004</v>
      </c>
      <c r="MH115" s="27">
        <v>-4.3283125521781637E-2</v>
      </c>
      <c r="MI115" s="27">
        <v>-1.6729143127350854E-2</v>
      </c>
      <c r="MJ115" s="27">
        <v>-6.2329887071174345E-2</v>
      </c>
      <c r="MK115" s="27">
        <v>3.3815138500517983E-2</v>
      </c>
      <c r="ML115" s="27">
        <v>-4.1791514352899489E-2</v>
      </c>
      <c r="MM115" s="27">
        <v>-9.5182146960405251E-2</v>
      </c>
      <c r="MN115" s="27">
        <v>-3.7375986036973258E-2</v>
      </c>
      <c r="MO115" s="27">
        <v>-1.711343483118713E-2</v>
      </c>
      <c r="MP115" s="27">
        <v>1.6624914046930561E-2</v>
      </c>
      <c r="MQ115" s="27">
        <v>-2.3172281928372507E-2</v>
      </c>
      <c r="MR115" s="27">
        <v>-7.2676085694257833E-2</v>
      </c>
      <c r="MS115" s="27">
        <v>-3.6379426834764264E-2</v>
      </c>
      <c r="MT115" s="27">
        <v>-1.6185820280855523E-2</v>
      </c>
      <c r="MU115" s="27">
        <v>-2.7611350347673036E-2</v>
      </c>
      <c r="MV115" s="27">
        <v>-2.9333932608558794E-2</v>
      </c>
      <c r="MW115" s="27">
        <v>-3.6214842134620839E-2</v>
      </c>
      <c r="MX115" s="28">
        <v>-4.3678580803328093E-2</v>
      </c>
      <c r="MZ115" s="170" t="s">
        <v>7</v>
      </c>
      <c r="NA115" s="123">
        <v>2004</v>
      </c>
      <c r="NB115" s="27">
        <v>0.15194676791197742</v>
      </c>
      <c r="NC115" s="27">
        <v>-7.4548586834163877E-2</v>
      </c>
      <c r="ND115" s="27">
        <v>-0.25446418874377041</v>
      </c>
      <c r="NE115" s="27">
        <v>0.42943480736001316</v>
      </c>
      <c r="NF115" s="27">
        <v>1.7925953240945786E-2</v>
      </c>
      <c r="NG115" s="27">
        <v>-7.0170538868046611E-2</v>
      </c>
      <c r="NH115" s="27">
        <v>3.9431216571547412E-3</v>
      </c>
      <c r="NI115" s="27">
        <v>-8.6204911517197697E-2</v>
      </c>
      <c r="NJ115" s="27">
        <v>7.9023195527166856E-2</v>
      </c>
      <c r="NK115" s="27">
        <v>-5.6803445623994087E-2</v>
      </c>
      <c r="NL115" s="27">
        <v>-2.5655102814238481E-2</v>
      </c>
      <c r="NM115" s="27">
        <v>-0.15169302441146759</v>
      </c>
      <c r="NN115" s="27">
        <v>0.19572038412684839</v>
      </c>
      <c r="NO115" s="27">
        <v>-9.3148490658607974E-2</v>
      </c>
      <c r="NP115" s="27">
        <v>-7.8407932584424994E-2</v>
      </c>
      <c r="NQ115" s="27">
        <v>-0.10868199861643107</v>
      </c>
      <c r="NR115" s="28">
        <v>-2.1877633799208152E-2</v>
      </c>
    </row>
    <row r="116" spans="1:383" ht="15" customHeight="1" x14ac:dyDescent="0.25">
      <c r="A116" s="174" t="s">
        <v>7</v>
      </c>
      <c r="B116" s="120">
        <v>2005</v>
      </c>
      <c r="C116" s="12">
        <v>-0.10444195908121669</v>
      </c>
      <c r="D116" s="12">
        <v>4.7638932579383161E-2</v>
      </c>
      <c r="E116" s="12">
        <v>-9.0616681808763436E-3</v>
      </c>
      <c r="F116" s="12">
        <v>3.3961396924283987E-2</v>
      </c>
      <c r="G116" s="12">
        <v>5.0233260828961665E-2</v>
      </c>
      <c r="H116" s="12">
        <v>8.9298246733486214E-2</v>
      </c>
      <c r="I116" s="12">
        <v>0.14424827460450543</v>
      </c>
      <c r="J116" s="12">
        <v>3.1152548330858502E-2</v>
      </c>
      <c r="K116" s="12">
        <v>3.1395583391937015E-2</v>
      </c>
      <c r="L116" s="12">
        <v>2.0912762663304746E-2</v>
      </c>
      <c r="M116" s="12">
        <v>0.17651762269776042</v>
      </c>
      <c r="N116" s="12">
        <v>4.8256854173126952E-2</v>
      </c>
      <c r="O116" s="12">
        <v>5.7684867611707338E-3</v>
      </c>
      <c r="P116" s="12">
        <v>7.0561640564427319E-2</v>
      </c>
      <c r="Q116" s="12">
        <v>6.3550105020967862E-2</v>
      </c>
      <c r="R116" s="12">
        <v>4.657045376973748E-2</v>
      </c>
      <c r="S116" s="13">
        <v>8.2908872157966079E-2</v>
      </c>
      <c r="U116" s="174" t="s">
        <v>7</v>
      </c>
      <c r="V116" s="120">
        <v>2005</v>
      </c>
      <c r="W116" s="12">
        <v>2.3474323506975658E-2</v>
      </c>
      <c r="X116" s="12">
        <v>-4.4587036035559711E-2</v>
      </c>
      <c r="Y116" s="12">
        <v>1.8172634264324371E-2</v>
      </c>
      <c r="Z116" s="12">
        <v>7.230348699450001E-2</v>
      </c>
      <c r="AA116" s="12">
        <v>1.970083046351959E-2</v>
      </c>
      <c r="AB116" s="12">
        <v>3.1922827372962537E-2</v>
      </c>
      <c r="AC116" s="12">
        <v>0.14433191024643818</v>
      </c>
      <c r="AD116" s="12">
        <v>-9.2306545165794188E-2</v>
      </c>
      <c r="AE116" s="12">
        <v>6.4324821057891446E-2</v>
      </c>
      <c r="AF116" s="12">
        <v>-6.0388266536863501E-2</v>
      </c>
      <c r="AG116" s="12">
        <v>0.14563845849071161</v>
      </c>
      <c r="AH116" s="12">
        <v>5.6434669976816884E-2</v>
      </c>
      <c r="AI116" s="12">
        <v>4.037716598999793E-2</v>
      </c>
      <c r="AJ116" s="12">
        <v>-1.5839662173747309E-2</v>
      </c>
      <c r="AK116" s="12">
        <v>7.6967752193255093E-2</v>
      </c>
      <c r="AL116" s="12">
        <v>2.2146322469642488E-2</v>
      </c>
      <c r="AM116" s="13">
        <v>7.5670173057346649E-2</v>
      </c>
      <c r="AO116" s="174" t="s">
        <v>7</v>
      </c>
      <c r="AP116" s="120">
        <v>2005</v>
      </c>
      <c r="AQ116" s="12">
        <v>-5.6657228196915965E-3</v>
      </c>
      <c r="AR116" s="12">
        <v>3.3980857192497743E-2</v>
      </c>
      <c r="AS116" s="12">
        <v>8.5697200356447973E-3</v>
      </c>
      <c r="AT116" s="12">
        <v>-8.8511024962752791E-3</v>
      </c>
      <c r="AU116" s="12">
        <v>7.259739051006576E-3</v>
      </c>
      <c r="AV116" s="12">
        <v>-3.351809264609143E-2</v>
      </c>
      <c r="AW116" s="12">
        <v>2.0490205815830484E-2</v>
      </c>
      <c r="AX116" s="12">
        <v>1.1239520391240218E-2</v>
      </c>
      <c r="AY116" s="12">
        <v>2.9630007842284926E-2</v>
      </c>
      <c r="AZ116" s="12">
        <v>-9.5023720458961458E-2</v>
      </c>
      <c r="BA116" s="12">
        <v>-0.129879036162415</v>
      </c>
      <c r="BB116" s="12">
        <v>-1.9970014763657416E-2</v>
      </c>
      <c r="BC116" s="12">
        <v>-1.6086991342820866E-3</v>
      </c>
      <c r="BD116" s="12">
        <v>-0.13161544840704803</v>
      </c>
      <c r="BE116" s="12">
        <v>-5.4678121652480018E-2</v>
      </c>
      <c r="BF116" s="12">
        <v>-2.1096999013370202E-2</v>
      </c>
      <c r="BG116" s="13">
        <v>-6.1496412709258624E-3</v>
      </c>
      <c r="BI116" s="174" t="s">
        <v>7</v>
      </c>
      <c r="BJ116" s="120">
        <v>2005</v>
      </c>
      <c r="BK116" s="12">
        <v>0.54616902704520121</v>
      </c>
      <c r="BL116" s="12">
        <v>0.4917193551379393</v>
      </c>
      <c r="BM116" s="12">
        <v>0.55901454971374986</v>
      </c>
      <c r="BN116" s="12">
        <v>0.47225035229568196</v>
      </c>
      <c r="BO116" s="12">
        <v>0.53460092454664021</v>
      </c>
      <c r="BP116" s="12">
        <v>0.51725941695620115</v>
      </c>
      <c r="BQ116" s="12">
        <v>0.46896461677871126</v>
      </c>
      <c r="BR116" s="12">
        <v>0.54933438609778074</v>
      </c>
      <c r="BS116" s="12">
        <v>0.52006860643663844</v>
      </c>
      <c r="BT116" s="12">
        <v>0.5558810259793</v>
      </c>
      <c r="BU116" s="12">
        <v>0.35655543436616144</v>
      </c>
      <c r="BV116" s="12">
        <v>0.50591948673542186</v>
      </c>
      <c r="BW116" s="12">
        <v>0.52449137475356178</v>
      </c>
      <c r="BX116" s="12">
        <v>0.51660721317726943</v>
      </c>
      <c r="BY116" s="12">
        <v>0.46821033682338498</v>
      </c>
      <c r="BZ116" s="12">
        <v>0.4633294256080891</v>
      </c>
      <c r="CA116" s="13">
        <v>0.48255449997285677</v>
      </c>
      <c r="CC116" s="174" t="s">
        <v>7</v>
      </c>
      <c r="CD116" s="120">
        <v>2005</v>
      </c>
      <c r="CE116" s="12">
        <v>1.2487182131159026E-2</v>
      </c>
      <c r="CF116" s="12">
        <v>-2.2477258324036711E-2</v>
      </c>
      <c r="CG116" s="12">
        <v>1.0182048447555299E-2</v>
      </c>
      <c r="CH116" s="12">
        <v>3.5562550784119108E-2</v>
      </c>
      <c r="CI116" s="12">
        <v>1.0675437869405209E-2</v>
      </c>
      <c r="CJ116" s="12">
        <v>1.7053036925486868E-2</v>
      </c>
      <c r="CK116" s="12">
        <v>6.9913151290210349E-2</v>
      </c>
      <c r="CL116" s="12">
        <v>-5.2131337146199858E-2</v>
      </c>
      <c r="CM116" s="12">
        <v>3.4604098957688179E-2</v>
      </c>
      <c r="CN116" s="12">
        <v>-3.4732558797031576E-2</v>
      </c>
      <c r="CO116" s="12">
        <v>5.6927061216026552E-2</v>
      </c>
      <c r="CP116" s="12">
        <v>2.9018001473758808E-2</v>
      </c>
      <c r="CQ116" s="12">
        <v>2.154001357495865E-2</v>
      </c>
      <c r="CR116" s="12">
        <v>-8.4562450639199919E-3</v>
      </c>
      <c r="CS116" s="12">
        <v>3.7082770838182628E-2</v>
      </c>
      <c r="CT116" s="12">
        <v>1.0619815472107301E-2</v>
      </c>
      <c r="CU116" s="13">
        <v>3.7596195432155789E-2</v>
      </c>
      <c r="CW116" s="174" t="s">
        <v>7</v>
      </c>
      <c r="CX116" s="120">
        <v>2005</v>
      </c>
      <c r="CY116" s="12">
        <v>-2.6518377663852038E-3</v>
      </c>
      <c r="CZ116" s="12">
        <v>1.6850395670480037E-2</v>
      </c>
      <c r="DA116" s="12">
        <v>3.7681429326366805E-3</v>
      </c>
      <c r="DB116" s="12">
        <v>-4.4976778537932811E-3</v>
      </c>
      <c r="DC116" s="12">
        <v>3.3258493943941125E-3</v>
      </c>
      <c r="DD116" s="12">
        <v>-1.5612871880784196E-2</v>
      </c>
      <c r="DE116" s="12">
        <v>1.0564924173512191E-2</v>
      </c>
      <c r="DF116" s="12">
        <v>4.8918532152569163E-3</v>
      </c>
      <c r="DG116" s="12">
        <v>1.3690286493216099E-2</v>
      </c>
      <c r="DH116" s="12">
        <v>-4.037043850163189E-2</v>
      </c>
      <c r="DI116" s="12">
        <v>-7.9112007185876701E-2</v>
      </c>
      <c r="DJ116" s="12">
        <v>-9.7016829371251098E-3</v>
      </c>
      <c r="DK116" s="12">
        <v>-7.5050613482679845E-4</v>
      </c>
      <c r="DL116" s="12">
        <v>-6.1350535322452111E-2</v>
      </c>
      <c r="DM116" s="12">
        <v>-2.833441019771216E-2</v>
      </c>
      <c r="DN116" s="12">
        <v>-1.0980365118765933E-2</v>
      </c>
      <c r="DO116" s="13">
        <v>-3.0942350822263558E-3</v>
      </c>
      <c r="DQ116" s="174" t="s">
        <v>7</v>
      </c>
      <c r="DR116" s="120">
        <v>2005</v>
      </c>
      <c r="DS116" s="12">
        <v>-0.11427730344599051</v>
      </c>
      <c r="DT116" s="12">
        <v>5.3265795232939839E-2</v>
      </c>
      <c r="DU116" s="12">
        <v>-2.3011859561068323E-2</v>
      </c>
      <c r="DV116" s="12">
        <v>2.8965239939581604E-3</v>
      </c>
      <c r="DW116" s="12">
        <v>3.6231973565162341E-2</v>
      </c>
      <c r="DX116" s="12">
        <v>8.7858081688783535E-2</v>
      </c>
      <c r="DY116" s="12">
        <v>6.3770199140782885E-2</v>
      </c>
      <c r="DZ116" s="12">
        <v>7.8392032261801456E-2</v>
      </c>
      <c r="EA116" s="12">
        <v>-1.6898802058967263E-2</v>
      </c>
      <c r="EB116" s="12">
        <v>9.6015759961968206E-2</v>
      </c>
      <c r="EC116" s="12">
        <v>0.19870256866761055</v>
      </c>
      <c r="ED116" s="12">
        <v>2.8940535636493254E-2</v>
      </c>
      <c r="EE116" s="12">
        <v>-1.5021020678961118E-2</v>
      </c>
      <c r="EF116" s="12">
        <v>0.14036842095079943</v>
      </c>
      <c r="EG116" s="12">
        <v>5.4801744380497397E-2</v>
      </c>
      <c r="EH116" s="12">
        <v>4.6931003416396111E-2</v>
      </c>
      <c r="EI116" s="13">
        <v>4.8406911808036648E-2</v>
      </c>
      <c r="EL116" s="175" t="s">
        <v>7</v>
      </c>
      <c r="EM116" s="121">
        <v>2005</v>
      </c>
      <c r="EN116" s="18">
        <v>-0.12546457825301752</v>
      </c>
      <c r="EO116" s="18">
        <v>9.4350047418555349E-2</v>
      </c>
      <c r="EP116" s="18">
        <v>-2.7069628063525076E-2</v>
      </c>
      <c r="EQ116" s="18">
        <v>-4.0797617491046032E-2</v>
      </c>
      <c r="ER116" s="18">
        <v>2.954279341022098E-2</v>
      </c>
      <c r="ES116" s="18">
        <v>5.4524766845342382E-2</v>
      </c>
      <c r="ET116" s="18">
        <v>-2.0903264665353628E-2</v>
      </c>
      <c r="EU116" s="18">
        <v>0.12633467760618455</v>
      </c>
      <c r="EV116" s="18">
        <v>-3.4948752949648887E-2</v>
      </c>
      <c r="EW116" s="18">
        <v>8.2563914685901921E-2</v>
      </c>
      <c r="EX116" s="18">
        <v>5.171409740901872E-3</v>
      </c>
      <c r="EY116" s="18">
        <v>-1.0901175443069819E-2</v>
      </c>
      <c r="EZ116" s="18">
        <v>-3.484159437629418E-2</v>
      </c>
      <c r="FA116" s="18">
        <v>8.7518975287140602E-2</v>
      </c>
      <c r="FB116" s="18">
        <v>-1.8308955907396247E-2</v>
      </c>
      <c r="FC116" s="18">
        <v>2.3392767013352946E-2</v>
      </c>
      <c r="FD116" s="19">
        <v>9.6497039643679398E-4</v>
      </c>
      <c r="FF116" s="175" t="s">
        <v>7</v>
      </c>
      <c r="FG116" s="121">
        <v>2005</v>
      </c>
      <c r="FH116" s="69">
        <v>-2.9007047316296726E-2</v>
      </c>
      <c r="FI116" s="69">
        <v>8.0082998932218499E-2</v>
      </c>
      <c r="FJ116" s="69">
        <v>-9.7586486166349774E-3</v>
      </c>
      <c r="FK116" s="69">
        <v>-8.0514623916548844E-2</v>
      </c>
      <c r="FL116" s="69">
        <v>-1.2584114300766279E-2</v>
      </c>
      <c r="FM116" s="69">
        <v>-6.4370927733641933E-2</v>
      </c>
      <c r="FN116" s="69">
        <v>-0.12679909497734917</v>
      </c>
      <c r="FO116" s="69">
        <v>0.10458354685367033</v>
      </c>
      <c r="FP116" s="69">
        <v>-3.660075816800553E-2</v>
      </c>
      <c r="FQ116" s="69">
        <v>-4.0373771680498112E-2</v>
      </c>
      <c r="FR116" s="69">
        <v>-0.25660211203617322</v>
      </c>
      <c r="FS116" s="69">
        <v>-7.5277683547855134E-2</v>
      </c>
      <c r="FT116" s="69">
        <v>-4.1920910412307208E-2</v>
      </c>
      <c r="FU116" s="69">
        <v>-0.1178605304729147</v>
      </c>
      <c r="FV116" s="69">
        <v>-0.12743742172799422</v>
      </c>
      <c r="FW116" s="69">
        <v>-4.2776100539720863E-2</v>
      </c>
      <c r="FX116" s="69">
        <v>-8.135446990906095E-2</v>
      </c>
      <c r="FZ116" s="175" t="s">
        <v>7</v>
      </c>
      <c r="GA116" s="121">
        <v>2005</v>
      </c>
      <c r="GB116" s="69">
        <v>-1.3576729044585584E-2</v>
      </c>
      <c r="GC116" s="69">
        <v>3.9711482580976142E-2</v>
      </c>
      <c r="GD116" s="69">
        <v>-4.2909199675028866E-3</v>
      </c>
      <c r="GE116" s="69">
        <v>-4.0913416271966978E-2</v>
      </c>
      <c r="GF116" s="69">
        <v>-5.765065194786422E-3</v>
      </c>
      <c r="GG116" s="69">
        <v>-2.9984255314413462E-2</v>
      </c>
      <c r="GH116" s="69">
        <v>-6.5378690470287423E-2</v>
      </c>
      <c r="GI116" s="69">
        <v>4.551861130460981E-2</v>
      </c>
      <c r="GJ116" s="69">
        <v>-1.6911060835894616E-2</v>
      </c>
      <c r="GK116" s="69">
        <v>-1.7152631562246556E-2</v>
      </c>
      <c r="GL116" s="69">
        <v>-0.15630165368590465</v>
      </c>
      <c r="GM116" s="69">
        <v>-3.6570840165406814E-2</v>
      </c>
      <c r="GN116" s="69">
        <v>-1.9557355239083696E-2</v>
      </c>
      <c r="GO116" s="69">
        <v>-5.4938889966311022E-2</v>
      </c>
      <c r="GP116" s="69">
        <v>-6.6038555690144995E-2</v>
      </c>
      <c r="GQ116" s="69">
        <v>-2.2263697409546514E-2</v>
      </c>
      <c r="GR116" s="69">
        <v>-4.0934071403265035E-2</v>
      </c>
      <c r="GT116" s="175" t="s">
        <v>7</v>
      </c>
      <c r="GU116" s="121">
        <v>2005</v>
      </c>
      <c r="GV116" s="69">
        <v>-0.11188784920843194</v>
      </c>
      <c r="GW116" s="69">
        <v>5.4638564837579208E-2</v>
      </c>
      <c r="GX116" s="69">
        <v>-2.2778708096022188E-2</v>
      </c>
      <c r="GY116" s="69">
        <v>1.1579878092094625E-4</v>
      </c>
      <c r="GZ116" s="69">
        <v>3.5307858605007403E-2</v>
      </c>
      <c r="HA116" s="69">
        <v>8.4509022159755837E-2</v>
      </c>
      <c r="HB116" s="69">
        <v>4.4475425804933799E-2</v>
      </c>
      <c r="HC116" s="69">
        <v>8.0816066301574743E-2</v>
      </c>
      <c r="HD116" s="69">
        <v>-1.8037692113754271E-2</v>
      </c>
      <c r="HE116" s="69">
        <v>9.9716546248148477E-2</v>
      </c>
      <c r="HF116" s="69">
        <v>0.16147306342680653</v>
      </c>
      <c r="HG116" s="69">
        <v>2.5669664722336994E-2</v>
      </c>
      <c r="HH116" s="69">
        <v>-1.5284239137210484E-2</v>
      </c>
      <c r="HI116" s="69">
        <v>0.14245786525345161</v>
      </c>
      <c r="HJ116" s="69">
        <v>4.7729599782748752E-2</v>
      </c>
      <c r="HK116" s="69">
        <v>4.5656464422899459E-2</v>
      </c>
      <c r="HL116" s="69">
        <v>4.1899041799701831E-2</v>
      </c>
      <c r="HO116" s="173" t="s">
        <v>7</v>
      </c>
      <c r="HP116" s="122">
        <v>2005</v>
      </c>
      <c r="HQ116" s="70">
        <v>0.48849965746552892</v>
      </c>
      <c r="HR116" s="70">
        <v>0.72408818245077589</v>
      </c>
      <c r="HS116" s="70">
        <v>0.3752867738929011</v>
      </c>
      <c r="HT116" s="70">
        <v>0.97292302633619998</v>
      </c>
      <c r="HU116" s="70">
        <v>0.671896134408557</v>
      </c>
      <c r="HV116" s="70">
        <v>0.53167003734067741</v>
      </c>
      <c r="HW116" s="70">
        <v>1.242070684673372</v>
      </c>
      <c r="HX116" s="70">
        <v>0.66978506747907685</v>
      </c>
      <c r="HY116" s="70">
        <v>0.70591296052432984</v>
      </c>
      <c r="HZ116" s="70">
        <v>0.4363684654693783</v>
      </c>
      <c r="IA116" s="70">
        <v>1.3395785330632872</v>
      </c>
      <c r="IB116" s="70">
        <v>0.84713037806720137</v>
      </c>
      <c r="IC116" s="70">
        <v>0.79612051289573049</v>
      </c>
      <c r="ID116" s="70">
        <v>0.95929815486963321</v>
      </c>
      <c r="IE116" s="70">
        <v>0.98310092082406231</v>
      </c>
      <c r="IF116" s="70">
        <v>0.71191405487228832</v>
      </c>
      <c r="IG116" s="70">
        <v>0.92376740245598565</v>
      </c>
      <c r="II116" s="173" t="s">
        <v>7</v>
      </c>
      <c r="IJ116" s="122">
        <v>2005</v>
      </c>
      <c r="IK116" s="70">
        <v>-0.14064160592792443</v>
      </c>
      <c r="IL116" s="70">
        <v>-0.54397600059376083</v>
      </c>
      <c r="IM116" s="70">
        <v>-0.56178367074578406</v>
      </c>
      <c r="IN116" s="70">
        <v>-0.45808448050834683</v>
      </c>
      <c r="IO116" s="70">
        <v>-0.5484549078494636</v>
      </c>
      <c r="IP116" s="70">
        <v>-6.1152637391402559E-2</v>
      </c>
      <c r="IQ116" s="70">
        <v>0.1479546174420899</v>
      </c>
      <c r="IR116" s="70">
        <v>-0.5256335386040738</v>
      </c>
      <c r="IS116" s="70">
        <v>-0.57688729239246106</v>
      </c>
      <c r="IT116" s="70">
        <v>-0.61704611608906379</v>
      </c>
      <c r="IU116" s="70">
        <v>-0.46141744685634334</v>
      </c>
      <c r="IV116" s="70">
        <v>-0.18135265300628556</v>
      </c>
      <c r="IW116" s="70">
        <v>-0.63500330470756827</v>
      </c>
      <c r="IX116" s="70">
        <v>-0.55518824486842899</v>
      </c>
      <c r="IY116" s="70">
        <v>-0.4679773597482087</v>
      </c>
      <c r="IZ116" s="70">
        <v>-0.48727626159790544</v>
      </c>
      <c r="JA116" s="70">
        <v>-0.19411341443112629</v>
      </c>
      <c r="JC116" s="173" t="s">
        <v>7</v>
      </c>
      <c r="JD116" s="122">
        <v>2005</v>
      </c>
      <c r="JE116" s="21">
        <v>-6.3827516856195338E-2</v>
      </c>
      <c r="JF116" s="21">
        <v>-0.27649247237128149</v>
      </c>
      <c r="JG116" s="21">
        <v>-0.24773842500729207</v>
      </c>
      <c r="JH116" s="21">
        <v>-0.24175392320709554</v>
      </c>
      <c r="JI116" s="21">
        <v>-0.255250407040998</v>
      </c>
      <c r="JJ116" s="21">
        <v>-2.9520859828991684E-2</v>
      </c>
      <c r="JK116" s="21">
        <v>7.8569136972719389E-2</v>
      </c>
      <c r="JL116" s="21">
        <v>-0.23688496136260079</v>
      </c>
      <c r="JM116" s="21">
        <v>-0.27686632216690826</v>
      </c>
      <c r="JN116" s="21">
        <v>-0.27404188800093277</v>
      </c>
      <c r="JO116" s="21">
        <v>-0.29689654866835463</v>
      </c>
      <c r="JP116" s="21">
        <v>-8.9602811879238506E-2</v>
      </c>
      <c r="JQ116" s="21">
        <v>-0.30194954844844091</v>
      </c>
      <c r="JR116" s="21">
        <v>-0.26837399289817043</v>
      </c>
      <c r="JS116" s="21">
        <v>-0.2488655225147815</v>
      </c>
      <c r="JT116" s="21">
        <v>-0.26150683119929097</v>
      </c>
      <c r="JU116" s="22">
        <v>-0.10044311279229021</v>
      </c>
      <c r="JW116" s="173" t="s">
        <v>7</v>
      </c>
      <c r="JX116" s="122">
        <v>2005</v>
      </c>
      <c r="JY116" s="21">
        <v>0.55232717432172429</v>
      </c>
      <c r="JZ116" s="21">
        <v>1.0005806548220573</v>
      </c>
      <c r="KA116" s="21">
        <v>0.62302519890019314</v>
      </c>
      <c r="KB116" s="21">
        <v>1.2146769495432954</v>
      </c>
      <c r="KC116" s="21">
        <v>0.927146541449555</v>
      </c>
      <c r="KD116" s="21">
        <v>0.56119089716966908</v>
      </c>
      <c r="KE116" s="21">
        <v>1.1635015477006525</v>
      </c>
      <c r="KF116" s="21">
        <v>0.90667002884167758</v>
      </c>
      <c r="KG116" s="21">
        <v>0.98277928269123804</v>
      </c>
      <c r="KH116" s="21">
        <v>0.71041035347031101</v>
      </c>
      <c r="KI116" s="21">
        <v>1.6364750817316418</v>
      </c>
      <c r="KJ116" s="21">
        <v>0.93673318994643984</v>
      </c>
      <c r="KK116" s="21">
        <v>1.0980700613441714</v>
      </c>
      <c r="KL116" s="21">
        <v>1.2276721477678036</v>
      </c>
      <c r="KM116" s="21">
        <v>1.2319664433388438</v>
      </c>
      <c r="KN116" s="21">
        <v>0.97342088607157928</v>
      </c>
      <c r="KO116" s="22">
        <v>1.0242105152482759</v>
      </c>
      <c r="KR116" s="170" t="s">
        <v>7</v>
      </c>
      <c r="KS116" s="123">
        <v>2005</v>
      </c>
      <c r="KT116" s="27">
        <v>-0.22627991166525729</v>
      </c>
      <c r="KU116" s="27">
        <v>0.13685702549861334</v>
      </c>
      <c r="KV116" s="27">
        <v>-4.8839410119628612E-2</v>
      </c>
      <c r="KW116" s="27">
        <v>-9.9301734601877301E-2</v>
      </c>
      <c r="KX116" s="27">
        <v>3.5826226853353127E-2</v>
      </c>
      <c r="KY116" s="27">
        <v>6.8329516704490167E-2</v>
      </c>
      <c r="KZ116" s="27">
        <v>-6.4998741231449664E-2</v>
      </c>
      <c r="LA116" s="27">
        <v>0.17619958532365226</v>
      </c>
      <c r="LB116" s="27">
        <v>-7.5003132884198465E-2</v>
      </c>
      <c r="LC116" s="27">
        <v>9.9621270823397612E-2</v>
      </c>
      <c r="LD116" s="27">
        <v>-5.3762157508325803E-3</v>
      </c>
      <c r="LE116" s="27">
        <v>-3.4328935106970659E-2</v>
      </c>
      <c r="LF116" s="27">
        <v>-7.8761063632502792E-2</v>
      </c>
      <c r="LG116" s="27">
        <v>0.1441977563425163</v>
      </c>
      <c r="LH116" s="27">
        <v>-5.2098419661193884E-2</v>
      </c>
      <c r="LI116" s="27">
        <v>2.661654019828219E-2</v>
      </c>
      <c r="LJ116" s="28">
        <v>-1.2523693073499209E-2</v>
      </c>
      <c r="LL116" s="170" t="s">
        <v>7</v>
      </c>
      <c r="LM116" s="123">
        <v>2005</v>
      </c>
      <c r="LN116" s="27">
        <v>-9.0977217373899855E-3</v>
      </c>
      <c r="LO116" s="27">
        <v>4.1718973896790357E-2</v>
      </c>
      <c r="LP116" s="27">
        <v>3.9690251596103954E-3</v>
      </c>
      <c r="LQ116" s="27">
        <v>-3.6415377052316178E-2</v>
      </c>
      <c r="LR116" s="27">
        <v>2.8093646032597563E-3</v>
      </c>
      <c r="LS116" s="27">
        <v>-4.5800437605092052E-2</v>
      </c>
      <c r="LT116" s="27">
        <v>-0.14207646487911399</v>
      </c>
      <c r="LU116" s="27">
        <v>5.2956266156912624E-2</v>
      </c>
      <c r="LV116" s="27">
        <v>-7.8497122210759995E-3</v>
      </c>
      <c r="LW116" s="27">
        <v>-8.6382878242889927E-3</v>
      </c>
      <c r="LX116" s="27">
        <v>-0.17233721433590959</v>
      </c>
      <c r="LY116" s="27">
        <v>-5.0063316230109733E-2</v>
      </c>
      <c r="LZ116" s="27">
        <v>-8.835932044499617E-3</v>
      </c>
      <c r="MA116" s="27">
        <v>-4.9987040776601877E-2</v>
      </c>
      <c r="MB116" s="27">
        <v>-6.6283091014456785E-2</v>
      </c>
      <c r="MC116" s="27">
        <v>-1.2881305410435862E-2</v>
      </c>
      <c r="MD116" s="28">
        <v>-5.4939844789372833E-2</v>
      </c>
      <c r="MF116" s="170" t="s">
        <v>7</v>
      </c>
      <c r="MG116" s="123">
        <v>2005</v>
      </c>
      <c r="MH116" s="27">
        <v>-3.881522376453922E-4</v>
      </c>
      <c r="MI116" s="27">
        <v>6.6778601937731441E-3</v>
      </c>
      <c r="MJ116" s="27">
        <v>3.0067807516981349E-4</v>
      </c>
      <c r="MK116" s="27">
        <v>-3.5748275503976412E-2</v>
      </c>
      <c r="ML116" s="27">
        <v>-6.7152185719952795E-3</v>
      </c>
      <c r="MM116" s="27">
        <v>-2.2629748173216488E-2</v>
      </c>
      <c r="MN116" s="27">
        <v>-6.6499075531557816E-2</v>
      </c>
      <c r="MO116" s="27">
        <v>6.0116929803418484E-3</v>
      </c>
      <c r="MP116" s="27">
        <v>-2.4127627045056943E-2</v>
      </c>
      <c r="MQ116" s="27">
        <v>-2.7288199828901766E-2</v>
      </c>
      <c r="MR116" s="27">
        <v>-0.13073415609450806</v>
      </c>
      <c r="MS116" s="27">
        <v>-2.6906311097026112E-2</v>
      </c>
      <c r="MT116" s="27">
        <v>-1.5446018231903003E-2</v>
      </c>
      <c r="MU116" s="27">
        <v>-4.160092782969721E-2</v>
      </c>
      <c r="MV116" s="27">
        <v>-4.6163392617191989E-2</v>
      </c>
      <c r="MW116" s="27">
        <v>-2.2283507502513095E-2</v>
      </c>
      <c r="MX116" s="28">
        <v>-3.2405537240779339E-2</v>
      </c>
      <c r="MZ116" s="170" t="s">
        <v>7</v>
      </c>
      <c r="NA116" s="123">
        <v>2005</v>
      </c>
      <c r="NB116" s="27">
        <v>-0.22589175942761192</v>
      </c>
      <c r="NC116" s="27">
        <v>0.13017916530484019</v>
      </c>
      <c r="ND116" s="27">
        <v>-4.9140088194798426E-2</v>
      </c>
      <c r="NE116" s="27">
        <v>-6.3553459097900888E-2</v>
      </c>
      <c r="NF116" s="27">
        <v>4.2541445425348406E-2</v>
      </c>
      <c r="NG116" s="27">
        <v>9.0959264877706655E-2</v>
      </c>
      <c r="NH116" s="27">
        <v>1.5003343001081526E-3</v>
      </c>
      <c r="NI116" s="27">
        <v>0.17018789234331042</v>
      </c>
      <c r="NJ116" s="27">
        <v>-5.0875505839141522E-2</v>
      </c>
      <c r="NK116" s="27">
        <v>0.12690947065229938</v>
      </c>
      <c r="NL116" s="27">
        <v>0.12535794034367548</v>
      </c>
      <c r="NM116" s="27">
        <v>-7.4226240099445479E-3</v>
      </c>
      <c r="NN116" s="27">
        <v>-6.331504540059979E-2</v>
      </c>
      <c r="NO116" s="27">
        <v>0.18579868417221351</v>
      </c>
      <c r="NP116" s="27">
        <v>-5.9350270440018948E-3</v>
      </c>
      <c r="NQ116" s="27">
        <v>4.8900047700795285E-2</v>
      </c>
      <c r="NR116" s="28">
        <v>1.988184416728013E-2</v>
      </c>
    </row>
    <row r="117" spans="1:383" ht="15" customHeight="1" x14ac:dyDescent="0.25">
      <c r="A117" s="174" t="s">
        <v>7</v>
      </c>
      <c r="B117" s="120">
        <v>2006</v>
      </c>
      <c r="C117" s="12">
        <v>0.11325376403863451</v>
      </c>
      <c r="D117" s="12">
        <v>4.3796735683657814E-2</v>
      </c>
      <c r="E117" s="12">
        <v>1.0094052272023995E-2</v>
      </c>
      <c r="F117" s="12">
        <v>-2.3014435736930586E-2</v>
      </c>
      <c r="G117" s="12">
        <v>6.3615459276550976E-2</v>
      </c>
      <c r="H117" s="12">
        <v>-1.5017401001203644E-2</v>
      </c>
      <c r="I117" s="12">
        <v>-1.9904732132757954E-3</v>
      </c>
      <c r="J117" s="12">
        <v>3.2276641334225843E-2</v>
      </c>
      <c r="K117" s="12">
        <v>4.6680075180951949E-2</v>
      </c>
      <c r="L117" s="12">
        <v>4.039368842847775E-2</v>
      </c>
      <c r="M117" s="12">
        <v>-0.23834815204645959</v>
      </c>
      <c r="N117" s="12">
        <v>-5.1316123729014014E-2</v>
      </c>
      <c r="O117" s="12">
        <v>1.0472488028533595E-3</v>
      </c>
      <c r="P117" s="12">
        <v>-5.5615594470335858E-2</v>
      </c>
      <c r="Q117" s="12">
        <v>-2.5388779633579266E-2</v>
      </c>
      <c r="R117" s="12">
        <v>-3.2113286012582687E-3</v>
      </c>
      <c r="S117" s="13">
        <v>-1.4729947575899082E-2</v>
      </c>
      <c r="U117" s="174" t="s">
        <v>7</v>
      </c>
      <c r="V117" s="120">
        <v>2006</v>
      </c>
      <c r="W117" s="12">
        <v>0.17206005611593742</v>
      </c>
      <c r="X117" s="12">
        <v>7.3663038529901373E-2</v>
      </c>
      <c r="Y117" s="12">
        <v>0.13521981018427259</v>
      </c>
      <c r="Z117" s="12">
        <v>-1.7015121700134882E-2</v>
      </c>
      <c r="AA117" s="12">
        <v>9.2982256925954632E-2</v>
      </c>
      <c r="AB117" s="12">
        <v>4.13938531099486E-2</v>
      </c>
      <c r="AC117" s="12">
        <v>0.13263220885214586</v>
      </c>
      <c r="AD117" s="12">
        <v>6.8865392784445173E-2</v>
      </c>
      <c r="AE117" s="12">
        <v>-4.0276026311200017E-2</v>
      </c>
      <c r="AF117" s="12">
        <v>4.5361909334053423E-2</v>
      </c>
      <c r="AG117" s="12">
        <v>0.1194943735179463</v>
      </c>
      <c r="AH117" s="12">
        <v>7.9071713721939468E-2</v>
      </c>
      <c r="AI117" s="12">
        <v>-2.6694293753991251E-3</v>
      </c>
      <c r="AJ117" s="12">
        <v>3.5098306829602167E-2</v>
      </c>
      <c r="AK117" s="12">
        <v>7.6444770648086829E-2</v>
      </c>
      <c r="AL117" s="12">
        <v>9.6907565502772866E-2</v>
      </c>
      <c r="AM117" s="13">
        <v>0.10343778521448128</v>
      </c>
      <c r="AO117" s="174" t="s">
        <v>7</v>
      </c>
      <c r="AP117" s="120">
        <v>2006</v>
      </c>
      <c r="AQ117" s="12">
        <v>0.12372102411706232</v>
      </c>
      <c r="AR117" s="12">
        <v>0.12395678008092237</v>
      </c>
      <c r="AS117" s="12">
        <v>-3.6429241048930527E-2</v>
      </c>
      <c r="AT117" s="12">
        <v>5.5816828850198959E-2</v>
      </c>
      <c r="AU117" s="12">
        <v>0.10494327972152934</v>
      </c>
      <c r="AV117" s="12">
        <v>7.7527545402263642E-2</v>
      </c>
      <c r="AW117" s="12">
        <v>6.2185118661710337E-2</v>
      </c>
      <c r="AX117" s="12">
        <v>7.6642868529477409E-2</v>
      </c>
      <c r="AY117" s="12">
        <v>0.13606514541567788</v>
      </c>
      <c r="AZ117" s="12">
        <v>8.9939282639433321E-2</v>
      </c>
      <c r="BA117" s="12">
        <v>5.1917103394614923E-2</v>
      </c>
      <c r="BB117" s="12">
        <v>8.038379788287775E-2</v>
      </c>
      <c r="BC117" s="12">
        <v>5.4287658417829683E-2</v>
      </c>
      <c r="BD117" s="12">
        <v>0.12098593479660096</v>
      </c>
      <c r="BE117" s="12">
        <v>3.0314777746380094E-2</v>
      </c>
      <c r="BF117" s="12">
        <v>7.1715568829022622E-2</v>
      </c>
      <c r="BG117" s="13">
        <v>7.0653822815533979E-2</v>
      </c>
      <c r="BI117" s="174" t="s">
        <v>7</v>
      </c>
      <c r="BJ117" s="120">
        <v>2006</v>
      </c>
      <c r="BK117" s="12">
        <v>0.5352844646756475</v>
      </c>
      <c r="BL117" s="12">
        <v>0.49534733014786686</v>
      </c>
      <c r="BM117" s="12">
        <v>0.52501113493151863</v>
      </c>
      <c r="BN117" s="12">
        <v>0.50289499533929982</v>
      </c>
      <c r="BO117" s="12">
        <v>0.48137520732009853</v>
      </c>
      <c r="BP117" s="12">
        <v>0.51810660922504015</v>
      </c>
      <c r="BQ117" s="12">
        <v>0.50718812516833167</v>
      </c>
      <c r="BR117" s="12">
        <v>0.51572774485054684</v>
      </c>
      <c r="BS117" s="12">
        <v>0.48285035991186082</v>
      </c>
      <c r="BT117" s="12">
        <v>0.53298517228945297</v>
      </c>
      <c r="BU117" s="12">
        <v>0.48109378081950255</v>
      </c>
      <c r="BV117" s="12">
        <v>0.52257206091620323</v>
      </c>
      <c r="BW117" s="12">
        <v>0.51284707565788823</v>
      </c>
      <c r="BX117" s="12">
        <v>0.51603645404410992</v>
      </c>
      <c r="BY117" s="12">
        <v>0.49230232956460834</v>
      </c>
      <c r="BZ117" s="12">
        <v>0.45815213178337688</v>
      </c>
      <c r="CA117" s="13">
        <v>0.50607607049397674</v>
      </c>
      <c r="CC117" s="174" t="s">
        <v>7</v>
      </c>
      <c r="CD117" s="120">
        <v>2006</v>
      </c>
      <c r="CE117" s="12">
        <v>9.3037474236132844E-2</v>
      </c>
      <c r="CF117" s="12">
        <v>3.6355165634895187E-2</v>
      </c>
      <c r="CG117" s="12">
        <v>7.329087365630467E-2</v>
      </c>
      <c r="CH117" s="12">
        <v>-8.2961083826647766E-3</v>
      </c>
      <c r="CI117" s="12">
        <v>4.723387686193533E-2</v>
      </c>
      <c r="CJ117" s="12">
        <v>2.1428894601388752E-2</v>
      </c>
      <c r="CK117" s="12">
        <v>6.4734647170757512E-2</v>
      </c>
      <c r="CL117" s="12">
        <v>3.6672960993797375E-2</v>
      </c>
      <c r="CM117" s="12">
        <v>-2.0196795338326839E-2</v>
      </c>
      <c r="CN117" s="12">
        <v>2.4696524881391301E-2</v>
      </c>
      <c r="CO117" s="12">
        <v>5.0047184098205154E-2</v>
      </c>
      <c r="CP117" s="12">
        <v>4.066229461067189E-2</v>
      </c>
      <c r="CQ117" s="12">
        <v>-1.3845508658796666E-3</v>
      </c>
      <c r="CR117" s="12">
        <v>1.8122022138890782E-2</v>
      </c>
      <c r="CS117" s="12">
        <v>3.6713085243306243E-2</v>
      </c>
      <c r="CT117" s="12">
        <v>4.4649267191255324E-2</v>
      </c>
      <c r="CU117" s="13">
        <v>5.1130878302209214E-2</v>
      </c>
      <c r="CW117" s="174" t="s">
        <v>7</v>
      </c>
      <c r="CX117" s="120">
        <v>2006</v>
      </c>
      <c r="CY117" s="12">
        <v>5.682175735172413E-2</v>
      </c>
      <c r="CZ117" s="12">
        <v>6.2779976064333526E-2</v>
      </c>
      <c r="DA117" s="12">
        <v>-1.668412456434331E-2</v>
      </c>
      <c r="DB117" s="12">
        <v>2.8602068363694184E-2</v>
      </c>
      <c r="DC117" s="12">
        <v>5.1633346023085072E-2</v>
      </c>
      <c r="DD117" s="12">
        <v>3.7392852100899904E-2</v>
      </c>
      <c r="DE117" s="12">
        <v>3.1834031616744952E-2</v>
      </c>
      <c r="DF117" s="12">
        <v>3.5828160090478553E-2</v>
      </c>
      <c r="DG117" s="12">
        <v>6.7833987917502933E-2</v>
      </c>
      <c r="DH117" s="12">
        <v>4.0973360258124016E-2</v>
      </c>
      <c r="DI117" s="12">
        <v>3.0172942938008842E-2</v>
      </c>
      <c r="DJ117" s="12">
        <v>3.9046769537539563E-2</v>
      </c>
      <c r="DK117" s="12">
        <v>2.6130320688020906E-2</v>
      </c>
      <c r="DL117" s="12">
        <v>5.8518255101316613E-2</v>
      </c>
      <c r="DM117" s="12">
        <v>1.5755913744312622E-2</v>
      </c>
      <c r="DN117" s="12">
        <v>3.867328180213131E-2</v>
      </c>
      <c r="DO117" s="13">
        <v>3.5728558237642011E-2</v>
      </c>
      <c r="DQ117" s="174" t="s">
        <v>7</v>
      </c>
      <c r="DR117" s="120">
        <v>2006</v>
      </c>
      <c r="DS117" s="12">
        <v>-3.6605467549222469E-2</v>
      </c>
      <c r="DT117" s="12">
        <v>-5.5338406015570898E-2</v>
      </c>
      <c r="DU117" s="12">
        <v>-4.6512696819937367E-2</v>
      </c>
      <c r="DV117" s="12">
        <v>-4.3320395717959995E-2</v>
      </c>
      <c r="DW117" s="12">
        <v>-3.5251763608469426E-2</v>
      </c>
      <c r="DX117" s="12">
        <v>-7.38391477034923E-2</v>
      </c>
      <c r="DY117" s="12">
        <v>-9.855915200077825E-2</v>
      </c>
      <c r="DZ117" s="12">
        <v>-4.0224479750050085E-2</v>
      </c>
      <c r="EA117" s="12">
        <v>-9.5711739822414155E-4</v>
      </c>
      <c r="EB117" s="12">
        <v>-2.5276196711037566E-2</v>
      </c>
      <c r="EC117" s="12">
        <v>-0.31856827908267354</v>
      </c>
      <c r="ED117" s="12">
        <v>-0.13102518787722545</v>
      </c>
      <c r="EE117" s="12">
        <v>-2.369852101928788E-2</v>
      </c>
      <c r="EF117" s="12">
        <v>-0.13225587171054326</v>
      </c>
      <c r="EG117" s="12">
        <v>-7.7857778621198137E-2</v>
      </c>
      <c r="EH117" s="12">
        <v>-8.6533877594644898E-2</v>
      </c>
      <c r="EI117" s="13">
        <v>-0.1015893841157503</v>
      </c>
      <c r="EL117" s="175" t="s">
        <v>7</v>
      </c>
      <c r="EM117" s="121">
        <v>2006</v>
      </c>
      <c r="EN117" s="18">
        <v>-7.8292741073131472E-2</v>
      </c>
      <c r="EO117" s="18">
        <v>-3.309250347439268E-2</v>
      </c>
      <c r="EP117" s="18">
        <v>-0.12649067374446196</v>
      </c>
      <c r="EQ117" s="18">
        <v>-6.3909074617195007E-3</v>
      </c>
      <c r="ER117" s="18">
        <v>-3.528190662831851E-2</v>
      </c>
      <c r="ES117" s="18">
        <v>-5.5789626020015186E-2</v>
      </c>
      <c r="ET117" s="18">
        <v>-0.13435868120648395</v>
      </c>
      <c r="EU117" s="18">
        <v>-3.8811495033463435E-2</v>
      </c>
      <c r="EV117" s="18">
        <v>8.8836189428348852E-2</v>
      </c>
      <c r="EW117" s="18">
        <v>-6.8005557377361367E-3</v>
      </c>
      <c r="EX117" s="18">
        <v>-0.32936126245645403</v>
      </c>
      <c r="EY117" s="18">
        <v>-0.12633018360613324</v>
      </c>
      <c r="EZ117" s="18">
        <v>3.7194737349701716E-3</v>
      </c>
      <c r="FA117" s="18">
        <v>-8.8761888100707509E-2</v>
      </c>
      <c r="FB117" s="18">
        <v>-9.9892710845542257E-2</v>
      </c>
      <c r="FC117" s="18">
        <v>-9.9807692067253817E-2</v>
      </c>
      <c r="FD117" s="19">
        <v>-0.11664409963680404</v>
      </c>
      <c r="FF117" s="175" t="s">
        <v>7</v>
      </c>
      <c r="FG117" s="121">
        <v>2006</v>
      </c>
      <c r="FH117" s="69">
        <v>-6.9626478351178037E-2</v>
      </c>
      <c r="FI117" s="69">
        <v>4.1162708483877535E-2</v>
      </c>
      <c r="FJ117" s="69">
        <v>-0.16672309617340964</v>
      </c>
      <c r="FK117" s="69">
        <v>7.3781680686135595E-2</v>
      </c>
      <c r="FL117" s="69">
        <v>2.2031597978550838E-3</v>
      </c>
      <c r="FM117" s="69">
        <v>3.2924528465958738E-2</v>
      </c>
      <c r="FN117" s="69">
        <v>-7.869483983627093E-2</v>
      </c>
      <c r="FO117" s="69">
        <v>2.4994344996231142E-3</v>
      </c>
      <c r="FP117" s="69">
        <v>0.18182133510367707</v>
      </c>
      <c r="FQ117" s="69">
        <v>4.0497555720720141E-2</v>
      </c>
      <c r="FR117" s="69">
        <v>-7.3781071868337281E-2</v>
      </c>
      <c r="FS117" s="69">
        <v>-5.0440004931389115E-3</v>
      </c>
      <c r="FT117" s="69">
        <v>5.7102004863331064E-2</v>
      </c>
      <c r="FU117" s="69">
        <v>8.164122650544145E-2</v>
      </c>
      <c r="FV117" s="69">
        <v>-4.8447399133776409E-2</v>
      </c>
      <c r="FW117" s="69">
        <v>-3.2141777857617453E-2</v>
      </c>
      <c r="FX117" s="69">
        <v>-4.0092237347922589E-2</v>
      </c>
      <c r="FZ117" s="175" t="s">
        <v>7</v>
      </c>
      <c r="GA117" s="121">
        <v>2006</v>
      </c>
      <c r="GB117" s="69">
        <v>-3.1977579286624251E-2</v>
      </c>
      <c r="GC117" s="69">
        <v>2.0847539373594071E-2</v>
      </c>
      <c r="GD117" s="69">
        <v>-7.6357036935629979E-2</v>
      </c>
      <c r="GE117" s="69">
        <v>3.7807749355248138E-2</v>
      </c>
      <c r="GF117" s="69">
        <v>1.0839809132005269E-3</v>
      </c>
      <c r="GG117" s="69">
        <v>1.5880059365113306E-2</v>
      </c>
      <c r="GH117" s="69">
        <v>-4.0285747994641311E-2</v>
      </c>
      <c r="GI117" s="69">
        <v>1.1684079824559339E-3</v>
      </c>
      <c r="GJ117" s="69">
        <v>9.0645302372535125E-2</v>
      </c>
      <c r="GK117" s="69">
        <v>1.844934595232138E-2</v>
      </c>
      <c r="GL117" s="69">
        <v>-4.2879743395302379E-2</v>
      </c>
      <c r="GM117" s="69">
        <v>-2.4501445563669118E-3</v>
      </c>
      <c r="GN117" s="69">
        <v>2.7484952243173599E-2</v>
      </c>
      <c r="GO117" s="69">
        <v>3.9488078737926285E-2</v>
      </c>
      <c r="GP117" s="69">
        <v>-2.5180228873002943E-2</v>
      </c>
      <c r="GQ117" s="69">
        <v>-1.7332750098833522E-2</v>
      </c>
      <c r="GR117" s="69">
        <v>-2.0274031607638392E-2</v>
      </c>
      <c r="GT117" s="175" t="s">
        <v>7</v>
      </c>
      <c r="GU117" s="121">
        <v>2006</v>
      </c>
      <c r="GV117" s="69">
        <v>-4.6315161786507221E-2</v>
      </c>
      <c r="GW117" s="69">
        <v>-5.3940042847986751E-2</v>
      </c>
      <c r="GX117" s="69">
        <v>-5.0133636808831983E-2</v>
      </c>
      <c r="GY117" s="69">
        <v>-4.4198656816967635E-2</v>
      </c>
      <c r="GZ117" s="69">
        <v>-3.6365887541519037E-2</v>
      </c>
      <c r="HA117" s="69">
        <v>-7.1669685385128495E-2</v>
      </c>
      <c r="HB117" s="69">
        <v>-9.4072933211842638E-2</v>
      </c>
      <c r="HC117" s="69">
        <v>-3.9979903015919367E-2</v>
      </c>
      <c r="HD117" s="69">
        <v>-1.8091129441862724E-3</v>
      </c>
      <c r="HE117" s="69">
        <v>-2.5249901690057516E-2</v>
      </c>
      <c r="HF117" s="69">
        <v>-0.28648151906115166</v>
      </c>
      <c r="HG117" s="69">
        <v>-0.12388003904976633</v>
      </c>
      <c r="HH117" s="69">
        <v>-2.3765478508203427E-2</v>
      </c>
      <c r="HI117" s="69">
        <v>-0.12824996683863379</v>
      </c>
      <c r="HJ117" s="69">
        <v>-7.471248197253931E-2</v>
      </c>
      <c r="HK117" s="69">
        <v>-8.2474941968420298E-2</v>
      </c>
      <c r="HL117" s="69">
        <v>-9.6370068029165645E-2</v>
      </c>
      <c r="HO117" s="173" t="s">
        <v>7</v>
      </c>
      <c r="HP117" s="122">
        <v>2006</v>
      </c>
      <c r="HQ117" s="70">
        <v>0.37626400338369381</v>
      </c>
      <c r="HR117" s="70">
        <v>0.67226232882572612</v>
      </c>
      <c r="HS117" s="70">
        <v>0.20509370177285047</v>
      </c>
      <c r="HT117" s="70">
        <v>0.96646265306485446</v>
      </c>
      <c r="HU117" s="70">
        <v>0.6179672311267157</v>
      </c>
      <c r="HV117" s="70">
        <v>0.45075470760576036</v>
      </c>
      <c r="HW117" s="70">
        <v>0.94691630538967586</v>
      </c>
      <c r="HX117" s="70">
        <v>0.61001211998501204</v>
      </c>
      <c r="HY117" s="70">
        <v>0.86328556638816545</v>
      </c>
      <c r="HZ117" s="70">
        <v>0.43107479876012006</v>
      </c>
      <c r="IA117" s="70">
        <v>0.57393309550494109</v>
      </c>
      <c r="IB117" s="70">
        <v>0.61884357829683401</v>
      </c>
      <c r="IC117" s="70">
        <v>0.80845550176241865</v>
      </c>
      <c r="ID117" s="70">
        <v>0.79098689928119137</v>
      </c>
      <c r="IE117" s="70">
        <v>0.7906021389506378</v>
      </c>
      <c r="IF117" s="70">
        <v>0.54588527065902637</v>
      </c>
      <c r="IG117" s="70">
        <v>0.70470125083804336</v>
      </c>
      <c r="II117" s="173" t="s">
        <v>7</v>
      </c>
      <c r="IJ117" s="122">
        <v>2006</v>
      </c>
      <c r="IK117" s="70">
        <v>-0.19254621265309779</v>
      </c>
      <c r="IL117" s="70">
        <v>-0.52049591189650468</v>
      </c>
      <c r="IM117" s="70">
        <v>-0.63122292805360047</v>
      </c>
      <c r="IN117" s="70">
        <v>-0.41232990716352758</v>
      </c>
      <c r="IO117" s="70">
        <v>-0.54297189852729144</v>
      </c>
      <c r="IP117" s="70">
        <v>-2.0623696712819779E-2</v>
      </c>
      <c r="IQ117" s="70">
        <v>6.8105701834369287E-2</v>
      </c>
      <c r="IR117" s="70">
        <v>-0.51973147793550534</v>
      </c>
      <c r="IS117" s="70">
        <v>-0.49499706119587161</v>
      </c>
      <c r="IT117" s="70">
        <v>-0.59758556269126595</v>
      </c>
      <c r="IU117" s="70">
        <v>-0.49620721527303063</v>
      </c>
      <c r="IV117" s="70">
        <v>-0.17740371384893194</v>
      </c>
      <c r="IW117" s="70">
        <v>-0.6103346047542143</v>
      </c>
      <c r="IX117" s="70">
        <v>-0.51410156705938193</v>
      </c>
      <c r="IY117" s="70">
        <v>-0.48873163032295436</v>
      </c>
      <c r="IZ117" s="70">
        <v>-0.4988344852090395</v>
      </c>
      <c r="JA117" s="70">
        <v>-0.2187510599972691</v>
      </c>
      <c r="JC117" s="173" t="s">
        <v>7</v>
      </c>
      <c r="JD117" s="122">
        <v>2006</v>
      </c>
      <c r="JE117" s="21">
        <v>-8.9479216287760954E-2</v>
      </c>
      <c r="JF117" s="21">
        <v>-0.26266965158569178</v>
      </c>
      <c r="JG117" s="21">
        <v>-0.29982386220138335</v>
      </c>
      <c r="JH117" s="21">
        <v>-0.20497126042227146</v>
      </c>
      <c r="JI117" s="21">
        <v>-0.28159868830472901</v>
      </c>
      <c r="JJ117" s="21">
        <v>-9.9384231392551162E-3</v>
      </c>
      <c r="JK117" s="21">
        <v>3.3563298607722121E-2</v>
      </c>
      <c r="JL117" s="21">
        <v>-0.25169153489198542</v>
      </c>
      <c r="JM117" s="21">
        <v>-0.25598755204213164</v>
      </c>
      <c r="JN117" s="21">
        <v>-0.27908131860257185</v>
      </c>
      <c r="JO117" s="21">
        <v>-0.25748501000741147</v>
      </c>
      <c r="JP117" s="21">
        <v>-8.4697489488707187E-2</v>
      </c>
      <c r="JQ117" s="21">
        <v>-0.29732628753320245</v>
      </c>
      <c r="JR117" s="21">
        <v>-0.2488064173755383</v>
      </c>
      <c r="JS117" s="21">
        <v>-0.24812791018305497</v>
      </c>
      <c r="JT117" s="21">
        <v>-0.27029240240345465</v>
      </c>
      <c r="JU117" s="22">
        <v>-0.10804638313745901</v>
      </c>
      <c r="JW117" s="173" t="s">
        <v>7</v>
      </c>
      <c r="JX117" s="122">
        <v>2006</v>
      </c>
      <c r="JY117" s="21">
        <v>0.46574321967145477</v>
      </c>
      <c r="JZ117" s="21">
        <v>0.9349319804114179</v>
      </c>
      <c r="KA117" s="21">
        <v>0.50491756397423382</v>
      </c>
      <c r="KB117" s="21">
        <v>1.1714339134871259</v>
      </c>
      <c r="KC117" s="21">
        <v>0.8995659194314447</v>
      </c>
      <c r="KD117" s="21">
        <v>0.4606931307450155</v>
      </c>
      <c r="KE117" s="21">
        <v>0.91335300678195375</v>
      </c>
      <c r="KF117" s="21">
        <v>0.8617036548769974</v>
      </c>
      <c r="KG117" s="21">
        <v>1.1192731184302971</v>
      </c>
      <c r="KH117" s="21">
        <v>0.71015611736269191</v>
      </c>
      <c r="KI117" s="21">
        <v>0.83141810551235262</v>
      </c>
      <c r="KJ117" s="21">
        <v>0.70354106778554115</v>
      </c>
      <c r="KK117" s="21">
        <v>1.1057817892956212</v>
      </c>
      <c r="KL117" s="21">
        <v>1.0397933166567297</v>
      </c>
      <c r="KM117" s="21">
        <v>1.0387300491336928</v>
      </c>
      <c r="KN117" s="21">
        <v>0.81617767306248101</v>
      </c>
      <c r="KO117" s="22">
        <v>0.81274763397550243</v>
      </c>
      <c r="KR117" s="170" t="s">
        <v>7</v>
      </c>
      <c r="KS117" s="123">
        <v>2006</v>
      </c>
      <c r="KT117" s="27">
        <v>-0.11223565408183511</v>
      </c>
      <c r="KU117" s="27">
        <v>-5.1825853625049767E-2</v>
      </c>
      <c r="KV117" s="27">
        <v>-0.17019307212005064</v>
      </c>
      <c r="KW117" s="27">
        <v>-6.4603732713455209E-3</v>
      </c>
      <c r="KX117" s="27">
        <v>-5.3928903281841301E-2</v>
      </c>
      <c r="KY117" s="27">
        <v>-8.0915329734917052E-2</v>
      </c>
      <c r="KZ117" s="27">
        <v>-0.29515437928369614</v>
      </c>
      <c r="LA117" s="27">
        <v>-5.977294749406481E-2</v>
      </c>
      <c r="LB117" s="27">
        <v>0.15737260586383561</v>
      </c>
      <c r="LC117" s="27">
        <v>-5.2936667092582379E-3</v>
      </c>
      <c r="LD117" s="27">
        <v>-0.76564543755834613</v>
      </c>
      <c r="LE117" s="27">
        <v>-0.22828679977036737</v>
      </c>
      <c r="LF117" s="27">
        <v>1.2334988866688157E-2</v>
      </c>
      <c r="LG117" s="27">
        <v>-0.16831125558844184</v>
      </c>
      <c r="LH117" s="27">
        <v>-0.19249878187342451</v>
      </c>
      <c r="LI117" s="27">
        <v>-0.16602878421326195</v>
      </c>
      <c r="LJ117" s="28">
        <v>-0.2190661516179423</v>
      </c>
      <c r="LL117" s="170" t="s">
        <v>7</v>
      </c>
      <c r="LM117" s="123">
        <v>2006</v>
      </c>
      <c r="LN117" s="27">
        <v>-5.1904606725173358E-2</v>
      </c>
      <c r="LO117" s="27">
        <v>2.3480088697256152E-2</v>
      </c>
      <c r="LP117" s="27">
        <v>-6.9439257307816415E-2</v>
      </c>
      <c r="LQ117" s="27">
        <v>4.5754573344819249E-2</v>
      </c>
      <c r="LR117" s="27">
        <v>5.483009322172161E-3</v>
      </c>
      <c r="LS117" s="27">
        <v>4.052894067858278E-2</v>
      </c>
      <c r="LT117" s="27">
        <v>-7.9848915607720616E-2</v>
      </c>
      <c r="LU117" s="27">
        <v>5.9020606685684651E-3</v>
      </c>
      <c r="LV117" s="27">
        <v>8.1890231196589447E-2</v>
      </c>
      <c r="LW117" s="27">
        <v>1.9460553397797842E-2</v>
      </c>
      <c r="LX117" s="27">
        <v>-3.4789768416687294E-2</v>
      </c>
      <c r="LY117" s="27">
        <v>3.9489391573536148E-3</v>
      </c>
      <c r="LZ117" s="27">
        <v>2.4668699953353967E-2</v>
      </c>
      <c r="MA117" s="27">
        <v>4.1086677809047067E-2</v>
      </c>
      <c r="MB117" s="27">
        <v>-2.0754270574745659E-2</v>
      </c>
      <c r="MC117" s="27">
        <v>-1.1558223611134066E-2</v>
      </c>
      <c r="MD117" s="28">
        <v>-2.4637645566142813E-2</v>
      </c>
      <c r="MF117" s="170" t="s">
        <v>7</v>
      </c>
      <c r="MG117" s="123">
        <v>2006</v>
      </c>
      <c r="MH117" s="27">
        <v>-2.5651699431565617E-2</v>
      </c>
      <c r="MI117" s="27">
        <v>1.3822820785589718E-2</v>
      </c>
      <c r="MJ117" s="27">
        <v>-5.2085437194091283E-2</v>
      </c>
      <c r="MK117" s="27">
        <v>3.6782662784824088E-2</v>
      </c>
      <c r="ML117" s="27">
        <v>-2.634828126373101E-2</v>
      </c>
      <c r="MM117" s="27">
        <v>1.9582436689736568E-2</v>
      </c>
      <c r="MN117" s="27">
        <v>-4.5005838364997268E-2</v>
      </c>
      <c r="MO117" s="27">
        <v>-1.4806573529384637E-2</v>
      </c>
      <c r="MP117" s="27">
        <v>2.0878770124776624E-2</v>
      </c>
      <c r="MQ117" s="27">
        <v>-5.0394306016390833E-3</v>
      </c>
      <c r="MR117" s="27">
        <v>3.9411538660943157E-2</v>
      </c>
      <c r="MS117" s="27">
        <v>4.9053223905313192E-3</v>
      </c>
      <c r="MT117" s="27">
        <v>4.6232609152384585E-3</v>
      </c>
      <c r="MU117" s="27">
        <v>1.9567575522632136E-2</v>
      </c>
      <c r="MV117" s="27">
        <v>7.3761233172653373E-4</v>
      </c>
      <c r="MW117" s="27">
        <v>-8.785571204163678E-3</v>
      </c>
      <c r="MX117" s="28">
        <v>-7.6032703451688055E-3</v>
      </c>
      <c r="MZ117" s="170" t="s">
        <v>7</v>
      </c>
      <c r="NA117" s="123">
        <v>2006</v>
      </c>
      <c r="NB117" s="27">
        <v>-8.6583954650269496E-2</v>
      </c>
      <c r="NC117" s="27">
        <v>-6.5648674410639485E-2</v>
      </c>
      <c r="ND117" s="27">
        <v>-0.11810763492595935</v>
      </c>
      <c r="NE117" s="27">
        <v>-4.3243036056169609E-2</v>
      </c>
      <c r="NF117" s="27">
        <v>-2.758062201811029E-2</v>
      </c>
      <c r="NG117" s="27">
        <v>-0.10049776642465362</v>
      </c>
      <c r="NH117" s="27">
        <v>-0.25014854091869887</v>
      </c>
      <c r="NI117" s="27">
        <v>-4.4966373964680173E-2</v>
      </c>
      <c r="NJ117" s="27">
        <v>0.13649383573905899</v>
      </c>
      <c r="NK117" s="27">
        <v>-2.5423610761915461E-4</v>
      </c>
      <c r="NL117" s="27">
        <v>-0.80505697621928929</v>
      </c>
      <c r="NM117" s="27">
        <v>-0.23319212216089868</v>
      </c>
      <c r="NN117" s="27">
        <v>7.7117279514496984E-3</v>
      </c>
      <c r="NO117" s="27">
        <v>-0.18787883111107398</v>
      </c>
      <c r="NP117" s="27">
        <v>-0.19323639420515104</v>
      </c>
      <c r="NQ117" s="27">
        <v>-0.15724321300909827</v>
      </c>
      <c r="NR117" s="28">
        <v>-0.21146288127277349</v>
      </c>
    </row>
    <row r="118" spans="1:383" ht="15" customHeight="1" x14ac:dyDescent="0.25">
      <c r="A118" s="174" t="s">
        <v>7</v>
      </c>
      <c r="B118" s="120">
        <v>2007</v>
      </c>
      <c r="C118" s="12">
        <v>0.42952417473556381</v>
      </c>
      <c r="D118" s="12">
        <v>0.31180383886207658</v>
      </c>
      <c r="E118" s="12">
        <v>0.419612348507791</v>
      </c>
      <c r="F118" s="12">
        <v>0.27625640000714957</v>
      </c>
      <c r="G118" s="12">
        <v>0.3060322362283156</v>
      </c>
      <c r="H118" s="12">
        <v>0.36033671103675841</v>
      </c>
      <c r="I118" s="12">
        <v>0.31751697692229774</v>
      </c>
      <c r="J118" s="12">
        <v>0.28980591818084356</v>
      </c>
      <c r="K118" s="12">
        <v>0.30939273685934238</v>
      </c>
      <c r="L118" s="12">
        <v>0.22631590260472906</v>
      </c>
      <c r="M118" s="12">
        <v>0.27322858021446611</v>
      </c>
      <c r="N118" s="12">
        <v>0.37087251339991534</v>
      </c>
      <c r="O118" s="12">
        <v>0.28357059243595045</v>
      </c>
      <c r="P118" s="12">
        <v>0.31219690396821775</v>
      </c>
      <c r="Q118" s="12">
        <v>0.32909008308766202</v>
      </c>
      <c r="R118" s="12">
        <v>0.29929192557091866</v>
      </c>
      <c r="S118" s="13">
        <v>0.32936944706808141</v>
      </c>
      <c r="U118" s="174" t="s">
        <v>7</v>
      </c>
      <c r="V118" s="120">
        <v>2007</v>
      </c>
      <c r="W118" s="12">
        <v>0.17424306219264984</v>
      </c>
      <c r="X118" s="12">
        <v>5.9748841763944113E-2</v>
      </c>
      <c r="Y118" s="12">
        <v>5.5297701031941329E-2</v>
      </c>
      <c r="Z118" s="12">
        <v>6.5938630576485815E-2</v>
      </c>
      <c r="AA118" s="12">
        <v>5.10684936948579E-2</v>
      </c>
      <c r="AB118" s="12">
        <v>4.9336740217126397E-2</v>
      </c>
      <c r="AC118" s="12">
        <v>0.11241231158525393</v>
      </c>
      <c r="AD118" s="12">
        <v>5.9097650277863158E-2</v>
      </c>
      <c r="AE118" s="12">
        <v>6.9533484163955953E-2</v>
      </c>
      <c r="AF118" s="12">
        <v>6.444437737957194E-2</v>
      </c>
      <c r="AG118" s="12">
        <v>0.11969342641062389</v>
      </c>
      <c r="AH118" s="12">
        <v>6.554299253291089E-2</v>
      </c>
      <c r="AI118" s="12">
        <v>7.263210507638819E-2</v>
      </c>
      <c r="AJ118" s="12">
        <v>5.7837810600671453E-2</v>
      </c>
      <c r="AK118" s="12">
        <v>8.008289516977081E-2</v>
      </c>
      <c r="AL118" s="12">
        <v>5.8028700821464184E-2</v>
      </c>
      <c r="AM118" s="13">
        <v>9.4988986784140972E-2</v>
      </c>
      <c r="AO118" s="174" t="s">
        <v>7</v>
      </c>
      <c r="AP118" s="120">
        <v>2007</v>
      </c>
      <c r="AQ118" s="12">
        <v>0.11829718133430994</v>
      </c>
      <c r="AR118" s="12">
        <v>4.1113143353268246E-2</v>
      </c>
      <c r="AS118" s="12">
        <v>8.0553839622480763E-2</v>
      </c>
      <c r="AT118" s="12">
        <v>8.1386280337638811E-2</v>
      </c>
      <c r="AU118" s="12">
        <v>-3.6786331165603171E-3</v>
      </c>
      <c r="AV118" s="12">
        <v>-0.2882054096385413</v>
      </c>
      <c r="AW118" s="12">
        <v>0.17762654221314086</v>
      </c>
      <c r="AX118" s="12">
        <v>0.10962615176038285</v>
      </c>
      <c r="AY118" s="12">
        <v>0.10214204339474389</v>
      </c>
      <c r="AZ118" s="12">
        <v>0.2092085432783555</v>
      </c>
      <c r="BA118" s="12">
        <v>6.6124403563720208E-2</v>
      </c>
      <c r="BB118" s="12">
        <v>0.19096593867370212</v>
      </c>
      <c r="BC118" s="12">
        <v>0.19380051591597874</v>
      </c>
      <c r="BD118" s="12">
        <v>9.2113836026426699E-2</v>
      </c>
      <c r="BE118" s="12">
        <v>8.507365720279704E-2</v>
      </c>
      <c r="BF118" s="12">
        <v>-5.596747163808409E-2</v>
      </c>
      <c r="BG118" s="13">
        <v>0.10664267823755601</v>
      </c>
      <c r="BI118" s="174" t="s">
        <v>7</v>
      </c>
      <c r="BJ118" s="120">
        <v>2007</v>
      </c>
      <c r="BK118" s="12">
        <v>0.46238776069360138</v>
      </c>
      <c r="BL118" s="12">
        <v>0.43875277335622914</v>
      </c>
      <c r="BM118" s="12">
        <v>0.45202197607913241</v>
      </c>
      <c r="BN118" s="12">
        <v>0.4268045141810155</v>
      </c>
      <c r="BO118" s="12">
        <v>0.4383025532934125</v>
      </c>
      <c r="BP118" s="12">
        <v>0.43255462253438759</v>
      </c>
      <c r="BQ118" s="12">
        <v>0.42421423988079343</v>
      </c>
      <c r="BR118" s="12">
        <v>0.47238966361979928</v>
      </c>
      <c r="BS118" s="12">
        <v>0.43149861636850556</v>
      </c>
      <c r="BT118" s="12">
        <v>0.46677705124404817</v>
      </c>
      <c r="BU118" s="12">
        <v>0.42495883917363614</v>
      </c>
      <c r="BV118" s="12">
        <v>0.4456488934230563</v>
      </c>
      <c r="BW118" s="12">
        <v>0.45339305862573748</v>
      </c>
      <c r="BX118" s="12">
        <v>0.43471162939110597</v>
      </c>
      <c r="BY118" s="12">
        <v>0.43964811838291606</v>
      </c>
      <c r="BZ118" s="12">
        <v>0.39825455579514607</v>
      </c>
      <c r="CA118" s="13">
        <v>0.43402825516130877</v>
      </c>
      <c r="CC118" s="174" t="s">
        <v>7</v>
      </c>
      <c r="CD118" s="120">
        <v>2007</v>
      </c>
      <c r="CE118" s="12">
        <v>8.69187318064467E-2</v>
      </c>
      <c r="CF118" s="12">
        <v>2.7905699637975026E-2</v>
      </c>
      <c r="CG118" s="12">
        <v>2.7013842435487264E-2</v>
      </c>
      <c r="CH118" s="12">
        <v>3.0651556252700066E-2</v>
      </c>
      <c r="CI118" s="12">
        <v>2.3483278959596062E-2</v>
      </c>
      <c r="CJ118" s="12">
        <v>2.3451263112904137E-2</v>
      </c>
      <c r="CK118" s="12">
        <v>5.235054643557234E-2</v>
      </c>
      <c r="CL118" s="12">
        <v>2.9197708519624489E-2</v>
      </c>
      <c r="CM118" s="12">
        <v>3.1788935031260096E-2</v>
      </c>
      <c r="CN118" s="12">
        <v>3.2214527011616451E-2</v>
      </c>
      <c r="CO118" s="12">
        <v>5.422427129765086E-2</v>
      </c>
      <c r="CP118" s="12">
        <v>3.1730049390232967E-2</v>
      </c>
      <c r="CQ118" s="12">
        <v>3.5090027481155868E-2</v>
      </c>
      <c r="CR118" s="12">
        <v>2.74945937893387E-2</v>
      </c>
      <c r="CS118" s="12">
        <v>3.7316645013201276E-2</v>
      </c>
      <c r="CT118" s="12">
        <v>2.4848083727497628E-2</v>
      </c>
      <c r="CU118" s="13">
        <v>4.4649778682691835E-2</v>
      </c>
      <c r="CW118" s="174" t="s">
        <v>7</v>
      </c>
      <c r="CX118" s="120">
        <v>2007</v>
      </c>
      <c r="CY118" s="12">
        <v>5.9286275255954653E-2</v>
      </c>
      <c r="CZ118" s="12">
        <v>2.1911247622434946E-2</v>
      </c>
      <c r="DA118" s="12">
        <v>4.1201955357378056E-2</v>
      </c>
      <c r="DB118" s="12">
        <v>4.3553887881845971E-2</v>
      </c>
      <c r="DC118" s="12">
        <v>-1.9870545831818707E-3</v>
      </c>
      <c r="DD118" s="12">
        <v>-0.15121255477518822</v>
      </c>
      <c r="DE118" s="12">
        <v>9.4905651456732049E-2</v>
      </c>
      <c r="DF118" s="12">
        <v>5.5464397271359663E-2</v>
      </c>
      <c r="DG118" s="12">
        <v>5.5445306988159478E-2</v>
      </c>
      <c r="DH118" s="12">
        <v>0.1046291440732688</v>
      </c>
      <c r="DI118" s="12">
        <v>3.6168309016524042E-2</v>
      </c>
      <c r="DJ118" s="12">
        <v>9.8517326979229936E-2</v>
      </c>
      <c r="DK118" s="12">
        <v>0.10017159765453312</v>
      </c>
      <c r="DL118" s="12">
        <v>4.8325309496431233E-2</v>
      </c>
      <c r="DM118" s="12">
        <v>4.5431440733456618E-2</v>
      </c>
      <c r="DN118" s="12">
        <v>-3.2002013139225828E-2</v>
      </c>
      <c r="DO118" s="13">
        <v>5.6515056682260423E-2</v>
      </c>
      <c r="DQ118" s="174" t="s">
        <v>7</v>
      </c>
      <c r="DR118" s="120">
        <v>2007</v>
      </c>
      <c r="DS118" s="12">
        <v>0.28331916767316245</v>
      </c>
      <c r="DT118" s="12">
        <v>0.2619868916016666</v>
      </c>
      <c r="DU118" s="12">
        <v>0.3513965507149257</v>
      </c>
      <c r="DV118" s="12">
        <v>0.20205095587260355</v>
      </c>
      <c r="DW118" s="12">
        <v>0.28453601185190142</v>
      </c>
      <c r="DX118" s="12">
        <v>0.48809800269904247</v>
      </c>
      <c r="DY118" s="12">
        <v>0.17026077902999334</v>
      </c>
      <c r="DZ118" s="12">
        <v>0.2051438123898594</v>
      </c>
      <c r="EA118" s="12">
        <v>0.22215849483992284</v>
      </c>
      <c r="EB118" s="12">
        <v>8.9472231519843806E-2</v>
      </c>
      <c r="EC118" s="12">
        <v>0.1828359999002912</v>
      </c>
      <c r="ED118" s="12">
        <v>0.24062513703045246</v>
      </c>
      <c r="EE118" s="12">
        <v>0.14830896730026147</v>
      </c>
      <c r="EF118" s="12">
        <v>0.2363770006824478</v>
      </c>
      <c r="EG118" s="12">
        <v>0.24634199734100415</v>
      </c>
      <c r="EH118" s="12">
        <v>0.30644585498264687</v>
      </c>
      <c r="EI118" s="13">
        <v>0.22820461170312917</v>
      </c>
      <c r="EL118" s="175" t="s">
        <v>7</v>
      </c>
      <c r="EM118" s="121">
        <v>2007</v>
      </c>
      <c r="EN118" s="18">
        <v>0.18043950505121834</v>
      </c>
      <c r="EO118" s="18">
        <v>0.23342507886857203</v>
      </c>
      <c r="EP118" s="18">
        <v>0.34111104927875496</v>
      </c>
      <c r="EQ118" s="18">
        <v>0.19210180072620242</v>
      </c>
      <c r="ER118" s="18">
        <v>0.23933513720720875</v>
      </c>
      <c r="ES118" s="18">
        <v>0.29322213211651765</v>
      </c>
      <c r="ET118" s="18">
        <v>0.16941184799364647</v>
      </c>
      <c r="EU118" s="18">
        <v>0.21358141910187384</v>
      </c>
      <c r="EV118" s="18">
        <v>0.21834609772653435</v>
      </c>
      <c r="EW118" s="18">
        <v>0.14728673779069953</v>
      </c>
      <c r="EX118" s="18">
        <v>0.12083148884466278</v>
      </c>
      <c r="EY118" s="18">
        <v>0.28102142649057199</v>
      </c>
      <c r="EZ118" s="18">
        <v>0.1903421582931806</v>
      </c>
      <c r="FA118" s="18">
        <v>0.23630230796571672</v>
      </c>
      <c r="FB118" s="18">
        <v>0.22265270129257073</v>
      </c>
      <c r="FC118" s="18">
        <v>0.22389570314221965</v>
      </c>
      <c r="FD118" s="19">
        <v>0.20309399022929062</v>
      </c>
      <c r="FF118" s="175" t="s">
        <v>7</v>
      </c>
      <c r="FG118" s="121">
        <v>2007</v>
      </c>
      <c r="FH118" s="69">
        <v>-7.655834398278924E-2</v>
      </c>
      <c r="FI118" s="69">
        <v>-2.109216110730873E-2</v>
      </c>
      <c r="FJ118" s="69">
        <v>2.080169645012054E-2</v>
      </c>
      <c r="FK118" s="69">
        <v>1.0081149887975085E-2</v>
      </c>
      <c r="FL118" s="69">
        <v>-5.4559264559299499E-2</v>
      </c>
      <c r="FM118" s="69">
        <v>-0.32332303443116056</v>
      </c>
      <c r="FN118" s="69">
        <v>4.5246820418812055E-2</v>
      </c>
      <c r="FO118" s="69">
        <v>4.4049853504476703E-2</v>
      </c>
      <c r="FP118" s="69">
        <v>2.5506267073925379E-2</v>
      </c>
      <c r="FQ118" s="69">
        <v>0.1312818515847228</v>
      </c>
      <c r="FR118" s="69">
        <v>-6.1483679278804222E-2</v>
      </c>
      <c r="FS118" s="69">
        <v>0.11290646704826041</v>
      </c>
      <c r="FT118" s="69">
        <v>0.10709227140372292</v>
      </c>
      <c r="FU118" s="69">
        <v>2.8948362823957432E-2</v>
      </c>
      <c r="FV118" s="69">
        <v>-1.82218273845446E-3</v>
      </c>
      <c r="FW118" s="69">
        <v>-0.11074845279212805</v>
      </c>
      <c r="FX118" s="69">
        <v>1.5238114996823902E-3</v>
      </c>
      <c r="FZ118" s="175" t="s">
        <v>7</v>
      </c>
      <c r="GA118" s="121">
        <v>2007</v>
      </c>
      <c r="GB118" s="69">
        <v>-3.8368277276842347E-2</v>
      </c>
      <c r="GC118" s="69">
        <v>-1.1241066170577654E-2</v>
      </c>
      <c r="GD118" s="69">
        <v>1.0639723351640297E-2</v>
      </c>
      <c r="GE118" s="69">
        <v>5.3949298348494757E-3</v>
      </c>
      <c r="GF118" s="69">
        <v>-2.9470793433991171E-2</v>
      </c>
      <c r="GG118" s="69">
        <v>-0.16963769734689907</v>
      </c>
      <c r="GH118" s="69">
        <v>2.4175322644294759E-2</v>
      </c>
      <c r="GI118" s="69">
        <v>2.2286639960305745E-2</v>
      </c>
      <c r="GJ118" s="69">
        <v>1.3845452480036737E-2</v>
      </c>
      <c r="GK118" s="69">
        <v>6.5656533659754032E-2</v>
      </c>
      <c r="GL118" s="69">
        <v>-3.3629954930115016E-2</v>
      </c>
      <c r="GM118" s="69">
        <v>5.8247263409989987E-2</v>
      </c>
      <c r="GN118" s="69">
        <v>5.5353846052787058E-2</v>
      </c>
      <c r="GO118" s="69">
        <v>1.5187062587225039E-2</v>
      </c>
      <c r="GP118" s="69">
        <v>-9.7309072878201956E-4</v>
      </c>
      <c r="GQ118" s="69">
        <v>-6.3325594987051648E-2</v>
      </c>
      <c r="GR118" s="69">
        <v>8.0754060851504883E-4</v>
      </c>
      <c r="GT118" s="175" t="s">
        <v>7</v>
      </c>
      <c r="GU118" s="121">
        <v>2007</v>
      </c>
      <c r="GV118" s="69">
        <v>0.2188077823280607</v>
      </c>
      <c r="GW118" s="69">
        <v>0.24466614503914969</v>
      </c>
      <c r="GX118" s="69">
        <v>0.33047132592711465</v>
      </c>
      <c r="GY118" s="69">
        <v>0.18670687089135293</v>
      </c>
      <c r="GZ118" s="69">
        <v>0.26880593064119995</v>
      </c>
      <c r="HA118" s="69">
        <v>0.46285982946341675</v>
      </c>
      <c r="HB118" s="69">
        <v>0.14523652534935172</v>
      </c>
      <c r="HC118" s="69">
        <v>0.19129477914156809</v>
      </c>
      <c r="HD118" s="69">
        <v>0.20450064524649761</v>
      </c>
      <c r="HE118" s="69">
        <v>8.1630204130945502E-2</v>
      </c>
      <c r="HF118" s="69">
        <v>0.1544614437747778</v>
      </c>
      <c r="HG118" s="69">
        <v>0.22277416308058201</v>
      </c>
      <c r="HH118" s="69">
        <v>0.13498831224039354</v>
      </c>
      <c r="HI118" s="69">
        <v>0.22111524537849167</v>
      </c>
      <c r="HJ118" s="69">
        <v>0.22362579202135274</v>
      </c>
      <c r="HK118" s="69">
        <v>0.28722129812927133</v>
      </c>
      <c r="HL118" s="69">
        <v>0.20228644962077558</v>
      </c>
      <c r="HO118" s="173" t="s">
        <v>7</v>
      </c>
      <c r="HP118" s="122">
        <v>2007</v>
      </c>
      <c r="HQ118" s="70">
        <v>0.48603074585687323</v>
      </c>
      <c r="HR118" s="70">
        <v>0.88668540491673575</v>
      </c>
      <c r="HS118" s="70">
        <v>0.47831800407168129</v>
      </c>
      <c r="HT118" s="70">
        <v>1.1442793118694496</v>
      </c>
      <c r="HU118" s="70">
        <v>0.83417509924205835</v>
      </c>
      <c r="HV118" s="70">
        <v>0.71612700632440784</v>
      </c>
      <c r="HW118" s="70">
        <v>1.0825578812139611</v>
      </c>
      <c r="HX118" s="70">
        <v>0.78722969869929593</v>
      </c>
      <c r="HY118" s="70">
        <v>1.0765022460206766</v>
      </c>
      <c r="HZ118" s="70">
        <v>0.50181561642304651</v>
      </c>
      <c r="IA118" s="70">
        <v>0.6136483560860434</v>
      </c>
      <c r="IB118" s="70">
        <v>0.89689630018062538</v>
      </c>
      <c r="IC118" s="70">
        <v>0.96907360757555117</v>
      </c>
      <c r="ID118" s="70">
        <v>1.0253467987182034</v>
      </c>
      <c r="IE118" s="70">
        <v>1.0025553073281954</v>
      </c>
      <c r="IF118" s="70">
        <v>0.73062900466231828</v>
      </c>
      <c r="IG118" s="70">
        <v>0.87598838856122063</v>
      </c>
      <c r="II118" s="173" t="s">
        <v>7</v>
      </c>
      <c r="IJ118" s="122">
        <v>2007</v>
      </c>
      <c r="IK118" s="70">
        <v>-0.27881776053699775</v>
      </c>
      <c r="IL118" s="70">
        <v>-0.54600402152573035</v>
      </c>
      <c r="IM118" s="70">
        <v>-0.63589790293471105</v>
      </c>
      <c r="IN118" s="70">
        <v>-0.4258733039780645</v>
      </c>
      <c r="IO118" s="70">
        <v>-0.58207812817646998</v>
      </c>
      <c r="IP118" s="70">
        <v>-0.35901351848442126</v>
      </c>
      <c r="IQ118" s="70">
        <v>7.9819022748919208E-2</v>
      </c>
      <c r="IR118" s="70">
        <v>-0.51502065227277627</v>
      </c>
      <c r="IS118" s="70">
        <v>-0.49910106345376581</v>
      </c>
      <c r="IT118" s="70">
        <v>-0.5596862386617637</v>
      </c>
      <c r="IU118" s="70">
        <v>-0.54268898926440534</v>
      </c>
      <c r="IV118" s="70">
        <v>-0.1145515216584321</v>
      </c>
      <c r="IW118" s="70">
        <v>-0.58275269159209175</v>
      </c>
      <c r="IX118" s="70">
        <v>-0.51643265633471958</v>
      </c>
      <c r="IY118" s="70">
        <v>-0.50640048424612194</v>
      </c>
      <c r="IZ118" s="70">
        <v>-0.56895392541907108</v>
      </c>
      <c r="JA118" s="70">
        <v>-0.24322181289697048</v>
      </c>
      <c r="JC118" s="173" t="s">
        <v>7</v>
      </c>
      <c r="JD118" s="122">
        <v>2007</v>
      </c>
      <c r="JE118" s="21">
        <v>-0.14989584060069058</v>
      </c>
      <c r="JF118" s="21">
        <v>-0.30644324281766194</v>
      </c>
      <c r="JG118" s="21">
        <v>-0.34845807626558661</v>
      </c>
      <c r="JH118" s="21">
        <v>-0.24410865537104273</v>
      </c>
      <c r="JI118" s="21">
        <v>-0.32695179838047295</v>
      </c>
      <c r="JJ118" s="21">
        <v>-0.20372056151165005</v>
      </c>
      <c r="JK118" s="21">
        <v>4.595865668545869E-2</v>
      </c>
      <c r="JL118" s="21">
        <v>-0.27173021958838989</v>
      </c>
      <c r="JM118" s="21">
        <v>-0.28373964514541622</v>
      </c>
      <c r="JN118" s="21">
        <v>-0.29843754655735311</v>
      </c>
      <c r="JO118" s="21">
        <v>-0.31206850635428979</v>
      </c>
      <c r="JP118" s="21">
        <v>-6.3501762791424582E-2</v>
      </c>
      <c r="JQ118" s="21">
        <v>-0.31853666632877214</v>
      </c>
      <c r="JR118" s="21">
        <v>-0.29193337482867654</v>
      </c>
      <c r="JS118" s="21">
        <v>-0.28376246419911688</v>
      </c>
      <c r="JT118" s="21">
        <v>-0.3423654325833943</v>
      </c>
      <c r="JU118" s="22">
        <v>-0.13765667382812807</v>
      </c>
      <c r="JW118" s="173" t="s">
        <v>7</v>
      </c>
      <c r="JX118" s="122">
        <v>2007</v>
      </c>
      <c r="JY118" s="21">
        <v>0.63592658645756384</v>
      </c>
      <c r="JZ118" s="21">
        <v>1.1931286477343976</v>
      </c>
      <c r="KA118" s="21">
        <v>0.8267760803372679</v>
      </c>
      <c r="KB118" s="21">
        <v>1.3883879672404924</v>
      </c>
      <c r="KC118" s="21">
        <v>1.1611268976225313</v>
      </c>
      <c r="KD118" s="21">
        <v>0.91984756783605792</v>
      </c>
      <c r="KE118" s="21">
        <v>1.0365992245285025</v>
      </c>
      <c r="KF118" s="21">
        <v>1.0589599182876859</v>
      </c>
      <c r="KG118" s="21">
        <v>1.3602418911660927</v>
      </c>
      <c r="KH118" s="21">
        <v>0.80025316298039961</v>
      </c>
      <c r="KI118" s="21">
        <v>0.92571686244033313</v>
      </c>
      <c r="KJ118" s="21">
        <v>0.96039806297204999</v>
      </c>
      <c r="KK118" s="21">
        <v>1.2876102739043234</v>
      </c>
      <c r="KL118" s="21">
        <v>1.31728017354688</v>
      </c>
      <c r="KM118" s="21">
        <v>1.2863177715273122</v>
      </c>
      <c r="KN118" s="21">
        <v>1.0729944372457125</v>
      </c>
      <c r="KO118" s="22">
        <v>1.0136450623893487</v>
      </c>
      <c r="KR118" s="170" t="s">
        <v>7</v>
      </c>
      <c r="KS118" s="123">
        <v>2007</v>
      </c>
      <c r="KT118" s="27">
        <v>0.10976674247317941</v>
      </c>
      <c r="KU118" s="27">
        <v>0.21442307609100963</v>
      </c>
      <c r="KV118" s="27">
        <v>0.27322430229883082</v>
      </c>
      <c r="KW118" s="27">
        <v>0.17781665880459518</v>
      </c>
      <c r="KX118" s="27">
        <v>0.21620786811534265</v>
      </c>
      <c r="KY118" s="27">
        <v>0.26537229871864748</v>
      </c>
      <c r="KZ118" s="27">
        <v>0.13564157582428527</v>
      </c>
      <c r="LA118" s="27">
        <v>0.1772175787142839</v>
      </c>
      <c r="LB118" s="27">
        <v>0.21321667963251112</v>
      </c>
      <c r="LC118" s="27">
        <v>7.0740817662926447E-2</v>
      </c>
      <c r="LD118" s="27">
        <v>3.9715260581102307E-2</v>
      </c>
      <c r="LE118" s="27">
        <v>0.27805272188379138</v>
      </c>
      <c r="LF118" s="27">
        <v>0.16061810581313252</v>
      </c>
      <c r="LG118" s="27">
        <v>0.23435989943701208</v>
      </c>
      <c r="LH118" s="27">
        <v>0.21195316837755762</v>
      </c>
      <c r="LI118" s="27">
        <v>0.18474373400329192</v>
      </c>
      <c r="LJ118" s="28">
        <v>0.17128713772317727</v>
      </c>
      <c r="LL118" s="170" t="s">
        <v>7</v>
      </c>
      <c r="LM118" s="123">
        <v>2007</v>
      </c>
      <c r="LN118" s="27">
        <v>-8.6271547883899957E-2</v>
      </c>
      <c r="LO118" s="27">
        <v>-2.5508109629225673E-2</v>
      </c>
      <c r="LP118" s="27">
        <v>-4.6749748811105718E-3</v>
      </c>
      <c r="LQ118" s="27">
        <v>-1.3543396814536923E-2</v>
      </c>
      <c r="LR118" s="27">
        <v>-3.9106229649178537E-2</v>
      </c>
      <c r="LS118" s="27">
        <v>-0.33838982177160148</v>
      </c>
      <c r="LT118" s="27">
        <v>1.1713320914549921E-2</v>
      </c>
      <c r="LU118" s="27">
        <v>4.7108256627290679E-3</v>
      </c>
      <c r="LV118" s="27">
        <v>-4.1040022578942015E-3</v>
      </c>
      <c r="LW118" s="27">
        <v>3.7899324029502246E-2</v>
      </c>
      <c r="LX118" s="27">
        <v>-4.6481773991374709E-2</v>
      </c>
      <c r="LY118" s="27">
        <v>6.2852192190499839E-2</v>
      </c>
      <c r="LZ118" s="27">
        <v>2.7581913162122551E-2</v>
      </c>
      <c r="MA118" s="27">
        <v>-2.33108927533765E-3</v>
      </c>
      <c r="MB118" s="27">
        <v>-1.7668853923167582E-2</v>
      </c>
      <c r="MC118" s="27">
        <v>-7.0119440210031581E-2</v>
      </c>
      <c r="MD118" s="28">
        <v>-2.4470752899701381E-2</v>
      </c>
      <c r="MF118" s="170" t="s">
        <v>7</v>
      </c>
      <c r="MG118" s="123">
        <v>2007</v>
      </c>
      <c r="MH118" s="27">
        <v>-6.0416624312929629E-2</v>
      </c>
      <c r="MI118" s="27">
        <v>-4.3773591231970166E-2</v>
      </c>
      <c r="MJ118" s="27">
        <v>-4.8634214064203263E-2</v>
      </c>
      <c r="MK118" s="27">
        <v>-3.9137394948771276E-2</v>
      </c>
      <c r="ML118" s="27">
        <v>-4.5353110075743941E-2</v>
      </c>
      <c r="MM118" s="27">
        <v>-0.19378213837239494</v>
      </c>
      <c r="MN118" s="27">
        <v>1.2395358077736569E-2</v>
      </c>
      <c r="MO118" s="27">
        <v>-2.0038684696404463E-2</v>
      </c>
      <c r="MP118" s="27">
        <v>-2.7752093103284581E-2</v>
      </c>
      <c r="MQ118" s="27">
        <v>-1.9356227954781258E-2</v>
      </c>
      <c r="MR118" s="27">
        <v>-5.4583496346878313E-2</v>
      </c>
      <c r="MS118" s="27">
        <v>2.1195726697282605E-2</v>
      </c>
      <c r="MT118" s="27">
        <v>-2.1210378795569695E-2</v>
      </c>
      <c r="MU118" s="27">
        <v>-4.3126957453138243E-2</v>
      </c>
      <c r="MV118" s="27">
        <v>-3.5634554016061915E-2</v>
      </c>
      <c r="MW118" s="27">
        <v>-7.2073030179939657E-2</v>
      </c>
      <c r="MX118" s="28">
        <v>-2.9610290690669061E-2</v>
      </c>
      <c r="MZ118" s="170" t="s">
        <v>7</v>
      </c>
      <c r="NA118" s="123">
        <v>2007</v>
      </c>
      <c r="NB118" s="27">
        <v>0.17018336678610904</v>
      </c>
      <c r="NC118" s="27">
        <v>0.2581966673229798</v>
      </c>
      <c r="ND118" s="27">
        <v>0.32185851636303409</v>
      </c>
      <c r="NE118" s="27">
        <v>0.21695405375336646</v>
      </c>
      <c r="NF118" s="27">
        <v>0.26156097819108659</v>
      </c>
      <c r="NG118" s="27">
        <v>0.45915443709104242</v>
      </c>
      <c r="NH118" s="27">
        <v>0.1232462177465487</v>
      </c>
      <c r="NI118" s="27">
        <v>0.19725626341068836</v>
      </c>
      <c r="NJ118" s="27">
        <v>0.2409687727357957</v>
      </c>
      <c r="NK118" s="27">
        <v>9.0097045617707705E-2</v>
      </c>
      <c r="NL118" s="27">
        <v>9.429875692798062E-2</v>
      </c>
      <c r="NM118" s="27">
        <v>0.25685699518650879</v>
      </c>
      <c r="NN118" s="27">
        <v>0.18182848460870221</v>
      </c>
      <c r="NO118" s="27">
        <v>0.27748685689015029</v>
      </c>
      <c r="NP118" s="27">
        <v>0.24758772239361954</v>
      </c>
      <c r="NQ118" s="27">
        <v>0.25681676418323157</v>
      </c>
      <c r="NR118" s="28">
        <v>0.20089742841384634</v>
      </c>
    </row>
    <row r="119" spans="1:383" ht="15" customHeight="1" x14ac:dyDescent="0.25">
      <c r="A119" s="174" t="s">
        <v>7</v>
      </c>
      <c r="B119" s="120">
        <v>2008</v>
      </c>
      <c r="C119" s="12">
        <v>7.884324282665274E-2</v>
      </c>
      <c r="D119" s="12">
        <v>-6.1088083264952018E-3</v>
      </c>
      <c r="E119" s="12">
        <v>9.3948500040940425E-3</v>
      </c>
      <c r="F119" s="12">
        <v>1.7236447626432522E-2</v>
      </c>
      <c r="G119" s="12">
        <v>7.2616615506197954E-2</v>
      </c>
      <c r="H119" s="12">
        <v>-4.8109991178164759E-2</v>
      </c>
      <c r="I119" s="12">
        <v>1.1181144748951661E-4</v>
      </c>
      <c r="J119" s="12">
        <v>-4.4546392536963797E-3</v>
      </c>
      <c r="K119" s="12">
        <v>-2.9820711737013502E-2</v>
      </c>
      <c r="L119" s="12">
        <v>6.3358513243212455E-2</v>
      </c>
      <c r="M119" s="12">
        <v>-0.14380465145548357</v>
      </c>
      <c r="N119" s="12">
        <v>5.0916126755371133E-2</v>
      </c>
      <c r="O119" s="12">
        <v>3.8481521878565392E-2</v>
      </c>
      <c r="P119" s="12">
        <v>3.4873667377989047E-2</v>
      </c>
      <c r="Q119" s="12">
        <v>4.7782608569308374E-3</v>
      </c>
      <c r="R119" s="12">
        <v>-2.6603078539235044E-2</v>
      </c>
      <c r="S119" s="13">
        <v>3.8151728724666926E-3</v>
      </c>
      <c r="U119" s="174" t="s">
        <v>7</v>
      </c>
      <c r="V119" s="120">
        <v>2008</v>
      </c>
      <c r="W119" s="12">
        <v>1.9425507680269549E-3</v>
      </c>
      <c r="X119" s="12">
        <v>-0.14136822768458837</v>
      </c>
      <c r="Y119" s="12">
        <v>-0.12426281800563557</v>
      </c>
      <c r="Z119" s="12">
        <v>-1.2984514667641979E-2</v>
      </c>
      <c r="AA119" s="12">
        <v>-5.4077312754451309E-2</v>
      </c>
      <c r="AB119" s="12">
        <v>-0.24378136152522059</v>
      </c>
      <c r="AC119" s="12">
        <v>-1.2980905346476333E-2</v>
      </c>
      <c r="AD119" s="12">
        <v>-0.15648363253429473</v>
      </c>
      <c r="AE119" s="12">
        <v>-7.8339425347708269E-2</v>
      </c>
      <c r="AF119" s="12">
        <v>-0.14190642139855256</v>
      </c>
      <c r="AG119" s="12">
        <v>-1.2926720690038125E-2</v>
      </c>
      <c r="AH119" s="12">
        <v>-9.3669725859723149E-2</v>
      </c>
      <c r="AI119" s="12">
        <v>2.4143611445831513E-2</v>
      </c>
      <c r="AJ119" s="12">
        <v>-0.22682250109954388</v>
      </c>
      <c r="AK119" s="12">
        <v>-0.14206367386959992</v>
      </c>
      <c r="AL119" s="12">
        <v>-0.22140525022279192</v>
      </c>
      <c r="AM119" s="13">
        <v>-6.3543191800878474E-2</v>
      </c>
      <c r="AO119" s="174" t="s">
        <v>7</v>
      </c>
      <c r="AP119" s="120">
        <v>2008</v>
      </c>
      <c r="AQ119" s="12">
        <v>2.9014226695274044E-2</v>
      </c>
      <c r="AR119" s="12">
        <v>4.9489826813497798E-2</v>
      </c>
      <c r="AS119" s="12">
        <v>2.4766379006349454E-2</v>
      </c>
      <c r="AT119" s="12">
        <v>2.2741191292491802E-3</v>
      </c>
      <c r="AU119" s="12">
        <v>9.5595670304953403E-2</v>
      </c>
      <c r="AV119" s="12">
        <v>1.6843134541672741E-2</v>
      </c>
      <c r="AW119" s="12">
        <v>-2.3513255848498116E-2</v>
      </c>
      <c r="AX119" s="12">
        <v>3.9556206212459385E-4</v>
      </c>
      <c r="AY119" s="12">
        <v>1.5695560354604336E-2</v>
      </c>
      <c r="AZ119" s="12">
        <v>1.0426487399781166E-2</v>
      </c>
      <c r="BA119" s="12">
        <v>5.1017127179559217E-2</v>
      </c>
      <c r="BB119" s="12">
        <v>1.3671245854432398E-2</v>
      </c>
      <c r="BC119" s="12">
        <v>2.9169762279800091E-2</v>
      </c>
      <c r="BD119" s="12">
        <v>1.9335388541159911E-2</v>
      </c>
      <c r="BE119" s="12">
        <v>4.328362236435742E-2</v>
      </c>
      <c r="BF119" s="12">
        <v>5.9593944695762131E-2</v>
      </c>
      <c r="BG119" s="13">
        <v>2.4760136180748994E-3</v>
      </c>
      <c r="BI119" s="174" t="s">
        <v>7</v>
      </c>
      <c r="BJ119" s="120">
        <v>2008</v>
      </c>
      <c r="BK119" s="12">
        <v>0.53103771532932764</v>
      </c>
      <c r="BL119" s="12">
        <v>0.5114091416967258</v>
      </c>
      <c r="BM119" s="12">
        <v>0.49105156224392105</v>
      </c>
      <c r="BN119" s="12">
        <v>0.46490960499031436</v>
      </c>
      <c r="BO119" s="12">
        <v>0.49822164258637774</v>
      </c>
      <c r="BP119" s="12">
        <v>0.53566548873415798</v>
      </c>
      <c r="BQ119" s="12">
        <v>0.47516849722448817</v>
      </c>
      <c r="BR119" s="12">
        <v>0.51548765419741138</v>
      </c>
      <c r="BS119" s="12">
        <v>0.49712220912924782</v>
      </c>
      <c r="BT119" s="12">
        <v>0.53554275024849651</v>
      </c>
      <c r="BU119" s="12">
        <v>0.48466738852723013</v>
      </c>
      <c r="BV119" s="12">
        <v>0.495141161460252</v>
      </c>
      <c r="BW119" s="12">
        <v>0.50104487299491107</v>
      </c>
      <c r="BX119" s="12">
        <v>0.49544602066900728</v>
      </c>
      <c r="BY119" s="12">
        <v>0.48446720272246491</v>
      </c>
      <c r="BZ119" s="12">
        <v>0.45264898105257978</v>
      </c>
      <c r="CA119" s="13">
        <v>0.49088963837227595</v>
      </c>
      <c r="CC119" s="174" t="s">
        <v>7</v>
      </c>
      <c r="CD119" s="120">
        <v>2008</v>
      </c>
      <c r="CE119" s="12">
        <v>9.6488971071294208E-4</v>
      </c>
      <c r="CF119" s="12">
        <v>-6.716135297221533E-2</v>
      </c>
      <c r="CG119" s="12">
        <v>-5.8594487729284189E-2</v>
      </c>
      <c r="CH119" s="12">
        <v>-5.7892375298617899E-3</v>
      </c>
      <c r="CI119" s="12">
        <v>-2.5322355921351219E-2</v>
      </c>
      <c r="CJ119" s="12">
        <v>-0.11801700849057331</v>
      </c>
      <c r="CK119" s="12">
        <v>-5.8374010903092339E-3</v>
      </c>
      <c r="CL119" s="12">
        <v>-7.7293315595136539E-2</v>
      </c>
      <c r="CM119" s="12">
        <v>-3.6373810917704238E-2</v>
      </c>
      <c r="CN119" s="12">
        <v>-7.1117808063357296E-2</v>
      </c>
      <c r="CO119" s="12">
        <v>-5.8792420889110589E-3</v>
      </c>
      <c r="CP119" s="12">
        <v>-4.4061773266236698E-2</v>
      </c>
      <c r="CQ119" s="12">
        <v>1.1521789285106023E-2</v>
      </c>
      <c r="CR119" s="12">
        <v>-0.10549034230175459</v>
      </c>
      <c r="CS119" s="12">
        <v>-6.5641608797707723E-2</v>
      </c>
      <c r="CT119" s="12">
        <v>-9.4197255245614689E-2</v>
      </c>
      <c r="CU119" s="13">
        <v>-2.9386117554434533E-2</v>
      </c>
      <c r="CW119" s="174" t="s">
        <v>7</v>
      </c>
      <c r="CX119" s="120">
        <v>2008</v>
      </c>
      <c r="CY119" s="12">
        <v>1.4602490712179146E-2</v>
      </c>
      <c r="CZ119" s="12">
        <v>2.5978152503121722E-2</v>
      </c>
      <c r="DA119" s="12">
        <v>1.3088120665865569E-2</v>
      </c>
      <c r="DB119" s="12">
        <v>1.260187061134628E-3</v>
      </c>
      <c r="DC119" s="12">
        <v>5.0831841173985384E-2</v>
      </c>
      <c r="DD119" s="12">
        <v>8.6892037416480081E-3</v>
      </c>
      <c r="DE119" s="12">
        <v>-1.2939547646858613E-2</v>
      </c>
      <c r="DF119" s="12">
        <v>2.0017866764364953E-4</v>
      </c>
      <c r="DG119" s="12">
        <v>8.4079482480330925E-3</v>
      </c>
      <c r="DH119" s="12">
        <v>5.2011500093745774E-3</v>
      </c>
      <c r="DI119" s="12">
        <v>2.7813868707320326E-2</v>
      </c>
      <c r="DJ119" s="12">
        <v>7.2403597855750694E-3</v>
      </c>
      <c r="DK119" s="12">
        <v>1.5249398491700884E-2</v>
      </c>
      <c r="DL119" s="12">
        <v>1.0342908756937639E-2</v>
      </c>
      <c r="DM119" s="12">
        <v>2.3284093074436317E-2</v>
      </c>
      <c r="DN119" s="12">
        <v>3.423959553759625E-2</v>
      </c>
      <c r="DO119" s="13">
        <v>1.3309589680797467E-3</v>
      </c>
      <c r="DQ119" s="174" t="s">
        <v>7</v>
      </c>
      <c r="DR119" s="120">
        <v>2008</v>
      </c>
      <c r="DS119" s="12">
        <v>6.3275862403760652E-2</v>
      </c>
      <c r="DT119" s="12">
        <v>3.5074392142598408E-2</v>
      </c>
      <c r="DU119" s="12">
        <v>5.4901217067512664E-2</v>
      </c>
      <c r="DV119" s="12">
        <v>2.1765498095159683E-2</v>
      </c>
      <c r="DW119" s="12">
        <v>4.7107130253563792E-2</v>
      </c>
      <c r="DX119" s="12">
        <v>6.1217813570760553E-2</v>
      </c>
      <c r="DY119" s="12">
        <v>1.8888760184657363E-2</v>
      </c>
      <c r="DZ119" s="12">
        <v>7.2638497673796515E-2</v>
      </c>
      <c r="EA119" s="12">
        <v>-1.8548490673423561E-3</v>
      </c>
      <c r="EB119" s="12">
        <v>0.12927517129719518</v>
      </c>
      <c r="EC119" s="12">
        <v>-0.16573927807389285</v>
      </c>
      <c r="ED119" s="12">
        <v>8.7737540236032766E-2</v>
      </c>
      <c r="EE119" s="12">
        <v>1.1710334101758485E-2</v>
      </c>
      <c r="EF119" s="12">
        <v>0.130021100922806</v>
      </c>
      <c r="EG119" s="12">
        <v>4.7135776580202245E-2</v>
      </c>
      <c r="EH119" s="12">
        <v>3.3354581168783391E-2</v>
      </c>
      <c r="EI119" s="13">
        <v>3.1870331458821476E-2</v>
      </c>
      <c r="EL119" s="175" t="s">
        <v>7</v>
      </c>
      <c r="EM119" s="121">
        <v>2008</v>
      </c>
      <c r="EN119" s="18">
        <v>7.6747535056719038E-2</v>
      </c>
      <c r="EO119" s="18">
        <v>0.13439582795171162</v>
      </c>
      <c r="EP119" s="18">
        <v>0.13482509854597857</v>
      </c>
      <c r="EQ119" s="18">
        <v>3.0444769201097951E-2</v>
      </c>
      <c r="ER119" s="18">
        <v>0.13062083968854765</v>
      </c>
      <c r="ES119" s="18">
        <v>0.18394305119467649</v>
      </c>
      <c r="ET119" s="18">
        <v>1.309416820778223E-2</v>
      </c>
      <c r="EU119" s="18">
        <v>0.15133191514855027</v>
      </c>
      <c r="EV119" s="18">
        <v>4.6182576189757289E-2</v>
      </c>
      <c r="EW119" s="18">
        <v>0.2142559145212421</v>
      </c>
      <c r="EX119" s="18">
        <v>-0.13273685332873883</v>
      </c>
      <c r="EY119" s="18">
        <v>0.14935515225010879</v>
      </c>
      <c r="EZ119" s="18">
        <v>1.3408827520653458E-2</v>
      </c>
      <c r="FA119" s="18">
        <v>0.26960630093472199</v>
      </c>
      <c r="FB119" s="18">
        <v>0.14752075201857381</v>
      </c>
      <c r="FC119" s="18">
        <v>0.18891211042288097</v>
      </c>
      <c r="FD119" s="19">
        <v>6.7600792934933748E-2</v>
      </c>
      <c r="FF119" s="175" t="s">
        <v>7</v>
      </c>
      <c r="FG119" s="121">
        <v>2008</v>
      </c>
      <c r="FH119" s="69">
        <v>2.7015314318896477E-2</v>
      </c>
      <c r="FI119" s="69">
        <v>0.19785434360312754</v>
      </c>
      <c r="FJ119" s="69">
        <v>0.15210673705910943</v>
      </c>
      <c r="FK119" s="69">
        <v>1.5288162130080782E-2</v>
      </c>
      <c r="FL119" s="69">
        <v>0.154842540020457</v>
      </c>
      <c r="FM119" s="69">
        <v>0.26473053833781468</v>
      </c>
      <c r="FN119" s="69">
        <v>-1.0837573850578557E-2</v>
      </c>
      <c r="FO119" s="69">
        <v>0.15694109358479336</v>
      </c>
      <c r="FP119" s="69">
        <v>9.526456688100253E-2</v>
      </c>
      <c r="FQ119" s="69">
        <v>0.15381249431299374</v>
      </c>
      <c r="FR119" s="69">
        <v>6.4603332023055501E-2</v>
      </c>
      <c r="FS119" s="69">
        <v>0.10862155356550102</v>
      </c>
      <c r="FT119" s="69">
        <v>4.3218874275176809E-3</v>
      </c>
      <c r="FU119" s="69">
        <v>0.25054359082934136</v>
      </c>
      <c r="FV119" s="69">
        <v>0.19149632664542218</v>
      </c>
      <c r="FW119" s="69">
        <v>0.29419360715568238</v>
      </c>
      <c r="FX119" s="69">
        <v>6.617653922718833E-2</v>
      </c>
      <c r="FZ119" s="175" t="s">
        <v>7</v>
      </c>
      <c r="GA119" s="121">
        <v>2008</v>
      </c>
      <c r="GB119" s="69">
        <v>1.3596463575317085E-2</v>
      </c>
      <c r="GC119" s="69">
        <v>0.10385751259338102</v>
      </c>
      <c r="GD119" s="69">
        <v>8.0382817698555098E-2</v>
      </c>
      <c r="GE119" s="69">
        <v>8.4718271162940485E-3</v>
      </c>
      <c r="GF119" s="69">
        <v>8.2335647380135629E-2</v>
      </c>
      <c r="GG119" s="69">
        <v>0.13657182269500423</v>
      </c>
      <c r="GH119" s="69">
        <v>-5.9640104339215728E-3</v>
      </c>
      <c r="GI119" s="69">
        <v>7.9421820291870601E-2</v>
      </c>
      <c r="GJ119" s="69">
        <v>5.1032236512141282E-2</v>
      </c>
      <c r="GK119" s="69">
        <v>7.6727839929557215E-2</v>
      </c>
      <c r="GL119" s="69">
        <v>3.5220889420536229E-2</v>
      </c>
      <c r="GM119" s="69">
        <v>5.7526514895302056E-2</v>
      </c>
      <c r="GN119" s="69">
        <v>2.2594007790090504E-3</v>
      </c>
      <c r="GO119" s="69">
        <v>0.13402107198762001</v>
      </c>
      <c r="GP119" s="69">
        <v>0.10301398195120456</v>
      </c>
      <c r="GQ119" s="69">
        <v>0.16902841673230209</v>
      </c>
      <c r="GR119" s="69">
        <v>3.5572606595511501E-2</v>
      </c>
      <c r="GT119" s="175" t="s">
        <v>7</v>
      </c>
      <c r="GU119" s="121">
        <v>2008</v>
      </c>
      <c r="GV119" s="69">
        <v>6.3151071481401949E-2</v>
      </c>
      <c r="GW119" s="69">
        <v>3.0538315358330598E-2</v>
      </c>
      <c r="GX119" s="69">
        <v>5.4442280847423474E-2</v>
      </c>
      <c r="GY119" s="69">
        <v>2.1972942084803902E-2</v>
      </c>
      <c r="GZ119" s="69">
        <v>4.8285192308412023E-2</v>
      </c>
      <c r="HA119" s="69">
        <v>4.7371228499672263E-2</v>
      </c>
      <c r="HB119" s="69">
        <v>1.9058178641703803E-2</v>
      </c>
      <c r="HC119" s="69">
        <v>7.1910094856679665E-2</v>
      </c>
      <c r="HD119" s="69">
        <v>-4.8496603223839932E-3</v>
      </c>
      <c r="HE119" s="69">
        <v>0.13752807459168487</v>
      </c>
      <c r="HF119" s="69">
        <v>-0.16795774274927505</v>
      </c>
      <c r="HG119" s="69">
        <v>9.182863735480673E-2</v>
      </c>
      <c r="HH119" s="69">
        <v>1.1149426741644408E-2</v>
      </c>
      <c r="HI119" s="69">
        <v>0.13558522894710198</v>
      </c>
      <c r="HJ119" s="69">
        <v>4.450677006736925E-2</v>
      </c>
      <c r="HK119" s="69">
        <v>1.988369369057888E-2</v>
      </c>
      <c r="HL119" s="69">
        <v>3.2028186339422247E-2</v>
      </c>
      <c r="HO119" s="173" t="s">
        <v>7</v>
      </c>
      <c r="HP119" s="122">
        <v>2008</v>
      </c>
      <c r="HQ119" s="70">
        <v>0.56777380340921157</v>
      </c>
      <c r="HR119" s="70">
        <v>1.0970357413650562</v>
      </c>
      <c r="HS119" s="70">
        <v>0.6437604263856983</v>
      </c>
      <c r="HT119" s="70">
        <v>1.1649496307337139</v>
      </c>
      <c r="HU119" s="70">
        <v>1.0318867646351575</v>
      </c>
      <c r="HV119" s="70">
        <v>0.9907740029960288</v>
      </c>
      <c r="HW119" s="70">
        <v>1.0672291398727687</v>
      </c>
      <c r="HX119" s="70">
        <v>1.0161490626402374</v>
      </c>
      <c r="HY119" s="70">
        <v>1.1285389907194836</v>
      </c>
      <c r="HZ119" s="70">
        <v>0.78676964452491338</v>
      </c>
      <c r="IA119" s="70">
        <v>0.37120223960691406</v>
      </c>
      <c r="IB119" s="70">
        <v>1.1361884301716421</v>
      </c>
      <c r="IC119" s="70">
        <v>0.95518724894244855</v>
      </c>
      <c r="ID119" s="70">
        <v>1.5194757874370437</v>
      </c>
      <c r="IE119" s="70">
        <v>1.2515769275348934</v>
      </c>
      <c r="IF119" s="70">
        <v>1.0160228538250577</v>
      </c>
      <c r="IG119" s="70">
        <v>0.96236936672020101</v>
      </c>
      <c r="II119" s="173" t="s">
        <v>7</v>
      </c>
      <c r="IJ119" s="122">
        <v>2008</v>
      </c>
      <c r="IK119" s="70">
        <v>-0.26211015322229353</v>
      </c>
      <c r="IL119" s="70">
        <v>-0.45821670514136825</v>
      </c>
      <c r="IM119" s="70">
        <v>-0.58208737750276129</v>
      </c>
      <c r="IN119" s="70">
        <v>-0.41928017032699871</v>
      </c>
      <c r="IO119" s="70">
        <v>-0.51917452886345883</v>
      </c>
      <c r="IP119" s="70">
        <v>-0.19236251514051589</v>
      </c>
      <c r="IQ119" s="70">
        <v>6.4114049533902387E-2</v>
      </c>
      <c r="IR119" s="70">
        <v>-0.44100994123625037</v>
      </c>
      <c r="IS119" s="70">
        <v>-0.45343887356839391</v>
      </c>
      <c r="IT119" s="70">
        <v>-0.4938641631629152</v>
      </c>
      <c r="IU119" s="70">
        <v>-0.51496947513414271</v>
      </c>
      <c r="IV119" s="70">
        <v>-2.2051002423439433E-2</v>
      </c>
      <c r="IW119" s="70">
        <v>-0.58251962642642163</v>
      </c>
      <c r="IX119" s="70">
        <v>-0.39754392057332483</v>
      </c>
      <c r="IY119" s="70">
        <v>-0.41408175084577237</v>
      </c>
      <c r="IZ119" s="70">
        <v>-0.44423328039896959</v>
      </c>
      <c r="JA119" s="70">
        <v>-0.1961642453867157</v>
      </c>
      <c r="JC119" s="173" t="s">
        <v>7</v>
      </c>
      <c r="JD119" s="122">
        <v>2008</v>
      </c>
      <c r="JE119" s="21">
        <v>-0.12291977629050677</v>
      </c>
      <c r="JF119" s="21">
        <v>-0.22388049325391943</v>
      </c>
      <c r="JG119" s="21">
        <v>-0.29625246141756328</v>
      </c>
      <c r="JH119" s="21">
        <v>-0.22435279196000205</v>
      </c>
      <c r="JI119" s="21">
        <v>-0.26051054230409759</v>
      </c>
      <c r="JJ119" s="21">
        <v>-8.9320554453639581E-2</v>
      </c>
      <c r="JK119" s="21">
        <v>3.364907296590159E-2</v>
      </c>
      <c r="JL119" s="21">
        <v>-0.21367476115063744</v>
      </c>
      <c r="JM119" s="21">
        <v>-0.22802433903499625</v>
      </c>
      <c r="JN119" s="21">
        <v>-0.22937879097347538</v>
      </c>
      <c r="JO119" s="21">
        <v>-0.26538056444963937</v>
      </c>
      <c r="JP119" s="21">
        <v>-1.1132643472134801E-2</v>
      </c>
      <c r="JQ119" s="21">
        <v>-0.29065115418655219</v>
      </c>
      <c r="JR119" s="21">
        <v>-0.20058236708411517</v>
      </c>
      <c r="JS119" s="21">
        <v>-0.21347272331510037</v>
      </c>
      <c r="JT119" s="21">
        <v>-0.24315153867673103</v>
      </c>
      <c r="JU119" s="22">
        <v>-9.9869249907260427E-2</v>
      </c>
      <c r="JW119" s="173" t="s">
        <v>7</v>
      </c>
      <c r="JX119" s="122">
        <v>2008</v>
      </c>
      <c r="JY119" s="21">
        <v>0.69069357969971834</v>
      </c>
      <c r="JZ119" s="21">
        <v>1.3209162346189756</v>
      </c>
      <c r="KA119" s="21">
        <v>0.94001288780326164</v>
      </c>
      <c r="KB119" s="21">
        <v>1.3893024226937161</v>
      </c>
      <c r="KC119" s="21">
        <v>1.2923973069392551</v>
      </c>
      <c r="KD119" s="21">
        <v>1.0800945574496683</v>
      </c>
      <c r="KE119" s="21">
        <v>1.0335800669068671</v>
      </c>
      <c r="KF119" s="21">
        <v>1.2298238237908747</v>
      </c>
      <c r="KG119" s="21">
        <v>1.3565633297544799</v>
      </c>
      <c r="KH119" s="21">
        <v>1.0161484354983887</v>
      </c>
      <c r="KI119" s="21">
        <v>0.63658280405655343</v>
      </c>
      <c r="KJ119" s="21">
        <v>1.1473210736437769</v>
      </c>
      <c r="KK119" s="21">
        <v>1.2458384031290008</v>
      </c>
      <c r="KL119" s="21">
        <v>1.7200581545211588</v>
      </c>
      <c r="KM119" s="21">
        <v>1.4650496508499937</v>
      </c>
      <c r="KN119" s="21">
        <v>1.2591743925017889</v>
      </c>
      <c r="KO119" s="22">
        <v>1.0622386166274613</v>
      </c>
      <c r="KR119" s="170" t="s">
        <v>7</v>
      </c>
      <c r="KS119" s="123">
        <v>2008</v>
      </c>
      <c r="KT119" s="27">
        <v>8.174305755233835E-2</v>
      </c>
      <c r="KU119" s="27">
        <v>0.21035033644832046</v>
      </c>
      <c r="KV119" s="27">
        <v>0.16544242231401701</v>
      </c>
      <c r="KW119" s="27">
        <v>2.0670318864264292E-2</v>
      </c>
      <c r="KX119" s="27">
        <v>0.19771166539309915</v>
      </c>
      <c r="KY119" s="27">
        <v>0.27464699667162096</v>
      </c>
      <c r="KZ119" s="27">
        <v>-1.5328741341192442E-2</v>
      </c>
      <c r="LA119" s="27">
        <v>0.22891936394094148</v>
      </c>
      <c r="LB119" s="27">
        <v>5.2036744698807036E-2</v>
      </c>
      <c r="LC119" s="27">
        <v>0.28495402810186687</v>
      </c>
      <c r="LD119" s="27">
        <v>-0.24244611647912934</v>
      </c>
      <c r="LE119" s="27">
        <v>0.23929212999101668</v>
      </c>
      <c r="LF119" s="27">
        <v>-1.3886358633102613E-2</v>
      </c>
      <c r="LG119" s="27">
        <v>0.49412898871884026</v>
      </c>
      <c r="LH119" s="27">
        <v>0.24902162020669794</v>
      </c>
      <c r="LI119" s="27">
        <v>0.28539384916273947</v>
      </c>
      <c r="LJ119" s="28">
        <v>8.6380978158980382E-2</v>
      </c>
      <c r="LL119" s="170" t="s">
        <v>7</v>
      </c>
      <c r="LM119" s="123">
        <v>2008</v>
      </c>
      <c r="LN119" s="27">
        <v>1.670760731470422E-2</v>
      </c>
      <c r="LO119" s="27">
        <v>8.7787316384362102E-2</v>
      </c>
      <c r="LP119" s="27">
        <v>5.3810525431949752E-2</v>
      </c>
      <c r="LQ119" s="27">
        <v>6.5931336510657856E-3</v>
      </c>
      <c r="LR119" s="27">
        <v>6.2903599313011149E-2</v>
      </c>
      <c r="LS119" s="27">
        <v>0.16665100334390537</v>
      </c>
      <c r="LT119" s="27">
        <v>-1.5704973215016821E-2</v>
      </c>
      <c r="LU119" s="27">
        <v>7.40107110365259E-2</v>
      </c>
      <c r="LV119" s="27">
        <v>4.5662189885371907E-2</v>
      </c>
      <c r="LW119" s="27">
        <v>6.5822075498848498E-2</v>
      </c>
      <c r="LX119" s="27">
        <v>2.7719514130262635E-2</v>
      </c>
      <c r="LY119" s="27">
        <v>9.2500519234992667E-2</v>
      </c>
      <c r="LZ119" s="27">
        <v>2.3306516567012103E-4</v>
      </c>
      <c r="MA119" s="27">
        <v>0.11888873576139475</v>
      </c>
      <c r="MB119" s="27">
        <v>9.2318733400349573E-2</v>
      </c>
      <c r="MC119" s="27">
        <v>0.12472064502010149</v>
      </c>
      <c r="MD119" s="28">
        <v>4.7057567510254777E-2</v>
      </c>
      <c r="MF119" s="170" t="s">
        <v>7</v>
      </c>
      <c r="MG119" s="123">
        <v>2008</v>
      </c>
      <c r="MH119" s="27">
        <v>2.6976064310183817E-2</v>
      </c>
      <c r="MI119" s="27">
        <v>8.2562749563742516E-2</v>
      </c>
      <c r="MJ119" s="27">
        <v>5.220561484802333E-2</v>
      </c>
      <c r="MK119" s="27">
        <v>1.9755863411040686E-2</v>
      </c>
      <c r="ML119" s="27">
        <v>6.6441256076375355E-2</v>
      </c>
      <c r="MM119" s="27">
        <v>0.11440000705801047</v>
      </c>
      <c r="MN119" s="27">
        <v>-1.23095837195571E-2</v>
      </c>
      <c r="MO119" s="27">
        <v>5.805545843775245E-2</v>
      </c>
      <c r="MP119" s="27">
        <v>5.5715306110419971E-2</v>
      </c>
      <c r="MQ119" s="27">
        <v>6.9058755583877723E-2</v>
      </c>
      <c r="MR119" s="27">
        <v>4.6687941904650421E-2</v>
      </c>
      <c r="MS119" s="27">
        <v>5.2369119319289781E-2</v>
      </c>
      <c r="MT119" s="27">
        <v>2.7885512142219959E-2</v>
      </c>
      <c r="MU119" s="27">
        <v>9.1351007744561369E-2</v>
      </c>
      <c r="MV119" s="27">
        <v>7.0289740884016516E-2</v>
      </c>
      <c r="MW119" s="27">
        <v>9.921389390666327E-2</v>
      </c>
      <c r="MX119" s="28">
        <v>3.7787423920867647E-2</v>
      </c>
      <c r="MZ119" s="170" t="s">
        <v>7</v>
      </c>
      <c r="NA119" s="123">
        <v>2008</v>
      </c>
      <c r="NB119" s="27">
        <v>5.4766993242154532E-2</v>
      </c>
      <c r="NC119" s="27">
        <v>0.12778758688457795</v>
      </c>
      <c r="ND119" s="27">
        <v>0.11323680746599368</v>
      </c>
      <c r="NE119" s="27">
        <v>9.14455453223606E-4</v>
      </c>
      <c r="NF119" s="27">
        <v>0.13127040931672379</v>
      </c>
      <c r="NG119" s="27">
        <v>0.1602469896136105</v>
      </c>
      <c r="NH119" s="27">
        <v>-3.0191576216353419E-3</v>
      </c>
      <c r="NI119" s="27">
        <v>0.17086390550318903</v>
      </c>
      <c r="NJ119" s="27">
        <v>-3.678561411612935E-3</v>
      </c>
      <c r="NK119" s="27">
        <v>0.21589527251798915</v>
      </c>
      <c r="NL119" s="27">
        <v>-0.28913405838377976</v>
      </c>
      <c r="NM119" s="27">
        <v>0.1869230106717269</v>
      </c>
      <c r="NN119" s="27">
        <v>-4.1771870775322573E-2</v>
      </c>
      <c r="NO119" s="27">
        <v>0.40277798097427886</v>
      </c>
      <c r="NP119" s="27">
        <v>0.17873187932268142</v>
      </c>
      <c r="NQ119" s="27">
        <v>0.1861799552560762</v>
      </c>
      <c r="NR119" s="28">
        <v>4.8593554238112735E-2</v>
      </c>
    </row>
    <row r="120" spans="1:383" ht="15" customHeight="1" x14ac:dyDescent="0.25">
      <c r="A120" s="174" t="s">
        <v>7</v>
      </c>
      <c r="B120" s="120">
        <v>2009</v>
      </c>
      <c r="C120" s="12">
        <v>8.1231514449849451E-3</v>
      </c>
      <c r="D120" s="12">
        <v>-0.10084072206235746</v>
      </c>
      <c r="E120" s="12">
        <v>-0.13389332873189988</v>
      </c>
      <c r="F120" s="12">
        <v>-0.17157711398297465</v>
      </c>
      <c r="G120" s="12">
        <v>-0.1084893914399771</v>
      </c>
      <c r="H120" s="12">
        <v>-0.11821783115550896</v>
      </c>
      <c r="I120" s="12">
        <v>4.3244944955962575E-3</v>
      </c>
      <c r="J120" s="12">
        <v>-0.20496675489363561</v>
      </c>
      <c r="K120" s="12">
        <v>-0.13186994562523377</v>
      </c>
      <c r="L120" s="12">
        <v>-8.592434386166671E-2</v>
      </c>
      <c r="M120" s="12">
        <v>-9.1666025118816968E-2</v>
      </c>
      <c r="N120" s="12">
        <v>-8.0883485463845051E-2</v>
      </c>
      <c r="O120" s="12">
        <v>-0.11921389734773657</v>
      </c>
      <c r="P120" s="12">
        <v>-0.11809677896384412</v>
      </c>
      <c r="Q120" s="12">
        <v>-0.16408949694314043</v>
      </c>
      <c r="R120" s="12">
        <v>-0.18196358940228144</v>
      </c>
      <c r="S120" s="13">
        <v>-5.9982838209695098E-2</v>
      </c>
      <c r="U120" s="174" t="s">
        <v>7</v>
      </c>
      <c r="V120" s="120">
        <v>2009</v>
      </c>
      <c r="W120" s="12">
        <v>5.0292149058118851E-2</v>
      </c>
      <c r="X120" s="12">
        <v>2.7715464949397806E-2</v>
      </c>
      <c r="Y120" s="12">
        <v>-5.0518407490892467E-2</v>
      </c>
      <c r="Z120" s="12">
        <v>-1.8966372112654756E-2</v>
      </c>
      <c r="AA120" s="12">
        <v>-3.8806986631620688E-2</v>
      </c>
      <c r="AB120" s="12">
        <v>0.1714614528164542</v>
      </c>
      <c r="AC120" s="12">
        <v>0.12733277484404362</v>
      </c>
      <c r="AD120" s="12">
        <v>-1.771701609757606E-2</v>
      </c>
      <c r="AE120" s="12">
        <v>-8.5902285981086388E-2</v>
      </c>
      <c r="AF120" s="12">
        <v>-0.12925812436281095</v>
      </c>
      <c r="AG120" s="12">
        <v>8.3228767656543842E-2</v>
      </c>
      <c r="AH120" s="12">
        <v>0.16684372235147371</v>
      </c>
      <c r="AI120" s="12">
        <v>-0.14878831327436814</v>
      </c>
      <c r="AJ120" s="12">
        <v>8.9774239014853707E-2</v>
      </c>
      <c r="AK120" s="12">
        <v>2.0446521677708163E-2</v>
      </c>
      <c r="AL120" s="12">
        <v>-2.0195310448634939E-2</v>
      </c>
      <c r="AM120" s="13">
        <v>8.2235958075786084E-2</v>
      </c>
      <c r="AO120" s="174" t="s">
        <v>7</v>
      </c>
      <c r="AP120" s="120">
        <v>2009</v>
      </c>
      <c r="AQ120" s="12">
        <v>-5.0453363779472772E-2</v>
      </c>
      <c r="AR120" s="12">
        <v>-5.7651776639776452E-3</v>
      </c>
      <c r="AS120" s="12">
        <v>-5.0156132536884251E-2</v>
      </c>
      <c r="AT120" s="12">
        <v>6.4699134401184369E-2</v>
      </c>
      <c r="AU120" s="12">
        <v>-6.1569936416835398E-2</v>
      </c>
      <c r="AV120" s="12">
        <v>-0.36746742851299707</v>
      </c>
      <c r="AW120" s="12">
        <v>8.7258083047868168E-2</v>
      </c>
      <c r="AX120" s="12">
        <v>5.1581575146034793E-2</v>
      </c>
      <c r="AY120" s="12">
        <v>2.7056847332290669E-2</v>
      </c>
      <c r="AZ120" s="12">
        <v>-1.5137595405690246E-2</v>
      </c>
      <c r="BA120" s="12">
        <v>8.0520705455493766E-2</v>
      </c>
      <c r="BB120" s="12">
        <v>-4.0526629431222724E-3</v>
      </c>
      <c r="BC120" s="12">
        <v>9.4394482859285582E-3</v>
      </c>
      <c r="BD120" s="12">
        <v>-6.1716673488847351E-2</v>
      </c>
      <c r="BE120" s="12">
        <v>-4.1786944521460832E-2</v>
      </c>
      <c r="BF120" s="12">
        <v>-3.047775957656015E-2</v>
      </c>
      <c r="BG120" s="13">
        <v>1.7970401691331923E-2</v>
      </c>
      <c r="BI120" s="174" t="s">
        <v>7</v>
      </c>
      <c r="BJ120" s="120">
        <v>2009</v>
      </c>
      <c r="BK120" s="12">
        <v>0.47577197584337327</v>
      </c>
      <c r="BL120" s="12">
        <v>0.51171909938770721</v>
      </c>
      <c r="BM120" s="12">
        <v>0.52953998104405731</v>
      </c>
      <c r="BN120" s="12">
        <v>0.48997068480962819</v>
      </c>
      <c r="BO120" s="12">
        <v>0.4659837129504516</v>
      </c>
      <c r="BP120" s="12">
        <v>0.60046396038224292</v>
      </c>
      <c r="BQ120" s="12">
        <v>0.49096103361491622</v>
      </c>
      <c r="BR120" s="12">
        <v>0.57624991240530454</v>
      </c>
      <c r="BS120" s="12">
        <v>0.51628139784412852</v>
      </c>
      <c r="BT120" s="12">
        <v>0.52971324830199118</v>
      </c>
      <c r="BU120" s="12">
        <v>0.50281629524923022</v>
      </c>
      <c r="BV120" s="12">
        <v>0.49697604419963876</v>
      </c>
      <c r="BW120" s="12">
        <v>0.52946023447834778</v>
      </c>
      <c r="BX120" s="12">
        <v>0.50831177895563195</v>
      </c>
      <c r="BY120" s="12">
        <v>0.52355785743292227</v>
      </c>
      <c r="BZ120" s="12">
        <v>0.49136220674106929</v>
      </c>
      <c r="CA120" s="13">
        <v>0.50222247798936326</v>
      </c>
      <c r="CC120" s="174" t="s">
        <v>7</v>
      </c>
      <c r="CD120" s="120">
        <v>2009</v>
      </c>
      <c r="CE120" s="12">
        <v>2.5317311530808042E-2</v>
      </c>
      <c r="CF120" s="12">
        <v>1.4178237452257316E-2</v>
      </c>
      <c r="CG120" s="12">
        <v>-2.5779329732790457E-2</v>
      </c>
      <c r="CH120" s="12">
        <v>-9.0553074496926601E-3</v>
      </c>
      <c r="CI120" s="12">
        <v>-1.8708952171227405E-2</v>
      </c>
      <c r="CJ120" s="12">
        <v>9.7401202966527933E-2</v>
      </c>
      <c r="CK120" s="12">
        <v>6.1509977010277696E-2</v>
      </c>
      <c r="CL120" s="12">
        <v>-9.6711660209144179E-3</v>
      </c>
      <c r="CM120" s="12">
        <v>-4.3526843230245721E-2</v>
      </c>
      <c r="CN120" s="12">
        <v>-6.8846496169434654E-2</v>
      </c>
      <c r="CO120" s="12">
        <v>4.1093525040829512E-2</v>
      </c>
      <c r="CP120" s="12">
        <v>8.2764263800619381E-2</v>
      </c>
      <c r="CQ120" s="12">
        <v>-7.6663558380783828E-2</v>
      </c>
      <c r="CR120" s="12">
        <v>4.5055796308262994E-2</v>
      </c>
      <c r="CS120" s="12">
        <v>1.0305303122070101E-2</v>
      </c>
      <c r="CT120" s="12">
        <v>-9.5322995022386805E-3</v>
      </c>
      <c r="CU120" s="13">
        <v>4.0834763182835479E-2</v>
      </c>
      <c r="CW120" s="174" t="s">
        <v>7</v>
      </c>
      <c r="CX120" s="120">
        <v>2009</v>
      </c>
      <c r="CY120" s="12">
        <v>-2.5054895976755313E-2</v>
      </c>
      <c r="CZ120" s="12">
        <v>-2.8159196225352907E-3</v>
      </c>
      <c r="DA120" s="12">
        <v>-2.4561670181296708E-2</v>
      </c>
      <c r="DB120" s="12">
        <v>3.3809170297780189E-2</v>
      </c>
      <c r="DC120" s="12">
        <v>-3.1886905200248027E-2</v>
      </c>
      <c r="DD120" s="12">
        <v>-0.15872214495065118</v>
      </c>
      <c r="DE120" s="12">
        <v>4.5106777629376836E-2</v>
      </c>
      <c r="DF120" s="12">
        <v>2.3424803480301213E-2</v>
      </c>
      <c r="DG120" s="12">
        <v>1.3347093992355001E-2</v>
      </c>
      <c r="DH120" s="12">
        <v>-7.0748882509193266E-3</v>
      </c>
      <c r="DI120" s="12">
        <v>4.0764264033758608E-2</v>
      </c>
      <c r="DJ120" s="12">
        <v>-2.0423046258163436E-3</v>
      </c>
      <c r="DK120" s="12">
        <v>4.5757484507390183E-3</v>
      </c>
      <c r="DL120" s="12">
        <v>-3.0742377298188493E-2</v>
      </c>
      <c r="DM120" s="12">
        <v>-2.072580088898314E-2</v>
      </c>
      <c r="DN120" s="12">
        <v>-1.6092086566981245E-2</v>
      </c>
      <c r="DO120" s="13">
        <v>9.0470898635582088E-3</v>
      </c>
      <c r="DQ120" s="174" t="s">
        <v>7</v>
      </c>
      <c r="DR120" s="120">
        <v>2009</v>
      </c>
      <c r="DS120" s="12">
        <v>7.8607358909322141E-3</v>
      </c>
      <c r="DT120" s="12">
        <v>-0.11220303989207948</v>
      </c>
      <c r="DU120" s="12">
        <v>-8.3552328817812715E-2</v>
      </c>
      <c r="DV120" s="12">
        <v>-0.19633097683106218</v>
      </c>
      <c r="DW120" s="12">
        <v>-5.7893534068501666E-2</v>
      </c>
      <c r="DX120" s="12">
        <v>-5.6896889171385717E-2</v>
      </c>
      <c r="DY120" s="12">
        <v>-0.10229226014405828</v>
      </c>
      <c r="DZ120" s="12">
        <v>-0.2187203923530224</v>
      </c>
      <c r="EA120" s="12">
        <v>-0.10169019638734306</v>
      </c>
      <c r="EB120" s="12">
        <v>-1.000295944131273E-2</v>
      </c>
      <c r="EC120" s="12">
        <v>-0.17352381419340507</v>
      </c>
      <c r="ED120" s="12">
        <v>-0.16160544463864809</v>
      </c>
      <c r="EE120" s="12">
        <v>-4.7126087417691767E-2</v>
      </c>
      <c r="EF120" s="12">
        <v>-0.13241019797391862</v>
      </c>
      <c r="EG120" s="12">
        <v>-0.15366899917622739</v>
      </c>
      <c r="EH120" s="12">
        <v>-0.1563392033330615</v>
      </c>
      <c r="EI120" s="13">
        <v>-0.10986469125608878</v>
      </c>
      <c r="EL120" s="175" t="s">
        <v>7</v>
      </c>
      <c r="EM120" s="121">
        <v>2009</v>
      </c>
      <c r="EN120" s="18">
        <v>-4.2577528356426704E-2</v>
      </c>
      <c r="EO120" s="18">
        <v>-0.12576133951396398</v>
      </c>
      <c r="EP120" s="18">
        <v>-9.0138998982197446E-2</v>
      </c>
      <c r="EQ120" s="18">
        <v>-0.15586493726013648</v>
      </c>
      <c r="ER120" s="18">
        <v>-7.38925511716403E-2</v>
      </c>
      <c r="ES120" s="18">
        <v>-0.26940948289322936</v>
      </c>
      <c r="ET120" s="18">
        <v>-0.12355893023236941</v>
      </c>
      <c r="EU120" s="18">
        <v>-0.19088113809197796</v>
      </c>
      <c r="EV120" s="18">
        <v>-5.7295589425556487E-2</v>
      </c>
      <c r="EW120" s="18">
        <v>3.2227360976479907E-2</v>
      </c>
      <c r="EX120" s="18">
        <v>-0.16726554246874789</v>
      </c>
      <c r="EY120" s="18">
        <v>-0.23423230602376957</v>
      </c>
      <c r="EZ120" s="18">
        <v>1.1836781221398127E-2</v>
      </c>
      <c r="FA120" s="18">
        <v>-0.19726896951711329</v>
      </c>
      <c r="FB120" s="18">
        <v>-0.18118095916451651</v>
      </c>
      <c r="FC120" s="18">
        <v>-0.16544309013197342</v>
      </c>
      <c r="FD120" s="19">
        <v>-0.13728605011720213</v>
      </c>
      <c r="FF120" s="175" t="s">
        <v>7</v>
      </c>
      <c r="FG120" s="121">
        <v>2009</v>
      </c>
      <c r="FH120" s="69">
        <v>-9.8208104745910907E-2</v>
      </c>
      <c r="FI120" s="69">
        <v>-3.3320858033902549E-2</v>
      </c>
      <c r="FJ120" s="69">
        <v>-2.1715329876572714E-3</v>
      </c>
      <c r="FK120" s="69">
        <v>8.4892614372258646E-2</v>
      </c>
      <c r="FL120" s="69">
        <v>-2.5152293484652557E-2</v>
      </c>
      <c r="FM120" s="69">
        <v>-0.47592238217388622</v>
      </c>
      <c r="FN120" s="69">
        <v>-5.118550563823239E-2</v>
      </c>
      <c r="FO120" s="69">
        <v>7.0212462840811452E-2</v>
      </c>
      <c r="FP120" s="69">
        <v>0.11528337835066231</v>
      </c>
      <c r="FQ120" s="69">
        <v>0.11216387176761826</v>
      </c>
      <c r="FR120" s="69">
        <v>-9.4097012869462735E-3</v>
      </c>
      <c r="FS120" s="69">
        <v>-0.17022022392372971</v>
      </c>
      <c r="FT120" s="69">
        <v>0.15963224114900057</v>
      </c>
      <c r="FU120" s="69">
        <v>-0.14595034510671162</v>
      </c>
      <c r="FV120" s="69">
        <v>-6.1379068532165598E-2</v>
      </c>
      <c r="FW120" s="69">
        <v>-1.0897956944352681E-2</v>
      </c>
      <c r="FX120" s="69">
        <v>-6.5743369584547476E-2</v>
      </c>
      <c r="FZ120" s="175" t="s">
        <v>7</v>
      </c>
      <c r="GA120" s="121">
        <v>2009</v>
      </c>
      <c r="GB120" s="69">
        <v>-4.8769668940967494E-2</v>
      </c>
      <c r="GC120" s="69">
        <v>-1.627510259807714E-2</v>
      </c>
      <c r="GD120" s="69">
        <v>-1.0634088860703268E-3</v>
      </c>
      <c r="GE120" s="69">
        <v>4.4361472265430101E-2</v>
      </c>
      <c r="GF120" s="69">
        <v>-1.3026305443684509E-2</v>
      </c>
      <c r="GG120" s="69">
        <v>-0.20556766523319495</v>
      </c>
      <c r="GH120" s="69">
        <v>-2.6459591364210815E-2</v>
      </c>
      <c r="GI120" s="69">
        <v>3.1885671177305897E-2</v>
      </c>
      <c r="GJ120" s="69">
        <v>5.6869082628343497E-2</v>
      </c>
      <c r="GK120" s="69">
        <v>5.2422253157066737E-2</v>
      </c>
      <c r="GL120" s="69">
        <v>-4.7637380419113702E-3</v>
      </c>
      <c r="GM120" s="69">
        <v>-8.5781017470723905E-2</v>
      </c>
      <c r="GN120" s="69">
        <v>7.7381321238276554E-2</v>
      </c>
      <c r="GO120" s="69">
        <v>-7.2700946477326833E-2</v>
      </c>
      <c r="GP120" s="69">
        <v>-3.0443248907456665E-2</v>
      </c>
      <c r="GQ120" s="69">
        <v>-5.7540603045714714E-3</v>
      </c>
      <c r="GR120" s="69">
        <v>-3.3098101132119792E-2</v>
      </c>
      <c r="GT120" s="175" t="s">
        <v>7</v>
      </c>
      <c r="GU120" s="121">
        <v>2009</v>
      </c>
      <c r="GV120" s="69">
        <v>6.1921405845407895E-3</v>
      </c>
      <c r="GW120" s="69">
        <v>-0.10948623691588684</v>
      </c>
      <c r="GX120" s="69">
        <v>-8.9075590096127116E-2</v>
      </c>
      <c r="GY120" s="69">
        <v>-0.20022640952556658</v>
      </c>
      <c r="GZ120" s="69">
        <v>-6.0866245727955792E-2</v>
      </c>
      <c r="HA120" s="69">
        <v>-6.3841817660034411E-2</v>
      </c>
      <c r="HB120" s="69">
        <v>-9.7099338868158594E-2</v>
      </c>
      <c r="HC120" s="69">
        <v>-0.22276680926928386</v>
      </c>
      <c r="HD120" s="69">
        <v>-0.11416467205389999</v>
      </c>
      <c r="HE120" s="69">
        <v>-2.0194892180586829E-2</v>
      </c>
      <c r="HF120" s="69">
        <v>-0.16250180442683651</v>
      </c>
      <c r="HG120" s="69">
        <v>-0.14845128855304568</v>
      </c>
      <c r="HH120" s="69">
        <v>-6.5544540016878428E-2</v>
      </c>
      <c r="HI120" s="69">
        <v>-0.12456802303978645</v>
      </c>
      <c r="HJ120" s="69">
        <v>-0.15073771025705984</v>
      </c>
      <c r="HK120" s="69">
        <v>-0.15968902982740193</v>
      </c>
      <c r="HL120" s="69">
        <v>-0.10418794898508234</v>
      </c>
      <c r="HO120" s="173" t="s">
        <v>7</v>
      </c>
      <c r="HP120" s="122">
        <v>2009</v>
      </c>
      <c r="HQ120" s="70">
        <v>0.5167634034418549</v>
      </c>
      <c r="HR120" s="70">
        <v>0.86406180707953117</v>
      </c>
      <c r="HS120" s="70">
        <v>0.50405886522287757</v>
      </c>
      <c r="HT120" s="70">
        <v>0.8753717605260517</v>
      </c>
      <c r="HU120" s="70">
        <v>0.89152954500130555</v>
      </c>
      <c r="HV120" s="70">
        <v>0.47745856369104489</v>
      </c>
      <c r="HW120" s="70">
        <v>0.82048716529719723</v>
      </c>
      <c r="HX120" s="70">
        <v>0.66426263711844735</v>
      </c>
      <c r="HY120" s="70">
        <v>1.0376805963549032</v>
      </c>
      <c r="HZ120" s="70">
        <v>0.87633878094696471</v>
      </c>
      <c r="IA120" s="70">
        <v>0.16296394696972932</v>
      </c>
      <c r="IB120" s="70">
        <v>0.66275915177960876</v>
      </c>
      <c r="IC120" s="70">
        <v>0.99690410360915938</v>
      </c>
      <c r="ID120" s="70">
        <v>1.0579009891977664</v>
      </c>
      <c r="IE120" s="70">
        <v>0.89170625633259093</v>
      </c>
      <c r="IF120" s="70">
        <v>0.71274475936549031</v>
      </c>
      <c r="IG120" s="70">
        <v>0.71186222889725692</v>
      </c>
      <c r="II120" s="173" t="s">
        <v>7</v>
      </c>
      <c r="IJ120" s="122">
        <v>2009</v>
      </c>
      <c r="IK120" s="70">
        <v>-0.37392331583743227</v>
      </c>
      <c r="IL120" s="70">
        <v>-0.50208286043990757</v>
      </c>
      <c r="IM120" s="70">
        <v>-0.6075160941618335</v>
      </c>
      <c r="IN120" s="70">
        <v>-0.40046076661536001</v>
      </c>
      <c r="IO120" s="70">
        <v>-0.56000969245041454</v>
      </c>
      <c r="IP120" s="70">
        <v>-0.59918370997864534</v>
      </c>
      <c r="IQ120" s="70">
        <v>-4.2287729665844653E-2</v>
      </c>
      <c r="IR120" s="70">
        <v>-0.42917454839603347</v>
      </c>
      <c r="IS120" s="70">
        <v>-0.42156315634322833</v>
      </c>
      <c r="IT120" s="70">
        <v>-0.46510959629470788</v>
      </c>
      <c r="IU120" s="70">
        <v>-0.54639129728703262</v>
      </c>
      <c r="IV120" s="70">
        <v>-0.23369405163104309</v>
      </c>
      <c r="IW120" s="70">
        <v>-0.54159774086379497</v>
      </c>
      <c r="IX120" s="70">
        <v>-0.51058791220574118</v>
      </c>
      <c r="IY120" s="70">
        <v>-0.47504361781415361</v>
      </c>
      <c r="IZ120" s="70">
        <v>-0.47659251032036443</v>
      </c>
      <c r="JA120" s="70">
        <v>-0.28782831517572594</v>
      </c>
      <c r="JC120" s="173" t="s">
        <v>7</v>
      </c>
      <c r="JD120" s="122">
        <v>2009</v>
      </c>
      <c r="JE120" s="21">
        <v>-0.19602108104755142</v>
      </c>
      <c r="JF120" s="21">
        <v>-0.24515747127759419</v>
      </c>
      <c r="JG120" s="21">
        <v>-0.28581203317541648</v>
      </c>
      <c r="JH120" s="21">
        <v>-0.20424673055744338</v>
      </c>
      <c r="JI120" s="21">
        <v>-0.29905429667412992</v>
      </c>
      <c r="JJ120" s="21">
        <v>-0.23939548648834272</v>
      </c>
      <c r="JK120" s="21">
        <v>-2.1526102199873408E-2</v>
      </c>
      <c r="JL120" s="21">
        <v>-0.18186275247623304</v>
      </c>
      <c r="JM120" s="21">
        <v>-0.2039179407067635</v>
      </c>
      <c r="JN120" s="21">
        <v>-0.21873488122501042</v>
      </c>
      <c r="JO120" s="21">
        <v>-0.27165684942874613</v>
      </c>
      <c r="JP120" s="21">
        <v>-0.11755370629846117</v>
      </c>
      <c r="JQ120" s="21">
        <v>-0.25484327399310663</v>
      </c>
      <c r="JR120" s="21">
        <v>-0.25105006223919885</v>
      </c>
      <c r="JS120" s="21">
        <v>-0.22633079908419135</v>
      </c>
      <c r="JT120" s="21">
        <v>-0.24241296273308435</v>
      </c>
      <c r="JU120" s="22">
        <v>-0.1432744654926694</v>
      </c>
      <c r="JW120" s="173" t="s">
        <v>7</v>
      </c>
      <c r="JX120" s="122">
        <v>2009</v>
      </c>
      <c r="JY120" s="21">
        <v>0.71278448448940634</v>
      </c>
      <c r="JZ120" s="21">
        <v>1.1092192783571253</v>
      </c>
      <c r="KA120" s="21">
        <v>0.78987089839829405</v>
      </c>
      <c r="KB120" s="21">
        <v>1.0796184910834952</v>
      </c>
      <c r="KC120" s="21">
        <v>1.1905838416754355</v>
      </c>
      <c r="KD120" s="21">
        <v>0.71685405017938764</v>
      </c>
      <c r="KE120" s="21">
        <v>0.84201326749707062</v>
      </c>
      <c r="KF120" s="21">
        <v>0.84612538959468042</v>
      </c>
      <c r="KG120" s="21">
        <v>1.2415985370616667</v>
      </c>
      <c r="KH120" s="21">
        <v>1.0950736621719752</v>
      </c>
      <c r="KI120" s="21">
        <v>0.43462079639847545</v>
      </c>
      <c r="KJ120" s="21">
        <v>0.78031285807806994</v>
      </c>
      <c r="KK120" s="21">
        <v>1.2517473776022661</v>
      </c>
      <c r="KL120" s="21">
        <v>1.3089510514369653</v>
      </c>
      <c r="KM120" s="21">
        <v>1.1180370554167822</v>
      </c>
      <c r="KN120" s="21">
        <v>0.95515772209857464</v>
      </c>
      <c r="KO120" s="22">
        <v>0.85513669438992634</v>
      </c>
      <c r="KR120" s="170" t="s">
        <v>7</v>
      </c>
      <c r="KS120" s="123">
        <v>2009</v>
      </c>
      <c r="KT120" s="27">
        <v>-4.9962383277027733E-2</v>
      </c>
      <c r="KU120" s="27">
        <v>-0.244610366396117</v>
      </c>
      <c r="KV120" s="27">
        <v>-0.13075589456737347</v>
      </c>
      <c r="KW120" s="27">
        <v>-0.32175037171358223</v>
      </c>
      <c r="KX120" s="27">
        <v>-0.12837347525196374</v>
      </c>
      <c r="KY120" s="27">
        <v>-0.52249561441120285</v>
      </c>
      <c r="KZ120" s="27">
        <v>-0.23371729487503412</v>
      </c>
      <c r="LA120" s="27">
        <v>-0.36991232568383958</v>
      </c>
      <c r="LB120" s="27">
        <v>-9.9982882849021237E-2</v>
      </c>
      <c r="LC120" s="27">
        <v>7.8649392250337513E-2</v>
      </c>
      <c r="LD120" s="27">
        <v>-0.21817853087695244</v>
      </c>
      <c r="LE120" s="27">
        <v>-0.48463157358090259</v>
      </c>
      <c r="LF120" s="27">
        <v>4.5148145730582123E-2</v>
      </c>
      <c r="LG120" s="27">
        <v>-0.47742139707231135</v>
      </c>
      <c r="LH120" s="27">
        <v>-0.39307450733042038</v>
      </c>
      <c r="LI120" s="27">
        <v>-0.31687861907272752</v>
      </c>
      <c r="LJ120" s="28">
        <v>-0.25050713782294409</v>
      </c>
      <c r="LL120" s="170" t="s">
        <v>7</v>
      </c>
      <c r="LM120" s="123">
        <v>2009</v>
      </c>
      <c r="LN120" s="27">
        <v>-0.1060226442335222</v>
      </c>
      <c r="LO120" s="27">
        <v>-4.5237550475701771E-2</v>
      </c>
      <c r="LP120" s="27">
        <v>-2.2293192304127074E-2</v>
      </c>
      <c r="LQ120" s="27">
        <v>1.679275000968139E-2</v>
      </c>
      <c r="LR120" s="27">
        <v>-3.595290878243218E-2</v>
      </c>
      <c r="LS120" s="27">
        <v>-0.4056729125040881</v>
      </c>
      <c r="LT120" s="27">
        <v>-0.10668204649135056</v>
      </c>
      <c r="LU120" s="27">
        <v>8.377770439188581E-3</v>
      </c>
      <c r="LV120" s="27">
        <v>3.1522235317110014E-2</v>
      </c>
      <c r="LW120" s="27">
        <v>2.7730595215517684E-2</v>
      </c>
      <c r="LX120" s="27">
        <v>-2.9267845401338088E-2</v>
      </c>
      <c r="LY120" s="27">
        <v>-0.20753528005059033</v>
      </c>
      <c r="LZ120" s="27">
        <v>4.1556609288942004E-2</v>
      </c>
      <c r="MA120" s="27">
        <v>-0.11487091120176063</v>
      </c>
      <c r="MB120" s="27">
        <v>-6.4812414113129158E-2</v>
      </c>
      <c r="MC120" s="27">
        <v>-3.4609779928143403E-2</v>
      </c>
      <c r="MD120" s="28">
        <v>-9.1664069789010233E-2</v>
      </c>
      <c r="MF120" s="170" t="s">
        <v>7</v>
      </c>
      <c r="MG120" s="123">
        <v>2009</v>
      </c>
      <c r="MH120" s="27">
        <v>-7.0385770027374228E-2</v>
      </c>
      <c r="MI120" s="27">
        <v>-2.194702917035754E-2</v>
      </c>
      <c r="MJ120" s="27">
        <v>1.2036248464142307E-2</v>
      </c>
      <c r="MK120" s="27">
        <v>1.902161847263048E-2</v>
      </c>
      <c r="ML120" s="27">
        <v>-3.6093944573743708E-2</v>
      </c>
      <c r="MM120" s="27">
        <v>-0.14954174491833083</v>
      </c>
      <c r="MN120" s="27">
        <v>-5.5322268269606102E-2</v>
      </c>
      <c r="MO120" s="27">
        <v>3.0136747933982577E-2</v>
      </c>
      <c r="MP120" s="27">
        <v>2.3928640127197004E-2</v>
      </c>
      <c r="MQ120" s="27">
        <v>1.0168318690833233E-2</v>
      </c>
      <c r="MR120" s="27">
        <v>-5.1662705146778842E-3</v>
      </c>
      <c r="MS120" s="27">
        <v>-0.10434721926072721</v>
      </c>
      <c r="MT120" s="27">
        <v>3.6124578850922351E-2</v>
      </c>
      <c r="MU120" s="27">
        <v>-5.1389474693713993E-2</v>
      </c>
      <c r="MV120" s="27">
        <v>-1.4843159109671905E-2</v>
      </c>
      <c r="MW120" s="27">
        <v>-4.9326489573925381E-4</v>
      </c>
      <c r="MX120" s="28">
        <v>-4.3405215585408968E-2</v>
      </c>
      <c r="MZ120" s="170" t="s">
        <v>7</v>
      </c>
      <c r="NA120" s="123">
        <v>2009</v>
      </c>
      <c r="NB120" s="27">
        <v>2.0423386750346495E-2</v>
      </c>
      <c r="NC120" s="27">
        <v>-0.22266333722575946</v>
      </c>
      <c r="ND120" s="27">
        <v>-0.14279214303151577</v>
      </c>
      <c r="NE120" s="27">
        <v>-0.34077199018621274</v>
      </c>
      <c r="NF120" s="27">
        <v>-9.2279530678220034E-2</v>
      </c>
      <c r="NG120" s="27">
        <v>-0.37295386949287201</v>
      </c>
      <c r="NH120" s="27">
        <v>-0.17839502660542803</v>
      </c>
      <c r="NI120" s="27">
        <v>-0.40004907361782216</v>
      </c>
      <c r="NJ120" s="27">
        <v>-0.12391152297621824</v>
      </c>
      <c r="NK120" s="27">
        <v>6.848107355950428E-2</v>
      </c>
      <c r="NL120" s="27">
        <v>-0.21301226036227455</v>
      </c>
      <c r="NM120" s="27">
        <v>-0.38028435432017538</v>
      </c>
      <c r="NN120" s="27">
        <v>9.0235668796597723E-3</v>
      </c>
      <c r="NO120" s="27">
        <v>-0.42603192237859733</v>
      </c>
      <c r="NP120" s="27">
        <v>-0.37823134822074844</v>
      </c>
      <c r="NQ120" s="27">
        <v>-0.31638535417698826</v>
      </c>
      <c r="NR120" s="28">
        <v>-0.20710192223753512</v>
      </c>
    </row>
    <row r="121" spans="1:383" ht="15" customHeight="1" x14ac:dyDescent="0.25">
      <c r="A121" s="174"/>
      <c r="B121" s="120">
        <v>2010</v>
      </c>
      <c r="C121" s="12">
        <v>-9.5820037173300454E-2</v>
      </c>
      <c r="D121" s="12">
        <v>5.899590033542252E-2</v>
      </c>
      <c r="E121" s="12">
        <v>-7.4275944236463637E-2</v>
      </c>
      <c r="F121" s="12">
        <v>-4.0972824346434011E-2</v>
      </c>
      <c r="G121" s="12">
        <v>0.11885663552203676</v>
      </c>
      <c r="H121" s="12">
        <v>-9.6370003910954322E-2</v>
      </c>
      <c r="I121" s="12">
        <v>-4.1845852344309577E-2</v>
      </c>
      <c r="J121" s="12">
        <v>-4.5878896419522697E-2</v>
      </c>
      <c r="K121" s="12">
        <v>1.0664520199162884E-2</v>
      </c>
      <c r="L121" s="12">
        <v>9.1319716739394055E-2</v>
      </c>
      <c r="M121" s="12">
        <v>-5.6494049246798426E-2</v>
      </c>
      <c r="N121" s="12">
        <v>-4.0134991499106827E-2</v>
      </c>
      <c r="O121" s="12">
        <v>4.0936392707194284E-2</v>
      </c>
      <c r="P121" s="12">
        <v>9.8700063835132738E-3</v>
      </c>
      <c r="Q121" s="12">
        <v>2.7955773658690349E-2</v>
      </c>
      <c r="R121" s="12">
        <v>-7.4241431055068932E-2</v>
      </c>
      <c r="S121" s="13">
        <v>-3.1565362729041944E-2</v>
      </c>
      <c r="U121" s="174"/>
      <c r="V121" s="120">
        <v>2010</v>
      </c>
      <c r="W121" s="12">
        <v>-5.9884840196058303E-2</v>
      </c>
      <c r="X121" s="12">
        <v>-4.7512439106946143E-2</v>
      </c>
      <c r="Y121" s="12">
        <v>-0.11184785626904661</v>
      </c>
      <c r="Z121" s="12">
        <v>-4.516952676866539E-2</v>
      </c>
      <c r="AA121" s="12">
        <v>-8.0545508055692036E-2</v>
      </c>
      <c r="AB121" s="12">
        <v>9.915653281441078E-2</v>
      </c>
      <c r="AC121" s="12">
        <v>-1.1674415444919716E-2</v>
      </c>
      <c r="AD121" s="12">
        <v>-0.10361625661517582</v>
      </c>
      <c r="AE121" s="12">
        <v>-1.2447405362393913E-2</v>
      </c>
      <c r="AF121" s="12">
        <v>-8.5631468610344805E-2</v>
      </c>
      <c r="AG121" s="12">
        <v>-0.33491333871936479</v>
      </c>
      <c r="AH121" s="12">
        <v>-0.16264216665915784</v>
      </c>
      <c r="AI121" s="12">
        <v>-7.2393685803308613E-2</v>
      </c>
      <c r="AJ121" s="12">
        <v>-9.282775934954561E-2</v>
      </c>
      <c r="AK121" s="12">
        <v>-5.0536729752421551E-2</v>
      </c>
      <c r="AL121" s="12">
        <v>-9.3271014963956053E-2</v>
      </c>
      <c r="AM121" s="13">
        <v>-5.5004252906152538E-2</v>
      </c>
      <c r="AO121" s="174"/>
      <c r="AP121" s="120">
        <v>2010</v>
      </c>
      <c r="AQ121" s="12">
        <v>-3.412359110272855E-2</v>
      </c>
      <c r="AR121" s="12">
        <v>4.002808259083937E-2</v>
      </c>
      <c r="AS121" s="12">
        <v>-7.942379224133396E-2</v>
      </c>
      <c r="AT121" s="12">
        <v>-3.3455618465356621E-2</v>
      </c>
      <c r="AU121" s="12">
        <v>-5.4824891835268987E-2</v>
      </c>
      <c r="AV121" s="12">
        <v>0.67153754740089622</v>
      </c>
      <c r="AW121" s="12">
        <v>-8.1167043492524453E-3</v>
      </c>
      <c r="AX121" s="12">
        <v>-1.5929611064763722E-2</v>
      </c>
      <c r="AY121" s="12">
        <v>-3.2706107448699694E-2</v>
      </c>
      <c r="AZ121" s="12">
        <v>-4.5320512574972396E-2</v>
      </c>
      <c r="BA121" s="12">
        <v>-0.21468583470281338</v>
      </c>
      <c r="BB121" s="12">
        <v>-0.16105262734721795</v>
      </c>
      <c r="BC121" s="12">
        <v>-2.1795785719201023E-2</v>
      </c>
      <c r="BD121" s="12">
        <v>-3.3000678353376355E-2</v>
      </c>
      <c r="BE121" s="12">
        <v>1.5969486127650448E-3</v>
      </c>
      <c r="BF121" s="12">
        <v>-1.8257062423406197E-2</v>
      </c>
      <c r="BG121" s="13">
        <v>-1.4367480434528677E-2</v>
      </c>
      <c r="BI121" s="174"/>
      <c r="BJ121" s="120">
        <v>2010</v>
      </c>
      <c r="BK121" s="12">
        <v>0.47373549059222464</v>
      </c>
      <c r="BL121" s="12">
        <v>0.50210565196853463</v>
      </c>
      <c r="BM121" s="12">
        <v>0.52095160187054756</v>
      </c>
      <c r="BN121" s="12">
        <v>0.45460805445216151</v>
      </c>
      <c r="BO121" s="12">
        <v>0.45211296044700983</v>
      </c>
      <c r="BP121" s="12">
        <v>0.53359503155234145</v>
      </c>
      <c r="BQ121" s="12">
        <v>0.46442514662639911</v>
      </c>
      <c r="BR121" s="12">
        <v>0.51388371101002106</v>
      </c>
      <c r="BS121" s="12">
        <v>0.45772417973020368</v>
      </c>
      <c r="BT121" s="12">
        <v>0.43630340172000126</v>
      </c>
      <c r="BU121" s="12">
        <v>0.50439625613911587</v>
      </c>
      <c r="BV121" s="12">
        <v>0.46037393003300364</v>
      </c>
      <c r="BW121" s="12">
        <v>0.50878281445282558</v>
      </c>
      <c r="BX121" s="12">
        <v>0.44443576544748292</v>
      </c>
      <c r="BY121" s="12">
        <v>0.4295950885053465</v>
      </c>
      <c r="BZ121" s="12">
        <v>0.4555797530400299</v>
      </c>
      <c r="CA121" s="13">
        <v>0.46994830339880433</v>
      </c>
      <c r="CC121" s="174"/>
      <c r="CD121" s="120">
        <v>2010</v>
      </c>
      <c r="CE121" s="12">
        <v>-2.8430551446229985E-2</v>
      </c>
      <c r="CF121" s="12">
        <v>-2.4084643381964123E-2</v>
      </c>
      <c r="CG121" s="12">
        <v>-5.8747615788837998E-2</v>
      </c>
      <c r="CH121" s="12">
        <v>-2.1333087324098807E-2</v>
      </c>
      <c r="CI121" s="12">
        <v>-3.6974281501519643E-2</v>
      </c>
      <c r="CJ121" s="12">
        <v>5.622467882361961E-2</v>
      </c>
      <c r="CK121" s="12">
        <v>-5.5767875892360312E-3</v>
      </c>
      <c r="CL121" s="12">
        <v>-5.6477782634316909E-2</v>
      </c>
      <c r="CM121" s="12">
        <v>-6.0619211246501613E-3</v>
      </c>
      <c r="CN121" s="12">
        <v>-4.1360712221714342E-2</v>
      </c>
      <c r="CO121" s="12">
        <v>-0.16866445919276038</v>
      </c>
      <c r="CP121" s="12">
        <v>-7.7852737030142935E-2</v>
      </c>
      <c r="CQ121" s="12">
        <v>-3.7581120535896267E-2</v>
      </c>
      <c r="CR121" s="12">
        <v>-4.4220709886361433E-2</v>
      </c>
      <c r="CS121" s="12">
        <v>-2.4084616420803381E-2</v>
      </c>
      <c r="CT121" s="12">
        <v>-4.4161118850370384E-2</v>
      </c>
      <c r="CU121" s="13">
        <v>-2.6736763763723352E-2</v>
      </c>
      <c r="CW121" s="174"/>
      <c r="CX121" s="120">
        <v>2010</v>
      </c>
      <c r="CY121" s="12">
        <v>-1.7923288835910503E-2</v>
      </c>
      <c r="CZ121" s="12">
        <v>1.9737352150876953E-2</v>
      </c>
      <c r="DA121" s="12">
        <v>-3.7706779624994149E-2</v>
      </c>
      <c r="DB121" s="12">
        <v>-1.7654885509741616E-2</v>
      </c>
      <c r="DC121" s="12">
        <v>-2.9657616428600937E-2</v>
      </c>
      <c r="DD121" s="12">
        <v>0.29075595037505447</v>
      </c>
      <c r="DE121" s="12">
        <v>-4.2394107670622634E-3</v>
      </c>
      <c r="DF121" s="12">
        <v>-7.246908749949852E-3</v>
      </c>
      <c r="DG121" s="12">
        <v>-1.6778141910810236E-2</v>
      </c>
      <c r="DH121" s="12">
        <v>-2.3430327707495188E-2</v>
      </c>
      <c r="DI121" s="12">
        <v>-0.10656870104383469</v>
      </c>
      <c r="DJ121" s="12">
        <v>-8.396076302673873E-2</v>
      </c>
      <c r="DK121" s="12">
        <v>-1.0481124209724125E-2</v>
      </c>
      <c r="DL121" s="12">
        <v>-1.7280020720968181E-2</v>
      </c>
      <c r="DM121" s="12">
        <v>8.3588047538052769E-4</v>
      </c>
      <c r="DN121" s="12">
        <v>-9.6128731878731312E-3</v>
      </c>
      <c r="DO121" s="13">
        <v>-7.3836580942211998E-3</v>
      </c>
      <c r="DQ121" s="174"/>
      <c r="DR121" s="120">
        <v>2010</v>
      </c>
      <c r="DS121" s="12">
        <v>-4.9466196891159969E-2</v>
      </c>
      <c r="DT121" s="12">
        <v>6.3343191566509693E-2</v>
      </c>
      <c r="DU121" s="12">
        <v>2.2178451177368511E-2</v>
      </c>
      <c r="DV121" s="12">
        <v>-1.9848515125935884E-3</v>
      </c>
      <c r="DW121" s="12">
        <v>0.18548853345215732</v>
      </c>
      <c r="DX121" s="12">
        <v>-0.44335063310962841</v>
      </c>
      <c r="DY121" s="12">
        <v>-3.2029653988011289E-2</v>
      </c>
      <c r="DZ121" s="12">
        <v>1.7845794964744064E-2</v>
      </c>
      <c r="EA121" s="12">
        <v>3.3504583234623284E-2</v>
      </c>
      <c r="EB121" s="12">
        <v>0.15611075666860358</v>
      </c>
      <c r="EC121" s="12">
        <v>0.21873911098979665</v>
      </c>
      <c r="ED121" s="12">
        <v>0.12167850855777484</v>
      </c>
      <c r="EE121" s="12">
        <v>8.899863745281468E-2</v>
      </c>
      <c r="EF121" s="12">
        <v>7.1370736990842884E-2</v>
      </c>
      <c r="EG121" s="12">
        <v>5.1204509604113199E-2</v>
      </c>
      <c r="EH121" s="12">
        <v>-2.0467439016825417E-2</v>
      </c>
      <c r="EI121" s="13">
        <v>2.5550591289026075E-3</v>
      </c>
      <c r="EL121" s="175"/>
      <c r="EM121" s="121">
        <v>2010</v>
      </c>
      <c r="EN121" s="18">
        <v>-4.1673364590945762E-2</v>
      </c>
      <c r="EO121" s="18">
        <v>0.10931137856461469</v>
      </c>
      <c r="EP121" s="18">
        <v>2.9264306897375303E-2</v>
      </c>
      <c r="EQ121" s="18">
        <v>2.3459793361272855E-3</v>
      </c>
      <c r="ER121" s="18">
        <v>0.20897551167164169</v>
      </c>
      <c r="ES121" s="18">
        <v>-0.18597082127024372</v>
      </c>
      <c r="ET121" s="18">
        <v>-3.0659962764304077E-2</v>
      </c>
      <c r="EU121" s="18">
        <v>5.2983560691026811E-2</v>
      </c>
      <c r="EV121" s="18">
        <v>2.3244671167471233E-2</v>
      </c>
      <c r="EW121" s="18">
        <v>0.1847710268072138</v>
      </c>
      <c r="EX121" s="18">
        <v>0.2594986788215447</v>
      </c>
      <c r="EY121" s="18">
        <v>0.11597953318378935</v>
      </c>
      <c r="EZ121" s="18">
        <v>0.11629361486206835</v>
      </c>
      <c r="FA121" s="18">
        <v>0.10361397631040627</v>
      </c>
      <c r="FB121" s="18">
        <v>7.9905296789520949E-2</v>
      </c>
      <c r="FC121" s="18">
        <v>1.2105010282004204E-2</v>
      </c>
      <c r="FD121" s="19">
        <v>2.1702660982487919E-2</v>
      </c>
      <c r="FF121" s="175"/>
      <c r="FG121" s="121">
        <v>2010</v>
      </c>
      <c r="FH121" s="69">
        <v>2.3717763293227216E-2</v>
      </c>
      <c r="FI121" s="69">
        <v>8.9442353534450542E-2</v>
      </c>
      <c r="FJ121" s="69">
        <v>2.3540683128761238E-2</v>
      </c>
      <c r="FK121" s="69">
        <v>1.0202733849475643E-2</v>
      </c>
      <c r="FL121" s="69">
        <v>2.1304717453452915E-2</v>
      </c>
      <c r="FM121" s="69">
        <v>0.50579367973151967</v>
      </c>
      <c r="FN121" s="69">
        <v>3.4629533170506652E-3</v>
      </c>
      <c r="FO121" s="69">
        <v>8.603607888254558E-2</v>
      </c>
      <c r="FP121" s="69">
        <v>-2.06658082635457E-2</v>
      </c>
      <c r="FQ121" s="69">
        <v>3.6430093985403797E-2</v>
      </c>
      <c r="FR121" s="69">
        <v>4.8326354340478606E-2</v>
      </c>
      <c r="FS121" s="69">
        <v>-2.4604408945961498E-2</v>
      </c>
      <c r="FT121" s="69">
        <v>4.9020022820915526E-2</v>
      </c>
      <c r="FU121" s="69">
        <v>5.67637019676102E-2</v>
      </c>
      <c r="FV121" s="69">
        <v>5.2214382925658623E-2</v>
      </c>
      <c r="FW121" s="69">
        <v>7.3311097798058486E-2</v>
      </c>
      <c r="FX121" s="69">
        <v>3.9846499944178826E-2</v>
      </c>
      <c r="FZ121" s="175"/>
      <c r="GA121" s="121">
        <v>2010</v>
      </c>
      <c r="GB121" s="69">
        <v>1.245766662619152E-2</v>
      </c>
      <c r="GC121" s="69">
        <v>4.4102917618059845E-2</v>
      </c>
      <c r="GD121" s="69">
        <v>1.1176038387349475E-2</v>
      </c>
      <c r="GE121" s="69">
        <v>5.3840911111949982E-3</v>
      </c>
      <c r="GF121" s="69">
        <v>1.1524822342608937E-2</v>
      </c>
      <c r="GG121" s="69">
        <v>0.2189937444499141</v>
      </c>
      <c r="GH121" s="69">
        <v>1.8087244460851515E-3</v>
      </c>
      <c r="GI121" s="69">
        <v>3.9140667674207485E-2</v>
      </c>
      <c r="GJ121" s="69">
        <v>-1.0601502006658083E-2</v>
      </c>
      <c r="GK121" s="69">
        <v>1.8834055309520741E-2</v>
      </c>
      <c r="GL121" s="69">
        <v>2.3988899013193239E-2</v>
      </c>
      <c r="GM121" s="69">
        <v>-1.2826893810748681E-2</v>
      </c>
      <c r="GN121" s="69">
        <v>2.3572673844784009E-2</v>
      </c>
      <c r="GO121" s="69">
        <v>2.9722963137174763E-2</v>
      </c>
      <c r="GP121" s="69">
        <v>2.7330236472688441E-2</v>
      </c>
      <c r="GQ121" s="69">
        <v>3.8600420486759816E-2</v>
      </c>
      <c r="GR121" s="69">
        <v>2.0477698451020872E-2</v>
      </c>
      <c r="GT121" s="175"/>
      <c r="GU121" s="121">
        <v>2010</v>
      </c>
      <c r="GV121" s="69">
        <v>-5.4131031217137283E-2</v>
      </c>
      <c r="GW121" s="69">
        <v>6.5208460946554844E-2</v>
      </c>
      <c r="GX121" s="69">
        <v>1.8088268510025828E-2</v>
      </c>
      <c r="GY121" s="69">
        <v>-3.0381117750677127E-3</v>
      </c>
      <c r="GZ121" s="69">
        <v>0.19745068932903276</v>
      </c>
      <c r="HA121" s="69">
        <v>-0.40496456572015782</v>
      </c>
      <c r="HB121" s="69">
        <v>-3.246868721038923E-2</v>
      </c>
      <c r="HC121" s="69">
        <v>1.3842893016819326E-2</v>
      </c>
      <c r="HD121" s="69">
        <v>3.3846173174129315E-2</v>
      </c>
      <c r="HE121" s="69">
        <v>0.16593697149769307</v>
      </c>
      <c r="HF121" s="69">
        <v>0.23550977980835147</v>
      </c>
      <c r="HG121" s="69">
        <v>0.12880642699453804</v>
      </c>
      <c r="HH121" s="69">
        <v>9.2720941017284342E-2</v>
      </c>
      <c r="HI121" s="69">
        <v>7.3891013173231504E-2</v>
      </c>
      <c r="HJ121" s="69">
        <v>5.2575060316832511E-2</v>
      </c>
      <c r="HK121" s="69">
        <v>-2.6495410204755612E-2</v>
      </c>
      <c r="HL121" s="69">
        <v>1.224962531467047E-3</v>
      </c>
      <c r="HO121" s="173"/>
      <c r="HP121" s="122">
        <v>2010</v>
      </c>
      <c r="HQ121" s="70">
        <v>0.5116042438529721</v>
      </c>
      <c r="HR121" s="70">
        <v>1.1504060741442497</v>
      </c>
      <c r="HS121" s="70">
        <v>0.60989832463564564</v>
      </c>
      <c r="HT121" s="70">
        <v>0.9548422951033283</v>
      </c>
      <c r="HU121" s="70">
        <v>1.3781395494723514</v>
      </c>
      <c r="HV121" s="70">
        <v>0.25072544172432587</v>
      </c>
      <c r="HW121" s="70">
        <v>0.83514537963540525</v>
      </c>
      <c r="HX121" s="70">
        <v>0.82242706472857652</v>
      </c>
      <c r="HY121" s="70">
        <v>1.1683146480738524</v>
      </c>
      <c r="HZ121" s="70">
        <v>1.3118112994104463</v>
      </c>
      <c r="IA121" s="70">
        <v>0.52324818667507078</v>
      </c>
      <c r="IB121" s="70">
        <v>0.92971102815881002</v>
      </c>
      <c r="IC121" s="70">
        <v>1.3181543656093726</v>
      </c>
      <c r="ID121" s="70">
        <v>1.3618285597192614</v>
      </c>
      <c r="IE121" s="70">
        <v>1.124447844895212</v>
      </c>
      <c r="IF121" s="70">
        <v>0.80270608325767212</v>
      </c>
      <c r="IG121" s="70">
        <v>0.81886320014183855</v>
      </c>
      <c r="II121" s="173"/>
      <c r="IJ121" s="122">
        <v>2010</v>
      </c>
      <c r="IK121" s="70">
        <v>-0.40863946469284679</v>
      </c>
      <c r="IL121" s="70">
        <v>-0.49949790480755824</v>
      </c>
      <c r="IM121" s="70">
        <v>-0.62934357638533334</v>
      </c>
      <c r="IN121" s="70">
        <v>-0.44118157557308396</v>
      </c>
      <c r="IO121" s="70">
        <v>-0.58538690334450305</v>
      </c>
      <c r="IP121" s="70">
        <v>-0.44312797328602732</v>
      </c>
      <c r="IQ121" s="70">
        <v>-0.11329131155782857</v>
      </c>
      <c r="IR121" s="70">
        <v>-0.42800510766554589</v>
      </c>
      <c r="IS121" s="70">
        <v>-0.47732535394688613</v>
      </c>
      <c r="IT121" s="70">
        <v>-0.48849558109296065</v>
      </c>
      <c r="IU121" s="70">
        <v>-0.56124462410211695</v>
      </c>
      <c r="IV121" s="70">
        <v>-0.3103518847106792</v>
      </c>
      <c r="IW121" s="70">
        <v>-0.55631464310125822</v>
      </c>
      <c r="IX121" s="70">
        <v>-0.52280361175310841</v>
      </c>
      <c r="IY121" s="70">
        <v>-0.49035000677642593</v>
      </c>
      <c r="IZ121" s="70">
        <v>-0.48166549358601934</v>
      </c>
      <c r="JA121" s="70">
        <v>-0.31672031960127761</v>
      </c>
      <c r="JC121" s="173"/>
      <c r="JD121" s="122">
        <v>2010</v>
      </c>
      <c r="JE121" s="21">
        <v>-0.21505244741123697</v>
      </c>
      <c r="JF121" s="21">
        <v>-0.24869718365724217</v>
      </c>
      <c r="JG121" s="21">
        <v>-0.30148603214045461</v>
      </c>
      <c r="JH121" s="21">
        <v>-0.24061687784166497</v>
      </c>
      <c r="JI121" s="21">
        <v>-0.3207258974665122</v>
      </c>
      <c r="JJ121" s="21">
        <v>-0.20667708839874446</v>
      </c>
      <c r="JK121" s="21">
        <v>-6.0675977576086969E-2</v>
      </c>
      <c r="JL121" s="21">
        <v>-0.20806025460713157</v>
      </c>
      <c r="JM121" s="21">
        <v>-0.25884199784711859</v>
      </c>
      <c r="JN121" s="21">
        <v>-0.27536329733691317</v>
      </c>
      <c r="JO121" s="21">
        <v>-0.27815493692680376</v>
      </c>
      <c r="JP121" s="21">
        <v>-0.16747396785327417</v>
      </c>
      <c r="JQ121" s="21">
        <v>-0.2732713132628809</v>
      </c>
      <c r="JR121" s="21">
        <v>-0.29045098838490702</v>
      </c>
      <c r="JS121" s="21">
        <v>-0.27969805221670996</v>
      </c>
      <c r="JT121" s="21">
        <v>-0.26222844697019659</v>
      </c>
      <c r="JU121" s="22">
        <v>-0.16787814275273014</v>
      </c>
      <c r="JW121" s="173"/>
      <c r="JX121" s="122">
        <v>2010</v>
      </c>
      <c r="JY121" s="21">
        <v>0.72665669126420906</v>
      </c>
      <c r="JZ121" s="21">
        <v>1.3991032578014919</v>
      </c>
      <c r="KA121" s="21">
        <v>0.91138435677610019</v>
      </c>
      <c r="KB121" s="21">
        <v>1.1954591729449933</v>
      </c>
      <c r="KC121" s="21">
        <v>1.6988654469388635</v>
      </c>
      <c r="KD121" s="21">
        <v>0.45740253012307031</v>
      </c>
      <c r="KE121" s="21">
        <v>0.89582135721149225</v>
      </c>
      <c r="KF121" s="21">
        <v>1.030487319335708</v>
      </c>
      <c r="KG121" s="21">
        <v>1.427156645920971</v>
      </c>
      <c r="KH121" s="21">
        <v>1.5871745967473594</v>
      </c>
      <c r="KI121" s="21">
        <v>0.8014031236018746</v>
      </c>
      <c r="KJ121" s="21">
        <v>1.0971849960120843</v>
      </c>
      <c r="KK121" s="21">
        <v>1.5914256788722536</v>
      </c>
      <c r="KL121" s="21">
        <v>1.6522795481041683</v>
      </c>
      <c r="KM121" s="21">
        <v>1.4041458971119218</v>
      </c>
      <c r="KN121" s="21">
        <v>1.0649345302278688</v>
      </c>
      <c r="KO121" s="22">
        <v>0.98674134289456872</v>
      </c>
      <c r="KR121" s="170"/>
      <c r="KS121" s="123">
        <v>2010</v>
      </c>
      <c r="KT121" s="27">
        <v>-5.1591595888828001E-3</v>
      </c>
      <c r="KU121" s="27">
        <v>0.28634426706471849</v>
      </c>
      <c r="KV121" s="27">
        <v>0.10583945941276807</v>
      </c>
      <c r="KW121" s="27">
        <v>7.9470534577276597E-2</v>
      </c>
      <c r="KX121" s="27">
        <v>0.48661000447104585</v>
      </c>
      <c r="KY121" s="27">
        <v>-0.22673312196671902</v>
      </c>
      <c r="KZ121" s="27">
        <v>1.465821433820802E-2</v>
      </c>
      <c r="LA121" s="27">
        <v>0.15816442761012917</v>
      </c>
      <c r="LB121" s="27">
        <v>0.13063405171894926</v>
      </c>
      <c r="LC121" s="27">
        <v>0.43547251846348156</v>
      </c>
      <c r="LD121" s="27">
        <v>0.36028423970534146</v>
      </c>
      <c r="LE121" s="27">
        <v>0.26695187637920126</v>
      </c>
      <c r="LF121" s="27">
        <v>0.32125026200021323</v>
      </c>
      <c r="LG121" s="27">
        <v>0.30392757052149499</v>
      </c>
      <c r="LH121" s="27">
        <v>0.23274158856262106</v>
      </c>
      <c r="LI121" s="27">
        <v>8.996132389218181E-2</v>
      </c>
      <c r="LJ121" s="28">
        <v>0.10700097124458163</v>
      </c>
      <c r="LL121" s="170"/>
      <c r="LM121" s="123">
        <v>2010</v>
      </c>
      <c r="LN121" s="27">
        <v>-3.4716148855414519E-2</v>
      </c>
      <c r="LO121" s="27">
        <v>2.5849556323493394E-3</v>
      </c>
      <c r="LP121" s="27">
        <v>-2.1827482223499839E-2</v>
      </c>
      <c r="LQ121" s="27">
        <v>-4.0720808957723953E-2</v>
      </c>
      <c r="LR121" s="27">
        <v>-2.5377210894088509E-2</v>
      </c>
      <c r="LS121" s="27">
        <v>0.15605573669261802</v>
      </c>
      <c r="LT121" s="27">
        <v>-7.1003581891983913E-2</v>
      </c>
      <c r="LU121" s="27">
        <v>1.1694407304875809E-3</v>
      </c>
      <c r="LV121" s="27">
        <v>-5.5762197603657804E-2</v>
      </c>
      <c r="LW121" s="27">
        <v>-2.3385984798252768E-2</v>
      </c>
      <c r="LX121" s="27">
        <v>-1.4853326815084333E-2</v>
      </c>
      <c r="LY121" s="27">
        <v>-7.6657833079636112E-2</v>
      </c>
      <c r="LZ121" s="27">
        <v>-1.4716902237463247E-2</v>
      </c>
      <c r="MA121" s="27">
        <v>-1.2215699547367231E-2</v>
      </c>
      <c r="MB121" s="27">
        <v>-1.5306388962272321E-2</v>
      </c>
      <c r="MC121" s="27">
        <v>-5.0729832656549179E-3</v>
      </c>
      <c r="MD121" s="28">
        <v>-2.8892004425551676E-2</v>
      </c>
      <c r="MF121" s="170"/>
      <c r="MG121" s="123">
        <v>2010</v>
      </c>
      <c r="MH121" s="27">
        <v>-1.9031366363685548E-2</v>
      </c>
      <c r="MI121" s="27">
        <v>-3.5397123796479801E-3</v>
      </c>
      <c r="MJ121" s="27">
        <v>-1.5673998965038127E-2</v>
      </c>
      <c r="MK121" s="27">
        <v>-3.6370147284221582E-2</v>
      </c>
      <c r="ML121" s="27">
        <v>-2.1671600792382284E-2</v>
      </c>
      <c r="MM121" s="27">
        <v>3.2718398089598255E-2</v>
      </c>
      <c r="MN121" s="27">
        <v>-3.9149875376213561E-2</v>
      </c>
      <c r="MO121" s="27">
        <v>-2.6197502130898526E-2</v>
      </c>
      <c r="MP121" s="27">
        <v>-5.4924057140355087E-2</v>
      </c>
      <c r="MQ121" s="27">
        <v>-5.6628416111902752E-2</v>
      </c>
      <c r="MR121" s="27">
        <v>-6.4980874980576364E-3</v>
      </c>
      <c r="MS121" s="27">
        <v>-4.9920261554813009E-2</v>
      </c>
      <c r="MT121" s="27">
        <v>-1.8428039269774266E-2</v>
      </c>
      <c r="MU121" s="27">
        <v>-3.9400926145708171E-2</v>
      </c>
      <c r="MV121" s="27">
        <v>-5.3367253132518611E-2</v>
      </c>
      <c r="MW121" s="27">
        <v>-1.9815484237112241E-2</v>
      </c>
      <c r="MX121" s="28">
        <v>-2.4603677260060741E-2</v>
      </c>
      <c r="MZ121" s="170"/>
      <c r="NA121" s="123">
        <v>2010</v>
      </c>
      <c r="NB121" s="27">
        <v>1.3872206774802748E-2</v>
      </c>
      <c r="NC121" s="27">
        <v>0.2898839794443665</v>
      </c>
      <c r="ND121" s="27">
        <v>0.12151345837780619</v>
      </c>
      <c r="NE121" s="27">
        <v>0.11584068186149818</v>
      </c>
      <c r="NF121" s="27">
        <v>0.50828160526342814</v>
      </c>
      <c r="NG121" s="27">
        <v>-0.25945152005631728</v>
      </c>
      <c r="NH121" s="27">
        <v>5.3808089714421581E-2</v>
      </c>
      <c r="NI121" s="27">
        <v>0.18436192974102769</v>
      </c>
      <c r="NJ121" s="27">
        <v>0.18555810885930435</v>
      </c>
      <c r="NK121" s="27">
        <v>0.49210093457538429</v>
      </c>
      <c r="NL121" s="27">
        <v>0.36678232720339909</v>
      </c>
      <c r="NM121" s="27">
        <v>0.31687213793401425</v>
      </c>
      <c r="NN121" s="27">
        <v>0.33967830126998749</v>
      </c>
      <c r="NO121" s="27">
        <v>0.34332849666720316</v>
      </c>
      <c r="NP121" s="27">
        <v>0.28610884169513967</v>
      </c>
      <c r="NQ121" s="27">
        <v>0.10977680812929405</v>
      </c>
      <c r="NR121" s="28">
        <v>0.13160464850464237</v>
      </c>
    </row>
    <row r="122" spans="1:383" ht="15" customHeight="1" x14ac:dyDescent="0.25">
      <c r="A122" s="174"/>
      <c r="B122" s="120">
        <v>2011</v>
      </c>
      <c r="C122" s="12">
        <v>6.399421692254384E-2</v>
      </c>
      <c r="D122" s="12">
        <v>-6.8889539820276638E-2</v>
      </c>
      <c r="E122" s="12">
        <v>8.7080043700919294E-3</v>
      </c>
      <c r="F122" s="12">
        <v>0.20935574868350643</v>
      </c>
      <c r="G122" s="12">
        <v>0.12486082022549663</v>
      </c>
      <c r="H122" s="12">
        <v>0.2080742576568799</v>
      </c>
      <c r="I122" s="12">
        <v>5.9340801656434787E-2</v>
      </c>
      <c r="J122" s="12">
        <v>0.25236109418839692</v>
      </c>
      <c r="K122" s="12">
        <v>0.10290566112070053</v>
      </c>
      <c r="L122" s="12">
        <v>0.16408519341755709</v>
      </c>
      <c r="M122" s="12">
        <v>8.1107784878152886E-2</v>
      </c>
      <c r="N122" s="12">
        <v>0.15010716580231606</v>
      </c>
      <c r="O122" s="12">
        <v>-2.1849533607978314E-2</v>
      </c>
      <c r="P122" s="12">
        <v>-5.6691317782658825E-2</v>
      </c>
      <c r="Q122" s="12">
        <v>0.12475601259213574</v>
      </c>
      <c r="R122" s="12">
        <v>0.15921438029237187</v>
      </c>
      <c r="S122" s="13">
        <v>8.3822124059635142E-2</v>
      </c>
      <c r="U122" s="174"/>
      <c r="V122" s="120">
        <v>2011</v>
      </c>
      <c r="W122" s="12">
        <v>-5.5322791736565034E-2</v>
      </c>
      <c r="X122" s="12">
        <v>5.3380428057325402E-2</v>
      </c>
      <c r="Y122" s="12">
        <v>1.6318894781236814E-3</v>
      </c>
      <c r="Z122" s="12">
        <v>5.1985649448254073E-3</v>
      </c>
      <c r="AA122" s="12">
        <v>5.0013569481071392E-2</v>
      </c>
      <c r="AB122" s="12">
        <v>-2.6260377515456557E-2</v>
      </c>
      <c r="AC122" s="12">
        <v>8.3541217733510961E-2</v>
      </c>
      <c r="AD122" s="12">
        <v>9.79528552527709E-3</v>
      </c>
      <c r="AE122" s="12">
        <v>3.2992057555739036E-2</v>
      </c>
      <c r="AF122" s="12">
        <v>4.7870167681585661E-2</v>
      </c>
      <c r="AG122" s="12">
        <v>8.3386954529883581E-2</v>
      </c>
      <c r="AH122" s="12">
        <v>7.4220472393743103E-2</v>
      </c>
      <c r="AI122" s="12">
        <v>3.1629000166041435E-2</v>
      </c>
      <c r="AJ122" s="12">
        <v>-9.6418188174992748E-3</v>
      </c>
      <c r="AK122" s="12">
        <v>2.156509097155011E-2</v>
      </c>
      <c r="AL122" s="12">
        <v>1.8696622818825739E-2</v>
      </c>
      <c r="AM122" s="13">
        <v>4.8300053966540746E-2</v>
      </c>
      <c r="AO122" s="174"/>
      <c r="AP122" s="120">
        <v>2011</v>
      </c>
      <c r="AQ122" s="12">
        <v>8.7768332058904344E-2</v>
      </c>
      <c r="AR122" s="12">
        <v>4.9419039552452762E-2</v>
      </c>
      <c r="AS122" s="12">
        <v>5.6261829370514216E-2</v>
      </c>
      <c r="AT122" s="12">
        <v>8.5896200863518332E-2</v>
      </c>
      <c r="AU122" s="12">
        <v>4.3054846105659961E-2</v>
      </c>
      <c r="AV122" s="12">
        <v>-4.2243503961374516E-2</v>
      </c>
      <c r="AW122" s="12">
        <v>1.9478321490537083E-2</v>
      </c>
      <c r="AX122" s="12">
        <v>5.1700201689123371E-2</v>
      </c>
      <c r="AY122" s="12">
        <v>4.7421015175559036E-2</v>
      </c>
      <c r="AZ122" s="12">
        <v>4.5162664344505096E-2</v>
      </c>
      <c r="BA122" s="12">
        <v>0.1279371606296002</v>
      </c>
      <c r="BB122" s="12">
        <v>0.10230330086869566</v>
      </c>
      <c r="BC122" s="12">
        <v>4.6209197066675138E-2</v>
      </c>
      <c r="BD122" s="12">
        <v>9.2430548643442287E-2</v>
      </c>
      <c r="BE122" s="12">
        <v>4.2599678624913623E-2</v>
      </c>
      <c r="BF122" s="12">
        <v>5.8068503235874099E-2</v>
      </c>
      <c r="BG122" s="13">
        <v>3.8648350665991239E-2</v>
      </c>
      <c r="BI122" s="174"/>
      <c r="BJ122" s="120">
        <v>2011</v>
      </c>
      <c r="BK122" s="12">
        <v>0.42754422850140222</v>
      </c>
      <c r="BL122" s="12">
        <v>0.45807875661695974</v>
      </c>
      <c r="BM122" s="12">
        <v>0.48350108698847777</v>
      </c>
      <c r="BN122" s="12">
        <v>0.47337471593261093</v>
      </c>
      <c r="BO122" s="12">
        <v>0.43440664092425735</v>
      </c>
      <c r="BP122" s="12">
        <v>0.4507527998515935</v>
      </c>
      <c r="BQ122" s="12">
        <v>0.43705047231733263</v>
      </c>
      <c r="BR122" s="12">
        <v>0.42794478951165715</v>
      </c>
      <c r="BS122" s="12">
        <v>0.42796061856502826</v>
      </c>
      <c r="BT122" s="12">
        <v>0.36092774621367063</v>
      </c>
      <c r="BU122" s="12">
        <v>0.5682099495273526</v>
      </c>
      <c r="BV122" s="12">
        <v>0.40077960673451818</v>
      </c>
      <c r="BW122" s="12">
        <v>0.43750661936517321</v>
      </c>
      <c r="BX122" s="12">
        <v>0.49310643431978229</v>
      </c>
      <c r="BY122" s="12">
        <v>0.39947381837410573</v>
      </c>
      <c r="BZ122" s="12">
        <v>0.40404988913054463</v>
      </c>
      <c r="CA122" s="13">
        <v>0.43793669592131662</v>
      </c>
      <c r="CC122" s="174"/>
      <c r="CD122" s="120">
        <v>2011</v>
      </c>
      <c r="CE122" s="12">
        <v>-2.4930655097903275E-2</v>
      </c>
      <c r="CF122" s="12">
        <v>2.562752737213176E-2</v>
      </c>
      <c r="CG122" s="12">
        <v>8.1957788711104157E-4</v>
      </c>
      <c r="CH122" s="12">
        <v>2.4120893497621217E-3</v>
      </c>
      <c r="CI122" s="12">
        <v>2.2169004839756791E-2</v>
      </c>
      <c r="CJ122" s="12">
        <v>-1.2924672829594157E-2</v>
      </c>
      <c r="CK122" s="12">
        <v>3.7655185481814929E-2</v>
      </c>
      <c r="CL122" s="12">
        <v>4.6127395392267104E-3</v>
      </c>
      <c r="CM122" s="12">
        <v>1.4610281920799707E-2</v>
      </c>
      <c r="CN122" s="12">
        <v>1.908179436628395E-2</v>
      </c>
      <c r="CO122" s="12">
        <v>4.4720682450190383E-2</v>
      </c>
      <c r="CP122" s="12">
        <v>3.1957611151214045E-2</v>
      </c>
      <c r="CQ122" s="12">
        <v>1.496509432967637E-2</v>
      </c>
      <c r="CR122" s="12">
        <v>-4.5198060119578413E-3</v>
      </c>
      <c r="CS122" s="12">
        <v>8.9394731992694966E-3</v>
      </c>
      <c r="CT122" s="12">
        <v>8.036085591772683E-3</v>
      </c>
      <c r="CU122" s="13">
        <v>2.1925447231287327E-2</v>
      </c>
      <c r="CW122" s="174"/>
      <c r="CX122" s="120">
        <v>2011</v>
      </c>
      <c r="CY122" s="12">
        <v>4.8216423227221611E-2</v>
      </c>
      <c r="CZ122" s="12">
        <v>2.5693343919685259E-2</v>
      </c>
      <c r="DA122" s="12">
        <v>2.8005656474843873E-2</v>
      </c>
      <c r="DB122" s="12">
        <v>4.6041103642091019E-2</v>
      </c>
      <c r="DC122" s="12">
        <v>2.3970363602314498E-2</v>
      </c>
      <c r="DD122" s="12">
        <v>-2.1452353203733246E-2</v>
      </c>
      <c r="DE122" s="12">
        <v>1.0698705529703628E-2</v>
      </c>
      <c r="DF122" s="12">
        <v>2.735383997235567E-2</v>
      </c>
      <c r="DG122" s="12">
        <v>2.6420979045198963E-2</v>
      </c>
      <c r="DH122" s="12">
        <v>2.7160122974948638E-2</v>
      </c>
      <c r="DI122" s="12">
        <v>5.9324064416271714E-2</v>
      </c>
      <c r="DJ122" s="12">
        <v>5.825387618566108E-2</v>
      </c>
      <c r="DK122" s="12">
        <v>2.4345559601970965E-2</v>
      </c>
      <c r="DL122" s="12">
        <v>4.910177869300824E-2</v>
      </c>
      <c r="DM122" s="12">
        <v>2.4940644129427068E-2</v>
      </c>
      <c r="DN122" s="12">
        <v>3.3109799906856453E-2</v>
      </c>
      <c r="DO122" s="13">
        <v>2.1104221756932613E-2</v>
      </c>
      <c r="DQ122" s="174"/>
      <c r="DR122" s="120">
        <v>2011</v>
      </c>
      <c r="DS122" s="12">
        <v>4.0708448793225507E-2</v>
      </c>
      <c r="DT122" s="12">
        <v>-0.12021041111209366</v>
      </c>
      <c r="DU122" s="12">
        <v>-2.0117229991862984E-2</v>
      </c>
      <c r="DV122" s="12">
        <v>0.16090255569165329</v>
      </c>
      <c r="DW122" s="12">
        <v>7.872145178342535E-2</v>
      </c>
      <c r="DX122" s="12">
        <v>0.2424512836902073</v>
      </c>
      <c r="DY122" s="12">
        <v>1.0986910644916231E-2</v>
      </c>
      <c r="DZ122" s="12">
        <v>0.22039451467681453</v>
      </c>
      <c r="EA122" s="12">
        <v>6.1874400154701859E-2</v>
      </c>
      <c r="EB122" s="12">
        <v>0.1178432760763245</v>
      </c>
      <c r="EC122" s="12">
        <v>-2.2936961988309211E-2</v>
      </c>
      <c r="ED122" s="12">
        <v>5.9895678465440944E-2</v>
      </c>
      <c r="EE122" s="12">
        <v>-6.1160187539625654E-2</v>
      </c>
      <c r="EF122" s="12">
        <v>-0.10127329046370923</v>
      </c>
      <c r="EG122" s="12">
        <v>9.0875895263439185E-2</v>
      </c>
      <c r="EH122" s="12">
        <v>0.11806849479374273</v>
      </c>
      <c r="EI122" s="13">
        <v>4.0792455071415205E-2</v>
      </c>
      <c r="EL122" s="175"/>
      <c r="EM122" s="121">
        <v>2011</v>
      </c>
      <c r="EN122" s="18">
        <v>0.12285734739425933</v>
      </c>
      <c r="EO122" s="18">
        <v>-0.11859261475332349</v>
      </c>
      <c r="EP122" s="18">
        <v>7.061904391261262E-3</v>
      </c>
      <c r="EQ122" s="18">
        <v>0.20306883428257719</v>
      </c>
      <c r="ER122" s="18">
        <v>6.8602515436613803E-2</v>
      </c>
      <c r="ES122" s="18">
        <v>0.23979874372965443</v>
      </c>
      <c r="ET122" s="18">
        <v>-2.9157818908737525E-2</v>
      </c>
      <c r="EU122" s="18">
        <v>0.24009385969007324</v>
      </c>
      <c r="EV122" s="18">
        <v>6.6518534070455881E-2</v>
      </c>
      <c r="EW122" s="18">
        <v>0.10836024001300747</v>
      </c>
      <c r="EX122" s="18">
        <v>-9.0425008213847451E-3</v>
      </c>
      <c r="EY122" s="18">
        <v>6.4745668653039129E-2</v>
      </c>
      <c r="EZ122" s="18">
        <v>-5.2787454871905046E-2</v>
      </c>
      <c r="FA122" s="18">
        <v>-4.7596106379745158E-2</v>
      </c>
      <c r="FB122" s="18">
        <v>0.10050054685978846</v>
      </c>
      <c r="FC122" s="18">
        <v>0.13754098625788677</v>
      </c>
      <c r="FD122" s="19">
        <v>3.1473456977423896E-2</v>
      </c>
      <c r="FF122" s="175"/>
      <c r="FG122" s="121">
        <v>2011</v>
      </c>
      <c r="FH122" s="69">
        <v>0.14794671295102971</v>
      </c>
      <c r="FI122" s="69">
        <v>-6.599397990364444E-3</v>
      </c>
      <c r="FJ122" s="69">
        <v>5.453812680502091E-2</v>
      </c>
      <c r="FK122" s="69">
        <v>8.0251098939990134E-2</v>
      </c>
      <c r="FL122" s="69">
        <v>-9.1120499126136796E-3</v>
      </c>
      <c r="FM122" s="69">
        <v>-1.7092456807519238E-2</v>
      </c>
      <c r="FN122" s="69">
        <v>-6.5690138939698148E-2</v>
      </c>
      <c r="FO122" s="69">
        <v>4.1398497926586793E-2</v>
      </c>
      <c r="FP122" s="69">
        <v>1.2864440757796419E-2</v>
      </c>
      <c r="FQ122" s="69">
        <v>-4.8694476521991461E-3</v>
      </c>
      <c r="FR122" s="69">
        <v>3.3881915903613627E-2</v>
      </c>
      <c r="FS122" s="69">
        <v>2.0489829157038869E-2</v>
      </c>
      <c r="FT122" s="69">
        <v>1.3118646198939111E-2</v>
      </c>
      <c r="FU122" s="69">
        <v>0.10296356606416371</v>
      </c>
      <c r="FV122" s="69">
        <v>2.0115921708458422E-2</v>
      </c>
      <c r="FW122" s="69">
        <v>3.8286195514393648E-2</v>
      </c>
      <c r="FX122" s="69">
        <v>-1.151842072343459E-2</v>
      </c>
      <c r="FZ122" s="175"/>
      <c r="GA122" s="121">
        <v>2011</v>
      </c>
      <c r="GB122" s="69">
        <v>8.1276027006364965E-2</v>
      </c>
      <c r="GC122" s="69">
        <v>-3.4310784621652524E-3</v>
      </c>
      <c r="GD122" s="69">
        <v>2.7147642747702042E-2</v>
      </c>
      <c r="GE122" s="69">
        <v>4.3015280379612872E-2</v>
      </c>
      <c r="GF122" s="69">
        <v>-5.0730444845109943E-3</v>
      </c>
      <c r="GG122" s="69">
        <v>-8.6799954115957447E-3</v>
      </c>
      <c r="GH122" s="69">
        <v>-3.6081109610116083E-2</v>
      </c>
      <c r="GI122" s="69">
        <v>2.1903355313563272E-2</v>
      </c>
      <c r="GJ122" s="69">
        <v>7.1675209489214771E-3</v>
      </c>
      <c r="GK122" s="69">
        <v>-2.9284099814163213E-3</v>
      </c>
      <c r="GL122" s="69">
        <v>1.5710939274570932E-2</v>
      </c>
      <c r="GM122" s="69">
        <v>1.1667384733865712E-2</v>
      </c>
      <c r="GN122" s="69">
        <v>6.911628056912744E-3</v>
      </c>
      <c r="GO122" s="69">
        <v>5.4697221952324612E-2</v>
      </c>
      <c r="GP122" s="69">
        <v>1.1777179097606288E-2</v>
      </c>
      <c r="GQ122" s="69">
        <v>2.1830221239338216E-2</v>
      </c>
      <c r="GR122" s="69">
        <v>-6.2897200281024496E-3</v>
      </c>
      <c r="GT122" s="175"/>
      <c r="GU122" s="121">
        <v>2011</v>
      </c>
      <c r="GV122" s="69">
        <v>4.158132038789436E-2</v>
      </c>
      <c r="GW122" s="69">
        <v>-0.11516153629115823</v>
      </c>
      <c r="GX122" s="69">
        <v>-2.0085738356440778E-2</v>
      </c>
      <c r="GY122" s="69">
        <v>0.16005355390296433</v>
      </c>
      <c r="GZ122" s="69">
        <v>7.3675559921124803E-2</v>
      </c>
      <c r="HA122" s="69">
        <v>0.24847873914125018</v>
      </c>
      <c r="HB122" s="69">
        <v>6.923290701378558E-3</v>
      </c>
      <c r="HC122" s="69">
        <v>0.21819050437650997</v>
      </c>
      <c r="HD122" s="69">
        <v>5.9351013121534402E-2</v>
      </c>
      <c r="HE122" s="69">
        <v>0.11128864999442378</v>
      </c>
      <c r="HF122" s="69">
        <v>-2.4753440095955676E-2</v>
      </c>
      <c r="HG122" s="69">
        <v>5.3078283919173415E-2</v>
      </c>
      <c r="HH122" s="69">
        <v>-5.9699082928817787E-2</v>
      </c>
      <c r="HI122" s="69">
        <v>-0.10229332833206978</v>
      </c>
      <c r="HJ122" s="69">
        <v>8.8723367762182176E-2</v>
      </c>
      <c r="HK122" s="69">
        <v>0.11571076501854856</v>
      </c>
      <c r="HL122" s="69">
        <v>3.7763177005526345E-2</v>
      </c>
      <c r="HO122" s="173"/>
      <c r="HP122" s="122">
        <v>2011</v>
      </c>
      <c r="HQ122" s="70">
        <v>0.66605147102467721</v>
      </c>
      <c r="HR122" s="70">
        <v>0.86047093599061708</v>
      </c>
      <c r="HS122" s="70">
        <v>0.59140362401024671</v>
      </c>
      <c r="HT122" s="70">
        <v>1.3084896409677933</v>
      </c>
      <c r="HU122" s="70">
        <v>1.4944755663711393</v>
      </c>
      <c r="HV122" s="70">
        <v>0.52208498871957087</v>
      </c>
      <c r="HW122" s="70">
        <v>0.7488189016987139</v>
      </c>
      <c r="HX122" s="70">
        <v>1.2183519015310376</v>
      </c>
      <c r="HY122" s="70">
        <v>1.2699507649082513</v>
      </c>
      <c r="HZ122" s="70">
        <v>1.5151219466486761</v>
      </c>
      <c r="IA122" s="70">
        <v>0.48166978665339966</v>
      </c>
      <c r="IB122" s="70">
        <v>1.0168048988569172</v>
      </c>
      <c r="IC122" s="70">
        <v>1.155338666825108</v>
      </c>
      <c r="ID122" s="70">
        <v>1.2079806283634793</v>
      </c>
      <c r="IE122" s="70">
        <v>1.2948910015430686</v>
      </c>
      <c r="IF122" s="70">
        <v>1.0128791645268966</v>
      </c>
      <c r="IG122" s="70">
        <v>0.84155129230285819</v>
      </c>
      <c r="II122" s="173"/>
      <c r="IJ122" s="122">
        <v>2011</v>
      </c>
      <c r="IK122" s="70">
        <v>-0.35469723334622771</v>
      </c>
      <c r="IL122" s="70">
        <v>-0.52737163915075258</v>
      </c>
      <c r="IM122" s="70">
        <v>-0.62844485690908691</v>
      </c>
      <c r="IN122" s="70">
        <v>-0.42616782819440413</v>
      </c>
      <c r="IO122" s="70">
        <v>-0.60946764226739969</v>
      </c>
      <c r="IP122" s="70">
        <v>-0.47969556170023225</v>
      </c>
      <c r="IQ122" s="70">
        <v>-0.21248042716582069</v>
      </c>
      <c r="IR122" s="70">
        <v>-0.43376259155502606</v>
      </c>
      <c r="IS122" s="70">
        <v>-0.49676340157990206</v>
      </c>
      <c r="IT122" s="70">
        <v>-0.51614090369483379</v>
      </c>
      <c r="IU122" s="70">
        <v>-0.56879593171765364</v>
      </c>
      <c r="IV122" s="70">
        <v>-0.33100065241169829</v>
      </c>
      <c r="IW122" s="70">
        <v>-0.57270789920772336</v>
      </c>
      <c r="IX122" s="70">
        <v>-0.49968010283099301</v>
      </c>
      <c r="IY122" s="70">
        <v>-0.50579059187262243</v>
      </c>
      <c r="IZ122" s="70">
        <v>-0.48841634385171928</v>
      </c>
      <c r="JA122" s="70">
        <v>-0.3579681899105725</v>
      </c>
      <c r="JC122" s="173"/>
      <c r="JD122" s="122">
        <v>2011</v>
      </c>
      <c r="JE122" s="21">
        <v>-0.20304847836363296</v>
      </c>
      <c r="JF122" s="21">
        <v>-0.28579389441352787</v>
      </c>
      <c r="JG122" s="21">
        <v>-0.32459108548122506</v>
      </c>
      <c r="JH122" s="21">
        <v>-0.22443075358326034</v>
      </c>
      <c r="JI122" s="21">
        <v>-0.34471085103799171</v>
      </c>
      <c r="JJ122" s="21">
        <v>-0.26347144418746976</v>
      </c>
      <c r="JK122" s="21">
        <v>-0.11961575611481017</v>
      </c>
      <c r="JL122" s="21">
        <v>-0.24813615061397951</v>
      </c>
      <c r="JM122" s="21">
        <v>-0.28416822895929966</v>
      </c>
      <c r="JN122" s="21">
        <v>-0.3298513305955702</v>
      </c>
      <c r="JO122" s="21">
        <v>-0.24560042406500218</v>
      </c>
      <c r="JP122" s="21">
        <v>-0.1983423411092689</v>
      </c>
      <c r="JQ122" s="21">
        <v>-0.32214440234162195</v>
      </c>
      <c r="JR122" s="21">
        <v>-0.25328462902345988</v>
      </c>
      <c r="JS122" s="21">
        <v>-0.303740492839567</v>
      </c>
      <c r="JT122" s="21">
        <v>-0.29107177426888614</v>
      </c>
      <c r="JU122" s="22">
        <v>-0.20120078357620197</v>
      </c>
      <c r="JW122" s="173"/>
      <c r="JX122" s="122">
        <v>2011</v>
      </c>
      <c r="JY122" s="21">
        <v>0.86909994938831014</v>
      </c>
      <c r="JZ122" s="21">
        <v>1.146264830404145</v>
      </c>
      <c r="KA122" s="21">
        <v>0.91599470949147177</v>
      </c>
      <c r="KB122" s="21">
        <v>1.5329203945510537</v>
      </c>
      <c r="KC122" s="21">
        <v>1.839186417409131</v>
      </c>
      <c r="KD122" s="21">
        <v>0.78555643290704058</v>
      </c>
      <c r="KE122" s="21">
        <v>0.86843465781352402</v>
      </c>
      <c r="KF122" s="21">
        <v>1.466488052145017</v>
      </c>
      <c r="KG122" s="21">
        <v>1.554118993867551</v>
      </c>
      <c r="KH122" s="21">
        <v>1.8449732772442462</v>
      </c>
      <c r="KI122" s="21">
        <v>0.72727021071840181</v>
      </c>
      <c r="KJ122" s="21">
        <v>1.215147239966186</v>
      </c>
      <c r="KK122" s="21">
        <v>1.47748306916673</v>
      </c>
      <c r="KL122" s="21">
        <v>1.4612652573869391</v>
      </c>
      <c r="KM122" s="21">
        <v>1.5986314943826356</v>
      </c>
      <c r="KN122" s="21">
        <v>1.3039509387957828</v>
      </c>
      <c r="KO122" s="22">
        <v>1.04275207587906</v>
      </c>
      <c r="KR122" s="170"/>
      <c r="KS122" s="123">
        <v>2011</v>
      </c>
      <c r="KT122" s="27">
        <v>0.15444722717170511</v>
      </c>
      <c r="KU122" s="27">
        <v>-0.28993513815363259</v>
      </c>
      <c r="KV122" s="27">
        <v>-1.849470062539893E-2</v>
      </c>
      <c r="KW122" s="27">
        <v>0.353647345864465</v>
      </c>
      <c r="KX122" s="27">
        <v>0.11633601689878792</v>
      </c>
      <c r="KY122" s="27">
        <v>0.271359546995245</v>
      </c>
      <c r="KZ122" s="27">
        <v>-8.6326477936691348E-2</v>
      </c>
      <c r="LA122" s="27">
        <v>0.39592483680246104</v>
      </c>
      <c r="LB122" s="27">
        <v>0.10163611683439888</v>
      </c>
      <c r="LC122" s="27">
        <v>0.20331064723822978</v>
      </c>
      <c r="LD122" s="27">
        <v>-4.1578400021671125E-2</v>
      </c>
      <c r="LE122" s="27">
        <v>8.7093870698107145E-2</v>
      </c>
      <c r="LF122" s="27">
        <v>-0.16281569878426461</v>
      </c>
      <c r="LG122" s="27">
        <v>-0.15384793135578212</v>
      </c>
      <c r="LH122" s="27">
        <v>0.17044315664785659</v>
      </c>
      <c r="LI122" s="27">
        <v>0.21017308126922452</v>
      </c>
      <c r="LJ122" s="28">
        <v>2.2688092161019635E-2</v>
      </c>
      <c r="LL122" s="170"/>
      <c r="LM122" s="123">
        <v>2011</v>
      </c>
      <c r="LN122" s="27">
        <v>5.3942231346619074E-2</v>
      </c>
      <c r="LO122" s="27">
        <v>-2.7873734343194345E-2</v>
      </c>
      <c r="LP122" s="27">
        <v>8.9871947624642345E-4</v>
      </c>
      <c r="LQ122" s="27">
        <v>1.5013747378679831E-2</v>
      </c>
      <c r="LR122" s="27">
        <v>-2.4080738922896638E-2</v>
      </c>
      <c r="LS122" s="27">
        <v>-3.6567588414204932E-2</v>
      </c>
      <c r="LT122" s="27">
        <v>-9.9189115607992123E-2</v>
      </c>
      <c r="LU122" s="27">
        <v>-5.7574838894801639E-3</v>
      </c>
      <c r="LV122" s="27">
        <v>-1.9438047633015931E-2</v>
      </c>
      <c r="LW122" s="27">
        <v>-2.7645322601873135E-2</v>
      </c>
      <c r="LX122" s="27">
        <v>-7.5513076155366843E-3</v>
      </c>
      <c r="LY122" s="27">
        <v>-2.0648767701019088E-2</v>
      </c>
      <c r="LZ122" s="27">
        <v>-1.6393256106465137E-2</v>
      </c>
      <c r="MA122" s="27">
        <v>2.3123508922115399E-2</v>
      </c>
      <c r="MB122" s="27">
        <v>-1.5440585096196502E-2</v>
      </c>
      <c r="MC122" s="27">
        <v>-6.750850265699937E-3</v>
      </c>
      <c r="MD122" s="28">
        <v>-4.1247870309294887E-2</v>
      </c>
      <c r="MF122" s="170"/>
      <c r="MG122" s="123">
        <v>2011</v>
      </c>
      <c r="MH122" s="27">
        <v>1.2003969047604007E-2</v>
      </c>
      <c r="MI122" s="27">
        <v>-3.7096710756285706E-2</v>
      </c>
      <c r="MJ122" s="27">
        <v>-2.3105053340770454E-2</v>
      </c>
      <c r="MK122" s="27">
        <v>1.6186124258404627E-2</v>
      </c>
      <c r="ML122" s="27">
        <v>-2.3984953571479506E-2</v>
      </c>
      <c r="MM122" s="27">
        <v>-5.6794355788725298E-2</v>
      </c>
      <c r="MN122" s="27">
        <v>-5.8939778538723196E-2</v>
      </c>
      <c r="MO122" s="27">
        <v>-4.0075896006847939E-2</v>
      </c>
      <c r="MP122" s="27">
        <v>-2.5326231112181075E-2</v>
      </c>
      <c r="MQ122" s="27">
        <v>-5.4488033258657032E-2</v>
      </c>
      <c r="MR122" s="27">
        <v>3.2554512861801582E-2</v>
      </c>
      <c r="MS122" s="27">
        <v>-3.086837325599473E-2</v>
      </c>
      <c r="MT122" s="27">
        <v>-4.887308907874105E-2</v>
      </c>
      <c r="MU122" s="27">
        <v>3.7166359361447132E-2</v>
      </c>
      <c r="MV122" s="27">
        <v>-2.4042440622857042E-2</v>
      </c>
      <c r="MW122" s="27">
        <v>-2.8843327298689547E-2</v>
      </c>
      <c r="MX122" s="28">
        <v>-3.3322640823471833E-2</v>
      </c>
      <c r="MZ122" s="170"/>
      <c r="NA122" s="123">
        <v>2011</v>
      </c>
      <c r="NB122" s="27">
        <v>0.14244325812410111</v>
      </c>
      <c r="NC122" s="27">
        <v>-0.25283842739734685</v>
      </c>
      <c r="ND122" s="27">
        <v>4.610352715371524E-3</v>
      </c>
      <c r="NE122" s="27">
        <v>0.3374612216060604</v>
      </c>
      <c r="NF122" s="27">
        <v>0.14032097047026743</v>
      </c>
      <c r="NG122" s="27">
        <v>0.32815390278397027</v>
      </c>
      <c r="NH122" s="27">
        <v>-2.7386699397968152E-2</v>
      </c>
      <c r="NI122" s="27">
        <v>0.43600073280930896</v>
      </c>
      <c r="NJ122" s="27">
        <v>0.12696234794657996</v>
      </c>
      <c r="NK122" s="27">
        <v>0.25779868049688681</v>
      </c>
      <c r="NL122" s="27">
        <v>-7.4132912883472707E-2</v>
      </c>
      <c r="NM122" s="27">
        <v>0.11796224395410188</v>
      </c>
      <c r="NN122" s="27">
        <v>-0.11394260970552356</v>
      </c>
      <c r="NO122" s="27">
        <v>-0.19101429071722925</v>
      </c>
      <c r="NP122" s="27">
        <v>0.19448559727071363</v>
      </c>
      <c r="NQ122" s="27">
        <v>0.23901640856791406</v>
      </c>
      <c r="NR122" s="28">
        <v>5.6010732984491468E-2</v>
      </c>
    </row>
    <row r="123" spans="1:383" ht="15" customHeight="1" x14ac:dyDescent="0.25">
      <c r="A123" s="174"/>
      <c r="B123" s="120">
        <v>2012</v>
      </c>
      <c r="C123" s="12">
        <v>-0.15018231568413035</v>
      </c>
      <c r="D123" s="12">
        <v>-0.18639232248949775</v>
      </c>
      <c r="E123" s="12">
        <v>-2.0025928799368879E-2</v>
      </c>
      <c r="F123" s="12">
        <v>-0.26199497293872565</v>
      </c>
      <c r="G123" s="12">
        <v>-9.672568976868326E-2</v>
      </c>
      <c r="H123" s="12">
        <v>-0.10515963858978786</v>
      </c>
      <c r="I123" s="12">
        <v>-6.0127806481604762E-2</v>
      </c>
      <c r="J123" s="12">
        <v>-0.24871892352771055</v>
      </c>
      <c r="K123" s="12">
        <v>-0.17223827143611026</v>
      </c>
      <c r="L123" s="12">
        <v>-0.30534194780624563</v>
      </c>
      <c r="M123" s="12">
        <v>4.292154364408713E-2</v>
      </c>
      <c r="N123" s="12">
        <v>-0.13542251510100231</v>
      </c>
      <c r="O123" s="12">
        <v>-0.18790469842620194</v>
      </c>
      <c r="P123" s="12">
        <v>-0.16972515366187399</v>
      </c>
      <c r="Q123" s="12">
        <v>-9.9706733598708672E-2</v>
      </c>
      <c r="R123" s="12">
        <v>-0.1864606847688759</v>
      </c>
      <c r="S123" s="13">
        <v>-9.8170765164957055E-2</v>
      </c>
      <c r="U123" s="174"/>
      <c r="V123" s="120">
        <v>2012</v>
      </c>
      <c r="W123" s="12">
        <v>2.2212100851625279E-2</v>
      </c>
      <c r="X123" s="12">
        <v>0.13953724374441406</v>
      </c>
      <c r="Y123" s="12">
        <v>1.9520486115367101E-2</v>
      </c>
      <c r="Z123" s="12">
        <v>7.1064437833862543E-2</v>
      </c>
      <c r="AA123" s="12">
        <v>0.10228196703393955</v>
      </c>
      <c r="AB123" s="12">
        <v>4.1868259397328654E-2</v>
      </c>
      <c r="AC123" s="12">
        <v>5.3663373220416637E-2</v>
      </c>
      <c r="AD123" s="12">
        <v>1.4295941271304458E-2</v>
      </c>
      <c r="AE123" s="12">
        <v>3.9555961026865094E-2</v>
      </c>
      <c r="AF123" s="12">
        <v>0.20536408182920085</v>
      </c>
      <c r="AG123" s="12">
        <v>9.524765266516963E-2</v>
      </c>
      <c r="AH123" s="12">
        <v>6.3937383109314183E-2</v>
      </c>
      <c r="AI123" s="12">
        <v>5.3004938188505442E-2</v>
      </c>
      <c r="AJ123" s="12">
        <v>-0.14043848736400985</v>
      </c>
      <c r="AK123" s="12">
        <v>4.957220162209619E-2</v>
      </c>
      <c r="AL123" s="12">
        <v>2.2413898738038032E-2</v>
      </c>
      <c r="AM123" s="13">
        <v>5.6036678553234846E-2</v>
      </c>
      <c r="AO123" s="174"/>
      <c r="AP123" s="120">
        <v>2012</v>
      </c>
      <c r="AQ123" s="12">
        <v>-3.7007749126504216E-2</v>
      </c>
      <c r="AR123" s="12">
        <v>8.6124729475408491E-3</v>
      </c>
      <c r="AS123" s="12">
        <v>5.6246742570486277E-3</v>
      </c>
      <c r="AT123" s="12">
        <v>9.8573004120805427E-3</v>
      </c>
      <c r="AU123" s="12">
        <v>-1.7557725462347039E-2</v>
      </c>
      <c r="AV123" s="12">
        <v>1.8930367467610873E-3</v>
      </c>
      <c r="AW123" s="12">
        <v>1.287462908469288E-2</v>
      </c>
      <c r="AX123" s="12">
        <v>-1.9214231696783098E-2</v>
      </c>
      <c r="AY123" s="12">
        <v>5.0367107195851517E-2</v>
      </c>
      <c r="AZ123" s="12">
        <v>2.875802559392086E-2</v>
      </c>
      <c r="BA123" s="12">
        <v>-2.5730413840870638E-2</v>
      </c>
      <c r="BB123" s="12">
        <v>-6.2219809983254208E-3</v>
      </c>
      <c r="BC123" s="12">
        <v>3.8896971488092902E-2</v>
      </c>
      <c r="BD123" s="12">
        <v>9.9563361466176708E-3</v>
      </c>
      <c r="BE123" s="12">
        <v>2.290071958799713E-2</v>
      </c>
      <c r="BF123" s="12">
        <v>1.8436712395358001E-2</v>
      </c>
      <c r="BG123" s="13">
        <v>4.7274591331093012E-3</v>
      </c>
      <c r="BI123" s="174"/>
      <c r="BJ123" s="120">
        <v>2012</v>
      </c>
      <c r="BK123" s="12">
        <v>0.46440892728038274</v>
      </c>
      <c r="BL123" s="12">
        <v>0.60109818286848504</v>
      </c>
      <c r="BM123" s="12">
        <v>0.53555097247089245</v>
      </c>
      <c r="BN123" s="12">
        <v>0.50506107379439591</v>
      </c>
      <c r="BO123" s="12">
        <v>0.47136430766588955</v>
      </c>
      <c r="BP123" s="12">
        <v>0.51716870227576839</v>
      </c>
      <c r="BQ123" s="12">
        <v>0.46287927930841055</v>
      </c>
      <c r="BR123" s="12">
        <v>0.53498912346556671</v>
      </c>
      <c r="BS123" s="12">
        <v>0.49891531513278792</v>
      </c>
      <c r="BT123" s="12">
        <v>0.55787157025212419</v>
      </c>
      <c r="BU123" s="12">
        <v>0.56921855133571519</v>
      </c>
      <c r="BV123" s="12">
        <v>0.47810526765819233</v>
      </c>
      <c r="BW123" s="12">
        <v>0.52360848478985045</v>
      </c>
      <c r="BX123" s="12">
        <v>0.58057159606438424</v>
      </c>
      <c r="BY123" s="12">
        <v>0.46283155224603983</v>
      </c>
      <c r="BZ123" s="12">
        <v>0.49730773637834808</v>
      </c>
      <c r="CA123" s="13">
        <v>0.48610911183709826</v>
      </c>
      <c r="CC123" s="174"/>
      <c r="CD123" s="120">
        <v>2012</v>
      </c>
      <c r="CE123" s="12">
        <v>9.9060767255752212E-3</v>
      </c>
      <c r="CF123" s="12">
        <v>7.3897315386721507E-2</v>
      </c>
      <c r="CG123" s="12">
        <v>9.9461957887564418E-3</v>
      </c>
      <c r="CH123" s="12">
        <v>3.476599467674054E-2</v>
      </c>
      <c r="CI123" s="12">
        <v>4.6322017151998775E-2</v>
      </c>
      <c r="CJ123" s="12">
        <v>2.0262594263660193E-2</v>
      </c>
      <c r="CK123" s="12">
        <v>2.414663306682455E-2</v>
      </c>
      <c r="CL123" s="12">
        <v>6.8830233340348946E-3</v>
      </c>
      <c r="CM123" s="12">
        <v>1.8331734155045007E-2</v>
      </c>
      <c r="CN123" s="12">
        <v>9.4344189005647644E-2</v>
      </c>
      <c r="CO123" s="12">
        <v>5.416869739083504E-2</v>
      </c>
      <c r="CP123" s="12">
        <v>2.80967994615141E-2</v>
      </c>
      <c r="CQ123" s="12">
        <v>2.5471923343887998E-2</v>
      </c>
      <c r="CR123" s="12">
        <v>-7.5392859251560876E-2</v>
      </c>
      <c r="CS123" s="12">
        <v>2.137318784609912E-2</v>
      </c>
      <c r="CT123" s="12">
        <v>1.0101469272457362E-2</v>
      </c>
      <c r="CU123" s="13">
        <v>2.5890228948911267E-2</v>
      </c>
      <c r="CW123" s="174"/>
      <c r="CX123" s="120">
        <v>2012</v>
      </c>
      <c r="CY123" s="12">
        <v>-2.0503159815621199E-2</v>
      </c>
      <c r="CZ123" s="12">
        <v>4.0514065785520964E-3</v>
      </c>
      <c r="DA123" s="12">
        <v>2.7587563143318741E-3</v>
      </c>
      <c r="DB123" s="12">
        <v>5.0349326554453549E-3</v>
      </c>
      <c r="DC123" s="12">
        <v>-9.6060866387893129E-3</v>
      </c>
      <c r="DD123" s="12">
        <v>9.7688126100744415E-4</v>
      </c>
      <c r="DE123" s="12">
        <v>7.0814982074622638E-3</v>
      </c>
      <c r="DF123" s="12">
        <v>-9.963214040465922E-3</v>
      </c>
      <c r="DG123" s="12">
        <v>2.7025077440945077E-2</v>
      </c>
      <c r="DH123" s="12">
        <v>1.55465984646207E-2</v>
      </c>
      <c r="DI123" s="12">
        <v>-1.1097160820066728E-2</v>
      </c>
      <c r="DJ123" s="12">
        <v>-3.4877785042318867E-3</v>
      </c>
      <c r="DK123" s="12">
        <v>2.0204738086546204E-2</v>
      </c>
      <c r="DL123" s="12">
        <v>4.6113864547460996E-3</v>
      </c>
      <c r="DM123" s="12">
        <v>1.3027012842099183E-2</v>
      </c>
      <c r="DN123" s="12">
        <v>1.0127676741922872E-2</v>
      </c>
      <c r="DO123" s="13">
        <v>2.5432647364598614E-3</v>
      </c>
      <c r="DQ123" s="174"/>
      <c r="DR123" s="120">
        <v>2012</v>
      </c>
      <c r="DS123" s="12">
        <v>-0.13958523259408437</v>
      </c>
      <c r="DT123" s="12">
        <v>-0.26434104445477136</v>
      </c>
      <c r="DU123" s="12">
        <v>-3.2730880902457196E-2</v>
      </c>
      <c r="DV123" s="12">
        <v>-0.30179590027091152</v>
      </c>
      <c r="DW123" s="12">
        <v>-0.13344162028189271</v>
      </c>
      <c r="DX123" s="12">
        <v>-0.12639911411445551</v>
      </c>
      <c r="DY123" s="12">
        <v>-9.135593775589157E-2</v>
      </c>
      <c r="DZ123" s="12">
        <v>-0.24563873282127949</v>
      </c>
      <c r="EA123" s="12">
        <v>-0.21759508303210034</v>
      </c>
      <c r="EB123" s="12">
        <v>-0.41523273527651394</v>
      </c>
      <c r="EC123" s="12">
        <v>-1.4999292668118128E-4</v>
      </c>
      <c r="ED123" s="12">
        <v>-0.16003153605828455</v>
      </c>
      <c r="EE123" s="12">
        <v>-0.23358135985663617</v>
      </c>
      <c r="EF123" s="12">
        <v>-9.8943680865059211E-2</v>
      </c>
      <c r="EG123" s="12">
        <v>-0.13410693428690698</v>
      </c>
      <c r="EH123" s="12">
        <v>-0.20668983078325615</v>
      </c>
      <c r="EI123" s="13">
        <v>-0.12660425885032819</v>
      </c>
      <c r="EL123" s="175"/>
      <c r="EM123" s="121">
        <v>2012</v>
      </c>
      <c r="EN123" s="18">
        <v>-0.16905855179364912</v>
      </c>
      <c r="EO123" s="18">
        <v>-0.29992089529860727</v>
      </c>
      <c r="EP123" s="18">
        <v>-3.9155499049660522E-2</v>
      </c>
      <c r="EQ123" s="18">
        <v>-0.31444088530539965</v>
      </c>
      <c r="ER123" s="18">
        <v>-0.18911436299036719</v>
      </c>
      <c r="ES123" s="18">
        <v>-0.14262504696051001</v>
      </c>
      <c r="ET123" s="18">
        <v>-0.11056451878187402</v>
      </c>
      <c r="EU123" s="18">
        <v>-0.25945919367520082</v>
      </c>
      <c r="EV123" s="18">
        <v>-0.20498118211071387</v>
      </c>
      <c r="EW123" s="18">
        <v>-0.44799976088027715</v>
      </c>
      <c r="EX123" s="18">
        <v>-5.641428530194742E-2</v>
      </c>
      <c r="EY123" s="18">
        <v>-0.19070133698067665</v>
      </c>
      <c r="EZ123" s="18">
        <v>-0.23094975968929693</v>
      </c>
      <c r="FA123" s="18">
        <v>-5.3122610145761869E-2</v>
      </c>
      <c r="FB123" s="18">
        <v>-0.14433625291976895</v>
      </c>
      <c r="FC123" s="18">
        <v>-0.2046952725998791</v>
      </c>
      <c r="FD123" s="19">
        <v>-0.1487062801073181</v>
      </c>
      <c r="FF123" s="175"/>
      <c r="FG123" s="121">
        <v>2012</v>
      </c>
      <c r="FH123" s="69">
        <v>-5.8397830122240028E-2</v>
      </c>
      <c r="FI123" s="69">
        <v>-0.13212653153379633</v>
      </c>
      <c r="FJ123" s="69">
        <v>-1.4005608234056732E-2</v>
      </c>
      <c r="FK123" s="69">
        <v>-6.1907640934126124E-2</v>
      </c>
      <c r="FL123" s="69">
        <v>-0.118043853799356</v>
      </c>
      <c r="FM123" s="69">
        <v>-4.0054480804129676E-2</v>
      </c>
      <c r="FN123" s="69">
        <v>-4.1479640161370276E-2</v>
      </c>
      <c r="FO123" s="69">
        <v>-3.3235487440177035E-2</v>
      </c>
      <c r="FP123" s="69">
        <v>8.8188268397113561E-3</v>
      </c>
      <c r="FQ123" s="69">
        <v>-0.18251192175659625</v>
      </c>
      <c r="FR123" s="69">
        <v>-0.11852730498559393</v>
      </c>
      <c r="FS123" s="69">
        <v>-6.9761546924850912E-2</v>
      </c>
      <c r="FT123" s="69">
        <v>-1.6169698269859034E-2</v>
      </c>
      <c r="FU123" s="69">
        <v>0.15179307629874619</v>
      </c>
      <c r="FV123" s="69">
        <v>-2.7806721122806303E-2</v>
      </c>
      <c r="FW123" s="69">
        <v>-4.3904249473718784E-3</v>
      </c>
      <c r="FX123" s="69">
        <v>-5.1574130527941048E-2</v>
      </c>
      <c r="FZ123" s="175"/>
      <c r="GA123" s="121">
        <v>2012</v>
      </c>
      <c r="GB123" s="69">
        <v>-3.235376568806974E-2</v>
      </c>
      <c r="GC123" s="69">
        <v>-6.2153843886399572E-2</v>
      </c>
      <c r="GD123" s="69">
        <v>-6.8693862766084192E-3</v>
      </c>
      <c r="GE123" s="69">
        <v>-3.1621315160367286E-2</v>
      </c>
      <c r="GF123" s="69">
        <v>-6.4583507083816355E-2</v>
      </c>
      <c r="GG123" s="69">
        <v>-2.0669684190697285E-2</v>
      </c>
      <c r="GH123" s="69">
        <v>-2.28152590273967E-2</v>
      </c>
      <c r="GI123" s="69">
        <v>-1.7233698454939508E-2</v>
      </c>
      <c r="GJ123" s="69">
        <v>4.7318476591229437E-3</v>
      </c>
      <c r="GK123" s="69">
        <v>-9.8666007278186627E-2</v>
      </c>
      <c r="GL123" s="69">
        <v>-5.1119137575042065E-2</v>
      </c>
      <c r="GM123" s="69">
        <v>-3.9105362721606529E-2</v>
      </c>
      <c r="GN123" s="69">
        <v>-8.3992276514635988E-3</v>
      </c>
      <c r="GO123" s="69">
        <v>7.0304630705550542E-2</v>
      </c>
      <c r="GP123" s="69">
        <v>-1.5817778641040042E-2</v>
      </c>
      <c r="GQ123" s="69">
        <v>-2.4117534446028177E-3</v>
      </c>
      <c r="GR123" s="69">
        <v>-2.7745700976376443E-2</v>
      </c>
      <c r="GT123" s="175"/>
      <c r="GU123" s="121">
        <v>2012</v>
      </c>
      <c r="GV123" s="69">
        <v>-0.13670478610557937</v>
      </c>
      <c r="GW123" s="69">
        <v>-0.23776705141220769</v>
      </c>
      <c r="GX123" s="69">
        <v>-3.22861127730521E-2</v>
      </c>
      <c r="GY123" s="69">
        <v>-0.28281957014503234</v>
      </c>
      <c r="GZ123" s="69">
        <v>-0.12453085590655083</v>
      </c>
      <c r="HA123" s="69">
        <v>-0.12195536276981273</v>
      </c>
      <c r="HB123" s="69">
        <v>-8.7749259754477324E-2</v>
      </c>
      <c r="HC123" s="69">
        <v>-0.24222549522026132</v>
      </c>
      <c r="HD123" s="69">
        <v>-0.2097130297698368</v>
      </c>
      <c r="HE123" s="69">
        <v>-0.34933375360209051</v>
      </c>
      <c r="HF123" s="69">
        <v>-5.2951477269053554E-3</v>
      </c>
      <c r="HG123" s="69">
        <v>-0.15159597425907012</v>
      </c>
      <c r="HH123" s="69">
        <v>-0.22255053203783334</v>
      </c>
      <c r="HI123" s="69">
        <v>-0.1234272408513124</v>
      </c>
      <c r="HJ123" s="69">
        <v>-0.12851847427872892</v>
      </c>
      <c r="HK123" s="69">
        <v>-0.20228351915527629</v>
      </c>
      <c r="HL123" s="69">
        <v>-0.12096057913094166</v>
      </c>
      <c r="HO123" s="173"/>
      <c r="HP123" s="122">
        <v>2012</v>
      </c>
      <c r="HQ123" s="70">
        <v>0.41357420668040984</v>
      </c>
      <c r="HR123" s="70">
        <v>0.32993305526572175</v>
      </c>
      <c r="HS123" s="70">
        <v>0.56132468751374787</v>
      </c>
      <c r="HT123" s="70">
        <v>0.61596747155641041</v>
      </c>
      <c r="HU123" s="70">
        <v>1.0653736756892609</v>
      </c>
      <c r="HV123" s="70">
        <v>0.33250691057874937</v>
      </c>
      <c r="HW123" s="70">
        <v>0.58825073130480443</v>
      </c>
      <c r="HX123" s="70">
        <v>0.67740993138696304</v>
      </c>
      <c r="HY123" s="70">
        <v>0.84269569406060318</v>
      </c>
      <c r="HZ123" s="70">
        <v>0.4176143076827421</v>
      </c>
      <c r="IA123" s="70">
        <v>0.42755404029033633</v>
      </c>
      <c r="IB123" s="70">
        <v>0.66660425243762089</v>
      </c>
      <c r="IC123" s="70">
        <v>0.6925051839546702</v>
      </c>
      <c r="ID123" s="70">
        <v>1.1347586413842612</v>
      </c>
      <c r="IE123" s="70">
        <v>1.0050489065899106</v>
      </c>
      <c r="IF123" s="70">
        <v>0.63459830238881232</v>
      </c>
      <c r="IG123" s="70">
        <v>0.60074820806044837</v>
      </c>
      <c r="II123" s="173"/>
      <c r="IJ123" s="122">
        <v>2012</v>
      </c>
      <c r="IK123" s="70">
        <v>-0.41188781371332989</v>
      </c>
      <c r="IL123" s="70">
        <v>-0.60298639343245675</v>
      </c>
      <c r="IM123" s="70">
        <v>-0.64540964150442526</v>
      </c>
      <c r="IN123" s="70">
        <v>-0.47897364394375019</v>
      </c>
      <c r="IO123" s="70">
        <v>-0.66662485680053873</v>
      </c>
      <c r="IP123" s="70">
        <v>-0.51657031240497397</v>
      </c>
      <c r="IQ123" s="70">
        <v>-0.2693794230800588</v>
      </c>
      <c r="IR123" s="70">
        <v>-0.47015546577738077</v>
      </c>
      <c r="IS123" s="70">
        <v>-0.50862325688191423</v>
      </c>
      <c r="IT123" s="70">
        <v>-0.61714921787806487</v>
      </c>
      <c r="IU123" s="70">
        <v>-0.63210751686513011</v>
      </c>
      <c r="IV123" s="70">
        <v>-0.39764962797190817</v>
      </c>
      <c r="IW123" s="70">
        <v>-0.59311258289854285</v>
      </c>
      <c r="IX123" s="70">
        <v>-0.44223476836527426</v>
      </c>
      <c r="IY123" s="70">
        <v>-0.53495730819256704</v>
      </c>
      <c r="IZ123" s="70">
        <v>-0.50701361331530359</v>
      </c>
      <c r="JA123" s="70">
        <v>-0.41062849011395497</v>
      </c>
      <c r="JC123" s="173"/>
      <c r="JD123" s="122">
        <v>2012</v>
      </c>
      <c r="JE123" s="21">
        <v>-0.22060343598686025</v>
      </c>
      <c r="JF123" s="21">
        <v>-0.24053236804578559</v>
      </c>
      <c r="JG123" s="21">
        <v>-0.29975988035464024</v>
      </c>
      <c r="JH123" s="21">
        <v>-0.23706270101430507</v>
      </c>
      <c r="JI123" s="21">
        <v>-0.35240169270188004</v>
      </c>
      <c r="JJ123" s="21">
        <v>-0.24941631430430533</v>
      </c>
      <c r="JK123" s="21">
        <v>-0.14468926986424577</v>
      </c>
      <c r="JL123" s="21">
        <v>-0.21862740524859459</v>
      </c>
      <c r="JM123" s="21">
        <v>-0.25486332439080905</v>
      </c>
      <c r="JN123" s="21">
        <v>-0.27285921462055851</v>
      </c>
      <c r="JO123" s="21">
        <v>-0.27230019182674459</v>
      </c>
      <c r="JP123" s="21">
        <v>-0.20753124615621843</v>
      </c>
      <c r="JQ123" s="21">
        <v>-0.28255380205724229</v>
      </c>
      <c r="JR123" s="21">
        <v>-0.18548582306028372</v>
      </c>
      <c r="JS123" s="21">
        <v>-0.28736218685643816</v>
      </c>
      <c r="JT123" s="21">
        <v>-0.25487182096446293</v>
      </c>
      <c r="JU123" s="22">
        <v>-0.21101823948965162</v>
      </c>
      <c r="JW123" s="173"/>
      <c r="JX123" s="122">
        <v>2012</v>
      </c>
      <c r="JY123" s="21">
        <v>0.63417764266727006</v>
      </c>
      <c r="JZ123" s="21">
        <v>0.5704654233115074</v>
      </c>
      <c r="KA123" s="21">
        <v>0.86108456786838805</v>
      </c>
      <c r="KB123" s="21">
        <v>0.85303017257071545</v>
      </c>
      <c r="KC123" s="21">
        <v>1.4177753683911409</v>
      </c>
      <c r="KD123" s="21">
        <v>0.5819232248830547</v>
      </c>
      <c r="KE123" s="21">
        <v>0.73294000116905023</v>
      </c>
      <c r="KF123" s="21">
        <v>0.89603733663555762</v>
      </c>
      <c r="KG123" s="21">
        <v>1.0975590184514123</v>
      </c>
      <c r="KH123" s="21">
        <v>0.69047352230330061</v>
      </c>
      <c r="KI123" s="21">
        <v>0.69985423211708087</v>
      </c>
      <c r="KJ123" s="21">
        <v>0.87413549859383932</v>
      </c>
      <c r="KK123" s="21">
        <v>0.97505898601191254</v>
      </c>
      <c r="KL123" s="21">
        <v>1.3202444644445448</v>
      </c>
      <c r="KM123" s="21">
        <v>1.2924110934463489</v>
      </c>
      <c r="KN123" s="21">
        <v>0.88947012335327524</v>
      </c>
      <c r="KO123" s="22">
        <v>0.81176644755009997</v>
      </c>
      <c r="KR123" s="170"/>
      <c r="KS123" s="123">
        <v>2012</v>
      </c>
      <c r="KT123" s="27">
        <v>-0.25247726434426737</v>
      </c>
      <c r="KU123" s="27">
        <v>-0.53053788072489527</v>
      </c>
      <c r="KV123" s="27">
        <v>-3.0078936496498843E-2</v>
      </c>
      <c r="KW123" s="27">
        <v>-0.69252216941138289</v>
      </c>
      <c r="KX123" s="27">
        <v>-0.42910189068187843</v>
      </c>
      <c r="KY123" s="27">
        <v>-0.1895780781408215</v>
      </c>
      <c r="KZ123" s="27">
        <v>-0.16056817039390947</v>
      </c>
      <c r="LA123" s="27">
        <v>-0.54094197014407452</v>
      </c>
      <c r="LB123" s="27">
        <v>-0.42725507084764813</v>
      </c>
      <c r="LC123" s="27">
        <v>-1.097507638965934</v>
      </c>
      <c r="LD123" s="27">
        <v>-5.4115746363063322E-2</v>
      </c>
      <c r="LE123" s="27">
        <v>-0.35020064641929627</v>
      </c>
      <c r="LF123" s="27">
        <v>-0.4628334828704378</v>
      </c>
      <c r="LG123" s="27">
        <v>-7.3221986979218112E-2</v>
      </c>
      <c r="LH123" s="27">
        <v>-0.28984209495315794</v>
      </c>
      <c r="LI123" s="27">
        <v>-0.37828086213808432</v>
      </c>
      <c r="LJ123" s="28">
        <v>-0.24080308424240982</v>
      </c>
      <c r="LL123" s="170"/>
      <c r="LM123" s="123">
        <v>2012</v>
      </c>
      <c r="LN123" s="27">
        <v>-5.7190580367102173E-2</v>
      </c>
      <c r="LO123" s="27">
        <v>-7.5614754281704166E-2</v>
      </c>
      <c r="LP123" s="27">
        <v>-1.6964784595338345E-2</v>
      </c>
      <c r="LQ123" s="27">
        <v>-5.2805815749346063E-2</v>
      </c>
      <c r="LR123" s="27">
        <v>-5.7157214533139045E-2</v>
      </c>
      <c r="LS123" s="27">
        <v>-3.6874750704741721E-2</v>
      </c>
      <c r="LT123" s="27">
        <v>-5.689899591423811E-2</v>
      </c>
      <c r="LU123" s="27">
        <v>-3.639287422235471E-2</v>
      </c>
      <c r="LV123" s="27">
        <v>-1.1859855302012168E-2</v>
      </c>
      <c r="LW123" s="27">
        <v>-0.10100831418323108</v>
      </c>
      <c r="LX123" s="27">
        <v>-6.3311585147476479E-2</v>
      </c>
      <c r="LY123" s="27">
        <v>-6.6648975560209878E-2</v>
      </c>
      <c r="LZ123" s="27">
        <v>-2.0404683690819492E-2</v>
      </c>
      <c r="MA123" s="27">
        <v>5.7445334465718756E-2</v>
      </c>
      <c r="MB123" s="27">
        <v>-2.9166716319944608E-2</v>
      </c>
      <c r="MC123" s="27">
        <v>-1.8597269463584309E-2</v>
      </c>
      <c r="MD123" s="28">
        <v>-5.2660300203382471E-2</v>
      </c>
      <c r="MF123" s="170"/>
      <c r="MG123" s="123">
        <v>2012</v>
      </c>
      <c r="MH123" s="27">
        <v>-1.7554957623227285E-2</v>
      </c>
      <c r="MI123" s="27">
        <v>4.5261526367742277E-2</v>
      </c>
      <c r="MJ123" s="27">
        <v>2.4831205126584821E-2</v>
      </c>
      <c r="MK123" s="27">
        <v>-1.2631947431044732E-2</v>
      </c>
      <c r="ML123" s="27">
        <v>-7.690841663888337E-3</v>
      </c>
      <c r="MM123" s="27">
        <v>1.405512988316443E-2</v>
      </c>
      <c r="MN123" s="27">
        <v>-2.5073513749435603E-2</v>
      </c>
      <c r="MO123" s="27">
        <v>2.950874536538492E-2</v>
      </c>
      <c r="MP123" s="27">
        <v>2.9304904568490608E-2</v>
      </c>
      <c r="MQ123" s="27">
        <v>5.6992115975011692E-2</v>
      </c>
      <c r="MR123" s="27">
        <v>-2.6699767761742405E-2</v>
      </c>
      <c r="MS123" s="27">
        <v>-9.1889050469495248E-3</v>
      </c>
      <c r="MT123" s="27">
        <v>3.9590600284379662E-2</v>
      </c>
      <c r="MU123" s="27">
        <v>6.7798805963176167E-2</v>
      </c>
      <c r="MV123" s="27">
        <v>1.6378305983128838E-2</v>
      </c>
      <c r="MW123" s="27">
        <v>3.6199953304423216E-2</v>
      </c>
      <c r="MX123" s="28">
        <v>-9.817455913449652E-3</v>
      </c>
      <c r="MZ123" s="170"/>
      <c r="NA123" s="123">
        <v>2012</v>
      </c>
      <c r="NB123" s="27">
        <v>-0.23492230672104009</v>
      </c>
      <c r="NC123" s="27">
        <v>-0.57579940709263755</v>
      </c>
      <c r="ND123" s="27">
        <v>-5.4910141623083664E-2</v>
      </c>
      <c r="NE123" s="27">
        <v>-0.67989022198033822</v>
      </c>
      <c r="NF123" s="27">
        <v>-0.42141104901799009</v>
      </c>
      <c r="NG123" s="27">
        <v>-0.20363320802398593</v>
      </c>
      <c r="NH123" s="27">
        <v>-0.13549465664447385</v>
      </c>
      <c r="NI123" s="27">
        <v>-0.57045071550945947</v>
      </c>
      <c r="NJ123" s="27">
        <v>-0.45655997541613874</v>
      </c>
      <c r="NK123" s="27">
        <v>-1.1544997549409457</v>
      </c>
      <c r="NL123" s="27">
        <v>-2.7415978601320917E-2</v>
      </c>
      <c r="NM123" s="27">
        <v>-0.34101174137234674</v>
      </c>
      <c r="NN123" s="27">
        <v>-0.50242408315481746</v>
      </c>
      <c r="NO123" s="27">
        <v>-0.14102079294239428</v>
      </c>
      <c r="NP123" s="27">
        <v>-0.30622040093628677</v>
      </c>
      <c r="NQ123" s="27">
        <v>-0.41448081544250753</v>
      </c>
      <c r="NR123" s="28">
        <v>-0.23098562832896016</v>
      </c>
    </row>
    <row r="124" spans="1:383" ht="15" customHeight="1" x14ac:dyDescent="0.25">
      <c r="A124" s="174" t="s">
        <v>7</v>
      </c>
      <c r="B124" s="120">
        <v>2013</v>
      </c>
      <c r="C124" s="12">
        <v>0.13416534543898387</v>
      </c>
      <c r="D124" s="12">
        <v>0.1326955687264518</v>
      </c>
      <c r="E124" s="12">
        <v>0.14760827665790957</v>
      </c>
      <c r="F124" s="12">
        <v>4.3403992226676277E-2</v>
      </c>
      <c r="G124" s="12">
        <v>2.7826471666586292E-2</v>
      </c>
      <c r="H124" s="12">
        <v>0.12009765595686336</v>
      </c>
      <c r="I124" s="12">
        <v>0.17288560592104896</v>
      </c>
      <c r="J124" s="12">
        <v>5.9226751755254201E-2</v>
      </c>
      <c r="K124" s="12">
        <v>0.11517476092538034</v>
      </c>
      <c r="L124" s="12">
        <v>0.21854907466119383</v>
      </c>
      <c r="M124" s="12">
        <v>0.14802876944650398</v>
      </c>
      <c r="N124" s="12">
        <v>0.11658827118817748</v>
      </c>
      <c r="O124" s="12">
        <v>3.682520704636065E-2</v>
      </c>
      <c r="P124" s="12">
        <v>0.17979407200325792</v>
      </c>
      <c r="Q124" s="12">
        <v>0.14414875456839321</v>
      </c>
      <c r="R124" s="12">
        <v>6.4918656723635976E-2</v>
      </c>
      <c r="S124" s="13">
        <v>0.1415086309146498</v>
      </c>
      <c r="U124" s="174" t="s">
        <v>7</v>
      </c>
      <c r="V124" s="120">
        <v>2013</v>
      </c>
      <c r="W124" s="12">
        <v>3.1129995986694404E-2</v>
      </c>
      <c r="X124" s="12">
        <v>1.3128144359773178E-2</v>
      </c>
      <c r="Y124" s="12">
        <v>-0.11918687571858552</v>
      </c>
      <c r="Z124" s="12">
        <v>-8.3860066359837407E-2</v>
      </c>
      <c r="AA124" s="12">
        <v>-6.4641160968245065E-3</v>
      </c>
      <c r="AB124" s="12">
        <v>-1.5367277741709953E-2</v>
      </c>
      <c r="AC124" s="12">
        <v>-3.949770205350208E-2</v>
      </c>
      <c r="AD124" s="12">
        <v>-5.6531110891395592E-2</v>
      </c>
      <c r="AE124" s="12">
        <v>-8.5114437861299099E-3</v>
      </c>
      <c r="AF124" s="12">
        <v>5.0834301707939689E-4</v>
      </c>
      <c r="AG124" s="12">
        <v>-2.1049235245688511E-2</v>
      </c>
      <c r="AH124" s="12">
        <v>-1.7453020949296617E-2</v>
      </c>
      <c r="AI124" s="12">
        <v>-4.5245604257654483E-2</v>
      </c>
      <c r="AJ124" s="12">
        <v>-1.902031108335055E-2</v>
      </c>
      <c r="AK124" s="12">
        <v>-1.0642078832239353E-2</v>
      </c>
      <c r="AL124" s="12">
        <v>-1.5143747007551065E-2</v>
      </c>
      <c r="AM124" s="13">
        <v>-2.4797702949621664E-2</v>
      </c>
      <c r="AO124" s="174" t="s">
        <v>7</v>
      </c>
      <c r="AP124" s="120">
        <v>2013</v>
      </c>
      <c r="AQ124" s="12">
        <v>0.20202456312136299</v>
      </c>
      <c r="AR124" s="12">
        <v>1.136153373901911E-2</v>
      </c>
      <c r="AS124" s="12">
        <v>-3.1356722842287486E-2</v>
      </c>
      <c r="AT124" s="12">
        <v>-8.595269858572384E-4</v>
      </c>
      <c r="AU124" s="12">
        <v>1.7499344007326788E-2</v>
      </c>
      <c r="AV124" s="12">
        <v>2.5467295728319708E-2</v>
      </c>
      <c r="AW124" s="12">
        <v>-3.9317441688084293E-2</v>
      </c>
      <c r="AX124" s="12">
        <v>-2.6382861687784136E-2</v>
      </c>
      <c r="AY124" s="12">
        <v>2.1051520854143635E-2</v>
      </c>
      <c r="AZ124" s="12">
        <v>-1.3523385307903178E-2</v>
      </c>
      <c r="BA124" s="12">
        <v>-3.7520404424926282E-2</v>
      </c>
      <c r="BB124" s="12">
        <v>-1.6175231242363468E-2</v>
      </c>
      <c r="BC124" s="12">
        <v>2.2818035138814249E-2</v>
      </c>
      <c r="BD124" s="12">
        <v>2.9282674530450838E-2</v>
      </c>
      <c r="BE124" s="12">
        <v>0.31421304068255418</v>
      </c>
      <c r="BF124" s="12">
        <v>6.6371531536155035E-2</v>
      </c>
      <c r="BG124" s="13">
        <v>9.6666009074768203E-3</v>
      </c>
      <c r="BI124" s="174" t="s">
        <v>7</v>
      </c>
      <c r="BJ124" s="120">
        <v>2013</v>
      </c>
      <c r="BK124" s="12">
        <v>0.45485605719534322</v>
      </c>
      <c r="BL124" s="12">
        <v>0.58299240883965997</v>
      </c>
      <c r="BM124" s="12">
        <v>0.47298702616621097</v>
      </c>
      <c r="BN124" s="12">
        <v>0.51791440401152178</v>
      </c>
      <c r="BO124" s="12">
        <v>0.48040048095543764</v>
      </c>
      <c r="BP124" s="12">
        <v>0.48510206002839973</v>
      </c>
      <c r="BQ124" s="12">
        <v>0.42282461937770588</v>
      </c>
      <c r="BR124" s="12">
        <v>0.55871500873259294</v>
      </c>
      <c r="BS124" s="12">
        <v>0.48939715338251161</v>
      </c>
      <c r="BT124" s="12">
        <v>0.47833495334140247</v>
      </c>
      <c r="BU124" s="12">
        <v>0.55870755135113692</v>
      </c>
      <c r="BV124" s="12">
        <v>0.47333790552124572</v>
      </c>
      <c r="BW124" s="12">
        <v>0.53490659776310168</v>
      </c>
      <c r="BX124" s="12">
        <v>0.54719670370124907</v>
      </c>
      <c r="BY124" s="12">
        <v>0.44874388067467225</v>
      </c>
      <c r="BZ124" s="12">
        <v>0.51370812127380949</v>
      </c>
      <c r="CA124" s="13">
        <v>0.46047043503407054</v>
      </c>
      <c r="CC124" s="174" t="s">
        <v>7</v>
      </c>
      <c r="CD124" s="120">
        <v>2013</v>
      </c>
      <c r="CE124" s="12">
        <v>1.4308357638719021E-2</v>
      </c>
      <c r="CF124" s="12">
        <v>7.7724561114968843E-3</v>
      </c>
      <c r="CG124" s="12">
        <v>-6.0102246550515714E-2</v>
      </c>
      <c r="CH124" s="12">
        <v>-4.2893395726645321E-2</v>
      </c>
      <c r="CI124" s="12">
        <v>-3.0761590452589474E-3</v>
      </c>
      <c r="CJ124" s="12">
        <v>-7.7010865883617536E-3</v>
      </c>
      <c r="CK124" s="12">
        <v>-1.749163434896471E-2</v>
      </c>
      <c r="CL124" s="12">
        <v>-3.0914154789835877E-2</v>
      </c>
      <c r="CM124" s="12">
        <v>-4.2059830094496294E-3</v>
      </c>
      <c r="CN124" s="12">
        <v>2.6337417526044334E-4</v>
      </c>
      <c r="CO124" s="12">
        <v>-1.1870990937604083E-2</v>
      </c>
      <c r="CP124" s="12">
        <v>-8.3027788167829904E-3</v>
      </c>
      <c r="CQ124" s="12">
        <v>-2.394657726297467E-2</v>
      </c>
      <c r="CR124" s="12">
        <v>-1.0725251945741841E-2</v>
      </c>
      <c r="CS124" s="12">
        <v>-4.8505288093374675E-3</v>
      </c>
      <c r="CT124" s="12">
        <v>-7.6552841844532669E-3</v>
      </c>
      <c r="CU124" s="13">
        <v>-1.1736499210749362E-2</v>
      </c>
      <c r="CW124" s="174" t="s">
        <v>7</v>
      </c>
      <c r="CX124" s="120">
        <v>2013</v>
      </c>
      <c r="CY124" s="12">
        <v>0.10916750968062547</v>
      </c>
      <c r="CZ124" s="12">
        <v>4.6349911351455143E-3</v>
      </c>
      <c r="DA124" s="12">
        <v>-1.5544499592698002E-2</v>
      </c>
      <c r="DB124" s="12">
        <v>-4.1988947133504402E-4</v>
      </c>
      <c r="DC124" s="12">
        <v>9.1717142822541533E-3</v>
      </c>
      <c r="DD124" s="12">
        <v>1.2704732776595369E-2</v>
      </c>
      <c r="DE124" s="12">
        <v>-2.190563599333414E-2</v>
      </c>
      <c r="DF124" s="12">
        <v>-1.1955339264213124E-2</v>
      </c>
      <c r="DG124" s="12">
        <v>1.0648780583463633E-2</v>
      </c>
      <c r="DH124" s="12">
        <v>-6.516875269344114E-3</v>
      </c>
      <c r="DI124" s="12">
        <v>-1.636028265780547E-2</v>
      </c>
      <c r="DJ124" s="12">
        <v>-8.4803245722907261E-3</v>
      </c>
      <c r="DK124" s="12">
        <v>1.0741417964485186E-2</v>
      </c>
      <c r="DL124" s="12">
        <v>1.2770638496552359E-2</v>
      </c>
      <c r="DM124" s="12">
        <v>0.17099859638778783</v>
      </c>
      <c r="DN124" s="12">
        <v>3.2820196096298535E-2</v>
      </c>
      <c r="DO124" s="13">
        <v>5.0914975540849016E-3</v>
      </c>
      <c r="DQ124" s="174" t="s">
        <v>7</v>
      </c>
      <c r="DR124" s="120">
        <v>2013</v>
      </c>
      <c r="DS124" s="12">
        <v>1.0689478119639384E-2</v>
      </c>
      <c r="DT124" s="12">
        <v>0.12028812147980941</v>
      </c>
      <c r="DU124" s="12">
        <v>0.22325502280112328</v>
      </c>
      <c r="DV124" s="12">
        <v>8.6717277424656639E-2</v>
      </c>
      <c r="DW124" s="12">
        <v>2.1730916429591088E-2</v>
      </c>
      <c r="DX124" s="12">
        <v>0.11509400976862974</v>
      </c>
      <c r="DY124" s="12">
        <v>0.21228287626334783</v>
      </c>
      <c r="DZ124" s="12">
        <v>0.1020962458093032</v>
      </c>
      <c r="EA124" s="12">
        <v>0.10873196335136634</v>
      </c>
      <c r="EB124" s="12">
        <v>0.22480257575527748</v>
      </c>
      <c r="EC124" s="12">
        <v>0.17626004304191353</v>
      </c>
      <c r="ED124" s="12">
        <v>0.13337137457725118</v>
      </c>
      <c r="EE124" s="12">
        <v>5.0030366344850127E-2</v>
      </c>
      <c r="EF124" s="12">
        <v>0.1777486854524474</v>
      </c>
      <c r="EG124" s="12">
        <v>-2.1999313010057142E-2</v>
      </c>
      <c r="EH124" s="12">
        <v>3.9753744811790712E-2</v>
      </c>
      <c r="EI124" s="13">
        <v>0.14815363257131428</v>
      </c>
      <c r="EL124" s="175" t="s">
        <v>7</v>
      </c>
      <c r="EM124" s="121">
        <v>2013</v>
      </c>
      <c r="EN124" s="18">
        <v>9.8858782787220406E-2</v>
      </c>
      <c r="EO124" s="18">
        <v>0.1178253777845356</v>
      </c>
      <c r="EP124" s="18">
        <v>0.28438812170155608</v>
      </c>
      <c r="EQ124" s="18">
        <v>0.1309039202549247</v>
      </c>
      <c r="ER124" s="18">
        <v>3.4470461306828605E-2</v>
      </c>
      <c r="ES124" s="18">
        <v>0.13731050773379075</v>
      </c>
      <c r="ET124" s="18">
        <v>0.21921189212655987</v>
      </c>
      <c r="EU124" s="18">
        <v>0.11910601671786303</v>
      </c>
      <c r="EV124" s="18">
        <v>0.12466650821470765</v>
      </c>
      <c r="EW124" s="18">
        <v>0.2179296337481213</v>
      </c>
      <c r="EX124" s="18">
        <v>0.17219389708340185</v>
      </c>
      <c r="EY124" s="18">
        <v>0.1360761096769636</v>
      </c>
      <c r="EZ124" s="18">
        <v>8.3736990048740995E-2</v>
      </c>
      <c r="FA124" s="18">
        <v>0.2022341222670529</v>
      </c>
      <c r="FB124" s="18">
        <v>0.15632487581031851</v>
      </c>
      <c r="FC124" s="18">
        <v>8.1045515444679875E-2</v>
      </c>
      <c r="FD124" s="19">
        <v>0.16981542285850038</v>
      </c>
      <c r="FF124" s="175" t="s">
        <v>7</v>
      </c>
      <c r="FG124" s="121">
        <v>2013</v>
      </c>
      <c r="FH124" s="69">
        <v>0.16460554329548696</v>
      </c>
      <c r="FI124" s="69">
        <v>-1.9157664758282244E-3</v>
      </c>
      <c r="FJ124" s="69">
        <v>8.4092843047952129E-2</v>
      </c>
      <c r="FK124" s="69">
        <v>8.2928459383908221E-2</v>
      </c>
      <c r="FL124" s="69">
        <v>2.40765778954329E-2</v>
      </c>
      <c r="FM124" s="69">
        <v>4.1225936476817042E-2</v>
      </c>
      <c r="FN124" s="69">
        <v>-1.372688231884144E-3</v>
      </c>
      <c r="FO124" s="69">
        <v>2.8656796723906967E-2</v>
      </c>
      <c r="FP124" s="69">
        <v>2.9742143476635993E-2</v>
      </c>
      <c r="FQ124" s="69">
        <v>-1.402485380649399E-2</v>
      </c>
      <c r="FR124" s="69">
        <v>-1.7260944998491491E-2</v>
      </c>
      <c r="FS124" s="69">
        <v>9.9548305720039646E-4</v>
      </c>
      <c r="FT124" s="69">
        <v>6.9096055184296748E-2</v>
      </c>
      <c r="FU124" s="69">
        <v>4.8859951192722871E-2</v>
      </c>
      <c r="FV124" s="69">
        <v>0.32819899946385483</v>
      </c>
      <c r="FW124" s="69">
        <v>8.2520392225793257E-2</v>
      </c>
      <c r="FX124" s="69">
        <v>3.4704013354934705E-2</v>
      </c>
      <c r="FZ124" s="175" t="s">
        <v>7</v>
      </c>
      <c r="GA124" s="121">
        <v>2013</v>
      </c>
      <c r="GB124" s="69">
        <v>8.8947487194414837E-2</v>
      </c>
      <c r="GC124" s="69">
        <v>-7.815459458591895E-4</v>
      </c>
      <c r="GD124" s="69">
        <v>4.1687429234309278E-2</v>
      </c>
      <c r="GE124" s="69">
        <v>4.0511569202927145E-2</v>
      </c>
      <c r="GF124" s="69">
        <v>1.2618958359747093E-2</v>
      </c>
      <c r="GG124" s="69">
        <v>2.056616108715573E-2</v>
      </c>
      <c r="GH124" s="69">
        <v>-7.6479057255397483E-4</v>
      </c>
      <c r="GI124" s="69">
        <v>1.2985768227657098E-2</v>
      </c>
      <c r="GJ124" s="69">
        <v>1.5044877857470827E-2</v>
      </c>
      <c r="GK124" s="69">
        <v>-6.7585313031267007E-3</v>
      </c>
      <c r="GL124" s="69">
        <v>-7.5264097880711808E-3</v>
      </c>
      <c r="GM124" s="69">
        <v>5.2191027780583974E-4</v>
      </c>
      <c r="GN124" s="69">
        <v>3.2526446905552141E-2</v>
      </c>
      <c r="GO124" s="69">
        <v>2.1308599151098423E-2</v>
      </c>
      <c r="GP124" s="69">
        <v>0.1786099269536508</v>
      </c>
      <c r="GQ124" s="69">
        <v>4.0805679665816857E-2</v>
      </c>
      <c r="GR124" s="69">
        <v>1.8278958736872162E-2</v>
      </c>
      <c r="GT124" s="175" t="s">
        <v>7</v>
      </c>
      <c r="GU124" s="121">
        <v>2013</v>
      </c>
      <c r="GV124" s="69">
        <v>9.911295592805569E-3</v>
      </c>
      <c r="GW124" s="69">
        <v>0.11860692373039479</v>
      </c>
      <c r="GX124" s="69">
        <v>0.24270069246724679</v>
      </c>
      <c r="GY124" s="69">
        <v>9.0392351051997555E-2</v>
      </c>
      <c r="GZ124" s="69">
        <v>2.1851502947081512E-2</v>
      </c>
      <c r="HA124" s="69">
        <v>0.11674434664663502</v>
      </c>
      <c r="HB124" s="69">
        <v>0.21997668269911383</v>
      </c>
      <c r="HC124" s="69">
        <v>0.10612024849020593</v>
      </c>
      <c r="HD124" s="69">
        <v>0.10962163035723682</v>
      </c>
      <c r="HE124" s="69">
        <v>0.224688165051248</v>
      </c>
      <c r="HF124" s="69">
        <v>0.17972030687147303</v>
      </c>
      <c r="HG124" s="69">
        <v>0.13555419939915775</v>
      </c>
      <c r="HH124" s="69">
        <v>5.1210543143188854E-2</v>
      </c>
      <c r="HI124" s="69">
        <v>0.18092552311595447</v>
      </c>
      <c r="HJ124" s="69">
        <v>-2.2285051143332291E-2</v>
      </c>
      <c r="HK124" s="69">
        <v>4.0239835778863017E-2</v>
      </c>
      <c r="HL124" s="69">
        <v>0.15153646412162822</v>
      </c>
      <c r="HO124" s="173" t="s">
        <v>7</v>
      </c>
      <c r="HP124" s="122">
        <v>2013</v>
      </c>
      <c r="HQ124" s="70">
        <v>0.43598610245529495</v>
      </c>
      <c r="HR124" s="70">
        <v>0.3743377843925893</v>
      </c>
      <c r="HS124" s="70">
        <v>0.85386987927224178</v>
      </c>
      <c r="HT124" s="70">
        <v>0.68946058842010927</v>
      </c>
      <c r="HU124" s="70">
        <v>0.97517905942200922</v>
      </c>
      <c r="HV124" s="70">
        <v>0.40100041115285473</v>
      </c>
      <c r="HW124" s="70">
        <v>0.79014411503142967</v>
      </c>
      <c r="HX124" s="70">
        <v>0.73540235206076265</v>
      </c>
      <c r="HY124" s="70">
        <v>0.91587479706857122</v>
      </c>
      <c r="HZ124" s="70">
        <v>0.59613649030451565</v>
      </c>
      <c r="IA124" s="70">
        <v>0.54696951164135799</v>
      </c>
      <c r="IB124" s="70">
        <v>0.75036916441888946</v>
      </c>
      <c r="IC124" s="70">
        <v>0.69567901497113926</v>
      </c>
      <c r="ID124" s="70">
        <v>1.3726166371278474</v>
      </c>
      <c r="IE124" s="70">
        <v>1.1433573273275994</v>
      </c>
      <c r="IF124" s="70">
        <v>0.63359638662021645</v>
      </c>
      <c r="IG124" s="70">
        <v>0.73113169629805685</v>
      </c>
      <c r="II124" s="173" t="s">
        <v>7</v>
      </c>
      <c r="IJ124" s="122">
        <v>2013</v>
      </c>
      <c r="IK124" s="70">
        <v>-0.3487856231910838</v>
      </c>
      <c r="IL124" s="70">
        <v>-0.62324629235801421</v>
      </c>
      <c r="IM124" s="70">
        <v>-0.63450760191637312</v>
      </c>
      <c r="IN124" s="70">
        <v>-0.46353127554965562</v>
      </c>
      <c r="IO124" s="70">
        <v>-0.67539844425322537</v>
      </c>
      <c r="IP124" s="70">
        <v>-0.52141041519596987</v>
      </c>
      <c r="IQ124" s="70">
        <v>-0.30628627454727575</v>
      </c>
      <c r="IR124" s="70">
        <v>-0.48179224612463578</v>
      </c>
      <c r="IS124" s="70">
        <v>-0.51890811313838847</v>
      </c>
      <c r="IT124" s="70">
        <v>-0.64109421814192846</v>
      </c>
      <c r="IU124" s="70">
        <v>-0.65624891438034516</v>
      </c>
      <c r="IV124" s="70">
        <v>-0.42672071511570059</v>
      </c>
      <c r="IW124" s="70">
        <v>-0.58640437602205053</v>
      </c>
      <c r="IX124" s="70">
        <v>-0.44377066375946328</v>
      </c>
      <c r="IY124" s="70">
        <v>-0.41272580133286063</v>
      </c>
      <c r="IZ124" s="70">
        <v>-0.49259357577118051</v>
      </c>
      <c r="JA124" s="70">
        <v>-0.4201839668835205</v>
      </c>
      <c r="JC124" s="173" t="s">
        <v>7</v>
      </c>
      <c r="JD124" s="122">
        <v>2013</v>
      </c>
      <c r="JE124" s="21">
        <v>-0.19013836981996673</v>
      </c>
      <c r="JF124" s="21">
        <v>-0.25989843507582855</v>
      </c>
      <c r="JG124" s="21">
        <v>-0.33439373820609375</v>
      </c>
      <c r="JH124" s="21">
        <v>-0.22346175123265524</v>
      </c>
      <c r="JI124" s="21">
        <v>-0.35093670679742156</v>
      </c>
      <c r="JJ124" s="21">
        <v>-0.26847314866414168</v>
      </c>
      <c r="JK124" s="21">
        <v>-0.17678089709120837</v>
      </c>
      <c r="JL124" s="21">
        <v>-0.21260768712381434</v>
      </c>
      <c r="JM124" s="21">
        <v>-0.26495595970137087</v>
      </c>
      <c r="JN124" s="21">
        <v>-0.33443644521956617</v>
      </c>
      <c r="JO124" s="21">
        <v>-0.28959769035006061</v>
      </c>
      <c r="JP124" s="21">
        <v>-0.22473762558030672</v>
      </c>
      <c r="JQ124" s="21">
        <v>-0.27273280633070091</v>
      </c>
      <c r="JR124" s="21">
        <v>-0.20094081935096963</v>
      </c>
      <c r="JS124" s="21">
        <v>-0.22751762358818897</v>
      </c>
      <c r="JT124" s="21">
        <v>-0.23954425541021945</v>
      </c>
      <c r="JU124" s="22">
        <v>-0.22670167285832435</v>
      </c>
      <c r="JW124" s="173" t="s">
        <v>7</v>
      </c>
      <c r="JX124" s="122">
        <v>2013</v>
      </c>
      <c r="JY124" s="21">
        <v>0.62612447227526169</v>
      </c>
      <c r="JZ124" s="21">
        <v>0.63423621946841791</v>
      </c>
      <c r="KA124" s="21">
        <v>1.1882636174783356</v>
      </c>
      <c r="KB124" s="21">
        <v>0.91292233965276448</v>
      </c>
      <c r="KC124" s="21">
        <v>1.3261157662194307</v>
      </c>
      <c r="KD124" s="21">
        <v>0.66947355981699641</v>
      </c>
      <c r="KE124" s="21">
        <v>0.96692501212263804</v>
      </c>
      <c r="KF124" s="21">
        <v>0.94801003918457694</v>
      </c>
      <c r="KG124" s="21">
        <v>1.1808307567699421</v>
      </c>
      <c r="KH124" s="21">
        <v>0.93057293552408182</v>
      </c>
      <c r="KI124" s="21">
        <v>0.83656720199141854</v>
      </c>
      <c r="KJ124" s="21">
        <v>0.9751067899991962</v>
      </c>
      <c r="KK124" s="21">
        <v>0.96841182130184023</v>
      </c>
      <c r="KL124" s="21">
        <v>1.5735574564788171</v>
      </c>
      <c r="KM124" s="21">
        <v>1.3708749509157885</v>
      </c>
      <c r="KN124" s="21">
        <v>0.87314064203043595</v>
      </c>
      <c r="KO124" s="22">
        <v>0.95783336915638118</v>
      </c>
      <c r="KR124" s="170" t="s">
        <v>7</v>
      </c>
      <c r="KS124" s="123">
        <v>2013</v>
      </c>
      <c r="KT124" s="27">
        <v>2.2411895774885116E-2</v>
      </c>
      <c r="KU124" s="27">
        <v>4.4404729126867548E-2</v>
      </c>
      <c r="KV124" s="27">
        <v>0.29254519175849392</v>
      </c>
      <c r="KW124" s="27">
        <v>7.349311686369886E-2</v>
      </c>
      <c r="KX124" s="27">
        <v>-9.019461626725167E-2</v>
      </c>
      <c r="KY124" s="27">
        <v>6.8493500574105359E-2</v>
      </c>
      <c r="KZ124" s="27">
        <v>0.20189338372662524</v>
      </c>
      <c r="LA124" s="27">
        <v>5.7992420673799616E-2</v>
      </c>
      <c r="LB124" s="27">
        <v>7.3179103007968038E-2</v>
      </c>
      <c r="LC124" s="27">
        <v>0.17852218262177355</v>
      </c>
      <c r="LD124" s="27">
        <v>0.11941547135102165</v>
      </c>
      <c r="LE124" s="27">
        <v>8.3764911981268564E-2</v>
      </c>
      <c r="LF124" s="27">
        <v>3.1738310164690642E-3</v>
      </c>
      <c r="LG124" s="27">
        <v>0.23785799574358624</v>
      </c>
      <c r="LH124" s="27">
        <v>0.13830842073768879</v>
      </c>
      <c r="LI124" s="27">
        <v>-1.0019157685958735E-3</v>
      </c>
      <c r="LJ124" s="28">
        <v>0.13038348823760848</v>
      </c>
      <c r="LL124" s="170" t="s">
        <v>7</v>
      </c>
      <c r="LM124" s="123">
        <v>2013</v>
      </c>
      <c r="LN124" s="27">
        <v>6.3102190522246082E-2</v>
      </c>
      <c r="LO124" s="27">
        <v>-2.0259898925557462E-2</v>
      </c>
      <c r="LP124" s="27">
        <v>1.0902039588052137E-2</v>
      </c>
      <c r="LQ124" s="27">
        <v>1.5442368394094574E-2</v>
      </c>
      <c r="LR124" s="27">
        <v>-8.7735874526866375E-3</v>
      </c>
      <c r="LS124" s="27">
        <v>-4.8401027909958927E-3</v>
      </c>
      <c r="LT124" s="27">
        <v>-3.690685146721695E-2</v>
      </c>
      <c r="LU124" s="27">
        <v>-1.1636780347255016E-2</v>
      </c>
      <c r="LV124" s="27">
        <v>-1.028485625647424E-2</v>
      </c>
      <c r="LW124" s="27">
        <v>-2.3945000263863592E-2</v>
      </c>
      <c r="LX124" s="27">
        <v>-2.4141397515215046E-2</v>
      </c>
      <c r="LY124" s="27">
        <v>-2.9071087143792418E-2</v>
      </c>
      <c r="LZ124" s="27">
        <v>6.7082068764923175E-3</v>
      </c>
      <c r="MA124" s="27">
        <v>-1.5358953941890241E-3</v>
      </c>
      <c r="MB124" s="27">
        <v>0.12223150685970641</v>
      </c>
      <c r="MC124" s="27">
        <v>1.4420037544123077E-2</v>
      </c>
      <c r="MD124" s="28">
        <v>-9.5554767695655296E-3</v>
      </c>
      <c r="MF124" s="170" t="s">
        <v>7</v>
      </c>
      <c r="MG124" s="123">
        <v>2013</v>
      </c>
      <c r="MH124" s="27">
        <v>3.0465066166893512E-2</v>
      </c>
      <c r="MI124" s="27">
        <v>-1.9366067030042955E-2</v>
      </c>
      <c r="MJ124" s="27">
        <v>-3.4633857851453509E-2</v>
      </c>
      <c r="MK124" s="27">
        <v>1.3600949781649829E-2</v>
      </c>
      <c r="ML124" s="27">
        <v>1.4649859044584823E-3</v>
      </c>
      <c r="MM124" s="27">
        <v>-1.905683435983635E-2</v>
      </c>
      <c r="MN124" s="27">
        <v>-3.2091627226962599E-2</v>
      </c>
      <c r="MO124" s="27">
        <v>6.0197181247802489E-3</v>
      </c>
      <c r="MP124" s="27">
        <v>-1.0092635310561815E-2</v>
      </c>
      <c r="MQ124" s="27">
        <v>-6.157723059900766E-2</v>
      </c>
      <c r="MR124" s="27">
        <v>-1.7297498523316024E-2</v>
      </c>
      <c r="MS124" s="27">
        <v>-1.7206379424088286E-2</v>
      </c>
      <c r="MT124" s="27">
        <v>9.8209957265413816E-3</v>
      </c>
      <c r="MU124" s="27">
        <v>-1.5454996290685918E-2</v>
      </c>
      <c r="MV124" s="27">
        <v>5.984456326824919E-2</v>
      </c>
      <c r="MW124" s="27">
        <v>1.5327565554243472E-2</v>
      </c>
      <c r="MX124" s="28">
        <v>-1.5683433368672728E-2</v>
      </c>
      <c r="MZ124" s="170" t="s">
        <v>7</v>
      </c>
      <c r="NA124" s="123">
        <v>2013</v>
      </c>
      <c r="NB124" s="27">
        <v>-8.0531703920083963E-3</v>
      </c>
      <c r="NC124" s="27">
        <v>6.3770796156910503E-2</v>
      </c>
      <c r="ND124" s="27">
        <v>0.32717904960994743</v>
      </c>
      <c r="NE124" s="27">
        <v>5.989216708204903E-2</v>
      </c>
      <c r="NF124" s="27">
        <v>-9.1659602171710153E-2</v>
      </c>
      <c r="NG124" s="27">
        <v>8.7550334933941709E-2</v>
      </c>
      <c r="NH124" s="27">
        <v>0.23398501095358784</v>
      </c>
      <c r="NI124" s="27">
        <v>5.1972702549019367E-2</v>
      </c>
      <c r="NJ124" s="27">
        <v>8.3271738318529853E-2</v>
      </c>
      <c r="NK124" s="27">
        <v>0.24009941322078121</v>
      </c>
      <c r="NL124" s="27">
        <v>0.13671296987433768</v>
      </c>
      <c r="NM124" s="27">
        <v>0.10097129140535685</v>
      </c>
      <c r="NN124" s="27">
        <v>-6.6471647100723175E-3</v>
      </c>
      <c r="NO124" s="27">
        <v>0.25331299203427216</v>
      </c>
      <c r="NP124" s="27">
        <v>7.8463857469439596E-2</v>
      </c>
      <c r="NQ124" s="27">
        <v>-1.6329481322839345E-2</v>
      </c>
      <c r="NR124" s="28">
        <v>0.14606692160628121</v>
      </c>
    </row>
    <row r="125" spans="1:383" ht="15" customHeight="1" x14ac:dyDescent="0.25">
      <c r="A125" s="174" t="s">
        <v>7</v>
      </c>
      <c r="B125" s="120">
        <v>2014</v>
      </c>
      <c r="C125" s="12">
        <v>7.1221218723619931E-2</v>
      </c>
      <c r="D125" s="12">
        <v>0.14429004889929245</v>
      </c>
      <c r="E125" s="12">
        <v>6.5650295226646171E-2</v>
      </c>
      <c r="F125" s="12">
        <v>0.12381429936027852</v>
      </c>
      <c r="G125" s="12">
        <v>0.12357404296619284</v>
      </c>
      <c r="H125" s="12">
        <v>0.1875014685846057</v>
      </c>
      <c r="I125" s="12">
        <v>9.1053304297185847E-2</v>
      </c>
      <c r="J125" s="12">
        <v>0.13478522519759475</v>
      </c>
      <c r="K125" s="12">
        <v>8.5691239200742828E-2</v>
      </c>
      <c r="L125" s="12">
        <v>0.13838702482871837</v>
      </c>
      <c r="M125" s="12">
        <v>-7.5877633130817302E-4</v>
      </c>
      <c r="N125" s="12">
        <v>6.6813670655980054E-2</v>
      </c>
      <c r="O125" s="12">
        <v>0.11502918112367631</v>
      </c>
      <c r="P125" s="12">
        <v>0.11155202740186514</v>
      </c>
      <c r="Q125" s="12">
        <v>0.10325960141216546</v>
      </c>
      <c r="R125" s="12">
        <v>0.11053558911468621</v>
      </c>
      <c r="S125" s="13">
        <v>9.30267784464157E-2</v>
      </c>
      <c r="U125" s="174" t="s">
        <v>7</v>
      </c>
      <c r="V125" s="120">
        <v>2014</v>
      </c>
      <c r="W125" s="12">
        <v>1.1716684219121366E-3</v>
      </c>
      <c r="X125" s="12">
        <v>5.5400214909584113E-2</v>
      </c>
      <c r="Y125" s="12">
        <v>-3.158911014591595E-2</v>
      </c>
      <c r="Z125" s="12">
        <v>1.583222501263009E-2</v>
      </c>
      <c r="AA125" s="12">
        <v>-3.4828357716038829E-3</v>
      </c>
      <c r="AB125" s="12">
        <v>-0.45855070299913092</v>
      </c>
      <c r="AC125" s="12">
        <v>3.9186215803239423E-3</v>
      </c>
      <c r="AD125" s="12">
        <v>2.6685465969403993E-2</v>
      </c>
      <c r="AE125" s="12">
        <v>-5.3688319232720633E-2</v>
      </c>
      <c r="AF125" s="12">
        <v>-1.403280214410239E-2</v>
      </c>
      <c r="AG125" s="12">
        <v>0.18959345960957769</v>
      </c>
      <c r="AH125" s="12">
        <v>-4.7643488952345103E-2</v>
      </c>
      <c r="AI125" s="12">
        <v>-1.4124227309557461E-2</v>
      </c>
      <c r="AJ125" s="12">
        <v>-1.255746591127985E-2</v>
      </c>
      <c r="AK125" s="12">
        <v>-5.805776677943502E-2</v>
      </c>
      <c r="AL125" s="12">
        <v>-1.806812926812907E-2</v>
      </c>
      <c r="AM125" s="13">
        <v>-1.2420718816067499E-2</v>
      </c>
      <c r="AO125" s="174" t="s">
        <v>7</v>
      </c>
      <c r="AP125" s="120">
        <v>2014</v>
      </c>
      <c r="AQ125" s="12">
        <v>1.3901038037891646E-2</v>
      </c>
      <c r="AR125" s="12">
        <v>-3.7482893874740152E-2</v>
      </c>
      <c r="AS125" s="12">
        <v>7.414803281300715E-2</v>
      </c>
      <c r="AT125" s="12">
        <v>4.4090369963334916E-2</v>
      </c>
      <c r="AU125" s="12">
        <v>9.9703283369975124E-2</v>
      </c>
      <c r="AV125" s="12">
        <v>-0.39149827901828732</v>
      </c>
      <c r="AW125" s="12">
        <v>8.2845928953052581E-2</v>
      </c>
      <c r="AX125" s="12">
        <v>3.4239574802018349E-2</v>
      </c>
      <c r="AY125" s="12">
        <v>-1.5541995576886049E-2</v>
      </c>
      <c r="AZ125" s="12">
        <v>-4.0971663013971929E-4</v>
      </c>
      <c r="BA125" s="12">
        <v>0.57810692414826992</v>
      </c>
      <c r="BB125" s="12">
        <v>6.0622269212409832E-2</v>
      </c>
      <c r="BC125" s="12">
        <v>6.6996112483757544E-2</v>
      </c>
      <c r="BD125" s="12">
        <v>-7.5982062041712916E-3</v>
      </c>
      <c r="BE125" s="12">
        <v>-0.17675366396090908</v>
      </c>
      <c r="BF125" s="12">
        <v>-8.739392528025464E-3</v>
      </c>
      <c r="BG125" s="13">
        <v>4.2912984364377973E-2</v>
      </c>
      <c r="BI125" s="174" t="s">
        <v>7</v>
      </c>
      <c r="BJ125" s="120">
        <v>2014</v>
      </c>
      <c r="BK125" s="12">
        <v>0.42128832315604697</v>
      </c>
      <c r="BL125" s="12">
        <v>0.51989861752408939</v>
      </c>
      <c r="BM125" s="12">
        <v>0.42310175643135323</v>
      </c>
      <c r="BN125" s="12">
        <v>0.45769615281620862</v>
      </c>
      <c r="BO125" s="12">
        <v>0.42440324310811017</v>
      </c>
      <c r="BP125" s="12">
        <v>0.4428505158396957</v>
      </c>
      <c r="BQ125" s="12">
        <v>0.40914736411214764</v>
      </c>
      <c r="BR125" s="12">
        <v>0.49087099689212393</v>
      </c>
      <c r="BS125" s="12">
        <v>0.44815297585515884</v>
      </c>
      <c r="BT125" s="12">
        <v>0.42743367320781628</v>
      </c>
      <c r="BU125" s="12">
        <v>0.53444622838322253</v>
      </c>
      <c r="BV125" s="12">
        <v>0.44615850939238466</v>
      </c>
      <c r="BW125" s="12">
        <v>0.47168498311911849</v>
      </c>
      <c r="BX125" s="12">
        <v>0.4834615382393006</v>
      </c>
      <c r="BY125" s="12">
        <v>0.39992254827339346</v>
      </c>
      <c r="BZ125" s="12">
        <v>0.45624413837827882</v>
      </c>
      <c r="CA125" s="13">
        <v>0.430303931154224</v>
      </c>
      <c r="CC125" s="174" t="s">
        <v>7</v>
      </c>
      <c r="CD125" s="120">
        <v>2014</v>
      </c>
      <c r="CE125" s="12">
        <v>5.132753517467501E-4</v>
      </c>
      <c r="CF125" s="12">
        <v>3.0550199941201759E-2</v>
      </c>
      <c r="CG125" s="12">
        <v>-1.4153323626997094E-2</v>
      </c>
      <c r="CH125" s="12">
        <v>7.7230429301969822E-3</v>
      </c>
      <c r="CI125" s="12">
        <v>-1.5756413882244667E-3</v>
      </c>
      <c r="CJ125" s="12">
        <v>-0.21275665300708477</v>
      </c>
      <c r="CK125" s="12">
        <v>1.6300916843641274E-3</v>
      </c>
      <c r="CL125" s="12">
        <v>1.4004345817530524E-2</v>
      </c>
      <c r="CM125" s="12">
        <v>-2.5167745317595268E-2</v>
      </c>
      <c r="CN125" s="12">
        <v>-6.3552359623502766E-3</v>
      </c>
      <c r="CO125" s="12">
        <v>0.10362740349256172</v>
      </c>
      <c r="CP125" s="12">
        <v>-2.190400864282924E-2</v>
      </c>
      <c r="CQ125" s="12">
        <v>-7.1086641481336353E-3</v>
      </c>
      <c r="CR125" s="12">
        <v>-6.4712278696740363E-3</v>
      </c>
      <c r="CS125" s="12">
        <v>-2.4635838802701378E-2</v>
      </c>
      <c r="CT125" s="12">
        <v>-8.7626114056539115E-3</v>
      </c>
      <c r="CU125" s="13">
        <v>-5.5320289654927756E-3</v>
      </c>
      <c r="CW125" s="174" t="s">
        <v>7</v>
      </c>
      <c r="CX125" s="120">
        <v>2014</v>
      </c>
      <c r="CY125" s="12">
        <v>7.8113798589168051E-3</v>
      </c>
      <c r="CZ125" s="12">
        <v>-1.6813120226442321E-2</v>
      </c>
      <c r="DA125" s="12">
        <v>4.0926422585301235E-2</v>
      </c>
      <c r="DB125" s="12">
        <v>2.2582854768000007E-2</v>
      </c>
      <c r="DC125" s="12">
        <v>5.4597332322716782E-2</v>
      </c>
      <c r="DD125" s="12">
        <v>-0.20985236078681432</v>
      </c>
      <c r="DE125" s="12">
        <v>4.8383183035487262E-2</v>
      </c>
      <c r="DF125" s="12">
        <v>1.6270885526648779E-2</v>
      </c>
      <c r="DG125" s="12">
        <v>-8.2562955960256406E-3</v>
      </c>
      <c r="DH125" s="12">
        <v>-2.2416239546170537E-4</v>
      </c>
      <c r="DI125" s="12">
        <v>0.26212703953662703</v>
      </c>
      <c r="DJ125" s="12">
        <v>3.2751289610039938E-2</v>
      </c>
      <c r="DK125" s="12">
        <v>3.3277251094763267E-2</v>
      </c>
      <c r="DL125" s="12">
        <v>-3.6826292800248113E-3</v>
      </c>
      <c r="DM125" s="12">
        <v>-0.10175121356231352</v>
      </c>
      <c r="DN125" s="12">
        <v>-4.5009957627530255E-3</v>
      </c>
      <c r="DO125" s="13">
        <v>2.3800091140164483E-2</v>
      </c>
      <c r="DQ125" s="174" t="s">
        <v>7</v>
      </c>
      <c r="DR125" s="120">
        <v>2014</v>
      </c>
      <c r="DS125" s="12">
        <v>6.2896563512956374E-2</v>
      </c>
      <c r="DT125" s="12">
        <v>0.13055296918453302</v>
      </c>
      <c r="DU125" s="12">
        <v>3.8877196268342025E-2</v>
      </c>
      <c r="DV125" s="12">
        <v>9.3508401662081519E-2</v>
      </c>
      <c r="DW125" s="12">
        <v>7.055235203170053E-2</v>
      </c>
      <c r="DX125" s="12">
        <v>0.61011048237850485</v>
      </c>
      <c r="DY125" s="12">
        <v>4.1040029577334464E-2</v>
      </c>
      <c r="DZ125" s="12">
        <v>0.10450999385341546</v>
      </c>
      <c r="EA125" s="12">
        <v>0.11911528011436373</v>
      </c>
      <c r="EB125" s="12">
        <v>0.14496642318653036</v>
      </c>
      <c r="EC125" s="12">
        <v>-0.36651321936049691</v>
      </c>
      <c r="ED125" s="12">
        <v>5.5966389688769352E-2</v>
      </c>
      <c r="EE125" s="12">
        <v>8.886059417704667E-2</v>
      </c>
      <c r="EF125" s="12">
        <v>0.12170588455156399</v>
      </c>
      <c r="EG125" s="12">
        <v>0.22964665377718035</v>
      </c>
      <c r="EH125" s="12">
        <v>0.12379919628309315</v>
      </c>
      <c r="EI125" s="13">
        <v>7.4758716271743991E-2</v>
      </c>
      <c r="EL125" s="175" t="s">
        <v>7</v>
      </c>
      <c r="EM125" s="121">
        <v>2014</v>
      </c>
      <c r="EN125" s="18">
        <v>6.9966102648759396E-2</v>
      </c>
      <c r="EO125" s="18">
        <v>8.0896134271373071E-2</v>
      </c>
      <c r="EP125" s="18">
        <v>9.93132397795886E-2</v>
      </c>
      <c r="EQ125" s="18">
        <v>0.10602181850039548</v>
      </c>
      <c r="ER125" s="18">
        <v>0.12748726683508105</v>
      </c>
      <c r="ES125" s="18">
        <v>0.73203110181657705</v>
      </c>
      <c r="ET125" s="18">
        <v>8.6777879273683217E-2</v>
      </c>
      <c r="EU125" s="18">
        <v>0.10450295268800187</v>
      </c>
      <c r="EV125" s="18">
        <v>0.14398017703912028</v>
      </c>
      <c r="EW125" s="18">
        <v>0.1543617847115531</v>
      </c>
      <c r="EX125" s="18">
        <v>-0.19020837691116321</v>
      </c>
      <c r="EY125" s="18">
        <v>0.11764039598808891</v>
      </c>
      <c r="EZ125" s="18">
        <v>0.13077810673465673</v>
      </c>
      <c r="FA125" s="18">
        <v>0.12551030409457814</v>
      </c>
      <c r="FB125" s="18">
        <v>0.16731239004812554</v>
      </c>
      <c r="FC125" s="18">
        <v>0.1306008896956681</v>
      </c>
      <c r="FD125" s="19">
        <v>0.10660295671993074</v>
      </c>
      <c r="FF125" s="175" t="s">
        <v>7</v>
      </c>
      <c r="FG125" s="121">
        <v>2014</v>
      </c>
      <c r="FH125" s="69">
        <v>1.2713082208678677E-2</v>
      </c>
      <c r="FI125" s="69">
        <v>-9.0806548408230506E-2</v>
      </c>
      <c r="FJ125" s="69">
        <v>0.10807941333455617</v>
      </c>
      <c r="FK125" s="69">
        <v>2.7560096292555111E-2</v>
      </c>
      <c r="FL125" s="69">
        <v>0.1035333693034463</v>
      </c>
      <c r="FM125" s="69">
        <v>-0.11246938708594198</v>
      </c>
      <c r="FN125" s="69">
        <v>7.8602665527691337E-2</v>
      </c>
      <c r="FO125" s="69">
        <v>6.6404098244281359E-3</v>
      </c>
      <c r="FP125" s="69">
        <v>3.7311900035789318E-2</v>
      </c>
      <c r="FQ125" s="69">
        <v>1.3617336041556847E-2</v>
      </c>
      <c r="FR125" s="69">
        <v>0.27890817276516988</v>
      </c>
      <c r="FS125" s="69">
        <v>0.11115401457824241</v>
      </c>
      <c r="FT125" s="69">
        <v>8.2066608114892234E-2</v>
      </c>
      <c r="FU125" s="69">
        <v>4.8638454917128869E-3</v>
      </c>
      <c r="FV125" s="69">
        <v>-0.12895782018112714</v>
      </c>
      <c r="FW125" s="69">
        <v>9.170832266182205E-3</v>
      </c>
      <c r="FX125" s="69">
        <v>5.5866713292793718E-2</v>
      </c>
      <c r="FZ125" s="175" t="s">
        <v>7</v>
      </c>
      <c r="GA125" s="121">
        <v>2014</v>
      </c>
      <c r="GB125" s="69">
        <v>7.1438344416391462E-3</v>
      </c>
      <c r="GC125" s="69">
        <v>-4.0731684720979086E-2</v>
      </c>
      <c r="GD125" s="69">
        <v>5.9655038375145471E-2</v>
      </c>
      <c r="GE125" s="69">
        <v>1.4116135847452331E-2</v>
      </c>
      <c r="GF125" s="69">
        <v>5.6694680248143892E-2</v>
      </c>
      <c r="GG125" s="69">
        <v>-6.0286258359589104E-2</v>
      </c>
      <c r="GH125" s="69">
        <v>4.5905057754359886E-2</v>
      </c>
      <c r="GI125" s="69">
        <v>3.1555692127618086E-3</v>
      </c>
      <c r="GJ125" s="69">
        <v>1.982101168546066E-2</v>
      </c>
      <c r="GK125" s="69">
        <v>7.4502581597467865E-3</v>
      </c>
      <c r="GL125" s="69">
        <v>0.1264634111366453</v>
      </c>
      <c r="GM125" s="69">
        <v>6.0051155624266751E-2</v>
      </c>
      <c r="GN125" s="69">
        <v>4.0762829714886727E-2</v>
      </c>
      <c r="GO125" s="69">
        <v>2.3573642699332509E-3</v>
      </c>
      <c r="GP125" s="69">
        <v>-7.423673381210516E-2</v>
      </c>
      <c r="GQ125" s="69">
        <v>4.7231975264453484E-3</v>
      </c>
      <c r="GR125" s="69">
        <v>3.098439523058797E-2</v>
      </c>
      <c r="GT125" s="175" t="s">
        <v>7</v>
      </c>
      <c r="GU125" s="121">
        <v>2014</v>
      </c>
      <c r="GV125" s="69">
        <v>6.2822268207120252E-2</v>
      </c>
      <c r="GW125" s="69">
        <v>0.12162781899235216</v>
      </c>
      <c r="GX125" s="69">
        <v>3.9658201404443129E-2</v>
      </c>
      <c r="GY125" s="69">
        <v>9.1905682652943146E-2</v>
      </c>
      <c r="GZ125" s="69">
        <v>7.0792586586937156E-2</v>
      </c>
      <c r="HA125" s="69">
        <v>0.79231736017616616</v>
      </c>
      <c r="HB125" s="69">
        <v>4.0872821519323331E-2</v>
      </c>
      <c r="HC125" s="69">
        <v>0.10134738347524007</v>
      </c>
      <c r="HD125" s="69">
        <v>0.12415916535365962</v>
      </c>
      <c r="HE125" s="69">
        <v>0.14691152655180631</v>
      </c>
      <c r="HF125" s="69">
        <v>-0.31667178804780849</v>
      </c>
      <c r="HG125" s="69">
        <v>5.758924036382216E-2</v>
      </c>
      <c r="HH125" s="69">
        <v>9.0015277019769996E-2</v>
      </c>
      <c r="HI125" s="69">
        <v>0.12315293982464488</v>
      </c>
      <c r="HJ125" s="69">
        <v>0.2415491238602307</v>
      </c>
      <c r="HK125" s="69">
        <v>0.12587769216922276</v>
      </c>
      <c r="HL125" s="69">
        <v>7.5618561489342762E-2</v>
      </c>
      <c r="HO125" s="173" t="s">
        <v>7</v>
      </c>
      <c r="HP125" s="122">
        <v>2014</v>
      </c>
      <c r="HQ125" s="70">
        <v>0.51582965669947833</v>
      </c>
      <c r="HR125" s="70">
        <v>0.46557346742522637</v>
      </c>
      <c r="HS125" s="70">
        <v>1.0106239457729478</v>
      </c>
      <c r="HT125" s="70">
        <v>0.84349474155535276</v>
      </c>
      <c r="HU125" s="70">
        <v>1.1970920986811688</v>
      </c>
      <c r="HV125" s="70">
        <v>1.3939997061662606</v>
      </c>
      <c r="HW125" s="70">
        <v>0.9193710007517637</v>
      </c>
      <c r="HX125" s="70">
        <v>0.89102472246507292</v>
      </c>
      <c r="HY125" s="70">
        <v>1.1622990980770114</v>
      </c>
      <c r="HZ125" s="70">
        <v>0.81778330764944895</v>
      </c>
      <c r="IA125" s="70">
        <v>0.23590525295298795</v>
      </c>
      <c r="IB125" s="70">
        <v>0.93002034983553006</v>
      </c>
      <c r="IC125" s="70">
        <v>0.89169528198826487</v>
      </c>
      <c r="ID125" s="70">
        <v>1.6345545205378205</v>
      </c>
      <c r="IE125" s="70">
        <v>1.4683788633970507</v>
      </c>
      <c r="IF125" s="70">
        <v>0.82215044197734799</v>
      </c>
      <c r="IG125" s="70">
        <v>0.8899576740702031</v>
      </c>
      <c r="II125" s="173" t="s">
        <v>7</v>
      </c>
      <c r="IJ125" s="122">
        <v>2014</v>
      </c>
      <c r="IK125" s="70">
        <v>-0.36504887739352776</v>
      </c>
      <c r="IL125" s="70">
        <v>-0.67020525650164753</v>
      </c>
      <c r="IM125" s="70">
        <v>-0.61007675146807094</v>
      </c>
      <c r="IN125" s="70">
        <v>-0.46926034941888212</v>
      </c>
      <c r="IO125" s="70">
        <v>-0.65512162589999523</v>
      </c>
      <c r="IP125" s="70">
        <v>-0.59104409805700098</v>
      </c>
      <c r="IQ125" s="70">
        <v>-0.27960337121854373</v>
      </c>
      <c r="IR125" s="70">
        <v>-0.4977636262494573</v>
      </c>
      <c r="IS125" s="70">
        <v>-0.5195288799090233</v>
      </c>
      <c r="IT125" s="70">
        <v>-0.64974497091892414</v>
      </c>
      <c r="IU125" s="70">
        <v>-0.57673404638584136</v>
      </c>
      <c r="IV125" s="70">
        <v>-0.38670361605030712</v>
      </c>
      <c r="IW125" s="70">
        <v>-0.56911653793308703</v>
      </c>
      <c r="IX125" s="70">
        <v>-0.46186528844073277</v>
      </c>
      <c r="IY125" s="70">
        <v>-0.50749572764214335</v>
      </c>
      <c r="IZ125" s="70">
        <v>-0.50699588243279692</v>
      </c>
      <c r="JA125" s="70">
        <v>-0.41057410127244381</v>
      </c>
      <c r="JC125" s="173" t="s">
        <v>7</v>
      </c>
      <c r="JD125" s="122">
        <v>2014</v>
      </c>
      <c r="JE125" s="21">
        <v>-0.21125804796641109</v>
      </c>
      <c r="JF125" s="21">
        <v>-0.32176647018906324</v>
      </c>
      <c r="JG125" s="21">
        <v>-0.35195220636399593</v>
      </c>
      <c r="JH125" s="21">
        <v>-0.25448169282066996</v>
      </c>
      <c r="JI125" s="21">
        <v>-0.37708588323777914</v>
      </c>
      <c r="JJ125" s="21">
        <v>-0.32929991434845041</v>
      </c>
      <c r="JK125" s="21">
        <v>-0.16520438888760622</v>
      </c>
      <c r="JL125" s="21">
        <v>-0.25342589881574762</v>
      </c>
      <c r="JM125" s="21">
        <v>-0.2867004663350971</v>
      </c>
      <c r="JN125" s="21">
        <v>-0.3720220913507426</v>
      </c>
      <c r="JO125" s="21">
        <v>-0.26850071051473395</v>
      </c>
      <c r="JP125" s="21">
        <v>-0.21417250713665706</v>
      </c>
      <c r="JQ125" s="21">
        <v>-0.30067281334530765</v>
      </c>
      <c r="JR125" s="21">
        <v>-0.23857118563183785</v>
      </c>
      <c r="JS125" s="21">
        <v>-0.30453674300563732</v>
      </c>
      <c r="JT125" s="21">
        <v>-0.27568198289091034</v>
      </c>
      <c r="JU125" s="22">
        <v>-0.23390245146479874</v>
      </c>
      <c r="JW125" s="173" t="s">
        <v>7</v>
      </c>
      <c r="JX125" s="122">
        <v>2014</v>
      </c>
      <c r="JY125" s="21">
        <v>0.72708770466588946</v>
      </c>
      <c r="JZ125" s="21">
        <v>0.78733993761428955</v>
      </c>
      <c r="KA125" s="21">
        <v>1.3625761521369437</v>
      </c>
      <c r="KB125" s="21">
        <v>1.0979764343760228</v>
      </c>
      <c r="KC125" s="21">
        <v>1.5741779819189481</v>
      </c>
      <c r="KD125" s="21">
        <v>1.7232996205147111</v>
      </c>
      <c r="KE125" s="21">
        <v>1.0845753896393699</v>
      </c>
      <c r="KF125" s="21">
        <v>1.1444506212808205</v>
      </c>
      <c r="KG125" s="21">
        <v>1.4489995644121085</v>
      </c>
      <c r="KH125" s="21">
        <v>1.1898053990001916</v>
      </c>
      <c r="KI125" s="21">
        <v>0.50440596346772193</v>
      </c>
      <c r="KJ125" s="21">
        <v>1.1441928569721871</v>
      </c>
      <c r="KK125" s="21">
        <v>1.1923680953335725</v>
      </c>
      <c r="KL125" s="21">
        <v>1.8731257061696582</v>
      </c>
      <c r="KM125" s="21">
        <v>1.7729156064026881</v>
      </c>
      <c r="KN125" s="21">
        <v>1.0978324248682583</v>
      </c>
      <c r="KO125" s="22">
        <v>1.1238601255350018</v>
      </c>
      <c r="KR125" s="170" t="s">
        <v>7</v>
      </c>
      <c r="KS125" s="123">
        <v>2014</v>
      </c>
      <c r="KT125" s="27">
        <v>7.9843554244183379E-2</v>
      </c>
      <c r="KU125" s="27">
        <v>9.1235683032637072E-2</v>
      </c>
      <c r="KV125" s="27">
        <v>0.156754066500706</v>
      </c>
      <c r="KW125" s="27">
        <v>0.15403415313524349</v>
      </c>
      <c r="KX125" s="27">
        <v>0.22191303925915962</v>
      </c>
      <c r="KY125" s="27">
        <v>0.99299929501340589</v>
      </c>
      <c r="KZ125" s="27">
        <v>0.12922688572033403</v>
      </c>
      <c r="LA125" s="27">
        <v>0.15562237040431026</v>
      </c>
      <c r="LB125" s="27">
        <v>0.24642430100844015</v>
      </c>
      <c r="LC125" s="27">
        <v>0.2216468173449333</v>
      </c>
      <c r="LD125" s="27">
        <v>-0.31106425868837007</v>
      </c>
      <c r="LE125" s="27">
        <v>0.1796511854166406</v>
      </c>
      <c r="LF125" s="27">
        <v>0.1960162670171256</v>
      </c>
      <c r="LG125" s="27">
        <v>0.26193788340997304</v>
      </c>
      <c r="LH125" s="27">
        <v>0.32502153606945128</v>
      </c>
      <c r="LI125" s="27">
        <v>0.18855405535713154</v>
      </c>
      <c r="LJ125" s="28">
        <v>0.15882597777214624</v>
      </c>
      <c r="LL125" s="170" t="s">
        <v>7</v>
      </c>
      <c r="LM125" s="123">
        <v>2014</v>
      </c>
      <c r="LN125" s="27">
        <v>-1.6263254202443955E-2</v>
      </c>
      <c r="LO125" s="27">
        <v>-4.6958964143633319E-2</v>
      </c>
      <c r="LP125" s="27">
        <v>2.4430850448302177E-2</v>
      </c>
      <c r="LQ125" s="27">
        <v>-5.7290738692264975E-3</v>
      </c>
      <c r="LR125" s="27">
        <v>2.0276818353230142E-2</v>
      </c>
      <c r="LS125" s="27">
        <v>-6.963368286103111E-2</v>
      </c>
      <c r="LT125" s="27">
        <v>2.6682903328732022E-2</v>
      </c>
      <c r="LU125" s="27">
        <v>-1.5971380124821521E-2</v>
      </c>
      <c r="LV125" s="27">
        <v>-6.2076677063482855E-4</v>
      </c>
      <c r="LW125" s="27">
        <v>-8.6507527769956738E-3</v>
      </c>
      <c r="LX125" s="27">
        <v>7.9514867994503802E-2</v>
      </c>
      <c r="LY125" s="27">
        <v>4.0017099065393469E-2</v>
      </c>
      <c r="LZ125" s="27">
        <v>1.7287838088963503E-2</v>
      </c>
      <c r="MA125" s="27">
        <v>-1.8094624681269489E-2</v>
      </c>
      <c r="MB125" s="27">
        <v>-9.4769926309282715E-2</v>
      </c>
      <c r="MC125" s="27">
        <v>-1.4402306661616404E-2</v>
      </c>
      <c r="MD125" s="28">
        <v>9.6098656110766845E-3</v>
      </c>
      <c r="MF125" s="170" t="s">
        <v>7</v>
      </c>
      <c r="MG125" s="123">
        <v>2014</v>
      </c>
      <c r="MH125" s="27">
        <v>-2.1119678146444359E-2</v>
      </c>
      <c r="MI125" s="27">
        <v>-6.1868035113234687E-2</v>
      </c>
      <c r="MJ125" s="27">
        <v>-1.7558468157902185E-2</v>
      </c>
      <c r="MK125" s="27">
        <v>-3.1019941588014716E-2</v>
      </c>
      <c r="ML125" s="27">
        <v>-2.614917644035758E-2</v>
      </c>
      <c r="MM125" s="27">
        <v>-6.0826765684308726E-2</v>
      </c>
      <c r="MN125" s="27">
        <v>1.1576508203602148E-2</v>
      </c>
      <c r="MO125" s="27">
        <v>-4.0818211691933282E-2</v>
      </c>
      <c r="MP125" s="27">
        <v>-2.1744506633726235E-2</v>
      </c>
      <c r="MQ125" s="27">
        <v>-3.7585646131176431E-2</v>
      </c>
      <c r="MR125" s="27">
        <v>2.1096979835326657E-2</v>
      </c>
      <c r="MS125" s="27">
        <v>1.0565118443649657E-2</v>
      </c>
      <c r="MT125" s="27">
        <v>-2.7940007014606749E-2</v>
      </c>
      <c r="MU125" s="27">
        <v>-3.7630366280868216E-2</v>
      </c>
      <c r="MV125" s="27">
        <v>-7.7019119417448351E-2</v>
      </c>
      <c r="MW125" s="27">
        <v>-3.6137727480690884E-2</v>
      </c>
      <c r="MX125" s="28">
        <v>-7.2007786064743895E-3</v>
      </c>
      <c r="MZ125" s="170" t="s">
        <v>7</v>
      </c>
      <c r="NA125" s="123">
        <v>2014</v>
      </c>
      <c r="NB125" s="27">
        <v>0.10096323239062777</v>
      </c>
      <c r="NC125" s="27">
        <v>0.15310371814587165</v>
      </c>
      <c r="ND125" s="27">
        <v>0.17431253465860808</v>
      </c>
      <c r="NE125" s="27">
        <v>0.18505409472325829</v>
      </c>
      <c r="NF125" s="27">
        <v>0.24806221569951736</v>
      </c>
      <c r="NG125" s="27">
        <v>1.0538260606977148</v>
      </c>
      <c r="NH125" s="27">
        <v>0.11765037751673191</v>
      </c>
      <c r="NI125" s="27">
        <v>0.1964405820962436</v>
      </c>
      <c r="NJ125" s="27">
        <v>0.26816880764216644</v>
      </c>
      <c r="NK125" s="27">
        <v>0.25923246347610973</v>
      </c>
      <c r="NL125" s="27">
        <v>-0.33216123852369661</v>
      </c>
      <c r="NM125" s="27">
        <v>0.16908606697299089</v>
      </c>
      <c r="NN125" s="27">
        <v>0.22395627403173224</v>
      </c>
      <c r="NO125" s="27">
        <v>0.29956824969084117</v>
      </c>
      <c r="NP125" s="27">
        <v>0.4020406554868996</v>
      </c>
      <c r="NQ125" s="27">
        <v>0.22469178283782232</v>
      </c>
      <c r="NR125" s="28">
        <v>0.16602675637862063</v>
      </c>
    </row>
    <row r="126" spans="1:383" ht="15" customHeight="1" x14ac:dyDescent="0.25">
      <c r="A126" s="174" t="s">
        <v>7</v>
      </c>
      <c r="B126" s="120">
        <v>2015</v>
      </c>
      <c r="C126" s="12">
        <v>0.16405367940205259</v>
      </c>
      <c r="D126" s="12">
        <v>0.15535518610490928</v>
      </c>
      <c r="E126" s="12">
        <v>7.6032335874955267E-2</v>
      </c>
      <c r="F126" s="12">
        <v>0.13994755932193453</v>
      </c>
      <c r="G126" s="12">
        <v>0.19424648671506986</v>
      </c>
      <c r="H126" s="12">
        <v>0.19546357587725688</v>
      </c>
      <c r="I126" s="12">
        <v>0.12815115347399772</v>
      </c>
      <c r="J126" s="12">
        <v>7.6959127480788758E-2</v>
      </c>
      <c r="K126" s="12">
        <v>0.13475189090287853</v>
      </c>
      <c r="L126" s="12">
        <v>5.549744328121399E-2</v>
      </c>
      <c r="M126" s="12">
        <v>0.2061767188727445</v>
      </c>
      <c r="N126" s="12">
        <v>0.19886142860838732</v>
      </c>
      <c r="O126" s="12">
        <v>0.12287819797434507</v>
      </c>
      <c r="P126" s="12">
        <v>0.1465582824881691</v>
      </c>
      <c r="Q126" s="12">
        <v>0.17586440380397858</v>
      </c>
      <c r="R126" s="12">
        <v>0.14968781637566786</v>
      </c>
      <c r="S126" s="13">
        <v>0.14983788110705487</v>
      </c>
      <c r="U126" s="174" t="s">
        <v>7</v>
      </c>
      <c r="V126" s="120">
        <v>2015</v>
      </c>
      <c r="W126" s="12">
        <v>0.10035793070894546</v>
      </c>
      <c r="X126" s="12">
        <v>5.1333810948361674E-2</v>
      </c>
      <c r="Y126" s="12">
        <v>3.5322532051503951E-2</v>
      </c>
      <c r="Z126" s="12">
        <v>6.786344256148992E-2</v>
      </c>
      <c r="AA126" s="12">
        <v>2.1900881170794893E-2</v>
      </c>
      <c r="AB126" s="12">
        <v>0.14572792183427735</v>
      </c>
      <c r="AC126" s="12">
        <v>3.7517517007384996E-2</v>
      </c>
      <c r="AD126" s="12">
        <v>1.1355165349948404E-2</v>
      </c>
      <c r="AE126" s="12">
        <v>6.2063033378174905E-2</v>
      </c>
      <c r="AF126" s="12">
        <v>4.1408972181984284E-2</v>
      </c>
      <c r="AG126" s="12">
        <v>-4.2879747612571593E-2</v>
      </c>
      <c r="AH126" s="12">
        <v>2.1903357381125869E-2</v>
      </c>
      <c r="AI126" s="12">
        <v>3.7905807909200916E-2</v>
      </c>
      <c r="AJ126" s="12">
        <v>7.6046303514628863E-2</v>
      </c>
      <c r="AK126" s="12">
        <v>7.3454753505469678E-2</v>
      </c>
      <c r="AL126" s="12">
        <v>6.5071947832922972E-2</v>
      </c>
      <c r="AM126" s="13">
        <v>4.5649432534678437E-2</v>
      </c>
      <c r="AO126" s="174" t="s">
        <v>7</v>
      </c>
      <c r="AP126" s="120">
        <v>2015</v>
      </c>
      <c r="AQ126" s="12">
        <v>-1.9029100175276495E-2</v>
      </c>
      <c r="AR126" s="12">
        <v>4.6532671291062422E-2</v>
      </c>
      <c r="AS126" s="12">
        <v>5.3877987060509176E-2</v>
      </c>
      <c r="AT126" s="12">
        <v>8.2867300603090152E-2</v>
      </c>
      <c r="AU126" s="12">
        <v>4.9970817143235174E-2</v>
      </c>
      <c r="AV126" s="12">
        <v>0.1132565824314582</v>
      </c>
      <c r="AW126" s="12">
        <v>-5.814933243285042E-2</v>
      </c>
      <c r="AX126" s="12">
        <v>6.7239422979440827E-2</v>
      </c>
      <c r="AY126" s="12">
        <v>0.3677730266141544</v>
      </c>
      <c r="AZ126" s="12">
        <v>2.8839040570904497E-2</v>
      </c>
      <c r="BA126" s="12">
        <v>-7.6541573213507658E-2</v>
      </c>
      <c r="BB126" s="12">
        <v>4.0402757448272729E-2</v>
      </c>
      <c r="BC126" s="12">
        <v>6.8288666436097142E-2</v>
      </c>
      <c r="BD126" s="12">
        <v>4.2286418861423626E-2</v>
      </c>
      <c r="BE126" s="12">
        <v>3.047540947026E-2</v>
      </c>
      <c r="BF126" s="12">
        <v>-3.1854551956033464E-4</v>
      </c>
      <c r="BG126" s="13">
        <v>-1.7510739007907193E-2</v>
      </c>
      <c r="BI126" s="174" t="s">
        <v>7</v>
      </c>
      <c r="BJ126" s="120">
        <v>2015</v>
      </c>
      <c r="BK126" s="12">
        <v>0.44775062062830495</v>
      </c>
      <c r="BL126" s="12">
        <v>0.5298681483735479</v>
      </c>
      <c r="BM126" s="12">
        <v>0.4514080852871441</v>
      </c>
      <c r="BN126" s="12">
        <v>0.45765776836239502</v>
      </c>
      <c r="BO126" s="12">
        <v>0.421016810956785</v>
      </c>
      <c r="BP126" s="12">
        <v>0.44581820527181693</v>
      </c>
      <c r="BQ126" s="12">
        <v>0.42557067415193717</v>
      </c>
      <c r="BR126" s="12">
        <v>0.49535181391851363</v>
      </c>
      <c r="BS126" s="12">
        <v>0.46263670767914272</v>
      </c>
      <c r="BT126" s="12">
        <v>0.46626617390842684</v>
      </c>
      <c r="BU126" s="12">
        <v>0.53261941610081698</v>
      </c>
      <c r="BV126" s="12">
        <v>0.43293630293206264</v>
      </c>
      <c r="BW126" s="12">
        <v>0.46681505180684163</v>
      </c>
      <c r="BX126" s="12">
        <v>0.48309480937078386</v>
      </c>
      <c r="BY126" s="12">
        <v>0.40743207686864069</v>
      </c>
      <c r="BZ126" s="12">
        <v>0.46719268128055791</v>
      </c>
      <c r="CA126" s="13">
        <v>0.44131313647534548</v>
      </c>
      <c r="CC126" s="174" t="s">
        <v>7</v>
      </c>
      <c r="CD126" s="120">
        <v>2015</v>
      </c>
      <c r="CE126" s="12">
        <v>4.3607475051842572E-2</v>
      </c>
      <c r="CF126" s="12">
        <v>2.694426435023118E-2</v>
      </c>
      <c r="CG126" s="12">
        <v>1.5444950956728635E-2</v>
      </c>
      <c r="CH126" s="12">
        <v>3.1059534126669373E-2</v>
      </c>
      <c r="CI126" s="12">
        <v>9.2577220717411316E-3</v>
      </c>
      <c r="CJ126" s="12">
        <v>6.4751922963352859E-2</v>
      </c>
      <c r="CK126" s="12">
        <v>1.5658274098471921E-2</v>
      </c>
      <c r="CL126" s="12">
        <v>5.5993615443228357E-3</v>
      </c>
      <c r="CM126" s="12">
        <v>2.8263185264843359E-2</v>
      </c>
      <c r="CN126" s="12">
        <v>1.8503596054140061E-2</v>
      </c>
      <c r="CO126" s="12">
        <v>-2.2877752760760827E-2</v>
      </c>
      <c r="CP126" s="12">
        <v>9.627563923118072E-3</v>
      </c>
      <c r="CQ126" s="12">
        <v>1.7787301023340897E-2</v>
      </c>
      <c r="CR126" s="12">
        <v>3.6751518687173801E-2</v>
      </c>
      <c r="CS126" s="12">
        <v>2.9652017490654495E-2</v>
      </c>
      <c r="CT126" s="12">
        <v>3.004491627792006E-2</v>
      </c>
      <c r="CU126" s="13">
        <v>1.9894412262415142E-2</v>
      </c>
      <c r="CW126" s="174" t="s">
        <v>7</v>
      </c>
      <c r="CX126" s="120">
        <v>2015</v>
      </c>
      <c r="CY126" s="12">
        <v>-1.0760585616532039E-2</v>
      </c>
      <c r="CZ126" s="12">
        <v>2.2108445366164204E-2</v>
      </c>
      <c r="DA126" s="12">
        <v>3.0319572092310614E-2</v>
      </c>
      <c r="DB126" s="12">
        <v>4.494084633082783E-2</v>
      </c>
      <c r="DC126" s="12">
        <v>2.884765167778474E-2</v>
      </c>
      <c r="DD126" s="12">
        <v>6.2932791298045909E-2</v>
      </c>
      <c r="DE126" s="12">
        <v>-3.3880184085492905E-2</v>
      </c>
      <c r="DF126" s="12">
        <v>3.4082896615406075E-2</v>
      </c>
      <c r="DG126" s="12">
        <v>0.20029108735297543</v>
      </c>
      <c r="DH126" s="12">
        <v>1.5952317496306257E-2</v>
      </c>
      <c r="DI126" s="12">
        <v>-3.5704131638060743E-2</v>
      </c>
      <c r="DJ126" s="12">
        <v>2.2643830210082989E-2</v>
      </c>
      <c r="DK126" s="12">
        <v>3.6244208518434934E-2</v>
      </c>
      <c r="DL126" s="12">
        <v>2.1850315577319722E-2</v>
      </c>
      <c r="DM126" s="12">
        <v>1.8173178075804118E-2</v>
      </c>
      <c r="DN126" s="12">
        <v>-1.7146718881065105E-4</v>
      </c>
      <c r="DO126" s="13">
        <v>-9.8794095148577992E-3</v>
      </c>
      <c r="DQ126" s="174" t="s">
        <v>7</v>
      </c>
      <c r="DR126" s="120">
        <v>2015</v>
      </c>
      <c r="DS126" s="12">
        <v>0.13120678996674207</v>
      </c>
      <c r="DT126" s="12">
        <v>0.10630247638851391</v>
      </c>
      <c r="DU126" s="12">
        <v>3.0267812825916021E-2</v>
      </c>
      <c r="DV126" s="12">
        <v>6.3947178864437335E-2</v>
      </c>
      <c r="DW126" s="12">
        <v>0.15614111296554398</v>
      </c>
      <c r="DX126" s="12">
        <v>6.777886161585811E-2</v>
      </c>
      <c r="DY126" s="12">
        <v>0.14637306346101869</v>
      </c>
      <c r="DZ126" s="12">
        <v>3.727686932105985E-2</v>
      </c>
      <c r="EA126" s="12">
        <v>-9.3802381714940264E-2</v>
      </c>
      <c r="EB126" s="12">
        <v>2.1041529730767668E-2</v>
      </c>
      <c r="EC126" s="12">
        <v>0.26475860327156608</v>
      </c>
      <c r="ED126" s="12">
        <v>0.16659003447518628</v>
      </c>
      <c r="EE126" s="12">
        <v>6.8846688432569247E-2</v>
      </c>
      <c r="EF126" s="12">
        <v>8.7956448223675571E-2</v>
      </c>
      <c r="EG126" s="12">
        <v>0.12803920823751996</v>
      </c>
      <c r="EH126" s="12">
        <v>0.11981436728655846</v>
      </c>
      <c r="EI126" s="13">
        <v>0.13982287835949753</v>
      </c>
      <c r="EL126" s="175" t="s">
        <v>7</v>
      </c>
      <c r="EM126" s="121">
        <v>2015</v>
      </c>
      <c r="EN126" s="18">
        <v>4.7231660903128407E-2</v>
      </c>
      <c r="EO126" s="18">
        <v>9.6046401403190609E-2</v>
      </c>
      <c r="EP126" s="18">
        <v>3.8024149202557415E-2</v>
      </c>
      <c r="EQ126" s="18">
        <v>6.258679360677985E-2</v>
      </c>
      <c r="ER126" s="18">
        <v>0.16809143632088383</v>
      </c>
      <c r="ES126" s="18">
        <v>2.125115333609022E-2</v>
      </c>
      <c r="ET126" s="18">
        <v>8.5825723386635855E-2</v>
      </c>
      <c r="EU126" s="18">
        <v>6.4730078513108219E-2</v>
      </c>
      <c r="EV126" s="18">
        <v>6.4325746421826202E-2</v>
      </c>
      <c r="EW126" s="18">
        <v>1.179037901422644E-2</v>
      </c>
      <c r="EX126" s="18">
        <v>0.25789727215416752</v>
      </c>
      <c r="EY126" s="18">
        <v>0.17260233828713076</v>
      </c>
      <c r="EZ126" s="18">
        <v>8.031459269650007E-2</v>
      </c>
      <c r="FA126" s="18">
        <v>5.9366763340862112E-2</v>
      </c>
      <c r="FB126" s="18">
        <v>8.9491573866701174E-2</v>
      </c>
      <c r="FC126" s="18">
        <v>7.4875390764323341E-2</v>
      </c>
      <c r="FD126" s="19">
        <v>9.7348434327640773E-2</v>
      </c>
      <c r="FF126" s="175" t="s">
        <v>7</v>
      </c>
      <c r="FG126" s="121">
        <v>2015</v>
      </c>
      <c r="FH126" s="69">
        <v>-0.11747730976737793</v>
      </c>
      <c r="FI126" s="69">
        <v>-7.1898390082768843E-3</v>
      </c>
      <c r="FJ126" s="69">
        <v>1.6652348084189753E-2</v>
      </c>
      <c r="FK126" s="69">
        <v>9.3801977468965618E-3</v>
      </c>
      <c r="FL126" s="69">
        <v>2.6975531044178838E-2</v>
      </c>
      <c r="FM126" s="69">
        <v>-4.8975985794608129E-2</v>
      </c>
      <c r="FN126" s="69">
        <v>-9.3485230871717728E-2</v>
      </c>
      <c r="FO126" s="69">
        <v>5.5120742863525619E-2</v>
      </c>
      <c r="FP126" s="69">
        <v>0.28288488360963249</v>
      </c>
      <c r="FQ126" s="69">
        <v>-1.3764126639835306E-2</v>
      </c>
      <c r="FR126" s="69">
        <v>-3.6943908942200454E-2</v>
      </c>
      <c r="FS126" s="69">
        <v>1.7614444031574382E-2</v>
      </c>
      <c r="FT126" s="69">
        <v>2.7794321454593904E-2</v>
      </c>
      <c r="FU126" s="69">
        <v>-3.6975610496487836E-2</v>
      </c>
      <c r="FV126" s="69">
        <v>-4.5217907725826095E-2</v>
      </c>
      <c r="FW126" s="69">
        <v>-6.5369764975052119E-2</v>
      </c>
      <c r="FX126" s="69">
        <v>-6.2360816243611686E-2</v>
      </c>
      <c r="FZ126" s="175" t="s">
        <v>7</v>
      </c>
      <c r="GA126" s="121">
        <v>2015</v>
      </c>
      <c r="GB126" s="69">
        <v>-6.6431131167943303E-2</v>
      </c>
      <c r="GC126" s="69">
        <v>-3.4160119867551338E-3</v>
      </c>
      <c r="GD126" s="69">
        <v>9.371026940516702E-3</v>
      </c>
      <c r="GE126" s="69">
        <v>5.0870973523703261E-3</v>
      </c>
      <c r="GF126" s="69">
        <v>1.5572703587279375E-2</v>
      </c>
      <c r="GG126" s="69">
        <v>-2.7214272463973118E-2</v>
      </c>
      <c r="GH126" s="69">
        <v>-5.4468326611765087E-2</v>
      </c>
      <c r="GI126" s="69">
        <v>2.7940075883107308E-2</v>
      </c>
      <c r="GJ126" s="69">
        <v>0.15406056679990504</v>
      </c>
      <c r="GK126" s="69">
        <v>-7.6136277029805943E-3</v>
      </c>
      <c r="GL126" s="69">
        <v>-1.7233120939616056E-2</v>
      </c>
      <c r="GM126" s="69">
        <v>9.8720608465062004E-3</v>
      </c>
      <c r="GN126" s="69">
        <v>1.4751835626654032E-2</v>
      </c>
      <c r="GO126" s="69">
        <v>-1.9106104980418644E-2</v>
      </c>
      <c r="GP126" s="69">
        <v>-2.6964464254980385E-2</v>
      </c>
      <c r="GQ126" s="69">
        <v>-3.5187341039848247E-2</v>
      </c>
      <c r="GR126" s="69">
        <v>-3.5183440348990062E-2</v>
      </c>
      <c r="GT126" s="175" t="s">
        <v>7</v>
      </c>
      <c r="GU126" s="121">
        <v>2015</v>
      </c>
      <c r="GV126" s="69">
        <v>0.11366279207107172</v>
      </c>
      <c r="GW126" s="69">
        <v>9.9462413389945742E-2</v>
      </c>
      <c r="GX126" s="69">
        <v>2.8653122262040712E-2</v>
      </c>
      <c r="GY126" s="69">
        <v>5.7499696254409524E-2</v>
      </c>
      <c r="GZ126" s="69">
        <v>0.15251873273360445</v>
      </c>
      <c r="HA126" s="69">
        <v>4.8465425800063341E-2</v>
      </c>
      <c r="HB126" s="69">
        <v>0.14029404999840095</v>
      </c>
      <c r="HC126" s="69">
        <v>3.6790002630000915E-2</v>
      </c>
      <c r="HD126" s="69">
        <v>-8.9734820378078839E-2</v>
      </c>
      <c r="HE126" s="69">
        <v>1.9404006717207035E-2</v>
      </c>
      <c r="HF126" s="69">
        <v>0.27513039309378357</v>
      </c>
      <c r="HG126" s="69">
        <v>0.16273027744062457</v>
      </c>
      <c r="HH126" s="69">
        <v>6.5562757069846045E-2</v>
      </c>
      <c r="HI126" s="69">
        <v>7.8472868321280753E-2</v>
      </c>
      <c r="HJ126" s="69">
        <v>0.11645603812168157</v>
      </c>
      <c r="HK126" s="69">
        <v>0.11006273180417159</v>
      </c>
      <c r="HL126" s="69">
        <v>0.13253187467663083</v>
      </c>
      <c r="HO126" s="173" t="s">
        <v>7</v>
      </c>
      <c r="HP126" s="122">
        <v>2015</v>
      </c>
      <c r="HQ126" s="70">
        <v>0.26124128829957327</v>
      </c>
      <c r="HR126" s="70">
        <v>0.27626703114425805</v>
      </c>
      <c r="HS126" s="70">
        <v>0.65822448644970644</v>
      </c>
      <c r="HT126" s="70">
        <v>0.55636456103326692</v>
      </c>
      <c r="HU126" s="70">
        <v>1.0390605310366088</v>
      </c>
      <c r="HV126" s="70">
        <v>0.94250286880352607</v>
      </c>
      <c r="HW126" s="70">
        <v>0.65586173764099631</v>
      </c>
      <c r="HX126" s="70">
        <v>0.5997117906369438</v>
      </c>
      <c r="HY126" s="70">
        <v>0.82850162770713964</v>
      </c>
      <c r="HZ126" s="70">
        <v>0.46129424056316942</v>
      </c>
      <c r="IA126" s="70">
        <v>0.2351945578490367</v>
      </c>
      <c r="IB126" s="70">
        <v>0.79811581221108507</v>
      </c>
      <c r="IC126" s="70">
        <v>0.62370242493676009</v>
      </c>
      <c r="ID126" s="70">
        <v>1.2174740682993903</v>
      </c>
      <c r="IE126" s="70">
        <v>1.1366860311677123</v>
      </c>
      <c r="IF126" s="70">
        <v>0.55613534341997573</v>
      </c>
      <c r="IG126" s="70">
        <v>0.64778916415614185</v>
      </c>
      <c r="II126" s="173" t="s">
        <v>7</v>
      </c>
      <c r="IJ126" s="122">
        <v>2015</v>
      </c>
      <c r="IK126" s="70">
        <v>-0.44450141665462783</v>
      </c>
      <c r="IL126" s="70">
        <v>-0.6754162878952078</v>
      </c>
      <c r="IM126" s="70">
        <v>-0.60702187313029443</v>
      </c>
      <c r="IN126" s="70">
        <v>-0.46892837877256371</v>
      </c>
      <c r="IO126" s="70">
        <v>-0.64889029116455244</v>
      </c>
      <c r="IP126" s="70">
        <v>-0.61444641672208877</v>
      </c>
      <c r="IQ126" s="70">
        <v>-0.35261395126472056</v>
      </c>
      <c r="IR126" s="70">
        <v>-0.47467616768792981</v>
      </c>
      <c r="IS126" s="70">
        <v>-0.38895702370421548</v>
      </c>
      <c r="IT126" s="70">
        <v>-0.65756199722324205</v>
      </c>
      <c r="IU126" s="70">
        <v>-0.59590665425731892</v>
      </c>
      <c r="IV126" s="70">
        <v>-0.3813137745098244</v>
      </c>
      <c r="IW126" s="70">
        <v>-0.56098150198557295</v>
      </c>
      <c r="IX126" s="70">
        <v>-0.486257999177716</v>
      </c>
      <c r="IY126" s="70">
        <v>-0.53384424819412102</v>
      </c>
      <c r="IZ126" s="70">
        <v>-0.54321992352110859</v>
      </c>
      <c r="JA126" s="70">
        <v>-0.4521246732859861</v>
      </c>
      <c r="JC126" s="173" t="s">
        <v>7</v>
      </c>
      <c r="JD126" s="122">
        <v>2015</v>
      </c>
      <c r="JE126" s="21">
        <v>-0.24547563147735746</v>
      </c>
      <c r="JF126" s="21">
        <v>-0.31753471004683886</v>
      </c>
      <c r="JG126" s="21">
        <v>-0.33300729165313253</v>
      </c>
      <c r="JH126" s="21">
        <v>-0.2543196634217163</v>
      </c>
      <c r="JI126" s="21">
        <v>-0.37569657011763291</v>
      </c>
      <c r="JJ126" s="21">
        <v>-0.34051501798334821</v>
      </c>
      <c r="JK126" s="21">
        <v>-0.20255179430961512</v>
      </c>
      <c r="JL126" s="21">
        <v>-0.23954446699982526</v>
      </c>
      <c r="JM126" s="21">
        <v>-0.20901122682901899</v>
      </c>
      <c r="JN126" s="21">
        <v>-0.3509630806703774</v>
      </c>
      <c r="JO126" s="21">
        <v>-0.27851520001619429</v>
      </c>
      <c r="JP126" s="21">
        <v>-0.21622919871647084</v>
      </c>
      <c r="JQ126" s="21">
        <v>-0.29910689307349786</v>
      </c>
      <c r="JR126" s="21">
        <v>-0.25134928375993854</v>
      </c>
      <c r="JS126" s="21">
        <v>-0.3163389774280122</v>
      </c>
      <c r="JT126" s="21">
        <v>-0.28943155092626227</v>
      </c>
      <c r="JU126" s="22">
        <v>-0.25259611564025669</v>
      </c>
      <c r="JW126" s="173" t="s">
        <v>7</v>
      </c>
      <c r="JX126" s="122">
        <v>2015</v>
      </c>
      <c r="JY126" s="21">
        <v>0.50671691977693079</v>
      </c>
      <c r="JZ126" s="21">
        <v>0.59380174119109697</v>
      </c>
      <c r="KA126" s="21">
        <v>0.99123177810283902</v>
      </c>
      <c r="KB126" s="21">
        <v>0.81068422445498323</v>
      </c>
      <c r="KC126" s="21">
        <v>1.4147571011542417</v>
      </c>
      <c r="KD126" s="21">
        <v>1.2830178867868742</v>
      </c>
      <c r="KE126" s="21">
        <v>0.85841353195061143</v>
      </c>
      <c r="KF126" s="21">
        <v>0.83925625763676903</v>
      </c>
      <c r="KG126" s="21">
        <v>1.0375128545361587</v>
      </c>
      <c r="KH126" s="21">
        <v>0.81225732123354688</v>
      </c>
      <c r="KI126" s="21">
        <v>0.51370975786523099</v>
      </c>
      <c r="KJ126" s="21">
        <v>1.0143450109275558</v>
      </c>
      <c r="KK126" s="21">
        <v>0.9228093180102579</v>
      </c>
      <c r="KL126" s="21">
        <v>1.4688233520593288</v>
      </c>
      <c r="KM126" s="21">
        <v>1.4530250085957244</v>
      </c>
      <c r="KN126" s="21">
        <v>0.845566894346238</v>
      </c>
      <c r="KO126" s="22">
        <v>0.90038527979639849</v>
      </c>
      <c r="KR126" s="170" t="s">
        <v>7</v>
      </c>
      <c r="KS126" s="123">
        <v>2015</v>
      </c>
      <c r="KT126" s="27">
        <v>-0.25458836839990506</v>
      </c>
      <c r="KU126" s="27">
        <v>-0.18930643628096833</v>
      </c>
      <c r="KV126" s="27">
        <v>-0.35239945932324135</v>
      </c>
      <c r="KW126" s="27">
        <v>-0.28713018052208583</v>
      </c>
      <c r="KX126" s="27">
        <v>-0.15803156764456006</v>
      </c>
      <c r="KY126" s="27">
        <v>-0.45149683736273449</v>
      </c>
      <c r="KZ126" s="27">
        <v>-0.26350926311076739</v>
      </c>
      <c r="LA126" s="27">
        <v>-0.29131293182812912</v>
      </c>
      <c r="LB126" s="27">
        <v>-0.33379747036987173</v>
      </c>
      <c r="LC126" s="27">
        <v>-0.35648906708627953</v>
      </c>
      <c r="LD126" s="27">
        <v>-7.1069510395124769E-4</v>
      </c>
      <c r="LE126" s="27">
        <v>-0.13190453762444498</v>
      </c>
      <c r="LF126" s="27">
        <v>-0.26799285705150477</v>
      </c>
      <c r="LG126" s="27">
        <v>-0.41708045223843015</v>
      </c>
      <c r="LH126" s="27">
        <v>-0.33169283222933843</v>
      </c>
      <c r="LI126" s="27">
        <v>-0.26601509855737226</v>
      </c>
      <c r="LJ126" s="28">
        <v>-0.24216850991406125</v>
      </c>
      <c r="LL126" s="170" t="s">
        <v>7</v>
      </c>
      <c r="LM126" s="123">
        <v>2015</v>
      </c>
      <c r="LN126" s="27">
        <v>-7.9452539261100075E-2</v>
      </c>
      <c r="LO126" s="27">
        <v>-5.2110313935602726E-3</v>
      </c>
      <c r="LP126" s="27">
        <v>3.0548783377765121E-3</v>
      </c>
      <c r="LQ126" s="27">
        <v>3.3197064631840245E-4</v>
      </c>
      <c r="LR126" s="27">
        <v>6.231334735442795E-3</v>
      </c>
      <c r="LS126" s="27">
        <v>-2.3402318665087796E-2</v>
      </c>
      <c r="LT126" s="27">
        <v>-7.3010580046176832E-2</v>
      </c>
      <c r="LU126" s="27">
        <v>2.3087458561527496E-2</v>
      </c>
      <c r="LV126" s="27">
        <v>0.13057185620480782</v>
      </c>
      <c r="LW126" s="27">
        <v>-7.8170263043179089E-3</v>
      </c>
      <c r="LX126" s="27">
        <v>-1.9172607871477565E-2</v>
      </c>
      <c r="LY126" s="27">
        <v>5.3898415404827205E-3</v>
      </c>
      <c r="LZ126" s="27">
        <v>8.1350359475140799E-3</v>
      </c>
      <c r="MA126" s="27">
        <v>-2.4392710736983236E-2</v>
      </c>
      <c r="MB126" s="27">
        <v>-2.6348520551977672E-2</v>
      </c>
      <c r="MC126" s="27">
        <v>-3.6224041088311676E-2</v>
      </c>
      <c r="MD126" s="28">
        <v>-4.1550572013542286E-2</v>
      </c>
      <c r="MF126" s="170" t="s">
        <v>7</v>
      </c>
      <c r="MG126" s="123">
        <v>2015</v>
      </c>
      <c r="MH126" s="27">
        <v>-3.4217583510946364E-2</v>
      </c>
      <c r="MI126" s="27">
        <v>4.2317601422243722E-3</v>
      </c>
      <c r="MJ126" s="27">
        <v>1.8944914710863403E-2</v>
      </c>
      <c r="MK126" s="27">
        <v>1.6202939895365587E-4</v>
      </c>
      <c r="ML126" s="27">
        <v>1.3893131201462294E-3</v>
      </c>
      <c r="MM126" s="27">
        <v>-1.1215103634897805E-2</v>
      </c>
      <c r="MN126" s="27">
        <v>-3.73474054220089E-2</v>
      </c>
      <c r="MO126" s="27">
        <v>1.3881431815922357E-2</v>
      </c>
      <c r="MP126" s="27">
        <v>7.7689239506078117E-2</v>
      </c>
      <c r="MQ126" s="27">
        <v>2.1059010680365198E-2</v>
      </c>
      <c r="MR126" s="27">
        <v>-1.0014489501460333E-2</v>
      </c>
      <c r="MS126" s="27">
        <v>-2.0566915798137797E-3</v>
      </c>
      <c r="MT126" s="27">
        <v>1.5659202718097953E-3</v>
      </c>
      <c r="MU126" s="27">
        <v>-1.2778098128100684E-2</v>
      </c>
      <c r="MV126" s="27">
        <v>-1.180223442237488E-2</v>
      </c>
      <c r="MW126" s="27">
        <v>-1.3749568035351933E-2</v>
      </c>
      <c r="MX126" s="28">
        <v>-1.8693664175457952E-2</v>
      </c>
      <c r="MZ126" s="170" t="s">
        <v>7</v>
      </c>
      <c r="NA126" s="123">
        <v>2015</v>
      </c>
      <c r="NB126" s="27">
        <v>-0.22037078488895867</v>
      </c>
      <c r="NC126" s="27">
        <v>-0.19353819642319259</v>
      </c>
      <c r="ND126" s="27">
        <v>-0.3713443740341047</v>
      </c>
      <c r="NE126" s="27">
        <v>-0.28729220992103954</v>
      </c>
      <c r="NF126" s="27">
        <v>-0.1594208807647064</v>
      </c>
      <c r="NG126" s="27">
        <v>-0.44028173372783685</v>
      </c>
      <c r="NH126" s="27">
        <v>-0.22616185768875852</v>
      </c>
      <c r="NI126" s="27">
        <v>-0.3051943636440515</v>
      </c>
      <c r="NJ126" s="27">
        <v>-0.41148670987594982</v>
      </c>
      <c r="NK126" s="27">
        <v>-0.37754807776664467</v>
      </c>
      <c r="NL126" s="27">
        <v>9.3037943975090576E-3</v>
      </c>
      <c r="NM126" s="27">
        <v>-0.12984784604463129</v>
      </c>
      <c r="NN126" s="27">
        <v>-0.26955877732331457</v>
      </c>
      <c r="NO126" s="27">
        <v>-0.40430235411032944</v>
      </c>
      <c r="NP126" s="27">
        <v>-0.31989059780696372</v>
      </c>
      <c r="NQ126" s="27">
        <v>-0.25226553052202028</v>
      </c>
      <c r="NR126" s="28">
        <v>-0.22347484573860332</v>
      </c>
    </row>
    <row r="127" spans="1:383" ht="24" customHeight="1" x14ac:dyDescent="0.25">
      <c r="A127" s="4"/>
      <c r="B127" s="5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124"/>
      <c r="U127" s="4"/>
      <c r="V127" s="5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124"/>
      <c r="AO127" s="4"/>
      <c r="AP127" s="5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124"/>
      <c r="BI127" s="4"/>
      <c r="BJ127" s="5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124"/>
      <c r="CC127" s="4"/>
      <c r="CD127" s="5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124"/>
      <c r="CW127" s="4"/>
      <c r="CX127" s="5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124"/>
      <c r="DQ127" s="4"/>
      <c r="DR127" s="5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124"/>
      <c r="EK127" s="124"/>
      <c r="EL127" s="4"/>
      <c r="EM127" s="5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124"/>
      <c r="FF127" s="4"/>
      <c r="FG127" s="5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124"/>
      <c r="FZ127" s="4"/>
      <c r="GA127" s="5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124"/>
      <c r="GT127" s="4"/>
      <c r="GU127" s="5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124"/>
      <c r="HN127" s="124"/>
      <c r="HO127" s="4"/>
      <c r="HP127" s="5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124"/>
      <c r="II127" s="4"/>
      <c r="IJ127" s="5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124"/>
      <c r="JC127" s="4"/>
      <c r="JD127" s="5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124"/>
      <c r="JW127" s="4"/>
      <c r="JX127" s="5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124"/>
      <c r="KQ127" s="124"/>
      <c r="KR127" s="4"/>
      <c r="KS127" s="5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124"/>
      <c r="LL127" s="4"/>
      <c r="LM127" s="5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124"/>
      <c r="MF127" s="4"/>
      <c r="MG127" s="5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124"/>
      <c r="MZ127" s="4"/>
      <c r="NA127" s="5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124"/>
    </row>
    <row r="128" spans="1:383" s="157" customFormat="1" x14ac:dyDescent="0.25">
      <c r="A128" s="168" t="s">
        <v>42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  <c r="O128" s="168"/>
      <c r="P128" s="168"/>
      <c r="Q128" s="168"/>
      <c r="R128" s="168"/>
      <c r="S128" s="168"/>
      <c r="T128" s="1"/>
      <c r="U128" s="168" t="s">
        <v>43</v>
      </c>
      <c r="V128" s="168"/>
      <c r="W128" s="168"/>
      <c r="X128" s="168"/>
      <c r="Y128" s="168"/>
      <c r="Z128" s="168"/>
      <c r="AA128" s="168"/>
      <c r="AB128" s="168"/>
      <c r="AC128" s="168"/>
      <c r="AD128" s="168"/>
      <c r="AE128" s="168"/>
      <c r="AF128" s="168"/>
      <c r="AG128" s="168"/>
      <c r="AH128" s="168"/>
      <c r="AI128" s="168"/>
      <c r="AJ128" s="168"/>
      <c r="AK128" s="168"/>
      <c r="AL128" s="168"/>
      <c r="AM128" s="168"/>
      <c r="AN128" s="1"/>
      <c r="AO128" s="168" t="s">
        <v>44</v>
      </c>
      <c r="AP128" s="168"/>
      <c r="AQ128" s="168"/>
      <c r="AR128" s="168"/>
      <c r="AS128" s="168"/>
      <c r="AT128" s="168"/>
      <c r="AU128" s="168"/>
      <c r="AV128" s="168"/>
      <c r="AW128" s="168"/>
      <c r="AX128" s="168"/>
      <c r="AY128" s="168"/>
      <c r="AZ128" s="168"/>
      <c r="BA128" s="168"/>
      <c r="BB128" s="168"/>
      <c r="BC128" s="168"/>
      <c r="BD128" s="168"/>
      <c r="BE128" s="168"/>
      <c r="BF128" s="168"/>
      <c r="BG128" s="168"/>
      <c r="BH128" s="1"/>
      <c r="BI128" s="168" t="s">
        <v>45</v>
      </c>
      <c r="BJ128" s="168"/>
      <c r="BK128" s="168"/>
      <c r="BL128" s="168"/>
      <c r="BM128" s="168"/>
      <c r="BN128" s="168"/>
      <c r="BO128" s="168"/>
      <c r="BP128" s="168"/>
      <c r="BQ128" s="168"/>
      <c r="BR128" s="168"/>
      <c r="BS128" s="168"/>
      <c r="BT128" s="168"/>
      <c r="BU128" s="168"/>
      <c r="BV128" s="168"/>
      <c r="BW128" s="168"/>
      <c r="BX128" s="168"/>
      <c r="BY128" s="168"/>
      <c r="BZ128" s="168"/>
      <c r="CA128" s="168"/>
      <c r="CB128" s="1"/>
      <c r="CC128" s="168" t="s">
        <v>46</v>
      </c>
      <c r="CD128" s="168"/>
      <c r="CE128" s="168"/>
      <c r="CF128" s="168"/>
      <c r="CG128" s="168"/>
      <c r="CH128" s="168"/>
      <c r="CI128" s="168"/>
      <c r="CJ128" s="168"/>
      <c r="CK128" s="168"/>
      <c r="CL128" s="168"/>
      <c r="CM128" s="168"/>
      <c r="CN128" s="168"/>
      <c r="CO128" s="168"/>
      <c r="CP128" s="168"/>
      <c r="CQ128" s="168"/>
      <c r="CR128" s="168"/>
      <c r="CS128" s="168"/>
      <c r="CT128" s="168"/>
      <c r="CU128" s="168"/>
      <c r="CW128" s="168" t="s">
        <v>47</v>
      </c>
      <c r="CX128" s="168"/>
      <c r="CY128" s="168"/>
      <c r="CZ128" s="168"/>
      <c r="DA128" s="168"/>
      <c r="DB128" s="168"/>
      <c r="DC128" s="168"/>
      <c r="DD128" s="168"/>
      <c r="DE128" s="168"/>
      <c r="DF128" s="168"/>
      <c r="DG128" s="168"/>
      <c r="DH128" s="168"/>
      <c r="DI128" s="168"/>
      <c r="DJ128" s="168"/>
      <c r="DK128" s="168"/>
      <c r="DL128" s="168"/>
      <c r="DM128" s="168"/>
      <c r="DN128" s="168"/>
      <c r="DO128" s="168"/>
      <c r="DQ128" s="168" t="s">
        <v>48</v>
      </c>
      <c r="DR128" s="168"/>
      <c r="DS128" s="168"/>
      <c r="DT128" s="168"/>
      <c r="DU128" s="168"/>
      <c r="DV128" s="168"/>
      <c r="DW128" s="168"/>
      <c r="DX128" s="168"/>
      <c r="DY128" s="168"/>
      <c r="DZ128" s="168"/>
      <c r="EA128" s="168"/>
      <c r="EB128" s="168"/>
      <c r="EC128" s="168"/>
      <c r="ED128" s="168"/>
      <c r="EE128" s="168"/>
      <c r="EF128" s="168"/>
      <c r="EG128" s="168"/>
      <c r="EH128" s="168"/>
      <c r="EI128" s="168"/>
      <c r="EL128" s="168" t="s">
        <v>49</v>
      </c>
      <c r="EM128" s="168"/>
      <c r="EN128" s="168"/>
      <c r="EO128" s="168"/>
      <c r="EP128" s="168"/>
      <c r="EQ128" s="168"/>
      <c r="ER128" s="168"/>
      <c r="ES128" s="168"/>
      <c r="ET128" s="168"/>
      <c r="EU128" s="168"/>
      <c r="EV128" s="168"/>
      <c r="EW128" s="168"/>
      <c r="EX128" s="168"/>
      <c r="EY128" s="168"/>
      <c r="EZ128" s="168"/>
      <c r="FA128" s="168"/>
      <c r="FB128" s="168"/>
      <c r="FC128" s="168"/>
      <c r="FD128" s="168"/>
      <c r="FF128" s="169" t="s">
        <v>50</v>
      </c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U128" s="169"/>
      <c r="FV128" s="169"/>
      <c r="FW128" s="169"/>
      <c r="FX128" s="169"/>
      <c r="FZ128" s="169" t="s">
        <v>51</v>
      </c>
      <c r="GA128" s="169"/>
      <c r="GB128" s="169"/>
      <c r="GC128" s="169"/>
      <c r="GD128" s="169"/>
      <c r="GE128" s="169"/>
      <c r="GF128" s="169"/>
      <c r="GG128" s="169"/>
      <c r="GH128" s="169"/>
      <c r="GI128" s="169"/>
      <c r="GJ128" s="169"/>
      <c r="GK128" s="169"/>
      <c r="GL128" s="169"/>
      <c r="GM128" s="169"/>
      <c r="GN128" s="169"/>
      <c r="GO128" s="169"/>
      <c r="GP128" s="169"/>
      <c r="GQ128" s="169"/>
      <c r="GR128" s="169"/>
      <c r="GT128" s="169" t="s">
        <v>52</v>
      </c>
      <c r="GU128" s="169"/>
      <c r="GV128" s="169"/>
      <c r="GW128" s="169"/>
      <c r="GX128" s="169"/>
      <c r="GY128" s="169"/>
      <c r="GZ128" s="169"/>
      <c r="HA128" s="169"/>
      <c r="HB128" s="169"/>
      <c r="HC128" s="169"/>
      <c r="HD128" s="169"/>
      <c r="HE128" s="169"/>
      <c r="HF128" s="169"/>
      <c r="HG128" s="169"/>
      <c r="HH128" s="169"/>
      <c r="HI128" s="169"/>
      <c r="HJ128" s="169"/>
      <c r="HK128" s="169"/>
      <c r="HL128" s="169"/>
      <c r="HO128" s="168" t="s">
        <v>53</v>
      </c>
      <c r="HP128" s="168"/>
      <c r="HQ128" s="168"/>
      <c r="HR128" s="168"/>
      <c r="HS128" s="168"/>
      <c r="HT128" s="168"/>
      <c r="HU128" s="168"/>
      <c r="HV128" s="168"/>
      <c r="HW128" s="168"/>
      <c r="HX128" s="168"/>
      <c r="HY128" s="168"/>
      <c r="HZ128" s="168"/>
      <c r="IA128" s="168"/>
      <c r="IB128" s="168"/>
      <c r="IC128" s="168"/>
      <c r="ID128" s="168"/>
      <c r="IE128" s="168"/>
      <c r="IF128" s="168"/>
      <c r="IG128" s="168"/>
      <c r="II128" s="169" t="s">
        <v>54</v>
      </c>
      <c r="IJ128" s="169"/>
      <c r="IK128" s="169"/>
      <c r="IL128" s="169"/>
      <c r="IM128" s="169"/>
      <c r="IN128" s="169"/>
      <c r="IO128" s="169"/>
      <c r="IP128" s="169"/>
      <c r="IQ128" s="169"/>
      <c r="IR128" s="169"/>
      <c r="IS128" s="169"/>
      <c r="IT128" s="169"/>
      <c r="IU128" s="169"/>
      <c r="IV128" s="169"/>
      <c r="IW128" s="169"/>
      <c r="IX128" s="169"/>
      <c r="IY128" s="169"/>
      <c r="IZ128" s="169"/>
      <c r="JA128" s="169"/>
      <c r="JC128" s="169" t="s">
        <v>55</v>
      </c>
      <c r="JD128" s="169"/>
      <c r="JE128" s="169"/>
      <c r="JF128" s="169"/>
      <c r="JG128" s="169"/>
      <c r="JH128" s="169"/>
      <c r="JI128" s="169"/>
      <c r="JJ128" s="169"/>
      <c r="JK128" s="169"/>
      <c r="JL128" s="169"/>
      <c r="JM128" s="169"/>
      <c r="JN128" s="169"/>
      <c r="JO128" s="169"/>
      <c r="JP128" s="169"/>
      <c r="JQ128" s="169"/>
      <c r="JR128" s="169"/>
      <c r="JS128" s="169"/>
      <c r="JT128" s="169"/>
      <c r="JU128" s="169"/>
      <c r="JW128" s="169" t="s">
        <v>56</v>
      </c>
      <c r="JX128" s="169"/>
      <c r="JY128" s="169"/>
      <c r="JZ128" s="169"/>
      <c r="KA128" s="169"/>
      <c r="KB128" s="169"/>
      <c r="KC128" s="169"/>
      <c r="KD128" s="169"/>
      <c r="KE128" s="169"/>
      <c r="KF128" s="169"/>
      <c r="KG128" s="169"/>
      <c r="KH128" s="169"/>
      <c r="KI128" s="169"/>
      <c r="KJ128" s="169"/>
      <c r="KK128" s="169"/>
      <c r="KL128" s="169"/>
      <c r="KM128" s="169"/>
      <c r="KN128" s="169"/>
      <c r="KO128" s="169"/>
      <c r="KR128" s="168" t="s">
        <v>57</v>
      </c>
      <c r="KS128" s="168"/>
      <c r="KT128" s="168"/>
      <c r="KU128" s="168"/>
      <c r="KV128" s="168"/>
      <c r="KW128" s="168"/>
      <c r="KX128" s="168"/>
      <c r="KY128" s="168"/>
      <c r="KZ128" s="168"/>
      <c r="LA128" s="168"/>
      <c r="LB128" s="168"/>
      <c r="LC128" s="168"/>
      <c r="LD128" s="168"/>
      <c r="LE128" s="168"/>
      <c r="LF128" s="168"/>
      <c r="LG128" s="168"/>
      <c r="LH128" s="168"/>
      <c r="LI128" s="168"/>
      <c r="LJ128" s="168"/>
      <c r="LL128" s="169" t="s">
        <v>58</v>
      </c>
      <c r="LM128" s="169"/>
      <c r="LN128" s="169"/>
      <c r="LO128" s="169"/>
      <c r="LP128" s="169"/>
      <c r="LQ128" s="169"/>
      <c r="LR128" s="169"/>
      <c r="LS128" s="169"/>
      <c r="LT128" s="169"/>
      <c r="LU128" s="169"/>
      <c r="LV128" s="169"/>
      <c r="LW128" s="169"/>
      <c r="LX128" s="169"/>
      <c r="LY128" s="169"/>
      <c r="LZ128" s="169"/>
      <c r="MA128" s="169"/>
      <c r="MB128" s="169"/>
      <c r="MC128" s="169"/>
      <c r="MD128" s="169"/>
      <c r="MF128" s="169" t="s">
        <v>59</v>
      </c>
      <c r="MG128" s="169"/>
      <c r="MH128" s="169"/>
      <c r="MI128" s="169"/>
      <c r="MJ128" s="169"/>
      <c r="MK128" s="169"/>
      <c r="ML128" s="169"/>
      <c r="MM128" s="169"/>
      <c r="MN128" s="169"/>
      <c r="MO128" s="169"/>
      <c r="MP128" s="169"/>
      <c r="MQ128" s="169"/>
      <c r="MR128" s="169"/>
      <c r="MS128" s="169"/>
      <c r="MT128" s="169"/>
      <c r="MU128" s="169"/>
      <c r="MV128" s="169"/>
      <c r="MW128" s="169"/>
      <c r="MX128" s="169"/>
      <c r="MZ128" s="169" t="s">
        <v>60</v>
      </c>
      <c r="NA128" s="169"/>
      <c r="NB128" s="169"/>
      <c r="NC128" s="169"/>
      <c r="ND128" s="169"/>
      <c r="NE128" s="169"/>
      <c r="NF128" s="169"/>
      <c r="NG128" s="169"/>
      <c r="NH128" s="169"/>
      <c r="NI128" s="169"/>
      <c r="NJ128" s="169"/>
      <c r="NK128" s="169"/>
      <c r="NL128" s="169"/>
      <c r="NM128" s="169"/>
      <c r="NN128" s="169"/>
      <c r="NO128" s="169"/>
      <c r="NP128" s="169"/>
      <c r="NQ128" s="169"/>
      <c r="NR128" s="169"/>
    </row>
    <row r="129" spans="1:382" ht="109.5" x14ac:dyDescent="0.25">
      <c r="A129" s="112" t="s">
        <v>0</v>
      </c>
      <c r="B129" s="31"/>
      <c r="C129" s="113" t="s">
        <v>23</v>
      </c>
      <c r="D129" s="113" t="s">
        <v>25</v>
      </c>
      <c r="E129" s="113" t="s">
        <v>16</v>
      </c>
      <c r="F129" s="113" t="s">
        <v>20</v>
      </c>
      <c r="G129" s="113" t="s">
        <v>12</v>
      </c>
      <c r="H129" s="113" t="s">
        <v>14</v>
      </c>
      <c r="I129" s="113" t="s">
        <v>13</v>
      </c>
      <c r="J129" s="113" t="s">
        <v>24</v>
      </c>
      <c r="K129" s="113" t="s">
        <v>17</v>
      </c>
      <c r="L129" s="113" t="s">
        <v>18</v>
      </c>
      <c r="M129" s="113" t="s">
        <v>26</v>
      </c>
      <c r="N129" s="113" t="s">
        <v>15</v>
      </c>
      <c r="O129" s="113" t="s">
        <v>19</v>
      </c>
      <c r="P129" s="113" t="s">
        <v>27</v>
      </c>
      <c r="Q129" s="113" t="s">
        <v>21</v>
      </c>
      <c r="R129" s="113" t="s">
        <v>22</v>
      </c>
      <c r="S129" s="33" t="s">
        <v>33</v>
      </c>
      <c r="U129" s="112" t="s">
        <v>0</v>
      </c>
      <c r="V129" s="31"/>
      <c r="W129" s="113" t="s">
        <v>23</v>
      </c>
      <c r="X129" s="113" t="s">
        <v>25</v>
      </c>
      <c r="Y129" s="113" t="s">
        <v>16</v>
      </c>
      <c r="Z129" s="113" t="s">
        <v>20</v>
      </c>
      <c r="AA129" s="113" t="s">
        <v>12</v>
      </c>
      <c r="AB129" s="113" t="s">
        <v>14</v>
      </c>
      <c r="AC129" s="113" t="s">
        <v>13</v>
      </c>
      <c r="AD129" s="113" t="s">
        <v>24</v>
      </c>
      <c r="AE129" s="113" t="s">
        <v>17</v>
      </c>
      <c r="AF129" s="113" t="s">
        <v>18</v>
      </c>
      <c r="AG129" s="113" t="s">
        <v>26</v>
      </c>
      <c r="AH129" s="113" t="s">
        <v>15</v>
      </c>
      <c r="AI129" s="113" t="s">
        <v>19</v>
      </c>
      <c r="AJ129" s="113" t="s">
        <v>27</v>
      </c>
      <c r="AK129" s="113" t="s">
        <v>21</v>
      </c>
      <c r="AL129" s="113" t="s">
        <v>22</v>
      </c>
      <c r="AM129" s="33" t="s">
        <v>33</v>
      </c>
      <c r="AO129" s="112" t="s">
        <v>0</v>
      </c>
      <c r="AP129" s="31"/>
      <c r="AQ129" s="113" t="s">
        <v>23</v>
      </c>
      <c r="AR129" s="113" t="s">
        <v>25</v>
      </c>
      <c r="AS129" s="113" t="s">
        <v>16</v>
      </c>
      <c r="AT129" s="113" t="s">
        <v>20</v>
      </c>
      <c r="AU129" s="113" t="s">
        <v>12</v>
      </c>
      <c r="AV129" s="113" t="s">
        <v>14</v>
      </c>
      <c r="AW129" s="113" t="s">
        <v>13</v>
      </c>
      <c r="AX129" s="113" t="s">
        <v>24</v>
      </c>
      <c r="AY129" s="113" t="s">
        <v>17</v>
      </c>
      <c r="AZ129" s="113" t="s">
        <v>18</v>
      </c>
      <c r="BA129" s="113" t="s">
        <v>26</v>
      </c>
      <c r="BB129" s="113" t="s">
        <v>15</v>
      </c>
      <c r="BC129" s="113" t="s">
        <v>19</v>
      </c>
      <c r="BD129" s="113" t="s">
        <v>27</v>
      </c>
      <c r="BE129" s="113" t="s">
        <v>21</v>
      </c>
      <c r="BF129" s="113" t="s">
        <v>22</v>
      </c>
      <c r="BG129" s="33" t="s">
        <v>33</v>
      </c>
      <c r="BI129" s="112" t="s">
        <v>0</v>
      </c>
      <c r="BJ129" s="31"/>
      <c r="BK129" s="113" t="s">
        <v>23</v>
      </c>
      <c r="BL129" s="113" t="s">
        <v>25</v>
      </c>
      <c r="BM129" s="113" t="s">
        <v>16</v>
      </c>
      <c r="BN129" s="113" t="s">
        <v>20</v>
      </c>
      <c r="BO129" s="113" t="s">
        <v>12</v>
      </c>
      <c r="BP129" s="113" t="s">
        <v>14</v>
      </c>
      <c r="BQ129" s="113" t="s">
        <v>13</v>
      </c>
      <c r="BR129" s="113" t="s">
        <v>24</v>
      </c>
      <c r="BS129" s="113" t="s">
        <v>17</v>
      </c>
      <c r="BT129" s="113" t="s">
        <v>18</v>
      </c>
      <c r="BU129" s="113" t="s">
        <v>26</v>
      </c>
      <c r="BV129" s="113" t="s">
        <v>15</v>
      </c>
      <c r="BW129" s="113" t="s">
        <v>19</v>
      </c>
      <c r="BX129" s="113" t="s">
        <v>27</v>
      </c>
      <c r="BY129" s="113" t="s">
        <v>21</v>
      </c>
      <c r="BZ129" s="113" t="s">
        <v>22</v>
      </c>
      <c r="CA129" s="33" t="s">
        <v>33</v>
      </c>
      <c r="CC129" s="112" t="s">
        <v>0</v>
      </c>
      <c r="CD129" s="31"/>
      <c r="CE129" s="113" t="s">
        <v>23</v>
      </c>
      <c r="CF129" s="113" t="s">
        <v>25</v>
      </c>
      <c r="CG129" s="113" t="s">
        <v>16</v>
      </c>
      <c r="CH129" s="113" t="s">
        <v>20</v>
      </c>
      <c r="CI129" s="113" t="s">
        <v>12</v>
      </c>
      <c r="CJ129" s="113" t="s">
        <v>14</v>
      </c>
      <c r="CK129" s="113" t="s">
        <v>13</v>
      </c>
      <c r="CL129" s="113" t="s">
        <v>24</v>
      </c>
      <c r="CM129" s="113" t="s">
        <v>17</v>
      </c>
      <c r="CN129" s="113" t="s">
        <v>18</v>
      </c>
      <c r="CO129" s="113" t="s">
        <v>26</v>
      </c>
      <c r="CP129" s="113" t="s">
        <v>15</v>
      </c>
      <c r="CQ129" s="113" t="s">
        <v>19</v>
      </c>
      <c r="CR129" s="113" t="s">
        <v>27</v>
      </c>
      <c r="CS129" s="113" t="s">
        <v>21</v>
      </c>
      <c r="CT129" s="113" t="s">
        <v>22</v>
      </c>
      <c r="CU129" s="33" t="s">
        <v>33</v>
      </c>
      <c r="CW129" s="112" t="s">
        <v>0</v>
      </c>
      <c r="CX129" s="31"/>
      <c r="CY129" s="113" t="s">
        <v>23</v>
      </c>
      <c r="CZ129" s="113" t="s">
        <v>25</v>
      </c>
      <c r="DA129" s="113" t="s">
        <v>16</v>
      </c>
      <c r="DB129" s="113" t="s">
        <v>20</v>
      </c>
      <c r="DC129" s="113" t="s">
        <v>12</v>
      </c>
      <c r="DD129" s="113" t="s">
        <v>14</v>
      </c>
      <c r="DE129" s="113" t="s">
        <v>13</v>
      </c>
      <c r="DF129" s="113" t="s">
        <v>24</v>
      </c>
      <c r="DG129" s="113" t="s">
        <v>17</v>
      </c>
      <c r="DH129" s="113" t="s">
        <v>18</v>
      </c>
      <c r="DI129" s="113" t="s">
        <v>26</v>
      </c>
      <c r="DJ129" s="113" t="s">
        <v>15</v>
      </c>
      <c r="DK129" s="113" t="s">
        <v>19</v>
      </c>
      <c r="DL129" s="113" t="s">
        <v>27</v>
      </c>
      <c r="DM129" s="113" t="s">
        <v>21</v>
      </c>
      <c r="DN129" s="113" t="s">
        <v>22</v>
      </c>
      <c r="DO129" s="33" t="s">
        <v>33</v>
      </c>
      <c r="DQ129" s="112" t="s">
        <v>0</v>
      </c>
      <c r="DR129" s="31"/>
      <c r="DS129" s="113" t="s">
        <v>23</v>
      </c>
      <c r="DT129" s="113" t="s">
        <v>25</v>
      </c>
      <c r="DU129" s="113" t="s">
        <v>16</v>
      </c>
      <c r="DV129" s="113" t="s">
        <v>20</v>
      </c>
      <c r="DW129" s="113" t="s">
        <v>12</v>
      </c>
      <c r="DX129" s="113" t="s">
        <v>14</v>
      </c>
      <c r="DY129" s="113" t="s">
        <v>13</v>
      </c>
      <c r="DZ129" s="113" t="s">
        <v>24</v>
      </c>
      <c r="EA129" s="113" t="s">
        <v>17</v>
      </c>
      <c r="EB129" s="113" t="s">
        <v>18</v>
      </c>
      <c r="EC129" s="113" t="s">
        <v>26</v>
      </c>
      <c r="ED129" s="113" t="s">
        <v>15</v>
      </c>
      <c r="EE129" s="113" t="s">
        <v>19</v>
      </c>
      <c r="EF129" s="113" t="s">
        <v>27</v>
      </c>
      <c r="EG129" s="113" t="s">
        <v>21</v>
      </c>
      <c r="EH129" s="113" t="s">
        <v>22</v>
      </c>
      <c r="EI129" s="33" t="s">
        <v>33</v>
      </c>
      <c r="EL129" s="114" t="s">
        <v>0</v>
      </c>
      <c r="EM129" s="40"/>
      <c r="EN129" s="115" t="s">
        <v>23</v>
      </c>
      <c r="EO129" s="115" t="s">
        <v>25</v>
      </c>
      <c r="EP129" s="115" t="s">
        <v>16</v>
      </c>
      <c r="EQ129" s="115" t="s">
        <v>20</v>
      </c>
      <c r="ER129" s="115" t="s">
        <v>12</v>
      </c>
      <c r="ES129" s="115" t="s">
        <v>14</v>
      </c>
      <c r="ET129" s="115" t="s">
        <v>13</v>
      </c>
      <c r="EU129" s="115" t="s">
        <v>24</v>
      </c>
      <c r="EV129" s="115" t="s">
        <v>17</v>
      </c>
      <c r="EW129" s="115" t="s">
        <v>18</v>
      </c>
      <c r="EX129" s="115" t="s">
        <v>26</v>
      </c>
      <c r="EY129" s="115" t="s">
        <v>15</v>
      </c>
      <c r="EZ129" s="115" t="s">
        <v>19</v>
      </c>
      <c r="FA129" s="115" t="s">
        <v>27</v>
      </c>
      <c r="FB129" s="115" t="s">
        <v>21</v>
      </c>
      <c r="FC129" s="115" t="s">
        <v>22</v>
      </c>
      <c r="FD129" s="37" t="s">
        <v>33</v>
      </c>
      <c r="FF129" s="114" t="s">
        <v>0</v>
      </c>
      <c r="FG129" s="40"/>
      <c r="FH129" s="115" t="s">
        <v>23</v>
      </c>
      <c r="FI129" s="115" t="s">
        <v>25</v>
      </c>
      <c r="FJ129" s="115" t="s">
        <v>16</v>
      </c>
      <c r="FK129" s="115" t="s">
        <v>20</v>
      </c>
      <c r="FL129" s="115" t="s">
        <v>12</v>
      </c>
      <c r="FM129" s="115" t="s">
        <v>14</v>
      </c>
      <c r="FN129" s="115" t="s">
        <v>13</v>
      </c>
      <c r="FO129" s="115" t="s">
        <v>24</v>
      </c>
      <c r="FP129" s="115" t="s">
        <v>17</v>
      </c>
      <c r="FQ129" s="115" t="s">
        <v>18</v>
      </c>
      <c r="FR129" s="115" t="s">
        <v>26</v>
      </c>
      <c r="FS129" s="115" t="s">
        <v>15</v>
      </c>
      <c r="FT129" s="115" t="s">
        <v>19</v>
      </c>
      <c r="FU129" s="115" t="s">
        <v>27</v>
      </c>
      <c r="FV129" s="115" t="s">
        <v>21</v>
      </c>
      <c r="FW129" s="115" t="s">
        <v>22</v>
      </c>
      <c r="FX129" s="37" t="s">
        <v>33</v>
      </c>
      <c r="FZ129" s="114" t="s">
        <v>0</v>
      </c>
      <c r="GA129" s="40"/>
      <c r="GB129" s="115" t="s">
        <v>23</v>
      </c>
      <c r="GC129" s="115" t="s">
        <v>25</v>
      </c>
      <c r="GD129" s="115" t="s">
        <v>16</v>
      </c>
      <c r="GE129" s="115" t="s">
        <v>20</v>
      </c>
      <c r="GF129" s="115" t="s">
        <v>12</v>
      </c>
      <c r="GG129" s="115" t="s">
        <v>14</v>
      </c>
      <c r="GH129" s="115" t="s">
        <v>13</v>
      </c>
      <c r="GI129" s="115" t="s">
        <v>24</v>
      </c>
      <c r="GJ129" s="115" t="s">
        <v>17</v>
      </c>
      <c r="GK129" s="115" t="s">
        <v>18</v>
      </c>
      <c r="GL129" s="115" t="s">
        <v>26</v>
      </c>
      <c r="GM129" s="115" t="s">
        <v>15</v>
      </c>
      <c r="GN129" s="115" t="s">
        <v>19</v>
      </c>
      <c r="GO129" s="115" t="s">
        <v>27</v>
      </c>
      <c r="GP129" s="115" t="s">
        <v>21</v>
      </c>
      <c r="GQ129" s="115" t="s">
        <v>22</v>
      </c>
      <c r="GR129" s="37" t="s">
        <v>33</v>
      </c>
      <c r="GT129" s="114" t="s">
        <v>0</v>
      </c>
      <c r="GU129" s="40"/>
      <c r="GV129" s="115" t="s">
        <v>23</v>
      </c>
      <c r="GW129" s="115" t="s">
        <v>25</v>
      </c>
      <c r="GX129" s="115" t="s">
        <v>16</v>
      </c>
      <c r="GY129" s="115" t="s">
        <v>20</v>
      </c>
      <c r="GZ129" s="115" t="s">
        <v>12</v>
      </c>
      <c r="HA129" s="115" t="s">
        <v>14</v>
      </c>
      <c r="HB129" s="115" t="s">
        <v>13</v>
      </c>
      <c r="HC129" s="115" t="s">
        <v>24</v>
      </c>
      <c r="HD129" s="115" t="s">
        <v>17</v>
      </c>
      <c r="HE129" s="115" t="s">
        <v>18</v>
      </c>
      <c r="HF129" s="115" t="s">
        <v>26</v>
      </c>
      <c r="HG129" s="115" t="s">
        <v>15</v>
      </c>
      <c r="HH129" s="115" t="s">
        <v>19</v>
      </c>
      <c r="HI129" s="115" t="s">
        <v>27</v>
      </c>
      <c r="HJ129" s="115" t="s">
        <v>21</v>
      </c>
      <c r="HK129" s="115" t="s">
        <v>22</v>
      </c>
      <c r="HL129" s="37" t="s">
        <v>33</v>
      </c>
      <c r="HO129" s="116" t="s">
        <v>0</v>
      </c>
      <c r="HP129" s="30"/>
      <c r="HQ129" s="117" t="s">
        <v>23</v>
      </c>
      <c r="HR129" s="117" t="s">
        <v>25</v>
      </c>
      <c r="HS129" s="117" t="s">
        <v>16</v>
      </c>
      <c r="HT129" s="117" t="s">
        <v>20</v>
      </c>
      <c r="HU129" s="117" t="s">
        <v>12</v>
      </c>
      <c r="HV129" s="117" t="s">
        <v>14</v>
      </c>
      <c r="HW129" s="117" t="s">
        <v>13</v>
      </c>
      <c r="HX129" s="117" t="s">
        <v>24</v>
      </c>
      <c r="HY129" s="117" t="s">
        <v>17</v>
      </c>
      <c r="HZ129" s="117" t="s">
        <v>18</v>
      </c>
      <c r="IA129" s="117" t="s">
        <v>26</v>
      </c>
      <c r="IB129" s="117" t="s">
        <v>15</v>
      </c>
      <c r="IC129" s="117" t="s">
        <v>19</v>
      </c>
      <c r="ID129" s="117" t="s">
        <v>27</v>
      </c>
      <c r="IE129" s="117" t="s">
        <v>21</v>
      </c>
      <c r="IF129" s="117" t="s">
        <v>22</v>
      </c>
      <c r="IG129" s="42" t="s">
        <v>33</v>
      </c>
      <c r="II129" s="116" t="s">
        <v>0</v>
      </c>
      <c r="IJ129" s="30"/>
      <c r="IK129" s="117" t="s">
        <v>23</v>
      </c>
      <c r="IL129" s="117" t="s">
        <v>25</v>
      </c>
      <c r="IM129" s="117" t="s">
        <v>16</v>
      </c>
      <c r="IN129" s="117" t="s">
        <v>20</v>
      </c>
      <c r="IO129" s="117" t="s">
        <v>12</v>
      </c>
      <c r="IP129" s="117" t="s">
        <v>14</v>
      </c>
      <c r="IQ129" s="117" t="s">
        <v>13</v>
      </c>
      <c r="IR129" s="117" t="s">
        <v>24</v>
      </c>
      <c r="IS129" s="117" t="s">
        <v>17</v>
      </c>
      <c r="IT129" s="117" t="s">
        <v>18</v>
      </c>
      <c r="IU129" s="117" t="s">
        <v>26</v>
      </c>
      <c r="IV129" s="117" t="s">
        <v>15</v>
      </c>
      <c r="IW129" s="117" t="s">
        <v>19</v>
      </c>
      <c r="IX129" s="117" t="s">
        <v>27</v>
      </c>
      <c r="IY129" s="117" t="s">
        <v>21</v>
      </c>
      <c r="IZ129" s="117" t="s">
        <v>22</v>
      </c>
      <c r="JA129" s="42" t="s">
        <v>33</v>
      </c>
      <c r="JC129" s="116" t="s">
        <v>0</v>
      </c>
      <c r="JD129" s="30"/>
      <c r="JE129" s="117" t="s">
        <v>23</v>
      </c>
      <c r="JF129" s="117" t="s">
        <v>25</v>
      </c>
      <c r="JG129" s="117" t="s">
        <v>16</v>
      </c>
      <c r="JH129" s="117" t="s">
        <v>20</v>
      </c>
      <c r="JI129" s="117" t="s">
        <v>12</v>
      </c>
      <c r="JJ129" s="117" t="s">
        <v>14</v>
      </c>
      <c r="JK129" s="117" t="s">
        <v>13</v>
      </c>
      <c r="JL129" s="117" t="s">
        <v>24</v>
      </c>
      <c r="JM129" s="117" t="s">
        <v>17</v>
      </c>
      <c r="JN129" s="117" t="s">
        <v>18</v>
      </c>
      <c r="JO129" s="117" t="s">
        <v>26</v>
      </c>
      <c r="JP129" s="117" t="s">
        <v>15</v>
      </c>
      <c r="JQ129" s="117" t="s">
        <v>19</v>
      </c>
      <c r="JR129" s="117" t="s">
        <v>27</v>
      </c>
      <c r="JS129" s="117" t="s">
        <v>21</v>
      </c>
      <c r="JT129" s="117" t="s">
        <v>22</v>
      </c>
      <c r="JU129" s="42" t="s">
        <v>33</v>
      </c>
      <c r="JW129" s="116" t="s">
        <v>0</v>
      </c>
      <c r="JX129" s="30"/>
      <c r="JY129" s="117" t="s">
        <v>23</v>
      </c>
      <c r="JZ129" s="117" t="s">
        <v>25</v>
      </c>
      <c r="KA129" s="117" t="s">
        <v>16</v>
      </c>
      <c r="KB129" s="117" t="s">
        <v>20</v>
      </c>
      <c r="KC129" s="117" t="s">
        <v>12</v>
      </c>
      <c r="KD129" s="117" t="s">
        <v>14</v>
      </c>
      <c r="KE129" s="117" t="s">
        <v>13</v>
      </c>
      <c r="KF129" s="117" t="s">
        <v>24</v>
      </c>
      <c r="KG129" s="117" t="s">
        <v>17</v>
      </c>
      <c r="KH129" s="117" t="s">
        <v>18</v>
      </c>
      <c r="KI129" s="117" t="s">
        <v>26</v>
      </c>
      <c r="KJ129" s="117" t="s">
        <v>15</v>
      </c>
      <c r="KK129" s="117" t="s">
        <v>19</v>
      </c>
      <c r="KL129" s="117" t="s">
        <v>27</v>
      </c>
      <c r="KM129" s="117" t="s">
        <v>21</v>
      </c>
      <c r="KN129" s="117" t="s">
        <v>22</v>
      </c>
      <c r="KO129" s="42" t="s">
        <v>33</v>
      </c>
      <c r="KR129" s="118" t="s">
        <v>0</v>
      </c>
      <c r="KS129" s="49"/>
      <c r="KT129" s="119" t="s">
        <v>23</v>
      </c>
      <c r="KU129" s="119" t="s">
        <v>25</v>
      </c>
      <c r="KV129" s="119" t="s">
        <v>16</v>
      </c>
      <c r="KW129" s="119" t="s">
        <v>20</v>
      </c>
      <c r="KX129" s="119" t="s">
        <v>12</v>
      </c>
      <c r="KY129" s="119" t="s">
        <v>14</v>
      </c>
      <c r="KZ129" s="119" t="s">
        <v>13</v>
      </c>
      <c r="LA129" s="119" t="s">
        <v>24</v>
      </c>
      <c r="LB129" s="119" t="s">
        <v>17</v>
      </c>
      <c r="LC129" s="119" t="s">
        <v>18</v>
      </c>
      <c r="LD129" s="119" t="s">
        <v>26</v>
      </c>
      <c r="LE129" s="119" t="s">
        <v>15</v>
      </c>
      <c r="LF129" s="119" t="s">
        <v>19</v>
      </c>
      <c r="LG129" s="119" t="s">
        <v>27</v>
      </c>
      <c r="LH129" s="119" t="s">
        <v>21</v>
      </c>
      <c r="LI129" s="119" t="s">
        <v>22</v>
      </c>
      <c r="LJ129" s="46" t="s">
        <v>33</v>
      </c>
      <c r="LL129" s="118" t="s">
        <v>0</v>
      </c>
      <c r="LM129" s="49"/>
      <c r="LN129" s="119" t="s">
        <v>23</v>
      </c>
      <c r="LO129" s="119" t="s">
        <v>25</v>
      </c>
      <c r="LP129" s="119" t="s">
        <v>16</v>
      </c>
      <c r="LQ129" s="119" t="s">
        <v>20</v>
      </c>
      <c r="LR129" s="119" t="s">
        <v>12</v>
      </c>
      <c r="LS129" s="119" t="s">
        <v>14</v>
      </c>
      <c r="LT129" s="119" t="s">
        <v>13</v>
      </c>
      <c r="LU129" s="119" t="s">
        <v>24</v>
      </c>
      <c r="LV129" s="119" t="s">
        <v>17</v>
      </c>
      <c r="LW129" s="119" t="s">
        <v>18</v>
      </c>
      <c r="LX129" s="119" t="s">
        <v>26</v>
      </c>
      <c r="LY129" s="119" t="s">
        <v>15</v>
      </c>
      <c r="LZ129" s="119" t="s">
        <v>19</v>
      </c>
      <c r="MA129" s="119" t="s">
        <v>27</v>
      </c>
      <c r="MB129" s="119" t="s">
        <v>21</v>
      </c>
      <c r="MC129" s="119" t="s">
        <v>22</v>
      </c>
      <c r="MD129" s="46" t="s">
        <v>33</v>
      </c>
      <c r="MF129" s="118" t="s">
        <v>0</v>
      </c>
      <c r="MG129" s="49"/>
      <c r="MH129" s="119" t="s">
        <v>23</v>
      </c>
      <c r="MI129" s="119" t="s">
        <v>25</v>
      </c>
      <c r="MJ129" s="119" t="s">
        <v>16</v>
      </c>
      <c r="MK129" s="119" t="s">
        <v>20</v>
      </c>
      <c r="ML129" s="119" t="s">
        <v>12</v>
      </c>
      <c r="MM129" s="119" t="s">
        <v>14</v>
      </c>
      <c r="MN129" s="119" t="s">
        <v>13</v>
      </c>
      <c r="MO129" s="119" t="s">
        <v>24</v>
      </c>
      <c r="MP129" s="119" t="s">
        <v>17</v>
      </c>
      <c r="MQ129" s="119" t="s">
        <v>18</v>
      </c>
      <c r="MR129" s="119" t="s">
        <v>26</v>
      </c>
      <c r="MS129" s="119" t="s">
        <v>15</v>
      </c>
      <c r="MT129" s="119" t="s">
        <v>19</v>
      </c>
      <c r="MU129" s="119" t="s">
        <v>27</v>
      </c>
      <c r="MV129" s="119" t="s">
        <v>21</v>
      </c>
      <c r="MW129" s="119" t="s">
        <v>22</v>
      </c>
      <c r="MX129" s="46" t="s">
        <v>33</v>
      </c>
      <c r="MZ129" s="118" t="s">
        <v>0</v>
      </c>
      <c r="NA129" s="49"/>
      <c r="NB129" s="119" t="s">
        <v>23</v>
      </c>
      <c r="NC129" s="119" t="s">
        <v>25</v>
      </c>
      <c r="ND129" s="119" t="s">
        <v>16</v>
      </c>
      <c r="NE129" s="119" t="s">
        <v>20</v>
      </c>
      <c r="NF129" s="119" t="s">
        <v>12</v>
      </c>
      <c r="NG129" s="119" t="s">
        <v>14</v>
      </c>
      <c r="NH129" s="119" t="s">
        <v>13</v>
      </c>
      <c r="NI129" s="119" t="s">
        <v>24</v>
      </c>
      <c r="NJ129" s="119" t="s">
        <v>17</v>
      </c>
      <c r="NK129" s="119" t="s">
        <v>18</v>
      </c>
      <c r="NL129" s="119" t="s">
        <v>26</v>
      </c>
      <c r="NM129" s="119" t="s">
        <v>15</v>
      </c>
      <c r="NN129" s="119" t="s">
        <v>19</v>
      </c>
      <c r="NO129" s="119" t="s">
        <v>27</v>
      </c>
      <c r="NP129" s="119" t="s">
        <v>21</v>
      </c>
      <c r="NQ129" s="119" t="s">
        <v>22</v>
      </c>
      <c r="NR129" s="46" t="s">
        <v>33</v>
      </c>
    </row>
    <row r="130" spans="1:382" ht="15.75" customHeight="1" x14ac:dyDescent="0.25">
      <c r="A130" s="174" t="s">
        <v>8</v>
      </c>
      <c r="B130" s="120">
        <v>2001</v>
      </c>
      <c r="C130" s="68" t="s">
        <v>61</v>
      </c>
      <c r="D130" s="68" t="s">
        <v>61</v>
      </c>
      <c r="E130" s="68" t="s">
        <v>61</v>
      </c>
      <c r="F130" s="68" t="s">
        <v>61</v>
      </c>
      <c r="G130" s="68" t="s">
        <v>61</v>
      </c>
      <c r="H130" s="68" t="s">
        <v>61</v>
      </c>
      <c r="I130" s="68" t="s">
        <v>61</v>
      </c>
      <c r="J130" s="68" t="s">
        <v>61</v>
      </c>
      <c r="K130" s="68" t="s">
        <v>61</v>
      </c>
      <c r="L130" s="68" t="s">
        <v>61</v>
      </c>
      <c r="M130" s="68" t="s">
        <v>61</v>
      </c>
      <c r="N130" s="68" t="s">
        <v>61</v>
      </c>
      <c r="O130" s="68" t="s">
        <v>61</v>
      </c>
      <c r="P130" s="68" t="s">
        <v>61</v>
      </c>
      <c r="Q130" s="68" t="s">
        <v>61</v>
      </c>
      <c r="R130" s="68" t="s">
        <v>61</v>
      </c>
      <c r="S130" s="34" t="s">
        <v>61</v>
      </c>
      <c r="U130" s="174" t="s">
        <v>8</v>
      </c>
      <c r="V130" s="120">
        <v>2001</v>
      </c>
      <c r="W130" s="68" t="s">
        <v>61</v>
      </c>
      <c r="X130" s="68" t="s">
        <v>61</v>
      </c>
      <c r="Y130" s="68" t="s">
        <v>61</v>
      </c>
      <c r="Z130" s="68" t="s">
        <v>61</v>
      </c>
      <c r="AA130" s="68" t="s">
        <v>61</v>
      </c>
      <c r="AB130" s="68" t="s">
        <v>61</v>
      </c>
      <c r="AC130" s="68" t="s">
        <v>61</v>
      </c>
      <c r="AD130" s="68" t="s">
        <v>61</v>
      </c>
      <c r="AE130" s="68" t="s">
        <v>61</v>
      </c>
      <c r="AF130" s="68" t="s">
        <v>61</v>
      </c>
      <c r="AG130" s="68" t="s">
        <v>61</v>
      </c>
      <c r="AH130" s="68" t="s">
        <v>61</v>
      </c>
      <c r="AI130" s="68" t="s">
        <v>61</v>
      </c>
      <c r="AJ130" s="68" t="s">
        <v>61</v>
      </c>
      <c r="AK130" s="68" t="s">
        <v>61</v>
      </c>
      <c r="AL130" s="68" t="s">
        <v>61</v>
      </c>
      <c r="AM130" s="34" t="s">
        <v>61</v>
      </c>
      <c r="AO130" s="174" t="s">
        <v>8</v>
      </c>
      <c r="AP130" s="120">
        <v>2001</v>
      </c>
      <c r="AQ130" s="68" t="s">
        <v>61</v>
      </c>
      <c r="AR130" s="68" t="s">
        <v>61</v>
      </c>
      <c r="AS130" s="68" t="s">
        <v>61</v>
      </c>
      <c r="AT130" s="68" t="s">
        <v>61</v>
      </c>
      <c r="AU130" s="68" t="s">
        <v>61</v>
      </c>
      <c r="AV130" s="68" t="s">
        <v>61</v>
      </c>
      <c r="AW130" s="68" t="s">
        <v>61</v>
      </c>
      <c r="AX130" s="68" t="s">
        <v>61</v>
      </c>
      <c r="AY130" s="68" t="s">
        <v>61</v>
      </c>
      <c r="AZ130" s="68" t="s">
        <v>61</v>
      </c>
      <c r="BA130" s="68" t="s">
        <v>61</v>
      </c>
      <c r="BB130" s="68" t="s">
        <v>61</v>
      </c>
      <c r="BC130" s="68" t="s">
        <v>61</v>
      </c>
      <c r="BD130" s="68" t="s">
        <v>61</v>
      </c>
      <c r="BE130" s="68" t="s">
        <v>61</v>
      </c>
      <c r="BF130" s="68" t="s">
        <v>61</v>
      </c>
      <c r="BG130" s="34" t="s">
        <v>61</v>
      </c>
      <c r="BI130" s="174" t="s">
        <v>8</v>
      </c>
      <c r="BJ130" s="120">
        <v>2001</v>
      </c>
      <c r="BK130" s="68">
        <v>0.29111410181873154</v>
      </c>
      <c r="BL130" s="68">
        <v>0.25776206329287588</v>
      </c>
      <c r="BM130" s="68">
        <v>0.16884287960304245</v>
      </c>
      <c r="BN130" s="68">
        <v>0.23123891674210997</v>
      </c>
      <c r="BO130" s="68">
        <v>0.24708895532724576</v>
      </c>
      <c r="BP130" s="68">
        <v>0.26096461980274172</v>
      </c>
      <c r="BQ130" s="68">
        <v>0.43511856099707713</v>
      </c>
      <c r="BR130" s="68">
        <v>0.1848937617307844</v>
      </c>
      <c r="BS130" s="68">
        <v>0.18875671684496925</v>
      </c>
      <c r="BT130" s="68">
        <v>0.1879142780244985</v>
      </c>
      <c r="BU130" s="68">
        <v>0.28069327830353369</v>
      </c>
      <c r="BV130" s="68">
        <v>0.30365816192670608</v>
      </c>
      <c r="BW130" s="68">
        <v>0.16825563784737038</v>
      </c>
      <c r="BX130" s="68">
        <v>0.21504484531941465</v>
      </c>
      <c r="BY130" s="68">
        <v>0.2596120977914233</v>
      </c>
      <c r="BZ130" s="68">
        <v>0.21511901886873461</v>
      </c>
      <c r="CA130" s="34">
        <v>0.29377731495769221</v>
      </c>
      <c r="CC130" s="174" t="s">
        <v>8</v>
      </c>
      <c r="CD130" s="120">
        <v>2001</v>
      </c>
      <c r="CE130" s="68" t="s">
        <v>61</v>
      </c>
      <c r="CF130" s="68" t="s">
        <v>61</v>
      </c>
      <c r="CG130" s="68" t="s">
        <v>61</v>
      </c>
      <c r="CH130" s="68" t="s">
        <v>61</v>
      </c>
      <c r="CI130" s="68" t="s">
        <v>61</v>
      </c>
      <c r="CJ130" s="68" t="s">
        <v>61</v>
      </c>
      <c r="CK130" s="68" t="s">
        <v>61</v>
      </c>
      <c r="CL130" s="68" t="s">
        <v>61</v>
      </c>
      <c r="CM130" s="68" t="s">
        <v>61</v>
      </c>
      <c r="CN130" s="68" t="s">
        <v>61</v>
      </c>
      <c r="CO130" s="68" t="s">
        <v>61</v>
      </c>
      <c r="CP130" s="68" t="s">
        <v>61</v>
      </c>
      <c r="CQ130" s="68" t="s">
        <v>61</v>
      </c>
      <c r="CR130" s="68" t="s">
        <v>61</v>
      </c>
      <c r="CS130" s="68" t="s">
        <v>61</v>
      </c>
      <c r="CT130" s="68" t="s">
        <v>61</v>
      </c>
      <c r="CU130" s="34" t="s">
        <v>61</v>
      </c>
      <c r="CW130" s="174" t="s">
        <v>8</v>
      </c>
      <c r="CX130" s="120">
        <v>2001</v>
      </c>
      <c r="CY130" s="68" t="s">
        <v>61</v>
      </c>
      <c r="CZ130" s="68" t="s">
        <v>61</v>
      </c>
      <c r="DA130" s="68" t="s">
        <v>61</v>
      </c>
      <c r="DB130" s="68" t="s">
        <v>61</v>
      </c>
      <c r="DC130" s="68" t="s">
        <v>61</v>
      </c>
      <c r="DD130" s="68" t="s">
        <v>61</v>
      </c>
      <c r="DE130" s="68" t="s">
        <v>61</v>
      </c>
      <c r="DF130" s="68" t="s">
        <v>61</v>
      </c>
      <c r="DG130" s="68" t="s">
        <v>61</v>
      </c>
      <c r="DH130" s="68" t="s">
        <v>61</v>
      </c>
      <c r="DI130" s="68" t="s">
        <v>61</v>
      </c>
      <c r="DJ130" s="68" t="s">
        <v>61</v>
      </c>
      <c r="DK130" s="68" t="s">
        <v>61</v>
      </c>
      <c r="DL130" s="68" t="s">
        <v>61</v>
      </c>
      <c r="DM130" s="68" t="s">
        <v>61</v>
      </c>
      <c r="DN130" s="68" t="s">
        <v>61</v>
      </c>
      <c r="DO130" s="34" t="s">
        <v>61</v>
      </c>
      <c r="DQ130" s="174" t="s">
        <v>8</v>
      </c>
      <c r="DR130" s="120">
        <v>2001</v>
      </c>
      <c r="DS130" s="68" t="s">
        <v>61</v>
      </c>
      <c r="DT130" s="68" t="s">
        <v>61</v>
      </c>
      <c r="DU130" s="68" t="s">
        <v>61</v>
      </c>
      <c r="DV130" s="68" t="s">
        <v>61</v>
      </c>
      <c r="DW130" s="68" t="s">
        <v>61</v>
      </c>
      <c r="DX130" s="68" t="s">
        <v>61</v>
      </c>
      <c r="DY130" s="68" t="s">
        <v>61</v>
      </c>
      <c r="DZ130" s="68" t="s">
        <v>61</v>
      </c>
      <c r="EA130" s="68" t="s">
        <v>61</v>
      </c>
      <c r="EB130" s="68" t="s">
        <v>61</v>
      </c>
      <c r="EC130" s="68" t="s">
        <v>61</v>
      </c>
      <c r="ED130" s="68" t="s">
        <v>61</v>
      </c>
      <c r="EE130" s="68" t="s">
        <v>61</v>
      </c>
      <c r="EF130" s="68" t="s">
        <v>61</v>
      </c>
      <c r="EG130" s="68" t="s">
        <v>61</v>
      </c>
      <c r="EH130" s="68" t="s">
        <v>61</v>
      </c>
      <c r="EI130" s="34" t="s">
        <v>61</v>
      </c>
      <c r="EL130" s="175" t="s">
        <v>8</v>
      </c>
      <c r="EM130" s="121">
        <v>2001</v>
      </c>
      <c r="EN130" s="69" t="s">
        <v>61</v>
      </c>
      <c r="EO130" s="69" t="s">
        <v>61</v>
      </c>
      <c r="EP130" s="69" t="s">
        <v>61</v>
      </c>
      <c r="EQ130" s="69" t="s">
        <v>61</v>
      </c>
      <c r="ER130" s="69" t="s">
        <v>61</v>
      </c>
      <c r="ES130" s="69" t="s">
        <v>61</v>
      </c>
      <c r="ET130" s="69" t="s">
        <v>61</v>
      </c>
      <c r="EU130" s="69" t="s">
        <v>61</v>
      </c>
      <c r="EV130" s="69" t="s">
        <v>61</v>
      </c>
      <c r="EW130" s="69" t="s">
        <v>61</v>
      </c>
      <c r="EX130" s="69" t="s">
        <v>61</v>
      </c>
      <c r="EY130" s="69" t="s">
        <v>61</v>
      </c>
      <c r="EZ130" s="69" t="s">
        <v>61</v>
      </c>
      <c r="FA130" s="69" t="s">
        <v>61</v>
      </c>
      <c r="FB130" s="69" t="s">
        <v>61</v>
      </c>
      <c r="FC130" s="69" t="s">
        <v>61</v>
      </c>
      <c r="FD130" s="38" t="s">
        <v>61</v>
      </c>
      <c r="FF130" s="175" t="s">
        <v>8</v>
      </c>
      <c r="FG130" s="121">
        <v>2001</v>
      </c>
      <c r="FH130" s="69" t="s">
        <v>61</v>
      </c>
      <c r="FI130" s="69" t="s">
        <v>61</v>
      </c>
      <c r="FJ130" s="69" t="s">
        <v>61</v>
      </c>
      <c r="FK130" s="69" t="s">
        <v>61</v>
      </c>
      <c r="FL130" s="69" t="s">
        <v>61</v>
      </c>
      <c r="FM130" s="69" t="s">
        <v>61</v>
      </c>
      <c r="FN130" s="69" t="s">
        <v>61</v>
      </c>
      <c r="FO130" s="69" t="s">
        <v>61</v>
      </c>
      <c r="FP130" s="69" t="s">
        <v>61</v>
      </c>
      <c r="FQ130" s="69" t="s">
        <v>61</v>
      </c>
      <c r="FR130" s="69" t="s">
        <v>61</v>
      </c>
      <c r="FS130" s="69" t="s">
        <v>61</v>
      </c>
      <c r="FT130" s="69" t="s">
        <v>61</v>
      </c>
      <c r="FU130" s="69" t="s">
        <v>61</v>
      </c>
      <c r="FV130" s="69" t="s">
        <v>61</v>
      </c>
      <c r="FW130" s="69" t="s">
        <v>61</v>
      </c>
      <c r="FX130" s="69" t="s">
        <v>61</v>
      </c>
      <c r="FZ130" s="175" t="s">
        <v>8</v>
      </c>
      <c r="GA130" s="121">
        <v>2001</v>
      </c>
      <c r="GB130" s="69" t="s">
        <v>61</v>
      </c>
      <c r="GC130" s="69" t="s">
        <v>61</v>
      </c>
      <c r="GD130" s="69" t="s">
        <v>61</v>
      </c>
      <c r="GE130" s="69" t="s">
        <v>61</v>
      </c>
      <c r="GF130" s="69" t="s">
        <v>61</v>
      </c>
      <c r="GG130" s="69" t="s">
        <v>61</v>
      </c>
      <c r="GH130" s="69" t="s">
        <v>61</v>
      </c>
      <c r="GI130" s="69" t="s">
        <v>61</v>
      </c>
      <c r="GJ130" s="69" t="s">
        <v>61</v>
      </c>
      <c r="GK130" s="69" t="s">
        <v>61</v>
      </c>
      <c r="GL130" s="69" t="s">
        <v>61</v>
      </c>
      <c r="GM130" s="69" t="s">
        <v>61</v>
      </c>
      <c r="GN130" s="69" t="s">
        <v>61</v>
      </c>
      <c r="GO130" s="69" t="s">
        <v>61</v>
      </c>
      <c r="GP130" s="69" t="s">
        <v>61</v>
      </c>
      <c r="GQ130" s="69" t="s">
        <v>61</v>
      </c>
      <c r="GR130" s="69" t="s">
        <v>61</v>
      </c>
      <c r="GT130" s="175" t="s">
        <v>8</v>
      </c>
      <c r="GU130" s="121">
        <v>2001</v>
      </c>
      <c r="GV130" s="69" t="s">
        <v>61</v>
      </c>
      <c r="GW130" s="69" t="s">
        <v>61</v>
      </c>
      <c r="GX130" s="69" t="s">
        <v>61</v>
      </c>
      <c r="GY130" s="69" t="s">
        <v>61</v>
      </c>
      <c r="GZ130" s="69" t="s">
        <v>61</v>
      </c>
      <c r="HA130" s="69" t="s">
        <v>61</v>
      </c>
      <c r="HB130" s="69" t="s">
        <v>61</v>
      </c>
      <c r="HC130" s="69" t="s">
        <v>61</v>
      </c>
      <c r="HD130" s="69" t="s">
        <v>61</v>
      </c>
      <c r="HE130" s="69" t="s">
        <v>61</v>
      </c>
      <c r="HF130" s="69" t="s">
        <v>61</v>
      </c>
      <c r="HG130" s="69" t="s">
        <v>61</v>
      </c>
      <c r="HH130" s="69" t="s">
        <v>61</v>
      </c>
      <c r="HI130" s="69" t="s">
        <v>61</v>
      </c>
      <c r="HJ130" s="69" t="s">
        <v>61</v>
      </c>
      <c r="HK130" s="69" t="s">
        <v>61</v>
      </c>
      <c r="HL130" s="69" t="s">
        <v>61</v>
      </c>
      <c r="HO130" s="173" t="s">
        <v>8</v>
      </c>
      <c r="HP130" s="122">
        <v>2001</v>
      </c>
      <c r="HQ130" s="70" t="s">
        <v>61</v>
      </c>
      <c r="HR130" s="70" t="s">
        <v>61</v>
      </c>
      <c r="HS130" s="70" t="s">
        <v>61</v>
      </c>
      <c r="HT130" s="70" t="s">
        <v>61</v>
      </c>
      <c r="HU130" s="70" t="s">
        <v>61</v>
      </c>
      <c r="HV130" s="70" t="s">
        <v>61</v>
      </c>
      <c r="HW130" s="70" t="s">
        <v>61</v>
      </c>
      <c r="HX130" s="70" t="s">
        <v>61</v>
      </c>
      <c r="HY130" s="70" t="s">
        <v>61</v>
      </c>
      <c r="HZ130" s="70" t="s">
        <v>61</v>
      </c>
      <c r="IA130" s="70" t="s">
        <v>61</v>
      </c>
      <c r="IB130" s="70" t="s">
        <v>61</v>
      </c>
      <c r="IC130" s="70" t="s">
        <v>61</v>
      </c>
      <c r="ID130" s="70" t="s">
        <v>61</v>
      </c>
      <c r="IE130" s="70" t="s">
        <v>61</v>
      </c>
      <c r="IF130" s="70" t="s">
        <v>61</v>
      </c>
      <c r="IG130" s="70" t="s">
        <v>61</v>
      </c>
      <c r="II130" s="173" t="s">
        <v>8</v>
      </c>
      <c r="IJ130" s="122">
        <v>2001</v>
      </c>
      <c r="IK130" s="70" t="s">
        <v>61</v>
      </c>
      <c r="IL130" s="70" t="s">
        <v>61</v>
      </c>
      <c r="IM130" s="70" t="s">
        <v>61</v>
      </c>
      <c r="IN130" s="70" t="s">
        <v>61</v>
      </c>
      <c r="IO130" s="70" t="s">
        <v>61</v>
      </c>
      <c r="IP130" s="70" t="s">
        <v>61</v>
      </c>
      <c r="IQ130" s="70" t="s">
        <v>61</v>
      </c>
      <c r="IR130" s="70" t="s">
        <v>61</v>
      </c>
      <c r="IS130" s="70" t="s">
        <v>61</v>
      </c>
      <c r="IT130" s="70" t="s">
        <v>61</v>
      </c>
      <c r="IU130" s="70" t="s">
        <v>61</v>
      </c>
      <c r="IV130" s="70" t="s">
        <v>61</v>
      </c>
      <c r="IW130" s="70" t="s">
        <v>61</v>
      </c>
      <c r="IX130" s="70" t="s">
        <v>61</v>
      </c>
      <c r="IY130" s="70" t="s">
        <v>61</v>
      </c>
      <c r="IZ130" s="70" t="s">
        <v>61</v>
      </c>
      <c r="JA130" s="70" t="s">
        <v>61</v>
      </c>
      <c r="JC130" s="173" t="s">
        <v>8</v>
      </c>
      <c r="JD130" s="122">
        <v>2001</v>
      </c>
      <c r="JE130" s="70" t="s">
        <v>61</v>
      </c>
      <c r="JF130" s="70" t="s">
        <v>61</v>
      </c>
      <c r="JG130" s="70" t="s">
        <v>61</v>
      </c>
      <c r="JH130" s="70" t="s">
        <v>61</v>
      </c>
      <c r="JI130" s="70" t="s">
        <v>61</v>
      </c>
      <c r="JJ130" s="70" t="s">
        <v>61</v>
      </c>
      <c r="JK130" s="70" t="s">
        <v>61</v>
      </c>
      <c r="JL130" s="70" t="s">
        <v>61</v>
      </c>
      <c r="JM130" s="70" t="s">
        <v>61</v>
      </c>
      <c r="JN130" s="70" t="s">
        <v>61</v>
      </c>
      <c r="JO130" s="70" t="s">
        <v>61</v>
      </c>
      <c r="JP130" s="70" t="s">
        <v>61</v>
      </c>
      <c r="JQ130" s="70" t="s">
        <v>61</v>
      </c>
      <c r="JR130" s="70" t="s">
        <v>61</v>
      </c>
      <c r="JS130" s="70" t="s">
        <v>61</v>
      </c>
      <c r="JT130" s="70" t="s">
        <v>61</v>
      </c>
      <c r="JU130" s="43" t="s">
        <v>61</v>
      </c>
      <c r="JW130" s="173" t="s">
        <v>8</v>
      </c>
      <c r="JX130" s="122">
        <v>2001</v>
      </c>
      <c r="JY130" s="70" t="s">
        <v>61</v>
      </c>
      <c r="JZ130" s="70" t="s">
        <v>61</v>
      </c>
      <c r="KA130" s="70" t="s">
        <v>61</v>
      </c>
      <c r="KB130" s="70" t="s">
        <v>61</v>
      </c>
      <c r="KC130" s="70" t="s">
        <v>61</v>
      </c>
      <c r="KD130" s="70" t="s">
        <v>61</v>
      </c>
      <c r="KE130" s="70" t="s">
        <v>61</v>
      </c>
      <c r="KF130" s="70" t="s">
        <v>61</v>
      </c>
      <c r="KG130" s="70" t="s">
        <v>61</v>
      </c>
      <c r="KH130" s="70" t="s">
        <v>61</v>
      </c>
      <c r="KI130" s="70" t="s">
        <v>61</v>
      </c>
      <c r="KJ130" s="70" t="s">
        <v>61</v>
      </c>
      <c r="KK130" s="70" t="s">
        <v>61</v>
      </c>
      <c r="KL130" s="70" t="s">
        <v>61</v>
      </c>
      <c r="KM130" s="70" t="s">
        <v>61</v>
      </c>
      <c r="KN130" s="70" t="s">
        <v>61</v>
      </c>
      <c r="KO130" s="43" t="s">
        <v>61</v>
      </c>
      <c r="KR130" s="170" t="s">
        <v>8</v>
      </c>
      <c r="KS130" s="123">
        <v>2001</v>
      </c>
      <c r="KT130" s="71" t="s">
        <v>61</v>
      </c>
      <c r="KU130" s="71" t="s">
        <v>61</v>
      </c>
      <c r="KV130" s="71" t="s">
        <v>61</v>
      </c>
      <c r="KW130" s="71" t="s">
        <v>61</v>
      </c>
      <c r="KX130" s="71" t="s">
        <v>61</v>
      </c>
      <c r="KY130" s="71" t="s">
        <v>61</v>
      </c>
      <c r="KZ130" s="71" t="s">
        <v>61</v>
      </c>
      <c r="LA130" s="71" t="s">
        <v>61</v>
      </c>
      <c r="LB130" s="71" t="s">
        <v>61</v>
      </c>
      <c r="LC130" s="71" t="s">
        <v>61</v>
      </c>
      <c r="LD130" s="71" t="s">
        <v>61</v>
      </c>
      <c r="LE130" s="71" t="s">
        <v>61</v>
      </c>
      <c r="LF130" s="71" t="s">
        <v>61</v>
      </c>
      <c r="LG130" s="71" t="s">
        <v>61</v>
      </c>
      <c r="LH130" s="71" t="s">
        <v>61</v>
      </c>
      <c r="LI130" s="71" t="s">
        <v>61</v>
      </c>
      <c r="LJ130" s="47" t="s">
        <v>61</v>
      </c>
      <c r="LL130" s="170" t="s">
        <v>8</v>
      </c>
      <c r="LM130" s="123">
        <v>2001</v>
      </c>
      <c r="LN130" s="71" t="s">
        <v>61</v>
      </c>
      <c r="LO130" s="71" t="s">
        <v>61</v>
      </c>
      <c r="LP130" s="71" t="s">
        <v>61</v>
      </c>
      <c r="LQ130" s="71" t="s">
        <v>61</v>
      </c>
      <c r="LR130" s="71" t="s">
        <v>61</v>
      </c>
      <c r="LS130" s="71" t="s">
        <v>61</v>
      </c>
      <c r="LT130" s="71" t="s">
        <v>61</v>
      </c>
      <c r="LU130" s="71" t="s">
        <v>61</v>
      </c>
      <c r="LV130" s="71" t="s">
        <v>61</v>
      </c>
      <c r="LW130" s="71" t="s">
        <v>61</v>
      </c>
      <c r="LX130" s="71" t="s">
        <v>61</v>
      </c>
      <c r="LY130" s="71" t="s">
        <v>61</v>
      </c>
      <c r="LZ130" s="71" t="s">
        <v>61</v>
      </c>
      <c r="MA130" s="71" t="s">
        <v>61</v>
      </c>
      <c r="MB130" s="71" t="s">
        <v>61</v>
      </c>
      <c r="MC130" s="71" t="s">
        <v>61</v>
      </c>
      <c r="MD130" s="47" t="s">
        <v>61</v>
      </c>
      <c r="MF130" s="170" t="s">
        <v>8</v>
      </c>
      <c r="MG130" s="123">
        <v>2001</v>
      </c>
      <c r="MH130" s="71" t="s">
        <v>61</v>
      </c>
      <c r="MI130" s="71" t="s">
        <v>61</v>
      </c>
      <c r="MJ130" s="71" t="s">
        <v>61</v>
      </c>
      <c r="MK130" s="71" t="s">
        <v>61</v>
      </c>
      <c r="ML130" s="71" t="s">
        <v>61</v>
      </c>
      <c r="MM130" s="71" t="s">
        <v>61</v>
      </c>
      <c r="MN130" s="71" t="s">
        <v>61</v>
      </c>
      <c r="MO130" s="71" t="s">
        <v>61</v>
      </c>
      <c r="MP130" s="71" t="s">
        <v>61</v>
      </c>
      <c r="MQ130" s="71" t="s">
        <v>61</v>
      </c>
      <c r="MR130" s="71" t="s">
        <v>61</v>
      </c>
      <c r="MS130" s="71" t="s">
        <v>61</v>
      </c>
      <c r="MT130" s="71" t="s">
        <v>61</v>
      </c>
      <c r="MU130" s="71" t="s">
        <v>61</v>
      </c>
      <c r="MV130" s="71" t="s">
        <v>61</v>
      </c>
      <c r="MW130" s="71" t="s">
        <v>61</v>
      </c>
      <c r="MX130" s="47" t="s">
        <v>61</v>
      </c>
      <c r="MZ130" s="170" t="s">
        <v>8</v>
      </c>
      <c r="NA130" s="123">
        <v>2001</v>
      </c>
      <c r="NB130" s="71" t="s">
        <v>61</v>
      </c>
      <c r="NC130" s="71" t="s">
        <v>61</v>
      </c>
      <c r="ND130" s="71" t="s">
        <v>61</v>
      </c>
      <c r="NE130" s="71" t="s">
        <v>61</v>
      </c>
      <c r="NF130" s="71" t="s">
        <v>61</v>
      </c>
      <c r="NG130" s="71" t="s">
        <v>61</v>
      </c>
      <c r="NH130" s="71" t="s">
        <v>61</v>
      </c>
      <c r="NI130" s="71" t="s">
        <v>61</v>
      </c>
      <c r="NJ130" s="71" t="s">
        <v>61</v>
      </c>
      <c r="NK130" s="71" t="s">
        <v>61</v>
      </c>
      <c r="NL130" s="71" t="s">
        <v>61</v>
      </c>
      <c r="NM130" s="71" t="s">
        <v>61</v>
      </c>
      <c r="NN130" s="71" t="s">
        <v>61</v>
      </c>
      <c r="NO130" s="71" t="s">
        <v>61</v>
      </c>
      <c r="NP130" s="71" t="s">
        <v>61</v>
      </c>
      <c r="NQ130" s="71" t="s">
        <v>61</v>
      </c>
      <c r="NR130" s="47" t="s">
        <v>61</v>
      </c>
    </row>
    <row r="131" spans="1:382" ht="15" customHeight="1" x14ac:dyDescent="0.25">
      <c r="A131" s="174" t="s">
        <v>8</v>
      </c>
      <c r="B131" s="120">
        <v>2002</v>
      </c>
      <c r="C131" s="12">
        <v>2.9174135411421737E-2</v>
      </c>
      <c r="D131" s="12">
        <v>5.4041508631465264E-2</v>
      </c>
      <c r="E131" s="12">
        <v>5.7095273166007009E-2</v>
      </c>
      <c r="F131" s="12">
        <v>4.4650686555516218E-2</v>
      </c>
      <c r="G131" s="12">
        <v>6.5242217033052441E-2</v>
      </c>
      <c r="H131" s="12">
        <v>-1.6748541479247623E-2</v>
      </c>
      <c r="I131" s="12">
        <v>-1.9958584420873799E-2</v>
      </c>
      <c r="J131" s="12">
        <v>4.8334067472064701E-2</v>
      </c>
      <c r="K131" s="12">
        <v>6.1361348859718411E-2</v>
      </c>
      <c r="L131" s="12">
        <v>6.8943750726087188E-2</v>
      </c>
      <c r="M131" s="12">
        <v>1.6480673630595348E-2</v>
      </c>
      <c r="N131" s="12">
        <v>4.8286838251215346E-2</v>
      </c>
      <c r="O131" s="12">
        <v>7.8838496805957531E-2</v>
      </c>
      <c r="P131" s="12">
        <v>4.5192389473987821E-2</v>
      </c>
      <c r="Q131" s="12">
        <v>1.7418894194045711E-2</v>
      </c>
      <c r="R131" s="12">
        <v>2.2260230771409529E-2</v>
      </c>
      <c r="S131" s="13">
        <v>2.2634999488627027E-2</v>
      </c>
      <c r="U131" s="174" t="s">
        <v>8</v>
      </c>
      <c r="V131" s="120">
        <v>2002</v>
      </c>
      <c r="W131" s="12" t="s">
        <v>61</v>
      </c>
      <c r="X131" s="12" t="s">
        <v>61</v>
      </c>
      <c r="Y131" s="12" t="s">
        <v>61</v>
      </c>
      <c r="Z131" s="12" t="s">
        <v>61</v>
      </c>
      <c r="AA131" s="12" t="s">
        <v>61</v>
      </c>
      <c r="AB131" s="12" t="s">
        <v>61</v>
      </c>
      <c r="AC131" s="12" t="s">
        <v>61</v>
      </c>
      <c r="AD131" s="12" t="s">
        <v>61</v>
      </c>
      <c r="AE131" s="12" t="s">
        <v>61</v>
      </c>
      <c r="AF131" s="12" t="s">
        <v>61</v>
      </c>
      <c r="AG131" s="12" t="s">
        <v>61</v>
      </c>
      <c r="AH131" s="12" t="s">
        <v>61</v>
      </c>
      <c r="AI131" s="12" t="s">
        <v>61</v>
      </c>
      <c r="AJ131" s="12" t="s">
        <v>61</v>
      </c>
      <c r="AK131" s="12" t="s">
        <v>61</v>
      </c>
      <c r="AL131" s="12" t="s">
        <v>61</v>
      </c>
      <c r="AM131" s="13" t="s">
        <v>61</v>
      </c>
      <c r="AO131" s="174" t="s">
        <v>8</v>
      </c>
      <c r="AP131" s="120">
        <v>2002</v>
      </c>
      <c r="AQ131" s="12">
        <v>3.4412086773905233E-2</v>
      </c>
      <c r="AR131" s="12">
        <v>4.045006860495709E-2</v>
      </c>
      <c r="AS131" s="12">
        <v>6.0614272025419316E-2</v>
      </c>
      <c r="AT131" s="12">
        <v>3.6860712621665702E-2</v>
      </c>
      <c r="AU131" s="12">
        <v>3.055164345779544E-2</v>
      </c>
      <c r="AV131" s="12">
        <v>7.7592425774964668E-2</v>
      </c>
      <c r="AW131" s="12">
        <v>-1.5378068875777223E-2</v>
      </c>
      <c r="AX131" s="12">
        <v>4.9512780819308211E-2</v>
      </c>
      <c r="AY131" s="12">
        <v>5.9820124683291072E-2</v>
      </c>
      <c r="AZ131" s="12">
        <v>4.9559566747947766E-2</v>
      </c>
      <c r="BA131" s="12">
        <v>6.7446479952919317E-2</v>
      </c>
      <c r="BB131" s="12">
        <v>7.4595490609893012E-2</v>
      </c>
      <c r="BC131" s="12">
        <v>8.243387142150109E-2</v>
      </c>
      <c r="BD131" s="12">
        <v>3.3917079534416382E-2</v>
      </c>
      <c r="BE131" s="12">
        <v>4.7757504119980157E-2</v>
      </c>
      <c r="BF131" s="12">
        <v>6.9776565807597613E-2</v>
      </c>
      <c r="BG131" s="13">
        <v>3.9426851609526303E-2</v>
      </c>
      <c r="BI131" s="174" t="s">
        <v>8</v>
      </c>
      <c r="BJ131" s="120">
        <v>2002</v>
      </c>
      <c r="BK131" s="12">
        <v>0.30771451119590387</v>
      </c>
      <c r="BL131" s="12">
        <v>0.25352540296603515</v>
      </c>
      <c r="BM131" s="12">
        <v>0.16456403448065871</v>
      </c>
      <c r="BN131" s="12">
        <v>0.22330994998349396</v>
      </c>
      <c r="BO131" s="12">
        <v>0.24971381480125307</v>
      </c>
      <c r="BP131" s="12">
        <v>0.27009957683159669</v>
      </c>
      <c r="BQ131" s="12">
        <v>0.46093724291752852</v>
      </c>
      <c r="BR131" s="12">
        <v>0.18773952597605678</v>
      </c>
      <c r="BS131" s="12">
        <v>0.1912315998384943</v>
      </c>
      <c r="BT131" s="12">
        <v>0.19253659238332391</v>
      </c>
      <c r="BU131" s="12">
        <v>0.28295638070606138</v>
      </c>
      <c r="BV131" s="12">
        <v>0.31956770499740011</v>
      </c>
      <c r="BW131" s="12">
        <v>0.17210142972732609</v>
      </c>
      <c r="BX131" s="12">
        <v>0.19285023842054172</v>
      </c>
      <c r="BY131" s="12">
        <v>0.25464040435112778</v>
      </c>
      <c r="BZ131" s="12">
        <v>0.22640877067298273</v>
      </c>
      <c r="CA131" s="13">
        <v>0.30105197262016925</v>
      </c>
      <c r="CC131" s="174" t="s">
        <v>8</v>
      </c>
      <c r="CD131" s="120">
        <v>2002</v>
      </c>
      <c r="CE131" s="12" t="s">
        <v>61</v>
      </c>
      <c r="CF131" s="12" t="s">
        <v>61</v>
      </c>
      <c r="CG131" s="12" t="s">
        <v>61</v>
      </c>
      <c r="CH131" s="12" t="s">
        <v>61</v>
      </c>
      <c r="CI131" s="12" t="s">
        <v>61</v>
      </c>
      <c r="CJ131" s="12" t="s">
        <v>61</v>
      </c>
      <c r="CK131" s="12" t="s">
        <v>61</v>
      </c>
      <c r="CL131" s="12" t="s">
        <v>61</v>
      </c>
      <c r="CM131" s="12" t="s">
        <v>61</v>
      </c>
      <c r="CN131" s="12" t="s">
        <v>61</v>
      </c>
      <c r="CO131" s="12" t="s">
        <v>61</v>
      </c>
      <c r="CP131" s="12" t="s">
        <v>61</v>
      </c>
      <c r="CQ131" s="12" t="s">
        <v>61</v>
      </c>
      <c r="CR131" s="12" t="s">
        <v>61</v>
      </c>
      <c r="CS131" s="12" t="s">
        <v>61</v>
      </c>
      <c r="CT131" s="12" t="s">
        <v>61</v>
      </c>
      <c r="CU131" s="13" t="s">
        <v>61</v>
      </c>
      <c r="CW131" s="174" t="s">
        <v>8</v>
      </c>
      <c r="CX131" s="120">
        <v>2002</v>
      </c>
      <c r="CY131" s="12">
        <v>2.4108615677026757E-2</v>
      </c>
      <c r="CZ131" s="12">
        <v>3.0109262061443272E-2</v>
      </c>
      <c r="DA131" s="12">
        <v>5.0509663332706782E-2</v>
      </c>
      <c r="DB131" s="12">
        <v>2.8483215047227547E-2</v>
      </c>
      <c r="DC131" s="12">
        <v>2.2962572906889939E-2</v>
      </c>
      <c r="DD131" s="12">
        <v>5.6989146145419098E-2</v>
      </c>
      <c r="DE131" s="12">
        <v>-8.4882649412078553E-3</v>
      </c>
      <c r="DF131" s="12">
        <v>4.0287725669204688E-2</v>
      </c>
      <c r="DG131" s="12">
        <v>4.8454650442191737E-2</v>
      </c>
      <c r="DH131" s="12">
        <v>4.0132076594802113E-2</v>
      </c>
      <c r="DI131" s="12">
        <v>4.8438387239489081E-2</v>
      </c>
      <c r="DJ131" s="12">
        <v>5.1350570957903213E-2</v>
      </c>
      <c r="DK131" s="12">
        <v>6.8405396048575248E-2</v>
      </c>
      <c r="DL131" s="12">
        <v>2.6999774535963614E-2</v>
      </c>
      <c r="DM131" s="12">
        <v>3.5477796125088668E-2</v>
      </c>
      <c r="DN131" s="12">
        <v>5.437241937617724E-2</v>
      </c>
      <c r="DO131" s="13">
        <v>2.7700728582360008E-2</v>
      </c>
      <c r="DQ131" s="174" t="s">
        <v>8</v>
      </c>
      <c r="DR131" s="120">
        <v>2002</v>
      </c>
      <c r="DS131" s="12" t="s">
        <v>61</v>
      </c>
      <c r="DT131" s="12" t="s">
        <v>61</v>
      </c>
      <c r="DU131" s="12" t="s">
        <v>61</v>
      </c>
      <c r="DV131" s="12" t="s">
        <v>61</v>
      </c>
      <c r="DW131" s="12" t="s">
        <v>61</v>
      </c>
      <c r="DX131" s="12" t="s">
        <v>61</v>
      </c>
      <c r="DY131" s="12" t="s">
        <v>61</v>
      </c>
      <c r="DZ131" s="12" t="s">
        <v>61</v>
      </c>
      <c r="EA131" s="12" t="s">
        <v>61</v>
      </c>
      <c r="EB131" s="12" t="s">
        <v>61</v>
      </c>
      <c r="EC131" s="12" t="s">
        <v>61</v>
      </c>
      <c r="ED131" s="12" t="s">
        <v>61</v>
      </c>
      <c r="EE131" s="12" t="s">
        <v>61</v>
      </c>
      <c r="EF131" s="12" t="s">
        <v>61</v>
      </c>
      <c r="EG131" s="12" t="s">
        <v>61</v>
      </c>
      <c r="EH131" s="12" t="s">
        <v>61</v>
      </c>
      <c r="EI131" s="13" t="s">
        <v>61</v>
      </c>
      <c r="EL131" s="175" t="s">
        <v>8</v>
      </c>
      <c r="EM131" s="121">
        <v>2002</v>
      </c>
      <c r="EN131" s="18" t="s">
        <v>61</v>
      </c>
      <c r="EO131" s="18" t="s">
        <v>61</v>
      </c>
      <c r="EP131" s="18" t="s">
        <v>61</v>
      </c>
      <c r="EQ131" s="18" t="s">
        <v>61</v>
      </c>
      <c r="ER131" s="18" t="s">
        <v>61</v>
      </c>
      <c r="ES131" s="18" t="s">
        <v>61</v>
      </c>
      <c r="ET131" s="18" t="s">
        <v>61</v>
      </c>
      <c r="EU131" s="18" t="s">
        <v>61</v>
      </c>
      <c r="EV131" s="18" t="s">
        <v>61</v>
      </c>
      <c r="EW131" s="18" t="s">
        <v>61</v>
      </c>
      <c r="EX131" s="18" t="s">
        <v>61</v>
      </c>
      <c r="EY131" s="18" t="s">
        <v>61</v>
      </c>
      <c r="EZ131" s="18" t="s">
        <v>61</v>
      </c>
      <c r="FA131" s="18" t="s">
        <v>61</v>
      </c>
      <c r="FB131" s="18" t="s">
        <v>61</v>
      </c>
      <c r="FC131" s="18" t="s">
        <v>61</v>
      </c>
      <c r="FD131" s="19" t="s">
        <v>61</v>
      </c>
      <c r="FF131" s="175" t="s">
        <v>8</v>
      </c>
      <c r="FG131" s="121">
        <v>2002</v>
      </c>
      <c r="FH131" s="69" t="s">
        <v>61</v>
      </c>
      <c r="FI131" s="69" t="s">
        <v>61</v>
      </c>
      <c r="FJ131" s="69" t="s">
        <v>61</v>
      </c>
      <c r="FK131" s="69" t="s">
        <v>61</v>
      </c>
      <c r="FL131" s="69" t="s">
        <v>61</v>
      </c>
      <c r="FM131" s="69" t="s">
        <v>61</v>
      </c>
      <c r="FN131" s="69" t="s">
        <v>61</v>
      </c>
      <c r="FO131" s="69" t="s">
        <v>61</v>
      </c>
      <c r="FP131" s="69" t="s">
        <v>61</v>
      </c>
      <c r="FQ131" s="69" t="s">
        <v>61</v>
      </c>
      <c r="FR131" s="69" t="s">
        <v>61</v>
      </c>
      <c r="FS131" s="69" t="s">
        <v>61</v>
      </c>
      <c r="FT131" s="69" t="s">
        <v>61</v>
      </c>
      <c r="FU131" s="69" t="s">
        <v>61</v>
      </c>
      <c r="FV131" s="69" t="s">
        <v>61</v>
      </c>
      <c r="FW131" s="69" t="s">
        <v>61</v>
      </c>
      <c r="FX131" s="69" t="s">
        <v>61</v>
      </c>
      <c r="FZ131" s="175" t="s">
        <v>8</v>
      </c>
      <c r="GA131" s="121">
        <v>2002</v>
      </c>
      <c r="GB131" s="69" t="s">
        <v>61</v>
      </c>
      <c r="GC131" s="69" t="s">
        <v>61</v>
      </c>
      <c r="GD131" s="69" t="s">
        <v>61</v>
      </c>
      <c r="GE131" s="69" t="s">
        <v>61</v>
      </c>
      <c r="GF131" s="69" t="s">
        <v>61</v>
      </c>
      <c r="GG131" s="69" t="s">
        <v>61</v>
      </c>
      <c r="GH131" s="69" t="s">
        <v>61</v>
      </c>
      <c r="GI131" s="69" t="s">
        <v>61</v>
      </c>
      <c r="GJ131" s="69" t="s">
        <v>61</v>
      </c>
      <c r="GK131" s="69" t="s">
        <v>61</v>
      </c>
      <c r="GL131" s="69" t="s">
        <v>61</v>
      </c>
      <c r="GM131" s="69" t="s">
        <v>61</v>
      </c>
      <c r="GN131" s="69" t="s">
        <v>61</v>
      </c>
      <c r="GO131" s="69" t="s">
        <v>61</v>
      </c>
      <c r="GP131" s="69" t="s">
        <v>61</v>
      </c>
      <c r="GQ131" s="69" t="s">
        <v>61</v>
      </c>
      <c r="GR131" s="69" t="s">
        <v>61</v>
      </c>
      <c r="GT131" s="175" t="s">
        <v>8</v>
      </c>
      <c r="GU131" s="121">
        <v>2002</v>
      </c>
      <c r="GV131" s="69" t="s">
        <v>61</v>
      </c>
      <c r="GW131" s="69" t="s">
        <v>61</v>
      </c>
      <c r="GX131" s="69" t="s">
        <v>61</v>
      </c>
      <c r="GY131" s="69" t="s">
        <v>61</v>
      </c>
      <c r="GZ131" s="69" t="s">
        <v>61</v>
      </c>
      <c r="HA131" s="69" t="s">
        <v>61</v>
      </c>
      <c r="HB131" s="69" t="s">
        <v>61</v>
      </c>
      <c r="HC131" s="69" t="s">
        <v>61</v>
      </c>
      <c r="HD131" s="69" t="s">
        <v>61</v>
      </c>
      <c r="HE131" s="69" t="s">
        <v>61</v>
      </c>
      <c r="HF131" s="69" t="s">
        <v>61</v>
      </c>
      <c r="HG131" s="69" t="s">
        <v>61</v>
      </c>
      <c r="HH131" s="69" t="s">
        <v>61</v>
      </c>
      <c r="HI131" s="69" t="s">
        <v>61</v>
      </c>
      <c r="HJ131" s="69" t="s">
        <v>61</v>
      </c>
      <c r="HK131" s="69" t="s">
        <v>61</v>
      </c>
      <c r="HL131" s="69" t="s">
        <v>61</v>
      </c>
      <c r="HO131" s="173" t="s">
        <v>8</v>
      </c>
      <c r="HP131" s="122">
        <v>2002</v>
      </c>
      <c r="HQ131" s="70">
        <v>0.93651252748219949</v>
      </c>
      <c r="HR131" s="70">
        <v>1.4928368895252455</v>
      </c>
      <c r="HS131" s="70">
        <v>2.8549469663399436</v>
      </c>
      <c r="HT131" s="70">
        <v>1.9583504249158743</v>
      </c>
      <c r="HU131" s="70">
        <v>1.3841961029130156</v>
      </c>
      <c r="HV131" s="70">
        <v>2.0235652655499479</v>
      </c>
      <c r="HW131" s="70">
        <v>0.94921164381330037</v>
      </c>
      <c r="HX131" s="70">
        <v>2.2925545969709775</v>
      </c>
      <c r="HY131" s="70">
        <v>2.0965136775091455</v>
      </c>
      <c r="HZ131" s="70">
        <v>2.6390951662285107</v>
      </c>
      <c r="IA131" s="70">
        <v>1.7015336356418174</v>
      </c>
      <c r="IB131" s="70">
        <v>1.2578951184634564</v>
      </c>
      <c r="IC131" s="70">
        <v>3.1808752726021563</v>
      </c>
      <c r="ID131" s="70">
        <v>2.176571286482015</v>
      </c>
      <c r="IE131" s="70">
        <v>1.9030909856416693</v>
      </c>
      <c r="IF131" s="70">
        <v>2.4120452968249655</v>
      </c>
      <c r="IG131" s="70">
        <v>1.4842890476291146</v>
      </c>
      <c r="II131" s="173" t="s">
        <v>8</v>
      </c>
      <c r="IJ131" s="122">
        <v>2002</v>
      </c>
      <c r="IK131" s="70">
        <v>3.2280192370389509</v>
      </c>
      <c r="IL131" s="70">
        <v>4.8639516763678783</v>
      </c>
      <c r="IM131" s="70">
        <v>10.605992138163685</v>
      </c>
      <c r="IN131" s="70">
        <v>7.0329572066685317</v>
      </c>
      <c r="IO131" s="70">
        <v>5.0402084842850803</v>
      </c>
      <c r="IP131" s="70">
        <v>5.9238267929630037</v>
      </c>
      <c r="IQ131" s="70">
        <v>3.7472979352224121</v>
      </c>
      <c r="IR131" s="70">
        <v>7.8008362431077805</v>
      </c>
      <c r="IS131" s="70">
        <v>7.4200146981090329</v>
      </c>
      <c r="IT131" s="70">
        <v>10.151057495558401</v>
      </c>
      <c r="IU131" s="70">
        <v>6.8682679094778392</v>
      </c>
      <c r="IV131" s="70">
        <v>4.578834480563172</v>
      </c>
      <c r="IW131" s="70">
        <v>9.1376800335005228</v>
      </c>
      <c r="IX131" s="70">
        <v>8.310819983721295</v>
      </c>
      <c r="IY131" s="70">
        <v>5.727772028052776</v>
      </c>
      <c r="IZ131" s="70">
        <v>7.4886711717375514</v>
      </c>
      <c r="JA131" s="70">
        <v>5.2210177530758335</v>
      </c>
      <c r="JC131" s="173" t="s">
        <v>8</v>
      </c>
      <c r="JD131" s="122">
        <v>2002</v>
      </c>
      <c r="JE131" s="21">
        <v>2.2347108753825355</v>
      </c>
      <c r="JF131" s="21">
        <v>3.6308163676093894</v>
      </c>
      <c r="JG131" s="21">
        <v>8.8606272822373224</v>
      </c>
      <c r="JH131" s="21">
        <v>5.4624278846113281</v>
      </c>
      <c r="JI131" s="21">
        <v>3.781598796280611</v>
      </c>
      <c r="JJ131" s="21">
        <v>4.3238036829600217</v>
      </c>
      <c r="JK131" s="21">
        <v>2.0200287565704462</v>
      </c>
      <c r="JL131" s="21">
        <v>6.336310944609882</v>
      </c>
      <c r="JM131" s="21">
        <v>6.0010734165645001</v>
      </c>
      <c r="JN131" s="21">
        <v>8.1966074762763892</v>
      </c>
      <c r="JO131" s="21">
        <v>4.9248476800924035</v>
      </c>
      <c r="JP131" s="21">
        <v>3.115586854046636</v>
      </c>
      <c r="JQ131" s="21">
        <v>7.5650722353442417</v>
      </c>
      <c r="JR131" s="21">
        <v>6.708076368390441</v>
      </c>
      <c r="JS131" s="21">
        <v>4.2692498427983381</v>
      </c>
      <c r="JT131" s="21">
        <v>5.7931703377702473</v>
      </c>
      <c r="JU131" s="22">
        <v>3.6492200594274302</v>
      </c>
      <c r="JW131" s="173" t="s">
        <v>8</v>
      </c>
      <c r="JX131" s="122">
        <v>2002</v>
      </c>
      <c r="JY131" s="21">
        <v>-1.2981983479003361</v>
      </c>
      <c r="JZ131" s="21">
        <v>-2.1379794780841439</v>
      </c>
      <c r="KA131" s="21">
        <v>-6.0056803158973793</v>
      </c>
      <c r="KB131" s="21">
        <v>-3.5040774596954538</v>
      </c>
      <c r="KC131" s="21">
        <v>-2.3974026933675954</v>
      </c>
      <c r="KD131" s="21">
        <v>-2.3002384174100738</v>
      </c>
      <c r="KE131" s="21">
        <v>-1.0708171127571458</v>
      </c>
      <c r="KF131" s="21">
        <v>-4.0437563476389045</v>
      </c>
      <c r="KG131" s="21">
        <v>-3.9045597390553546</v>
      </c>
      <c r="KH131" s="21">
        <v>-5.557512310047878</v>
      </c>
      <c r="KI131" s="21">
        <v>-3.2233140444505861</v>
      </c>
      <c r="KJ131" s="21">
        <v>-1.8576917355831797</v>
      </c>
      <c r="KK131" s="21">
        <v>-4.3841969627420854</v>
      </c>
      <c r="KL131" s="21">
        <v>-4.5315050819084259</v>
      </c>
      <c r="KM131" s="21">
        <v>-2.3661588571566687</v>
      </c>
      <c r="KN131" s="21">
        <v>-3.3811250409452818</v>
      </c>
      <c r="KO131" s="22">
        <v>-2.1649310117983154</v>
      </c>
      <c r="KR131" s="170" t="s">
        <v>8</v>
      </c>
      <c r="KS131" s="123">
        <v>2002</v>
      </c>
      <c r="KT131" s="27" t="s">
        <v>61</v>
      </c>
      <c r="KU131" s="27" t="s">
        <v>61</v>
      </c>
      <c r="KV131" s="27" t="s">
        <v>61</v>
      </c>
      <c r="KW131" s="27" t="s">
        <v>61</v>
      </c>
      <c r="KX131" s="27" t="s">
        <v>61</v>
      </c>
      <c r="KY131" s="27" t="s">
        <v>61</v>
      </c>
      <c r="KZ131" s="27" t="s">
        <v>61</v>
      </c>
      <c r="LA131" s="27" t="s">
        <v>61</v>
      </c>
      <c r="LB131" s="27" t="s">
        <v>61</v>
      </c>
      <c r="LC131" s="27" t="s">
        <v>61</v>
      </c>
      <c r="LD131" s="27" t="s">
        <v>61</v>
      </c>
      <c r="LE131" s="27" t="s">
        <v>61</v>
      </c>
      <c r="LF131" s="27" t="s">
        <v>61</v>
      </c>
      <c r="LG131" s="27" t="s">
        <v>61</v>
      </c>
      <c r="LH131" s="27" t="s">
        <v>61</v>
      </c>
      <c r="LI131" s="27" t="s">
        <v>61</v>
      </c>
      <c r="LJ131" s="28" t="s">
        <v>61</v>
      </c>
      <c r="LL131" s="170" t="s">
        <v>8</v>
      </c>
      <c r="LM131" s="123">
        <v>2002</v>
      </c>
      <c r="LN131" s="27" t="s">
        <v>61</v>
      </c>
      <c r="LO131" s="27" t="s">
        <v>61</v>
      </c>
      <c r="LP131" s="27" t="s">
        <v>61</v>
      </c>
      <c r="LQ131" s="27" t="s">
        <v>61</v>
      </c>
      <c r="LR131" s="27" t="s">
        <v>61</v>
      </c>
      <c r="LS131" s="27" t="s">
        <v>61</v>
      </c>
      <c r="LT131" s="27" t="s">
        <v>61</v>
      </c>
      <c r="LU131" s="27" t="s">
        <v>61</v>
      </c>
      <c r="LV131" s="27" t="s">
        <v>61</v>
      </c>
      <c r="LW131" s="27" t="s">
        <v>61</v>
      </c>
      <c r="LX131" s="27" t="s">
        <v>61</v>
      </c>
      <c r="LY131" s="27" t="s">
        <v>61</v>
      </c>
      <c r="LZ131" s="27" t="s">
        <v>61</v>
      </c>
      <c r="MA131" s="27" t="s">
        <v>61</v>
      </c>
      <c r="MB131" s="27" t="s">
        <v>61</v>
      </c>
      <c r="MC131" s="27" t="s">
        <v>61</v>
      </c>
      <c r="MD131" s="28" t="s">
        <v>61</v>
      </c>
      <c r="MF131" s="170" t="s">
        <v>8</v>
      </c>
      <c r="MG131" s="123">
        <v>2002</v>
      </c>
      <c r="MH131" s="27" t="s">
        <v>61</v>
      </c>
      <c r="MI131" s="27" t="s">
        <v>61</v>
      </c>
      <c r="MJ131" s="27" t="s">
        <v>61</v>
      </c>
      <c r="MK131" s="27" t="s">
        <v>61</v>
      </c>
      <c r="ML131" s="27" t="s">
        <v>61</v>
      </c>
      <c r="MM131" s="27" t="s">
        <v>61</v>
      </c>
      <c r="MN131" s="27" t="s">
        <v>61</v>
      </c>
      <c r="MO131" s="27" t="s">
        <v>61</v>
      </c>
      <c r="MP131" s="27" t="s">
        <v>61</v>
      </c>
      <c r="MQ131" s="27" t="s">
        <v>61</v>
      </c>
      <c r="MR131" s="27" t="s">
        <v>61</v>
      </c>
      <c r="MS131" s="27" t="s">
        <v>61</v>
      </c>
      <c r="MT131" s="27" t="s">
        <v>61</v>
      </c>
      <c r="MU131" s="27" t="s">
        <v>61</v>
      </c>
      <c r="MV131" s="27" t="s">
        <v>61</v>
      </c>
      <c r="MW131" s="27" t="s">
        <v>61</v>
      </c>
      <c r="MX131" s="28" t="s">
        <v>61</v>
      </c>
      <c r="MZ131" s="170" t="s">
        <v>8</v>
      </c>
      <c r="NA131" s="123">
        <v>2002</v>
      </c>
      <c r="NB131" s="27" t="s">
        <v>61</v>
      </c>
      <c r="NC131" s="27" t="s">
        <v>61</v>
      </c>
      <c r="ND131" s="27" t="s">
        <v>61</v>
      </c>
      <c r="NE131" s="27" t="s">
        <v>61</v>
      </c>
      <c r="NF131" s="27" t="s">
        <v>61</v>
      </c>
      <c r="NG131" s="27" t="s">
        <v>61</v>
      </c>
      <c r="NH131" s="27" t="s">
        <v>61</v>
      </c>
      <c r="NI131" s="27" t="s">
        <v>61</v>
      </c>
      <c r="NJ131" s="27" t="s">
        <v>61</v>
      </c>
      <c r="NK131" s="27" t="s">
        <v>61</v>
      </c>
      <c r="NL131" s="27" t="s">
        <v>61</v>
      </c>
      <c r="NM131" s="27" t="s">
        <v>61</v>
      </c>
      <c r="NN131" s="27" t="s">
        <v>61</v>
      </c>
      <c r="NO131" s="27" t="s">
        <v>61</v>
      </c>
      <c r="NP131" s="27" t="s">
        <v>61</v>
      </c>
      <c r="NQ131" s="27" t="s">
        <v>61</v>
      </c>
      <c r="NR131" s="28" t="s">
        <v>61</v>
      </c>
    </row>
    <row r="132" spans="1:382" ht="15" customHeight="1" x14ac:dyDescent="0.25">
      <c r="A132" s="174" t="s">
        <v>8</v>
      </c>
      <c r="B132" s="120">
        <v>2003</v>
      </c>
      <c r="C132" s="12">
        <v>3.7381651010060259E-3</v>
      </c>
      <c r="D132" s="12">
        <v>1.1379725445598642E-2</v>
      </c>
      <c r="E132" s="12">
        <v>2.0793901620299164E-3</v>
      </c>
      <c r="F132" s="12">
        <v>2.162257847614232E-4</v>
      </c>
      <c r="G132" s="12">
        <v>6.2280740489972213E-3</v>
      </c>
      <c r="H132" s="12">
        <v>4.486281415981748E-2</v>
      </c>
      <c r="I132" s="12">
        <v>3.4404114465519484E-2</v>
      </c>
      <c r="J132" s="12">
        <v>5.3559364233563842E-3</v>
      </c>
      <c r="K132" s="12">
        <v>8.8098567379754373E-3</v>
      </c>
      <c r="L132" s="12">
        <v>1.1822354264124318E-2</v>
      </c>
      <c r="M132" s="12">
        <v>3.2974402782108191E-2</v>
      </c>
      <c r="N132" s="12">
        <v>3.2423709048937585E-2</v>
      </c>
      <c r="O132" s="12">
        <v>2.4286437787109851E-2</v>
      </c>
      <c r="P132" s="12">
        <v>1.9077726358614971E-2</v>
      </c>
      <c r="Q132" s="12">
        <v>1.5468148519044093E-2</v>
      </c>
      <c r="R132" s="12">
        <v>2.8452638691297109E-2</v>
      </c>
      <c r="S132" s="13">
        <v>2.2942028074510467E-2</v>
      </c>
      <c r="U132" s="174" t="s">
        <v>8</v>
      </c>
      <c r="V132" s="120">
        <v>2003</v>
      </c>
      <c r="W132" s="12">
        <v>6.8178044648801095E-3</v>
      </c>
      <c r="X132" s="12">
        <v>-2.7513136782097408E-2</v>
      </c>
      <c r="Y132" s="12">
        <v>-4.6229027931914093E-2</v>
      </c>
      <c r="Z132" s="12">
        <v>1.1430883378212887E-3</v>
      </c>
      <c r="AA132" s="12">
        <v>-5.4745400293896664E-2</v>
      </c>
      <c r="AB132" s="12">
        <v>6.3608499290274435E-3</v>
      </c>
      <c r="AC132" s="12">
        <v>-3.878946344950452E-2</v>
      </c>
      <c r="AD132" s="12">
        <v>-4.4126428563537757E-3</v>
      </c>
      <c r="AE132" s="12">
        <v>2.0283302923487883E-2</v>
      </c>
      <c r="AF132" s="12">
        <v>9.8697563802319851E-2</v>
      </c>
      <c r="AG132" s="12">
        <v>3.8637714395617806E-2</v>
      </c>
      <c r="AH132" s="12">
        <v>-1.3495984831020458E-2</v>
      </c>
      <c r="AI132" s="12">
        <v>4.1909689298413981E-3</v>
      </c>
      <c r="AJ132" s="12">
        <v>-3.5475113693603136E-2</v>
      </c>
      <c r="AK132" s="12">
        <v>-1.4016661132085979E-2</v>
      </c>
      <c r="AL132" s="12">
        <v>-1.4346570101393613E-2</v>
      </c>
      <c r="AM132" s="13">
        <v>-1.5140991804417281E-2</v>
      </c>
      <c r="AO132" s="174" t="s">
        <v>8</v>
      </c>
      <c r="AP132" s="120">
        <v>2003</v>
      </c>
      <c r="AQ132" s="12">
        <v>5.837428127205916E-2</v>
      </c>
      <c r="AR132" s="12">
        <v>4.0257155202402056E-2</v>
      </c>
      <c r="AS132" s="12">
        <v>3.4947193858639279E-2</v>
      </c>
      <c r="AT132" s="12">
        <v>-7.948914032672642E-3</v>
      </c>
      <c r="AU132" s="12">
        <v>4.4475471208563107E-2</v>
      </c>
      <c r="AV132" s="12">
        <v>7.260590871005472E-2</v>
      </c>
      <c r="AW132" s="12">
        <v>3.1469610037745212E-2</v>
      </c>
      <c r="AX132" s="12">
        <v>2.5950293063277188E-3</v>
      </c>
      <c r="AY132" s="12">
        <v>4.2541976783126004E-2</v>
      </c>
      <c r="AZ132" s="12">
        <v>2.2416955314319784E-2</v>
      </c>
      <c r="BA132" s="12">
        <v>3.0398975086738146E-2</v>
      </c>
      <c r="BB132" s="12">
        <v>8.7776099104797597E-2</v>
      </c>
      <c r="BC132" s="12">
        <v>2.9177495528252679E-2</v>
      </c>
      <c r="BD132" s="12">
        <v>4.2588685108496033E-2</v>
      </c>
      <c r="BE132" s="12">
        <v>4.272196767455344E-2</v>
      </c>
      <c r="BF132" s="12">
        <v>0.10129456771609707</v>
      </c>
      <c r="BG132" s="13">
        <v>4.704503810852146E-2</v>
      </c>
      <c r="BI132" s="174" t="s">
        <v>8</v>
      </c>
      <c r="BJ132" s="120">
        <v>2003</v>
      </c>
      <c r="BK132" s="12">
        <v>0.28966197196541194</v>
      </c>
      <c r="BL132" s="12">
        <v>0.23982392700208008</v>
      </c>
      <c r="BM132" s="12">
        <v>0.15292021049189963</v>
      </c>
      <c r="BN132" s="12">
        <v>0.21825132686130558</v>
      </c>
      <c r="BO132" s="12">
        <v>0.23392741048970928</v>
      </c>
      <c r="BP132" s="12">
        <v>0.25707002445734251</v>
      </c>
      <c r="BQ132" s="12">
        <v>0.44823465496843629</v>
      </c>
      <c r="BR132" s="12">
        <v>0.1812257503240321</v>
      </c>
      <c r="BS132" s="12">
        <v>0.1937247650901737</v>
      </c>
      <c r="BT132" s="12">
        <v>0.18680237178649034</v>
      </c>
      <c r="BU132" s="12">
        <v>0.25349193498053962</v>
      </c>
      <c r="BV132" s="12">
        <v>0.32508666012001286</v>
      </c>
      <c r="BW132" s="12">
        <v>0.16876211259565746</v>
      </c>
      <c r="BX132" s="12">
        <v>0.18609452489980141</v>
      </c>
      <c r="BY132" s="12">
        <v>0.23650162501905211</v>
      </c>
      <c r="BZ132" s="12">
        <v>0.20841735565807742</v>
      </c>
      <c r="CA132" s="13">
        <v>0.29059808849346397</v>
      </c>
      <c r="CC132" s="174" t="s">
        <v>8</v>
      </c>
      <c r="CD132" s="120">
        <v>2003</v>
      </c>
      <c r="CE132" s="12">
        <v>2.0363980270557982E-3</v>
      </c>
      <c r="CF132" s="12">
        <v>-6.7867937983844308E-3</v>
      </c>
      <c r="CG132" s="12">
        <v>-7.3384940143895279E-3</v>
      </c>
      <c r="CH132" s="12">
        <v>2.5237177299738392E-4</v>
      </c>
      <c r="CI132" s="12">
        <v>-1.3238566238592195E-2</v>
      </c>
      <c r="CJ132" s="12">
        <v>1.6766233604720872E-3</v>
      </c>
      <c r="CK132" s="12">
        <v>-1.7633145051182145E-2</v>
      </c>
      <c r="CL132" s="12">
        <v>-8.1405599535409217E-4</v>
      </c>
      <c r="CM132" s="12">
        <v>3.9040932810864601E-3</v>
      </c>
      <c r="CN132" s="12">
        <v>1.8719915809428084E-2</v>
      </c>
      <c r="CO132" s="12">
        <v>1.0363568404754555E-2</v>
      </c>
      <c r="CP132" s="12">
        <v>-4.3501227664378651E-3</v>
      </c>
      <c r="CQ132" s="12">
        <v>7.1427425759565128E-4</v>
      </c>
      <c r="CR132" s="12">
        <v>-6.7215542811923518E-3</v>
      </c>
      <c r="CS132" s="12">
        <v>-3.4420856967034156E-3</v>
      </c>
      <c r="CT132" s="12">
        <v>-3.1191317516629951E-3</v>
      </c>
      <c r="CU132" s="13">
        <v>-4.4790843632022525E-3</v>
      </c>
      <c r="CW132" s="174" t="s">
        <v>8</v>
      </c>
      <c r="CX132" s="120">
        <v>2003</v>
      </c>
      <c r="CY132" s="12">
        <v>4.0938569845373078E-2</v>
      </c>
      <c r="CZ132" s="12">
        <v>3.0326734929638315E-2</v>
      </c>
      <c r="DA132" s="12">
        <v>2.9399602130579419E-2</v>
      </c>
      <c r="DB132" s="12">
        <v>-6.1939477177744033E-3</v>
      </c>
      <c r="DC132" s="12">
        <v>3.3720385513211916E-2</v>
      </c>
      <c r="DD132" s="12">
        <v>5.3468094737104385E-2</v>
      </c>
      <c r="DE132" s="12">
        <v>1.71639674958712E-2</v>
      </c>
      <c r="DF132" s="12">
        <v>2.1162914538197016E-3</v>
      </c>
      <c r="DG132" s="12">
        <v>3.4353574413470013E-2</v>
      </c>
      <c r="DH132" s="12">
        <v>1.8165143009932244E-2</v>
      </c>
      <c r="DI132" s="12">
        <v>2.2245235594798334E-2</v>
      </c>
      <c r="DJ132" s="12">
        <v>5.9483476384354389E-2</v>
      </c>
      <c r="DK132" s="12">
        <v>2.4204723287316068E-2</v>
      </c>
      <c r="DL132" s="12">
        <v>3.4519305509214206E-2</v>
      </c>
      <c r="DM132" s="12">
        <v>3.2230690723369738E-2</v>
      </c>
      <c r="DN132" s="12">
        <v>7.927180546691219E-2</v>
      </c>
      <c r="DO132" s="13">
        <v>3.3127938272521494E-2</v>
      </c>
      <c r="DQ132" s="174" t="s">
        <v>8</v>
      </c>
      <c r="DR132" s="120">
        <v>2003</v>
      </c>
      <c r="DS132" s="12">
        <v>-3.923680277142285E-2</v>
      </c>
      <c r="DT132" s="12">
        <v>-1.2160215685655243E-2</v>
      </c>
      <c r="DU132" s="12">
        <v>-1.9981717954159976E-2</v>
      </c>
      <c r="DV132" s="12">
        <v>6.1578017295384428E-3</v>
      </c>
      <c r="DW132" s="12">
        <v>-1.4253745225622498E-2</v>
      </c>
      <c r="DX132" s="12">
        <v>-1.028190393775899E-2</v>
      </c>
      <c r="DY132" s="12">
        <v>3.4873292020830428E-2</v>
      </c>
      <c r="DZ132" s="12">
        <v>4.0537009648907744E-3</v>
      </c>
      <c r="EA132" s="12">
        <v>-2.9447810956581034E-2</v>
      </c>
      <c r="EB132" s="12">
        <v>-2.5062704555236008E-2</v>
      </c>
      <c r="EC132" s="12">
        <v>3.6559878255530351E-4</v>
      </c>
      <c r="ED132" s="12">
        <v>-2.2709644568978941E-2</v>
      </c>
      <c r="EE132" s="12">
        <v>-6.3255975780186768E-4</v>
      </c>
      <c r="EF132" s="12">
        <v>-8.7200248694068831E-3</v>
      </c>
      <c r="EG132" s="12">
        <v>-1.332045650762223E-2</v>
      </c>
      <c r="EH132" s="12">
        <v>-4.7700035023952085E-2</v>
      </c>
      <c r="EI132" s="13">
        <v>-5.7068258348087764E-3</v>
      </c>
      <c r="EL132" s="175" t="s">
        <v>8</v>
      </c>
      <c r="EM132" s="121">
        <v>2003</v>
      </c>
      <c r="EN132" s="18">
        <v>-3.1051254425901848E-3</v>
      </c>
      <c r="EO132" s="18">
        <v>3.9205954170423565E-2</v>
      </c>
      <c r="EP132" s="18">
        <v>4.8404546279825898E-2</v>
      </c>
      <c r="EQ132" s="18">
        <v>-9.2710971823288296E-4</v>
      </c>
      <c r="ER132" s="18">
        <v>6.1314432749766279E-2</v>
      </c>
      <c r="ES132" s="18">
        <v>3.8216598602525721E-2</v>
      </c>
      <c r="ET132" s="18">
        <v>7.4528095055596877E-2</v>
      </c>
      <c r="EU132" s="18">
        <v>9.7922131143078264E-3</v>
      </c>
      <c r="EV132" s="18">
        <v>-1.1652139178441368E-2</v>
      </c>
      <c r="EW132" s="18">
        <v>-8.8042047102472543E-2</v>
      </c>
      <c r="EX132" s="18">
        <v>-6.9373671705706477E-3</v>
      </c>
      <c r="EY132" s="18">
        <v>4.6357283765447961E-2</v>
      </c>
      <c r="EZ132" s="18">
        <v>1.9993685151086227E-2</v>
      </c>
      <c r="FA132" s="18">
        <v>5.522962456380532E-2</v>
      </c>
      <c r="FB132" s="18">
        <v>2.9701621447262232E-2</v>
      </c>
      <c r="FC132" s="18">
        <v>4.320740656824517E-2</v>
      </c>
      <c r="FD132" s="19">
        <v>3.8430384937980545E-2</v>
      </c>
      <c r="FF132" s="175" t="s">
        <v>8</v>
      </c>
      <c r="FG132" s="121">
        <v>2003</v>
      </c>
      <c r="FH132" s="69">
        <v>5.1158492371688243E-2</v>
      </c>
      <c r="FI132" s="69">
        <v>6.8877892602041357E-2</v>
      </c>
      <c r="FJ132" s="69">
        <v>8.2791796591586336E-2</v>
      </c>
      <c r="FK132" s="69">
        <v>-9.0829160595648911E-3</v>
      </c>
      <c r="FL132" s="69">
        <v>0.10165569897703221</v>
      </c>
      <c r="FM132" s="69">
        <v>6.5783223491762174E-2</v>
      </c>
      <c r="FN132" s="69">
        <v>7.1479762775578951E-2</v>
      </c>
      <c r="FO132" s="69">
        <v>7.0191231002120482E-3</v>
      </c>
      <c r="FP132" s="69">
        <v>2.1395782057582049E-2</v>
      </c>
      <c r="FQ132" s="69">
        <v>-7.8493107365388809E-2</v>
      </c>
      <c r="FR132" s="69">
        <v>-9.4132862262006709E-3</v>
      </c>
      <c r="FS132" s="69">
        <v>0.10245670883786272</v>
      </c>
      <c r="FT132" s="69">
        <v>2.4864244621201726E-2</v>
      </c>
      <c r="FU132" s="69">
        <v>7.9574637248384081E-2</v>
      </c>
      <c r="FV132" s="69">
        <v>5.73374481504298E-2</v>
      </c>
      <c r="FW132" s="69">
        <v>0.11709436743412022</v>
      </c>
      <c r="FX132" s="69">
        <v>6.2898338449378477E-2</v>
      </c>
      <c r="FZ132" s="175" t="s">
        <v>8</v>
      </c>
      <c r="GA132" s="121">
        <v>2003</v>
      </c>
      <c r="GB132" s="69">
        <v>3.5878052243271182E-2</v>
      </c>
      <c r="GC132" s="69">
        <v>5.1887461519624901E-2</v>
      </c>
      <c r="GD132" s="69">
        <v>6.9649251076185623E-2</v>
      </c>
      <c r="GE132" s="69">
        <v>-7.0775840531970861E-3</v>
      </c>
      <c r="GF132" s="69">
        <v>7.7073255571501673E-2</v>
      </c>
      <c r="GG132" s="69">
        <v>4.8443765641935449E-2</v>
      </c>
      <c r="GH132" s="69">
        <v>3.898606698402312E-2</v>
      </c>
      <c r="GI132" s="69">
        <v>5.7242167531850107E-3</v>
      </c>
      <c r="GJ132" s="69">
        <v>1.7277560814735648E-2</v>
      </c>
      <c r="GK132" s="69">
        <v>-6.3605360344160505E-2</v>
      </c>
      <c r="GL132" s="69">
        <v>-6.8884154556400562E-3</v>
      </c>
      <c r="GM132" s="69">
        <v>6.94321265439167E-2</v>
      </c>
      <c r="GN132" s="69">
        <v>2.0626587371817721E-2</v>
      </c>
      <c r="GO132" s="69">
        <v>6.4497441209188544E-2</v>
      </c>
      <c r="GP132" s="69">
        <v>4.3257032828675018E-2</v>
      </c>
      <c r="GQ132" s="69">
        <v>9.1636522330838049E-2</v>
      </c>
      <c r="GR132" s="69">
        <v>4.4291435555618097E-2</v>
      </c>
      <c r="GT132" s="175" t="s">
        <v>8</v>
      </c>
      <c r="GU132" s="121">
        <v>2003</v>
      </c>
      <c r="GV132" s="69">
        <v>-3.8983177685861368E-2</v>
      </c>
      <c r="GW132" s="69">
        <v>-1.2681507349201336E-2</v>
      </c>
      <c r="GX132" s="69">
        <v>-2.1244704796359724E-2</v>
      </c>
      <c r="GY132" s="69">
        <v>6.1504743349642035E-3</v>
      </c>
      <c r="GZ132" s="69">
        <v>-1.5758822821735394E-2</v>
      </c>
      <c r="HA132" s="69">
        <v>-1.0227167039409728E-2</v>
      </c>
      <c r="HB132" s="69">
        <v>3.5542028071573757E-2</v>
      </c>
      <c r="HC132" s="69">
        <v>4.0679963611228156E-3</v>
      </c>
      <c r="HD132" s="69">
        <v>-2.8929699993177016E-2</v>
      </c>
      <c r="HE132" s="69">
        <v>-2.4436686758312037E-2</v>
      </c>
      <c r="HF132" s="69">
        <v>-4.8951714930591493E-5</v>
      </c>
      <c r="HG132" s="69">
        <v>-2.3074842778468739E-2</v>
      </c>
      <c r="HH132" s="69">
        <v>-6.3290222073149327E-4</v>
      </c>
      <c r="HI132" s="69">
        <v>-9.2678166453832242E-3</v>
      </c>
      <c r="HJ132" s="69">
        <v>-1.3555411381412787E-2</v>
      </c>
      <c r="HK132" s="69">
        <v>-4.8429115762592879E-2</v>
      </c>
      <c r="HL132" s="69">
        <v>-5.8610506176375518E-3</v>
      </c>
      <c r="HO132" s="173" t="s">
        <v>8</v>
      </c>
      <c r="HP132" s="122">
        <v>2003</v>
      </c>
      <c r="HQ132" s="70">
        <v>0.86128358158392504</v>
      </c>
      <c r="HR132" s="70">
        <v>1.4976890029800043</v>
      </c>
      <c r="HS132" s="70">
        <v>2.8966390255767633</v>
      </c>
      <c r="HT132" s="70">
        <v>1.8496378013692256</v>
      </c>
      <c r="HU132" s="70">
        <v>1.439657813673406</v>
      </c>
      <c r="HV132" s="70">
        <v>2.0265662719739512</v>
      </c>
      <c r="HW132" s="70">
        <v>1.0193874120617723</v>
      </c>
      <c r="HX132" s="70">
        <v>2.2055892647275206</v>
      </c>
      <c r="HY132" s="70">
        <v>1.9507043829332567</v>
      </c>
      <c r="HZ132" s="70">
        <v>2.1997135507037973</v>
      </c>
      <c r="IA132" s="70">
        <v>1.586603685855829</v>
      </c>
      <c r="IB132" s="70">
        <v>1.2778579578241582</v>
      </c>
      <c r="IC132" s="70">
        <v>3.1115688492819338</v>
      </c>
      <c r="ID132" s="70">
        <v>2.231829594413294</v>
      </c>
      <c r="IE132" s="70">
        <v>1.8821389614925292</v>
      </c>
      <c r="IF132" s="70">
        <v>2.4318501974230173</v>
      </c>
      <c r="IG132" s="70">
        <v>1.4872668661992825</v>
      </c>
      <c r="II132" s="173" t="s">
        <v>8</v>
      </c>
      <c r="IJ132" s="122">
        <v>2003</v>
      </c>
      <c r="IK132" s="70">
        <v>3.2343167808798894</v>
      </c>
      <c r="IL132" s="70">
        <v>4.9716818930185047</v>
      </c>
      <c r="IM132" s="70">
        <v>10.973067103937129</v>
      </c>
      <c r="IN132" s="70">
        <v>6.583871347075605</v>
      </c>
      <c r="IO132" s="70">
        <v>5.3398064905463771</v>
      </c>
      <c r="IP132" s="70">
        <v>6.030614125709957</v>
      </c>
      <c r="IQ132" s="70">
        <v>3.8462816349923861</v>
      </c>
      <c r="IR132" s="70">
        <v>7.4438370886238605</v>
      </c>
      <c r="IS132" s="70">
        <v>7.1937950601957752</v>
      </c>
      <c r="IT132" s="70">
        <v>8.7902285574970183</v>
      </c>
      <c r="IU132" s="70">
        <v>6.425912461478279</v>
      </c>
      <c r="IV132" s="70">
        <v>4.8598056040016013</v>
      </c>
      <c r="IW132" s="70">
        <v>8.8988127560697095</v>
      </c>
      <c r="IX132" s="70">
        <v>8.5767641208369838</v>
      </c>
      <c r="IY132" s="70">
        <v>5.777399224508601</v>
      </c>
      <c r="IZ132" s="70">
        <v>8.0345756805752373</v>
      </c>
      <c r="JA132" s="70">
        <v>5.2998666463166675</v>
      </c>
      <c r="JC132" s="173" t="s">
        <v>8</v>
      </c>
      <c r="JD132" s="122">
        <v>2003</v>
      </c>
      <c r="JE132" s="21">
        <v>2.2974582041693976</v>
      </c>
      <c r="JF132" s="21">
        <v>3.7793536176296714</v>
      </c>
      <c r="JG132" s="21">
        <v>9.2950633726613248</v>
      </c>
      <c r="JH132" s="21">
        <v>5.146932689692223</v>
      </c>
      <c r="JI132" s="21">
        <v>4.0906793856967205</v>
      </c>
      <c r="JJ132" s="21">
        <v>4.4803240049209032</v>
      </c>
      <c r="JK132" s="21">
        <v>2.1222449134201411</v>
      </c>
      <c r="JL132" s="21">
        <v>6.0948221269481424</v>
      </c>
      <c r="JM132" s="21">
        <v>5.8001788020524971</v>
      </c>
      <c r="JN132" s="21">
        <v>7.1481930144112349</v>
      </c>
      <c r="JO132" s="21">
        <v>4.7969954776025885</v>
      </c>
      <c r="JP132" s="21">
        <v>3.2799476313641991</v>
      </c>
      <c r="JQ132" s="21">
        <v>7.3970303157622004</v>
      </c>
      <c r="JR132" s="21">
        <v>6.9806752765921622</v>
      </c>
      <c r="JS132" s="21">
        <v>4.4110349195285048</v>
      </c>
      <c r="JT132" s="21">
        <v>6.3600306633950492</v>
      </c>
      <c r="JU132" s="22">
        <v>3.759735529626778</v>
      </c>
      <c r="JW132" s="173" t="s">
        <v>8</v>
      </c>
      <c r="JX132" s="122">
        <v>2003</v>
      </c>
      <c r="JY132" s="21">
        <v>-1.4361746225854726</v>
      </c>
      <c r="JZ132" s="21">
        <v>-2.2816646146496673</v>
      </c>
      <c r="KA132" s="21">
        <v>-6.3984243470845614</v>
      </c>
      <c r="KB132" s="21">
        <v>-3.2972948883229973</v>
      </c>
      <c r="KC132" s="21">
        <v>-2.6510215720233146</v>
      </c>
      <c r="KD132" s="21">
        <v>-2.453757732946952</v>
      </c>
      <c r="KE132" s="21">
        <v>-1.1028575013583688</v>
      </c>
      <c r="KF132" s="21">
        <v>-3.8892328622206218</v>
      </c>
      <c r="KG132" s="21">
        <v>-3.8494744191192405</v>
      </c>
      <c r="KH132" s="21">
        <v>-4.9484794637074376</v>
      </c>
      <c r="KI132" s="21">
        <v>-3.2103917917467593</v>
      </c>
      <c r="KJ132" s="21">
        <v>-2.0020896735400409</v>
      </c>
      <c r="KK132" s="21">
        <v>-4.2854614664802666</v>
      </c>
      <c r="KL132" s="21">
        <v>-4.7488456821788683</v>
      </c>
      <c r="KM132" s="21">
        <v>-2.5288959580359753</v>
      </c>
      <c r="KN132" s="21">
        <v>-3.9281804659720319</v>
      </c>
      <c r="KO132" s="22">
        <v>-2.2724686634274955</v>
      </c>
      <c r="KR132" s="170" t="s">
        <v>8</v>
      </c>
      <c r="KS132" s="123">
        <v>2003</v>
      </c>
      <c r="KT132" s="27">
        <v>-7.5228945898274446E-2</v>
      </c>
      <c r="KU132" s="27">
        <v>4.8521134547587774E-3</v>
      </c>
      <c r="KV132" s="27">
        <v>4.1692059236819734E-2</v>
      </c>
      <c r="KW132" s="27">
        <v>-0.10871262354664868</v>
      </c>
      <c r="KX132" s="27">
        <v>5.5461710760390304E-2</v>
      </c>
      <c r="KY132" s="27">
        <v>3.0010064240033607E-3</v>
      </c>
      <c r="KZ132" s="27">
        <v>7.0175768248471937E-2</v>
      </c>
      <c r="LA132" s="27">
        <v>-8.6965332243456928E-2</v>
      </c>
      <c r="LB132" s="27">
        <v>-0.14580929457588887</v>
      </c>
      <c r="LC132" s="27">
        <v>-0.43938161552471344</v>
      </c>
      <c r="LD132" s="27">
        <v>-0.11492994978598836</v>
      </c>
      <c r="LE132" s="27">
        <v>1.9962839360701867E-2</v>
      </c>
      <c r="LF132" s="27">
        <v>-6.9306423320222521E-2</v>
      </c>
      <c r="LG132" s="27">
        <v>5.5258307931278949E-2</v>
      </c>
      <c r="LH132" s="27">
        <v>-2.0952024149140103E-2</v>
      </c>
      <c r="LI132" s="27">
        <v>1.9804900598051844E-2</v>
      </c>
      <c r="LJ132" s="28">
        <v>2.9778185701678783E-3</v>
      </c>
      <c r="LL132" s="170" t="s">
        <v>8</v>
      </c>
      <c r="LM132" s="123">
        <v>2003</v>
      </c>
      <c r="LN132" s="27">
        <v>6.2975438409385021E-3</v>
      </c>
      <c r="LO132" s="27">
        <v>0.10773021665062643</v>
      </c>
      <c r="LP132" s="27">
        <v>0.36707496577344401</v>
      </c>
      <c r="LQ132" s="27">
        <v>-0.44908585959292679</v>
      </c>
      <c r="LR132" s="27">
        <v>0.29959800626129685</v>
      </c>
      <c r="LS132" s="27">
        <v>0.10678733274695329</v>
      </c>
      <c r="LT132" s="27">
        <v>9.898369976997401E-2</v>
      </c>
      <c r="LU132" s="27">
        <v>-0.35699915448391994</v>
      </c>
      <c r="LV132" s="27">
        <v>-0.22621963791325772</v>
      </c>
      <c r="LW132" s="27">
        <v>-1.3608289380613829</v>
      </c>
      <c r="LX132" s="27">
        <v>-0.44235544799956017</v>
      </c>
      <c r="LY132" s="27">
        <v>0.28097112343842934</v>
      </c>
      <c r="LZ132" s="27">
        <v>-0.23886727743081337</v>
      </c>
      <c r="MA132" s="27">
        <v>0.26594413711568876</v>
      </c>
      <c r="MB132" s="27">
        <v>4.9627196455825029E-2</v>
      </c>
      <c r="MC132" s="27">
        <v>0.54590450883768593</v>
      </c>
      <c r="MD132" s="28">
        <v>7.8848893240833995E-2</v>
      </c>
      <c r="MF132" s="170" t="s">
        <v>8</v>
      </c>
      <c r="MG132" s="123">
        <v>2003</v>
      </c>
      <c r="MH132" s="27">
        <v>6.2747328786862067E-2</v>
      </c>
      <c r="MI132" s="27">
        <v>0.14853725002028195</v>
      </c>
      <c r="MJ132" s="27">
        <v>0.43443609042400233</v>
      </c>
      <c r="MK132" s="27">
        <v>-0.31549519491910516</v>
      </c>
      <c r="ML132" s="27">
        <v>0.3090805894161095</v>
      </c>
      <c r="MM132" s="27">
        <v>0.1565203219608815</v>
      </c>
      <c r="MN132" s="27">
        <v>0.10221615684969487</v>
      </c>
      <c r="MO132" s="27">
        <v>-0.24148881766173957</v>
      </c>
      <c r="MP132" s="27">
        <v>-0.20089461451200297</v>
      </c>
      <c r="MQ132" s="27">
        <v>-1.0484144618651543</v>
      </c>
      <c r="MR132" s="27">
        <v>-0.12785220248981499</v>
      </c>
      <c r="MS132" s="27">
        <v>0.16436077731756304</v>
      </c>
      <c r="MT132" s="27">
        <v>-0.16804191958204129</v>
      </c>
      <c r="MU132" s="27">
        <v>0.27259890820172128</v>
      </c>
      <c r="MV132" s="27">
        <v>0.14178507673016671</v>
      </c>
      <c r="MW132" s="27">
        <v>0.56686032562480193</v>
      </c>
      <c r="MX132" s="28">
        <v>0.11051547019934782</v>
      </c>
      <c r="MZ132" s="170" t="s">
        <v>8</v>
      </c>
      <c r="NA132" s="123">
        <v>2003</v>
      </c>
      <c r="NB132" s="27">
        <v>-0.13797627468513651</v>
      </c>
      <c r="NC132" s="27">
        <v>-0.14368513656552317</v>
      </c>
      <c r="ND132" s="27">
        <v>-0.3927440311871826</v>
      </c>
      <c r="NE132" s="27">
        <v>0.20678257137245648</v>
      </c>
      <c r="NF132" s="27">
        <v>-0.25361887865571919</v>
      </c>
      <c r="NG132" s="27">
        <v>-0.15351931553687814</v>
      </c>
      <c r="NH132" s="27">
        <v>-3.2040388601222936E-2</v>
      </c>
      <c r="NI132" s="27">
        <v>0.15452348541828265</v>
      </c>
      <c r="NJ132" s="27">
        <v>5.5085319936114097E-2</v>
      </c>
      <c r="NK132" s="27">
        <v>0.60903284634044086</v>
      </c>
      <c r="NL132" s="27">
        <v>1.2922252703826631E-2</v>
      </c>
      <c r="NM132" s="27">
        <v>-0.14439793795686118</v>
      </c>
      <c r="NN132" s="27">
        <v>9.8735496261818767E-2</v>
      </c>
      <c r="NO132" s="27">
        <v>-0.21734060027044233</v>
      </c>
      <c r="NP132" s="27">
        <v>-0.16273710087930682</v>
      </c>
      <c r="NQ132" s="27">
        <v>-0.54705542502675009</v>
      </c>
      <c r="NR132" s="28">
        <v>-0.10753765162917994</v>
      </c>
    </row>
    <row r="133" spans="1:382" ht="15" customHeight="1" x14ac:dyDescent="0.25">
      <c r="A133" s="174" t="s">
        <v>8</v>
      </c>
      <c r="B133" s="120">
        <v>2004</v>
      </c>
      <c r="C133" s="12">
        <v>3.7218148221408898E-2</v>
      </c>
      <c r="D133" s="12">
        <v>1.5568726484303892E-2</v>
      </c>
      <c r="E133" s="12">
        <v>-5.1940802639026742E-3</v>
      </c>
      <c r="F133" s="12">
        <v>-6.4529867880195107E-3</v>
      </c>
      <c r="G133" s="12">
        <v>2.2241570785589002E-2</v>
      </c>
      <c r="H133" s="12">
        <v>5.3913616067452541E-2</v>
      </c>
      <c r="I133" s="12">
        <v>1.797935123140923E-2</v>
      </c>
      <c r="J133" s="12">
        <v>6.2145587776625284E-3</v>
      </c>
      <c r="K133" s="12">
        <v>-2.2285727249213103E-3</v>
      </c>
      <c r="L133" s="12">
        <v>-3.076488464325369E-3</v>
      </c>
      <c r="M133" s="12">
        <v>2.1244729850332839E-2</v>
      </c>
      <c r="N133" s="12">
        <v>-6.7076159707227679E-3</v>
      </c>
      <c r="O133" s="12">
        <v>9.5469697896813279E-3</v>
      </c>
      <c r="P133" s="12">
        <v>1.3373662669285195E-2</v>
      </c>
      <c r="Q133" s="12">
        <v>5.2773117716671369E-2</v>
      </c>
      <c r="R133" s="12">
        <v>1.4544682334597367E-2</v>
      </c>
      <c r="S133" s="13">
        <v>1.9187944813848088E-2</v>
      </c>
      <c r="U133" s="174" t="s">
        <v>8</v>
      </c>
      <c r="V133" s="120">
        <v>2004</v>
      </c>
      <c r="W133" s="12">
        <v>9.2125508590091373E-2</v>
      </c>
      <c r="X133" s="12">
        <v>-8.8900128692600874E-2</v>
      </c>
      <c r="Y133" s="12">
        <v>-0.1666341529031472</v>
      </c>
      <c r="Z133" s="12">
        <v>3.5273008564731811E-2</v>
      </c>
      <c r="AA133" s="12">
        <v>2.7048235831311558E-2</v>
      </c>
      <c r="AB133" s="12">
        <v>5.3534349176776685E-2</v>
      </c>
      <c r="AC133" s="12">
        <v>0.10205950473271753</v>
      </c>
      <c r="AD133" s="12">
        <v>6.0116920574769542E-2</v>
      </c>
      <c r="AE133" s="12">
        <v>-3.4985685801115933E-2</v>
      </c>
      <c r="AF133" s="12">
        <v>-9.8746058706307052E-2</v>
      </c>
      <c r="AG133" s="12">
        <v>4.1162330807246655E-2</v>
      </c>
      <c r="AH133" s="12">
        <v>4.4963359565710469E-3</v>
      </c>
      <c r="AI133" s="12">
        <v>6.5981533062746955E-2</v>
      </c>
      <c r="AJ133" s="12">
        <v>-3.5760352955836162E-2</v>
      </c>
      <c r="AK133" s="12">
        <v>7.3007628271442346E-2</v>
      </c>
      <c r="AL133" s="12">
        <v>-4.1768714766459479E-3</v>
      </c>
      <c r="AM133" s="13">
        <v>4.6363756788978819E-2</v>
      </c>
      <c r="AO133" s="174" t="s">
        <v>8</v>
      </c>
      <c r="AP133" s="120">
        <v>2004</v>
      </c>
      <c r="AQ133" s="12">
        <v>4.5353441270396283E-2</v>
      </c>
      <c r="AR133" s="12">
        <v>3.8213651023483536E-2</v>
      </c>
      <c r="AS133" s="12">
        <v>1.5718431654384839E-2</v>
      </c>
      <c r="AT133" s="12">
        <v>1.7869761725883601E-2</v>
      </c>
      <c r="AU133" s="12">
        <v>5.2337521239744257E-2</v>
      </c>
      <c r="AV133" s="12">
        <v>2.2436393066320458E-2</v>
      </c>
      <c r="AW133" s="12">
        <v>3.0709681238323638E-2</v>
      </c>
      <c r="AX133" s="12">
        <v>4.613051039316112E-3</v>
      </c>
      <c r="AY133" s="12">
        <v>2.2974114580411206E-2</v>
      </c>
      <c r="AZ133" s="12">
        <v>3.6923009380249033E-2</v>
      </c>
      <c r="BA133" s="12">
        <v>7.4610788849563667E-2</v>
      </c>
      <c r="BB133" s="12">
        <v>1.8599372891283189E-2</v>
      </c>
      <c r="BC133" s="12">
        <v>2.5217420408346725E-2</v>
      </c>
      <c r="BD133" s="12">
        <v>2.7674531221893207E-2</v>
      </c>
      <c r="BE133" s="12">
        <v>6.2635173730078028E-2</v>
      </c>
      <c r="BF133" s="12">
        <v>-1.9151253584842386E-2</v>
      </c>
      <c r="BG133" s="13">
        <v>3.2136425373509733E-2</v>
      </c>
      <c r="BI133" s="174" t="s">
        <v>8</v>
      </c>
      <c r="BJ133" s="120">
        <v>2004</v>
      </c>
      <c r="BK133" s="12">
        <v>0.29217851661829919</v>
      </c>
      <c r="BL133" s="12">
        <v>0.23523896215868201</v>
      </c>
      <c r="BM133" s="12">
        <v>0.15140759629891751</v>
      </c>
      <c r="BN133" s="12">
        <v>0.22806975625865264</v>
      </c>
      <c r="BO133" s="12">
        <v>0.24115818343201753</v>
      </c>
      <c r="BP133" s="12">
        <v>0.25746390089042792</v>
      </c>
      <c r="BQ133" s="12">
        <v>0.44175064949335546</v>
      </c>
      <c r="BR133" s="12">
        <v>0.18386262675155729</v>
      </c>
      <c r="BS133" s="12">
        <v>0.18835840041787902</v>
      </c>
      <c r="BT133" s="12">
        <v>0.18735072652931528</v>
      </c>
      <c r="BU133" s="12">
        <v>0.27474085324932651</v>
      </c>
      <c r="BV133" s="12">
        <v>0.30431412257676066</v>
      </c>
      <c r="BW133" s="12">
        <v>0.17502817266795556</v>
      </c>
      <c r="BX133" s="12">
        <v>0.19483788698995191</v>
      </c>
      <c r="BY133" s="12">
        <v>0.24902966733822271</v>
      </c>
      <c r="BZ133" s="12">
        <v>0.23595231992019752</v>
      </c>
      <c r="CA133" s="13">
        <v>0.29085730352462019</v>
      </c>
      <c r="CC133" s="174" t="s">
        <v>8</v>
      </c>
      <c r="CD133" s="120">
        <v>2004</v>
      </c>
      <c r="CE133" s="12">
        <v>2.6801175464540822E-2</v>
      </c>
      <c r="CF133" s="12">
        <v>-2.1116575991735269E-2</v>
      </c>
      <c r="CG133" s="12">
        <v>-2.5355703144730235E-2</v>
      </c>
      <c r="CH133" s="12">
        <v>7.8715436937553326E-3</v>
      </c>
      <c r="CI133" s="12">
        <v>6.4251135922267916E-3</v>
      </c>
      <c r="CJ133" s="12">
        <v>1.3772619411432546E-2</v>
      </c>
      <c r="CK133" s="12">
        <v>4.5415729696383647E-2</v>
      </c>
      <c r="CL133" s="12">
        <v>1.0973994483712361E-2</v>
      </c>
      <c r="CM133" s="12">
        <v>-6.6837207891802548E-3</v>
      </c>
      <c r="CN133" s="12">
        <v>-1.8473071905719608E-2</v>
      </c>
      <c r="CO133" s="12">
        <v>1.0871646386176008E-2</v>
      </c>
      <c r="CP133" s="12">
        <v>1.4149986851667315E-3</v>
      </c>
      <c r="CQ133" s="12">
        <v>1.1341905036886145E-2</v>
      </c>
      <c r="CR133" s="12">
        <v>-6.8111387507477699E-3</v>
      </c>
      <c r="CS133" s="12">
        <v>1.7723744053286458E-2</v>
      </c>
      <c r="CT133" s="12">
        <v>-9.2803751150465508E-4</v>
      </c>
      <c r="CU133" s="13">
        <v>1.3479228189583395E-2</v>
      </c>
      <c r="CW133" s="174" t="s">
        <v>8</v>
      </c>
      <c r="CX133" s="120">
        <v>2004</v>
      </c>
      <c r="CY133" s="12">
        <v>3.2159207056536271E-2</v>
      </c>
      <c r="CZ133" s="12">
        <v>2.9136707293184932E-2</v>
      </c>
      <c r="DA133" s="12">
        <v>1.3326653738599693E-2</v>
      </c>
      <c r="DB133" s="12">
        <v>1.388193602158763E-2</v>
      </c>
      <c r="DC133" s="12">
        <v>3.9905120058456811E-2</v>
      </c>
      <c r="DD133" s="12">
        <v>1.6664250368790774E-2</v>
      </c>
      <c r="DE133" s="12">
        <v>1.7044098734916618E-2</v>
      </c>
      <c r="DF133" s="12">
        <v>3.7709653806607215E-3</v>
      </c>
      <c r="DG133" s="12">
        <v>1.8585103368597092E-2</v>
      </c>
      <c r="DH133" s="12">
        <v>3.0015580200867167E-2</v>
      </c>
      <c r="DI133" s="12">
        <v>5.4904856336546258E-2</v>
      </c>
      <c r="DJ133" s="12">
        <v>1.2746142963561793E-2</v>
      </c>
      <c r="DK133" s="12">
        <v>2.0882668330447735E-2</v>
      </c>
      <c r="DL133" s="12">
        <v>2.2403468258756176E-2</v>
      </c>
      <c r="DM133" s="12">
        <v>4.7429505305984422E-2</v>
      </c>
      <c r="DN133" s="12">
        <v>-1.4896135413635544E-2</v>
      </c>
      <c r="DO133" s="13">
        <v>2.2793476466702729E-2</v>
      </c>
      <c r="DQ133" s="174" t="s">
        <v>8</v>
      </c>
      <c r="DR133" s="120">
        <v>2004</v>
      </c>
      <c r="DS133" s="12">
        <v>-2.1742234299668196E-2</v>
      </c>
      <c r="DT133" s="12">
        <v>7.54859518285423E-3</v>
      </c>
      <c r="DU133" s="12">
        <v>6.8349691422278681E-3</v>
      </c>
      <c r="DV133" s="12">
        <v>-2.8206466503362476E-2</v>
      </c>
      <c r="DW133" s="12">
        <v>-2.40886628650946E-2</v>
      </c>
      <c r="DX133" s="12">
        <v>2.3476746287229219E-2</v>
      </c>
      <c r="DY133" s="12">
        <v>-4.4480477199891039E-2</v>
      </c>
      <c r="DZ133" s="12">
        <v>-8.5304010867105536E-3</v>
      </c>
      <c r="EA133" s="12">
        <v>-1.4129955304338148E-2</v>
      </c>
      <c r="EB133" s="12">
        <v>-1.4618996759472928E-2</v>
      </c>
      <c r="EC133" s="12">
        <v>-4.4531772872389429E-2</v>
      </c>
      <c r="ED133" s="12">
        <v>-2.0868757619451291E-2</v>
      </c>
      <c r="EE133" s="12">
        <v>-2.2677603577652552E-2</v>
      </c>
      <c r="EF133" s="12">
        <v>-2.21866683872321E-3</v>
      </c>
      <c r="EG133" s="12">
        <v>-1.2380131642599511E-2</v>
      </c>
      <c r="EH133" s="12">
        <v>3.0368855259737565E-2</v>
      </c>
      <c r="EI133" s="13">
        <v>-1.7084759842438034E-2</v>
      </c>
      <c r="EL133" s="175" t="s">
        <v>8</v>
      </c>
      <c r="EM133" s="121">
        <v>2004</v>
      </c>
      <c r="EN133" s="18">
        <v>-5.8336101202361226E-2</v>
      </c>
      <c r="EO133" s="18">
        <v>0.10585291696493923</v>
      </c>
      <c r="EP133" s="18">
        <v>0.16057456147435817</v>
      </c>
      <c r="EQ133" s="18">
        <v>-4.1498379094509423E-2</v>
      </c>
      <c r="ER133" s="18">
        <v>-5.4082602975897747E-3</v>
      </c>
      <c r="ES133" s="18">
        <v>-2.5069634572619944E-3</v>
      </c>
      <c r="ET133" s="18">
        <v>-8.5915117183401501E-2</v>
      </c>
      <c r="EU133" s="18">
        <v>-5.4275961933551102E-2</v>
      </c>
      <c r="EV133" s="18">
        <v>3.2679144931055497E-2</v>
      </c>
      <c r="EW133" s="18">
        <v>9.5365779131473968E-2</v>
      </c>
      <c r="EX133" s="18">
        <v>-2.0792083554923811E-2</v>
      </c>
      <c r="EY133" s="18">
        <v>-1.1173792232421879E-2</v>
      </c>
      <c r="EZ133" s="18">
        <v>-5.7064486975892531E-2</v>
      </c>
      <c r="FA133" s="18">
        <v>4.961226252248721E-2</v>
      </c>
      <c r="FB133" s="18">
        <v>-2.4087350715754786E-2</v>
      </c>
      <c r="FC133" s="18">
        <v>1.8782305080023605E-2</v>
      </c>
      <c r="FD133" s="19">
        <v>-2.8065437181760439E-2</v>
      </c>
      <c r="FF133" s="175" t="s">
        <v>8</v>
      </c>
      <c r="FG133" s="121">
        <v>2004</v>
      </c>
      <c r="FH133" s="69">
        <v>-5.0950276163041118E-2</v>
      </c>
      <c r="FI133" s="69">
        <v>0.13051097820988644</v>
      </c>
      <c r="FJ133" s="69">
        <v>0.18497181210122635</v>
      </c>
      <c r="FK133" s="69">
        <v>-1.8033567097255204E-2</v>
      </c>
      <c r="FL133" s="69">
        <v>2.387364779111395E-2</v>
      </c>
      <c r="FM133" s="69">
        <v>-3.2299073811136142E-2</v>
      </c>
      <c r="FN133" s="69">
        <v>-7.448403835207662E-2</v>
      </c>
      <c r="FO133" s="69">
        <v>-5.5781191958391207E-2</v>
      </c>
      <c r="FP133" s="69">
        <v>5.8763565535796279E-2</v>
      </c>
      <c r="FQ133" s="69">
        <v>0.13931506973843166</v>
      </c>
      <c r="FR133" s="69">
        <v>3.0377304069901471E-2</v>
      </c>
      <c r="FS133" s="69">
        <v>1.4019407905611287E-2</v>
      </c>
      <c r="FT133" s="69">
        <v>-4.2427996712830672E-2</v>
      </c>
      <c r="FU133" s="69">
        <v>6.4424535182111539E-2</v>
      </c>
      <c r="FV133" s="69">
        <v>-1.4945300021767062E-2</v>
      </c>
      <c r="FW133" s="69">
        <v>-1.5054374433036911E-2</v>
      </c>
      <c r="FX133" s="69">
        <v>-1.5717296825553638E-2</v>
      </c>
      <c r="FZ133" s="175" t="s">
        <v>8</v>
      </c>
      <c r="GA133" s="121">
        <v>2004</v>
      </c>
      <c r="GB133" s="69">
        <v>-3.6127809374951692E-2</v>
      </c>
      <c r="GC133" s="69">
        <v>9.9510517022093473E-2</v>
      </c>
      <c r="GD133" s="69">
        <v>0.15682577915378168</v>
      </c>
      <c r="GE133" s="69">
        <v>-1.4009186497573512E-2</v>
      </c>
      <c r="GF133" s="69">
        <v>1.8202634721154205E-2</v>
      </c>
      <c r="GG133" s="69">
        <v>-2.3989589194565515E-2</v>
      </c>
      <c r="GH133" s="69">
        <v>-4.1339188576918276E-2</v>
      </c>
      <c r="GI133" s="69">
        <v>-4.5598659536675724E-2</v>
      </c>
      <c r="GJ133" s="69">
        <v>4.7537280967567805E-2</v>
      </c>
      <c r="GK133" s="69">
        <v>0.11325248724607329</v>
      </c>
      <c r="GL133" s="69">
        <v>2.2354160056026213E-2</v>
      </c>
      <c r="GM133" s="69">
        <v>9.607494751242748E-3</v>
      </c>
      <c r="GN133" s="69">
        <v>-3.5134830166296829E-2</v>
      </c>
      <c r="GO133" s="69">
        <v>5.2153838396212529E-2</v>
      </c>
      <c r="GP133" s="69">
        <v>-1.1317094604649178E-2</v>
      </c>
      <c r="GQ133" s="69">
        <v>-1.1709520691615667E-2</v>
      </c>
      <c r="GR133" s="69">
        <v>-1.1147843331970197E-2</v>
      </c>
      <c r="GT133" s="175" t="s">
        <v>8</v>
      </c>
      <c r="GU133" s="121">
        <v>2004</v>
      </c>
      <c r="GV133" s="69">
        <v>-2.2208291827409535E-2</v>
      </c>
      <c r="GW133" s="69">
        <v>6.3423999428457584E-3</v>
      </c>
      <c r="GX133" s="69">
        <v>3.7487823205764881E-3</v>
      </c>
      <c r="GY133" s="69">
        <v>-2.7489192596935913E-2</v>
      </c>
      <c r="GZ133" s="69">
        <v>-2.3610895018743978E-2</v>
      </c>
      <c r="HA133" s="69">
        <v>2.1482625737303522E-2</v>
      </c>
      <c r="HB133" s="69">
        <v>-4.4575928606483226E-2</v>
      </c>
      <c r="HC133" s="69">
        <v>-8.6773023968753776E-3</v>
      </c>
      <c r="HD133" s="69">
        <v>-1.4858136036512308E-2</v>
      </c>
      <c r="HE133" s="69">
        <v>-1.7886708114599317E-2</v>
      </c>
      <c r="HF133" s="69">
        <v>-4.3146243610950027E-2</v>
      </c>
      <c r="HG133" s="69">
        <v>-2.0781286983664625E-2</v>
      </c>
      <c r="HH133" s="69">
        <v>-2.1929656809595702E-2</v>
      </c>
      <c r="HI133" s="69">
        <v>-2.5415758737253186E-3</v>
      </c>
      <c r="HJ133" s="69">
        <v>-1.2770256111105608E-2</v>
      </c>
      <c r="HK133" s="69">
        <v>3.0491825771639273E-2</v>
      </c>
      <c r="HL133" s="69">
        <v>-1.691759384979024E-2</v>
      </c>
      <c r="HO133" s="173" t="s">
        <v>8</v>
      </c>
      <c r="HP133" s="122">
        <v>2004</v>
      </c>
      <c r="HQ133" s="70">
        <v>0.63347125442591434</v>
      </c>
      <c r="HR133" s="70">
        <v>1.574179091222653</v>
      </c>
      <c r="HS133" s="70">
        <v>3.2146959676418199</v>
      </c>
      <c r="HT133" s="70">
        <v>1.5455729286588855</v>
      </c>
      <c r="HU133" s="70">
        <v>1.2613969046024884</v>
      </c>
      <c r="HV133" s="70">
        <v>1.8136047562326034</v>
      </c>
      <c r="HW133" s="70">
        <v>0.72031984899729973</v>
      </c>
      <c r="HX133" s="70">
        <v>1.8253700151826195</v>
      </c>
      <c r="HY133" s="70">
        <v>1.8398417334002268</v>
      </c>
      <c r="HZ133" s="70">
        <v>2.2664295681000328</v>
      </c>
      <c r="IA133" s="70">
        <v>1.3605208285598727</v>
      </c>
      <c r="IB133" s="70">
        <v>1.0991797886554548</v>
      </c>
      <c r="IC133" s="70">
        <v>2.6132048827380241</v>
      </c>
      <c r="ID133" s="70">
        <v>2.1614067651488891</v>
      </c>
      <c r="IE133" s="70">
        <v>1.6213734254747496</v>
      </c>
      <c r="IF133" s="70">
        <v>2.2584626288725356</v>
      </c>
      <c r="IG133" s="70">
        <v>1.2530064740401268</v>
      </c>
      <c r="II133" s="173" t="s">
        <v>8</v>
      </c>
      <c r="IJ133" s="122">
        <v>2004</v>
      </c>
      <c r="IK133" s="70">
        <v>3.0225379727726374</v>
      </c>
      <c r="IL133" s="70">
        <v>5.7577059290761374</v>
      </c>
      <c r="IM133" s="70">
        <v>13.201730789354654</v>
      </c>
      <c r="IN133" s="70">
        <v>6.4544471327468234</v>
      </c>
      <c r="IO133" s="70">
        <v>5.4975586337760696</v>
      </c>
      <c r="IP133" s="70">
        <v>5.8102375171161968</v>
      </c>
      <c r="IQ133" s="70">
        <v>3.4897318325725633</v>
      </c>
      <c r="IR133" s="70">
        <v>6.9806879938544011</v>
      </c>
      <c r="IS133" s="70">
        <v>7.6838422383784444</v>
      </c>
      <c r="IT133" s="70">
        <v>10.165148721034772</v>
      </c>
      <c r="IU133" s="70">
        <v>6.6590331468707475</v>
      </c>
      <c r="IV133" s="70">
        <v>4.9478131368579028</v>
      </c>
      <c r="IW133" s="70">
        <v>8.4881685078761713</v>
      </c>
      <c r="IX133" s="70">
        <v>9.203789882980784</v>
      </c>
      <c r="IY133" s="70">
        <v>5.6826890848648501</v>
      </c>
      <c r="IZ133" s="70">
        <v>7.9073364246753295</v>
      </c>
      <c r="JA133" s="70">
        <v>5.2069614711229972</v>
      </c>
      <c r="JC133" s="173" t="s">
        <v>8</v>
      </c>
      <c r="JD133" s="122">
        <v>2004</v>
      </c>
      <c r="JE133" s="21">
        <v>2.1394173114654471</v>
      </c>
      <c r="JF133" s="21">
        <v>4.403269161905377</v>
      </c>
      <c r="JG133" s="21">
        <v>11.202888463553055</v>
      </c>
      <c r="JH133" s="21">
        <v>4.9823829483968956</v>
      </c>
      <c r="JI133" s="21">
        <v>4.1717773803436282</v>
      </c>
      <c r="JJ133" s="21">
        <v>4.3143111008595465</v>
      </c>
      <c r="JK133" s="21">
        <v>1.9481405289759961</v>
      </c>
      <c r="JL133" s="21">
        <v>5.6972003627712722</v>
      </c>
      <c r="JM133" s="21">
        <v>6.236526005294146</v>
      </c>
      <c r="JN133" s="21">
        <v>8.2607007228703679</v>
      </c>
      <c r="JO133" s="21">
        <v>4.8295246982839304</v>
      </c>
      <c r="JP133" s="21">
        <v>3.4421237234412199</v>
      </c>
      <c r="JQ133" s="21">
        <v>7.0024998846449185</v>
      </c>
      <c r="JR133" s="21">
        <v>7.410542909881312</v>
      </c>
      <c r="JS133" s="21">
        <v>4.267530912474407</v>
      </c>
      <c r="JT133" s="21">
        <v>6.0415820508837053</v>
      </c>
      <c r="JU133" s="22">
        <v>3.6924786980755724</v>
      </c>
      <c r="JW133" s="173" t="s">
        <v>8</v>
      </c>
      <c r="JX133" s="122">
        <v>2004</v>
      </c>
      <c r="JY133" s="21">
        <v>-1.5059460570395329</v>
      </c>
      <c r="JZ133" s="21">
        <v>-2.829090070682724</v>
      </c>
      <c r="KA133" s="21">
        <v>-7.9881924959112354</v>
      </c>
      <c r="KB133" s="21">
        <v>-3.4368100197380098</v>
      </c>
      <c r="KC133" s="21">
        <v>-2.9103804757411398</v>
      </c>
      <c r="KD133" s="21">
        <v>-2.5007063446269431</v>
      </c>
      <c r="KE133" s="21">
        <v>-1.2278206799786964</v>
      </c>
      <c r="KF133" s="21">
        <v>-3.8718303475886526</v>
      </c>
      <c r="KG133" s="21">
        <v>-4.3966842718939194</v>
      </c>
      <c r="KH133" s="21">
        <v>-5.9942711547703347</v>
      </c>
      <c r="KI133" s="21">
        <v>-3.4690038697240579</v>
      </c>
      <c r="KJ133" s="21">
        <v>-2.3429439347857652</v>
      </c>
      <c r="KK133" s="21">
        <v>-4.3892950019068948</v>
      </c>
      <c r="KL133" s="21">
        <v>-5.2491361447324234</v>
      </c>
      <c r="KM133" s="21">
        <v>-2.6461574869996571</v>
      </c>
      <c r="KN133" s="21">
        <v>-3.7831194220111697</v>
      </c>
      <c r="KO133" s="22">
        <v>-2.4394722240354456</v>
      </c>
      <c r="KR133" s="170" t="s">
        <v>8</v>
      </c>
      <c r="KS133" s="123">
        <v>2004</v>
      </c>
      <c r="KT133" s="27">
        <v>-0.2278123271580107</v>
      </c>
      <c r="KU133" s="27">
        <v>7.6490088242648691E-2</v>
      </c>
      <c r="KV133" s="27">
        <v>0.31805694206505652</v>
      </c>
      <c r="KW133" s="27">
        <v>-0.30406487271034011</v>
      </c>
      <c r="KX133" s="27">
        <v>-0.17826090907091752</v>
      </c>
      <c r="KY133" s="27">
        <v>-0.21296151574134781</v>
      </c>
      <c r="KZ133" s="27">
        <v>-0.29906756306447257</v>
      </c>
      <c r="LA133" s="27">
        <v>-0.38021924954490105</v>
      </c>
      <c r="LB133" s="27">
        <v>-0.11086264953302982</v>
      </c>
      <c r="LC133" s="27">
        <v>6.6716017396235561E-2</v>
      </c>
      <c r="LD133" s="27">
        <v>-0.22608285729595634</v>
      </c>
      <c r="LE133" s="27">
        <v>-0.17867816916870338</v>
      </c>
      <c r="LF133" s="27">
        <v>-0.49836396654390969</v>
      </c>
      <c r="LG133" s="27">
        <v>-7.0422829264404907E-2</v>
      </c>
      <c r="LH133" s="27">
        <v>-0.26076553601777963</v>
      </c>
      <c r="LI133" s="27">
        <v>-0.17338756855048176</v>
      </c>
      <c r="LJ133" s="28">
        <v>-0.23426039215915573</v>
      </c>
      <c r="LL133" s="170" t="s">
        <v>8</v>
      </c>
      <c r="LM133" s="123">
        <v>2004</v>
      </c>
      <c r="LN133" s="27">
        <v>-0.21177880810725203</v>
      </c>
      <c r="LO133" s="27">
        <v>0.78602403605763271</v>
      </c>
      <c r="LP133" s="27">
        <v>2.2286636854175246</v>
      </c>
      <c r="LQ133" s="27">
        <v>-0.12942421432878159</v>
      </c>
      <c r="LR133" s="27">
        <v>0.15775214322969244</v>
      </c>
      <c r="LS133" s="27">
        <v>-0.22037660859376018</v>
      </c>
      <c r="LT133" s="27">
        <v>-0.35654980241982281</v>
      </c>
      <c r="LU133" s="27">
        <v>-0.46314909476945942</v>
      </c>
      <c r="LV133" s="27">
        <v>0.49004717818266919</v>
      </c>
      <c r="LW133" s="27">
        <v>1.3749201635377535</v>
      </c>
      <c r="LX133" s="27">
        <v>0.23312068539246855</v>
      </c>
      <c r="LY133" s="27">
        <v>8.8007532856301474E-2</v>
      </c>
      <c r="LZ133" s="27">
        <v>-0.41064424819353817</v>
      </c>
      <c r="MA133" s="27">
        <v>0.62702576214380024</v>
      </c>
      <c r="MB133" s="27">
        <v>-9.4710139643750857E-2</v>
      </c>
      <c r="MC133" s="27">
        <v>-0.12723925589990781</v>
      </c>
      <c r="MD133" s="28">
        <v>-9.2905175193670253E-2</v>
      </c>
      <c r="MF133" s="170" t="s">
        <v>8</v>
      </c>
      <c r="MG133" s="123">
        <v>2004</v>
      </c>
      <c r="MH133" s="27">
        <v>-0.1580408927039505</v>
      </c>
      <c r="MI133" s="27">
        <v>0.62391554427570561</v>
      </c>
      <c r="MJ133" s="27">
        <v>1.9078250908917305</v>
      </c>
      <c r="MK133" s="27">
        <v>-0.1645497412953274</v>
      </c>
      <c r="ML133" s="27">
        <v>8.1097994646907701E-2</v>
      </c>
      <c r="MM133" s="27">
        <v>-0.16601290406135671</v>
      </c>
      <c r="MN133" s="27">
        <v>-0.174104384444145</v>
      </c>
      <c r="MO133" s="27">
        <v>-0.39762176417687023</v>
      </c>
      <c r="MP133" s="27">
        <v>0.43634720324164888</v>
      </c>
      <c r="MQ133" s="27">
        <v>1.112507708459133</v>
      </c>
      <c r="MR133" s="27">
        <v>3.2529220681341897E-2</v>
      </c>
      <c r="MS133" s="27">
        <v>0.16217609207702077</v>
      </c>
      <c r="MT133" s="27">
        <v>-0.39453043111728192</v>
      </c>
      <c r="MU133" s="27">
        <v>0.42986763328914979</v>
      </c>
      <c r="MV133" s="27">
        <v>-0.14350400705409783</v>
      </c>
      <c r="MW133" s="27">
        <v>-0.31844861251134393</v>
      </c>
      <c r="MX133" s="28">
        <v>-6.7256831551205654E-2</v>
      </c>
      <c r="MZ133" s="170" t="s">
        <v>8</v>
      </c>
      <c r="NA133" s="123">
        <v>2004</v>
      </c>
      <c r="NB133" s="27">
        <v>-6.9771434454060199E-2</v>
      </c>
      <c r="NC133" s="27">
        <v>-0.54742545603305692</v>
      </c>
      <c r="ND133" s="27">
        <v>-1.5897681488266739</v>
      </c>
      <c r="NE133" s="27">
        <v>-0.13951513141501271</v>
      </c>
      <c r="NF133" s="27">
        <v>-0.25935890371782522</v>
      </c>
      <c r="NG133" s="27">
        <v>-4.6948611679991092E-2</v>
      </c>
      <c r="NH133" s="27">
        <v>-0.12496317862032758</v>
      </c>
      <c r="NI133" s="27">
        <v>1.7402514631969179E-2</v>
      </c>
      <c r="NJ133" s="27">
        <v>-0.54720985277467871</v>
      </c>
      <c r="NK133" s="27">
        <v>-1.0457916910628975</v>
      </c>
      <c r="NL133" s="27">
        <v>-0.25861207797729824</v>
      </c>
      <c r="NM133" s="27">
        <v>-0.34085426124572415</v>
      </c>
      <c r="NN133" s="27">
        <v>-0.10383353542662777</v>
      </c>
      <c r="NO133" s="27">
        <v>-0.50029046255355469</v>
      </c>
      <c r="NP133" s="27">
        <v>-0.1172615289636818</v>
      </c>
      <c r="NQ133" s="27">
        <v>0.14506104396086217</v>
      </c>
      <c r="NR133" s="28">
        <v>-0.16700356060795007</v>
      </c>
    </row>
    <row r="134" spans="1:382" ht="15" customHeight="1" x14ac:dyDescent="0.25">
      <c r="A134" s="174" t="s">
        <v>8</v>
      </c>
      <c r="B134" s="120">
        <v>2005</v>
      </c>
      <c r="C134" s="12">
        <v>3.9830549799280794E-2</v>
      </c>
      <c r="D134" s="12">
        <v>-1.4242568763127758E-2</v>
      </c>
      <c r="E134" s="12">
        <v>1.3060483477978443E-4</v>
      </c>
      <c r="F134" s="12">
        <v>5.043385439270591E-2</v>
      </c>
      <c r="G134" s="12">
        <v>1.7197047745092373E-2</v>
      </c>
      <c r="H134" s="12">
        <v>4.6034338679598164E-2</v>
      </c>
      <c r="I134" s="12">
        <v>7.1294150824809485E-2</v>
      </c>
      <c r="J134" s="12">
        <v>2.4978684823563205E-2</v>
      </c>
      <c r="K134" s="12">
        <v>-9.0608320322567038E-3</v>
      </c>
      <c r="L134" s="12">
        <v>-1.9030529915841213E-2</v>
      </c>
      <c r="M134" s="12">
        <v>4.1108855473512874E-2</v>
      </c>
      <c r="N134" s="12">
        <v>6.8536116769661931E-3</v>
      </c>
      <c r="O134" s="12">
        <v>-1.4924666129898E-2</v>
      </c>
      <c r="P134" s="12">
        <v>7.1720447895168441E-3</v>
      </c>
      <c r="Q134" s="12">
        <v>3.0996560534683696E-2</v>
      </c>
      <c r="R134" s="12">
        <v>2.8711471235319787E-2</v>
      </c>
      <c r="S134" s="13">
        <v>3.1557046999058286E-2</v>
      </c>
      <c r="U134" s="174" t="s">
        <v>8</v>
      </c>
      <c r="V134" s="120">
        <v>2005</v>
      </c>
      <c r="W134" s="12">
        <v>-5.2996582686081232E-3</v>
      </c>
      <c r="X134" s="12">
        <v>-8.6229867718561511E-3</v>
      </c>
      <c r="Y134" s="12">
        <v>1.6583934111337763E-2</v>
      </c>
      <c r="Z134" s="12">
        <v>1.5085549497018215E-2</v>
      </c>
      <c r="AA134" s="12">
        <v>7.0500184673843933E-3</v>
      </c>
      <c r="AB134" s="12">
        <v>2.5045939111053597E-2</v>
      </c>
      <c r="AC134" s="12">
        <v>7.2882287713643898E-2</v>
      </c>
      <c r="AD134" s="12">
        <v>1.5072687588078299E-2</v>
      </c>
      <c r="AE134" s="12">
        <v>3.6733365955083988E-2</v>
      </c>
      <c r="AF134" s="12">
        <v>6.9480179464209667E-3</v>
      </c>
      <c r="AG134" s="12">
        <v>-1.8445135563533877E-2</v>
      </c>
      <c r="AH134" s="12">
        <v>-6.4122821109563414E-3</v>
      </c>
      <c r="AI134" s="12">
        <v>-5.004791324773653E-3</v>
      </c>
      <c r="AJ134" s="12">
        <v>-1.9344375308633869E-2</v>
      </c>
      <c r="AK134" s="12">
        <v>4.161180604757856E-2</v>
      </c>
      <c r="AL134" s="12">
        <v>2.5209296635207889E-2</v>
      </c>
      <c r="AM134" s="13">
        <v>2.8317672802162436E-2</v>
      </c>
      <c r="AO134" s="174" t="s">
        <v>8</v>
      </c>
      <c r="AP134" s="120">
        <v>2005</v>
      </c>
      <c r="AQ134" s="12">
        <v>-7.9141474988132874E-3</v>
      </c>
      <c r="AR134" s="12">
        <v>-8.2042111784143591E-3</v>
      </c>
      <c r="AS134" s="12">
        <v>-1.4191455895455323E-2</v>
      </c>
      <c r="AT134" s="12">
        <v>-8.9497513772121687E-2</v>
      </c>
      <c r="AU134" s="12">
        <v>-7.8470215169634001E-3</v>
      </c>
      <c r="AV134" s="12">
        <v>2.0545388274810755E-2</v>
      </c>
      <c r="AW134" s="12">
        <v>-1.5094575995246572E-2</v>
      </c>
      <c r="AX134" s="12">
        <v>-1.138722587316613E-2</v>
      </c>
      <c r="AY134" s="12">
        <v>-3.2337022166072918E-3</v>
      </c>
      <c r="AZ134" s="12">
        <v>-2.1749546410529778E-2</v>
      </c>
      <c r="BA134" s="12">
        <v>-3.3734623041803504E-3</v>
      </c>
      <c r="BB134" s="12">
        <v>-3.1324420137667564E-2</v>
      </c>
      <c r="BC134" s="12">
        <v>-1.9544054349408292E-2</v>
      </c>
      <c r="BD134" s="12">
        <v>-2.2073281883311408E-3</v>
      </c>
      <c r="BE134" s="12">
        <v>2.5422233218022366E-2</v>
      </c>
      <c r="BF134" s="12">
        <v>-8.8377855414600616E-3</v>
      </c>
      <c r="BG134" s="13">
        <v>-9.7530959156987927E-3</v>
      </c>
      <c r="BI134" s="174" t="s">
        <v>8</v>
      </c>
      <c r="BJ134" s="120">
        <v>2005</v>
      </c>
      <c r="BK134" s="12">
        <v>0.29060411805499781</v>
      </c>
      <c r="BL134" s="12">
        <v>0.22242464163556408</v>
      </c>
      <c r="BM134" s="12">
        <v>0.14543516313320615</v>
      </c>
      <c r="BN134" s="12">
        <v>0.2170281505939487</v>
      </c>
      <c r="BO134" s="12">
        <v>0.23054735228308662</v>
      </c>
      <c r="BP134" s="12">
        <v>0.24573070473086561</v>
      </c>
      <c r="BQ134" s="12">
        <v>0.418008413363534</v>
      </c>
      <c r="BR134" s="12">
        <v>0.18699416263098403</v>
      </c>
      <c r="BS134" s="12">
        <v>0.18234851519443607</v>
      </c>
      <c r="BT134" s="12">
        <v>0.17559690194953981</v>
      </c>
      <c r="BU134" s="12">
        <v>0.24960203730678465</v>
      </c>
      <c r="BV134" s="12">
        <v>0.29000498350872234</v>
      </c>
      <c r="BW134" s="12">
        <v>0.15448915280074801</v>
      </c>
      <c r="BX134" s="12">
        <v>0.19320888916872156</v>
      </c>
      <c r="BY134" s="12">
        <v>0.23834575721421078</v>
      </c>
      <c r="BZ134" s="12">
        <v>0.22456634506158413</v>
      </c>
      <c r="CA134" s="13">
        <v>0.27902242634074076</v>
      </c>
      <c r="CC134" s="174" t="s">
        <v>8</v>
      </c>
      <c r="CD134" s="120">
        <v>2005</v>
      </c>
      <c r="CE134" s="12">
        <v>-1.5442744043237826E-3</v>
      </c>
      <c r="CF134" s="12">
        <v>-1.9732136007388993E-3</v>
      </c>
      <c r="CG134" s="12">
        <v>2.4614103819250127E-3</v>
      </c>
      <c r="CH134" s="12">
        <v>3.3572732524220598E-3</v>
      </c>
      <c r="CI134" s="12">
        <v>1.6627663689794663E-3</v>
      </c>
      <c r="CJ134" s="12">
        <v>6.3014907267007723E-3</v>
      </c>
      <c r="CK134" s="12">
        <v>3.1330603691774331E-2</v>
      </c>
      <c r="CL134" s="12">
        <v>2.7949042631403992E-3</v>
      </c>
      <c r="CM134" s="12">
        <v>6.8086563966338037E-3</v>
      </c>
      <c r="CN134" s="12">
        <v>1.2608833181410074E-3</v>
      </c>
      <c r="CO134" s="12">
        <v>-4.8357878490413392E-3</v>
      </c>
      <c r="CP134" s="12">
        <v>-1.9054708860757534E-3</v>
      </c>
      <c r="CQ134" s="12">
        <v>-8.2458272593419202E-4</v>
      </c>
      <c r="CR134" s="12">
        <v>-3.7532612376594081E-3</v>
      </c>
      <c r="CS134" s="12">
        <v>1.014028581941606E-2</v>
      </c>
      <c r="CT134" s="12">
        <v>5.8046758157878284E-3</v>
      </c>
      <c r="CU134" s="13">
        <v>8.0688338634560038E-3</v>
      </c>
      <c r="CW134" s="174" t="s">
        <v>8</v>
      </c>
      <c r="CX134" s="120">
        <v>2005</v>
      </c>
      <c r="CY134" s="12">
        <v>-5.608033633537542E-3</v>
      </c>
      <c r="CZ134" s="12">
        <v>-6.3268267513132822E-3</v>
      </c>
      <c r="DA134" s="12">
        <v>-1.2085140431272205E-2</v>
      </c>
      <c r="DB134" s="12">
        <v>-6.9579935747880073E-2</v>
      </c>
      <c r="DC134" s="12">
        <v>-5.9962797727498157E-3</v>
      </c>
      <c r="DD134" s="12">
        <v>1.5376223999670882E-2</v>
      </c>
      <c r="DE134" s="12">
        <v>-8.6057267392989252E-3</v>
      </c>
      <c r="DF134" s="12">
        <v>-9.2757108595180309E-3</v>
      </c>
      <c r="DG134" s="12">
        <v>-2.6343243292436939E-3</v>
      </c>
      <c r="DH134" s="12">
        <v>-1.780257326543349E-2</v>
      </c>
      <c r="DI134" s="12">
        <v>-2.4890368163023482E-3</v>
      </c>
      <c r="DJ134" s="12">
        <v>-2.2016069450235216E-2</v>
      </c>
      <c r="DK134" s="12">
        <v>-1.6324002090392292E-2</v>
      </c>
      <c r="DL134" s="12">
        <v>-1.7790548946281085E-3</v>
      </c>
      <c r="DM134" s="12">
        <v>1.9227147364170052E-2</v>
      </c>
      <c r="DN134" s="12">
        <v>-6.802802941985822E-3</v>
      </c>
      <c r="DO134" s="13">
        <v>-6.974050082804102E-3</v>
      </c>
      <c r="DQ134" s="174" t="s">
        <v>8</v>
      </c>
      <c r="DR134" s="120">
        <v>2005</v>
      </c>
      <c r="DS134" s="12">
        <v>4.6982857837142115E-2</v>
      </c>
      <c r="DT134" s="12">
        <v>-5.9425284110755762E-3</v>
      </c>
      <c r="DU134" s="12">
        <v>9.7543348841269764E-3</v>
      </c>
      <c r="DV134" s="12">
        <v>0.11665651688816392</v>
      </c>
      <c r="DW134" s="12">
        <v>2.1530561148862724E-2</v>
      </c>
      <c r="DX134" s="12">
        <v>2.4356623953226506E-2</v>
      </c>
      <c r="DY134" s="12">
        <v>4.8569273872334076E-2</v>
      </c>
      <c r="DZ134" s="12">
        <v>3.1459491419940838E-2</v>
      </c>
      <c r="EA134" s="12">
        <v>-1.3235164099646814E-2</v>
      </c>
      <c r="EB134" s="12">
        <v>-2.4888399685487304E-3</v>
      </c>
      <c r="EC134" s="12">
        <v>4.8433680138856558E-2</v>
      </c>
      <c r="ED134" s="12">
        <v>3.0775152013277164E-2</v>
      </c>
      <c r="EE134" s="12">
        <v>2.2239186864284836E-3</v>
      </c>
      <c r="EF134" s="12">
        <v>1.270436092180436E-2</v>
      </c>
      <c r="EG134" s="12">
        <v>1.6291273510975861E-3</v>
      </c>
      <c r="EH134" s="12">
        <v>2.9709598361517781E-2</v>
      </c>
      <c r="EI134" s="13">
        <v>3.0462263218406383E-2</v>
      </c>
      <c r="EL134" s="175" t="s">
        <v>8</v>
      </c>
      <c r="EM134" s="121">
        <v>2005</v>
      </c>
      <c r="EN134" s="18">
        <v>4.5341296370475889E-2</v>
      </c>
      <c r="EO134" s="18">
        <v>-5.7423954733133538E-3</v>
      </c>
      <c r="EP134" s="18">
        <v>-1.6455495218532509E-2</v>
      </c>
      <c r="EQ134" s="18">
        <v>3.4587482488921135E-2</v>
      </c>
      <c r="ER134" s="18">
        <v>1.0025789773520437E-2</v>
      </c>
      <c r="ES134" s="18">
        <v>1.9835426324957675E-2</v>
      </c>
      <c r="ET134" s="18">
        <v>-6.7842177015482235E-3</v>
      </c>
      <c r="EU134" s="18">
        <v>9.5295013227784196E-3</v>
      </c>
      <c r="EV134" s="18">
        <v>-4.546136312844231E-2</v>
      </c>
      <c r="EW134" s="18">
        <v>-2.5846323398876957E-2</v>
      </c>
      <c r="EX134" s="18">
        <v>6.0312249449117297E-2</v>
      </c>
      <c r="EY134" s="18">
        <v>1.33098410794741E-2</v>
      </c>
      <c r="EZ134" s="18">
        <v>-9.9945696446963293E-3</v>
      </c>
      <c r="FA134" s="18">
        <v>2.6655158824289569E-2</v>
      </c>
      <c r="FB134" s="18">
        <v>-1.1905068378006013E-2</v>
      </c>
      <c r="FC134" s="18">
        <v>2.7783786049076402E-3</v>
      </c>
      <c r="FD134" s="19">
        <v>2.3457520653741753E-3</v>
      </c>
      <c r="FF134" s="175" t="s">
        <v>8</v>
      </c>
      <c r="FG134" s="121">
        <v>2005</v>
      </c>
      <c r="FH134" s="69">
        <v>-2.6564315074362578E-3</v>
      </c>
      <c r="FI134" s="69">
        <v>3.4803078897688051E-4</v>
      </c>
      <c r="FJ134" s="69">
        <v>-3.054003983727881E-2</v>
      </c>
      <c r="FK134" s="69">
        <v>-0.10323294409527055</v>
      </c>
      <c r="FL134" s="69">
        <v>-1.4841718337739252E-2</v>
      </c>
      <c r="FM134" s="69">
        <v>-5.0151293799867861E-3</v>
      </c>
      <c r="FN134" s="69">
        <v>-8.6876736478289446E-2</v>
      </c>
      <c r="FO134" s="69">
        <v>-2.6288277363163415E-2</v>
      </c>
      <c r="FP134" s="69">
        <v>-3.9848283404778966E-2</v>
      </c>
      <c r="FQ134" s="69">
        <v>-2.8546448118163915E-2</v>
      </c>
      <c r="FR134" s="69">
        <v>1.5009449289834369E-2</v>
      </c>
      <c r="FS134" s="69">
        <v>-2.5112999045596149E-2</v>
      </c>
      <c r="FT134" s="69">
        <v>-1.4637076938293541E-2</v>
      </c>
      <c r="FU134" s="69">
        <v>1.7094347735398179E-2</v>
      </c>
      <c r="FV134" s="69">
        <v>-1.7247437867520733E-2</v>
      </c>
      <c r="FW134" s="69">
        <v>-3.3824287819354731E-2</v>
      </c>
      <c r="FX134" s="69">
        <v>-3.77945837389125E-2</v>
      </c>
      <c r="FZ134" s="175" t="s">
        <v>8</v>
      </c>
      <c r="GA134" s="121">
        <v>2005</v>
      </c>
      <c r="GB134" s="69">
        <v>-1.8823704310698278E-3</v>
      </c>
      <c r="GC134" s="69">
        <v>2.6839027641962354E-4</v>
      </c>
      <c r="GD134" s="69">
        <v>-2.6007244988046397E-2</v>
      </c>
      <c r="GE134" s="69">
        <v>-8.0258560427752285E-2</v>
      </c>
      <c r="GF134" s="69">
        <v>-1.1341257988021262E-2</v>
      </c>
      <c r="GG134" s="69">
        <v>-3.7533363547356795E-3</v>
      </c>
      <c r="GH134" s="69">
        <v>-4.9530205708969911E-2</v>
      </c>
      <c r="GI134" s="69">
        <v>-2.1413684292513151E-2</v>
      </c>
      <c r="GJ134" s="69">
        <v>-3.2462266288063459E-2</v>
      </c>
      <c r="GK134" s="69">
        <v>-2.3366015295172779E-2</v>
      </c>
      <c r="GL134" s="69">
        <v>1.1074400276690807E-2</v>
      </c>
      <c r="GM134" s="69">
        <v>-1.7650431473644004E-2</v>
      </c>
      <c r="GN134" s="69">
        <v>-1.2225491715600476E-2</v>
      </c>
      <c r="GO134" s="69">
        <v>1.3777644470769887E-2</v>
      </c>
      <c r="GP134" s="69">
        <v>-1.3044449190958415E-2</v>
      </c>
      <c r="GQ134" s="69">
        <v>-2.6035929884090342E-2</v>
      </c>
      <c r="GR134" s="69">
        <v>-2.7025400153159893E-2</v>
      </c>
      <c r="GT134" s="175" t="s">
        <v>8</v>
      </c>
      <c r="GU134" s="121">
        <v>2005</v>
      </c>
      <c r="GV134" s="69">
        <v>4.7223666801545716E-2</v>
      </c>
      <c r="GW134" s="69">
        <v>-6.0107857497329773E-3</v>
      </c>
      <c r="GX134" s="69">
        <v>9.5517497695138884E-3</v>
      </c>
      <c r="GY134" s="69">
        <v>0.11484604291667341</v>
      </c>
      <c r="GZ134" s="69">
        <v>2.1367047761541698E-2</v>
      </c>
      <c r="HA134" s="69">
        <v>2.3588762679693356E-2</v>
      </c>
      <c r="HB134" s="69">
        <v>4.2745988007421687E-2</v>
      </c>
      <c r="HC134" s="69">
        <v>3.0943185615291573E-2</v>
      </c>
      <c r="HD134" s="69">
        <v>-1.2999096840378851E-2</v>
      </c>
      <c r="HE134" s="69">
        <v>-2.4803081037041777E-3</v>
      </c>
      <c r="HF134" s="69">
        <v>4.923784917242649E-2</v>
      </c>
      <c r="HG134" s="69">
        <v>3.0960272553118104E-2</v>
      </c>
      <c r="HH134" s="69">
        <v>2.2309220709041469E-3</v>
      </c>
      <c r="HI134" s="69">
        <v>1.2877514353519682E-2</v>
      </c>
      <c r="HJ134" s="69">
        <v>1.1393808129524022E-3</v>
      </c>
      <c r="HK134" s="69">
        <v>2.8814308488997981E-2</v>
      </c>
      <c r="HL134" s="69">
        <v>2.9371152218534067E-2</v>
      </c>
      <c r="HO134" s="173" t="s">
        <v>8</v>
      </c>
      <c r="HP134" s="122">
        <v>2005</v>
      </c>
      <c r="HQ134" s="70">
        <v>0.71337510920236002</v>
      </c>
      <c r="HR134" s="70">
        <v>1.5681508460819489</v>
      </c>
      <c r="HS134" s="70">
        <v>3.1595190495609624</v>
      </c>
      <c r="HT134" s="70">
        <v>1.6426254485003842</v>
      </c>
      <c r="HU134" s="70">
        <v>1.2918812207932793</v>
      </c>
      <c r="HV134" s="70">
        <v>1.8792278414773818</v>
      </c>
      <c r="HW134" s="70">
        <v>0.71449278481229728</v>
      </c>
      <c r="HX134" s="70">
        <v>1.8620498656264799</v>
      </c>
      <c r="HY134" s="70">
        <v>1.7200099881152886</v>
      </c>
      <c r="HZ134" s="70">
        <v>2.1928875379977786</v>
      </c>
      <c r="IA134" s="70">
        <v>1.5114495888984474</v>
      </c>
      <c r="IB134" s="70">
        <v>1.1343947614290291</v>
      </c>
      <c r="IC134" s="70">
        <v>2.589326909156918</v>
      </c>
      <c r="ID134" s="70">
        <v>2.2567754957165032</v>
      </c>
      <c r="IE134" s="70">
        <v>1.5990247404979165</v>
      </c>
      <c r="IF134" s="70">
        <v>2.2786915050031897</v>
      </c>
      <c r="IG134" s="70">
        <v>1.2660153292868566</v>
      </c>
      <c r="II134" s="173" t="s">
        <v>8</v>
      </c>
      <c r="IJ134" s="122">
        <v>2005</v>
      </c>
      <c r="IK134" s="70">
        <v>3.0390669371071</v>
      </c>
      <c r="IL134" s="70">
        <v>5.8059149412118893</v>
      </c>
      <c r="IM134" s="70">
        <v>12.861405207118546</v>
      </c>
      <c r="IN134" s="70">
        <v>5.7302499126682944</v>
      </c>
      <c r="IO134" s="70">
        <v>5.4445459771097564</v>
      </c>
      <c r="IP134" s="70">
        <v>5.8220491267263688</v>
      </c>
      <c r="IQ134" s="70">
        <v>3.1274889168276228</v>
      </c>
      <c r="IR134" s="70">
        <v>6.823603593534604</v>
      </c>
      <c r="IS134" s="70">
        <v>7.394365872295463</v>
      </c>
      <c r="IT134" s="70">
        <v>9.9200005288777504</v>
      </c>
      <c r="IU134" s="70">
        <v>6.8267261952803615</v>
      </c>
      <c r="IV134" s="70">
        <v>4.8377796994713655</v>
      </c>
      <c r="IW134" s="70">
        <v>8.4127107341296359</v>
      </c>
      <c r="IX134" s="70">
        <v>9.4486180653953067</v>
      </c>
      <c r="IY134" s="70">
        <v>5.6119802427667409</v>
      </c>
      <c r="IZ134" s="70">
        <v>7.6644316122359655</v>
      </c>
      <c r="JA134" s="70">
        <v>5.0128857698467613</v>
      </c>
      <c r="JC134" s="173" t="s">
        <v>8</v>
      </c>
      <c r="JD134" s="122">
        <v>2005</v>
      </c>
      <c r="JE134" s="21">
        <v>2.1559015701389876</v>
      </c>
      <c r="JF134" s="21">
        <v>4.5145363910462679</v>
      </c>
      <c r="JG134" s="21">
        <v>10.990904642698993</v>
      </c>
      <c r="JH134" s="21">
        <v>4.486624371680759</v>
      </c>
      <c r="JI134" s="21">
        <v>4.1893203177035714</v>
      </c>
      <c r="JJ134" s="21">
        <v>4.3913928918381773</v>
      </c>
      <c r="JK134" s="21">
        <v>1.8201722368924707</v>
      </c>
      <c r="JL134" s="21">
        <v>5.5476295534358275</v>
      </c>
      <c r="JM134" s="21">
        <v>6.0460142346779744</v>
      </c>
      <c r="JN134" s="21">
        <v>8.1780791686690204</v>
      </c>
      <c r="JO134" s="21">
        <v>5.1227614288027885</v>
      </c>
      <c r="JP134" s="21">
        <v>3.4347994775073403</v>
      </c>
      <c r="JQ134" s="21">
        <v>7.113038180056189</v>
      </c>
      <c r="JR134" s="21">
        <v>7.6230610648007646</v>
      </c>
      <c r="JS134" s="21">
        <v>4.2743885623333115</v>
      </c>
      <c r="JT134" s="21">
        <v>5.9432582181016702</v>
      </c>
      <c r="JU134" s="22">
        <v>3.6141782193751455</v>
      </c>
      <c r="JW134" s="173" t="s">
        <v>8</v>
      </c>
      <c r="JX134" s="122">
        <v>2005</v>
      </c>
      <c r="JY134" s="21">
        <v>-1.4425264609366275</v>
      </c>
      <c r="JZ134" s="21">
        <v>-2.9463855449643193</v>
      </c>
      <c r="KA134" s="21">
        <v>-7.8313855931380303</v>
      </c>
      <c r="KB134" s="21">
        <v>-2.8439989231803748</v>
      </c>
      <c r="KC134" s="21">
        <v>-2.8974390969102921</v>
      </c>
      <c r="KD134" s="21">
        <v>-2.5121650503607955</v>
      </c>
      <c r="KE134" s="21">
        <v>-1.1056794520801734</v>
      </c>
      <c r="KF134" s="21">
        <v>-3.6855796878093479</v>
      </c>
      <c r="KG134" s="21">
        <v>-4.326004246562686</v>
      </c>
      <c r="KH134" s="21">
        <v>-5.9851916306712418</v>
      </c>
      <c r="KI134" s="21">
        <v>-3.6113118399043413</v>
      </c>
      <c r="KJ134" s="21">
        <v>-2.3004047160783112</v>
      </c>
      <c r="KK134" s="21">
        <v>-4.5237112708992715</v>
      </c>
      <c r="KL134" s="21">
        <v>-5.3662855690842619</v>
      </c>
      <c r="KM134" s="21">
        <v>-2.6753638218353952</v>
      </c>
      <c r="KN134" s="21">
        <v>-3.6645667130984805</v>
      </c>
      <c r="KO134" s="22">
        <v>-2.3481628900882887</v>
      </c>
      <c r="KR134" s="170" t="s">
        <v>8</v>
      </c>
      <c r="KS134" s="123">
        <v>2005</v>
      </c>
      <c r="KT134" s="27">
        <v>7.9903854776445682E-2</v>
      </c>
      <c r="KU134" s="27">
        <v>-6.0282451407041027E-3</v>
      </c>
      <c r="KV134" s="27">
        <v>-5.5176918080857451E-2</v>
      </c>
      <c r="KW134" s="27">
        <v>9.7052519841498652E-2</v>
      </c>
      <c r="KX134" s="27">
        <v>3.0484316190790839E-2</v>
      </c>
      <c r="KY134" s="27">
        <v>6.5623085244778334E-2</v>
      </c>
      <c r="KZ134" s="27">
        <v>-5.8270641850024507E-3</v>
      </c>
      <c r="LA134" s="27">
        <v>3.6679850443860351E-2</v>
      </c>
      <c r="LB134" s="27">
        <v>-0.11983174528493823</v>
      </c>
      <c r="LC134" s="27">
        <v>-7.3542030102254241E-2</v>
      </c>
      <c r="LD134" s="27">
        <v>0.15092876033857472</v>
      </c>
      <c r="LE134" s="27">
        <v>3.5214972773574216E-2</v>
      </c>
      <c r="LF134" s="27">
        <v>-2.3877973581106104E-2</v>
      </c>
      <c r="LG134" s="27">
        <v>9.536873056761408E-2</v>
      </c>
      <c r="LH134" s="27">
        <v>-2.2348684976833066E-2</v>
      </c>
      <c r="LI134" s="27">
        <v>2.0228876130654161E-2</v>
      </c>
      <c r="LJ134" s="28">
        <v>1.3008855246729789E-2</v>
      </c>
      <c r="LL134" s="170" t="s">
        <v>8</v>
      </c>
      <c r="LM134" s="123">
        <v>2005</v>
      </c>
      <c r="LN134" s="27">
        <v>1.6528964334462604E-2</v>
      </c>
      <c r="LO134" s="27">
        <v>4.8209012135751905E-2</v>
      </c>
      <c r="LP134" s="27">
        <v>-0.3403255822361082</v>
      </c>
      <c r="LQ134" s="27">
        <v>-0.72419722007852894</v>
      </c>
      <c r="LR134" s="27">
        <v>-5.3012656666313163E-2</v>
      </c>
      <c r="LS134" s="27">
        <v>1.1811609610171914E-2</v>
      </c>
      <c r="LT134" s="27">
        <v>-0.3622429157449405</v>
      </c>
      <c r="LU134" s="27">
        <v>-0.15708440031979709</v>
      </c>
      <c r="LV134" s="27">
        <v>-0.28947636608298133</v>
      </c>
      <c r="LW134" s="27">
        <v>-0.24514819215702133</v>
      </c>
      <c r="LX134" s="27">
        <v>0.16769304840961397</v>
      </c>
      <c r="LY134" s="27">
        <v>-0.11003343738653726</v>
      </c>
      <c r="LZ134" s="27">
        <v>-7.5457773746535395E-2</v>
      </c>
      <c r="MA134" s="27">
        <v>0.24482818241452264</v>
      </c>
      <c r="MB134" s="27">
        <v>-7.0708842098109237E-2</v>
      </c>
      <c r="MC134" s="27">
        <v>-0.24290481243936402</v>
      </c>
      <c r="MD134" s="28">
        <v>-0.19407570127623597</v>
      </c>
      <c r="MF134" s="170" t="s">
        <v>8</v>
      </c>
      <c r="MG134" s="123">
        <v>2005</v>
      </c>
      <c r="MH134" s="27">
        <v>1.6484258673540531E-2</v>
      </c>
      <c r="MI134" s="27">
        <v>0.11126722914089093</v>
      </c>
      <c r="MJ134" s="27">
        <v>-0.21198382085406209</v>
      </c>
      <c r="MK134" s="27">
        <v>-0.49575857671613655</v>
      </c>
      <c r="ML134" s="27">
        <v>1.7542937359943167E-2</v>
      </c>
      <c r="MM134" s="27">
        <v>7.7081790978630771E-2</v>
      </c>
      <c r="MN134" s="27">
        <v>-0.12796829208352545</v>
      </c>
      <c r="MO134" s="27">
        <v>-0.14957080933544464</v>
      </c>
      <c r="MP134" s="27">
        <v>-0.19051177061617164</v>
      </c>
      <c r="MQ134" s="27">
        <v>-8.2621554201347536E-2</v>
      </c>
      <c r="MR134" s="27">
        <v>0.29323673051885812</v>
      </c>
      <c r="MS134" s="27">
        <v>-7.3242459338795918E-3</v>
      </c>
      <c r="MT134" s="27">
        <v>0.11053829541127058</v>
      </c>
      <c r="MU134" s="27">
        <v>0.21251815491945258</v>
      </c>
      <c r="MV134" s="27">
        <v>6.8576498589045798E-3</v>
      </c>
      <c r="MW134" s="27">
        <v>-9.8323832782035048E-2</v>
      </c>
      <c r="MX134" s="28">
        <v>-7.830047870042689E-2</v>
      </c>
      <c r="MZ134" s="170" t="s">
        <v>8</v>
      </c>
      <c r="NA134" s="123">
        <v>2005</v>
      </c>
      <c r="NB134" s="27">
        <v>6.3419596102905151E-2</v>
      </c>
      <c r="NC134" s="27">
        <v>-0.11729547428159504</v>
      </c>
      <c r="ND134" s="27">
        <v>0.15680690277320464</v>
      </c>
      <c r="NE134" s="27">
        <v>0.5928110965576352</v>
      </c>
      <c r="NF134" s="27">
        <v>1.2941378830847672E-2</v>
      </c>
      <c r="NG134" s="27">
        <v>-1.1458705733852437E-2</v>
      </c>
      <c r="NH134" s="27">
        <v>0.122141227898523</v>
      </c>
      <c r="NI134" s="27">
        <v>0.18625065977930499</v>
      </c>
      <c r="NJ134" s="27">
        <v>7.0680025331233409E-2</v>
      </c>
      <c r="NK134" s="27">
        <v>9.0795240990932946E-3</v>
      </c>
      <c r="NL134" s="27">
        <v>-0.14230797018028341</v>
      </c>
      <c r="NM134" s="27">
        <v>4.2539218707453808E-2</v>
      </c>
      <c r="NN134" s="27">
        <v>-0.13441626899237669</v>
      </c>
      <c r="NO134" s="27">
        <v>-0.1171494243518385</v>
      </c>
      <c r="NP134" s="27">
        <v>-2.9206334835737646E-2</v>
      </c>
      <c r="NQ134" s="27">
        <v>0.11855270891268921</v>
      </c>
      <c r="NR134" s="28">
        <v>9.1309333947156679E-2</v>
      </c>
    </row>
    <row r="135" spans="1:382" ht="15" customHeight="1" x14ac:dyDescent="0.25">
      <c r="A135" s="174" t="s">
        <v>8</v>
      </c>
      <c r="B135" s="120">
        <v>2006</v>
      </c>
      <c r="C135" s="12">
        <v>7.259691538508474E-2</v>
      </c>
      <c r="D135" s="12">
        <v>1.5025345125779703E-2</v>
      </c>
      <c r="E135" s="12">
        <v>3.2372093712260186E-2</v>
      </c>
      <c r="F135" s="12">
        <v>2.4278909172091859E-2</v>
      </c>
      <c r="G135" s="12">
        <v>4.8562063723822851E-2</v>
      </c>
      <c r="H135" s="12">
        <v>2.8520496113603803E-2</v>
      </c>
      <c r="I135" s="12">
        <v>0.10731022842972041</v>
      </c>
      <c r="J135" s="12">
        <v>4.8645392636369432E-2</v>
      </c>
      <c r="K135" s="12">
        <v>1.596502441011673E-2</v>
      </c>
      <c r="L135" s="12">
        <v>2.6458903292542052E-2</v>
      </c>
      <c r="M135" s="12">
        <v>5.5224892117222202E-2</v>
      </c>
      <c r="N135" s="12">
        <v>5.461577187077403E-2</v>
      </c>
      <c r="O135" s="12">
        <v>2.4401835260980952E-2</v>
      </c>
      <c r="P135" s="12">
        <v>2.9181713543140527E-2</v>
      </c>
      <c r="Q135" s="12">
        <v>4.3315686886497812E-2</v>
      </c>
      <c r="R135" s="12">
        <v>5.1884551080701391E-2</v>
      </c>
      <c r="S135" s="13">
        <v>5.8066206684923974E-2</v>
      </c>
      <c r="U135" s="174" t="s">
        <v>8</v>
      </c>
      <c r="V135" s="120">
        <v>2006</v>
      </c>
      <c r="W135" s="12">
        <v>2.0029476015626407E-2</v>
      </c>
      <c r="X135" s="12">
        <v>-1.826328241015541E-3</v>
      </c>
      <c r="Y135" s="12">
        <v>4.767863108330004E-2</v>
      </c>
      <c r="Z135" s="12">
        <v>2.9938435680335898E-2</v>
      </c>
      <c r="AA135" s="12">
        <v>4.411428460245846E-3</v>
      </c>
      <c r="AB135" s="12">
        <v>5.6337572614957213E-2</v>
      </c>
      <c r="AC135" s="12">
        <v>1.3887560475264436E-2</v>
      </c>
      <c r="AD135" s="12">
        <v>-2.1345584130718449E-3</v>
      </c>
      <c r="AE135" s="12">
        <v>-1.4219212718309313E-2</v>
      </c>
      <c r="AF135" s="12">
        <v>-2.7261786320422372E-2</v>
      </c>
      <c r="AG135" s="12">
        <v>5.6267884025959912E-2</v>
      </c>
      <c r="AH135" s="12">
        <v>8.443220038655724E-3</v>
      </c>
      <c r="AI135" s="12">
        <v>9.6068827615657902E-3</v>
      </c>
      <c r="AJ135" s="12">
        <v>-1.627786775697105E-2</v>
      </c>
      <c r="AK135" s="12">
        <v>1.1911492248924325E-2</v>
      </c>
      <c r="AL135" s="12">
        <v>0.11877014573000706</v>
      </c>
      <c r="AM135" s="13">
        <v>1.9931878390311446E-2</v>
      </c>
      <c r="AO135" s="174" t="s">
        <v>8</v>
      </c>
      <c r="AP135" s="120">
        <v>2006</v>
      </c>
      <c r="AQ135" s="12">
        <v>-6.8633548239114776E-3</v>
      </c>
      <c r="AR135" s="12">
        <v>-4.5281342040968071E-2</v>
      </c>
      <c r="AS135" s="12">
        <v>2.1950448942262744E-2</v>
      </c>
      <c r="AT135" s="12">
        <v>2.56756848822478E-2</v>
      </c>
      <c r="AU135" s="12">
        <v>-1.7862965920963727E-2</v>
      </c>
      <c r="AV135" s="12">
        <v>-3.7832496757381614E-3</v>
      </c>
      <c r="AW135" s="12">
        <v>-1.3874799075451749E-2</v>
      </c>
      <c r="AX135" s="12">
        <v>-5.5398388189176091E-2</v>
      </c>
      <c r="AY135" s="12">
        <v>-2.5881382893636579E-2</v>
      </c>
      <c r="AZ135" s="12">
        <v>-3.2297684371126442E-2</v>
      </c>
      <c r="BA135" s="12">
        <v>-4.4983977867020956E-2</v>
      </c>
      <c r="BB135" s="12">
        <v>-2.8044915764814719E-2</v>
      </c>
      <c r="BC135" s="12">
        <v>-4.8509996216421977E-2</v>
      </c>
      <c r="BD135" s="12">
        <v>-4.1928044538280404E-2</v>
      </c>
      <c r="BE135" s="12">
        <v>-1.2797355887999554E-2</v>
      </c>
      <c r="BF135" s="12">
        <v>1.0480232515195278E-2</v>
      </c>
      <c r="BG135" s="13">
        <v>-1.7762069910509257E-2</v>
      </c>
      <c r="BI135" s="174" t="s">
        <v>8</v>
      </c>
      <c r="BJ135" s="120">
        <v>2006</v>
      </c>
      <c r="BK135" s="12">
        <v>0.3176314372398637</v>
      </c>
      <c r="BL135" s="12">
        <v>0.22789938870224202</v>
      </c>
      <c r="BM135" s="12">
        <v>0.15221680164548979</v>
      </c>
      <c r="BN135" s="12">
        <v>0.21843811358946422</v>
      </c>
      <c r="BO135" s="12">
        <v>0.23352946368711205</v>
      </c>
      <c r="BP135" s="12">
        <v>0.26069555763050162</v>
      </c>
      <c r="BQ135" s="12">
        <v>0.42070756943413185</v>
      </c>
      <c r="BR135" s="12">
        <v>0.18546732468648686</v>
      </c>
      <c r="BS135" s="12">
        <v>0.18341914815351543</v>
      </c>
      <c r="BT135" s="12">
        <v>0.17969444932068482</v>
      </c>
      <c r="BU135" s="12">
        <v>0.2589865240906476</v>
      </c>
      <c r="BV135" s="12">
        <v>0.29210906116846475</v>
      </c>
      <c r="BW135" s="12">
        <v>0.15984701335180163</v>
      </c>
      <c r="BX135" s="12">
        <v>0.19537899853830898</v>
      </c>
      <c r="BY135" s="12">
        <v>0.22745520570678382</v>
      </c>
      <c r="BZ135" s="12">
        <v>0.22467582584135054</v>
      </c>
      <c r="CA135" s="13">
        <v>0.28633565094808106</v>
      </c>
      <c r="CC135" s="174" t="s">
        <v>8</v>
      </c>
      <c r="CD135" s="120">
        <v>2006</v>
      </c>
      <c r="CE135" s="12">
        <v>6.091319733314819E-3</v>
      </c>
      <c r="CF135" s="12">
        <v>-4.1121974710693724E-4</v>
      </c>
      <c r="CG135" s="12">
        <v>7.0958191099514305E-3</v>
      </c>
      <c r="CH135" s="12">
        <v>6.5185893706056338E-3</v>
      </c>
      <c r="CI135" s="12">
        <v>1.0236208368556042E-3</v>
      </c>
      <c r="CJ135" s="12">
        <v>1.426541316495245E-2</v>
      </c>
      <c r="CK135" s="12">
        <v>5.8238594663367147E-3</v>
      </c>
      <c r="CL135" s="12">
        <v>-3.9752040064937983E-4</v>
      </c>
      <c r="CM135" s="12">
        <v>-2.6004641053117357E-3</v>
      </c>
      <c r="CN135" s="12">
        <v>-4.8429384499114941E-3</v>
      </c>
      <c r="CO135" s="12">
        <v>1.4308601094820255E-2</v>
      </c>
      <c r="CP135" s="12">
        <v>2.4574584834006798E-3</v>
      </c>
      <c r="CQ135" s="12">
        <v>1.5098953479738047E-3</v>
      </c>
      <c r="CR135" s="12">
        <v>-3.16269112402788E-3</v>
      </c>
      <c r="CS135" s="12">
        <v>2.7741922796874572E-3</v>
      </c>
      <c r="CT135" s="12">
        <v>2.6678279053103146E-2</v>
      </c>
      <c r="CU135" s="13">
        <v>5.6343242217505481E-3</v>
      </c>
      <c r="CW135" s="174" t="s">
        <v>8</v>
      </c>
      <c r="CX135" s="120">
        <v>2006</v>
      </c>
      <c r="CY135" s="12">
        <v>-4.7760866076577459E-3</v>
      </c>
      <c r="CZ135" s="12">
        <v>-3.508570381747133E-2</v>
      </c>
      <c r="DA135" s="12">
        <v>1.8683651814543269E-2</v>
      </c>
      <c r="DB135" s="12">
        <v>2.0085237594236312E-2</v>
      </c>
      <c r="DC135" s="12">
        <v>-1.371807174677122E-2</v>
      </c>
      <c r="DD135" s="12">
        <v>-2.825281179306196E-3</v>
      </c>
      <c r="DE135" s="12">
        <v>-8.0562912041079199E-3</v>
      </c>
      <c r="DF135" s="12">
        <v>-4.5081505159210528E-2</v>
      </c>
      <c r="DG135" s="12">
        <v>-2.1148096421027031E-2</v>
      </c>
      <c r="DH135" s="12">
        <v>-2.6560140409568077E-2</v>
      </c>
      <c r="DI135" s="12">
        <v>-3.3544809572359897E-2</v>
      </c>
      <c r="DJ135" s="12">
        <v>-1.9882246090571067E-2</v>
      </c>
      <c r="DK135" s="12">
        <v>-4.0885773101049593E-2</v>
      </c>
      <c r="DL135" s="12">
        <v>-3.3781679406872066E-2</v>
      </c>
      <c r="DM135" s="12">
        <v>-9.816845540263127E-3</v>
      </c>
      <c r="DN135" s="12">
        <v>8.1261513118483526E-3</v>
      </c>
      <c r="DO135" s="13">
        <v>-1.2741105063871683E-2</v>
      </c>
      <c r="DQ135" s="174" t="s">
        <v>8</v>
      </c>
      <c r="DR135" s="120">
        <v>2006</v>
      </c>
      <c r="DS135" s="12">
        <v>7.1281682259427659E-2</v>
      </c>
      <c r="DT135" s="12">
        <v>5.0522268690357974E-2</v>
      </c>
      <c r="DU135" s="12">
        <v>6.5926227877654876E-3</v>
      </c>
      <c r="DV135" s="12">
        <v>-2.3249177927500871E-3</v>
      </c>
      <c r="DW135" s="12">
        <v>6.1256514633738469E-2</v>
      </c>
      <c r="DX135" s="12">
        <v>1.7080364127957548E-2</v>
      </c>
      <c r="DY135" s="12">
        <v>0.1095426601674916</v>
      </c>
      <c r="DZ135" s="12">
        <v>9.412441819622934E-2</v>
      </c>
      <c r="EA135" s="12">
        <v>3.9713584936455493E-2</v>
      </c>
      <c r="EB135" s="12">
        <v>5.7861982152021624E-2</v>
      </c>
      <c r="EC135" s="12">
        <v>7.4461100594761853E-2</v>
      </c>
      <c r="ED135" s="12">
        <v>7.2040559477944424E-2</v>
      </c>
      <c r="EE135" s="12">
        <v>6.3777713014056742E-2</v>
      </c>
      <c r="EF135" s="12">
        <v>6.612608407404047E-2</v>
      </c>
      <c r="EG135" s="12">
        <v>5.035834014707348E-2</v>
      </c>
      <c r="EH135" s="12">
        <v>1.7080120715749894E-2</v>
      </c>
      <c r="EI135" s="13">
        <v>6.5172987527045118E-2</v>
      </c>
      <c r="EL135" s="175" t="s">
        <v>8</v>
      </c>
      <c r="EM135" s="121">
        <v>2006</v>
      </c>
      <c r="EN135" s="18">
        <v>5.1113361193944287E-2</v>
      </c>
      <c r="EO135" s="18">
        <v>1.6879114578929377E-2</v>
      </c>
      <c r="EP135" s="18">
        <v>-1.6849994484540602E-2</v>
      </c>
      <c r="EQ135" s="18">
        <v>-6.3863990688815394E-3</v>
      </c>
      <c r="ER135" s="18">
        <v>4.3936407193577567E-2</v>
      </c>
      <c r="ES135" s="18">
        <v>-2.9423852022168271E-2</v>
      </c>
      <c r="ET135" s="18">
        <v>9.1932390667523914E-2</v>
      </c>
      <c r="EU135" s="18">
        <v>5.0883787481550431E-2</v>
      </c>
      <c r="EV135" s="18">
        <v>3.0411247206566655E-2</v>
      </c>
      <c r="EW135" s="18">
        <v>5.4442006580798327E-2</v>
      </c>
      <c r="EX135" s="18">
        <v>-4.150379733735764E-3</v>
      </c>
      <c r="EY135" s="18">
        <v>4.5711418852632399E-2</v>
      </c>
      <c r="EZ135" s="18">
        <v>1.456052692889598E-2</v>
      </c>
      <c r="FA135" s="18">
        <v>4.5934597374088802E-2</v>
      </c>
      <c r="FB135" s="18">
        <v>3.0888240168968253E-2</v>
      </c>
      <c r="FC135" s="18">
        <v>-7.304793034229666E-2</v>
      </c>
      <c r="FD135" s="19">
        <v>3.6976959724381794E-2</v>
      </c>
      <c r="FF135" s="175" t="s">
        <v>8</v>
      </c>
      <c r="FG135" s="121">
        <v>2006</v>
      </c>
      <c r="FH135" s="69">
        <v>-2.675536143870573E-2</v>
      </c>
      <c r="FI135" s="69">
        <v>-4.353771239371311E-2</v>
      </c>
      <c r="FJ135" s="69">
        <v>-2.6774749498268347E-2</v>
      </c>
      <c r="FK135" s="69">
        <v>-5.0314406384840095E-3</v>
      </c>
      <c r="FL135" s="69">
        <v>-2.2195593184961376E-2</v>
      </c>
      <c r="FM135" s="69">
        <v>-5.9907683187368006E-2</v>
      </c>
      <c r="FN135" s="69">
        <v>-2.7569672439473586E-2</v>
      </c>
      <c r="FO135" s="69">
        <v>-5.3382080871684043E-2</v>
      </c>
      <c r="FP135" s="69">
        <v>-1.2030183064135927E-2</v>
      </c>
      <c r="FQ135" s="69">
        <v>-5.9163906206742608E-3</v>
      </c>
      <c r="FR135" s="69">
        <v>-9.8720708643332891E-2</v>
      </c>
      <c r="FS135" s="69">
        <v>-3.625134640870261E-2</v>
      </c>
      <c r="FT135" s="69">
        <v>-5.7650849131572486E-2</v>
      </c>
      <c r="FU135" s="69">
        <v>-2.6332675945611797E-2</v>
      </c>
      <c r="FV135" s="69">
        <v>-2.4556412531457256E-2</v>
      </c>
      <c r="FW135" s="69">
        <v>-0.1095346519579259</v>
      </c>
      <c r="FX135" s="69">
        <v>-3.7339916883404184E-2</v>
      </c>
      <c r="FZ135" s="175" t="s">
        <v>8</v>
      </c>
      <c r="GA135" s="121">
        <v>2006</v>
      </c>
      <c r="GB135" s="69">
        <v>-1.8618580377812777E-2</v>
      </c>
      <c r="GC135" s="69">
        <v>-3.3734673335300537E-2</v>
      </c>
      <c r="GD135" s="69">
        <v>-2.2789971100959858E-2</v>
      </c>
      <c r="GE135" s="69">
        <v>-3.9359293093333908E-3</v>
      </c>
      <c r="GF135" s="69">
        <v>-1.7045363078038018E-2</v>
      </c>
      <c r="GG135" s="69">
        <v>-4.4738271145714159E-2</v>
      </c>
      <c r="GH135" s="69">
        <v>-1.6008109981732181E-2</v>
      </c>
      <c r="GI135" s="69">
        <v>-4.344069625289957E-2</v>
      </c>
      <c r="GJ135" s="69">
        <v>-9.8300570896273781E-3</v>
      </c>
      <c r="GK135" s="69">
        <v>-4.8653694115433398E-3</v>
      </c>
      <c r="GL135" s="69">
        <v>-7.3616597048809032E-2</v>
      </c>
      <c r="GM135" s="69">
        <v>-2.5700137467220763E-2</v>
      </c>
      <c r="GN135" s="69">
        <v>-4.8589975685843716E-2</v>
      </c>
      <c r="GO135" s="69">
        <v>-2.1216396483922286E-2</v>
      </c>
      <c r="GP135" s="69">
        <v>-1.8837212229938272E-2</v>
      </c>
      <c r="GQ135" s="69">
        <v>-8.4930859540587891E-2</v>
      </c>
      <c r="GR135" s="69">
        <v>-2.678470507574128E-2</v>
      </c>
      <c r="GT135" s="175" t="s">
        <v>8</v>
      </c>
      <c r="GU135" s="121">
        <v>2006</v>
      </c>
      <c r="GV135" s="69">
        <v>6.9731941571757064E-2</v>
      </c>
      <c r="GW135" s="69">
        <v>5.0613787914229914E-2</v>
      </c>
      <c r="GX135" s="69">
        <v>5.9399766164192555E-3</v>
      </c>
      <c r="GY135" s="69">
        <v>-2.4504697595481486E-3</v>
      </c>
      <c r="GZ135" s="69">
        <v>6.0981770271615582E-2</v>
      </c>
      <c r="HA135" s="69">
        <v>1.5314419123545888E-2</v>
      </c>
      <c r="HB135" s="69">
        <v>0.10794050064925609</v>
      </c>
      <c r="HC135" s="69">
        <v>9.4324483734450001E-2</v>
      </c>
      <c r="HD135" s="69">
        <v>4.0241304296194033E-2</v>
      </c>
      <c r="HE135" s="69">
        <v>5.930737599234167E-2</v>
      </c>
      <c r="HF135" s="69">
        <v>6.946621731507327E-2</v>
      </c>
      <c r="HG135" s="69">
        <v>7.1411556319853159E-2</v>
      </c>
      <c r="HH135" s="69">
        <v>6.3150502614739701E-2</v>
      </c>
      <c r="HI135" s="69">
        <v>6.7150993858011085E-2</v>
      </c>
      <c r="HJ135" s="69">
        <v>4.9725452398906522E-2</v>
      </c>
      <c r="HK135" s="69">
        <v>1.1882929198291231E-2</v>
      </c>
      <c r="HL135" s="69">
        <v>6.3761664800123075E-2</v>
      </c>
      <c r="HO135" s="173" t="s">
        <v>8</v>
      </c>
      <c r="HP135" s="122">
        <v>2006</v>
      </c>
      <c r="HQ135" s="70">
        <v>0.77607203853656137</v>
      </c>
      <c r="HR135" s="70">
        <v>1.575422134363907</v>
      </c>
      <c r="HS135" s="70">
        <v>3.0329373039978984</v>
      </c>
      <c r="HT135" s="70">
        <v>1.589474910704531</v>
      </c>
      <c r="HU135" s="70">
        <v>1.3595257261882019</v>
      </c>
      <c r="HV135" s="70">
        <v>1.7559048201799012</v>
      </c>
      <c r="HW135" s="70">
        <v>0.8462477440660543</v>
      </c>
      <c r="HX135" s="70">
        <v>1.9661318695178813</v>
      </c>
      <c r="HY135" s="70">
        <v>1.7640102944545015</v>
      </c>
      <c r="HZ135" s="70">
        <v>2.3202049112166394</v>
      </c>
      <c r="IA135" s="70">
        <v>1.4664754338477686</v>
      </c>
      <c r="IB135" s="70">
        <v>1.2011273172353061</v>
      </c>
      <c r="IC135" s="70">
        <v>2.5912822845734174</v>
      </c>
      <c r="ID135" s="70">
        <v>2.3593164564669458</v>
      </c>
      <c r="IE135" s="70">
        <v>1.6422905164158466</v>
      </c>
      <c r="IF135" s="70">
        <v>1.997204671537995</v>
      </c>
      <c r="IG135" s="70">
        <v>1.3173440516793051</v>
      </c>
      <c r="II135" s="173" t="s">
        <v>8</v>
      </c>
      <c r="IJ135" s="122">
        <v>2006</v>
      </c>
      <c r="IK135" s="70">
        <v>3.0500440275753764</v>
      </c>
      <c r="IL135" s="70">
        <v>5.7067333828062479</v>
      </c>
      <c r="IM135" s="70">
        <v>12.898799869608972</v>
      </c>
      <c r="IN135" s="70">
        <v>5.8991759737216558</v>
      </c>
      <c r="IO135" s="70">
        <v>5.4923360395294631</v>
      </c>
      <c r="IP135" s="70">
        <v>5.607573758375108</v>
      </c>
      <c r="IQ135" s="70">
        <v>3.1352434705830428</v>
      </c>
      <c r="IR135" s="70">
        <v>6.6302406024121865</v>
      </c>
      <c r="IS135" s="70">
        <v>7.544531299326894</v>
      </c>
      <c r="IT135" s="70">
        <v>10.184131029073249</v>
      </c>
      <c r="IU135" s="70">
        <v>6.2676868703054112</v>
      </c>
      <c r="IV135" s="70">
        <v>4.7965309652886319</v>
      </c>
      <c r="IW135" s="70">
        <v>8.1386749404459469</v>
      </c>
      <c r="IX135" s="70">
        <v>9.4815648056081514</v>
      </c>
      <c r="IY135" s="70">
        <v>5.644929523467753</v>
      </c>
      <c r="IZ135" s="70">
        <v>6.9490234091154104</v>
      </c>
      <c r="JA135" s="70">
        <v>4.9636560987300697</v>
      </c>
      <c r="JC135" s="173" t="s">
        <v>8</v>
      </c>
      <c r="JD135" s="122">
        <v>2006</v>
      </c>
      <c r="JE135" s="21">
        <v>2.0812541594517473</v>
      </c>
      <c r="JF135" s="21">
        <v>4.4061723333780263</v>
      </c>
      <c r="JG135" s="21">
        <v>10.935385808391834</v>
      </c>
      <c r="JH135" s="21">
        <v>4.6105711022896063</v>
      </c>
      <c r="JI135" s="21">
        <v>4.2097137498287509</v>
      </c>
      <c r="JJ135" s="21">
        <v>4.1457041904813412</v>
      </c>
      <c r="JK135" s="21">
        <v>1.816222810489819</v>
      </c>
      <c r="JL135" s="21">
        <v>5.4005476158550776</v>
      </c>
      <c r="JM135" s="21">
        <v>6.1607197951868198</v>
      </c>
      <c r="JN135" s="21">
        <v>8.3540992119942334</v>
      </c>
      <c r="JO135" s="21">
        <v>4.6444404336764231</v>
      </c>
      <c r="JP135" s="21">
        <v>3.3954208081527</v>
      </c>
      <c r="JQ135" s="21">
        <v>6.8377320585745105</v>
      </c>
      <c r="JR135" s="21">
        <v>7.6290661693123543</v>
      </c>
      <c r="JS135" s="21">
        <v>4.3609609175070982</v>
      </c>
      <c r="JT135" s="21">
        <v>5.3877458358815282</v>
      </c>
      <c r="JU135" s="22">
        <v>3.542384398617783</v>
      </c>
      <c r="JW135" s="173" t="s">
        <v>8</v>
      </c>
      <c r="JX135" s="122">
        <v>2006</v>
      </c>
      <c r="JY135" s="21">
        <v>-1.3051821209151859</v>
      </c>
      <c r="JZ135" s="21">
        <v>-2.8307501990141191</v>
      </c>
      <c r="KA135" s="21">
        <v>-7.9024485043939352</v>
      </c>
      <c r="KB135" s="21">
        <v>-3.0210961915850754</v>
      </c>
      <c r="KC135" s="21">
        <v>-2.8501880236405492</v>
      </c>
      <c r="KD135" s="21">
        <v>-2.3897993703014402</v>
      </c>
      <c r="KE135" s="21">
        <v>-0.96997506642376474</v>
      </c>
      <c r="KF135" s="21">
        <v>-3.434415746337196</v>
      </c>
      <c r="KG135" s="21">
        <v>-4.3967095007323183</v>
      </c>
      <c r="KH135" s="21">
        <v>-6.033894300777594</v>
      </c>
      <c r="KI135" s="21">
        <v>-3.1779649998286548</v>
      </c>
      <c r="KJ135" s="21">
        <v>-2.1942934909173939</v>
      </c>
      <c r="KK135" s="21">
        <v>-4.2464497740010927</v>
      </c>
      <c r="KL135" s="21">
        <v>-5.2697497128454085</v>
      </c>
      <c r="KM135" s="21">
        <v>-2.7186704010912517</v>
      </c>
      <c r="KN135" s="21">
        <v>-3.3905411643435333</v>
      </c>
      <c r="KO135" s="22">
        <v>-2.2250403469384779</v>
      </c>
      <c r="KR135" s="170" t="s">
        <v>8</v>
      </c>
      <c r="KS135" s="123">
        <v>2006</v>
      </c>
      <c r="KT135" s="27">
        <v>6.2696929334201346E-2</v>
      </c>
      <c r="KU135" s="27">
        <v>7.2712882819581104E-3</v>
      </c>
      <c r="KV135" s="27">
        <v>-0.12658174556306401</v>
      </c>
      <c r="KW135" s="27">
        <v>-5.3150537795853214E-2</v>
      </c>
      <c r="KX135" s="27">
        <v>6.7644505394922616E-2</v>
      </c>
      <c r="KY135" s="27">
        <v>-0.12332302129748052</v>
      </c>
      <c r="KZ135" s="27">
        <v>0.13175495925375702</v>
      </c>
      <c r="LA135" s="27">
        <v>0.10408200389140143</v>
      </c>
      <c r="LB135" s="27">
        <v>4.4000306339212925E-2</v>
      </c>
      <c r="LC135" s="27">
        <v>0.12731737321886083</v>
      </c>
      <c r="LD135" s="27">
        <v>-4.497415505067881E-2</v>
      </c>
      <c r="LE135" s="27">
        <v>6.6732555806277016E-2</v>
      </c>
      <c r="LF135" s="27">
        <v>1.955375416499372E-3</v>
      </c>
      <c r="LG135" s="27">
        <v>0.10254096075044261</v>
      </c>
      <c r="LH135" s="27">
        <v>4.3265775917930016E-2</v>
      </c>
      <c r="LI135" s="27">
        <v>-0.28148683346519476</v>
      </c>
      <c r="LJ135" s="28">
        <v>5.1328722392448567E-2</v>
      </c>
      <c r="LL135" s="170" t="s">
        <v>8</v>
      </c>
      <c r="LM135" s="123">
        <v>2006</v>
      </c>
      <c r="LN135" s="27">
        <v>1.097709046827644E-2</v>
      </c>
      <c r="LO135" s="27">
        <v>-9.9181558405641468E-2</v>
      </c>
      <c r="LP135" s="27">
        <v>3.7394662490426001E-2</v>
      </c>
      <c r="LQ135" s="27">
        <v>0.16892606105336139</v>
      </c>
      <c r="LR135" s="27">
        <v>4.7790062419706736E-2</v>
      </c>
      <c r="LS135" s="27">
        <v>-0.2144753683512608</v>
      </c>
      <c r="LT135" s="27">
        <v>7.7545537554200017E-3</v>
      </c>
      <c r="LU135" s="27">
        <v>-0.1933629911224175</v>
      </c>
      <c r="LV135" s="27">
        <v>0.15016542703143099</v>
      </c>
      <c r="LW135" s="27">
        <v>0.264130500195499</v>
      </c>
      <c r="LX135" s="27">
        <v>-0.55903932497495035</v>
      </c>
      <c r="LY135" s="27">
        <v>-4.1248734182733671E-2</v>
      </c>
      <c r="LZ135" s="27">
        <v>-0.27403579368368902</v>
      </c>
      <c r="MA135" s="27">
        <v>3.2946740212844716E-2</v>
      </c>
      <c r="MB135" s="27">
        <v>3.2949280701012107E-2</v>
      </c>
      <c r="MC135" s="27">
        <v>-0.71540820312055509</v>
      </c>
      <c r="MD135" s="28">
        <v>-4.922967111669152E-2</v>
      </c>
      <c r="MF135" s="170" t="s">
        <v>8</v>
      </c>
      <c r="MG135" s="123">
        <v>2006</v>
      </c>
      <c r="MH135" s="27">
        <v>-7.4647410687240345E-2</v>
      </c>
      <c r="MI135" s="27">
        <v>-0.10836405766824164</v>
      </c>
      <c r="MJ135" s="27">
        <v>-5.5518834307159537E-2</v>
      </c>
      <c r="MK135" s="27">
        <v>0.12394673060884731</v>
      </c>
      <c r="ML135" s="27">
        <v>2.0393432125179523E-2</v>
      </c>
      <c r="MM135" s="27">
        <v>-0.24568870135683607</v>
      </c>
      <c r="MN135" s="27">
        <v>-3.9494264026516124E-3</v>
      </c>
      <c r="MO135" s="27">
        <v>-0.14708193758074994</v>
      </c>
      <c r="MP135" s="27">
        <v>0.11470556050884539</v>
      </c>
      <c r="MQ135" s="27">
        <v>0.17602004332521304</v>
      </c>
      <c r="MR135" s="27">
        <v>-0.47832099512636539</v>
      </c>
      <c r="MS135" s="27">
        <v>-3.9378669354640294E-2</v>
      </c>
      <c r="MT135" s="27">
        <v>-0.27530612148167855</v>
      </c>
      <c r="MU135" s="27">
        <v>6.0051045115896429E-3</v>
      </c>
      <c r="MV135" s="27">
        <v>8.6572355173786697E-2</v>
      </c>
      <c r="MW135" s="27">
        <v>-0.55551238222014199</v>
      </c>
      <c r="MX135" s="28">
        <v>-7.1793820757362514E-2</v>
      </c>
      <c r="MZ135" s="170" t="s">
        <v>8</v>
      </c>
      <c r="NA135" s="123">
        <v>2006</v>
      </c>
      <c r="NB135" s="27">
        <v>0.13734434002144169</v>
      </c>
      <c r="NC135" s="27">
        <v>0.11563534595019975</v>
      </c>
      <c r="ND135" s="27">
        <v>-7.1062911255904471E-2</v>
      </c>
      <c r="NE135" s="27">
        <v>-0.17709726840470053</v>
      </c>
      <c r="NF135" s="27">
        <v>4.7251073269743094E-2</v>
      </c>
      <c r="NG135" s="27">
        <v>0.12236568005935555</v>
      </c>
      <c r="NH135" s="27">
        <v>0.13570438565640863</v>
      </c>
      <c r="NI135" s="27">
        <v>0.25116394147215138</v>
      </c>
      <c r="NJ135" s="27">
        <v>-7.070525416963247E-2</v>
      </c>
      <c r="NK135" s="27">
        <v>-4.8702670106352208E-2</v>
      </c>
      <c r="NL135" s="27">
        <v>0.43334684007568658</v>
      </c>
      <c r="NM135" s="27">
        <v>0.10611122516091731</v>
      </c>
      <c r="NN135" s="27">
        <v>0.27726149689817792</v>
      </c>
      <c r="NO135" s="27">
        <v>9.6535856238852968E-2</v>
      </c>
      <c r="NP135" s="27">
        <v>-4.3306579255856681E-2</v>
      </c>
      <c r="NQ135" s="27">
        <v>0.27402554875494722</v>
      </c>
      <c r="NR135" s="28">
        <v>0.12312254314981108</v>
      </c>
    </row>
    <row r="136" spans="1:382" ht="15" customHeight="1" x14ac:dyDescent="0.25">
      <c r="A136" s="174" t="s">
        <v>8</v>
      </c>
      <c r="B136" s="120">
        <v>2007</v>
      </c>
      <c r="C136" s="12">
        <v>3.3048294883321963E-2</v>
      </c>
      <c r="D136" s="12">
        <v>4.4574973829634483E-2</v>
      </c>
      <c r="E136" s="12">
        <v>3.8990572625615415E-2</v>
      </c>
      <c r="F136" s="12">
        <v>5.4946347265244465E-2</v>
      </c>
      <c r="G136" s="12">
        <v>4.7275401505204567E-2</v>
      </c>
      <c r="H136" s="12">
        <v>1.3579085463672258E-2</v>
      </c>
      <c r="I136" s="12">
        <v>6.8373254749749243E-2</v>
      </c>
      <c r="J136" s="12">
        <v>5.1143719382267923E-2</v>
      </c>
      <c r="K136" s="12">
        <v>1.8315881100300507E-2</v>
      </c>
      <c r="L136" s="12">
        <v>3.7641289355169888E-2</v>
      </c>
      <c r="M136" s="12">
        <v>6.7162664194996405E-2</v>
      </c>
      <c r="N136" s="12">
        <v>5.8660466750941803E-2</v>
      </c>
      <c r="O136" s="12">
        <v>3.2485434111130619E-2</v>
      </c>
      <c r="P136" s="12">
        <v>3.4698593920799679E-2</v>
      </c>
      <c r="Q136" s="12">
        <v>1.5803670404958215E-2</v>
      </c>
      <c r="R136" s="12">
        <v>3.04530065571368E-2</v>
      </c>
      <c r="S136" s="13">
        <v>4.539499423429795E-2</v>
      </c>
      <c r="U136" s="174" t="s">
        <v>8</v>
      </c>
      <c r="V136" s="120">
        <v>2007</v>
      </c>
      <c r="W136" s="12">
        <v>7.0376810493151643E-2</v>
      </c>
      <c r="X136" s="12">
        <v>9.05203594350108E-2</v>
      </c>
      <c r="Y136" s="12">
        <v>7.4422689506262046E-2</v>
      </c>
      <c r="Z136" s="12">
        <v>0.11845589405965463</v>
      </c>
      <c r="AA136" s="12">
        <v>0.15517374812024665</v>
      </c>
      <c r="AB136" s="12">
        <v>0.12906351536983199</v>
      </c>
      <c r="AC136" s="12">
        <v>0.1124373895244199</v>
      </c>
      <c r="AD136" s="12">
        <v>5.4913838049932613E-2</v>
      </c>
      <c r="AE136" s="12">
        <v>9.387853032430897E-2</v>
      </c>
      <c r="AF136" s="12">
        <v>-4.7142959563731164E-3</v>
      </c>
      <c r="AG136" s="12">
        <v>0.13243199219225282</v>
      </c>
      <c r="AH136" s="12">
        <v>9.0577065326729128E-2</v>
      </c>
      <c r="AI136" s="12">
        <v>9.3383200197929769E-2</v>
      </c>
      <c r="AJ136" s="12">
        <v>8.3581877015237283E-2</v>
      </c>
      <c r="AK136" s="12">
        <v>8.1876686035094196E-2</v>
      </c>
      <c r="AL136" s="12">
        <v>7.5497961838803307E-2</v>
      </c>
      <c r="AM136" s="13">
        <v>0.10185814638567868</v>
      </c>
      <c r="AO136" s="174" t="s">
        <v>8</v>
      </c>
      <c r="AP136" s="120">
        <v>2007</v>
      </c>
      <c r="AQ136" s="12">
        <v>9.461100632339528E-3</v>
      </c>
      <c r="AR136" s="12">
        <v>2.1953489363728849E-2</v>
      </c>
      <c r="AS136" s="12">
        <v>1.3712246344213998E-2</v>
      </c>
      <c r="AT136" s="12">
        <v>1.4711261968101326E-2</v>
      </c>
      <c r="AU136" s="12">
        <v>2.1877103012941448E-2</v>
      </c>
      <c r="AV136" s="12">
        <v>2.4052184114836669E-2</v>
      </c>
      <c r="AW136" s="12">
        <v>3.4232290749172195E-2</v>
      </c>
      <c r="AX136" s="12">
        <v>-5.7051531454179417E-3</v>
      </c>
      <c r="AY136" s="12">
        <v>1.7997967209448872E-2</v>
      </c>
      <c r="AZ136" s="12">
        <v>1.1817858824413777E-2</v>
      </c>
      <c r="BA136" s="12">
        <v>3.4411276050572717E-2</v>
      </c>
      <c r="BB136" s="12">
        <v>1.3437138534272851E-2</v>
      </c>
      <c r="BC136" s="12">
        <v>1.530345235525868E-2</v>
      </c>
      <c r="BD136" s="12">
        <v>-1.1350177100479385E-2</v>
      </c>
      <c r="BE136" s="12">
        <v>1.6455389513219666E-2</v>
      </c>
      <c r="BF136" s="12">
        <v>-3.1572799175488418E-3</v>
      </c>
      <c r="BG136" s="13">
        <v>1.9358770484778656E-2</v>
      </c>
      <c r="BI136" s="174" t="s">
        <v>8</v>
      </c>
      <c r="BJ136" s="120">
        <v>2007</v>
      </c>
      <c r="BK136" s="12">
        <v>0.3187127458336303</v>
      </c>
      <c r="BL136" s="12">
        <v>0.24665633039945342</v>
      </c>
      <c r="BM136" s="12">
        <v>0.1830873628407492</v>
      </c>
      <c r="BN136" s="12">
        <v>0.22769032232240322</v>
      </c>
      <c r="BO136" s="12">
        <v>0.26793883765598203</v>
      </c>
      <c r="BP136" s="12">
        <v>0.27516154339455401</v>
      </c>
      <c r="BQ136" s="12">
        <v>0.48741382074416156</v>
      </c>
      <c r="BR136" s="12">
        <v>0.18864698541771432</v>
      </c>
      <c r="BS136" s="12">
        <v>0.18616091528167053</v>
      </c>
      <c r="BT136" s="12">
        <v>0.1895627474828489</v>
      </c>
      <c r="BU136" s="12">
        <v>0.2692659086804392</v>
      </c>
      <c r="BV136" s="12">
        <v>0.32708159248013502</v>
      </c>
      <c r="BW136" s="12">
        <v>0.16845608687318184</v>
      </c>
      <c r="BX136" s="12">
        <v>0.20013882391708401</v>
      </c>
      <c r="BY136" s="12">
        <v>0.24114839487903486</v>
      </c>
      <c r="BZ136" s="12">
        <v>0.23460798005435141</v>
      </c>
      <c r="CA136" s="13">
        <v>0.31692440965215557</v>
      </c>
      <c r="CC136" s="174" t="s">
        <v>8</v>
      </c>
      <c r="CD136" s="120">
        <v>2007</v>
      </c>
      <c r="CE136" s="12">
        <v>2.239193699029134E-2</v>
      </c>
      <c r="CF136" s="12">
        <v>2.1478477132512747E-2</v>
      </c>
      <c r="CG136" s="12">
        <v>1.2477118861857992E-2</v>
      </c>
      <c r="CH136" s="12">
        <v>2.6423271370687798E-2</v>
      </c>
      <c r="CI136" s="12">
        <v>3.8907357941450608E-2</v>
      </c>
      <c r="CJ136" s="12">
        <v>3.457980059709044E-2</v>
      </c>
      <c r="CK136" s="12">
        <v>5.1053399241467241E-2</v>
      </c>
      <c r="CL136" s="12">
        <v>1.0272026318612185E-2</v>
      </c>
      <c r="CM136" s="12">
        <v>1.7347816596230067E-2</v>
      </c>
      <c r="CN136" s="12">
        <v>-8.7039385487628555E-4</v>
      </c>
      <c r="CO136" s="12">
        <v>3.497876102613956E-2</v>
      </c>
      <c r="CP136" s="12">
        <v>2.8042236142614668E-2</v>
      </c>
      <c r="CQ136" s="12">
        <v>1.5328997066955315E-2</v>
      </c>
      <c r="CR136" s="12">
        <v>1.6529060996900557E-2</v>
      </c>
      <c r="CS136" s="12">
        <v>1.9183854940039879E-2</v>
      </c>
      <c r="CT136" s="12">
        <v>1.7337495625347026E-2</v>
      </c>
      <c r="CU136" s="13">
        <v>3.0723475780626147E-2</v>
      </c>
      <c r="CW136" s="174" t="s">
        <v>8</v>
      </c>
      <c r="CX136" s="120">
        <v>2007</v>
      </c>
      <c r="CY136" s="12">
        <v>6.4508424559084213E-3</v>
      </c>
      <c r="CZ136" s="12">
        <v>1.6744412397830963E-2</v>
      </c>
      <c r="DA136" s="12">
        <v>1.1413359692375918E-2</v>
      </c>
      <c r="DB136" s="12">
        <v>1.1429705822041935E-2</v>
      </c>
      <c r="DC136" s="12">
        <v>1.6391766169837632E-2</v>
      </c>
      <c r="DD136" s="12">
        <v>1.7607917288288033E-2</v>
      </c>
      <c r="DE136" s="12">
        <v>1.8688753017109302E-2</v>
      </c>
      <c r="DF136" s="12">
        <v>-4.6379634288995185E-3</v>
      </c>
      <c r="DG136" s="12">
        <v>1.4672122277962616E-2</v>
      </c>
      <c r="DH136" s="12">
        <v>9.6359441135523104E-3</v>
      </c>
      <c r="DI136" s="12">
        <v>2.5322355906336483E-2</v>
      </c>
      <c r="DJ136" s="12">
        <v>9.2770632381712539E-3</v>
      </c>
      <c r="DK136" s="12">
        <v>1.2791366929070305E-2</v>
      </c>
      <c r="DL136" s="12">
        <v>-9.1055784348470486E-3</v>
      </c>
      <c r="DM136" s="12">
        <v>1.2599862125751236E-2</v>
      </c>
      <c r="DN136" s="12">
        <v>-2.4322361491438921E-3</v>
      </c>
      <c r="DO136" s="13">
        <v>1.3519583956881834E-2</v>
      </c>
      <c r="DQ136" s="174" t="s">
        <v>8</v>
      </c>
      <c r="DR136" s="120">
        <v>2007</v>
      </c>
      <c r="DS136" s="12">
        <v>4.2055154371222021E-3</v>
      </c>
      <c r="DT136" s="12">
        <v>6.3520842992907736E-3</v>
      </c>
      <c r="DU136" s="12">
        <v>1.5100094071381506E-2</v>
      </c>
      <c r="DV136" s="12">
        <v>1.7093370072514734E-2</v>
      </c>
      <c r="DW136" s="12">
        <v>-8.0237226060836733E-3</v>
      </c>
      <c r="DX136" s="12">
        <v>-3.8608632421706215E-2</v>
      </c>
      <c r="DY136" s="12">
        <v>-1.3688975088273006E-3</v>
      </c>
      <c r="DZ136" s="12">
        <v>4.5509656492555256E-2</v>
      </c>
      <c r="EA136" s="12">
        <v>-1.3704057773892176E-2</v>
      </c>
      <c r="EB136" s="12">
        <v>2.8875739096493862E-2</v>
      </c>
      <c r="EC136" s="12">
        <v>6.8615472625203622E-3</v>
      </c>
      <c r="ED136" s="12">
        <v>2.1341167370155879E-2</v>
      </c>
      <c r="EE136" s="12">
        <v>4.3650701151050006E-3</v>
      </c>
      <c r="EF136" s="12">
        <v>2.7275111358746169E-2</v>
      </c>
      <c r="EG136" s="12">
        <v>-1.59800466608329E-2</v>
      </c>
      <c r="EH136" s="12">
        <v>1.5547747080933667E-2</v>
      </c>
      <c r="EI136" s="13">
        <v>1.1519344967899688E-3</v>
      </c>
      <c r="EL136" s="175" t="s">
        <v>8</v>
      </c>
      <c r="EM136" s="121">
        <v>2007</v>
      </c>
      <c r="EN136" s="18">
        <v>-3.9654349195954994E-2</v>
      </c>
      <c r="EO136" s="18">
        <v>-4.9980328258240961E-2</v>
      </c>
      <c r="EP136" s="18">
        <v>-3.8333900160834052E-2</v>
      </c>
      <c r="EQ136" s="18">
        <v>-7.0018265485026918E-2</v>
      </c>
      <c r="ER136" s="18">
        <v>-0.1152342478604942</v>
      </c>
      <c r="ES136" s="18">
        <v>-0.11723699441160859</v>
      </c>
      <c r="ET136" s="18">
        <v>-5.1751845052020497E-2</v>
      </c>
      <c r="EU136" s="18">
        <v>-6.5786165910938724E-3</v>
      </c>
      <c r="EV136" s="18">
        <v>-7.7282117223299598E-2</v>
      </c>
      <c r="EW136" s="18">
        <v>4.2533037489742596E-2</v>
      </c>
      <c r="EX136" s="18">
        <v>-7.4163813417539165E-2</v>
      </c>
      <c r="EY136" s="18">
        <v>-3.7229891504783751E-2</v>
      </c>
      <c r="EZ136" s="18">
        <v>-6.393135988391549E-2</v>
      </c>
      <c r="FA136" s="18">
        <v>-5.1783456704127505E-2</v>
      </c>
      <c r="FB136" s="18">
        <v>-6.7366967790084914E-2</v>
      </c>
      <c r="FC136" s="18">
        <v>-4.7344095208593923E-2</v>
      </c>
      <c r="FD136" s="19">
        <v>-6.1087002119275001E-2</v>
      </c>
      <c r="FF136" s="175" t="s">
        <v>8</v>
      </c>
      <c r="FG136" s="121">
        <v>2007</v>
      </c>
      <c r="FH136" s="69">
        <v>-6.158155194707083E-2</v>
      </c>
      <c r="FI136" s="69">
        <v>-7.0554107819339337E-2</v>
      </c>
      <c r="FJ136" s="69">
        <v>-6.1730945414156871E-2</v>
      </c>
      <c r="FK136" s="69">
        <v>-0.10548726778073053</v>
      </c>
      <c r="FL136" s="69">
        <v>-0.13669139717983605</v>
      </c>
      <c r="FM136" s="69">
        <v>-0.10811559068917852</v>
      </c>
      <c r="FN136" s="69">
        <v>-8.2054088184525711E-2</v>
      </c>
      <c r="FO136" s="69">
        <v>-6.0305699339473114E-2</v>
      </c>
      <c r="FP136" s="69">
        <v>-7.7570185825308349E-2</v>
      </c>
      <c r="FQ136" s="69">
        <v>1.6587867664855857E-2</v>
      </c>
      <c r="FR136" s="69">
        <v>-0.10257786998293504</v>
      </c>
      <c r="FS136" s="69">
        <v>-7.8357023367279302E-2</v>
      </c>
      <c r="FT136" s="69">
        <v>-7.9508833197681622E-2</v>
      </c>
      <c r="FU136" s="69">
        <v>-9.398338500920321E-2</v>
      </c>
      <c r="FV136" s="69">
        <v>-6.6768609282633493E-2</v>
      </c>
      <c r="FW136" s="69">
        <v>-7.8416873557622821E-2</v>
      </c>
      <c r="FX136" s="69">
        <v>-8.4471224378785334E-2</v>
      </c>
      <c r="FZ136" s="175" t="s">
        <v>8</v>
      </c>
      <c r="GA136" s="121">
        <v>2007</v>
      </c>
      <c r="GB136" s="69">
        <v>-4.1988020763992474E-2</v>
      </c>
      <c r="GC136" s="69">
        <v>-5.3813180133446763E-2</v>
      </c>
      <c r="GD136" s="69">
        <v>-5.1381623876637118E-2</v>
      </c>
      <c r="GE136" s="69">
        <v>-8.1956832888913714E-2</v>
      </c>
      <c r="GF136" s="69">
        <v>-0.10241819580384276</v>
      </c>
      <c r="GG136" s="69">
        <v>-7.9148337188021167E-2</v>
      </c>
      <c r="GH136" s="69">
        <v>-4.479655186855383E-2</v>
      </c>
      <c r="GI136" s="69">
        <v>-4.9025086787603936E-2</v>
      </c>
      <c r="GJ136" s="69">
        <v>-6.3235988726310033E-2</v>
      </c>
      <c r="GK136" s="69">
        <v>1.3525272907419532E-2</v>
      </c>
      <c r="GL136" s="69">
        <v>-7.5484365299454209E-2</v>
      </c>
      <c r="GM136" s="69">
        <v>-5.409805510890716E-2</v>
      </c>
      <c r="GN136" s="69">
        <v>-6.645733498064664E-2</v>
      </c>
      <c r="GO136" s="69">
        <v>-7.5397333116289766E-2</v>
      </c>
      <c r="GP136" s="69">
        <v>-5.1124603924658604E-2</v>
      </c>
      <c r="GQ136" s="69">
        <v>-6.0409073490629302E-2</v>
      </c>
      <c r="GR136" s="69">
        <v>-5.8992166409924225E-2</v>
      </c>
      <c r="GT136" s="175" t="s">
        <v>8</v>
      </c>
      <c r="GU136" s="121">
        <v>2007</v>
      </c>
      <c r="GV136" s="69">
        <v>2.3336715680374806E-3</v>
      </c>
      <c r="GW136" s="69">
        <v>3.8328518752058019E-3</v>
      </c>
      <c r="GX136" s="69">
        <v>1.3047723715803067E-2</v>
      </c>
      <c r="GY136" s="69">
        <v>1.1938567403886796E-2</v>
      </c>
      <c r="GZ136" s="69">
        <v>-1.2816052056651442E-2</v>
      </c>
      <c r="HA136" s="69">
        <v>-3.8088657223587424E-2</v>
      </c>
      <c r="HB136" s="69">
        <v>-6.9552931834666668E-3</v>
      </c>
      <c r="HC136" s="69">
        <v>4.2446470196510065E-2</v>
      </c>
      <c r="HD136" s="69">
        <v>-1.4046128496989566E-2</v>
      </c>
      <c r="HE136" s="69">
        <v>2.9007764582323063E-2</v>
      </c>
      <c r="HF136" s="69">
        <v>1.3205518819150441E-3</v>
      </c>
      <c r="HG136" s="69">
        <v>1.686816360412341E-2</v>
      </c>
      <c r="HH136" s="69">
        <v>2.5259750967311506E-3</v>
      </c>
      <c r="HI136" s="69">
        <v>2.3613876412162262E-2</v>
      </c>
      <c r="HJ136" s="69">
        <v>-1.624236386542631E-2</v>
      </c>
      <c r="HK136" s="69">
        <v>1.3064978282035379E-2</v>
      </c>
      <c r="HL136" s="69">
        <v>-2.0948357093507758E-3</v>
      </c>
      <c r="HO136" s="173" t="s">
        <v>8</v>
      </c>
      <c r="HP136" s="122">
        <v>2007</v>
      </c>
      <c r="HQ136" s="70">
        <v>0.67844528034582396</v>
      </c>
      <c r="HR136" s="70">
        <v>1.4076871690996271</v>
      </c>
      <c r="HS136" s="70">
        <v>2.8164960179748459</v>
      </c>
      <c r="HT136" s="70">
        <v>1.3697643542955973</v>
      </c>
      <c r="HU136" s="70">
        <v>1.0543387427801032</v>
      </c>
      <c r="HV136" s="70">
        <v>1.3940178010683537</v>
      </c>
      <c r="HW136" s="70">
        <v>0.72278475604022308</v>
      </c>
      <c r="HX136" s="70">
        <v>1.8996327442152603</v>
      </c>
      <c r="HY136" s="70">
        <v>1.5097336292437769</v>
      </c>
      <c r="HZ136" s="70">
        <v>2.4062282806594806</v>
      </c>
      <c r="IA136" s="70">
        <v>1.2471392310935825</v>
      </c>
      <c r="IB136" s="70">
        <v>1.0853876538032201</v>
      </c>
      <c r="IC136" s="70">
        <v>2.3080820696982935</v>
      </c>
      <c r="ID136" s="70">
        <v>2.1345664563418736</v>
      </c>
      <c r="IE136" s="70">
        <v>1.4249924769329068</v>
      </c>
      <c r="IF136" s="70">
        <v>1.8097747200453136</v>
      </c>
      <c r="IG136" s="70">
        <v>1.1410899107893591</v>
      </c>
      <c r="II136" s="173" t="s">
        <v>8</v>
      </c>
      <c r="IJ136" s="122">
        <v>2007</v>
      </c>
      <c r="IK136" s="70">
        <v>2.6988299933424429</v>
      </c>
      <c r="IL136" s="70">
        <v>5.0665704253356409</v>
      </c>
      <c r="IM136" s="70">
        <v>11.691495023172839</v>
      </c>
      <c r="IN136" s="70">
        <v>5.006090036139784</v>
      </c>
      <c r="IO136" s="70">
        <v>4.4547537380687228</v>
      </c>
      <c r="IP136" s="70">
        <v>4.7353335644844021</v>
      </c>
      <c r="IQ136" s="70">
        <v>2.6942498634258771</v>
      </c>
      <c r="IR136" s="70">
        <v>5.9780313274133574</v>
      </c>
      <c r="IS136" s="70">
        <v>6.6706058235746148</v>
      </c>
      <c r="IT136" s="70">
        <v>10.065097834514633</v>
      </c>
      <c r="IU136" s="70">
        <v>5.3474760599608899</v>
      </c>
      <c r="IV136" s="70">
        <v>4.1992292530327502</v>
      </c>
      <c r="IW136" s="70">
        <v>7.1867389925686407</v>
      </c>
      <c r="IX136" s="70">
        <v>8.2420938704793674</v>
      </c>
      <c r="IY136" s="70">
        <v>5.0351463642469927</v>
      </c>
      <c r="IZ136" s="70">
        <v>6.1294557823874039</v>
      </c>
      <c r="JA136" s="70">
        <v>4.3136467562747258</v>
      </c>
      <c r="JC136" s="173" t="s">
        <v>8</v>
      </c>
      <c r="JD136" s="122">
        <v>2007</v>
      </c>
      <c r="JE136" s="21">
        <v>1.8386784756261147</v>
      </c>
      <c r="JF136" s="21">
        <v>3.8168687565119539</v>
      </c>
      <c r="JG136" s="21">
        <v>9.5509300317143797</v>
      </c>
      <c r="JH136" s="21">
        <v>3.8662517822361457</v>
      </c>
      <c r="JI136" s="21">
        <v>3.2611521994469483</v>
      </c>
      <c r="JJ136" s="21">
        <v>3.432351872392839</v>
      </c>
      <c r="JK136" s="21">
        <v>1.3810352434540347</v>
      </c>
      <c r="JL136" s="21">
        <v>4.8502937387641705</v>
      </c>
      <c r="JM136" s="21">
        <v>5.4287997379747228</v>
      </c>
      <c r="JN136" s="21">
        <v>8.1571302353203663</v>
      </c>
      <c r="JO136" s="21">
        <v>3.9075830595286263</v>
      </c>
      <c r="JP136" s="21">
        <v>2.8257386617616302</v>
      </c>
      <c r="JQ136" s="21">
        <v>5.9760890645016147</v>
      </c>
      <c r="JR136" s="21">
        <v>6.5925308966274194</v>
      </c>
      <c r="JS136" s="21">
        <v>3.8209289005278224</v>
      </c>
      <c r="JT136" s="21">
        <v>4.691436542449031</v>
      </c>
      <c r="JU136" s="22">
        <v>2.9465468045944228</v>
      </c>
      <c r="JW136" s="173" t="s">
        <v>8</v>
      </c>
      <c r="JX136" s="122">
        <v>2007</v>
      </c>
      <c r="JY136" s="21">
        <v>-1.1602331952802909</v>
      </c>
      <c r="JZ136" s="21">
        <v>-2.409181587412327</v>
      </c>
      <c r="KA136" s="21">
        <v>-6.7344340137395342</v>
      </c>
      <c r="KB136" s="21">
        <v>-2.4964874279405485</v>
      </c>
      <c r="KC136" s="21">
        <v>-2.2068134566668451</v>
      </c>
      <c r="KD136" s="21">
        <v>-2.0383340713244853</v>
      </c>
      <c r="KE136" s="21">
        <v>-0.65825048741381165</v>
      </c>
      <c r="KF136" s="21">
        <v>-2.95066099454891</v>
      </c>
      <c r="KG136" s="21">
        <v>-3.919066108730946</v>
      </c>
      <c r="KH136" s="21">
        <v>-5.7509019546608862</v>
      </c>
      <c r="KI136" s="21">
        <v>-2.660443828435044</v>
      </c>
      <c r="KJ136" s="21">
        <v>-1.7403510079584101</v>
      </c>
      <c r="KK136" s="21">
        <v>-3.6680069948033212</v>
      </c>
      <c r="KL136" s="21">
        <v>-4.4579644402855454</v>
      </c>
      <c r="KM136" s="21">
        <v>-2.3959364235949154</v>
      </c>
      <c r="KN136" s="21">
        <v>-2.8816618224037174</v>
      </c>
      <c r="KO136" s="22">
        <v>-1.8054568938050637</v>
      </c>
      <c r="KR136" s="170" t="s">
        <v>8</v>
      </c>
      <c r="KS136" s="123">
        <v>2007</v>
      </c>
      <c r="KT136" s="27">
        <v>-9.7626758190737406E-2</v>
      </c>
      <c r="KU136" s="27">
        <v>-0.16773496526427989</v>
      </c>
      <c r="KV136" s="27">
        <v>-0.21644128602305246</v>
      </c>
      <c r="KW136" s="27">
        <v>-0.21971055640893367</v>
      </c>
      <c r="KX136" s="27">
        <v>-0.30518698340809869</v>
      </c>
      <c r="KY136" s="27">
        <v>-0.36188701911154753</v>
      </c>
      <c r="KZ136" s="27">
        <v>-0.12346298802583122</v>
      </c>
      <c r="LA136" s="27">
        <v>-6.6499125302621032E-2</v>
      </c>
      <c r="LB136" s="27">
        <v>-0.25427666521072467</v>
      </c>
      <c r="LC136" s="27">
        <v>8.6023369442841169E-2</v>
      </c>
      <c r="LD136" s="27">
        <v>-0.21933620275418608</v>
      </c>
      <c r="LE136" s="27">
        <v>-0.11573966343208597</v>
      </c>
      <c r="LF136" s="27">
        <v>-0.28320021487512381</v>
      </c>
      <c r="LG136" s="27">
        <v>-0.22475000012507218</v>
      </c>
      <c r="LH136" s="27">
        <v>-0.2172980394829398</v>
      </c>
      <c r="LI136" s="27">
        <v>-0.18742995149268138</v>
      </c>
      <c r="LJ136" s="28">
        <v>-0.17625414088994606</v>
      </c>
      <c r="LL136" s="170" t="s">
        <v>8</v>
      </c>
      <c r="LM136" s="123">
        <v>2007</v>
      </c>
      <c r="LN136" s="27">
        <v>-0.35121403423293351</v>
      </c>
      <c r="LO136" s="27">
        <v>-0.64016295747060692</v>
      </c>
      <c r="LP136" s="27">
        <v>-1.2073048464361325</v>
      </c>
      <c r="LQ136" s="27">
        <v>-0.89308593758187182</v>
      </c>
      <c r="LR136" s="27">
        <v>-1.0375823014607404</v>
      </c>
      <c r="LS136" s="27">
        <v>-0.87224019389070584</v>
      </c>
      <c r="LT136" s="27">
        <v>-0.44099360715716562</v>
      </c>
      <c r="LU136" s="27">
        <v>-0.65220927499882908</v>
      </c>
      <c r="LV136" s="27">
        <v>-0.87392547575227919</v>
      </c>
      <c r="LW136" s="27">
        <v>-0.11903319455861627</v>
      </c>
      <c r="LX136" s="27">
        <v>-0.92021081034452124</v>
      </c>
      <c r="LY136" s="27">
        <v>-0.59730171225588169</v>
      </c>
      <c r="LZ136" s="27">
        <v>-0.95193594787730618</v>
      </c>
      <c r="MA136" s="27">
        <v>-1.239470935128784</v>
      </c>
      <c r="MB136" s="27">
        <v>-0.60978315922076032</v>
      </c>
      <c r="MC136" s="27">
        <v>-0.81956762672800654</v>
      </c>
      <c r="MD136" s="28">
        <v>-0.65000934245534392</v>
      </c>
      <c r="MF136" s="170" t="s">
        <v>8</v>
      </c>
      <c r="MG136" s="123">
        <v>2007</v>
      </c>
      <c r="MH136" s="27">
        <v>-0.24257568382563255</v>
      </c>
      <c r="MI136" s="27">
        <v>-0.58930357686607238</v>
      </c>
      <c r="MJ136" s="27">
        <v>-1.3844557766774539</v>
      </c>
      <c r="MK136" s="27">
        <v>-0.74431932005346058</v>
      </c>
      <c r="ML136" s="27">
        <v>-0.94856155038180257</v>
      </c>
      <c r="MM136" s="27">
        <v>-0.71335231808850219</v>
      </c>
      <c r="MN136" s="27">
        <v>-0.43518756703578432</v>
      </c>
      <c r="MO136" s="27">
        <v>-0.55025387709090712</v>
      </c>
      <c r="MP136" s="27">
        <v>-0.73192005721209696</v>
      </c>
      <c r="MQ136" s="27">
        <v>-0.19696897667386715</v>
      </c>
      <c r="MR136" s="27">
        <v>-0.73685737414779684</v>
      </c>
      <c r="MS136" s="27">
        <v>-0.56968214639106973</v>
      </c>
      <c r="MT136" s="27">
        <v>-0.8616429940728958</v>
      </c>
      <c r="MU136" s="27">
        <v>-1.0365352726849348</v>
      </c>
      <c r="MV136" s="27">
        <v>-0.54003201697927583</v>
      </c>
      <c r="MW136" s="27">
        <v>-0.69630929343249726</v>
      </c>
      <c r="MX136" s="28">
        <v>-0.59583759402336023</v>
      </c>
      <c r="MZ136" s="170" t="s">
        <v>8</v>
      </c>
      <c r="NA136" s="123">
        <v>2007</v>
      </c>
      <c r="NB136" s="27">
        <v>0.14494892563489514</v>
      </c>
      <c r="NC136" s="27">
        <v>0.42156861160179249</v>
      </c>
      <c r="ND136" s="27">
        <v>1.1680144906544014</v>
      </c>
      <c r="NE136" s="27">
        <v>0.52460876364452691</v>
      </c>
      <c r="NF136" s="27">
        <v>0.64337456697370388</v>
      </c>
      <c r="NG136" s="27">
        <v>0.35146529897695467</v>
      </c>
      <c r="NH136" s="27">
        <v>0.3117245790099531</v>
      </c>
      <c r="NI136" s="27">
        <v>0.48375475178828609</v>
      </c>
      <c r="NJ136" s="27">
        <v>0.47764339200137229</v>
      </c>
      <c r="NK136" s="27">
        <v>0.28299234611670832</v>
      </c>
      <c r="NL136" s="27">
        <v>0.51752117139361076</v>
      </c>
      <c r="NM136" s="27">
        <v>0.45394248295898376</v>
      </c>
      <c r="NN136" s="27">
        <v>0.57844277919777198</v>
      </c>
      <c r="NO136" s="27">
        <v>0.81178527255986266</v>
      </c>
      <c r="NP136" s="27">
        <v>0.32273397749633603</v>
      </c>
      <c r="NQ136" s="27">
        <v>0.50887934193981588</v>
      </c>
      <c r="NR136" s="28">
        <v>0.41958345313341416</v>
      </c>
    </row>
    <row r="137" spans="1:382" ht="15" customHeight="1" x14ac:dyDescent="0.25">
      <c r="A137" s="174" t="s">
        <v>8</v>
      </c>
      <c r="B137" s="120">
        <v>2008</v>
      </c>
      <c r="C137" s="12">
        <v>9.0326469134938053E-2</v>
      </c>
      <c r="D137" s="12">
        <v>9.4809595425468726E-2</v>
      </c>
      <c r="E137" s="12">
        <v>4.4404778743002832E-2</v>
      </c>
      <c r="F137" s="12">
        <v>4.6927998589324976E-2</v>
      </c>
      <c r="G137" s="12">
        <v>8.8671099065918177E-2</v>
      </c>
      <c r="H137" s="12">
        <v>7.7862533966192679E-2</v>
      </c>
      <c r="I137" s="12">
        <v>5.0920966636921972E-2</v>
      </c>
      <c r="J137" s="12">
        <v>5.7631491820338512E-2</v>
      </c>
      <c r="K137" s="12">
        <v>4.7697616234810856E-2</v>
      </c>
      <c r="L137" s="12">
        <v>4.134957890990415E-2</v>
      </c>
      <c r="M137" s="12">
        <v>8.0262172692051797E-2</v>
      </c>
      <c r="N137" s="12">
        <v>6.5746724879404542E-2</v>
      </c>
      <c r="O137" s="12">
        <v>7.5927021349221191E-2</v>
      </c>
      <c r="P137" s="12">
        <v>8.2512070396872E-2</v>
      </c>
      <c r="Q137" s="12">
        <v>7.2129614168606734E-2</v>
      </c>
      <c r="R137" s="12">
        <v>9.5073696831513607E-2</v>
      </c>
      <c r="S137" s="13">
        <v>6.8001728568464953E-2</v>
      </c>
      <c r="U137" s="174" t="s">
        <v>8</v>
      </c>
      <c r="V137" s="120">
        <v>2008</v>
      </c>
      <c r="W137" s="12">
        <v>2.3826486471135923E-2</v>
      </c>
      <c r="X137" s="12">
        <v>8.6887285157039959E-2</v>
      </c>
      <c r="Y137" s="12">
        <v>8.0018599680646688E-2</v>
      </c>
      <c r="Z137" s="12">
        <v>3.3630815041291846E-2</v>
      </c>
      <c r="AA137" s="12">
        <v>0.11170678720527254</v>
      </c>
      <c r="AB137" s="12">
        <v>5.1467492561868021E-2</v>
      </c>
      <c r="AC137" s="12">
        <v>9.5953812994195829E-3</v>
      </c>
      <c r="AD137" s="12">
        <v>0.11359667552388372</v>
      </c>
      <c r="AE137" s="12">
        <v>8.7537942194241228E-2</v>
      </c>
      <c r="AF137" s="12">
        <v>3.9846311400274885E-2</v>
      </c>
      <c r="AG137" s="12">
        <v>1.2015592316708389E-2</v>
      </c>
      <c r="AH137" s="12">
        <v>5.3556724342214458E-2</v>
      </c>
      <c r="AI137" s="12">
        <v>7.5251914449286292E-2</v>
      </c>
      <c r="AJ137" s="12">
        <v>5.6920280945232819E-2</v>
      </c>
      <c r="AK137" s="12">
        <v>2.935111867502577E-2</v>
      </c>
      <c r="AL137" s="12">
        <v>6.5642032583754464E-2</v>
      </c>
      <c r="AM137" s="13">
        <v>4.1069100391134414E-2</v>
      </c>
      <c r="AO137" s="174" t="s">
        <v>8</v>
      </c>
      <c r="AP137" s="120">
        <v>2008</v>
      </c>
      <c r="AQ137" s="12">
        <v>1.8730799929005292E-2</v>
      </c>
      <c r="AR137" s="12">
        <v>3.1212241032917119E-2</v>
      </c>
      <c r="AS137" s="12">
        <v>9.5871305833458084E-3</v>
      </c>
      <c r="AT137" s="12">
        <v>2.2812881139955579E-2</v>
      </c>
      <c r="AU137" s="12">
        <v>1.6393758147449877E-4</v>
      </c>
      <c r="AV137" s="12">
        <v>2.8794136868889993E-2</v>
      </c>
      <c r="AW137" s="12">
        <v>2.0959892989258131E-2</v>
      </c>
      <c r="AX137" s="12">
        <v>-8.1780517366265206E-3</v>
      </c>
      <c r="AY137" s="12">
        <v>2.5738370411791608E-2</v>
      </c>
      <c r="AZ137" s="12">
        <v>2.0898695547006921E-2</v>
      </c>
      <c r="BA137" s="12">
        <v>2.2085290481720914E-2</v>
      </c>
      <c r="BB137" s="12">
        <v>-2.2678829958624223E-2</v>
      </c>
      <c r="BC137" s="12">
        <v>1.813243797845402E-2</v>
      </c>
      <c r="BD137" s="12">
        <v>5.0421760511417382E-3</v>
      </c>
      <c r="BE137" s="12">
        <v>4.4384211218309447E-2</v>
      </c>
      <c r="BF137" s="12">
        <v>5.6543349025874037E-3</v>
      </c>
      <c r="BG137" s="13">
        <v>1.5323067632850242E-2</v>
      </c>
      <c r="BI137" s="174" t="s">
        <v>8</v>
      </c>
      <c r="BJ137" s="120">
        <v>2008</v>
      </c>
      <c r="BK137" s="12">
        <v>0.3488960522738177</v>
      </c>
      <c r="BL137" s="12">
        <v>0.26368949266795655</v>
      </c>
      <c r="BM137" s="12">
        <v>0.1972397683208465</v>
      </c>
      <c r="BN137" s="12">
        <v>0.24096476413919651</v>
      </c>
      <c r="BO137" s="12">
        <v>0.29247655651118404</v>
      </c>
      <c r="BP137" s="12">
        <v>0.30832492130827843</v>
      </c>
      <c r="BQ137" s="12">
        <v>0.52153865881053618</v>
      </c>
      <c r="BR137" s="12">
        <v>0.2006737613273471</v>
      </c>
      <c r="BS137" s="12">
        <v>0.20274168327280145</v>
      </c>
      <c r="BT137" s="12">
        <v>0.18803518072612396</v>
      </c>
      <c r="BU137" s="12">
        <v>0.28397053889866797</v>
      </c>
      <c r="BV137" s="12">
        <v>0.34886849586868496</v>
      </c>
      <c r="BW137" s="12">
        <v>0.18748303752144246</v>
      </c>
      <c r="BX137" s="12">
        <v>0.21197768574228856</v>
      </c>
      <c r="BY137" s="12">
        <v>0.25861966827983707</v>
      </c>
      <c r="BZ137" s="12">
        <v>0.24575990891994537</v>
      </c>
      <c r="CA137" s="13">
        <v>0.33986085439323105</v>
      </c>
      <c r="CC137" s="174" t="s">
        <v>8</v>
      </c>
      <c r="CD137" s="120">
        <v>2008</v>
      </c>
      <c r="CE137" s="12">
        <v>7.953385998059212E-3</v>
      </c>
      <c r="CF137" s="12">
        <v>2.2171281528781155E-2</v>
      </c>
      <c r="CG137" s="12">
        <v>1.5216622228054266E-2</v>
      </c>
      <c r="CH137" s="12">
        <v>7.8806262654753483E-3</v>
      </c>
      <c r="CI137" s="12">
        <v>3.1301101591395278E-2</v>
      </c>
      <c r="CJ137" s="12">
        <v>1.5015292641021846E-2</v>
      </c>
      <c r="CK137" s="12">
        <v>4.840641877161083E-3</v>
      </c>
      <c r="CL137" s="12">
        <v>2.2112771271357429E-2</v>
      </c>
      <c r="CM137" s="12">
        <v>1.7021866595725785E-2</v>
      </c>
      <c r="CN137" s="12">
        <v>7.5229423157566868E-3</v>
      </c>
      <c r="CO137" s="12">
        <v>3.3237318044272816E-3</v>
      </c>
      <c r="CP137" s="12">
        <v>1.8100836275396631E-2</v>
      </c>
      <c r="CQ137" s="12">
        <v>1.3392550269049069E-2</v>
      </c>
      <c r="CR137" s="12">
        <v>1.172889375599012E-2</v>
      </c>
      <c r="CS137" s="12">
        <v>7.3343758658819119E-3</v>
      </c>
      <c r="CT137" s="12">
        <v>1.5766162310120069E-2</v>
      </c>
      <c r="CU137" s="13">
        <v>1.3486789972248853E-2</v>
      </c>
      <c r="CW137" s="174" t="s">
        <v>8</v>
      </c>
      <c r="CX137" s="120">
        <v>2008</v>
      </c>
      <c r="CY137" s="12">
        <v>1.2478376514908143E-2</v>
      </c>
      <c r="CZ137" s="12">
        <v>2.3247722613055886E-2</v>
      </c>
      <c r="DA137" s="12">
        <v>7.7640076479280548E-3</v>
      </c>
      <c r="DB137" s="12">
        <v>1.7467194748413538E-2</v>
      </c>
      <c r="DC137" s="12">
        <v>1.180010093040772E-4</v>
      </c>
      <c r="DD137" s="12">
        <v>2.0393642305990941E-2</v>
      </c>
      <c r="DE137" s="12">
        <v>1.0386124987901571E-2</v>
      </c>
      <c r="DF137" s="12">
        <v>-6.586109132114929E-3</v>
      </c>
      <c r="DG137" s="12">
        <v>2.073351084393996E-2</v>
      </c>
      <c r="DH137" s="12">
        <v>1.6953043476596971E-2</v>
      </c>
      <c r="DI137" s="12">
        <v>1.597609665679094E-2</v>
      </c>
      <c r="DJ137" s="12">
        <v>-1.5013951401534267E-2</v>
      </c>
      <c r="DK137" s="12">
        <v>1.4905415929858643E-2</v>
      </c>
      <c r="DL137" s="12">
        <v>4.0031940534994322E-3</v>
      </c>
      <c r="DM137" s="12">
        <v>3.3293305580605052E-2</v>
      </c>
      <c r="DN137" s="12">
        <v>4.2962544422326049E-3</v>
      </c>
      <c r="DO137" s="13">
        <v>1.0291085122236809E-2</v>
      </c>
      <c r="DQ137" s="174" t="s">
        <v>8</v>
      </c>
      <c r="DR137" s="120">
        <v>2008</v>
      </c>
      <c r="DS137" s="12">
        <v>6.9894706621970698E-2</v>
      </c>
      <c r="DT137" s="12">
        <v>4.9390591283631685E-2</v>
      </c>
      <c r="DU137" s="12">
        <v>2.1424148867020511E-2</v>
      </c>
      <c r="DV137" s="12">
        <v>2.1580177575436087E-2</v>
      </c>
      <c r="DW137" s="12">
        <v>5.7251996465218821E-2</v>
      </c>
      <c r="DX137" s="12">
        <v>4.2453599019179888E-2</v>
      </c>
      <c r="DY137" s="12">
        <v>3.5694199771859315E-2</v>
      </c>
      <c r="DZ137" s="12">
        <v>4.2104829681096016E-2</v>
      </c>
      <c r="EA137" s="12">
        <v>9.942238795145112E-3</v>
      </c>
      <c r="EB137" s="12">
        <v>1.6873593117550489E-2</v>
      </c>
      <c r="EC137" s="12">
        <v>6.0962344230833576E-2</v>
      </c>
      <c r="ED137" s="12">
        <v>6.2659840005542172E-2</v>
      </c>
      <c r="EE137" s="12">
        <v>4.7629055150313487E-2</v>
      </c>
      <c r="EF137" s="12">
        <v>6.677998258738245E-2</v>
      </c>
      <c r="EG137" s="12">
        <v>3.150193272211977E-2</v>
      </c>
      <c r="EH137" s="12">
        <v>7.5011280079160927E-2</v>
      </c>
      <c r="EI137" s="13">
        <v>4.4223853473979294E-2</v>
      </c>
      <c r="EL137" s="175" t="s">
        <v>8</v>
      </c>
      <c r="EM137" s="121">
        <v>2008</v>
      </c>
      <c r="EN137" s="18">
        <v>6.4347820268973094E-2</v>
      </c>
      <c r="EO137" s="18">
        <v>-3.1543808492735359E-4</v>
      </c>
      <c r="EP137" s="18">
        <v>-3.9167029151787859E-2</v>
      </c>
      <c r="EQ137" s="18">
        <v>1.171895670721748E-2</v>
      </c>
      <c r="ER137" s="18">
        <v>-3.2940851733968601E-2</v>
      </c>
      <c r="ES137" s="18">
        <v>2.2387652016571485E-2</v>
      </c>
      <c r="ET137" s="18">
        <v>4.0836979246486223E-2</v>
      </c>
      <c r="EU137" s="18">
        <v>-6.2511929579817563E-2</v>
      </c>
      <c r="EV137" s="18">
        <v>-4.4015677132196382E-2</v>
      </c>
      <c r="EW137" s="18">
        <v>-1.4436068788500458E-4</v>
      </c>
      <c r="EX137" s="18">
        <v>6.7282182829822498E-2</v>
      </c>
      <c r="EY137" s="18">
        <v>8.6688213164204039E-3</v>
      </c>
      <c r="EZ137" s="18">
        <v>-5.0385468150258841E-3</v>
      </c>
      <c r="FA137" s="18">
        <v>2.0895179223276363E-2</v>
      </c>
      <c r="FB137" s="18">
        <v>4.0661410628134359E-2</v>
      </c>
      <c r="FC137" s="18">
        <v>2.3190833542486973E-2</v>
      </c>
      <c r="FD137" s="19">
        <v>2.4139858359981732E-2</v>
      </c>
      <c r="FF137" s="175" t="s">
        <v>8</v>
      </c>
      <c r="FG137" s="121">
        <v>2008</v>
      </c>
      <c r="FH137" s="69">
        <v>-5.541975693232626E-3</v>
      </c>
      <c r="FI137" s="69">
        <v>-5.8386991011140303E-2</v>
      </c>
      <c r="FJ137" s="69">
        <v>-7.1198617861535723E-2</v>
      </c>
      <c r="FK137" s="69">
        <v>-1.1585149687513107E-2</v>
      </c>
      <c r="FL137" s="69">
        <v>-0.11156116256432669</v>
      </c>
      <c r="FM137" s="69">
        <v>-2.4155317718103114E-2</v>
      </c>
      <c r="FN137" s="69">
        <v>1.1163393524611525E-2</v>
      </c>
      <c r="FO137" s="69">
        <v>-0.12084572777096718</v>
      </c>
      <c r="FP137" s="69">
        <v>-6.4052655763730884E-2</v>
      </c>
      <c r="FQ137" s="69">
        <v>-1.9780351783893535E-2</v>
      </c>
      <c r="FR137" s="69">
        <v>9.8043303183880399E-3</v>
      </c>
      <c r="FS137" s="69">
        <v>-7.5020950456340663E-2</v>
      </c>
      <c r="FT137" s="69">
        <v>-5.8483977142343824E-2</v>
      </c>
      <c r="FU137" s="69">
        <v>-5.2165106971497552E-2</v>
      </c>
      <c r="FV137" s="69">
        <v>1.3730366292517698E-2</v>
      </c>
      <c r="FW137" s="69">
        <v>-6.0358859717082138E-2</v>
      </c>
      <c r="FX137" s="69">
        <v>-2.6375337361197942E-2</v>
      </c>
      <c r="FZ137" s="175" t="s">
        <v>8</v>
      </c>
      <c r="GA137" s="121">
        <v>2008</v>
      </c>
      <c r="GB137" s="69">
        <v>-3.6920398273827637E-3</v>
      </c>
      <c r="GC137" s="69">
        <v>-4.3488212519135372E-2</v>
      </c>
      <c r="GD137" s="69">
        <v>-5.7659234824561409E-2</v>
      </c>
      <c r="GE137" s="69">
        <v>-8.8704300232770924E-3</v>
      </c>
      <c r="GF137" s="69">
        <v>-8.0300866118209469E-2</v>
      </c>
      <c r="GG137" s="69">
        <v>-1.7108167248548276E-2</v>
      </c>
      <c r="GH137" s="69">
        <v>5.5317267361606973E-3</v>
      </c>
      <c r="GI137" s="69">
        <v>-9.7321853282595502E-2</v>
      </c>
      <c r="GJ137" s="69">
        <v>-5.1597533628315873E-2</v>
      </c>
      <c r="GK137" s="69">
        <v>-1.6045841857472105E-2</v>
      </c>
      <c r="GL137" s="69">
        <v>7.0922738802694715E-3</v>
      </c>
      <c r="GM137" s="69">
        <v>-4.9665741411852697E-2</v>
      </c>
      <c r="GN137" s="69">
        <v>-4.8075609334763285E-2</v>
      </c>
      <c r="GO137" s="69">
        <v>-4.1416056065946866E-2</v>
      </c>
      <c r="GP137" s="69">
        <v>1.0299367008280984E-2</v>
      </c>
      <c r="GQ137" s="69">
        <v>-4.5861630705486905E-2</v>
      </c>
      <c r="GR137" s="69">
        <v>-1.771387090466767E-2</v>
      </c>
      <c r="GT137" s="175" t="s">
        <v>8</v>
      </c>
      <c r="GU137" s="121">
        <v>2008</v>
      </c>
      <c r="GV137" s="69">
        <v>6.8039860096355861E-2</v>
      </c>
      <c r="GW137" s="69">
        <v>4.3172774434208021E-2</v>
      </c>
      <c r="GX137" s="69">
        <v>1.849220567277355E-2</v>
      </c>
      <c r="GY137" s="69">
        <v>2.0589386730494572E-2</v>
      </c>
      <c r="GZ137" s="69">
        <v>4.7360014384240867E-2</v>
      </c>
      <c r="HA137" s="69">
        <v>3.9495819265119761E-2</v>
      </c>
      <c r="HB137" s="69">
        <v>3.5305252510325527E-2</v>
      </c>
      <c r="HC137" s="69">
        <v>3.480992370277794E-2</v>
      </c>
      <c r="HD137" s="69">
        <v>7.5818564961194906E-3</v>
      </c>
      <c r="HE137" s="69">
        <v>1.59014811695871E-2</v>
      </c>
      <c r="HF137" s="69">
        <v>6.0189908949553027E-2</v>
      </c>
      <c r="HG137" s="69">
        <v>5.8334562728273101E-2</v>
      </c>
      <c r="HH137" s="69">
        <v>4.30370625197374E-2</v>
      </c>
      <c r="HI137" s="69">
        <v>6.2311235289223228E-2</v>
      </c>
      <c r="HJ137" s="69">
        <v>3.0362043619853375E-2</v>
      </c>
      <c r="HK137" s="69">
        <v>6.9052464247973872E-2</v>
      </c>
      <c r="HL137" s="69">
        <v>4.1853729264649406E-2</v>
      </c>
      <c r="HO137" s="173" t="s">
        <v>8</v>
      </c>
      <c r="HP137" s="122">
        <v>2008</v>
      </c>
      <c r="HQ137" s="70">
        <v>0.77832240990874813</v>
      </c>
      <c r="HR137" s="70">
        <v>1.3959777615768707</v>
      </c>
      <c r="HS137" s="70">
        <v>2.6503327099511331</v>
      </c>
      <c r="HT137" s="70">
        <v>1.3866283170593767</v>
      </c>
      <c r="HU137" s="70">
        <v>0.97762905179125126</v>
      </c>
      <c r="HV137" s="70">
        <v>1.4364792103167539</v>
      </c>
      <c r="HW137" s="70">
        <v>0.78498048741694582</v>
      </c>
      <c r="HX137" s="70">
        <v>1.706004313177204</v>
      </c>
      <c r="HY137" s="70">
        <v>1.3883509284615625</v>
      </c>
      <c r="HZ137" s="70">
        <v>2.3902427032709257</v>
      </c>
      <c r="IA137" s="70">
        <v>1.3874208386464111</v>
      </c>
      <c r="IB137" s="70">
        <v>1.0938961279749002</v>
      </c>
      <c r="IC137" s="70">
        <v>2.2764403828585507</v>
      </c>
      <c r="ID137" s="70">
        <v>2.1855056075702364</v>
      </c>
      <c r="IE137" s="70">
        <v>1.5121153963556826</v>
      </c>
      <c r="IF137" s="70">
        <v>1.8618566790784306</v>
      </c>
      <c r="IG137" s="70">
        <v>1.1827998376329347</v>
      </c>
      <c r="II137" s="173" t="s">
        <v>8</v>
      </c>
      <c r="IJ137" s="122">
        <v>2008</v>
      </c>
      <c r="IK137" s="70">
        <v>2.7866928438921352</v>
      </c>
      <c r="IL137" s="70">
        <v>4.8806447627263232</v>
      </c>
      <c r="IM137" s="70">
        <v>11.135142728012651</v>
      </c>
      <c r="IN137" s="70">
        <v>5.1113949640914145</v>
      </c>
      <c r="IO137" s="70">
        <v>3.9889819835499818</v>
      </c>
      <c r="IP137" s="70">
        <v>4.7616733518076941</v>
      </c>
      <c r="IQ137" s="70">
        <v>2.8455357803799344</v>
      </c>
      <c r="IR137" s="70">
        <v>5.3154929927165719</v>
      </c>
      <c r="IS137" s="70">
        <v>6.3907810058860655</v>
      </c>
      <c r="IT137" s="70">
        <v>10.165750355215884</v>
      </c>
      <c r="IU137" s="70">
        <v>5.5985354186022462</v>
      </c>
      <c r="IV137" s="70">
        <v>3.950853958408814</v>
      </c>
      <c r="IW137" s="70">
        <v>6.9350179171371611</v>
      </c>
      <c r="IX137" s="70">
        <v>8.0180433709423333</v>
      </c>
      <c r="IY137" s="70">
        <v>5.2982444829493183</v>
      </c>
      <c r="IZ137" s="70">
        <v>5.8964827604740515</v>
      </c>
      <c r="JA137" s="70">
        <v>4.3259060113923207</v>
      </c>
      <c r="JC137" s="173" t="s">
        <v>8</v>
      </c>
      <c r="JD137" s="122">
        <v>2008</v>
      </c>
      <c r="JE137" s="21">
        <v>1.8144267117584711</v>
      </c>
      <c r="JF137" s="21">
        <v>3.5936700213505</v>
      </c>
      <c r="JG137" s="21">
        <v>8.9388497561198772</v>
      </c>
      <c r="JH137" s="21">
        <v>3.8797288821468499</v>
      </c>
      <c r="JI137" s="21">
        <v>2.8222982690161307</v>
      </c>
      <c r="JJ137" s="21">
        <v>3.2935307903158608</v>
      </c>
      <c r="JK137" s="21">
        <v>1.3614788658831909</v>
      </c>
      <c r="JL137" s="21">
        <v>4.2488130205589814</v>
      </c>
      <c r="JM137" s="21">
        <v>5.0951033073248766</v>
      </c>
      <c r="JN137" s="21">
        <v>8.254231649956207</v>
      </c>
      <c r="JO137" s="21">
        <v>4.008716298738487</v>
      </c>
      <c r="JP137" s="21">
        <v>2.5725254805418909</v>
      </c>
      <c r="JQ137" s="21">
        <v>5.6348196927666594</v>
      </c>
      <c r="JR137" s="21">
        <v>6.318397092988679</v>
      </c>
      <c r="JS137" s="21">
        <v>3.9280142523034889</v>
      </c>
      <c r="JT137" s="21">
        <v>4.4473636943119201</v>
      </c>
      <c r="JU137" s="22">
        <v>2.855699898335712</v>
      </c>
      <c r="JW137" s="173" t="s">
        <v>8</v>
      </c>
      <c r="JX137" s="122">
        <v>2008</v>
      </c>
      <c r="JY137" s="21">
        <v>-1.0361043018497229</v>
      </c>
      <c r="JZ137" s="21">
        <v>-2.1976922597736293</v>
      </c>
      <c r="KA137" s="21">
        <v>-6.2885170461687441</v>
      </c>
      <c r="KB137" s="21">
        <v>-2.4931005650874729</v>
      </c>
      <c r="KC137" s="21">
        <v>-1.8446692172248795</v>
      </c>
      <c r="KD137" s="21">
        <v>-1.857051579999107</v>
      </c>
      <c r="KE137" s="21">
        <v>-0.57649837846624508</v>
      </c>
      <c r="KF137" s="21">
        <v>-2.5428087073817771</v>
      </c>
      <c r="KG137" s="21">
        <v>-3.7067523788633139</v>
      </c>
      <c r="KH137" s="21">
        <v>-5.8639889466852813</v>
      </c>
      <c r="KI137" s="21">
        <v>-2.6212954600920759</v>
      </c>
      <c r="KJ137" s="21">
        <v>-1.4786293525669907</v>
      </c>
      <c r="KK137" s="21">
        <v>-3.3583793099081087</v>
      </c>
      <c r="KL137" s="21">
        <v>-4.1328914854184422</v>
      </c>
      <c r="KM137" s="21">
        <v>-2.4158988559478063</v>
      </c>
      <c r="KN137" s="21">
        <v>-2.5855070152334898</v>
      </c>
      <c r="KO137" s="22">
        <v>-1.6729000607027773</v>
      </c>
      <c r="KR137" s="170" t="s">
        <v>8</v>
      </c>
      <c r="KS137" s="123">
        <v>2008</v>
      </c>
      <c r="KT137" s="27">
        <v>9.9877129562924161E-2</v>
      </c>
      <c r="KU137" s="27">
        <v>-1.1709407522756399E-2</v>
      </c>
      <c r="KV137" s="27">
        <v>-0.16616330802371282</v>
      </c>
      <c r="KW137" s="27">
        <v>1.6863962763779439E-2</v>
      </c>
      <c r="KX137" s="27">
        <v>-7.6709690988851942E-2</v>
      </c>
      <c r="KY137" s="27">
        <v>4.2461409248400139E-2</v>
      </c>
      <c r="KZ137" s="27">
        <v>6.219573137672274E-2</v>
      </c>
      <c r="LA137" s="27">
        <v>-0.19362843103805627</v>
      </c>
      <c r="LB137" s="27">
        <v>-0.12138270078221436</v>
      </c>
      <c r="LC137" s="27">
        <v>-1.5985577388554884E-2</v>
      </c>
      <c r="LD137" s="27">
        <v>0.14028160755282859</v>
      </c>
      <c r="LE137" s="27">
        <v>8.5084741716801027E-3</v>
      </c>
      <c r="LF137" s="27">
        <v>-3.1641686839742889E-2</v>
      </c>
      <c r="LG137" s="27">
        <v>5.0939151228362789E-2</v>
      </c>
      <c r="LH137" s="27">
        <v>8.7122919422775835E-2</v>
      </c>
      <c r="LI137" s="27">
        <v>5.2081959033116965E-2</v>
      </c>
      <c r="LJ137" s="28">
        <v>4.1709926843575662E-2</v>
      </c>
      <c r="LL137" s="170" t="s">
        <v>8</v>
      </c>
      <c r="LM137" s="123">
        <v>2008</v>
      </c>
      <c r="LN137" s="27">
        <v>8.786285054969234E-2</v>
      </c>
      <c r="LO137" s="27">
        <v>-0.18592566260931775</v>
      </c>
      <c r="LP137" s="27">
        <v>-0.55635229516018825</v>
      </c>
      <c r="LQ137" s="27">
        <v>0.10530492795163049</v>
      </c>
      <c r="LR137" s="27">
        <v>-0.46577175451874098</v>
      </c>
      <c r="LS137" s="27">
        <v>2.6339787323292008E-2</v>
      </c>
      <c r="LT137" s="27">
        <v>0.15128591695405724</v>
      </c>
      <c r="LU137" s="27">
        <v>-0.66253833469678547</v>
      </c>
      <c r="LV137" s="27">
        <v>-0.27982481768854939</v>
      </c>
      <c r="LW137" s="27">
        <v>0.10065252070125119</v>
      </c>
      <c r="LX137" s="27">
        <v>0.25105935864135631</v>
      </c>
      <c r="LY137" s="27">
        <v>-0.24837529462393615</v>
      </c>
      <c r="LZ137" s="27">
        <v>-0.25172107543147959</v>
      </c>
      <c r="MA137" s="27">
        <v>-0.22405049953703404</v>
      </c>
      <c r="MB137" s="27">
        <v>0.26309811870232558</v>
      </c>
      <c r="MC137" s="27">
        <v>-0.23297302191335234</v>
      </c>
      <c r="MD137" s="28">
        <v>1.2259255117594847E-2</v>
      </c>
      <c r="MF137" s="170" t="s">
        <v>8</v>
      </c>
      <c r="MG137" s="123">
        <v>2008</v>
      </c>
      <c r="MH137" s="27">
        <v>-2.4251763867643605E-2</v>
      </c>
      <c r="MI137" s="27">
        <v>-0.22319873516145394</v>
      </c>
      <c r="MJ137" s="27">
        <v>-0.61208027559450251</v>
      </c>
      <c r="MK137" s="27">
        <v>1.3477099910704116E-2</v>
      </c>
      <c r="ML137" s="27">
        <v>-0.43885393043081766</v>
      </c>
      <c r="MM137" s="27">
        <v>-0.13882108207697819</v>
      </c>
      <c r="MN137" s="27">
        <v>-1.955637757084383E-2</v>
      </c>
      <c r="MO137" s="27">
        <v>-0.60148071820518911</v>
      </c>
      <c r="MP137" s="27">
        <v>-0.33369643064984622</v>
      </c>
      <c r="MQ137" s="27">
        <v>9.7101414635840655E-2</v>
      </c>
      <c r="MR137" s="27">
        <v>0.10113323920986073</v>
      </c>
      <c r="MS137" s="27">
        <v>-0.25321318121973935</v>
      </c>
      <c r="MT137" s="27">
        <v>-0.34126937173495531</v>
      </c>
      <c r="MU137" s="27">
        <v>-0.2741338036387404</v>
      </c>
      <c r="MV137" s="27">
        <v>0.10708535177566647</v>
      </c>
      <c r="MW137" s="27">
        <v>-0.24407284813711083</v>
      </c>
      <c r="MX137" s="28">
        <v>-9.0846906258710725E-2</v>
      </c>
      <c r="MZ137" s="170" t="s">
        <v>8</v>
      </c>
      <c r="NA137" s="123">
        <v>2008</v>
      </c>
      <c r="NB137" s="27">
        <v>0.12412889343056777</v>
      </c>
      <c r="NC137" s="27">
        <v>0.21148932763869754</v>
      </c>
      <c r="ND137" s="27">
        <v>0.44591696757078969</v>
      </c>
      <c r="NE137" s="27">
        <v>3.3868628530753231E-3</v>
      </c>
      <c r="NF137" s="27">
        <v>0.36214423944196572</v>
      </c>
      <c r="NG137" s="27">
        <v>0.18128249132537833</v>
      </c>
      <c r="NH137" s="27">
        <v>8.1752108947566571E-2</v>
      </c>
      <c r="NI137" s="27">
        <v>0.40785228716713284</v>
      </c>
      <c r="NJ137" s="27">
        <v>0.21231372986763186</v>
      </c>
      <c r="NK137" s="27">
        <v>-0.11308699202439554</v>
      </c>
      <c r="NL137" s="27">
        <v>3.9148368342967865E-2</v>
      </c>
      <c r="NM137" s="27">
        <v>0.26172165539141945</v>
      </c>
      <c r="NN137" s="27">
        <v>0.30962768489521242</v>
      </c>
      <c r="NO137" s="27">
        <v>0.32507295486710319</v>
      </c>
      <c r="NP137" s="27">
        <v>-1.9962432352890636E-2</v>
      </c>
      <c r="NQ137" s="27">
        <v>0.2961548071702278</v>
      </c>
      <c r="NR137" s="28">
        <v>0.13255683310228639</v>
      </c>
    </row>
    <row r="138" spans="1:382" ht="15" customHeight="1" x14ac:dyDescent="0.25">
      <c r="A138" s="174" t="s">
        <v>8</v>
      </c>
      <c r="B138" s="120">
        <v>2009</v>
      </c>
      <c r="C138" s="12">
        <v>3.6833759532463914E-2</v>
      </c>
      <c r="D138" s="12">
        <v>-2.9919445760043534E-3</v>
      </c>
      <c r="E138" s="12">
        <v>-5.7814056306368829E-3</v>
      </c>
      <c r="F138" s="12">
        <v>-7.4762239991960347E-3</v>
      </c>
      <c r="G138" s="12">
        <v>-1.897547815422157E-2</v>
      </c>
      <c r="H138" s="12">
        <v>3.6657213724075814E-2</v>
      </c>
      <c r="I138" s="12">
        <v>6.0463179170854128E-2</v>
      </c>
      <c r="J138" s="12">
        <v>1.4012250550451666E-2</v>
      </c>
      <c r="K138" s="12">
        <v>1.6172283930244148E-2</v>
      </c>
      <c r="L138" s="12">
        <v>1.0982044751186061E-2</v>
      </c>
      <c r="M138" s="12">
        <v>6.1746433318940142E-2</v>
      </c>
      <c r="N138" s="12">
        <v>2.4609295273555116E-2</v>
      </c>
      <c r="O138" s="12">
        <v>-3.2084851545788044E-2</v>
      </c>
      <c r="P138" s="12">
        <v>1.8340424668815863E-3</v>
      </c>
      <c r="Q138" s="12">
        <v>3.5114651829615449E-2</v>
      </c>
      <c r="R138" s="12">
        <v>1.862876197087234E-4</v>
      </c>
      <c r="S138" s="13">
        <v>2.9326090159220167E-2</v>
      </c>
      <c r="U138" s="174" t="s">
        <v>8</v>
      </c>
      <c r="V138" s="120">
        <v>2009</v>
      </c>
      <c r="W138" s="12">
        <v>4.5925946136327916E-2</v>
      </c>
      <c r="X138" s="12">
        <v>2.3093464241389274E-2</v>
      </c>
      <c r="Y138" s="12">
        <v>4.6273034544822053E-2</v>
      </c>
      <c r="Z138" s="12">
        <v>8.4534742804385651E-2</v>
      </c>
      <c r="AA138" s="12">
        <v>-9.0948670405546642E-4</v>
      </c>
      <c r="AB138" s="12">
        <v>0.11890221260578228</v>
      </c>
      <c r="AC138" s="12">
        <v>9.7116727710091444E-2</v>
      </c>
      <c r="AD138" s="12">
        <v>2.5396084037770907E-2</v>
      </c>
      <c r="AE138" s="12">
        <v>6.4850166331873488E-2</v>
      </c>
      <c r="AF138" s="12">
        <v>7.9651163059194577E-2</v>
      </c>
      <c r="AG138" s="12">
        <v>0.10552822510715384</v>
      </c>
      <c r="AH138" s="12">
        <v>7.8523330613928646E-2</v>
      </c>
      <c r="AI138" s="12">
        <v>-6.1923759646878469E-3</v>
      </c>
      <c r="AJ138" s="12">
        <v>1.889537022408207E-2</v>
      </c>
      <c r="AK138" s="12">
        <v>0.10816817305280761</v>
      </c>
      <c r="AL138" s="12">
        <v>6.1697895658744548E-2</v>
      </c>
      <c r="AM138" s="13">
        <v>7.6181872929840286E-2</v>
      </c>
      <c r="AO138" s="174" t="s">
        <v>8</v>
      </c>
      <c r="AP138" s="120">
        <v>2009</v>
      </c>
      <c r="AQ138" s="12">
        <v>7.4403940622888645E-2</v>
      </c>
      <c r="AR138" s="12">
        <v>3.2892933252925777E-2</v>
      </c>
      <c r="AS138" s="12">
        <v>-2.1628140658978414E-2</v>
      </c>
      <c r="AT138" s="12">
        <v>-3.2082328258921801E-2</v>
      </c>
      <c r="AU138" s="12">
        <v>-1.5768586753015758E-2</v>
      </c>
      <c r="AV138" s="12">
        <v>4.7687085842697914E-3</v>
      </c>
      <c r="AW138" s="12">
        <v>6.1899017718967088E-2</v>
      </c>
      <c r="AX138" s="12">
        <v>-2.8217852153593813E-2</v>
      </c>
      <c r="AY138" s="12">
        <v>-5.0172083358953727E-3</v>
      </c>
      <c r="AZ138" s="12">
        <v>-2.1047285841215159E-2</v>
      </c>
      <c r="BA138" s="12">
        <v>5.4792783867191643E-2</v>
      </c>
      <c r="BB138" s="12">
        <v>3.5830398800566404E-2</v>
      </c>
      <c r="BC138" s="12">
        <v>-1.4829782469799623E-2</v>
      </c>
      <c r="BD138" s="12">
        <v>1.8105575718191705E-3</v>
      </c>
      <c r="BE138" s="12">
        <v>6.5562507611160734E-3</v>
      </c>
      <c r="BF138" s="12">
        <v>3.0116808225760169E-3</v>
      </c>
      <c r="BG138" s="13">
        <v>2.3381026297159855E-2</v>
      </c>
      <c r="BI138" s="174" t="s">
        <v>8</v>
      </c>
      <c r="BJ138" s="120">
        <v>2009</v>
      </c>
      <c r="BK138" s="12">
        <v>0.32801938101522848</v>
      </c>
      <c r="BL138" s="12">
        <v>0.25212636375199593</v>
      </c>
      <c r="BM138" s="12">
        <v>0.19143676106648638</v>
      </c>
      <c r="BN138" s="12">
        <v>0.24198911872411463</v>
      </c>
      <c r="BO138" s="12">
        <v>0.28702794957348249</v>
      </c>
      <c r="BP138" s="12">
        <v>0.3082874667582356</v>
      </c>
      <c r="BQ138" s="12">
        <v>0.49465945617792106</v>
      </c>
      <c r="BR138" s="12">
        <v>0.19803190690830327</v>
      </c>
      <c r="BS138" s="12">
        <v>0.21167087546672614</v>
      </c>
      <c r="BT138" s="12">
        <v>0.18283160665910947</v>
      </c>
      <c r="BU138" s="12">
        <v>0.26847832868097332</v>
      </c>
      <c r="BV138" s="12">
        <v>0.35147928082776486</v>
      </c>
      <c r="BW138" s="12">
        <v>0.17711800244195403</v>
      </c>
      <c r="BX138" s="12">
        <v>0.20714948519213131</v>
      </c>
      <c r="BY138" s="12">
        <v>0.25168427699548557</v>
      </c>
      <c r="BZ138" s="12">
        <v>0.23473954510148037</v>
      </c>
      <c r="CA138" s="13">
        <v>0.33070904970138632</v>
      </c>
      <c r="CC138" s="174" t="s">
        <v>8</v>
      </c>
      <c r="CD138" s="120">
        <v>2009</v>
      </c>
      <c r="CE138" s="12">
        <v>1.5543990864040904E-2</v>
      </c>
      <c r="CF138" s="12">
        <v>5.9559875176878781E-3</v>
      </c>
      <c r="CG138" s="12">
        <v>8.9926212355507986E-3</v>
      </c>
      <c r="CH138" s="12">
        <v>2.0413191137114702E-2</v>
      </c>
      <c r="CI138" s="12">
        <v>-2.6352582161211718E-4</v>
      </c>
      <c r="CJ138" s="12">
        <v>3.6658288630621885E-2</v>
      </c>
      <c r="CK138" s="12">
        <v>4.9344917816421092E-2</v>
      </c>
      <c r="CL138" s="12">
        <v>5.0627813284240914E-3</v>
      </c>
      <c r="CM138" s="12">
        <v>1.3437361682137829E-2</v>
      </c>
      <c r="CN138" s="12">
        <v>1.4769985477630438E-2</v>
      </c>
      <c r="CO138" s="12">
        <v>2.9149474229068304E-2</v>
      </c>
      <c r="CP138" s="12">
        <v>2.7496820007132602E-2</v>
      </c>
      <c r="CQ138" s="12">
        <v>-1.1288733582847648E-3</v>
      </c>
      <c r="CR138" s="12">
        <v>3.9597815328889967E-3</v>
      </c>
      <c r="CS138" s="12">
        <v>2.7599322731035783E-2</v>
      </c>
      <c r="CT138" s="12">
        <v>1.4822902589148824E-2</v>
      </c>
      <c r="CU138" s="13">
        <v>2.5542635612155664E-2</v>
      </c>
      <c r="CW138" s="174" t="s">
        <v>8</v>
      </c>
      <c r="CX138" s="120">
        <v>2009</v>
      </c>
      <c r="CY138" s="12">
        <v>4.9221352770311082E-2</v>
      </c>
      <c r="CZ138" s="12">
        <v>2.4409584984914655E-2</v>
      </c>
      <c r="DA138" s="12">
        <v>-1.7424965334762017E-2</v>
      </c>
      <c r="DB138" s="12">
        <v>-2.4335185756950994E-2</v>
      </c>
      <c r="DC138" s="12">
        <v>-1.1199603214035951E-2</v>
      </c>
      <c r="DD138" s="12">
        <v>3.2984861901998509E-3</v>
      </c>
      <c r="DE138" s="12">
        <v>3.0448185156141356E-2</v>
      </c>
      <c r="DF138" s="12">
        <v>-2.259254335405711E-2</v>
      </c>
      <c r="DG138" s="12">
        <v>-3.9776112637915284E-3</v>
      </c>
      <c r="DH138" s="12">
        <v>-1.7144416199660072E-2</v>
      </c>
      <c r="DI138" s="12">
        <v>3.9657678167708613E-2</v>
      </c>
      <c r="DJ138" s="12">
        <v>2.328352873150449E-2</v>
      </c>
      <c r="DK138" s="12">
        <v>-1.2126305414339678E-2</v>
      </c>
      <c r="DL138" s="12">
        <v>1.4311306353739395E-3</v>
      </c>
      <c r="DM138" s="12">
        <v>4.8834104463101385E-3</v>
      </c>
      <c r="DN138" s="12">
        <v>2.2881253271087297E-3</v>
      </c>
      <c r="DO138" s="13">
        <v>1.554172001629975E-2</v>
      </c>
      <c r="DQ138" s="174" t="s">
        <v>8</v>
      </c>
      <c r="DR138" s="120">
        <v>2009</v>
      </c>
      <c r="DS138" s="12">
        <v>-2.793158410188807E-2</v>
      </c>
      <c r="DT138" s="12">
        <v>-3.3357517078606888E-2</v>
      </c>
      <c r="DU138" s="12">
        <v>2.6509384685743358E-3</v>
      </c>
      <c r="DV138" s="12">
        <v>-3.554229379359744E-3</v>
      </c>
      <c r="DW138" s="12">
        <v>-7.5123491185735032E-3</v>
      </c>
      <c r="DX138" s="12">
        <v>-3.2995610967459219E-3</v>
      </c>
      <c r="DY138" s="12">
        <v>-1.932992380170832E-2</v>
      </c>
      <c r="DZ138" s="12">
        <v>3.1542012576084688E-2</v>
      </c>
      <c r="EA138" s="12">
        <v>6.7125335118978476E-3</v>
      </c>
      <c r="EB138" s="12">
        <v>1.3356475473215695E-2</v>
      </c>
      <c r="EC138" s="12">
        <v>-7.0607190778367718E-3</v>
      </c>
      <c r="ED138" s="12">
        <v>-2.6171053465081976E-2</v>
      </c>
      <c r="EE138" s="12">
        <v>-1.8829672773163601E-2</v>
      </c>
      <c r="EF138" s="12">
        <v>-3.5568697013813495E-3</v>
      </c>
      <c r="EG138" s="12">
        <v>2.6319186522695279E-3</v>
      </c>
      <c r="EH138" s="12">
        <v>-1.6924740296548831E-2</v>
      </c>
      <c r="EI138" s="13">
        <v>-1.1758265469235247E-2</v>
      </c>
      <c r="EL138" s="175" t="s">
        <v>8</v>
      </c>
      <c r="EM138" s="121">
        <v>2009</v>
      </c>
      <c r="EN138" s="18">
        <v>-1.0783811860150518E-2</v>
      </c>
      <c r="EO138" s="18">
        <v>-2.6016314452315375E-2</v>
      </c>
      <c r="EP138" s="18">
        <v>-5.1786916992994828E-2</v>
      </c>
      <c r="EQ138" s="18">
        <v>-9.1378966130661668E-2</v>
      </c>
      <c r="ER138" s="18">
        <v>-1.8083249395250602E-2</v>
      </c>
      <c r="ES138" s="18">
        <v>-8.6603622701462227E-2</v>
      </c>
      <c r="ET138" s="18">
        <v>-4.252553464725959E-2</v>
      </c>
      <c r="EU138" s="18">
        <v>-1.1739689779856691E-2</v>
      </c>
      <c r="EV138" s="18">
        <v>-4.9726657704472002E-2</v>
      </c>
      <c r="EW138" s="18">
        <v>-6.9543850945208679E-2</v>
      </c>
      <c r="EX138" s="18">
        <v>-5.0297783303058716E-2</v>
      </c>
      <c r="EY138" s="18">
        <v>-5.5846439169314838E-2</v>
      </c>
      <c r="EZ138" s="18">
        <v>-2.6091157044642876E-2</v>
      </c>
      <c r="FA138" s="18">
        <v>-1.7095982668618729E-2</v>
      </c>
      <c r="FB138" s="18">
        <v>-7.6851808958987147E-2</v>
      </c>
      <c r="FC138" s="18">
        <v>-6.1523101593159039E-2</v>
      </c>
      <c r="FD138" s="19">
        <v>-4.9089899244658917E-2</v>
      </c>
      <c r="FF138" s="175" t="s">
        <v>8</v>
      </c>
      <c r="FG138" s="121">
        <v>2009</v>
      </c>
      <c r="FH138" s="69">
        <v>2.5060923117183328E-2</v>
      </c>
      <c r="FI138" s="69">
        <v>9.0398572336657362E-3</v>
      </c>
      <c r="FJ138" s="69">
        <v>-6.6900375503947146E-2</v>
      </c>
      <c r="FK138" s="69">
        <v>-0.1139049996953737</v>
      </c>
      <c r="FL138" s="69">
        <v>-1.4873441368954065E-2</v>
      </c>
      <c r="FM138" s="69">
        <v>-0.11470051402345441</v>
      </c>
      <c r="FN138" s="69">
        <v>-4.1229140040459446E-2</v>
      </c>
      <c r="FO138" s="69">
        <v>-5.2897313246706691E-2</v>
      </c>
      <c r="FP138" s="69">
        <v>-6.954200787266443E-2</v>
      </c>
      <c r="FQ138" s="69">
        <v>-9.9022008103917591E-2</v>
      </c>
      <c r="FR138" s="69">
        <v>-5.6517626470146881E-2</v>
      </c>
      <c r="FS138" s="69">
        <v>-4.5506454064408064E-2</v>
      </c>
      <c r="FT138" s="69">
        <v>-8.7292380936391384E-3</v>
      </c>
      <c r="FU138" s="69">
        <v>-1.7119023807894471E-2</v>
      </c>
      <c r="FV138" s="69">
        <v>-0.10232109995859758</v>
      </c>
      <c r="FW138" s="69">
        <v>-5.8872029205317318E-2</v>
      </c>
      <c r="FX138" s="69">
        <v>-5.4582057007020013E-2</v>
      </c>
      <c r="FZ138" s="175" t="s">
        <v>8</v>
      </c>
      <c r="GA138" s="121">
        <v>2009</v>
      </c>
      <c r="GB138" s="69">
        <v>1.6578860301937514E-2</v>
      </c>
      <c r="GC138" s="69">
        <v>6.7084063832170389E-3</v>
      </c>
      <c r="GD138" s="69">
        <v>-5.389907262115539E-2</v>
      </c>
      <c r="GE138" s="69">
        <v>-8.6399568755161194E-2</v>
      </c>
      <c r="GF138" s="69">
        <v>-1.0563828221806577E-2</v>
      </c>
      <c r="GG138" s="69">
        <v>-7.9337635091224962E-2</v>
      </c>
      <c r="GH138" s="69">
        <v>-2.0280652844604442E-2</v>
      </c>
      <c r="GI138" s="69">
        <v>-4.2352083933757334E-2</v>
      </c>
      <c r="GJ138" s="69">
        <v>-5.513246716146681E-2</v>
      </c>
      <c r="GK138" s="69">
        <v>-8.0660021090950357E-2</v>
      </c>
      <c r="GL138" s="69">
        <v>-4.0906077099285981E-2</v>
      </c>
      <c r="GM138" s="69">
        <v>-2.9571282099734409E-2</v>
      </c>
      <c r="GN138" s="69">
        <v>-7.1378934501246747E-3</v>
      </c>
      <c r="GO138" s="69">
        <v>-1.3531499799013575E-2</v>
      </c>
      <c r="GP138" s="69">
        <v>-7.6213669461706074E-2</v>
      </c>
      <c r="GQ138" s="69">
        <v>-4.4728040260173116E-2</v>
      </c>
      <c r="GR138" s="69">
        <v>-3.6281514640777841E-2</v>
      </c>
      <c r="GT138" s="175" t="s">
        <v>8</v>
      </c>
      <c r="GU138" s="121">
        <v>2009</v>
      </c>
      <c r="GV138" s="69">
        <v>-2.7362672162088032E-2</v>
      </c>
      <c r="GW138" s="69">
        <v>-3.2724720835532413E-2</v>
      </c>
      <c r="GX138" s="69">
        <v>2.1121556281605627E-3</v>
      </c>
      <c r="GY138" s="69">
        <v>-4.9793973755004745E-3</v>
      </c>
      <c r="GZ138" s="69">
        <v>-7.5194211734440249E-3</v>
      </c>
      <c r="HA138" s="69">
        <v>-7.265987610237265E-3</v>
      </c>
      <c r="HB138" s="69">
        <v>-2.2244881802655148E-2</v>
      </c>
      <c r="HC138" s="69">
        <v>3.0612394153900643E-2</v>
      </c>
      <c r="HD138" s="69">
        <v>5.4058094569948076E-3</v>
      </c>
      <c r="HE138" s="69">
        <v>1.1116170145741677E-2</v>
      </c>
      <c r="HF138" s="69">
        <v>-9.3917062037727345E-3</v>
      </c>
      <c r="HG138" s="69">
        <v>-2.6275157069580429E-2</v>
      </c>
      <c r="HH138" s="69">
        <v>-1.8953263594518203E-2</v>
      </c>
      <c r="HI138" s="69">
        <v>-3.5644828696051543E-3</v>
      </c>
      <c r="HJ138" s="69">
        <v>-6.3813949728107333E-4</v>
      </c>
      <c r="HK138" s="69">
        <v>-1.6795061332985924E-2</v>
      </c>
      <c r="HL138" s="69">
        <v>-1.2808384603881076E-2</v>
      </c>
      <c r="HO138" s="173" t="s">
        <v>8</v>
      </c>
      <c r="HP138" s="122">
        <v>2009</v>
      </c>
      <c r="HQ138" s="70">
        <v>0.63974240425425222</v>
      </c>
      <c r="HR138" s="70">
        <v>1.2183210989447635</v>
      </c>
      <c r="HS138" s="70">
        <v>2.2711954850793146</v>
      </c>
      <c r="HT138" s="70">
        <v>0.97581845948415358</v>
      </c>
      <c r="HU138" s="70">
        <v>0.74199713233744891</v>
      </c>
      <c r="HV138" s="70">
        <v>1.2200930022156682</v>
      </c>
      <c r="HW138" s="70">
        <v>0.61114754314093556</v>
      </c>
      <c r="HX138" s="70">
        <v>1.4211988384610059</v>
      </c>
      <c r="HY138" s="70">
        <v>1.3371115592835585</v>
      </c>
      <c r="HZ138" s="70">
        <v>2.0093516365143156</v>
      </c>
      <c r="IA138" s="70">
        <v>1.3171083157551444</v>
      </c>
      <c r="IB138" s="70">
        <v>0.81047208684119154</v>
      </c>
      <c r="IC138" s="70">
        <v>2.0293457265824415</v>
      </c>
      <c r="ID138" s="70">
        <v>1.7933081628340943</v>
      </c>
      <c r="IE138" s="70">
        <v>1.2146354384774669</v>
      </c>
      <c r="IF138" s="70">
        <v>1.5095181542097398</v>
      </c>
      <c r="IG138" s="70">
        <v>0.96013478281505127</v>
      </c>
      <c r="II138" s="173" t="s">
        <v>8</v>
      </c>
      <c r="IJ138" s="122">
        <v>2009</v>
      </c>
      <c r="IK138" s="70">
        <v>2.4507983593714502</v>
      </c>
      <c r="IL138" s="70">
        <v>4.8553420761002037</v>
      </c>
      <c r="IM138" s="70">
        <v>10.497868632814384</v>
      </c>
      <c r="IN138" s="70">
        <v>4.5666651303617769</v>
      </c>
      <c r="IO138" s="70">
        <v>3.7779385181888467</v>
      </c>
      <c r="IP138" s="70">
        <v>4.3868518647736749</v>
      </c>
      <c r="IQ138" s="70">
        <v>2.5799617747559775</v>
      </c>
      <c r="IR138" s="70">
        <v>4.8872631207103776</v>
      </c>
      <c r="IS138" s="70">
        <v>6.7408398051387453</v>
      </c>
      <c r="IT138" s="70">
        <v>9.4576067314472532</v>
      </c>
      <c r="IU138" s="70">
        <v>5.2611054120480043</v>
      </c>
      <c r="IV138" s="70">
        <v>3.5555762057915166</v>
      </c>
      <c r="IW138" s="70">
        <v>7.3287289938986788</v>
      </c>
      <c r="IX138" s="70">
        <v>7.3965303651795953</v>
      </c>
      <c r="IY138" s="70">
        <v>4.6619620362647947</v>
      </c>
      <c r="IZ138" s="70">
        <v>5.4046576132872701</v>
      </c>
      <c r="JA138" s="70">
        <v>3.9738901942347624</v>
      </c>
      <c r="JC138" s="173" t="s">
        <v>8</v>
      </c>
      <c r="JD138" s="122">
        <v>2009</v>
      </c>
      <c r="JE138" s="21">
        <v>1.6468889985372894</v>
      </c>
      <c r="JF138" s="21">
        <v>3.6311823336809925</v>
      </c>
      <c r="JG138" s="21">
        <v>8.4881906636469342</v>
      </c>
      <c r="JH138" s="21">
        <v>3.4615818599573864</v>
      </c>
      <c r="JI138" s="21">
        <v>2.6935645716984213</v>
      </c>
      <c r="JJ138" s="21">
        <v>3.0344404163389567</v>
      </c>
      <c r="JK138" s="21">
        <v>1.3037592862953615</v>
      </c>
      <c r="JL138" s="21">
        <v>3.9194290853534763</v>
      </c>
      <c r="JM138" s="21">
        <v>5.3140003422040714</v>
      </c>
      <c r="JN138" s="21">
        <v>7.7284572975867434</v>
      </c>
      <c r="JO138" s="21">
        <v>3.8486126240069325</v>
      </c>
      <c r="JP138" s="21">
        <v>2.3058648380516011</v>
      </c>
      <c r="JQ138" s="21">
        <v>6.0306791540609126</v>
      </c>
      <c r="JR138" s="21">
        <v>5.8643429078246756</v>
      </c>
      <c r="JS138" s="21">
        <v>3.4886194917870883</v>
      </c>
      <c r="JT138" s="21">
        <v>4.1359707437149638</v>
      </c>
      <c r="JU138" s="22">
        <v>2.659688744481727</v>
      </c>
      <c r="JW138" s="173" t="s">
        <v>8</v>
      </c>
      <c r="JX138" s="122">
        <v>2009</v>
      </c>
      <c r="JY138" s="21">
        <v>-1.0071465942830371</v>
      </c>
      <c r="JZ138" s="21">
        <v>-2.412861234736229</v>
      </c>
      <c r="KA138" s="21">
        <v>-6.2169951785676201</v>
      </c>
      <c r="KB138" s="21">
        <v>-2.4857634004732327</v>
      </c>
      <c r="KC138" s="21">
        <v>-1.9515674393609723</v>
      </c>
      <c r="KD138" s="21">
        <v>-1.8143474141232885</v>
      </c>
      <c r="KE138" s="21">
        <v>-0.69261174315442597</v>
      </c>
      <c r="KF138" s="21">
        <v>-2.4982302468924704</v>
      </c>
      <c r="KG138" s="21">
        <v>-3.9768887829205131</v>
      </c>
      <c r="KH138" s="21">
        <v>-5.7191056610724278</v>
      </c>
      <c r="KI138" s="21">
        <v>-2.5315043082517881</v>
      </c>
      <c r="KJ138" s="21">
        <v>-1.4953927512104097</v>
      </c>
      <c r="KK138" s="21">
        <v>-4.0013334274784711</v>
      </c>
      <c r="KL138" s="21">
        <v>-4.0710347449905813</v>
      </c>
      <c r="KM138" s="21">
        <v>-2.2739840533096212</v>
      </c>
      <c r="KN138" s="21">
        <v>-2.6264525895052238</v>
      </c>
      <c r="KO138" s="22">
        <v>-1.6995539616666757</v>
      </c>
      <c r="KR138" s="170" t="s">
        <v>8</v>
      </c>
      <c r="KS138" s="123">
        <v>2009</v>
      </c>
      <c r="KT138" s="27">
        <v>-0.11555960937959353</v>
      </c>
      <c r="KU138" s="27">
        <v>-0.19347265190465435</v>
      </c>
      <c r="KV138" s="27">
        <v>-0.38195862024378036</v>
      </c>
      <c r="KW138" s="27">
        <v>-0.32685147482562538</v>
      </c>
      <c r="KX138" s="27">
        <v>-0.13662833296478416</v>
      </c>
      <c r="KY138" s="27">
        <v>-0.35373381273146265</v>
      </c>
      <c r="KZ138" s="27">
        <v>-0.1707205478268784</v>
      </c>
      <c r="LA138" s="27">
        <v>-0.17313906657353861</v>
      </c>
      <c r="LB138" s="27">
        <v>-0.26723236162975672</v>
      </c>
      <c r="LC138" s="27">
        <v>-0.41552130883169358</v>
      </c>
      <c r="LD138" s="27">
        <v>-0.26649790874738755</v>
      </c>
      <c r="LE138" s="27">
        <v>-0.22009169708270393</v>
      </c>
      <c r="LF138" s="27">
        <v>-0.26445991630260846</v>
      </c>
      <c r="LG138" s="27">
        <v>-0.21605900437396164</v>
      </c>
      <c r="LH138" s="27">
        <v>-0.32574207716315673</v>
      </c>
      <c r="LI138" s="27">
        <v>-0.32209677460961239</v>
      </c>
      <c r="LJ138" s="28">
        <v>-0.22266505481788346</v>
      </c>
      <c r="LL138" s="170" t="s">
        <v>8</v>
      </c>
      <c r="LM138" s="123">
        <v>2009</v>
      </c>
      <c r="LN138" s="27">
        <v>4.2865342331126932E-2</v>
      </c>
      <c r="LO138" s="27">
        <v>-1.9079305961515303E-2</v>
      </c>
      <c r="LP138" s="27">
        <v>-0.97626731400807287</v>
      </c>
      <c r="LQ138" s="27">
        <v>-0.79302499954219918</v>
      </c>
      <c r="LR138" s="27">
        <v>-0.13192787686223451</v>
      </c>
      <c r="LS138" s="27">
        <v>-0.77293897897271169</v>
      </c>
      <c r="LT138" s="27">
        <v>-0.19997650492396879</v>
      </c>
      <c r="LU138" s="27">
        <v>-0.40544405407389394</v>
      </c>
      <c r="LV138" s="27">
        <v>-0.68110623283638372</v>
      </c>
      <c r="LW138" s="27">
        <v>-1.2924311888997746</v>
      </c>
      <c r="LX138" s="27">
        <v>-0.45686937839361441</v>
      </c>
      <c r="LY138" s="27">
        <v>-0.27602927094941432</v>
      </c>
      <c r="LZ138" s="27">
        <v>-0.17692240667230585</v>
      </c>
      <c r="MA138" s="27">
        <v>-0.251557206341122</v>
      </c>
      <c r="MB138" s="27">
        <v>-0.72312881344753599</v>
      </c>
      <c r="MC138" s="27">
        <v>-0.48453586491175038</v>
      </c>
      <c r="MD138" s="28">
        <v>-0.35201581715755825</v>
      </c>
      <c r="MF138" s="170" t="s">
        <v>8</v>
      </c>
      <c r="MG138" s="123">
        <v>2009</v>
      </c>
      <c r="MH138" s="27">
        <v>7.907430528211834E-2</v>
      </c>
      <c r="MI138" s="27">
        <v>4.20946529049675E-2</v>
      </c>
      <c r="MJ138" s="27">
        <v>-0.7227893673423651</v>
      </c>
      <c r="MK138" s="27">
        <v>-0.60661180193509834</v>
      </c>
      <c r="ML138" s="27">
        <v>-7.2757563709322959E-2</v>
      </c>
      <c r="MM138" s="27">
        <v>-0.53445832154215012</v>
      </c>
      <c r="MN138" s="27">
        <v>-2.633371142423635E-2</v>
      </c>
      <c r="MO138" s="27">
        <v>-0.3111706330625994</v>
      </c>
      <c r="MP138" s="27">
        <v>-0.60320786287207984</v>
      </c>
      <c r="MQ138" s="27">
        <v>-1.0001952995951449</v>
      </c>
      <c r="MR138" s="27">
        <v>-0.24562578378398214</v>
      </c>
      <c r="MS138" s="27">
        <v>-0.18901419925650575</v>
      </c>
      <c r="MT138" s="27">
        <v>-6.7789923353955395E-2</v>
      </c>
      <c r="MU138" s="27">
        <v>-0.1625207599307199</v>
      </c>
      <c r="MV138" s="27">
        <v>-0.50378094871585333</v>
      </c>
      <c r="MW138" s="27">
        <v>-0.30589508166992907</v>
      </c>
      <c r="MX138" s="28">
        <v>-0.19601115385398504</v>
      </c>
      <c r="MZ138" s="170" t="s">
        <v>8</v>
      </c>
      <c r="NA138" s="123">
        <v>2009</v>
      </c>
      <c r="NB138" s="27">
        <v>-0.19463391466171187</v>
      </c>
      <c r="NC138" s="27">
        <v>-0.23556730480962185</v>
      </c>
      <c r="ND138" s="27">
        <v>0.34083074709858474</v>
      </c>
      <c r="NE138" s="27">
        <v>0.27976032710947296</v>
      </c>
      <c r="NF138" s="27">
        <v>-6.3870769255461202E-2</v>
      </c>
      <c r="NG138" s="27">
        <v>0.18072450881068747</v>
      </c>
      <c r="NH138" s="27">
        <v>-0.14438683640264205</v>
      </c>
      <c r="NI138" s="27">
        <v>0.13803156648906079</v>
      </c>
      <c r="NJ138" s="27">
        <v>0.33597550124232312</v>
      </c>
      <c r="NK138" s="27">
        <v>0.58467399076345128</v>
      </c>
      <c r="NL138" s="27">
        <v>-2.0872124963405403E-2</v>
      </c>
      <c r="NM138" s="27">
        <v>-3.1077497826198175E-2</v>
      </c>
      <c r="NN138" s="27">
        <v>-0.19666999294865306</v>
      </c>
      <c r="NO138" s="27">
        <v>-5.3538244443241734E-2</v>
      </c>
      <c r="NP138" s="27">
        <v>0.1780388715526966</v>
      </c>
      <c r="NQ138" s="27">
        <v>-1.6201692939683321E-2</v>
      </c>
      <c r="NR138" s="28">
        <v>-2.6653900963898414E-2</v>
      </c>
    </row>
    <row r="139" spans="1:382" ht="15" customHeight="1" x14ac:dyDescent="0.25">
      <c r="A139" s="174"/>
      <c r="B139" s="120">
        <v>2010</v>
      </c>
      <c r="C139" s="12">
        <v>1.9136744363281027E-2</v>
      </c>
      <c r="D139" s="12">
        <v>-1.0708315937710499E-2</v>
      </c>
      <c r="E139" s="12">
        <v>2.1034001705922442E-2</v>
      </c>
      <c r="F139" s="12">
        <v>4.9457640353912586E-3</v>
      </c>
      <c r="G139" s="12">
        <v>4.6084696312872131E-3</v>
      </c>
      <c r="H139" s="12">
        <v>1.5384205720178946E-2</v>
      </c>
      <c r="I139" s="12">
        <v>5.9576741325241094E-2</v>
      </c>
      <c r="J139" s="12">
        <v>-1.0791499462984728E-2</v>
      </c>
      <c r="K139" s="12">
        <v>1.0481622266332777E-3</v>
      </c>
      <c r="L139" s="12">
        <v>2.9152265547098349E-3</v>
      </c>
      <c r="M139" s="12">
        <v>-9.282697784268882E-3</v>
      </c>
      <c r="N139" s="12">
        <v>2.9714332399611004E-2</v>
      </c>
      <c r="O139" s="12">
        <v>2.3795258585317419E-2</v>
      </c>
      <c r="P139" s="12">
        <v>3.2611800083003238E-3</v>
      </c>
      <c r="Q139" s="12">
        <v>2.0605357875077931E-2</v>
      </c>
      <c r="R139" s="12">
        <v>1.3050872329142702E-2</v>
      </c>
      <c r="S139" s="13">
        <v>2.4698648024615671E-2</v>
      </c>
      <c r="U139" s="174"/>
      <c r="V139" s="120">
        <v>2010</v>
      </c>
      <c r="W139" s="12">
        <v>8.2957192825961368E-2</v>
      </c>
      <c r="X139" s="12">
        <v>2.7572276615001799E-2</v>
      </c>
      <c r="Y139" s="12">
        <v>0.10340108744241469</v>
      </c>
      <c r="Z139" s="12">
        <v>0.10469997169550989</v>
      </c>
      <c r="AA139" s="12">
        <v>7.8844540897657703E-2</v>
      </c>
      <c r="AB139" s="12">
        <v>3.5099899587750026E-2</v>
      </c>
      <c r="AC139" s="12">
        <v>4.9069661814736376E-2</v>
      </c>
      <c r="AD139" s="12">
        <v>-0.14061810189993448</v>
      </c>
      <c r="AE139" s="12">
        <v>2.1195457668601803E-2</v>
      </c>
      <c r="AF139" s="12">
        <v>4.850434085354645E-3</v>
      </c>
      <c r="AG139" s="12">
        <v>4.7787390616691267E-2</v>
      </c>
      <c r="AH139" s="12">
        <v>8.6409869197801529E-3</v>
      </c>
      <c r="AI139" s="12">
        <v>-1.6682559301814785E-3</v>
      </c>
      <c r="AJ139" s="12">
        <v>1.0013588142698896E-2</v>
      </c>
      <c r="AK139" s="12">
        <v>2.5313959555466094E-2</v>
      </c>
      <c r="AL139" s="12">
        <v>1.3104058542070791E-4</v>
      </c>
      <c r="AM139" s="13">
        <v>4.1558441558441558E-2</v>
      </c>
      <c r="AO139" s="174"/>
      <c r="AP139" s="120">
        <v>2010</v>
      </c>
      <c r="AQ139" s="12">
        <v>6.7068304807087822E-2</v>
      </c>
      <c r="AR139" s="12">
        <v>5.2542032038508317E-2</v>
      </c>
      <c r="AS139" s="12">
        <v>6.3633564850815172E-2</v>
      </c>
      <c r="AT139" s="12">
        <v>2.9109515531168851E-2</v>
      </c>
      <c r="AU139" s="12">
        <v>8.190555587669085E-2</v>
      </c>
      <c r="AV139" s="12">
        <v>6.3684256931227215E-2</v>
      </c>
      <c r="AW139" s="12">
        <v>7.7410115191899748E-2</v>
      </c>
      <c r="AX139" s="12">
        <v>5.7457619163480481E-2</v>
      </c>
      <c r="AY139" s="12">
        <v>8.5967932471380598E-2</v>
      </c>
      <c r="AZ139" s="12">
        <v>4.6790431065524489E-2</v>
      </c>
      <c r="BA139" s="12">
        <v>9.3985204588473481E-2</v>
      </c>
      <c r="BB139" s="12">
        <v>5.6531389997647293E-2</v>
      </c>
      <c r="BC139" s="12">
        <v>7.2257305733772551E-2</v>
      </c>
      <c r="BD139" s="12">
        <v>6.584484723418374E-2</v>
      </c>
      <c r="BE139" s="12">
        <v>7.184719248458539E-2</v>
      </c>
      <c r="BF139" s="12">
        <v>0.20915664910288054</v>
      </c>
      <c r="BG139" s="13">
        <v>7.5175886405672743E-2</v>
      </c>
      <c r="BI139" s="174"/>
      <c r="BJ139" s="120">
        <v>2010</v>
      </c>
      <c r="BK139" s="12">
        <v>0.37490692053104169</v>
      </c>
      <c r="BL139" s="12">
        <v>0.27105797521994057</v>
      </c>
      <c r="BM139" s="12">
        <v>0.20183325704752766</v>
      </c>
      <c r="BN139" s="12">
        <v>0.25963146559033362</v>
      </c>
      <c r="BO139" s="12">
        <v>0.30267049488946129</v>
      </c>
      <c r="BP139" s="12">
        <v>0.338789559597651</v>
      </c>
      <c r="BQ139" s="12">
        <v>0.49818495881326974</v>
      </c>
      <c r="BR139" s="12">
        <v>0.19840893197246096</v>
      </c>
      <c r="BS139" s="12">
        <v>0.22870921829167473</v>
      </c>
      <c r="BT139" s="12">
        <v>0.19813973702207727</v>
      </c>
      <c r="BU139" s="12">
        <v>0.28943966455541353</v>
      </c>
      <c r="BV139" s="12">
        <v>0.35881805700159236</v>
      </c>
      <c r="BW139" s="12">
        <v>0.21392089810663251</v>
      </c>
      <c r="BX139" s="12">
        <v>0.22163130473213777</v>
      </c>
      <c r="BY139" s="12">
        <v>0.2708953663436387</v>
      </c>
      <c r="BZ139" s="12">
        <v>0.24470542548502536</v>
      </c>
      <c r="CA139" s="13">
        <v>0.34860229127866804</v>
      </c>
      <c r="CC139" s="174"/>
      <c r="CD139" s="120">
        <v>2010</v>
      </c>
      <c r="CE139" s="12">
        <v>2.9156396369906898E-2</v>
      </c>
      <c r="CF139" s="12">
        <v>7.2126916573855499E-3</v>
      </c>
      <c r="CG139" s="12">
        <v>2.0332273765743588E-2</v>
      </c>
      <c r="CH139" s="12">
        <v>2.6259830489803931E-2</v>
      </c>
      <c r="CI139" s="12">
        <v>2.3247251560871852E-2</v>
      </c>
      <c r="CJ139" s="12">
        <v>1.1356169325315748E-2</v>
      </c>
      <c r="CK139" s="12">
        <v>2.4359269839133755E-2</v>
      </c>
      <c r="CL139" s="12">
        <v>-2.7873379139515403E-2</v>
      </c>
      <c r="CM139" s="12">
        <v>4.6670288176755394E-3</v>
      </c>
      <c r="CN139" s="12">
        <v>9.2393819546729352E-4</v>
      </c>
      <c r="CO139" s="12">
        <v>1.3330722537433868E-2</v>
      </c>
      <c r="CP139" s="12">
        <v>3.0688350026690701E-3</v>
      </c>
      <c r="CQ139" s="12">
        <v>-3.2617648238591243E-4</v>
      </c>
      <c r="CR139" s="12">
        <v>2.1468171169013637E-3</v>
      </c>
      <c r="CS139" s="12">
        <v>6.6142799779982447E-3</v>
      </c>
      <c r="CT139" s="12">
        <v>3.1413374811334895E-5</v>
      </c>
      <c r="CU139" s="13">
        <v>1.4115560332053079E-2</v>
      </c>
      <c r="CW139" s="174"/>
      <c r="CX139" s="120">
        <v>2010</v>
      </c>
      <c r="CY139" s="12">
        <v>4.3496267082575736E-2</v>
      </c>
      <c r="CZ139" s="12">
        <v>3.8797447888353681E-2</v>
      </c>
      <c r="DA139" s="12">
        <v>5.1120978250045489E-2</v>
      </c>
      <c r="DB139" s="12">
        <v>2.1808549436241137E-2</v>
      </c>
      <c r="DC139" s="12">
        <v>5.7755766430012186E-2</v>
      </c>
      <c r="DD139" s="12">
        <v>4.3079947130855827E-2</v>
      </c>
      <c r="DE139" s="12">
        <v>3.8982014925848546E-2</v>
      </c>
      <c r="DF139" s="12">
        <v>4.6068345792849644E-2</v>
      </c>
      <c r="DG139" s="12">
        <v>6.7038649390399371E-2</v>
      </c>
      <c r="DH139" s="12">
        <v>3.7877524368297083E-2</v>
      </c>
      <c r="DI139" s="12">
        <v>6.7767186219517286E-2</v>
      </c>
      <c r="DJ139" s="12">
        <v>3.6454342088086282E-2</v>
      </c>
      <c r="DK139" s="12">
        <v>5.8129597038403799E-2</v>
      </c>
      <c r="DL139" s="12">
        <v>5.1728344429425678E-2</v>
      </c>
      <c r="DM139" s="12">
        <v>5.3074252372829367E-2</v>
      </c>
      <c r="DN139" s="12">
        <v>0.1590170973643292</v>
      </c>
      <c r="DO139" s="13">
        <v>4.9641970303871845E-2</v>
      </c>
      <c r="DQ139" s="174"/>
      <c r="DR139" s="120">
        <v>2010</v>
      </c>
      <c r="DS139" s="12">
        <v>-5.3515919089201607E-2</v>
      </c>
      <c r="DT139" s="12">
        <v>-5.6718455483449726E-2</v>
      </c>
      <c r="DU139" s="12">
        <v>-5.0419250309866631E-2</v>
      </c>
      <c r="DV139" s="12">
        <v>-4.3122615890653811E-2</v>
      </c>
      <c r="DW139" s="12">
        <v>-7.6394548359596831E-2</v>
      </c>
      <c r="DX139" s="12">
        <v>-3.905191073599263E-2</v>
      </c>
      <c r="DY139" s="12">
        <v>-3.7645434397412109E-3</v>
      </c>
      <c r="DZ139" s="12">
        <v>-2.8986466116318971E-2</v>
      </c>
      <c r="EA139" s="12">
        <v>-7.0657515981441626E-2</v>
      </c>
      <c r="EB139" s="12">
        <v>-3.5886236009054544E-2</v>
      </c>
      <c r="EC139" s="12">
        <v>-9.0380606541220043E-2</v>
      </c>
      <c r="ED139" s="12">
        <v>-9.8088446911443472E-3</v>
      </c>
      <c r="EE139" s="12">
        <v>-3.4008161970700466E-2</v>
      </c>
      <c r="EF139" s="12">
        <v>-5.0613981538026716E-2</v>
      </c>
      <c r="EG139" s="12">
        <v>-3.9083174475749681E-2</v>
      </c>
      <c r="EH139" s="12">
        <v>-0.14599763840999783</v>
      </c>
      <c r="EI139" s="13">
        <v>-3.9058882611309256E-2</v>
      </c>
      <c r="EL139" s="175"/>
      <c r="EM139" s="121">
        <v>2010</v>
      </c>
      <c r="EN139" s="18">
        <v>-6.5407979054886212E-2</v>
      </c>
      <c r="EO139" s="18">
        <v>-3.7985339903596975E-2</v>
      </c>
      <c r="EP139" s="18">
        <v>-8.45420243861503E-2</v>
      </c>
      <c r="EQ139" s="18">
        <v>-0.10027202901463682</v>
      </c>
      <c r="ER139" s="18">
        <v>-7.4599423938690179E-2</v>
      </c>
      <c r="ES139" s="18">
        <v>-2.0255677943586545E-2</v>
      </c>
      <c r="ET139" s="18">
        <v>7.583668961651086E-3</v>
      </c>
      <c r="EU139" s="18">
        <v>0.12830912226581068</v>
      </c>
      <c r="EV139" s="18">
        <v>-2.0169511720072968E-2</v>
      </c>
      <c r="EW139" s="18">
        <v>-1.9493476448922218E-3</v>
      </c>
      <c r="EX139" s="18">
        <v>-5.6626492495966428E-2</v>
      </c>
      <c r="EY139" s="18">
        <v>2.0816584322235921E-2</v>
      </c>
      <c r="EZ139" s="18">
        <v>2.5503211096744111E-2</v>
      </c>
      <c r="FA139" s="18">
        <v>-6.7850642478608199E-3</v>
      </c>
      <c r="FB139" s="18">
        <v>-5.2302048762639585E-3</v>
      </c>
      <c r="FC139" s="18">
        <v>1.2918121549771806E-2</v>
      </c>
      <c r="FD139" s="19">
        <v>-1.7886230854329405E-2</v>
      </c>
      <c r="FF139" s="175"/>
      <c r="FG139" s="121">
        <v>2010</v>
      </c>
      <c r="FH139" s="69">
        <v>-2.1452686313265679E-2</v>
      </c>
      <c r="FI139" s="69">
        <v>2.3521051982226537E-2</v>
      </c>
      <c r="FJ139" s="69">
        <v>-4.6347302395011232E-2</v>
      </c>
      <c r="FK139" s="69">
        <v>-7.8638221616524423E-2</v>
      </c>
      <c r="FL139" s="69">
        <v>-3.396790971031891E-3</v>
      </c>
      <c r="FM139" s="69">
        <v>2.634904631987053E-2</v>
      </c>
      <c r="FN139" s="69">
        <v>2.4541965203657177E-2</v>
      </c>
      <c r="FO139" s="69">
        <v>0.20615530240987293</v>
      </c>
      <c r="FP139" s="69">
        <v>6.2950345129224414E-2</v>
      </c>
      <c r="FQ139" s="69">
        <v>4.1713043078461319E-2</v>
      </c>
      <c r="FR139" s="69">
        <v>4.1706506287923224E-2</v>
      </c>
      <c r="FS139" s="69">
        <v>4.7401916076340499E-2</v>
      </c>
      <c r="FT139" s="69">
        <v>7.4046105342743432E-2</v>
      </c>
      <c r="FU139" s="69">
        <v>5.5171915909962697E-2</v>
      </c>
      <c r="FV139" s="69">
        <v>4.4714496004390904E-2</v>
      </c>
      <c r="FW139" s="69">
        <v>0.20899820050771675</v>
      </c>
      <c r="FX139" s="69">
        <v>3.0493252165436975E-2</v>
      </c>
      <c r="FZ139" s="175"/>
      <c r="GA139" s="121">
        <v>2010</v>
      </c>
      <c r="GB139" s="69">
        <v>-1.3912857589057612E-2</v>
      </c>
      <c r="GC139" s="69">
        <v>1.7368128965603667E-2</v>
      </c>
      <c r="GD139" s="69">
        <v>-3.7233800168800353E-2</v>
      </c>
      <c r="GE139" s="69">
        <v>-5.8914946278159394E-2</v>
      </c>
      <c r="GF139" s="69">
        <v>-2.3952497951402517E-3</v>
      </c>
      <c r="GG139" s="69">
        <v>1.782411504988286E-2</v>
      </c>
      <c r="GH139" s="69">
        <v>1.2358788660977591E-2</v>
      </c>
      <c r="GI139" s="69">
        <v>0.16529111189632911</v>
      </c>
      <c r="GJ139" s="69">
        <v>4.9089305684158646E-2</v>
      </c>
      <c r="GK139" s="69">
        <v>3.3767306043144998E-2</v>
      </c>
      <c r="GL139" s="69">
        <v>3.0072101141393786E-2</v>
      </c>
      <c r="GM139" s="69">
        <v>3.0567188677822869E-2</v>
      </c>
      <c r="GN139" s="69">
        <v>5.9568651531177824E-2</v>
      </c>
      <c r="GO139" s="69">
        <v>4.3343587067208124E-2</v>
      </c>
      <c r="GP139" s="69">
        <v>3.3031053317359255E-2</v>
      </c>
      <c r="GQ139" s="69">
        <v>0.15889663246018931</v>
      </c>
      <c r="GR139" s="69">
        <v>2.0136046155764004E-2</v>
      </c>
      <c r="GT139" s="175"/>
      <c r="GU139" s="121">
        <v>2010</v>
      </c>
      <c r="GV139" s="69">
        <v>-5.1495121465828603E-2</v>
      </c>
      <c r="GW139" s="69">
        <v>-5.5353468869200645E-2</v>
      </c>
      <c r="GX139" s="69">
        <v>-4.7308224217349946E-2</v>
      </c>
      <c r="GY139" s="69">
        <v>-4.1357082736477424E-2</v>
      </c>
      <c r="GZ139" s="69">
        <v>-7.2204174143549932E-2</v>
      </c>
      <c r="HA139" s="69">
        <v>-3.8079792993469405E-2</v>
      </c>
      <c r="HB139" s="69">
        <v>-4.7751196993265051E-3</v>
      </c>
      <c r="HC139" s="69">
        <v>-3.6981989630518436E-2</v>
      </c>
      <c r="HD139" s="69">
        <v>-6.9258817404231621E-2</v>
      </c>
      <c r="HE139" s="69">
        <v>-3.5716653688037218E-2</v>
      </c>
      <c r="HF139" s="69">
        <v>-8.6698593637360211E-2</v>
      </c>
      <c r="HG139" s="69">
        <v>-9.7506043555869483E-3</v>
      </c>
      <c r="HH139" s="69">
        <v>-3.4065440434433714E-2</v>
      </c>
      <c r="HI139" s="69">
        <v>-5.0128651315068946E-2</v>
      </c>
      <c r="HJ139" s="69">
        <v>-3.8261258193623214E-2</v>
      </c>
      <c r="HK139" s="69">
        <v>-0.1459785109104175</v>
      </c>
      <c r="HL139" s="69">
        <v>-3.8022277010093405E-2</v>
      </c>
      <c r="HO139" s="173"/>
      <c r="HP139" s="122">
        <v>2010</v>
      </c>
      <c r="HQ139" s="70">
        <v>0.44918104031884598</v>
      </c>
      <c r="HR139" s="70">
        <v>1.0180459325888598</v>
      </c>
      <c r="HS139" s="70">
        <v>1.8318474704010401</v>
      </c>
      <c r="HT139" s="70">
        <v>0.68105997320719025</v>
      </c>
      <c r="HU139" s="70">
        <v>0.52441126007630201</v>
      </c>
      <c r="HV139" s="70">
        <v>1.0568795956544406</v>
      </c>
      <c r="HW139" s="70">
        <v>0.53511664234187617</v>
      </c>
      <c r="HX139" s="70">
        <v>1.5833515071966939</v>
      </c>
      <c r="HY139" s="70">
        <v>1.1654857938345444</v>
      </c>
      <c r="HZ139" s="70">
        <v>1.840210095241172</v>
      </c>
      <c r="IA139" s="70">
        <v>1.0670689269128779</v>
      </c>
      <c r="IB139" s="70">
        <v>0.74769038616619932</v>
      </c>
      <c r="IC139" s="70">
        <v>1.9377227855460379</v>
      </c>
      <c r="ID139" s="70">
        <v>1.6235360670633752</v>
      </c>
      <c r="IE139" s="70">
        <v>1.0832902532018349</v>
      </c>
      <c r="IF139" s="70">
        <v>1.4037518388522696</v>
      </c>
      <c r="IG139" s="70">
        <v>0.82042454274817822</v>
      </c>
      <c r="II139" s="173"/>
      <c r="IJ139" s="122">
        <v>2010</v>
      </c>
      <c r="IK139" s="70">
        <v>2.0698165349030537</v>
      </c>
      <c r="IL139" s="70">
        <v>4.4482880546898</v>
      </c>
      <c r="IM139" s="70">
        <v>8.968242463232361</v>
      </c>
      <c r="IN139" s="70">
        <v>3.6626873746865285</v>
      </c>
      <c r="IO139" s="70">
        <v>3.3288630583745773</v>
      </c>
      <c r="IP139" s="70">
        <v>4.0262157304819963</v>
      </c>
      <c r="IQ139" s="70">
        <v>2.3344111559868757</v>
      </c>
      <c r="IR139" s="70">
        <v>5.4554673022238731</v>
      </c>
      <c r="IS139" s="70">
        <v>6.4801803029531122</v>
      </c>
      <c r="IT139" s="70">
        <v>8.903561815901984</v>
      </c>
      <c r="IU139" s="70">
        <v>4.9293542947759592</v>
      </c>
      <c r="IV139" s="70">
        <v>3.3377816678815129</v>
      </c>
      <c r="IW139" s="70">
        <v>7.1322863916226931</v>
      </c>
      <c r="IX139" s="70">
        <v>7.0544167238566153</v>
      </c>
      <c r="IY139" s="70">
        <v>4.3774401190118946</v>
      </c>
      <c r="IZ139" s="70">
        <v>6.0393503594064022</v>
      </c>
      <c r="JA139" s="70">
        <v>3.6596398923961382</v>
      </c>
      <c r="JC139" s="173"/>
      <c r="JD139" s="122">
        <v>2010</v>
      </c>
      <c r="JE139" s="21">
        <v>1.2938279917383184</v>
      </c>
      <c r="JF139" s="21">
        <v>3.2425441013905347</v>
      </c>
      <c r="JG139" s="21">
        <v>7.1581528768862315</v>
      </c>
      <c r="JH139" s="21">
        <v>2.7117384835974541</v>
      </c>
      <c r="JI139" s="21">
        <v>2.3213144290770984</v>
      </c>
      <c r="JJ139" s="21">
        <v>2.6621758763068661</v>
      </c>
      <c r="JK139" s="21">
        <v>1.1714426303883165</v>
      </c>
      <c r="JL139" s="21">
        <v>4.3730538613789518</v>
      </c>
      <c r="JM139" s="21">
        <v>4.9981033314755976</v>
      </c>
      <c r="JN139" s="21">
        <v>7.1394124191393571</v>
      </c>
      <c r="JO139" s="21">
        <v>3.5026036412212185</v>
      </c>
      <c r="JP139" s="21">
        <v>2.1401253351167342</v>
      </c>
      <c r="JQ139" s="21">
        <v>5.6065412811730537</v>
      </c>
      <c r="JR139" s="21">
        <v>5.4909371412240606</v>
      </c>
      <c r="JS139" s="21">
        <v>3.1916118743248263</v>
      </c>
      <c r="JT139" s="21">
        <v>4.5614885600547179</v>
      </c>
      <c r="JU139" s="22">
        <v>2.3838810406520263</v>
      </c>
      <c r="JW139" s="173"/>
      <c r="JX139" s="122">
        <v>2010</v>
      </c>
      <c r="JY139" s="21">
        <v>-0.84464695141947244</v>
      </c>
      <c r="JZ139" s="21">
        <v>-2.2244981688016749</v>
      </c>
      <c r="KA139" s="21">
        <v>-5.3263054064851918</v>
      </c>
      <c r="KB139" s="21">
        <v>-2.0306785103902638</v>
      </c>
      <c r="KC139" s="21">
        <v>-1.7969031690007964</v>
      </c>
      <c r="KD139" s="21">
        <v>-1.6052962806524256</v>
      </c>
      <c r="KE139" s="21">
        <v>-0.63632598804644036</v>
      </c>
      <c r="KF139" s="21">
        <v>-2.7897023541822579</v>
      </c>
      <c r="KG139" s="21">
        <v>-3.8326175376410534</v>
      </c>
      <c r="KH139" s="21">
        <v>-5.2992023238981849</v>
      </c>
      <c r="KI139" s="21">
        <v>-2.4355347143083406</v>
      </c>
      <c r="KJ139" s="21">
        <v>-1.3924349489505348</v>
      </c>
      <c r="KK139" s="21">
        <v>-3.6688184956270158</v>
      </c>
      <c r="KL139" s="21">
        <v>-3.8674010741606857</v>
      </c>
      <c r="KM139" s="21">
        <v>-2.1083216211229914</v>
      </c>
      <c r="KN139" s="21">
        <v>-3.1577367212024483</v>
      </c>
      <c r="KO139" s="22">
        <v>-1.5634564979038481</v>
      </c>
      <c r="KR139" s="170"/>
      <c r="KS139" s="123">
        <v>2010</v>
      </c>
      <c r="KT139" s="27">
        <v>-0.19056136393540624</v>
      </c>
      <c r="KU139" s="27">
        <v>-0.2002751663559037</v>
      </c>
      <c r="KV139" s="27">
        <v>-0.43934801467827445</v>
      </c>
      <c r="KW139" s="27">
        <v>-0.29475848627696333</v>
      </c>
      <c r="KX139" s="27">
        <v>-0.2175858722611469</v>
      </c>
      <c r="KY139" s="27">
        <v>-0.16321340656122763</v>
      </c>
      <c r="KZ139" s="27">
        <v>-7.6030900799059387E-2</v>
      </c>
      <c r="LA139" s="27">
        <v>0.16215266873568801</v>
      </c>
      <c r="LB139" s="27">
        <v>-0.17162576544901409</v>
      </c>
      <c r="LC139" s="27">
        <v>-0.16914154127314363</v>
      </c>
      <c r="LD139" s="27">
        <v>-0.25003938884226651</v>
      </c>
      <c r="LE139" s="27">
        <v>-6.2781700674992225E-2</v>
      </c>
      <c r="LF139" s="27">
        <v>-9.162294103640356E-2</v>
      </c>
      <c r="LG139" s="27">
        <v>-0.16977209577071917</v>
      </c>
      <c r="LH139" s="27">
        <v>-0.13134518527563199</v>
      </c>
      <c r="LI139" s="27">
        <v>-0.10576631535747016</v>
      </c>
      <c r="LJ139" s="28">
        <v>-0.13971024006687305</v>
      </c>
      <c r="LL139" s="170"/>
      <c r="LM139" s="123">
        <v>2010</v>
      </c>
      <c r="LN139" s="27">
        <v>-0.38098182446839646</v>
      </c>
      <c r="LO139" s="27">
        <v>-0.4070540214104037</v>
      </c>
      <c r="LP139" s="27">
        <v>-1.5296261695820235</v>
      </c>
      <c r="LQ139" s="27">
        <v>-0.90397775567524841</v>
      </c>
      <c r="LR139" s="27">
        <v>-0.44907545981426944</v>
      </c>
      <c r="LS139" s="27">
        <v>-0.36063613429167862</v>
      </c>
      <c r="LT139" s="27">
        <v>-0.24555061876910189</v>
      </c>
      <c r="LU139" s="27">
        <v>0.5682041815134955</v>
      </c>
      <c r="LV139" s="27">
        <v>-0.26065950218563305</v>
      </c>
      <c r="LW139" s="27">
        <v>-0.55404491554526913</v>
      </c>
      <c r="LX139" s="27">
        <v>-0.33175111727204509</v>
      </c>
      <c r="LY139" s="27">
        <v>-0.21779453791000369</v>
      </c>
      <c r="LZ139" s="27">
        <v>-0.19644260227598576</v>
      </c>
      <c r="MA139" s="27">
        <v>-0.34211364132297994</v>
      </c>
      <c r="MB139" s="27">
        <v>-0.2845219172529001</v>
      </c>
      <c r="MC139" s="27">
        <v>0.63469274611913207</v>
      </c>
      <c r="MD139" s="28">
        <v>-0.31425030183862424</v>
      </c>
      <c r="MF139" s="170"/>
      <c r="MG139" s="123">
        <v>2010</v>
      </c>
      <c r="MH139" s="27">
        <v>-0.35306100679897101</v>
      </c>
      <c r="MI139" s="27">
        <v>-0.3886382322904578</v>
      </c>
      <c r="MJ139" s="27">
        <v>-1.3300377867607027</v>
      </c>
      <c r="MK139" s="27">
        <v>-0.74984337635993237</v>
      </c>
      <c r="ML139" s="27">
        <v>-0.37225014262132294</v>
      </c>
      <c r="MM139" s="27">
        <v>-0.37226454003209053</v>
      </c>
      <c r="MN139" s="27">
        <v>-0.132316655907045</v>
      </c>
      <c r="MO139" s="27">
        <v>0.45362477602547546</v>
      </c>
      <c r="MP139" s="27">
        <v>-0.31589701072847376</v>
      </c>
      <c r="MQ139" s="27">
        <v>-0.58904487844738629</v>
      </c>
      <c r="MR139" s="27">
        <v>-0.34600898278571401</v>
      </c>
      <c r="MS139" s="27">
        <v>-0.16573950293486694</v>
      </c>
      <c r="MT139" s="27">
        <v>-0.42413787288785887</v>
      </c>
      <c r="MU139" s="27">
        <v>-0.37340576660061497</v>
      </c>
      <c r="MV139" s="27">
        <v>-0.29700761746226201</v>
      </c>
      <c r="MW139" s="27">
        <v>0.42551781633975416</v>
      </c>
      <c r="MX139" s="28">
        <v>-0.27580770382970066</v>
      </c>
      <c r="MZ139" s="170"/>
      <c r="NA139" s="123">
        <v>2010</v>
      </c>
      <c r="NB139" s="27">
        <v>0.16249964286356477</v>
      </c>
      <c r="NC139" s="27">
        <v>0.1883630659345541</v>
      </c>
      <c r="ND139" s="27">
        <v>0.89068977208242828</v>
      </c>
      <c r="NE139" s="27">
        <v>0.45508489008296904</v>
      </c>
      <c r="NF139" s="27">
        <v>0.15466427036017605</v>
      </c>
      <c r="NG139" s="27">
        <v>0.2090511334708629</v>
      </c>
      <c r="NH139" s="27">
        <v>5.6285755107985613E-2</v>
      </c>
      <c r="NI139" s="27">
        <v>-0.29147210728978745</v>
      </c>
      <c r="NJ139" s="27">
        <v>0.14427124527945967</v>
      </c>
      <c r="NK139" s="27">
        <v>0.41990333717424266</v>
      </c>
      <c r="NL139" s="27">
        <v>9.5969593943447506E-2</v>
      </c>
      <c r="NM139" s="27">
        <v>0.10295780225987472</v>
      </c>
      <c r="NN139" s="27">
        <v>0.33251493185145531</v>
      </c>
      <c r="NO139" s="27">
        <v>0.20363367082989581</v>
      </c>
      <c r="NP139" s="27">
        <v>0.16566243218663002</v>
      </c>
      <c r="NQ139" s="27">
        <v>-0.53128413169722433</v>
      </c>
      <c r="NR139" s="28">
        <v>0.13609746376282761</v>
      </c>
    </row>
    <row r="140" spans="1:382" ht="15" customHeight="1" x14ac:dyDescent="0.25">
      <c r="A140" s="174"/>
      <c r="B140" s="120">
        <v>2011</v>
      </c>
      <c r="C140" s="12">
        <v>7.1734397353736976E-2</v>
      </c>
      <c r="D140" s="12">
        <v>2.4679142347519369E-2</v>
      </c>
      <c r="E140" s="12">
        <v>4.9394658075411935E-2</v>
      </c>
      <c r="F140" s="12">
        <v>-2.6092372268963762E-3</v>
      </c>
      <c r="G140" s="12">
        <v>3.3319223657490085E-2</v>
      </c>
      <c r="H140" s="12">
        <v>5.2676624879245515E-2</v>
      </c>
      <c r="I140" s="12">
        <v>4.6895278280417098E-2</v>
      </c>
      <c r="J140" s="12">
        <v>2.9994958767842073E-2</v>
      </c>
      <c r="K140" s="12">
        <v>3.0108886251871667E-2</v>
      </c>
      <c r="L140" s="12">
        <v>1.9977624095432418E-2</v>
      </c>
      <c r="M140" s="12">
        <v>4.6577449159635902E-2</v>
      </c>
      <c r="N140" s="12">
        <v>5.3626480320711822E-2</v>
      </c>
      <c r="O140" s="12">
        <v>1.505666486036597E-2</v>
      </c>
      <c r="P140" s="12">
        <v>4.218010306107832E-2</v>
      </c>
      <c r="Q140" s="12">
        <v>7.2261203515830472E-2</v>
      </c>
      <c r="R140" s="12">
        <v>3.5174086853089079E-2</v>
      </c>
      <c r="S140" s="13">
        <v>4.7042383276726357E-2</v>
      </c>
      <c r="U140" s="174"/>
      <c r="V140" s="120">
        <v>2011</v>
      </c>
      <c r="W140" s="12">
        <v>6.142049547803468E-2</v>
      </c>
      <c r="X140" s="12">
        <v>5.9608308294594556E-2</v>
      </c>
      <c r="Y140" s="12">
        <v>4.2364161733215264E-2</v>
      </c>
      <c r="Z140" s="12">
        <v>0.12632626556803936</v>
      </c>
      <c r="AA140" s="12">
        <v>2.4390506474041233E-3</v>
      </c>
      <c r="AB140" s="12">
        <v>2.3802242153865904E-2</v>
      </c>
      <c r="AC140" s="12">
        <v>3.679473035237419E-2</v>
      </c>
      <c r="AD140" s="12">
        <v>4.7827419404384251E-2</v>
      </c>
      <c r="AE140" s="12">
        <v>5.929293721256209E-2</v>
      </c>
      <c r="AF140" s="12">
        <v>3.1921029134827264E-2</v>
      </c>
      <c r="AG140" s="12">
        <v>8.9174950525433672E-2</v>
      </c>
      <c r="AH140" s="12">
        <v>2.0002112583680882E-3</v>
      </c>
      <c r="AI140" s="12">
        <v>6.6116222717492151E-2</v>
      </c>
      <c r="AJ140" s="12">
        <v>0.12858752839600349</v>
      </c>
      <c r="AK140" s="12">
        <v>5.6204366831769069E-2</v>
      </c>
      <c r="AL140" s="12">
        <v>9.0280229388489046E-4</v>
      </c>
      <c r="AM140" s="13">
        <v>4.1051660516605165E-2</v>
      </c>
      <c r="AO140" s="174"/>
      <c r="AP140" s="120">
        <v>2011</v>
      </c>
      <c r="AQ140" s="12">
        <v>-9.8123403891595268E-3</v>
      </c>
      <c r="AR140" s="12">
        <v>1.0078489966019715E-2</v>
      </c>
      <c r="AS140" s="12">
        <v>1.2255370479669042E-2</v>
      </c>
      <c r="AT140" s="12">
        <v>2.4038733658357573E-2</v>
      </c>
      <c r="AU140" s="12">
        <v>2.5024498325129593E-2</v>
      </c>
      <c r="AV140" s="12">
        <v>1.8932547304390548E-2</v>
      </c>
      <c r="AW140" s="12">
        <v>1.0638872754699822E-2</v>
      </c>
      <c r="AX140" s="12">
        <v>-8.7817779732042936E-4</v>
      </c>
      <c r="AY140" s="12">
        <v>-1.5185515479281406E-2</v>
      </c>
      <c r="AZ140" s="12">
        <v>-1.0324752740875217E-2</v>
      </c>
      <c r="BA140" s="12">
        <v>2.0078169075703867E-2</v>
      </c>
      <c r="BB140" s="12">
        <v>2.0779819391690334E-2</v>
      </c>
      <c r="BC140" s="12">
        <v>2.9884119468077974E-3</v>
      </c>
      <c r="BD140" s="12">
        <v>2.063089916691584E-2</v>
      </c>
      <c r="BE140" s="12">
        <v>1.4080335543302723E-2</v>
      </c>
      <c r="BF140" s="12">
        <v>-8.6984421982603253E-4</v>
      </c>
      <c r="BG140" s="13">
        <v>1.0847971714567825E-2</v>
      </c>
      <c r="BI140" s="174"/>
      <c r="BJ140" s="120">
        <v>2011</v>
      </c>
      <c r="BK140" s="12">
        <v>0.39931648466710834</v>
      </c>
      <c r="BL140" s="12">
        <v>0.29539084914476776</v>
      </c>
      <c r="BM140" s="12">
        <v>0.21628526987543778</v>
      </c>
      <c r="BN140" s="12">
        <v>0.28286743996067126</v>
      </c>
      <c r="BO140" s="12">
        <v>0.32516785786860813</v>
      </c>
      <c r="BP140" s="12">
        <v>0.36387726690721989</v>
      </c>
      <c r="BQ140" s="12">
        <v>0.50869078695675574</v>
      </c>
      <c r="BR140" s="12">
        <v>0.22469435750990402</v>
      </c>
      <c r="BS140" s="12">
        <v>0.22874148682269618</v>
      </c>
      <c r="BT140" s="12">
        <v>0.20632437901516609</v>
      </c>
      <c r="BU140" s="12">
        <v>0.30439347456735677</v>
      </c>
      <c r="BV140" s="12">
        <v>0.3634773595614168</v>
      </c>
      <c r="BW140" s="12">
        <v>0.21659401359908942</v>
      </c>
      <c r="BX140" s="12">
        <v>0.24999534132648002</v>
      </c>
      <c r="BY140" s="12">
        <v>0.30499922309821392</v>
      </c>
      <c r="BZ140" s="12">
        <v>0.25621508590164233</v>
      </c>
      <c r="CA140" s="13">
        <v>0.36526928833682082</v>
      </c>
      <c r="CC140" s="174"/>
      <c r="CD140" s="120">
        <v>2011</v>
      </c>
      <c r="CE140" s="12">
        <v>2.3776592578980793E-2</v>
      </c>
      <c r="CF140" s="12">
        <v>1.6882528077921091E-2</v>
      </c>
      <c r="CG140" s="12">
        <v>8.8566204491091153E-3</v>
      </c>
      <c r="CH140" s="12">
        <v>3.426593040650347E-2</v>
      </c>
      <c r="CI140" s="12">
        <v>7.6566477037985376E-4</v>
      </c>
      <c r="CJ140" s="12">
        <v>8.3625229789787096E-3</v>
      </c>
      <c r="CK140" s="12">
        <v>1.8523860781976879E-2</v>
      </c>
      <c r="CL140" s="12">
        <v>1.0117969238723835E-2</v>
      </c>
      <c r="CM140" s="12">
        <v>1.3561797968094326E-2</v>
      </c>
      <c r="CN140" s="12">
        <v>6.4554554160084999E-3</v>
      </c>
      <c r="CO140" s="12">
        <v>2.6477520400818005E-2</v>
      </c>
      <c r="CP140" s="12">
        <v>7.2237171203849942E-4</v>
      </c>
      <c r="CQ140" s="12">
        <v>1.423200989276849E-2</v>
      </c>
      <c r="CR140" s="12">
        <v>3.0322652371187201E-2</v>
      </c>
      <c r="CS140" s="12">
        <v>1.6183895380710463E-2</v>
      </c>
      <c r="CT140" s="12">
        <v>2.2611609336693799E-4</v>
      </c>
      <c r="CU140" s="13">
        <v>1.4652806869413863E-2</v>
      </c>
      <c r="CW140" s="174"/>
      <c r="CX140" s="120">
        <v>2011</v>
      </c>
      <c r="CY140" s="12">
        <v>-6.0138685946303123E-3</v>
      </c>
      <c r="CZ140" s="12">
        <v>7.2240155697080267E-3</v>
      </c>
      <c r="DA140" s="12">
        <v>9.6932717537418344E-3</v>
      </c>
      <c r="DB140" s="12">
        <v>1.7518240308112026E-2</v>
      </c>
      <c r="DC140" s="12">
        <v>1.7168828421606375E-2</v>
      </c>
      <c r="DD140" s="12">
        <v>1.2280910838375821E-2</v>
      </c>
      <c r="DE140" s="12">
        <v>5.2828612851794276E-3</v>
      </c>
      <c r="DF140" s="12">
        <v>-6.9239783992210374E-4</v>
      </c>
      <c r="DG140" s="12">
        <v>-1.1712203097520168E-2</v>
      </c>
      <c r="DH140" s="12">
        <v>-8.2367567455546176E-3</v>
      </c>
      <c r="DI140" s="12">
        <v>1.4116627990672388E-2</v>
      </c>
      <c r="DJ140" s="12">
        <v>1.3275235239877801E-2</v>
      </c>
      <c r="DK140" s="12">
        <v>2.3451339940976559E-3</v>
      </c>
      <c r="DL140" s="12">
        <v>1.5765858277282815E-2</v>
      </c>
      <c r="DM140" s="12">
        <v>1.00259410148458E-2</v>
      </c>
      <c r="DN140" s="12">
        <v>-6.5198281411503597E-4</v>
      </c>
      <c r="DO140" s="13">
        <v>6.9759423628164867E-3</v>
      </c>
      <c r="DQ140" s="174"/>
      <c r="DR140" s="120">
        <v>2011</v>
      </c>
      <c r="DS140" s="12">
        <v>5.3971673369386491E-2</v>
      </c>
      <c r="DT140" s="12">
        <v>5.7259869989025134E-4</v>
      </c>
      <c r="DU140" s="12">
        <v>3.0844765872560985E-2</v>
      </c>
      <c r="DV140" s="12">
        <v>-5.4393407941511873E-2</v>
      </c>
      <c r="DW140" s="12">
        <v>1.5384730465503853E-2</v>
      </c>
      <c r="DX140" s="12">
        <v>3.2033191061890988E-2</v>
      </c>
      <c r="DY140" s="12">
        <v>2.3088556213260791E-2</v>
      </c>
      <c r="DZ140" s="12">
        <v>2.0569387369040345E-2</v>
      </c>
      <c r="EA140" s="12">
        <v>2.8259291381297513E-2</v>
      </c>
      <c r="EB140" s="12">
        <v>2.1758925424978537E-2</v>
      </c>
      <c r="EC140" s="12">
        <v>5.9833007681455094E-3</v>
      </c>
      <c r="ED140" s="12">
        <v>3.9628873368795524E-2</v>
      </c>
      <c r="EE140" s="12">
        <v>-1.5204790265001752E-3</v>
      </c>
      <c r="EF140" s="12">
        <v>-3.9084075873916969E-3</v>
      </c>
      <c r="EG140" s="12">
        <v>4.6051367120274203E-2</v>
      </c>
      <c r="EH140" s="12">
        <v>3.5599953573837176E-2</v>
      </c>
      <c r="EI140" s="13">
        <v>2.5413634044496005E-2</v>
      </c>
      <c r="EL140" s="175"/>
      <c r="EM140" s="121">
        <v>2011</v>
      </c>
      <c r="EN140" s="18">
        <v>5.907939647417545E-3</v>
      </c>
      <c r="EO140" s="18">
        <v>-3.6400247872572254E-2</v>
      </c>
      <c r="EP140" s="18">
        <v>4.9379330587331219E-3</v>
      </c>
      <c r="EQ140" s="18">
        <v>-0.12860588760008088</v>
      </c>
      <c r="ER140" s="18">
        <v>3.0798905736053182E-2</v>
      </c>
      <c r="ES140" s="18">
        <v>2.7620560944155461E-2</v>
      </c>
      <c r="ET140" s="18">
        <v>8.375048808915363E-3</v>
      </c>
      <c r="EU140" s="18">
        <v>-1.9267042109549E-2</v>
      </c>
      <c r="EV140" s="18">
        <v>-3.0969295262762916E-2</v>
      </c>
      <c r="EW140" s="18">
        <v>-1.2581111360189891E-2</v>
      </c>
      <c r="EX140" s="18">
        <v>-4.6751043090209068E-2</v>
      </c>
      <c r="EY140" s="18">
        <v>5.1519004772659541E-2</v>
      </c>
      <c r="EZ140" s="18">
        <v>-5.2055047664416668E-2</v>
      </c>
      <c r="FA140" s="18">
        <v>-9.1831260535037929E-2</v>
      </c>
      <c r="FB140" s="18">
        <v>1.1995441493952539E-2</v>
      </c>
      <c r="FC140" s="18">
        <v>3.4239529312907982E-2</v>
      </c>
      <c r="FD140" s="19">
        <v>4.0595548119530984E-3</v>
      </c>
      <c r="FF140" s="175"/>
      <c r="FG140" s="121">
        <v>2011</v>
      </c>
      <c r="FH140" s="69">
        <v>-7.0630157058692911E-2</v>
      </c>
      <c r="FI140" s="69">
        <v>-5.0130580065613446E-2</v>
      </c>
      <c r="FJ140" s="69">
        <v>-3.0627979750647377E-2</v>
      </c>
      <c r="FK140" s="69">
        <v>-0.10532425536172685</v>
      </c>
      <c r="FL140" s="69">
        <v>2.2524411658884615E-2</v>
      </c>
      <c r="FM140" s="69">
        <v>-5.3203319250039157E-3</v>
      </c>
      <c r="FN140" s="69">
        <v>-2.6547312051936927E-2</v>
      </c>
      <c r="FO140" s="69">
        <v>-4.8663596223880529E-2</v>
      </c>
      <c r="FP140" s="69">
        <v>-7.3578058875990004E-2</v>
      </c>
      <c r="FQ140" s="69">
        <v>-4.1916205142651264E-2</v>
      </c>
      <c r="FR140" s="69">
        <v>-7.0887251183696834E-2</v>
      </c>
      <c r="FS140" s="69">
        <v>1.8738044104628118E-2</v>
      </c>
      <c r="FT140" s="69">
        <v>-6.3325393280531023E-2</v>
      </c>
      <c r="FU140" s="69">
        <v>-0.11060950556154854</v>
      </c>
      <c r="FV140" s="69">
        <v>-4.2915407632456506E-2</v>
      </c>
      <c r="FW140" s="69">
        <v>-1.7718612163540781E-3</v>
      </c>
      <c r="FX140" s="69">
        <v>-3.0649016054157516E-2</v>
      </c>
      <c r="FZ140" s="175"/>
      <c r="GA140" s="121">
        <v>2011</v>
      </c>
      <c r="GB140" s="69">
        <v>-4.3288396704862224E-2</v>
      </c>
      <c r="GC140" s="69">
        <v>-3.5932375994169638E-2</v>
      </c>
      <c r="GD140" s="69">
        <v>-2.4224916862663828E-2</v>
      </c>
      <c r="GE140" s="69">
        <v>-7.6755108730871158E-2</v>
      </c>
      <c r="GF140" s="69">
        <v>1.5453566902505229E-2</v>
      </c>
      <c r="GG140" s="69">
        <v>-3.4511215501563893E-3</v>
      </c>
      <c r="GH140" s="69">
        <v>-1.3182389741695137E-2</v>
      </c>
      <c r="GI140" s="69">
        <v>-3.8368732403697807E-2</v>
      </c>
      <c r="GJ140" s="69">
        <v>-5.6748891419105836E-2</v>
      </c>
      <c r="GK140" s="69">
        <v>-3.3439404712322165E-2</v>
      </c>
      <c r="GL140" s="69">
        <v>-4.983965173659733E-2</v>
      </c>
      <c r="GM140" s="69">
        <v>1.1970842418563917E-2</v>
      </c>
      <c r="GN140" s="69">
        <v>-4.9694130232082058E-2</v>
      </c>
      <c r="GO140" s="69">
        <v>-8.4526310496450957E-2</v>
      </c>
      <c r="GP140" s="69">
        <v>-3.0558032102844863E-2</v>
      </c>
      <c r="GQ140" s="69">
        <v>-1.3280804030529343E-3</v>
      </c>
      <c r="GR140" s="69">
        <v>-1.9709285302036566E-2</v>
      </c>
      <c r="GT140" s="175"/>
      <c r="GU140" s="121">
        <v>2011</v>
      </c>
      <c r="GV140" s="69">
        <v>4.9196336352279768E-2</v>
      </c>
      <c r="GW140" s="69">
        <v>-4.6787187840261618E-4</v>
      </c>
      <c r="GX140" s="69">
        <v>2.9162849921396949E-2</v>
      </c>
      <c r="GY140" s="69">
        <v>-5.1850778869209718E-2</v>
      </c>
      <c r="GZ140" s="69">
        <v>1.5345338833547953E-2</v>
      </c>
      <c r="HA140" s="69">
        <v>3.1071682494311852E-2</v>
      </c>
      <c r="HB140" s="69">
        <v>2.15574385506105E-2</v>
      </c>
      <c r="HC140" s="69">
        <v>1.9101690294148807E-2</v>
      </c>
      <c r="HD140" s="69">
        <v>2.577959615634292E-2</v>
      </c>
      <c r="HE140" s="69">
        <v>2.0858293352132275E-2</v>
      </c>
      <c r="HF140" s="69">
        <v>3.088608646388262E-3</v>
      </c>
      <c r="HG140" s="69">
        <v>3.9548162354095626E-2</v>
      </c>
      <c r="HH140" s="69">
        <v>-2.3609174323346097E-3</v>
      </c>
      <c r="HI140" s="69">
        <v>-7.3049500385869715E-3</v>
      </c>
      <c r="HJ140" s="69">
        <v>4.2553473596797405E-2</v>
      </c>
      <c r="HK140" s="69">
        <v>3.5567609715960916E-2</v>
      </c>
      <c r="HL140" s="69">
        <v>2.3768840113989664E-2</v>
      </c>
      <c r="HO140" s="173"/>
      <c r="HP140" s="122">
        <v>2011</v>
      </c>
      <c r="HQ140" s="70">
        <v>0.38143161746155135</v>
      </c>
      <c r="HR140" s="70">
        <v>0.84279166255363636</v>
      </c>
      <c r="HS140" s="70">
        <v>1.6968550791211532</v>
      </c>
      <c r="HT140" s="70">
        <v>0.38818178313103935</v>
      </c>
      <c r="HU140" s="70">
        <v>0.48910255569072209</v>
      </c>
      <c r="HV140" s="70">
        <v>1.0030425144731563</v>
      </c>
      <c r="HW140" s="70">
        <v>0.46693875734847473</v>
      </c>
      <c r="HX140" s="70">
        <v>1.4009481723846995</v>
      </c>
      <c r="HY140" s="70">
        <v>0.98857231769135323</v>
      </c>
      <c r="HZ140" s="70">
        <v>1.6576660559684668</v>
      </c>
      <c r="IA140" s="70">
        <v>0.86728156397677469</v>
      </c>
      <c r="IB140" s="70">
        <v>0.7415266941951022</v>
      </c>
      <c r="IC140" s="70">
        <v>1.6390185456075674</v>
      </c>
      <c r="ID140" s="70">
        <v>1.2578864635650153</v>
      </c>
      <c r="IE140" s="70">
        <v>0.99791427700246271</v>
      </c>
      <c r="IF140" s="70">
        <v>1.3559131396211312</v>
      </c>
      <c r="IG140" s="70">
        <v>0.73213073307509113</v>
      </c>
      <c r="II140" s="173"/>
      <c r="IJ140" s="122">
        <v>2011</v>
      </c>
      <c r="IK140" s="70">
        <v>1.7201753850982302</v>
      </c>
      <c r="IL140" s="70">
        <v>3.9342355343900337</v>
      </c>
      <c r="IM140" s="70">
        <v>8.2130829765612887</v>
      </c>
      <c r="IN140" s="70">
        <v>2.9773871888522709</v>
      </c>
      <c r="IO140" s="70">
        <v>3.2203011460756761</v>
      </c>
      <c r="IP140" s="70">
        <v>3.7667269501023579</v>
      </c>
      <c r="IQ140" s="70">
        <v>2.0947809034342053</v>
      </c>
      <c r="IR140" s="70">
        <v>4.8554154032665036</v>
      </c>
      <c r="IS140" s="70">
        <v>5.6071901835842448</v>
      </c>
      <c r="IT140" s="70">
        <v>8.0467131609189515</v>
      </c>
      <c r="IU140" s="70">
        <v>4.252568562844333</v>
      </c>
      <c r="IV140" s="70">
        <v>3.2133362834928896</v>
      </c>
      <c r="IW140" s="70">
        <v>6.2626868808968359</v>
      </c>
      <c r="IX140" s="70">
        <v>5.8300280696411066</v>
      </c>
      <c r="IY140" s="70">
        <v>3.9070650719085807</v>
      </c>
      <c r="IZ140" s="70">
        <v>5.6997453900203228</v>
      </c>
      <c r="JA140" s="70">
        <v>3.306548272003214</v>
      </c>
      <c r="JC140" s="173"/>
      <c r="JD140" s="122">
        <v>2011</v>
      </c>
      <c r="JE140" s="21">
        <v>1.0332809973099155</v>
      </c>
      <c r="JF140" s="21">
        <v>2.7720983591510424</v>
      </c>
      <c r="JG140" s="21">
        <v>6.4367141084663659</v>
      </c>
      <c r="JH140" s="21">
        <v>2.1351812969699298</v>
      </c>
      <c r="JI140" s="21">
        <v>2.1731627207144246</v>
      </c>
      <c r="JJ140" s="21">
        <v>2.396100642313344</v>
      </c>
      <c r="JK140" s="21">
        <v>1.0291851571642756</v>
      </c>
      <c r="JL140" s="21">
        <v>3.7644309587858449</v>
      </c>
      <c r="JM140" s="21">
        <v>4.3245931640935575</v>
      </c>
      <c r="JN140" s="21">
        <v>6.3864800648791844</v>
      </c>
      <c r="JO140" s="21">
        <v>2.9581144421642356</v>
      </c>
      <c r="JP140" s="21">
        <v>2.0453612957859977</v>
      </c>
      <c r="JQ140" s="21">
        <v>4.9062263934490282</v>
      </c>
      <c r="JR140" s="21">
        <v>4.3725482124282182</v>
      </c>
      <c r="JS140" s="21">
        <v>2.715413260382296</v>
      </c>
      <c r="JT140" s="21">
        <v>4.2393846352987756</v>
      </c>
      <c r="JU140" s="22">
        <v>2.0987677378372553</v>
      </c>
      <c r="JW140" s="173"/>
      <c r="JX140" s="122">
        <v>2011</v>
      </c>
      <c r="JY140" s="21">
        <v>-0.65184937984836422</v>
      </c>
      <c r="JZ140" s="21">
        <v>-1.9293066965974059</v>
      </c>
      <c r="KA140" s="21">
        <v>-4.7398590293452125</v>
      </c>
      <c r="KB140" s="21">
        <v>-1.7469995138388903</v>
      </c>
      <c r="KC140" s="21">
        <v>-1.6840601650237026</v>
      </c>
      <c r="KD140" s="21">
        <v>-1.3930581278401877</v>
      </c>
      <c r="KE140" s="21">
        <v>-0.56224639981580093</v>
      </c>
      <c r="KF140" s="21">
        <v>-2.3634827864011454</v>
      </c>
      <c r="KG140" s="21">
        <v>-3.3360208464022043</v>
      </c>
      <c r="KH140" s="21">
        <v>-4.7288140089107173</v>
      </c>
      <c r="KI140" s="21">
        <v>-2.0908328781874608</v>
      </c>
      <c r="KJ140" s="21">
        <v>-1.3038346015908955</v>
      </c>
      <c r="KK140" s="21">
        <v>-3.267207847841461</v>
      </c>
      <c r="KL140" s="21">
        <v>-3.1146617488632029</v>
      </c>
      <c r="KM140" s="21">
        <v>-1.7174989833798333</v>
      </c>
      <c r="KN140" s="21">
        <v>-2.8834714956776444</v>
      </c>
      <c r="KO140" s="22">
        <v>-1.3666370047621643</v>
      </c>
      <c r="KR140" s="170"/>
      <c r="KS140" s="123">
        <v>2011</v>
      </c>
      <c r="KT140" s="27">
        <v>-6.7749422857294628E-2</v>
      </c>
      <c r="KU140" s="27">
        <v>-0.17525427003522343</v>
      </c>
      <c r="KV140" s="27">
        <v>-0.13499239127988694</v>
      </c>
      <c r="KW140" s="27">
        <v>-0.2928781900761509</v>
      </c>
      <c r="KX140" s="27">
        <v>-3.5308704385579925E-2</v>
      </c>
      <c r="KY140" s="27">
        <v>-5.3837081181284274E-2</v>
      </c>
      <c r="KZ140" s="27">
        <v>-6.8177884993401439E-2</v>
      </c>
      <c r="LA140" s="27">
        <v>-0.18240333481199444</v>
      </c>
      <c r="LB140" s="27">
        <v>-0.1769134761431912</v>
      </c>
      <c r="LC140" s="27">
        <v>-0.18254403927270513</v>
      </c>
      <c r="LD140" s="27">
        <v>-0.19978736293610322</v>
      </c>
      <c r="LE140" s="27">
        <v>-6.1636919710971183E-3</v>
      </c>
      <c r="LF140" s="27">
        <v>-0.29870423993847051</v>
      </c>
      <c r="LG140" s="27">
        <v>-0.36564960349835984</v>
      </c>
      <c r="LH140" s="27">
        <v>-8.5375976199372205E-2</v>
      </c>
      <c r="LI140" s="27">
        <v>-4.7838699231138371E-2</v>
      </c>
      <c r="LJ140" s="28">
        <v>-8.8293809673087087E-2</v>
      </c>
      <c r="LL140" s="170"/>
      <c r="LM140" s="123">
        <v>2011</v>
      </c>
      <c r="LN140" s="27">
        <v>-0.34964114980482353</v>
      </c>
      <c r="LO140" s="27">
        <v>-0.51405252029976634</v>
      </c>
      <c r="LP140" s="27">
        <v>-0.75515948667107224</v>
      </c>
      <c r="LQ140" s="27">
        <v>-0.68530018583425756</v>
      </c>
      <c r="LR140" s="27">
        <v>-0.10856191229890122</v>
      </c>
      <c r="LS140" s="27">
        <v>-0.25948878037963841</v>
      </c>
      <c r="LT140" s="27">
        <v>-0.23963025255267034</v>
      </c>
      <c r="LU140" s="27">
        <v>-0.60005189895736954</v>
      </c>
      <c r="LV140" s="27">
        <v>-0.87299011936886739</v>
      </c>
      <c r="LW140" s="27">
        <v>-0.85684865498303253</v>
      </c>
      <c r="LX140" s="27">
        <v>-0.67678573193162617</v>
      </c>
      <c r="LY140" s="27">
        <v>-0.12444538438862329</v>
      </c>
      <c r="LZ140" s="27">
        <v>-0.86959951072585717</v>
      </c>
      <c r="MA140" s="27">
        <v>-1.2243886542155087</v>
      </c>
      <c r="MB140" s="27">
        <v>-0.4703750471033139</v>
      </c>
      <c r="MC140" s="27">
        <v>-0.33960496938607942</v>
      </c>
      <c r="MD140" s="28">
        <v>-0.35309162039292419</v>
      </c>
      <c r="MF140" s="170"/>
      <c r="MG140" s="123">
        <v>2011</v>
      </c>
      <c r="MH140" s="27">
        <v>-0.2605469944284029</v>
      </c>
      <c r="MI140" s="27">
        <v>-0.47044574223949231</v>
      </c>
      <c r="MJ140" s="27">
        <v>-0.72143876841986554</v>
      </c>
      <c r="MK140" s="27">
        <v>-0.57655718662752431</v>
      </c>
      <c r="ML140" s="27">
        <v>-0.14815170836267377</v>
      </c>
      <c r="MM140" s="27">
        <v>-0.26607523399352218</v>
      </c>
      <c r="MN140" s="27">
        <v>-0.14225747322404092</v>
      </c>
      <c r="MO140" s="27">
        <v>-0.60862290259310692</v>
      </c>
      <c r="MP140" s="27">
        <v>-0.67351016738204006</v>
      </c>
      <c r="MQ140" s="27">
        <v>-0.75293235426017269</v>
      </c>
      <c r="MR140" s="27">
        <v>-0.5444891990569829</v>
      </c>
      <c r="MS140" s="27">
        <v>-9.4764039330736516E-2</v>
      </c>
      <c r="MT140" s="27">
        <v>-0.7003148877240255</v>
      </c>
      <c r="MU140" s="27">
        <v>-1.1183889287958424</v>
      </c>
      <c r="MV140" s="27">
        <v>-0.47619861394253027</v>
      </c>
      <c r="MW140" s="27">
        <v>-0.32210392475594229</v>
      </c>
      <c r="MX140" s="28">
        <v>-0.28511330281477099</v>
      </c>
      <c r="MZ140" s="170"/>
      <c r="NA140" s="123">
        <v>2011</v>
      </c>
      <c r="NB140" s="27">
        <v>0.19279757157110827</v>
      </c>
      <c r="NC140" s="27">
        <v>0.29519147220426889</v>
      </c>
      <c r="ND140" s="27">
        <v>0.5864463771399786</v>
      </c>
      <c r="NE140" s="27">
        <v>0.28367899655137341</v>
      </c>
      <c r="NF140" s="27">
        <v>0.11284300397709385</v>
      </c>
      <c r="NG140" s="27">
        <v>0.2122381528122379</v>
      </c>
      <c r="NH140" s="27">
        <v>7.4079588230639482E-2</v>
      </c>
      <c r="NI140" s="27">
        <v>0.42621956778111247</v>
      </c>
      <c r="NJ140" s="27">
        <v>0.49659669123884886</v>
      </c>
      <c r="NK140" s="27">
        <v>0.57038831498746756</v>
      </c>
      <c r="NL140" s="27">
        <v>0.34470183612087968</v>
      </c>
      <c r="NM140" s="27">
        <v>8.8600347359639398E-2</v>
      </c>
      <c r="NN140" s="27">
        <v>0.401610647785555</v>
      </c>
      <c r="NO140" s="27">
        <v>0.75273932529748255</v>
      </c>
      <c r="NP140" s="27">
        <v>0.39082263774315806</v>
      </c>
      <c r="NQ140" s="27">
        <v>0.27426522552480392</v>
      </c>
      <c r="NR140" s="28">
        <v>0.1968194931416839</v>
      </c>
    </row>
    <row r="141" spans="1:382" ht="15" customHeight="1" x14ac:dyDescent="0.25">
      <c r="A141" s="174"/>
      <c r="B141" s="120">
        <v>2012</v>
      </c>
      <c r="C141" s="12">
        <v>3.6077512848541049E-2</v>
      </c>
      <c r="D141" s="12">
        <v>1.0354366888780006E-2</v>
      </c>
      <c r="E141" s="12">
        <v>2.5042590309971515E-3</v>
      </c>
      <c r="F141" s="12">
        <v>-5.913569553483552E-3</v>
      </c>
      <c r="G141" s="12">
        <v>1.6685801914202721E-2</v>
      </c>
      <c r="H141" s="12">
        <v>1.4427149611769037E-2</v>
      </c>
      <c r="I141" s="12">
        <v>-3.9896563625676168E-3</v>
      </c>
      <c r="J141" s="12">
        <v>3.1042539333496665E-2</v>
      </c>
      <c r="K141" s="12">
        <v>-8.4854952158006907E-3</v>
      </c>
      <c r="L141" s="12">
        <v>-3.7252889726184393E-4</v>
      </c>
      <c r="M141" s="12">
        <v>2.7465904030601847E-2</v>
      </c>
      <c r="N141" s="12">
        <v>-1.3124886077850489E-2</v>
      </c>
      <c r="O141" s="12">
        <v>5.9981474246592051E-3</v>
      </c>
      <c r="P141" s="12">
        <v>1.5286566462500609E-2</v>
      </c>
      <c r="Q141" s="12">
        <v>1.7114290124097001E-2</v>
      </c>
      <c r="R141" s="12">
        <v>-4.4172979881037522E-3</v>
      </c>
      <c r="S141" s="13">
        <v>6.5095105271362891E-3</v>
      </c>
      <c r="U141" s="174"/>
      <c r="V141" s="120">
        <v>2012</v>
      </c>
      <c r="W141" s="12">
        <v>1.9188303870310765E-2</v>
      </c>
      <c r="X141" s="12">
        <v>1.1573152013290863E-2</v>
      </c>
      <c r="Y141" s="12">
        <v>-0.11385284614119515</v>
      </c>
      <c r="Z141" s="12">
        <v>-4.3313165947147193E-3</v>
      </c>
      <c r="AA141" s="12">
        <v>5.3766035190422226E-4</v>
      </c>
      <c r="AB141" s="12">
        <v>2.9354586097128814E-2</v>
      </c>
      <c r="AC141" s="12">
        <v>3.5638861287402785E-3</v>
      </c>
      <c r="AD141" s="12">
        <v>-1.0017441200137603E-2</v>
      </c>
      <c r="AE141" s="12">
        <v>-1.2439730361819019E-2</v>
      </c>
      <c r="AF141" s="12">
        <v>1.086689421545429E-2</v>
      </c>
      <c r="AG141" s="12">
        <v>-3.6550173004360875E-4</v>
      </c>
      <c r="AH141" s="12">
        <v>-2.1883842066568338E-2</v>
      </c>
      <c r="AI141" s="12">
        <v>-1.805639462984945E-2</v>
      </c>
      <c r="AJ141" s="12">
        <v>4.609878457407602E-2</v>
      </c>
      <c r="AK141" s="12">
        <v>1.87417112456792E-2</v>
      </c>
      <c r="AL141" s="12">
        <v>-4.023277431505947E-2</v>
      </c>
      <c r="AM141" s="13">
        <v>1.3818516812528789E-3</v>
      </c>
      <c r="AO141" s="174"/>
      <c r="AP141" s="120">
        <v>2012</v>
      </c>
      <c r="AQ141" s="12">
        <v>2.1504830252257513E-2</v>
      </c>
      <c r="AR141" s="12">
        <v>1.9159119251180051E-2</v>
      </c>
      <c r="AS141" s="12">
        <v>-1.8963206938141187E-4</v>
      </c>
      <c r="AT141" s="12">
        <v>6.4715541229720631E-3</v>
      </c>
      <c r="AU141" s="12">
        <v>1.9397282201770932E-2</v>
      </c>
      <c r="AV141" s="12">
        <v>1.7423808180375686E-2</v>
      </c>
      <c r="AW141" s="12">
        <v>2.4733581703026208E-2</v>
      </c>
      <c r="AX141" s="12">
        <v>-2.3512602081648681E-3</v>
      </c>
      <c r="AY141" s="12">
        <v>5.3254047500997048E-2</v>
      </c>
      <c r="AZ141" s="12">
        <v>7.8209603611667823E-3</v>
      </c>
      <c r="BA141" s="12">
        <v>1.6112314166726913E-2</v>
      </c>
      <c r="BB141" s="12">
        <v>7.3347978676817742E-3</v>
      </c>
      <c r="BC141" s="12">
        <v>5.6769780574879303E-3</v>
      </c>
      <c r="BD141" s="12">
        <v>1.8953331607761623E-2</v>
      </c>
      <c r="BE141" s="12">
        <v>3.5778058510581794E-2</v>
      </c>
      <c r="BF141" s="12">
        <v>1.0553291963705505E-2</v>
      </c>
      <c r="BG141" s="13">
        <v>1.9117267835877763E-2</v>
      </c>
      <c r="BI141" s="174"/>
      <c r="BJ141" s="120">
        <v>2012</v>
      </c>
      <c r="BK141" s="12">
        <v>0.41280029875570357</v>
      </c>
      <c r="BL141" s="12">
        <v>0.30257987299002387</v>
      </c>
      <c r="BM141" s="12">
        <v>0.21269360740462237</v>
      </c>
      <c r="BN141" s="12">
        <v>0.27476789567177201</v>
      </c>
      <c r="BO141" s="12">
        <v>0.33290492077417494</v>
      </c>
      <c r="BP141" s="12">
        <v>0.37707424433627723</v>
      </c>
      <c r="BQ141" s="12">
        <v>0.52140962128751989</v>
      </c>
      <c r="BR141" s="12">
        <v>0.20941955131039386</v>
      </c>
      <c r="BS141" s="12">
        <v>0.23178390021567002</v>
      </c>
      <c r="BT141" s="12">
        <v>0.21111391180440789</v>
      </c>
      <c r="BU141" s="12">
        <v>0.32038123823930731</v>
      </c>
      <c r="BV141" s="12">
        <v>0.36415627513479337</v>
      </c>
      <c r="BW141" s="12">
        <v>0.20555560650022975</v>
      </c>
      <c r="BX141" s="12">
        <v>0.25824317104404881</v>
      </c>
      <c r="BY141" s="12">
        <v>0.31620075474094089</v>
      </c>
      <c r="BZ141" s="12">
        <v>0.25878238565377742</v>
      </c>
      <c r="CA141" s="13">
        <v>0.3728595801119246</v>
      </c>
      <c r="CC141" s="174"/>
      <c r="CD141" s="120">
        <v>2012</v>
      </c>
      <c r="CE141" s="12">
        <v>7.7915718092481353E-3</v>
      </c>
      <c r="CF141" s="12">
        <v>3.4602030333816276E-3</v>
      </c>
      <c r="CG141" s="12">
        <v>-2.4420233056394659E-2</v>
      </c>
      <c r="CH141" s="12">
        <v>-1.2076475915120568E-3</v>
      </c>
      <c r="CI141" s="12">
        <v>1.7690982087183407E-4</v>
      </c>
      <c r="CJ141" s="12">
        <v>1.0875162465297471E-2</v>
      </c>
      <c r="CK141" s="12">
        <v>1.8355802780757361E-3</v>
      </c>
      <c r="CL141" s="12">
        <v>-2.1743552778846153E-3</v>
      </c>
      <c r="CM141" s="12">
        <v>-2.8644058197648094E-3</v>
      </c>
      <c r="CN141" s="12">
        <v>2.2681288739081771E-3</v>
      </c>
      <c r="CO141" s="12">
        <v>-1.1417811920916725E-4</v>
      </c>
      <c r="CP141" s="12">
        <v>-7.9617097720074727E-3</v>
      </c>
      <c r="CQ141" s="12">
        <v>-3.8112500666771659E-3</v>
      </c>
      <c r="CR141" s="12">
        <v>1.171458884700894E-2</v>
      </c>
      <c r="CS141" s="12">
        <v>5.8211753052418791E-3</v>
      </c>
      <c r="CT141" s="12">
        <v>-1.035988852295773E-2</v>
      </c>
      <c r="CU141" s="13">
        <v>5.0999230892359202E-4</v>
      </c>
      <c r="CW141" s="174"/>
      <c r="CX141" s="120">
        <v>2012</v>
      </c>
      <c r="CY141" s="12">
        <v>1.2772613465999037E-2</v>
      </c>
      <c r="CZ141" s="12">
        <v>1.343082306413269E-2</v>
      </c>
      <c r="DA141" s="12">
        <v>-1.4895799327164561E-4</v>
      </c>
      <c r="DB141" s="12">
        <v>4.667170495258539E-3</v>
      </c>
      <c r="DC141" s="12">
        <v>1.3014870503452132E-2</v>
      </c>
      <c r="DD141" s="12">
        <v>1.0968709678942598E-2</v>
      </c>
      <c r="DE141" s="12">
        <v>1.1994545398210986E-2</v>
      </c>
      <c r="DF141" s="12">
        <v>-1.8409028283548291E-3</v>
      </c>
      <c r="DG141" s="12">
        <v>4.0991627082618942E-2</v>
      </c>
      <c r="DH141" s="12">
        <v>6.1885761983002325E-3</v>
      </c>
      <c r="DI141" s="12">
        <v>1.1079030938643137E-2</v>
      </c>
      <c r="DJ141" s="12">
        <v>4.6662750515701233E-3</v>
      </c>
      <c r="DK141" s="12">
        <v>4.4787109923475803E-3</v>
      </c>
      <c r="DL141" s="12">
        <v>1.4136925077364576E-2</v>
      </c>
      <c r="DM141" s="12">
        <v>2.4665393933631097E-2</v>
      </c>
      <c r="DN141" s="12">
        <v>7.8358326247582721E-3</v>
      </c>
      <c r="DO141" s="13">
        <v>1.2061764198113738E-2</v>
      </c>
      <c r="DQ141" s="174"/>
      <c r="DR141" s="120">
        <v>2012</v>
      </c>
      <c r="DS141" s="12">
        <v>1.5513327573293878E-2</v>
      </c>
      <c r="DT141" s="12">
        <v>-6.5366592087343113E-3</v>
      </c>
      <c r="DU141" s="12">
        <v>2.7073450080663457E-2</v>
      </c>
      <c r="DV141" s="12">
        <v>-9.3730924572300346E-3</v>
      </c>
      <c r="DW141" s="12">
        <v>3.4940215898787534E-3</v>
      </c>
      <c r="DX141" s="12">
        <v>-7.4167225324710331E-3</v>
      </c>
      <c r="DY141" s="12">
        <v>-1.7819782038854339E-2</v>
      </c>
      <c r="DZ141" s="12">
        <v>3.505779743973611E-2</v>
      </c>
      <c r="EA141" s="12">
        <v>-4.6612716478654823E-2</v>
      </c>
      <c r="EB141" s="12">
        <v>-8.8292339694702529E-3</v>
      </c>
      <c r="EC141" s="12">
        <v>1.6501051211167878E-2</v>
      </c>
      <c r="ED141" s="12">
        <v>-9.8294513574131402E-3</v>
      </c>
      <c r="EE141" s="12">
        <v>5.3306864989887915E-3</v>
      </c>
      <c r="EF141" s="12">
        <v>-1.0564947461872908E-2</v>
      </c>
      <c r="EG141" s="12">
        <v>-1.3372279114775974E-2</v>
      </c>
      <c r="EH141" s="12">
        <v>-1.8932420899042939E-3</v>
      </c>
      <c r="EI141" s="13">
        <v>-6.0622459799010413E-3</v>
      </c>
      <c r="EL141" s="175"/>
      <c r="EM141" s="121">
        <v>2012</v>
      </c>
      <c r="EN141" s="18">
        <v>1.6196942698807386E-2</v>
      </c>
      <c r="EO141" s="18">
        <v>-1.3386177865161661E-3</v>
      </c>
      <c r="EP141" s="18">
        <v>0.11664222219034613</v>
      </c>
      <c r="EQ141" s="18">
        <v>-1.6078665007098162E-3</v>
      </c>
      <c r="ER141" s="18">
        <v>1.6139170268169613E-2</v>
      </c>
      <c r="ES141" s="18">
        <v>-1.5350939490774594E-2</v>
      </c>
      <c r="ET141" s="18">
        <v>-7.5393238103388651E-3</v>
      </c>
      <c r="EU141" s="18">
        <v>4.1370947346110645E-2</v>
      </c>
      <c r="EV141" s="18">
        <v>3.8486778735472085E-3</v>
      </c>
      <c r="EW141" s="18">
        <v>-1.1235374880597249E-2</v>
      </c>
      <c r="EX141" s="18">
        <v>2.7841444596085889E-2</v>
      </c>
      <c r="EY141" s="18">
        <v>8.4717330546484858E-3</v>
      </c>
      <c r="EZ141" s="18">
        <v>2.4162846971456247E-2</v>
      </c>
      <c r="FA141" s="18">
        <v>-3.1516910245807613E-2</v>
      </c>
      <c r="FB141" s="18">
        <v>-1.9481722052628039E-3</v>
      </c>
      <c r="FC141" s="18">
        <v>3.5637756173917949E-2</v>
      </c>
      <c r="FD141" s="19">
        <v>5.1186636678172259E-3</v>
      </c>
      <c r="FF141" s="175"/>
      <c r="FG141" s="121">
        <v>2012</v>
      </c>
      <c r="FH141" s="69">
        <v>1.9038851643868656E-3</v>
      </c>
      <c r="FI141" s="69">
        <v>7.3642358383543948E-3</v>
      </c>
      <c r="FJ141" s="69">
        <v>0.11364162392099512</v>
      </c>
      <c r="FK141" s="69">
        <v>1.0830901067453215E-2</v>
      </c>
      <c r="FL141" s="69">
        <v>1.8849192700291992E-2</v>
      </c>
      <c r="FM141" s="69">
        <v>-1.2442246594123827E-2</v>
      </c>
      <c r="FN141" s="69">
        <v>2.1081547905540392E-2</v>
      </c>
      <c r="FO141" s="69">
        <v>7.6426273810911282E-3</v>
      </c>
      <c r="FP141" s="69">
        <v>6.6356243854404057E-2</v>
      </c>
      <c r="FQ141" s="69">
        <v>-3.1309234031955519E-3</v>
      </c>
      <c r="FR141" s="69">
        <v>1.6483704975473436E-2</v>
      </c>
      <c r="FS141" s="69">
        <v>2.9379153492376447E-2</v>
      </c>
      <c r="FT141" s="69">
        <v>2.3835878443448415E-2</v>
      </c>
      <c r="FU141" s="69">
        <v>-2.8019178517061417E-2</v>
      </c>
      <c r="FV141" s="69">
        <v>1.6365805223366277E-2</v>
      </c>
      <c r="FW141" s="69">
        <v>5.1210654492621681E-2</v>
      </c>
      <c r="FX141" s="69">
        <v>1.7708998925924882E-2</v>
      </c>
      <c r="FZ141" s="175"/>
      <c r="GA141" s="121">
        <v>2012</v>
      </c>
      <c r="GB141" s="69">
        <v>1.1307966165327291E-3</v>
      </c>
      <c r="GC141" s="69">
        <v>5.1624371272385502E-3</v>
      </c>
      <c r="GD141" s="69">
        <v>8.9266695800039472E-2</v>
      </c>
      <c r="GE141" s="69">
        <v>7.8110544914776845E-3</v>
      </c>
      <c r="GF141" s="69">
        <v>1.2647122392564785E-2</v>
      </c>
      <c r="GG141" s="69">
        <v>-7.8326958855336748E-3</v>
      </c>
      <c r="GH141" s="69">
        <v>1.0223492353581184E-2</v>
      </c>
      <c r="GI141" s="69">
        <v>5.9837419580598752E-3</v>
      </c>
      <c r="GJ141" s="69">
        <v>5.1076876412673236E-2</v>
      </c>
      <c r="GK141" s="69">
        <v>-2.4774397461370746E-3</v>
      </c>
      <c r="GL141" s="69">
        <v>1.1334403954452838E-2</v>
      </c>
      <c r="GM141" s="69">
        <v>1.8690523372398581E-2</v>
      </c>
      <c r="GN141" s="69">
        <v>1.8804724928630764E-2</v>
      </c>
      <c r="GO141" s="69">
        <v>-2.0898965713383628E-2</v>
      </c>
      <c r="GP141" s="69">
        <v>1.128258630232875E-2</v>
      </c>
      <c r="GQ141" s="69">
        <v>3.8023975702422497E-2</v>
      </c>
      <c r="GR141" s="69">
        <v>1.1173237256648391E-2</v>
      </c>
      <c r="GT141" s="175"/>
      <c r="GU141" s="121">
        <v>2012</v>
      </c>
      <c r="GV141" s="69">
        <v>1.5066146082274657E-2</v>
      </c>
      <c r="GW141" s="69">
        <v>-6.501054913754716E-3</v>
      </c>
      <c r="GX141" s="69">
        <v>2.7375526390306659E-2</v>
      </c>
      <c r="GY141" s="69">
        <v>-9.4189209921875013E-3</v>
      </c>
      <c r="GZ141" s="69">
        <v>3.4920478756048281E-3</v>
      </c>
      <c r="HA141" s="69">
        <v>-7.518243605240919E-3</v>
      </c>
      <c r="HB141" s="69">
        <v>-1.7762816163920048E-2</v>
      </c>
      <c r="HC141" s="69">
        <v>3.538720538805077E-2</v>
      </c>
      <c r="HD141" s="69">
        <v>-4.7228198539126028E-2</v>
      </c>
      <c r="HE141" s="69">
        <v>-8.7579351344601736E-3</v>
      </c>
      <c r="HF141" s="69">
        <v>1.6507040641633053E-2</v>
      </c>
      <c r="HG141" s="69">
        <v>-1.0218790317750095E-2</v>
      </c>
      <c r="HH141" s="69">
        <v>5.3581220428254826E-3</v>
      </c>
      <c r="HI141" s="69">
        <v>-1.0617944532423984E-2</v>
      </c>
      <c r="HJ141" s="69">
        <v>-1.3230758507591554E-2</v>
      </c>
      <c r="HK141" s="69">
        <v>-2.3862195285045476E-3</v>
      </c>
      <c r="HL141" s="69">
        <v>-6.054573588831165E-3</v>
      </c>
      <c r="HO141" s="173"/>
      <c r="HP141" s="122">
        <v>2012</v>
      </c>
      <c r="HQ141" s="70">
        <v>0.37007248600350379</v>
      </c>
      <c r="HR141" s="70">
        <v>0.79610103905638907</v>
      </c>
      <c r="HS141" s="70">
        <v>1.9390564247943012</v>
      </c>
      <c r="HT141" s="70">
        <v>0.35264477916627551</v>
      </c>
      <c r="HU141" s="70">
        <v>0.47677411402551079</v>
      </c>
      <c r="HV141" s="70">
        <v>0.92489882466344508</v>
      </c>
      <c r="HW141" s="70">
        <v>0.42089360669639964</v>
      </c>
      <c r="HX141" s="70">
        <v>1.4401948819195527</v>
      </c>
      <c r="HY141" s="70">
        <v>0.94825549565353151</v>
      </c>
      <c r="HZ141" s="70">
        <v>1.5646588235269057</v>
      </c>
      <c r="IA141" s="70">
        <v>0.87314847846444954</v>
      </c>
      <c r="IB141" s="70">
        <v>0.71407623879156568</v>
      </c>
      <c r="IC141" s="70">
        <v>1.6378356204201274</v>
      </c>
      <c r="ID141" s="70">
        <v>1.1341768820450333</v>
      </c>
      <c r="IE141" s="70">
        <v>0.94610475542400474</v>
      </c>
      <c r="IF141" s="70">
        <v>1.3812413677480626</v>
      </c>
      <c r="IG141" s="70">
        <v>0.69915999278159369</v>
      </c>
      <c r="II141" s="173"/>
      <c r="IJ141" s="122">
        <v>2012</v>
      </c>
      <c r="IK141" s="70">
        <v>1.6429667806796471</v>
      </c>
      <c r="IL141" s="70">
        <v>3.8203119209358198</v>
      </c>
      <c r="IM141" s="70">
        <v>8.9499105172257423</v>
      </c>
      <c r="IN141" s="70">
        <v>2.8989271248682367</v>
      </c>
      <c r="IO141" s="70">
        <v>3.1698658651602214</v>
      </c>
      <c r="IP141" s="70">
        <v>3.5651128277580035</v>
      </c>
      <c r="IQ141" s="70">
        <v>2.0644961063899165</v>
      </c>
      <c r="IR141" s="70">
        <v>4.7218040389426106</v>
      </c>
      <c r="IS141" s="70">
        <v>5.8326293405006728</v>
      </c>
      <c r="IT141" s="70">
        <v>7.7457625558722034</v>
      </c>
      <c r="IU141" s="70">
        <v>4.1777477483068219</v>
      </c>
      <c r="IV141" s="70">
        <v>3.2060093100165576</v>
      </c>
      <c r="IW141" s="70">
        <v>6.2110150614094319</v>
      </c>
      <c r="IX141" s="70">
        <v>5.4379696023267918</v>
      </c>
      <c r="IY141" s="70">
        <v>3.8366047689941136</v>
      </c>
      <c r="IZ141" s="70">
        <v>5.8299384516297952</v>
      </c>
      <c r="JA141" s="70">
        <v>3.2503204220271029</v>
      </c>
      <c r="JC141" s="173"/>
      <c r="JD141" s="122">
        <v>2012</v>
      </c>
      <c r="JE141" s="21">
        <v>0.96474960276939226</v>
      </c>
      <c r="JF141" s="21">
        <v>2.6643624251167854</v>
      </c>
      <c r="JG141" s="21">
        <v>7.0463217633684296</v>
      </c>
      <c r="JH141" s="21">
        <v>2.1023950190623708</v>
      </c>
      <c r="JI141" s="21">
        <v>2.1146019204542963</v>
      </c>
      <c r="JJ141" s="21">
        <v>2.2208006022575857</v>
      </c>
      <c r="JK141" s="21">
        <v>0.98804797340759076</v>
      </c>
      <c r="JL141" s="21">
        <v>3.7329659557316437</v>
      </c>
      <c r="JM141" s="21">
        <v>4.480719763447075</v>
      </c>
      <c r="JN141" s="21">
        <v>6.1105243227939141</v>
      </c>
      <c r="JO141" s="21">
        <v>2.8392757516528042</v>
      </c>
      <c r="JP141" s="21">
        <v>2.0385209016334591</v>
      </c>
      <c r="JQ141" s="21">
        <v>4.9343060934793543</v>
      </c>
      <c r="JR141" s="21">
        <v>4.0336510881807763</v>
      </c>
      <c r="JS141" s="21">
        <v>2.6234674453954816</v>
      </c>
      <c r="JT141" s="21">
        <v>4.3212530709023476</v>
      </c>
      <c r="JU141" s="22">
        <v>2.0384073142408639</v>
      </c>
      <c r="JW141" s="173"/>
      <c r="JX141" s="122">
        <v>2012</v>
      </c>
      <c r="JY141" s="21">
        <v>-0.59467711676588841</v>
      </c>
      <c r="JZ141" s="21">
        <v>-1.8682613860603965</v>
      </c>
      <c r="KA141" s="21">
        <v>-5.1072653385741287</v>
      </c>
      <c r="KB141" s="21">
        <v>-1.7497502398960953</v>
      </c>
      <c r="KC141" s="21">
        <v>-1.6378278064287854</v>
      </c>
      <c r="KD141" s="21">
        <v>-1.2959017775941406</v>
      </c>
      <c r="KE141" s="21">
        <v>-0.56715436671119113</v>
      </c>
      <c r="KF141" s="21">
        <v>-2.2927710738120908</v>
      </c>
      <c r="KG141" s="21">
        <v>-3.5324642677935434</v>
      </c>
      <c r="KH141" s="21">
        <v>-4.5458654992670082</v>
      </c>
      <c r="KI141" s="21">
        <v>-1.9661272731883548</v>
      </c>
      <c r="KJ141" s="21">
        <v>-1.3244446628418935</v>
      </c>
      <c r="KK141" s="21">
        <v>-3.2964704730592267</v>
      </c>
      <c r="KL141" s="21">
        <v>-2.8994742061357428</v>
      </c>
      <c r="KM141" s="21">
        <v>-1.6773626899714769</v>
      </c>
      <c r="KN141" s="21">
        <v>-2.9400117031542852</v>
      </c>
      <c r="KO141" s="22">
        <v>-1.3392473214592702</v>
      </c>
      <c r="KR141" s="170"/>
      <c r="KS141" s="123">
        <v>2012</v>
      </c>
      <c r="KT141" s="27">
        <v>-1.1359131458047567E-2</v>
      </c>
      <c r="KU141" s="27">
        <v>-4.6690623497247286E-2</v>
      </c>
      <c r="KV141" s="27">
        <v>0.24220134567314799</v>
      </c>
      <c r="KW141" s="27">
        <v>-3.5537003964763836E-2</v>
      </c>
      <c r="KX141" s="27">
        <v>-1.2328441665211298E-2</v>
      </c>
      <c r="KY141" s="27">
        <v>-7.8143689809711203E-2</v>
      </c>
      <c r="KZ141" s="27">
        <v>-4.6045150652075095E-2</v>
      </c>
      <c r="LA141" s="27">
        <v>3.9246709534853208E-2</v>
      </c>
      <c r="LB141" s="27">
        <v>-4.031682203782172E-2</v>
      </c>
      <c r="LC141" s="27">
        <v>-9.3007232441561172E-2</v>
      </c>
      <c r="LD141" s="27">
        <v>5.8669144876748458E-3</v>
      </c>
      <c r="LE141" s="27">
        <v>-2.7450455403536522E-2</v>
      </c>
      <c r="LF141" s="27">
        <v>-1.1829251874400093E-3</v>
      </c>
      <c r="LG141" s="27">
        <v>-0.12370958151998201</v>
      </c>
      <c r="LH141" s="27">
        <v>-5.1809521578457973E-2</v>
      </c>
      <c r="LI141" s="27">
        <v>2.5328228126931362E-2</v>
      </c>
      <c r="LJ141" s="28">
        <v>-3.2970740293497447E-2</v>
      </c>
      <c r="LL141" s="170"/>
      <c r="LM141" s="123">
        <v>2012</v>
      </c>
      <c r="LN141" s="27">
        <v>-7.7208604418583127E-2</v>
      </c>
      <c r="LO141" s="27">
        <v>-0.11392361345421387</v>
      </c>
      <c r="LP141" s="27">
        <v>0.73682754066445355</v>
      </c>
      <c r="LQ141" s="27">
        <v>-7.8460063984034267E-2</v>
      </c>
      <c r="LR141" s="27">
        <v>-5.0435280915454683E-2</v>
      </c>
      <c r="LS141" s="27">
        <v>-0.20161412234435439</v>
      </c>
      <c r="LT141" s="27">
        <v>-3.0284797044288769E-2</v>
      </c>
      <c r="LU141" s="27">
        <v>-0.13361136432389298</v>
      </c>
      <c r="LV141" s="27">
        <v>0.22543915691642802</v>
      </c>
      <c r="LW141" s="27">
        <v>-0.30095060504674809</v>
      </c>
      <c r="LX141" s="27">
        <v>-7.4820814537511104E-2</v>
      </c>
      <c r="LY141" s="27">
        <v>-7.3269734763319327E-3</v>
      </c>
      <c r="LZ141" s="27">
        <v>-5.1671819487403958E-2</v>
      </c>
      <c r="MA141" s="27">
        <v>-0.39205846731431482</v>
      </c>
      <c r="MB141" s="27">
        <v>-7.0460302914467032E-2</v>
      </c>
      <c r="MC141" s="27">
        <v>0.13019306160947242</v>
      </c>
      <c r="MD141" s="28">
        <v>-5.6227849976111077E-2</v>
      </c>
      <c r="MF141" s="170"/>
      <c r="MG141" s="123">
        <v>2012</v>
      </c>
      <c r="MH141" s="27">
        <v>-6.8531394540523261E-2</v>
      </c>
      <c r="MI141" s="27">
        <v>-0.10773593403425696</v>
      </c>
      <c r="MJ141" s="27">
        <v>0.6096076549020637</v>
      </c>
      <c r="MK141" s="27">
        <v>-3.2786277907558947E-2</v>
      </c>
      <c r="ML141" s="27">
        <v>-5.8560800260128332E-2</v>
      </c>
      <c r="MM141" s="27">
        <v>-0.17530004005575828</v>
      </c>
      <c r="MN141" s="27">
        <v>-4.1137183756684848E-2</v>
      </c>
      <c r="MO141" s="27">
        <v>-3.146500305420119E-2</v>
      </c>
      <c r="MP141" s="27">
        <v>0.15612659935351747</v>
      </c>
      <c r="MQ141" s="27">
        <v>-0.27595574208527029</v>
      </c>
      <c r="MR141" s="27">
        <v>-0.11883869051143137</v>
      </c>
      <c r="MS141" s="27">
        <v>-6.8403941525385648E-3</v>
      </c>
      <c r="MT141" s="27">
        <v>2.8079700030326116E-2</v>
      </c>
      <c r="MU141" s="27">
        <v>-0.33889712424744189</v>
      </c>
      <c r="MV141" s="27">
        <v>-9.1945814986814423E-2</v>
      </c>
      <c r="MW141" s="27">
        <v>8.1868435603571932E-2</v>
      </c>
      <c r="MX141" s="28">
        <v>-6.0360423596391488E-2</v>
      </c>
      <c r="MZ141" s="170"/>
      <c r="NA141" s="123">
        <v>2012</v>
      </c>
      <c r="NB141" s="27">
        <v>5.7172263082475694E-2</v>
      </c>
      <c r="NC141" s="27">
        <v>6.1045310537009678E-2</v>
      </c>
      <c r="ND141" s="27">
        <v>-0.36740630922891571</v>
      </c>
      <c r="NE141" s="27">
        <v>-2.7507260572048886E-3</v>
      </c>
      <c r="NF141" s="27">
        <v>4.6232358594917033E-2</v>
      </c>
      <c r="NG141" s="27">
        <v>9.7156350246047074E-2</v>
      </c>
      <c r="NH141" s="27">
        <v>-4.9079668953902478E-3</v>
      </c>
      <c r="NI141" s="27">
        <v>7.0711712589054398E-2</v>
      </c>
      <c r="NJ141" s="27">
        <v>-0.19644342139133919</v>
      </c>
      <c r="NK141" s="27">
        <v>0.18294850964370912</v>
      </c>
      <c r="NL141" s="27">
        <v>0.12470560499910621</v>
      </c>
      <c r="NM141" s="27">
        <v>-2.0610061250997957E-2</v>
      </c>
      <c r="NN141" s="27">
        <v>-2.9262625217766125E-2</v>
      </c>
      <c r="NO141" s="27">
        <v>0.21518754272745988</v>
      </c>
      <c r="NP141" s="27">
        <v>4.0136293408356449E-2</v>
      </c>
      <c r="NQ141" s="27">
        <v>-5.6540207476640569E-2</v>
      </c>
      <c r="NR141" s="28">
        <v>2.7389683302894041E-2</v>
      </c>
    </row>
    <row r="142" spans="1:382" ht="15" customHeight="1" x14ac:dyDescent="0.25">
      <c r="A142" s="174" t="s">
        <v>8</v>
      </c>
      <c r="B142" s="120">
        <v>2013</v>
      </c>
      <c r="C142" s="12">
        <v>5.5323613414727253E-2</v>
      </c>
      <c r="D142" s="12">
        <v>2.4277830097073065E-2</v>
      </c>
      <c r="E142" s="12">
        <v>-2.2313171333798162E-2</v>
      </c>
      <c r="F142" s="12">
        <v>4.590184989514144E-3</v>
      </c>
      <c r="G142" s="12">
        <v>8.8286658111545171E-4</v>
      </c>
      <c r="H142" s="12">
        <v>1.7733864927392672E-2</v>
      </c>
      <c r="I142" s="12">
        <v>2.4940612938052806E-2</v>
      </c>
      <c r="J142" s="12">
        <v>-2.827081513298922E-4</v>
      </c>
      <c r="K142" s="12">
        <v>1.2157127828417828E-3</v>
      </c>
      <c r="L142" s="12">
        <v>-1.5669760530541466E-2</v>
      </c>
      <c r="M142" s="12">
        <v>2.0542547672172038E-2</v>
      </c>
      <c r="N142" s="12">
        <v>3.9031483411525745E-3</v>
      </c>
      <c r="O142" s="12">
        <v>-8.3203679940686368E-3</v>
      </c>
      <c r="P142" s="12">
        <v>3.874382401972176E-3</v>
      </c>
      <c r="Q142" s="12">
        <v>2.8973428628042638E-2</v>
      </c>
      <c r="R142" s="12">
        <v>7.38719758804259E-4</v>
      </c>
      <c r="S142" s="13">
        <v>1.6841158346146898E-2</v>
      </c>
      <c r="U142" s="174" t="s">
        <v>8</v>
      </c>
      <c r="V142" s="120">
        <v>2013</v>
      </c>
      <c r="W142" s="12">
        <v>4.7374537950859427E-2</v>
      </c>
      <c r="X142" s="12">
        <v>1.9196179817724392E-2</v>
      </c>
      <c r="Y142" s="12">
        <v>-1.3408929507153604E-2</v>
      </c>
      <c r="Z142" s="12">
        <v>-1.3474678825565743E-2</v>
      </c>
      <c r="AA142" s="12">
        <v>-6.3362959117066145E-2</v>
      </c>
      <c r="AB142" s="12">
        <v>-1.0855575607020216E-2</v>
      </c>
      <c r="AC142" s="12">
        <v>6.4749136350350789E-3</v>
      </c>
      <c r="AD142" s="12">
        <v>-2.5855320799544626E-2</v>
      </c>
      <c r="AE142" s="12">
        <v>3.3829543119566548E-2</v>
      </c>
      <c r="AF142" s="12">
        <v>-5.3504377940794885E-2</v>
      </c>
      <c r="AG142" s="12">
        <v>-1.7244279079692414E-2</v>
      </c>
      <c r="AH142" s="12">
        <v>-1.4240978956826382E-2</v>
      </c>
      <c r="AI142" s="12">
        <v>-1.9599173511793491E-2</v>
      </c>
      <c r="AJ142" s="12">
        <v>-6.1697735412458876E-2</v>
      </c>
      <c r="AK142" s="12">
        <v>6.9994422725173982E-3</v>
      </c>
      <c r="AL142" s="12">
        <v>-4.5878579008320312E-2</v>
      </c>
      <c r="AM142" s="13">
        <v>-1.8458698661744347E-3</v>
      </c>
      <c r="AO142" s="174" t="s">
        <v>8</v>
      </c>
      <c r="AP142" s="120">
        <v>2013</v>
      </c>
      <c r="AQ142" s="12">
        <v>6.4371873440737831E-2</v>
      </c>
      <c r="AR142" s="12">
        <v>7.1334718601652275E-2</v>
      </c>
      <c r="AS142" s="12">
        <v>6.9748815940138847E-2</v>
      </c>
      <c r="AT142" s="12">
        <v>5.8106116236797949E-2</v>
      </c>
      <c r="AU142" s="12">
        <v>5.11383292293177E-2</v>
      </c>
      <c r="AV142" s="12">
        <v>7.4239333027155421E-2</v>
      </c>
      <c r="AW142" s="12">
        <v>5.0347898180154747E-2</v>
      </c>
      <c r="AX142" s="12">
        <v>6.7013251341955044E-2</v>
      </c>
      <c r="AY142" s="12">
        <v>7.2523963398064675E-2</v>
      </c>
      <c r="AZ142" s="12">
        <v>5.5534491407173113E-2</v>
      </c>
      <c r="BA142" s="12">
        <v>9.4913760602625477E-2</v>
      </c>
      <c r="BB142" s="12">
        <v>6.0813799567426677E-2</v>
      </c>
      <c r="BC142" s="12">
        <v>6.7333894869456457E-2</v>
      </c>
      <c r="BD142" s="12">
        <v>5.8404735519223032E-2</v>
      </c>
      <c r="BE142" s="12">
        <v>7.248976854599852E-2</v>
      </c>
      <c r="BF142" s="12">
        <v>4.5748550435925343E-2</v>
      </c>
      <c r="BG142" s="13">
        <v>6.3009472827643298E-2</v>
      </c>
      <c r="BI142" s="174" t="s">
        <v>8</v>
      </c>
      <c r="BJ142" s="120">
        <v>2013</v>
      </c>
      <c r="BK142" s="12">
        <v>0.41748109087079016</v>
      </c>
      <c r="BL142" s="12">
        <v>0.31190357828149745</v>
      </c>
      <c r="BM142" s="12">
        <v>0.21758503783058283</v>
      </c>
      <c r="BN142" s="12">
        <v>0.27384704158629264</v>
      </c>
      <c r="BO142" s="12">
        <v>0.3297684473668932</v>
      </c>
      <c r="BP142" s="12">
        <v>0.38841593511210387</v>
      </c>
      <c r="BQ142" s="12">
        <v>0.52425541431518685</v>
      </c>
      <c r="BR142" s="12">
        <v>0.21633668617310756</v>
      </c>
      <c r="BS142" s="12">
        <v>0.25725467051621381</v>
      </c>
      <c r="BT142" s="12">
        <v>0.21582896446806119</v>
      </c>
      <c r="BU142" s="12">
        <v>0.32798620594027295</v>
      </c>
      <c r="BV142" s="12">
        <v>0.37710449877502944</v>
      </c>
      <c r="BW142" s="12">
        <v>0.217317135714864</v>
      </c>
      <c r="BX142" s="12">
        <v>0.25470723008810325</v>
      </c>
      <c r="BY142" s="12">
        <v>0.32628043265763501</v>
      </c>
      <c r="BZ142" s="12">
        <v>0.25201133806068859</v>
      </c>
      <c r="CA142" s="13">
        <v>0.3801457089335174</v>
      </c>
      <c r="CC142" s="174" t="s">
        <v>8</v>
      </c>
      <c r="CD142" s="120">
        <v>2013</v>
      </c>
      <c r="CE142" s="12">
        <v>1.9667098601376318E-2</v>
      </c>
      <c r="CF142" s="12">
        <v>5.8978674128120044E-3</v>
      </c>
      <c r="CG142" s="12">
        <v>-2.8847880111962103E-3</v>
      </c>
      <c r="CH142" s="12">
        <v>-3.6962050392301609E-3</v>
      </c>
      <c r="CI142" s="12">
        <v>-2.0994472766745511E-2</v>
      </c>
      <c r="CJ142" s="12">
        <v>-4.154918259716687E-3</v>
      </c>
      <c r="CK142" s="12">
        <v>3.3852953983517032E-3</v>
      </c>
      <c r="CL142" s="12">
        <v>-5.5040320512715181E-3</v>
      </c>
      <c r="CM142" s="12">
        <v>8.2719757078527304E-3</v>
      </c>
      <c r="CN142" s="12">
        <v>-1.1421656505606108E-2</v>
      </c>
      <c r="CO142" s="12">
        <v>-5.5903145768097873E-3</v>
      </c>
      <c r="CP142" s="12">
        <v>-5.2781395413853127E-3</v>
      </c>
      <c r="CQ142" s="12">
        <v>-4.1439781240407711E-3</v>
      </c>
      <c r="CR142" s="12">
        <v>-1.5823939064383081E-2</v>
      </c>
      <c r="CS142" s="12">
        <v>2.2485049911873819E-3</v>
      </c>
      <c r="CT142" s="12">
        <v>-1.1717245105194132E-2</v>
      </c>
      <c r="CU142" s="13">
        <v>-6.9497488605947569E-4</v>
      </c>
      <c r="CW142" s="174" t="s">
        <v>8</v>
      </c>
      <c r="CX142" s="120">
        <v>2013</v>
      </c>
      <c r="CY142" s="12">
        <v>3.7648489174119532E-2</v>
      </c>
      <c r="CZ142" s="12">
        <v>4.9417716560739233E-2</v>
      </c>
      <c r="DA142" s="12">
        <v>5.4743102925397531E-2</v>
      </c>
      <c r="DB142" s="12">
        <v>4.2167174580017591E-2</v>
      </c>
      <c r="DC142" s="12">
        <v>3.4194324793568306E-2</v>
      </c>
      <c r="DD142" s="12">
        <v>4.5824592846612756E-2</v>
      </c>
      <c r="DE142" s="12">
        <v>2.4024379808618265E-2</v>
      </c>
      <c r="DF142" s="12">
        <v>5.2747596465511547E-2</v>
      </c>
      <c r="DG142" s="12">
        <v>5.4790455696064173E-2</v>
      </c>
      <c r="DH142" s="12">
        <v>4.3679463660319509E-2</v>
      </c>
      <c r="DI142" s="12">
        <v>6.4144264412927074E-2</v>
      </c>
      <c r="DJ142" s="12">
        <v>3.8274357501552898E-2</v>
      </c>
      <c r="DK142" s="12">
        <v>5.3097060485721513E-2</v>
      </c>
      <c r="DL142" s="12">
        <v>4.3425369262921683E-2</v>
      </c>
      <c r="DM142" s="12">
        <v>4.9203112261157991E-2</v>
      </c>
      <c r="DN142" s="12">
        <v>3.4064514220072666E-2</v>
      </c>
      <c r="DO142" s="13">
        <v>3.9286239678053066E-2</v>
      </c>
      <c r="DQ142" s="174" t="s">
        <v>8</v>
      </c>
      <c r="DR142" s="120">
        <v>2013</v>
      </c>
      <c r="DS142" s="12">
        <v>-1.9919743607685961E-3</v>
      </c>
      <c r="DT142" s="12">
        <v>-3.1037753876478173E-2</v>
      </c>
      <c r="DU142" s="12">
        <v>-7.4171486247999491E-2</v>
      </c>
      <c r="DV142" s="12">
        <v>-3.3880784551273288E-2</v>
      </c>
      <c r="DW142" s="12">
        <v>-1.2316985445707345E-2</v>
      </c>
      <c r="DX142" s="12">
        <v>-2.3935809659503399E-2</v>
      </c>
      <c r="DY142" s="12">
        <v>-2.4690622689171604E-3</v>
      </c>
      <c r="DZ142" s="12">
        <v>-4.7526272565569919E-2</v>
      </c>
      <c r="EA142" s="12">
        <v>-6.1846718621075124E-2</v>
      </c>
      <c r="EB142" s="12">
        <v>-4.7927567685254871E-2</v>
      </c>
      <c r="EC142" s="12">
        <v>-3.8011402163945246E-2</v>
      </c>
      <c r="ED142" s="12">
        <v>-2.9093069619015012E-2</v>
      </c>
      <c r="EE142" s="12">
        <v>-5.7273450355749378E-2</v>
      </c>
      <c r="EF142" s="12">
        <v>-2.3727047796566425E-2</v>
      </c>
      <c r="EG142" s="12">
        <v>-2.2478188624302734E-2</v>
      </c>
      <c r="EH142" s="12">
        <v>-2.1608549356074272E-2</v>
      </c>
      <c r="EI142" s="13">
        <v>-2.1750106445846691E-2</v>
      </c>
      <c r="EL142" s="175" t="s">
        <v>8</v>
      </c>
      <c r="EM142" s="121">
        <v>2013</v>
      </c>
      <c r="EN142" s="18">
        <v>5.3281448405730972E-3</v>
      </c>
      <c r="EO142" s="18">
        <v>4.6156086872210607E-3</v>
      </c>
      <c r="EP142" s="18">
        <v>-9.2034375681403057E-3</v>
      </c>
      <c r="EQ142" s="18">
        <v>1.8126715083563557E-2</v>
      </c>
      <c r="ER142" s="18">
        <v>6.4301766737266605E-2</v>
      </c>
      <c r="ES142" s="18">
        <v>2.8781951845936925E-2</v>
      </c>
      <c r="ET142" s="18">
        <v>1.8304210988238905E-2</v>
      </c>
      <c r="EU142" s="18">
        <v>2.5565303138269432E-2</v>
      </c>
      <c r="EV142" s="18">
        <v>-3.2654957344732775E-2</v>
      </c>
      <c r="EW142" s="18">
        <v>3.6996216620585561E-2</v>
      </c>
      <c r="EX142" s="18">
        <v>3.8141068176931178E-2</v>
      </c>
      <c r="EY142" s="18">
        <v>1.8199711951370625E-2</v>
      </c>
      <c r="EZ142" s="18">
        <v>1.1115733181727056E-2</v>
      </c>
      <c r="FA142" s="18">
        <v>6.5811158434754505E-2</v>
      </c>
      <c r="FB142" s="18">
        <v>2.1771188514406528E-2</v>
      </c>
      <c r="FC142" s="18">
        <v>4.6651190179943847E-2</v>
      </c>
      <c r="FD142" s="19">
        <v>1.871811479902407E-2</v>
      </c>
      <c r="FF142" s="175" t="s">
        <v>8</v>
      </c>
      <c r="FG142" s="121">
        <v>2013</v>
      </c>
      <c r="FH142" s="69">
        <v>1.3947747728592315E-2</v>
      </c>
      <c r="FI142" s="69">
        <v>5.0769184698403774E-2</v>
      </c>
      <c r="FJ142" s="69">
        <v>8.4093002403441114E-2</v>
      </c>
      <c r="FK142" s="69">
        <v>7.2363756316455558E-2</v>
      </c>
      <c r="FL142" s="69">
        <v>0.11774156421065612</v>
      </c>
      <c r="FM142" s="69">
        <v>8.5900819326866579E-2</v>
      </c>
      <c r="FN142" s="69">
        <v>4.3546986252697692E-2</v>
      </c>
      <c r="FO142" s="69">
        <v>9.4601221252766488E-2</v>
      </c>
      <c r="FP142" s="69">
        <v>3.6240967731521433E-2</v>
      </c>
      <c r="FQ142" s="69">
        <v>0.11201020776496719</v>
      </c>
      <c r="FR142" s="69">
        <v>0.11379475905865272</v>
      </c>
      <c r="FS142" s="69">
        <v>7.5920826564177549E-2</v>
      </c>
      <c r="FT142" s="69">
        <v>8.8252757070021268E-2</v>
      </c>
      <c r="FU142" s="69">
        <v>0.12370591085058158</v>
      </c>
      <c r="FV142" s="69">
        <v>6.4982938323195474E-2</v>
      </c>
      <c r="FW142" s="69">
        <v>9.3726007929936364E-2</v>
      </c>
      <c r="FX142" s="69">
        <v>6.4971649980993959E-2</v>
      </c>
      <c r="FZ142" s="175" t="s">
        <v>8</v>
      </c>
      <c r="GA142" s="121">
        <v>2013</v>
      </c>
      <c r="GB142" s="69">
        <v>8.1574700454646147E-3</v>
      </c>
      <c r="GC142" s="69">
        <v>3.5170772782545545E-2</v>
      </c>
      <c r="GD142" s="69">
        <v>6.600129082948436E-2</v>
      </c>
      <c r="GE142" s="69">
        <v>5.2513837500800485E-2</v>
      </c>
      <c r="GF142" s="69">
        <v>7.8729464747819458E-2</v>
      </c>
      <c r="GG142" s="69">
        <v>5.3022702526223549E-2</v>
      </c>
      <c r="GH142" s="69">
        <v>2.0779205787538838E-2</v>
      </c>
      <c r="GI142" s="69">
        <v>7.446269124180542E-2</v>
      </c>
      <c r="GJ142" s="69">
        <v>2.737935220083965E-2</v>
      </c>
      <c r="GK142" s="69">
        <v>8.8099227627441212E-2</v>
      </c>
      <c r="GL142" s="69">
        <v>7.6904350512707817E-2</v>
      </c>
      <c r="GM142" s="69">
        <v>4.7782261236759702E-2</v>
      </c>
      <c r="GN142" s="69">
        <v>6.9592914374900075E-2</v>
      </c>
      <c r="GO142" s="69">
        <v>9.197841255396956E-2</v>
      </c>
      <c r="GP142" s="69">
        <v>4.4107780635927948E-2</v>
      </c>
      <c r="GQ142" s="69">
        <v>6.978867963022449E-2</v>
      </c>
      <c r="GR142" s="69">
        <v>4.0509651944145138E-2</v>
      </c>
      <c r="GT142" s="175" t="s">
        <v>8</v>
      </c>
      <c r="GU142" s="121">
        <v>2013</v>
      </c>
      <c r="GV142" s="69">
        <v>-2.8293252048915175E-3</v>
      </c>
      <c r="GW142" s="69">
        <v>-3.0555164095324484E-2</v>
      </c>
      <c r="GX142" s="69">
        <v>-7.5204728397624668E-2</v>
      </c>
      <c r="GY142" s="69">
        <v>-3.4387122417236932E-2</v>
      </c>
      <c r="GZ142" s="69">
        <v>-1.4427698010552853E-2</v>
      </c>
      <c r="HA142" s="69">
        <v>-2.4240750680286624E-2</v>
      </c>
      <c r="HB142" s="69">
        <v>-2.474994799299933E-3</v>
      </c>
      <c r="HC142" s="69">
        <v>-4.8897388103535985E-2</v>
      </c>
      <c r="HD142" s="69">
        <v>-6.0034309545572428E-2</v>
      </c>
      <c r="HE142" s="69">
        <v>-5.1103011006855652E-2</v>
      </c>
      <c r="HF142" s="69">
        <v>-3.8763282335776639E-2</v>
      </c>
      <c r="HG142" s="69">
        <v>-2.9582549285389077E-2</v>
      </c>
      <c r="HH142" s="69">
        <v>-5.8477181193173022E-2</v>
      </c>
      <c r="HI142" s="69">
        <v>-2.6167254119215055E-2</v>
      </c>
      <c r="HJ142" s="69">
        <v>-2.233659212152142E-2</v>
      </c>
      <c r="HK142" s="69">
        <v>-2.3137489450280643E-2</v>
      </c>
      <c r="HL142" s="69">
        <v>-2.1791537145121068E-2</v>
      </c>
      <c r="HO142" s="173" t="s">
        <v>8</v>
      </c>
      <c r="HP142" s="122">
        <v>2013</v>
      </c>
      <c r="HQ142" s="70">
        <v>0.37974648417506796</v>
      </c>
      <c r="HR142" s="70">
        <v>0.80750120604963416</v>
      </c>
      <c r="HS142" s="70">
        <v>1.9170261681985266</v>
      </c>
      <c r="HT142" s="70">
        <v>0.37953747958890477</v>
      </c>
      <c r="HU142" s="70">
        <v>0.57444235457766046</v>
      </c>
      <c r="HV142" s="70">
        <v>0.9837144377468694</v>
      </c>
      <c r="HW142" s="70">
        <v>0.44939583838390046</v>
      </c>
      <c r="HX142" s="70">
        <v>1.5068926754763161</v>
      </c>
      <c r="HY142" s="70">
        <v>0.88788367264853774</v>
      </c>
      <c r="HZ142" s="70">
        <v>1.6641255104537609</v>
      </c>
      <c r="IA142" s="70">
        <v>0.94794408201647018</v>
      </c>
      <c r="IB142" s="70">
        <v>0.74828010155283908</v>
      </c>
      <c r="IC142" s="70">
        <v>1.6717542372162719</v>
      </c>
      <c r="ID142" s="70">
        <v>1.2785501102083514</v>
      </c>
      <c r="IE142" s="70">
        <v>0.99190112310384315</v>
      </c>
      <c r="IF142" s="70">
        <v>1.4966249161772824</v>
      </c>
      <c r="IG142" s="70">
        <v>0.73394857407366054</v>
      </c>
      <c r="II142" s="173" t="s">
        <v>8</v>
      </c>
      <c r="IJ142" s="122">
        <v>2013</v>
      </c>
      <c r="IK142" s="70">
        <v>1.5403096994291527</v>
      </c>
      <c r="IL142" s="70">
        <v>3.8013333253090971</v>
      </c>
      <c r="IM142" s="70">
        <v>9.2250420619038795</v>
      </c>
      <c r="IN142" s="70">
        <v>2.9633883837646762</v>
      </c>
      <c r="IO142" s="70">
        <v>3.4181745825286343</v>
      </c>
      <c r="IP142" s="70">
        <v>3.6991689929845735</v>
      </c>
      <c r="IQ142" s="70">
        <v>2.0314504162542395</v>
      </c>
      <c r="IR142" s="70">
        <v>4.9370170391580324</v>
      </c>
      <c r="IS142" s="70">
        <v>5.7116300014314483</v>
      </c>
      <c r="IT142" s="70">
        <v>8.2190430538385737</v>
      </c>
      <c r="IU142" s="70">
        <v>4.4667025685215425</v>
      </c>
      <c r="IV142" s="70">
        <v>3.2897297315388729</v>
      </c>
      <c r="IW142" s="70">
        <v>6.4388459628654644</v>
      </c>
      <c r="IX142" s="70">
        <v>5.8577393465269108</v>
      </c>
      <c r="IY142" s="70">
        <v>3.8827291812516043</v>
      </c>
      <c r="IZ142" s="70">
        <v>6.0811650387583827</v>
      </c>
      <c r="JA142" s="70">
        <v>3.2908082366171736</v>
      </c>
      <c r="JC142" s="173" t="s">
        <v>8</v>
      </c>
      <c r="JD142" s="122">
        <v>2013</v>
      </c>
      <c r="JE142" s="21">
        <v>0.89725952583261104</v>
      </c>
      <c r="JF142" s="21">
        <v>2.6156838589044864</v>
      </c>
      <c r="JG142" s="21">
        <v>7.2178109358758062</v>
      </c>
      <c r="JH142" s="21">
        <v>2.1518732417995343</v>
      </c>
      <c r="JI142" s="21">
        <v>2.2909684576191882</v>
      </c>
      <c r="JJ142" s="21">
        <v>2.2623528094367704</v>
      </c>
      <c r="JK142" s="21">
        <v>0.9664515366201144</v>
      </c>
      <c r="JL142" s="21">
        <v>3.8689591333264164</v>
      </c>
      <c r="JM142" s="21">
        <v>4.2422865073026799</v>
      </c>
      <c r="JN142" s="21">
        <v>6.4451355026101824</v>
      </c>
      <c r="JO142" s="21">
        <v>3.0016857400084898</v>
      </c>
      <c r="JP142" s="21">
        <v>2.0491578500215941</v>
      </c>
      <c r="JQ142" s="21">
        <v>5.0395744009063259</v>
      </c>
      <c r="JR142" s="21">
        <v>4.3657307829949454</v>
      </c>
      <c r="JS142" s="21">
        <v>2.6158706241004062</v>
      </c>
      <c r="JT142" s="21">
        <v>4.5486425003730035</v>
      </c>
      <c r="JU142" s="22">
        <v>2.0398216065440797</v>
      </c>
      <c r="JW142" s="173" t="s">
        <v>8</v>
      </c>
      <c r="JX142" s="122">
        <v>2013</v>
      </c>
      <c r="JY142" s="21">
        <v>-0.51751304165754308</v>
      </c>
      <c r="JZ142" s="21">
        <v>-1.8081826528548524</v>
      </c>
      <c r="KA142" s="21">
        <v>-5.3007847676772801</v>
      </c>
      <c r="KB142" s="21">
        <v>-1.7723357622106295</v>
      </c>
      <c r="KC142" s="21">
        <v>-1.7165261030415278</v>
      </c>
      <c r="KD142" s="21">
        <v>-1.278638371689901</v>
      </c>
      <c r="KE142" s="21">
        <v>-0.517055698236214</v>
      </c>
      <c r="KF142" s="21">
        <v>-2.3620664578501005</v>
      </c>
      <c r="KG142" s="21">
        <v>-3.3544028346541421</v>
      </c>
      <c r="KH142" s="21">
        <v>-4.781009992156422</v>
      </c>
      <c r="KI142" s="21">
        <v>-2.0537416579920196</v>
      </c>
      <c r="KJ142" s="21">
        <v>-1.300877748468755</v>
      </c>
      <c r="KK142" s="21">
        <v>-3.367820163690054</v>
      </c>
      <c r="KL142" s="21">
        <v>-3.087180672786594</v>
      </c>
      <c r="KM142" s="21">
        <v>-1.6239695009965631</v>
      </c>
      <c r="KN142" s="21">
        <v>-3.0520175841957213</v>
      </c>
      <c r="KO142" s="22">
        <v>-1.3058730324704193</v>
      </c>
      <c r="KR142" s="170" t="s">
        <v>8</v>
      </c>
      <c r="KS142" s="123">
        <v>2013</v>
      </c>
      <c r="KT142" s="27">
        <v>9.6739981715641687E-3</v>
      </c>
      <c r="KU142" s="27">
        <v>1.1400166993245087E-2</v>
      </c>
      <c r="KV142" s="27">
        <v>-2.2030256595774622E-2</v>
      </c>
      <c r="KW142" s="27">
        <v>2.6892700422629257E-2</v>
      </c>
      <c r="KX142" s="27">
        <v>9.7668240552149677E-2</v>
      </c>
      <c r="KY142" s="27">
        <v>5.8815613083424312E-2</v>
      </c>
      <c r="KZ142" s="27">
        <v>2.8502231687500823E-2</v>
      </c>
      <c r="LA142" s="27">
        <v>6.6697793556763418E-2</v>
      </c>
      <c r="LB142" s="27">
        <v>-6.0371823004993774E-2</v>
      </c>
      <c r="LC142" s="27">
        <v>9.946668692685523E-2</v>
      </c>
      <c r="LD142" s="27">
        <v>7.479560355202064E-2</v>
      </c>
      <c r="LE142" s="27">
        <v>3.4203862761273407E-2</v>
      </c>
      <c r="LF142" s="27">
        <v>3.3918616796144496E-2</v>
      </c>
      <c r="LG142" s="27">
        <v>0.1443732281633181</v>
      </c>
      <c r="LH142" s="27">
        <v>4.5796367679838412E-2</v>
      </c>
      <c r="LI142" s="27">
        <v>0.11538354842921983</v>
      </c>
      <c r="LJ142" s="28">
        <v>3.4788581292066856E-2</v>
      </c>
      <c r="LL142" s="170" t="s">
        <v>8</v>
      </c>
      <c r="LM142" s="123">
        <v>2013</v>
      </c>
      <c r="LN142" s="27">
        <v>-0.10265708125049433</v>
      </c>
      <c r="LO142" s="27">
        <v>-1.8978595626722772E-2</v>
      </c>
      <c r="LP142" s="27">
        <v>0.27513154467813727</v>
      </c>
      <c r="LQ142" s="27">
        <v>6.4461258896439499E-2</v>
      </c>
      <c r="LR142" s="27">
        <v>0.24830871736841287</v>
      </c>
      <c r="LS142" s="27">
        <v>0.13405616522656993</v>
      </c>
      <c r="LT142" s="27">
        <v>-3.3045690135677042E-2</v>
      </c>
      <c r="LU142" s="27">
        <v>0.21521300021542178</v>
      </c>
      <c r="LV142" s="27">
        <v>-0.12099933906922455</v>
      </c>
      <c r="LW142" s="27">
        <v>0.47328049796637028</v>
      </c>
      <c r="LX142" s="27">
        <v>0.28895482021472052</v>
      </c>
      <c r="LY142" s="27">
        <v>8.3720421522315291E-2</v>
      </c>
      <c r="LZ142" s="27">
        <v>0.22783090145603246</v>
      </c>
      <c r="MA142" s="27">
        <v>0.41976974420011892</v>
      </c>
      <c r="MB142" s="27">
        <v>4.6124412257490643E-2</v>
      </c>
      <c r="MC142" s="27">
        <v>0.25122658712858748</v>
      </c>
      <c r="MD142" s="28">
        <v>4.048781459007067E-2</v>
      </c>
      <c r="MF142" s="170" t="s">
        <v>8</v>
      </c>
      <c r="MG142" s="123">
        <v>2013</v>
      </c>
      <c r="MH142" s="27">
        <v>-6.7490076936781218E-2</v>
      </c>
      <c r="MI142" s="27">
        <v>-4.8678566212299046E-2</v>
      </c>
      <c r="MJ142" s="27">
        <v>0.17148917250737661</v>
      </c>
      <c r="MK142" s="27">
        <v>4.9478222737163513E-2</v>
      </c>
      <c r="ML142" s="27">
        <v>0.17636653716489192</v>
      </c>
      <c r="MM142" s="27">
        <v>4.155220717918473E-2</v>
      </c>
      <c r="MN142" s="27">
        <v>-2.1596436787476359E-2</v>
      </c>
      <c r="MO142" s="27">
        <v>0.1359931775947727</v>
      </c>
      <c r="MP142" s="27">
        <v>-0.23843325614439514</v>
      </c>
      <c r="MQ142" s="27">
        <v>0.33461117981626831</v>
      </c>
      <c r="MR142" s="27">
        <v>0.16240998835568554</v>
      </c>
      <c r="MS142" s="27">
        <v>1.0636948388135004E-2</v>
      </c>
      <c r="MT142" s="27">
        <v>0.10526830742697157</v>
      </c>
      <c r="MU142" s="27">
        <v>0.3320796948141691</v>
      </c>
      <c r="MV142" s="27">
        <v>-7.5968212950754399E-3</v>
      </c>
      <c r="MW142" s="27">
        <v>0.22738942947065599</v>
      </c>
      <c r="MX142" s="28">
        <v>1.4142923032158805E-3</v>
      </c>
      <c r="MZ142" s="170" t="s">
        <v>8</v>
      </c>
      <c r="NA142" s="123">
        <v>2013</v>
      </c>
      <c r="NB142" s="27">
        <v>7.7164075108345387E-2</v>
      </c>
      <c r="NC142" s="27">
        <v>6.0078733205544133E-2</v>
      </c>
      <c r="ND142" s="27">
        <v>-0.19351942910315123</v>
      </c>
      <c r="NE142" s="27">
        <v>-2.2585522314534257E-2</v>
      </c>
      <c r="NF142" s="27">
        <v>-7.8698296612742247E-2</v>
      </c>
      <c r="NG142" s="27">
        <v>1.7263405904239582E-2</v>
      </c>
      <c r="NH142" s="27">
        <v>5.0098668474977182E-2</v>
      </c>
      <c r="NI142" s="27">
        <v>-6.9295384038009278E-2</v>
      </c>
      <c r="NJ142" s="27">
        <v>0.17806143313940137</v>
      </c>
      <c r="NK142" s="27">
        <v>-0.23514449288941308</v>
      </c>
      <c r="NL142" s="27">
        <v>-8.7614384803664902E-2</v>
      </c>
      <c r="NM142" s="27">
        <v>2.3566914373138403E-2</v>
      </c>
      <c r="NN142" s="27">
        <v>-7.1349690630827078E-2</v>
      </c>
      <c r="NO142" s="27">
        <v>-0.187706466650851</v>
      </c>
      <c r="NP142" s="27">
        <v>5.3393188974913852E-2</v>
      </c>
      <c r="NQ142" s="27">
        <v>-0.11200588104143616</v>
      </c>
      <c r="NR142" s="28">
        <v>3.3374288988850975E-2</v>
      </c>
    </row>
    <row r="143" spans="1:382" ht="15" customHeight="1" x14ac:dyDescent="0.25">
      <c r="A143" s="174" t="s">
        <v>8</v>
      </c>
      <c r="B143" s="120">
        <v>2014</v>
      </c>
      <c r="C143" s="12">
        <v>6.3991533746253326E-2</v>
      </c>
      <c r="D143" s="12">
        <v>3.3486934855745852E-2</v>
      </c>
      <c r="E143" s="12">
        <v>4.0710599864471383E-2</v>
      </c>
      <c r="F143" s="12">
        <v>3.3345334180848028E-2</v>
      </c>
      <c r="G143" s="12">
        <v>6.4042819297171621E-2</v>
      </c>
      <c r="H143" s="12">
        <v>4.6861159681882925E-2</v>
      </c>
      <c r="I143" s="12">
        <v>3.519413967554183E-2</v>
      </c>
      <c r="J143" s="12">
        <v>1.3082503162303003E-2</v>
      </c>
      <c r="K143" s="12">
        <v>5.5273361912730419E-2</v>
      </c>
      <c r="L143" s="12">
        <v>3.2239679841883397E-2</v>
      </c>
      <c r="M143" s="12">
        <v>5.6746245888879658E-2</v>
      </c>
      <c r="N143" s="12">
        <v>5.2506191591666043E-2</v>
      </c>
      <c r="O143" s="12">
        <v>1.1240487536784451E-2</v>
      </c>
      <c r="P143" s="12">
        <v>4.7400783977663945E-2</v>
      </c>
      <c r="Q143" s="12">
        <v>6.2460798527040687E-2</v>
      </c>
      <c r="R143" s="12">
        <v>4.5510570109190865E-2</v>
      </c>
      <c r="S143" s="13">
        <v>4.6305337444463475E-2</v>
      </c>
      <c r="U143" s="174" t="s">
        <v>8</v>
      </c>
      <c r="V143" s="120">
        <v>2014</v>
      </c>
      <c r="W143" s="12">
        <v>6.570746203167814E-2</v>
      </c>
      <c r="X143" s="12">
        <v>4.9426828996688064E-2</v>
      </c>
      <c r="Y143" s="12">
        <v>6.421642023556802E-2</v>
      </c>
      <c r="Z143" s="12">
        <v>-7.8589979645389052E-2</v>
      </c>
      <c r="AA143" s="12">
        <v>8.6927391179961427E-2</v>
      </c>
      <c r="AB143" s="12">
        <v>7.5758950026183339E-2</v>
      </c>
      <c r="AC143" s="12">
        <v>8.7869640601845336E-2</v>
      </c>
      <c r="AD143" s="12">
        <v>1.268943446289755E-2</v>
      </c>
      <c r="AE143" s="12">
        <v>3.6899979976900282E-2</v>
      </c>
      <c r="AF143" s="12">
        <v>3.6419726505582894E-2</v>
      </c>
      <c r="AG143" s="12">
        <v>9.2994955456749892E-2</v>
      </c>
      <c r="AH143" s="12">
        <v>6.4017551499458827E-2</v>
      </c>
      <c r="AI143" s="12">
        <v>5.5589626697992722E-2</v>
      </c>
      <c r="AJ143" s="12">
        <v>0.10266002873474415</v>
      </c>
      <c r="AK143" s="12">
        <v>0.13472135574443669</v>
      </c>
      <c r="AL143" s="12">
        <v>2.9716238802363917E-2</v>
      </c>
      <c r="AM143" s="13">
        <v>7.6142564802182816E-2</v>
      </c>
      <c r="AO143" s="174" t="s">
        <v>8</v>
      </c>
      <c r="AP143" s="120">
        <v>2014</v>
      </c>
      <c r="AQ143" s="12">
        <v>4.7311159316003264E-2</v>
      </c>
      <c r="AR143" s="12">
        <v>3.8923229151908732E-2</v>
      </c>
      <c r="AS143" s="12">
        <v>3.7712431986655193E-2</v>
      </c>
      <c r="AT143" s="12">
        <v>2.2578832406274268E-2</v>
      </c>
      <c r="AU143" s="12">
        <v>3.2244048476558165E-2</v>
      </c>
      <c r="AV143" s="12">
        <v>5.1889117436435671E-2</v>
      </c>
      <c r="AW143" s="12">
        <v>2.0739277772126013E-2</v>
      </c>
      <c r="AX143" s="12">
        <v>3.7169100059026322E-2</v>
      </c>
      <c r="AY143" s="12">
        <v>3.3863184661376299E-2</v>
      </c>
      <c r="AZ143" s="12">
        <v>2.9104656516601848E-2</v>
      </c>
      <c r="BA143" s="12">
        <v>2.21558067660989E-2</v>
      </c>
      <c r="BB143" s="12">
        <v>1.8454560386142863E-2</v>
      </c>
      <c r="BC143" s="12">
        <v>3.5017977935173937E-2</v>
      </c>
      <c r="BD143" s="12">
        <v>2.4704344513692418E-2</v>
      </c>
      <c r="BE143" s="12">
        <v>2.8799499663586248E-2</v>
      </c>
      <c r="BF143" s="12">
        <v>6.385779288101176E-2</v>
      </c>
      <c r="BG143" s="13">
        <v>3.1405710615751023E-2</v>
      </c>
      <c r="BI143" s="174" t="s">
        <v>8</v>
      </c>
      <c r="BJ143" s="120">
        <v>2014</v>
      </c>
      <c r="BK143" s="12">
        <v>0.46573235174985173</v>
      </c>
      <c r="BL143" s="12">
        <v>0.31900068584638741</v>
      </c>
      <c r="BM143" s="12">
        <v>0.2333763785071645</v>
      </c>
      <c r="BN143" s="12">
        <v>0.30362094473300871</v>
      </c>
      <c r="BO143" s="12">
        <v>0.36774640610558779</v>
      </c>
      <c r="BP143" s="12">
        <v>0.43061538337828537</v>
      </c>
      <c r="BQ143" s="12">
        <v>0.54318086455066339</v>
      </c>
      <c r="BR143" s="12">
        <v>0.23133692824380769</v>
      </c>
      <c r="BS143" s="12">
        <v>0.27679636204729519</v>
      </c>
      <c r="BT143" s="12">
        <v>0.22046333139160823</v>
      </c>
      <c r="BU143" s="12">
        <v>0.36645879286733485</v>
      </c>
      <c r="BV143" s="12">
        <v>0.39389078412187084</v>
      </c>
      <c r="BW143" s="12">
        <v>0.22530704671722182</v>
      </c>
      <c r="BX143" s="12">
        <v>0.26764512756930764</v>
      </c>
      <c r="BY143" s="12">
        <v>0.34378343580498194</v>
      </c>
      <c r="BZ143" s="12">
        <v>0.26257739084623749</v>
      </c>
      <c r="CA143" s="13">
        <v>0.40396254590328096</v>
      </c>
      <c r="CC143" s="174" t="s">
        <v>8</v>
      </c>
      <c r="CD143" s="120">
        <v>2014</v>
      </c>
      <c r="CE143" s="12">
        <v>2.9016856873431786E-2</v>
      </c>
      <c r="CF143" s="12">
        <v>1.559179858816514E-2</v>
      </c>
      <c r="CG143" s="12">
        <v>1.4479563910785866E-2</v>
      </c>
      <c r="CH143" s="12">
        <v>-2.2691598645348848E-2</v>
      </c>
      <c r="CI143" s="12">
        <v>3.0316573260817915E-2</v>
      </c>
      <c r="CJ143" s="12">
        <v>3.1024476363696225E-2</v>
      </c>
      <c r="CK143" s="12">
        <v>4.6897621094656707E-2</v>
      </c>
      <c r="CL143" s="12">
        <v>2.8403624954559566E-3</v>
      </c>
      <c r="CM143" s="12">
        <v>9.8532362041182028E-3</v>
      </c>
      <c r="CN143" s="12">
        <v>7.9448230458510089E-3</v>
      </c>
      <c r="CO143" s="12">
        <v>3.2289940865638106E-2</v>
      </c>
      <c r="CP143" s="12">
        <v>2.4678615114346068E-2</v>
      </c>
      <c r="CQ143" s="12">
        <v>1.2302656534451938E-2</v>
      </c>
      <c r="CR143" s="12">
        <v>2.6812354023385582E-2</v>
      </c>
      <c r="CS143" s="12">
        <v>4.5135956397322832E-2</v>
      </c>
      <c r="CT143" s="12">
        <v>7.6458207766015619E-3</v>
      </c>
      <c r="CU143" s="13">
        <v>2.9852006802918697E-2</v>
      </c>
      <c r="CW143" s="174" t="s">
        <v>8</v>
      </c>
      <c r="CX143" s="120">
        <v>2014</v>
      </c>
      <c r="CY143" s="12">
        <v>2.6418233369072813E-2</v>
      </c>
      <c r="CZ143" s="12">
        <v>2.6644813529125726E-2</v>
      </c>
      <c r="DA143" s="12">
        <v>2.9209006115533696E-2</v>
      </c>
      <c r="DB143" s="12">
        <v>1.6059555964728175E-2</v>
      </c>
      <c r="DC143" s="12">
        <v>2.0998697102315143E-2</v>
      </c>
      <c r="DD143" s="12">
        <v>3.0639711301802396E-2</v>
      </c>
      <c r="DE143" s="12">
        <v>9.6703490264042971E-3</v>
      </c>
      <c r="DF143" s="12">
        <v>2.884928737500218E-2</v>
      </c>
      <c r="DG143" s="12">
        <v>2.4820850294227901E-2</v>
      </c>
      <c r="DH143" s="12">
        <v>2.2755587810684191E-2</v>
      </c>
      <c r="DI143" s="12">
        <v>1.446281216446633E-2</v>
      </c>
      <c r="DJ143" s="12">
        <v>1.134037088331679E-2</v>
      </c>
      <c r="DK143" s="12">
        <v>2.7268076008183345E-2</v>
      </c>
      <c r="DL143" s="12">
        <v>1.8252158213138338E-2</v>
      </c>
      <c r="DM143" s="12">
        <v>1.9150747586401028E-2</v>
      </c>
      <c r="DN143" s="12">
        <v>4.7427542646290961E-2</v>
      </c>
      <c r="DO143" s="13">
        <v>1.9092972144338E-2</v>
      </c>
      <c r="DQ143" s="174" t="s">
        <v>8</v>
      </c>
      <c r="DR143" s="120">
        <v>2014</v>
      </c>
      <c r="DS143" s="12">
        <v>8.5564435037487271E-3</v>
      </c>
      <c r="DT143" s="12">
        <v>-8.7496772615450122E-3</v>
      </c>
      <c r="DU143" s="12">
        <v>-2.9779701618481771E-3</v>
      </c>
      <c r="DV143" s="12">
        <v>3.9977376861468697E-2</v>
      </c>
      <c r="DW143" s="12">
        <v>1.2727548934038563E-2</v>
      </c>
      <c r="DX143" s="12">
        <v>-1.4803027983615696E-2</v>
      </c>
      <c r="DY143" s="12">
        <v>-2.1373830445519174E-2</v>
      </c>
      <c r="DZ143" s="12">
        <v>-1.8607146708155133E-2</v>
      </c>
      <c r="EA143" s="12">
        <v>2.0599275414384315E-2</v>
      </c>
      <c r="EB143" s="12">
        <v>1.5392689853481988E-3</v>
      </c>
      <c r="EC143" s="12">
        <v>9.9934928587752225E-3</v>
      </c>
      <c r="ED143" s="12">
        <v>1.6487205594003185E-2</v>
      </c>
      <c r="EE143" s="12">
        <v>-2.8330245005850831E-2</v>
      </c>
      <c r="EF143" s="12">
        <v>2.3362717411400252E-3</v>
      </c>
      <c r="EG143" s="12">
        <v>-1.8259054566831731E-3</v>
      </c>
      <c r="EH143" s="12">
        <v>-9.5627933137016549E-3</v>
      </c>
      <c r="EI143" s="13">
        <v>-2.6396415027932218E-3</v>
      </c>
      <c r="EL143" s="175" t="s">
        <v>8</v>
      </c>
      <c r="EM143" s="121">
        <v>2014</v>
      </c>
      <c r="EN143" s="18">
        <v>-5.9206495594056191E-3</v>
      </c>
      <c r="EO143" s="18">
        <v>-1.7595047143680417E-2</v>
      </c>
      <c r="EP143" s="18">
        <v>-2.6120109360035525E-2</v>
      </c>
      <c r="EQ143" s="18">
        <v>0.11455592296077859</v>
      </c>
      <c r="ER143" s="18">
        <v>-2.8451647088102654E-2</v>
      </c>
      <c r="ES143" s="18">
        <v>-3.2447942598809315E-2</v>
      </c>
      <c r="ET143" s="18">
        <v>-5.5767997330884431E-2</v>
      </c>
      <c r="EU143" s="18">
        <v>2.2705913291674651E-4</v>
      </c>
      <c r="EV143" s="18">
        <v>1.6333795987994434E-2</v>
      </c>
      <c r="EW143" s="18">
        <v>-5.3542069861684354E-3</v>
      </c>
      <c r="EX143" s="18">
        <v>-4.1525824176644299E-2</v>
      </c>
      <c r="EY143" s="18">
        <v>-1.487267773205285E-2</v>
      </c>
      <c r="EZ143" s="18">
        <v>-4.4973993667281623E-2</v>
      </c>
      <c r="FA143" s="18">
        <v>-6.0125410602276566E-2</v>
      </c>
      <c r="FB143" s="18">
        <v>-8.0675360675839081E-2</v>
      </c>
      <c r="FC143" s="18">
        <v>1.4441928337430627E-2</v>
      </c>
      <c r="FD143" s="19">
        <v>-3.336303451477142E-2</v>
      </c>
      <c r="FF143" s="175" t="s">
        <v>8</v>
      </c>
      <c r="FG143" s="121">
        <v>2014</v>
      </c>
      <c r="FH143" s="69">
        <v>-2.1504998920105888E-2</v>
      </c>
      <c r="FI143" s="69">
        <v>-1.242745163606951E-2</v>
      </c>
      <c r="FJ143" s="69">
        <v>-2.8925745629473178E-2</v>
      </c>
      <c r="FK143" s="69">
        <v>0.102943282030889</v>
      </c>
      <c r="FL143" s="69">
        <v>-5.7486233718550689E-2</v>
      </c>
      <c r="FM143" s="69">
        <v>-2.7800897644517437E-2</v>
      </c>
      <c r="FN143" s="69">
        <v>-6.8952715713897869E-2</v>
      </c>
      <c r="FO143" s="69">
        <v>2.4008010736884876E-2</v>
      </c>
      <c r="FP143" s="69">
        <v>-4.2863461514829676E-3</v>
      </c>
      <c r="FQ143" s="69">
        <v>-8.3750536193544865E-3</v>
      </c>
      <c r="FR143" s="69">
        <v>-7.2899526953972713E-2</v>
      </c>
      <c r="FS143" s="69">
        <v>-4.6744406883235737E-2</v>
      </c>
      <c r="FT143" s="69">
        <v>-2.2518285083953669E-2</v>
      </c>
      <c r="FU143" s="69">
        <v>-8.0491832938700492E-2</v>
      </c>
      <c r="FV143" s="69">
        <v>-0.10980176372029023</v>
      </c>
      <c r="FW143" s="69">
        <v>3.2243940656003903E-2</v>
      </c>
      <c r="FX143" s="69">
        <v>-4.7128165542150297E-2</v>
      </c>
      <c r="FZ143" s="175" t="s">
        <v>8</v>
      </c>
      <c r="GA143" s="121">
        <v>2014</v>
      </c>
      <c r="GB143" s="69">
        <v>-1.2008246855215933E-2</v>
      </c>
      <c r="GC143" s="69">
        <v>-8.5071855213498544E-3</v>
      </c>
      <c r="GD143" s="69">
        <v>-2.2403548020626864E-2</v>
      </c>
      <c r="GE143" s="69">
        <v>7.3220057141150305E-2</v>
      </c>
      <c r="GF143" s="69">
        <v>-3.7437482774110846E-2</v>
      </c>
      <c r="GG143" s="69">
        <v>-1.64159947180147E-2</v>
      </c>
      <c r="GH143" s="69">
        <v>-3.2151400574228876E-2</v>
      </c>
      <c r="GI143" s="69">
        <v>1.8634134266114197E-2</v>
      </c>
      <c r="GJ143" s="69">
        <v>-3.1417823574209167E-3</v>
      </c>
      <c r="GK143" s="69">
        <v>-6.5480679335864845E-3</v>
      </c>
      <c r="GL143" s="69">
        <v>-4.7587170999659339E-2</v>
      </c>
      <c r="GM143" s="69">
        <v>-2.8724548278841664E-2</v>
      </c>
      <c r="GN143" s="69">
        <v>-1.7534716321424858E-2</v>
      </c>
      <c r="GO143" s="69">
        <v>-5.9469283584852164E-2</v>
      </c>
      <c r="GP143" s="69">
        <v>-7.301466643907227E-2</v>
      </c>
      <c r="GQ143" s="69">
        <v>2.3947756437442198E-2</v>
      </c>
      <c r="GR143" s="69">
        <v>-2.8651373723692693E-2</v>
      </c>
      <c r="GT143" s="175" t="s">
        <v>8</v>
      </c>
      <c r="GU143" s="121">
        <v>2014</v>
      </c>
      <c r="GV143" s="69">
        <v>6.0875972958103139E-3</v>
      </c>
      <c r="GW143" s="69">
        <v>-9.087861622330563E-3</v>
      </c>
      <c r="GX143" s="69">
        <v>-3.7165613394086611E-3</v>
      </c>
      <c r="GY143" s="69">
        <v>4.1335865819628281E-2</v>
      </c>
      <c r="GZ143" s="69">
        <v>8.9858356860081923E-3</v>
      </c>
      <c r="HA143" s="69">
        <v>-1.6031947880794616E-2</v>
      </c>
      <c r="HB143" s="69">
        <v>-2.3616596756655554E-2</v>
      </c>
      <c r="HC143" s="69">
        <v>-1.8407075133197452E-2</v>
      </c>
      <c r="HD143" s="69">
        <v>1.9475578345415349E-2</v>
      </c>
      <c r="HE143" s="69">
        <v>1.1938609474180491E-3</v>
      </c>
      <c r="HF143" s="69">
        <v>6.0613468230150402E-3</v>
      </c>
      <c r="HG143" s="69">
        <v>1.3851870546788814E-2</v>
      </c>
      <c r="HH143" s="69">
        <v>-2.7439277345856765E-2</v>
      </c>
      <c r="HI143" s="69">
        <v>-6.561270174244016E-4</v>
      </c>
      <c r="HJ143" s="69">
        <v>-7.6606942367668102E-3</v>
      </c>
      <c r="HK143" s="69">
        <v>-9.5058281000115711E-3</v>
      </c>
      <c r="HL143" s="69">
        <v>-4.7116607910787263E-3</v>
      </c>
      <c r="HO143" s="173" t="s">
        <v>8</v>
      </c>
      <c r="HP143" s="122">
        <v>2014</v>
      </c>
      <c r="HQ143" s="70">
        <v>0.36262139944715915</v>
      </c>
      <c r="HR143" s="70">
        <v>0.76410323180422313</v>
      </c>
      <c r="HS143" s="70">
        <v>1.8222831309401613</v>
      </c>
      <c r="HT143" s="70">
        <v>0.52753167523384958</v>
      </c>
      <c r="HU143" s="70">
        <v>0.51965862985029765</v>
      </c>
      <c r="HV143" s="70">
        <v>0.90681408588934698</v>
      </c>
      <c r="HW143" s="70">
        <v>0.35962951058402254</v>
      </c>
      <c r="HX143" s="70">
        <v>1.4910887320366029</v>
      </c>
      <c r="HY143" s="70">
        <v>0.90619117396511684</v>
      </c>
      <c r="HZ143" s="70">
        <v>1.6325582393689071</v>
      </c>
      <c r="IA143" s="70">
        <v>0.85486265958018159</v>
      </c>
      <c r="IB143" s="70">
        <v>0.71103240782781596</v>
      </c>
      <c r="IC143" s="70">
        <v>1.5349334450069476</v>
      </c>
      <c r="ID143" s="70">
        <v>1.1275675056054137</v>
      </c>
      <c r="IE143" s="70">
        <v>0.81924643700937538</v>
      </c>
      <c r="IF143" s="70">
        <v>1.5161431629543658</v>
      </c>
      <c r="IG143" s="70">
        <v>0.66515424375366761</v>
      </c>
      <c r="II143" s="173" t="s">
        <v>8</v>
      </c>
      <c r="IJ143" s="122">
        <v>2014</v>
      </c>
      <c r="IK143" s="70">
        <v>1.420622587442526</v>
      </c>
      <c r="IL143" s="70">
        <v>3.6175613077768616</v>
      </c>
      <c r="IM143" s="70">
        <v>8.6693960071104073</v>
      </c>
      <c r="IN143" s="70">
        <v>3.2569800579338755</v>
      </c>
      <c r="IO143" s="70">
        <v>3.0552009393013022</v>
      </c>
      <c r="IP143" s="70">
        <v>3.4489557175532184</v>
      </c>
      <c r="IQ143" s="70">
        <v>1.7485523337078319</v>
      </c>
      <c r="IR143" s="70">
        <v>4.9204327618077572</v>
      </c>
      <c r="IS143" s="70">
        <v>5.5079509787676857</v>
      </c>
      <c r="IT143" s="70">
        <v>7.9025637185690529</v>
      </c>
      <c r="IU143" s="70">
        <v>3.9355329079526911</v>
      </c>
      <c r="IV143" s="70">
        <v>2.9821819252454973</v>
      </c>
      <c r="IW143" s="70">
        <v>6.081023108103139</v>
      </c>
      <c r="IX143" s="70">
        <v>5.1407069024542889</v>
      </c>
      <c r="IY143" s="70">
        <v>3.2328333492970738</v>
      </c>
      <c r="IZ143" s="70">
        <v>6.118178303424294</v>
      </c>
      <c r="JA143" s="70">
        <v>2.98157957058707</v>
      </c>
      <c r="JC143" s="173" t="s">
        <v>8</v>
      </c>
      <c r="JD143" s="122">
        <v>2014</v>
      </c>
      <c r="JE143" s="21">
        <v>0.75899268884395898</v>
      </c>
      <c r="JF143" s="21">
        <v>2.4635567695046885</v>
      </c>
      <c r="JG143" s="21">
        <v>6.6461637631265083</v>
      </c>
      <c r="JH143" s="21">
        <v>2.2680926957674226</v>
      </c>
      <c r="JI143" s="21">
        <v>1.9316617739428323</v>
      </c>
      <c r="JJ143" s="21">
        <v>1.9637823289843102</v>
      </c>
      <c r="JK143" s="21">
        <v>0.79877216537233164</v>
      </c>
      <c r="JL143" s="21">
        <v>3.7821549610609555</v>
      </c>
      <c r="JM143" s="21">
        <v>3.9833701855099517</v>
      </c>
      <c r="JN143" s="21">
        <v>6.1603381946388636</v>
      </c>
      <c r="JO143" s="21">
        <v>2.4933222692146759</v>
      </c>
      <c r="JP143" s="21">
        <v>1.8075279483164779</v>
      </c>
      <c r="JQ143" s="21">
        <v>4.7109257505972399</v>
      </c>
      <c r="JR143" s="21">
        <v>3.7648217477504899</v>
      </c>
      <c r="JS143" s="21">
        <v>2.1214387930907983</v>
      </c>
      <c r="JT143" s="21">
        <v>4.5116830077790837</v>
      </c>
      <c r="JU143" s="22">
        <v>1.777133096439506</v>
      </c>
      <c r="JW143" s="173" t="s">
        <v>8</v>
      </c>
      <c r="JX143" s="122">
        <v>2014</v>
      </c>
      <c r="JY143" s="21">
        <v>-0.39637128939679983</v>
      </c>
      <c r="JZ143" s="21">
        <v>-1.6994535377004654</v>
      </c>
      <c r="KA143" s="21">
        <v>-4.8238806321863468</v>
      </c>
      <c r="KB143" s="21">
        <v>-1.7405610205335731</v>
      </c>
      <c r="KC143" s="21">
        <v>-1.4120031440925347</v>
      </c>
      <c r="KD143" s="21">
        <v>-1.0569682430949632</v>
      </c>
      <c r="KE143" s="21">
        <v>-0.43914265478830911</v>
      </c>
      <c r="KF143" s="21">
        <v>-2.2910662290243526</v>
      </c>
      <c r="KG143" s="21">
        <v>-3.077179011544835</v>
      </c>
      <c r="KH143" s="21">
        <v>-4.5277799552699562</v>
      </c>
      <c r="KI143" s="21">
        <v>-1.6384596096344943</v>
      </c>
      <c r="KJ143" s="21">
        <v>-1.0964955404886618</v>
      </c>
      <c r="KK143" s="21">
        <v>-3.1759923055902926</v>
      </c>
      <c r="KL143" s="21">
        <v>-2.637254242145076</v>
      </c>
      <c r="KM143" s="21">
        <v>-1.3021923560814228</v>
      </c>
      <c r="KN143" s="21">
        <v>-2.9955398448247177</v>
      </c>
      <c r="KO143" s="22">
        <v>-1.1119788526858385</v>
      </c>
      <c r="KR143" s="170" t="s">
        <v>8</v>
      </c>
      <c r="KS143" s="123">
        <v>2014</v>
      </c>
      <c r="KT143" s="27">
        <v>-1.7125084727908801E-2</v>
      </c>
      <c r="KU143" s="27">
        <v>-4.3397974245411031E-2</v>
      </c>
      <c r="KV143" s="27">
        <v>-9.4743037258365304E-2</v>
      </c>
      <c r="KW143" s="27">
        <v>0.14799419564494481</v>
      </c>
      <c r="KX143" s="27">
        <v>-5.4783724727362815E-2</v>
      </c>
      <c r="KY143" s="27">
        <v>-7.690035185752242E-2</v>
      </c>
      <c r="KZ143" s="27">
        <v>-8.9766327799877921E-2</v>
      </c>
      <c r="LA143" s="27">
        <v>-1.5803943439713253E-2</v>
      </c>
      <c r="LB143" s="27">
        <v>1.83075013165791E-2</v>
      </c>
      <c r="LC143" s="27">
        <v>-3.1567271084853799E-2</v>
      </c>
      <c r="LD143" s="27">
        <v>-9.3081422436288586E-2</v>
      </c>
      <c r="LE143" s="27">
        <v>-3.7247693725023123E-2</v>
      </c>
      <c r="LF143" s="27">
        <v>-0.1368207922093243</v>
      </c>
      <c r="LG143" s="27">
        <v>-0.15098260460293766</v>
      </c>
      <c r="LH143" s="27">
        <v>-0.17265468609446777</v>
      </c>
      <c r="LI143" s="27">
        <v>1.9518246777083359E-2</v>
      </c>
      <c r="LJ143" s="28">
        <v>-6.8794330319992936E-2</v>
      </c>
      <c r="LL143" s="170" t="s">
        <v>8</v>
      </c>
      <c r="LM143" s="123">
        <v>2014</v>
      </c>
      <c r="LN143" s="27">
        <v>-0.11968711198662674</v>
      </c>
      <c r="LO143" s="27">
        <v>-0.18377201753223549</v>
      </c>
      <c r="LP143" s="27">
        <v>-0.55564605479347229</v>
      </c>
      <c r="LQ143" s="27">
        <v>0.29359167416919929</v>
      </c>
      <c r="LR143" s="27">
        <v>-0.36297364322733205</v>
      </c>
      <c r="LS143" s="27">
        <v>-0.25021327543135508</v>
      </c>
      <c r="LT143" s="27">
        <v>-0.28289808254640758</v>
      </c>
      <c r="LU143" s="27">
        <v>-1.6584277350275123E-2</v>
      </c>
      <c r="LV143" s="27">
        <v>-0.20367902266376259</v>
      </c>
      <c r="LW143" s="27">
        <v>-0.31647933526952077</v>
      </c>
      <c r="LX143" s="27">
        <v>-0.5311696605688514</v>
      </c>
      <c r="LY143" s="27">
        <v>-0.30754780629337564</v>
      </c>
      <c r="LZ143" s="27">
        <v>-0.35782285476232545</v>
      </c>
      <c r="MA143" s="27">
        <v>-0.7170324440726219</v>
      </c>
      <c r="MB143" s="27">
        <v>-0.64989583195453049</v>
      </c>
      <c r="MC143" s="27">
        <v>3.7013264665911372E-2</v>
      </c>
      <c r="MD143" s="28">
        <v>-0.30922866603010357</v>
      </c>
      <c r="MF143" s="170" t="s">
        <v>8</v>
      </c>
      <c r="MG143" s="123">
        <v>2014</v>
      </c>
      <c r="MH143" s="27">
        <v>-0.13826683698865205</v>
      </c>
      <c r="MI143" s="27">
        <v>-0.15212708939979791</v>
      </c>
      <c r="MJ143" s="27">
        <v>-0.57164717274929799</v>
      </c>
      <c r="MK143" s="27">
        <v>0.11621945396788824</v>
      </c>
      <c r="ML143" s="27">
        <v>-0.35930668367635588</v>
      </c>
      <c r="MM143" s="27">
        <v>-0.29857048045246026</v>
      </c>
      <c r="MN143" s="27">
        <v>-0.16767937124778276</v>
      </c>
      <c r="MO143" s="27">
        <v>-8.6804172265460888E-2</v>
      </c>
      <c r="MP143" s="27">
        <v>-0.25891632179272817</v>
      </c>
      <c r="MQ143" s="27">
        <v>-0.28479730797131886</v>
      </c>
      <c r="MR143" s="27">
        <v>-0.50836347079381383</v>
      </c>
      <c r="MS143" s="27">
        <v>-0.24162990170511622</v>
      </c>
      <c r="MT143" s="27">
        <v>-0.32864865030908597</v>
      </c>
      <c r="MU143" s="27">
        <v>-0.60090903524445549</v>
      </c>
      <c r="MV143" s="27">
        <v>-0.49443183100960786</v>
      </c>
      <c r="MW143" s="27">
        <v>-3.695949259391984E-2</v>
      </c>
      <c r="MX143" s="28">
        <v>-0.26268851010457372</v>
      </c>
      <c r="MZ143" s="170" t="s">
        <v>8</v>
      </c>
      <c r="NA143" s="123">
        <v>2014</v>
      </c>
      <c r="NB143" s="27">
        <v>0.12114175226074325</v>
      </c>
      <c r="NC143" s="27">
        <v>0.10872911515438699</v>
      </c>
      <c r="ND143" s="27">
        <v>0.47690413549093336</v>
      </c>
      <c r="NE143" s="27">
        <v>3.1774741677056406E-2</v>
      </c>
      <c r="NF143" s="27">
        <v>0.30452295894899306</v>
      </c>
      <c r="NG143" s="27">
        <v>0.22167012859493784</v>
      </c>
      <c r="NH143" s="27">
        <v>7.7913043447904895E-2</v>
      </c>
      <c r="NI143" s="27">
        <v>7.1000228825747858E-2</v>
      </c>
      <c r="NJ143" s="27">
        <v>0.27722382310930715</v>
      </c>
      <c r="NK143" s="27">
        <v>0.25323003688646573</v>
      </c>
      <c r="NL143" s="27">
        <v>0.41528204835752525</v>
      </c>
      <c r="NM143" s="27">
        <v>0.20438220798009321</v>
      </c>
      <c r="NN143" s="27">
        <v>0.19182785809976144</v>
      </c>
      <c r="NO143" s="27">
        <v>0.44992643064151805</v>
      </c>
      <c r="NP143" s="27">
        <v>0.32177714491514031</v>
      </c>
      <c r="NQ143" s="27">
        <v>5.6477739371003643E-2</v>
      </c>
      <c r="NR143" s="28">
        <v>0.19389417978458079</v>
      </c>
    </row>
    <row r="144" spans="1:382" ht="15" customHeight="1" x14ac:dyDescent="0.25">
      <c r="A144" s="174" t="s">
        <v>8</v>
      </c>
      <c r="B144" s="120">
        <v>2015</v>
      </c>
      <c r="C144" s="12">
        <v>6.8627177435280254E-2</v>
      </c>
      <c r="D144" s="12">
        <v>2.5554924441790316E-2</v>
      </c>
      <c r="E144" s="12">
        <v>3.2716043645941349E-2</v>
      </c>
      <c r="F144" s="12">
        <v>2.650489126914567E-2</v>
      </c>
      <c r="G144" s="12">
        <v>4.5847288966422303E-2</v>
      </c>
      <c r="H144" s="12">
        <v>8.8220974619058243E-2</v>
      </c>
      <c r="I144" s="12">
        <v>6.4983197198533363E-2</v>
      </c>
      <c r="J144" s="12">
        <v>2.8076348390058521E-2</v>
      </c>
      <c r="K144" s="12">
        <v>2.500175745319326E-2</v>
      </c>
      <c r="L144" s="12">
        <v>2.1230557357487894E-2</v>
      </c>
      <c r="M144" s="12">
        <v>2.5323818830786677E-2</v>
      </c>
      <c r="N144" s="12">
        <v>3.0879421110790471E-2</v>
      </c>
      <c r="O144" s="12">
        <v>1.1814860006051225E-2</v>
      </c>
      <c r="P144" s="12">
        <v>4.3201071291375709E-2</v>
      </c>
      <c r="Q144" s="12">
        <v>4.8296134398961264E-2</v>
      </c>
      <c r="R144" s="12">
        <v>3.989688059281514E-2</v>
      </c>
      <c r="S144" s="13">
        <v>4.9943448240341158E-2</v>
      </c>
      <c r="U144" s="174" t="s">
        <v>8</v>
      </c>
      <c r="V144" s="120">
        <v>2015</v>
      </c>
      <c r="W144" s="12">
        <v>-4.9381232982055163E-2</v>
      </c>
      <c r="X144" s="12">
        <v>-9.6075498444001418E-3</v>
      </c>
      <c r="Y144" s="12">
        <v>2.2682652762463628E-2</v>
      </c>
      <c r="Z144" s="12">
        <v>-7.8233294737280232E-2</v>
      </c>
      <c r="AA144" s="12">
        <v>1.879026021558617E-2</v>
      </c>
      <c r="AB144" s="12">
        <v>1.225437388364661E-3</v>
      </c>
      <c r="AC144" s="12">
        <v>4.2513800431005312E-2</v>
      </c>
      <c r="AD144" s="12">
        <v>-4.6975500085983002E-2</v>
      </c>
      <c r="AE144" s="12">
        <v>-5.276477195324869E-2</v>
      </c>
      <c r="AF144" s="12">
        <v>-2.2355742718277293E-2</v>
      </c>
      <c r="AG144" s="12">
        <v>5.8264185393267281E-3</v>
      </c>
      <c r="AH144" s="12">
        <v>-4.1021167439935051E-2</v>
      </c>
      <c r="AI144" s="12">
        <v>-4.1557563123080093E-2</v>
      </c>
      <c r="AJ144" s="12">
        <v>-1.1393818504165256E-2</v>
      </c>
      <c r="AK144" s="12">
        <v>1.4686038343895137E-2</v>
      </c>
      <c r="AL144" s="12">
        <v>-3.6241964850940181E-2</v>
      </c>
      <c r="AM144" s="13">
        <v>2.5514543289675115E-3</v>
      </c>
      <c r="AO144" s="174" t="s">
        <v>8</v>
      </c>
      <c r="AP144" s="120">
        <v>2015</v>
      </c>
      <c r="AQ144" s="12">
        <v>4.0195774666746405E-2</v>
      </c>
      <c r="AR144" s="12">
        <v>2.8131442381817535E-2</v>
      </c>
      <c r="AS144" s="12">
        <v>5.4028642583833275E-2</v>
      </c>
      <c r="AT144" s="12">
        <v>1.9303306254162197E-2</v>
      </c>
      <c r="AU144" s="12">
        <v>2.9276947773792975E-2</v>
      </c>
      <c r="AV144" s="12">
        <v>5.1746246290647148E-2</v>
      </c>
      <c r="AW144" s="12">
        <v>3.0853346849273121E-2</v>
      </c>
      <c r="AX144" s="12">
        <v>1.5963371988469911E-2</v>
      </c>
      <c r="AY144" s="12">
        <v>1.7508252788145034E-2</v>
      </c>
      <c r="AZ144" s="12">
        <v>1.1135445643055691E-2</v>
      </c>
      <c r="BA144" s="12">
        <v>3.220945763018139E-2</v>
      </c>
      <c r="BB144" s="12">
        <v>7.4194326024992511E-3</v>
      </c>
      <c r="BC144" s="12">
        <v>1.3422924610192465E-2</v>
      </c>
      <c r="BD144" s="12">
        <v>1.6288000852597986E-2</v>
      </c>
      <c r="BE144" s="12">
        <v>3.9106595899271429E-2</v>
      </c>
      <c r="BF144" s="12">
        <v>7.3197625725732796E-2</v>
      </c>
      <c r="BG144" s="13">
        <v>3.1815940279218462E-2</v>
      </c>
      <c r="BI144" s="174" t="s">
        <v>8</v>
      </c>
      <c r="BJ144" s="120">
        <v>2015</v>
      </c>
      <c r="BK144" s="12">
        <v>0.46617242143082405</v>
      </c>
      <c r="BL144" s="12">
        <v>0.313264733909011</v>
      </c>
      <c r="BM144" s="12">
        <v>0.23965623105732836</v>
      </c>
      <c r="BN144" s="12">
        <v>0.29698083632600902</v>
      </c>
      <c r="BO144" s="12">
        <v>0.39146355200404154</v>
      </c>
      <c r="BP144" s="12">
        <v>0.44975960132591264</v>
      </c>
      <c r="BQ144" s="12">
        <v>0.54205820043219066</v>
      </c>
      <c r="BR144" s="12">
        <v>0.23890324216018227</v>
      </c>
      <c r="BS144" s="12">
        <v>0.26975995223378241</v>
      </c>
      <c r="BT144" s="12">
        <v>0.22010943307203712</v>
      </c>
      <c r="BU144" s="12">
        <v>0.35971586477662165</v>
      </c>
      <c r="BV144" s="12">
        <v>0.3878976133892309</v>
      </c>
      <c r="BW144" s="12">
        <v>0.21936346518606897</v>
      </c>
      <c r="BX144" s="12">
        <v>0.25991870720618898</v>
      </c>
      <c r="BY144" s="12">
        <v>0.3522506414465108</v>
      </c>
      <c r="BZ144" s="12">
        <v>0.25967728904148135</v>
      </c>
      <c r="CA144" s="13">
        <v>0.40731330913700153</v>
      </c>
      <c r="CC144" s="174" t="s">
        <v>8</v>
      </c>
      <c r="CD144" s="120">
        <v>2015</v>
      </c>
      <c r="CE144" s="12">
        <v>-2.3009303360762113E-2</v>
      </c>
      <c r="CF144" s="12">
        <v>-3.0372607675952842E-3</v>
      </c>
      <c r="CG144" s="12">
        <v>5.364817214036712E-3</v>
      </c>
      <c r="CH144" s="12">
        <v>-2.3493528078662795E-2</v>
      </c>
      <c r="CI144" s="12">
        <v>7.1328763355721055E-3</v>
      </c>
      <c r="CJ144" s="12">
        <v>5.3942221101874535E-4</v>
      </c>
      <c r="CK144" s="12">
        <v>2.3068818514305933E-2</v>
      </c>
      <c r="CL144" s="12">
        <v>-1.1044883582622646E-2</v>
      </c>
      <c r="CM144" s="12">
        <v>-1.4419459641324591E-2</v>
      </c>
      <c r="CN144" s="12">
        <v>-4.9246656855147179E-3</v>
      </c>
      <c r="CO144" s="12">
        <v>2.1154987440429938E-3</v>
      </c>
      <c r="CP144" s="12">
        <v>-1.6034936378450704E-2</v>
      </c>
      <c r="CQ144" s="12">
        <v>-9.2397114336966717E-3</v>
      </c>
      <c r="CR144" s="12">
        <v>-3.0054832913967177E-3</v>
      </c>
      <c r="CS144" s="12">
        <v>5.1109915735865468E-3</v>
      </c>
      <c r="CT144" s="12">
        <v>-9.4637678758648595E-3</v>
      </c>
      <c r="CU144" s="13">
        <v>1.0349666461646741E-3</v>
      </c>
      <c r="CW144" s="174" t="s">
        <v>8</v>
      </c>
      <c r="CX144" s="120">
        <v>2015</v>
      </c>
      <c r="CY144" s="12">
        <v>2.1466457529928474E-2</v>
      </c>
      <c r="CZ144" s="12">
        <v>1.9238173268885203E-2</v>
      </c>
      <c r="DA144" s="12">
        <v>4.1249987687504305E-2</v>
      </c>
      <c r="DB144" s="12">
        <v>1.3506506195873453E-2</v>
      </c>
      <c r="DC144" s="12">
        <v>1.8163272627333391E-2</v>
      </c>
      <c r="DD144" s="12">
        <v>2.8968195897333078E-2</v>
      </c>
      <c r="DE144" s="12">
        <v>1.4111718206124698E-2</v>
      </c>
      <c r="DF144" s="12">
        <v>1.2210062606429725E-2</v>
      </c>
      <c r="DG144" s="12">
        <v>1.2723629731450059E-2</v>
      </c>
      <c r="DH144" s="12">
        <v>8.6824586078078411E-3</v>
      </c>
      <c r="DI144" s="12">
        <v>2.0514611696434145E-2</v>
      </c>
      <c r="DJ144" s="12">
        <v>4.5192194401244947E-3</v>
      </c>
      <c r="DK144" s="12">
        <v>1.0438535231365684E-2</v>
      </c>
      <c r="DL144" s="12">
        <v>1.1991520757286411E-2</v>
      </c>
      <c r="DM144" s="12">
        <v>2.5496834203673227E-2</v>
      </c>
      <c r="DN144" s="12">
        <v>5.4083724429765979E-2</v>
      </c>
      <c r="DO144" s="13">
        <v>1.8910188202251699E-2</v>
      </c>
      <c r="DQ144" s="174" t="s">
        <v>8</v>
      </c>
      <c r="DR144" s="120">
        <v>2015</v>
      </c>
      <c r="DS144" s="12">
        <v>7.0170023266113893E-2</v>
      </c>
      <c r="DT144" s="12">
        <v>9.3540119405003952E-3</v>
      </c>
      <c r="DU144" s="12">
        <v>-1.3898761255599669E-2</v>
      </c>
      <c r="DV144" s="12">
        <v>3.6491913151935014E-2</v>
      </c>
      <c r="DW144" s="12">
        <v>2.0551140003516804E-2</v>
      </c>
      <c r="DX144" s="12">
        <v>5.8713356510706423E-2</v>
      </c>
      <c r="DY144" s="12">
        <v>2.7802660478102731E-2</v>
      </c>
      <c r="DZ144" s="12">
        <v>2.6911169366251438E-2</v>
      </c>
      <c r="EA144" s="12">
        <v>2.6697587363067793E-2</v>
      </c>
      <c r="EB144" s="12">
        <v>1.7472764435194771E-2</v>
      </c>
      <c r="EC144" s="12">
        <v>2.6937083903095377E-3</v>
      </c>
      <c r="ED144" s="12">
        <v>4.2395138049116682E-2</v>
      </c>
      <c r="EE144" s="12">
        <v>1.0616036208382215E-2</v>
      </c>
      <c r="EF144" s="12">
        <v>3.4215033825486012E-2</v>
      </c>
      <c r="EG144" s="12">
        <v>1.7688308621701489E-2</v>
      </c>
      <c r="EH144" s="12">
        <v>-4.7230759610859818E-3</v>
      </c>
      <c r="EI144" s="13">
        <v>2.9998293391924783E-2</v>
      </c>
      <c r="EL144" s="175" t="s">
        <v>8</v>
      </c>
      <c r="EM144" s="121">
        <v>2015</v>
      </c>
      <c r="EN144" s="18">
        <v>0.12139730505516792</v>
      </c>
      <c r="EO144" s="18">
        <v>3.5407994496534999E-2</v>
      </c>
      <c r="EP144" s="18">
        <v>9.2913042256953394E-3</v>
      </c>
      <c r="EQ144" s="18">
        <v>0.10681175097706454</v>
      </c>
      <c r="ER144" s="18">
        <v>2.6195546260977979E-2</v>
      </c>
      <c r="ES144" s="18">
        <v>8.6887427949957366E-2</v>
      </c>
      <c r="ET144" s="18">
        <v>1.9706714090460972E-2</v>
      </c>
      <c r="EU144" s="18">
        <v>7.6370748982252823E-2</v>
      </c>
      <c r="EV144" s="18">
        <v>7.9085741436890067E-2</v>
      </c>
      <c r="EW144" s="18">
        <v>4.4060924953814654E-2</v>
      </c>
      <c r="EX144" s="18">
        <v>1.9349853123937669E-2</v>
      </c>
      <c r="EY144" s="18">
        <v>7.3167298454559521E-2</v>
      </c>
      <c r="EZ144" s="18">
        <v>5.386341991962313E-2</v>
      </c>
      <c r="FA144" s="18">
        <v>5.5087114961020346E-2</v>
      </c>
      <c r="FB144" s="18">
        <v>3.2900817173421061E-2</v>
      </c>
      <c r="FC144" s="18">
        <v>7.7584786787862389E-2</v>
      </c>
      <c r="FD144" s="19">
        <v>4.7264565484157278E-2</v>
      </c>
      <c r="FF144" s="175" t="s">
        <v>8</v>
      </c>
      <c r="FG144" s="121">
        <v>2015</v>
      </c>
      <c r="FH144" s="69">
        <v>9.1561924562514566E-2</v>
      </c>
      <c r="FI144" s="69">
        <v>3.8009266461095904E-2</v>
      </c>
      <c r="FJ144" s="69">
        <v>3.0120476882413223E-2</v>
      </c>
      <c r="FK144" s="69">
        <v>9.9046762239028266E-2</v>
      </c>
      <c r="FL144" s="69">
        <v>9.9365660912192812E-3</v>
      </c>
      <c r="FM144" s="69">
        <v>5.045739711737058E-2</v>
      </c>
      <c r="FN144" s="69">
        <v>-1.2972146612310777E-2</v>
      </c>
      <c r="FO144" s="69">
        <v>6.3688759456669936E-2</v>
      </c>
      <c r="FP144" s="69">
        <v>7.1196843707060101E-2</v>
      </c>
      <c r="FQ144" s="69">
        <v>3.3740129519182621E-2</v>
      </c>
      <c r="FR144" s="69">
        <v>2.6195373309776459E-2</v>
      </c>
      <c r="FS144" s="69">
        <v>4.8744953829530785E-2</v>
      </c>
      <c r="FT144" s="69">
        <v>5.5538311770057129E-2</v>
      </c>
      <c r="FU144" s="69">
        <v>2.786740188227347E-2</v>
      </c>
      <c r="FV144" s="69">
        <v>2.3846236588500293E-2</v>
      </c>
      <c r="FW144" s="69">
        <v>0.1120924163553975</v>
      </c>
      <c r="FX144" s="69">
        <v>2.9183309031695328E-2</v>
      </c>
      <c r="FZ144" s="175" t="s">
        <v>8</v>
      </c>
      <c r="GA144" s="121">
        <v>2015</v>
      </c>
      <c r="GB144" s="69">
        <v>4.8898427291806427E-2</v>
      </c>
      <c r="GC144" s="69">
        <v>2.5993294054286114E-2</v>
      </c>
      <c r="GD144" s="69">
        <v>2.2996492991905766E-2</v>
      </c>
      <c r="GE144" s="69">
        <v>6.9302931334583553E-2</v>
      </c>
      <c r="GF144" s="69">
        <v>6.164596128285205E-3</v>
      </c>
      <c r="GG144" s="69">
        <v>2.8246682009661198E-2</v>
      </c>
      <c r="GH144" s="69">
        <v>-5.9332064821284542E-3</v>
      </c>
      <c r="GI144" s="69">
        <v>4.8714252906808336E-2</v>
      </c>
      <c r="GJ144" s="69">
        <v>5.1740301464571745E-2</v>
      </c>
      <c r="GK144" s="69">
        <v>2.6307638451368756E-2</v>
      </c>
      <c r="GL144" s="69">
        <v>1.668416518723518E-2</v>
      </c>
      <c r="GM144" s="69">
        <v>2.9690834158960028E-2</v>
      </c>
      <c r="GN144" s="69">
        <v>4.3190187007539196E-2</v>
      </c>
      <c r="GO144" s="69">
        <v>2.0516485181152427E-2</v>
      </c>
      <c r="GP144" s="69">
        <v>1.55473399486015E-2</v>
      </c>
      <c r="GQ144" s="69">
        <v>8.2822021844632998E-2</v>
      </c>
      <c r="GR144" s="69">
        <v>1.7345452037898616E-2</v>
      </c>
      <c r="GT144" s="175" t="s">
        <v>8</v>
      </c>
      <c r="GU144" s="121">
        <v>2015</v>
      </c>
      <c r="GV144" s="69">
        <v>7.2498877763361502E-2</v>
      </c>
      <c r="GW144" s="69">
        <v>9.4147004422488849E-3</v>
      </c>
      <c r="GX144" s="69">
        <v>-1.3705188766210427E-2</v>
      </c>
      <c r="GY144" s="69">
        <v>3.7508819642480984E-2</v>
      </c>
      <c r="GZ144" s="69">
        <v>2.0030950132692772E-2</v>
      </c>
      <c r="HA144" s="69">
        <v>5.8640745940296168E-2</v>
      </c>
      <c r="HB144" s="69">
        <v>2.5639920572589427E-2</v>
      </c>
      <c r="HC144" s="69">
        <v>2.7656496075444487E-2</v>
      </c>
      <c r="HD144" s="69">
        <v>2.7345439972318322E-2</v>
      </c>
      <c r="HE144" s="69">
        <v>1.7753286502445897E-2</v>
      </c>
      <c r="HF144" s="69">
        <v>2.6656879367024898E-3</v>
      </c>
      <c r="HG144" s="69">
        <v>4.3476464295599496E-2</v>
      </c>
      <c r="HH144" s="69">
        <v>1.0673232912083934E-2</v>
      </c>
      <c r="HI144" s="69">
        <v>3.4570629779867919E-2</v>
      </c>
      <c r="HJ144" s="69">
        <v>1.7353477224819561E-2</v>
      </c>
      <c r="HK144" s="69">
        <v>-5.2372350567706089E-3</v>
      </c>
      <c r="HL144" s="69">
        <v>2.9919113446258663E-2</v>
      </c>
      <c r="HO144" s="173" t="s">
        <v>8</v>
      </c>
      <c r="HP144" s="122">
        <v>2015</v>
      </c>
      <c r="HQ144" s="70">
        <v>0.49522619323442441</v>
      </c>
      <c r="HR144" s="70">
        <v>0.78734213131651842</v>
      </c>
      <c r="HS144" s="70">
        <v>1.7873358118588984</v>
      </c>
      <c r="HT144" s="70">
        <v>0.65438342089393964</v>
      </c>
      <c r="HU144" s="70">
        <v>0.52597827029451349</v>
      </c>
      <c r="HV144" s="70">
        <v>1.0279866883071287</v>
      </c>
      <c r="HW144" s="70">
        <v>0.35665070356942563</v>
      </c>
      <c r="HX144" s="70">
        <v>1.6237549295087075</v>
      </c>
      <c r="HY144" s="70">
        <v>1.012772043096211</v>
      </c>
      <c r="HZ144" s="70">
        <v>1.6895276478664076</v>
      </c>
      <c r="IA144" s="70">
        <v>0.85015113462282865</v>
      </c>
      <c r="IB144" s="70">
        <v>0.79679218080071901</v>
      </c>
      <c r="IC144" s="70">
        <v>1.6141052830086051</v>
      </c>
      <c r="ID144" s="70">
        <v>1.1965639478533012</v>
      </c>
      <c r="IE144" s="70">
        <v>0.83874852459700289</v>
      </c>
      <c r="IF144" s="70">
        <v>1.6531327621691996</v>
      </c>
      <c r="IG144" s="70">
        <v>0.70640871722997511</v>
      </c>
      <c r="II144" s="173" t="s">
        <v>8</v>
      </c>
      <c r="IJ144" s="122">
        <v>2015</v>
      </c>
      <c r="IK144" s="70">
        <v>1.6169179342663536</v>
      </c>
      <c r="IL144" s="70">
        <v>3.7471017934397066</v>
      </c>
      <c r="IM144" s="70">
        <v>8.8651117876968968</v>
      </c>
      <c r="IN144" s="70">
        <v>3.6337482022082703</v>
      </c>
      <c r="IO144" s="70">
        <v>3.0562164234989075</v>
      </c>
      <c r="IP144" s="70">
        <v>3.6286161925461049</v>
      </c>
      <c r="IQ144" s="70">
        <v>1.6868787129385552</v>
      </c>
      <c r="IR144" s="70">
        <v>5.2370994188054052</v>
      </c>
      <c r="IS144" s="70">
        <v>5.9044358830195414</v>
      </c>
      <c r="IT144" s="70">
        <v>8.1146733730696976</v>
      </c>
      <c r="IU144" s="70">
        <v>4.0162450925437536</v>
      </c>
      <c r="IV144" s="70">
        <v>3.1362389947394611</v>
      </c>
      <c r="IW144" s="70">
        <v>6.402606366294493</v>
      </c>
      <c r="IX144" s="70">
        <v>5.2512966068207332</v>
      </c>
      <c r="IY144" s="70">
        <v>3.2922059489604094</v>
      </c>
      <c r="IZ144" s="70">
        <v>6.8401502436976536</v>
      </c>
      <c r="JA144" s="70">
        <v>3.0584740870855622</v>
      </c>
      <c r="JC144" s="173" t="s">
        <v>8</v>
      </c>
      <c r="JD144" s="122">
        <v>2015</v>
      </c>
      <c r="JE144" s="21">
        <v>0.86315538559448157</v>
      </c>
      <c r="JF144" s="21">
        <v>2.5732669471878391</v>
      </c>
      <c r="JG144" s="21">
        <v>6.7405325087555639</v>
      </c>
      <c r="JH144" s="21">
        <v>2.5545946221183264</v>
      </c>
      <c r="JI144" s="21">
        <v>1.8598190866629374</v>
      </c>
      <c r="JJ144" s="21">
        <v>1.9966112204218176</v>
      </c>
      <c r="JK144" s="21">
        <v>0.77249227345571203</v>
      </c>
      <c r="JL144" s="21">
        <v>3.985939388137588</v>
      </c>
      <c r="JM144" s="21">
        <v>4.3116555412487596</v>
      </c>
      <c r="JN144" s="21">
        <v>6.3285572173585711</v>
      </c>
      <c r="JO144" s="21">
        <v>2.5715380159245145</v>
      </c>
      <c r="JP144" s="21">
        <v>1.9196993736617836</v>
      </c>
      <c r="JQ144" s="21">
        <v>4.998108447561747</v>
      </c>
      <c r="JR144" s="21">
        <v>3.8863863816196411</v>
      </c>
      <c r="JS144" s="21">
        <v>2.1325242916650864</v>
      </c>
      <c r="JT144" s="21">
        <v>5.063918571777819</v>
      </c>
      <c r="JU144" s="22">
        <v>1.8127168857649718</v>
      </c>
      <c r="JW144" s="173" t="s">
        <v>8</v>
      </c>
      <c r="JX144" s="122">
        <v>2015</v>
      </c>
      <c r="JY144" s="21">
        <v>-0.36792919236005717</v>
      </c>
      <c r="JZ144" s="21">
        <v>-1.7859248158713208</v>
      </c>
      <c r="KA144" s="21">
        <v>-4.953196696896665</v>
      </c>
      <c r="KB144" s="21">
        <v>-1.9002112012243868</v>
      </c>
      <c r="KC144" s="21">
        <v>-1.3338408163684239</v>
      </c>
      <c r="KD144" s="21">
        <v>-0.96862453211468891</v>
      </c>
      <c r="KE144" s="21">
        <v>-0.4158415698862864</v>
      </c>
      <c r="KF144" s="21">
        <v>-2.3621844586288807</v>
      </c>
      <c r="KG144" s="21">
        <v>-3.2988834981525486</v>
      </c>
      <c r="KH144" s="21">
        <v>-4.6390295694921635</v>
      </c>
      <c r="KI144" s="21">
        <v>-1.7213868813016857</v>
      </c>
      <c r="KJ144" s="21">
        <v>-1.1229071928610646</v>
      </c>
      <c r="KK144" s="21">
        <v>-3.3840031645531417</v>
      </c>
      <c r="KL144" s="21">
        <v>-2.6898224337663397</v>
      </c>
      <c r="KM144" s="21">
        <v>-1.2937757670680834</v>
      </c>
      <c r="KN144" s="21">
        <v>-3.4107858096086194</v>
      </c>
      <c r="KO144" s="22">
        <v>-1.1063081685349967</v>
      </c>
      <c r="KR144" s="170" t="s">
        <v>8</v>
      </c>
      <c r="KS144" s="123">
        <v>2015</v>
      </c>
      <c r="KT144" s="27">
        <v>0.13260479378726525</v>
      </c>
      <c r="KU144" s="27">
        <v>2.3238899512295297E-2</v>
      </c>
      <c r="KV144" s="27">
        <v>-3.4947319081262807E-2</v>
      </c>
      <c r="KW144" s="27">
        <v>0.12685174566009005</v>
      </c>
      <c r="KX144" s="27">
        <v>6.319640444215846E-3</v>
      </c>
      <c r="KY144" s="27">
        <v>0.12117260241778172</v>
      </c>
      <c r="KZ144" s="27">
        <v>-2.978807014596907E-3</v>
      </c>
      <c r="LA144" s="27">
        <v>0.13266619747210462</v>
      </c>
      <c r="LB144" s="27">
        <v>0.10658086913109421</v>
      </c>
      <c r="LC144" s="27">
        <v>5.696940849750054E-2</v>
      </c>
      <c r="LD144" s="27">
        <v>-4.7115249573529416E-3</v>
      </c>
      <c r="LE144" s="27">
        <v>8.5759772972903048E-2</v>
      </c>
      <c r="LF144" s="27">
        <v>7.9171838001657502E-2</v>
      </c>
      <c r="LG144" s="27">
        <v>6.8996442247887479E-2</v>
      </c>
      <c r="LH144" s="27">
        <v>1.9502087587627503E-2</v>
      </c>
      <c r="LI144" s="27">
        <v>0.13698959921483378</v>
      </c>
      <c r="LJ144" s="28">
        <v>4.1254473476307507E-2</v>
      </c>
      <c r="LL144" s="170" t="s">
        <v>8</v>
      </c>
      <c r="LM144" s="123">
        <v>2015</v>
      </c>
      <c r="LN144" s="27">
        <v>0.19629534682382754</v>
      </c>
      <c r="LO144" s="27">
        <v>0.12954048566284504</v>
      </c>
      <c r="LP144" s="27">
        <v>0.19571578058648953</v>
      </c>
      <c r="LQ144" s="27">
        <v>0.37676814427439487</v>
      </c>
      <c r="LR144" s="27">
        <v>1.0154841976053319E-3</v>
      </c>
      <c r="LS144" s="27">
        <v>0.17966047499288651</v>
      </c>
      <c r="LT144" s="27">
        <v>-6.1673620769276738E-2</v>
      </c>
      <c r="LU144" s="27">
        <v>0.31666665699764796</v>
      </c>
      <c r="LV144" s="27">
        <v>0.39648490425185567</v>
      </c>
      <c r="LW144" s="27">
        <v>0.21210965450064467</v>
      </c>
      <c r="LX144" s="27">
        <v>8.0712184591062552E-2</v>
      </c>
      <c r="LY144" s="27">
        <v>0.15405706949396381</v>
      </c>
      <c r="LZ144" s="27">
        <v>0.32158325819135403</v>
      </c>
      <c r="MA144" s="27">
        <v>0.11058970436644433</v>
      </c>
      <c r="MB144" s="27">
        <v>5.9372599663335635E-2</v>
      </c>
      <c r="MC144" s="27">
        <v>0.72197194027335954</v>
      </c>
      <c r="MD144" s="28">
        <v>7.6894516498492216E-2</v>
      </c>
      <c r="MF144" s="170" t="s">
        <v>8</v>
      </c>
      <c r="MG144" s="123">
        <v>2015</v>
      </c>
      <c r="MH144" s="27">
        <v>0.10416269675052259</v>
      </c>
      <c r="MI144" s="27">
        <v>0.10971017768315061</v>
      </c>
      <c r="MJ144" s="27">
        <v>9.4368745629055617E-2</v>
      </c>
      <c r="MK144" s="27">
        <v>0.28650192635090388</v>
      </c>
      <c r="ML144" s="27">
        <v>-7.1842687279894957E-2</v>
      </c>
      <c r="MM144" s="27">
        <v>3.2828891437507446E-2</v>
      </c>
      <c r="MN144" s="27">
        <v>-2.6279891916619613E-2</v>
      </c>
      <c r="MO144" s="27">
        <v>0.20378442707663247</v>
      </c>
      <c r="MP144" s="27">
        <v>0.3282853557388079</v>
      </c>
      <c r="MQ144" s="27">
        <v>0.16821902271970757</v>
      </c>
      <c r="MR144" s="27">
        <v>7.8215746709838552E-2</v>
      </c>
      <c r="MS144" s="27">
        <v>0.11217142534530566</v>
      </c>
      <c r="MT144" s="27">
        <v>0.28718269696450704</v>
      </c>
      <c r="MU144" s="27">
        <v>0.12156463386915117</v>
      </c>
      <c r="MV144" s="27">
        <v>1.1085498574288088E-2</v>
      </c>
      <c r="MW144" s="27">
        <v>0.5522355639987353</v>
      </c>
      <c r="MX144" s="28">
        <v>3.5583789325465798E-2</v>
      </c>
      <c r="MZ144" s="170" t="s">
        <v>8</v>
      </c>
      <c r="NA144" s="123">
        <v>2015</v>
      </c>
      <c r="NB144" s="27">
        <v>2.8442097036742664E-2</v>
      </c>
      <c r="NC144" s="27">
        <v>-8.6471278170855426E-2</v>
      </c>
      <c r="ND144" s="27">
        <v>-0.1293160647103182</v>
      </c>
      <c r="NE144" s="27">
        <v>-0.15965018069081371</v>
      </c>
      <c r="NF144" s="27">
        <v>7.8162327724110803E-2</v>
      </c>
      <c r="NG144" s="27">
        <v>8.834371098027427E-2</v>
      </c>
      <c r="NH144" s="27">
        <v>2.3301084902022706E-2</v>
      </c>
      <c r="NI144" s="27">
        <v>-7.1118229604528072E-2</v>
      </c>
      <c r="NJ144" s="27">
        <v>-0.22170448660771358</v>
      </c>
      <c r="NK144" s="27">
        <v>-0.11124961422220725</v>
      </c>
      <c r="NL144" s="27">
        <v>-8.2927271667191382E-2</v>
      </c>
      <c r="NM144" s="27">
        <v>-2.6411652372402727E-2</v>
      </c>
      <c r="NN144" s="27">
        <v>-0.2080108589628491</v>
      </c>
      <c r="NO144" s="27">
        <v>-5.2568191621263693E-2</v>
      </c>
      <c r="NP144" s="27">
        <v>8.416589013339415E-3</v>
      </c>
      <c r="NQ144" s="27">
        <v>-0.41524596478390174</v>
      </c>
      <c r="NR144" s="28">
        <v>5.6706841508418204E-3</v>
      </c>
    </row>
    <row r="145" spans="1:383" ht="24" customHeight="1" x14ac:dyDescent="0.25">
      <c r="A145" s="4"/>
      <c r="B145" s="5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124"/>
      <c r="U145" s="4"/>
      <c r="V145" s="5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124"/>
      <c r="AO145" s="4"/>
      <c r="AP145" s="5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124"/>
      <c r="BI145" s="4"/>
      <c r="BJ145" s="5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124"/>
      <c r="CC145" s="4"/>
      <c r="CD145" s="5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124"/>
      <c r="CW145" s="4"/>
      <c r="CX145" s="5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124"/>
      <c r="DQ145" s="4"/>
      <c r="DR145" s="5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124"/>
      <c r="EK145" s="124"/>
      <c r="EL145" s="4"/>
      <c r="EM145" s="5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124"/>
      <c r="FF145" s="4"/>
      <c r="FG145" s="5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124"/>
      <c r="FZ145" s="4"/>
      <c r="GA145" s="5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124"/>
      <c r="GT145" s="4"/>
      <c r="GU145" s="5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124"/>
      <c r="HN145" s="124"/>
      <c r="HO145" s="4"/>
      <c r="HP145" s="5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124"/>
      <c r="II145" s="4"/>
      <c r="IJ145" s="5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124"/>
      <c r="JC145" s="4"/>
      <c r="JD145" s="5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124"/>
      <c r="JW145" s="4"/>
      <c r="JX145" s="5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124"/>
      <c r="KQ145" s="124"/>
      <c r="KR145" s="4"/>
      <c r="KS145" s="5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124"/>
      <c r="LL145" s="4"/>
      <c r="LM145" s="5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124"/>
      <c r="MF145" s="4"/>
      <c r="MG145" s="5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124"/>
      <c r="MZ145" s="4"/>
      <c r="NA145" s="5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124"/>
    </row>
    <row r="146" spans="1:383" s="157" customFormat="1" x14ac:dyDescent="0.25">
      <c r="A146" s="168" t="s">
        <v>42</v>
      </c>
      <c r="B146" s="168"/>
      <c r="C146" s="168"/>
      <c r="D146" s="168"/>
      <c r="E146" s="168"/>
      <c r="F146" s="168"/>
      <c r="G146" s="168"/>
      <c r="H146" s="168"/>
      <c r="I146" s="168"/>
      <c r="J146" s="168"/>
      <c r="K146" s="168"/>
      <c r="L146" s="168"/>
      <c r="M146" s="168"/>
      <c r="N146" s="168"/>
      <c r="O146" s="168"/>
      <c r="P146" s="168"/>
      <c r="Q146" s="168"/>
      <c r="R146" s="168"/>
      <c r="S146" s="168"/>
      <c r="T146" s="1"/>
      <c r="U146" s="168" t="s">
        <v>43</v>
      </c>
      <c r="V146" s="168"/>
      <c r="W146" s="168"/>
      <c r="X146" s="168"/>
      <c r="Y146" s="168"/>
      <c r="Z146" s="168"/>
      <c r="AA146" s="168"/>
      <c r="AB146" s="168"/>
      <c r="AC146" s="168"/>
      <c r="AD146" s="168"/>
      <c r="AE146" s="168"/>
      <c r="AF146" s="168"/>
      <c r="AG146" s="168"/>
      <c r="AH146" s="168"/>
      <c r="AI146" s="168"/>
      <c r="AJ146" s="168"/>
      <c r="AK146" s="168"/>
      <c r="AL146" s="168"/>
      <c r="AM146" s="168"/>
      <c r="AN146" s="1"/>
      <c r="AO146" s="168" t="s">
        <v>44</v>
      </c>
      <c r="AP146" s="168"/>
      <c r="AQ146" s="168"/>
      <c r="AR146" s="168"/>
      <c r="AS146" s="168"/>
      <c r="AT146" s="168"/>
      <c r="AU146" s="168"/>
      <c r="AV146" s="168"/>
      <c r="AW146" s="168"/>
      <c r="AX146" s="168"/>
      <c r="AY146" s="168"/>
      <c r="AZ146" s="168"/>
      <c r="BA146" s="168"/>
      <c r="BB146" s="168"/>
      <c r="BC146" s="168"/>
      <c r="BD146" s="168"/>
      <c r="BE146" s="168"/>
      <c r="BF146" s="168"/>
      <c r="BG146" s="168"/>
      <c r="BH146" s="1"/>
      <c r="BI146" s="168" t="s">
        <v>45</v>
      </c>
      <c r="BJ146" s="168"/>
      <c r="BK146" s="168"/>
      <c r="BL146" s="168"/>
      <c r="BM146" s="168"/>
      <c r="BN146" s="168"/>
      <c r="BO146" s="168"/>
      <c r="BP146" s="168"/>
      <c r="BQ146" s="168"/>
      <c r="BR146" s="168"/>
      <c r="BS146" s="168"/>
      <c r="BT146" s="168"/>
      <c r="BU146" s="168"/>
      <c r="BV146" s="168"/>
      <c r="BW146" s="168"/>
      <c r="BX146" s="168"/>
      <c r="BY146" s="168"/>
      <c r="BZ146" s="168"/>
      <c r="CA146" s="168"/>
      <c r="CB146" s="1"/>
      <c r="CC146" s="168" t="s">
        <v>46</v>
      </c>
      <c r="CD146" s="168"/>
      <c r="CE146" s="168"/>
      <c r="CF146" s="168"/>
      <c r="CG146" s="168"/>
      <c r="CH146" s="168"/>
      <c r="CI146" s="168"/>
      <c r="CJ146" s="168"/>
      <c r="CK146" s="168"/>
      <c r="CL146" s="168"/>
      <c r="CM146" s="168"/>
      <c r="CN146" s="168"/>
      <c r="CO146" s="168"/>
      <c r="CP146" s="168"/>
      <c r="CQ146" s="168"/>
      <c r="CR146" s="168"/>
      <c r="CS146" s="168"/>
      <c r="CT146" s="168"/>
      <c r="CU146" s="168"/>
      <c r="CW146" s="168" t="s">
        <v>47</v>
      </c>
      <c r="CX146" s="168"/>
      <c r="CY146" s="168"/>
      <c r="CZ146" s="168"/>
      <c r="DA146" s="168"/>
      <c r="DB146" s="168"/>
      <c r="DC146" s="168"/>
      <c r="DD146" s="168"/>
      <c r="DE146" s="168"/>
      <c r="DF146" s="168"/>
      <c r="DG146" s="168"/>
      <c r="DH146" s="168"/>
      <c r="DI146" s="168"/>
      <c r="DJ146" s="168"/>
      <c r="DK146" s="168"/>
      <c r="DL146" s="168"/>
      <c r="DM146" s="168"/>
      <c r="DN146" s="168"/>
      <c r="DO146" s="168"/>
      <c r="DQ146" s="168" t="s">
        <v>48</v>
      </c>
      <c r="DR146" s="168"/>
      <c r="DS146" s="168"/>
      <c r="DT146" s="168"/>
      <c r="DU146" s="168"/>
      <c r="DV146" s="168"/>
      <c r="DW146" s="168"/>
      <c r="DX146" s="168"/>
      <c r="DY146" s="168"/>
      <c r="DZ146" s="168"/>
      <c r="EA146" s="168"/>
      <c r="EB146" s="168"/>
      <c r="EC146" s="168"/>
      <c r="ED146" s="168"/>
      <c r="EE146" s="168"/>
      <c r="EF146" s="168"/>
      <c r="EG146" s="168"/>
      <c r="EH146" s="168"/>
      <c r="EI146" s="168"/>
      <c r="EL146" s="168" t="s">
        <v>49</v>
      </c>
      <c r="EM146" s="168"/>
      <c r="EN146" s="168"/>
      <c r="EO146" s="168"/>
      <c r="EP146" s="168"/>
      <c r="EQ146" s="168"/>
      <c r="ER146" s="168"/>
      <c r="ES146" s="168"/>
      <c r="ET146" s="168"/>
      <c r="EU146" s="168"/>
      <c r="EV146" s="168"/>
      <c r="EW146" s="168"/>
      <c r="EX146" s="168"/>
      <c r="EY146" s="168"/>
      <c r="EZ146" s="168"/>
      <c r="FA146" s="168"/>
      <c r="FB146" s="168"/>
      <c r="FC146" s="168"/>
      <c r="FD146" s="168"/>
      <c r="FF146" s="169" t="s">
        <v>50</v>
      </c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U146" s="169"/>
      <c r="FV146" s="169"/>
      <c r="FW146" s="169"/>
      <c r="FX146" s="169"/>
      <c r="FZ146" s="169" t="s">
        <v>51</v>
      </c>
      <c r="GA146" s="169"/>
      <c r="GB146" s="169"/>
      <c r="GC146" s="169"/>
      <c r="GD146" s="169"/>
      <c r="GE146" s="169"/>
      <c r="GF146" s="169"/>
      <c r="GG146" s="169"/>
      <c r="GH146" s="169"/>
      <c r="GI146" s="169"/>
      <c r="GJ146" s="169"/>
      <c r="GK146" s="169"/>
      <c r="GL146" s="169"/>
      <c r="GM146" s="169"/>
      <c r="GN146" s="169"/>
      <c r="GO146" s="169"/>
      <c r="GP146" s="169"/>
      <c r="GQ146" s="169"/>
      <c r="GR146" s="169"/>
      <c r="GT146" s="169" t="s">
        <v>52</v>
      </c>
      <c r="GU146" s="169"/>
      <c r="GV146" s="169"/>
      <c r="GW146" s="169"/>
      <c r="GX146" s="169"/>
      <c r="GY146" s="169"/>
      <c r="GZ146" s="169"/>
      <c r="HA146" s="169"/>
      <c r="HB146" s="169"/>
      <c r="HC146" s="169"/>
      <c r="HD146" s="169"/>
      <c r="HE146" s="169"/>
      <c r="HF146" s="169"/>
      <c r="HG146" s="169"/>
      <c r="HH146" s="169"/>
      <c r="HI146" s="169"/>
      <c r="HJ146" s="169"/>
      <c r="HK146" s="169"/>
      <c r="HL146" s="169"/>
      <c r="HO146" s="168" t="s">
        <v>53</v>
      </c>
      <c r="HP146" s="168"/>
      <c r="HQ146" s="168"/>
      <c r="HR146" s="168"/>
      <c r="HS146" s="168"/>
      <c r="HT146" s="168"/>
      <c r="HU146" s="168"/>
      <c r="HV146" s="168"/>
      <c r="HW146" s="168"/>
      <c r="HX146" s="168"/>
      <c r="HY146" s="168"/>
      <c r="HZ146" s="168"/>
      <c r="IA146" s="168"/>
      <c r="IB146" s="168"/>
      <c r="IC146" s="168"/>
      <c r="ID146" s="168"/>
      <c r="IE146" s="168"/>
      <c r="IF146" s="168"/>
      <c r="IG146" s="168"/>
      <c r="II146" s="169" t="s">
        <v>54</v>
      </c>
      <c r="IJ146" s="169"/>
      <c r="IK146" s="169"/>
      <c r="IL146" s="169"/>
      <c r="IM146" s="169"/>
      <c r="IN146" s="169"/>
      <c r="IO146" s="169"/>
      <c r="IP146" s="169"/>
      <c r="IQ146" s="169"/>
      <c r="IR146" s="169"/>
      <c r="IS146" s="169"/>
      <c r="IT146" s="169"/>
      <c r="IU146" s="169"/>
      <c r="IV146" s="169"/>
      <c r="IW146" s="169"/>
      <c r="IX146" s="169"/>
      <c r="IY146" s="169"/>
      <c r="IZ146" s="169"/>
      <c r="JA146" s="169"/>
      <c r="JC146" s="169" t="s">
        <v>55</v>
      </c>
      <c r="JD146" s="169"/>
      <c r="JE146" s="169"/>
      <c r="JF146" s="169"/>
      <c r="JG146" s="169"/>
      <c r="JH146" s="169"/>
      <c r="JI146" s="169"/>
      <c r="JJ146" s="169"/>
      <c r="JK146" s="169"/>
      <c r="JL146" s="169"/>
      <c r="JM146" s="169"/>
      <c r="JN146" s="169"/>
      <c r="JO146" s="169"/>
      <c r="JP146" s="169"/>
      <c r="JQ146" s="169"/>
      <c r="JR146" s="169"/>
      <c r="JS146" s="169"/>
      <c r="JT146" s="169"/>
      <c r="JU146" s="169"/>
      <c r="JW146" s="169" t="s">
        <v>56</v>
      </c>
      <c r="JX146" s="169"/>
      <c r="JY146" s="169"/>
      <c r="JZ146" s="169"/>
      <c r="KA146" s="169"/>
      <c r="KB146" s="169"/>
      <c r="KC146" s="169"/>
      <c r="KD146" s="169"/>
      <c r="KE146" s="169"/>
      <c r="KF146" s="169"/>
      <c r="KG146" s="169"/>
      <c r="KH146" s="169"/>
      <c r="KI146" s="169"/>
      <c r="KJ146" s="169"/>
      <c r="KK146" s="169"/>
      <c r="KL146" s="169"/>
      <c r="KM146" s="169"/>
      <c r="KN146" s="169"/>
      <c r="KO146" s="169"/>
      <c r="KR146" s="168" t="s">
        <v>57</v>
      </c>
      <c r="KS146" s="168"/>
      <c r="KT146" s="168"/>
      <c r="KU146" s="168"/>
      <c r="KV146" s="168"/>
      <c r="KW146" s="168"/>
      <c r="KX146" s="168"/>
      <c r="KY146" s="168"/>
      <c r="KZ146" s="168"/>
      <c r="LA146" s="168"/>
      <c r="LB146" s="168"/>
      <c r="LC146" s="168"/>
      <c r="LD146" s="168"/>
      <c r="LE146" s="168"/>
      <c r="LF146" s="168"/>
      <c r="LG146" s="168"/>
      <c r="LH146" s="168"/>
      <c r="LI146" s="168"/>
      <c r="LJ146" s="168"/>
      <c r="LL146" s="169" t="s">
        <v>58</v>
      </c>
      <c r="LM146" s="169"/>
      <c r="LN146" s="169"/>
      <c r="LO146" s="169"/>
      <c r="LP146" s="169"/>
      <c r="LQ146" s="169"/>
      <c r="LR146" s="169"/>
      <c r="LS146" s="169"/>
      <c r="LT146" s="169"/>
      <c r="LU146" s="169"/>
      <c r="LV146" s="169"/>
      <c r="LW146" s="169"/>
      <c r="LX146" s="169"/>
      <c r="LY146" s="169"/>
      <c r="LZ146" s="169"/>
      <c r="MA146" s="169"/>
      <c r="MB146" s="169"/>
      <c r="MC146" s="169"/>
      <c r="MD146" s="169"/>
      <c r="MF146" s="169" t="s">
        <v>59</v>
      </c>
      <c r="MG146" s="169"/>
      <c r="MH146" s="169"/>
      <c r="MI146" s="169"/>
      <c r="MJ146" s="169"/>
      <c r="MK146" s="169"/>
      <c r="ML146" s="169"/>
      <c r="MM146" s="169"/>
      <c r="MN146" s="169"/>
      <c r="MO146" s="169"/>
      <c r="MP146" s="169"/>
      <c r="MQ146" s="169"/>
      <c r="MR146" s="169"/>
      <c r="MS146" s="169"/>
      <c r="MT146" s="169"/>
      <c r="MU146" s="169"/>
      <c r="MV146" s="169"/>
      <c r="MW146" s="169"/>
      <c r="MX146" s="169"/>
      <c r="MZ146" s="169" t="s">
        <v>60</v>
      </c>
      <c r="NA146" s="169"/>
      <c r="NB146" s="169"/>
      <c r="NC146" s="169"/>
      <c r="ND146" s="169"/>
      <c r="NE146" s="169"/>
      <c r="NF146" s="169"/>
      <c r="NG146" s="169"/>
      <c r="NH146" s="169"/>
      <c r="NI146" s="169"/>
      <c r="NJ146" s="169"/>
      <c r="NK146" s="169"/>
      <c r="NL146" s="169"/>
      <c r="NM146" s="169"/>
      <c r="NN146" s="169"/>
      <c r="NO146" s="169"/>
      <c r="NP146" s="169"/>
      <c r="NQ146" s="169"/>
      <c r="NR146" s="169"/>
    </row>
    <row r="147" spans="1:383" ht="109.5" x14ac:dyDescent="0.25">
      <c r="A147" s="112" t="s">
        <v>0</v>
      </c>
      <c r="B147" s="31"/>
      <c r="C147" s="113" t="s">
        <v>23</v>
      </c>
      <c r="D147" s="113" t="s">
        <v>25</v>
      </c>
      <c r="E147" s="113" t="s">
        <v>16</v>
      </c>
      <c r="F147" s="113" t="s">
        <v>20</v>
      </c>
      <c r="G147" s="113" t="s">
        <v>12</v>
      </c>
      <c r="H147" s="113" t="s">
        <v>14</v>
      </c>
      <c r="I147" s="113" t="s">
        <v>13</v>
      </c>
      <c r="J147" s="113" t="s">
        <v>24</v>
      </c>
      <c r="K147" s="113" t="s">
        <v>17</v>
      </c>
      <c r="L147" s="113" t="s">
        <v>18</v>
      </c>
      <c r="M147" s="113" t="s">
        <v>26</v>
      </c>
      <c r="N147" s="113" t="s">
        <v>15</v>
      </c>
      <c r="O147" s="113" t="s">
        <v>19</v>
      </c>
      <c r="P147" s="113" t="s">
        <v>27</v>
      </c>
      <c r="Q147" s="113" t="s">
        <v>21</v>
      </c>
      <c r="R147" s="113" t="s">
        <v>22</v>
      </c>
      <c r="S147" s="33" t="s">
        <v>33</v>
      </c>
      <c r="U147" s="112" t="s">
        <v>0</v>
      </c>
      <c r="V147" s="31"/>
      <c r="W147" s="113" t="s">
        <v>23</v>
      </c>
      <c r="X147" s="113" t="s">
        <v>25</v>
      </c>
      <c r="Y147" s="113" t="s">
        <v>16</v>
      </c>
      <c r="Z147" s="113" t="s">
        <v>20</v>
      </c>
      <c r="AA147" s="113" t="s">
        <v>12</v>
      </c>
      <c r="AB147" s="113" t="s">
        <v>14</v>
      </c>
      <c r="AC147" s="113" t="s">
        <v>13</v>
      </c>
      <c r="AD147" s="113" t="s">
        <v>24</v>
      </c>
      <c r="AE147" s="113" t="s">
        <v>17</v>
      </c>
      <c r="AF147" s="113" t="s">
        <v>18</v>
      </c>
      <c r="AG147" s="113" t="s">
        <v>26</v>
      </c>
      <c r="AH147" s="113" t="s">
        <v>15</v>
      </c>
      <c r="AI147" s="113" t="s">
        <v>19</v>
      </c>
      <c r="AJ147" s="113" t="s">
        <v>27</v>
      </c>
      <c r="AK147" s="113" t="s">
        <v>21</v>
      </c>
      <c r="AL147" s="113" t="s">
        <v>22</v>
      </c>
      <c r="AM147" s="33" t="s">
        <v>33</v>
      </c>
      <c r="AO147" s="112" t="s">
        <v>0</v>
      </c>
      <c r="AP147" s="31"/>
      <c r="AQ147" s="113" t="s">
        <v>23</v>
      </c>
      <c r="AR147" s="113" t="s">
        <v>25</v>
      </c>
      <c r="AS147" s="113" t="s">
        <v>16</v>
      </c>
      <c r="AT147" s="113" t="s">
        <v>20</v>
      </c>
      <c r="AU147" s="113" t="s">
        <v>12</v>
      </c>
      <c r="AV147" s="113" t="s">
        <v>14</v>
      </c>
      <c r="AW147" s="113" t="s">
        <v>13</v>
      </c>
      <c r="AX147" s="113" t="s">
        <v>24</v>
      </c>
      <c r="AY147" s="113" t="s">
        <v>17</v>
      </c>
      <c r="AZ147" s="113" t="s">
        <v>18</v>
      </c>
      <c r="BA147" s="113" t="s">
        <v>26</v>
      </c>
      <c r="BB147" s="113" t="s">
        <v>15</v>
      </c>
      <c r="BC147" s="113" t="s">
        <v>19</v>
      </c>
      <c r="BD147" s="113" t="s">
        <v>27</v>
      </c>
      <c r="BE147" s="113" t="s">
        <v>21</v>
      </c>
      <c r="BF147" s="113" t="s">
        <v>22</v>
      </c>
      <c r="BG147" s="33" t="s">
        <v>33</v>
      </c>
      <c r="BI147" s="112" t="s">
        <v>0</v>
      </c>
      <c r="BJ147" s="31"/>
      <c r="BK147" s="113" t="s">
        <v>23</v>
      </c>
      <c r="BL147" s="113" t="s">
        <v>25</v>
      </c>
      <c r="BM147" s="113" t="s">
        <v>16</v>
      </c>
      <c r="BN147" s="113" t="s">
        <v>20</v>
      </c>
      <c r="BO147" s="113" t="s">
        <v>12</v>
      </c>
      <c r="BP147" s="113" t="s">
        <v>14</v>
      </c>
      <c r="BQ147" s="113" t="s">
        <v>13</v>
      </c>
      <c r="BR147" s="113" t="s">
        <v>24</v>
      </c>
      <c r="BS147" s="113" t="s">
        <v>17</v>
      </c>
      <c r="BT147" s="113" t="s">
        <v>18</v>
      </c>
      <c r="BU147" s="113" t="s">
        <v>26</v>
      </c>
      <c r="BV147" s="113" t="s">
        <v>15</v>
      </c>
      <c r="BW147" s="113" t="s">
        <v>19</v>
      </c>
      <c r="BX147" s="113" t="s">
        <v>27</v>
      </c>
      <c r="BY147" s="113" t="s">
        <v>21</v>
      </c>
      <c r="BZ147" s="113" t="s">
        <v>22</v>
      </c>
      <c r="CA147" s="33" t="s">
        <v>33</v>
      </c>
      <c r="CC147" s="112" t="s">
        <v>0</v>
      </c>
      <c r="CD147" s="31"/>
      <c r="CE147" s="113" t="s">
        <v>23</v>
      </c>
      <c r="CF147" s="113" t="s">
        <v>25</v>
      </c>
      <c r="CG147" s="113" t="s">
        <v>16</v>
      </c>
      <c r="CH147" s="113" t="s">
        <v>20</v>
      </c>
      <c r="CI147" s="113" t="s">
        <v>12</v>
      </c>
      <c r="CJ147" s="113" t="s">
        <v>14</v>
      </c>
      <c r="CK147" s="113" t="s">
        <v>13</v>
      </c>
      <c r="CL147" s="113" t="s">
        <v>24</v>
      </c>
      <c r="CM147" s="113" t="s">
        <v>17</v>
      </c>
      <c r="CN147" s="113" t="s">
        <v>18</v>
      </c>
      <c r="CO147" s="113" t="s">
        <v>26</v>
      </c>
      <c r="CP147" s="113" t="s">
        <v>15</v>
      </c>
      <c r="CQ147" s="113" t="s">
        <v>19</v>
      </c>
      <c r="CR147" s="113" t="s">
        <v>27</v>
      </c>
      <c r="CS147" s="113" t="s">
        <v>21</v>
      </c>
      <c r="CT147" s="113" t="s">
        <v>22</v>
      </c>
      <c r="CU147" s="33" t="s">
        <v>33</v>
      </c>
      <c r="CW147" s="112" t="s">
        <v>0</v>
      </c>
      <c r="CX147" s="31"/>
      <c r="CY147" s="113" t="s">
        <v>23</v>
      </c>
      <c r="CZ147" s="113" t="s">
        <v>25</v>
      </c>
      <c r="DA147" s="113" t="s">
        <v>16</v>
      </c>
      <c r="DB147" s="113" t="s">
        <v>20</v>
      </c>
      <c r="DC147" s="113" t="s">
        <v>12</v>
      </c>
      <c r="DD147" s="113" t="s">
        <v>14</v>
      </c>
      <c r="DE147" s="113" t="s">
        <v>13</v>
      </c>
      <c r="DF147" s="113" t="s">
        <v>24</v>
      </c>
      <c r="DG147" s="113" t="s">
        <v>17</v>
      </c>
      <c r="DH147" s="113" t="s">
        <v>18</v>
      </c>
      <c r="DI147" s="113" t="s">
        <v>26</v>
      </c>
      <c r="DJ147" s="113" t="s">
        <v>15</v>
      </c>
      <c r="DK147" s="113" t="s">
        <v>19</v>
      </c>
      <c r="DL147" s="113" t="s">
        <v>27</v>
      </c>
      <c r="DM147" s="113" t="s">
        <v>21</v>
      </c>
      <c r="DN147" s="113" t="s">
        <v>22</v>
      </c>
      <c r="DO147" s="33" t="s">
        <v>33</v>
      </c>
      <c r="DQ147" s="112" t="s">
        <v>0</v>
      </c>
      <c r="DR147" s="31"/>
      <c r="DS147" s="113" t="s">
        <v>23</v>
      </c>
      <c r="DT147" s="113" t="s">
        <v>25</v>
      </c>
      <c r="DU147" s="113" t="s">
        <v>16</v>
      </c>
      <c r="DV147" s="113" t="s">
        <v>20</v>
      </c>
      <c r="DW147" s="113" t="s">
        <v>12</v>
      </c>
      <c r="DX147" s="113" t="s">
        <v>14</v>
      </c>
      <c r="DY147" s="113" t="s">
        <v>13</v>
      </c>
      <c r="DZ147" s="113" t="s">
        <v>24</v>
      </c>
      <c r="EA147" s="113" t="s">
        <v>17</v>
      </c>
      <c r="EB147" s="113" t="s">
        <v>18</v>
      </c>
      <c r="EC147" s="113" t="s">
        <v>26</v>
      </c>
      <c r="ED147" s="113" t="s">
        <v>15</v>
      </c>
      <c r="EE147" s="113" t="s">
        <v>19</v>
      </c>
      <c r="EF147" s="113" t="s">
        <v>27</v>
      </c>
      <c r="EG147" s="113" t="s">
        <v>21</v>
      </c>
      <c r="EH147" s="113" t="s">
        <v>22</v>
      </c>
      <c r="EI147" s="33" t="s">
        <v>33</v>
      </c>
      <c r="EL147" s="114" t="s">
        <v>0</v>
      </c>
      <c r="EM147" s="40"/>
      <c r="EN147" s="115" t="s">
        <v>23</v>
      </c>
      <c r="EO147" s="115" t="s">
        <v>25</v>
      </c>
      <c r="EP147" s="115" t="s">
        <v>16</v>
      </c>
      <c r="EQ147" s="115" t="s">
        <v>20</v>
      </c>
      <c r="ER147" s="115" t="s">
        <v>12</v>
      </c>
      <c r="ES147" s="115" t="s">
        <v>14</v>
      </c>
      <c r="ET147" s="115" t="s">
        <v>13</v>
      </c>
      <c r="EU147" s="115" t="s">
        <v>24</v>
      </c>
      <c r="EV147" s="115" t="s">
        <v>17</v>
      </c>
      <c r="EW147" s="115" t="s">
        <v>18</v>
      </c>
      <c r="EX147" s="115" t="s">
        <v>26</v>
      </c>
      <c r="EY147" s="115" t="s">
        <v>15</v>
      </c>
      <c r="EZ147" s="115" t="s">
        <v>19</v>
      </c>
      <c r="FA147" s="115" t="s">
        <v>27</v>
      </c>
      <c r="FB147" s="115" t="s">
        <v>21</v>
      </c>
      <c r="FC147" s="115" t="s">
        <v>22</v>
      </c>
      <c r="FD147" s="37" t="s">
        <v>33</v>
      </c>
      <c r="FF147" s="114" t="s">
        <v>0</v>
      </c>
      <c r="FG147" s="40"/>
      <c r="FH147" s="115" t="s">
        <v>23</v>
      </c>
      <c r="FI147" s="115" t="s">
        <v>25</v>
      </c>
      <c r="FJ147" s="115" t="s">
        <v>16</v>
      </c>
      <c r="FK147" s="115" t="s">
        <v>20</v>
      </c>
      <c r="FL147" s="115" t="s">
        <v>12</v>
      </c>
      <c r="FM147" s="115" t="s">
        <v>14</v>
      </c>
      <c r="FN147" s="115" t="s">
        <v>13</v>
      </c>
      <c r="FO147" s="115" t="s">
        <v>24</v>
      </c>
      <c r="FP147" s="115" t="s">
        <v>17</v>
      </c>
      <c r="FQ147" s="115" t="s">
        <v>18</v>
      </c>
      <c r="FR147" s="115" t="s">
        <v>26</v>
      </c>
      <c r="FS147" s="115" t="s">
        <v>15</v>
      </c>
      <c r="FT147" s="115" t="s">
        <v>19</v>
      </c>
      <c r="FU147" s="115" t="s">
        <v>27</v>
      </c>
      <c r="FV147" s="115" t="s">
        <v>21</v>
      </c>
      <c r="FW147" s="115" t="s">
        <v>22</v>
      </c>
      <c r="FX147" s="37" t="s">
        <v>33</v>
      </c>
      <c r="FZ147" s="114" t="s">
        <v>0</v>
      </c>
      <c r="GA147" s="40"/>
      <c r="GB147" s="115" t="s">
        <v>23</v>
      </c>
      <c r="GC147" s="115" t="s">
        <v>25</v>
      </c>
      <c r="GD147" s="115" t="s">
        <v>16</v>
      </c>
      <c r="GE147" s="115" t="s">
        <v>20</v>
      </c>
      <c r="GF147" s="115" t="s">
        <v>12</v>
      </c>
      <c r="GG147" s="115" t="s">
        <v>14</v>
      </c>
      <c r="GH147" s="115" t="s">
        <v>13</v>
      </c>
      <c r="GI147" s="115" t="s">
        <v>24</v>
      </c>
      <c r="GJ147" s="115" t="s">
        <v>17</v>
      </c>
      <c r="GK147" s="115" t="s">
        <v>18</v>
      </c>
      <c r="GL147" s="115" t="s">
        <v>26</v>
      </c>
      <c r="GM147" s="115" t="s">
        <v>15</v>
      </c>
      <c r="GN147" s="115" t="s">
        <v>19</v>
      </c>
      <c r="GO147" s="115" t="s">
        <v>27</v>
      </c>
      <c r="GP147" s="115" t="s">
        <v>21</v>
      </c>
      <c r="GQ147" s="115" t="s">
        <v>22</v>
      </c>
      <c r="GR147" s="37" t="s">
        <v>33</v>
      </c>
      <c r="GT147" s="114" t="s">
        <v>0</v>
      </c>
      <c r="GU147" s="40"/>
      <c r="GV147" s="115" t="s">
        <v>23</v>
      </c>
      <c r="GW147" s="115" t="s">
        <v>25</v>
      </c>
      <c r="GX147" s="115" t="s">
        <v>16</v>
      </c>
      <c r="GY147" s="115" t="s">
        <v>20</v>
      </c>
      <c r="GZ147" s="115" t="s">
        <v>12</v>
      </c>
      <c r="HA147" s="115" t="s">
        <v>14</v>
      </c>
      <c r="HB147" s="115" t="s">
        <v>13</v>
      </c>
      <c r="HC147" s="115" t="s">
        <v>24</v>
      </c>
      <c r="HD147" s="115" t="s">
        <v>17</v>
      </c>
      <c r="HE147" s="115" t="s">
        <v>18</v>
      </c>
      <c r="HF147" s="115" t="s">
        <v>26</v>
      </c>
      <c r="HG147" s="115" t="s">
        <v>15</v>
      </c>
      <c r="HH147" s="115" t="s">
        <v>19</v>
      </c>
      <c r="HI147" s="115" t="s">
        <v>27</v>
      </c>
      <c r="HJ147" s="115" t="s">
        <v>21</v>
      </c>
      <c r="HK147" s="115" t="s">
        <v>22</v>
      </c>
      <c r="HL147" s="37" t="s">
        <v>33</v>
      </c>
      <c r="HO147" s="116" t="s">
        <v>0</v>
      </c>
      <c r="HP147" s="30"/>
      <c r="HQ147" s="117" t="s">
        <v>23</v>
      </c>
      <c r="HR147" s="117" t="s">
        <v>25</v>
      </c>
      <c r="HS147" s="117" t="s">
        <v>16</v>
      </c>
      <c r="HT147" s="117" t="s">
        <v>20</v>
      </c>
      <c r="HU147" s="117" t="s">
        <v>12</v>
      </c>
      <c r="HV147" s="117" t="s">
        <v>14</v>
      </c>
      <c r="HW147" s="117" t="s">
        <v>13</v>
      </c>
      <c r="HX147" s="117" t="s">
        <v>24</v>
      </c>
      <c r="HY147" s="117" t="s">
        <v>17</v>
      </c>
      <c r="HZ147" s="117" t="s">
        <v>18</v>
      </c>
      <c r="IA147" s="117" t="s">
        <v>26</v>
      </c>
      <c r="IB147" s="117" t="s">
        <v>15</v>
      </c>
      <c r="IC147" s="117" t="s">
        <v>19</v>
      </c>
      <c r="ID147" s="117" t="s">
        <v>27</v>
      </c>
      <c r="IE147" s="117" t="s">
        <v>21</v>
      </c>
      <c r="IF147" s="117" t="s">
        <v>22</v>
      </c>
      <c r="IG147" s="42" t="s">
        <v>33</v>
      </c>
      <c r="II147" s="116" t="s">
        <v>0</v>
      </c>
      <c r="IJ147" s="30"/>
      <c r="IK147" s="117" t="s">
        <v>23</v>
      </c>
      <c r="IL147" s="117" t="s">
        <v>25</v>
      </c>
      <c r="IM147" s="117" t="s">
        <v>16</v>
      </c>
      <c r="IN147" s="117" t="s">
        <v>20</v>
      </c>
      <c r="IO147" s="117" t="s">
        <v>12</v>
      </c>
      <c r="IP147" s="117" t="s">
        <v>14</v>
      </c>
      <c r="IQ147" s="117" t="s">
        <v>13</v>
      </c>
      <c r="IR147" s="117" t="s">
        <v>24</v>
      </c>
      <c r="IS147" s="117" t="s">
        <v>17</v>
      </c>
      <c r="IT147" s="117" t="s">
        <v>18</v>
      </c>
      <c r="IU147" s="117" t="s">
        <v>26</v>
      </c>
      <c r="IV147" s="117" t="s">
        <v>15</v>
      </c>
      <c r="IW147" s="117" t="s">
        <v>19</v>
      </c>
      <c r="IX147" s="117" t="s">
        <v>27</v>
      </c>
      <c r="IY147" s="117" t="s">
        <v>21</v>
      </c>
      <c r="IZ147" s="117" t="s">
        <v>22</v>
      </c>
      <c r="JA147" s="42" t="s">
        <v>33</v>
      </c>
      <c r="JC147" s="116" t="s">
        <v>0</v>
      </c>
      <c r="JD147" s="30"/>
      <c r="JE147" s="117" t="s">
        <v>23</v>
      </c>
      <c r="JF147" s="117" t="s">
        <v>25</v>
      </c>
      <c r="JG147" s="117" t="s">
        <v>16</v>
      </c>
      <c r="JH147" s="117" t="s">
        <v>20</v>
      </c>
      <c r="JI147" s="117" t="s">
        <v>12</v>
      </c>
      <c r="JJ147" s="117" t="s">
        <v>14</v>
      </c>
      <c r="JK147" s="117" t="s">
        <v>13</v>
      </c>
      <c r="JL147" s="117" t="s">
        <v>24</v>
      </c>
      <c r="JM147" s="117" t="s">
        <v>17</v>
      </c>
      <c r="JN147" s="117" t="s">
        <v>18</v>
      </c>
      <c r="JO147" s="117" t="s">
        <v>26</v>
      </c>
      <c r="JP147" s="117" t="s">
        <v>15</v>
      </c>
      <c r="JQ147" s="117" t="s">
        <v>19</v>
      </c>
      <c r="JR147" s="117" t="s">
        <v>27</v>
      </c>
      <c r="JS147" s="117" t="s">
        <v>21</v>
      </c>
      <c r="JT147" s="117" t="s">
        <v>22</v>
      </c>
      <c r="JU147" s="42" t="s">
        <v>33</v>
      </c>
      <c r="JW147" s="116" t="s">
        <v>0</v>
      </c>
      <c r="JX147" s="30"/>
      <c r="JY147" s="117" t="s">
        <v>23</v>
      </c>
      <c r="JZ147" s="117" t="s">
        <v>25</v>
      </c>
      <c r="KA147" s="117" t="s">
        <v>16</v>
      </c>
      <c r="KB147" s="117" t="s">
        <v>20</v>
      </c>
      <c r="KC147" s="117" t="s">
        <v>12</v>
      </c>
      <c r="KD147" s="117" t="s">
        <v>14</v>
      </c>
      <c r="KE147" s="117" t="s">
        <v>13</v>
      </c>
      <c r="KF147" s="117" t="s">
        <v>24</v>
      </c>
      <c r="KG147" s="117" t="s">
        <v>17</v>
      </c>
      <c r="KH147" s="117" t="s">
        <v>18</v>
      </c>
      <c r="KI147" s="117" t="s">
        <v>26</v>
      </c>
      <c r="KJ147" s="117" t="s">
        <v>15</v>
      </c>
      <c r="KK147" s="117" t="s">
        <v>19</v>
      </c>
      <c r="KL147" s="117" t="s">
        <v>27</v>
      </c>
      <c r="KM147" s="117" t="s">
        <v>21</v>
      </c>
      <c r="KN147" s="117" t="s">
        <v>22</v>
      </c>
      <c r="KO147" s="42" t="s">
        <v>33</v>
      </c>
      <c r="KR147" s="118" t="s">
        <v>0</v>
      </c>
      <c r="KS147" s="49"/>
      <c r="KT147" s="119" t="s">
        <v>23</v>
      </c>
      <c r="KU147" s="119" t="s">
        <v>25</v>
      </c>
      <c r="KV147" s="119" t="s">
        <v>16</v>
      </c>
      <c r="KW147" s="119" t="s">
        <v>20</v>
      </c>
      <c r="KX147" s="119" t="s">
        <v>12</v>
      </c>
      <c r="KY147" s="119" t="s">
        <v>14</v>
      </c>
      <c r="KZ147" s="119" t="s">
        <v>13</v>
      </c>
      <c r="LA147" s="119" t="s">
        <v>24</v>
      </c>
      <c r="LB147" s="119" t="s">
        <v>17</v>
      </c>
      <c r="LC147" s="119" t="s">
        <v>18</v>
      </c>
      <c r="LD147" s="119" t="s">
        <v>26</v>
      </c>
      <c r="LE147" s="119" t="s">
        <v>15</v>
      </c>
      <c r="LF147" s="119" t="s">
        <v>19</v>
      </c>
      <c r="LG147" s="119" t="s">
        <v>27</v>
      </c>
      <c r="LH147" s="119" t="s">
        <v>21</v>
      </c>
      <c r="LI147" s="119" t="s">
        <v>22</v>
      </c>
      <c r="LJ147" s="46" t="s">
        <v>33</v>
      </c>
      <c r="LL147" s="118" t="s">
        <v>0</v>
      </c>
      <c r="LM147" s="49"/>
      <c r="LN147" s="119" t="s">
        <v>23</v>
      </c>
      <c r="LO147" s="119" t="s">
        <v>25</v>
      </c>
      <c r="LP147" s="119" t="s">
        <v>16</v>
      </c>
      <c r="LQ147" s="119" t="s">
        <v>20</v>
      </c>
      <c r="LR147" s="119" t="s">
        <v>12</v>
      </c>
      <c r="LS147" s="119" t="s">
        <v>14</v>
      </c>
      <c r="LT147" s="119" t="s">
        <v>13</v>
      </c>
      <c r="LU147" s="119" t="s">
        <v>24</v>
      </c>
      <c r="LV147" s="119" t="s">
        <v>17</v>
      </c>
      <c r="LW147" s="119" t="s">
        <v>18</v>
      </c>
      <c r="LX147" s="119" t="s">
        <v>26</v>
      </c>
      <c r="LY147" s="119" t="s">
        <v>15</v>
      </c>
      <c r="LZ147" s="119" t="s">
        <v>19</v>
      </c>
      <c r="MA147" s="119" t="s">
        <v>27</v>
      </c>
      <c r="MB147" s="119" t="s">
        <v>21</v>
      </c>
      <c r="MC147" s="119" t="s">
        <v>22</v>
      </c>
      <c r="MD147" s="46" t="s">
        <v>33</v>
      </c>
      <c r="MF147" s="118" t="s">
        <v>0</v>
      </c>
      <c r="MG147" s="49"/>
      <c r="MH147" s="119" t="s">
        <v>23</v>
      </c>
      <c r="MI147" s="119" t="s">
        <v>25</v>
      </c>
      <c r="MJ147" s="119" t="s">
        <v>16</v>
      </c>
      <c r="MK147" s="119" t="s">
        <v>20</v>
      </c>
      <c r="ML147" s="119" t="s">
        <v>12</v>
      </c>
      <c r="MM147" s="119" t="s">
        <v>14</v>
      </c>
      <c r="MN147" s="119" t="s">
        <v>13</v>
      </c>
      <c r="MO147" s="119" t="s">
        <v>24</v>
      </c>
      <c r="MP147" s="119" t="s">
        <v>17</v>
      </c>
      <c r="MQ147" s="119" t="s">
        <v>18</v>
      </c>
      <c r="MR147" s="119" t="s">
        <v>26</v>
      </c>
      <c r="MS147" s="119" t="s">
        <v>15</v>
      </c>
      <c r="MT147" s="119" t="s">
        <v>19</v>
      </c>
      <c r="MU147" s="119" t="s">
        <v>27</v>
      </c>
      <c r="MV147" s="119" t="s">
        <v>21</v>
      </c>
      <c r="MW147" s="119" t="s">
        <v>22</v>
      </c>
      <c r="MX147" s="46" t="s">
        <v>33</v>
      </c>
      <c r="MZ147" s="118" t="s">
        <v>0</v>
      </c>
      <c r="NA147" s="49"/>
      <c r="NB147" s="119" t="s">
        <v>23</v>
      </c>
      <c r="NC147" s="119" t="s">
        <v>25</v>
      </c>
      <c r="ND147" s="119" t="s">
        <v>16</v>
      </c>
      <c r="NE147" s="119" t="s">
        <v>20</v>
      </c>
      <c r="NF147" s="119" t="s">
        <v>12</v>
      </c>
      <c r="NG147" s="119" t="s">
        <v>14</v>
      </c>
      <c r="NH147" s="119" t="s">
        <v>13</v>
      </c>
      <c r="NI147" s="119" t="s">
        <v>24</v>
      </c>
      <c r="NJ147" s="119" t="s">
        <v>17</v>
      </c>
      <c r="NK147" s="119" t="s">
        <v>18</v>
      </c>
      <c r="NL147" s="119" t="s">
        <v>26</v>
      </c>
      <c r="NM147" s="119" t="s">
        <v>15</v>
      </c>
      <c r="NN147" s="119" t="s">
        <v>19</v>
      </c>
      <c r="NO147" s="119" t="s">
        <v>27</v>
      </c>
      <c r="NP147" s="119" t="s">
        <v>21</v>
      </c>
      <c r="NQ147" s="119" t="s">
        <v>22</v>
      </c>
      <c r="NR147" s="46" t="s">
        <v>33</v>
      </c>
    </row>
    <row r="148" spans="1:383" ht="15.75" customHeight="1" x14ac:dyDescent="0.25">
      <c r="A148" s="174" t="s">
        <v>9</v>
      </c>
      <c r="B148" s="120">
        <v>2001</v>
      </c>
      <c r="C148" s="68" t="s">
        <v>61</v>
      </c>
      <c r="D148" s="68" t="s">
        <v>61</v>
      </c>
      <c r="E148" s="68" t="s">
        <v>61</v>
      </c>
      <c r="F148" s="68" t="s">
        <v>61</v>
      </c>
      <c r="G148" s="68" t="s">
        <v>61</v>
      </c>
      <c r="H148" s="68" t="s">
        <v>61</v>
      </c>
      <c r="I148" s="68" t="s">
        <v>61</v>
      </c>
      <c r="J148" s="68" t="s">
        <v>61</v>
      </c>
      <c r="K148" s="68" t="s">
        <v>61</v>
      </c>
      <c r="L148" s="68" t="s">
        <v>61</v>
      </c>
      <c r="M148" s="68" t="s">
        <v>61</v>
      </c>
      <c r="N148" s="68" t="s">
        <v>61</v>
      </c>
      <c r="O148" s="68" t="s">
        <v>61</v>
      </c>
      <c r="P148" s="68" t="s">
        <v>61</v>
      </c>
      <c r="Q148" s="68" t="s">
        <v>61</v>
      </c>
      <c r="R148" s="68" t="s">
        <v>61</v>
      </c>
      <c r="S148" s="34" t="s">
        <v>61</v>
      </c>
      <c r="U148" s="174" t="s">
        <v>9</v>
      </c>
      <c r="V148" s="120">
        <v>2001</v>
      </c>
      <c r="W148" s="68" t="s">
        <v>61</v>
      </c>
      <c r="X148" s="68" t="s">
        <v>61</v>
      </c>
      <c r="Y148" s="68" t="s">
        <v>61</v>
      </c>
      <c r="Z148" s="68" t="s">
        <v>61</v>
      </c>
      <c r="AA148" s="68" t="s">
        <v>61</v>
      </c>
      <c r="AB148" s="68" t="s">
        <v>61</v>
      </c>
      <c r="AC148" s="68" t="s">
        <v>61</v>
      </c>
      <c r="AD148" s="68" t="s">
        <v>61</v>
      </c>
      <c r="AE148" s="68" t="s">
        <v>61</v>
      </c>
      <c r="AF148" s="68" t="s">
        <v>61</v>
      </c>
      <c r="AG148" s="68" t="s">
        <v>61</v>
      </c>
      <c r="AH148" s="68" t="s">
        <v>61</v>
      </c>
      <c r="AI148" s="68" t="s">
        <v>61</v>
      </c>
      <c r="AJ148" s="68" t="s">
        <v>61</v>
      </c>
      <c r="AK148" s="68" t="s">
        <v>61</v>
      </c>
      <c r="AL148" s="68" t="s">
        <v>61</v>
      </c>
      <c r="AM148" s="34" t="s">
        <v>61</v>
      </c>
      <c r="AO148" s="174" t="s">
        <v>9</v>
      </c>
      <c r="AP148" s="120">
        <v>2001</v>
      </c>
      <c r="AQ148" s="68" t="s">
        <v>61</v>
      </c>
      <c r="AR148" s="68" t="s">
        <v>61</v>
      </c>
      <c r="AS148" s="68" t="s">
        <v>61</v>
      </c>
      <c r="AT148" s="68" t="s">
        <v>61</v>
      </c>
      <c r="AU148" s="68" t="s">
        <v>61</v>
      </c>
      <c r="AV148" s="68" t="s">
        <v>61</v>
      </c>
      <c r="AW148" s="68" t="s">
        <v>61</v>
      </c>
      <c r="AX148" s="68" t="s">
        <v>61</v>
      </c>
      <c r="AY148" s="68" t="s">
        <v>61</v>
      </c>
      <c r="AZ148" s="68" t="s">
        <v>61</v>
      </c>
      <c r="BA148" s="68" t="s">
        <v>61</v>
      </c>
      <c r="BB148" s="68" t="s">
        <v>61</v>
      </c>
      <c r="BC148" s="68" t="s">
        <v>61</v>
      </c>
      <c r="BD148" s="68" t="s">
        <v>61</v>
      </c>
      <c r="BE148" s="68" t="s">
        <v>61</v>
      </c>
      <c r="BF148" s="68" t="s">
        <v>61</v>
      </c>
      <c r="BG148" s="34" t="s">
        <v>61</v>
      </c>
      <c r="BI148" s="174" t="s">
        <v>9</v>
      </c>
      <c r="BJ148" s="120">
        <v>2001</v>
      </c>
      <c r="BK148" s="68">
        <v>0.8497191011235955</v>
      </c>
      <c r="BL148" s="68">
        <v>0.86620330147697655</v>
      </c>
      <c r="BM148" s="68">
        <v>0.85976627712854758</v>
      </c>
      <c r="BN148" s="68">
        <v>0.85053110773899854</v>
      </c>
      <c r="BO148" s="68">
        <v>0.8680391495106311</v>
      </c>
      <c r="BP148" s="68">
        <v>0.85799168152109329</v>
      </c>
      <c r="BQ148" s="68">
        <v>0.87016506528701654</v>
      </c>
      <c r="BR148" s="68">
        <v>0.86332767402376909</v>
      </c>
      <c r="BS148" s="68">
        <v>0.86559857587894973</v>
      </c>
      <c r="BT148" s="68">
        <v>0.86648313833448043</v>
      </c>
      <c r="BU148" s="68">
        <v>0.85736374178585228</v>
      </c>
      <c r="BV148" s="68">
        <v>0.87136760820971348</v>
      </c>
      <c r="BW148" s="68">
        <v>0.85838150289017345</v>
      </c>
      <c r="BX148" s="68">
        <v>0.85596221959858321</v>
      </c>
      <c r="BY148" s="68">
        <v>0.86657645466847089</v>
      </c>
      <c r="BZ148" s="68">
        <v>0.84007438400743839</v>
      </c>
      <c r="CA148" s="34">
        <v>0.86246222398694106</v>
      </c>
      <c r="CC148" s="174" t="s">
        <v>9</v>
      </c>
      <c r="CD148" s="120">
        <v>2001</v>
      </c>
      <c r="CE148" s="68" t="s">
        <v>61</v>
      </c>
      <c r="CF148" s="68" t="s">
        <v>61</v>
      </c>
      <c r="CG148" s="68" t="s">
        <v>61</v>
      </c>
      <c r="CH148" s="68" t="s">
        <v>61</v>
      </c>
      <c r="CI148" s="68" t="s">
        <v>61</v>
      </c>
      <c r="CJ148" s="68" t="s">
        <v>61</v>
      </c>
      <c r="CK148" s="68" t="s">
        <v>61</v>
      </c>
      <c r="CL148" s="68" t="s">
        <v>61</v>
      </c>
      <c r="CM148" s="68" t="s">
        <v>61</v>
      </c>
      <c r="CN148" s="68" t="s">
        <v>61</v>
      </c>
      <c r="CO148" s="68" t="s">
        <v>61</v>
      </c>
      <c r="CP148" s="68" t="s">
        <v>61</v>
      </c>
      <c r="CQ148" s="68" t="s">
        <v>61</v>
      </c>
      <c r="CR148" s="68" t="s">
        <v>61</v>
      </c>
      <c r="CS148" s="68" t="s">
        <v>61</v>
      </c>
      <c r="CT148" s="68" t="s">
        <v>61</v>
      </c>
      <c r="CU148" s="34" t="s">
        <v>61</v>
      </c>
      <c r="CW148" s="174" t="s">
        <v>9</v>
      </c>
      <c r="CX148" s="120">
        <v>2001</v>
      </c>
      <c r="CY148" s="68" t="s">
        <v>61</v>
      </c>
      <c r="CZ148" s="68" t="s">
        <v>61</v>
      </c>
      <c r="DA148" s="68" t="s">
        <v>61</v>
      </c>
      <c r="DB148" s="68" t="s">
        <v>61</v>
      </c>
      <c r="DC148" s="68" t="s">
        <v>61</v>
      </c>
      <c r="DD148" s="68" t="s">
        <v>61</v>
      </c>
      <c r="DE148" s="68" t="s">
        <v>61</v>
      </c>
      <c r="DF148" s="68" t="s">
        <v>61</v>
      </c>
      <c r="DG148" s="68" t="s">
        <v>61</v>
      </c>
      <c r="DH148" s="68" t="s">
        <v>61</v>
      </c>
      <c r="DI148" s="68" t="s">
        <v>61</v>
      </c>
      <c r="DJ148" s="68" t="s">
        <v>61</v>
      </c>
      <c r="DK148" s="68" t="s">
        <v>61</v>
      </c>
      <c r="DL148" s="68" t="s">
        <v>61</v>
      </c>
      <c r="DM148" s="68" t="s">
        <v>61</v>
      </c>
      <c r="DN148" s="68" t="s">
        <v>61</v>
      </c>
      <c r="DO148" s="34" t="s">
        <v>61</v>
      </c>
      <c r="DQ148" s="174" t="s">
        <v>9</v>
      </c>
      <c r="DR148" s="120">
        <v>2001</v>
      </c>
      <c r="DS148" s="68" t="s">
        <v>61</v>
      </c>
      <c r="DT148" s="68" t="s">
        <v>61</v>
      </c>
      <c r="DU148" s="68" t="s">
        <v>61</v>
      </c>
      <c r="DV148" s="68" t="s">
        <v>61</v>
      </c>
      <c r="DW148" s="68" t="s">
        <v>61</v>
      </c>
      <c r="DX148" s="68" t="s">
        <v>61</v>
      </c>
      <c r="DY148" s="68" t="s">
        <v>61</v>
      </c>
      <c r="DZ148" s="68" t="s">
        <v>61</v>
      </c>
      <c r="EA148" s="68" t="s">
        <v>61</v>
      </c>
      <c r="EB148" s="68" t="s">
        <v>61</v>
      </c>
      <c r="EC148" s="68" t="s">
        <v>61</v>
      </c>
      <c r="ED148" s="68" t="s">
        <v>61</v>
      </c>
      <c r="EE148" s="68" t="s">
        <v>61</v>
      </c>
      <c r="EF148" s="68" t="s">
        <v>61</v>
      </c>
      <c r="EG148" s="68" t="s">
        <v>61</v>
      </c>
      <c r="EH148" s="68" t="s">
        <v>61</v>
      </c>
      <c r="EI148" s="34" t="s">
        <v>61</v>
      </c>
      <c r="EL148" s="175" t="s">
        <v>9</v>
      </c>
      <c r="EM148" s="121">
        <v>2001</v>
      </c>
      <c r="EN148" s="69" t="s">
        <v>61</v>
      </c>
      <c r="EO148" s="69" t="s">
        <v>61</v>
      </c>
      <c r="EP148" s="69" t="s">
        <v>61</v>
      </c>
      <c r="EQ148" s="69" t="s">
        <v>61</v>
      </c>
      <c r="ER148" s="69" t="s">
        <v>61</v>
      </c>
      <c r="ES148" s="69" t="s">
        <v>61</v>
      </c>
      <c r="ET148" s="69" t="s">
        <v>61</v>
      </c>
      <c r="EU148" s="69" t="s">
        <v>61</v>
      </c>
      <c r="EV148" s="69" t="s">
        <v>61</v>
      </c>
      <c r="EW148" s="69" t="s">
        <v>61</v>
      </c>
      <c r="EX148" s="69" t="s">
        <v>61</v>
      </c>
      <c r="EY148" s="69" t="s">
        <v>61</v>
      </c>
      <c r="EZ148" s="69" t="s">
        <v>61</v>
      </c>
      <c r="FA148" s="69" t="s">
        <v>61</v>
      </c>
      <c r="FB148" s="69" t="s">
        <v>61</v>
      </c>
      <c r="FC148" s="69" t="s">
        <v>61</v>
      </c>
      <c r="FD148" s="38" t="s">
        <v>61</v>
      </c>
      <c r="FF148" s="175" t="s">
        <v>9</v>
      </c>
      <c r="FG148" s="121">
        <v>2001</v>
      </c>
      <c r="FH148" s="69" t="s">
        <v>61</v>
      </c>
      <c r="FI148" s="69" t="s">
        <v>61</v>
      </c>
      <c r="FJ148" s="69" t="s">
        <v>61</v>
      </c>
      <c r="FK148" s="69" t="s">
        <v>61</v>
      </c>
      <c r="FL148" s="69" t="s">
        <v>61</v>
      </c>
      <c r="FM148" s="69" t="s">
        <v>61</v>
      </c>
      <c r="FN148" s="69" t="s">
        <v>61</v>
      </c>
      <c r="FO148" s="69" t="s">
        <v>61</v>
      </c>
      <c r="FP148" s="69" t="s">
        <v>61</v>
      </c>
      <c r="FQ148" s="69" t="s">
        <v>61</v>
      </c>
      <c r="FR148" s="69" t="s">
        <v>61</v>
      </c>
      <c r="FS148" s="69" t="s">
        <v>61</v>
      </c>
      <c r="FT148" s="69" t="s">
        <v>61</v>
      </c>
      <c r="FU148" s="69" t="s">
        <v>61</v>
      </c>
      <c r="FV148" s="69" t="s">
        <v>61</v>
      </c>
      <c r="FW148" s="69" t="s">
        <v>61</v>
      </c>
      <c r="FX148" s="69" t="s">
        <v>61</v>
      </c>
      <c r="FZ148" s="175" t="s">
        <v>9</v>
      </c>
      <c r="GA148" s="121">
        <v>2001</v>
      </c>
      <c r="GB148" s="69" t="s">
        <v>61</v>
      </c>
      <c r="GC148" s="69" t="s">
        <v>61</v>
      </c>
      <c r="GD148" s="69" t="s">
        <v>61</v>
      </c>
      <c r="GE148" s="69" t="s">
        <v>61</v>
      </c>
      <c r="GF148" s="69" t="s">
        <v>61</v>
      </c>
      <c r="GG148" s="69" t="s">
        <v>61</v>
      </c>
      <c r="GH148" s="69" t="s">
        <v>61</v>
      </c>
      <c r="GI148" s="69" t="s">
        <v>61</v>
      </c>
      <c r="GJ148" s="69" t="s">
        <v>61</v>
      </c>
      <c r="GK148" s="69" t="s">
        <v>61</v>
      </c>
      <c r="GL148" s="69" t="s">
        <v>61</v>
      </c>
      <c r="GM148" s="69" t="s">
        <v>61</v>
      </c>
      <c r="GN148" s="69" t="s">
        <v>61</v>
      </c>
      <c r="GO148" s="69" t="s">
        <v>61</v>
      </c>
      <c r="GP148" s="69" t="s">
        <v>61</v>
      </c>
      <c r="GQ148" s="69" t="s">
        <v>61</v>
      </c>
      <c r="GR148" s="69" t="s">
        <v>61</v>
      </c>
      <c r="GT148" s="175" t="s">
        <v>9</v>
      </c>
      <c r="GU148" s="121">
        <v>2001</v>
      </c>
      <c r="GV148" s="69" t="s">
        <v>61</v>
      </c>
      <c r="GW148" s="69" t="s">
        <v>61</v>
      </c>
      <c r="GX148" s="69" t="s">
        <v>61</v>
      </c>
      <c r="GY148" s="69" t="s">
        <v>61</v>
      </c>
      <c r="GZ148" s="69" t="s">
        <v>61</v>
      </c>
      <c r="HA148" s="69" t="s">
        <v>61</v>
      </c>
      <c r="HB148" s="69" t="s">
        <v>61</v>
      </c>
      <c r="HC148" s="69" t="s">
        <v>61</v>
      </c>
      <c r="HD148" s="69" t="s">
        <v>61</v>
      </c>
      <c r="HE148" s="69" t="s">
        <v>61</v>
      </c>
      <c r="HF148" s="69" t="s">
        <v>61</v>
      </c>
      <c r="HG148" s="69" t="s">
        <v>61</v>
      </c>
      <c r="HH148" s="69" t="s">
        <v>61</v>
      </c>
      <c r="HI148" s="69" t="s">
        <v>61</v>
      </c>
      <c r="HJ148" s="69" t="s">
        <v>61</v>
      </c>
      <c r="HK148" s="69" t="s">
        <v>61</v>
      </c>
      <c r="HL148" s="69" t="s">
        <v>61</v>
      </c>
      <c r="HO148" s="173" t="s">
        <v>9</v>
      </c>
      <c r="HP148" s="122">
        <v>2001</v>
      </c>
      <c r="HQ148" s="70" t="s">
        <v>61</v>
      </c>
      <c r="HR148" s="70" t="s">
        <v>61</v>
      </c>
      <c r="HS148" s="70" t="s">
        <v>61</v>
      </c>
      <c r="HT148" s="70" t="s">
        <v>61</v>
      </c>
      <c r="HU148" s="70" t="s">
        <v>61</v>
      </c>
      <c r="HV148" s="70" t="s">
        <v>61</v>
      </c>
      <c r="HW148" s="70" t="s">
        <v>61</v>
      </c>
      <c r="HX148" s="70" t="s">
        <v>61</v>
      </c>
      <c r="HY148" s="70" t="s">
        <v>61</v>
      </c>
      <c r="HZ148" s="70" t="s">
        <v>61</v>
      </c>
      <c r="IA148" s="70" t="s">
        <v>61</v>
      </c>
      <c r="IB148" s="70" t="s">
        <v>61</v>
      </c>
      <c r="IC148" s="70" t="s">
        <v>61</v>
      </c>
      <c r="ID148" s="70" t="s">
        <v>61</v>
      </c>
      <c r="IE148" s="70" t="s">
        <v>61</v>
      </c>
      <c r="IF148" s="70" t="s">
        <v>61</v>
      </c>
      <c r="IG148" s="70" t="s">
        <v>61</v>
      </c>
      <c r="II148" s="173" t="s">
        <v>9</v>
      </c>
      <c r="IJ148" s="122">
        <v>2001</v>
      </c>
      <c r="IK148" s="70" t="s">
        <v>61</v>
      </c>
      <c r="IL148" s="70" t="s">
        <v>61</v>
      </c>
      <c r="IM148" s="70" t="s">
        <v>61</v>
      </c>
      <c r="IN148" s="70" t="s">
        <v>61</v>
      </c>
      <c r="IO148" s="70" t="s">
        <v>61</v>
      </c>
      <c r="IP148" s="70" t="s">
        <v>61</v>
      </c>
      <c r="IQ148" s="70" t="s">
        <v>61</v>
      </c>
      <c r="IR148" s="70" t="s">
        <v>61</v>
      </c>
      <c r="IS148" s="70" t="s">
        <v>61</v>
      </c>
      <c r="IT148" s="70" t="s">
        <v>61</v>
      </c>
      <c r="IU148" s="70" t="s">
        <v>61</v>
      </c>
      <c r="IV148" s="70" t="s">
        <v>61</v>
      </c>
      <c r="IW148" s="70" t="s">
        <v>61</v>
      </c>
      <c r="IX148" s="70" t="s">
        <v>61</v>
      </c>
      <c r="IY148" s="70" t="s">
        <v>61</v>
      </c>
      <c r="IZ148" s="70" t="s">
        <v>61</v>
      </c>
      <c r="JA148" s="70" t="s">
        <v>61</v>
      </c>
      <c r="JC148" s="173" t="s">
        <v>9</v>
      </c>
      <c r="JD148" s="122">
        <v>2001</v>
      </c>
      <c r="JE148" s="70" t="s">
        <v>61</v>
      </c>
      <c r="JF148" s="70" t="s">
        <v>61</v>
      </c>
      <c r="JG148" s="70" t="s">
        <v>61</v>
      </c>
      <c r="JH148" s="70" t="s">
        <v>61</v>
      </c>
      <c r="JI148" s="70" t="s">
        <v>61</v>
      </c>
      <c r="JJ148" s="70" t="s">
        <v>61</v>
      </c>
      <c r="JK148" s="70" t="s">
        <v>61</v>
      </c>
      <c r="JL148" s="70" t="s">
        <v>61</v>
      </c>
      <c r="JM148" s="70" t="s">
        <v>61</v>
      </c>
      <c r="JN148" s="70" t="s">
        <v>61</v>
      </c>
      <c r="JO148" s="70" t="s">
        <v>61</v>
      </c>
      <c r="JP148" s="70" t="s">
        <v>61</v>
      </c>
      <c r="JQ148" s="70" t="s">
        <v>61</v>
      </c>
      <c r="JR148" s="70" t="s">
        <v>61</v>
      </c>
      <c r="JS148" s="70" t="s">
        <v>61</v>
      </c>
      <c r="JT148" s="70" t="s">
        <v>61</v>
      </c>
      <c r="JU148" s="43" t="s">
        <v>61</v>
      </c>
      <c r="JW148" s="173" t="s">
        <v>9</v>
      </c>
      <c r="JX148" s="122">
        <v>2001</v>
      </c>
      <c r="JY148" s="70" t="s">
        <v>61</v>
      </c>
      <c r="JZ148" s="70" t="s">
        <v>61</v>
      </c>
      <c r="KA148" s="70" t="s">
        <v>61</v>
      </c>
      <c r="KB148" s="70" t="s">
        <v>61</v>
      </c>
      <c r="KC148" s="70" t="s">
        <v>61</v>
      </c>
      <c r="KD148" s="70" t="s">
        <v>61</v>
      </c>
      <c r="KE148" s="70" t="s">
        <v>61</v>
      </c>
      <c r="KF148" s="70" t="s">
        <v>61</v>
      </c>
      <c r="KG148" s="70" t="s">
        <v>61</v>
      </c>
      <c r="KH148" s="70" t="s">
        <v>61</v>
      </c>
      <c r="KI148" s="70" t="s">
        <v>61</v>
      </c>
      <c r="KJ148" s="70" t="s">
        <v>61</v>
      </c>
      <c r="KK148" s="70" t="s">
        <v>61</v>
      </c>
      <c r="KL148" s="70" t="s">
        <v>61</v>
      </c>
      <c r="KM148" s="70" t="s">
        <v>61</v>
      </c>
      <c r="KN148" s="70" t="s">
        <v>61</v>
      </c>
      <c r="KO148" s="43" t="s">
        <v>61</v>
      </c>
      <c r="KR148" s="170" t="s">
        <v>9</v>
      </c>
      <c r="KS148" s="123">
        <v>2001</v>
      </c>
      <c r="KT148" s="71" t="s">
        <v>61</v>
      </c>
      <c r="KU148" s="71" t="s">
        <v>61</v>
      </c>
      <c r="KV148" s="71" t="s">
        <v>61</v>
      </c>
      <c r="KW148" s="71" t="s">
        <v>61</v>
      </c>
      <c r="KX148" s="71" t="s">
        <v>61</v>
      </c>
      <c r="KY148" s="71" t="s">
        <v>61</v>
      </c>
      <c r="KZ148" s="71" t="s">
        <v>61</v>
      </c>
      <c r="LA148" s="71" t="s">
        <v>61</v>
      </c>
      <c r="LB148" s="71" t="s">
        <v>61</v>
      </c>
      <c r="LC148" s="71" t="s">
        <v>61</v>
      </c>
      <c r="LD148" s="71" t="s">
        <v>61</v>
      </c>
      <c r="LE148" s="71" t="s">
        <v>61</v>
      </c>
      <c r="LF148" s="71" t="s">
        <v>61</v>
      </c>
      <c r="LG148" s="71" t="s">
        <v>61</v>
      </c>
      <c r="LH148" s="71" t="s">
        <v>61</v>
      </c>
      <c r="LI148" s="71" t="s">
        <v>61</v>
      </c>
      <c r="LJ148" s="47" t="s">
        <v>61</v>
      </c>
      <c r="LL148" s="170" t="s">
        <v>9</v>
      </c>
      <c r="LM148" s="123">
        <v>2001</v>
      </c>
      <c r="LN148" s="71" t="s">
        <v>61</v>
      </c>
      <c r="LO148" s="71" t="s">
        <v>61</v>
      </c>
      <c r="LP148" s="71" t="s">
        <v>61</v>
      </c>
      <c r="LQ148" s="71" t="s">
        <v>61</v>
      </c>
      <c r="LR148" s="71" t="s">
        <v>61</v>
      </c>
      <c r="LS148" s="71" t="s">
        <v>61</v>
      </c>
      <c r="LT148" s="71" t="s">
        <v>61</v>
      </c>
      <c r="LU148" s="71" t="s">
        <v>61</v>
      </c>
      <c r="LV148" s="71" t="s">
        <v>61</v>
      </c>
      <c r="LW148" s="71" t="s">
        <v>61</v>
      </c>
      <c r="LX148" s="71" t="s">
        <v>61</v>
      </c>
      <c r="LY148" s="71" t="s">
        <v>61</v>
      </c>
      <c r="LZ148" s="71" t="s">
        <v>61</v>
      </c>
      <c r="MA148" s="71" t="s">
        <v>61</v>
      </c>
      <c r="MB148" s="71" t="s">
        <v>61</v>
      </c>
      <c r="MC148" s="71" t="s">
        <v>61</v>
      </c>
      <c r="MD148" s="47" t="s">
        <v>61</v>
      </c>
      <c r="MF148" s="170" t="s">
        <v>9</v>
      </c>
      <c r="MG148" s="123">
        <v>2001</v>
      </c>
      <c r="MH148" s="71" t="s">
        <v>61</v>
      </c>
      <c r="MI148" s="71" t="s">
        <v>61</v>
      </c>
      <c r="MJ148" s="71" t="s">
        <v>61</v>
      </c>
      <c r="MK148" s="71" t="s">
        <v>61</v>
      </c>
      <c r="ML148" s="71" t="s">
        <v>61</v>
      </c>
      <c r="MM148" s="71" t="s">
        <v>61</v>
      </c>
      <c r="MN148" s="71" t="s">
        <v>61</v>
      </c>
      <c r="MO148" s="71" t="s">
        <v>61</v>
      </c>
      <c r="MP148" s="71" t="s">
        <v>61</v>
      </c>
      <c r="MQ148" s="71" t="s">
        <v>61</v>
      </c>
      <c r="MR148" s="71" t="s">
        <v>61</v>
      </c>
      <c r="MS148" s="71" t="s">
        <v>61</v>
      </c>
      <c r="MT148" s="71" t="s">
        <v>61</v>
      </c>
      <c r="MU148" s="71" t="s">
        <v>61</v>
      </c>
      <c r="MV148" s="71" t="s">
        <v>61</v>
      </c>
      <c r="MW148" s="71" t="s">
        <v>61</v>
      </c>
      <c r="MX148" s="47" t="s">
        <v>61</v>
      </c>
      <c r="MZ148" s="170" t="s">
        <v>9</v>
      </c>
      <c r="NA148" s="123">
        <v>2001</v>
      </c>
      <c r="NB148" s="71" t="s">
        <v>61</v>
      </c>
      <c r="NC148" s="71" t="s">
        <v>61</v>
      </c>
      <c r="ND148" s="71" t="s">
        <v>61</v>
      </c>
      <c r="NE148" s="71" t="s">
        <v>61</v>
      </c>
      <c r="NF148" s="71" t="s">
        <v>61</v>
      </c>
      <c r="NG148" s="71" t="s">
        <v>61</v>
      </c>
      <c r="NH148" s="71" t="s">
        <v>61</v>
      </c>
      <c r="NI148" s="71" t="s">
        <v>61</v>
      </c>
      <c r="NJ148" s="71" t="s">
        <v>61</v>
      </c>
      <c r="NK148" s="71" t="s">
        <v>61</v>
      </c>
      <c r="NL148" s="71" t="s">
        <v>61</v>
      </c>
      <c r="NM148" s="71" t="s">
        <v>61</v>
      </c>
      <c r="NN148" s="71" t="s">
        <v>61</v>
      </c>
      <c r="NO148" s="71" t="s">
        <v>61</v>
      </c>
      <c r="NP148" s="71" t="s">
        <v>61</v>
      </c>
      <c r="NQ148" s="71" t="s">
        <v>61</v>
      </c>
      <c r="NR148" s="47" t="s">
        <v>61</v>
      </c>
    </row>
    <row r="149" spans="1:383" ht="15" customHeight="1" x14ac:dyDescent="0.25">
      <c r="A149" s="174" t="s">
        <v>9</v>
      </c>
      <c r="B149" s="120">
        <v>2002</v>
      </c>
      <c r="C149" s="12">
        <v>3.9049635070138304E-2</v>
      </c>
      <c r="D149" s="12">
        <v>2.95103292934706E-2</v>
      </c>
      <c r="E149" s="12">
        <v>3.6320955516599439E-2</v>
      </c>
      <c r="F149" s="12">
        <v>3.1189991672472623E-2</v>
      </c>
      <c r="G149" s="12">
        <v>2.7162364260576999E-2</v>
      </c>
      <c r="H149" s="12">
        <v>5.641710732539916E-2</v>
      </c>
      <c r="I149" s="12">
        <v>5.8882779182851348E-2</v>
      </c>
      <c r="J149" s="12">
        <v>6.2836226554969996E-2</v>
      </c>
      <c r="K149" s="12">
        <v>2.6649469068250373E-2</v>
      </c>
      <c r="L149" s="12">
        <v>2.147999648437738E-2</v>
      </c>
      <c r="M149" s="12">
        <v>4.5692387846316102E-2</v>
      </c>
      <c r="N149" s="12">
        <v>4.2101655021296723E-2</v>
      </c>
      <c r="O149" s="12">
        <v>2.1063933669848874E-2</v>
      </c>
      <c r="P149" s="12">
        <v>1.1450617639330774E-2</v>
      </c>
      <c r="Q149" s="12">
        <v>3.6840173251895189E-2</v>
      </c>
      <c r="R149" s="12">
        <v>4.5948318549877618E-2</v>
      </c>
      <c r="S149" s="13">
        <v>4.0974252523060285E-2</v>
      </c>
      <c r="U149" s="174" t="s">
        <v>9</v>
      </c>
      <c r="V149" s="120">
        <v>2002</v>
      </c>
      <c r="W149" s="12" t="s">
        <v>61</v>
      </c>
      <c r="X149" s="12" t="s">
        <v>61</v>
      </c>
      <c r="Y149" s="12" t="s">
        <v>61</v>
      </c>
      <c r="Z149" s="12" t="s">
        <v>61</v>
      </c>
      <c r="AA149" s="12" t="s">
        <v>61</v>
      </c>
      <c r="AB149" s="12" t="s">
        <v>61</v>
      </c>
      <c r="AC149" s="12" t="s">
        <v>61</v>
      </c>
      <c r="AD149" s="12" t="s">
        <v>61</v>
      </c>
      <c r="AE149" s="12" t="s">
        <v>61</v>
      </c>
      <c r="AF149" s="12" t="s">
        <v>61</v>
      </c>
      <c r="AG149" s="12" t="s">
        <v>61</v>
      </c>
      <c r="AH149" s="12" t="s">
        <v>61</v>
      </c>
      <c r="AI149" s="12" t="s">
        <v>61</v>
      </c>
      <c r="AJ149" s="12" t="s">
        <v>61</v>
      </c>
      <c r="AK149" s="12" t="s">
        <v>61</v>
      </c>
      <c r="AL149" s="12" t="s">
        <v>61</v>
      </c>
      <c r="AM149" s="13" t="s">
        <v>61</v>
      </c>
      <c r="AO149" s="174" t="s">
        <v>9</v>
      </c>
      <c r="AP149" s="120">
        <v>2002</v>
      </c>
      <c r="AQ149" s="12">
        <v>0.10263131863178741</v>
      </c>
      <c r="AR149" s="12">
        <v>-0.15641459012507267</v>
      </c>
      <c r="AS149" s="12">
        <v>3.4158135370533423E-2</v>
      </c>
      <c r="AT149" s="12">
        <v>1.6854896696897048E-2</v>
      </c>
      <c r="AU149" s="12">
        <v>4.6140967456731088E-2</v>
      </c>
      <c r="AV149" s="12">
        <v>0.11423318853003872</v>
      </c>
      <c r="AW149" s="12">
        <v>0.15766245680914343</v>
      </c>
      <c r="AX149" s="12">
        <v>-1.1257735277957393E-2</v>
      </c>
      <c r="AY149" s="12">
        <v>6.5664990544975141E-3</v>
      </c>
      <c r="AZ149" s="12">
        <v>7.0923968765207637E-2</v>
      </c>
      <c r="BA149" s="12">
        <v>4.4205901514666503E-2</v>
      </c>
      <c r="BB149" s="12">
        <v>6.9254038061996967E-2</v>
      </c>
      <c r="BC149" s="12">
        <v>-6.6734446756602339E-2</v>
      </c>
      <c r="BD149" s="12">
        <v>2.050348650922771E-2</v>
      </c>
      <c r="BE149" s="12">
        <v>-3.1316259706308712E-2</v>
      </c>
      <c r="BF149" s="12">
        <v>7.1739651707441884E-2</v>
      </c>
      <c r="BG149" s="13">
        <v>6.238807590036706E-2</v>
      </c>
      <c r="BI149" s="174" t="s">
        <v>9</v>
      </c>
      <c r="BJ149" s="120">
        <v>2002</v>
      </c>
      <c r="BK149" s="12">
        <v>0.85200216450216448</v>
      </c>
      <c r="BL149" s="12">
        <v>0.87880067567567566</v>
      </c>
      <c r="BM149" s="12">
        <v>0.86860137041515517</v>
      </c>
      <c r="BN149" s="12">
        <v>0.8571428571428571</v>
      </c>
      <c r="BO149" s="12">
        <v>0.8780006576783953</v>
      </c>
      <c r="BP149" s="12">
        <v>0.86180692372642842</v>
      </c>
      <c r="BQ149" s="12">
        <v>0.85982070089649554</v>
      </c>
      <c r="BR149" s="12">
        <v>0.87370103916866504</v>
      </c>
      <c r="BS149" s="12">
        <v>0.87765726681127987</v>
      </c>
      <c r="BT149" s="12">
        <v>0.87457855697909648</v>
      </c>
      <c r="BU149" s="12">
        <v>0.86126526082130961</v>
      </c>
      <c r="BV149" s="12">
        <v>0.87724434035909449</v>
      </c>
      <c r="BW149" s="12">
        <v>0.87464589235127477</v>
      </c>
      <c r="BX149" s="12">
        <v>0.86857476635514019</v>
      </c>
      <c r="BY149" s="12">
        <v>0.87486938349007315</v>
      </c>
      <c r="BZ149" s="12">
        <v>0.84697508896797158</v>
      </c>
      <c r="CA149" s="13">
        <v>0.8669197488971836</v>
      </c>
      <c r="CC149" s="174" t="s">
        <v>9</v>
      </c>
      <c r="CD149" s="120">
        <v>2002</v>
      </c>
      <c r="CE149" s="12" t="s">
        <v>61</v>
      </c>
      <c r="CF149" s="12" t="s">
        <v>61</v>
      </c>
      <c r="CG149" s="12" t="s">
        <v>61</v>
      </c>
      <c r="CH149" s="12" t="s">
        <v>61</v>
      </c>
      <c r="CI149" s="12" t="s">
        <v>61</v>
      </c>
      <c r="CJ149" s="12" t="s">
        <v>61</v>
      </c>
      <c r="CK149" s="12" t="s">
        <v>61</v>
      </c>
      <c r="CL149" s="12" t="s">
        <v>61</v>
      </c>
      <c r="CM149" s="12" t="s">
        <v>61</v>
      </c>
      <c r="CN149" s="12" t="s">
        <v>61</v>
      </c>
      <c r="CO149" s="12" t="s">
        <v>61</v>
      </c>
      <c r="CP149" s="12" t="s">
        <v>61</v>
      </c>
      <c r="CQ149" s="12" t="s">
        <v>61</v>
      </c>
      <c r="CR149" s="12" t="s">
        <v>61</v>
      </c>
      <c r="CS149" s="12" t="s">
        <v>61</v>
      </c>
      <c r="CT149" s="12" t="s">
        <v>61</v>
      </c>
      <c r="CU149" s="13" t="s">
        <v>61</v>
      </c>
      <c r="CW149" s="174" t="s">
        <v>9</v>
      </c>
      <c r="CX149" s="120">
        <v>2002</v>
      </c>
      <c r="CY149" s="12">
        <v>1.5306369914324448E-2</v>
      </c>
      <c r="CZ149" s="12">
        <v>-1.9942549198595786E-2</v>
      </c>
      <c r="DA149" s="12">
        <v>4.6392273331093258E-3</v>
      </c>
      <c r="DB149" s="12">
        <v>2.4635625618649121E-3</v>
      </c>
      <c r="DC149" s="12">
        <v>5.8589844958981422E-3</v>
      </c>
      <c r="DD149" s="12">
        <v>1.6004149376569823E-2</v>
      </c>
      <c r="DE149" s="12">
        <v>2.128555373847299E-2</v>
      </c>
      <c r="DF149" s="12">
        <v>-1.4802305662916936E-3</v>
      </c>
      <c r="DG149" s="12">
        <v>8.4295513311118423E-4</v>
      </c>
      <c r="DH149" s="12">
        <v>9.1824661168478441E-3</v>
      </c>
      <c r="DI149" s="12">
        <v>6.2191292999156413E-3</v>
      </c>
      <c r="DJ149" s="12">
        <v>8.704818841073516E-3</v>
      </c>
      <c r="DK149" s="12">
        <v>-8.9081345388655041E-3</v>
      </c>
      <c r="DL149" s="12">
        <v>2.8239760961445179E-3</v>
      </c>
      <c r="DM149" s="12">
        <v>-4.0484746401870048E-3</v>
      </c>
      <c r="DN149" s="12">
        <v>1.1225480905202234E-2</v>
      </c>
      <c r="DO149" s="13">
        <v>8.4416690078564106E-3</v>
      </c>
      <c r="DQ149" s="174" t="s">
        <v>9</v>
      </c>
      <c r="DR149" s="120">
        <v>2002</v>
      </c>
      <c r="DS149" s="12" t="s">
        <v>61</v>
      </c>
      <c r="DT149" s="12" t="s">
        <v>61</v>
      </c>
      <c r="DU149" s="12" t="s">
        <v>61</v>
      </c>
      <c r="DV149" s="12" t="s">
        <v>61</v>
      </c>
      <c r="DW149" s="12" t="s">
        <v>61</v>
      </c>
      <c r="DX149" s="12" t="s">
        <v>61</v>
      </c>
      <c r="DY149" s="12" t="s">
        <v>61</v>
      </c>
      <c r="DZ149" s="12" t="s">
        <v>61</v>
      </c>
      <c r="EA149" s="12" t="s">
        <v>61</v>
      </c>
      <c r="EB149" s="12" t="s">
        <v>61</v>
      </c>
      <c r="EC149" s="12" t="s">
        <v>61</v>
      </c>
      <c r="ED149" s="12" t="s">
        <v>61</v>
      </c>
      <c r="EE149" s="12" t="s">
        <v>61</v>
      </c>
      <c r="EF149" s="12" t="s">
        <v>61</v>
      </c>
      <c r="EG149" s="12" t="s">
        <v>61</v>
      </c>
      <c r="EH149" s="12" t="s">
        <v>61</v>
      </c>
      <c r="EI149" s="13" t="s">
        <v>61</v>
      </c>
      <c r="EL149" s="175" t="s">
        <v>9</v>
      </c>
      <c r="EM149" s="121">
        <v>2002</v>
      </c>
      <c r="EN149" s="18" t="s">
        <v>61</v>
      </c>
      <c r="EO149" s="18" t="s">
        <v>61</v>
      </c>
      <c r="EP149" s="18" t="s">
        <v>61</v>
      </c>
      <c r="EQ149" s="18" t="s">
        <v>61</v>
      </c>
      <c r="ER149" s="18" t="s">
        <v>61</v>
      </c>
      <c r="ES149" s="18" t="s">
        <v>61</v>
      </c>
      <c r="ET149" s="18" t="s">
        <v>61</v>
      </c>
      <c r="EU149" s="18" t="s">
        <v>61</v>
      </c>
      <c r="EV149" s="18" t="s">
        <v>61</v>
      </c>
      <c r="EW149" s="18" t="s">
        <v>61</v>
      </c>
      <c r="EX149" s="18" t="s">
        <v>61</v>
      </c>
      <c r="EY149" s="18" t="s">
        <v>61</v>
      </c>
      <c r="EZ149" s="18" t="s">
        <v>61</v>
      </c>
      <c r="FA149" s="18" t="s">
        <v>61</v>
      </c>
      <c r="FB149" s="18" t="s">
        <v>61</v>
      </c>
      <c r="FC149" s="18" t="s">
        <v>61</v>
      </c>
      <c r="FD149" s="19" t="s">
        <v>61</v>
      </c>
      <c r="FF149" s="175" t="s">
        <v>9</v>
      </c>
      <c r="FG149" s="121">
        <v>2002</v>
      </c>
      <c r="FH149" s="69" t="s">
        <v>61</v>
      </c>
      <c r="FI149" s="69" t="s">
        <v>61</v>
      </c>
      <c r="FJ149" s="69" t="s">
        <v>61</v>
      </c>
      <c r="FK149" s="69" t="s">
        <v>61</v>
      </c>
      <c r="FL149" s="69" t="s">
        <v>61</v>
      </c>
      <c r="FM149" s="69" t="s">
        <v>61</v>
      </c>
      <c r="FN149" s="69" t="s">
        <v>61</v>
      </c>
      <c r="FO149" s="69" t="s">
        <v>61</v>
      </c>
      <c r="FP149" s="69" t="s">
        <v>61</v>
      </c>
      <c r="FQ149" s="69" t="s">
        <v>61</v>
      </c>
      <c r="FR149" s="69" t="s">
        <v>61</v>
      </c>
      <c r="FS149" s="69" t="s">
        <v>61</v>
      </c>
      <c r="FT149" s="69" t="s">
        <v>61</v>
      </c>
      <c r="FU149" s="69" t="s">
        <v>61</v>
      </c>
      <c r="FV149" s="69" t="s">
        <v>61</v>
      </c>
      <c r="FW149" s="69" t="s">
        <v>61</v>
      </c>
      <c r="FX149" s="69" t="s">
        <v>61</v>
      </c>
      <c r="FZ149" s="175" t="s">
        <v>9</v>
      </c>
      <c r="GA149" s="121">
        <v>2002</v>
      </c>
      <c r="GB149" s="69" t="s">
        <v>61</v>
      </c>
      <c r="GC149" s="69" t="s">
        <v>61</v>
      </c>
      <c r="GD149" s="69" t="s">
        <v>61</v>
      </c>
      <c r="GE149" s="69" t="s">
        <v>61</v>
      </c>
      <c r="GF149" s="69" t="s">
        <v>61</v>
      </c>
      <c r="GG149" s="69" t="s">
        <v>61</v>
      </c>
      <c r="GH149" s="69" t="s">
        <v>61</v>
      </c>
      <c r="GI149" s="69" t="s">
        <v>61</v>
      </c>
      <c r="GJ149" s="69" t="s">
        <v>61</v>
      </c>
      <c r="GK149" s="69" t="s">
        <v>61</v>
      </c>
      <c r="GL149" s="69" t="s">
        <v>61</v>
      </c>
      <c r="GM149" s="69" t="s">
        <v>61</v>
      </c>
      <c r="GN149" s="69" t="s">
        <v>61</v>
      </c>
      <c r="GO149" s="69" t="s">
        <v>61</v>
      </c>
      <c r="GP149" s="69" t="s">
        <v>61</v>
      </c>
      <c r="GQ149" s="69" t="s">
        <v>61</v>
      </c>
      <c r="GR149" s="69" t="s">
        <v>61</v>
      </c>
      <c r="GT149" s="175" t="s">
        <v>9</v>
      </c>
      <c r="GU149" s="121">
        <v>2002</v>
      </c>
      <c r="GV149" s="69" t="s">
        <v>61</v>
      </c>
      <c r="GW149" s="69" t="s">
        <v>61</v>
      </c>
      <c r="GX149" s="69" t="s">
        <v>61</v>
      </c>
      <c r="GY149" s="69" t="s">
        <v>61</v>
      </c>
      <c r="GZ149" s="69" t="s">
        <v>61</v>
      </c>
      <c r="HA149" s="69" t="s">
        <v>61</v>
      </c>
      <c r="HB149" s="69" t="s">
        <v>61</v>
      </c>
      <c r="HC149" s="69" t="s">
        <v>61</v>
      </c>
      <c r="HD149" s="69" t="s">
        <v>61</v>
      </c>
      <c r="HE149" s="69" t="s">
        <v>61</v>
      </c>
      <c r="HF149" s="69" t="s">
        <v>61</v>
      </c>
      <c r="HG149" s="69" t="s">
        <v>61</v>
      </c>
      <c r="HH149" s="69" t="s">
        <v>61</v>
      </c>
      <c r="HI149" s="69" t="s">
        <v>61</v>
      </c>
      <c r="HJ149" s="69" t="s">
        <v>61</v>
      </c>
      <c r="HK149" s="69" t="s">
        <v>61</v>
      </c>
      <c r="HL149" s="69" t="s">
        <v>61</v>
      </c>
      <c r="HO149" s="173" t="s">
        <v>9</v>
      </c>
      <c r="HP149" s="122">
        <v>2002</v>
      </c>
      <c r="HQ149" s="70">
        <v>3.1898810403547008E-2</v>
      </c>
      <c r="HR149" s="70">
        <v>-7.7433846645097752E-3</v>
      </c>
      <c r="HS149" s="70">
        <v>2.0079409324094959E-2</v>
      </c>
      <c r="HT149" s="70">
        <v>-4.1528912034326043E-2</v>
      </c>
      <c r="HU149" s="70">
        <v>-2.9536791908550596E-2</v>
      </c>
      <c r="HV149" s="70">
        <v>8.6282614491687185E-2</v>
      </c>
      <c r="HW149" s="70">
        <v>1.6315031940206396E-2</v>
      </c>
      <c r="HX149" s="70">
        <v>6.3138069838049843E-2</v>
      </c>
      <c r="HY149" s="70">
        <v>-1.0530832688746666E-2</v>
      </c>
      <c r="HZ149" s="70">
        <v>1.13212239648802E-2</v>
      </c>
      <c r="IA149" s="70">
        <v>1.5323255519877083E-2</v>
      </c>
      <c r="IB149" s="70">
        <v>0.11883352495233314</v>
      </c>
      <c r="IC149" s="70">
        <v>3.5846643482110627E-2</v>
      </c>
      <c r="ID149" s="70">
        <v>1.2074219917682656E-2</v>
      </c>
      <c r="IE149" s="70">
        <v>6.5215021539155357E-2</v>
      </c>
      <c r="IF149" s="70">
        <v>7.355403940626116E-3</v>
      </c>
      <c r="IG149" s="70">
        <v>3.0256531717573282E-2</v>
      </c>
      <c r="II149" s="173" t="s">
        <v>9</v>
      </c>
      <c r="IJ149" s="122">
        <v>2002</v>
      </c>
      <c r="IK149" s="70">
        <v>-0.22801544618216377</v>
      </c>
      <c r="IL149" s="70">
        <v>-0.61953691640646569</v>
      </c>
      <c r="IM149" s="70">
        <v>-0.43951841589594498</v>
      </c>
      <c r="IN149" s="70">
        <v>-0.45134547164325139</v>
      </c>
      <c r="IO149" s="70">
        <v>-0.52866545617606653</v>
      </c>
      <c r="IP149" s="70">
        <v>-0.19406509831063334</v>
      </c>
      <c r="IQ149" s="70">
        <v>-0.2811109032634535</v>
      </c>
      <c r="IR149" s="70">
        <v>-0.60712368441411846</v>
      </c>
      <c r="IS149" s="70">
        <v>-0.58450860148116557</v>
      </c>
      <c r="IT149" s="70">
        <v>-0.41111591358874056</v>
      </c>
      <c r="IU149" s="70">
        <v>-7.5570419084531271E-2</v>
      </c>
      <c r="IV149" s="70">
        <v>-0.35404142433124647</v>
      </c>
      <c r="IW149" s="70">
        <v>-0.49448889255837375</v>
      </c>
      <c r="IX149" s="70">
        <v>-0.40712448481051655</v>
      </c>
      <c r="IY149" s="70">
        <v>-0.51458320968775773</v>
      </c>
      <c r="IZ149" s="70">
        <v>-0.11589483327097394</v>
      </c>
      <c r="JA149" s="70">
        <v>-0.36364051736373521</v>
      </c>
      <c r="JC149" s="173" t="s">
        <v>9</v>
      </c>
      <c r="JD149" s="122">
        <v>2002</v>
      </c>
      <c r="JE149" s="21">
        <v>-3.3745792495033441E-2</v>
      </c>
      <c r="JF149" s="21">
        <v>-7.5087455662439059E-2</v>
      </c>
      <c r="JG149" s="21">
        <v>-5.7752117526029052E-2</v>
      </c>
      <c r="JH149" s="21">
        <v>-6.4477924520464511E-2</v>
      </c>
      <c r="JI149" s="21">
        <v>-6.4496837961631248E-2</v>
      </c>
      <c r="JJ149" s="21">
        <v>-2.681845293287952E-2</v>
      </c>
      <c r="JK149" s="21">
        <v>-3.9405929389823957E-2</v>
      </c>
      <c r="JL149" s="21">
        <v>-7.6679090437594521E-2</v>
      </c>
      <c r="JM149" s="21">
        <v>-7.1510379877522179E-2</v>
      </c>
      <c r="JN149" s="21">
        <v>-5.1562751131156923E-2</v>
      </c>
      <c r="JO149" s="21">
        <v>-1.0484242381316773E-2</v>
      </c>
      <c r="JP149" s="21">
        <v>-4.3460588583987894E-2</v>
      </c>
      <c r="JQ149" s="21">
        <v>-6.1986213868861308E-2</v>
      </c>
      <c r="JR149" s="21">
        <v>-5.3506430538765318E-2</v>
      </c>
      <c r="JS149" s="21">
        <v>-6.4390114273886093E-2</v>
      </c>
      <c r="JT149" s="21">
        <v>-1.7734796550362555E-2</v>
      </c>
      <c r="JU149" s="22">
        <v>-4.8393371361923947E-2</v>
      </c>
      <c r="JW149" s="173" t="s">
        <v>9</v>
      </c>
      <c r="JX149" s="122">
        <v>2002</v>
      </c>
      <c r="JY149" s="21">
        <v>6.5644602898580456E-2</v>
      </c>
      <c r="JZ149" s="21">
        <v>6.7344070997929287E-2</v>
      </c>
      <c r="KA149" s="21">
        <v>7.7831526850124011E-2</v>
      </c>
      <c r="KB149" s="21">
        <v>2.2949012486138468E-2</v>
      </c>
      <c r="KC149" s="21">
        <v>3.4960046053080653E-2</v>
      </c>
      <c r="KD149" s="21">
        <v>0.1131010674245667</v>
      </c>
      <c r="KE149" s="21">
        <v>5.572096133003035E-2</v>
      </c>
      <c r="KF149" s="21">
        <v>0.13981716027564436</v>
      </c>
      <c r="KG149" s="21">
        <v>6.0979547188775511E-2</v>
      </c>
      <c r="KH149" s="21">
        <v>6.2883975096037117E-2</v>
      </c>
      <c r="KI149" s="21">
        <v>2.5807497901193854E-2</v>
      </c>
      <c r="KJ149" s="21">
        <v>0.16229411353632103</v>
      </c>
      <c r="KK149" s="21">
        <v>9.7832857350971941E-2</v>
      </c>
      <c r="KL149" s="21">
        <v>6.5580650456447981E-2</v>
      </c>
      <c r="KM149" s="21">
        <v>0.12960513581304145</v>
      </c>
      <c r="KN149" s="21">
        <v>2.509020049098867E-2</v>
      </c>
      <c r="KO149" s="22">
        <v>7.8649903079497235E-2</v>
      </c>
      <c r="KR149" s="170" t="s">
        <v>9</v>
      </c>
      <c r="KS149" s="123">
        <v>2002</v>
      </c>
      <c r="KT149" s="27" t="s">
        <v>61</v>
      </c>
      <c r="KU149" s="27" t="s">
        <v>61</v>
      </c>
      <c r="KV149" s="27" t="s">
        <v>61</v>
      </c>
      <c r="KW149" s="27" t="s">
        <v>61</v>
      </c>
      <c r="KX149" s="27" t="s">
        <v>61</v>
      </c>
      <c r="KY149" s="27" t="s">
        <v>61</v>
      </c>
      <c r="KZ149" s="27" t="s">
        <v>61</v>
      </c>
      <c r="LA149" s="27" t="s">
        <v>61</v>
      </c>
      <c r="LB149" s="27" t="s">
        <v>61</v>
      </c>
      <c r="LC149" s="27" t="s">
        <v>61</v>
      </c>
      <c r="LD149" s="27" t="s">
        <v>61</v>
      </c>
      <c r="LE149" s="27" t="s">
        <v>61</v>
      </c>
      <c r="LF149" s="27" t="s">
        <v>61</v>
      </c>
      <c r="LG149" s="27" t="s">
        <v>61</v>
      </c>
      <c r="LH149" s="27" t="s">
        <v>61</v>
      </c>
      <c r="LI149" s="27" t="s">
        <v>61</v>
      </c>
      <c r="LJ149" s="28" t="s">
        <v>61</v>
      </c>
      <c r="LL149" s="170" t="s">
        <v>9</v>
      </c>
      <c r="LM149" s="123">
        <v>2002</v>
      </c>
      <c r="LN149" s="27" t="s">
        <v>61</v>
      </c>
      <c r="LO149" s="27" t="s">
        <v>61</v>
      </c>
      <c r="LP149" s="27" t="s">
        <v>61</v>
      </c>
      <c r="LQ149" s="27" t="s">
        <v>61</v>
      </c>
      <c r="LR149" s="27" t="s">
        <v>61</v>
      </c>
      <c r="LS149" s="27" t="s">
        <v>61</v>
      </c>
      <c r="LT149" s="27" t="s">
        <v>61</v>
      </c>
      <c r="LU149" s="27" t="s">
        <v>61</v>
      </c>
      <c r="LV149" s="27" t="s">
        <v>61</v>
      </c>
      <c r="LW149" s="27" t="s">
        <v>61</v>
      </c>
      <c r="LX149" s="27" t="s">
        <v>61</v>
      </c>
      <c r="LY149" s="27" t="s">
        <v>61</v>
      </c>
      <c r="LZ149" s="27" t="s">
        <v>61</v>
      </c>
      <c r="MA149" s="27" t="s">
        <v>61</v>
      </c>
      <c r="MB149" s="27" t="s">
        <v>61</v>
      </c>
      <c r="MC149" s="27" t="s">
        <v>61</v>
      </c>
      <c r="MD149" s="28" t="s">
        <v>61</v>
      </c>
      <c r="MF149" s="170" t="s">
        <v>9</v>
      </c>
      <c r="MG149" s="123">
        <v>2002</v>
      </c>
      <c r="MH149" s="27" t="s">
        <v>61</v>
      </c>
      <c r="MI149" s="27" t="s">
        <v>61</v>
      </c>
      <c r="MJ149" s="27" t="s">
        <v>61</v>
      </c>
      <c r="MK149" s="27" t="s">
        <v>61</v>
      </c>
      <c r="ML149" s="27" t="s">
        <v>61</v>
      </c>
      <c r="MM149" s="27" t="s">
        <v>61</v>
      </c>
      <c r="MN149" s="27" t="s">
        <v>61</v>
      </c>
      <c r="MO149" s="27" t="s">
        <v>61</v>
      </c>
      <c r="MP149" s="27" t="s">
        <v>61</v>
      </c>
      <c r="MQ149" s="27" t="s">
        <v>61</v>
      </c>
      <c r="MR149" s="27" t="s">
        <v>61</v>
      </c>
      <c r="MS149" s="27" t="s">
        <v>61</v>
      </c>
      <c r="MT149" s="27" t="s">
        <v>61</v>
      </c>
      <c r="MU149" s="27" t="s">
        <v>61</v>
      </c>
      <c r="MV149" s="27" t="s">
        <v>61</v>
      </c>
      <c r="MW149" s="27" t="s">
        <v>61</v>
      </c>
      <c r="MX149" s="28" t="s">
        <v>61</v>
      </c>
      <c r="MZ149" s="170" t="s">
        <v>9</v>
      </c>
      <c r="NA149" s="123">
        <v>2002</v>
      </c>
      <c r="NB149" s="27" t="s">
        <v>61</v>
      </c>
      <c r="NC149" s="27" t="s">
        <v>61</v>
      </c>
      <c r="ND149" s="27" t="s">
        <v>61</v>
      </c>
      <c r="NE149" s="27" t="s">
        <v>61</v>
      </c>
      <c r="NF149" s="27" t="s">
        <v>61</v>
      </c>
      <c r="NG149" s="27" t="s">
        <v>61</v>
      </c>
      <c r="NH149" s="27" t="s">
        <v>61</v>
      </c>
      <c r="NI149" s="27" t="s">
        <v>61</v>
      </c>
      <c r="NJ149" s="27" t="s">
        <v>61</v>
      </c>
      <c r="NK149" s="27" t="s">
        <v>61</v>
      </c>
      <c r="NL149" s="27" t="s">
        <v>61</v>
      </c>
      <c r="NM149" s="27" t="s">
        <v>61</v>
      </c>
      <c r="NN149" s="27" t="s">
        <v>61</v>
      </c>
      <c r="NO149" s="27" t="s">
        <v>61</v>
      </c>
      <c r="NP149" s="27" t="s">
        <v>61</v>
      </c>
      <c r="NQ149" s="27" t="s">
        <v>61</v>
      </c>
      <c r="NR149" s="28" t="s">
        <v>61</v>
      </c>
    </row>
    <row r="150" spans="1:383" ht="15" customHeight="1" x14ac:dyDescent="0.25">
      <c r="A150" s="174" t="s">
        <v>9</v>
      </c>
      <c r="B150" s="120">
        <v>2003</v>
      </c>
      <c r="C150" s="12">
        <v>2.0059502080205485E-2</v>
      </c>
      <c r="D150" s="12">
        <v>1.9172784724005965E-2</v>
      </c>
      <c r="E150" s="12">
        <v>1.7564285429444961E-2</v>
      </c>
      <c r="F150" s="12">
        <v>1.2836559605884269E-2</v>
      </c>
      <c r="G150" s="12">
        <v>1.5562985055151999E-2</v>
      </c>
      <c r="H150" s="12">
        <v>4.7822905993542462E-2</v>
      </c>
      <c r="I150" s="12">
        <v>1.1348610159995897E-2</v>
      </c>
      <c r="J150" s="12">
        <v>8.2371215846904142E-3</v>
      </c>
      <c r="K150" s="12">
        <v>3.2516276421677322E-2</v>
      </c>
      <c r="L150" s="12">
        <v>1.8354992053600281E-2</v>
      </c>
      <c r="M150" s="12">
        <v>2.389554732771787E-2</v>
      </c>
      <c r="N150" s="12">
        <v>2.6483094550268042E-2</v>
      </c>
      <c r="O150" s="12">
        <v>3.123818676533574E-2</v>
      </c>
      <c r="P150" s="12">
        <v>2.983159767502688E-2</v>
      </c>
      <c r="Q150" s="12">
        <v>2.5750569059632151E-2</v>
      </c>
      <c r="R150" s="12">
        <v>9.6788417263071122E-3</v>
      </c>
      <c r="S150" s="13">
        <v>2.1707255876478558E-2</v>
      </c>
      <c r="U150" s="174" t="s">
        <v>9</v>
      </c>
      <c r="V150" s="120">
        <v>2003</v>
      </c>
      <c r="W150" s="12">
        <v>1.990846012872155E-2</v>
      </c>
      <c r="X150" s="12">
        <v>2.6472945574365213E-2</v>
      </c>
      <c r="Y150" s="12">
        <v>2.5527052114396511E-2</v>
      </c>
      <c r="Z150" s="12">
        <v>1.9348841574318133E-2</v>
      </c>
      <c r="AA150" s="12">
        <v>1.0069037430919432E-2</v>
      </c>
      <c r="AB150" s="12">
        <v>2.8246284563978503E-2</v>
      </c>
      <c r="AC150" s="12">
        <v>2.4182998746843102E-2</v>
      </c>
      <c r="AD150" s="12">
        <v>1.7635748297119589E-2</v>
      </c>
      <c r="AE150" s="12">
        <v>1.1314465595740369E-2</v>
      </c>
      <c r="AF150" s="12">
        <v>1.4439988376853468E-2</v>
      </c>
      <c r="AG150" s="12">
        <v>2.0729094554457154E-2</v>
      </c>
      <c r="AH150" s="12">
        <v>1.4008097893968287E-2</v>
      </c>
      <c r="AI150" s="12">
        <v>4.5435299573078521E-2</v>
      </c>
      <c r="AJ150" s="12">
        <v>7.9875622493995893E-2</v>
      </c>
      <c r="AK150" s="12">
        <v>2.0416983059052724E-2</v>
      </c>
      <c r="AL150" s="12">
        <v>3.6712035361003793E-2</v>
      </c>
      <c r="AM150" s="13">
        <v>2.4054982817869417E-2</v>
      </c>
      <c r="AO150" s="174" t="s">
        <v>9</v>
      </c>
      <c r="AP150" s="120">
        <v>2003</v>
      </c>
      <c r="AQ150" s="12">
        <v>0.26196321794494537</v>
      </c>
      <c r="AR150" s="12">
        <v>3.8281827112621257E-2</v>
      </c>
      <c r="AS150" s="12">
        <v>-8.5492630225050978E-2</v>
      </c>
      <c r="AT150" s="12">
        <v>-7.4756771118191692E-2</v>
      </c>
      <c r="AU150" s="12">
        <v>-5.5703908954959316E-2</v>
      </c>
      <c r="AV150" s="12">
        <v>0.19669438886245338</v>
      </c>
      <c r="AW150" s="12">
        <v>0.12015692697286325</v>
      </c>
      <c r="AX150" s="12">
        <v>9.4777027089812341E-3</v>
      </c>
      <c r="AY150" s="12">
        <v>-8.2997772211721929E-2</v>
      </c>
      <c r="AZ150" s="12">
        <v>-4.115589336880443E-2</v>
      </c>
      <c r="BA150" s="12">
        <v>-6.9405345956137537E-2</v>
      </c>
      <c r="BB150" s="12">
        <v>-5.7075217096471884E-2</v>
      </c>
      <c r="BC150" s="12">
        <v>-6.3431233527102435E-2</v>
      </c>
      <c r="BD150" s="12">
        <v>-7.5285488770234582E-2</v>
      </c>
      <c r="BE150" s="12">
        <v>-8.4510359014375341E-2</v>
      </c>
      <c r="BF150" s="12">
        <v>2.8923388519888762E-2</v>
      </c>
      <c r="BG150" s="13">
        <v>3.7424111748093278E-2</v>
      </c>
      <c r="BI150" s="174" t="s">
        <v>9</v>
      </c>
      <c r="BJ150" s="120">
        <v>2003</v>
      </c>
      <c r="BK150" s="12">
        <v>0.84264091858037604</v>
      </c>
      <c r="BL150" s="12">
        <v>0.87688544639217303</v>
      </c>
      <c r="BM150" s="12">
        <v>0.87178487918940006</v>
      </c>
      <c r="BN150" s="12">
        <v>0.84907010014306172</v>
      </c>
      <c r="BO150" s="12">
        <v>0.87671232876712346</v>
      </c>
      <c r="BP150" s="12">
        <v>0.85702959830866832</v>
      </c>
      <c r="BQ150" s="12">
        <v>0.84584890701098669</v>
      </c>
      <c r="BR150" s="12">
        <v>0.8837753510140407</v>
      </c>
      <c r="BS150" s="12">
        <v>0.88466308391897497</v>
      </c>
      <c r="BT150" s="12">
        <v>0.87166123778501647</v>
      </c>
      <c r="BU150" s="12">
        <v>0.85851404194809833</v>
      </c>
      <c r="BV150" s="12">
        <v>0.87485970819304171</v>
      </c>
      <c r="BW150" s="12">
        <v>0.87567567567567584</v>
      </c>
      <c r="BX150" s="12">
        <v>0.86718750000000022</v>
      </c>
      <c r="BY150" s="12">
        <v>0.87772488098221024</v>
      </c>
      <c r="BZ150" s="12">
        <v>0.83918508885999155</v>
      </c>
      <c r="CA150" s="13">
        <v>0.86302740677204604</v>
      </c>
      <c r="CC150" s="174" t="s">
        <v>9</v>
      </c>
      <c r="CD150" s="120">
        <v>2003</v>
      </c>
      <c r="CE150" s="12">
        <v>1.6868867125981259E-2</v>
      </c>
      <c r="CF150" s="12">
        <v>2.3239091577585236E-2</v>
      </c>
      <c r="CG150" s="12">
        <v>2.2213465246417288E-2</v>
      </c>
      <c r="CH150" s="12">
        <v>1.6506622101287036E-2</v>
      </c>
      <c r="CI150" s="12">
        <v>8.8341353705201735E-3</v>
      </c>
      <c r="CJ150" s="12">
        <v>2.4275372760181223E-2</v>
      </c>
      <c r="CK150" s="12">
        <v>2.0624102995277505E-2</v>
      </c>
      <c r="CL150" s="12">
        <v>1.5497205627696268E-2</v>
      </c>
      <c r="CM150" s="12">
        <v>9.9698564885052857E-3</v>
      </c>
      <c r="CN150" s="12">
        <v>1.2607841169796387E-2</v>
      </c>
      <c r="CO150" s="12">
        <v>1.7824733889952728E-2</v>
      </c>
      <c r="CP150" s="12">
        <v>1.2271822516268245E-2</v>
      </c>
      <c r="CQ150" s="12">
        <v>3.9763192396262519E-2</v>
      </c>
      <c r="CR150" s="12">
        <v>6.9322545763352977E-2</v>
      </c>
      <c r="CS150" s="12">
        <v>1.7891343703561789E-2</v>
      </c>
      <c r="CT150" s="12">
        <v>3.0951186036368313E-2</v>
      </c>
      <c r="CU150" s="13">
        <v>2.0806924552722695E-2</v>
      </c>
      <c r="CW150" s="174" t="s">
        <v>9</v>
      </c>
      <c r="CX150" s="120">
        <v>2003</v>
      </c>
      <c r="CY150" s="12">
        <v>3.9996140288722504E-2</v>
      </c>
      <c r="CZ150" s="12">
        <v>4.6763908181063369E-3</v>
      </c>
      <c r="DA150" s="12">
        <v>-1.1097531181948221E-2</v>
      </c>
      <c r="DB150" s="12">
        <v>-1.0981285354833486E-2</v>
      </c>
      <c r="DC150" s="12">
        <v>-6.83172273543635E-3</v>
      </c>
      <c r="DD150" s="12">
        <v>2.7651639234374262E-2</v>
      </c>
      <c r="DE150" s="12">
        <v>1.7682917714277432E-2</v>
      </c>
      <c r="DF150" s="12">
        <v>1.1492833368786388E-3</v>
      </c>
      <c r="DG150" s="12">
        <v>-9.8634406947261302E-3</v>
      </c>
      <c r="DH150" s="12">
        <v>-5.2218639739670496E-3</v>
      </c>
      <c r="DI150" s="12">
        <v>-9.7244072176796564E-3</v>
      </c>
      <c r="DJ150" s="12">
        <v>-7.0743576231116403E-3</v>
      </c>
      <c r="DK150" s="12">
        <v>-7.9187054625816274E-3</v>
      </c>
      <c r="DL150" s="12">
        <v>-9.9466334644961567E-3</v>
      </c>
      <c r="DM150" s="12">
        <v>-1.0454173765831463E-2</v>
      </c>
      <c r="DN150" s="12">
        <v>4.5386555548473113E-3</v>
      </c>
      <c r="DO150" s="13">
        <v>5.0532439120625945E-3</v>
      </c>
      <c r="DQ150" s="174" t="s">
        <v>9</v>
      </c>
      <c r="DR150" s="120">
        <v>2003</v>
      </c>
      <c r="DS150" s="12">
        <v>-3.6805505334498279E-2</v>
      </c>
      <c r="DT150" s="12">
        <v>-8.7426976716856088E-3</v>
      </c>
      <c r="DU150" s="12">
        <v>6.4483513649758947E-3</v>
      </c>
      <c r="DV150" s="12">
        <v>7.3112228594307185E-3</v>
      </c>
      <c r="DW150" s="12">
        <v>1.3560572420068175E-2</v>
      </c>
      <c r="DX150" s="12">
        <v>-4.1041060010130227E-3</v>
      </c>
      <c r="DY150" s="12">
        <v>-2.6958410549559039E-2</v>
      </c>
      <c r="DZ150" s="12">
        <v>-8.4093673798844928E-3</v>
      </c>
      <c r="EA150" s="12">
        <v>3.240986062789817E-2</v>
      </c>
      <c r="EB150" s="12">
        <v>1.0969014857770944E-2</v>
      </c>
      <c r="EC150" s="12">
        <v>1.5795220655444798E-2</v>
      </c>
      <c r="ED150" s="12">
        <v>2.1285629657111435E-2</v>
      </c>
      <c r="EE150" s="12">
        <v>-6.0630016834515091E-4</v>
      </c>
      <c r="EF150" s="12">
        <v>-2.9544314623829938E-2</v>
      </c>
      <c r="EG150" s="12">
        <v>1.8313399121901823E-2</v>
      </c>
      <c r="EH150" s="12">
        <v>-2.5810999864908514E-2</v>
      </c>
      <c r="EI150" s="13">
        <v>-4.1529125883067314E-3</v>
      </c>
      <c r="EL150" s="175" t="s">
        <v>9</v>
      </c>
      <c r="EM150" s="121">
        <v>2003</v>
      </c>
      <c r="EN150" s="18">
        <v>-2.4831184588184534E-4</v>
      </c>
      <c r="EO150" s="18">
        <v>-7.8077209368667775E-3</v>
      </c>
      <c r="EP150" s="18">
        <v>-8.4111311144610037E-3</v>
      </c>
      <c r="EQ150" s="18">
        <v>-6.7606545266073372E-3</v>
      </c>
      <c r="ER150" s="18">
        <v>5.337243345175431E-3</v>
      </c>
      <c r="ES150" s="18">
        <v>1.8225802018193907E-2</v>
      </c>
      <c r="ET150" s="18">
        <v>-1.310883201212467E-2</v>
      </c>
      <c r="EU150" s="18">
        <v>-9.5438945153895755E-3</v>
      </c>
      <c r="EV150" s="18">
        <v>2.0833906535062192E-2</v>
      </c>
      <c r="EW150" s="18">
        <v>3.6499578048355915E-3</v>
      </c>
      <c r="EX150" s="18">
        <v>2.6711197132738779E-3</v>
      </c>
      <c r="EY150" s="18">
        <v>1.2104018875304426E-2</v>
      </c>
      <c r="EZ150" s="18">
        <v>-1.5616429181545561E-2</v>
      </c>
      <c r="FA150" s="18">
        <v>-5.2426842253252212E-2</v>
      </c>
      <c r="FB150" s="18">
        <v>4.8078370683279741E-3</v>
      </c>
      <c r="FC150" s="18">
        <v>-2.7388523614406472E-2</v>
      </c>
      <c r="FD150" s="19">
        <v>-2.8698946085226771E-3</v>
      </c>
      <c r="FF150" s="175" t="s">
        <v>9</v>
      </c>
      <c r="FG150" s="121">
        <v>2003</v>
      </c>
      <c r="FH150" s="69">
        <v>0.23683947353657525</v>
      </c>
      <c r="FI150" s="69">
        <v>1.0795448812616373E-2</v>
      </c>
      <c r="FJ150" s="69">
        <v>-0.10883730751229576</v>
      </c>
      <c r="FK150" s="69">
        <v>-9.2659155771536425E-2</v>
      </c>
      <c r="FL150" s="69">
        <v>-6.5212061641562694E-2</v>
      </c>
      <c r="FM150" s="69">
        <v>0.16289221861852818</v>
      </c>
      <c r="FN150" s="69">
        <v>9.3068173411610777E-2</v>
      </c>
      <c r="FO150" s="69">
        <v>-8.3251919675488666E-3</v>
      </c>
      <c r="FP150" s="69">
        <v>-9.3373162369249516E-2</v>
      </c>
      <c r="FQ150" s="69">
        <v>-5.5001591123773327E-2</v>
      </c>
      <c r="FR150" s="69">
        <v>-8.8695730531685002E-2</v>
      </c>
      <c r="FS150" s="69">
        <v>-7.0283799762033417E-2</v>
      </c>
      <c r="FT150" s="69">
        <v>-0.10598451600258714</v>
      </c>
      <c r="FU150" s="69">
        <v>-0.14914763598394329</v>
      </c>
      <c r="FV150" s="69">
        <v>-0.10320189550511716</v>
      </c>
      <c r="FW150" s="69">
        <v>-8.8504833032170896E-3</v>
      </c>
      <c r="FX150" s="69">
        <v>1.2468892565149525E-2</v>
      </c>
      <c r="FZ150" s="175" t="s">
        <v>9</v>
      </c>
      <c r="GA150" s="121">
        <v>2003</v>
      </c>
      <c r="GB150" s="69">
        <v>3.6160285721741424E-2</v>
      </c>
      <c r="GC150" s="69">
        <v>1.3187389817141727E-3</v>
      </c>
      <c r="GD150" s="69">
        <v>-1.4127830793104708E-2</v>
      </c>
      <c r="GE150" s="69">
        <v>-1.3611029677251536E-2</v>
      </c>
      <c r="GF150" s="69">
        <v>-7.9978359238948304E-3</v>
      </c>
      <c r="GG150" s="69">
        <v>2.2899671360102375E-2</v>
      </c>
      <c r="GH150" s="69">
        <v>1.3696395985786919E-2</v>
      </c>
      <c r="GI150" s="69">
        <v>-1.0095278041959469E-3</v>
      </c>
      <c r="GJ150" s="69">
        <v>-1.1096450241565092E-2</v>
      </c>
      <c r="GK150" s="69">
        <v>-6.9786075259345342E-3</v>
      </c>
      <c r="GL150" s="69">
        <v>-1.2427189725482742E-2</v>
      </c>
      <c r="GM150" s="69">
        <v>-8.711534706690208E-3</v>
      </c>
      <c r="GN150" s="69">
        <v>-1.3231023884474259E-2</v>
      </c>
      <c r="GO150" s="69">
        <v>-1.970521665544284E-2</v>
      </c>
      <c r="GP150" s="69">
        <v>-1.276637043264903E-2</v>
      </c>
      <c r="GQ150" s="69">
        <v>-1.3888170530091165E-3</v>
      </c>
      <c r="GR150" s="69">
        <v>1.6836299514367123E-3</v>
      </c>
      <c r="GT150" s="175" t="s">
        <v>9</v>
      </c>
      <c r="GU150" s="121">
        <v>2003</v>
      </c>
      <c r="GV150" s="69">
        <v>-3.6408597567623269E-2</v>
      </c>
      <c r="GW150" s="69">
        <v>-9.1264599185809508E-3</v>
      </c>
      <c r="GX150" s="69">
        <v>5.7166996786437042E-3</v>
      </c>
      <c r="GY150" s="69">
        <v>6.8503751506441991E-3</v>
      </c>
      <c r="GZ150" s="69">
        <v>1.3335079269070262E-2</v>
      </c>
      <c r="HA150" s="69">
        <v>-4.6738693419084675E-3</v>
      </c>
      <c r="HB150" s="69">
        <v>-2.6805227997911588E-2</v>
      </c>
      <c r="HC150" s="69">
        <v>-8.5343667111936281E-3</v>
      </c>
      <c r="HD150" s="69">
        <v>3.1930356776627283E-2</v>
      </c>
      <c r="HE150" s="69">
        <v>1.0628565330770126E-2</v>
      </c>
      <c r="HF150" s="69">
        <v>1.5098309438756619E-2</v>
      </c>
      <c r="HG150" s="69">
        <v>2.0815553581994634E-2</v>
      </c>
      <c r="HH150" s="69">
        <v>-2.3854052970713018E-3</v>
      </c>
      <c r="HI150" s="69">
        <v>-3.2721625597809376E-2</v>
      </c>
      <c r="HJ150" s="69">
        <v>1.7574207500977004E-2</v>
      </c>
      <c r="HK150" s="69">
        <v>-2.5999706561397357E-2</v>
      </c>
      <c r="HL150" s="69">
        <v>-4.5535245599593894E-3</v>
      </c>
      <c r="HO150" s="173" t="s">
        <v>9</v>
      </c>
      <c r="HP150" s="122">
        <v>2003</v>
      </c>
      <c r="HQ150" s="70">
        <v>-5.7780632808635303E-3</v>
      </c>
      <c r="HR150" s="70">
        <v>-5.1201630876189577E-2</v>
      </c>
      <c r="HS150" s="70">
        <v>-2.5190601931490971E-2</v>
      </c>
      <c r="HT150" s="70">
        <v>-8.2540260408878297E-2</v>
      </c>
      <c r="HU150" s="70">
        <v>-5.9746561960007098E-2</v>
      </c>
      <c r="HV150" s="70">
        <v>6.5960250373215554E-2</v>
      </c>
      <c r="HW150" s="70">
        <v>-3.3389085213390422E-2</v>
      </c>
      <c r="HX150" s="70">
        <v>1.4796561148919691E-2</v>
      </c>
      <c r="HY150" s="70">
        <v>-2.6554962184246227E-2</v>
      </c>
      <c r="HZ150" s="70">
        <v>-2.18049166537061E-2</v>
      </c>
      <c r="IA150" s="70">
        <v>-1.8891760635469559E-2</v>
      </c>
      <c r="IB150" s="70">
        <v>9.1301378731701049E-2</v>
      </c>
      <c r="IC150" s="70">
        <v>-1.7315958607441978E-2</v>
      </c>
      <c r="ID150" s="70">
        <v>-7.5771842533468026E-2</v>
      </c>
      <c r="IE150" s="70">
        <v>3.151222462255289E-2</v>
      </c>
      <c r="IF150" s="70">
        <v>-5.5773480963897427E-2</v>
      </c>
      <c r="IG150" s="70">
        <v>-9.9633120537394124E-3</v>
      </c>
      <c r="II150" s="173" t="s">
        <v>9</v>
      </c>
      <c r="IJ150" s="122">
        <v>2003</v>
      </c>
      <c r="IK150" s="70">
        <v>-8.1685937799308453E-2</v>
      </c>
      <c r="IL150" s="70">
        <v>-0.63013342312752518</v>
      </c>
      <c r="IM150" s="70">
        <v>-0.51961699886509505</v>
      </c>
      <c r="IN150" s="70">
        <v>-0.52121700636293911</v>
      </c>
      <c r="IO150" s="70">
        <v>-0.57624810168696139</v>
      </c>
      <c r="IP150" s="70">
        <v>-9.8618345494573628E-2</v>
      </c>
      <c r="IQ150" s="70">
        <v>-0.24424951828607716</v>
      </c>
      <c r="IR150" s="70">
        <v>-0.62529074862487721</v>
      </c>
      <c r="IS150" s="70">
        <v>-0.63770704013342772</v>
      </c>
      <c r="IT150" s="70">
        <v>-0.46478265133523256</v>
      </c>
      <c r="IU150" s="70">
        <v>-0.18977334676525681</v>
      </c>
      <c r="IV150" s="70">
        <v>-0.42240376528359397</v>
      </c>
      <c r="IW150" s="70">
        <v>-0.56534464959876052</v>
      </c>
      <c r="IX150" s="70">
        <v>-0.51483773878360684</v>
      </c>
      <c r="IY150" s="70">
        <v>-0.58132332878520521</v>
      </c>
      <c r="IZ150" s="70">
        <v>-0.157223555226949</v>
      </c>
      <c r="JA150" s="70">
        <v>-0.38033995332530235</v>
      </c>
      <c r="JC150" s="173" t="s">
        <v>9</v>
      </c>
      <c r="JD150" s="122">
        <v>2003</v>
      </c>
      <c r="JE150" s="21">
        <v>-1.2854024136999717E-2</v>
      </c>
      <c r="JF150" s="21">
        <v>-7.7578595101717218E-2</v>
      </c>
      <c r="JG150" s="21">
        <v>-6.6622756284729537E-2</v>
      </c>
      <c r="JH150" s="21">
        <v>-7.8667230574091557E-2</v>
      </c>
      <c r="JI150" s="21">
        <v>-7.1044286509351309E-2</v>
      </c>
      <c r="JJ150" s="21">
        <v>-1.4099504469493722E-2</v>
      </c>
      <c r="JK150" s="21">
        <v>-3.7651330205838787E-2</v>
      </c>
      <c r="JL150" s="21">
        <v>-7.2674197773094071E-2</v>
      </c>
      <c r="JM150" s="21">
        <v>-7.355116337214801E-2</v>
      </c>
      <c r="JN150" s="21">
        <v>-5.9649630171362003E-2</v>
      </c>
      <c r="JO150" s="21">
        <v>-2.6850263779798114E-2</v>
      </c>
      <c r="JP150" s="21">
        <v>-5.2859730447946868E-2</v>
      </c>
      <c r="JQ150" s="21">
        <v>-7.0286091571737708E-2</v>
      </c>
      <c r="JR150" s="21">
        <v>-6.8376887182197671E-2</v>
      </c>
      <c r="JS150" s="21">
        <v>-7.1081379215028689E-2</v>
      </c>
      <c r="JT150" s="21">
        <v>-2.5283892062938015E-2</v>
      </c>
      <c r="JU150" s="22">
        <v>-5.2096149715165636E-2</v>
      </c>
      <c r="JW150" s="173" t="s">
        <v>9</v>
      </c>
      <c r="JX150" s="122">
        <v>2003</v>
      </c>
      <c r="JY150" s="21">
        <v>7.0759608561361872E-3</v>
      </c>
      <c r="JZ150" s="21">
        <v>2.6376964225527641E-2</v>
      </c>
      <c r="KA150" s="21">
        <v>4.1432154353238562E-2</v>
      </c>
      <c r="KB150" s="21">
        <v>-3.8730298347867398E-3</v>
      </c>
      <c r="KC150" s="21">
        <v>1.1297724549344211E-2</v>
      </c>
      <c r="KD150" s="21">
        <v>8.0059754842709274E-2</v>
      </c>
      <c r="KE150" s="21">
        <v>4.2622449924483649E-3</v>
      </c>
      <c r="KF150" s="21">
        <v>8.7470758922013767E-2</v>
      </c>
      <c r="KG150" s="21">
        <v>4.6996201187901779E-2</v>
      </c>
      <c r="KH150" s="21">
        <v>3.7844713517655906E-2</v>
      </c>
      <c r="KI150" s="21">
        <v>7.9585031443285548E-3</v>
      </c>
      <c r="KJ150" s="21">
        <v>0.14416110917964792</v>
      </c>
      <c r="KK150" s="21">
        <v>5.297013296429573E-2</v>
      </c>
      <c r="KL150" s="21">
        <v>-7.3949553512703547E-3</v>
      </c>
      <c r="KM150" s="21">
        <v>0.10259360383758158</v>
      </c>
      <c r="KN150" s="21">
        <v>-3.0489588900959413E-2</v>
      </c>
      <c r="KO150" s="22">
        <v>4.2132837661426226E-2</v>
      </c>
      <c r="KR150" s="170" t="s">
        <v>9</v>
      </c>
      <c r="KS150" s="123">
        <v>2003</v>
      </c>
      <c r="KT150" s="27">
        <v>-3.7676873684410542E-2</v>
      </c>
      <c r="KU150" s="27">
        <v>-4.3458246211679805E-2</v>
      </c>
      <c r="KV150" s="27">
        <v>-4.5270011255585926E-2</v>
      </c>
      <c r="KW150" s="27">
        <v>-4.1011348374552253E-2</v>
      </c>
      <c r="KX150" s="27">
        <v>-3.0209770051456503E-2</v>
      </c>
      <c r="KY150" s="27">
        <v>-2.0322364118471631E-2</v>
      </c>
      <c r="KZ150" s="27">
        <v>-4.9704117153596822E-2</v>
      </c>
      <c r="LA150" s="27">
        <v>-4.8341508689130154E-2</v>
      </c>
      <c r="LB150" s="27">
        <v>-1.6024129495499563E-2</v>
      </c>
      <c r="LC150" s="27">
        <v>-3.3126140618586299E-2</v>
      </c>
      <c r="LD150" s="27">
        <v>-3.4215016155346639E-2</v>
      </c>
      <c r="LE150" s="27">
        <v>-2.7532146220632089E-2</v>
      </c>
      <c r="LF150" s="27">
        <v>-5.3162602089552605E-2</v>
      </c>
      <c r="LG150" s="27">
        <v>-8.7846062451150675E-2</v>
      </c>
      <c r="LH150" s="27">
        <v>-3.3702796916602468E-2</v>
      </c>
      <c r="LI150" s="27">
        <v>-6.312888490452355E-2</v>
      </c>
      <c r="LJ150" s="28">
        <v>-4.0219843771312692E-2</v>
      </c>
      <c r="LL150" s="170" t="s">
        <v>9</v>
      </c>
      <c r="LM150" s="123">
        <v>2003</v>
      </c>
      <c r="LN150" s="27">
        <v>0.1463295083828553</v>
      </c>
      <c r="LO150" s="27">
        <v>-1.0596506721059495E-2</v>
      </c>
      <c r="LP150" s="27">
        <v>-8.0098582969150067E-2</v>
      </c>
      <c r="LQ150" s="27">
        <v>-6.9871534719687711E-2</v>
      </c>
      <c r="LR150" s="27">
        <v>-4.7582645510894861E-2</v>
      </c>
      <c r="LS150" s="27">
        <v>9.5446752816059716E-2</v>
      </c>
      <c r="LT150" s="27">
        <v>3.6861384977376344E-2</v>
      </c>
      <c r="LU150" s="27">
        <v>-1.8167064210758754E-2</v>
      </c>
      <c r="LV150" s="27">
        <v>-5.3198438652262148E-2</v>
      </c>
      <c r="LW150" s="27">
        <v>-5.3666737746491999E-2</v>
      </c>
      <c r="LX150" s="27">
        <v>-0.11420292768072554</v>
      </c>
      <c r="LY150" s="27">
        <v>-6.83623409523475E-2</v>
      </c>
      <c r="LZ150" s="27">
        <v>-7.0855757040386769E-2</v>
      </c>
      <c r="MA150" s="27">
        <v>-0.10771325397309028</v>
      </c>
      <c r="MB150" s="27">
        <v>-6.6740119097447481E-2</v>
      </c>
      <c r="MC150" s="27">
        <v>-4.1328721955975062E-2</v>
      </c>
      <c r="MD150" s="28">
        <v>-1.6699435961567144E-2</v>
      </c>
      <c r="MF150" s="170" t="s">
        <v>9</v>
      </c>
      <c r="MG150" s="123">
        <v>2003</v>
      </c>
      <c r="MH150" s="27">
        <v>2.0891768358033726E-2</v>
      </c>
      <c r="MI150" s="27">
        <v>-2.4911394392781588E-3</v>
      </c>
      <c r="MJ150" s="27">
        <v>-8.8706387587004845E-3</v>
      </c>
      <c r="MK150" s="27">
        <v>-1.4189306053627046E-2</v>
      </c>
      <c r="ML150" s="27">
        <v>-6.5474485477200611E-3</v>
      </c>
      <c r="MM150" s="27">
        <v>1.2718948463385798E-2</v>
      </c>
      <c r="MN150" s="27">
        <v>1.7545991839851699E-3</v>
      </c>
      <c r="MO150" s="27">
        <v>4.0048926645004507E-3</v>
      </c>
      <c r="MP150" s="27">
        <v>-2.0407834946258308E-3</v>
      </c>
      <c r="MQ150" s="27">
        <v>-8.0868790402050805E-3</v>
      </c>
      <c r="MR150" s="27">
        <v>-1.636602139848134E-2</v>
      </c>
      <c r="MS150" s="27">
        <v>-9.3991418639589736E-3</v>
      </c>
      <c r="MT150" s="27">
        <v>-8.2998777028764001E-3</v>
      </c>
      <c r="MU150" s="27">
        <v>-1.4870456643432353E-2</v>
      </c>
      <c r="MV150" s="27">
        <v>-6.6912649411425967E-3</v>
      </c>
      <c r="MW150" s="27">
        <v>-7.54909551257546E-3</v>
      </c>
      <c r="MX150" s="28">
        <v>-3.7027783532416897E-3</v>
      </c>
      <c r="MZ150" s="170" t="s">
        <v>9</v>
      </c>
      <c r="NA150" s="123">
        <v>2003</v>
      </c>
      <c r="NB150" s="27">
        <v>-5.8568642042444267E-2</v>
      </c>
      <c r="NC150" s="27">
        <v>-4.0967106772401646E-2</v>
      </c>
      <c r="ND150" s="27">
        <v>-3.6399372496885442E-2</v>
      </c>
      <c r="NE150" s="27">
        <v>-2.6822042320925207E-2</v>
      </c>
      <c r="NF150" s="27">
        <v>-2.3662321503736441E-2</v>
      </c>
      <c r="NG150" s="27">
        <v>-3.3041312581857427E-2</v>
      </c>
      <c r="NH150" s="27">
        <v>-5.1458716337581992E-2</v>
      </c>
      <c r="NI150" s="27">
        <v>-5.2346401353630605E-2</v>
      </c>
      <c r="NJ150" s="27">
        <v>-1.3983346000873732E-2</v>
      </c>
      <c r="NK150" s="27">
        <v>-2.5039261578381218E-2</v>
      </c>
      <c r="NL150" s="27">
        <v>-1.78489947568653E-2</v>
      </c>
      <c r="NM150" s="27">
        <v>-1.8133004356673116E-2</v>
      </c>
      <c r="NN150" s="27">
        <v>-4.4862724386676205E-2</v>
      </c>
      <c r="NO150" s="27">
        <v>-7.2975605807718322E-2</v>
      </c>
      <c r="NP150" s="27">
        <v>-2.7011531975459871E-2</v>
      </c>
      <c r="NQ150" s="27">
        <v>-5.557978939194809E-2</v>
      </c>
      <c r="NR150" s="28">
        <v>-3.6517065418071003E-2</v>
      </c>
    </row>
    <row r="151" spans="1:383" ht="15" customHeight="1" x14ac:dyDescent="0.25">
      <c r="A151" s="174" t="s">
        <v>9</v>
      </c>
      <c r="B151" s="120">
        <v>2004</v>
      </c>
      <c r="C151" s="12">
        <v>3.3310955953218903E-2</v>
      </c>
      <c r="D151" s="12">
        <v>2.544398905894887E-2</v>
      </c>
      <c r="E151" s="12">
        <v>3.8286667576557742E-2</v>
      </c>
      <c r="F151" s="12">
        <v>-1.0352850568001837E-2</v>
      </c>
      <c r="G151" s="12">
        <v>2.1251593056065842E-2</v>
      </c>
      <c r="H151" s="12">
        <v>3.1928030685476838E-2</v>
      </c>
      <c r="I151" s="12">
        <v>3.7475053294582325E-2</v>
      </c>
      <c r="J151" s="12">
        <v>3.7187161581976914E-2</v>
      </c>
      <c r="K151" s="12">
        <v>3.9857009161472334E-2</v>
      </c>
      <c r="L151" s="12">
        <v>4.2291173471231625E-2</v>
      </c>
      <c r="M151" s="12">
        <v>3.3441394092516119E-2</v>
      </c>
      <c r="N151" s="12">
        <v>3.8116932487946051E-2</v>
      </c>
      <c r="O151" s="12">
        <v>3.5375809963364195E-2</v>
      </c>
      <c r="P151" s="12">
        <v>3.4327320653297529E-2</v>
      </c>
      <c r="Q151" s="12">
        <v>4.4155737287817097E-2</v>
      </c>
      <c r="R151" s="12">
        <v>4.2804627205817354E-2</v>
      </c>
      <c r="S151" s="13">
        <v>3.4471245284957965E-2</v>
      </c>
      <c r="U151" s="174" t="s">
        <v>9</v>
      </c>
      <c r="V151" s="120">
        <v>2004</v>
      </c>
      <c r="W151" s="12">
        <v>-4.9853938527402511E-2</v>
      </c>
      <c r="X151" s="12">
        <v>-3.2035414042411496E-2</v>
      </c>
      <c r="Y151" s="12">
        <v>-4.3221463036951228E-2</v>
      </c>
      <c r="Z151" s="12">
        <v>-6.419664836054316E-2</v>
      </c>
      <c r="AA151" s="12">
        <v>-3.9333544982112736E-2</v>
      </c>
      <c r="AB151" s="12">
        <v>-3.0767306641470576E-2</v>
      </c>
      <c r="AC151" s="12">
        <v>-2.6075306190378872E-2</v>
      </c>
      <c r="AD151" s="12">
        <v>-3.6871849749073399E-2</v>
      </c>
      <c r="AE151" s="12">
        <v>-4.7657458351688477E-2</v>
      </c>
      <c r="AF151" s="12">
        <v>-2.8657637607591328E-2</v>
      </c>
      <c r="AG151" s="12">
        <v>-4.4896464275301994E-2</v>
      </c>
      <c r="AH151" s="12">
        <v>-3.5671434494070293E-2</v>
      </c>
      <c r="AI151" s="12">
        <v>-5.7587420000291302E-2</v>
      </c>
      <c r="AJ151" s="12">
        <v>-6.9721524569668361E-2</v>
      </c>
      <c r="AK151" s="12">
        <v>-3.8799000315422119E-2</v>
      </c>
      <c r="AL151" s="12">
        <v>-3.2957164785715594E-2</v>
      </c>
      <c r="AM151" s="13">
        <v>-3.8926638258666359E-2</v>
      </c>
      <c r="AO151" s="174" t="s">
        <v>9</v>
      </c>
      <c r="AP151" s="120">
        <v>2004</v>
      </c>
      <c r="AQ151" s="12">
        <v>-7.4189751389166808E-2</v>
      </c>
      <c r="AR151" s="12">
        <v>4.9738218439120602E-2</v>
      </c>
      <c r="AS151" s="12">
        <v>0.12663954502773322</v>
      </c>
      <c r="AT151" s="12">
        <v>0.45596854810876919</v>
      </c>
      <c r="AU151" s="12">
        <v>7.5362052756400941E-2</v>
      </c>
      <c r="AV151" s="12">
        <v>-0.11540291462038112</v>
      </c>
      <c r="AW151" s="12">
        <v>-5.8800983824298395E-2</v>
      </c>
      <c r="AX151" s="12">
        <v>0.19450954324084022</v>
      </c>
      <c r="AY151" s="12">
        <v>0.46315386014489851</v>
      </c>
      <c r="AZ151" s="12">
        <v>0.21502298061923969</v>
      </c>
      <c r="BA151" s="12">
        <v>-0.14581392247636601</v>
      </c>
      <c r="BB151" s="12">
        <v>0.10544418002342293</v>
      </c>
      <c r="BC151" s="12">
        <v>0.14175310482203912</v>
      </c>
      <c r="BD151" s="12">
        <v>7.0952322045509941E-2</v>
      </c>
      <c r="BE151" s="12">
        <v>0.28833861186077608</v>
      </c>
      <c r="BF151" s="12">
        <v>0.14951352091548381</v>
      </c>
      <c r="BG151" s="13">
        <v>3.8924975641442025E-2</v>
      </c>
      <c r="BI151" s="174" t="s">
        <v>9</v>
      </c>
      <c r="BJ151" s="120">
        <v>2004</v>
      </c>
      <c r="BK151" s="12">
        <v>0.83827893175074186</v>
      </c>
      <c r="BL151" s="12">
        <v>0.87621642662514598</v>
      </c>
      <c r="BM151" s="12">
        <v>0.86879823594266814</v>
      </c>
      <c r="BN151" s="12">
        <v>0.87261146496815289</v>
      </c>
      <c r="BO151" s="12">
        <v>0.87385461209529625</v>
      </c>
      <c r="BP151" s="12">
        <v>0.85581745235707118</v>
      </c>
      <c r="BQ151" s="12">
        <v>0.84820951362907537</v>
      </c>
      <c r="BR151" s="12">
        <v>0.87997054491899851</v>
      </c>
      <c r="BS151" s="12">
        <v>0.87816270922537953</v>
      </c>
      <c r="BT151" s="12">
        <v>0.86719706242350059</v>
      </c>
      <c r="BU151" s="12">
        <v>0.86089592455372177</v>
      </c>
      <c r="BV151" s="12">
        <v>0.86944248412138325</v>
      </c>
      <c r="BW151" s="12">
        <v>0.86773162939297122</v>
      </c>
      <c r="BX151" s="12">
        <v>0.86476492340200739</v>
      </c>
      <c r="BY151" s="12">
        <v>0.86137218045112784</v>
      </c>
      <c r="BZ151" s="12">
        <v>0.83109483109483107</v>
      </c>
      <c r="CA151" s="13">
        <v>0.86022461484932244</v>
      </c>
      <c r="CC151" s="174" t="s">
        <v>9</v>
      </c>
      <c r="CD151" s="120">
        <v>2004</v>
      </c>
      <c r="CE151" s="12">
        <v>-4.1900237443949086E-2</v>
      </c>
      <c r="CF151" s="12">
        <v>-2.8080672180318456E-2</v>
      </c>
      <c r="CG151" s="12">
        <v>-3.7615274386711056E-2</v>
      </c>
      <c r="CH151" s="12">
        <v>-5.5263093012137117E-2</v>
      </c>
      <c r="CI151" s="12">
        <v>-3.4428001756305733E-2</v>
      </c>
      <c r="CJ151" s="12">
        <v>-2.6349845218885649E-2</v>
      </c>
      <c r="CK151" s="12">
        <v>-2.2086546011289631E-2</v>
      </c>
      <c r="CL151" s="12">
        <v>-3.2516286835193933E-2</v>
      </c>
      <c r="CM151" s="12">
        <v>-4.2005898409029643E-2</v>
      </c>
      <c r="CN151" s="12">
        <v>-2.4915785509163967E-2</v>
      </c>
      <c r="CO151" s="12">
        <v>-3.8597714067823578E-2</v>
      </c>
      <c r="CP151" s="12">
        <v>-3.111088069550361E-2</v>
      </c>
      <c r="CQ151" s="12">
        <v>-5.0199164354282087E-2</v>
      </c>
      <c r="CR151" s="12">
        <v>-6.0377181720859867E-2</v>
      </c>
      <c r="CS151" s="12">
        <v>-3.3737613717550879E-2</v>
      </c>
      <c r="CT151" s="12">
        <v>-2.752384528011147E-2</v>
      </c>
      <c r="CU151" s="13">
        <v>-3.3540204037085256E-2</v>
      </c>
      <c r="CW151" s="174" t="s">
        <v>9</v>
      </c>
      <c r="CX151" s="120">
        <v>2004</v>
      </c>
      <c r="CY151" s="12">
        <v>-1.1836238488576253E-2</v>
      </c>
      <c r="CZ151" s="12">
        <v>6.1401364860371645E-3</v>
      </c>
      <c r="DA151" s="12">
        <v>1.6426218136093362E-2</v>
      </c>
      <c r="DB151" s="12">
        <v>6.345222633407227E-2</v>
      </c>
      <c r="DC151" s="12">
        <v>9.3988936809584044E-3</v>
      </c>
      <c r="DD151" s="12">
        <v>-1.6569143647506137E-2</v>
      </c>
      <c r="DE151" s="12">
        <v>-8.9948329295620102E-3</v>
      </c>
      <c r="DF151" s="12">
        <v>2.2976838935419238E-2</v>
      </c>
      <c r="DG151" s="12">
        <v>5.492407471599843E-2</v>
      </c>
      <c r="DH151" s="12">
        <v>2.8075733326569662E-2</v>
      </c>
      <c r="DI151" s="12">
        <v>-2.0456966696072273E-2</v>
      </c>
      <c r="DJ151" s="12">
        <v>1.3480922832596168E-2</v>
      </c>
      <c r="DK151" s="12">
        <v>1.8186405590586784E-2</v>
      </c>
      <c r="DL151" s="12">
        <v>9.5092989891496244E-3</v>
      </c>
      <c r="DM151" s="12">
        <v>3.7614195568354318E-2</v>
      </c>
      <c r="DN151" s="12">
        <v>2.4648805042044811E-2</v>
      </c>
      <c r="DO151" s="13">
        <v>5.3862041586032784E-3</v>
      </c>
      <c r="DQ151" s="174" t="s">
        <v>9</v>
      </c>
      <c r="DR151" s="120">
        <v>2004</v>
      </c>
      <c r="DS151" s="12">
        <v>8.7047431885744236E-2</v>
      </c>
      <c r="DT151" s="12">
        <v>4.7384524753230163E-2</v>
      </c>
      <c r="DU151" s="12">
        <v>5.9475723827175433E-2</v>
      </c>
      <c r="DV151" s="12">
        <v>-1.854198388993699E-2</v>
      </c>
      <c r="DW151" s="12">
        <v>4.6280701131413166E-2</v>
      </c>
      <c r="DX151" s="12">
        <v>7.4847019551868621E-2</v>
      </c>
      <c r="DY151" s="12">
        <v>6.8556432235433964E-2</v>
      </c>
      <c r="DZ151" s="12">
        <v>4.6726609481751613E-2</v>
      </c>
      <c r="EA151" s="12">
        <v>2.6938832854503547E-2</v>
      </c>
      <c r="EB151" s="12">
        <v>3.913122565382593E-2</v>
      </c>
      <c r="EC151" s="12">
        <v>9.2496074856411981E-2</v>
      </c>
      <c r="ED151" s="12">
        <v>5.5746890350853492E-2</v>
      </c>
      <c r="EE151" s="12">
        <v>6.7388568727059506E-2</v>
      </c>
      <c r="EF151" s="12">
        <v>8.5195203385007773E-2</v>
      </c>
      <c r="EG151" s="12">
        <v>4.0279155437013665E-2</v>
      </c>
      <c r="EH151" s="12">
        <v>4.567966744388402E-2</v>
      </c>
      <c r="EI151" s="13">
        <v>6.2625245163439952E-2</v>
      </c>
      <c r="EL151" s="175" t="s">
        <v>9</v>
      </c>
      <c r="EM151" s="121">
        <v>2004</v>
      </c>
      <c r="EN151" s="18">
        <v>8.4825576831002142E-2</v>
      </c>
      <c r="EO151" s="18">
        <v>5.8294511825754312E-2</v>
      </c>
      <c r="EP151" s="18">
        <v>8.3162936400977217E-2</v>
      </c>
      <c r="EQ151" s="18">
        <v>5.317917948509799E-2</v>
      </c>
      <c r="ER151" s="18">
        <v>6.1421038529590931E-2</v>
      </c>
      <c r="ES151" s="18">
        <v>6.3677676837505748E-2</v>
      </c>
      <c r="ET151" s="18">
        <v>6.4527532974118132E-2</v>
      </c>
      <c r="EU151" s="18">
        <v>7.5430170765495519E-2</v>
      </c>
      <c r="EV151" s="18">
        <v>8.9413951267296579E-2</v>
      </c>
      <c r="EW151" s="18">
        <v>7.2160776202161311E-2</v>
      </c>
      <c r="EX151" s="18">
        <v>7.9839258723008968E-2</v>
      </c>
      <c r="EY151" s="18">
        <v>7.5148052642375104E-2</v>
      </c>
      <c r="EZ151" s="18">
        <v>9.500043158986636E-2</v>
      </c>
      <c r="FA151" s="18">
        <v>0.10644219835330564</v>
      </c>
      <c r="FB151" s="18">
        <v>8.4667936068196906E-2</v>
      </c>
      <c r="FC151" s="18">
        <v>7.7172511143946174E-2</v>
      </c>
      <c r="FD151" s="19">
        <v>7.4739733239157627E-2</v>
      </c>
      <c r="FF151" s="175" t="s">
        <v>9</v>
      </c>
      <c r="FG151" s="121">
        <v>2004</v>
      </c>
      <c r="FH151" s="69">
        <v>-2.8034464166883131E-2</v>
      </c>
      <c r="FI151" s="69">
        <v>8.3367016902961291E-2</v>
      </c>
      <c r="FJ151" s="69">
        <v>0.17533455447911711</v>
      </c>
      <c r="FK151" s="69">
        <v>0.54943684901571843</v>
      </c>
      <c r="FL151" s="69">
        <v>0.11765985443055192</v>
      </c>
      <c r="FM151" s="69">
        <v>-8.8186244840355296E-2</v>
      </c>
      <c r="FN151" s="69">
        <v>-3.425893129143362E-2</v>
      </c>
      <c r="FO151" s="69">
        <v>0.23855331964305065</v>
      </c>
      <c r="FP151" s="69">
        <v>0.53288405429686625</v>
      </c>
      <c r="FQ151" s="69">
        <v>0.24984266888272141</v>
      </c>
      <c r="FR151" s="69">
        <v>-0.10746398776236593</v>
      </c>
      <c r="FS151" s="69">
        <v>0.14487695967797973</v>
      </c>
      <c r="FT151" s="69">
        <v>0.2075037204060628</v>
      </c>
      <c r="FU151" s="69">
        <v>0.1456207506799494</v>
      </c>
      <c r="FV151" s="69">
        <v>0.3383248620687328</v>
      </c>
      <c r="FW151" s="69">
        <v>0.18739822744770343</v>
      </c>
      <c r="FX151" s="69">
        <v>7.9366832346130081E-2</v>
      </c>
      <c r="FZ151" s="175" t="s">
        <v>9</v>
      </c>
      <c r="GA151" s="121">
        <v>2004</v>
      </c>
      <c r="GB151" s="69">
        <v>-4.4726205111279924E-3</v>
      </c>
      <c r="GC151" s="69">
        <v>1.0291580162737329E-2</v>
      </c>
      <c r="GD151" s="69">
        <v>2.274237196633961E-2</v>
      </c>
      <c r="GE151" s="69">
        <v>7.6459201944140354E-2</v>
      </c>
      <c r="GF151" s="69">
        <v>1.4674128714147479E-2</v>
      </c>
      <c r="GG151" s="69">
        <v>-1.2661470148310613E-2</v>
      </c>
      <c r="GH151" s="69">
        <v>-5.2406157732424021E-3</v>
      </c>
      <c r="GI151" s="69">
        <v>2.8179600402234127E-2</v>
      </c>
      <c r="GJ151" s="69">
        <v>6.319317646193999E-2</v>
      </c>
      <c r="GK151" s="69">
        <v>3.2622169616237241E-2</v>
      </c>
      <c r="GL151" s="69">
        <v>-1.5076661963045126E-2</v>
      </c>
      <c r="GM151" s="69">
        <v>1.8522360486905427E-2</v>
      </c>
      <c r="GN151" s="69">
        <v>2.6621969413636804E-2</v>
      </c>
      <c r="GO151" s="69">
        <v>1.9516644661070445E-2</v>
      </c>
      <c r="GP151" s="69">
        <v>4.4134975351946479E-2</v>
      </c>
      <c r="GQ151" s="69">
        <v>3.0894479277190568E-2</v>
      </c>
      <c r="GR151" s="69">
        <v>1.098230520105364E-2</v>
      </c>
      <c r="GT151" s="175" t="s">
        <v>9</v>
      </c>
      <c r="GU151" s="121">
        <v>2004</v>
      </c>
      <c r="GV151" s="69">
        <v>8.9298197342130139E-2</v>
      </c>
      <c r="GW151" s="69">
        <v>4.8002931663016987E-2</v>
      </c>
      <c r="GX151" s="69">
        <v>6.0420564434637607E-2</v>
      </c>
      <c r="GY151" s="69">
        <v>-2.3280022459042364E-2</v>
      </c>
      <c r="GZ151" s="69">
        <v>4.6746909815443452E-2</v>
      </c>
      <c r="HA151" s="69">
        <v>7.6339146985816356E-2</v>
      </c>
      <c r="HB151" s="69">
        <v>6.9768148747360537E-2</v>
      </c>
      <c r="HC151" s="69">
        <v>4.7250570363261392E-2</v>
      </c>
      <c r="HD151" s="69">
        <v>2.6220774805356589E-2</v>
      </c>
      <c r="HE151" s="69">
        <v>3.953860658592407E-2</v>
      </c>
      <c r="HF151" s="69">
        <v>9.4915920686054089E-2</v>
      </c>
      <c r="HG151" s="69">
        <v>5.6625692155469677E-2</v>
      </c>
      <c r="HH151" s="69">
        <v>6.837846217622956E-2</v>
      </c>
      <c r="HI151" s="69">
        <v>8.6925553692235188E-2</v>
      </c>
      <c r="HJ151" s="69">
        <v>4.0532960716250427E-2</v>
      </c>
      <c r="HK151" s="69">
        <v>4.6278031866755609E-2</v>
      </c>
      <c r="HL151" s="69">
        <v>6.3757428038103983E-2</v>
      </c>
      <c r="HO151" s="173" t="s">
        <v>9</v>
      </c>
      <c r="HP151" s="122">
        <v>2004</v>
      </c>
      <c r="HQ151" s="70">
        <v>5.9059009345833252E-3</v>
      </c>
      <c r="HR151" s="70">
        <v>-6.3528484445105476E-2</v>
      </c>
      <c r="HS151" s="70">
        <v>-1.5246354794744598E-2</v>
      </c>
      <c r="HT151" s="70">
        <v>-9.8836944450016076E-2</v>
      </c>
      <c r="HU151" s="70">
        <v>-6.9220691375452184E-2</v>
      </c>
      <c r="HV151" s="70">
        <v>5.7462934426928729E-2</v>
      </c>
      <c r="HW151" s="70">
        <v>-4.0328291226726834E-2</v>
      </c>
      <c r="HX151" s="70">
        <v>1.7830127531430404E-2</v>
      </c>
      <c r="HY151" s="70">
        <v>-1.0949499901032464E-2</v>
      </c>
      <c r="HZ151" s="70">
        <v>-2.1863446036714401E-2</v>
      </c>
      <c r="IA151" s="70">
        <v>-1.1924492213740277E-2</v>
      </c>
      <c r="IB151" s="70">
        <v>9.4276506189300308E-2</v>
      </c>
      <c r="IC151" s="70">
        <v>3.5575722551845729E-3</v>
      </c>
      <c r="ID151" s="70">
        <v>-4.6277507615310617E-2</v>
      </c>
      <c r="IE151" s="70">
        <v>4.3482764256042979E-2</v>
      </c>
      <c r="IF151" s="70">
        <v>-5.1416526085398727E-2</v>
      </c>
      <c r="IG151" s="70">
        <v>-7.6412752861884084E-3</v>
      </c>
      <c r="II151" s="173" t="s">
        <v>9</v>
      </c>
      <c r="IJ151" s="122">
        <v>2004</v>
      </c>
      <c r="IK151" s="70">
        <v>-0.10180541095430048</v>
      </c>
      <c r="IL151" s="70">
        <v>-0.59677353258124421</v>
      </c>
      <c r="IM151" s="70">
        <v>-0.43183108516797464</v>
      </c>
      <c r="IN151" s="70">
        <v>-0.25348088951943987</v>
      </c>
      <c r="IO151" s="70">
        <v>-0.52340482398308941</v>
      </c>
      <c r="IP151" s="70">
        <v>-0.17292824807616664</v>
      </c>
      <c r="IQ151" s="70">
        <v>-0.26554115239941789</v>
      </c>
      <c r="IR151" s="70">
        <v>-0.53297787327192525</v>
      </c>
      <c r="IS151" s="70">
        <v>-0.44114706622273259</v>
      </c>
      <c r="IT151" s="70">
        <v>-0.3268468796843636</v>
      </c>
      <c r="IU151" s="70">
        <v>-0.27228620528828157</v>
      </c>
      <c r="IV151" s="70">
        <v>-0.33455601674143615</v>
      </c>
      <c r="IW151" s="70">
        <v>-0.47184445798346042</v>
      </c>
      <c r="IX151" s="70">
        <v>-0.44068532180216013</v>
      </c>
      <c r="IY151" s="70">
        <v>-0.43614343373855402</v>
      </c>
      <c r="IZ151" s="70">
        <v>7.0177342590180877E-3</v>
      </c>
      <c r="JA151" s="70">
        <v>-0.32694446861463722</v>
      </c>
      <c r="JC151" s="173" t="s">
        <v>9</v>
      </c>
      <c r="JD151" s="122">
        <v>2004</v>
      </c>
      <c r="JE151" s="21">
        <v>-1.64640798130842E-2</v>
      </c>
      <c r="JF151" s="21">
        <v>-7.3870760358441284E-2</v>
      </c>
      <c r="JG151" s="21">
        <v>-5.665700014883019E-2</v>
      </c>
      <c r="JH151" s="21">
        <v>-3.2290559174450929E-2</v>
      </c>
      <c r="JI151" s="21">
        <v>-6.6025104552540001E-2</v>
      </c>
      <c r="JJ151" s="21">
        <v>-2.4933235367050111E-2</v>
      </c>
      <c r="JK151" s="21">
        <v>-4.0306620674203458E-2</v>
      </c>
      <c r="JL151" s="21">
        <v>-6.3973043699060261E-2</v>
      </c>
      <c r="JM151" s="21">
        <v>-5.3748163381749821E-2</v>
      </c>
      <c r="JN151" s="21">
        <v>-4.3406225759796156E-2</v>
      </c>
      <c r="JO151" s="21">
        <v>-3.7876120843401924E-2</v>
      </c>
      <c r="JP151" s="21">
        <v>-4.3678802468006823E-2</v>
      </c>
      <c r="JQ151" s="21">
        <v>-6.2410097637428961E-2</v>
      </c>
      <c r="JR151" s="21">
        <v>-5.9596113249526149E-2</v>
      </c>
      <c r="JS151" s="21">
        <v>-6.0461613229733743E-2</v>
      </c>
      <c r="JT151" s="21">
        <v>1.1853315903510406E-3</v>
      </c>
      <c r="JU151" s="22">
        <v>-4.5698789023494529E-2</v>
      </c>
      <c r="JW151" s="173" t="s">
        <v>9</v>
      </c>
      <c r="JX151" s="122">
        <v>2004</v>
      </c>
      <c r="JY151" s="21">
        <v>2.2369980747667526E-2</v>
      </c>
      <c r="JZ151" s="21">
        <v>1.0342275913335808E-2</v>
      </c>
      <c r="KA151" s="21">
        <v>4.141064535408559E-2</v>
      </c>
      <c r="KB151" s="21">
        <v>-6.654638527556514E-2</v>
      </c>
      <c r="KC151" s="21">
        <v>-3.1955868229121831E-3</v>
      </c>
      <c r="KD151" s="21">
        <v>8.2396169793978846E-2</v>
      </c>
      <c r="KE151" s="21">
        <v>-2.1670552523375686E-5</v>
      </c>
      <c r="KF151" s="21">
        <v>8.1803171230490662E-2</v>
      </c>
      <c r="KG151" s="21">
        <v>4.2798663480717355E-2</v>
      </c>
      <c r="KH151" s="21">
        <v>2.1542779723081756E-2</v>
      </c>
      <c r="KI151" s="21">
        <v>2.5951628629661647E-2</v>
      </c>
      <c r="KJ151" s="21">
        <v>0.13795530865730712</v>
      </c>
      <c r="KK151" s="21">
        <v>6.5967669892613531E-2</v>
      </c>
      <c r="KL151" s="21">
        <v>1.3318605634215532E-2</v>
      </c>
      <c r="KM151" s="21">
        <v>0.10394437748577673</v>
      </c>
      <c r="KN151" s="21">
        <v>-5.2601857675749771E-2</v>
      </c>
      <c r="KO151" s="22">
        <v>3.805751373730612E-2</v>
      </c>
      <c r="KR151" s="170" t="s">
        <v>9</v>
      </c>
      <c r="KS151" s="123">
        <v>2004</v>
      </c>
      <c r="KT151" s="27">
        <v>1.1683964215446856E-2</v>
      </c>
      <c r="KU151" s="27">
        <v>-1.2326853568915899E-2</v>
      </c>
      <c r="KV151" s="27">
        <v>9.9442471367463727E-3</v>
      </c>
      <c r="KW151" s="27">
        <v>-1.6296684041137779E-2</v>
      </c>
      <c r="KX151" s="27">
        <v>-9.4741294154450859E-3</v>
      </c>
      <c r="KY151" s="27">
        <v>-8.497315946286825E-3</v>
      </c>
      <c r="KZ151" s="27">
        <v>-6.9392060133364117E-3</v>
      </c>
      <c r="LA151" s="27">
        <v>3.0335663825107138E-3</v>
      </c>
      <c r="LB151" s="27">
        <v>1.5605462283213764E-2</v>
      </c>
      <c r="LC151" s="27">
        <v>-5.8529383008300295E-5</v>
      </c>
      <c r="LD151" s="27">
        <v>6.9672684217292821E-3</v>
      </c>
      <c r="LE151" s="27">
        <v>2.9751274575992581E-3</v>
      </c>
      <c r="LF151" s="27">
        <v>2.0873530862626551E-2</v>
      </c>
      <c r="LG151" s="27">
        <v>2.9494334918157408E-2</v>
      </c>
      <c r="LH151" s="27">
        <v>1.1970539633490089E-2</v>
      </c>
      <c r="LI151" s="27">
        <v>4.3569548784987006E-3</v>
      </c>
      <c r="LJ151" s="28">
        <v>2.3220367675510041E-3</v>
      </c>
      <c r="LL151" s="170" t="s">
        <v>9</v>
      </c>
      <c r="LM151" s="123">
        <v>2004</v>
      </c>
      <c r="LN151" s="27">
        <v>-2.0119473154992032E-2</v>
      </c>
      <c r="LO151" s="27">
        <v>3.3359890546280968E-2</v>
      </c>
      <c r="LP151" s="27">
        <v>8.778591369712041E-2</v>
      </c>
      <c r="LQ151" s="27">
        <v>0.26773611684349924</v>
      </c>
      <c r="LR151" s="27">
        <v>5.2843277703871983E-2</v>
      </c>
      <c r="LS151" s="27">
        <v>-7.4309902581593007E-2</v>
      </c>
      <c r="LT151" s="27">
        <v>-2.1291634113340729E-2</v>
      </c>
      <c r="LU151" s="27">
        <v>9.2312875352951962E-2</v>
      </c>
      <c r="LV151" s="27">
        <v>0.19655997391069513</v>
      </c>
      <c r="LW151" s="27">
        <v>0.13793577165086895</v>
      </c>
      <c r="LX151" s="27">
        <v>-8.2512858523024757E-2</v>
      </c>
      <c r="LY151" s="27">
        <v>8.7847748542157822E-2</v>
      </c>
      <c r="LZ151" s="27">
        <v>9.3500191615300099E-2</v>
      </c>
      <c r="MA151" s="27">
        <v>7.41524169814467E-2</v>
      </c>
      <c r="MB151" s="27">
        <v>0.14517989504665119</v>
      </c>
      <c r="MC151" s="27">
        <v>0.16424128948596708</v>
      </c>
      <c r="MD151" s="28">
        <v>5.3395484710665131E-2</v>
      </c>
      <c r="MF151" s="170" t="s">
        <v>9</v>
      </c>
      <c r="MG151" s="123">
        <v>2004</v>
      </c>
      <c r="MH151" s="27">
        <v>-3.6100556760844827E-3</v>
      </c>
      <c r="MI151" s="27">
        <v>3.707834743275934E-3</v>
      </c>
      <c r="MJ151" s="27">
        <v>9.9657561358993466E-3</v>
      </c>
      <c r="MK151" s="27">
        <v>4.6376671399640627E-2</v>
      </c>
      <c r="ML151" s="27">
        <v>5.0191819568113083E-3</v>
      </c>
      <c r="MM151" s="27">
        <v>-1.0833730897556388E-2</v>
      </c>
      <c r="MN151" s="27">
        <v>-2.6552904683646711E-3</v>
      </c>
      <c r="MO151" s="27">
        <v>8.7011540740338095E-3</v>
      </c>
      <c r="MP151" s="27">
        <v>1.9802999990398189E-2</v>
      </c>
      <c r="MQ151" s="27">
        <v>1.6243404411565847E-2</v>
      </c>
      <c r="MR151" s="27">
        <v>-1.102585706360381E-2</v>
      </c>
      <c r="MS151" s="27">
        <v>9.1809279799400442E-3</v>
      </c>
      <c r="MT151" s="27">
        <v>7.8759939343087462E-3</v>
      </c>
      <c r="MU151" s="27">
        <v>8.780773932671522E-3</v>
      </c>
      <c r="MV151" s="27">
        <v>1.0619765985294946E-2</v>
      </c>
      <c r="MW151" s="27">
        <v>2.6469223653289055E-2</v>
      </c>
      <c r="MX151" s="28">
        <v>6.397360691671107E-3</v>
      </c>
      <c r="MZ151" s="170" t="s">
        <v>9</v>
      </c>
      <c r="NA151" s="123">
        <v>2004</v>
      </c>
      <c r="NB151" s="27">
        <v>1.5294019891531339E-2</v>
      </c>
      <c r="NC151" s="27">
        <v>-1.6034688312191833E-2</v>
      </c>
      <c r="ND151" s="27">
        <v>-2.1508999152973843E-5</v>
      </c>
      <c r="NE151" s="27">
        <v>-6.26733554407784E-2</v>
      </c>
      <c r="NF151" s="27">
        <v>-1.4493311372256394E-2</v>
      </c>
      <c r="NG151" s="27">
        <v>2.3364149512695633E-3</v>
      </c>
      <c r="NH151" s="27">
        <v>-4.2839155449717406E-3</v>
      </c>
      <c r="NI151" s="27">
        <v>-5.6675876915230957E-3</v>
      </c>
      <c r="NJ151" s="27">
        <v>-4.1975377071844251E-3</v>
      </c>
      <c r="NK151" s="27">
        <v>-1.6301933794574147E-2</v>
      </c>
      <c r="NL151" s="27">
        <v>1.7993125485333092E-2</v>
      </c>
      <c r="NM151" s="27">
        <v>-6.2058005223407861E-3</v>
      </c>
      <c r="NN151" s="27">
        <v>1.2997536928317805E-2</v>
      </c>
      <c r="NO151" s="27">
        <v>2.0713560985485886E-2</v>
      </c>
      <c r="NP151" s="27">
        <v>1.350773648195143E-3</v>
      </c>
      <c r="NQ151" s="27">
        <v>-2.2112268774790354E-2</v>
      </c>
      <c r="NR151" s="28">
        <v>-4.075323924120103E-3</v>
      </c>
    </row>
    <row r="152" spans="1:383" ht="15" customHeight="1" x14ac:dyDescent="0.25">
      <c r="A152" s="174" t="s">
        <v>9</v>
      </c>
      <c r="B152" s="120">
        <v>2005</v>
      </c>
      <c r="C152" s="12">
        <v>4.5500616726647236E-2</v>
      </c>
      <c r="D152" s="12">
        <v>4.0816139626833461E-2</v>
      </c>
      <c r="E152" s="12">
        <v>4.8308788921948211E-2</v>
      </c>
      <c r="F152" s="12">
        <v>4.1666892174609796E-2</v>
      </c>
      <c r="G152" s="12">
        <v>4.500077589095873E-2</v>
      </c>
      <c r="H152" s="12">
        <v>5.3388857635805143E-2</v>
      </c>
      <c r="I152" s="12">
        <v>7.7969294016046978E-2</v>
      </c>
      <c r="J152" s="12">
        <v>5.4302198541284041E-2</v>
      </c>
      <c r="K152" s="12">
        <v>4.8236592404660626E-2</v>
      </c>
      <c r="L152" s="12">
        <v>5.0603555744827722E-2</v>
      </c>
      <c r="M152" s="12">
        <v>5.0633957313559755E-2</v>
      </c>
      <c r="N152" s="12">
        <v>4.8285238911932725E-2</v>
      </c>
      <c r="O152" s="12">
        <v>5.2047014246417736E-2</v>
      </c>
      <c r="P152" s="12">
        <v>6.1625262102358747E-2</v>
      </c>
      <c r="Q152" s="12">
        <v>5.3300897260996398E-2</v>
      </c>
      <c r="R152" s="12">
        <v>7.3968394914787364E-2</v>
      </c>
      <c r="S152" s="13">
        <v>5.5668437140631105E-2</v>
      </c>
      <c r="U152" s="174" t="s">
        <v>9</v>
      </c>
      <c r="V152" s="120">
        <v>2005</v>
      </c>
      <c r="W152" s="12">
        <v>1.376077715163322E-2</v>
      </c>
      <c r="X152" s="12">
        <v>2.4563770895272192E-2</v>
      </c>
      <c r="Y152" s="12">
        <v>2.524023959038706E-2</v>
      </c>
      <c r="Z152" s="12">
        <v>1.9727859354434487E-3</v>
      </c>
      <c r="AA152" s="12">
        <v>1.9707805503106648E-2</v>
      </c>
      <c r="AB152" s="12">
        <v>2.5295009424760692E-2</v>
      </c>
      <c r="AC152" s="12">
        <v>4.8749252402399974E-2</v>
      </c>
      <c r="AD152" s="12">
        <v>3.6489320515588466E-2</v>
      </c>
      <c r="AE152" s="12">
        <v>2.5388513584863454E-2</v>
      </c>
      <c r="AF152" s="12">
        <v>3.585842235164436E-2</v>
      </c>
      <c r="AG152" s="12">
        <v>1.6397422248151588E-2</v>
      </c>
      <c r="AH152" s="12">
        <v>2.8791275767074319E-2</v>
      </c>
      <c r="AI152" s="12">
        <v>4.6776944574718544E-2</v>
      </c>
      <c r="AJ152" s="12">
        <v>5.3672325988829032E-2</v>
      </c>
      <c r="AK152" s="12">
        <v>3.3562273268788183E-2</v>
      </c>
      <c r="AL152" s="12">
        <v>4.0879921501779506E-2</v>
      </c>
      <c r="AM152" s="13">
        <v>3.1455660903513663E-2</v>
      </c>
      <c r="AO152" s="174" t="s">
        <v>9</v>
      </c>
      <c r="AP152" s="120">
        <v>2005</v>
      </c>
      <c r="AQ152" s="12">
        <v>-8.702059694065245E-2</v>
      </c>
      <c r="AR152" s="12">
        <v>-6.4903712269560113E-2</v>
      </c>
      <c r="AS152" s="12">
        <v>-4.4896982152214202E-2</v>
      </c>
      <c r="AT152" s="12">
        <v>-7.0049518532938018E-2</v>
      </c>
      <c r="AU152" s="12">
        <v>-7.9338410758460806E-2</v>
      </c>
      <c r="AV152" s="12">
        <v>-6.6322075457901475E-2</v>
      </c>
      <c r="AW152" s="12">
        <v>-6.1888255285271331E-2</v>
      </c>
      <c r="AX152" s="12">
        <v>0.36168641321487505</v>
      </c>
      <c r="AY152" s="12">
        <v>-9.1851995799315037E-2</v>
      </c>
      <c r="AZ152" s="12">
        <v>-4.2576219307651673E-2</v>
      </c>
      <c r="BA152" s="12">
        <v>-3.7695682912608566E-2</v>
      </c>
      <c r="BB152" s="12">
        <v>-0.16447433760209529</v>
      </c>
      <c r="BC152" s="12">
        <v>0.29827766592723942</v>
      </c>
      <c r="BD152" s="12">
        <v>-3.482519592499473E-2</v>
      </c>
      <c r="BE152" s="12">
        <v>7.8463151968037562E-2</v>
      </c>
      <c r="BF152" s="12">
        <v>3.8114802184047891E-2</v>
      </c>
      <c r="BG152" s="13">
        <v>-4.1033925686591276E-2</v>
      </c>
      <c r="BI152" s="174" t="s">
        <v>9</v>
      </c>
      <c r="BJ152" s="120">
        <v>2005</v>
      </c>
      <c r="BK152" s="12">
        <v>0.84272252342390308</v>
      </c>
      <c r="BL152" s="12">
        <v>0.87884880312852165</v>
      </c>
      <c r="BM152" s="12">
        <v>0.87064834384267598</v>
      </c>
      <c r="BN152" s="12">
        <v>0.87195939533303568</v>
      </c>
      <c r="BO152" s="12">
        <v>0.87264187976331786</v>
      </c>
      <c r="BP152" s="12">
        <v>0.8574798777280358</v>
      </c>
      <c r="BQ152" s="12">
        <v>0.85073961222820671</v>
      </c>
      <c r="BR152" s="12">
        <v>0.8746574545968997</v>
      </c>
      <c r="BS152" s="12">
        <v>0.87971288075206455</v>
      </c>
      <c r="BT152" s="12">
        <v>0.86870428889018825</v>
      </c>
      <c r="BU152" s="12">
        <v>0.86054534220778456</v>
      </c>
      <c r="BV152" s="12">
        <v>0.87195213698891971</v>
      </c>
      <c r="BW152" s="12">
        <v>0.86123493314910249</v>
      </c>
      <c r="BX152" s="12">
        <v>0.86998816242465471</v>
      </c>
      <c r="BY152" s="12">
        <v>0.86202015550072497</v>
      </c>
      <c r="BZ152" s="12">
        <v>0.83231659938873215</v>
      </c>
      <c r="CA152" s="13">
        <v>0.86154632379860585</v>
      </c>
      <c r="CC152" s="174" t="s">
        <v>9</v>
      </c>
      <c r="CD152" s="120">
        <v>2005</v>
      </c>
      <c r="CE152" s="12">
        <v>1.1565943208114724E-2</v>
      </c>
      <c r="CF152" s="12">
        <v>2.1555510104963673E-2</v>
      </c>
      <c r="CG152" s="12">
        <v>2.1952024214230703E-2</v>
      </c>
      <c r="CH152" s="12">
        <v>1.7208324282933312E-3</v>
      </c>
      <c r="CI152" s="12">
        <v>1.7209806586703826E-2</v>
      </c>
      <c r="CJ152" s="12">
        <v>2.1668936055960056E-2</v>
      </c>
      <c r="CK152" s="12">
        <v>4.1411249877626725E-2</v>
      </c>
      <c r="CL152" s="12">
        <v>3.2012591729980708E-2</v>
      </c>
      <c r="CM152" s="12">
        <v>2.2314924148321098E-2</v>
      </c>
      <c r="CN152" s="12">
        <v>3.1123341908098217E-2</v>
      </c>
      <c r="CO152" s="12">
        <v>1.4113599663240687E-2</v>
      </c>
      <c r="CP152" s="12">
        <v>2.5068486377843313E-2</v>
      </c>
      <c r="CQ152" s="12">
        <v>4.0437886533786112E-2</v>
      </c>
      <c r="CR152" s="12">
        <v>4.6554116566307861E-2</v>
      </c>
      <c r="CS152" s="12">
        <v>2.8920482264275647E-2</v>
      </c>
      <c r="CT152" s="12">
        <v>3.4000064351665409E-2</v>
      </c>
      <c r="CU152" s="13">
        <v>2.707972139981683E-2</v>
      </c>
      <c r="CW152" s="174" t="s">
        <v>9</v>
      </c>
      <c r="CX152" s="120">
        <v>2005</v>
      </c>
      <c r="CY152" s="12">
        <v>-1.3879721896950943E-2</v>
      </c>
      <c r="CZ152" s="12">
        <v>-7.9485879264393818E-3</v>
      </c>
      <c r="DA152" s="12">
        <v>-5.8490311285378837E-3</v>
      </c>
      <c r="DB152" s="12">
        <v>-8.9463441275921558E-3</v>
      </c>
      <c r="DC152" s="12">
        <v>-1.0056282728816044E-2</v>
      </c>
      <c r="DD152" s="12">
        <v>-9.5073580540386733E-3</v>
      </c>
      <c r="DE152" s="12">
        <v>-9.3157566763993043E-3</v>
      </c>
      <c r="DF152" s="12">
        <v>4.4373859379226679E-2</v>
      </c>
      <c r="DG152" s="12">
        <v>-1.1119805146151719E-2</v>
      </c>
      <c r="DH152" s="12">
        <v>-5.6221609926614168E-3</v>
      </c>
      <c r="DI152" s="12">
        <v>-5.2502308403480887E-3</v>
      </c>
      <c r="DJ152" s="12">
        <v>-2.1266974196610906E-2</v>
      </c>
      <c r="DK152" s="12">
        <v>4.0421610556593358E-2</v>
      </c>
      <c r="DL152" s="12">
        <v>-4.6186378772933752E-3</v>
      </c>
      <c r="DM152" s="12">
        <v>1.0851754589866825E-2</v>
      </c>
      <c r="DN152" s="12">
        <v>6.4145033722653204E-3</v>
      </c>
      <c r="DO152" s="13">
        <v>-5.7084153136854774E-3</v>
      </c>
      <c r="DQ152" s="174" t="s">
        <v>9</v>
      </c>
      <c r="DR152" s="120">
        <v>2005</v>
      </c>
      <c r="DS152" s="12">
        <v>4.7814395415483456E-2</v>
      </c>
      <c r="DT152" s="12">
        <v>2.7209217448309168E-2</v>
      </c>
      <c r="DU152" s="12">
        <v>3.2205795836255394E-2</v>
      </c>
      <c r="DV152" s="12">
        <v>4.889240387390862E-2</v>
      </c>
      <c r="DW152" s="12">
        <v>3.7847252033070947E-2</v>
      </c>
      <c r="DX152" s="12">
        <v>4.1227279633883757E-2</v>
      </c>
      <c r="DY152" s="12">
        <v>4.5873800814819558E-2</v>
      </c>
      <c r="DZ152" s="12">
        <v>-2.2084252567923346E-2</v>
      </c>
      <c r="EA152" s="12">
        <v>3.7041473402491247E-2</v>
      </c>
      <c r="EB152" s="12">
        <v>2.5102374829390921E-2</v>
      </c>
      <c r="EC152" s="12">
        <v>4.1770588490667157E-2</v>
      </c>
      <c r="ED152" s="12">
        <v>4.4483726730700321E-2</v>
      </c>
      <c r="EE152" s="12">
        <v>-2.8812482843961734E-2</v>
      </c>
      <c r="EF152" s="12">
        <v>1.968978341334426E-2</v>
      </c>
      <c r="EG152" s="12">
        <v>1.3528660406853925E-2</v>
      </c>
      <c r="EH152" s="12">
        <v>3.3553827190856637E-2</v>
      </c>
      <c r="EI152" s="13">
        <v>3.4297131054499753E-2</v>
      </c>
      <c r="EL152" s="175" t="s">
        <v>9</v>
      </c>
      <c r="EM152" s="121">
        <v>2005</v>
      </c>
      <c r="EN152" s="18">
        <v>3.1113715727976769E-2</v>
      </c>
      <c r="EO152" s="18">
        <v>1.5249770428938119E-2</v>
      </c>
      <c r="EP152" s="18">
        <v>2.1849223924849684E-2</v>
      </c>
      <c r="EQ152" s="18">
        <v>3.9611906380310494E-2</v>
      </c>
      <c r="ER152" s="18">
        <v>2.4406103849104181E-2</v>
      </c>
      <c r="ES152" s="18">
        <v>2.6743376553969481E-2</v>
      </c>
      <c r="ET152" s="18">
        <v>2.5419096820021712E-2</v>
      </c>
      <c r="EU152" s="18">
        <v>1.5831427698421524E-2</v>
      </c>
      <c r="EV152" s="18">
        <v>2.1623423438243982E-2</v>
      </c>
      <c r="EW152" s="18">
        <v>1.2930569718790284E-2</v>
      </c>
      <c r="EX152" s="18">
        <v>3.3406268687242863E-2</v>
      </c>
      <c r="EY152" s="18">
        <v>1.8103769515865915E-2</v>
      </c>
      <c r="EZ152" s="18">
        <v>2.8354693710149871E-3</v>
      </c>
      <c r="FA152" s="18">
        <v>4.6453649568248215E-3</v>
      </c>
      <c r="FB152" s="18">
        <v>1.7949724712863015E-2</v>
      </c>
      <c r="FC152" s="18">
        <v>3.0064651235278753E-2</v>
      </c>
      <c r="FD152" s="19">
        <v>2.2461688755393183E-2</v>
      </c>
      <c r="FF152" s="175" t="s">
        <v>9</v>
      </c>
      <c r="FG152" s="121">
        <v>2005</v>
      </c>
      <c r="FH152" s="69">
        <v>-9.9583903050183178E-2</v>
      </c>
      <c r="FI152" s="69">
        <v>-8.78732032463901E-2</v>
      </c>
      <c r="FJ152" s="69">
        <v>-6.9004011156194145E-2</v>
      </c>
      <c r="FK152" s="69">
        <v>-7.1884111763435024E-2</v>
      </c>
      <c r="FL152" s="69">
        <v>-9.7482630293414141E-2</v>
      </c>
      <c r="FM152" s="69">
        <v>-8.9939467358884834E-2</v>
      </c>
      <c r="FN152" s="69">
        <v>-0.10762050151002542</v>
      </c>
      <c r="FO152" s="69">
        <v>0.31199940124135572</v>
      </c>
      <c r="FP152" s="69">
        <v>-0.11490852374103076</v>
      </c>
      <c r="FQ152" s="69">
        <v>-7.6907925605226163E-2</v>
      </c>
      <c r="FR152" s="69">
        <v>-5.3474993131109705E-2</v>
      </c>
      <c r="FS152" s="69">
        <v>-0.18853018735866084</v>
      </c>
      <c r="FT152" s="69">
        <v>0.23754820350556596</v>
      </c>
      <c r="FU152" s="69">
        <v>-8.6628372645512527E-2</v>
      </c>
      <c r="FV152" s="69">
        <v>4.2267476951367546E-2</v>
      </c>
      <c r="FW152" s="69">
        <v>-4.3232494390712615E-3</v>
      </c>
      <c r="FX152" s="69">
        <v>-7.1198837338167523E-2</v>
      </c>
      <c r="FZ152" s="175" t="s">
        <v>9</v>
      </c>
      <c r="GA152" s="121">
        <v>2005</v>
      </c>
      <c r="GB152" s="69">
        <v>-1.588356008051884E-2</v>
      </c>
      <c r="GC152" s="69">
        <v>-1.0761601423981908E-2</v>
      </c>
      <c r="GD152" s="69">
        <v>-8.9896155576383238E-3</v>
      </c>
      <c r="GE152" s="69">
        <v>-9.180648412873714E-3</v>
      </c>
      <c r="GF152" s="69">
        <v>-1.2356094381115111E-2</v>
      </c>
      <c r="GG152" s="69">
        <v>-1.2892942711257821E-2</v>
      </c>
      <c r="GH152" s="69">
        <v>-1.6199623027635418E-2</v>
      </c>
      <c r="GI152" s="69">
        <v>3.8277958616216703E-2</v>
      </c>
      <c r="GJ152" s="69">
        <v>-1.3911079258679966E-2</v>
      </c>
      <c r="GK152" s="69">
        <v>-1.0155639612803786E-2</v>
      </c>
      <c r="GL152" s="69">
        <v>-7.4479631732695378E-3</v>
      </c>
      <c r="GM152" s="69">
        <v>-2.4377460267016038E-2</v>
      </c>
      <c r="GN152" s="69">
        <v>3.2191753079034297E-2</v>
      </c>
      <c r="GO152" s="69">
        <v>-1.1488954262040092E-2</v>
      </c>
      <c r="GP152" s="69">
        <v>5.8457540323633393E-3</v>
      </c>
      <c r="GQ152" s="69">
        <v>-7.2757817217986682E-4</v>
      </c>
      <c r="GR152" s="69">
        <v>-9.9047928409785931E-3</v>
      </c>
      <c r="GT152" s="175" t="s">
        <v>9</v>
      </c>
      <c r="GU152" s="121">
        <v>2005</v>
      </c>
      <c r="GV152" s="69">
        <v>4.6997275808495609E-2</v>
      </c>
      <c r="GW152" s="69">
        <v>2.6011371852920025E-2</v>
      </c>
      <c r="GX152" s="69">
        <v>3.0838839482488008E-2</v>
      </c>
      <c r="GY152" s="69">
        <v>4.8792554793184208E-2</v>
      </c>
      <c r="GZ152" s="69">
        <v>3.6762198230219291E-2</v>
      </c>
      <c r="HA152" s="69">
        <v>3.9636319265227302E-2</v>
      </c>
      <c r="HB152" s="69">
        <v>4.161871984765713E-2</v>
      </c>
      <c r="HC152" s="69">
        <v>-2.2446530917795179E-2</v>
      </c>
      <c r="HD152" s="69">
        <v>3.5534502696923945E-2</v>
      </c>
      <c r="HE152" s="69">
        <v>2.3086209331594068E-2</v>
      </c>
      <c r="HF152" s="69">
        <v>4.0854231860512402E-2</v>
      </c>
      <c r="HG152" s="69">
        <v>4.2481229782881949E-2</v>
      </c>
      <c r="HH152" s="69">
        <v>-2.935628370801931E-2</v>
      </c>
      <c r="HI152" s="69">
        <v>1.6134319218864913E-2</v>
      </c>
      <c r="HJ152" s="69">
        <v>1.2103970680499676E-2</v>
      </c>
      <c r="HK152" s="69">
        <v>3.079222940745862E-2</v>
      </c>
      <c r="HL152" s="69">
        <v>3.2366481596371774E-2</v>
      </c>
      <c r="HO152" s="173" t="s">
        <v>9</v>
      </c>
      <c r="HP152" s="122">
        <v>2005</v>
      </c>
      <c r="HQ152" s="70">
        <v>1.6571408614208811E-3</v>
      </c>
      <c r="HR152" s="70">
        <v>-8.1830961565212051E-2</v>
      </c>
      <c r="HS152" s="70">
        <v>-2.8216349050763093E-2</v>
      </c>
      <c r="HT152" s="70">
        <v>-9.5247492501683087E-2</v>
      </c>
      <c r="HU152" s="70">
        <v>-7.9181471237240078E-2</v>
      </c>
      <c r="HV152" s="70">
        <v>4.8533318810406803E-2</v>
      </c>
      <c r="HW152" s="70">
        <v>-4.9659440265698344E-2</v>
      </c>
      <c r="HX152" s="70">
        <v>-1.4906903041624528E-3</v>
      </c>
      <c r="HY152" s="70">
        <v>-2.4191761534742048E-2</v>
      </c>
      <c r="HZ152" s="70">
        <v>-4.3170979017669281E-2</v>
      </c>
      <c r="IA152" s="70">
        <v>-1.3910356290022659E-2</v>
      </c>
      <c r="IB152" s="70">
        <v>7.5905908133448149E-2</v>
      </c>
      <c r="IC152" s="70">
        <v>-2.8087539274528617E-2</v>
      </c>
      <c r="ID152" s="70">
        <v>-7.4684191757085516E-2</v>
      </c>
      <c r="IE152" s="70">
        <v>2.5809651924582799E-2</v>
      </c>
      <c r="IF152" s="70">
        <v>-5.6384187931582265E-2</v>
      </c>
      <c r="IG152" s="70">
        <v>-2.0124479242915484E-2</v>
      </c>
      <c r="II152" s="173" t="s">
        <v>9</v>
      </c>
      <c r="IJ152" s="122">
        <v>2005</v>
      </c>
      <c r="IK152" s="70">
        <v>-0.18409279917578963</v>
      </c>
      <c r="IL152" s="70">
        <v>-0.62895094740114377</v>
      </c>
      <c r="IM152" s="70">
        <v>-0.46635510357889576</v>
      </c>
      <c r="IN152" s="70">
        <v>-0.3010111977123493</v>
      </c>
      <c r="IO152" s="70">
        <v>-0.56605739432710955</v>
      </c>
      <c r="IP152" s="70">
        <v>-0.24065253118269023</v>
      </c>
      <c r="IQ152" s="70">
        <v>-0.33878281496430274</v>
      </c>
      <c r="IR152" s="70">
        <v>-0.38184387720947993</v>
      </c>
      <c r="IS152" s="70">
        <v>-0.50098594867077273</v>
      </c>
      <c r="IT152" s="70">
        <v>-0.37311775932101482</v>
      </c>
      <c r="IU152" s="70">
        <v>-0.30510404897776189</v>
      </c>
      <c r="IV152" s="70">
        <v>-0.45523279868352323</v>
      </c>
      <c r="IW152" s="70">
        <v>-0.34059680584211299</v>
      </c>
      <c r="IX152" s="70">
        <v>-0.4846161390308264</v>
      </c>
      <c r="IY152" s="70">
        <v>-0.40710892925612763</v>
      </c>
      <c r="IZ152" s="70">
        <v>1.1538847798080697E-2</v>
      </c>
      <c r="JA152" s="70">
        <v>-0.36933209606125245</v>
      </c>
      <c r="JC152" s="173" t="s">
        <v>9</v>
      </c>
      <c r="JD152" s="122">
        <v>2005</v>
      </c>
      <c r="JE152" s="21">
        <v>-2.8953650910198369E-2</v>
      </c>
      <c r="JF152" s="21">
        <v>-7.6198160051098793E-2</v>
      </c>
      <c r="JG152" s="21">
        <v>-6.0323805005350555E-2</v>
      </c>
      <c r="JH152" s="21">
        <v>-3.8541655766616348E-2</v>
      </c>
      <c r="JI152" s="21">
        <v>-7.2092005687575011E-2</v>
      </c>
      <c r="JJ152" s="21">
        <v>-3.4297828169214686E-2</v>
      </c>
      <c r="JK152" s="21">
        <v>-5.0566854331991519E-2</v>
      </c>
      <c r="JL152" s="21">
        <v>-4.7861283516025095E-2</v>
      </c>
      <c r="JM152" s="21">
        <v>-6.026215654930131E-2</v>
      </c>
      <c r="JN152" s="21">
        <v>-4.898876153775223E-2</v>
      </c>
      <c r="JO152" s="21">
        <v>-4.2548180741213124E-2</v>
      </c>
      <c r="JP152" s="21">
        <v>-5.8291587043978473E-2</v>
      </c>
      <c r="JQ152" s="21">
        <v>-4.7262938531882973E-2</v>
      </c>
      <c r="JR152" s="21">
        <v>-6.300583475406675E-2</v>
      </c>
      <c r="JS152" s="21">
        <v>-5.6172826753026851E-2</v>
      </c>
      <c r="JT152" s="21">
        <v>1.9348732379180114E-3</v>
      </c>
      <c r="JU152" s="22">
        <v>-5.1135386438846846E-2</v>
      </c>
      <c r="JW152" s="173" t="s">
        <v>9</v>
      </c>
      <c r="JX152" s="122">
        <v>2005</v>
      </c>
      <c r="JY152" s="21">
        <v>3.0610791771619249E-2</v>
      </c>
      <c r="JZ152" s="21">
        <v>-5.6328015141132587E-3</v>
      </c>
      <c r="KA152" s="21">
        <v>3.2107455954587458E-2</v>
      </c>
      <c r="KB152" s="21">
        <v>-5.6705836735066739E-2</v>
      </c>
      <c r="KC152" s="21">
        <v>-7.0894655496650666E-3</v>
      </c>
      <c r="KD152" s="21">
        <v>8.2831146979621489E-2</v>
      </c>
      <c r="KE152" s="21">
        <v>9.0741406629317456E-4</v>
      </c>
      <c r="KF152" s="21">
        <v>4.637059321186264E-2</v>
      </c>
      <c r="KG152" s="21">
        <v>3.6070395014559262E-2</v>
      </c>
      <c r="KH152" s="21">
        <v>5.8177825200829494E-3</v>
      </c>
      <c r="KI152" s="21">
        <v>2.8637824451190466E-2</v>
      </c>
      <c r="KJ152" s="21">
        <v>0.13419749517742663</v>
      </c>
      <c r="KK152" s="21">
        <v>1.9175399257354356E-2</v>
      </c>
      <c r="KL152" s="21">
        <v>-1.1678357003018766E-2</v>
      </c>
      <c r="KM152" s="21">
        <v>8.1982478677609646E-2</v>
      </c>
      <c r="KN152" s="21">
        <v>-5.8319061169500273E-2</v>
      </c>
      <c r="KO152" s="22">
        <v>3.1010907195931362E-2</v>
      </c>
      <c r="KR152" s="170" t="s">
        <v>9</v>
      </c>
      <c r="KS152" s="123">
        <v>2005</v>
      </c>
      <c r="KT152" s="27">
        <v>-4.2487600731624438E-3</v>
      </c>
      <c r="KU152" s="27">
        <v>-1.8302477120106575E-2</v>
      </c>
      <c r="KV152" s="27">
        <v>-1.2969994256018495E-2</v>
      </c>
      <c r="KW152" s="27">
        <v>3.589451948332989E-3</v>
      </c>
      <c r="KX152" s="27">
        <v>-9.960779861787894E-3</v>
      </c>
      <c r="KY152" s="27">
        <v>-8.9296156165219256E-3</v>
      </c>
      <c r="KZ152" s="27">
        <v>-9.3311490389715104E-3</v>
      </c>
      <c r="LA152" s="27">
        <v>-1.9320817835592856E-2</v>
      </c>
      <c r="LB152" s="27">
        <v>-1.3242261633709585E-2</v>
      </c>
      <c r="LC152" s="27">
        <v>-2.130753298095488E-2</v>
      </c>
      <c r="LD152" s="27">
        <v>-1.9858640762823818E-3</v>
      </c>
      <c r="LE152" s="27">
        <v>-1.8370598055852158E-2</v>
      </c>
      <c r="LF152" s="27">
        <v>-3.1645111529713187E-2</v>
      </c>
      <c r="LG152" s="27">
        <v>-2.8406684141774899E-2</v>
      </c>
      <c r="LH152" s="27">
        <v>-1.767311233146018E-2</v>
      </c>
      <c r="LI152" s="27">
        <v>-4.9676618461835381E-3</v>
      </c>
      <c r="LJ152" s="28">
        <v>-1.2483203956727074E-2</v>
      </c>
      <c r="LL152" s="170" t="s">
        <v>9</v>
      </c>
      <c r="LM152" s="123">
        <v>2005</v>
      </c>
      <c r="LN152" s="27">
        <v>-8.2287388221489149E-2</v>
      </c>
      <c r="LO152" s="27">
        <v>-3.2177414819899552E-2</v>
      </c>
      <c r="LP152" s="27">
        <v>-3.452401841092112E-2</v>
      </c>
      <c r="LQ152" s="27">
        <v>-4.7530308192909432E-2</v>
      </c>
      <c r="LR152" s="27">
        <v>-4.2652570344020146E-2</v>
      </c>
      <c r="LS152" s="27">
        <v>-6.7724283106523592E-2</v>
      </c>
      <c r="LT152" s="27">
        <v>-7.3241662564884846E-2</v>
      </c>
      <c r="LU152" s="27">
        <v>0.15113399606244532</v>
      </c>
      <c r="LV152" s="27">
        <v>-5.9838882448040143E-2</v>
      </c>
      <c r="LW152" s="27">
        <v>-4.6270879636651219E-2</v>
      </c>
      <c r="LX152" s="27">
        <v>-3.2817843689480319E-2</v>
      </c>
      <c r="LY152" s="27">
        <v>-0.12067678194208709</v>
      </c>
      <c r="LZ152" s="27">
        <v>0.13124765214134743</v>
      </c>
      <c r="MA152" s="27">
        <v>-4.3930817228666263E-2</v>
      </c>
      <c r="MB152" s="27">
        <v>2.9034504482426393E-2</v>
      </c>
      <c r="MC152" s="27">
        <v>4.521113539062609E-3</v>
      </c>
      <c r="MD152" s="28">
        <v>-4.2387627446615228E-2</v>
      </c>
      <c r="MF152" s="170" t="s">
        <v>9</v>
      </c>
      <c r="MG152" s="123">
        <v>2005</v>
      </c>
      <c r="MH152" s="27">
        <v>-1.2489571097114169E-2</v>
      </c>
      <c r="MI152" s="27">
        <v>-2.3273996926575086E-3</v>
      </c>
      <c r="MJ152" s="27">
        <v>-3.6668048565203643E-3</v>
      </c>
      <c r="MK152" s="27">
        <v>-6.2510965921654185E-3</v>
      </c>
      <c r="ML152" s="27">
        <v>-6.0669011350350105E-3</v>
      </c>
      <c r="MM152" s="27">
        <v>-9.3645928021645758E-3</v>
      </c>
      <c r="MN152" s="27">
        <v>-1.0260233657788061E-2</v>
      </c>
      <c r="MO152" s="27">
        <v>1.6111760183035166E-2</v>
      </c>
      <c r="MP152" s="27">
        <v>-6.5139931675514892E-3</v>
      </c>
      <c r="MQ152" s="27">
        <v>-5.5825357779560741E-3</v>
      </c>
      <c r="MR152" s="27">
        <v>-4.6720598978111996E-3</v>
      </c>
      <c r="MS152" s="27">
        <v>-1.4612784575971649E-2</v>
      </c>
      <c r="MT152" s="27">
        <v>1.5147159105545989E-2</v>
      </c>
      <c r="MU152" s="27">
        <v>-3.4097215045406012E-3</v>
      </c>
      <c r="MV152" s="27">
        <v>4.288786476706892E-3</v>
      </c>
      <c r="MW152" s="27">
        <v>7.495416475669708E-4</v>
      </c>
      <c r="MX152" s="28">
        <v>-5.4365974153523164E-3</v>
      </c>
      <c r="MZ152" s="170" t="s">
        <v>9</v>
      </c>
      <c r="NA152" s="123">
        <v>2005</v>
      </c>
      <c r="NB152" s="27">
        <v>8.2408110239517249E-3</v>
      </c>
      <c r="NC152" s="27">
        <v>-1.5975077427449066E-2</v>
      </c>
      <c r="ND152" s="27">
        <v>-9.3031893994981307E-3</v>
      </c>
      <c r="NE152" s="27">
        <v>9.8405485404984075E-3</v>
      </c>
      <c r="NF152" s="27">
        <v>-3.8938787267528835E-3</v>
      </c>
      <c r="NG152" s="27">
        <v>4.3497718564265014E-4</v>
      </c>
      <c r="NH152" s="27">
        <v>9.2908461881655025E-4</v>
      </c>
      <c r="NI152" s="27">
        <v>-3.5432578018628022E-2</v>
      </c>
      <c r="NJ152" s="27">
        <v>-6.7282684661580956E-3</v>
      </c>
      <c r="NK152" s="27">
        <v>-1.5724997202998806E-2</v>
      </c>
      <c r="NL152" s="27">
        <v>2.6861958215288178E-3</v>
      </c>
      <c r="NM152" s="27">
        <v>-3.7578134798805091E-3</v>
      </c>
      <c r="NN152" s="27">
        <v>-4.6792270635259176E-2</v>
      </c>
      <c r="NO152" s="27">
        <v>-2.4996962637234298E-2</v>
      </c>
      <c r="NP152" s="27">
        <v>-2.1961898808167072E-2</v>
      </c>
      <c r="NQ152" s="27">
        <v>-5.7172034937505089E-3</v>
      </c>
      <c r="NR152" s="28">
        <v>-7.0466065413747579E-3</v>
      </c>
    </row>
    <row r="153" spans="1:383" ht="15" customHeight="1" x14ac:dyDescent="0.25">
      <c r="A153" s="174" t="s">
        <v>9</v>
      </c>
      <c r="B153" s="120">
        <v>2006</v>
      </c>
      <c r="C153" s="12">
        <v>2.0530058971974071E-2</v>
      </c>
      <c r="D153" s="12">
        <v>-9.1874699948030682E-3</v>
      </c>
      <c r="E153" s="12">
        <v>1.5167958642580567E-2</v>
      </c>
      <c r="F153" s="12">
        <v>-1.6318164137404039E-2</v>
      </c>
      <c r="G153" s="12">
        <v>-5.6550996503079666E-3</v>
      </c>
      <c r="H153" s="12">
        <v>1.3416165813500485E-2</v>
      </c>
      <c r="I153" s="12">
        <v>-3.0646853424133617E-3</v>
      </c>
      <c r="J153" s="12">
        <v>-9.5056115046044873E-3</v>
      </c>
      <c r="K153" s="12">
        <v>3.7380387087071524E-3</v>
      </c>
      <c r="L153" s="12">
        <v>5.3801679737927799E-3</v>
      </c>
      <c r="M153" s="12">
        <v>1.7779239960860219E-3</v>
      </c>
      <c r="N153" s="12">
        <v>1.5217512423850355E-2</v>
      </c>
      <c r="O153" s="12">
        <v>1.6236217962798186E-2</v>
      </c>
      <c r="P153" s="12">
        <v>-2.8209278103391833E-3</v>
      </c>
      <c r="Q153" s="12">
        <v>-2.6853244773113389E-4</v>
      </c>
      <c r="R153" s="12">
        <v>2.398373619393819E-2</v>
      </c>
      <c r="S153" s="13">
        <v>4.9876824868566082E-3</v>
      </c>
      <c r="U153" s="174" t="s">
        <v>9</v>
      </c>
      <c r="V153" s="120">
        <v>2006</v>
      </c>
      <c r="W153" s="12">
        <v>1.9522566822275791E-2</v>
      </c>
      <c r="X153" s="12">
        <v>3.4154880371359109E-2</v>
      </c>
      <c r="Y153" s="12">
        <v>2.3444874327026251E-2</v>
      </c>
      <c r="Z153" s="12">
        <v>-1.336392027727888E-3</v>
      </c>
      <c r="AA153" s="12">
        <v>1.7796543060483321E-2</v>
      </c>
      <c r="AB153" s="12">
        <v>2.8604975628667036E-2</v>
      </c>
      <c r="AC153" s="12">
        <v>3.1355150796095126E-2</v>
      </c>
      <c r="AD153" s="12">
        <v>1.1030885914398379E-2</v>
      </c>
      <c r="AE153" s="12">
        <v>2.1964178623759614E-2</v>
      </c>
      <c r="AF153" s="12">
        <v>3.2349329899429326E-2</v>
      </c>
      <c r="AG153" s="12">
        <v>3.6491653815505599E-2</v>
      </c>
      <c r="AH153" s="12">
        <v>2.3902588319110084E-2</v>
      </c>
      <c r="AI153" s="12">
        <v>3.1848655335580442E-2</v>
      </c>
      <c r="AJ153" s="12">
        <v>3.2745716549345036E-2</v>
      </c>
      <c r="AK153" s="12">
        <v>3.1334243689091608E-2</v>
      </c>
      <c r="AL153" s="12">
        <v>3.6687665826043436E-2</v>
      </c>
      <c r="AM153" s="13">
        <v>2.7129679869777535E-2</v>
      </c>
      <c r="AO153" s="174" t="s">
        <v>9</v>
      </c>
      <c r="AP153" s="120">
        <v>2006</v>
      </c>
      <c r="AQ153" s="12">
        <v>-4.7786255366931065E-3</v>
      </c>
      <c r="AR153" s="12">
        <v>4.0858794908515475E-2</v>
      </c>
      <c r="AS153" s="12">
        <v>4.1008107768024181E-2</v>
      </c>
      <c r="AT153" s="12">
        <v>-8.8259041764638183E-2</v>
      </c>
      <c r="AU153" s="12">
        <v>6.0421492923304794E-2</v>
      </c>
      <c r="AV153" s="12">
        <v>1.782326068329836E-3</v>
      </c>
      <c r="AW153" s="12">
        <v>2.7059198086537155E-2</v>
      </c>
      <c r="AX153" s="12">
        <v>7.7225416393990318E-2</v>
      </c>
      <c r="AY153" s="12">
        <v>2.6114057394725707E-2</v>
      </c>
      <c r="AZ153" s="12">
        <v>1.3298054542734954E-2</v>
      </c>
      <c r="BA153" s="12">
        <v>3.8512961847334388E-2</v>
      </c>
      <c r="BB153" s="12">
        <v>0.29602190440695342</v>
      </c>
      <c r="BC153" s="12">
        <v>5.8029889238624434E-2</v>
      </c>
      <c r="BD153" s="12">
        <v>7.3292587832512589E-3</v>
      </c>
      <c r="BE153" s="12">
        <v>9.5803935361076491E-3</v>
      </c>
      <c r="BF153" s="12">
        <v>5.9983658036344499E-2</v>
      </c>
      <c r="BG153" s="13">
        <v>4.6838998832181296E-2</v>
      </c>
      <c r="BI153" s="174" t="s">
        <v>9</v>
      </c>
      <c r="BJ153" s="120">
        <v>2006</v>
      </c>
      <c r="BK153" s="12">
        <v>0.8335052988662085</v>
      </c>
      <c r="BL153" s="12">
        <v>0.89677084842989385</v>
      </c>
      <c r="BM153" s="12">
        <v>0.87991440810347343</v>
      </c>
      <c r="BN153" s="12">
        <v>0.89154030628528613</v>
      </c>
      <c r="BO153" s="12">
        <v>0.88722698384179699</v>
      </c>
      <c r="BP153" s="12">
        <v>0.858099016148412</v>
      </c>
      <c r="BQ153" s="12">
        <v>0.86786494357874699</v>
      </c>
      <c r="BR153" s="12">
        <v>0.88716619263728091</v>
      </c>
      <c r="BS153" s="12">
        <v>0.88464995994079021</v>
      </c>
      <c r="BT153" s="12">
        <v>0.87831261768731261</v>
      </c>
      <c r="BU153" s="12">
        <v>0.86217249145589259</v>
      </c>
      <c r="BV153" s="12">
        <v>0.8684071000495821</v>
      </c>
      <c r="BW153" s="12">
        <v>0.86230566948196585</v>
      </c>
      <c r="BX153" s="12">
        <v>0.88267506225819781</v>
      </c>
      <c r="BY153" s="12">
        <v>0.87609198277425415</v>
      </c>
      <c r="BZ153" s="12">
        <v>0.81875178719325048</v>
      </c>
      <c r="CA153" s="13">
        <v>0.86827647453602119</v>
      </c>
      <c r="CC153" s="174" t="s">
        <v>9</v>
      </c>
      <c r="CD153" s="120">
        <v>2006</v>
      </c>
      <c r="CE153" s="12">
        <v>1.6362134835008264E-2</v>
      </c>
      <c r="CF153" s="12">
        <v>3.0323038392006015E-2</v>
      </c>
      <c r="CG153" s="12">
        <v>2.0520861860475349E-2</v>
      </c>
      <c r="CH153" s="12">
        <v>-1.1783634710716172E-3</v>
      </c>
      <c r="CI153" s="12">
        <v>1.5659791005976139E-2</v>
      </c>
      <c r="CJ153" s="12">
        <v>2.4537046224195669E-2</v>
      </c>
      <c r="CK153" s="12">
        <v>2.6943552503091561E-2</v>
      </c>
      <c r="CL153" s="12">
        <v>9.7172378269647502E-3</v>
      </c>
      <c r="CM153" s="12">
        <v>1.9376390295050894E-2</v>
      </c>
      <c r="CN153" s="12">
        <v>2.825741312537804E-2</v>
      </c>
      <c r="CO153" s="12">
        <v>3.143241140392633E-2</v>
      </c>
      <c r="CP153" s="12">
        <v>2.0799545185145919E-2</v>
      </c>
      <c r="CQ153" s="12">
        <v>2.7446225305037753E-2</v>
      </c>
      <c r="CR153" s="12">
        <v>2.869610658096286E-2</v>
      </c>
      <c r="CS153" s="12">
        <v>2.7231214649838142E-2</v>
      </c>
      <c r="CT153" s="12">
        <v>3.0286922611432239E-2</v>
      </c>
      <c r="CU153" s="13">
        <v>2.3464769375130586E-2</v>
      </c>
      <c r="CW153" s="174" t="s">
        <v>9</v>
      </c>
      <c r="CX153" s="120">
        <v>2006</v>
      </c>
      <c r="CY153" s="12">
        <v>-7.73592998237606E-4</v>
      </c>
      <c r="CZ153" s="12">
        <v>4.5839553192379701E-3</v>
      </c>
      <c r="DA153" s="12">
        <v>5.114474774775845E-3</v>
      </c>
      <c r="DB153" s="12">
        <v>-1.0436644856108963E-2</v>
      </c>
      <c r="DC153" s="12">
        <v>7.2545408791743421E-3</v>
      </c>
      <c r="DD153" s="12">
        <v>2.5346557591360692E-4</v>
      </c>
      <c r="DE153" s="12">
        <v>3.807167532534374E-3</v>
      </c>
      <c r="DF153" s="12">
        <v>9.1966340087711648E-3</v>
      </c>
      <c r="DG153" s="12">
        <v>3.076721151238459E-3</v>
      </c>
      <c r="DH153" s="12">
        <v>1.6820914873611024E-3</v>
      </c>
      <c r="DI153" s="12">
        <v>5.3394787465285169E-3</v>
      </c>
      <c r="DJ153" s="12">
        <v>3.8429676556768516E-2</v>
      </c>
      <c r="DK153" s="12">
        <v>8.0214541041479792E-3</v>
      </c>
      <c r="DL153" s="12">
        <v>9.063976164571236E-4</v>
      </c>
      <c r="DM153" s="12">
        <v>1.2544943888277219E-3</v>
      </c>
      <c r="DN153" s="12">
        <v>1.0465097288668155E-2</v>
      </c>
      <c r="DO153" s="13">
        <v>6.327414816643207E-3</v>
      </c>
      <c r="DQ153" s="174" t="s">
        <v>9</v>
      </c>
      <c r="DR153" s="120">
        <v>2006</v>
      </c>
      <c r="DS153" s="12">
        <v>4.941517135203413E-3</v>
      </c>
      <c r="DT153" s="12">
        <v>-4.4094463706047055E-2</v>
      </c>
      <c r="DU153" s="12">
        <v>-1.0467377992670626E-2</v>
      </c>
      <c r="DV153" s="12">
        <v>-4.7031558102234583E-3</v>
      </c>
      <c r="DW153" s="12">
        <v>-2.8569431535458448E-2</v>
      </c>
      <c r="DX153" s="12">
        <v>-1.137434598660879E-2</v>
      </c>
      <c r="DY153" s="12">
        <v>-3.3815405378039294E-2</v>
      </c>
      <c r="DZ153" s="12">
        <v>-2.8419483340340404E-2</v>
      </c>
      <c r="EA153" s="12">
        <v>-1.8715072737582203E-2</v>
      </c>
      <c r="EB153" s="12">
        <v>-2.4559336638946362E-2</v>
      </c>
      <c r="EC153" s="12">
        <v>-3.4993966154368825E-2</v>
      </c>
      <c r="ED153" s="12">
        <v>-4.4011709318064078E-2</v>
      </c>
      <c r="EE153" s="12">
        <v>-1.9231461446387547E-2</v>
      </c>
      <c r="EF153" s="12">
        <v>-3.242343200775917E-2</v>
      </c>
      <c r="EG153" s="12">
        <v>-2.8754241486396999E-2</v>
      </c>
      <c r="EH153" s="12">
        <v>-1.6768283706162204E-2</v>
      </c>
      <c r="EI153" s="13">
        <v>-2.4804501704917187E-2</v>
      </c>
      <c r="EL153" s="175" t="s">
        <v>9</v>
      </c>
      <c r="EM153" s="121">
        <v>2006</v>
      </c>
      <c r="EN153" s="18">
        <v>6.0669270155254299E-4</v>
      </c>
      <c r="EO153" s="18">
        <v>-4.3028553427574154E-2</v>
      </c>
      <c r="EP153" s="18">
        <v>-8.6325265686185704E-3</v>
      </c>
      <c r="EQ153" s="18">
        <v>-1.5003579574136495E-2</v>
      </c>
      <c r="ER153" s="18">
        <v>-2.3351001486353294E-2</v>
      </c>
      <c r="ES153" s="18">
        <v>-1.5572578911291891E-2</v>
      </c>
      <c r="ET153" s="18">
        <v>-3.4323742467454545E-2</v>
      </c>
      <c r="EU153" s="18">
        <v>-2.0431642102949073E-2</v>
      </c>
      <c r="EV153" s="18">
        <v>-1.8308242864953053E-2</v>
      </c>
      <c r="EW153" s="18">
        <v>-2.7143206754335101E-2</v>
      </c>
      <c r="EX153" s="18">
        <v>-3.4778609206394959E-2</v>
      </c>
      <c r="EY153" s="18">
        <v>-9.0488138299679756E-3</v>
      </c>
      <c r="EZ153" s="18">
        <v>-1.6129539082632805E-2</v>
      </c>
      <c r="FA153" s="18">
        <v>-3.5474271057200697E-2</v>
      </c>
      <c r="FB153" s="18">
        <v>-3.1594361875667061E-2</v>
      </c>
      <c r="FC153" s="18">
        <v>-1.358383693084852E-2</v>
      </c>
      <c r="FD153" s="19">
        <v>-2.2277311612081338E-2</v>
      </c>
      <c r="FF153" s="175" t="s">
        <v>9</v>
      </c>
      <c r="FG153" s="121">
        <v>2006</v>
      </c>
      <c r="FH153" s="69">
        <v>-2.4207901322610151E-2</v>
      </c>
      <c r="FI153" s="69">
        <v>5.3083872849382522E-3</v>
      </c>
      <c r="FJ153" s="69">
        <v>1.6601803507987293E-2</v>
      </c>
      <c r="FK153" s="69">
        <v>-8.7040598416699533E-2</v>
      </c>
      <c r="FL153" s="69">
        <v>4.1549656162233078E-2</v>
      </c>
      <c r="FM153" s="69">
        <v>-2.6873632954084233E-2</v>
      </c>
      <c r="FN153" s="69">
        <v>-5.1443979459827698E-3</v>
      </c>
      <c r="FO153" s="69">
        <v>6.534266572165795E-2</v>
      </c>
      <c r="FP153" s="69">
        <v>3.5763049497571911E-3</v>
      </c>
      <c r="FQ153" s="69">
        <v>-1.9481458510117986E-2</v>
      </c>
      <c r="FR153" s="69">
        <v>6.1590636068616198E-4</v>
      </c>
      <c r="FS153" s="69">
        <v>0.26504362637336504</v>
      </c>
      <c r="FT153" s="69">
        <v>2.4333059961520999E-2</v>
      </c>
      <c r="FU153" s="69">
        <v>-2.5656459596726938E-2</v>
      </c>
      <c r="FV153" s="69">
        <v>-2.2054044538681736E-2</v>
      </c>
      <c r="FW153" s="69">
        <v>2.1095331809240048E-2</v>
      </c>
      <c r="FX153" s="69">
        <v>1.8438591918665842E-2</v>
      </c>
      <c r="FZ153" s="175" t="s">
        <v>9</v>
      </c>
      <c r="GA153" s="121">
        <v>2006</v>
      </c>
      <c r="GB153" s="69">
        <v>-3.9189224645037896E-3</v>
      </c>
      <c r="GC153" s="69">
        <v>5.9554889432866082E-4</v>
      </c>
      <c r="GD153" s="69">
        <v>2.0705540898815575E-3</v>
      </c>
      <c r="GE153" s="69">
        <v>-1.0292563748434633E-2</v>
      </c>
      <c r="GF153" s="69">
        <v>4.9886830755268832E-3</v>
      </c>
      <c r="GG153" s="69">
        <v>-3.8217142051794905E-3</v>
      </c>
      <c r="GH153" s="69">
        <v>-7.2380507255780796E-4</v>
      </c>
      <c r="GI153" s="69">
        <v>7.7815389007903088E-3</v>
      </c>
      <c r="GJ153" s="69">
        <v>4.2135516958843384E-4</v>
      </c>
      <c r="GK153" s="69">
        <v>-2.4642398191358585E-3</v>
      </c>
      <c r="GL153" s="69">
        <v>8.5389924975689852E-5</v>
      </c>
      <c r="GM153" s="69">
        <v>3.4408064684831367E-2</v>
      </c>
      <c r="GN153" s="69">
        <v>3.3635515465520859E-3</v>
      </c>
      <c r="GO153" s="69">
        <v>-3.1728929913545628E-3</v>
      </c>
      <c r="GP153" s="69">
        <v>-2.8878432833118672E-3</v>
      </c>
      <c r="GQ153" s="69">
        <v>3.6804140818932768E-3</v>
      </c>
      <c r="GR153" s="69">
        <v>2.4908435836174486E-3</v>
      </c>
      <c r="GT153" s="175" t="s">
        <v>9</v>
      </c>
      <c r="GU153" s="121">
        <v>2006</v>
      </c>
      <c r="GV153" s="69">
        <v>4.5256151660563329E-3</v>
      </c>
      <c r="GW153" s="69">
        <v>-4.3624102321902815E-2</v>
      </c>
      <c r="GX153" s="69">
        <v>-1.0703080658500128E-2</v>
      </c>
      <c r="GY153" s="69">
        <v>-4.7110158257018617E-3</v>
      </c>
      <c r="GZ153" s="69">
        <v>-2.8339684561880178E-2</v>
      </c>
      <c r="HA153" s="69">
        <v>-1.1750864706112401E-2</v>
      </c>
      <c r="HB153" s="69">
        <v>-3.3599937394896737E-2</v>
      </c>
      <c r="HC153" s="69">
        <v>-2.8213181003739381E-2</v>
      </c>
      <c r="HD153" s="69">
        <v>-1.8729598034541488E-2</v>
      </c>
      <c r="HE153" s="69">
        <v>-2.4678966935199241E-2</v>
      </c>
      <c r="HF153" s="69">
        <v>-3.486399913137065E-2</v>
      </c>
      <c r="HG153" s="69">
        <v>-4.3456878514799346E-2</v>
      </c>
      <c r="HH153" s="69">
        <v>-1.9493090629184889E-2</v>
      </c>
      <c r="HI153" s="69">
        <v>-3.2301378065846133E-2</v>
      </c>
      <c r="HJ153" s="69">
        <v>-2.8706518592355193E-2</v>
      </c>
      <c r="HK153" s="69">
        <v>-1.7264251012741795E-2</v>
      </c>
      <c r="HL153" s="69">
        <v>-2.4768155195698787E-2</v>
      </c>
      <c r="HO153" s="173" t="s">
        <v>9</v>
      </c>
      <c r="HP153" s="122">
        <v>2006</v>
      </c>
      <c r="HQ153" s="70">
        <v>4.6057599397596287E-3</v>
      </c>
      <c r="HR153" s="70">
        <v>-0.11928621777747452</v>
      </c>
      <c r="HS153" s="70">
        <v>-3.4355162536763656E-2</v>
      </c>
      <c r="HT153" s="70">
        <v>-0.1067405556690345</v>
      </c>
      <c r="HU153" s="70">
        <v>-9.8583034433342889E-2</v>
      </c>
      <c r="HV153" s="70">
        <v>3.4615801022602019E-2</v>
      </c>
      <c r="HW153" s="70">
        <v>-8.0135226382621688E-2</v>
      </c>
      <c r="HX153" s="70">
        <v>-1.9607375329289151E-2</v>
      </c>
      <c r="HY153" s="70">
        <v>-3.9819694444985169E-2</v>
      </c>
      <c r="HZ153" s="70">
        <v>-6.6968246904019021E-2</v>
      </c>
      <c r="IA153" s="70">
        <v>-4.5982141005295803E-2</v>
      </c>
      <c r="IB153" s="70">
        <v>6.8660416310914033E-2</v>
      </c>
      <c r="IC153" s="70">
        <v>-4.1530624776041247E-2</v>
      </c>
      <c r="ID153" s="70">
        <v>-0.10542456597407621</v>
      </c>
      <c r="IE153" s="70">
        <v>-4.279933775545375E-3</v>
      </c>
      <c r="IF153" s="70">
        <v>-6.7028110683270831E-2</v>
      </c>
      <c r="IG153" s="70">
        <v>-3.9715828222772295E-2</v>
      </c>
      <c r="II153" s="173" t="s">
        <v>9</v>
      </c>
      <c r="IJ153" s="122">
        <v>2006</v>
      </c>
      <c r="IK153" s="70">
        <v>-0.18835481592362249</v>
      </c>
      <c r="IL153" s="70">
        <v>-0.61972411490406598</v>
      </c>
      <c r="IM153" s="70">
        <v>-0.44694109546055588</v>
      </c>
      <c r="IN153" s="70">
        <v>-0.34943628544999239</v>
      </c>
      <c r="IO153" s="70">
        <v>-0.53923399968413688</v>
      </c>
      <c r="IP153" s="70">
        <v>-0.24668269761215528</v>
      </c>
      <c r="IQ153" s="70">
        <v>-0.32938643330984257</v>
      </c>
      <c r="IR153" s="70">
        <v>-0.32863971194896618</v>
      </c>
      <c r="IS153" s="70">
        <v>-0.48945817504412731</v>
      </c>
      <c r="IT153" s="70">
        <v>-0.37337180774464868</v>
      </c>
      <c r="IU153" s="70">
        <v>-0.29114837961203349</v>
      </c>
      <c r="IV153" s="70">
        <v>-0.29743807778138648</v>
      </c>
      <c r="IW153" s="70">
        <v>-0.31141051105788808</v>
      </c>
      <c r="IX153" s="70">
        <v>-0.48806941400577103</v>
      </c>
      <c r="IY153" s="70">
        <v>-0.40890414013383275</v>
      </c>
      <c r="IZ153" s="70">
        <v>5.2972453711676866E-2</v>
      </c>
      <c r="JA153" s="70">
        <v>-0.34520744920660662</v>
      </c>
      <c r="JC153" s="173" t="s">
        <v>9</v>
      </c>
      <c r="JD153" s="122">
        <v>2006</v>
      </c>
      <c r="JE153" s="21">
        <v>-3.1360078784313843E-2</v>
      </c>
      <c r="JF153" s="21">
        <v>-6.3973594589081709E-2</v>
      </c>
      <c r="JG153" s="21">
        <v>-5.3671185991262839E-2</v>
      </c>
      <c r="JH153" s="21">
        <v>-3.7899752492713504E-2</v>
      </c>
      <c r="JI153" s="21">
        <v>-6.0811044559431607E-2</v>
      </c>
      <c r="JJ153" s="21">
        <v>-3.500451749032861E-2</v>
      </c>
      <c r="JK153" s="21">
        <v>-4.3523494949791339E-2</v>
      </c>
      <c r="JL153" s="21">
        <v>-3.7081669949789141E-2</v>
      </c>
      <c r="JM153" s="21">
        <v>-5.6459020098647804E-2</v>
      </c>
      <c r="JN153" s="21">
        <v>-4.5434637913802277E-2</v>
      </c>
      <c r="JO153" s="21">
        <v>-4.0128255778580577E-2</v>
      </c>
      <c r="JP153" s="21">
        <v>-3.9140739210930607E-2</v>
      </c>
      <c r="JQ153" s="21">
        <v>-4.2879461836394767E-2</v>
      </c>
      <c r="JR153" s="21">
        <v>-5.7262713611904964E-2</v>
      </c>
      <c r="JS153" s="21">
        <v>-5.0666501239381739E-2</v>
      </c>
      <c r="JT153" s="21">
        <v>9.6011625632296971E-3</v>
      </c>
      <c r="JU153" s="22">
        <v>-4.5471942225921616E-2</v>
      </c>
      <c r="JW153" s="173" t="s">
        <v>9</v>
      </c>
      <c r="JX153" s="122">
        <v>2006</v>
      </c>
      <c r="JY153" s="21">
        <v>3.5965838724073468E-2</v>
      </c>
      <c r="JZ153" s="21">
        <v>-5.5312623188392807E-2</v>
      </c>
      <c r="KA153" s="21">
        <v>1.9316023454499183E-2</v>
      </c>
      <c r="KB153" s="21">
        <v>-6.8840803176320992E-2</v>
      </c>
      <c r="KC153" s="21">
        <v>-3.7771989873911282E-2</v>
      </c>
      <c r="KD153" s="21">
        <v>6.9620318512930629E-2</v>
      </c>
      <c r="KE153" s="21">
        <v>-3.6611731432830349E-2</v>
      </c>
      <c r="KF153" s="21">
        <v>1.747429462049999E-2</v>
      </c>
      <c r="KG153" s="21">
        <v>1.6639325653662634E-2</v>
      </c>
      <c r="KH153" s="21">
        <v>-2.1533608990216745E-2</v>
      </c>
      <c r="KI153" s="21">
        <v>-5.8538852267152261E-3</v>
      </c>
      <c r="KJ153" s="21">
        <v>0.10780115552184463</v>
      </c>
      <c r="KK153" s="21">
        <v>1.3488370603535194E-3</v>
      </c>
      <c r="KL153" s="21">
        <v>-4.8161852362171242E-2</v>
      </c>
      <c r="KM153" s="21">
        <v>4.6386567463836362E-2</v>
      </c>
      <c r="KN153" s="21">
        <v>-7.6629273246500526E-2</v>
      </c>
      <c r="KO153" s="22">
        <v>5.7561140031493208E-3</v>
      </c>
      <c r="KR153" s="170" t="s">
        <v>9</v>
      </c>
      <c r="KS153" s="123">
        <v>2006</v>
      </c>
      <c r="KT153" s="27">
        <v>2.9486190783387474E-3</v>
      </c>
      <c r="KU153" s="27">
        <v>-3.7455256212262464E-2</v>
      </c>
      <c r="KV153" s="27">
        <v>-6.1388134860005626E-3</v>
      </c>
      <c r="KW153" s="27">
        <v>-1.1493063167351408E-2</v>
      </c>
      <c r="KX153" s="27">
        <v>-1.9401563196102811E-2</v>
      </c>
      <c r="KY153" s="27">
        <v>-1.3917517787804784E-2</v>
      </c>
      <c r="KZ153" s="27">
        <v>-3.0475786116923344E-2</v>
      </c>
      <c r="LA153" s="27">
        <v>-1.81166850251267E-2</v>
      </c>
      <c r="LB153" s="27">
        <v>-1.5627932910243121E-2</v>
      </c>
      <c r="LC153" s="27">
        <v>-2.3797267886349741E-2</v>
      </c>
      <c r="LD153" s="27">
        <v>-3.2071784715273145E-2</v>
      </c>
      <c r="LE153" s="27">
        <v>-7.2454918225341169E-3</v>
      </c>
      <c r="LF153" s="27">
        <v>-1.344308550151263E-2</v>
      </c>
      <c r="LG153" s="27">
        <v>-3.074037421699069E-2</v>
      </c>
      <c r="LH153" s="27">
        <v>-3.0089585700128173E-2</v>
      </c>
      <c r="LI153" s="27">
        <v>-1.0643922751688566E-2</v>
      </c>
      <c r="LJ153" s="28">
        <v>-1.9591348979856812E-2</v>
      </c>
      <c r="LL153" s="170" t="s">
        <v>9</v>
      </c>
      <c r="LM153" s="123">
        <v>2006</v>
      </c>
      <c r="LN153" s="27">
        <v>-4.2620167478328586E-3</v>
      </c>
      <c r="LO153" s="27">
        <v>9.226832497077786E-3</v>
      </c>
      <c r="LP153" s="27">
        <v>1.9414008118339876E-2</v>
      </c>
      <c r="LQ153" s="27">
        <v>-4.8425087737643091E-2</v>
      </c>
      <c r="LR153" s="27">
        <v>2.6823394642972676E-2</v>
      </c>
      <c r="LS153" s="27">
        <v>-6.0301664294650503E-3</v>
      </c>
      <c r="LT153" s="27">
        <v>9.3963816544601619E-3</v>
      </c>
      <c r="LU153" s="27">
        <v>5.3204165260513747E-2</v>
      </c>
      <c r="LV153" s="27">
        <v>1.1527773626645421E-2</v>
      </c>
      <c r="LW153" s="27">
        <v>-2.5404842363385693E-4</v>
      </c>
      <c r="LX153" s="27">
        <v>1.3955669365728396E-2</v>
      </c>
      <c r="LY153" s="27">
        <v>0.15779472090213675</v>
      </c>
      <c r="LZ153" s="27">
        <v>2.9186294784224909E-2</v>
      </c>
      <c r="MA153" s="27">
        <v>-3.4532749749446312E-3</v>
      </c>
      <c r="MB153" s="27">
        <v>-1.7952108777051223E-3</v>
      </c>
      <c r="MC153" s="27">
        <v>4.1433605913596169E-2</v>
      </c>
      <c r="MD153" s="28">
        <v>2.4124646854645826E-2</v>
      </c>
      <c r="MF153" s="170" t="s">
        <v>9</v>
      </c>
      <c r="MG153" s="123">
        <v>2006</v>
      </c>
      <c r="MH153" s="27">
        <v>-2.4064278741154736E-3</v>
      </c>
      <c r="MI153" s="27">
        <v>1.2224565462017084E-2</v>
      </c>
      <c r="MJ153" s="27">
        <v>6.6526190140877156E-3</v>
      </c>
      <c r="MK153" s="27">
        <v>6.4190327390284407E-4</v>
      </c>
      <c r="ML153" s="27">
        <v>1.1280961128143405E-2</v>
      </c>
      <c r="MM153" s="27">
        <v>-7.0668932111392357E-4</v>
      </c>
      <c r="MN153" s="27">
        <v>7.0433593822001803E-3</v>
      </c>
      <c r="MO153" s="27">
        <v>1.0779613566235954E-2</v>
      </c>
      <c r="MP153" s="27">
        <v>3.8031364506535062E-3</v>
      </c>
      <c r="MQ153" s="27">
        <v>3.5541236239499535E-3</v>
      </c>
      <c r="MR153" s="27">
        <v>2.419924962632547E-3</v>
      </c>
      <c r="MS153" s="27">
        <v>1.9150847833047865E-2</v>
      </c>
      <c r="MT153" s="27">
        <v>4.383476695488206E-3</v>
      </c>
      <c r="MU153" s="27">
        <v>5.7431211421617862E-3</v>
      </c>
      <c r="MV153" s="27">
        <v>5.506325513645112E-3</v>
      </c>
      <c r="MW153" s="27">
        <v>7.6662893253116853E-3</v>
      </c>
      <c r="MX153" s="28">
        <v>5.6634442129252296E-3</v>
      </c>
      <c r="MZ153" s="170" t="s">
        <v>9</v>
      </c>
      <c r="NA153" s="123">
        <v>2006</v>
      </c>
      <c r="NB153" s="27">
        <v>5.355046952454221E-3</v>
      </c>
      <c r="NC153" s="27">
        <v>-4.9679821674279548E-2</v>
      </c>
      <c r="ND153" s="27">
        <v>-1.2791432500088278E-2</v>
      </c>
      <c r="NE153" s="27">
        <v>-1.2134966441254252E-2</v>
      </c>
      <c r="NF153" s="27">
        <v>-3.0682524324246216E-2</v>
      </c>
      <c r="NG153" s="27">
        <v>-1.321082846669086E-2</v>
      </c>
      <c r="NH153" s="27">
        <v>-3.7519145499123524E-2</v>
      </c>
      <c r="NI153" s="27">
        <v>-2.8896298591362654E-2</v>
      </c>
      <c r="NJ153" s="27">
        <v>-1.9431069360896627E-2</v>
      </c>
      <c r="NK153" s="27">
        <v>-2.7351391510299694E-2</v>
      </c>
      <c r="NL153" s="27">
        <v>-3.4491709677905692E-2</v>
      </c>
      <c r="NM153" s="27">
        <v>-2.6396339655581982E-2</v>
      </c>
      <c r="NN153" s="27">
        <v>-1.7826562197000836E-2</v>
      </c>
      <c r="NO153" s="27">
        <v>-3.6483495359152476E-2</v>
      </c>
      <c r="NP153" s="27">
        <v>-3.5595911213773285E-2</v>
      </c>
      <c r="NQ153" s="27">
        <v>-1.8310212077000253E-2</v>
      </c>
      <c r="NR153" s="28">
        <v>-2.5254793192782041E-2</v>
      </c>
    </row>
    <row r="154" spans="1:383" ht="15" customHeight="1" x14ac:dyDescent="0.25">
      <c r="A154" s="174" t="s">
        <v>9</v>
      </c>
      <c r="B154" s="120">
        <v>2007</v>
      </c>
      <c r="C154" s="12">
        <v>1.9124686847408357E-2</v>
      </c>
      <c r="D154" s="12">
        <v>2.2247818252886135E-2</v>
      </c>
      <c r="E154" s="12">
        <v>2.6406982317939615E-2</v>
      </c>
      <c r="F154" s="12">
        <v>1.5962507937276001E-2</v>
      </c>
      <c r="G154" s="12">
        <v>2.7218390699669963E-2</v>
      </c>
      <c r="H154" s="12">
        <v>1.9549499138716162E-2</v>
      </c>
      <c r="I154" s="12">
        <v>2.7389382626370685E-2</v>
      </c>
      <c r="J154" s="12">
        <v>2.6270667236486571E-2</v>
      </c>
      <c r="K154" s="12">
        <v>2.6692494033355905E-2</v>
      </c>
      <c r="L154" s="12">
        <v>2.539066814419837E-2</v>
      </c>
      <c r="M154" s="12">
        <v>2.9736390996864061E-2</v>
      </c>
      <c r="N154" s="12">
        <v>7.4858024542242057E-3</v>
      </c>
      <c r="O154" s="12">
        <v>2.758319863049678E-2</v>
      </c>
      <c r="P154" s="12">
        <v>3.0373065890936368E-2</v>
      </c>
      <c r="Q154" s="12">
        <v>1.3291834128758451E-2</v>
      </c>
      <c r="R154" s="12">
        <v>1.0775874101770135E-2</v>
      </c>
      <c r="S154" s="13">
        <v>2.1485389255723759E-2</v>
      </c>
      <c r="U154" s="174" t="s">
        <v>9</v>
      </c>
      <c r="V154" s="120">
        <v>2007</v>
      </c>
      <c r="W154" s="12">
        <v>2.0266760554464504E-2</v>
      </c>
      <c r="X154" s="12">
        <v>3.0823282647855638E-2</v>
      </c>
      <c r="Y154" s="12">
        <v>1.8356264272980934E-2</v>
      </c>
      <c r="Z154" s="12">
        <v>2.523228159099267E-2</v>
      </c>
      <c r="AA154" s="12">
        <v>3.2100209357849914E-2</v>
      </c>
      <c r="AB154" s="12">
        <v>1.996424924078935E-2</v>
      </c>
      <c r="AC154" s="12">
        <v>3.2324833417763314E-2</v>
      </c>
      <c r="AD154" s="12">
        <v>2.9951722576590425E-2</v>
      </c>
      <c r="AE154" s="12">
        <v>1.1739928415316797E-2</v>
      </c>
      <c r="AF154" s="12">
        <v>2.2000877740881351E-2</v>
      </c>
      <c r="AG154" s="12">
        <v>2.8908093872008583E-2</v>
      </c>
      <c r="AH154" s="12">
        <v>1.8791110910657917E-2</v>
      </c>
      <c r="AI154" s="12">
        <v>1.5234091256001944E-2</v>
      </c>
      <c r="AJ154" s="12">
        <v>2.0040303089963827E-2</v>
      </c>
      <c r="AK154" s="12">
        <v>1.1815562490969886E-2</v>
      </c>
      <c r="AL154" s="12">
        <v>2.5097315618264924E-2</v>
      </c>
      <c r="AM154" s="13">
        <v>2.3627887264250899E-2</v>
      </c>
      <c r="AO154" s="174" t="s">
        <v>9</v>
      </c>
      <c r="AP154" s="120">
        <v>2007</v>
      </c>
      <c r="AQ154" s="12">
        <v>0.1611668697099605</v>
      </c>
      <c r="AR154" s="12">
        <v>7.3299197446525993E-2</v>
      </c>
      <c r="AS154" s="12">
        <v>0.1792800145879552</v>
      </c>
      <c r="AT154" s="12">
        <v>0.11941545969893426</v>
      </c>
      <c r="AU154" s="12">
        <v>0.18886749377448303</v>
      </c>
      <c r="AV154" s="12">
        <v>6.1398613747681491E-2</v>
      </c>
      <c r="AW154" s="12">
        <v>0.15677062034152606</v>
      </c>
      <c r="AX154" s="12">
        <v>0.15242535459193157</v>
      </c>
      <c r="AY154" s="12">
        <v>0.23995936736930901</v>
      </c>
      <c r="AZ154" s="12">
        <v>0.23125334352617516</v>
      </c>
      <c r="BA154" s="12">
        <v>0.18047040730149819</v>
      </c>
      <c r="BB154" s="12">
        <v>-5.5444142538718611E-4</v>
      </c>
      <c r="BC154" s="12">
        <v>0.19490054772525744</v>
      </c>
      <c r="BD154" s="12">
        <v>0.17893632388811762</v>
      </c>
      <c r="BE154" s="12">
        <v>6.1112845673320752E-2</v>
      </c>
      <c r="BF154" s="12">
        <v>7.6603578728762362E-2</v>
      </c>
      <c r="BG154" s="13">
        <v>0.12692570275164</v>
      </c>
      <c r="BI154" s="174" t="s">
        <v>9</v>
      </c>
      <c r="BJ154" s="120">
        <v>2007</v>
      </c>
      <c r="BK154" s="12">
        <v>0.83254164246493401</v>
      </c>
      <c r="BL154" s="12">
        <v>0.89949576276760534</v>
      </c>
      <c r="BM154" s="12">
        <v>0.87804802571005414</v>
      </c>
      <c r="BN154" s="12">
        <v>0.89207229153072787</v>
      </c>
      <c r="BO154" s="12">
        <v>0.88457785173208414</v>
      </c>
      <c r="BP154" s="12">
        <v>0.86376449560015567</v>
      </c>
      <c r="BQ154" s="12">
        <v>0.86652664244656918</v>
      </c>
      <c r="BR154" s="12">
        <v>0.88710025789053382</v>
      </c>
      <c r="BS154" s="12">
        <v>0.87946605031852776</v>
      </c>
      <c r="BT154" s="12">
        <v>0.87127762673134956</v>
      </c>
      <c r="BU154" s="12">
        <v>0.86014370921787553</v>
      </c>
      <c r="BV154" s="12">
        <v>0.87714363629952297</v>
      </c>
      <c r="BW154" s="12">
        <v>0.8604782976362102</v>
      </c>
      <c r="BX154" s="12">
        <v>0.88070706820647271</v>
      </c>
      <c r="BY154" s="12">
        <v>0.87981782390800756</v>
      </c>
      <c r="BZ154" s="12">
        <v>0.82566746857747531</v>
      </c>
      <c r="CA154" s="13">
        <v>0.86917800373265874</v>
      </c>
      <c r="CC154" s="174" t="s">
        <v>9</v>
      </c>
      <c r="CD154" s="120">
        <v>2007</v>
      </c>
      <c r="CE154" s="12">
        <v>1.6882687216228119E-2</v>
      </c>
      <c r="CF154" s="12">
        <v>2.7683416733923164E-2</v>
      </c>
      <c r="CG154" s="12">
        <v>1.6134811508526931E-2</v>
      </c>
      <c r="CH154" s="12">
        <v>2.250230765866781E-2</v>
      </c>
      <c r="CI154" s="12">
        <v>2.8437653081586214E-2</v>
      </c>
      <c r="CJ154" s="12">
        <v>1.7187856153584612E-2</v>
      </c>
      <c r="CK154" s="12">
        <v>2.8031959549719331E-2</v>
      </c>
      <c r="CL154" s="12">
        <v>2.6571168251580454E-2</v>
      </c>
      <c r="CM154" s="12">
        <v>1.0355297838379332E-2</v>
      </c>
      <c r="CN154" s="12">
        <v>1.9246260532046852E-2</v>
      </c>
      <c r="CO154" s="12">
        <v>2.4894439203179228E-2</v>
      </c>
      <c r="CP154" s="12">
        <v>1.6400418743458312E-2</v>
      </c>
      <c r="CQ154" s="12">
        <v>1.3122524084727673E-2</v>
      </c>
      <c r="CR154" s="12">
        <v>1.7669356178969066E-2</v>
      </c>
      <c r="CS154" s="12">
        <v>1.0373531024680558E-2</v>
      </c>
      <c r="CT154" s="12">
        <v>2.063525453541511E-2</v>
      </c>
      <c r="CU154" s="13">
        <v>2.0526189269650115E-2</v>
      </c>
      <c r="CW154" s="174" t="s">
        <v>9</v>
      </c>
      <c r="CX154" s="120">
        <v>2007</v>
      </c>
      <c r="CY154" s="12">
        <v>2.6911084547863274E-2</v>
      </c>
      <c r="CZ154" s="12">
        <v>7.4667469461421774E-3</v>
      </c>
      <c r="DA154" s="12">
        <v>2.1696249198371976E-2</v>
      </c>
      <c r="DB154" s="12">
        <v>1.292000055242943E-2</v>
      </c>
      <c r="DC154" s="12">
        <v>2.1549324398308568E-2</v>
      </c>
      <c r="DD154" s="12">
        <v>8.5385974056431217E-3</v>
      </c>
      <c r="DE154" s="12">
        <v>2.0819797913370013E-2</v>
      </c>
      <c r="DF154" s="12">
        <v>1.7203758160796584E-2</v>
      </c>
      <c r="DG154" s="12">
        <v>2.8301286475361332E-2</v>
      </c>
      <c r="DH154" s="12">
        <v>2.8954046614878336E-2</v>
      </c>
      <c r="DI154" s="12">
        <v>2.5056854182716286E-2</v>
      </c>
      <c r="DJ154" s="12">
        <v>-7.0538606213661092E-5</v>
      </c>
      <c r="DK154" s="12">
        <v>2.7014778323445243E-2</v>
      </c>
      <c r="DL154" s="12">
        <v>2.1169765870445029E-2</v>
      </c>
      <c r="DM154" s="12">
        <v>7.458523157298981E-3</v>
      </c>
      <c r="DN154" s="12">
        <v>1.361937876749956E-2</v>
      </c>
      <c r="DO154" s="13">
        <v>1.6661887425021893E-2</v>
      </c>
      <c r="DQ154" s="174" t="s">
        <v>9</v>
      </c>
      <c r="DR154" s="120">
        <v>2007</v>
      </c>
      <c r="DS154" s="12">
        <v>-2.4669084916683036E-2</v>
      </c>
      <c r="DT154" s="12">
        <v>-1.2902345427179208E-2</v>
      </c>
      <c r="DU154" s="12">
        <v>-1.1424078388959293E-2</v>
      </c>
      <c r="DV154" s="12">
        <v>-1.9459800273821239E-2</v>
      </c>
      <c r="DW154" s="12">
        <v>-2.2768586780224819E-2</v>
      </c>
      <c r="DX154" s="12">
        <v>-6.1769544205115719E-3</v>
      </c>
      <c r="DY154" s="12">
        <v>-2.1462374836718659E-2</v>
      </c>
      <c r="DZ154" s="12">
        <v>-1.7504259175890467E-2</v>
      </c>
      <c r="EA154" s="12">
        <v>-1.1964090280384757E-2</v>
      </c>
      <c r="EB154" s="12">
        <v>-2.2809639002726818E-2</v>
      </c>
      <c r="EC154" s="12">
        <v>-2.0214902389031453E-2</v>
      </c>
      <c r="ED154" s="12">
        <v>-8.8440776830204446E-3</v>
      </c>
      <c r="EE154" s="12">
        <v>-1.2554103777676136E-2</v>
      </c>
      <c r="EF154" s="12">
        <v>-8.4660561584777271E-3</v>
      </c>
      <c r="EG154" s="12">
        <v>-4.5402200532210883E-3</v>
      </c>
      <c r="EH154" s="12">
        <v>-2.3478759201144533E-2</v>
      </c>
      <c r="EI154" s="13">
        <v>-1.5702687438948249E-2</v>
      </c>
      <c r="EL154" s="175" t="s">
        <v>9</v>
      </c>
      <c r="EM154" s="121">
        <v>2007</v>
      </c>
      <c r="EN154" s="18">
        <v>-1.5296691560716723E-3</v>
      </c>
      <c r="EO154" s="18">
        <v>-9.2612151852762663E-3</v>
      </c>
      <c r="EP154" s="18">
        <v>7.5659844988787209E-3</v>
      </c>
      <c r="EQ154" s="18">
        <v>-9.6725441488885282E-3</v>
      </c>
      <c r="ER154" s="18">
        <v>-5.7555346980231927E-3</v>
      </c>
      <c r="ES154" s="18">
        <v>-8.0504117541119451E-4</v>
      </c>
      <c r="ET154" s="18">
        <v>-5.8208080222054964E-3</v>
      </c>
      <c r="EU154" s="18">
        <v>-4.4679070770729922E-3</v>
      </c>
      <c r="EV154" s="18">
        <v>1.4639197648861225E-2</v>
      </c>
      <c r="EW154" s="18">
        <v>2.8311734177172455E-3</v>
      </c>
      <c r="EX154" s="18">
        <v>-3.1325257496633203E-5</v>
      </c>
      <c r="EY154" s="18">
        <v>-1.1445975000606227E-2</v>
      </c>
      <c r="EZ154" s="18">
        <v>1.1928902409425492E-2</v>
      </c>
      <c r="FA154" s="18">
        <v>9.7240773547466897E-3</v>
      </c>
      <c r="FB154" s="18">
        <v>1.3192211410206032E-3</v>
      </c>
      <c r="FC154" s="18">
        <v>-1.4591887029889656E-2</v>
      </c>
      <c r="FD154" s="19">
        <v>-2.6501523636898376E-3</v>
      </c>
      <c r="FF154" s="175" t="s">
        <v>9</v>
      </c>
      <c r="FG154" s="121">
        <v>2007</v>
      </c>
      <c r="FH154" s="69">
        <v>0.13763377879777167</v>
      </c>
      <c r="FI154" s="69">
        <v>4.0216592917915128E-2</v>
      </c>
      <c r="FJ154" s="69">
        <v>0.15763283898833391</v>
      </c>
      <c r="FK154" s="69">
        <v>9.1170053602500412E-2</v>
      </c>
      <c r="FL154" s="69">
        <v>0.15070459832557981</v>
      </c>
      <c r="FM154" s="69">
        <v>4.0208587278994554E-2</v>
      </c>
      <c r="FN154" s="69">
        <v>0.11937820273642338</v>
      </c>
      <c r="FO154" s="69">
        <v>0.11790823008096507</v>
      </c>
      <c r="FP154" s="69">
        <v>0.22540233315849176</v>
      </c>
      <c r="FQ154" s="69">
        <v>0.20416468924720441</v>
      </c>
      <c r="FR154" s="69">
        <v>0.14634525795409836</v>
      </c>
      <c r="FS154" s="69">
        <v>-1.9335133765727274E-2</v>
      </c>
      <c r="FT154" s="69">
        <v>0.17669732373936417</v>
      </c>
      <c r="FU154" s="69">
        <v>0.15531008263363191</v>
      </c>
      <c r="FV154" s="69">
        <v>4.8575200535296674E-2</v>
      </c>
      <c r="FW154" s="69">
        <v>4.9583718917653181E-2</v>
      </c>
      <c r="FX154" s="69">
        <v>0.10029882929183741</v>
      </c>
      <c r="FZ154" s="175" t="s">
        <v>9</v>
      </c>
      <c r="GA154" s="121">
        <v>2007</v>
      </c>
      <c r="GB154" s="69">
        <v>2.2981610702834398E-2</v>
      </c>
      <c r="GC154" s="69">
        <v>4.0967313806287518E-3</v>
      </c>
      <c r="GD154" s="69">
        <v>1.9076534349900212E-2</v>
      </c>
      <c r="GE154" s="69">
        <v>9.8640255280099086E-3</v>
      </c>
      <c r="GF154" s="69">
        <v>1.7195030297338942E-2</v>
      </c>
      <c r="GG154" s="69">
        <v>5.59173763166538E-3</v>
      </c>
      <c r="GH154" s="69">
        <v>1.5853927545984831E-2</v>
      </c>
      <c r="GI154" s="69">
        <v>1.3307921644079667E-2</v>
      </c>
      <c r="GJ154" s="69">
        <v>2.6584400821141742E-2</v>
      </c>
      <c r="GK154" s="69">
        <v>2.5562414966366125E-2</v>
      </c>
      <c r="GL154" s="69">
        <v>2.0318853621035752E-2</v>
      </c>
      <c r="GM154" s="69">
        <v>-2.4599052746404311E-3</v>
      </c>
      <c r="GN154" s="69">
        <v>2.4491665553930946E-2</v>
      </c>
      <c r="GO154" s="69">
        <v>1.8374570435062972E-2</v>
      </c>
      <c r="GP154" s="69">
        <v>5.9283650445542324E-3</v>
      </c>
      <c r="GQ154" s="69">
        <v>8.8155078371971313E-3</v>
      </c>
      <c r="GR154" s="69">
        <v>1.3166504232733035E-2</v>
      </c>
      <c r="GT154" s="175" t="s">
        <v>9</v>
      </c>
      <c r="GU154" s="121">
        <v>2007</v>
      </c>
      <c r="GV154" s="69">
        <v>-2.4511279858906072E-2</v>
      </c>
      <c r="GW154" s="69">
        <v>-1.3357946565905018E-2</v>
      </c>
      <c r="GX154" s="69">
        <v>-1.1510549851021491E-2</v>
      </c>
      <c r="GY154" s="69">
        <v>-1.9536569676898437E-2</v>
      </c>
      <c r="GZ154" s="69">
        <v>-2.2950564995362133E-2</v>
      </c>
      <c r="HA154" s="69">
        <v>-6.3967788070765745E-3</v>
      </c>
      <c r="HB154" s="69">
        <v>-2.1674735568190329E-2</v>
      </c>
      <c r="HC154" s="69">
        <v>-1.7775828721152659E-2</v>
      </c>
      <c r="HD154" s="69">
        <v>-1.1945203172280518E-2</v>
      </c>
      <c r="HE154" s="69">
        <v>-2.2731241548648879E-2</v>
      </c>
      <c r="HF154" s="69">
        <v>-2.0350178878532386E-2</v>
      </c>
      <c r="HG154" s="69">
        <v>-8.9860697259657972E-3</v>
      </c>
      <c r="HH154" s="69">
        <v>-1.2562763144505454E-2</v>
      </c>
      <c r="HI154" s="69">
        <v>-8.6504930803162818E-3</v>
      </c>
      <c r="HJ154" s="69">
        <v>-4.6091439035336294E-3</v>
      </c>
      <c r="HK154" s="69">
        <v>-2.3407394867086789E-2</v>
      </c>
      <c r="HL154" s="69">
        <v>-1.5816656596422871E-2</v>
      </c>
      <c r="HO154" s="173" t="s">
        <v>9</v>
      </c>
      <c r="HP154" s="122">
        <v>2007</v>
      </c>
      <c r="HQ154" s="70">
        <v>-8.3414520623038609E-3</v>
      </c>
      <c r="HR154" s="70">
        <v>-0.13736854771288451</v>
      </c>
      <c r="HS154" s="70">
        <v>-3.811699458839253E-2</v>
      </c>
      <c r="HT154" s="70">
        <v>-0.12544371004809729</v>
      </c>
      <c r="HU154" s="70">
        <v>-0.1139662986090056</v>
      </c>
      <c r="HV154" s="70">
        <v>2.2023007154088527E-2</v>
      </c>
      <c r="HW154" s="70">
        <v>-9.5892673958928018E-2</v>
      </c>
      <c r="HX154" s="70">
        <v>-3.5090389959135299E-2</v>
      </c>
      <c r="HY154" s="70">
        <v>-3.6845936499035212E-2</v>
      </c>
      <c r="HZ154" s="70">
        <v>-7.4970504023684589E-2</v>
      </c>
      <c r="IA154" s="70">
        <v>-5.6864197500301E-2</v>
      </c>
      <c r="IB154" s="70">
        <v>4.4411062678779187E-2</v>
      </c>
      <c r="IC154" s="70">
        <v>-4.1130349951788131E-2</v>
      </c>
      <c r="ID154" s="70">
        <v>-0.10700091978713373</v>
      </c>
      <c r="IE154" s="70">
        <v>-1.4308200113774251E-2</v>
      </c>
      <c r="IF154" s="70">
        <v>-9.1100167290883993E-2</v>
      </c>
      <c r="IG154" s="70">
        <v>-5.3155572444048546E-2</v>
      </c>
      <c r="II154" s="173" t="s">
        <v>9</v>
      </c>
      <c r="IJ154" s="122">
        <v>2007</v>
      </c>
      <c r="IK154" s="70">
        <v>-9.6584229301635002E-2</v>
      </c>
      <c r="IL154" s="70">
        <v>-0.61297275742013724</v>
      </c>
      <c r="IM154" s="70">
        <v>-0.37358636836039927</v>
      </c>
      <c r="IN154" s="70">
        <v>-0.30545362640836876</v>
      </c>
      <c r="IO154" s="70">
        <v>-0.48124386406273334</v>
      </c>
      <c r="IP154" s="70">
        <v>-0.23331432278888833</v>
      </c>
      <c r="IQ154" s="70">
        <v>-0.26553999088395414</v>
      </c>
      <c r="IR154" s="70">
        <v>-0.2656877474135737</v>
      </c>
      <c r="IS154" s="70">
        <v>-0.38789066582902854</v>
      </c>
      <c r="IT154" s="70">
        <v>-0.26173073131615143</v>
      </c>
      <c r="IU154" s="70">
        <v>-0.20495859278530112</v>
      </c>
      <c r="IV154" s="70">
        <v>-0.32590020171262402</v>
      </c>
      <c r="IW154" s="70">
        <v>-0.20723562152322086</v>
      </c>
      <c r="IX154" s="70">
        <v>-0.42133313598754701</v>
      </c>
      <c r="IY154" s="70">
        <v>-0.3935758718465398</v>
      </c>
      <c r="IZ154" s="70">
        <v>8.1317092916699474E-2</v>
      </c>
      <c r="JA154" s="70">
        <v>-0.29509051588622515</v>
      </c>
      <c r="JC154" s="173" t="s">
        <v>9</v>
      </c>
      <c r="JD154" s="122">
        <v>2007</v>
      </c>
      <c r="JE154" s="21">
        <v>-1.6173836402641993E-2</v>
      </c>
      <c r="JF154" s="21">
        <v>-6.1606359428748571E-2</v>
      </c>
      <c r="JG154" s="21">
        <v>-4.555959518936166E-2</v>
      </c>
      <c r="JH154" s="21">
        <v>-3.2966909941884386E-2</v>
      </c>
      <c r="JI154" s="21">
        <v>-5.5546200630873552E-2</v>
      </c>
      <c r="JJ154" s="21">
        <v>-3.1785694448852299E-2</v>
      </c>
      <c r="JK154" s="21">
        <v>-3.5442514147988768E-2</v>
      </c>
      <c r="JL154" s="21">
        <v>-2.9996078164637462E-2</v>
      </c>
      <c r="JM154" s="21">
        <v>-4.6753993996948892E-2</v>
      </c>
      <c r="JN154" s="21">
        <v>-3.3690600892354504E-2</v>
      </c>
      <c r="JO154" s="21">
        <v>-2.8664748550876112E-2</v>
      </c>
      <c r="JP154" s="21">
        <v>-4.0038913711664965E-2</v>
      </c>
      <c r="JQ154" s="21">
        <v>-2.8913866705337812E-2</v>
      </c>
      <c r="JR154" s="21">
        <v>-5.0262065053715402E-2</v>
      </c>
      <c r="JS154" s="21">
        <v>-4.7300804735820295E-2</v>
      </c>
      <c r="JT154" s="21">
        <v>1.4176214656088872E-2</v>
      </c>
      <c r="JU154" s="22">
        <v>-3.860433036779555E-2</v>
      </c>
      <c r="JW154" s="173" t="s">
        <v>9</v>
      </c>
      <c r="JX154" s="122">
        <v>2007</v>
      </c>
      <c r="JY154" s="21">
        <v>7.8323843403381322E-3</v>
      </c>
      <c r="JZ154" s="21">
        <v>-7.5762188284135945E-2</v>
      </c>
      <c r="KA154" s="21">
        <v>7.4426006009691292E-3</v>
      </c>
      <c r="KB154" s="21">
        <v>-9.2476800106212897E-2</v>
      </c>
      <c r="KC154" s="21">
        <v>-5.8420097978132052E-2</v>
      </c>
      <c r="KD154" s="21">
        <v>5.3808701602940823E-2</v>
      </c>
      <c r="KE154" s="21">
        <v>-6.045015981093925E-2</v>
      </c>
      <c r="KF154" s="21">
        <v>-5.0943117944978362E-3</v>
      </c>
      <c r="KG154" s="21">
        <v>9.9080574979136804E-3</v>
      </c>
      <c r="KH154" s="21">
        <v>-4.1279903131330085E-2</v>
      </c>
      <c r="KI154" s="21">
        <v>-2.8199448949424888E-2</v>
      </c>
      <c r="KJ154" s="21">
        <v>8.4449976390444159E-2</v>
      </c>
      <c r="KK154" s="21">
        <v>-1.2216483246450319E-2</v>
      </c>
      <c r="KL154" s="21">
        <v>-5.6738854733418331E-2</v>
      </c>
      <c r="KM154" s="21">
        <v>3.2992604622046048E-2</v>
      </c>
      <c r="KN154" s="21">
        <v>-0.10527638194697286</v>
      </c>
      <c r="KO154" s="22">
        <v>-1.4551242076252996E-2</v>
      </c>
      <c r="KR154" s="170" t="s">
        <v>9</v>
      </c>
      <c r="KS154" s="123">
        <v>2007</v>
      </c>
      <c r="KT154" s="27">
        <v>-1.294721200206349E-2</v>
      </c>
      <c r="KU154" s="27">
        <v>-1.8082329935409994E-2</v>
      </c>
      <c r="KV154" s="27">
        <v>-3.7618320516288745E-3</v>
      </c>
      <c r="KW154" s="27">
        <v>-1.8703154379062795E-2</v>
      </c>
      <c r="KX154" s="27">
        <v>-1.5383264175662714E-2</v>
      </c>
      <c r="KY154" s="27">
        <v>-1.2592793868513492E-2</v>
      </c>
      <c r="KZ154" s="27">
        <v>-1.575744757630633E-2</v>
      </c>
      <c r="LA154" s="27">
        <v>-1.5483014629846147E-2</v>
      </c>
      <c r="LB154" s="27">
        <v>2.9737579459499577E-3</v>
      </c>
      <c r="LC154" s="27">
        <v>-8.0022571196655679E-3</v>
      </c>
      <c r="LD154" s="27">
        <v>-1.0882056495005198E-2</v>
      </c>
      <c r="LE154" s="27">
        <v>-2.4249353632134846E-2</v>
      </c>
      <c r="LF154" s="27">
        <v>4.0027482425311622E-4</v>
      </c>
      <c r="LG154" s="27">
        <v>-1.5763538130575266E-3</v>
      </c>
      <c r="LH154" s="27">
        <v>-1.0028266338228876E-2</v>
      </c>
      <c r="LI154" s="27">
        <v>-2.4072056607613163E-2</v>
      </c>
      <c r="LJ154" s="28">
        <v>-1.3439744221276251E-2</v>
      </c>
      <c r="LL154" s="170" t="s">
        <v>9</v>
      </c>
      <c r="LM154" s="123">
        <v>2007</v>
      </c>
      <c r="LN154" s="27">
        <v>9.1770586621987491E-2</v>
      </c>
      <c r="LO154" s="27">
        <v>6.7513574839287438E-3</v>
      </c>
      <c r="LP154" s="27">
        <v>7.3354727100156614E-2</v>
      </c>
      <c r="LQ154" s="27">
        <v>4.3982659041623628E-2</v>
      </c>
      <c r="LR154" s="27">
        <v>5.7990135621403538E-2</v>
      </c>
      <c r="LS154" s="27">
        <v>1.3368374823266943E-2</v>
      </c>
      <c r="LT154" s="27">
        <v>6.3846442425888439E-2</v>
      </c>
      <c r="LU154" s="27">
        <v>6.2951964535392479E-2</v>
      </c>
      <c r="LV154" s="27">
        <v>0.10156750921509877</v>
      </c>
      <c r="LW154" s="27">
        <v>0.11164107642849724</v>
      </c>
      <c r="LX154" s="27">
        <v>8.6189786826732367E-2</v>
      </c>
      <c r="LY154" s="27">
        <v>-2.8462123931237537E-2</v>
      </c>
      <c r="LZ154" s="27">
        <v>0.10417488953466722</v>
      </c>
      <c r="MA154" s="27">
        <v>6.6736278018224016E-2</v>
      </c>
      <c r="MB154" s="27">
        <v>1.5328268287292945E-2</v>
      </c>
      <c r="MC154" s="27">
        <v>2.8344639205022608E-2</v>
      </c>
      <c r="MD154" s="28">
        <v>5.0116933320381474E-2</v>
      </c>
      <c r="MF154" s="170" t="s">
        <v>9</v>
      </c>
      <c r="MG154" s="123">
        <v>2007</v>
      </c>
      <c r="MH154" s="27">
        <v>1.5186242381671849E-2</v>
      </c>
      <c r="MI154" s="27">
        <v>2.3672351603331379E-3</v>
      </c>
      <c r="MJ154" s="27">
        <v>8.1115908019011793E-3</v>
      </c>
      <c r="MK154" s="27">
        <v>4.9328425508291182E-3</v>
      </c>
      <c r="ML154" s="27">
        <v>5.2648439285580551E-3</v>
      </c>
      <c r="MM154" s="27">
        <v>3.2188230414763111E-3</v>
      </c>
      <c r="MN154" s="27">
        <v>8.0809808018025703E-3</v>
      </c>
      <c r="MO154" s="27">
        <v>7.0855917851516785E-3</v>
      </c>
      <c r="MP154" s="27">
        <v>9.7050261016989117E-3</v>
      </c>
      <c r="MQ154" s="27">
        <v>1.1744037021447773E-2</v>
      </c>
      <c r="MR154" s="27">
        <v>1.1463507227704464E-2</v>
      </c>
      <c r="MS154" s="27">
        <v>-8.9817450073435834E-4</v>
      </c>
      <c r="MT154" s="27">
        <v>1.3965595131056954E-2</v>
      </c>
      <c r="MU154" s="27">
        <v>7.0006485581895622E-3</v>
      </c>
      <c r="MV154" s="27">
        <v>3.3656965035614439E-3</v>
      </c>
      <c r="MW154" s="27">
        <v>4.5750520928591748E-3</v>
      </c>
      <c r="MX154" s="28">
        <v>6.8676118581260659E-3</v>
      </c>
      <c r="MZ154" s="170" t="s">
        <v>9</v>
      </c>
      <c r="NA154" s="123">
        <v>2007</v>
      </c>
      <c r="NB154" s="27">
        <v>-2.8133454383735337E-2</v>
      </c>
      <c r="NC154" s="27">
        <v>-2.0449565095743132E-2</v>
      </c>
      <c r="ND154" s="27">
        <v>-1.1873422853530054E-2</v>
      </c>
      <c r="NE154" s="27">
        <v>-2.3635996929891913E-2</v>
      </c>
      <c r="NF154" s="27">
        <v>-2.0648108104220769E-2</v>
      </c>
      <c r="NG154" s="27">
        <v>-1.5811616909989803E-2</v>
      </c>
      <c r="NH154" s="27">
        <v>-2.38384283781089E-2</v>
      </c>
      <c r="NI154" s="27">
        <v>-2.2568606414997826E-2</v>
      </c>
      <c r="NJ154" s="27">
        <v>-6.731268155748954E-3</v>
      </c>
      <c r="NK154" s="27">
        <v>-1.9746294141113341E-2</v>
      </c>
      <c r="NL154" s="27">
        <v>-2.2345563722709662E-2</v>
      </c>
      <c r="NM154" s="27">
        <v>-2.3351179131400487E-2</v>
      </c>
      <c r="NN154" s="27">
        <v>-1.3565320306803838E-2</v>
      </c>
      <c r="NO154" s="27">
        <v>-8.5770023712470889E-3</v>
      </c>
      <c r="NP154" s="27">
        <v>-1.339396284179032E-2</v>
      </c>
      <c r="NQ154" s="27">
        <v>-2.8647108700472337E-2</v>
      </c>
      <c r="NR154" s="28">
        <v>-2.0307356079402317E-2</v>
      </c>
    </row>
    <row r="155" spans="1:383" ht="15" customHeight="1" x14ac:dyDescent="0.25">
      <c r="A155" s="174" t="s">
        <v>9</v>
      </c>
      <c r="B155" s="120">
        <v>2008</v>
      </c>
      <c r="C155" s="12">
        <v>9.2578842461501637E-3</v>
      </c>
      <c r="D155" s="12">
        <v>3.0647739927083341E-2</v>
      </c>
      <c r="E155" s="12">
        <v>1.4430103262607881E-2</v>
      </c>
      <c r="F155" s="12">
        <v>3.3153801872364011E-2</v>
      </c>
      <c r="G155" s="12">
        <v>2.2193601792120057E-2</v>
      </c>
      <c r="H155" s="12">
        <v>2.2082557458050881E-2</v>
      </c>
      <c r="I155" s="12">
        <v>3.9562815980347171E-3</v>
      </c>
      <c r="J155" s="12">
        <v>1.9929965793100194E-2</v>
      </c>
      <c r="K155" s="12">
        <v>2.6419918164574927E-2</v>
      </c>
      <c r="L155" s="12">
        <v>1.8496314143320747E-2</v>
      </c>
      <c r="M155" s="12">
        <v>2.9310799107290328E-2</v>
      </c>
      <c r="N155" s="12">
        <v>3.1848856593934896E-2</v>
      </c>
      <c r="O155" s="12">
        <v>2.9268561312687319E-2</v>
      </c>
      <c r="P155" s="12">
        <v>2.4126410040439979E-2</v>
      </c>
      <c r="Q155" s="12">
        <v>3.7317021244891384E-2</v>
      </c>
      <c r="R155" s="12">
        <v>1.8612154624221736E-2</v>
      </c>
      <c r="S155" s="13">
        <v>2.0922399007287727E-2</v>
      </c>
      <c r="U155" s="174" t="s">
        <v>9</v>
      </c>
      <c r="V155" s="120">
        <v>2008</v>
      </c>
      <c r="W155" s="12">
        <v>2.6085221040206816E-2</v>
      </c>
      <c r="X155" s="12">
        <v>2.6933694212212509E-2</v>
      </c>
      <c r="Y155" s="12">
        <v>5.0661323606204782E-2</v>
      </c>
      <c r="Z155" s="12">
        <v>4.9474613883370856E-2</v>
      </c>
      <c r="AA155" s="12">
        <v>9.8749367491227594E-3</v>
      </c>
      <c r="AB155" s="12">
        <v>3.640733194237096E-2</v>
      </c>
      <c r="AC155" s="12">
        <v>5.5924827844685214E-2</v>
      </c>
      <c r="AD155" s="12">
        <v>4.9580553714121456E-2</v>
      </c>
      <c r="AE155" s="12">
        <v>4.6276733747429084E-2</v>
      </c>
      <c r="AF155" s="12">
        <v>4.9152975988100089E-2</v>
      </c>
      <c r="AG155" s="12">
        <v>2.6117303117902033E-2</v>
      </c>
      <c r="AH155" s="12">
        <v>4.2742778020382968E-2</v>
      </c>
      <c r="AI155" s="12">
        <v>1.547641079180362E-2</v>
      </c>
      <c r="AJ155" s="12">
        <v>5.5108726066713021E-2</v>
      </c>
      <c r="AK155" s="12">
        <v>3.962571666282258E-2</v>
      </c>
      <c r="AL155" s="12">
        <v>1.5191934084048569E-2</v>
      </c>
      <c r="AM155" s="13">
        <v>3.8998065370125241E-2</v>
      </c>
      <c r="AO155" s="174" t="s">
        <v>9</v>
      </c>
      <c r="AP155" s="120">
        <v>2008</v>
      </c>
      <c r="AQ155" s="12">
        <v>-2.2820890832379905E-2</v>
      </c>
      <c r="AR155" s="12">
        <v>3.1184124691901849E-2</v>
      </c>
      <c r="AS155" s="12">
        <v>-1.6687708098070266E-2</v>
      </c>
      <c r="AT155" s="12">
        <v>5.6560170795147087E-2</v>
      </c>
      <c r="AU155" s="12">
        <v>5.2993382525129001E-2</v>
      </c>
      <c r="AV155" s="12">
        <v>-1.3400531202500359E-2</v>
      </c>
      <c r="AW155" s="12">
        <v>5.5502721822146203E-2</v>
      </c>
      <c r="AX155" s="12">
        <v>-0.27109002357031475</v>
      </c>
      <c r="AY155" s="12">
        <v>2.0494059372024448E-2</v>
      </c>
      <c r="AZ155" s="12">
        <v>-5.4828108469796681E-2</v>
      </c>
      <c r="BA155" s="12">
        <v>1.4221159266212197E-2</v>
      </c>
      <c r="BB155" s="12">
        <v>0.15401453506896223</v>
      </c>
      <c r="BC155" s="12">
        <v>2.7431774457062846E-4</v>
      </c>
      <c r="BD155" s="12">
        <v>1.6226047084490033E-2</v>
      </c>
      <c r="BE155" s="12">
        <v>0.11579113883317216</v>
      </c>
      <c r="BF155" s="12">
        <v>5.485562761046877E-2</v>
      </c>
      <c r="BG155" s="13">
        <v>3.2002003255289846E-2</v>
      </c>
      <c r="BI155" s="174" t="s">
        <v>9</v>
      </c>
      <c r="BJ155" s="120">
        <v>2008</v>
      </c>
      <c r="BK155" s="12">
        <v>0.85191505498672737</v>
      </c>
      <c r="BL155" s="12">
        <v>0.90533614712089239</v>
      </c>
      <c r="BM155" s="12">
        <v>0.88864080379570187</v>
      </c>
      <c r="BN155" s="12">
        <v>0.89645625692137321</v>
      </c>
      <c r="BO155" s="12">
        <v>0.89093050647820971</v>
      </c>
      <c r="BP155" s="12">
        <v>0.8757587253414264</v>
      </c>
      <c r="BQ155" s="12">
        <v>0.87308285320133083</v>
      </c>
      <c r="BR155" s="12">
        <v>0.89909297052154191</v>
      </c>
      <c r="BS155" s="12">
        <v>0.88833087149187595</v>
      </c>
      <c r="BT155" s="12">
        <v>0.88608776844070958</v>
      </c>
      <c r="BU155" s="12">
        <v>0.87118902439024393</v>
      </c>
      <c r="BV155" s="12">
        <v>0.87882447665056362</v>
      </c>
      <c r="BW155" s="12">
        <v>0.87303851640513552</v>
      </c>
      <c r="BX155" s="12">
        <v>0.89017111022682049</v>
      </c>
      <c r="BY155" s="12">
        <v>0.88388710253662017</v>
      </c>
      <c r="BZ155" s="12">
        <v>0.83696309739866903</v>
      </c>
      <c r="CA155" s="13">
        <v>0.8779017627427631</v>
      </c>
      <c r="CC155" s="174" t="s">
        <v>9</v>
      </c>
      <c r="CD155" s="120">
        <v>2008</v>
      </c>
      <c r="CE155" s="12">
        <v>2.1969712642841682E-2</v>
      </c>
      <c r="CF155" s="12">
        <v>2.430539538269014E-2</v>
      </c>
      <c r="CG155" s="12">
        <v>4.4751397251529122E-2</v>
      </c>
      <c r="CH155" s="12">
        <v>4.4243379677026719E-2</v>
      </c>
      <c r="CI155" s="12">
        <v>8.7665163674327234E-3</v>
      </c>
      <c r="CJ155" s="12">
        <v>3.1665699663141242E-2</v>
      </c>
      <c r="CK155" s="12">
        <v>4.8643680780544242E-2</v>
      </c>
      <c r="CL155" s="12">
        <v>4.4280224652542471E-2</v>
      </c>
      <c r="CM155" s="12">
        <v>4.0903933735072381E-2</v>
      </c>
      <c r="CN155" s="12">
        <v>4.3189869535605122E-2</v>
      </c>
      <c r="CO155" s="12">
        <v>2.2608870900794595E-2</v>
      </c>
      <c r="CP155" s="12">
        <v>3.7527477631348158E-2</v>
      </c>
      <c r="CQ155" s="12">
        <v>1.3414309164301256E-2</v>
      </c>
      <c r="CR155" s="12">
        <v>4.879542021640005E-2</v>
      </c>
      <c r="CS155" s="12">
        <v>3.4944035846059582E-2</v>
      </c>
      <c r="CT155" s="12">
        <v>1.2629286982216974E-2</v>
      </c>
      <c r="CU155" s="13">
        <v>3.4066365469915823E-2</v>
      </c>
      <c r="CW155" s="174" t="s">
        <v>9</v>
      </c>
      <c r="CX155" s="120">
        <v>2008</v>
      </c>
      <c r="CY155" s="12">
        <v>-3.6004896301721312E-3</v>
      </c>
      <c r="CZ155" s="12">
        <v>3.0430730289587116E-3</v>
      </c>
      <c r="DA155" s="12">
        <v>-1.946714354613525E-3</v>
      </c>
      <c r="DB155" s="12">
        <v>5.980430708923421E-3</v>
      </c>
      <c r="DC155" s="12">
        <v>5.9482857235280701E-3</v>
      </c>
      <c r="DD155" s="12">
        <v>-1.7452636026495608E-3</v>
      </c>
      <c r="DE155" s="12">
        <v>7.2261908640914776E-3</v>
      </c>
      <c r="DF155" s="12">
        <v>-2.898044137463163E-2</v>
      </c>
      <c r="DG155" s="12">
        <v>2.3793918353922109E-3</v>
      </c>
      <c r="DH155" s="12">
        <v>-6.6515982160162976E-3</v>
      </c>
      <c r="DI155" s="12">
        <v>1.9103799924883964E-3</v>
      </c>
      <c r="DJ155" s="12">
        <v>1.8792228812996959E-2</v>
      </c>
      <c r="DK155" s="12">
        <v>3.6550533269086706E-5</v>
      </c>
      <c r="DL155" s="12">
        <v>1.8588707324127542E-3</v>
      </c>
      <c r="DM155" s="12">
        <v>1.3680437833822362E-2</v>
      </c>
      <c r="DN155" s="12">
        <v>9.2533060199836217E-3</v>
      </c>
      <c r="DO155" s="13">
        <v>4.0469770682911091E-3</v>
      </c>
      <c r="DQ155" s="174" t="s">
        <v>9</v>
      </c>
      <c r="DR155" s="120">
        <v>2008</v>
      </c>
      <c r="DS155" s="12">
        <v>-9.1113387665193862E-3</v>
      </c>
      <c r="DT155" s="12">
        <v>3.2992715154344888E-3</v>
      </c>
      <c r="DU155" s="12">
        <v>-2.8374579634307718E-2</v>
      </c>
      <c r="DV155" s="12">
        <v>-1.707000851358613E-2</v>
      </c>
      <c r="DW155" s="12">
        <v>7.4787997011592638E-3</v>
      </c>
      <c r="DX155" s="12">
        <v>-7.8378786024407999E-3</v>
      </c>
      <c r="DY155" s="12">
        <v>-5.1913590046601003E-2</v>
      </c>
      <c r="DZ155" s="12">
        <v>4.630182515189353E-3</v>
      </c>
      <c r="EA155" s="12">
        <v>-1.6863407405889666E-2</v>
      </c>
      <c r="EB155" s="12">
        <v>-1.8041957176268077E-2</v>
      </c>
      <c r="EC155" s="12">
        <v>4.7915482140073367E-3</v>
      </c>
      <c r="ED155" s="12">
        <v>-2.4470849850410221E-2</v>
      </c>
      <c r="EE155" s="12">
        <v>1.5817701615116975E-2</v>
      </c>
      <c r="EF155" s="12">
        <v>-2.6527880908372825E-2</v>
      </c>
      <c r="EG155" s="12">
        <v>-1.130745243499056E-2</v>
      </c>
      <c r="EH155" s="12">
        <v>-3.2704383779788605E-3</v>
      </c>
      <c r="EI155" s="13">
        <v>-1.7190943530919205E-2</v>
      </c>
      <c r="EL155" s="175" t="s">
        <v>9</v>
      </c>
      <c r="EM155" s="121">
        <v>2008</v>
      </c>
      <c r="EN155" s="18">
        <v>-1.706883075098211E-2</v>
      </c>
      <c r="EO155" s="18">
        <v>2.8885888593794132E-3</v>
      </c>
      <c r="EP155" s="18">
        <v>-3.6962268474654947E-2</v>
      </c>
      <c r="EQ155" s="18">
        <v>-1.7961083557407827E-2</v>
      </c>
      <c r="ER155" s="18">
        <v>1.2099504629064941E-2</v>
      </c>
      <c r="ES155" s="18">
        <v>-1.512874148383161E-2</v>
      </c>
      <c r="ET155" s="18">
        <v>-5.2189800613925579E-2</v>
      </c>
      <c r="EU155" s="18">
        <v>-3.0638726660546609E-2</v>
      </c>
      <c r="EV155" s="18">
        <v>-2.1079443101385122E-2</v>
      </c>
      <c r="EW155" s="18">
        <v>-3.1565810729734391E-2</v>
      </c>
      <c r="EX155" s="18">
        <v>2.4279769644752337E-3</v>
      </c>
      <c r="EY155" s="18">
        <v>-1.2255230034045633E-2</v>
      </c>
      <c r="EZ155" s="18">
        <v>1.333917824272334E-2</v>
      </c>
      <c r="FA155" s="18">
        <v>-3.23118917481649E-2</v>
      </c>
      <c r="FB155" s="18">
        <v>-3.7874091284819515E-3</v>
      </c>
      <c r="FC155" s="18">
        <v>3.1374659139599935E-3</v>
      </c>
      <c r="FD155" s="19">
        <v>-1.8891599447023569E-2</v>
      </c>
      <c r="FF155" s="175" t="s">
        <v>9</v>
      </c>
      <c r="FG155" s="121">
        <v>2008</v>
      </c>
      <c r="FH155" s="69">
        <v>-4.8310823890889525E-2</v>
      </c>
      <c r="FI155" s="69">
        <v>3.4105268009621929E-3</v>
      </c>
      <c r="FJ155" s="69">
        <v>-6.6503610324072718E-2</v>
      </c>
      <c r="FK155" s="69">
        <v>4.2872643005085493E-3</v>
      </c>
      <c r="FL155" s="69">
        <v>4.2595139475448525E-2</v>
      </c>
      <c r="FM155" s="69">
        <v>-4.9319985557177815E-2</v>
      </c>
      <c r="FN155" s="69">
        <v>-3.5260861853541282E-3</v>
      </c>
      <c r="FO155" s="69">
        <v>-0.30722978380944577</v>
      </c>
      <c r="FP155" s="69">
        <v>-2.6731072504367841E-2</v>
      </c>
      <c r="FQ155" s="69">
        <v>-0.10128611975880784</v>
      </c>
      <c r="FR155" s="69">
        <v>-1.2267562178933522E-2</v>
      </c>
      <c r="FS155" s="69">
        <v>0.10468874796421407</v>
      </c>
      <c r="FT155" s="69">
        <v>-1.5206338501335489E-2</v>
      </c>
      <c r="FU155" s="69">
        <v>-3.9776875766147801E-2</v>
      </c>
      <c r="FV155" s="69">
        <v>7.1577115310881012E-2</v>
      </c>
      <c r="FW155" s="69">
        <v>3.8830330447622775E-2</v>
      </c>
      <c r="FX155" s="69">
        <v>-8.2440783297601725E-3</v>
      </c>
      <c r="FZ155" s="175" t="s">
        <v>9</v>
      </c>
      <c r="GA155" s="121">
        <v>2008</v>
      </c>
      <c r="GB155" s="69">
        <v>-7.6220784596812323E-3</v>
      </c>
      <c r="GC155" s="69">
        <v>3.3281300100894141E-4</v>
      </c>
      <c r="GD155" s="69">
        <v>-7.7580175834012508E-3</v>
      </c>
      <c r="GE155" s="69">
        <v>4.5331700239901546E-4</v>
      </c>
      <c r="GF155" s="69">
        <v>4.7811263965524837E-3</v>
      </c>
      <c r="GG155" s="69">
        <v>-6.4233554905706843E-3</v>
      </c>
      <c r="GH155" s="69">
        <v>-4.5907968009666685E-4</v>
      </c>
      <c r="GI155" s="69">
        <v>-3.2843904105976748E-2</v>
      </c>
      <c r="GJ155" s="69">
        <v>-3.1035186594117465E-3</v>
      </c>
      <c r="GK155" s="69">
        <v>-1.2287758821116917E-2</v>
      </c>
      <c r="GL155" s="69">
        <v>-1.6479461979532456E-3</v>
      </c>
      <c r="GM155" s="69">
        <v>1.2773696359299969E-2</v>
      </c>
      <c r="GN155" s="69">
        <v>-2.0261167653008146E-3</v>
      </c>
      <c r="GO155" s="69">
        <v>-4.5568751158861897E-3</v>
      </c>
      <c r="GP155" s="69">
        <v>8.4566598636329916E-3</v>
      </c>
      <c r="GQ155" s="69">
        <v>6.550083303036895E-3</v>
      </c>
      <c r="GR155" s="69">
        <v>-1.0425471081789285E-3</v>
      </c>
      <c r="GT155" s="175" t="s">
        <v>9</v>
      </c>
      <c r="GU155" s="121">
        <v>2008</v>
      </c>
      <c r="GV155" s="69">
        <v>-9.4467522913008785E-3</v>
      </c>
      <c r="GW155" s="69">
        <v>2.5557758583704716E-3</v>
      </c>
      <c r="GX155" s="69">
        <v>-2.9204250891253697E-2</v>
      </c>
      <c r="GY155" s="69">
        <v>-1.8414400559806844E-2</v>
      </c>
      <c r="GZ155" s="69">
        <v>7.3183782325124576E-3</v>
      </c>
      <c r="HA155" s="69">
        <v>-8.7053859932609244E-3</v>
      </c>
      <c r="HB155" s="69">
        <v>-5.1730720933828911E-2</v>
      </c>
      <c r="HC155" s="69">
        <v>2.2051774454301398E-3</v>
      </c>
      <c r="HD155" s="69">
        <v>-1.7975924441973375E-2</v>
      </c>
      <c r="HE155" s="69">
        <v>-1.9278051908617474E-2</v>
      </c>
      <c r="HF155" s="69">
        <v>4.075923162428479E-3</v>
      </c>
      <c r="HG155" s="69">
        <v>-2.5028926393345603E-2</v>
      </c>
      <c r="HH155" s="69">
        <v>1.5365295008024155E-2</v>
      </c>
      <c r="HI155" s="69">
        <v>-2.7755016632278709E-2</v>
      </c>
      <c r="HJ155" s="69">
        <v>-1.2244068992114943E-2</v>
      </c>
      <c r="HK155" s="69">
        <v>-3.4126173890769015E-3</v>
      </c>
      <c r="HL155" s="69">
        <v>-1.7849052338844641E-2</v>
      </c>
      <c r="HO155" s="173" t="s">
        <v>9</v>
      </c>
      <c r="HP155" s="122">
        <v>2008</v>
      </c>
      <c r="HQ155" s="70">
        <v>1.6271550679641599E-2</v>
      </c>
      <c r="HR155" s="70">
        <v>-9.8008427011166896E-2</v>
      </c>
      <c r="HS155" s="70">
        <v>-3.4193650903233223E-2</v>
      </c>
      <c r="HT155" s="70">
        <v>-0.10455076965205157</v>
      </c>
      <c r="HU155" s="70">
        <v>-6.5029399832779528E-2</v>
      </c>
      <c r="HV155" s="70">
        <v>4.9456973025097412E-2</v>
      </c>
      <c r="HW155" s="70">
        <v>-0.10655902208681022</v>
      </c>
      <c r="HX155" s="70">
        <v>-2.4793025587215613E-2</v>
      </c>
      <c r="HY155" s="70">
        <v>-1.6967873486473526E-2</v>
      </c>
      <c r="HZ155" s="70">
        <v>-6.5992860970919276E-2</v>
      </c>
      <c r="IA155" s="70">
        <v>-1.4283759760374307E-2</v>
      </c>
      <c r="IB155" s="70">
        <v>7.5575010811064589E-2</v>
      </c>
      <c r="IC155" s="70">
        <v>1.3068724389248415E-2</v>
      </c>
      <c r="ID155" s="70">
        <v>-9.9028782690101708E-2</v>
      </c>
      <c r="IE155" s="70">
        <v>2.3806002355450533E-2</v>
      </c>
      <c r="IF155" s="70">
        <v>-4.939307008702265E-2</v>
      </c>
      <c r="IG155" s="70">
        <v>-3.1454286765075133E-2</v>
      </c>
      <c r="II155" s="173" t="s">
        <v>9</v>
      </c>
      <c r="IJ155" s="122">
        <v>2008</v>
      </c>
      <c r="IK155" s="70">
        <v>-0.12521720071250383</v>
      </c>
      <c r="IL155" s="70">
        <v>-0.60487216392087673</v>
      </c>
      <c r="IM155" s="70">
        <v>-0.40503518935640842</v>
      </c>
      <c r="IN155" s="70">
        <v>-0.29029700047718637</v>
      </c>
      <c r="IO155" s="70">
        <v>-0.44970396965024284</v>
      </c>
      <c r="IP155" s="70">
        <v>-0.2584009726064822</v>
      </c>
      <c r="IQ155" s="70">
        <v>-0.25535114665429604</v>
      </c>
      <c r="IR155" s="70">
        <v>-0.48240816078481591</v>
      </c>
      <c r="IS155" s="70">
        <v>-0.39385113274931782</v>
      </c>
      <c r="IT155" s="70">
        <v>-0.3249224316407166</v>
      </c>
      <c r="IU155" s="70">
        <v>-0.20100051018348661</v>
      </c>
      <c r="IV155" s="70">
        <v>-0.24232742964006618</v>
      </c>
      <c r="IW155" s="70">
        <v>-0.20565931027179385</v>
      </c>
      <c r="IX155" s="70">
        <v>-0.43464893828102086</v>
      </c>
      <c r="IY155" s="70">
        <v>-0.3388236051980385</v>
      </c>
      <c r="IZ155" s="70">
        <v>0.142918142376044</v>
      </c>
      <c r="JA155" s="70">
        <v>-0.2886954390920356</v>
      </c>
      <c r="JC155" s="173" t="s">
        <v>9</v>
      </c>
      <c r="JD155" s="122">
        <v>2008</v>
      </c>
      <c r="JE155" s="21">
        <v>-1.8542782282227051E-2</v>
      </c>
      <c r="JF155" s="21">
        <v>-5.7259529536073335E-2</v>
      </c>
      <c r="JG155" s="21">
        <v>-4.5104393121185332E-2</v>
      </c>
      <c r="JH155" s="21">
        <v>-3.0058438033905784E-2</v>
      </c>
      <c r="JI155" s="21">
        <v>-4.9048984204490539E-2</v>
      </c>
      <c r="JJ155" s="21">
        <v>-3.2104066209644511E-2</v>
      </c>
      <c r="JK155" s="21">
        <v>-3.2408438965131792E-2</v>
      </c>
      <c r="JL155" s="21">
        <v>-4.8678374500962171E-2</v>
      </c>
      <c r="JM155" s="21">
        <v>-4.3981012756053796E-2</v>
      </c>
      <c r="JN155" s="21">
        <v>-3.7012639271865024E-2</v>
      </c>
      <c r="JO155" s="21">
        <v>-2.589107181479362E-2</v>
      </c>
      <c r="JP155" s="21">
        <v>-2.9364153108558739E-2</v>
      </c>
      <c r="JQ155" s="21">
        <v>-2.6110811147203497E-2</v>
      </c>
      <c r="JR155" s="21">
        <v>-4.7737010332495743E-2</v>
      </c>
      <c r="JS155" s="21">
        <v>-3.9341790528532532E-2</v>
      </c>
      <c r="JT155" s="21">
        <v>2.3300931258526239E-2</v>
      </c>
      <c r="JU155" s="22">
        <v>-3.5249204217341547E-2</v>
      </c>
      <c r="JW155" s="173" t="s">
        <v>9</v>
      </c>
      <c r="JX155" s="122">
        <v>2008</v>
      </c>
      <c r="JY155" s="21">
        <v>3.4814332961868651E-2</v>
      </c>
      <c r="JZ155" s="21">
        <v>-4.0748897475093561E-2</v>
      </c>
      <c r="KA155" s="21">
        <v>1.0910742217952109E-2</v>
      </c>
      <c r="KB155" s="21">
        <v>-7.449233161814578E-2</v>
      </c>
      <c r="KC155" s="21">
        <v>-1.5980415628288988E-2</v>
      </c>
      <c r="KD155" s="21">
        <v>8.1561039234741922E-2</v>
      </c>
      <c r="KE155" s="21">
        <v>-7.4150583121678423E-2</v>
      </c>
      <c r="KF155" s="21">
        <v>2.3885348913746558E-2</v>
      </c>
      <c r="KG155" s="21">
        <v>2.701313926958027E-2</v>
      </c>
      <c r="KH155" s="21">
        <v>-2.8980221699054252E-2</v>
      </c>
      <c r="KI155" s="21">
        <v>1.1607312054419313E-2</v>
      </c>
      <c r="KJ155" s="21">
        <v>0.10493916391962332</v>
      </c>
      <c r="KK155" s="21">
        <v>3.9179535536451912E-2</v>
      </c>
      <c r="KL155" s="21">
        <v>-5.1291772357605965E-2</v>
      </c>
      <c r="KM155" s="21">
        <v>6.3147792883983062E-2</v>
      </c>
      <c r="KN155" s="21">
        <v>-7.2694001345548889E-2</v>
      </c>
      <c r="KO155" s="22">
        <v>3.7949174522664136E-3</v>
      </c>
      <c r="KR155" s="170" t="s">
        <v>9</v>
      </c>
      <c r="KS155" s="123">
        <v>2008</v>
      </c>
      <c r="KT155" s="27">
        <v>2.4613002741945458E-2</v>
      </c>
      <c r="KU155" s="27">
        <v>3.9360120701717613E-2</v>
      </c>
      <c r="KV155" s="27">
        <v>3.923343685159307E-3</v>
      </c>
      <c r="KW155" s="27">
        <v>2.0892940396045723E-2</v>
      </c>
      <c r="KX155" s="27">
        <v>4.8936898776226076E-2</v>
      </c>
      <c r="KY155" s="27">
        <v>2.7433965871008884E-2</v>
      </c>
      <c r="KZ155" s="27">
        <v>-1.0666348127882197E-2</v>
      </c>
      <c r="LA155" s="27">
        <v>1.0297364371919686E-2</v>
      </c>
      <c r="LB155" s="27">
        <v>1.9878063012561686E-2</v>
      </c>
      <c r="LC155" s="27">
        <v>8.9776430527653134E-3</v>
      </c>
      <c r="LD155" s="27">
        <v>4.2580437739926695E-2</v>
      </c>
      <c r="LE155" s="27">
        <v>3.1163948132285402E-2</v>
      </c>
      <c r="LF155" s="27">
        <v>5.4199074341036546E-2</v>
      </c>
      <c r="LG155" s="27">
        <v>7.9721370970320254E-3</v>
      </c>
      <c r="LH155" s="27">
        <v>3.8114202469224784E-2</v>
      </c>
      <c r="LI155" s="27">
        <v>4.1707097203861343E-2</v>
      </c>
      <c r="LJ155" s="28">
        <v>2.1701285678973413E-2</v>
      </c>
      <c r="LL155" s="170" t="s">
        <v>9</v>
      </c>
      <c r="LM155" s="123">
        <v>2008</v>
      </c>
      <c r="LN155" s="27">
        <v>-2.8632971410868832E-2</v>
      </c>
      <c r="LO155" s="27">
        <v>8.1005934992605111E-3</v>
      </c>
      <c r="LP155" s="27">
        <v>-3.1448820996009152E-2</v>
      </c>
      <c r="LQ155" s="27">
        <v>1.5156625931182388E-2</v>
      </c>
      <c r="LR155" s="27">
        <v>3.1539894412490499E-2</v>
      </c>
      <c r="LS155" s="27">
        <v>-2.508664981759387E-2</v>
      </c>
      <c r="LT155" s="27">
        <v>1.0188844229658101E-2</v>
      </c>
      <c r="LU155" s="27">
        <v>-0.2167204133712422</v>
      </c>
      <c r="LV155" s="27">
        <v>-5.9604669202892868E-3</v>
      </c>
      <c r="LW155" s="27">
        <v>-6.319170032456517E-2</v>
      </c>
      <c r="LX155" s="27">
        <v>3.9580826018145165E-3</v>
      </c>
      <c r="LY155" s="27">
        <v>8.3572772072557838E-2</v>
      </c>
      <c r="LZ155" s="27">
        <v>1.576311251427015E-3</v>
      </c>
      <c r="MA155" s="27">
        <v>-1.3315802293473844E-2</v>
      </c>
      <c r="MB155" s="27">
        <v>5.4752266648501302E-2</v>
      </c>
      <c r="MC155" s="27">
        <v>6.1601049459344526E-2</v>
      </c>
      <c r="MD155" s="28">
        <v>6.395076794189547E-3</v>
      </c>
      <c r="MF155" s="170" t="s">
        <v>9</v>
      </c>
      <c r="MG155" s="123">
        <v>2008</v>
      </c>
      <c r="MH155" s="27">
        <v>-2.3689458795850583E-3</v>
      </c>
      <c r="MI155" s="27">
        <v>4.3468298926752358E-3</v>
      </c>
      <c r="MJ155" s="27">
        <v>4.5520206817632747E-4</v>
      </c>
      <c r="MK155" s="27">
        <v>2.9084719079786013E-3</v>
      </c>
      <c r="ML155" s="27">
        <v>6.4972164263830123E-3</v>
      </c>
      <c r="MM155" s="27">
        <v>-3.183717607922118E-4</v>
      </c>
      <c r="MN155" s="27">
        <v>3.0340751828569767E-3</v>
      </c>
      <c r="MO155" s="27">
        <v>-1.8682296336324709E-2</v>
      </c>
      <c r="MP155" s="27">
        <v>2.7729812408950963E-3</v>
      </c>
      <c r="MQ155" s="27">
        <v>-3.3220383795105196E-3</v>
      </c>
      <c r="MR155" s="27">
        <v>2.7736767360824928E-3</v>
      </c>
      <c r="MS155" s="27">
        <v>1.0674760603106227E-2</v>
      </c>
      <c r="MT155" s="27">
        <v>2.8030555581343153E-3</v>
      </c>
      <c r="MU155" s="27">
        <v>2.5250547212196592E-3</v>
      </c>
      <c r="MV155" s="27">
        <v>7.9590142072877637E-3</v>
      </c>
      <c r="MW155" s="27">
        <v>9.1247166024373671E-3</v>
      </c>
      <c r="MX155" s="28">
        <v>3.3551261504540034E-3</v>
      </c>
      <c r="MZ155" s="170" t="s">
        <v>9</v>
      </c>
      <c r="NA155" s="123">
        <v>2008</v>
      </c>
      <c r="NB155" s="27">
        <v>2.6981948621530517E-2</v>
      </c>
      <c r="NC155" s="27">
        <v>3.5013290809042377E-2</v>
      </c>
      <c r="ND155" s="27">
        <v>3.4681416169829796E-3</v>
      </c>
      <c r="NE155" s="27">
        <v>1.7984468488067121E-2</v>
      </c>
      <c r="NF155" s="27">
        <v>4.2439682349843064E-2</v>
      </c>
      <c r="NG155" s="27">
        <v>2.7752337631801096E-2</v>
      </c>
      <c r="NH155" s="27">
        <v>-1.3700423310739174E-2</v>
      </c>
      <c r="NI155" s="27">
        <v>2.8979660708244395E-2</v>
      </c>
      <c r="NJ155" s="27">
        <v>1.7105081771666589E-2</v>
      </c>
      <c r="NK155" s="27">
        <v>1.2299681432275833E-2</v>
      </c>
      <c r="NL155" s="27">
        <v>3.9806761003844199E-2</v>
      </c>
      <c r="NM155" s="27">
        <v>2.0489187529179175E-2</v>
      </c>
      <c r="NN155" s="27">
        <v>5.1396018782902231E-2</v>
      </c>
      <c r="NO155" s="27">
        <v>5.4470823758123663E-3</v>
      </c>
      <c r="NP155" s="27">
        <v>3.015518826193702E-2</v>
      </c>
      <c r="NQ155" s="27">
        <v>3.2582380601423974E-2</v>
      </c>
      <c r="NR155" s="28">
        <v>1.834615952851941E-2</v>
      </c>
    </row>
    <row r="156" spans="1:383" ht="15" customHeight="1" x14ac:dyDescent="0.25">
      <c r="A156" s="174" t="s">
        <v>9</v>
      </c>
      <c r="B156" s="120">
        <v>2009</v>
      </c>
      <c r="C156" s="12">
        <v>2.7050409941908986E-2</v>
      </c>
      <c r="D156" s="12">
        <v>5.7890491611639588E-2</v>
      </c>
      <c r="E156" s="12">
        <v>4.9287934077395172E-2</v>
      </c>
      <c r="F156" s="12">
        <v>7.648029752906213E-2</v>
      </c>
      <c r="G156" s="12">
        <v>4.8038263280479498E-2</v>
      </c>
      <c r="H156" s="12">
        <v>4.0915852067392663E-2</v>
      </c>
      <c r="I156" s="12">
        <v>6.5470543608908E-2</v>
      </c>
      <c r="J156" s="12">
        <v>3.5167755599199046E-2</v>
      </c>
      <c r="K156" s="12">
        <v>5.7059719009692242E-2</v>
      </c>
      <c r="L156" s="12">
        <v>6.4493346745635255E-2</v>
      </c>
      <c r="M156" s="12">
        <v>5.3725429451212101E-2</v>
      </c>
      <c r="N156" s="12">
        <v>3.6716376699916675E-2</v>
      </c>
      <c r="O156" s="12">
        <v>5.2277927936670403E-2</v>
      </c>
      <c r="P156" s="12">
        <v>5.0221863447996312E-2</v>
      </c>
      <c r="Q156" s="12">
        <v>3.7922266923060478E-2</v>
      </c>
      <c r="R156" s="12">
        <v>5.3569605296826646E-2</v>
      </c>
      <c r="S156" s="13">
        <v>4.9688653979735965E-2</v>
      </c>
      <c r="U156" s="174" t="s">
        <v>9</v>
      </c>
      <c r="V156" s="120">
        <v>2009</v>
      </c>
      <c r="W156" s="12">
        <v>2.728982315555396E-2</v>
      </c>
      <c r="X156" s="12">
        <v>4.660325585737402E-3</v>
      </c>
      <c r="Y156" s="12">
        <v>2.1749699448271331E-2</v>
      </c>
      <c r="Z156" s="12">
        <v>1.6751146761931582E-2</v>
      </c>
      <c r="AA156" s="12">
        <v>1.1092849441068824E-2</v>
      </c>
      <c r="AB156" s="12">
        <v>6.2896678371560022E-3</v>
      </c>
      <c r="AC156" s="12">
        <v>0.10542628890664871</v>
      </c>
      <c r="AD156" s="12">
        <v>2.5793266416802029E-2</v>
      </c>
      <c r="AE156" s="12">
        <v>2.737133591571863E-2</v>
      </c>
      <c r="AF156" s="12">
        <v>2.3558159616114731E-2</v>
      </c>
      <c r="AG156" s="12">
        <v>1.4088653684196465E-2</v>
      </c>
      <c r="AH156" s="12">
        <v>1.2528453906505827E-2</v>
      </c>
      <c r="AI156" s="12">
        <v>4.0199672549216546E-2</v>
      </c>
      <c r="AJ156" s="12">
        <v>2.5823603667049798E-2</v>
      </c>
      <c r="AK156" s="12">
        <v>1.6612548708185213E-2</v>
      </c>
      <c r="AL156" s="12">
        <v>3.2184830155932008E-2</v>
      </c>
      <c r="AM156" s="13">
        <v>3.7062457103637612E-2</v>
      </c>
      <c r="AO156" s="174" t="s">
        <v>9</v>
      </c>
      <c r="AP156" s="120">
        <v>2009</v>
      </c>
      <c r="AQ156" s="12">
        <v>-0.11635456618001123</v>
      </c>
      <c r="AR156" s="12">
        <v>0.23209256253969954</v>
      </c>
      <c r="AS156" s="12">
        <v>-7.0693611861597384E-3</v>
      </c>
      <c r="AT156" s="12">
        <v>0.4585601830072446</v>
      </c>
      <c r="AU156" s="12">
        <v>0.10196046179978499</v>
      </c>
      <c r="AV156" s="12">
        <v>-1.8777091731328181E-2</v>
      </c>
      <c r="AW156" s="12">
        <v>0.15068874406138436</v>
      </c>
      <c r="AX156" s="12">
        <v>-1.1500670318237198E-2</v>
      </c>
      <c r="AY156" s="12">
        <v>0.14567576377379807</v>
      </c>
      <c r="AZ156" s="12">
        <v>0.14429985592858108</v>
      </c>
      <c r="BA156" s="12">
        <v>8.1899407492597123E-2</v>
      </c>
      <c r="BB156" s="12">
        <v>3.4316807166339884E-2</v>
      </c>
      <c r="BC156" s="12">
        <v>3.0998085555105342E-2</v>
      </c>
      <c r="BD156" s="12">
        <v>-7.3669203643447603E-2</v>
      </c>
      <c r="BE156" s="12">
        <v>-4.2175175262838017E-2</v>
      </c>
      <c r="BF156" s="12">
        <v>9.2865739614017128E-3</v>
      </c>
      <c r="BG156" s="13">
        <v>5.3014601978332548E-2</v>
      </c>
      <c r="BI156" s="174" t="s">
        <v>9</v>
      </c>
      <c r="BJ156" s="120">
        <v>2009</v>
      </c>
      <c r="BK156" s="12">
        <v>0.86334633108826653</v>
      </c>
      <c r="BL156" s="12">
        <v>0.89575923392612855</v>
      </c>
      <c r="BM156" s="12">
        <v>0.88993871297242089</v>
      </c>
      <c r="BN156" s="12">
        <v>0.87407407407407411</v>
      </c>
      <c r="BO156" s="12">
        <v>0.88260681916271044</v>
      </c>
      <c r="BP156" s="12">
        <v>0.87771168649405173</v>
      </c>
      <c r="BQ156" s="12">
        <v>0.86187481719801107</v>
      </c>
      <c r="BR156" s="12">
        <v>0.89905362776025233</v>
      </c>
      <c r="BS156" s="12">
        <v>0.88140595653340492</v>
      </c>
      <c r="BT156" s="12">
        <v>0.87831578947368416</v>
      </c>
      <c r="BU156" s="12">
        <v>0.86342592592592593</v>
      </c>
      <c r="BV156" s="12">
        <v>0.87722132471728598</v>
      </c>
      <c r="BW156" s="12">
        <v>0.8711496746203905</v>
      </c>
      <c r="BX156" s="12">
        <v>0.89487086213168421</v>
      </c>
      <c r="BY156" s="12">
        <v>0.88664904163912761</v>
      </c>
      <c r="BZ156" s="12">
        <v>0.83599779492833515</v>
      </c>
      <c r="CA156" s="13">
        <v>0.87443692936573036</v>
      </c>
      <c r="CC156" s="174" t="s">
        <v>9</v>
      </c>
      <c r="CD156" s="120">
        <v>2009</v>
      </c>
      <c r="CE156" s="12">
        <v>2.3404589945768474E-2</v>
      </c>
      <c r="CF156" s="12">
        <v>4.1968454433234433E-3</v>
      </c>
      <c r="CG156" s="12">
        <v>1.9341784967279164E-2</v>
      </c>
      <c r="CH156" s="12">
        <v>1.4829206710478021E-2</v>
      </c>
      <c r="CI156" s="12">
        <v>9.8367912657252882E-3</v>
      </c>
      <c r="CJ156" s="12">
        <v>5.5143732263631482E-3</v>
      </c>
      <c r="CK156" s="12">
        <v>9.1455074300163613E-2</v>
      </c>
      <c r="CL156" s="12">
        <v>2.3190037132974309E-2</v>
      </c>
      <c r="CM156" s="12">
        <v>2.4220030601149165E-2</v>
      </c>
      <c r="CN156" s="12">
        <v>2.0783050322294008E-2</v>
      </c>
      <c r="CO156" s="12">
        <v>1.2219194655217086E-2</v>
      </c>
      <c r="CP156" s="12">
        <v>1.1000269440075096E-2</v>
      </c>
      <c r="CQ156" s="12">
        <v>3.5057897071718247E-2</v>
      </c>
      <c r="CR156" s="12">
        <v>2.3048108211617443E-2</v>
      </c>
      <c r="CS156" s="12">
        <v>1.4706558967361023E-2</v>
      </c>
      <c r="CT156" s="12">
        <v>2.6921981088530542E-2</v>
      </c>
      <c r="CU156" s="13">
        <v>3.2472988803657739E-2</v>
      </c>
      <c r="CW156" s="174" t="s">
        <v>9</v>
      </c>
      <c r="CX156" s="120">
        <v>2009</v>
      </c>
      <c r="CY156" s="12">
        <v>-1.6565318948970894E-2</v>
      </c>
      <c r="CZ156" s="12">
        <v>2.3082141356889699E-2</v>
      </c>
      <c r="DA156" s="12">
        <v>-7.826506849900835E-4</v>
      </c>
      <c r="DB156" s="12">
        <v>5.2612826706669738E-2</v>
      </c>
      <c r="DC156" s="12">
        <v>1.1545119429033055E-2</v>
      </c>
      <c r="DD156" s="12">
        <v>-2.3145543457258914E-3</v>
      </c>
      <c r="DE156" s="12">
        <v>1.996944788531332E-2</v>
      </c>
      <c r="DF156" s="12">
        <v>-1.1607247128878886E-3</v>
      </c>
      <c r="DG156" s="12">
        <v>1.677188172319732E-2</v>
      </c>
      <c r="DH156" s="12">
        <v>1.6998266325119641E-2</v>
      </c>
      <c r="DI156" s="12">
        <v>1.086743916324957E-2</v>
      </c>
      <c r="DJ156" s="12">
        <v>4.185864595939239E-3</v>
      </c>
      <c r="DK156" s="12">
        <v>3.9648381702985062E-3</v>
      </c>
      <c r="DL156" s="12">
        <v>-7.9178933565575774E-3</v>
      </c>
      <c r="DM156" s="12">
        <v>-4.8388391679372181E-3</v>
      </c>
      <c r="DN156" s="12">
        <v>1.5185364308380475E-3</v>
      </c>
      <c r="DO156" s="13">
        <v>6.5648328316507409E-3</v>
      </c>
      <c r="DQ156" s="174" t="s">
        <v>9</v>
      </c>
      <c r="DR156" s="120">
        <v>2009</v>
      </c>
      <c r="DS156" s="12">
        <v>2.0211138945111406E-2</v>
      </c>
      <c r="DT156" s="12">
        <v>3.0611504811426445E-2</v>
      </c>
      <c r="DU156" s="12">
        <v>3.0728799795106093E-2</v>
      </c>
      <c r="DV156" s="12">
        <v>9.0382641119143708E-3</v>
      </c>
      <c r="DW156" s="12">
        <v>2.6656352585721157E-2</v>
      </c>
      <c r="DX156" s="12">
        <v>3.7716033186755406E-2</v>
      </c>
      <c r="DY156" s="12">
        <v>-4.5953978576568938E-2</v>
      </c>
      <c r="DZ156" s="12">
        <v>1.3138443179112627E-2</v>
      </c>
      <c r="EA156" s="12">
        <v>1.606780668534576E-2</v>
      </c>
      <c r="EB156" s="12">
        <v>2.6712030098221606E-2</v>
      </c>
      <c r="EC156" s="12">
        <v>3.0638795632745446E-2</v>
      </c>
      <c r="ED156" s="12">
        <v>2.1530242663902341E-2</v>
      </c>
      <c r="EE156" s="12">
        <v>1.325519269465365E-2</v>
      </c>
      <c r="EF156" s="12">
        <v>3.5091648592936446E-2</v>
      </c>
      <c r="EG156" s="12">
        <v>2.8054547123636673E-2</v>
      </c>
      <c r="EH156" s="12">
        <v>2.5129087777458058E-2</v>
      </c>
      <c r="EI156" s="13">
        <v>1.0650832344427485E-2</v>
      </c>
      <c r="EL156" s="175" t="s">
        <v>9</v>
      </c>
      <c r="EM156" s="121">
        <v>2009</v>
      </c>
      <c r="EN156" s="18">
        <v>-9.7761411724481598E-4</v>
      </c>
      <c r="EO156" s="18">
        <v>5.2960377486673579E-2</v>
      </c>
      <c r="EP156" s="18">
        <v>2.6466236876514334E-2</v>
      </c>
      <c r="EQ156" s="18">
        <v>5.8448018078824958E-2</v>
      </c>
      <c r="ER156" s="18">
        <v>3.6412532617429674E-2</v>
      </c>
      <c r="ES156" s="18">
        <v>3.4368837111458446E-2</v>
      </c>
      <c r="ET156" s="18">
        <v>-4.6858061743128815E-2</v>
      </c>
      <c r="EU156" s="18">
        <v>8.4673978929459808E-3</v>
      </c>
      <c r="EV156" s="18">
        <v>2.8126582357702858E-2</v>
      </c>
      <c r="EW156" s="18">
        <v>3.9415842572709442E-2</v>
      </c>
      <c r="EX156" s="18">
        <v>3.8879856797442741E-2</v>
      </c>
      <c r="EY156" s="18">
        <v>2.372792336031191E-2</v>
      </c>
      <c r="EZ156" s="18">
        <v>9.9766998028481789E-3</v>
      </c>
      <c r="FA156" s="18">
        <v>2.3101350283844881E-2</v>
      </c>
      <c r="FB156" s="18">
        <v>2.0679732708491112E-2</v>
      </c>
      <c r="FC156" s="18">
        <v>1.9660646492896099E-2</v>
      </c>
      <c r="FD156" s="19">
        <v>1.078461326943676E-2</v>
      </c>
      <c r="FF156" s="175" t="s">
        <v>9</v>
      </c>
      <c r="FG156" s="121">
        <v>2009</v>
      </c>
      <c r="FH156" s="69">
        <v>-0.14046909380117151</v>
      </c>
      <c r="FI156" s="69">
        <v>0.22635061004649931</v>
      </c>
      <c r="FJ156" s="69">
        <v>-2.8665304153340839E-2</v>
      </c>
      <c r="FK156" s="69">
        <v>0.43412762732058041</v>
      </c>
      <c r="FL156" s="69">
        <v>8.9736580307029357E-2</v>
      </c>
      <c r="FM156" s="69">
        <v>-2.4948657898546455E-2</v>
      </c>
      <c r="FN156" s="69">
        <v>2.9375900088340061E-2</v>
      </c>
      <c r="FO156" s="69">
        <v>-3.6997296881549173E-2</v>
      </c>
      <c r="FP156" s="69">
        <v>0.11431708759304776</v>
      </c>
      <c r="FQ156" s="69">
        <v>0.11734225727391841</v>
      </c>
      <c r="FR156" s="69">
        <v>6.6656901419296574E-2</v>
      </c>
      <c r="FS156" s="69">
        <v>2.1358416723032184E-2</v>
      </c>
      <c r="FT156" s="69">
        <v>-1.0447699883078957E-2</v>
      </c>
      <c r="FU156" s="69">
        <v>-9.7590402993141867E-2</v>
      </c>
      <c r="FV156" s="69">
        <v>-5.8087086817692896E-2</v>
      </c>
      <c r="FW156" s="69">
        <v>-2.319714300020833E-2</v>
      </c>
      <c r="FX156" s="69">
        <v>1.3987293463006575E-2</v>
      </c>
      <c r="FZ156" s="175" t="s">
        <v>9</v>
      </c>
      <c r="GA156" s="121">
        <v>2009</v>
      </c>
      <c r="GB156" s="69">
        <v>-1.9998487534123619E-2</v>
      </c>
      <c r="GC156" s="69">
        <v>2.2511090920536651E-2</v>
      </c>
      <c r="GD156" s="69">
        <v>-3.1735427488107349E-3</v>
      </c>
      <c r="GE156" s="69">
        <v>4.9809561473492671E-2</v>
      </c>
      <c r="GF156" s="69">
        <v>1.0160992982084104E-2</v>
      </c>
      <c r="GG156" s="69">
        <v>-3.0752911784931E-3</v>
      </c>
      <c r="GH156" s="69">
        <v>3.8929284967649139E-3</v>
      </c>
      <c r="GI156" s="69">
        <v>-3.7340151149595313E-3</v>
      </c>
      <c r="GJ156" s="69">
        <v>1.31615076000435E-2</v>
      </c>
      <c r="GK156" s="69">
        <v>1.3822709160014515E-2</v>
      </c>
      <c r="GL156" s="69">
        <v>8.8448725474650942E-3</v>
      </c>
      <c r="GM156" s="69">
        <v>2.6052377178594171E-3</v>
      </c>
      <c r="GN156" s="69">
        <v>-1.3363225033564147E-3</v>
      </c>
      <c r="GO156" s="69">
        <v>-1.0488920272072228E-2</v>
      </c>
      <c r="GP156" s="69">
        <v>-6.664443457392955E-3</v>
      </c>
      <c r="GQ156" s="69">
        <v>-3.7931864736755081E-3</v>
      </c>
      <c r="GR156" s="69">
        <v>1.7320556964552632E-3</v>
      </c>
      <c r="GT156" s="175" t="s">
        <v>9</v>
      </c>
      <c r="GU156" s="121">
        <v>2009</v>
      </c>
      <c r="GV156" s="69">
        <v>1.9020873416878803E-2</v>
      </c>
      <c r="GW156" s="69">
        <v>3.0449286566136928E-2</v>
      </c>
      <c r="GX156" s="69">
        <v>2.9639779625325068E-2</v>
      </c>
      <c r="GY156" s="69">
        <v>8.638456605332287E-3</v>
      </c>
      <c r="GZ156" s="69">
        <v>2.6251539635345572E-2</v>
      </c>
      <c r="HA156" s="69">
        <v>3.7444128289951549E-2</v>
      </c>
      <c r="HB156" s="69">
        <v>-5.0750990239893726E-2</v>
      </c>
      <c r="HC156" s="69">
        <v>1.2201413007905513E-2</v>
      </c>
      <c r="HD156" s="69">
        <v>1.4965074757659357E-2</v>
      </c>
      <c r="HE156" s="69">
        <v>2.5593133412694927E-2</v>
      </c>
      <c r="HF156" s="69">
        <v>3.0034984249977647E-2</v>
      </c>
      <c r="HG156" s="69">
        <v>2.1122685642452493E-2</v>
      </c>
      <c r="HH156" s="69">
        <v>1.1313022306204594E-2</v>
      </c>
      <c r="HI156" s="69">
        <v>3.3590270555917109E-2</v>
      </c>
      <c r="HJ156" s="69">
        <v>2.7344176165884068E-2</v>
      </c>
      <c r="HK156" s="69">
        <v>2.3453832966571608E-2</v>
      </c>
      <c r="HL156" s="69">
        <v>9.0525575729814966E-3</v>
      </c>
      <c r="HO156" s="173" t="s">
        <v>9</v>
      </c>
      <c r="HP156" s="122">
        <v>2009</v>
      </c>
      <c r="HQ156" s="70">
        <v>-2.3254217056016453E-2</v>
      </c>
      <c r="HR156" s="70">
        <v>-8.628434478491244E-2</v>
      </c>
      <c r="HS156" s="70">
        <v>-4.6257179568013417E-2</v>
      </c>
      <c r="HT156" s="70">
        <v>-8.8184315693777396E-2</v>
      </c>
      <c r="HU156" s="70">
        <v>-6.7761214700644778E-2</v>
      </c>
      <c r="HV156" s="70">
        <v>4.3606212450996211E-2</v>
      </c>
      <c r="HW156" s="70">
        <v>-0.18110570577775301</v>
      </c>
      <c r="HX156" s="70">
        <v>-5.3985596233537686E-2</v>
      </c>
      <c r="HY156" s="70">
        <v>-2.7676334889013953E-2</v>
      </c>
      <c r="HZ156" s="70">
        <v>-6.4705273367068938E-2</v>
      </c>
      <c r="IA156" s="70">
        <v>-1.0732015748738746E-2</v>
      </c>
      <c r="IB156" s="70">
        <v>5.9270322846555146E-2</v>
      </c>
      <c r="IC156" s="70">
        <v>-1.5656179071445862E-2</v>
      </c>
      <c r="ID156" s="70">
        <v>-0.11319908673088935</v>
      </c>
      <c r="IE156" s="70">
        <v>6.6627598182334193E-3</v>
      </c>
      <c r="IF156" s="70">
        <v>-5.8613628775462411E-2</v>
      </c>
      <c r="IG156" s="70">
        <v>-5.749574877064479E-2</v>
      </c>
      <c r="II156" s="173" t="s">
        <v>9</v>
      </c>
      <c r="IJ156" s="122">
        <v>2009</v>
      </c>
      <c r="IK156" s="70">
        <v>-9.8934666959142173E-2</v>
      </c>
      <c r="IL156" s="70">
        <v>-0.49823016691890326</v>
      </c>
      <c r="IM156" s="70">
        <v>-0.40627283120953323</v>
      </c>
      <c r="IN156" s="70">
        <v>-0.2329246690011762</v>
      </c>
      <c r="IO156" s="70">
        <v>-0.4739536411654976</v>
      </c>
      <c r="IP156" s="70">
        <v>-0.27347810257104926</v>
      </c>
      <c r="IQ156" s="70">
        <v>-0.265844603626053</v>
      </c>
      <c r="IR156" s="70">
        <v>-0.48920464934626828</v>
      </c>
      <c r="IS156" s="70">
        <v>-0.30675698393172984</v>
      </c>
      <c r="IT156" s="70">
        <v>-0.28724746733900419</v>
      </c>
      <c r="IU156" s="70">
        <v>-0.27793470121282426</v>
      </c>
      <c r="IV156" s="70">
        <v>-0.208121125257653</v>
      </c>
      <c r="IW156" s="70">
        <v>-0.48941110326163928</v>
      </c>
      <c r="IX156" s="70">
        <v>-0.47572618497510766</v>
      </c>
      <c r="IY156" s="70">
        <v>-0.36029817003198872</v>
      </c>
      <c r="IZ156" s="70">
        <v>-0.259111102675812</v>
      </c>
      <c r="JA156" s="70">
        <v>-0.31065468494064818</v>
      </c>
      <c r="JC156" s="173" t="s">
        <v>9</v>
      </c>
      <c r="JD156" s="122">
        <v>2009</v>
      </c>
      <c r="JE156" s="21">
        <v>-1.3519785222527232E-2</v>
      </c>
      <c r="JF156" s="21">
        <v>-5.1935894280739317E-2</v>
      </c>
      <c r="JG156" s="21">
        <v>-4.4714910687259635E-2</v>
      </c>
      <c r="JH156" s="21">
        <v>-2.9331254614962918E-2</v>
      </c>
      <c r="JI156" s="21">
        <v>-5.5638925505833103E-2</v>
      </c>
      <c r="JJ156" s="21">
        <v>-3.3443175944220346E-2</v>
      </c>
      <c r="JK156" s="21">
        <v>-3.6719834472770864E-2</v>
      </c>
      <c r="JL156" s="21">
        <v>-4.9383434634323632E-2</v>
      </c>
      <c r="JM156" s="21">
        <v>-3.637955108608118E-2</v>
      </c>
      <c r="JN156" s="21">
        <v>-3.4953481288830419E-2</v>
      </c>
      <c r="JO156" s="21">
        <v>-3.7958674471195906E-2</v>
      </c>
      <c r="JP156" s="21">
        <v>-2.5552836057482431E-2</v>
      </c>
      <c r="JQ156" s="21">
        <v>-6.3060779899655889E-2</v>
      </c>
      <c r="JR156" s="21">
        <v>-5.0012683687815994E-2</v>
      </c>
      <c r="JS156" s="21">
        <v>-4.0840142868794477E-2</v>
      </c>
      <c r="JT156" s="21">
        <v>-4.2494792197383724E-2</v>
      </c>
      <c r="JU156" s="22">
        <v>-3.9006756148069387E-2</v>
      </c>
      <c r="JW156" s="173" t="s">
        <v>9</v>
      </c>
      <c r="JX156" s="122">
        <v>2009</v>
      </c>
      <c r="JY156" s="21">
        <v>-9.7344318334892203E-3</v>
      </c>
      <c r="JZ156" s="21">
        <v>-3.4348450504173123E-2</v>
      </c>
      <c r="KA156" s="21">
        <v>-1.5422688807537818E-3</v>
      </c>
      <c r="KB156" s="21">
        <v>-5.8853061078814481E-2</v>
      </c>
      <c r="KC156" s="21">
        <v>-1.2122289194811675E-2</v>
      </c>
      <c r="KD156" s="21">
        <v>7.704938839521655E-2</v>
      </c>
      <c r="KE156" s="21">
        <v>-0.14438587130498215</v>
      </c>
      <c r="KF156" s="21">
        <v>-4.6021615992140538E-3</v>
      </c>
      <c r="KG156" s="21">
        <v>8.7032161970672269E-3</v>
      </c>
      <c r="KH156" s="21">
        <v>-2.9751792078238519E-2</v>
      </c>
      <c r="KI156" s="21">
        <v>2.7226658722457161E-2</v>
      </c>
      <c r="KJ156" s="21">
        <v>8.4823158904037577E-2</v>
      </c>
      <c r="KK156" s="21">
        <v>4.7404600828210026E-2</v>
      </c>
      <c r="KL156" s="21">
        <v>-6.3186403043073353E-2</v>
      </c>
      <c r="KM156" s="21">
        <v>4.7502902687027893E-2</v>
      </c>
      <c r="KN156" s="21">
        <v>-1.6118836578078687E-2</v>
      </c>
      <c r="KO156" s="22">
        <v>-1.8488992622575404E-2</v>
      </c>
      <c r="KR156" s="170" t="s">
        <v>9</v>
      </c>
      <c r="KS156" s="123">
        <v>2009</v>
      </c>
      <c r="KT156" s="27">
        <v>-3.8805250989260402E-2</v>
      </c>
      <c r="KU156" s="27">
        <v>1.2363576693076139E-2</v>
      </c>
      <c r="KV156" s="27">
        <v>-1.1378790763934818E-2</v>
      </c>
      <c r="KW156" s="27">
        <v>1.7001310031518613E-2</v>
      </c>
      <c r="KX156" s="27">
        <v>-2.068938912753282E-3</v>
      </c>
      <c r="KY156" s="27">
        <v>-4.3826219418463819E-3</v>
      </c>
      <c r="KZ156" s="27">
        <v>-7.3518306639675568E-2</v>
      </c>
      <c r="LA156" s="27">
        <v>-2.8372221067835258E-2</v>
      </c>
      <c r="LB156" s="27">
        <v>-1.0011510760828509E-2</v>
      </c>
      <c r="LC156" s="27">
        <v>6.3273681563899564E-4</v>
      </c>
      <c r="LD156" s="27">
        <v>1.5920589222446352E-4</v>
      </c>
      <c r="LE156" s="27">
        <v>-1.5504992655094474E-2</v>
      </c>
      <c r="LF156" s="27">
        <v>-2.8006657455789383E-2</v>
      </c>
      <c r="LG156" s="27">
        <v>-1.3531532986279945E-2</v>
      </c>
      <c r="LH156" s="27">
        <v>-1.7785288111672376E-2</v>
      </c>
      <c r="LI156" s="27">
        <v>-1.7589491410045552E-2</v>
      </c>
      <c r="LJ156" s="28">
        <v>-2.6041462005569657E-2</v>
      </c>
      <c r="LL156" s="170" t="s">
        <v>9</v>
      </c>
      <c r="LM156" s="123">
        <v>2009</v>
      </c>
      <c r="LN156" s="27">
        <v>-0.19578169244220706</v>
      </c>
      <c r="LO156" s="27">
        <v>7.3673829180430805E-2</v>
      </c>
      <c r="LP156" s="27">
        <v>-4.581516658777135E-2</v>
      </c>
      <c r="LQ156" s="27">
        <v>0.20744468137359939</v>
      </c>
      <c r="LR156" s="27">
        <v>2.0973807337330008E-2</v>
      </c>
      <c r="LS156" s="27">
        <v>-5.3079307892485245E-2</v>
      </c>
      <c r="LT156" s="27">
        <v>-1.2061841124856754E-2</v>
      </c>
      <c r="LU156" s="27">
        <v>-4.4176182934508867E-2</v>
      </c>
      <c r="LV156" s="27">
        <v>4.2322454294468126E-2</v>
      </c>
      <c r="LW156" s="27">
        <v>4.5325453389587766E-2</v>
      </c>
      <c r="LX156" s="27">
        <v>1.3788518776141845E-2</v>
      </c>
      <c r="LY156" s="27">
        <v>-1.9328449084217963E-2</v>
      </c>
      <c r="LZ156" s="27">
        <v>-2.9274510850411328E-2</v>
      </c>
      <c r="MA156" s="27">
        <v>-8.3589227915489506E-2</v>
      </c>
      <c r="MB156" s="27">
        <v>-7.0886580538703281E-2</v>
      </c>
      <c r="MC156" s="27">
        <v>-5.2703398952921476E-2</v>
      </c>
      <c r="MD156" s="28">
        <v>-2.1959245848612585E-2</v>
      </c>
      <c r="MF156" s="170" t="s">
        <v>9</v>
      </c>
      <c r="MG156" s="123">
        <v>2009</v>
      </c>
      <c r="MH156" s="27">
        <v>-2.7861371665885912E-2</v>
      </c>
      <c r="MI156" s="27">
        <v>2.2027414669817738E-3</v>
      </c>
      <c r="MJ156" s="27">
        <v>-4.5746348893017652E-3</v>
      </c>
      <c r="MK156" s="27">
        <v>1.6266236259944628E-2</v>
      </c>
      <c r="ML156" s="27">
        <v>-1.6574393675977475E-3</v>
      </c>
      <c r="MM156" s="27">
        <v>-6.0605487601423057E-3</v>
      </c>
      <c r="MN156" s="27">
        <v>-4.5104503494347442E-3</v>
      </c>
      <c r="MO156" s="27">
        <v>-4.4769340553592329E-3</v>
      </c>
      <c r="MP156" s="27">
        <v>2.6018455607438734E-3</v>
      </c>
      <c r="MQ156" s="27">
        <v>2.9306422675544827E-3</v>
      </c>
      <c r="MR156" s="27">
        <v>-3.8152189639768797E-4</v>
      </c>
      <c r="MS156" s="27">
        <v>-2.6757847176257718E-3</v>
      </c>
      <c r="MT156" s="27">
        <v>-4.6411554708409297E-3</v>
      </c>
      <c r="MU156" s="27">
        <v>-6.9447170549251647E-3</v>
      </c>
      <c r="MV156" s="27">
        <v>-7.2357246532468514E-3</v>
      </c>
      <c r="MW156" s="27">
        <v>-8.8427195093504427E-3</v>
      </c>
      <c r="MX156" s="28">
        <v>-3.7575519307278399E-3</v>
      </c>
      <c r="MZ156" s="170" t="s">
        <v>9</v>
      </c>
      <c r="NA156" s="123">
        <v>2009</v>
      </c>
      <c r="NB156" s="27">
        <v>-1.094387932337449E-2</v>
      </c>
      <c r="NC156" s="27">
        <v>1.0160835226094365E-2</v>
      </c>
      <c r="ND156" s="27">
        <v>-6.8041558746330527E-3</v>
      </c>
      <c r="NE156" s="27">
        <v>7.3507377157398454E-4</v>
      </c>
      <c r="NF156" s="27">
        <v>-4.114995451555345E-4</v>
      </c>
      <c r="NG156" s="27">
        <v>1.6779268182959238E-3</v>
      </c>
      <c r="NH156" s="27">
        <v>-6.9007856290240824E-2</v>
      </c>
      <c r="NI156" s="27">
        <v>-2.3895287012476025E-2</v>
      </c>
      <c r="NJ156" s="27">
        <v>-1.2613356321572382E-2</v>
      </c>
      <c r="NK156" s="27">
        <v>-2.2979054519154871E-3</v>
      </c>
      <c r="NL156" s="27">
        <v>5.4072778862215148E-4</v>
      </c>
      <c r="NM156" s="27">
        <v>-1.2829207937468702E-2</v>
      </c>
      <c r="NN156" s="27">
        <v>-2.3365501984948453E-2</v>
      </c>
      <c r="NO156" s="27">
        <v>-6.5868159313547808E-3</v>
      </c>
      <c r="NP156" s="27">
        <v>-1.0549563458425525E-2</v>
      </c>
      <c r="NQ156" s="27">
        <v>-8.7467719006951092E-3</v>
      </c>
      <c r="NR156" s="28">
        <v>-2.2283910074841817E-2</v>
      </c>
    </row>
    <row r="157" spans="1:383" ht="15" customHeight="1" x14ac:dyDescent="0.25">
      <c r="A157" s="174"/>
      <c r="B157" s="120">
        <v>2010</v>
      </c>
      <c r="C157" s="12">
        <v>-9.7103501859435067E-3</v>
      </c>
      <c r="D157" s="12">
        <v>-2.7222996399543557E-2</v>
      </c>
      <c r="E157" s="12">
        <v>-4.7052382034121435E-3</v>
      </c>
      <c r="F157" s="12">
        <v>-6.922233102291832E-3</v>
      </c>
      <c r="G157" s="12">
        <v>-3.1210117120666677E-2</v>
      </c>
      <c r="H157" s="12">
        <v>-1.2968735092276869E-2</v>
      </c>
      <c r="I157" s="12">
        <v>-1.6854309259799222E-2</v>
      </c>
      <c r="J157" s="12">
        <v>-5.6237765599934089E-3</v>
      </c>
      <c r="K157" s="12">
        <v>-2.7790701928107654E-3</v>
      </c>
      <c r="L157" s="12">
        <v>-2.1142648222422348E-2</v>
      </c>
      <c r="M157" s="12">
        <v>-2.4925839525372938E-2</v>
      </c>
      <c r="N157" s="12">
        <v>-1.3263201037090069E-2</v>
      </c>
      <c r="O157" s="12">
        <v>-3.3116638497462478E-2</v>
      </c>
      <c r="P157" s="12">
        <v>-7.597842733141443E-3</v>
      </c>
      <c r="Q157" s="12">
        <v>-1.4047804803505272E-2</v>
      </c>
      <c r="R157" s="12">
        <v>-5.1672322235387175E-2</v>
      </c>
      <c r="S157" s="13">
        <v>-1.7364316075080446E-2</v>
      </c>
      <c r="U157" s="174"/>
      <c r="V157" s="120">
        <v>2010</v>
      </c>
      <c r="W157" s="12">
        <v>-1.7094565286333893E-2</v>
      </c>
      <c r="X157" s="12">
        <v>-1.0918661727072503E-2</v>
      </c>
      <c r="Y157" s="12">
        <v>-8.6787513512325207E-3</v>
      </c>
      <c r="Z157" s="12">
        <v>-1.7684470842065945E-2</v>
      </c>
      <c r="AA157" s="12">
        <v>-1.7521968846154257E-2</v>
      </c>
      <c r="AB157" s="12">
        <v>-2.1722383874636125E-2</v>
      </c>
      <c r="AC157" s="12">
        <v>-1.0238953836447582E-2</v>
      </c>
      <c r="AD157" s="12">
        <v>-8.6023202665656846E-3</v>
      </c>
      <c r="AE157" s="12">
        <v>-4.4777015485307232E-3</v>
      </c>
      <c r="AF157" s="12">
        <v>-1.5210002015265003E-2</v>
      </c>
      <c r="AG157" s="12">
        <v>-1.2244091161810255E-2</v>
      </c>
      <c r="AH157" s="12">
        <v>-1.8114563573876554E-2</v>
      </c>
      <c r="AI157" s="12">
        <v>1.7987200413943306E-3</v>
      </c>
      <c r="AJ157" s="12">
        <v>3.8446516983661927E-3</v>
      </c>
      <c r="AK157" s="12">
        <v>-1.550784924157066E-2</v>
      </c>
      <c r="AL157" s="12">
        <v>-3.8351938958166871E-3</v>
      </c>
      <c r="AM157" s="13">
        <v>-1.2006350466362373E-2</v>
      </c>
      <c r="AO157" s="174"/>
      <c r="AP157" s="120">
        <v>2010</v>
      </c>
      <c r="AQ157" s="12">
        <v>8.143783480776004E-2</v>
      </c>
      <c r="AR157" s="12">
        <v>-0.1737546315592304</v>
      </c>
      <c r="AS157" s="12">
        <v>0.10958348422698107</v>
      </c>
      <c r="AT157" s="12">
        <v>0.10354938365281911</v>
      </c>
      <c r="AU157" s="12">
        <v>-1.7126855552555863E-3</v>
      </c>
      <c r="AV157" s="12">
        <v>7.3383961045712987E-2</v>
      </c>
      <c r="AW157" s="12">
        <v>5.278067995630293E-2</v>
      </c>
      <c r="AX157" s="12">
        <v>0.16527146612411101</v>
      </c>
      <c r="AY157" s="12">
        <v>0.11155764098723669</v>
      </c>
      <c r="AZ157" s="12">
        <v>5.3828029650066075E-3</v>
      </c>
      <c r="BA157" s="12">
        <v>7.4524806379463585E-2</v>
      </c>
      <c r="BB157" s="12">
        <v>0.10169506679374525</v>
      </c>
      <c r="BC157" s="12">
        <v>0.12903292979480022</v>
      </c>
      <c r="BD157" s="12">
        <v>0.13306378938556207</v>
      </c>
      <c r="BE157" s="12">
        <v>5.0464306745751988E-2</v>
      </c>
      <c r="BF157" s="12">
        <v>0.11440939461476386</v>
      </c>
      <c r="BG157" s="13">
        <v>6.7421564295183381E-2</v>
      </c>
      <c r="BI157" s="174"/>
      <c r="BJ157" s="120">
        <v>2010</v>
      </c>
      <c r="BK157" s="12">
        <v>0.8598414572440547</v>
      </c>
      <c r="BL157" s="12">
        <v>0.90829578584680626</v>
      </c>
      <c r="BM157" s="12">
        <v>0.88926499032882012</v>
      </c>
      <c r="BN157" s="12">
        <v>0.8706654170571696</v>
      </c>
      <c r="BO157" s="12">
        <v>0.89819479429051219</v>
      </c>
      <c r="BP157" s="12">
        <v>0.87823617838650414</v>
      </c>
      <c r="BQ157" s="12">
        <v>0.86697504906083545</v>
      </c>
      <c r="BR157" s="12">
        <v>0.89287493771798709</v>
      </c>
      <c r="BS157" s="12">
        <v>0.87880324543610544</v>
      </c>
      <c r="BT157" s="12">
        <v>0.88244831779489263</v>
      </c>
      <c r="BU157" s="12">
        <v>0.87874720357941838</v>
      </c>
      <c r="BV157" s="12">
        <v>0.8737241870401139</v>
      </c>
      <c r="BW157" s="12">
        <v>0.89640591966173366</v>
      </c>
      <c r="BX157" s="12">
        <v>0.89257340241796201</v>
      </c>
      <c r="BY157" s="12">
        <v>0.88739734680985471</v>
      </c>
      <c r="BZ157" s="12">
        <v>0.87126814571350319</v>
      </c>
      <c r="CA157" s="13">
        <v>0.87941661938412341</v>
      </c>
      <c r="CC157" s="174"/>
      <c r="CD157" s="120">
        <v>2010</v>
      </c>
      <c r="CE157" s="12">
        <v>-1.4728573074130087E-2</v>
      </c>
      <c r="CF157" s="12">
        <v>-9.8489332489638849E-3</v>
      </c>
      <c r="CG157" s="12">
        <v>-7.7206332720717759E-3</v>
      </c>
      <c r="CH157" s="12">
        <v>-1.5427397328955728E-2</v>
      </c>
      <c r="CI157" s="12">
        <v>-1.5601575196054302E-2</v>
      </c>
      <c r="CJ157" s="12">
        <v>-1.9071686792391563E-2</v>
      </c>
      <c r="CK157" s="12">
        <v>-8.8508069853864522E-3</v>
      </c>
      <c r="CL157" s="12">
        <v>-7.7073717075257162E-3</v>
      </c>
      <c r="CM157" s="12">
        <v>-3.9408457346984524E-3</v>
      </c>
      <c r="CN157" s="12">
        <v>-1.3390612809980667E-2</v>
      </c>
      <c r="CO157" s="12">
        <v>-1.066566330865985E-2</v>
      </c>
      <c r="CP157" s="12">
        <v>-1.5858806893561617E-2</v>
      </c>
      <c r="CQ157" s="12">
        <v>1.5896688358569616E-3</v>
      </c>
      <c r="CR157" s="12">
        <v>3.4360503137178537E-3</v>
      </c>
      <c r="CS157" s="12">
        <v>-1.3755821969809859E-2</v>
      </c>
      <c r="CT157" s="12">
        <v>-3.2738479570426564E-3</v>
      </c>
      <c r="CU157" s="13">
        <v>-1.0528690186482056E-2</v>
      </c>
      <c r="CW157" s="174"/>
      <c r="CX157" s="120">
        <v>2010</v>
      </c>
      <c r="CY157" s="12">
        <v>1.1271493583281566E-2</v>
      </c>
      <c r="CZ157" s="12">
        <v>-1.70231739226172E-2</v>
      </c>
      <c r="DA157" s="12">
        <v>1.2097813748332138E-2</v>
      </c>
      <c r="DB157" s="12">
        <v>1.321603418213234E-2</v>
      </c>
      <c r="DC157" s="12">
        <v>-1.8770895518699794E-4</v>
      </c>
      <c r="DD157" s="12">
        <v>8.9547561883641814E-3</v>
      </c>
      <c r="DE157" s="12">
        <v>7.1557442145502789E-3</v>
      </c>
      <c r="DF157" s="12">
        <v>1.7194135520979176E-2</v>
      </c>
      <c r="DG157" s="12">
        <v>1.3375247879364173E-2</v>
      </c>
      <c r="DH157" s="12">
        <v>6.4387983636535401E-4</v>
      </c>
      <c r="DI157" s="12">
        <v>9.6072488015186194E-3</v>
      </c>
      <c r="DJ157" s="12">
        <v>1.2663806408556636E-2</v>
      </c>
      <c r="DK157" s="12">
        <v>1.4996491342094366E-2</v>
      </c>
      <c r="DL157" s="12">
        <v>1.4141735807329562E-2</v>
      </c>
      <c r="DM157" s="12">
        <v>5.701296181810523E-3</v>
      </c>
      <c r="DN157" s="12">
        <v>1.674576325714482E-2</v>
      </c>
      <c r="DO157" s="13">
        <v>8.2977893944964735E-3</v>
      </c>
      <c r="DQ157" s="174"/>
      <c r="DR157" s="120">
        <v>2010</v>
      </c>
      <c r="DS157" s="12">
        <v>-6.2532706950949851E-3</v>
      </c>
      <c r="DT157" s="12">
        <v>-3.5088922796247188E-4</v>
      </c>
      <c r="DU157" s="12">
        <v>-9.0824186796725059E-3</v>
      </c>
      <c r="DV157" s="12">
        <v>-4.7108699554684452E-3</v>
      </c>
      <c r="DW157" s="12">
        <v>-1.5420832969425377E-2</v>
      </c>
      <c r="DX157" s="12">
        <v>-2.8518044882494872E-3</v>
      </c>
      <c r="DY157" s="12">
        <v>-1.5159246488963048E-2</v>
      </c>
      <c r="DZ157" s="12">
        <v>-1.5110540373446869E-2</v>
      </c>
      <c r="EA157" s="12">
        <v>-1.2213472337476487E-2</v>
      </c>
      <c r="EB157" s="12">
        <v>-8.3959152488070343E-3</v>
      </c>
      <c r="EC157" s="12">
        <v>-2.3867425018231705E-2</v>
      </c>
      <c r="ED157" s="12">
        <v>-1.0068200552085089E-2</v>
      </c>
      <c r="EE157" s="12">
        <v>-4.9702798675413808E-2</v>
      </c>
      <c r="EF157" s="12">
        <v>-2.5175628854188857E-2</v>
      </c>
      <c r="EG157" s="12">
        <v>-5.9932790155059357E-3</v>
      </c>
      <c r="EH157" s="12">
        <v>-6.5144237535489341E-2</v>
      </c>
      <c r="EI157" s="13">
        <v>-1.5133415283094864E-2</v>
      </c>
      <c r="EL157" s="175"/>
      <c r="EM157" s="121">
        <v>2010</v>
      </c>
      <c r="EN157" s="18">
        <v>7.2182208851834942E-3</v>
      </c>
      <c r="EO157" s="18">
        <v>-1.6601573361355058E-2</v>
      </c>
      <c r="EP157" s="18">
        <v>3.9326775554045347E-3</v>
      </c>
      <c r="EQ157" s="18">
        <v>1.0639821710314488E-2</v>
      </c>
      <c r="ER157" s="18">
        <v>-1.4235010974385566E-2</v>
      </c>
      <c r="ES157" s="18">
        <v>8.4719369403164005E-3</v>
      </c>
      <c r="ET157" s="18">
        <v>-6.787925917807947E-3</v>
      </c>
      <c r="EU157" s="18">
        <v>2.930166179495599E-3</v>
      </c>
      <c r="EV157" s="18">
        <v>1.6861875088140571E-3</v>
      </c>
      <c r="EW157" s="18">
        <v>-6.2542259292283587E-3</v>
      </c>
      <c r="EX157" s="18">
        <v>-1.2986942614995927E-2</v>
      </c>
      <c r="EY157" s="18">
        <v>4.6111054384070154E-3</v>
      </c>
      <c r="EZ157" s="18">
        <v>-3.4855790977487762E-2</v>
      </c>
      <c r="FA157" s="18">
        <v>-1.1413283372539494E-2</v>
      </c>
      <c r="FB157" s="18">
        <v>1.2421931989976659E-3</v>
      </c>
      <c r="FC157" s="18">
        <v>-4.8035301714390223E-2</v>
      </c>
      <c r="FD157" s="19">
        <v>-5.5664476731241133E-3</v>
      </c>
      <c r="FF157" s="175"/>
      <c r="FG157" s="121">
        <v>2010</v>
      </c>
      <c r="FH157" s="69">
        <v>9.9924544477992761E-2</v>
      </c>
      <c r="FI157" s="69">
        <v>-0.16473313787766522</v>
      </c>
      <c r="FJ157" s="69">
        <v>0.1192132833900212</v>
      </c>
      <c r="FK157" s="69">
        <v>0.12306507055080726</v>
      </c>
      <c r="FL157" s="69">
        <v>1.5779273667956364E-2</v>
      </c>
      <c r="FM157" s="69">
        <v>9.670041949242536E-2</v>
      </c>
      <c r="FN157" s="69">
        <v>6.356005273827936E-2</v>
      </c>
      <c r="FO157" s="69">
        <v>0.17529550447320116</v>
      </c>
      <c r="FP157" s="69">
        <v>0.11653486435756637</v>
      </c>
      <c r="FQ157" s="69">
        <v>2.0674677424217181E-2</v>
      </c>
      <c r="FR157" s="69">
        <v>8.7681386064400221E-2</v>
      </c>
      <c r="FS157" s="69">
        <v>0.12165179212020671</v>
      </c>
      <c r="FT157" s="69">
        <v>0.12700211563658415</v>
      </c>
      <c r="FU157" s="69">
        <v>0.12870755376334361</v>
      </c>
      <c r="FV157" s="69">
        <v>6.6754748848416187E-2</v>
      </c>
      <c r="FW157" s="69">
        <v>0.11868337072243117</v>
      </c>
      <c r="FX157" s="69">
        <v>8.0237401691464164E-2</v>
      </c>
      <c r="FZ157" s="175"/>
      <c r="GA157" s="121">
        <v>2010</v>
      </c>
      <c r="GB157" s="69">
        <v>1.3830167078419258E-2</v>
      </c>
      <c r="GC157" s="69">
        <v>-1.6139315722090757E-2</v>
      </c>
      <c r="GD157" s="69">
        <v>1.3160925744908172E-2</v>
      </c>
      <c r="GE157" s="69">
        <v>1.5706826266384227E-2</v>
      </c>
      <c r="GF157" s="69">
        <v>1.7293956644480414E-3</v>
      </c>
      <c r="GG157" s="69">
        <v>1.1799971922036155E-2</v>
      </c>
      <c r="GH157" s="69">
        <v>8.6171584002896085E-3</v>
      </c>
      <c r="GI157" s="69">
        <v>1.8236993540477343E-2</v>
      </c>
      <c r="GJ157" s="69">
        <v>1.3971994061337851E-2</v>
      </c>
      <c r="GK157" s="69">
        <v>2.4730624552584003E-3</v>
      </c>
      <c r="GL157" s="69">
        <v>1.1303308684809008E-2</v>
      </c>
      <c r="GM157" s="69">
        <v>1.5148962415146636E-2</v>
      </c>
      <c r="GN157" s="69">
        <v>1.4760465647029373E-2</v>
      </c>
      <c r="GO157" s="69">
        <v>1.3678764374091726E-2</v>
      </c>
      <c r="GP157" s="69">
        <v>7.5417382952403878E-3</v>
      </c>
      <c r="GQ157" s="69">
        <v>1.7371332444943443E-2</v>
      </c>
      <c r="GR157" s="69">
        <v>9.8750758419431876E-3</v>
      </c>
      <c r="GT157" s="175"/>
      <c r="GU157" s="121">
        <v>2010</v>
      </c>
      <c r="GV157" s="69">
        <v>-6.6119461932357638E-3</v>
      </c>
      <c r="GW157" s="69">
        <v>-4.6225763926430186E-4</v>
      </c>
      <c r="GX157" s="69">
        <v>-9.2282481895036364E-3</v>
      </c>
      <c r="GY157" s="69">
        <v>-5.0670045560697388E-3</v>
      </c>
      <c r="GZ157" s="69">
        <v>-1.5964406638833608E-2</v>
      </c>
      <c r="HA157" s="69">
        <v>-3.3280349817197546E-3</v>
      </c>
      <c r="HB157" s="69">
        <v>-1.5405084318097555E-2</v>
      </c>
      <c r="HC157" s="69">
        <v>-1.5306827360981745E-2</v>
      </c>
      <c r="HD157" s="69">
        <v>-1.2285806552523794E-2</v>
      </c>
      <c r="HE157" s="69">
        <v>-8.7272883844867581E-3</v>
      </c>
      <c r="HF157" s="69">
        <v>-2.4290251299804937E-2</v>
      </c>
      <c r="HG157" s="69">
        <v>-1.0537856976739621E-2</v>
      </c>
      <c r="HH157" s="69">
        <v>-4.9616256624517137E-2</v>
      </c>
      <c r="HI157" s="69">
        <v>-2.5092047746631221E-2</v>
      </c>
      <c r="HJ157" s="69">
        <v>-6.2995450962427223E-3</v>
      </c>
      <c r="HK157" s="69">
        <v>-6.5406634159333663E-2</v>
      </c>
      <c r="HL157" s="69">
        <v>-1.54415235150673E-2</v>
      </c>
      <c r="HO157" s="173"/>
      <c r="HP157" s="122">
        <v>2010</v>
      </c>
      <c r="HQ157" s="70">
        <v>-2.4969833425444062E-2</v>
      </c>
      <c r="HR157" s="70">
        <v>-0.10945984025194665</v>
      </c>
      <c r="HS157" s="70">
        <v>-5.1038034286668574E-2</v>
      </c>
      <c r="HT157" s="70">
        <v>-8.6693814722004048E-2</v>
      </c>
      <c r="HU157" s="70">
        <v>-8.9219987888343455E-2</v>
      </c>
      <c r="HV157" s="70">
        <v>4.3069885978475719E-2</v>
      </c>
      <c r="HW157" s="70">
        <v>-0.1939114178699774</v>
      </c>
      <c r="HX157" s="70">
        <v>-5.9667650188718863E-2</v>
      </c>
      <c r="HY157" s="70">
        <v>-3.4715182741940631E-2</v>
      </c>
      <c r="HZ157" s="70">
        <v>-7.8836514095285276E-2</v>
      </c>
      <c r="IA157" s="70">
        <v>-3.2279845002793343E-2</v>
      </c>
      <c r="IB157" s="70">
        <v>5.4672722500144683E-2</v>
      </c>
      <c r="IC157" s="70">
        <v>-5.843140930145007E-2</v>
      </c>
      <c r="ID157" s="70">
        <v>-0.13113193245717691</v>
      </c>
      <c r="IE157" s="70">
        <v>-1.0676457198633303E-3</v>
      </c>
      <c r="IF157" s="70">
        <v>-0.11181857895407731</v>
      </c>
      <c r="IG157" s="70">
        <v>-7.1093459295656372E-2</v>
      </c>
      <c r="II157" s="173"/>
      <c r="IJ157" s="122">
        <v>2010</v>
      </c>
      <c r="IK157" s="70">
        <v>-8.8883833408608698E-2</v>
      </c>
      <c r="IL157" s="70">
        <v>-0.61471298067677993</v>
      </c>
      <c r="IM157" s="70">
        <v>-0.3891221803170451</v>
      </c>
      <c r="IN157" s="70">
        <v>-0.20805045368117289</v>
      </c>
      <c r="IO157" s="70">
        <v>-0.5087778472094614</v>
      </c>
      <c r="IP157" s="70">
        <v>-0.26752754709271187</v>
      </c>
      <c r="IQ157" s="70">
        <v>-0.28219812171970948</v>
      </c>
      <c r="IR157" s="70">
        <v>-0.4481150020234998</v>
      </c>
      <c r="IS157" s="70">
        <v>-0.28843861809196186</v>
      </c>
      <c r="IT157" s="70">
        <v>-0.33122398750675419</v>
      </c>
      <c r="IU157" s="70">
        <v>-0.27800739634861038</v>
      </c>
      <c r="IV157" s="70">
        <v>-0.18347142085376558</v>
      </c>
      <c r="IW157" s="70">
        <v>-0.47100608564637192</v>
      </c>
      <c r="IX157" s="70">
        <v>-0.45600591567284593</v>
      </c>
      <c r="IY157" s="70">
        <v>-0.3726689897956198</v>
      </c>
      <c r="IZ157" s="70">
        <v>-0.23807039749513115</v>
      </c>
      <c r="JA157" s="70">
        <v>-0.31544142246480761</v>
      </c>
      <c r="JC157" s="173"/>
      <c r="JD157" s="122">
        <v>2010</v>
      </c>
      <c r="JE157" s="21">
        <v>-1.2457828565112801E-2</v>
      </c>
      <c r="JF157" s="21">
        <v>-5.6371770822731475E-2</v>
      </c>
      <c r="JG157" s="21">
        <v>-4.308944840067859E-2</v>
      </c>
      <c r="JH157" s="21">
        <v>-2.690811865792115E-2</v>
      </c>
      <c r="JI157" s="21">
        <v>-5.1796233395589579E-2</v>
      </c>
      <c r="JJ157" s="21">
        <v>-3.2575176520893083E-2</v>
      </c>
      <c r="JK157" s="21">
        <v>-3.7539391296888741E-2</v>
      </c>
      <c r="JL157" s="21">
        <v>-4.8004347501271756E-2</v>
      </c>
      <c r="JM157" s="21">
        <v>-3.4957824403640418E-2</v>
      </c>
      <c r="JN157" s="21">
        <v>-3.8935936918102418E-2</v>
      </c>
      <c r="JO157" s="21">
        <v>-3.3709174232873999E-2</v>
      </c>
      <c r="JP157" s="21">
        <v>-2.3168002823214649E-2</v>
      </c>
      <c r="JQ157" s="21">
        <v>-4.8793442276262609E-2</v>
      </c>
      <c r="JR157" s="21">
        <v>-4.8987163998015566E-2</v>
      </c>
      <c r="JS157" s="21">
        <v>-4.1963517012677969E-2</v>
      </c>
      <c r="JT157" s="21">
        <v>-3.0647243720271597E-2</v>
      </c>
      <c r="JU157" s="22">
        <v>-3.803699310708742E-2</v>
      </c>
      <c r="JW157" s="173"/>
      <c r="JX157" s="122">
        <v>2010</v>
      </c>
      <c r="JY157" s="21">
        <v>-1.2512004860331261E-2</v>
      </c>
      <c r="JZ157" s="21">
        <v>-5.3088069429215172E-2</v>
      </c>
      <c r="KA157" s="21">
        <v>-7.9485858859899838E-3</v>
      </c>
      <c r="KB157" s="21">
        <v>-5.9785696064082898E-2</v>
      </c>
      <c r="KC157" s="21">
        <v>-3.7423754492753876E-2</v>
      </c>
      <c r="KD157" s="21">
        <v>7.5645062499368809E-2</v>
      </c>
      <c r="KE157" s="21">
        <v>-0.15637202657308866</v>
      </c>
      <c r="KF157" s="21">
        <v>-1.1663302687447107E-2</v>
      </c>
      <c r="KG157" s="21">
        <v>2.4264166169978701E-4</v>
      </c>
      <c r="KH157" s="21">
        <v>-3.9900577177182858E-2</v>
      </c>
      <c r="KI157" s="21">
        <v>1.4293292300806559E-3</v>
      </c>
      <c r="KJ157" s="21">
        <v>7.7840725323359339E-2</v>
      </c>
      <c r="KK157" s="21">
        <v>-9.6379670251874605E-3</v>
      </c>
      <c r="KL157" s="21">
        <v>-8.2144768459161355E-2</v>
      </c>
      <c r="KM157" s="21">
        <v>4.0895871292814641E-2</v>
      </c>
      <c r="KN157" s="21">
        <v>-8.1171335233805708E-2</v>
      </c>
      <c r="KO157" s="22">
        <v>-3.3056466188568952E-2</v>
      </c>
      <c r="KR157" s="170"/>
      <c r="KS157" s="123">
        <v>2010</v>
      </c>
      <c r="KT157" s="27">
        <v>-1.7156163694276097E-3</v>
      </c>
      <c r="KU157" s="27">
        <v>-2.3175495467034207E-2</v>
      </c>
      <c r="KV157" s="27">
        <v>-4.7808547186551573E-3</v>
      </c>
      <c r="KW157" s="27">
        <v>1.4905009717733481E-3</v>
      </c>
      <c r="KX157" s="27">
        <v>-2.1458773187698676E-2</v>
      </c>
      <c r="KY157" s="27">
        <v>-5.3632647252049165E-4</v>
      </c>
      <c r="KZ157" s="27">
        <v>-1.2805712092224392E-2</v>
      </c>
      <c r="LA157" s="27">
        <v>-5.6820539551811766E-3</v>
      </c>
      <c r="LB157" s="27">
        <v>-7.0388478529266781E-3</v>
      </c>
      <c r="LC157" s="27">
        <v>-1.4131240728216338E-2</v>
      </c>
      <c r="LD157" s="27">
        <v>-2.1547829254054598E-2</v>
      </c>
      <c r="LE157" s="27">
        <v>-4.5976003464104631E-3</v>
      </c>
      <c r="LF157" s="27">
        <v>-4.2775230230004208E-2</v>
      </c>
      <c r="LG157" s="27">
        <v>-1.7932845726287561E-2</v>
      </c>
      <c r="LH157" s="27">
        <v>-7.7304055380967495E-3</v>
      </c>
      <c r="LI157" s="27">
        <v>-5.3204950178614895E-2</v>
      </c>
      <c r="LJ157" s="28">
        <v>-1.3597710525011582E-2</v>
      </c>
      <c r="LL157" s="170"/>
      <c r="LM157" s="123">
        <v>2010</v>
      </c>
      <c r="LN157" s="27">
        <v>1.0050833550533475E-2</v>
      </c>
      <c r="LO157" s="27">
        <v>-0.11648281375787667</v>
      </c>
      <c r="LP157" s="27">
        <v>1.7150650892488128E-2</v>
      </c>
      <c r="LQ157" s="27">
        <v>2.4874215320003307E-2</v>
      </c>
      <c r="LR157" s="27">
        <v>-3.4824206043963801E-2</v>
      </c>
      <c r="LS157" s="27">
        <v>5.9505554783373937E-3</v>
      </c>
      <c r="LT157" s="27">
        <v>-1.6353518093656483E-2</v>
      </c>
      <c r="LU157" s="27">
        <v>4.1089647322768486E-2</v>
      </c>
      <c r="LV157" s="27">
        <v>1.831836583976798E-2</v>
      </c>
      <c r="LW157" s="27">
        <v>-4.397652016775E-2</v>
      </c>
      <c r="LX157" s="27">
        <v>-7.2695135786116083E-5</v>
      </c>
      <c r="LY157" s="27">
        <v>2.4649704403887418E-2</v>
      </c>
      <c r="LZ157" s="27">
        <v>1.8405017615267361E-2</v>
      </c>
      <c r="MA157" s="27">
        <v>1.9720269302261728E-2</v>
      </c>
      <c r="MB157" s="27">
        <v>-1.237081976363108E-2</v>
      </c>
      <c r="MC157" s="27">
        <v>2.1040705180680852E-2</v>
      </c>
      <c r="MD157" s="28">
        <v>-4.7867375241594234E-3</v>
      </c>
      <c r="MF157" s="170"/>
      <c r="MG157" s="123">
        <v>2010</v>
      </c>
      <c r="MH157" s="27">
        <v>1.0619566574144312E-3</v>
      </c>
      <c r="MI157" s="27">
        <v>-4.4358765419921578E-3</v>
      </c>
      <c r="MJ157" s="27">
        <v>1.6254622865810447E-3</v>
      </c>
      <c r="MK157" s="27">
        <v>2.4231359570417686E-3</v>
      </c>
      <c r="ML157" s="27">
        <v>3.8426921102435244E-3</v>
      </c>
      <c r="MM157" s="27">
        <v>8.6799942332726338E-4</v>
      </c>
      <c r="MN157" s="27">
        <v>-8.1955682411787717E-4</v>
      </c>
      <c r="MO157" s="27">
        <v>1.3790871330518761E-3</v>
      </c>
      <c r="MP157" s="27">
        <v>1.4217266824407618E-3</v>
      </c>
      <c r="MQ157" s="27">
        <v>-3.9824556292719984E-3</v>
      </c>
      <c r="MR157" s="27">
        <v>4.2495002383219072E-3</v>
      </c>
      <c r="MS157" s="27">
        <v>2.3848332342677817E-3</v>
      </c>
      <c r="MT157" s="27">
        <v>1.4267337623393279E-2</v>
      </c>
      <c r="MU157" s="27">
        <v>1.0255196898004276E-3</v>
      </c>
      <c r="MV157" s="27">
        <v>-1.1233741438834918E-3</v>
      </c>
      <c r="MW157" s="27">
        <v>1.1847548477112127E-2</v>
      </c>
      <c r="MX157" s="28">
        <v>9.6976304098196631E-4</v>
      </c>
      <c r="MZ157" s="170"/>
      <c r="NA157" s="123">
        <v>2010</v>
      </c>
      <c r="NB157" s="27">
        <v>-2.7775730268420409E-3</v>
      </c>
      <c r="NC157" s="27">
        <v>-1.8739618925042049E-2</v>
      </c>
      <c r="ND157" s="27">
        <v>-6.406317005236202E-3</v>
      </c>
      <c r="NE157" s="27">
        <v>-9.3263498526842056E-4</v>
      </c>
      <c r="NF157" s="27">
        <v>-2.5301465297942201E-2</v>
      </c>
      <c r="NG157" s="27">
        <v>-1.404325895847755E-3</v>
      </c>
      <c r="NH157" s="27">
        <v>-1.1986155268106514E-2</v>
      </c>
      <c r="NI157" s="27">
        <v>-7.0611410882330528E-3</v>
      </c>
      <c r="NJ157" s="27">
        <v>-8.4605745353674398E-3</v>
      </c>
      <c r="NK157" s="27">
        <v>-1.0148785098944339E-2</v>
      </c>
      <c r="NL157" s="27">
        <v>-2.5797329492376505E-2</v>
      </c>
      <c r="NM157" s="27">
        <v>-6.9824335806782448E-3</v>
      </c>
      <c r="NN157" s="27">
        <v>-5.7042567853397487E-2</v>
      </c>
      <c r="NO157" s="27">
        <v>-1.8958365416087988E-2</v>
      </c>
      <c r="NP157" s="27">
        <v>-6.6070313942132577E-3</v>
      </c>
      <c r="NQ157" s="27">
        <v>-6.5052498655727015E-2</v>
      </c>
      <c r="NR157" s="28">
        <v>-1.4567473565993548E-2</v>
      </c>
    </row>
    <row r="158" spans="1:383" ht="15" customHeight="1" x14ac:dyDescent="0.25">
      <c r="A158" s="174"/>
      <c r="B158" s="120">
        <v>2011</v>
      </c>
      <c r="C158" s="12">
        <v>-2.1710942189302362E-2</v>
      </c>
      <c r="D158" s="12">
        <v>-1.7057824495557761E-2</v>
      </c>
      <c r="E158" s="12">
        <v>-1.4356250566217614E-2</v>
      </c>
      <c r="F158" s="12">
        <v>-1.0397591871085899E-2</v>
      </c>
      <c r="G158" s="12">
        <v>-1.2590896818933215E-2</v>
      </c>
      <c r="H158" s="12">
        <v>1.6794950689250653E-2</v>
      </c>
      <c r="I158" s="12">
        <v>-1.3488858491055819E-2</v>
      </c>
      <c r="J158" s="12">
        <v>-1.6712457037913058E-2</v>
      </c>
      <c r="K158" s="12">
        <v>-1.5825905563893756E-2</v>
      </c>
      <c r="L158" s="12">
        <v>-6.8873784888441106E-3</v>
      </c>
      <c r="M158" s="12">
        <v>-1.406408417349512E-2</v>
      </c>
      <c r="N158" s="12">
        <v>-3.2826733420488384E-2</v>
      </c>
      <c r="O158" s="12">
        <v>-1.524330779128895E-2</v>
      </c>
      <c r="P158" s="12">
        <v>-1.033880554935945E-2</v>
      </c>
      <c r="Q158" s="12">
        <v>-1.6300193724463029E-2</v>
      </c>
      <c r="R158" s="12">
        <v>-1.8685941088130206E-2</v>
      </c>
      <c r="S158" s="13">
        <v>-1.4395875680244525E-2</v>
      </c>
      <c r="U158" s="174"/>
      <c r="V158" s="120">
        <v>2011</v>
      </c>
      <c r="W158" s="12">
        <v>6.4974429170356444E-3</v>
      </c>
      <c r="X158" s="12">
        <v>-1.2702906375558775E-2</v>
      </c>
      <c r="Y158" s="12">
        <v>1.2455736823920496E-2</v>
      </c>
      <c r="Z158" s="12">
        <v>-1.3660961412454073E-3</v>
      </c>
      <c r="AA158" s="12">
        <v>6.2925098810566451E-3</v>
      </c>
      <c r="AB158" s="12">
        <v>2.7554782377399285E-2</v>
      </c>
      <c r="AC158" s="12">
        <v>1.6208215256215564E-2</v>
      </c>
      <c r="AD158" s="12">
        <v>-8.9361512246372791E-4</v>
      </c>
      <c r="AE158" s="12">
        <v>2.165646778989172E-3</v>
      </c>
      <c r="AF158" s="12">
        <v>-5.9670843615333312E-3</v>
      </c>
      <c r="AG158" s="12">
        <v>1.4305388244851447E-2</v>
      </c>
      <c r="AH158" s="12">
        <v>2.5957792838631321E-2</v>
      </c>
      <c r="AI158" s="12">
        <v>-1.4586855795261497E-3</v>
      </c>
      <c r="AJ158" s="12">
        <v>-1.8272759175103216E-2</v>
      </c>
      <c r="AK158" s="12">
        <v>1.3792565867428285E-2</v>
      </c>
      <c r="AL158" s="12">
        <v>-1.0656735598754373E-2</v>
      </c>
      <c r="AM158" s="13">
        <v>9.2410538733779003E-3</v>
      </c>
      <c r="AO158" s="174"/>
      <c r="AP158" s="120">
        <v>2011</v>
      </c>
      <c r="AQ158" s="12">
        <v>-3.0225588373372098E-3</v>
      </c>
      <c r="AR158" s="12">
        <v>2.9198809895363994E-2</v>
      </c>
      <c r="AS158" s="12">
        <v>-1.6622999614644227E-2</v>
      </c>
      <c r="AT158" s="12">
        <v>2.9325077062210374E-2</v>
      </c>
      <c r="AU158" s="12">
        <v>8.0221529260194158E-2</v>
      </c>
      <c r="AV158" s="12">
        <v>0.40391310592114826</v>
      </c>
      <c r="AW158" s="12">
        <v>4.4401690244919301E-2</v>
      </c>
      <c r="AX158" s="12">
        <v>4.923685402256215E-2</v>
      </c>
      <c r="AY158" s="12">
        <v>-3.6050484790653356E-2</v>
      </c>
      <c r="AZ158" s="12">
        <v>2.1545266740626786E-2</v>
      </c>
      <c r="BA158" s="12">
        <v>3.0366399922920329E-2</v>
      </c>
      <c r="BB158" s="12">
        <v>-0.18356890884185917</v>
      </c>
      <c r="BC158" s="12">
        <v>8.9312690172007131E-2</v>
      </c>
      <c r="BD158" s="12">
        <v>3.0880767926041854E-2</v>
      </c>
      <c r="BE158" s="12">
        <v>8.6392336206825484E-3</v>
      </c>
      <c r="BF158" s="12">
        <v>3.9040886911167499E-2</v>
      </c>
      <c r="BG158" s="13">
        <v>3.0379380847153095E-2</v>
      </c>
      <c r="BI158" s="174"/>
      <c r="BJ158" s="120">
        <v>2011</v>
      </c>
      <c r="BK158" s="12">
        <v>0.86168626801391424</v>
      </c>
      <c r="BL158" s="12">
        <v>0.9088082901554404</v>
      </c>
      <c r="BM158" s="12">
        <v>0.89229318878152253</v>
      </c>
      <c r="BN158" s="12">
        <v>0.86897179253867152</v>
      </c>
      <c r="BO158" s="12">
        <v>0.89603758169934644</v>
      </c>
      <c r="BP158" s="12">
        <v>0.85621843434343436</v>
      </c>
      <c r="BQ158" s="12">
        <v>0.86470989761092154</v>
      </c>
      <c r="BR158" s="12">
        <v>0.89289191820837388</v>
      </c>
      <c r="BS158" s="12">
        <v>0.88242574257425743</v>
      </c>
      <c r="BT158" s="12">
        <v>0.8835294117647059</v>
      </c>
      <c r="BU158" s="12">
        <v>0.87878787878787878</v>
      </c>
      <c r="BV158" s="12">
        <v>0.88788021692996932</v>
      </c>
      <c r="BW158" s="12">
        <v>0.89356435643564358</v>
      </c>
      <c r="BX158" s="12">
        <v>0.89336016096579474</v>
      </c>
      <c r="BY158" s="12">
        <v>0.88909455498997381</v>
      </c>
      <c r="BZ158" s="12">
        <v>0.86967015285599358</v>
      </c>
      <c r="CA158" s="13">
        <v>0.87914671091501051</v>
      </c>
      <c r="CC158" s="174"/>
      <c r="CD158" s="120">
        <v>2011</v>
      </c>
      <c r="CE158" s="12">
        <v>5.592764062478937E-3</v>
      </c>
      <c r="CF158" s="12">
        <v>-1.1541251476051388E-2</v>
      </c>
      <c r="CG158" s="12">
        <v>1.1095309907750719E-2</v>
      </c>
      <c r="CH158" s="12">
        <v>-1.1882558395979032E-3</v>
      </c>
      <c r="CI158" s="12">
        <v>5.6451124774139633E-3</v>
      </c>
      <c r="CJ158" s="12">
        <v>2.3896259698624907E-2</v>
      </c>
      <c r="CK158" s="12">
        <v>1.4033761185802003E-2</v>
      </c>
      <c r="CL158" s="12">
        <v>-7.9789413382515078E-4</v>
      </c>
      <c r="CM158" s="12">
        <v>1.9070999424735007E-3</v>
      </c>
      <c r="CN158" s="12">
        <v>-5.2688690464356086E-3</v>
      </c>
      <c r="CO158" s="12">
        <v>1.2571110853605577E-2</v>
      </c>
      <c r="CP158" s="12">
        <v>2.2863681090938014E-2</v>
      </c>
      <c r="CQ158" s="12">
        <v>-1.3055019147618424E-3</v>
      </c>
      <c r="CR158" s="12">
        <v>-1.6316966953222663E-2</v>
      </c>
      <c r="CS158" s="12">
        <v>1.2251190784263538E-2</v>
      </c>
      <c r="CT158" s="12">
        <v>-9.2763595708002123E-3</v>
      </c>
      <c r="CU158" s="13">
        <v>8.1254892375205758E-3</v>
      </c>
      <c r="CW158" s="174"/>
      <c r="CX158" s="120">
        <v>2011</v>
      </c>
      <c r="CY158" s="12">
        <v>-4.2084941748746088E-4</v>
      </c>
      <c r="CZ158" s="12">
        <v>2.6701716577236688E-3</v>
      </c>
      <c r="DA158" s="12">
        <v>-1.8155791522354798E-3</v>
      </c>
      <c r="DB158" s="12">
        <v>3.8175794463670416E-3</v>
      </c>
      <c r="DC158" s="12">
        <v>8.2534967351650928E-3</v>
      </c>
      <c r="DD158" s="12">
        <v>5.3628631067642339E-2</v>
      </c>
      <c r="DE158" s="12">
        <v>5.956820942964825E-3</v>
      </c>
      <c r="DF158" s="12">
        <v>5.2740830207741425E-3</v>
      </c>
      <c r="DG158" s="12">
        <v>-4.3039053680906615E-3</v>
      </c>
      <c r="DH158" s="12">
        <v>2.5210361199427757E-3</v>
      </c>
      <c r="DI158" s="12">
        <v>3.6813933280562942E-3</v>
      </c>
      <c r="DJ158" s="12">
        <v>-2.1881009717958227E-2</v>
      </c>
      <c r="DK158" s="12">
        <v>9.379159828913573E-3</v>
      </c>
      <c r="DL158" s="12">
        <v>3.3052679749504782E-3</v>
      </c>
      <c r="DM158" s="12">
        <v>9.6546933823286852E-4</v>
      </c>
      <c r="DN158" s="12">
        <v>5.0569992942814581E-3</v>
      </c>
      <c r="DO158" s="13">
        <v>3.6673482696554594E-3</v>
      </c>
      <c r="DQ158" s="174"/>
      <c r="DR158" s="120">
        <v>2011</v>
      </c>
      <c r="DS158" s="12">
        <v>-2.6882856834293839E-2</v>
      </c>
      <c r="DT158" s="12">
        <v>-8.1867446772300421E-3</v>
      </c>
      <c r="DU158" s="12">
        <v>-2.3635981321732856E-2</v>
      </c>
      <c r="DV158" s="12">
        <v>-1.3026915477855039E-2</v>
      </c>
      <c r="DW158" s="12">
        <v>-2.6489506031512275E-2</v>
      </c>
      <c r="DX158" s="12">
        <v>-6.0729940077016598E-2</v>
      </c>
      <c r="DY158" s="12">
        <v>-3.3479440619822644E-2</v>
      </c>
      <c r="DZ158" s="12">
        <v>-2.1188645924862051E-2</v>
      </c>
      <c r="EA158" s="12">
        <v>-1.3429100138276594E-2</v>
      </c>
      <c r="EB158" s="12">
        <v>-4.1395455623512781E-3</v>
      </c>
      <c r="EC158" s="12">
        <v>-3.0316588355156993E-2</v>
      </c>
      <c r="ED158" s="12">
        <v>-3.3809404793468167E-2</v>
      </c>
      <c r="EE158" s="12">
        <v>-2.331696570544068E-2</v>
      </c>
      <c r="EF158" s="12">
        <v>2.6728934289127347E-3</v>
      </c>
      <c r="EG158" s="12">
        <v>-2.9516853846959436E-2</v>
      </c>
      <c r="EH158" s="12">
        <v>-1.4466580811611451E-2</v>
      </c>
      <c r="EI158" s="13">
        <v>-2.6188713187420561E-2</v>
      </c>
      <c r="EL158" s="175"/>
      <c r="EM158" s="121">
        <v>2011</v>
      </c>
      <c r="EN158" s="18">
        <v>-2.8067319498787976E-2</v>
      </c>
      <c r="EO158" s="18">
        <v>-4.5716020675368721E-3</v>
      </c>
      <c r="EP158" s="18">
        <v>-2.6633169711306959E-2</v>
      </c>
      <c r="EQ158" s="18">
        <v>-9.0456998399738794E-3</v>
      </c>
      <c r="ER158" s="18">
        <v>-1.8804178357345314E-2</v>
      </c>
      <c r="ES158" s="18">
        <v>-1.122261289943014E-2</v>
      </c>
      <c r="ET158" s="18">
        <v>-2.9478443425287739E-2</v>
      </c>
      <c r="EU158" s="18">
        <v>-1.58337764197919E-2</v>
      </c>
      <c r="EV158" s="18">
        <v>-1.7957279021473933E-2</v>
      </c>
      <c r="EW158" s="18">
        <v>-9.6139169578349324E-4</v>
      </c>
      <c r="EX158" s="18">
        <v>-2.8168280233936312E-2</v>
      </c>
      <c r="EY158" s="18">
        <v>-5.7932416713421607E-2</v>
      </c>
      <c r="EZ158" s="18">
        <v>-1.3806857405022289E-2</v>
      </c>
      <c r="FA158" s="18">
        <v>7.7450351217820167E-3</v>
      </c>
      <c r="FB158" s="18">
        <v>-2.986793809629475E-2</v>
      </c>
      <c r="FC158" s="18">
        <v>-8.2283366229659888E-3</v>
      </c>
      <c r="FD158" s="19">
        <v>-2.3503896490906839E-2</v>
      </c>
      <c r="FF158" s="175"/>
      <c r="FG158" s="121">
        <v>2011</v>
      </c>
      <c r="FH158" s="69">
        <v>-9.5003628508638412E-3</v>
      </c>
      <c r="FI158" s="69">
        <v>4.2272626019301242E-2</v>
      </c>
      <c r="FJ158" s="69">
        <v>-2.8871684730140297E-2</v>
      </c>
      <c r="FK158" s="69">
        <v>3.0731234078072253E-2</v>
      </c>
      <c r="FL158" s="69">
        <v>7.3424224613594158E-2</v>
      </c>
      <c r="FM158" s="69">
        <v>0.36522858581071244</v>
      </c>
      <c r="FN158" s="69">
        <v>2.747380283547432E-2</v>
      </c>
      <c r="FO158" s="69">
        <v>5.0174467942363118E-2</v>
      </c>
      <c r="FP158" s="69">
        <v>-3.8138058953374722E-2</v>
      </c>
      <c r="FQ158" s="69">
        <v>2.7640913526393137E-2</v>
      </c>
      <c r="FR158" s="69">
        <v>1.562660853757299E-2</v>
      </c>
      <c r="FS158" s="69">
        <v>-0.2047616579731599</v>
      </c>
      <c r="FT158" s="69">
        <v>9.0901654884756031E-2</v>
      </c>
      <c r="FU158" s="69">
        <v>4.9717803936599823E-2</v>
      </c>
      <c r="FV158" s="69">
        <v>-5.2724894455032246E-3</v>
      </c>
      <c r="FW158" s="69">
        <v>5.0113670919275204E-2</v>
      </c>
      <c r="FX158" s="69">
        <v>2.085758947872678E-2</v>
      </c>
      <c r="FZ158" s="175"/>
      <c r="GA158" s="121">
        <v>2011</v>
      </c>
      <c r="GB158" s="69">
        <v>-1.3227938269773712E-3</v>
      </c>
      <c r="GC158" s="69">
        <v>3.8657454978057826E-3</v>
      </c>
      <c r="GD158" s="69">
        <v>-3.1533916923019828E-3</v>
      </c>
      <c r="GE158" s="69">
        <v>4.0006349285651339E-3</v>
      </c>
      <c r="GF158" s="69">
        <v>7.5541641217631052E-3</v>
      </c>
      <c r="GG158" s="69">
        <v>4.8492383130601259E-2</v>
      </c>
      <c r="GH158" s="69">
        <v>3.6858174364649632E-3</v>
      </c>
      <c r="GI158" s="69">
        <v>5.3745170097572277E-3</v>
      </c>
      <c r="GJ158" s="69">
        <v>-4.5531314658088613E-3</v>
      </c>
      <c r="GK158" s="69">
        <v>3.2342946702466646E-3</v>
      </c>
      <c r="GL158" s="69">
        <v>1.8944521759705622E-3</v>
      </c>
      <c r="GM158" s="69">
        <v>-2.4407138748292697E-2</v>
      </c>
      <c r="GN158" s="69">
        <v>9.5460247388684041E-3</v>
      </c>
      <c r="GO158" s="69">
        <v>5.3214565625464777E-3</v>
      </c>
      <c r="GP158" s="69">
        <v>-5.8922204437245095E-4</v>
      </c>
      <c r="GQ158" s="69">
        <v>6.491266426637882E-3</v>
      </c>
      <c r="GR158" s="69">
        <v>2.5178934708658084E-3</v>
      </c>
      <c r="GT158" s="175"/>
      <c r="GU158" s="121">
        <v>2011</v>
      </c>
      <c r="GV158" s="69">
        <v>-2.6744525671810605E-2</v>
      </c>
      <c r="GW158" s="69">
        <v>-8.4373475653426542E-3</v>
      </c>
      <c r="GX158" s="69">
        <v>-2.3479778019004978E-2</v>
      </c>
      <c r="GY158" s="69">
        <v>-1.3046334768539013E-2</v>
      </c>
      <c r="GZ158" s="69">
        <v>-2.6358342479108419E-2</v>
      </c>
      <c r="HA158" s="69">
        <v>-5.97149960300314E-2</v>
      </c>
      <c r="HB158" s="69">
        <v>-3.3164260861752705E-2</v>
      </c>
      <c r="HC158" s="69">
        <v>-2.1208293429549128E-2</v>
      </c>
      <c r="HD158" s="69">
        <v>-1.3404147555665071E-2</v>
      </c>
      <c r="HE158" s="69">
        <v>-4.1956863660301581E-3</v>
      </c>
      <c r="HF158" s="69">
        <v>-3.0062732409906874E-2</v>
      </c>
      <c r="HG158" s="69">
        <v>-3.3525277965128913E-2</v>
      </c>
      <c r="HH158" s="69">
        <v>-2.3352882143890693E-2</v>
      </c>
      <c r="HI158" s="69">
        <v>2.423578559235539E-3</v>
      </c>
      <c r="HJ158" s="69">
        <v>-2.92787160519223E-2</v>
      </c>
      <c r="HK158" s="69">
        <v>-1.4719603049603871E-2</v>
      </c>
      <c r="HL158" s="69">
        <v>-2.6021789961772648E-2</v>
      </c>
      <c r="HO158" s="173"/>
      <c r="HP158" s="122">
        <v>2011</v>
      </c>
      <c r="HQ158" s="70">
        <v>-8.4093127077845262E-2</v>
      </c>
      <c r="HR158" s="70">
        <v>-0.14323717213333684</v>
      </c>
      <c r="HS158" s="70">
        <v>-0.10726527284740982</v>
      </c>
      <c r="HT158" s="70">
        <v>-0.12528392936785332</v>
      </c>
      <c r="HU158" s="70">
        <v>-0.13629335408054566</v>
      </c>
      <c r="HV158" s="70">
        <v>-3.1977418651270724E-3</v>
      </c>
      <c r="HW158" s="70">
        <v>-0.24388990603346253</v>
      </c>
      <c r="HX158" s="70">
        <v>-0.10556885495796671</v>
      </c>
      <c r="HY158" s="70">
        <v>-8.3815507751824142E-2</v>
      </c>
      <c r="HZ158" s="70">
        <v>-0.11056120807930887</v>
      </c>
      <c r="IA158" s="70">
        <v>-9.105430625456519E-2</v>
      </c>
      <c r="IB158" s="70">
        <v>-3.9722277314646816E-2</v>
      </c>
      <c r="IC158" s="70">
        <v>-0.1025484309023172</v>
      </c>
      <c r="ID158" s="70">
        <v>-0.15374434511142779</v>
      </c>
      <c r="IE158" s="70">
        <v>-6.3378726601405616E-2</v>
      </c>
      <c r="IF158" s="70">
        <v>-0.14864545253864436</v>
      </c>
      <c r="IG158" s="70">
        <v>-0.1233229941009072</v>
      </c>
      <c r="II158" s="173"/>
      <c r="IJ158" s="122">
        <v>2011</v>
      </c>
      <c r="IK158" s="70">
        <v>-0.1352486133011486</v>
      </c>
      <c r="IL158" s="70">
        <v>-0.61520545841797392</v>
      </c>
      <c r="IM158" s="70">
        <v>-0.43154751762041149</v>
      </c>
      <c r="IN158" s="70">
        <v>-0.21782101301172019</v>
      </c>
      <c r="IO158" s="70">
        <v>-0.4947427781792319</v>
      </c>
      <c r="IP158" s="70">
        <v>-4.1791844239138259E-2</v>
      </c>
      <c r="IQ158" s="70">
        <v>-0.29329438542548308</v>
      </c>
      <c r="IR158" s="70">
        <v>-0.44464173730420997</v>
      </c>
      <c r="IS158" s="70">
        <v>-0.34417449186025789</v>
      </c>
      <c r="IT158" s="70">
        <v>-0.34145528663797076</v>
      </c>
      <c r="IU158" s="70">
        <v>-0.2973646224549199</v>
      </c>
      <c r="IV158" s="70">
        <v>-0.37779729506763132</v>
      </c>
      <c r="IW158" s="70">
        <v>-0.44703267425701687</v>
      </c>
      <c r="IX158" s="70">
        <v>-0.45282035439041779</v>
      </c>
      <c r="IY158" s="70">
        <v>-0.40205108959482633</v>
      </c>
      <c r="IZ158" s="70">
        <v>-0.23331961347339397</v>
      </c>
      <c r="JA158" s="70">
        <v>-0.33036372476011727</v>
      </c>
      <c r="JC158" s="173"/>
      <c r="JD158" s="122">
        <v>2011</v>
      </c>
      <c r="JE158" s="21">
        <v>-1.870674045162482E-2</v>
      </c>
      <c r="JF158" s="21">
        <v>-5.6101637658841151E-2</v>
      </c>
      <c r="JG158" s="21">
        <v>-4.6480607012144244E-2</v>
      </c>
      <c r="JH158" s="21">
        <v>-2.8540696882336403E-2</v>
      </c>
      <c r="JI158" s="21">
        <v>-5.1434655656296763E-2</v>
      </c>
      <c r="JJ158" s="21">
        <v>-6.0088967963786216E-3</v>
      </c>
      <c r="JK158" s="21">
        <v>-3.9679827434355448E-2</v>
      </c>
      <c r="JL158" s="21">
        <v>-4.7624723567150057E-2</v>
      </c>
      <c r="JM158" s="21">
        <v>-4.0466060305352103E-2</v>
      </c>
      <c r="JN158" s="21">
        <v>-3.9769498090775415E-2</v>
      </c>
      <c r="JO158" s="21">
        <v>-3.6044196661202413E-2</v>
      </c>
      <c r="JP158" s="21">
        <v>-4.2358550767427193E-2</v>
      </c>
      <c r="JQ158" s="21">
        <v>-4.7580210378840894E-2</v>
      </c>
      <c r="JR158" s="21">
        <v>-4.8288689703605933E-2</v>
      </c>
      <c r="JS158" s="21">
        <v>-4.4589655008280125E-2</v>
      </c>
      <c r="JT158" s="21">
        <v>-3.0408509559686096E-2</v>
      </c>
      <c r="JU158" s="22">
        <v>-3.992554273162835E-2</v>
      </c>
      <c r="JW158" s="173"/>
      <c r="JX158" s="122">
        <v>2011</v>
      </c>
      <c r="JY158" s="21">
        <v>-6.5386386626220441E-2</v>
      </c>
      <c r="JZ158" s="21">
        <v>-8.7135534474495679E-2</v>
      </c>
      <c r="KA158" s="21">
        <v>-6.0784665835265574E-2</v>
      </c>
      <c r="KB158" s="21">
        <v>-9.6743232485516917E-2</v>
      </c>
      <c r="KC158" s="21">
        <v>-8.4858698424248896E-2</v>
      </c>
      <c r="KD158" s="21">
        <v>2.8111549312515491E-3</v>
      </c>
      <c r="KE158" s="21">
        <v>-0.20421007859910709</v>
      </c>
      <c r="KF158" s="21">
        <v>-5.7944131390816653E-2</v>
      </c>
      <c r="KG158" s="21">
        <v>-4.3349447446472039E-2</v>
      </c>
      <c r="KH158" s="21">
        <v>-7.0791709988533458E-2</v>
      </c>
      <c r="KI158" s="21">
        <v>-5.5010109593362777E-2</v>
      </c>
      <c r="KJ158" s="21">
        <v>2.6362734527803772E-3</v>
      </c>
      <c r="KK158" s="21">
        <v>-5.4968220523476309E-2</v>
      </c>
      <c r="KL158" s="21">
        <v>-0.10545565540782185</v>
      </c>
      <c r="KM158" s="21">
        <v>-1.8789071593125491E-2</v>
      </c>
      <c r="KN158" s="21">
        <v>-0.11823694297895826</v>
      </c>
      <c r="KO158" s="22">
        <v>-8.3397451369278855E-2</v>
      </c>
      <c r="KR158" s="170"/>
      <c r="KS158" s="123">
        <v>2011</v>
      </c>
      <c r="KT158" s="27">
        <v>-5.9123293652401196E-2</v>
      </c>
      <c r="KU158" s="27">
        <v>-3.3777331881390191E-2</v>
      </c>
      <c r="KV158" s="27">
        <v>-5.6227238560741244E-2</v>
      </c>
      <c r="KW158" s="27">
        <v>-3.8590114645849272E-2</v>
      </c>
      <c r="KX158" s="27">
        <v>-4.7073366192202204E-2</v>
      </c>
      <c r="KY158" s="27">
        <v>-4.626762784360279E-2</v>
      </c>
      <c r="KZ158" s="27">
        <v>-4.997848816348513E-2</v>
      </c>
      <c r="LA158" s="27">
        <v>-4.5901204769247847E-2</v>
      </c>
      <c r="LB158" s="27">
        <v>-4.9100325009883511E-2</v>
      </c>
      <c r="LC158" s="27">
        <v>-3.1724693984023597E-2</v>
      </c>
      <c r="LD158" s="27">
        <v>-5.8774461251771846E-2</v>
      </c>
      <c r="LE158" s="27">
        <v>-9.4394999814791491E-2</v>
      </c>
      <c r="LF158" s="27">
        <v>-4.4117021600867133E-2</v>
      </c>
      <c r="LG158" s="27">
        <v>-2.2612412654250874E-2</v>
      </c>
      <c r="LH158" s="27">
        <v>-6.2311080881542288E-2</v>
      </c>
      <c r="LI158" s="27">
        <v>-3.6826873584567058E-2</v>
      </c>
      <c r="LJ158" s="28">
        <v>-5.2229534805250832E-2</v>
      </c>
      <c r="LL158" s="170"/>
      <c r="LM158" s="123">
        <v>2011</v>
      </c>
      <c r="LN158" s="27">
        <v>-4.6364779892539898E-2</v>
      </c>
      <c r="LO158" s="27">
        <v>-4.9247774119398624E-4</v>
      </c>
      <c r="LP158" s="27">
        <v>-4.2425337303366395E-2</v>
      </c>
      <c r="LQ158" s="27">
        <v>-9.770559330547296E-3</v>
      </c>
      <c r="LR158" s="27">
        <v>1.4035069030229497E-2</v>
      </c>
      <c r="LS158" s="27">
        <v>0.22573570285357361</v>
      </c>
      <c r="LT158" s="27">
        <v>-1.1096263705773601E-2</v>
      </c>
      <c r="LU158" s="27">
        <v>3.4732647192898258E-3</v>
      </c>
      <c r="LV158" s="27">
        <v>-5.5735873768296029E-2</v>
      </c>
      <c r="LW158" s="27">
        <v>-1.0231299131216565E-2</v>
      </c>
      <c r="LX158" s="27">
        <v>-1.9357226106309522E-2</v>
      </c>
      <c r="LY158" s="27">
        <v>-0.19432587421386574</v>
      </c>
      <c r="LZ158" s="27">
        <v>2.3973411389355048E-2</v>
      </c>
      <c r="MA158" s="27">
        <v>3.1855612824281399E-3</v>
      </c>
      <c r="MB158" s="27">
        <v>-2.9382099799206529E-2</v>
      </c>
      <c r="MC158" s="27">
        <v>4.7507840217371755E-3</v>
      </c>
      <c r="MD158" s="28">
        <v>-1.4922302295309664E-2</v>
      </c>
      <c r="MF158" s="170"/>
      <c r="MG158" s="123">
        <v>2011</v>
      </c>
      <c r="MH158" s="27">
        <v>-6.2489118865120194E-3</v>
      </c>
      <c r="MI158" s="27">
        <v>2.7013316389032371E-4</v>
      </c>
      <c r="MJ158" s="27">
        <v>-3.3911586114656542E-3</v>
      </c>
      <c r="MK158" s="27">
        <v>-1.6325782244152529E-3</v>
      </c>
      <c r="ML158" s="27">
        <v>3.6157773929281628E-4</v>
      </c>
      <c r="MM158" s="27">
        <v>2.6566279724514461E-2</v>
      </c>
      <c r="MN158" s="27">
        <v>-2.1404361374667072E-3</v>
      </c>
      <c r="MO158" s="27">
        <v>3.796239341216992E-4</v>
      </c>
      <c r="MP158" s="27">
        <v>-5.5082359017116847E-3</v>
      </c>
      <c r="MQ158" s="27">
        <v>-8.3356117267299745E-4</v>
      </c>
      <c r="MR158" s="27">
        <v>-2.3350224283284135E-3</v>
      </c>
      <c r="MS158" s="27">
        <v>-1.9190547944212544E-2</v>
      </c>
      <c r="MT158" s="27">
        <v>1.2132318974217154E-3</v>
      </c>
      <c r="MU158" s="27">
        <v>6.984742944096331E-4</v>
      </c>
      <c r="MV158" s="27">
        <v>-2.6261379956021569E-3</v>
      </c>
      <c r="MW158" s="27">
        <v>2.3873416058550062E-4</v>
      </c>
      <c r="MX158" s="28">
        <v>-1.8885496245409292E-3</v>
      </c>
      <c r="MZ158" s="170"/>
      <c r="NA158" s="123">
        <v>2011</v>
      </c>
      <c r="NB158" s="27">
        <v>-5.2874381765889177E-2</v>
      </c>
      <c r="NC158" s="27">
        <v>-3.4047465045280514E-2</v>
      </c>
      <c r="ND158" s="27">
        <v>-5.283607994927559E-2</v>
      </c>
      <c r="NE158" s="27">
        <v>-3.6957536421434019E-2</v>
      </c>
      <c r="NF158" s="27">
        <v>-4.743494393149502E-2</v>
      </c>
      <c r="NG158" s="27">
        <v>-7.2833907568117251E-2</v>
      </c>
      <c r="NH158" s="27">
        <v>-4.7838052026018422E-2</v>
      </c>
      <c r="NI158" s="27">
        <v>-4.6280828703369546E-2</v>
      </c>
      <c r="NJ158" s="27">
        <v>-4.3592089108171826E-2</v>
      </c>
      <c r="NK158" s="27">
        <v>-3.08911328113506E-2</v>
      </c>
      <c r="NL158" s="27">
        <v>-5.6439438823443433E-2</v>
      </c>
      <c r="NM158" s="27">
        <v>-7.5204451870578948E-2</v>
      </c>
      <c r="NN158" s="27">
        <v>-4.5330253498288849E-2</v>
      </c>
      <c r="NO158" s="27">
        <v>-2.3310886948660507E-2</v>
      </c>
      <c r="NP158" s="27">
        <v>-5.9684942885940132E-2</v>
      </c>
      <c r="NQ158" s="27">
        <v>-3.7065607745152558E-2</v>
      </c>
      <c r="NR158" s="28">
        <v>-5.0340985180709903E-2</v>
      </c>
    </row>
    <row r="159" spans="1:383" ht="15" customHeight="1" x14ac:dyDescent="0.25">
      <c r="A159" s="174"/>
      <c r="B159" s="120">
        <v>2012</v>
      </c>
      <c r="C159" s="12">
        <v>-7.2723763350094608E-3</v>
      </c>
      <c r="D159" s="12">
        <v>-3.3416675679609161E-3</v>
      </c>
      <c r="E159" s="12">
        <v>-4.9144282671998718E-3</v>
      </c>
      <c r="F159" s="12">
        <v>-1.0166140378033066E-2</v>
      </c>
      <c r="G159" s="12">
        <v>1.1115692354943213E-3</v>
      </c>
      <c r="H159" s="12">
        <v>-1.2292130283398706E-2</v>
      </c>
      <c r="I159" s="12">
        <v>-8.8306976479407707E-3</v>
      </c>
      <c r="J159" s="12">
        <v>-1.6231283249265479E-2</v>
      </c>
      <c r="K159" s="12">
        <v>-2.0749769786527962E-2</v>
      </c>
      <c r="L159" s="12">
        <v>-1.6233475247297475E-2</v>
      </c>
      <c r="M159" s="12">
        <v>-9.0610128149747136E-4</v>
      </c>
      <c r="N159" s="12">
        <v>-7.9418958791162408E-3</v>
      </c>
      <c r="O159" s="12">
        <v>-5.7511769819686333E-3</v>
      </c>
      <c r="P159" s="12">
        <v>-1.0842566289923115E-2</v>
      </c>
      <c r="Q159" s="12">
        <v>-1.0927936229144881E-2</v>
      </c>
      <c r="R159" s="12">
        <v>-1.7847154364872452E-2</v>
      </c>
      <c r="S159" s="13">
        <v>-8.9950327889587612E-3</v>
      </c>
      <c r="U159" s="174"/>
      <c r="V159" s="120">
        <v>2012</v>
      </c>
      <c r="W159" s="12">
        <v>2.0638504640664062E-2</v>
      </c>
      <c r="X159" s="12">
        <v>2.6322657856487051E-2</v>
      </c>
      <c r="Y159" s="12">
        <v>2.1228446520706844E-2</v>
      </c>
      <c r="Z159" s="12">
        <v>1.3893309829842037E-2</v>
      </c>
      <c r="AA159" s="12">
        <v>1.3384090071092307E-2</v>
      </c>
      <c r="AB159" s="12">
        <v>1.7735108925014269E-2</v>
      </c>
      <c r="AC159" s="12">
        <v>2.0019205223234977E-2</v>
      </c>
      <c r="AD159" s="12">
        <v>2.0063049810182622E-2</v>
      </c>
      <c r="AE159" s="12">
        <v>2.1677592717050713E-2</v>
      </c>
      <c r="AF159" s="12">
        <v>2.5161897889672605E-2</v>
      </c>
      <c r="AG159" s="12">
        <v>2.3338478154620299E-2</v>
      </c>
      <c r="AH159" s="12">
        <v>1.9728174244412294E-2</v>
      </c>
      <c r="AI159" s="12">
        <v>2.9888702125808807E-2</v>
      </c>
      <c r="AJ159" s="12">
        <v>3.04662173342213E-2</v>
      </c>
      <c r="AK159" s="12">
        <v>1.68964723324465E-2</v>
      </c>
      <c r="AL159" s="12">
        <v>2.2607207155800581E-2</v>
      </c>
      <c r="AM159" s="13">
        <v>2.06989506113411E-2</v>
      </c>
      <c r="AO159" s="174"/>
      <c r="AP159" s="120">
        <v>2012</v>
      </c>
      <c r="AQ159" s="12">
        <v>4.1722855164912184E-2</v>
      </c>
      <c r="AR159" s="12">
        <v>6.8906418053284096E-2</v>
      </c>
      <c r="AS159" s="12">
        <v>-1.0901351719498594E-3</v>
      </c>
      <c r="AT159" s="12">
        <v>7.3887726268549803E-3</v>
      </c>
      <c r="AU159" s="12">
        <v>0.222901277085399</v>
      </c>
      <c r="AV159" s="12">
        <v>4.0880851941116465E-2</v>
      </c>
      <c r="AW159" s="12">
        <v>2.8065485286545747E-2</v>
      </c>
      <c r="AX159" s="12">
        <v>-9.2620792617967282E-2</v>
      </c>
      <c r="AY159" s="12">
        <v>-0.1444512676144929</v>
      </c>
      <c r="AZ159" s="12">
        <v>5.4972637184484664E-4</v>
      </c>
      <c r="BA159" s="12">
        <v>0.12928976936967823</v>
      </c>
      <c r="BB159" s="12">
        <v>-9.2150053080720263E-3</v>
      </c>
      <c r="BC159" s="12">
        <v>3.6139956700121427E-2</v>
      </c>
      <c r="BD159" s="12">
        <v>2.8131442986911011E-2</v>
      </c>
      <c r="BE159" s="12">
        <v>-2.0691558616886405E-2</v>
      </c>
      <c r="BF159" s="12">
        <v>-9.0154546268285743E-2</v>
      </c>
      <c r="BG159" s="13">
        <v>2.0297377883881959E-2</v>
      </c>
      <c r="BI159" s="174"/>
      <c r="BJ159" s="120">
        <v>2012</v>
      </c>
      <c r="BK159" s="12">
        <v>0.86047254150702424</v>
      </c>
      <c r="BL159" s="12">
        <v>0.90773439442924642</v>
      </c>
      <c r="BM159" s="12">
        <v>0.89417629730342174</v>
      </c>
      <c r="BN159" s="12">
        <v>0.86895338610378192</v>
      </c>
      <c r="BO159" s="12">
        <v>0.88639469061097009</v>
      </c>
      <c r="BP159" s="12">
        <v>0.85430362329918974</v>
      </c>
      <c r="BQ159" s="12">
        <v>0.86545430585754757</v>
      </c>
      <c r="BR159" s="12">
        <v>0.89867424242424243</v>
      </c>
      <c r="BS159" s="12">
        <v>0.89286577992744864</v>
      </c>
      <c r="BT159" s="12">
        <v>0.88520213577421814</v>
      </c>
      <c r="BU159" s="12">
        <v>0.87202505219206683</v>
      </c>
      <c r="BV159" s="12">
        <v>0.89016486640136439</v>
      </c>
      <c r="BW159" s="12">
        <v>0.8932115919015482</v>
      </c>
      <c r="BX159" s="12">
        <v>0.89296140123256573</v>
      </c>
      <c r="BY159" s="12">
        <v>0.89107729036108629</v>
      </c>
      <c r="BZ159" s="12">
        <v>0.87826541274817138</v>
      </c>
      <c r="CA159" s="13">
        <v>0.87962232551365915</v>
      </c>
      <c r="CC159" s="174"/>
      <c r="CD159" s="120">
        <v>2012</v>
      </c>
      <c r="CE159" s="12">
        <v>1.7771391291129195E-2</v>
      </c>
      <c r="CF159" s="12">
        <v>2.3908115784013591E-2</v>
      </c>
      <c r="CG159" s="12">
        <v>1.8961985973114437E-2</v>
      </c>
      <c r="CH159" s="12">
        <v>1.2072766483981588E-2</v>
      </c>
      <c r="CI159" s="12">
        <v>1.1928117039111502E-2</v>
      </c>
      <c r="CJ159" s="12">
        <v>1.5168147505465739E-2</v>
      </c>
      <c r="CK159" s="12">
        <v>1.7318256129565078E-2</v>
      </c>
      <c r="CL159" s="12">
        <v>1.7972140559504912E-2</v>
      </c>
      <c r="CM159" s="12">
        <v>1.9242023289412429E-2</v>
      </c>
      <c r="CN159" s="12">
        <v>2.2252321296708507E-2</v>
      </c>
      <c r="CO159" s="12">
        <v>2.0430654671251099E-2</v>
      </c>
      <c r="CP159" s="12">
        <v>1.7538791609190564E-2</v>
      </c>
      <c r="CQ159" s="12">
        <v>2.6702207042704939E-2</v>
      </c>
      <c r="CR159" s="12">
        <v>2.721123047137048E-2</v>
      </c>
      <c r="CS159" s="12">
        <v>1.5039312165987207E-2</v>
      </c>
      <c r="CT159" s="12">
        <v>1.9757970713302406E-2</v>
      </c>
      <c r="CU159" s="13">
        <v>1.8202336710896504E-2</v>
      </c>
      <c r="CW159" s="174"/>
      <c r="CX159" s="120">
        <v>2012</v>
      </c>
      <c r="CY159" s="12">
        <v>5.7961638746023289E-3</v>
      </c>
      <c r="CZ159" s="12">
        <v>6.3206932354703859E-3</v>
      </c>
      <c r="DA159" s="12">
        <v>-1.1638856175166562E-4</v>
      </c>
      <c r="DB159" s="12">
        <v>9.6820563311727451E-4</v>
      </c>
      <c r="DC159" s="12">
        <v>2.4248062177299384E-2</v>
      </c>
      <c r="DD159" s="12">
        <v>5.9170524508654655E-3</v>
      </c>
      <c r="DE159" s="12">
        <v>3.7865362886695176E-3</v>
      </c>
      <c r="DF159" s="12">
        <v>-9.6526537053065742E-3</v>
      </c>
      <c r="DG159" s="12">
        <v>-1.6229712209175656E-2</v>
      </c>
      <c r="DH159" s="12">
        <v>6.3567183646799844E-5</v>
      </c>
      <c r="DI159" s="12">
        <v>1.6108669341754461E-2</v>
      </c>
      <c r="DJ159" s="12">
        <v>-1.022657867627222E-3</v>
      </c>
      <c r="DK159" s="12">
        <v>3.8529539972591694E-3</v>
      </c>
      <c r="DL159" s="12">
        <v>3.005541395274518E-3</v>
      </c>
      <c r="DM159" s="12">
        <v>-2.2742935737802561E-3</v>
      </c>
      <c r="DN159" s="12">
        <v>-1.1362377356664299E-2</v>
      </c>
      <c r="DO159" s="13">
        <v>2.4481780124501274E-3</v>
      </c>
      <c r="DQ159" s="174"/>
      <c r="DR159" s="120">
        <v>2012</v>
      </c>
      <c r="DS159" s="12">
        <v>-3.0839931500740984E-2</v>
      </c>
      <c r="DT159" s="12">
        <v>-3.3570476587444893E-2</v>
      </c>
      <c r="DU159" s="12">
        <v>-2.3760025678562644E-2</v>
      </c>
      <c r="DV159" s="12">
        <v>-2.3207112495131927E-2</v>
      </c>
      <c r="DW159" s="12">
        <v>-3.5064609980916567E-2</v>
      </c>
      <c r="DX159" s="12">
        <v>-3.3377330239729913E-2</v>
      </c>
      <c r="DY159" s="12">
        <v>-2.9935490066175366E-2</v>
      </c>
      <c r="DZ159" s="12">
        <v>-2.455077010346382E-2</v>
      </c>
      <c r="EA159" s="12">
        <v>-2.3762080866764734E-2</v>
      </c>
      <c r="EB159" s="12">
        <v>-3.8549363727652781E-2</v>
      </c>
      <c r="EC159" s="12">
        <v>-3.7445425294503031E-2</v>
      </c>
      <c r="ED159" s="12">
        <v>-2.4458029620679583E-2</v>
      </c>
      <c r="EE159" s="12">
        <v>-3.6306338021932741E-2</v>
      </c>
      <c r="EF159" s="12">
        <v>-4.1059338156568113E-2</v>
      </c>
      <c r="EG159" s="12">
        <v>-2.3692954821351832E-2</v>
      </c>
      <c r="EH159" s="12">
        <v>-2.624274772151056E-2</v>
      </c>
      <c r="EI159" s="13">
        <v>-2.9645547512305394E-2</v>
      </c>
      <c r="EL159" s="175"/>
      <c r="EM159" s="121">
        <v>2012</v>
      </c>
      <c r="EN159" s="18">
        <v>-2.7760790002934747E-2</v>
      </c>
      <c r="EO159" s="18">
        <v>-2.9576363852386527E-2</v>
      </c>
      <c r="EP159" s="18">
        <v>-2.6038549110256715E-2</v>
      </c>
      <c r="EQ159" s="18">
        <v>-2.3918208869829431E-2</v>
      </c>
      <c r="ER159" s="18">
        <v>-1.2287398178366174E-2</v>
      </c>
      <c r="ES159" s="18">
        <v>-2.9809236938916472E-2</v>
      </c>
      <c r="ET159" s="18">
        <v>-2.8673119322697133E-2</v>
      </c>
      <c r="EU159" s="18">
        <v>-3.5968684015134998E-2</v>
      </c>
      <c r="EV159" s="18">
        <v>-4.1977557445173744E-2</v>
      </c>
      <c r="EW159" s="18">
        <v>-4.0986908090403153E-2</v>
      </c>
      <c r="EX159" s="18">
        <v>-2.4223432411153722E-2</v>
      </c>
      <c r="EY159" s="18">
        <v>-2.7513391017794427E-2</v>
      </c>
      <c r="EZ159" s="18">
        <v>-3.546798389209059E-2</v>
      </c>
      <c r="FA159" s="18">
        <v>-4.0978451643094854E-2</v>
      </c>
      <c r="FB159" s="18">
        <v>-2.7639764989444909E-2</v>
      </c>
      <c r="FC159" s="18">
        <v>-4.005088720480466E-2</v>
      </c>
      <c r="FD159" s="19">
        <v>-2.9507795660853927E-2</v>
      </c>
      <c r="FF159" s="175"/>
      <c r="FG159" s="121">
        <v>2012</v>
      </c>
      <c r="FH159" s="69">
        <v>2.0223253184305134E-2</v>
      </c>
      <c r="FI159" s="69">
        <v>4.0769960130264404E-2</v>
      </c>
      <c r="FJ159" s="69">
        <v>-2.2295439816458804E-2</v>
      </c>
      <c r="FK159" s="69">
        <v>-6.6071917103541948E-3</v>
      </c>
      <c r="FL159" s="69">
        <v>0.20653385624483431</v>
      </c>
      <c r="FM159" s="69">
        <v>2.2420716653979211E-2</v>
      </c>
      <c r="FN159" s="69">
        <v>7.484431353669628E-3</v>
      </c>
      <c r="FO159" s="69">
        <v>-0.11082558685239703</v>
      </c>
      <c r="FP159" s="69">
        <v>-0.16299750458473497</v>
      </c>
      <c r="FQ159" s="69">
        <v>-2.4626003676663379E-2</v>
      </c>
      <c r="FR159" s="69">
        <v>0.10293386475700771</v>
      </c>
      <c r="FS159" s="69">
        <v>-2.8761384322103397E-2</v>
      </c>
      <c r="FT159" s="69">
        <v>5.1710781736631394E-3</v>
      </c>
      <c r="FU159" s="69">
        <v>-3.1918330032748667E-3</v>
      </c>
      <c r="FV159" s="69">
        <v>-3.7238416601647346E-2</v>
      </c>
      <c r="FW159" s="69">
        <v>-0.11072361092056196</v>
      </c>
      <c r="FX159" s="69">
        <v>-8.2170714981741658E-4</v>
      </c>
      <c r="FZ159" s="175"/>
      <c r="GA159" s="121">
        <v>2012</v>
      </c>
      <c r="GB159" s="69">
        <v>2.8094263700434042E-3</v>
      </c>
      <c r="GC159" s="69">
        <v>3.73977371754383E-3</v>
      </c>
      <c r="GD159" s="69">
        <v>-2.3803783609853235E-3</v>
      </c>
      <c r="GE159" s="69">
        <v>-8.6578929358306904E-4</v>
      </c>
      <c r="GF159" s="69">
        <v>2.246755089708817E-2</v>
      </c>
      <c r="GG159" s="69">
        <v>3.2451514615858259E-3</v>
      </c>
      <c r="GH159" s="69">
        <v>1.0097837479515045E-3</v>
      </c>
      <c r="GI159" s="69">
        <v>-1.1549901283894276E-2</v>
      </c>
      <c r="GJ159" s="69">
        <v>-1.831346054562849E-2</v>
      </c>
      <c r="GK159" s="69">
        <v>-2.8476088803013532E-3</v>
      </c>
      <c r="GL159" s="69">
        <v>1.2824894030852711E-2</v>
      </c>
      <c r="GM159" s="69">
        <v>-3.1918653302439723E-3</v>
      </c>
      <c r="GN159" s="69">
        <v>5.5129911982678434E-4</v>
      </c>
      <c r="GO159" s="69">
        <v>-3.4101294493174463E-4</v>
      </c>
      <c r="GP159" s="69">
        <v>-4.0930262017942944E-3</v>
      </c>
      <c r="GQ159" s="69">
        <v>-1.3954742180477982E-2</v>
      </c>
      <c r="GR159" s="69">
        <v>-9.9110603761953456E-5</v>
      </c>
      <c r="GT159" s="175"/>
      <c r="GU159" s="121">
        <v>2012</v>
      </c>
      <c r="GV159" s="69">
        <v>-3.0570216372978153E-2</v>
      </c>
      <c r="GW159" s="69">
        <v>-3.3316137569930356E-2</v>
      </c>
      <c r="GX159" s="69">
        <v>-2.3658170749271391E-2</v>
      </c>
      <c r="GY159" s="69">
        <v>-2.3052419576246361E-2</v>
      </c>
      <c r="GZ159" s="69">
        <v>-3.4754949075454344E-2</v>
      </c>
      <c r="HA159" s="69">
        <v>-3.3054388400502295E-2</v>
      </c>
      <c r="HB159" s="69">
        <v>-2.9682903070648636E-2</v>
      </c>
      <c r="HC159" s="69">
        <v>-2.4418782731240721E-2</v>
      </c>
      <c r="HD159" s="69">
        <v>-2.3664096899545253E-2</v>
      </c>
      <c r="HE159" s="69">
        <v>-3.8139299210101799E-2</v>
      </c>
      <c r="HF159" s="69">
        <v>-3.7048326442006431E-2</v>
      </c>
      <c r="HG159" s="69">
        <v>-2.4321525687550454E-2</v>
      </c>
      <c r="HH159" s="69">
        <v>-3.6019283011917376E-2</v>
      </c>
      <c r="HI159" s="69">
        <v>-4.0637438698163109E-2</v>
      </c>
      <c r="HJ159" s="69">
        <v>-2.3546738787650616E-2</v>
      </c>
      <c r="HK159" s="69">
        <v>-2.6096145024326677E-2</v>
      </c>
      <c r="HL159" s="69">
        <v>-2.9408685057091974E-2</v>
      </c>
      <c r="HO159" s="173"/>
      <c r="HP159" s="122">
        <v>2012</v>
      </c>
      <c r="HQ159" s="70">
        <v>-0.1114642899760994</v>
      </c>
      <c r="HR159" s="70">
        <v>-0.17039298019319363</v>
      </c>
      <c r="HS159" s="70">
        <v>-0.13240980798405427</v>
      </c>
      <c r="HT159" s="70">
        <v>-0.14807031077750848</v>
      </c>
      <c r="HU159" s="70">
        <v>-0.14876927136424792</v>
      </c>
      <c r="HV159" s="70">
        <v>-3.5023837191530315E-2</v>
      </c>
      <c r="HW159" s="70">
        <v>-0.26717398155803662</v>
      </c>
      <c r="HX159" s="70">
        <v>-0.13962359444765854</v>
      </c>
      <c r="HY159" s="70">
        <v>-0.12419170114657563</v>
      </c>
      <c r="HZ159" s="70">
        <v>-0.14887952258924653</v>
      </c>
      <c r="IA159" s="70">
        <v>-0.1150091961287393</v>
      </c>
      <c r="IB159" s="70">
        <v>-6.818237560587842E-2</v>
      </c>
      <c r="IC159" s="70">
        <v>-0.13626979789111407</v>
      </c>
      <c r="ID159" s="70">
        <v>-0.19019512669498412</v>
      </c>
      <c r="IE159" s="70">
        <v>-9.1255816181100721E-2</v>
      </c>
      <c r="IF159" s="70">
        <v>-0.18452789731365377</v>
      </c>
      <c r="IG159" s="70">
        <v>-0.15105001767356468</v>
      </c>
      <c r="II159" s="173"/>
      <c r="IJ159" s="122">
        <v>2012</v>
      </c>
      <c r="IK159" s="70">
        <v>-0.14246068546937726</v>
      </c>
      <c r="IL159" s="70">
        <v>-0.61072975698217979</v>
      </c>
      <c r="IM159" s="70">
        <v>-0.45978161167387432</v>
      </c>
      <c r="IN159" s="70">
        <v>-0.24474308391694227</v>
      </c>
      <c r="IO159" s="70">
        <v>-0.40745737438443635</v>
      </c>
      <c r="IP159" s="70">
        <v>-4.7736674860431656E-2</v>
      </c>
      <c r="IQ159" s="70">
        <v>-0.30793889770543115</v>
      </c>
      <c r="IR159" s="70">
        <v>-0.52001490715942045</v>
      </c>
      <c r="IS159" s="70">
        <v>-0.46644080092428136</v>
      </c>
      <c r="IT159" s="70">
        <v>-0.37565592379404683</v>
      </c>
      <c r="IU159" s="70">
        <v>-0.24673630025135385</v>
      </c>
      <c r="IV159" s="70">
        <v>-0.41261156590945264</v>
      </c>
      <c r="IW159" s="70">
        <v>-0.45973478179785648</v>
      </c>
      <c r="IX159" s="70">
        <v>-0.46983741379922228</v>
      </c>
      <c r="IY159" s="70">
        <v>-0.44043520106747247</v>
      </c>
      <c r="IZ159" s="70">
        <v>-0.33729740754533327</v>
      </c>
      <c r="JA159" s="70">
        <v>-0.34964644701414804</v>
      </c>
      <c r="JC159" s="173"/>
      <c r="JD159" s="122">
        <v>2012</v>
      </c>
      <c r="JE159" s="21">
        <v>-1.987717737870941E-2</v>
      </c>
      <c r="JF159" s="21">
        <v>-5.6349350868039993E-2</v>
      </c>
      <c r="JG159" s="21">
        <v>-4.8655792579129671E-2</v>
      </c>
      <c r="JH159" s="21">
        <v>-3.2072752421833231E-2</v>
      </c>
      <c r="JI159" s="21">
        <v>-4.6289321079785679E-2</v>
      </c>
      <c r="JJ159" s="21">
        <v>-6.9550605629095496E-3</v>
      </c>
      <c r="JK159" s="21">
        <v>-4.143185274523889E-2</v>
      </c>
      <c r="JL159" s="21">
        <v>-5.2690904418615514E-2</v>
      </c>
      <c r="JM159" s="21">
        <v>-4.9971771417039075E-2</v>
      </c>
      <c r="JN159" s="21">
        <v>-4.312449773531965E-2</v>
      </c>
      <c r="JO159" s="21">
        <v>-3.1576065146989539E-2</v>
      </c>
      <c r="JP159" s="21">
        <v>-4.5319246466006977E-2</v>
      </c>
      <c r="JQ159" s="21">
        <v>-4.9094345495682187E-2</v>
      </c>
      <c r="JR159" s="21">
        <v>-5.0290738421583936E-2</v>
      </c>
      <c r="JS159" s="21">
        <v>-4.7973395520628882E-2</v>
      </c>
      <c r="JT159" s="21">
        <v>-4.1060760688642971E-2</v>
      </c>
      <c r="JU159" s="22">
        <v>-4.2089626183974736E-2</v>
      </c>
      <c r="JW159" s="173"/>
      <c r="JX159" s="122">
        <v>2012</v>
      </c>
      <c r="JY159" s="21">
        <v>-9.1587112597389997E-2</v>
      </c>
      <c r="JZ159" s="21">
        <v>-0.11404362932515363</v>
      </c>
      <c r="KA159" s="21">
        <v>-8.3754015404924609E-2</v>
      </c>
      <c r="KB159" s="21">
        <v>-0.11599755835567525</v>
      </c>
      <c r="KC159" s="21">
        <v>-0.10247995028446225</v>
      </c>
      <c r="KD159" s="21">
        <v>-2.8068776628620763E-2</v>
      </c>
      <c r="KE159" s="21">
        <v>-0.22574212881279773</v>
      </c>
      <c r="KF159" s="21">
        <v>-8.6932690029043025E-2</v>
      </c>
      <c r="KG159" s="21">
        <v>-7.421992972953656E-2</v>
      </c>
      <c r="KH159" s="21">
        <v>-0.10575502485392688</v>
      </c>
      <c r="KI159" s="21">
        <v>-8.3433130981749759E-2</v>
      </c>
      <c r="KJ159" s="21">
        <v>-2.2863129139871444E-2</v>
      </c>
      <c r="KK159" s="21">
        <v>-8.7175452395431882E-2</v>
      </c>
      <c r="KL159" s="21">
        <v>-0.13990438827340018</v>
      </c>
      <c r="KM159" s="21">
        <v>-4.3282420660471839E-2</v>
      </c>
      <c r="KN159" s="21">
        <v>-0.14346713662501079</v>
      </c>
      <c r="KO159" s="22">
        <v>-0.10896039148958994</v>
      </c>
      <c r="KR159" s="170"/>
      <c r="KS159" s="123">
        <v>2012</v>
      </c>
      <c r="KT159" s="27">
        <v>-2.7371162898254142E-2</v>
      </c>
      <c r="KU159" s="27">
        <v>-2.715580805985679E-2</v>
      </c>
      <c r="KV159" s="27">
        <v>-2.5144535136644455E-2</v>
      </c>
      <c r="KW159" s="27">
        <v>-2.2786381409655165E-2</v>
      </c>
      <c r="KX159" s="27">
        <v>-1.2475917283702259E-2</v>
      </c>
      <c r="KY159" s="27">
        <v>-3.1826095326403243E-2</v>
      </c>
      <c r="KZ159" s="27">
        <v>-2.3284075524574094E-2</v>
      </c>
      <c r="LA159" s="27">
        <v>-3.4054739489691829E-2</v>
      </c>
      <c r="LB159" s="27">
        <v>-4.0376193394751486E-2</v>
      </c>
      <c r="LC159" s="27">
        <v>-3.8318314509937654E-2</v>
      </c>
      <c r="LD159" s="27">
        <v>-2.3954889874174115E-2</v>
      </c>
      <c r="LE159" s="27">
        <v>-2.8460098291231604E-2</v>
      </c>
      <c r="LF159" s="27">
        <v>-3.3721366988796866E-2</v>
      </c>
      <c r="LG159" s="27">
        <v>-3.645078158355633E-2</v>
      </c>
      <c r="LH159" s="27">
        <v>-2.7877089579695105E-2</v>
      </c>
      <c r="LI159" s="27">
        <v>-3.5882444775009403E-2</v>
      </c>
      <c r="LJ159" s="28">
        <v>-2.772702357265748E-2</v>
      </c>
      <c r="LL159" s="170"/>
      <c r="LM159" s="123">
        <v>2012</v>
      </c>
      <c r="LN159" s="27">
        <v>-7.212072168228667E-3</v>
      </c>
      <c r="LO159" s="27">
        <v>4.4757014357941216E-3</v>
      </c>
      <c r="LP159" s="27">
        <v>-2.8234094053462833E-2</v>
      </c>
      <c r="LQ159" s="27">
        <v>-2.6922070905222084E-2</v>
      </c>
      <c r="LR159" s="27">
        <v>8.7285403794795546E-2</v>
      </c>
      <c r="LS159" s="27">
        <v>-5.9448306212933968E-3</v>
      </c>
      <c r="LT159" s="27">
        <v>-1.4644512279948063E-2</v>
      </c>
      <c r="LU159" s="27">
        <v>-7.5373169855210476E-2</v>
      </c>
      <c r="LV159" s="27">
        <v>-0.12226630906402347</v>
      </c>
      <c r="LW159" s="27">
        <v>-3.4200637156076075E-2</v>
      </c>
      <c r="LX159" s="27">
        <v>5.0628322203566056E-2</v>
      </c>
      <c r="LY159" s="27">
        <v>-3.4814270841821315E-2</v>
      </c>
      <c r="LZ159" s="27">
        <v>-1.2702107540839613E-2</v>
      </c>
      <c r="MA159" s="27">
        <v>-1.7017059408804491E-2</v>
      </c>
      <c r="MB159" s="27">
        <v>-3.8384111472646143E-2</v>
      </c>
      <c r="MC159" s="27">
        <v>-0.1039777940719393</v>
      </c>
      <c r="MD159" s="28">
        <v>-1.9282722254030771E-2</v>
      </c>
      <c r="MF159" s="170"/>
      <c r="MG159" s="123">
        <v>2012</v>
      </c>
      <c r="MH159" s="27">
        <v>-1.17043692708459E-3</v>
      </c>
      <c r="MI159" s="27">
        <v>-2.4771320919884238E-4</v>
      </c>
      <c r="MJ159" s="27">
        <v>-2.175185566985427E-3</v>
      </c>
      <c r="MK159" s="27">
        <v>-3.5320555394968284E-3</v>
      </c>
      <c r="ML159" s="27">
        <v>5.1453345765110833E-3</v>
      </c>
      <c r="MM159" s="27">
        <v>-9.4616376653092801E-4</v>
      </c>
      <c r="MN159" s="27">
        <v>-1.7520253108834413E-3</v>
      </c>
      <c r="MO159" s="27">
        <v>-5.0661808514654572E-3</v>
      </c>
      <c r="MP159" s="27">
        <v>-9.5057111116869722E-3</v>
      </c>
      <c r="MQ159" s="27">
        <v>-3.3549996445442348E-3</v>
      </c>
      <c r="MR159" s="27">
        <v>4.4681315142128739E-3</v>
      </c>
      <c r="MS159" s="27">
        <v>-2.9606956985797836E-3</v>
      </c>
      <c r="MT159" s="27">
        <v>-1.5141351168412934E-3</v>
      </c>
      <c r="MU159" s="27">
        <v>-2.0020487179780028E-3</v>
      </c>
      <c r="MV159" s="27">
        <v>-3.3837405123487568E-3</v>
      </c>
      <c r="MW159" s="27">
        <v>-1.0652251128956874E-2</v>
      </c>
      <c r="MX159" s="28">
        <v>-2.1640834523463867E-3</v>
      </c>
      <c r="MZ159" s="170"/>
      <c r="NA159" s="123">
        <v>2012</v>
      </c>
      <c r="NB159" s="27">
        <v>-2.6200725971169552E-2</v>
      </c>
      <c r="NC159" s="27">
        <v>-2.6908094850657947E-2</v>
      </c>
      <c r="ND159" s="27">
        <v>-2.2969349569659028E-2</v>
      </c>
      <c r="NE159" s="27">
        <v>-1.9254325870158337E-2</v>
      </c>
      <c r="NF159" s="27">
        <v>-1.7621251860213342E-2</v>
      </c>
      <c r="NG159" s="27">
        <v>-3.0879931559872315E-2</v>
      </c>
      <c r="NH159" s="27">
        <v>-2.1532050213690652E-2</v>
      </c>
      <c r="NI159" s="27">
        <v>-2.8988558638226372E-2</v>
      </c>
      <c r="NJ159" s="27">
        <v>-3.0870482283064514E-2</v>
      </c>
      <c r="NK159" s="27">
        <v>-3.4963314865393419E-2</v>
      </c>
      <c r="NL159" s="27">
        <v>-2.8423021388386989E-2</v>
      </c>
      <c r="NM159" s="27">
        <v>-2.5499402592651821E-2</v>
      </c>
      <c r="NN159" s="27">
        <v>-3.2207231871955573E-2</v>
      </c>
      <c r="NO159" s="27">
        <v>-3.4448732865578327E-2</v>
      </c>
      <c r="NP159" s="27">
        <v>-2.4493349067346348E-2</v>
      </c>
      <c r="NQ159" s="27">
        <v>-2.5230193646052529E-2</v>
      </c>
      <c r="NR159" s="28">
        <v>-2.5562940120311094E-2</v>
      </c>
    </row>
    <row r="160" spans="1:383" ht="15" customHeight="1" x14ac:dyDescent="0.25">
      <c r="A160" s="174" t="s">
        <v>9</v>
      </c>
      <c r="B160" s="120">
        <v>2013</v>
      </c>
      <c r="C160" s="12">
        <v>9.4580880354085161E-4</v>
      </c>
      <c r="D160" s="12">
        <v>6.0434099356438528E-3</v>
      </c>
      <c r="E160" s="12">
        <v>3.5931141076621098E-3</v>
      </c>
      <c r="F160" s="12">
        <v>7.7506122550994368E-3</v>
      </c>
      <c r="G160" s="12">
        <v>-1.2992621047157387E-3</v>
      </c>
      <c r="H160" s="12">
        <v>5.1715609718152476E-3</v>
      </c>
      <c r="I160" s="12">
        <v>-8.178938247883313E-3</v>
      </c>
      <c r="J160" s="12">
        <v>1.8318728035482804E-3</v>
      </c>
      <c r="K160" s="12">
        <v>5.5477003557874195E-3</v>
      </c>
      <c r="L160" s="12">
        <v>-8.2677873351255193E-4</v>
      </c>
      <c r="M160" s="12">
        <v>8.1252069326317924E-3</v>
      </c>
      <c r="N160" s="12">
        <v>5.3640005874525934E-3</v>
      </c>
      <c r="O160" s="12">
        <v>-6.1402738603333476E-5</v>
      </c>
      <c r="P160" s="12">
        <v>1.0397732562391434E-2</v>
      </c>
      <c r="Q160" s="12">
        <v>1.434847874710685E-2</v>
      </c>
      <c r="R160" s="12">
        <v>2.2282234993765302E-3</v>
      </c>
      <c r="S160" s="13">
        <v>2.5980578194501349E-3</v>
      </c>
      <c r="U160" s="174" t="s">
        <v>9</v>
      </c>
      <c r="V160" s="120">
        <v>2013</v>
      </c>
      <c r="W160" s="12">
        <v>1.3067985747632007E-2</v>
      </c>
      <c r="X160" s="12">
        <v>1.7707912899869026E-2</v>
      </c>
      <c r="Y160" s="12">
        <v>2.5216206133053979E-2</v>
      </c>
      <c r="Z160" s="12">
        <v>3.5336903970253019E-3</v>
      </c>
      <c r="AA160" s="12">
        <v>1.1189701688893692E-2</v>
      </c>
      <c r="AB160" s="12">
        <v>3.6456457895508191E-3</v>
      </c>
      <c r="AC160" s="12">
        <v>1.301252596468682E-2</v>
      </c>
      <c r="AD160" s="12">
        <v>1.8283344478311273E-2</v>
      </c>
      <c r="AE160" s="12">
        <v>1.4567739788798278E-2</v>
      </c>
      <c r="AF160" s="12">
        <v>9.9054050399154658E-3</v>
      </c>
      <c r="AG160" s="12">
        <v>1.628291557637257E-2</v>
      </c>
      <c r="AH160" s="12">
        <v>1.1621048541001345E-2</v>
      </c>
      <c r="AI160" s="12">
        <v>1.6298624033267917E-2</v>
      </c>
      <c r="AJ160" s="12">
        <v>8.9880649616627395E-3</v>
      </c>
      <c r="AK160" s="12">
        <v>8.7432324008206441E-3</v>
      </c>
      <c r="AL160" s="12">
        <v>1.654441627306916E-2</v>
      </c>
      <c r="AM160" s="13">
        <v>1.2830260406766774E-2</v>
      </c>
      <c r="AO160" s="174" t="s">
        <v>9</v>
      </c>
      <c r="AP160" s="120">
        <v>2013</v>
      </c>
      <c r="AQ160" s="12">
        <v>-2.0631060192192779E-2</v>
      </c>
      <c r="AR160" s="12">
        <v>-2.4252116793128144E-2</v>
      </c>
      <c r="AS160" s="12">
        <v>4.0471771505601424E-3</v>
      </c>
      <c r="AT160" s="12">
        <v>7.3124591262666933E-2</v>
      </c>
      <c r="AU160" s="12">
        <v>-5.3280399720300872E-3</v>
      </c>
      <c r="AV160" s="12">
        <v>4.3507028522946613E-2</v>
      </c>
      <c r="AW160" s="12">
        <v>-6.5281334598757776E-2</v>
      </c>
      <c r="AX160" s="12">
        <v>1.7432942628109908E-2</v>
      </c>
      <c r="AY160" s="12">
        <v>7.6800514277865018E-3</v>
      </c>
      <c r="AZ160" s="12">
        <v>-2.9853169212364486E-2</v>
      </c>
      <c r="BA160" s="12">
        <v>4.2457295371326406E-2</v>
      </c>
      <c r="BB160" s="12">
        <v>-8.904672181899281E-3</v>
      </c>
      <c r="BC160" s="12">
        <v>5.5236009196947154E-4</v>
      </c>
      <c r="BD160" s="12">
        <v>0.10675308686804598</v>
      </c>
      <c r="BE160" s="12">
        <v>0.13912867720811817</v>
      </c>
      <c r="BF160" s="12">
        <v>-2.8204688448786774E-2</v>
      </c>
      <c r="BG160" s="13">
        <v>1.9513601845621456E-3</v>
      </c>
      <c r="BI160" s="174" t="s">
        <v>9</v>
      </c>
      <c r="BJ160" s="120">
        <v>2013</v>
      </c>
      <c r="BK160" s="12">
        <v>0.86340405761189409</v>
      </c>
      <c r="BL160" s="12">
        <v>0.9092654824771963</v>
      </c>
      <c r="BM160" s="12">
        <v>0.89475992106994084</v>
      </c>
      <c r="BN160" s="12">
        <v>0.86610169491525424</v>
      </c>
      <c r="BO160" s="12">
        <v>0.88726513569937371</v>
      </c>
      <c r="BP160" s="12">
        <v>0.85304977108255797</v>
      </c>
      <c r="BQ160" s="12">
        <v>0.86995226422397109</v>
      </c>
      <c r="BR160" s="12">
        <v>0.89811840293712708</v>
      </c>
      <c r="BS160" s="12">
        <v>0.89420831387202238</v>
      </c>
      <c r="BT160" s="12">
        <v>0.88732394366197187</v>
      </c>
      <c r="BU160" s="12">
        <v>0.86969636034586772</v>
      </c>
      <c r="BV160" s="12">
        <v>0.89062156819679328</v>
      </c>
      <c r="BW160" s="12">
        <v>0.89205859676175792</v>
      </c>
      <c r="BX160" s="12">
        <v>0.88746882793017456</v>
      </c>
      <c r="BY160" s="12">
        <v>0.88415940579917152</v>
      </c>
      <c r="BZ160" s="12">
        <v>0.87977727157681596</v>
      </c>
      <c r="CA160" s="13">
        <v>0.87998072357131107</v>
      </c>
      <c r="CC160" s="174" t="s">
        <v>9</v>
      </c>
      <c r="CD160" s="120">
        <v>2013</v>
      </c>
      <c r="CE160" s="12">
        <v>1.126379741398118E-2</v>
      </c>
      <c r="CF160" s="12">
        <v>1.6087637779666014E-2</v>
      </c>
      <c r="CG160" s="12">
        <v>2.2555092220694389E-2</v>
      </c>
      <c r="CH160" s="12">
        <v>3.0655737390534628E-3</v>
      </c>
      <c r="CI160" s="12">
        <v>9.9233621769938725E-3</v>
      </c>
      <c r="CJ160" s="12">
        <v>3.1122028567515587E-3</v>
      </c>
      <c r="CK160" s="12">
        <v>1.1291011526236929E-2</v>
      </c>
      <c r="CL160" s="12">
        <v>1.6425689445619052E-2</v>
      </c>
      <c r="CM160" s="12">
        <v>1.3016815190886589E-2</v>
      </c>
      <c r="CN160" s="12">
        <v>8.7787943803144201E-3</v>
      </c>
      <c r="CO160" s="12">
        <v>1.4180151358957784E-2</v>
      </c>
      <c r="CP160" s="12">
        <v>1.0347302798810952E-2</v>
      </c>
      <c r="CQ160" s="12">
        <v>1.4548723801412254E-2</v>
      </c>
      <c r="CR160" s="12">
        <v>8.0013112797113935E-3</v>
      </c>
      <c r="CS160" s="12">
        <v>7.7606535004970797E-3</v>
      </c>
      <c r="CT160" s="12">
        <v>1.4542894997648256E-2</v>
      </c>
      <c r="CU160" s="13">
        <v>1.1288082666150492E-2</v>
      </c>
      <c r="CW160" s="174" t="s">
        <v>9</v>
      </c>
      <c r="CX160" s="120">
        <v>2013</v>
      </c>
      <c r="CY160" s="12">
        <v>-2.8483592520252873E-3</v>
      </c>
      <c r="CZ160" s="12">
        <v>-2.2190701792108906E-3</v>
      </c>
      <c r="DA160" s="12">
        <v>4.2710625715507128E-4</v>
      </c>
      <c r="DB160" s="12">
        <v>9.6869944538016933E-3</v>
      </c>
      <c r="DC160" s="12">
        <v>-6.0297474634736048E-4</v>
      </c>
      <c r="DD160" s="12">
        <v>6.3660921088884081E-3</v>
      </c>
      <c r="DE160" s="12">
        <v>-8.6365061155706732E-3</v>
      </c>
      <c r="DF160" s="12">
        <v>1.7712510775126135E-3</v>
      </c>
      <c r="DG160" s="12">
        <v>8.1764095496405413E-4</v>
      </c>
      <c r="DH160" s="12">
        <v>-3.3954087209956871E-3</v>
      </c>
      <c r="DI160" s="12">
        <v>5.4829051379829364E-3</v>
      </c>
      <c r="DJ160" s="12">
        <v>-9.7601246886437208E-4</v>
      </c>
      <c r="DK160" s="12">
        <v>5.9304089169261784E-5</v>
      </c>
      <c r="DL160" s="12">
        <v>1.1719875409893468E-2</v>
      </c>
      <c r="DM160" s="12">
        <v>1.5635510574074831E-2</v>
      </c>
      <c r="DN160" s="12">
        <v>-3.4121653532592409E-3</v>
      </c>
      <c r="DO160" s="13">
        <v>2.3455051925286489E-4</v>
      </c>
      <c r="DQ160" s="174" t="s">
        <v>9</v>
      </c>
      <c r="DR160" s="120">
        <v>2013</v>
      </c>
      <c r="DS160" s="12">
        <v>-7.4696293584150409E-3</v>
      </c>
      <c r="DT160" s="12">
        <v>-7.8251576648112695E-3</v>
      </c>
      <c r="DU160" s="12">
        <v>-1.938908437018735E-2</v>
      </c>
      <c r="DV160" s="12">
        <v>-5.0019559377557192E-3</v>
      </c>
      <c r="DW160" s="12">
        <v>-1.0619649535362251E-2</v>
      </c>
      <c r="DX160" s="12">
        <v>-4.3067339938247188E-3</v>
      </c>
      <c r="DY160" s="12">
        <v>-1.0833443658549567E-2</v>
      </c>
      <c r="DZ160" s="12">
        <v>-1.6365067719583386E-2</v>
      </c>
      <c r="EA160" s="12">
        <v>-8.286755790063223E-3</v>
      </c>
      <c r="EB160" s="12">
        <v>-6.2101643928312838E-3</v>
      </c>
      <c r="EC160" s="12">
        <v>-1.1537849564308929E-2</v>
      </c>
      <c r="ED160" s="12">
        <v>-4.0072897424939871E-3</v>
      </c>
      <c r="EE160" s="12">
        <v>-1.4669430629184849E-2</v>
      </c>
      <c r="EF160" s="12">
        <v>-9.3234541272134274E-3</v>
      </c>
      <c r="EG160" s="12">
        <v>-9.0476853274650618E-3</v>
      </c>
      <c r="EH160" s="12">
        <v>-8.9025061450124839E-3</v>
      </c>
      <c r="EI160" s="13">
        <v>-8.9245753659532214E-3</v>
      </c>
      <c r="EL160" s="175" t="s">
        <v>9</v>
      </c>
      <c r="EM160" s="121">
        <v>2013</v>
      </c>
      <c r="EN160" s="18">
        <v>-1.2134536760055896E-2</v>
      </c>
      <c r="EO160" s="18">
        <v>-1.1771519140983811E-2</v>
      </c>
      <c r="EP160" s="18">
        <v>-2.1713696731390293E-2</v>
      </c>
      <c r="EQ160" s="18">
        <v>4.1895335939772195E-3</v>
      </c>
      <c r="ER160" s="18">
        <v>-1.2474425438241904E-2</v>
      </c>
      <c r="ES160" s="18">
        <v>1.5070615027820624E-3</v>
      </c>
      <c r="ET160" s="18">
        <v>-2.1085035566256068E-2</v>
      </c>
      <c r="EU160" s="18">
        <v>-1.6484964436270552E-2</v>
      </c>
      <c r="EV160" s="18">
        <v>-9.1008568882201893E-3</v>
      </c>
      <c r="EW160" s="18">
        <v>-1.0723994195194273E-2</v>
      </c>
      <c r="EX160" s="18">
        <v>-8.2900107022654893E-3</v>
      </c>
      <c r="EY160" s="18">
        <v>-6.3193832647495604E-3</v>
      </c>
      <c r="EZ160" s="18">
        <v>-1.635902599172023E-2</v>
      </c>
      <c r="FA160" s="18">
        <v>1.3162121050038465E-3</v>
      </c>
      <c r="FB160" s="18">
        <v>5.4797942620020603E-3</v>
      </c>
      <c r="FC160" s="18">
        <v>-1.435305743081579E-2</v>
      </c>
      <c r="FD160" s="19">
        <v>-1.0265536345692111E-2</v>
      </c>
      <c r="FF160" s="175" t="s">
        <v>9</v>
      </c>
      <c r="FG160" s="121">
        <v>2013</v>
      </c>
      <c r="FH160" s="69">
        <v>-3.3429439539274568E-2</v>
      </c>
      <c r="FI160" s="69">
        <v>-4.1530575321186945E-2</v>
      </c>
      <c r="FJ160" s="69">
        <v>-2.1271083435779319E-2</v>
      </c>
      <c r="FK160" s="69">
        <v>6.933250119971042E-2</v>
      </c>
      <c r="FL160" s="69">
        <v>-1.6458122483050154E-2</v>
      </c>
      <c r="FM160" s="69">
        <v>3.9702771518045223E-2</v>
      </c>
      <c r="FN160" s="69">
        <v>-7.7444385501968874E-2</v>
      </c>
      <c r="FO160" s="69">
        <v>-1.169134345541709E-3</v>
      </c>
      <c r="FP160" s="69">
        <v>-6.9995693517762858E-3</v>
      </c>
      <c r="FQ160" s="69">
        <v>-3.9462866519506465E-2</v>
      </c>
      <c r="FR160" s="69">
        <v>2.5483051238821313E-2</v>
      </c>
      <c r="FS160" s="69">
        <v>-2.0422239095233056E-2</v>
      </c>
      <c r="FT160" s="69">
        <v>-1.5755266650768346E-2</v>
      </c>
      <c r="FU160" s="69">
        <v>9.6805518226755247E-2</v>
      </c>
      <c r="FV160" s="69">
        <v>0.12916901044884813</v>
      </c>
      <c r="FW160" s="69">
        <v>-4.4282474615306988E-2</v>
      </c>
      <c r="FX160" s="69">
        <v>-1.0903936681519901E-2</v>
      </c>
      <c r="FZ160" s="175" t="s">
        <v>9</v>
      </c>
      <c r="GA160" s="121">
        <v>2013</v>
      </c>
      <c r="GB160" s="69">
        <v>-4.6153252675664985E-3</v>
      </c>
      <c r="GC160" s="69">
        <v>-3.8000501979617339E-3</v>
      </c>
      <c r="GD160" s="69">
        <v>-2.2447776546256552E-3</v>
      </c>
      <c r="GE160" s="69">
        <v>9.184646956552427E-3</v>
      </c>
      <c r="GF160" s="69">
        <v>-1.8625671507096037E-3</v>
      </c>
      <c r="GG160" s="69">
        <v>5.809440659196482E-3</v>
      </c>
      <c r="GH160" s="69">
        <v>-1.0245637793947526E-2</v>
      </c>
      <c r="GI160" s="69">
        <v>-1.1878834878734855E-4</v>
      </c>
      <c r="GJ160" s="69">
        <v>-7.4519482362020786E-4</v>
      </c>
      <c r="GK160" s="69">
        <v>-4.4883864819392234E-3</v>
      </c>
      <c r="GL160" s="69">
        <v>3.2908632390931027E-3</v>
      </c>
      <c r="GM160" s="69">
        <v>-2.2384159227774665E-3</v>
      </c>
      <c r="GN160" s="69">
        <v>-1.6915627177393967E-3</v>
      </c>
      <c r="GO160" s="69">
        <v>1.0627782726415409E-2</v>
      </c>
      <c r="GP160" s="69">
        <v>1.4516226771096635E-2</v>
      </c>
      <c r="GQ160" s="69">
        <v>-5.3572343446832817E-3</v>
      </c>
      <c r="GR160" s="69">
        <v>-1.3106365656039667E-3</v>
      </c>
      <c r="GT160" s="175" t="s">
        <v>9</v>
      </c>
      <c r="GU160" s="121">
        <v>2013</v>
      </c>
      <c r="GV160" s="69">
        <v>-7.5192114924893978E-3</v>
      </c>
      <c r="GW160" s="69">
        <v>-7.971468943022076E-3</v>
      </c>
      <c r="GX160" s="69">
        <v>-1.9468919076764638E-2</v>
      </c>
      <c r="GY160" s="69">
        <v>-4.9951133625752075E-3</v>
      </c>
      <c r="GZ160" s="69">
        <v>-1.06118582875323E-2</v>
      </c>
      <c r="HA160" s="69">
        <v>-4.3023791564144199E-3</v>
      </c>
      <c r="HB160" s="69">
        <v>-1.0839397772308542E-2</v>
      </c>
      <c r="HC160" s="69">
        <v>-1.6366176087483204E-2</v>
      </c>
      <c r="HD160" s="69">
        <v>-8.3556620645999814E-3</v>
      </c>
      <c r="HE160" s="69">
        <v>-6.2356077132550494E-3</v>
      </c>
      <c r="HF160" s="69">
        <v>-1.1580873941358592E-2</v>
      </c>
      <c r="HG160" s="69">
        <v>-4.0809673419720943E-3</v>
      </c>
      <c r="HH160" s="69">
        <v>-1.4667463273980833E-2</v>
      </c>
      <c r="HI160" s="69">
        <v>-9.3115706214115627E-3</v>
      </c>
      <c r="HJ160" s="69">
        <v>-9.0364325090945743E-3</v>
      </c>
      <c r="HK160" s="69">
        <v>-8.9958230861325074E-3</v>
      </c>
      <c r="HL160" s="69">
        <v>-8.9548997800881439E-3</v>
      </c>
      <c r="HO160" s="173" t="s">
        <v>9</v>
      </c>
      <c r="HP160" s="122">
        <v>2013</v>
      </c>
      <c r="HQ160" s="70">
        <v>-0.1134455978559568</v>
      </c>
      <c r="HR160" s="70">
        <v>-0.17193870398160574</v>
      </c>
      <c r="HS160" s="70">
        <v>-0.14273852238114171</v>
      </c>
      <c r="HT160" s="70">
        <v>-0.13592359629624026</v>
      </c>
      <c r="HU160" s="70">
        <v>-0.15095961900346355</v>
      </c>
      <c r="HV160" s="70">
        <v>-2.3879794265170604E-2</v>
      </c>
      <c r="HW160" s="70">
        <v>-0.27543300182306757</v>
      </c>
      <c r="HX160" s="70">
        <v>-0.14532264508298945</v>
      </c>
      <c r="HY160" s="70">
        <v>-0.1234610674920721</v>
      </c>
      <c r="HZ160" s="70">
        <v>-0.14956482113237585</v>
      </c>
      <c r="IA160" s="70">
        <v>-0.11354611583151571</v>
      </c>
      <c r="IB160" s="70">
        <v>-6.4787204088052039E-2</v>
      </c>
      <c r="IC160" s="70">
        <v>-0.14188119628034987</v>
      </c>
      <c r="ID160" s="70">
        <v>-0.18099918228336925</v>
      </c>
      <c r="IE160" s="70">
        <v>-7.7114774304172545E-2</v>
      </c>
      <c r="IF160" s="70">
        <v>-0.18817356456625214</v>
      </c>
      <c r="IG160" s="70">
        <v>-0.15134045847986918</v>
      </c>
      <c r="II160" s="173" t="s">
        <v>9</v>
      </c>
      <c r="IJ160" s="122">
        <v>2013</v>
      </c>
      <c r="IK160" s="70">
        <v>-0.20857347176552132</v>
      </c>
      <c r="IL160" s="70">
        <v>-0.64375197118106331</v>
      </c>
      <c r="IM160" s="70">
        <v>-0.49515880849311672</v>
      </c>
      <c r="IN160" s="70">
        <v>-0.2288648880048082</v>
      </c>
      <c r="IO160" s="70">
        <v>-0.44353807458072864</v>
      </c>
      <c r="IP160" s="70">
        <v>-5.4657331162354168E-2</v>
      </c>
      <c r="IQ160" s="70">
        <v>-0.39037889082187965</v>
      </c>
      <c r="IR160" s="70">
        <v>-0.54223487340627896</v>
      </c>
      <c r="IS160" s="70">
        <v>-0.49411121788019091</v>
      </c>
      <c r="IT160" s="70">
        <v>-0.4273870642535802</v>
      </c>
      <c r="IU160" s="70">
        <v>-0.26243801180951276</v>
      </c>
      <c r="IV160" s="70">
        <v>-0.45060170393741389</v>
      </c>
      <c r="IW160" s="70">
        <v>-0.49226966819549967</v>
      </c>
      <c r="IX160" s="70">
        <v>-0.44478434468897721</v>
      </c>
      <c r="IY160" s="70">
        <v>-0.39670137273645151</v>
      </c>
      <c r="IZ160" s="70">
        <v>-0.39525648503463845</v>
      </c>
      <c r="JA160" s="70">
        <v>-0.38579833281787246</v>
      </c>
      <c r="JC160" s="173" t="s">
        <v>9</v>
      </c>
      <c r="JD160" s="122">
        <v>2013</v>
      </c>
      <c r="JE160" s="21">
        <v>-2.8490289932970383E-2</v>
      </c>
      <c r="JF160" s="21">
        <v>-5.8410524509467612E-2</v>
      </c>
      <c r="JG160" s="21">
        <v>-5.2110552088729646E-2</v>
      </c>
      <c r="JH160" s="21">
        <v>-3.064462059725398E-2</v>
      </c>
      <c r="JI160" s="21">
        <v>-5.0002204650019505E-2</v>
      </c>
      <c r="JJ160" s="21">
        <v>-8.031907326324382E-3</v>
      </c>
      <c r="JK160" s="21">
        <v>-5.0767890846143041E-2</v>
      </c>
      <c r="JL160" s="21">
        <v>-5.5243754885816419E-2</v>
      </c>
      <c r="JM160" s="21">
        <v>-5.227285887429392E-2</v>
      </c>
      <c r="JN160" s="21">
        <v>-4.8156288929980848E-2</v>
      </c>
      <c r="JO160" s="21">
        <v>-3.419662812237366E-2</v>
      </c>
      <c r="JP160" s="21">
        <v>-4.9286107744527172E-2</v>
      </c>
      <c r="JQ160" s="21">
        <v>-5.3136278756646067E-2</v>
      </c>
      <c r="JR160" s="21">
        <v>-5.005210362615984E-2</v>
      </c>
      <c r="JS160" s="21">
        <v>-4.5954122738074886E-2</v>
      </c>
      <c r="JT160" s="21">
        <v>-4.7518813057821643E-2</v>
      </c>
      <c r="JU160" s="22">
        <v>-4.6303236752195567E-2</v>
      </c>
      <c r="JW160" s="173" t="s">
        <v>9</v>
      </c>
      <c r="JX160" s="122">
        <v>2013</v>
      </c>
      <c r="JY160" s="21">
        <v>-8.4955307922986417E-2</v>
      </c>
      <c r="JZ160" s="21">
        <v>-0.11352817947213813</v>
      </c>
      <c r="KA160" s="21">
        <v>-9.0627970292412069E-2</v>
      </c>
      <c r="KB160" s="21">
        <v>-0.10527897569898628</v>
      </c>
      <c r="KC160" s="21">
        <v>-0.10095741435344405</v>
      </c>
      <c r="KD160" s="21">
        <v>-1.5847886938846222E-2</v>
      </c>
      <c r="KE160" s="21">
        <v>-0.22466511097692454</v>
      </c>
      <c r="KF160" s="21">
        <v>-9.0078890197173023E-2</v>
      </c>
      <c r="KG160" s="21">
        <v>-7.1188208617778179E-2</v>
      </c>
      <c r="KH160" s="21">
        <v>-0.101408532202395</v>
      </c>
      <c r="KI160" s="21">
        <v>-7.9349487709142047E-2</v>
      </c>
      <c r="KJ160" s="21">
        <v>-1.5501096343524867E-2</v>
      </c>
      <c r="KK160" s="21">
        <v>-8.8744917523703809E-2</v>
      </c>
      <c r="KL160" s="21">
        <v>-0.13094707865720942</v>
      </c>
      <c r="KM160" s="21">
        <v>-3.1160651566097659E-2</v>
      </c>
      <c r="KN160" s="21">
        <v>-0.14065475150843049</v>
      </c>
      <c r="KO160" s="22">
        <v>-0.10503722172767362</v>
      </c>
      <c r="KR160" s="170" t="s">
        <v>9</v>
      </c>
      <c r="KS160" s="123">
        <v>2013</v>
      </c>
      <c r="KT160" s="27">
        <v>-1.9813078798573969E-3</v>
      </c>
      <c r="KU160" s="27">
        <v>-1.5457237884121122E-3</v>
      </c>
      <c r="KV160" s="27">
        <v>-1.0328714397087435E-2</v>
      </c>
      <c r="KW160" s="27">
        <v>1.2146714481268223E-2</v>
      </c>
      <c r="KX160" s="27">
        <v>-2.190347639215634E-3</v>
      </c>
      <c r="KY160" s="27">
        <v>1.1144042926359711E-2</v>
      </c>
      <c r="KZ160" s="27">
        <v>-8.2590202650309474E-3</v>
      </c>
      <c r="LA160" s="27">
        <v>-5.6990506353309101E-3</v>
      </c>
      <c r="LB160" s="27">
        <v>7.3063365450352913E-4</v>
      </c>
      <c r="LC160" s="27">
        <v>-6.8529854312932015E-4</v>
      </c>
      <c r="LD160" s="27">
        <v>1.4630802972235984E-3</v>
      </c>
      <c r="LE160" s="27">
        <v>3.3951715178263814E-3</v>
      </c>
      <c r="LF160" s="27">
        <v>-5.6113983892357999E-3</v>
      </c>
      <c r="LG160" s="27">
        <v>9.1959444116148648E-3</v>
      </c>
      <c r="LH160" s="27">
        <v>1.4141041876928176E-2</v>
      </c>
      <c r="LI160" s="27">
        <v>-3.645667252598378E-3</v>
      </c>
      <c r="LJ160" s="28">
        <v>-2.9044080630449831E-4</v>
      </c>
      <c r="LL160" s="170" t="s">
        <v>9</v>
      </c>
      <c r="LM160" s="123">
        <v>2013</v>
      </c>
      <c r="LN160" s="27">
        <v>-6.611278629614406E-2</v>
      </c>
      <c r="LO160" s="27">
        <v>-3.3022214198883515E-2</v>
      </c>
      <c r="LP160" s="27">
        <v>-3.5377196819242396E-2</v>
      </c>
      <c r="LQ160" s="27">
        <v>1.5878195912134074E-2</v>
      </c>
      <c r="LR160" s="27">
        <v>-3.6080700196292281E-2</v>
      </c>
      <c r="LS160" s="27">
        <v>-6.920656301922512E-3</v>
      </c>
      <c r="LT160" s="27">
        <v>-8.2439993116448507E-2</v>
      </c>
      <c r="LU160" s="27">
        <v>-2.2219966246858514E-2</v>
      </c>
      <c r="LV160" s="27">
        <v>-2.7670416955909549E-2</v>
      </c>
      <c r="LW160" s="27">
        <v>-5.1731140459533365E-2</v>
      </c>
      <c r="LX160" s="27">
        <v>-1.5701711558158915E-2</v>
      </c>
      <c r="LY160" s="27">
        <v>-3.7990138027961251E-2</v>
      </c>
      <c r="LZ160" s="27">
        <v>-3.2534886397643181E-2</v>
      </c>
      <c r="MA160" s="27">
        <v>2.5053069110245074E-2</v>
      </c>
      <c r="MB160" s="27">
        <v>4.3733828331020963E-2</v>
      </c>
      <c r="MC160" s="27">
        <v>-5.7959077489305177E-2</v>
      </c>
      <c r="MD160" s="28">
        <v>-3.6151885803724415E-2</v>
      </c>
      <c r="MF160" s="170" t="s">
        <v>9</v>
      </c>
      <c r="MG160" s="123">
        <v>2013</v>
      </c>
      <c r="MH160" s="27">
        <v>-8.6131125542609731E-3</v>
      </c>
      <c r="MI160" s="27">
        <v>-2.0611736414276188E-3</v>
      </c>
      <c r="MJ160" s="27">
        <v>-3.454759509599975E-3</v>
      </c>
      <c r="MK160" s="27">
        <v>1.4281318245792513E-3</v>
      </c>
      <c r="ML160" s="27">
        <v>-3.7128835702338256E-3</v>
      </c>
      <c r="MM160" s="27">
        <v>-1.0768467634148324E-3</v>
      </c>
      <c r="MN160" s="27">
        <v>-9.336038100904151E-3</v>
      </c>
      <c r="MO160" s="27">
        <v>-2.5528504672009053E-3</v>
      </c>
      <c r="MP160" s="27">
        <v>-2.3010874572548454E-3</v>
      </c>
      <c r="MQ160" s="27">
        <v>-5.0317911946611976E-3</v>
      </c>
      <c r="MR160" s="27">
        <v>-2.6205629753841206E-3</v>
      </c>
      <c r="MS160" s="27">
        <v>-3.9668612785201951E-3</v>
      </c>
      <c r="MT160" s="27">
        <v>-4.04193326096388E-3</v>
      </c>
      <c r="MU160" s="27">
        <v>2.386347954240961E-4</v>
      </c>
      <c r="MV160" s="27">
        <v>2.0192727825539963E-3</v>
      </c>
      <c r="MW160" s="27">
        <v>-6.4580523691786726E-3</v>
      </c>
      <c r="MX160" s="28">
        <v>-4.2136105682208311E-3</v>
      </c>
      <c r="MZ160" s="170" t="s">
        <v>9</v>
      </c>
      <c r="NA160" s="123">
        <v>2013</v>
      </c>
      <c r="NB160" s="27">
        <v>6.6318046744035762E-3</v>
      </c>
      <c r="NC160" s="27">
        <v>5.1544985301550661E-4</v>
      </c>
      <c r="ND160" s="27">
        <v>-6.8739548874874601E-3</v>
      </c>
      <c r="NE160" s="27">
        <v>1.0718582656688971E-2</v>
      </c>
      <c r="NF160" s="27">
        <v>1.5225359310181916E-3</v>
      </c>
      <c r="NG160" s="27">
        <v>1.2220889689774543E-2</v>
      </c>
      <c r="NH160" s="27">
        <v>1.0770178358732035E-3</v>
      </c>
      <c r="NI160" s="27">
        <v>-3.1462001681300047E-3</v>
      </c>
      <c r="NJ160" s="27">
        <v>3.0317211117583745E-3</v>
      </c>
      <c r="NK160" s="27">
        <v>4.3464926515318775E-3</v>
      </c>
      <c r="NL160" s="27">
        <v>4.083643272607719E-3</v>
      </c>
      <c r="NM160" s="27">
        <v>7.3620327963465765E-3</v>
      </c>
      <c r="NN160" s="27">
        <v>-1.5694651282719199E-3</v>
      </c>
      <c r="NO160" s="27">
        <v>8.9573096161907687E-3</v>
      </c>
      <c r="NP160" s="27">
        <v>1.212176909437418E-2</v>
      </c>
      <c r="NQ160" s="27">
        <v>2.8123851165802946E-3</v>
      </c>
      <c r="NR160" s="28">
        <v>3.9231697619163328E-3</v>
      </c>
    </row>
    <row r="161" spans="1:383" ht="15" customHeight="1" x14ac:dyDescent="0.25">
      <c r="A161" s="174" t="s">
        <v>9</v>
      </c>
      <c r="B161" s="120">
        <v>2014</v>
      </c>
      <c r="C161" s="12">
        <v>-9.4857148110885896E-3</v>
      </c>
      <c r="D161" s="12">
        <v>-9.280808449552343E-3</v>
      </c>
      <c r="E161" s="12">
        <v>9.4433391398988714E-4</v>
      </c>
      <c r="F161" s="12">
        <v>4.0509941218322453E-3</v>
      </c>
      <c r="G161" s="12">
        <v>-2.7197832352245429E-3</v>
      </c>
      <c r="H161" s="12">
        <v>-2.7742004247988347E-3</v>
      </c>
      <c r="I161" s="12">
        <v>1.3290834728218886E-2</v>
      </c>
      <c r="J161" s="12">
        <v>-5.8344051643701893E-3</v>
      </c>
      <c r="K161" s="12">
        <v>-1.9491352454500729E-3</v>
      </c>
      <c r="L161" s="12">
        <v>-1.6769327799267275E-4</v>
      </c>
      <c r="M161" s="12">
        <v>1.5467757601618762E-3</v>
      </c>
      <c r="N161" s="12">
        <v>-2.4732784502897961E-3</v>
      </c>
      <c r="O161" s="12">
        <v>3.1972979242703386E-3</v>
      </c>
      <c r="P161" s="12">
        <v>-1.4724573424520482E-3</v>
      </c>
      <c r="Q161" s="12">
        <v>-5.0979316564077988E-3</v>
      </c>
      <c r="R161" s="12">
        <v>1.2817122732090229E-2</v>
      </c>
      <c r="S161" s="13">
        <v>8.1164149938908812E-4</v>
      </c>
      <c r="U161" s="174" t="s">
        <v>9</v>
      </c>
      <c r="V161" s="120">
        <v>2014</v>
      </c>
      <c r="W161" s="12">
        <v>9.0475462622644741E-3</v>
      </c>
      <c r="X161" s="12">
        <v>1.4750395125303635E-2</v>
      </c>
      <c r="Y161" s="12">
        <v>2.3687005893683694E-2</v>
      </c>
      <c r="Z161" s="12">
        <v>1.2238648246072131E-3</v>
      </c>
      <c r="AA161" s="12">
        <v>5.6818944579480699E-3</v>
      </c>
      <c r="AB161" s="12">
        <v>8.7868510745941521E-3</v>
      </c>
      <c r="AC161" s="12">
        <v>2.3980732277569211E-3</v>
      </c>
      <c r="AD161" s="12">
        <v>-5.5037051488627418E-3</v>
      </c>
      <c r="AE161" s="12">
        <v>8.4931892555288411E-3</v>
      </c>
      <c r="AF161" s="12">
        <v>8.526152982966103E-3</v>
      </c>
      <c r="AG161" s="12">
        <v>-3.0920874849594198E-4</v>
      </c>
      <c r="AH161" s="12">
        <v>1.0955490899368807E-2</v>
      </c>
      <c r="AI161" s="12">
        <v>1.4442442523168701E-2</v>
      </c>
      <c r="AJ161" s="12">
        <v>2.0714670836261898E-3</v>
      </c>
      <c r="AK161" s="12">
        <v>8.1377198331781461E-3</v>
      </c>
      <c r="AL161" s="12">
        <v>9.0740314294441779E-3</v>
      </c>
      <c r="AM161" s="13">
        <v>7.3584905660377354E-3</v>
      </c>
      <c r="AO161" s="174" t="s">
        <v>9</v>
      </c>
      <c r="AP161" s="120">
        <v>2014</v>
      </c>
      <c r="AQ161" s="12">
        <v>-5.4230593206397955E-2</v>
      </c>
      <c r="AR161" s="12">
        <v>0.16194121015964683</v>
      </c>
      <c r="AS161" s="12">
        <v>1.6050097448424814E-2</v>
      </c>
      <c r="AT161" s="12">
        <v>3.0384453178371736E-2</v>
      </c>
      <c r="AU161" s="12">
        <v>4.2410148435311622E-2</v>
      </c>
      <c r="AV161" s="12">
        <v>4.3238130669403345E-3</v>
      </c>
      <c r="AW161" s="12">
        <v>7.8592919462970728E-2</v>
      </c>
      <c r="AX161" s="12">
        <v>-1.532281423682391E-2</v>
      </c>
      <c r="AY161" s="12">
        <v>3.0160357928155346E-2</v>
      </c>
      <c r="AZ161" s="12">
        <v>3.6908423709124061E-2</v>
      </c>
      <c r="BA161" s="12">
        <v>3.0568621356042405E-2</v>
      </c>
      <c r="BB161" s="12">
        <v>2.3080469254471724E-2</v>
      </c>
      <c r="BC161" s="12">
        <v>0.18667990051549152</v>
      </c>
      <c r="BD161" s="12">
        <v>2.088076381412389E-2</v>
      </c>
      <c r="BE161" s="12">
        <v>-2.4646153322473871E-2</v>
      </c>
      <c r="BF161" s="12">
        <v>0.21437481307840076</v>
      </c>
      <c r="BG161" s="13">
        <v>4.0737576670922163E-2</v>
      </c>
      <c r="BI161" s="174" t="s">
        <v>9</v>
      </c>
      <c r="BJ161" s="120">
        <v>2014</v>
      </c>
      <c r="BK161" s="12">
        <v>0.86918470750806076</v>
      </c>
      <c r="BL161" s="12">
        <v>0.90768498691410893</v>
      </c>
      <c r="BM161" s="12">
        <v>0.8933103893310389</v>
      </c>
      <c r="BN161" s="12">
        <v>0.86572731040198925</v>
      </c>
      <c r="BO161" s="12">
        <v>0.88432068772192118</v>
      </c>
      <c r="BP161" s="12">
        <v>0.85442117510180338</v>
      </c>
      <c r="BQ161" s="12">
        <v>0.86696674168542132</v>
      </c>
      <c r="BR161" s="12">
        <v>0.89936536718041704</v>
      </c>
      <c r="BS161" s="12">
        <v>0.89407169117647056</v>
      </c>
      <c r="BT161" s="12">
        <v>0.88714961776483436</v>
      </c>
      <c r="BU161" s="12">
        <v>0.86888801261829651</v>
      </c>
      <c r="BV161" s="12">
        <v>0.88994594594594589</v>
      </c>
      <c r="BW161" s="12">
        <v>0.88792452830188684</v>
      </c>
      <c r="BX161" s="12">
        <v>0.88687921520539548</v>
      </c>
      <c r="BY161" s="12">
        <v>0.88650782461581845</v>
      </c>
      <c r="BZ161" s="12">
        <v>0.8674846625766871</v>
      </c>
      <c r="CA161" s="13">
        <v>0.8789615721732712</v>
      </c>
      <c r="CC161" s="174" t="s">
        <v>9</v>
      </c>
      <c r="CD161" s="120">
        <v>2014</v>
      </c>
      <c r="CE161" s="12">
        <v>7.8378385029512342E-3</v>
      </c>
      <c r="CF161" s="12">
        <v>1.3400368673313829E-2</v>
      </c>
      <c r="CG161" s="12">
        <v>2.117701599039442E-2</v>
      </c>
      <c r="CH161" s="12">
        <v>1.0597623009211362E-3</v>
      </c>
      <c r="CI161" s="12">
        <v>5.032981835938412E-3</v>
      </c>
      <c r="CJ161" s="12">
        <v>7.5016464591591749E-3</v>
      </c>
      <c r="CK161" s="12">
        <v>2.0826294834267395E-3</v>
      </c>
      <c r="CL161" s="12">
        <v>-4.9464103402965705E-3</v>
      </c>
      <c r="CM161" s="12">
        <v>7.5941002623774612E-3</v>
      </c>
      <c r="CN161" s="12">
        <v>7.5647165244768248E-3</v>
      </c>
      <c r="CO161" s="12">
        <v>-2.6879274905942566E-4</v>
      </c>
      <c r="CP161" s="12">
        <v>9.7534955984512582E-3</v>
      </c>
      <c r="CQ161" s="12">
        <v>1.2853651987970949E-2</v>
      </c>
      <c r="CR161" s="12">
        <v>1.8377517831259381E-3</v>
      </c>
      <c r="CS161" s="12">
        <v>7.2045969194533413E-3</v>
      </c>
      <c r="CT161" s="12">
        <v>7.9273548529901552E-3</v>
      </c>
      <c r="CU161" s="13">
        <v>6.4715801447206333E-3</v>
      </c>
      <c r="CW161" s="174" t="s">
        <v>9</v>
      </c>
      <c r="CX161" s="120">
        <v>2014</v>
      </c>
      <c r="CY161" s="12">
        <v>-7.2509349488001354E-3</v>
      </c>
      <c r="CZ161" s="12">
        <v>1.4821631252963673E-2</v>
      </c>
      <c r="DA161" s="12">
        <v>1.700746085139348E-3</v>
      </c>
      <c r="DB161" s="12">
        <v>4.0741145158677975E-3</v>
      </c>
      <c r="DC161" s="12">
        <v>4.8435395667161818E-3</v>
      </c>
      <c r="DD161" s="12">
        <v>6.3242047267387537E-4</v>
      </c>
      <c r="DE161" s="12">
        <v>1.03381516904007E-2</v>
      </c>
      <c r="DF161" s="12">
        <v>-1.5515592852153994E-3</v>
      </c>
      <c r="DG161" s="12">
        <v>3.1927754141423464E-3</v>
      </c>
      <c r="DH161" s="12">
        <v>4.1619126762345859E-3</v>
      </c>
      <c r="DI161" s="12">
        <v>3.9955576597054312E-3</v>
      </c>
      <c r="DJ161" s="12">
        <v>2.5323023716304063E-3</v>
      </c>
      <c r="DK161" s="12">
        <v>2.0536364162424058E-2</v>
      </c>
      <c r="DL161" s="12">
        <v>2.3558926077405168E-3</v>
      </c>
      <c r="DM161" s="12">
        <v>-2.8260853005298648E-3</v>
      </c>
      <c r="DN161" s="12">
        <v>2.7090337811819673E-2</v>
      </c>
      <c r="DO161" s="13">
        <v>4.9100533546107775E-3</v>
      </c>
      <c r="DQ161" s="174" t="s">
        <v>9</v>
      </c>
      <c r="DR161" s="120">
        <v>2014</v>
      </c>
      <c r="DS161" s="12">
        <v>-1.0072618365239688E-2</v>
      </c>
      <c r="DT161" s="12">
        <v>-3.7502808375829845E-2</v>
      </c>
      <c r="DU161" s="12">
        <v>-2.193342816154388E-2</v>
      </c>
      <c r="DV161" s="12">
        <v>-1.0828826949566884E-3</v>
      </c>
      <c r="DW161" s="12">
        <v>-1.2596304637879138E-2</v>
      </c>
      <c r="DX161" s="12">
        <v>-1.0908267356631885E-2</v>
      </c>
      <c r="DY161" s="12">
        <v>8.7005355439144678E-4</v>
      </c>
      <c r="DZ161" s="12">
        <v>6.6356446114178053E-4</v>
      </c>
      <c r="EA161" s="12">
        <v>-1.2736010921969881E-2</v>
      </c>
      <c r="EB161" s="12">
        <v>-1.1894322478704084E-2</v>
      </c>
      <c r="EC161" s="12">
        <v>-2.1799891504841293E-3</v>
      </c>
      <c r="ED161" s="12">
        <v>-1.4759076420371459E-2</v>
      </c>
      <c r="EE161" s="12">
        <v>-3.0192718226124668E-2</v>
      </c>
      <c r="EF161" s="12">
        <v>-5.6661017333185029E-3</v>
      </c>
      <c r="EG161" s="12">
        <v>-9.4764432753312762E-3</v>
      </c>
      <c r="EH161" s="12">
        <v>-2.2200569932719599E-2</v>
      </c>
      <c r="EI161" s="13">
        <v>-1.0569991999942322E-2</v>
      </c>
      <c r="EL161" s="175" t="s">
        <v>9</v>
      </c>
      <c r="EM161" s="121">
        <v>2014</v>
      </c>
      <c r="EN161" s="18">
        <v>-1.8447438629769209E-2</v>
      </c>
      <c r="EO161" s="18">
        <v>-2.3894307983142661E-2</v>
      </c>
      <c r="EP161" s="18">
        <v>-2.2765040422680263E-2</v>
      </c>
      <c r="EQ161" s="18">
        <v>2.8221714280145457E-3</v>
      </c>
      <c r="ER161" s="18">
        <v>-8.3862241718815119E-3</v>
      </c>
      <c r="ES161" s="18">
        <v>-1.1536675013409145E-2</v>
      </c>
      <c r="ET161" s="18">
        <v>1.086088910552559E-2</v>
      </c>
      <c r="EU161" s="18">
        <v>-3.6281086125113099E-4</v>
      </c>
      <c r="EV161" s="18">
        <v>-1.042577012645452E-2</v>
      </c>
      <c r="EW161" s="18">
        <v>-8.6924164824163427E-3</v>
      </c>
      <c r="EX161" s="18">
        <v>1.8564627852548344E-3</v>
      </c>
      <c r="EY161" s="18">
        <v>-1.3401673370104821E-2</v>
      </c>
      <c r="EZ161" s="18">
        <v>-1.1291321390399151E-2</v>
      </c>
      <c r="FA161" s="18">
        <v>-3.5408742791612868E-3</v>
      </c>
      <c r="FB161" s="18">
        <v>-1.3194165950037438E-2</v>
      </c>
      <c r="FC161" s="18">
        <v>3.626788328139975E-3</v>
      </c>
      <c r="FD161" s="19">
        <v>-6.5528215229648818E-3</v>
      </c>
      <c r="FF161" s="175" t="s">
        <v>9</v>
      </c>
      <c r="FG161" s="121">
        <v>2014</v>
      </c>
      <c r="FH161" s="69">
        <v>-6.2787485667797391E-2</v>
      </c>
      <c r="FI161" s="69">
        <v>0.14480211819741853</v>
      </c>
      <c r="FJ161" s="69">
        <v>-8.0170871981137606E-3</v>
      </c>
      <c r="FK161" s="69">
        <v>2.912340189030465E-2</v>
      </c>
      <c r="FL161" s="69">
        <v>3.6487283990008106E-2</v>
      </c>
      <c r="FM161" s="69">
        <v>-4.5010307091474001E-3</v>
      </c>
      <c r="FN161" s="69">
        <v>7.6006374659158493E-2</v>
      </c>
      <c r="FO161" s="69">
        <v>-9.9034413395712763E-3</v>
      </c>
      <c r="FP161" s="69">
        <v>2.1411011044728177E-2</v>
      </c>
      <c r="FQ161" s="69">
        <v>2.806758385925387E-2</v>
      </c>
      <c r="FR161" s="69">
        <v>3.0887282189691025E-2</v>
      </c>
      <c r="FS161" s="69">
        <v>1.1872120484232411E-2</v>
      </c>
      <c r="FT161" s="69">
        <v>0.16954134425889675</v>
      </c>
      <c r="FU161" s="69">
        <v>1.8766042915575803E-2</v>
      </c>
      <c r="FV161" s="69">
        <v>-3.2583309664948275E-2</v>
      </c>
      <c r="FW161" s="69">
        <v>0.20335553785740185</v>
      </c>
      <c r="FX161" s="69">
        <v>3.3079319031268317E-2</v>
      </c>
      <c r="FZ161" s="175" t="s">
        <v>9</v>
      </c>
      <c r="GA161" s="121">
        <v>2014</v>
      </c>
      <c r="GB161" s="69">
        <v>-8.3950395387194215E-3</v>
      </c>
      <c r="GC161" s="69">
        <v>1.3252979883591101E-2</v>
      </c>
      <c r="GD161" s="69">
        <v>-8.4952940069226367E-4</v>
      </c>
      <c r="GE161" s="69">
        <v>3.9050258267343363E-3</v>
      </c>
      <c r="GF161" s="69">
        <v>4.1671064640855359E-3</v>
      </c>
      <c r="GG161" s="69">
        <v>-6.5834112727101101E-4</v>
      </c>
      <c r="GH161" s="69">
        <v>9.9979163012772904E-3</v>
      </c>
      <c r="GI161" s="69">
        <v>-1.0028038014760167E-3</v>
      </c>
      <c r="GJ161" s="69">
        <v>2.2665695751482545E-3</v>
      </c>
      <c r="GK161" s="69">
        <v>3.1649911135659898E-3</v>
      </c>
      <c r="GL161" s="69">
        <v>4.0372091205254394E-3</v>
      </c>
      <c r="GM161" s="69">
        <v>1.3025644551260132E-3</v>
      </c>
      <c r="GN161" s="69">
        <v>1.865097836817561E-2</v>
      </c>
      <c r="GO161" s="69">
        <v>2.1172971532507764E-3</v>
      </c>
      <c r="GP161" s="69">
        <v>-3.7362103238543064E-3</v>
      </c>
      <c r="GQ161" s="69">
        <v>2.5697842658626926E-2</v>
      </c>
      <c r="GR161" s="69">
        <v>3.987012352005043E-3</v>
      </c>
      <c r="GT161" s="175" t="s">
        <v>9</v>
      </c>
      <c r="GU161" s="121">
        <v>2014</v>
      </c>
      <c r="GV161" s="69">
        <v>-1.0052399091049788E-2</v>
      </c>
      <c r="GW161" s="69">
        <v>-3.7147287866733762E-2</v>
      </c>
      <c r="GX161" s="69">
        <v>-2.1915511021988E-2</v>
      </c>
      <c r="GY161" s="69">
        <v>-1.0828543987197905E-3</v>
      </c>
      <c r="GZ161" s="69">
        <v>-1.2553330635967048E-2</v>
      </c>
      <c r="HA161" s="69">
        <v>-1.0878333886138134E-2</v>
      </c>
      <c r="HB161" s="69">
        <v>8.6297280424829995E-4</v>
      </c>
      <c r="HC161" s="69">
        <v>6.3999294022488561E-4</v>
      </c>
      <c r="HD161" s="69">
        <v>-1.2692339701602775E-2</v>
      </c>
      <c r="HE161" s="69">
        <v>-1.1857407595982333E-2</v>
      </c>
      <c r="HF161" s="69">
        <v>-2.180746335270605E-3</v>
      </c>
      <c r="HG161" s="69">
        <v>-1.4704237825230834E-2</v>
      </c>
      <c r="HH161" s="69">
        <v>-2.9942299758574761E-2</v>
      </c>
      <c r="HI161" s="69">
        <v>-5.6581714324120628E-3</v>
      </c>
      <c r="HJ161" s="69">
        <v>-9.4579556261831319E-3</v>
      </c>
      <c r="HK161" s="69">
        <v>-2.207105433048695E-2</v>
      </c>
      <c r="HL161" s="69">
        <v>-1.0539833874969925E-2</v>
      </c>
      <c r="HO161" s="173" t="s">
        <v>9</v>
      </c>
      <c r="HP161" s="122">
        <v>2014</v>
      </c>
      <c r="HQ161" s="70">
        <v>-0.13020115104135579</v>
      </c>
      <c r="HR161" s="70">
        <v>-0.1920970227165297</v>
      </c>
      <c r="HS161" s="70">
        <v>-0.16264005855399405</v>
      </c>
      <c r="HT161" s="70">
        <v>-0.1338842222694053</v>
      </c>
      <c r="HU161" s="70">
        <v>-0.15846772900206565</v>
      </c>
      <c r="HV161" s="70">
        <v>-3.5585480016101352E-2</v>
      </c>
      <c r="HW161" s="70">
        <v>-0.26790098862422063</v>
      </c>
      <c r="HX161" s="70">
        <v>-0.146026332653477</v>
      </c>
      <c r="HY161" s="70">
        <v>-0.13299926650177743</v>
      </c>
      <c r="HZ161" s="70">
        <v>-0.15734554215330832</v>
      </c>
      <c r="IA161" s="70">
        <v>-0.11230958876789948</v>
      </c>
      <c r="IB161" s="70">
        <v>-7.774569279076271E-2</v>
      </c>
      <c r="IC161" s="70">
        <v>-0.15196135734075783</v>
      </c>
      <c r="ID161" s="70">
        <v>-0.1842751334658275</v>
      </c>
      <c r="IE161" s="70">
        <v>-8.9711032511744712E-2</v>
      </c>
      <c r="IF161" s="70">
        <v>-0.18560460141876228</v>
      </c>
      <c r="IG161" s="70">
        <v>-0.15728998285172816</v>
      </c>
      <c r="II161" s="173" t="s">
        <v>9</v>
      </c>
      <c r="IJ161" s="122">
        <v>2014</v>
      </c>
      <c r="IK161" s="70">
        <v>-0.27568424546732639</v>
      </c>
      <c r="IL161" s="70">
        <v>-0.6017441687635271</v>
      </c>
      <c r="IM161" s="70">
        <v>-0.51096693558408934</v>
      </c>
      <c r="IN161" s="70">
        <v>-0.22504375680219285</v>
      </c>
      <c r="IO161" s="70">
        <v>-0.43677920454589231</v>
      </c>
      <c r="IP161" s="70">
        <v>-8.1013092017440294E-2</v>
      </c>
      <c r="IQ161" s="70">
        <v>-0.35944844449676777</v>
      </c>
      <c r="IR161" s="70">
        <v>-0.55741213274437895</v>
      </c>
      <c r="IS161" s="70">
        <v>-0.49541442170194061</v>
      </c>
      <c r="IT161" s="70">
        <v>-0.42514002784731469</v>
      </c>
      <c r="IU161" s="70">
        <v>-0.25751282353707045</v>
      </c>
      <c r="IV161" s="70">
        <v>-0.45713456866135321</v>
      </c>
      <c r="IW161" s="70">
        <v>-0.42013360990639192</v>
      </c>
      <c r="IX161" s="70">
        <v>-0.44764865831294892</v>
      </c>
      <c r="IY161" s="70">
        <v>-0.43006521786908752</v>
      </c>
      <c r="IZ161" s="70">
        <v>-0.28936854016142022</v>
      </c>
      <c r="JA161" s="70">
        <v>-0.38038216825111332</v>
      </c>
      <c r="JC161" s="173" t="s">
        <v>9</v>
      </c>
      <c r="JD161" s="122">
        <v>2014</v>
      </c>
      <c r="JE161" s="21">
        <v>-3.6063715206227878E-2</v>
      </c>
      <c r="JF161" s="21">
        <v>-5.5550020813763652E-2</v>
      </c>
      <c r="JG161" s="21">
        <v>-5.4514863422178615E-2</v>
      </c>
      <c r="JH161" s="21">
        <v>-3.0217230503071062E-2</v>
      </c>
      <c r="JI161" s="21">
        <v>-5.052631799923514E-2</v>
      </c>
      <c r="JJ161" s="21">
        <v>-1.1793790737268431E-2</v>
      </c>
      <c r="JK161" s="21">
        <v>-4.7818597767512003E-2</v>
      </c>
      <c r="JL161" s="21">
        <v>-5.6094965307911214E-2</v>
      </c>
      <c r="JM161" s="21">
        <v>-5.2478411857673407E-2</v>
      </c>
      <c r="JN161" s="21">
        <v>-4.7977214646038428E-2</v>
      </c>
      <c r="JO161" s="21">
        <v>-3.3763018070219218E-2</v>
      </c>
      <c r="JP161" s="21">
        <v>-5.0309512529433276E-2</v>
      </c>
      <c r="JQ161" s="21">
        <v>-4.7086672506489943E-2</v>
      </c>
      <c r="JR161" s="21">
        <v>-5.0638367540612551E-2</v>
      </c>
      <c r="JS161" s="21">
        <v>-4.8809037133034729E-2</v>
      </c>
      <c r="JT161" s="21">
        <v>-3.8345769739182071E-2</v>
      </c>
      <c r="JU161" s="22">
        <v>-4.6040859618436993E-2</v>
      </c>
      <c r="JW161" s="173" t="s">
        <v>9</v>
      </c>
      <c r="JX161" s="122">
        <v>2014</v>
      </c>
      <c r="JY161" s="21">
        <v>-9.4137435835127917E-2</v>
      </c>
      <c r="JZ161" s="21">
        <v>-0.13654700190276606</v>
      </c>
      <c r="KA161" s="21">
        <v>-0.10812519513181543</v>
      </c>
      <c r="KB161" s="21">
        <v>-0.10366699176633423</v>
      </c>
      <c r="KC161" s="21">
        <v>-0.10794141100283051</v>
      </c>
      <c r="KD161" s="21">
        <v>-2.379168927883292E-2</v>
      </c>
      <c r="KE161" s="21">
        <v>-0.22008239085670861</v>
      </c>
      <c r="KF161" s="21">
        <v>-8.9931367345565782E-2</v>
      </c>
      <c r="KG161" s="21">
        <v>-8.0520854644104023E-2</v>
      </c>
      <c r="KH161" s="21">
        <v>-0.10936832750726988</v>
      </c>
      <c r="KI161" s="21">
        <v>-7.8546570697680257E-2</v>
      </c>
      <c r="KJ161" s="21">
        <v>-2.7436180261329435E-2</v>
      </c>
      <c r="KK161" s="21">
        <v>-0.10487468483426789</v>
      </c>
      <c r="KL161" s="21">
        <v>-0.13363676592521495</v>
      </c>
      <c r="KM161" s="21">
        <v>-4.0901995378709984E-2</v>
      </c>
      <c r="KN161" s="21">
        <v>-0.1472588316795802</v>
      </c>
      <c r="KO161" s="22">
        <v>-0.11124912323329117</v>
      </c>
      <c r="KR161" s="170" t="s">
        <v>9</v>
      </c>
      <c r="KS161" s="123">
        <v>2014</v>
      </c>
      <c r="KT161" s="27">
        <v>-1.6755553185398994E-2</v>
      </c>
      <c r="KU161" s="27">
        <v>-2.0158318734923963E-2</v>
      </c>
      <c r="KV161" s="27">
        <v>-1.9901536172852341E-2</v>
      </c>
      <c r="KW161" s="27">
        <v>2.0393740268349614E-3</v>
      </c>
      <c r="KX161" s="27">
        <v>-7.5081099986021027E-3</v>
      </c>
      <c r="KY161" s="27">
        <v>-1.1705685750930749E-2</v>
      </c>
      <c r="KZ161" s="27">
        <v>7.532013198846943E-3</v>
      </c>
      <c r="LA161" s="27">
        <v>-7.0368757048755448E-4</v>
      </c>
      <c r="LB161" s="27">
        <v>-9.538199009705331E-3</v>
      </c>
      <c r="LC161" s="27">
        <v>-7.7807210209324684E-3</v>
      </c>
      <c r="LD161" s="27">
        <v>1.2365270636162246E-3</v>
      </c>
      <c r="LE161" s="27">
        <v>-1.2958488702710672E-2</v>
      </c>
      <c r="LF161" s="27">
        <v>-1.0080161060407961E-2</v>
      </c>
      <c r="LG161" s="27">
        <v>-3.2759511824582421E-3</v>
      </c>
      <c r="LH161" s="27">
        <v>-1.2596258207572167E-2</v>
      </c>
      <c r="LI161" s="27">
        <v>2.5689631474898611E-3</v>
      </c>
      <c r="LJ161" s="28">
        <v>-5.9495243718589719E-3</v>
      </c>
      <c r="LL161" s="170" t="s">
        <v>9</v>
      </c>
      <c r="LM161" s="123">
        <v>2014</v>
      </c>
      <c r="LN161" s="27">
        <v>-6.7110773701805071E-2</v>
      </c>
      <c r="LO161" s="27">
        <v>4.2007802417536211E-2</v>
      </c>
      <c r="LP161" s="27">
        <v>-1.5808127090972623E-2</v>
      </c>
      <c r="LQ161" s="27">
        <v>3.8211312026153466E-3</v>
      </c>
      <c r="LR161" s="27">
        <v>6.7588700348363284E-3</v>
      </c>
      <c r="LS161" s="27">
        <v>-2.6355760855086126E-2</v>
      </c>
      <c r="LT161" s="27">
        <v>3.0930446325111882E-2</v>
      </c>
      <c r="LU161" s="27">
        <v>-1.5177259338099991E-2</v>
      </c>
      <c r="LV161" s="27">
        <v>-1.3032038217496988E-3</v>
      </c>
      <c r="LW161" s="27">
        <v>2.2470364062655013E-3</v>
      </c>
      <c r="LX161" s="27">
        <v>4.9251882724423157E-3</v>
      </c>
      <c r="LY161" s="27">
        <v>-6.5328647239393245E-3</v>
      </c>
      <c r="LZ161" s="27">
        <v>7.2136058289107741E-2</v>
      </c>
      <c r="MA161" s="27">
        <v>-2.8643136239717149E-3</v>
      </c>
      <c r="MB161" s="27">
        <v>-3.3363845132636016E-2</v>
      </c>
      <c r="MC161" s="27">
        <v>0.10588794487321823</v>
      </c>
      <c r="MD161" s="28">
        <v>5.4161645667591407E-3</v>
      </c>
      <c r="MF161" s="170" t="s">
        <v>9</v>
      </c>
      <c r="MG161" s="123">
        <v>2014</v>
      </c>
      <c r="MH161" s="27">
        <v>-7.5734252732574947E-3</v>
      </c>
      <c r="MI161" s="27">
        <v>2.8605036957039601E-3</v>
      </c>
      <c r="MJ161" s="27">
        <v>-2.4043113334489691E-3</v>
      </c>
      <c r="MK161" s="27">
        <v>4.2739009418291812E-4</v>
      </c>
      <c r="ML161" s="27">
        <v>-5.2411334921563524E-4</v>
      </c>
      <c r="MM161" s="27">
        <v>-3.7618834109440485E-3</v>
      </c>
      <c r="MN161" s="27">
        <v>2.9492930786310378E-3</v>
      </c>
      <c r="MO161" s="27">
        <v>-8.5121042209479469E-4</v>
      </c>
      <c r="MP161" s="27">
        <v>-2.0555298337948669E-4</v>
      </c>
      <c r="MQ161" s="27">
        <v>1.7907428394241948E-4</v>
      </c>
      <c r="MR161" s="27">
        <v>4.3361005215444143E-4</v>
      </c>
      <c r="MS161" s="27">
        <v>-1.023404784906104E-3</v>
      </c>
      <c r="MT161" s="27">
        <v>6.049606250156124E-3</v>
      </c>
      <c r="MU161" s="27">
        <v>-5.8626391445271153E-4</v>
      </c>
      <c r="MV161" s="27">
        <v>-2.8549143949598427E-3</v>
      </c>
      <c r="MW161" s="27">
        <v>9.1730433186395718E-3</v>
      </c>
      <c r="MX161" s="28">
        <v>2.623771337585748E-4</v>
      </c>
      <c r="MZ161" s="170" t="s">
        <v>9</v>
      </c>
      <c r="NA161" s="123">
        <v>2014</v>
      </c>
      <c r="NB161" s="27">
        <v>-9.1821279121414995E-3</v>
      </c>
      <c r="NC161" s="27">
        <v>-2.301882243062793E-2</v>
      </c>
      <c r="ND161" s="27">
        <v>-1.7497224839403358E-2</v>
      </c>
      <c r="NE161" s="27">
        <v>1.6119839326520502E-3</v>
      </c>
      <c r="NF161" s="27">
        <v>-6.9839966493864675E-3</v>
      </c>
      <c r="NG161" s="27">
        <v>-7.9438023399866983E-3</v>
      </c>
      <c r="NH161" s="27">
        <v>4.5827201202159329E-3</v>
      </c>
      <c r="NI161" s="27">
        <v>1.4752285160724021E-4</v>
      </c>
      <c r="NJ161" s="27">
        <v>-9.3326460263258443E-3</v>
      </c>
      <c r="NK161" s="27">
        <v>-7.959795304874881E-3</v>
      </c>
      <c r="NL161" s="27">
        <v>8.0291701146179006E-4</v>
      </c>
      <c r="NM161" s="27">
        <v>-1.1935083917804568E-2</v>
      </c>
      <c r="NN161" s="27">
        <v>-1.6129767310564078E-2</v>
      </c>
      <c r="NO161" s="27">
        <v>-2.6896872680055306E-3</v>
      </c>
      <c r="NP161" s="27">
        <v>-9.7413438126123242E-3</v>
      </c>
      <c r="NQ161" s="27">
        <v>-6.6040801711497177E-3</v>
      </c>
      <c r="NR161" s="28">
        <v>-6.2119015056175536E-3</v>
      </c>
    </row>
    <row r="162" spans="1:383" ht="15" customHeight="1" x14ac:dyDescent="0.25">
      <c r="A162" s="174" t="s">
        <v>9</v>
      </c>
      <c r="B162" s="120">
        <v>2015</v>
      </c>
      <c r="C162" s="12">
        <v>1.7799230822671381E-3</v>
      </c>
      <c r="D162" s="12">
        <v>3.8397300123531601E-3</v>
      </c>
      <c r="E162" s="12">
        <v>5.1122710165310021E-3</v>
      </c>
      <c r="F162" s="12">
        <v>-9.1679178185037936E-3</v>
      </c>
      <c r="G162" s="12">
        <v>-1.6054733765401858E-3</v>
      </c>
      <c r="H162" s="12">
        <v>1.3010000243218675E-2</v>
      </c>
      <c r="I162" s="12">
        <v>3.1231814121558316E-2</v>
      </c>
      <c r="J162" s="12">
        <v>-3.1618622225490197E-4</v>
      </c>
      <c r="K162" s="12">
        <v>1.0573497390449868E-3</v>
      </c>
      <c r="L162" s="12">
        <v>1.0930339873534065E-4</v>
      </c>
      <c r="M162" s="12">
        <v>7.2400770039524227E-3</v>
      </c>
      <c r="N162" s="12">
        <v>1.7299043714470777E-3</v>
      </c>
      <c r="O162" s="12">
        <v>-4.7812468760744286E-3</v>
      </c>
      <c r="P162" s="12">
        <v>2.0473757068012748E-3</v>
      </c>
      <c r="Q162" s="12">
        <v>1.8138449897643104E-3</v>
      </c>
      <c r="R162" s="12">
        <v>2.6018906608622975E-3</v>
      </c>
      <c r="S162" s="13">
        <v>7.8911971541630026E-3</v>
      </c>
      <c r="U162" s="174" t="s">
        <v>9</v>
      </c>
      <c r="V162" s="120">
        <v>2015</v>
      </c>
      <c r="W162" s="12">
        <v>7.0582652619038582E-3</v>
      </c>
      <c r="X162" s="12">
        <v>2.9465360428999787E-2</v>
      </c>
      <c r="Y162" s="12">
        <v>2.5743748565843071E-2</v>
      </c>
      <c r="Z162" s="12">
        <v>2.1474297696218086E-2</v>
      </c>
      <c r="AA162" s="12">
        <v>2.0143006925224697E-2</v>
      </c>
      <c r="AB162" s="12">
        <v>1.7385346089515311E-2</v>
      </c>
      <c r="AC162" s="12">
        <v>2.1958185463849839E-2</v>
      </c>
      <c r="AD162" s="12">
        <v>7.8224412312096273E-3</v>
      </c>
      <c r="AE162" s="12">
        <v>2.0763638994252199E-2</v>
      </c>
      <c r="AF162" s="12">
        <v>1.6306347805183415E-2</v>
      </c>
      <c r="AG162" s="12">
        <v>1.3111010337640991E-2</v>
      </c>
      <c r="AH162" s="12">
        <v>1.5058839514431275E-2</v>
      </c>
      <c r="AI162" s="12">
        <v>2.3705295957772481E-2</v>
      </c>
      <c r="AJ162" s="12">
        <v>4.572814479720605E-3</v>
      </c>
      <c r="AK162" s="12">
        <v>1.3792940787565343E-2</v>
      </c>
      <c r="AL162" s="12">
        <v>3.190068182871506E-3</v>
      </c>
      <c r="AM162" s="13">
        <v>1.7153453871117292E-2</v>
      </c>
      <c r="AO162" s="174" t="s">
        <v>9</v>
      </c>
      <c r="AP162" s="120">
        <v>2015</v>
      </c>
      <c r="AQ162" s="12">
        <v>2.7910335785734427E-2</v>
      </c>
      <c r="AR162" s="12">
        <v>1.1212905720190637E-2</v>
      </c>
      <c r="AS162" s="12">
        <v>0.12819449464620314</v>
      </c>
      <c r="AT162" s="12">
        <v>-1.9719120403672359E-2</v>
      </c>
      <c r="AU162" s="12">
        <v>-2.652197926045543E-3</v>
      </c>
      <c r="AV162" s="12">
        <v>8.2946923402729605E-2</v>
      </c>
      <c r="AW162" s="12">
        <v>1.4876778276037037E-2</v>
      </c>
      <c r="AX162" s="12">
        <v>-2.3193047807041887E-3</v>
      </c>
      <c r="AY162" s="12">
        <v>3.9509545343874485E-2</v>
      </c>
      <c r="AZ162" s="12">
        <v>1.0156727408941083E-2</v>
      </c>
      <c r="BA162" s="12">
        <v>7.6955133024261421E-2</v>
      </c>
      <c r="BB162" s="12">
        <v>6.0130332208593269E-2</v>
      </c>
      <c r="BC162" s="12">
        <v>-5.4347243224871639E-2</v>
      </c>
      <c r="BD162" s="12">
        <v>0.10694959343123135</v>
      </c>
      <c r="BE162" s="12">
        <v>2.8139702830586869E-2</v>
      </c>
      <c r="BF162" s="12">
        <v>2.3994996353620613E-2</v>
      </c>
      <c r="BG162" s="13">
        <v>3.6713945600117662E-2</v>
      </c>
      <c r="BI162" s="174" t="s">
        <v>9</v>
      </c>
      <c r="BJ162" s="120">
        <v>2015</v>
      </c>
      <c r="BK162" s="12">
        <v>0.8680210684725358</v>
      </c>
      <c r="BL162" s="12">
        <v>0.90737723993483821</v>
      </c>
      <c r="BM162" s="12">
        <v>0.88737129649085944</v>
      </c>
      <c r="BN162" s="12">
        <v>0.86817248459958929</v>
      </c>
      <c r="BO162" s="12">
        <v>0.88513140966734061</v>
      </c>
      <c r="BP162" s="12">
        <v>0.84733577671271498</v>
      </c>
      <c r="BQ162" s="12">
        <v>0.8705357142857143</v>
      </c>
      <c r="BR162" s="12">
        <v>0.89937666963490648</v>
      </c>
      <c r="BS162" s="12">
        <v>0.89181879648411089</v>
      </c>
      <c r="BT162" s="12">
        <v>0.88634739099356685</v>
      </c>
      <c r="BU162" s="12">
        <v>0.86469344608879495</v>
      </c>
      <c r="BV162" s="12">
        <v>0.88862986118469856</v>
      </c>
      <c r="BW162" s="12">
        <v>0.8838421444527178</v>
      </c>
      <c r="BX162" s="12">
        <v>0.8810453589666567</v>
      </c>
      <c r="BY162" s="12">
        <v>0.88544977200497443</v>
      </c>
      <c r="BZ162" s="12">
        <v>0.8668589281422735</v>
      </c>
      <c r="CA162" s="13">
        <v>0.8777034998033818</v>
      </c>
      <c r="CC162" s="174" t="s">
        <v>9</v>
      </c>
      <c r="CD162" s="120">
        <v>2015</v>
      </c>
      <c r="CE162" s="12">
        <v>6.1308295906912901E-3</v>
      </c>
      <c r="CF162" s="12">
        <v>2.6740731357583602E-2</v>
      </c>
      <c r="CG162" s="12">
        <v>2.2920710797800257E-2</v>
      </c>
      <c r="CH162" s="12">
        <v>1.8617140186637703E-2</v>
      </c>
      <c r="CI162" s="12">
        <v>1.7821042925782633E-2</v>
      </c>
      <c r="CJ162" s="12">
        <v>1.4792816783767017E-2</v>
      </c>
      <c r="CK162" s="12">
        <v>1.9076200586054391E-2</v>
      </c>
      <c r="CL162" s="12">
        <v>7.0352769365470856E-3</v>
      </c>
      <c r="CM162" s="12">
        <v>1.8540792684526661E-2</v>
      </c>
      <c r="CN162" s="12">
        <v>1.4459629528133454E-2</v>
      </c>
      <c r="CO162" s="12">
        <v>1.1364502213125712E-2</v>
      </c>
      <c r="CP162" s="12">
        <v>1.3391643821915223E-2</v>
      </c>
      <c r="CQ162" s="12">
        <v>2.1000126672882865E-2</v>
      </c>
      <c r="CR162" s="12">
        <v>4.0421955459139227E-3</v>
      </c>
      <c r="CS162" s="12">
        <v>1.2220253104133594E-2</v>
      </c>
      <c r="CT162" s="12">
        <v>2.7663371534598388E-3</v>
      </c>
      <c r="CU162" s="13">
        <v>1.5066436639577227E-2</v>
      </c>
      <c r="CW162" s="174" t="s">
        <v>9</v>
      </c>
      <c r="CX162" s="120">
        <v>2015</v>
      </c>
      <c r="CY162" s="12">
        <v>3.6673375174665328E-3</v>
      </c>
      <c r="CZ162" s="12">
        <v>1.0368449072223796E-3</v>
      </c>
      <c r="DA162" s="12">
        <v>1.4057700226359476E-2</v>
      </c>
      <c r="DB162" s="12">
        <v>-2.6236309909028863E-3</v>
      </c>
      <c r="DC162" s="12">
        <v>-3.0572933457917483E-4</v>
      </c>
      <c r="DD162" s="12">
        <v>1.236917163661887E-2</v>
      </c>
      <c r="DE162" s="12">
        <v>1.9525588802608426E-3</v>
      </c>
      <c r="DF162" s="12">
        <v>-2.3338927808450388E-4</v>
      </c>
      <c r="DG162" s="12">
        <v>4.2296847431645551E-3</v>
      </c>
      <c r="DH162" s="12">
        <v>1.1502645696753442E-3</v>
      </c>
      <c r="DI162" s="12">
        <v>1.0251137142662731E-2</v>
      </c>
      <c r="DJ162" s="12">
        <v>6.6571551381269861E-3</v>
      </c>
      <c r="DK162" s="12">
        <v>-6.2019260739136122E-3</v>
      </c>
      <c r="DL162" s="12">
        <v>1.2410186218839454E-2</v>
      </c>
      <c r="DM162" s="12">
        <v>3.2085227319318551E-3</v>
      </c>
      <c r="DN162" s="12">
        <v>3.1872122860072427E-3</v>
      </c>
      <c r="DO162" s="13">
        <v>4.4668926550288542E-3</v>
      </c>
      <c r="DQ162" s="174" t="s">
        <v>9</v>
      </c>
      <c r="DR162" s="120">
        <v>2015</v>
      </c>
      <c r="DS162" s="12">
        <v>-8.0182440258906845E-3</v>
      </c>
      <c r="DT162" s="12">
        <v>-2.3937846252452821E-2</v>
      </c>
      <c r="DU162" s="12">
        <v>-3.1866140007628732E-2</v>
      </c>
      <c r="DV162" s="12">
        <v>-2.516142701423861E-2</v>
      </c>
      <c r="DW162" s="12">
        <v>-1.9120786967743643E-2</v>
      </c>
      <c r="DX162" s="12">
        <v>-1.4151988177167212E-2</v>
      </c>
      <c r="DY162" s="12">
        <v>1.0203054655243082E-2</v>
      </c>
      <c r="DZ162" s="12">
        <v>-7.1180738807174841E-3</v>
      </c>
      <c r="EA162" s="12">
        <v>-2.1713127688646229E-2</v>
      </c>
      <c r="EB162" s="12">
        <v>-1.5500590699073457E-2</v>
      </c>
      <c r="EC162" s="12">
        <v>-1.437556235183602E-2</v>
      </c>
      <c r="ED162" s="12">
        <v>-1.8318894588595133E-2</v>
      </c>
      <c r="EE162" s="12">
        <v>-1.9579447475043681E-2</v>
      </c>
      <c r="EF162" s="12">
        <v>-1.4405006057952101E-2</v>
      </c>
      <c r="EG162" s="12">
        <v>-1.3614930846301139E-2</v>
      </c>
      <c r="EH162" s="12">
        <v>-3.3516587786047839E-3</v>
      </c>
      <c r="EI162" s="13">
        <v>-1.1642132140443079E-2</v>
      </c>
      <c r="EL162" s="175" t="s">
        <v>9</v>
      </c>
      <c r="EM162" s="121">
        <v>2015</v>
      </c>
      <c r="EN162" s="18">
        <v>-5.290905348897223E-3</v>
      </c>
      <c r="EO162" s="18">
        <v>-2.5738769445410644E-2</v>
      </c>
      <c r="EP162" s="18">
        <v>-2.0763086568962266E-2</v>
      </c>
      <c r="EQ162" s="18">
        <v>-3.0445340918232863E-2</v>
      </c>
      <c r="ER162" s="18">
        <v>-2.171614124042311E-2</v>
      </c>
      <c r="ES162" s="18">
        <v>-4.6015292031497236E-3</v>
      </c>
      <c r="ET162" s="18">
        <v>8.5878346908547874E-3</v>
      </c>
      <c r="EU162" s="18">
        <v>-8.1361541053228906E-3</v>
      </c>
      <c r="EV162" s="18">
        <v>-1.972824368347947E-2</v>
      </c>
      <c r="EW162" s="18">
        <v>-1.619882674568416E-2</v>
      </c>
      <c r="EX162" s="18">
        <v>-5.9658580581326255E-3</v>
      </c>
      <c r="EY162" s="18">
        <v>-1.3354985495289073E-2</v>
      </c>
      <c r="EZ162" s="18">
        <v>-2.8373201961602361E-2</v>
      </c>
      <c r="FA162" s="18">
        <v>-2.5348010421967536E-3</v>
      </c>
      <c r="FB162" s="18">
        <v>-1.2004114054342652E-2</v>
      </c>
      <c r="FC162" s="18">
        <v>-5.9647773062171405E-4</v>
      </c>
      <c r="FD162" s="19">
        <v>-9.3976180033261518E-3</v>
      </c>
      <c r="FF162" s="175" t="s">
        <v>9</v>
      </c>
      <c r="FG162" s="121">
        <v>2015</v>
      </c>
      <c r="FH162" s="69">
        <v>2.0655071970305867E-2</v>
      </c>
      <c r="FI162" s="69">
        <v>-1.8582847017311013E-2</v>
      </c>
      <c r="FJ162" s="69">
        <v>9.9150539242662858E-2</v>
      </c>
      <c r="FK162" s="69">
        <v>-4.0769963838034398E-2</v>
      </c>
      <c r="FL162" s="69">
        <v>-2.2741781610078872E-2</v>
      </c>
      <c r="FM162" s="69">
        <v>6.4119516342797181E-2</v>
      </c>
      <c r="FN162" s="69">
        <v>-7.4080742443027306E-3</v>
      </c>
      <c r="FO162" s="69">
        <v>-1.0123603386569585E-2</v>
      </c>
      <c r="FP162" s="69">
        <v>1.7925544413275072E-2</v>
      </c>
      <c r="FQ162" s="69">
        <v>-6.3152395259351837E-3</v>
      </c>
      <c r="FR162" s="69">
        <v>6.2835163142004602E-2</v>
      </c>
      <c r="FS162" s="69">
        <v>4.4165999671483137E-2</v>
      </c>
      <c r="FT162" s="69">
        <v>-7.6764221697509447E-2</v>
      </c>
      <c r="FU162" s="69">
        <v>0.10188771830206815</v>
      </c>
      <c r="FV162" s="69">
        <v>1.3958632788099515E-2</v>
      </c>
      <c r="FW162" s="69">
        <v>2.0728382496333405E-2</v>
      </c>
      <c r="FX162" s="69">
        <v>1.8930720756721964E-2</v>
      </c>
      <c r="FZ162" s="175" t="s">
        <v>9</v>
      </c>
      <c r="GA162" s="121">
        <v>2015</v>
      </c>
      <c r="GB162" s="69">
        <v>2.7140168052507303E-3</v>
      </c>
      <c r="GC162" s="69">
        <v>-1.7183351730940917E-3</v>
      </c>
      <c r="GD162" s="69">
        <v>1.0872764558275265E-2</v>
      </c>
      <c r="GE162" s="69">
        <v>-5.4244478675395938E-3</v>
      </c>
      <c r="GF162" s="69">
        <v>-2.6215350259175705E-3</v>
      </c>
      <c r="GG162" s="69">
        <v>9.5616000011273187E-3</v>
      </c>
      <c r="GH162" s="69">
        <v>-9.7230064755647616E-4</v>
      </c>
      <c r="GI162" s="69">
        <v>-1.018727898835244E-3</v>
      </c>
      <c r="GJ162" s="69">
        <v>1.9190147863724571E-3</v>
      </c>
      <c r="GK162" s="69">
        <v>-7.1521032151574771E-4</v>
      </c>
      <c r="GL162" s="69">
        <v>8.3702262530973986E-3</v>
      </c>
      <c r="GM162" s="69">
        <v>4.8897104147631858E-3</v>
      </c>
      <c r="GN162" s="69">
        <v>-8.7600768657128767E-3</v>
      </c>
      <c r="GO162" s="69">
        <v>1.182281780579523E-2</v>
      </c>
      <c r="GP162" s="69">
        <v>1.5915800844430088E-3</v>
      </c>
      <c r="GQ162" s="69">
        <v>2.7533138320899402E-3</v>
      </c>
      <c r="GR162" s="69">
        <v>2.3032527863835099E-3</v>
      </c>
      <c r="GT162" s="175" t="s">
        <v>9</v>
      </c>
      <c r="GU162" s="121">
        <v>2015</v>
      </c>
      <c r="GV162" s="69">
        <v>-8.0049221541479525E-3</v>
      </c>
      <c r="GW162" s="69">
        <v>-2.4020434272316551E-2</v>
      </c>
      <c r="GX162" s="69">
        <v>-3.1635851127237533E-2</v>
      </c>
      <c r="GY162" s="69">
        <v>-2.5020893050693268E-2</v>
      </c>
      <c r="GZ162" s="69">
        <v>-1.9094606214505538E-2</v>
      </c>
      <c r="HA162" s="69">
        <v>-1.4163129204277043E-2</v>
      </c>
      <c r="HB162" s="69">
        <v>9.5601353384112634E-3</v>
      </c>
      <c r="HC162" s="69">
        <v>-7.1174262064876469E-3</v>
      </c>
      <c r="HD162" s="69">
        <v>-2.1647258469851927E-2</v>
      </c>
      <c r="HE162" s="69">
        <v>-1.5483616424168413E-2</v>
      </c>
      <c r="HF162" s="69">
        <v>-1.4336084311230023E-2</v>
      </c>
      <c r="HG162" s="69">
        <v>-1.8244695910052261E-2</v>
      </c>
      <c r="HH162" s="69">
        <v>-1.9613125095889486E-2</v>
      </c>
      <c r="HI162" s="69">
        <v>-1.4357618847991985E-2</v>
      </c>
      <c r="HJ162" s="69">
        <v>-1.359569413878566E-2</v>
      </c>
      <c r="HK162" s="69">
        <v>-3.3497915627116541E-3</v>
      </c>
      <c r="HL162" s="69">
        <v>-1.1700870789709661E-2</v>
      </c>
      <c r="HO162" s="173" t="s">
        <v>9</v>
      </c>
      <c r="HP162" s="122">
        <v>2015</v>
      </c>
      <c r="HQ162" s="70">
        <v>-0.145408628693801</v>
      </c>
      <c r="HR162" s="70">
        <v>-0.22253971094694655</v>
      </c>
      <c r="HS162" s="70">
        <v>-0.19007735220716576</v>
      </c>
      <c r="HT162" s="70">
        <v>-0.1705469014275045</v>
      </c>
      <c r="HU162" s="70">
        <v>-0.1868339301313923</v>
      </c>
      <c r="HV162" s="70">
        <v>-5.1790513967421049E-2</v>
      </c>
      <c r="HW162" s="70">
        <v>-0.27066487124969907</v>
      </c>
      <c r="HX162" s="70">
        <v>-0.16335710817028307</v>
      </c>
      <c r="HY162" s="70">
        <v>-0.1605215713337326</v>
      </c>
      <c r="HZ162" s="70">
        <v>-0.18115736915440944</v>
      </c>
      <c r="IA162" s="70">
        <v>-0.12842168550592956</v>
      </c>
      <c r="IB162" s="70">
        <v>-0.10121626590417077</v>
      </c>
      <c r="IC162" s="70">
        <v>-0.18612311765644621</v>
      </c>
      <c r="ID162" s="70">
        <v>-0.19631652248402381</v>
      </c>
      <c r="IE162" s="70">
        <v>-0.11166248800258984</v>
      </c>
      <c r="IF162" s="70">
        <v>-0.19606715357526205</v>
      </c>
      <c r="IG162" s="70">
        <v>-0.17544218834148095</v>
      </c>
      <c r="II162" s="173" t="s">
        <v>9</v>
      </c>
      <c r="IJ162" s="122">
        <v>2015</v>
      </c>
      <c r="IK162" s="70">
        <v>-0.25924297212240666</v>
      </c>
      <c r="IL162" s="70">
        <v>-0.60836216735557813</v>
      </c>
      <c r="IM162" s="70">
        <v>-0.46140260109880626</v>
      </c>
      <c r="IN162" s="70">
        <v>-0.25515003535141201</v>
      </c>
      <c r="IO162" s="70">
        <v>-0.44848559045566011</v>
      </c>
      <c r="IP162" s="70">
        <v>-2.0129724163416511E-2</v>
      </c>
      <c r="IQ162" s="70">
        <v>-0.36292042875955094</v>
      </c>
      <c r="IR162" s="70">
        <v>-0.56101536070720504</v>
      </c>
      <c r="IS162" s="70">
        <v>-0.48534085112806208</v>
      </c>
      <c r="IT162" s="70">
        <v>-0.42762645872089688</v>
      </c>
      <c r="IU162" s="70">
        <v>-0.20927818158117376</v>
      </c>
      <c r="IV162" s="70">
        <v>-0.43202321402361482</v>
      </c>
      <c r="IW162" s="70">
        <v>-0.46357450035414266</v>
      </c>
      <c r="IX162" s="70">
        <v>-0.39015199628545466</v>
      </c>
      <c r="IY162" s="70">
        <v>-0.42095242123559223</v>
      </c>
      <c r="IZ162" s="70">
        <v>-0.27318568609375815</v>
      </c>
      <c r="JA162" s="70">
        <v>-0.36738801581812791</v>
      </c>
      <c r="JC162" s="173" t="s">
        <v>9</v>
      </c>
      <c r="JD162" s="122">
        <v>2015</v>
      </c>
      <c r="JE162" s="21">
        <v>-3.421461046671942E-2</v>
      </c>
      <c r="JF162" s="21">
        <v>-5.6348183059697514E-2</v>
      </c>
      <c r="JG162" s="21">
        <v>-5.1967176757503702E-2</v>
      </c>
      <c r="JH162" s="21">
        <v>-3.3635795214703605E-2</v>
      </c>
      <c r="JI162" s="21">
        <v>-5.1516907560152078E-2</v>
      </c>
      <c r="JJ162" s="21">
        <v>-3.073088704395275E-3</v>
      </c>
      <c r="JK162" s="21">
        <v>-4.698523408047757E-2</v>
      </c>
      <c r="JL162" s="21">
        <v>-5.64512339803332E-2</v>
      </c>
      <c r="JM162" s="21">
        <v>-5.2504757390459726E-2</v>
      </c>
      <c r="JN162" s="21">
        <v>-4.860086271381172E-2</v>
      </c>
      <c r="JO162" s="21">
        <v>-2.8316709558552047E-2</v>
      </c>
      <c r="JP162" s="21">
        <v>-4.8114485317242668E-2</v>
      </c>
      <c r="JQ162" s="21">
        <v>-5.3847819847540022E-2</v>
      </c>
      <c r="JR162" s="21">
        <v>-4.6410390666578545E-2</v>
      </c>
      <c r="JS162" s="21">
        <v>-4.8220195827595132E-2</v>
      </c>
      <c r="JT162" s="21">
        <v>-3.6372235062711367E-2</v>
      </c>
      <c r="JU162" s="22">
        <v>-4.493026854873685E-2</v>
      </c>
      <c r="JW162" s="173" t="s">
        <v>9</v>
      </c>
      <c r="JX162" s="122">
        <v>2015</v>
      </c>
      <c r="JY162" s="21">
        <v>-0.11119401822708158</v>
      </c>
      <c r="JZ162" s="21">
        <v>-0.16619152788724903</v>
      </c>
      <c r="KA162" s="21">
        <v>-0.13811017544966206</v>
      </c>
      <c r="KB162" s="21">
        <v>-0.13691110621280089</v>
      </c>
      <c r="KC162" s="21">
        <v>-0.13531702257124023</v>
      </c>
      <c r="KD162" s="21">
        <v>-4.8717425263025776E-2</v>
      </c>
      <c r="KE162" s="21">
        <v>-0.22367963716922151</v>
      </c>
      <c r="KF162" s="21">
        <v>-0.10690587418994987</v>
      </c>
      <c r="KG162" s="21">
        <v>-0.10801681394327287</v>
      </c>
      <c r="KH162" s="21">
        <v>-0.13255650644059772</v>
      </c>
      <c r="KI162" s="21">
        <v>-0.10010497594737751</v>
      </c>
      <c r="KJ162" s="21">
        <v>-5.3101780586928098E-2</v>
      </c>
      <c r="KK162" s="21">
        <v>-0.13227529780890618</v>
      </c>
      <c r="KL162" s="21">
        <v>-0.14990613181744528</v>
      </c>
      <c r="KM162" s="21">
        <v>-6.3442292174994697E-2</v>
      </c>
      <c r="KN162" s="21">
        <v>-0.15969491851255069</v>
      </c>
      <c r="KO162" s="22">
        <v>-0.1305119197927441</v>
      </c>
      <c r="KR162" s="170" t="s">
        <v>9</v>
      </c>
      <c r="KS162" s="123">
        <v>2015</v>
      </c>
      <c r="KT162" s="27">
        <v>-1.5207477652445206E-2</v>
      </c>
      <c r="KU162" s="27">
        <v>-3.0442688230416848E-2</v>
      </c>
      <c r="KV162" s="27">
        <v>-2.7437293653171713E-2</v>
      </c>
      <c r="KW162" s="27">
        <v>-3.6662679158099204E-2</v>
      </c>
      <c r="KX162" s="27">
        <v>-2.836620112932664E-2</v>
      </c>
      <c r="KY162" s="27">
        <v>-1.6205033951319697E-2</v>
      </c>
      <c r="KZ162" s="27">
        <v>-2.7638826254784421E-3</v>
      </c>
      <c r="LA162" s="27">
        <v>-1.7330775516806063E-2</v>
      </c>
      <c r="LB162" s="27">
        <v>-2.7522304831955169E-2</v>
      </c>
      <c r="LC162" s="27">
        <v>-2.3811827001101127E-2</v>
      </c>
      <c r="LD162" s="27">
        <v>-1.6112096738030074E-2</v>
      </c>
      <c r="LE162" s="27">
        <v>-2.3470573113408055E-2</v>
      </c>
      <c r="LF162" s="27">
        <v>-3.4161760315688378E-2</v>
      </c>
      <c r="LG162" s="27">
        <v>-1.2041389018196319E-2</v>
      </c>
      <c r="LH162" s="27">
        <v>-2.1951455490845123E-2</v>
      </c>
      <c r="LI162" s="27">
        <v>-1.0462552156499771E-2</v>
      </c>
      <c r="LJ162" s="28">
        <v>-1.8152205489752798E-2</v>
      </c>
      <c r="LL162" s="170" t="s">
        <v>9</v>
      </c>
      <c r="LM162" s="123">
        <v>2015</v>
      </c>
      <c r="LN162" s="27">
        <v>1.6441273344919738E-2</v>
      </c>
      <c r="LO162" s="27">
        <v>-6.6179985920510331E-3</v>
      </c>
      <c r="LP162" s="27">
        <v>4.9564334485283079E-2</v>
      </c>
      <c r="LQ162" s="27">
        <v>-3.0106278549219156E-2</v>
      </c>
      <c r="LR162" s="27">
        <v>-1.1706385909767802E-2</v>
      </c>
      <c r="LS162" s="27">
        <v>6.0883367854023783E-2</v>
      </c>
      <c r="LT162" s="27">
        <v>-3.4719842627831676E-3</v>
      </c>
      <c r="LU162" s="27">
        <v>-3.6032279628260833E-3</v>
      </c>
      <c r="LV162" s="27">
        <v>1.0073570573878532E-2</v>
      </c>
      <c r="LW162" s="27">
        <v>-2.4864308735821905E-3</v>
      </c>
      <c r="LX162" s="27">
        <v>4.823464195589669E-2</v>
      </c>
      <c r="LY162" s="27">
        <v>2.5111354637738392E-2</v>
      </c>
      <c r="LZ162" s="27">
        <v>-4.3440890447750735E-2</v>
      </c>
      <c r="MA162" s="27">
        <v>5.7496662027494261E-2</v>
      </c>
      <c r="MB162" s="27">
        <v>9.1127966334952903E-3</v>
      </c>
      <c r="MC162" s="27">
        <v>1.6182854067662067E-2</v>
      </c>
      <c r="MD162" s="28">
        <v>1.2994152432985406E-2</v>
      </c>
      <c r="MF162" s="170" t="s">
        <v>9</v>
      </c>
      <c r="MG162" s="123">
        <v>2015</v>
      </c>
      <c r="MH162" s="27">
        <v>1.8491047395084587E-3</v>
      </c>
      <c r="MI162" s="27">
        <v>-7.9816224593386165E-4</v>
      </c>
      <c r="MJ162" s="27">
        <v>2.5476866646749127E-3</v>
      </c>
      <c r="MK162" s="27">
        <v>-3.4185647116325435E-3</v>
      </c>
      <c r="ML162" s="27">
        <v>-9.9058956091693795E-4</v>
      </c>
      <c r="MM162" s="27">
        <v>8.7207020328731559E-3</v>
      </c>
      <c r="MN162" s="27">
        <v>8.3336368703443298E-4</v>
      </c>
      <c r="MO162" s="27">
        <v>-3.5626867242198601E-4</v>
      </c>
      <c r="MP162" s="27">
        <v>-2.634553278631907E-5</v>
      </c>
      <c r="MQ162" s="27">
        <v>-6.236480677732914E-4</v>
      </c>
      <c r="MR162" s="27">
        <v>5.4463085116671708E-3</v>
      </c>
      <c r="MS162" s="27">
        <v>2.1950272121906075E-3</v>
      </c>
      <c r="MT162" s="27">
        <v>-6.7611473410500791E-3</v>
      </c>
      <c r="MU162" s="27">
        <v>4.2279768740340062E-3</v>
      </c>
      <c r="MV162" s="27">
        <v>5.888413054395969E-4</v>
      </c>
      <c r="MW162" s="27">
        <v>1.9735346764707049E-3</v>
      </c>
      <c r="MX162" s="28">
        <v>1.1105910697001425E-3</v>
      </c>
      <c r="MZ162" s="170" t="s">
        <v>9</v>
      </c>
      <c r="NA162" s="123">
        <v>2015</v>
      </c>
      <c r="NB162" s="27">
        <v>-1.7056582391953665E-2</v>
      </c>
      <c r="NC162" s="27">
        <v>-2.9644525984482972E-2</v>
      </c>
      <c r="ND162" s="27">
        <v>-2.9984980317846632E-2</v>
      </c>
      <c r="NE162" s="27">
        <v>-3.324411444646666E-2</v>
      </c>
      <c r="NF162" s="27">
        <v>-2.7375611568409716E-2</v>
      </c>
      <c r="NG162" s="27">
        <v>-2.4925735984192857E-2</v>
      </c>
      <c r="NH162" s="27">
        <v>-3.5972463125129028E-3</v>
      </c>
      <c r="NI162" s="27">
        <v>-1.6974506844384091E-2</v>
      </c>
      <c r="NJ162" s="27">
        <v>-2.7495959299168843E-2</v>
      </c>
      <c r="NK162" s="27">
        <v>-2.3188178933327835E-2</v>
      </c>
      <c r="NL162" s="27">
        <v>-2.1558405249697252E-2</v>
      </c>
      <c r="NM162" s="27">
        <v>-2.5665600325598663E-2</v>
      </c>
      <c r="NN162" s="27">
        <v>-2.7400612974638291E-2</v>
      </c>
      <c r="NO162" s="27">
        <v>-1.6269365892230325E-2</v>
      </c>
      <c r="NP162" s="27">
        <v>-2.2540296796284713E-2</v>
      </c>
      <c r="NQ162" s="27">
        <v>-1.2436086832970483E-2</v>
      </c>
      <c r="NR162" s="28">
        <v>-1.9262796559452927E-2</v>
      </c>
    </row>
    <row r="163" spans="1:383" ht="24" customHeight="1" x14ac:dyDescent="0.25">
      <c r="A163" s="4"/>
      <c r="B163" s="5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124"/>
      <c r="U163" s="4"/>
      <c r="V163" s="5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124"/>
      <c r="AO163" s="4"/>
      <c r="AP163" s="5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124"/>
      <c r="BI163" s="4"/>
      <c r="BJ163" s="5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124"/>
      <c r="CC163" s="4"/>
      <c r="CD163" s="5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124"/>
      <c r="CW163" s="4"/>
      <c r="CX163" s="5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124"/>
      <c r="DQ163" s="4"/>
      <c r="DR163" s="5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124"/>
      <c r="EK163" s="124"/>
      <c r="EL163" s="4"/>
      <c r="EM163" s="5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124"/>
      <c r="FF163" s="4"/>
      <c r="FG163" s="5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124"/>
      <c r="FZ163" s="4"/>
      <c r="GA163" s="5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124"/>
      <c r="GT163" s="4"/>
      <c r="GU163" s="5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124"/>
      <c r="HN163" s="124"/>
      <c r="HO163" s="4"/>
      <c r="HP163" s="5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124"/>
      <c r="II163" s="4"/>
      <c r="IJ163" s="5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124"/>
      <c r="JC163" s="4"/>
      <c r="JD163" s="5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124"/>
      <c r="JW163" s="4"/>
      <c r="JX163" s="5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124"/>
      <c r="KQ163" s="124"/>
      <c r="KR163" s="4"/>
      <c r="KS163" s="5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124"/>
      <c r="LL163" s="4"/>
      <c r="LM163" s="5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124"/>
      <c r="MF163" s="4"/>
      <c r="MG163" s="5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124"/>
      <c r="MZ163" s="4"/>
      <c r="NA163" s="5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124"/>
    </row>
    <row r="164" spans="1:383" s="157" customFormat="1" x14ac:dyDescent="0.25">
      <c r="A164" s="168" t="s">
        <v>42</v>
      </c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68"/>
      <c r="M164" s="168"/>
      <c r="N164" s="168"/>
      <c r="O164" s="168"/>
      <c r="P164" s="168"/>
      <c r="Q164" s="168"/>
      <c r="R164" s="168"/>
      <c r="S164" s="168"/>
      <c r="T164" s="1"/>
      <c r="U164" s="168" t="s">
        <v>43</v>
      </c>
      <c r="V164" s="168"/>
      <c r="W164" s="168"/>
      <c r="X164" s="168"/>
      <c r="Y164" s="168"/>
      <c r="Z164" s="168"/>
      <c r="AA164" s="168"/>
      <c r="AB164" s="168"/>
      <c r="AC164" s="168"/>
      <c r="AD164" s="168"/>
      <c r="AE164" s="168"/>
      <c r="AF164" s="168"/>
      <c r="AG164" s="168"/>
      <c r="AH164" s="168"/>
      <c r="AI164" s="168"/>
      <c r="AJ164" s="168"/>
      <c r="AK164" s="168"/>
      <c r="AL164" s="168"/>
      <c r="AM164" s="168"/>
      <c r="AN164" s="1"/>
      <c r="AO164" s="168" t="s">
        <v>44</v>
      </c>
      <c r="AP164" s="168"/>
      <c r="AQ164" s="168"/>
      <c r="AR164" s="168"/>
      <c r="AS164" s="168"/>
      <c r="AT164" s="168"/>
      <c r="AU164" s="168"/>
      <c r="AV164" s="168"/>
      <c r="AW164" s="168"/>
      <c r="AX164" s="168"/>
      <c r="AY164" s="168"/>
      <c r="AZ164" s="168"/>
      <c r="BA164" s="168"/>
      <c r="BB164" s="168"/>
      <c r="BC164" s="168"/>
      <c r="BD164" s="168"/>
      <c r="BE164" s="168"/>
      <c r="BF164" s="168"/>
      <c r="BG164" s="168"/>
      <c r="BH164" s="1"/>
      <c r="BI164" s="168" t="s">
        <v>45</v>
      </c>
      <c r="BJ164" s="168"/>
      <c r="BK164" s="168"/>
      <c r="BL164" s="168"/>
      <c r="BM164" s="168"/>
      <c r="BN164" s="168"/>
      <c r="BO164" s="168"/>
      <c r="BP164" s="168"/>
      <c r="BQ164" s="168"/>
      <c r="BR164" s="168"/>
      <c r="BS164" s="168"/>
      <c r="BT164" s="168"/>
      <c r="BU164" s="168"/>
      <c r="BV164" s="168"/>
      <c r="BW164" s="168"/>
      <c r="BX164" s="168"/>
      <c r="BY164" s="168"/>
      <c r="BZ164" s="168"/>
      <c r="CA164" s="168"/>
      <c r="CB164" s="1"/>
      <c r="CC164" s="168" t="s">
        <v>46</v>
      </c>
      <c r="CD164" s="168"/>
      <c r="CE164" s="168"/>
      <c r="CF164" s="168"/>
      <c r="CG164" s="168"/>
      <c r="CH164" s="168"/>
      <c r="CI164" s="168"/>
      <c r="CJ164" s="168"/>
      <c r="CK164" s="168"/>
      <c r="CL164" s="168"/>
      <c r="CM164" s="168"/>
      <c r="CN164" s="168"/>
      <c r="CO164" s="168"/>
      <c r="CP164" s="168"/>
      <c r="CQ164" s="168"/>
      <c r="CR164" s="168"/>
      <c r="CS164" s="168"/>
      <c r="CT164" s="168"/>
      <c r="CU164" s="168"/>
      <c r="CW164" s="168" t="s">
        <v>47</v>
      </c>
      <c r="CX164" s="168"/>
      <c r="CY164" s="168"/>
      <c r="CZ164" s="168"/>
      <c r="DA164" s="168"/>
      <c r="DB164" s="168"/>
      <c r="DC164" s="168"/>
      <c r="DD164" s="168"/>
      <c r="DE164" s="168"/>
      <c r="DF164" s="168"/>
      <c r="DG164" s="168"/>
      <c r="DH164" s="168"/>
      <c r="DI164" s="168"/>
      <c r="DJ164" s="168"/>
      <c r="DK164" s="168"/>
      <c r="DL164" s="168"/>
      <c r="DM164" s="168"/>
      <c r="DN164" s="168"/>
      <c r="DO164" s="168"/>
      <c r="DQ164" s="168" t="s">
        <v>48</v>
      </c>
      <c r="DR164" s="168"/>
      <c r="DS164" s="168"/>
      <c r="DT164" s="168"/>
      <c r="DU164" s="168"/>
      <c r="DV164" s="168"/>
      <c r="DW164" s="168"/>
      <c r="DX164" s="168"/>
      <c r="DY164" s="168"/>
      <c r="DZ164" s="168"/>
      <c r="EA164" s="168"/>
      <c r="EB164" s="168"/>
      <c r="EC164" s="168"/>
      <c r="ED164" s="168"/>
      <c r="EE164" s="168"/>
      <c r="EF164" s="168"/>
      <c r="EG164" s="168"/>
      <c r="EH164" s="168"/>
      <c r="EI164" s="168"/>
      <c r="EL164" s="168" t="s">
        <v>49</v>
      </c>
      <c r="EM164" s="168"/>
      <c r="EN164" s="168"/>
      <c r="EO164" s="168"/>
      <c r="EP164" s="168"/>
      <c r="EQ164" s="168"/>
      <c r="ER164" s="168"/>
      <c r="ES164" s="168"/>
      <c r="ET164" s="168"/>
      <c r="EU164" s="168"/>
      <c r="EV164" s="168"/>
      <c r="EW164" s="168"/>
      <c r="EX164" s="168"/>
      <c r="EY164" s="168"/>
      <c r="EZ164" s="168"/>
      <c r="FA164" s="168"/>
      <c r="FB164" s="168"/>
      <c r="FC164" s="168"/>
      <c r="FD164" s="168"/>
      <c r="FF164" s="169" t="s">
        <v>50</v>
      </c>
      <c r="FG164" s="169"/>
      <c r="FH164" s="169"/>
      <c r="FI164" s="169"/>
      <c r="FJ164" s="169"/>
      <c r="FK164" s="169"/>
      <c r="FL164" s="169"/>
      <c r="FM164" s="169"/>
      <c r="FN164" s="169"/>
      <c r="FO164" s="169"/>
      <c r="FP164" s="169"/>
      <c r="FQ164" s="169"/>
      <c r="FR164" s="169"/>
      <c r="FS164" s="169"/>
      <c r="FT164" s="169"/>
      <c r="FU164" s="169"/>
      <c r="FV164" s="169"/>
      <c r="FW164" s="169"/>
      <c r="FX164" s="169"/>
      <c r="FZ164" s="169" t="s">
        <v>51</v>
      </c>
      <c r="GA164" s="169"/>
      <c r="GB164" s="169"/>
      <c r="GC164" s="169"/>
      <c r="GD164" s="169"/>
      <c r="GE164" s="169"/>
      <c r="GF164" s="169"/>
      <c r="GG164" s="169"/>
      <c r="GH164" s="169"/>
      <c r="GI164" s="169"/>
      <c r="GJ164" s="169"/>
      <c r="GK164" s="169"/>
      <c r="GL164" s="169"/>
      <c r="GM164" s="169"/>
      <c r="GN164" s="169"/>
      <c r="GO164" s="169"/>
      <c r="GP164" s="169"/>
      <c r="GQ164" s="169"/>
      <c r="GR164" s="169"/>
      <c r="GT164" s="169" t="s">
        <v>52</v>
      </c>
      <c r="GU164" s="169"/>
      <c r="GV164" s="169"/>
      <c r="GW164" s="169"/>
      <c r="GX164" s="169"/>
      <c r="GY164" s="169"/>
      <c r="GZ164" s="169"/>
      <c r="HA164" s="169"/>
      <c r="HB164" s="169"/>
      <c r="HC164" s="169"/>
      <c r="HD164" s="169"/>
      <c r="HE164" s="169"/>
      <c r="HF164" s="169"/>
      <c r="HG164" s="169"/>
      <c r="HH164" s="169"/>
      <c r="HI164" s="169"/>
      <c r="HJ164" s="169"/>
      <c r="HK164" s="169"/>
      <c r="HL164" s="169"/>
      <c r="HO164" s="168" t="s">
        <v>53</v>
      </c>
      <c r="HP164" s="168"/>
      <c r="HQ164" s="168"/>
      <c r="HR164" s="168"/>
      <c r="HS164" s="168"/>
      <c r="HT164" s="168"/>
      <c r="HU164" s="168"/>
      <c r="HV164" s="168"/>
      <c r="HW164" s="168"/>
      <c r="HX164" s="168"/>
      <c r="HY164" s="168"/>
      <c r="HZ164" s="168"/>
      <c r="IA164" s="168"/>
      <c r="IB164" s="168"/>
      <c r="IC164" s="168"/>
      <c r="ID164" s="168"/>
      <c r="IE164" s="168"/>
      <c r="IF164" s="168"/>
      <c r="IG164" s="168"/>
      <c r="II164" s="169" t="s">
        <v>54</v>
      </c>
      <c r="IJ164" s="169"/>
      <c r="IK164" s="169"/>
      <c r="IL164" s="169"/>
      <c r="IM164" s="169"/>
      <c r="IN164" s="169"/>
      <c r="IO164" s="169"/>
      <c r="IP164" s="169"/>
      <c r="IQ164" s="169"/>
      <c r="IR164" s="169"/>
      <c r="IS164" s="169"/>
      <c r="IT164" s="169"/>
      <c r="IU164" s="169"/>
      <c r="IV164" s="169"/>
      <c r="IW164" s="169"/>
      <c r="IX164" s="169"/>
      <c r="IY164" s="169"/>
      <c r="IZ164" s="169"/>
      <c r="JA164" s="169"/>
      <c r="JC164" s="169" t="s">
        <v>55</v>
      </c>
      <c r="JD164" s="169"/>
      <c r="JE164" s="169"/>
      <c r="JF164" s="169"/>
      <c r="JG164" s="169"/>
      <c r="JH164" s="169"/>
      <c r="JI164" s="169"/>
      <c r="JJ164" s="169"/>
      <c r="JK164" s="169"/>
      <c r="JL164" s="169"/>
      <c r="JM164" s="169"/>
      <c r="JN164" s="169"/>
      <c r="JO164" s="169"/>
      <c r="JP164" s="169"/>
      <c r="JQ164" s="169"/>
      <c r="JR164" s="169"/>
      <c r="JS164" s="169"/>
      <c r="JT164" s="169"/>
      <c r="JU164" s="169"/>
      <c r="JW164" s="169" t="s">
        <v>56</v>
      </c>
      <c r="JX164" s="169"/>
      <c r="JY164" s="169"/>
      <c r="JZ164" s="169"/>
      <c r="KA164" s="169"/>
      <c r="KB164" s="169"/>
      <c r="KC164" s="169"/>
      <c r="KD164" s="169"/>
      <c r="KE164" s="169"/>
      <c r="KF164" s="169"/>
      <c r="KG164" s="169"/>
      <c r="KH164" s="169"/>
      <c r="KI164" s="169"/>
      <c r="KJ164" s="169"/>
      <c r="KK164" s="169"/>
      <c r="KL164" s="169"/>
      <c r="KM164" s="169"/>
      <c r="KN164" s="169"/>
      <c r="KO164" s="169"/>
      <c r="KR164" s="168" t="s">
        <v>57</v>
      </c>
      <c r="KS164" s="168"/>
      <c r="KT164" s="168"/>
      <c r="KU164" s="168"/>
      <c r="KV164" s="168"/>
      <c r="KW164" s="168"/>
      <c r="KX164" s="168"/>
      <c r="KY164" s="168"/>
      <c r="KZ164" s="168"/>
      <c r="LA164" s="168"/>
      <c r="LB164" s="168"/>
      <c r="LC164" s="168"/>
      <c r="LD164" s="168"/>
      <c r="LE164" s="168"/>
      <c r="LF164" s="168"/>
      <c r="LG164" s="168"/>
      <c r="LH164" s="168"/>
      <c r="LI164" s="168"/>
      <c r="LJ164" s="168"/>
      <c r="LL164" s="169" t="s">
        <v>58</v>
      </c>
      <c r="LM164" s="169"/>
      <c r="LN164" s="169"/>
      <c r="LO164" s="169"/>
      <c r="LP164" s="169"/>
      <c r="LQ164" s="169"/>
      <c r="LR164" s="169"/>
      <c r="LS164" s="169"/>
      <c r="LT164" s="169"/>
      <c r="LU164" s="169"/>
      <c r="LV164" s="169"/>
      <c r="LW164" s="169"/>
      <c r="LX164" s="169"/>
      <c r="LY164" s="169"/>
      <c r="LZ164" s="169"/>
      <c r="MA164" s="169"/>
      <c r="MB164" s="169"/>
      <c r="MC164" s="169"/>
      <c r="MD164" s="169"/>
      <c r="MF164" s="169" t="s">
        <v>59</v>
      </c>
      <c r="MG164" s="169"/>
      <c r="MH164" s="169"/>
      <c r="MI164" s="169"/>
      <c r="MJ164" s="169"/>
      <c r="MK164" s="169"/>
      <c r="ML164" s="169"/>
      <c r="MM164" s="169"/>
      <c r="MN164" s="169"/>
      <c r="MO164" s="169"/>
      <c r="MP164" s="169"/>
      <c r="MQ164" s="169"/>
      <c r="MR164" s="169"/>
      <c r="MS164" s="169"/>
      <c r="MT164" s="169"/>
      <c r="MU164" s="169"/>
      <c r="MV164" s="169"/>
      <c r="MW164" s="169"/>
      <c r="MX164" s="169"/>
      <c r="MZ164" s="169" t="s">
        <v>60</v>
      </c>
      <c r="NA164" s="169"/>
      <c r="NB164" s="169"/>
      <c r="NC164" s="169"/>
      <c r="ND164" s="169"/>
      <c r="NE164" s="169"/>
      <c r="NF164" s="169"/>
      <c r="NG164" s="169"/>
      <c r="NH164" s="169"/>
      <c r="NI164" s="169"/>
      <c r="NJ164" s="169"/>
      <c r="NK164" s="169"/>
      <c r="NL164" s="169"/>
      <c r="NM164" s="169"/>
      <c r="NN164" s="169"/>
      <c r="NO164" s="169"/>
      <c r="NP164" s="169"/>
      <c r="NQ164" s="169"/>
      <c r="NR164" s="169"/>
    </row>
    <row r="165" spans="1:383" ht="109.5" x14ac:dyDescent="0.25">
      <c r="A165" s="112" t="s">
        <v>0</v>
      </c>
      <c r="B165" s="31"/>
      <c r="C165" s="113" t="s">
        <v>23</v>
      </c>
      <c r="D165" s="113" t="s">
        <v>25</v>
      </c>
      <c r="E165" s="113" t="s">
        <v>16</v>
      </c>
      <c r="F165" s="113" t="s">
        <v>20</v>
      </c>
      <c r="G165" s="113" t="s">
        <v>12</v>
      </c>
      <c r="H165" s="113" t="s">
        <v>14</v>
      </c>
      <c r="I165" s="113" t="s">
        <v>13</v>
      </c>
      <c r="J165" s="113" t="s">
        <v>24</v>
      </c>
      <c r="K165" s="113" t="s">
        <v>17</v>
      </c>
      <c r="L165" s="113" t="s">
        <v>18</v>
      </c>
      <c r="M165" s="113" t="s">
        <v>26</v>
      </c>
      <c r="N165" s="113" t="s">
        <v>15</v>
      </c>
      <c r="O165" s="113" t="s">
        <v>19</v>
      </c>
      <c r="P165" s="113" t="s">
        <v>27</v>
      </c>
      <c r="Q165" s="113" t="s">
        <v>21</v>
      </c>
      <c r="R165" s="113" t="s">
        <v>22</v>
      </c>
      <c r="S165" s="33" t="s">
        <v>33</v>
      </c>
      <c r="U165" s="112" t="s">
        <v>0</v>
      </c>
      <c r="V165" s="31"/>
      <c r="W165" s="113" t="s">
        <v>23</v>
      </c>
      <c r="X165" s="113" t="s">
        <v>25</v>
      </c>
      <c r="Y165" s="113" t="s">
        <v>16</v>
      </c>
      <c r="Z165" s="113" t="s">
        <v>20</v>
      </c>
      <c r="AA165" s="113" t="s">
        <v>12</v>
      </c>
      <c r="AB165" s="113" t="s">
        <v>14</v>
      </c>
      <c r="AC165" s="113" t="s">
        <v>13</v>
      </c>
      <c r="AD165" s="113" t="s">
        <v>24</v>
      </c>
      <c r="AE165" s="113" t="s">
        <v>17</v>
      </c>
      <c r="AF165" s="113" t="s">
        <v>18</v>
      </c>
      <c r="AG165" s="113" t="s">
        <v>26</v>
      </c>
      <c r="AH165" s="113" t="s">
        <v>15</v>
      </c>
      <c r="AI165" s="113" t="s">
        <v>19</v>
      </c>
      <c r="AJ165" s="113" t="s">
        <v>27</v>
      </c>
      <c r="AK165" s="113" t="s">
        <v>21</v>
      </c>
      <c r="AL165" s="113" t="s">
        <v>22</v>
      </c>
      <c r="AM165" s="33" t="s">
        <v>33</v>
      </c>
      <c r="AO165" s="112" t="s">
        <v>0</v>
      </c>
      <c r="AP165" s="31"/>
      <c r="AQ165" s="113" t="s">
        <v>23</v>
      </c>
      <c r="AR165" s="113" t="s">
        <v>25</v>
      </c>
      <c r="AS165" s="113" t="s">
        <v>16</v>
      </c>
      <c r="AT165" s="113" t="s">
        <v>20</v>
      </c>
      <c r="AU165" s="113" t="s">
        <v>12</v>
      </c>
      <c r="AV165" s="113" t="s">
        <v>14</v>
      </c>
      <c r="AW165" s="113" t="s">
        <v>13</v>
      </c>
      <c r="AX165" s="113" t="s">
        <v>24</v>
      </c>
      <c r="AY165" s="113" t="s">
        <v>17</v>
      </c>
      <c r="AZ165" s="113" t="s">
        <v>18</v>
      </c>
      <c r="BA165" s="113" t="s">
        <v>26</v>
      </c>
      <c r="BB165" s="113" t="s">
        <v>15</v>
      </c>
      <c r="BC165" s="113" t="s">
        <v>19</v>
      </c>
      <c r="BD165" s="113" t="s">
        <v>27</v>
      </c>
      <c r="BE165" s="113" t="s">
        <v>21</v>
      </c>
      <c r="BF165" s="113" t="s">
        <v>22</v>
      </c>
      <c r="BG165" s="33" t="s">
        <v>33</v>
      </c>
      <c r="BI165" s="112" t="s">
        <v>0</v>
      </c>
      <c r="BJ165" s="31"/>
      <c r="BK165" s="113" t="s">
        <v>23</v>
      </c>
      <c r="BL165" s="113" t="s">
        <v>25</v>
      </c>
      <c r="BM165" s="113" t="s">
        <v>16</v>
      </c>
      <c r="BN165" s="113" t="s">
        <v>20</v>
      </c>
      <c r="BO165" s="113" t="s">
        <v>12</v>
      </c>
      <c r="BP165" s="113" t="s">
        <v>14</v>
      </c>
      <c r="BQ165" s="113" t="s">
        <v>13</v>
      </c>
      <c r="BR165" s="113" t="s">
        <v>24</v>
      </c>
      <c r="BS165" s="113" t="s">
        <v>17</v>
      </c>
      <c r="BT165" s="113" t="s">
        <v>18</v>
      </c>
      <c r="BU165" s="113" t="s">
        <v>26</v>
      </c>
      <c r="BV165" s="113" t="s">
        <v>15</v>
      </c>
      <c r="BW165" s="113" t="s">
        <v>19</v>
      </c>
      <c r="BX165" s="113" t="s">
        <v>27</v>
      </c>
      <c r="BY165" s="113" t="s">
        <v>21</v>
      </c>
      <c r="BZ165" s="113" t="s">
        <v>22</v>
      </c>
      <c r="CA165" s="33" t="s">
        <v>33</v>
      </c>
      <c r="CC165" s="112" t="s">
        <v>0</v>
      </c>
      <c r="CD165" s="31"/>
      <c r="CE165" s="113" t="s">
        <v>23</v>
      </c>
      <c r="CF165" s="113" t="s">
        <v>25</v>
      </c>
      <c r="CG165" s="113" t="s">
        <v>16</v>
      </c>
      <c r="CH165" s="113" t="s">
        <v>20</v>
      </c>
      <c r="CI165" s="113" t="s">
        <v>12</v>
      </c>
      <c r="CJ165" s="113" t="s">
        <v>14</v>
      </c>
      <c r="CK165" s="113" t="s">
        <v>13</v>
      </c>
      <c r="CL165" s="113" t="s">
        <v>24</v>
      </c>
      <c r="CM165" s="113" t="s">
        <v>17</v>
      </c>
      <c r="CN165" s="113" t="s">
        <v>18</v>
      </c>
      <c r="CO165" s="113" t="s">
        <v>26</v>
      </c>
      <c r="CP165" s="113" t="s">
        <v>15</v>
      </c>
      <c r="CQ165" s="113" t="s">
        <v>19</v>
      </c>
      <c r="CR165" s="113" t="s">
        <v>27</v>
      </c>
      <c r="CS165" s="113" t="s">
        <v>21</v>
      </c>
      <c r="CT165" s="113" t="s">
        <v>22</v>
      </c>
      <c r="CU165" s="33" t="s">
        <v>33</v>
      </c>
      <c r="CW165" s="112" t="s">
        <v>0</v>
      </c>
      <c r="CX165" s="31"/>
      <c r="CY165" s="113" t="s">
        <v>23</v>
      </c>
      <c r="CZ165" s="113" t="s">
        <v>25</v>
      </c>
      <c r="DA165" s="113" t="s">
        <v>16</v>
      </c>
      <c r="DB165" s="113" t="s">
        <v>20</v>
      </c>
      <c r="DC165" s="113" t="s">
        <v>12</v>
      </c>
      <c r="DD165" s="113" t="s">
        <v>14</v>
      </c>
      <c r="DE165" s="113" t="s">
        <v>13</v>
      </c>
      <c r="DF165" s="113" t="s">
        <v>24</v>
      </c>
      <c r="DG165" s="113" t="s">
        <v>17</v>
      </c>
      <c r="DH165" s="113" t="s">
        <v>18</v>
      </c>
      <c r="DI165" s="113" t="s">
        <v>26</v>
      </c>
      <c r="DJ165" s="113" t="s">
        <v>15</v>
      </c>
      <c r="DK165" s="113" t="s">
        <v>19</v>
      </c>
      <c r="DL165" s="113" t="s">
        <v>27</v>
      </c>
      <c r="DM165" s="113" t="s">
        <v>21</v>
      </c>
      <c r="DN165" s="113" t="s">
        <v>22</v>
      </c>
      <c r="DO165" s="33" t="s">
        <v>33</v>
      </c>
      <c r="DQ165" s="112" t="s">
        <v>0</v>
      </c>
      <c r="DR165" s="31"/>
      <c r="DS165" s="113" t="s">
        <v>23</v>
      </c>
      <c r="DT165" s="113" t="s">
        <v>25</v>
      </c>
      <c r="DU165" s="113" t="s">
        <v>16</v>
      </c>
      <c r="DV165" s="113" t="s">
        <v>20</v>
      </c>
      <c r="DW165" s="113" t="s">
        <v>12</v>
      </c>
      <c r="DX165" s="113" t="s">
        <v>14</v>
      </c>
      <c r="DY165" s="113" t="s">
        <v>13</v>
      </c>
      <c r="DZ165" s="113" t="s">
        <v>24</v>
      </c>
      <c r="EA165" s="113" t="s">
        <v>17</v>
      </c>
      <c r="EB165" s="113" t="s">
        <v>18</v>
      </c>
      <c r="EC165" s="113" t="s">
        <v>26</v>
      </c>
      <c r="ED165" s="113" t="s">
        <v>15</v>
      </c>
      <c r="EE165" s="113" t="s">
        <v>19</v>
      </c>
      <c r="EF165" s="113" t="s">
        <v>27</v>
      </c>
      <c r="EG165" s="113" t="s">
        <v>21</v>
      </c>
      <c r="EH165" s="113" t="s">
        <v>22</v>
      </c>
      <c r="EI165" s="33" t="s">
        <v>33</v>
      </c>
      <c r="EL165" s="114" t="s">
        <v>0</v>
      </c>
      <c r="EM165" s="40"/>
      <c r="EN165" s="115" t="s">
        <v>23</v>
      </c>
      <c r="EO165" s="115" t="s">
        <v>25</v>
      </c>
      <c r="EP165" s="115" t="s">
        <v>16</v>
      </c>
      <c r="EQ165" s="115" t="s">
        <v>20</v>
      </c>
      <c r="ER165" s="115" t="s">
        <v>12</v>
      </c>
      <c r="ES165" s="115" t="s">
        <v>14</v>
      </c>
      <c r="ET165" s="115" t="s">
        <v>13</v>
      </c>
      <c r="EU165" s="115" t="s">
        <v>24</v>
      </c>
      <c r="EV165" s="115" t="s">
        <v>17</v>
      </c>
      <c r="EW165" s="115" t="s">
        <v>18</v>
      </c>
      <c r="EX165" s="115" t="s">
        <v>26</v>
      </c>
      <c r="EY165" s="115" t="s">
        <v>15</v>
      </c>
      <c r="EZ165" s="115" t="s">
        <v>19</v>
      </c>
      <c r="FA165" s="115" t="s">
        <v>27</v>
      </c>
      <c r="FB165" s="115" t="s">
        <v>21</v>
      </c>
      <c r="FC165" s="115" t="s">
        <v>22</v>
      </c>
      <c r="FD165" s="37" t="s">
        <v>33</v>
      </c>
      <c r="FF165" s="114" t="s">
        <v>0</v>
      </c>
      <c r="FG165" s="40"/>
      <c r="FH165" s="115" t="s">
        <v>23</v>
      </c>
      <c r="FI165" s="115" t="s">
        <v>25</v>
      </c>
      <c r="FJ165" s="115" t="s">
        <v>16</v>
      </c>
      <c r="FK165" s="115" t="s">
        <v>20</v>
      </c>
      <c r="FL165" s="115" t="s">
        <v>12</v>
      </c>
      <c r="FM165" s="115" t="s">
        <v>14</v>
      </c>
      <c r="FN165" s="115" t="s">
        <v>13</v>
      </c>
      <c r="FO165" s="115" t="s">
        <v>24</v>
      </c>
      <c r="FP165" s="115" t="s">
        <v>17</v>
      </c>
      <c r="FQ165" s="115" t="s">
        <v>18</v>
      </c>
      <c r="FR165" s="115" t="s">
        <v>26</v>
      </c>
      <c r="FS165" s="115" t="s">
        <v>15</v>
      </c>
      <c r="FT165" s="115" t="s">
        <v>19</v>
      </c>
      <c r="FU165" s="115" t="s">
        <v>27</v>
      </c>
      <c r="FV165" s="115" t="s">
        <v>21</v>
      </c>
      <c r="FW165" s="115" t="s">
        <v>22</v>
      </c>
      <c r="FX165" s="37" t="s">
        <v>33</v>
      </c>
      <c r="FZ165" s="114" t="s">
        <v>0</v>
      </c>
      <c r="GA165" s="40"/>
      <c r="GB165" s="115" t="s">
        <v>23</v>
      </c>
      <c r="GC165" s="115" t="s">
        <v>25</v>
      </c>
      <c r="GD165" s="115" t="s">
        <v>16</v>
      </c>
      <c r="GE165" s="115" t="s">
        <v>20</v>
      </c>
      <c r="GF165" s="115" t="s">
        <v>12</v>
      </c>
      <c r="GG165" s="115" t="s">
        <v>14</v>
      </c>
      <c r="GH165" s="115" t="s">
        <v>13</v>
      </c>
      <c r="GI165" s="115" t="s">
        <v>24</v>
      </c>
      <c r="GJ165" s="115" t="s">
        <v>17</v>
      </c>
      <c r="GK165" s="115" t="s">
        <v>18</v>
      </c>
      <c r="GL165" s="115" t="s">
        <v>26</v>
      </c>
      <c r="GM165" s="115" t="s">
        <v>15</v>
      </c>
      <c r="GN165" s="115" t="s">
        <v>19</v>
      </c>
      <c r="GO165" s="115" t="s">
        <v>27</v>
      </c>
      <c r="GP165" s="115" t="s">
        <v>21</v>
      </c>
      <c r="GQ165" s="115" t="s">
        <v>22</v>
      </c>
      <c r="GR165" s="37" t="s">
        <v>33</v>
      </c>
      <c r="GT165" s="114" t="s">
        <v>0</v>
      </c>
      <c r="GU165" s="40"/>
      <c r="GV165" s="115" t="s">
        <v>23</v>
      </c>
      <c r="GW165" s="115" t="s">
        <v>25</v>
      </c>
      <c r="GX165" s="115" t="s">
        <v>16</v>
      </c>
      <c r="GY165" s="115" t="s">
        <v>20</v>
      </c>
      <c r="GZ165" s="115" t="s">
        <v>12</v>
      </c>
      <c r="HA165" s="115" t="s">
        <v>14</v>
      </c>
      <c r="HB165" s="115" t="s">
        <v>13</v>
      </c>
      <c r="HC165" s="115" t="s">
        <v>24</v>
      </c>
      <c r="HD165" s="115" t="s">
        <v>17</v>
      </c>
      <c r="HE165" s="115" t="s">
        <v>18</v>
      </c>
      <c r="HF165" s="115" t="s">
        <v>26</v>
      </c>
      <c r="HG165" s="115" t="s">
        <v>15</v>
      </c>
      <c r="HH165" s="115" t="s">
        <v>19</v>
      </c>
      <c r="HI165" s="115" t="s">
        <v>27</v>
      </c>
      <c r="HJ165" s="115" t="s">
        <v>21</v>
      </c>
      <c r="HK165" s="115" t="s">
        <v>22</v>
      </c>
      <c r="HL165" s="37" t="s">
        <v>33</v>
      </c>
      <c r="HO165" s="116" t="s">
        <v>0</v>
      </c>
      <c r="HP165" s="30"/>
      <c r="HQ165" s="117" t="s">
        <v>23</v>
      </c>
      <c r="HR165" s="117" t="s">
        <v>25</v>
      </c>
      <c r="HS165" s="117" t="s">
        <v>16</v>
      </c>
      <c r="HT165" s="117" t="s">
        <v>20</v>
      </c>
      <c r="HU165" s="117" t="s">
        <v>12</v>
      </c>
      <c r="HV165" s="117" t="s">
        <v>14</v>
      </c>
      <c r="HW165" s="117" t="s">
        <v>13</v>
      </c>
      <c r="HX165" s="117" t="s">
        <v>24</v>
      </c>
      <c r="HY165" s="117" t="s">
        <v>17</v>
      </c>
      <c r="HZ165" s="117" t="s">
        <v>18</v>
      </c>
      <c r="IA165" s="117" t="s">
        <v>26</v>
      </c>
      <c r="IB165" s="117" t="s">
        <v>15</v>
      </c>
      <c r="IC165" s="117" t="s">
        <v>19</v>
      </c>
      <c r="ID165" s="117" t="s">
        <v>27</v>
      </c>
      <c r="IE165" s="117" t="s">
        <v>21</v>
      </c>
      <c r="IF165" s="117" t="s">
        <v>22</v>
      </c>
      <c r="IG165" s="42" t="s">
        <v>33</v>
      </c>
      <c r="II165" s="116" t="s">
        <v>0</v>
      </c>
      <c r="IJ165" s="30"/>
      <c r="IK165" s="117" t="s">
        <v>23</v>
      </c>
      <c r="IL165" s="117" t="s">
        <v>25</v>
      </c>
      <c r="IM165" s="117" t="s">
        <v>16</v>
      </c>
      <c r="IN165" s="117" t="s">
        <v>20</v>
      </c>
      <c r="IO165" s="117" t="s">
        <v>12</v>
      </c>
      <c r="IP165" s="117" t="s">
        <v>14</v>
      </c>
      <c r="IQ165" s="117" t="s">
        <v>13</v>
      </c>
      <c r="IR165" s="117" t="s">
        <v>24</v>
      </c>
      <c r="IS165" s="117" t="s">
        <v>17</v>
      </c>
      <c r="IT165" s="117" t="s">
        <v>18</v>
      </c>
      <c r="IU165" s="117" t="s">
        <v>26</v>
      </c>
      <c r="IV165" s="117" t="s">
        <v>15</v>
      </c>
      <c r="IW165" s="117" t="s">
        <v>19</v>
      </c>
      <c r="IX165" s="117" t="s">
        <v>27</v>
      </c>
      <c r="IY165" s="117" t="s">
        <v>21</v>
      </c>
      <c r="IZ165" s="117" t="s">
        <v>22</v>
      </c>
      <c r="JA165" s="42" t="s">
        <v>33</v>
      </c>
      <c r="JC165" s="116" t="s">
        <v>0</v>
      </c>
      <c r="JD165" s="30"/>
      <c r="JE165" s="117" t="s">
        <v>23</v>
      </c>
      <c r="JF165" s="117" t="s">
        <v>25</v>
      </c>
      <c r="JG165" s="117" t="s">
        <v>16</v>
      </c>
      <c r="JH165" s="117" t="s">
        <v>20</v>
      </c>
      <c r="JI165" s="117" t="s">
        <v>12</v>
      </c>
      <c r="JJ165" s="117" t="s">
        <v>14</v>
      </c>
      <c r="JK165" s="117" t="s">
        <v>13</v>
      </c>
      <c r="JL165" s="117" t="s">
        <v>24</v>
      </c>
      <c r="JM165" s="117" t="s">
        <v>17</v>
      </c>
      <c r="JN165" s="117" t="s">
        <v>18</v>
      </c>
      <c r="JO165" s="117" t="s">
        <v>26</v>
      </c>
      <c r="JP165" s="117" t="s">
        <v>15</v>
      </c>
      <c r="JQ165" s="117" t="s">
        <v>19</v>
      </c>
      <c r="JR165" s="117" t="s">
        <v>27</v>
      </c>
      <c r="JS165" s="117" t="s">
        <v>21</v>
      </c>
      <c r="JT165" s="117" t="s">
        <v>22</v>
      </c>
      <c r="JU165" s="42" t="s">
        <v>33</v>
      </c>
      <c r="JW165" s="116" t="s">
        <v>0</v>
      </c>
      <c r="JX165" s="30"/>
      <c r="JY165" s="117" t="s">
        <v>23</v>
      </c>
      <c r="JZ165" s="117" t="s">
        <v>25</v>
      </c>
      <c r="KA165" s="117" t="s">
        <v>16</v>
      </c>
      <c r="KB165" s="117" t="s">
        <v>20</v>
      </c>
      <c r="KC165" s="117" t="s">
        <v>12</v>
      </c>
      <c r="KD165" s="117" t="s">
        <v>14</v>
      </c>
      <c r="KE165" s="117" t="s">
        <v>13</v>
      </c>
      <c r="KF165" s="117" t="s">
        <v>24</v>
      </c>
      <c r="KG165" s="117" t="s">
        <v>17</v>
      </c>
      <c r="KH165" s="117" t="s">
        <v>18</v>
      </c>
      <c r="KI165" s="117" t="s">
        <v>26</v>
      </c>
      <c r="KJ165" s="117" t="s">
        <v>15</v>
      </c>
      <c r="KK165" s="117" t="s">
        <v>19</v>
      </c>
      <c r="KL165" s="117" t="s">
        <v>27</v>
      </c>
      <c r="KM165" s="117" t="s">
        <v>21</v>
      </c>
      <c r="KN165" s="117" t="s">
        <v>22</v>
      </c>
      <c r="KO165" s="42" t="s">
        <v>33</v>
      </c>
      <c r="KR165" s="118" t="s">
        <v>0</v>
      </c>
      <c r="KS165" s="49"/>
      <c r="KT165" s="119" t="s">
        <v>23</v>
      </c>
      <c r="KU165" s="119" t="s">
        <v>25</v>
      </c>
      <c r="KV165" s="119" t="s">
        <v>16</v>
      </c>
      <c r="KW165" s="119" t="s">
        <v>20</v>
      </c>
      <c r="KX165" s="119" t="s">
        <v>12</v>
      </c>
      <c r="KY165" s="119" t="s">
        <v>14</v>
      </c>
      <c r="KZ165" s="119" t="s">
        <v>13</v>
      </c>
      <c r="LA165" s="119" t="s">
        <v>24</v>
      </c>
      <c r="LB165" s="119" t="s">
        <v>17</v>
      </c>
      <c r="LC165" s="119" t="s">
        <v>18</v>
      </c>
      <c r="LD165" s="119" t="s">
        <v>26</v>
      </c>
      <c r="LE165" s="119" t="s">
        <v>15</v>
      </c>
      <c r="LF165" s="119" t="s">
        <v>19</v>
      </c>
      <c r="LG165" s="119" t="s">
        <v>27</v>
      </c>
      <c r="LH165" s="119" t="s">
        <v>21</v>
      </c>
      <c r="LI165" s="119" t="s">
        <v>22</v>
      </c>
      <c r="LJ165" s="46" t="s">
        <v>33</v>
      </c>
      <c r="LL165" s="118" t="s">
        <v>0</v>
      </c>
      <c r="LM165" s="49"/>
      <c r="LN165" s="119" t="s">
        <v>23</v>
      </c>
      <c r="LO165" s="119" t="s">
        <v>25</v>
      </c>
      <c r="LP165" s="119" t="s">
        <v>16</v>
      </c>
      <c r="LQ165" s="119" t="s">
        <v>20</v>
      </c>
      <c r="LR165" s="119" t="s">
        <v>12</v>
      </c>
      <c r="LS165" s="119" t="s">
        <v>14</v>
      </c>
      <c r="LT165" s="119" t="s">
        <v>13</v>
      </c>
      <c r="LU165" s="119" t="s">
        <v>24</v>
      </c>
      <c r="LV165" s="119" t="s">
        <v>17</v>
      </c>
      <c r="LW165" s="119" t="s">
        <v>18</v>
      </c>
      <c r="LX165" s="119" t="s">
        <v>26</v>
      </c>
      <c r="LY165" s="119" t="s">
        <v>15</v>
      </c>
      <c r="LZ165" s="119" t="s">
        <v>19</v>
      </c>
      <c r="MA165" s="119" t="s">
        <v>27</v>
      </c>
      <c r="MB165" s="119" t="s">
        <v>21</v>
      </c>
      <c r="MC165" s="119" t="s">
        <v>22</v>
      </c>
      <c r="MD165" s="46" t="s">
        <v>33</v>
      </c>
      <c r="MF165" s="118" t="s">
        <v>0</v>
      </c>
      <c r="MG165" s="49"/>
      <c r="MH165" s="119" t="s">
        <v>23</v>
      </c>
      <c r="MI165" s="119" t="s">
        <v>25</v>
      </c>
      <c r="MJ165" s="119" t="s">
        <v>16</v>
      </c>
      <c r="MK165" s="119" t="s">
        <v>20</v>
      </c>
      <c r="ML165" s="119" t="s">
        <v>12</v>
      </c>
      <c r="MM165" s="119" t="s">
        <v>14</v>
      </c>
      <c r="MN165" s="119" t="s">
        <v>13</v>
      </c>
      <c r="MO165" s="119" t="s">
        <v>24</v>
      </c>
      <c r="MP165" s="119" t="s">
        <v>17</v>
      </c>
      <c r="MQ165" s="119" t="s">
        <v>18</v>
      </c>
      <c r="MR165" s="119" t="s">
        <v>26</v>
      </c>
      <c r="MS165" s="119" t="s">
        <v>15</v>
      </c>
      <c r="MT165" s="119" t="s">
        <v>19</v>
      </c>
      <c r="MU165" s="119" t="s">
        <v>27</v>
      </c>
      <c r="MV165" s="119" t="s">
        <v>21</v>
      </c>
      <c r="MW165" s="119" t="s">
        <v>22</v>
      </c>
      <c r="MX165" s="46" t="s">
        <v>33</v>
      </c>
      <c r="MZ165" s="118" t="s">
        <v>0</v>
      </c>
      <c r="NA165" s="49"/>
      <c r="NB165" s="119" t="s">
        <v>23</v>
      </c>
      <c r="NC165" s="119" t="s">
        <v>25</v>
      </c>
      <c r="ND165" s="119" t="s">
        <v>16</v>
      </c>
      <c r="NE165" s="119" t="s">
        <v>20</v>
      </c>
      <c r="NF165" s="119" t="s">
        <v>12</v>
      </c>
      <c r="NG165" s="119" t="s">
        <v>14</v>
      </c>
      <c r="NH165" s="119" t="s">
        <v>13</v>
      </c>
      <c r="NI165" s="119" t="s">
        <v>24</v>
      </c>
      <c r="NJ165" s="119" t="s">
        <v>17</v>
      </c>
      <c r="NK165" s="119" t="s">
        <v>18</v>
      </c>
      <c r="NL165" s="119" t="s">
        <v>26</v>
      </c>
      <c r="NM165" s="119" t="s">
        <v>15</v>
      </c>
      <c r="NN165" s="119" t="s">
        <v>19</v>
      </c>
      <c r="NO165" s="119" t="s">
        <v>27</v>
      </c>
      <c r="NP165" s="119" t="s">
        <v>21</v>
      </c>
      <c r="NQ165" s="119" t="s">
        <v>22</v>
      </c>
      <c r="NR165" s="46" t="s">
        <v>33</v>
      </c>
    </row>
    <row r="166" spans="1:383" ht="15.75" customHeight="1" x14ac:dyDescent="0.25">
      <c r="A166" s="174" t="s">
        <v>10</v>
      </c>
      <c r="B166" s="120">
        <v>2001</v>
      </c>
      <c r="C166" s="68" t="s">
        <v>61</v>
      </c>
      <c r="D166" s="68" t="s">
        <v>61</v>
      </c>
      <c r="E166" s="68" t="s">
        <v>61</v>
      </c>
      <c r="F166" s="68" t="s">
        <v>61</v>
      </c>
      <c r="G166" s="68" t="s">
        <v>61</v>
      </c>
      <c r="H166" s="68" t="s">
        <v>61</v>
      </c>
      <c r="I166" s="68" t="s">
        <v>61</v>
      </c>
      <c r="J166" s="68" t="s">
        <v>61</v>
      </c>
      <c r="K166" s="68" t="s">
        <v>61</v>
      </c>
      <c r="L166" s="68" t="s">
        <v>61</v>
      </c>
      <c r="M166" s="68" t="s">
        <v>61</v>
      </c>
      <c r="N166" s="68" t="s">
        <v>61</v>
      </c>
      <c r="O166" s="68" t="s">
        <v>61</v>
      </c>
      <c r="P166" s="68" t="s">
        <v>61</v>
      </c>
      <c r="Q166" s="68" t="s">
        <v>61</v>
      </c>
      <c r="R166" s="68" t="s">
        <v>61</v>
      </c>
      <c r="S166" s="34" t="s">
        <v>61</v>
      </c>
      <c r="U166" s="174" t="s">
        <v>10</v>
      </c>
      <c r="V166" s="120">
        <v>2001</v>
      </c>
      <c r="W166" s="68" t="s">
        <v>61</v>
      </c>
      <c r="X166" s="68" t="s">
        <v>61</v>
      </c>
      <c r="Y166" s="68" t="s">
        <v>61</v>
      </c>
      <c r="Z166" s="68" t="s">
        <v>61</v>
      </c>
      <c r="AA166" s="68" t="s">
        <v>61</v>
      </c>
      <c r="AB166" s="68" t="s">
        <v>61</v>
      </c>
      <c r="AC166" s="68" t="s">
        <v>61</v>
      </c>
      <c r="AD166" s="68" t="s">
        <v>61</v>
      </c>
      <c r="AE166" s="68" t="s">
        <v>61</v>
      </c>
      <c r="AF166" s="68" t="s">
        <v>61</v>
      </c>
      <c r="AG166" s="68" t="s">
        <v>61</v>
      </c>
      <c r="AH166" s="68" t="s">
        <v>61</v>
      </c>
      <c r="AI166" s="68" t="s">
        <v>61</v>
      </c>
      <c r="AJ166" s="68" t="s">
        <v>61</v>
      </c>
      <c r="AK166" s="68" t="s">
        <v>61</v>
      </c>
      <c r="AL166" s="68" t="s">
        <v>61</v>
      </c>
      <c r="AM166" s="34" t="s">
        <v>61</v>
      </c>
      <c r="AO166" s="174" t="s">
        <v>10</v>
      </c>
      <c r="AP166" s="120">
        <v>2001</v>
      </c>
      <c r="AQ166" s="68" t="s">
        <v>61</v>
      </c>
      <c r="AR166" s="68" t="s">
        <v>61</v>
      </c>
      <c r="AS166" s="68" t="s">
        <v>61</v>
      </c>
      <c r="AT166" s="68" t="s">
        <v>61</v>
      </c>
      <c r="AU166" s="68" t="s">
        <v>61</v>
      </c>
      <c r="AV166" s="68" t="s">
        <v>61</v>
      </c>
      <c r="AW166" s="68" t="s">
        <v>61</v>
      </c>
      <c r="AX166" s="68" t="s">
        <v>61</v>
      </c>
      <c r="AY166" s="68" t="s">
        <v>61</v>
      </c>
      <c r="AZ166" s="68" t="s">
        <v>61</v>
      </c>
      <c r="BA166" s="68" t="s">
        <v>61</v>
      </c>
      <c r="BB166" s="68" t="s">
        <v>61</v>
      </c>
      <c r="BC166" s="68" t="s">
        <v>61</v>
      </c>
      <c r="BD166" s="68" t="s">
        <v>61</v>
      </c>
      <c r="BE166" s="68" t="s">
        <v>61</v>
      </c>
      <c r="BF166" s="68" t="s">
        <v>61</v>
      </c>
      <c r="BG166" s="34" t="s">
        <v>61</v>
      </c>
      <c r="BI166" s="174" t="s">
        <v>10</v>
      </c>
      <c r="BJ166" s="120">
        <v>2001</v>
      </c>
      <c r="BK166" s="68">
        <v>0.8685796672321231</v>
      </c>
      <c r="BL166" s="68">
        <v>0.88244409437588822</v>
      </c>
      <c r="BM166" s="68">
        <v>0.88107048359409779</v>
      </c>
      <c r="BN166" s="68">
        <v>0.89367777781350699</v>
      </c>
      <c r="BO166" s="68">
        <v>0.85525663504218485</v>
      </c>
      <c r="BP166" s="68">
        <v>0.87723271232848776</v>
      </c>
      <c r="BQ166" s="68">
        <v>0.83202760469032089</v>
      </c>
      <c r="BR166" s="68">
        <v>0.89364164991433714</v>
      </c>
      <c r="BS166" s="68">
        <v>0.9017358274921331</v>
      </c>
      <c r="BT166" s="68">
        <v>0.8807797076539885</v>
      </c>
      <c r="BU166" s="68">
        <v>0.8719580830213518</v>
      </c>
      <c r="BV166" s="68">
        <v>0.88114275876604276</v>
      </c>
      <c r="BW166" s="68">
        <v>0.89523122450434867</v>
      </c>
      <c r="BX166" s="68">
        <v>0.89503230795128363</v>
      </c>
      <c r="BY166" s="68">
        <v>0.86930946187670299</v>
      </c>
      <c r="BZ166" s="68">
        <v>0.85627977321300053</v>
      </c>
      <c r="CA166" s="34">
        <v>0.86984909039753711</v>
      </c>
      <c r="CC166" s="174" t="s">
        <v>10</v>
      </c>
      <c r="CD166" s="120">
        <v>2001</v>
      </c>
      <c r="CE166" s="68" t="s">
        <v>61</v>
      </c>
      <c r="CF166" s="68" t="s">
        <v>61</v>
      </c>
      <c r="CG166" s="68" t="s">
        <v>61</v>
      </c>
      <c r="CH166" s="68" t="s">
        <v>61</v>
      </c>
      <c r="CI166" s="68" t="s">
        <v>61</v>
      </c>
      <c r="CJ166" s="68" t="s">
        <v>61</v>
      </c>
      <c r="CK166" s="68" t="s">
        <v>61</v>
      </c>
      <c r="CL166" s="68" t="s">
        <v>61</v>
      </c>
      <c r="CM166" s="68" t="s">
        <v>61</v>
      </c>
      <c r="CN166" s="68" t="s">
        <v>61</v>
      </c>
      <c r="CO166" s="68" t="s">
        <v>61</v>
      </c>
      <c r="CP166" s="68" t="s">
        <v>61</v>
      </c>
      <c r="CQ166" s="68" t="s">
        <v>61</v>
      </c>
      <c r="CR166" s="68" t="s">
        <v>61</v>
      </c>
      <c r="CS166" s="68" t="s">
        <v>61</v>
      </c>
      <c r="CT166" s="68" t="s">
        <v>61</v>
      </c>
      <c r="CU166" s="34" t="s">
        <v>61</v>
      </c>
      <c r="CW166" s="174" t="s">
        <v>10</v>
      </c>
      <c r="CX166" s="120">
        <v>2001</v>
      </c>
      <c r="CY166" s="68" t="s">
        <v>61</v>
      </c>
      <c r="CZ166" s="68" t="s">
        <v>61</v>
      </c>
      <c r="DA166" s="68" t="s">
        <v>61</v>
      </c>
      <c r="DB166" s="68" t="s">
        <v>61</v>
      </c>
      <c r="DC166" s="68" t="s">
        <v>61</v>
      </c>
      <c r="DD166" s="68" t="s">
        <v>61</v>
      </c>
      <c r="DE166" s="68" t="s">
        <v>61</v>
      </c>
      <c r="DF166" s="68" t="s">
        <v>61</v>
      </c>
      <c r="DG166" s="68" t="s">
        <v>61</v>
      </c>
      <c r="DH166" s="68" t="s">
        <v>61</v>
      </c>
      <c r="DI166" s="68" t="s">
        <v>61</v>
      </c>
      <c r="DJ166" s="68" t="s">
        <v>61</v>
      </c>
      <c r="DK166" s="68" t="s">
        <v>61</v>
      </c>
      <c r="DL166" s="68" t="s">
        <v>61</v>
      </c>
      <c r="DM166" s="68" t="s">
        <v>61</v>
      </c>
      <c r="DN166" s="68" t="s">
        <v>61</v>
      </c>
      <c r="DO166" s="34" t="s">
        <v>61</v>
      </c>
      <c r="DQ166" s="174" t="s">
        <v>10</v>
      </c>
      <c r="DR166" s="120">
        <v>2001</v>
      </c>
      <c r="DS166" s="68" t="s">
        <v>61</v>
      </c>
      <c r="DT166" s="68" t="s">
        <v>61</v>
      </c>
      <c r="DU166" s="68" t="s">
        <v>61</v>
      </c>
      <c r="DV166" s="68" t="s">
        <v>61</v>
      </c>
      <c r="DW166" s="68" t="s">
        <v>61</v>
      </c>
      <c r="DX166" s="68" t="s">
        <v>61</v>
      </c>
      <c r="DY166" s="68" t="s">
        <v>61</v>
      </c>
      <c r="DZ166" s="68" t="s">
        <v>61</v>
      </c>
      <c r="EA166" s="68" t="s">
        <v>61</v>
      </c>
      <c r="EB166" s="68" t="s">
        <v>61</v>
      </c>
      <c r="EC166" s="68" t="s">
        <v>61</v>
      </c>
      <c r="ED166" s="68" t="s">
        <v>61</v>
      </c>
      <c r="EE166" s="68" t="s">
        <v>61</v>
      </c>
      <c r="EF166" s="68" t="s">
        <v>61</v>
      </c>
      <c r="EG166" s="68" t="s">
        <v>61</v>
      </c>
      <c r="EH166" s="68" t="s">
        <v>61</v>
      </c>
      <c r="EI166" s="34" t="s">
        <v>61</v>
      </c>
      <c r="EL166" s="175" t="s">
        <v>10</v>
      </c>
      <c r="EM166" s="121">
        <v>2001</v>
      </c>
      <c r="EN166" s="69" t="s">
        <v>61</v>
      </c>
      <c r="EO166" s="69" t="s">
        <v>61</v>
      </c>
      <c r="EP166" s="69" t="s">
        <v>61</v>
      </c>
      <c r="EQ166" s="69" t="s">
        <v>61</v>
      </c>
      <c r="ER166" s="69" t="s">
        <v>61</v>
      </c>
      <c r="ES166" s="69" t="s">
        <v>61</v>
      </c>
      <c r="ET166" s="69" t="s">
        <v>61</v>
      </c>
      <c r="EU166" s="69" t="s">
        <v>61</v>
      </c>
      <c r="EV166" s="69" t="s">
        <v>61</v>
      </c>
      <c r="EW166" s="69" t="s">
        <v>61</v>
      </c>
      <c r="EX166" s="69" t="s">
        <v>61</v>
      </c>
      <c r="EY166" s="69" t="s">
        <v>61</v>
      </c>
      <c r="EZ166" s="69" t="s">
        <v>61</v>
      </c>
      <c r="FA166" s="69" t="s">
        <v>61</v>
      </c>
      <c r="FB166" s="69" t="s">
        <v>61</v>
      </c>
      <c r="FC166" s="69" t="s">
        <v>61</v>
      </c>
      <c r="FD166" s="38" t="s">
        <v>61</v>
      </c>
      <c r="FF166" s="175" t="s">
        <v>10</v>
      </c>
      <c r="FG166" s="121">
        <v>2001</v>
      </c>
      <c r="FH166" s="69" t="s">
        <v>61</v>
      </c>
      <c r="FI166" s="69" t="s">
        <v>61</v>
      </c>
      <c r="FJ166" s="69" t="s">
        <v>61</v>
      </c>
      <c r="FK166" s="69" t="s">
        <v>61</v>
      </c>
      <c r="FL166" s="69" t="s">
        <v>61</v>
      </c>
      <c r="FM166" s="69" t="s">
        <v>61</v>
      </c>
      <c r="FN166" s="69" t="s">
        <v>61</v>
      </c>
      <c r="FO166" s="69" t="s">
        <v>61</v>
      </c>
      <c r="FP166" s="69" t="s">
        <v>61</v>
      </c>
      <c r="FQ166" s="69" t="s">
        <v>61</v>
      </c>
      <c r="FR166" s="69" t="s">
        <v>61</v>
      </c>
      <c r="FS166" s="69" t="s">
        <v>61</v>
      </c>
      <c r="FT166" s="69" t="s">
        <v>61</v>
      </c>
      <c r="FU166" s="69" t="s">
        <v>61</v>
      </c>
      <c r="FV166" s="69" t="s">
        <v>61</v>
      </c>
      <c r="FW166" s="69" t="s">
        <v>61</v>
      </c>
      <c r="FX166" s="69" t="s">
        <v>61</v>
      </c>
      <c r="FZ166" s="175" t="s">
        <v>10</v>
      </c>
      <c r="GA166" s="121">
        <v>2001</v>
      </c>
      <c r="GB166" s="69" t="s">
        <v>61</v>
      </c>
      <c r="GC166" s="69" t="s">
        <v>61</v>
      </c>
      <c r="GD166" s="69" t="s">
        <v>61</v>
      </c>
      <c r="GE166" s="69" t="s">
        <v>61</v>
      </c>
      <c r="GF166" s="69" t="s">
        <v>61</v>
      </c>
      <c r="GG166" s="69" t="s">
        <v>61</v>
      </c>
      <c r="GH166" s="69" t="s">
        <v>61</v>
      </c>
      <c r="GI166" s="69" t="s">
        <v>61</v>
      </c>
      <c r="GJ166" s="69" t="s">
        <v>61</v>
      </c>
      <c r="GK166" s="69" t="s">
        <v>61</v>
      </c>
      <c r="GL166" s="69" t="s">
        <v>61</v>
      </c>
      <c r="GM166" s="69" t="s">
        <v>61</v>
      </c>
      <c r="GN166" s="69" t="s">
        <v>61</v>
      </c>
      <c r="GO166" s="69" t="s">
        <v>61</v>
      </c>
      <c r="GP166" s="69" t="s">
        <v>61</v>
      </c>
      <c r="GQ166" s="69" t="s">
        <v>61</v>
      </c>
      <c r="GR166" s="69" t="s">
        <v>61</v>
      </c>
      <c r="GT166" s="175" t="s">
        <v>10</v>
      </c>
      <c r="GU166" s="121">
        <v>2001</v>
      </c>
      <c r="GV166" s="69" t="s">
        <v>61</v>
      </c>
      <c r="GW166" s="69" t="s">
        <v>61</v>
      </c>
      <c r="GX166" s="69" t="s">
        <v>61</v>
      </c>
      <c r="GY166" s="69" t="s">
        <v>61</v>
      </c>
      <c r="GZ166" s="69" t="s">
        <v>61</v>
      </c>
      <c r="HA166" s="69" t="s">
        <v>61</v>
      </c>
      <c r="HB166" s="69" t="s">
        <v>61</v>
      </c>
      <c r="HC166" s="69" t="s">
        <v>61</v>
      </c>
      <c r="HD166" s="69" t="s">
        <v>61</v>
      </c>
      <c r="HE166" s="69" t="s">
        <v>61</v>
      </c>
      <c r="HF166" s="69" t="s">
        <v>61</v>
      </c>
      <c r="HG166" s="69" t="s">
        <v>61</v>
      </c>
      <c r="HH166" s="69" t="s">
        <v>61</v>
      </c>
      <c r="HI166" s="69" t="s">
        <v>61</v>
      </c>
      <c r="HJ166" s="69" t="s">
        <v>61</v>
      </c>
      <c r="HK166" s="69" t="s">
        <v>61</v>
      </c>
      <c r="HL166" s="69" t="s">
        <v>61</v>
      </c>
      <c r="HO166" s="173" t="s">
        <v>10</v>
      </c>
      <c r="HP166" s="122">
        <v>2001</v>
      </c>
      <c r="HQ166" s="70" t="s">
        <v>61</v>
      </c>
      <c r="HR166" s="70" t="s">
        <v>61</v>
      </c>
      <c r="HS166" s="70" t="s">
        <v>61</v>
      </c>
      <c r="HT166" s="70" t="s">
        <v>61</v>
      </c>
      <c r="HU166" s="70" t="s">
        <v>61</v>
      </c>
      <c r="HV166" s="70" t="s">
        <v>61</v>
      </c>
      <c r="HW166" s="70" t="s">
        <v>61</v>
      </c>
      <c r="HX166" s="70" t="s">
        <v>61</v>
      </c>
      <c r="HY166" s="70" t="s">
        <v>61</v>
      </c>
      <c r="HZ166" s="70" t="s">
        <v>61</v>
      </c>
      <c r="IA166" s="70" t="s">
        <v>61</v>
      </c>
      <c r="IB166" s="70" t="s">
        <v>61</v>
      </c>
      <c r="IC166" s="70" t="s">
        <v>61</v>
      </c>
      <c r="ID166" s="70" t="s">
        <v>61</v>
      </c>
      <c r="IE166" s="70" t="s">
        <v>61</v>
      </c>
      <c r="IF166" s="70" t="s">
        <v>61</v>
      </c>
      <c r="IG166" s="70" t="s">
        <v>61</v>
      </c>
      <c r="II166" s="173" t="s">
        <v>10</v>
      </c>
      <c r="IJ166" s="122">
        <v>2001</v>
      </c>
      <c r="IK166" s="70" t="s">
        <v>61</v>
      </c>
      <c r="IL166" s="70" t="s">
        <v>61</v>
      </c>
      <c r="IM166" s="70" t="s">
        <v>61</v>
      </c>
      <c r="IN166" s="70" t="s">
        <v>61</v>
      </c>
      <c r="IO166" s="70" t="s">
        <v>61</v>
      </c>
      <c r="IP166" s="70" t="s">
        <v>61</v>
      </c>
      <c r="IQ166" s="70" t="s">
        <v>61</v>
      </c>
      <c r="IR166" s="70" t="s">
        <v>61</v>
      </c>
      <c r="IS166" s="70" t="s">
        <v>61</v>
      </c>
      <c r="IT166" s="70" t="s">
        <v>61</v>
      </c>
      <c r="IU166" s="70" t="s">
        <v>61</v>
      </c>
      <c r="IV166" s="70" t="s">
        <v>61</v>
      </c>
      <c r="IW166" s="70" t="s">
        <v>61</v>
      </c>
      <c r="IX166" s="70" t="s">
        <v>61</v>
      </c>
      <c r="IY166" s="70" t="s">
        <v>61</v>
      </c>
      <c r="IZ166" s="70" t="s">
        <v>61</v>
      </c>
      <c r="JA166" s="70" t="s">
        <v>61</v>
      </c>
      <c r="JC166" s="173" t="s">
        <v>10</v>
      </c>
      <c r="JD166" s="122">
        <v>2001</v>
      </c>
      <c r="JE166" s="70" t="s">
        <v>61</v>
      </c>
      <c r="JF166" s="70" t="s">
        <v>61</v>
      </c>
      <c r="JG166" s="70" t="s">
        <v>61</v>
      </c>
      <c r="JH166" s="70" t="s">
        <v>61</v>
      </c>
      <c r="JI166" s="70" t="s">
        <v>61</v>
      </c>
      <c r="JJ166" s="70" t="s">
        <v>61</v>
      </c>
      <c r="JK166" s="70" t="s">
        <v>61</v>
      </c>
      <c r="JL166" s="70" t="s">
        <v>61</v>
      </c>
      <c r="JM166" s="70" t="s">
        <v>61</v>
      </c>
      <c r="JN166" s="70" t="s">
        <v>61</v>
      </c>
      <c r="JO166" s="70" t="s">
        <v>61</v>
      </c>
      <c r="JP166" s="70" t="s">
        <v>61</v>
      </c>
      <c r="JQ166" s="70" t="s">
        <v>61</v>
      </c>
      <c r="JR166" s="70" t="s">
        <v>61</v>
      </c>
      <c r="JS166" s="70" t="s">
        <v>61</v>
      </c>
      <c r="JT166" s="70" t="s">
        <v>61</v>
      </c>
      <c r="JU166" s="43" t="s">
        <v>61</v>
      </c>
      <c r="JW166" s="173" t="s">
        <v>10</v>
      </c>
      <c r="JX166" s="122">
        <v>2001</v>
      </c>
      <c r="JY166" s="70" t="s">
        <v>61</v>
      </c>
      <c r="JZ166" s="70" t="s">
        <v>61</v>
      </c>
      <c r="KA166" s="70" t="s">
        <v>61</v>
      </c>
      <c r="KB166" s="70" t="s">
        <v>61</v>
      </c>
      <c r="KC166" s="70" t="s">
        <v>61</v>
      </c>
      <c r="KD166" s="70" t="s">
        <v>61</v>
      </c>
      <c r="KE166" s="70" t="s">
        <v>61</v>
      </c>
      <c r="KF166" s="70" t="s">
        <v>61</v>
      </c>
      <c r="KG166" s="70" t="s">
        <v>61</v>
      </c>
      <c r="KH166" s="70" t="s">
        <v>61</v>
      </c>
      <c r="KI166" s="70" t="s">
        <v>61</v>
      </c>
      <c r="KJ166" s="70" t="s">
        <v>61</v>
      </c>
      <c r="KK166" s="70" t="s">
        <v>61</v>
      </c>
      <c r="KL166" s="70" t="s">
        <v>61</v>
      </c>
      <c r="KM166" s="70" t="s">
        <v>61</v>
      </c>
      <c r="KN166" s="70" t="s">
        <v>61</v>
      </c>
      <c r="KO166" s="43" t="s">
        <v>61</v>
      </c>
      <c r="KR166" s="170" t="s">
        <v>10</v>
      </c>
      <c r="KS166" s="123">
        <v>2001</v>
      </c>
      <c r="KT166" s="71" t="s">
        <v>61</v>
      </c>
      <c r="KU166" s="71" t="s">
        <v>61</v>
      </c>
      <c r="KV166" s="71" t="s">
        <v>61</v>
      </c>
      <c r="KW166" s="71" t="s">
        <v>61</v>
      </c>
      <c r="KX166" s="71" t="s">
        <v>61</v>
      </c>
      <c r="KY166" s="71" t="s">
        <v>61</v>
      </c>
      <c r="KZ166" s="71" t="s">
        <v>61</v>
      </c>
      <c r="LA166" s="71" t="s">
        <v>61</v>
      </c>
      <c r="LB166" s="71" t="s">
        <v>61</v>
      </c>
      <c r="LC166" s="71" t="s">
        <v>61</v>
      </c>
      <c r="LD166" s="71" t="s">
        <v>61</v>
      </c>
      <c r="LE166" s="71" t="s">
        <v>61</v>
      </c>
      <c r="LF166" s="71" t="s">
        <v>61</v>
      </c>
      <c r="LG166" s="71" t="s">
        <v>61</v>
      </c>
      <c r="LH166" s="71" t="s">
        <v>61</v>
      </c>
      <c r="LI166" s="71" t="s">
        <v>61</v>
      </c>
      <c r="LJ166" s="47" t="s">
        <v>61</v>
      </c>
      <c r="LL166" s="170" t="s">
        <v>10</v>
      </c>
      <c r="LM166" s="123">
        <v>2001</v>
      </c>
      <c r="LN166" s="71" t="s">
        <v>61</v>
      </c>
      <c r="LO166" s="71" t="s">
        <v>61</v>
      </c>
      <c r="LP166" s="71" t="s">
        <v>61</v>
      </c>
      <c r="LQ166" s="71" t="s">
        <v>61</v>
      </c>
      <c r="LR166" s="71" t="s">
        <v>61</v>
      </c>
      <c r="LS166" s="71" t="s">
        <v>61</v>
      </c>
      <c r="LT166" s="71" t="s">
        <v>61</v>
      </c>
      <c r="LU166" s="71" t="s">
        <v>61</v>
      </c>
      <c r="LV166" s="71" t="s">
        <v>61</v>
      </c>
      <c r="LW166" s="71" t="s">
        <v>61</v>
      </c>
      <c r="LX166" s="71" t="s">
        <v>61</v>
      </c>
      <c r="LY166" s="71" t="s">
        <v>61</v>
      </c>
      <c r="LZ166" s="71" t="s">
        <v>61</v>
      </c>
      <c r="MA166" s="71" t="s">
        <v>61</v>
      </c>
      <c r="MB166" s="71" t="s">
        <v>61</v>
      </c>
      <c r="MC166" s="71" t="s">
        <v>61</v>
      </c>
      <c r="MD166" s="47" t="s">
        <v>61</v>
      </c>
      <c r="MF166" s="170" t="s">
        <v>10</v>
      </c>
      <c r="MG166" s="123">
        <v>2001</v>
      </c>
      <c r="MH166" s="71" t="s">
        <v>61</v>
      </c>
      <c r="MI166" s="71" t="s">
        <v>61</v>
      </c>
      <c r="MJ166" s="71" t="s">
        <v>61</v>
      </c>
      <c r="MK166" s="71" t="s">
        <v>61</v>
      </c>
      <c r="ML166" s="71" t="s">
        <v>61</v>
      </c>
      <c r="MM166" s="71" t="s">
        <v>61</v>
      </c>
      <c r="MN166" s="71" t="s">
        <v>61</v>
      </c>
      <c r="MO166" s="71" t="s">
        <v>61</v>
      </c>
      <c r="MP166" s="71" t="s">
        <v>61</v>
      </c>
      <c r="MQ166" s="71" t="s">
        <v>61</v>
      </c>
      <c r="MR166" s="71" t="s">
        <v>61</v>
      </c>
      <c r="MS166" s="71" t="s">
        <v>61</v>
      </c>
      <c r="MT166" s="71" t="s">
        <v>61</v>
      </c>
      <c r="MU166" s="71" t="s">
        <v>61</v>
      </c>
      <c r="MV166" s="71" t="s">
        <v>61</v>
      </c>
      <c r="MW166" s="71" t="s">
        <v>61</v>
      </c>
      <c r="MX166" s="47" t="s">
        <v>61</v>
      </c>
      <c r="MZ166" s="170" t="s">
        <v>10</v>
      </c>
      <c r="NA166" s="123">
        <v>2001</v>
      </c>
      <c r="NB166" s="71" t="s">
        <v>61</v>
      </c>
      <c r="NC166" s="71" t="s">
        <v>61</v>
      </c>
      <c r="ND166" s="71" t="s">
        <v>61</v>
      </c>
      <c r="NE166" s="71" t="s">
        <v>61</v>
      </c>
      <c r="NF166" s="71" t="s">
        <v>61</v>
      </c>
      <c r="NG166" s="71" t="s">
        <v>61</v>
      </c>
      <c r="NH166" s="71" t="s">
        <v>61</v>
      </c>
      <c r="NI166" s="71" t="s">
        <v>61</v>
      </c>
      <c r="NJ166" s="71" t="s">
        <v>61</v>
      </c>
      <c r="NK166" s="71" t="s">
        <v>61</v>
      </c>
      <c r="NL166" s="71" t="s">
        <v>61</v>
      </c>
      <c r="NM166" s="71" t="s">
        <v>61</v>
      </c>
      <c r="NN166" s="71" t="s">
        <v>61</v>
      </c>
      <c r="NO166" s="71" t="s">
        <v>61</v>
      </c>
      <c r="NP166" s="71" t="s">
        <v>61</v>
      </c>
      <c r="NQ166" s="71" t="s">
        <v>61</v>
      </c>
      <c r="NR166" s="47" t="s">
        <v>61</v>
      </c>
    </row>
    <row r="167" spans="1:383" ht="15" customHeight="1" x14ac:dyDescent="0.25">
      <c r="A167" s="174" t="s">
        <v>10</v>
      </c>
      <c r="B167" s="120">
        <v>2002</v>
      </c>
      <c r="C167" s="12">
        <v>3.9891175095180965E-3</v>
      </c>
      <c r="D167" s="12">
        <v>-1.6143221971305719E-2</v>
      </c>
      <c r="E167" s="12">
        <v>-3.7425607317334152E-2</v>
      </c>
      <c r="F167" s="12">
        <v>-5.8842747067058788E-3</v>
      </c>
      <c r="G167" s="12">
        <v>9.0374743395292209E-3</v>
      </c>
      <c r="H167" s="12">
        <v>1.5185035977514642E-2</v>
      </c>
      <c r="I167" s="12">
        <v>1.3089511597159867E-2</v>
      </c>
      <c r="J167" s="12">
        <v>-1.7021481014914571E-2</v>
      </c>
      <c r="K167" s="12">
        <v>5.1529397379331326E-3</v>
      </c>
      <c r="L167" s="12">
        <v>3.3808372755462176E-3</v>
      </c>
      <c r="M167" s="12">
        <v>3.4665840811674287E-2</v>
      </c>
      <c r="N167" s="12">
        <v>1.7179635919225042E-2</v>
      </c>
      <c r="O167" s="12">
        <v>-2.1440614787256677E-2</v>
      </c>
      <c r="P167" s="12">
        <v>-1.271489801207339E-2</v>
      </c>
      <c r="Q167" s="12">
        <v>4.2272475892539602E-2</v>
      </c>
      <c r="R167" s="12">
        <v>6.8559825838040139E-3</v>
      </c>
      <c r="S167" s="13">
        <v>7.9668047779162723E-3</v>
      </c>
      <c r="U167" s="174" t="s">
        <v>10</v>
      </c>
      <c r="V167" s="120">
        <v>2002</v>
      </c>
      <c r="W167" s="12" t="s">
        <v>61</v>
      </c>
      <c r="X167" s="12" t="s">
        <v>61</v>
      </c>
      <c r="Y167" s="12" t="s">
        <v>61</v>
      </c>
      <c r="Z167" s="12" t="s">
        <v>61</v>
      </c>
      <c r="AA167" s="12" t="s">
        <v>61</v>
      </c>
      <c r="AB167" s="12" t="s">
        <v>61</v>
      </c>
      <c r="AC167" s="12" t="s">
        <v>61</v>
      </c>
      <c r="AD167" s="12" t="s">
        <v>61</v>
      </c>
      <c r="AE167" s="12" t="s">
        <v>61</v>
      </c>
      <c r="AF167" s="12" t="s">
        <v>61</v>
      </c>
      <c r="AG167" s="12" t="s">
        <v>61</v>
      </c>
      <c r="AH167" s="12" t="s">
        <v>61</v>
      </c>
      <c r="AI167" s="12" t="s">
        <v>61</v>
      </c>
      <c r="AJ167" s="12" t="s">
        <v>61</v>
      </c>
      <c r="AK167" s="12" t="s">
        <v>61</v>
      </c>
      <c r="AL167" s="12" t="s">
        <v>61</v>
      </c>
      <c r="AM167" s="13" t="s">
        <v>61</v>
      </c>
      <c r="AO167" s="174" t="s">
        <v>10</v>
      </c>
      <c r="AP167" s="120">
        <v>2002</v>
      </c>
      <c r="AQ167" s="12">
        <v>2.0443748740924185E-3</v>
      </c>
      <c r="AR167" s="12">
        <v>-0.13713826766076154</v>
      </c>
      <c r="AS167" s="12">
        <v>0.11300476945145918</v>
      </c>
      <c r="AT167" s="12">
        <v>0.12234694367578561</v>
      </c>
      <c r="AU167" s="12">
        <v>0.22453958624331194</v>
      </c>
      <c r="AV167" s="12">
        <v>0.14342227113287598</v>
      </c>
      <c r="AW167" s="12">
        <v>0.13494389129377746</v>
      </c>
      <c r="AX167" s="12">
        <v>0.1308791782598438</v>
      </c>
      <c r="AY167" s="12">
        <v>0.14706700036690276</v>
      </c>
      <c r="AZ167" s="12">
        <v>0.13929928690094717</v>
      </c>
      <c r="BA167" s="12">
        <v>0.19774610544448973</v>
      </c>
      <c r="BB167" s="12">
        <v>0.10373194032840433</v>
      </c>
      <c r="BC167" s="12">
        <v>0.1220475382465902</v>
      </c>
      <c r="BD167" s="12">
        <v>4.7514586347597698E-2</v>
      </c>
      <c r="BE167" s="12">
        <v>0.34394841444797847</v>
      </c>
      <c r="BF167" s="12">
        <v>0.12634613215641438</v>
      </c>
      <c r="BG167" s="13">
        <v>0.12508053162805124</v>
      </c>
      <c r="BI167" s="174" t="s">
        <v>10</v>
      </c>
      <c r="BJ167" s="120">
        <v>2002</v>
      </c>
      <c r="BK167" s="12">
        <v>0.86585365433007855</v>
      </c>
      <c r="BL167" s="12">
        <v>0.88263760661412205</v>
      </c>
      <c r="BM167" s="12">
        <v>0.87389318048641307</v>
      </c>
      <c r="BN167" s="12">
        <v>0.88734249790737441</v>
      </c>
      <c r="BO167" s="12">
        <v>0.84352631793079758</v>
      </c>
      <c r="BP167" s="12">
        <v>0.86658880699122554</v>
      </c>
      <c r="BQ167" s="12">
        <v>0.82739676786416283</v>
      </c>
      <c r="BR167" s="12">
        <v>0.89207254113521317</v>
      </c>
      <c r="BS167" s="12">
        <v>0.89801303409390898</v>
      </c>
      <c r="BT167" s="12">
        <v>0.8747095454484789</v>
      </c>
      <c r="BU167" s="12">
        <v>0.8656999979584139</v>
      </c>
      <c r="BV167" s="12">
        <v>0.87358767891834455</v>
      </c>
      <c r="BW167" s="12">
        <v>0.89087695539344613</v>
      </c>
      <c r="BX167" s="12">
        <v>0.89026374756900806</v>
      </c>
      <c r="BY167" s="12">
        <v>0.86340768713787019</v>
      </c>
      <c r="BZ167" s="12">
        <v>0.85469684095279252</v>
      </c>
      <c r="CA167" s="13">
        <v>0.86396330895507789</v>
      </c>
      <c r="CC167" s="174" t="s">
        <v>10</v>
      </c>
      <c r="CD167" s="120">
        <v>2002</v>
      </c>
      <c r="CE167" s="12" t="s">
        <v>61</v>
      </c>
      <c r="CF167" s="12" t="s">
        <v>61</v>
      </c>
      <c r="CG167" s="12" t="s">
        <v>61</v>
      </c>
      <c r="CH167" s="12" t="s">
        <v>61</v>
      </c>
      <c r="CI167" s="12" t="s">
        <v>61</v>
      </c>
      <c r="CJ167" s="12" t="s">
        <v>61</v>
      </c>
      <c r="CK167" s="12" t="s">
        <v>61</v>
      </c>
      <c r="CL167" s="12" t="s">
        <v>61</v>
      </c>
      <c r="CM167" s="12" t="s">
        <v>61</v>
      </c>
      <c r="CN167" s="12" t="s">
        <v>61</v>
      </c>
      <c r="CO167" s="12" t="s">
        <v>61</v>
      </c>
      <c r="CP167" s="12" t="s">
        <v>61</v>
      </c>
      <c r="CQ167" s="12" t="s">
        <v>61</v>
      </c>
      <c r="CR167" s="12" t="s">
        <v>61</v>
      </c>
      <c r="CS167" s="12" t="s">
        <v>61</v>
      </c>
      <c r="CT167" s="12" t="s">
        <v>61</v>
      </c>
      <c r="CU167" s="13" t="s">
        <v>61</v>
      </c>
      <c r="CW167" s="174" t="s">
        <v>10</v>
      </c>
      <c r="CX167" s="120">
        <v>2002</v>
      </c>
      <c r="CY167" s="12">
        <v>2.7145892239720791E-4</v>
      </c>
      <c r="CZ167" s="12">
        <v>-1.6108144284021384E-2</v>
      </c>
      <c r="DA167" s="12">
        <v>1.3845137323906088E-2</v>
      </c>
      <c r="DB167" s="12">
        <v>1.3395749996258186E-2</v>
      </c>
      <c r="DC167" s="12">
        <v>3.3817575554439393E-2</v>
      </c>
      <c r="DD167" s="12">
        <v>1.8370849757268156E-2</v>
      </c>
      <c r="DE167" s="12">
        <v>2.2979300223658898E-2</v>
      </c>
      <c r="DF167" s="12">
        <v>1.4022775294090361E-2</v>
      </c>
      <c r="DG167" s="12">
        <v>1.4725167123299115E-2</v>
      </c>
      <c r="DH167" s="12">
        <v>1.7030086341222144E-2</v>
      </c>
      <c r="DI167" s="12">
        <v>2.5938546390542518E-2</v>
      </c>
      <c r="DJ167" s="12">
        <v>1.2721143801248492E-2</v>
      </c>
      <c r="DK167" s="12">
        <v>1.3052485047278333E-2</v>
      </c>
      <c r="DL167" s="12">
        <v>5.1007845545754616E-3</v>
      </c>
      <c r="DM167" s="12">
        <v>4.5965756402786426E-2</v>
      </c>
      <c r="DN167" s="12">
        <v>1.8258493451451533E-2</v>
      </c>
      <c r="DO167" s="13">
        <v>1.6647443300885165E-2</v>
      </c>
      <c r="DQ167" s="174" t="s">
        <v>10</v>
      </c>
      <c r="DR167" s="120">
        <v>2002</v>
      </c>
      <c r="DS167" s="12" t="s">
        <v>61</v>
      </c>
      <c r="DT167" s="12" t="s">
        <v>61</v>
      </c>
      <c r="DU167" s="12" t="s">
        <v>61</v>
      </c>
      <c r="DV167" s="12" t="s">
        <v>61</v>
      </c>
      <c r="DW167" s="12" t="s">
        <v>61</v>
      </c>
      <c r="DX167" s="12" t="s">
        <v>61</v>
      </c>
      <c r="DY167" s="12" t="s">
        <v>61</v>
      </c>
      <c r="DZ167" s="12" t="s">
        <v>61</v>
      </c>
      <c r="EA167" s="12" t="s">
        <v>61</v>
      </c>
      <c r="EB167" s="12" t="s">
        <v>61</v>
      </c>
      <c r="EC167" s="12" t="s">
        <v>61</v>
      </c>
      <c r="ED167" s="12" t="s">
        <v>61</v>
      </c>
      <c r="EE167" s="12" t="s">
        <v>61</v>
      </c>
      <c r="EF167" s="12" t="s">
        <v>61</v>
      </c>
      <c r="EG167" s="12" t="s">
        <v>61</v>
      </c>
      <c r="EH167" s="12" t="s">
        <v>61</v>
      </c>
      <c r="EI167" s="13" t="s">
        <v>61</v>
      </c>
      <c r="EL167" s="175" t="s">
        <v>10</v>
      </c>
      <c r="EM167" s="121">
        <v>2002</v>
      </c>
      <c r="EN167" s="18" t="s">
        <v>61</v>
      </c>
      <c r="EO167" s="18" t="s">
        <v>61</v>
      </c>
      <c r="EP167" s="18" t="s">
        <v>61</v>
      </c>
      <c r="EQ167" s="18" t="s">
        <v>61</v>
      </c>
      <c r="ER167" s="18" t="s">
        <v>61</v>
      </c>
      <c r="ES167" s="18" t="s">
        <v>61</v>
      </c>
      <c r="ET167" s="18" t="s">
        <v>61</v>
      </c>
      <c r="EU167" s="18" t="s">
        <v>61</v>
      </c>
      <c r="EV167" s="18" t="s">
        <v>61</v>
      </c>
      <c r="EW167" s="18" t="s">
        <v>61</v>
      </c>
      <c r="EX167" s="18" t="s">
        <v>61</v>
      </c>
      <c r="EY167" s="18" t="s">
        <v>61</v>
      </c>
      <c r="EZ167" s="18" t="s">
        <v>61</v>
      </c>
      <c r="FA167" s="18" t="s">
        <v>61</v>
      </c>
      <c r="FB167" s="18" t="s">
        <v>61</v>
      </c>
      <c r="FC167" s="18" t="s">
        <v>61</v>
      </c>
      <c r="FD167" s="19" t="s">
        <v>61</v>
      </c>
      <c r="FF167" s="175" t="s">
        <v>10</v>
      </c>
      <c r="FG167" s="121">
        <v>2002</v>
      </c>
      <c r="FH167" s="69" t="s">
        <v>61</v>
      </c>
      <c r="FI167" s="69" t="s">
        <v>61</v>
      </c>
      <c r="FJ167" s="69" t="s">
        <v>61</v>
      </c>
      <c r="FK167" s="69" t="s">
        <v>61</v>
      </c>
      <c r="FL167" s="69" t="s">
        <v>61</v>
      </c>
      <c r="FM167" s="69" t="s">
        <v>61</v>
      </c>
      <c r="FN167" s="69" t="s">
        <v>61</v>
      </c>
      <c r="FO167" s="69" t="s">
        <v>61</v>
      </c>
      <c r="FP167" s="69" t="s">
        <v>61</v>
      </c>
      <c r="FQ167" s="69" t="s">
        <v>61</v>
      </c>
      <c r="FR167" s="69" t="s">
        <v>61</v>
      </c>
      <c r="FS167" s="69" t="s">
        <v>61</v>
      </c>
      <c r="FT167" s="69" t="s">
        <v>61</v>
      </c>
      <c r="FU167" s="69" t="s">
        <v>61</v>
      </c>
      <c r="FV167" s="69" t="s">
        <v>61</v>
      </c>
      <c r="FW167" s="69" t="s">
        <v>61</v>
      </c>
      <c r="FX167" s="69" t="s">
        <v>61</v>
      </c>
      <c r="FZ167" s="175" t="s">
        <v>10</v>
      </c>
      <c r="GA167" s="121">
        <v>2002</v>
      </c>
      <c r="GB167" s="69" t="s">
        <v>61</v>
      </c>
      <c r="GC167" s="69" t="s">
        <v>61</v>
      </c>
      <c r="GD167" s="69" t="s">
        <v>61</v>
      </c>
      <c r="GE167" s="69" t="s">
        <v>61</v>
      </c>
      <c r="GF167" s="69" t="s">
        <v>61</v>
      </c>
      <c r="GG167" s="69" t="s">
        <v>61</v>
      </c>
      <c r="GH167" s="69" t="s">
        <v>61</v>
      </c>
      <c r="GI167" s="69" t="s">
        <v>61</v>
      </c>
      <c r="GJ167" s="69" t="s">
        <v>61</v>
      </c>
      <c r="GK167" s="69" t="s">
        <v>61</v>
      </c>
      <c r="GL167" s="69" t="s">
        <v>61</v>
      </c>
      <c r="GM167" s="69" t="s">
        <v>61</v>
      </c>
      <c r="GN167" s="69" t="s">
        <v>61</v>
      </c>
      <c r="GO167" s="69" t="s">
        <v>61</v>
      </c>
      <c r="GP167" s="69" t="s">
        <v>61</v>
      </c>
      <c r="GQ167" s="69" t="s">
        <v>61</v>
      </c>
      <c r="GR167" s="69" t="s">
        <v>61</v>
      </c>
      <c r="GT167" s="175" t="s">
        <v>10</v>
      </c>
      <c r="GU167" s="121">
        <v>2002</v>
      </c>
      <c r="GV167" s="69" t="s">
        <v>61</v>
      </c>
      <c r="GW167" s="69" t="s">
        <v>61</v>
      </c>
      <c r="GX167" s="69" t="s">
        <v>61</v>
      </c>
      <c r="GY167" s="69" t="s">
        <v>61</v>
      </c>
      <c r="GZ167" s="69" t="s">
        <v>61</v>
      </c>
      <c r="HA167" s="69" t="s">
        <v>61</v>
      </c>
      <c r="HB167" s="69" t="s">
        <v>61</v>
      </c>
      <c r="HC167" s="69" t="s">
        <v>61</v>
      </c>
      <c r="HD167" s="69" t="s">
        <v>61</v>
      </c>
      <c r="HE167" s="69" t="s">
        <v>61</v>
      </c>
      <c r="HF167" s="69" t="s">
        <v>61</v>
      </c>
      <c r="HG167" s="69" t="s">
        <v>61</v>
      </c>
      <c r="HH167" s="69" t="s">
        <v>61</v>
      </c>
      <c r="HI167" s="69" t="s">
        <v>61</v>
      </c>
      <c r="HJ167" s="69" t="s">
        <v>61</v>
      </c>
      <c r="HK167" s="69" t="s">
        <v>61</v>
      </c>
      <c r="HL167" s="69" t="s">
        <v>61</v>
      </c>
      <c r="HO167" s="173" t="s">
        <v>10</v>
      </c>
      <c r="HP167" s="122">
        <v>2002</v>
      </c>
      <c r="HQ167" s="70">
        <v>-0.34815587548566851</v>
      </c>
      <c r="HR167" s="70">
        <v>-0.40726005474994065</v>
      </c>
      <c r="HS167" s="70">
        <v>-0.41496158683583989</v>
      </c>
      <c r="HT167" s="70">
        <v>-0.39240083210910764</v>
      </c>
      <c r="HU167" s="70">
        <v>-0.33517089699041996</v>
      </c>
      <c r="HV167" s="70">
        <v>-0.35435607266159574</v>
      </c>
      <c r="HW167" s="70">
        <v>-0.23385702805491401</v>
      </c>
      <c r="HX167" s="70">
        <v>-0.40308736570267978</v>
      </c>
      <c r="HY167" s="70">
        <v>-0.43617559061205458</v>
      </c>
      <c r="HZ167" s="70">
        <v>-0.40649754824719514</v>
      </c>
      <c r="IA167" s="70">
        <v>-0.38228164564976319</v>
      </c>
      <c r="IB167" s="70">
        <v>-0.37624198228261202</v>
      </c>
      <c r="IC167" s="70">
        <v>-0.4257248484340963</v>
      </c>
      <c r="ID167" s="70">
        <v>-0.35784577327028744</v>
      </c>
      <c r="IE167" s="70">
        <v>-0.36157349426996455</v>
      </c>
      <c r="IF167" s="70">
        <v>-0.32684933667842136</v>
      </c>
      <c r="IG167" s="70">
        <v>-0.35687852657500457</v>
      </c>
      <c r="II167" s="173" t="s">
        <v>10</v>
      </c>
      <c r="IJ167" s="122">
        <v>2002</v>
      </c>
      <c r="IK167" s="70">
        <v>-0.54190051754926682</v>
      </c>
      <c r="IL167" s="70">
        <v>-0.61262494504450293</v>
      </c>
      <c r="IM167" s="70">
        <v>-0.64962199262263032</v>
      </c>
      <c r="IN167" s="70">
        <v>-0.68684827990282216</v>
      </c>
      <c r="IO167" s="70">
        <v>-0.59992635667458927</v>
      </c>
      <c r="IP167" s="70">
        <v>-0.55104070182957821</v>
      </c>
      <c r="IQ167" s="70">
        <v>-0.53888504218438926</v>
      </c>
      <c r="IR167" s="70">
        <v>-0.64197889122142038</v>
      </c>
      <c r="IS167" s="70">
        <v>-0.65381907005528339</v>
      </c>
      <c r="IT167" s="70">
        <v>-0.58387707249173015</v>
      </c>
      <c r="IU167" s="70">
        <v>-0.53850227835390663</v>
      </c>
      <c r="IV167" s="70">
        <v>-0.65503459218661897</v>
      </c>
      <c r="IW167" s="70">
        <v>-0.65574516570793651</v>
      </c>
      <c r="IX167" s="70">
        <v>-0.61257820993704981</v>
      </c>
      <c r="IY167" s="70">
        <v>-0.51146017392292698</v>
      </c>
      <c r="IZ167" s="70">
        <v>-0.60225170004634532</v>
      </c>
      <c r="JA167" s="70">
        <v>-0.58864232735832056</v>
      </c>
      <c r="JC167" s="173" t="s">
        <v>10</v>
      </c>
      <c r="JD167" s="122">
        <v>2002</v>
      </c>
      <c r="JE167" s="21">
        <v>-7.269397414587328E-2</v>
      </c>
      <c r="JF167" s="21">
        <v>-7.1899129798314809E-2</v>
      </c>
      <c r="JG167" s="21">
        <v>-8.1921763375718742E-2</v>
      </c>
      <c r="JH167" s="21">
        <v>-7.7378611530468475E-2</v>
      </c>
      <c r="JI167" s="21">
        <v>-9.3872685999234623E-2</v>
      </c>
      <c r="JJ167" s="21">
        <v>-7.35149974274764E-2</v>
      </c>
      <c r="JK167" s="21">
        <v>-9.3013300030682547E-2</v>
      </c>
      <c r="JL167" s="21">
        <v>-6.9287150374361312E-2</v>
      </c>
      <c r="JM167" s="21">
        <v>-6.6681023206480325E-2</v>
      </c>
      <c r="JN167" s="21">
        <v>-7.3154223814700312E-2</v>
      </c>
      <c r="JO167" s="21">
        <v>-7.2320857082328424E-2</v>
      </c>
      <c r="JP167" s="21">
        <v>-8.2804443187086116E-2</v>
      </c>
      <c r="JQ167" s="21">
        <v>-7.1556908968079216E-2</v>
      </c>
      <c r="JR167" s="21">
        <v>-6.7222037079377281E-2</v>
      </c>
      <c r="JS167" s="21">
        <v>-6.9861528092999767E-2</v>
      </c>
      <c r="JT167" s="21">
        <v>-8.7509074558285202E-2</v>
      </c>
      <c r="JU167" s="22">
        <v>-8.0076954422807753E-2</v>
      </c>
      <c r="JW167" s="173" t="s">
        <v>10</v>
      </c>
      <c r="JX167" s="122">
        <v>2002</v>
      </c>
      <c r="JY167" s="21">
        <v>-0.2754619013397952</v>
      </c>
      <c r="JZ167" s="21">
        <v>-0.33536092495162584</v>
      </c>
      <c r="KA167" s="21">
        <v>-0.33303982346012118</v>
      </c>
      <c r="KB167" s="21">
        <v>-0.31502222057863916</v>
      </c>
      <c r="KC167" s="21">
        <v>-0.24129821099118534</v>
      </c>
      <c r="KD167" s="21">
        <v>-0.28084107523411933</v>
      </c>
      <c r="KE167" s="21">
        <v>-0.14084372802423145</v>
      </c>
      <c r="KF167" s="21">
        <v>-0.33380021532831849</v>
      </c>
      <c r="KG167" s="21">
        <v>-0.36949456740557424</v>
      </c>
      <c r="KH167" s="21">
        <v>-0.33334332443249481</v>
      </c>
      <c r="KI167" s="21">
        <v>-0.30996078856743475</v>
      </c>
      <c r="KJ167" s="21">
        <v>-0.29343753909552589</v>
      </c>
      <c r="KK167" s="21">
        <v>-0.3541679394660171</v>
      </c>
      <c r="KL167" s="21">
        <v>-0.29062373619091014</v>
      </c>
      <c r="KM167" s="21">
        <v>-0.29171196617696477</v>
      </c>
      <c r="KN167" s="21">
        <v>-0.23934026212013615</v>
      </c>
      <c r="KO167" s="22">
        <v>-0.27680157215219681</v>
      </c>
      <c r="KR167" s="170" t="s">
        <v>10</v>
      </c>
      <c r="KS167" s="123">
        <v>2002</v>
      </c>
      <c r="KT167" s="27" t="s">
        <v>61</v>
      </c>
      <c r="KU167" s="27" t="s">
        <v>61</v>
      </c>
      <c r="KV167" s="27" t="s">
        <v>61</v>
      </c>
      <c r="KW167" s="27" t="s">
        <v>61</v>
      </c>
      <c r="KX167" s="27" t="s">
        <v>61</v>
      </c>
      <c r="KY167" s="27" t="s">
        <v>61</v>
      </c>
      <c r="KZ167" s="27" t="s">
        <v>61</v>
      </c>
      <c r="LA167" s="27" t="s">
        <v>61</v>
      </c>
      <c r="LB167" s="27" t="s">
        <v>61</v>
      </c>
      <c r="LC167" s="27" t="s">
        <v>61</v>
      </c>
      <c r="LD167" s="27" t="s">
        <v>61</v>
      </c>
      <c r="LE167" s="27" t="s">
        <v>61</v>
      </c>
      <c r="LF167" s="27" t="s">
        <v>61</v>
      </c>
      <c r="LG167" s="27" t="s">
        <v>61</v>
      </c>
      <c r="LH167" s="27" t="s">
        <v>61</v>
      </c>
      <c r="LI167" s="27" t="s">
        <v>61</v>
      </c>
      <c r="LJ167" s="28" t="s">
        <v>61</v>
      </c>
      <c r="LL167" s="170" t="s">
        <v>10</v>
      </c>
      <c r="LM167" s="123">
        <v>2002</v>
      </c>
      <c r="LN167" s="27" t="s">
        <v>61</v>
      </c>
      <c r="LO167" s="27" t="s">
        <v>61</v>
      </c>
      <c r="LP167" s="27" t="s">
        <v>61</v>
      </c>
      <c r="LQ167" s="27" t="s">
        <v>61</v>
      </c>
      <c r="LR167" s="27" t="s">
        <v>61</v>
      </c>
      <c r="LS167" s="27" t="s">
        <v>61</v>
      </c>
      <c r="LT167" s="27" t="s">
        <v>61</v>
      </c>
      <c r="LU167" s="27" t="s">
        <v>61</v>
      </c>
      <c r="LV167" s="27" t="s">
        <v>61</v>
      </c>
      <c r="LW167" s="27" t="s">
        <v>61</v>
      </c>
      <c r="LX167" s="27" t="s">
        <v>61</v>
      </c>
      <c r="LY167" s="27" t="s">
        <v>61</v>
      </c>
      <c r="LZ167" s="27" t="s">
        <v>61</v>
      </c>
      <c r="MA167" s="27" t="s">
        <v>61</v>
      </c>
      <c r="MB167" s="27" t="s">
        <v>61</v>
      </c>
      <c r="MC167" s="27" t="s">
        <v>61</v>
      </c>
      <c r="MD167" s="28" t="s">
        <v>61</v>
      </c>
      <c r="MF167" s="170" t="s">
        <v>10</v>
      </c>
      <c r="MG167" s="123">
        <v>2002</v>
      </c>
      <c r="MH167" s="27" t="s">
        <v>61</v>
      </c>
      <c r="MI167" s="27" t="s">
        <v>61</v>
      </c>
      <c r="MJ167" s="27" t="s">
        <v>61</v>
      </c>
      <c r="MK167" s="27" t="s">
        <v>61</v>
      </c>
      <c r="ML167" s="27" t="s">
        <v>61</v>
      </c>
      <c r="MM167" s="27" t="s">
        <v>61</v>
      </c>
      <c r="MN167" s="27" t="s">
        <v>61</v>
      </c>
      <c r="MO167" s="27" t="s">
        <v>61</v>
      </c>
      <c r="MP167" s="27" t="s">
        <v>61</v>
      </c>
      <c r="MQ167" s="27" t="s">
        <v>61</v>
      </c>
      <c r="MR167" s="27" t="s">
        <v>61</v>
      </c>
      <c r="MS167" s="27" t="s">
        <v>61</v>
      </c>
      <c r="MT167" s="27" t="s">
        <v>61</v>
      </c>
      <c r="MU167" s="27" t="s">
        <v>61</v>
      </c>
      <c r="MV167" s="27" t="s">
        <v>61</v>
      </c>
      <c r="MW167" s="27" t="s">
        <v>61</v>
      </c>
      <c r="MX167" s="28" t="s">
        <v>61</v>
      </c>
      <c r="MZ167" s="170" t="s">
        <v>10</v>
      </c>
      <c r="NA167" s="123">
        <v>2002</v>
      </c>
      <c r="NB167" s="27" t="s">
        <v>61</v>
      </c>
      <c r="NC167" s="27" t="s">
        <v>61</v>
      </c>
      <c r="ND167" s="27" t="s">
        <v>61</v>
      </c>
      <c r="NE167" s="27" t="s">
        <v>61</v>
      </c>
      <c r="NF167" s="27" t="s">
        <v>61</v>
      </c>
      <c r="NG167" s="27" t="s">
        <v>61</v>
      </c>
      <c r="NH167" s="27" t="s">
        <v>61</v>
      </c>
      <c r="NI167" s="27" t="s">
        <v>61</v>
      </c>
      <c r="NJ167" s="27" t="s">
        <v>61</v>
      </c>
      <c r="NK167" s="27" t="s">
        <v>61</v>
      </c>
      <c r="NL167" s="27" t="s">
        <v>61</v>
      </c>
      <c r="NM167" s="27" t="s">
        <v>61</v>
      </c>
      <c r="NN167" s="27" t="s">
        <v>61</v>
      </c>
      <c r="NO167" s="27" t="s">
        <v>61</v>
      </c>
      <c r="NP167" s="27" t="s">
        <v>61</v>
      </c>
      <c r="NQ167" s="27" t="s">
        <v>61</v>
      </c>
      <c r="NR167" s="28" t="s">
        <v>61</v>
      </c>
    </row>
    <row r="168" spans="1:383" ht="15" customHeight="1" x14ac:dyDescent="0.25">
      <c r="A168" s="174" t="s">
        <v>10</v>
      </c>
      <c r="B168" s="120">
        <v>2003</v>
      </c>
      <c r="C168" s="12">
        <v>4.4151827289051558E-2</v>
      </c>
      <c r="D168" s="12">
        <v>6.0920111171966926E-2</v>
      </c>
      <c r="E168" s="12">
        <v>7.7655132022605516E-2</v>
      </c>
      <c r="F168" s="12">
        <v>3.8819194742539698E-2</v>
      </c>
      <c r="G168" s="12">
        <v>5.2649864335464064E-2</v>
      </c>
      <c r="H168" s="12">
        <v>6.6741220487759434E-2</v>
      </c>
      <c r="I168" s="12">
        <v>4.6407977499579874E-2</v>
      </c>
      <c r="J168" s="12">
        <v>4.7518231883165188E-2</v>
      </c>
      <c r="K168" s="12">
        <v>5.4744005909166581E-2</v>
      </c>
      <c r="L168" s="12">
        <v>5.6765748322971488E-2</v>
      </c>
      <c r="M168" s="12">
        <v>6.7427346172990663E-2</v>
      </c>
      <c r="N168" s="12">
        <v>4.7519386352599946E-2</v>
      </c>
      <c r="O168" s="12">
        <v>4.3441043207196231E-2</v>
      </c>
      <c r="P168" s="12">
        <v>7.1718432333136267E-2</v>
      </c>
      <c r="Q168" s="12">
        <v>5.9242740224609687E-2</v>
      </c>
      <c r="R168" s="12">
        <v>3.7742430371356675E-2</v>
      </c>
      <c r="S168" s="13">
        <v>5.4512624099381062E-2</v>
      </c>
      <c r="U168" s="174" t="s">
        <v>10</v>
      </c>
      <c r="V168" s="120">
        <v>2003</v>
      </c>
      <c r="W168" s="12">
        <v>1.1840140470810466E-2</v>
      </c>
      <c r="X168" s="12">
        <v>-1.6772825706445532E-2</v>
      </c>
      <c r="Y168" s="12">
        <v>5.9950424364273438E-3</v>
      </c>
      <c r="Z168" s="12">
        <v>-2.9475175311923199E-3</v>
      </c>
      <c r="AA168" s="12">
        <v>5.2306068366236073E-2</v>
      </c>
      <c r="AB168" s="12">
        <v>2.4877603842176327E-2</v>
      </c>
      <c r="AC168" s="12">
        <v>3.3296866678436697E-2</v>
      </c>
      <c r="AD168" s="12">
        <v>7.6813608777895823E-2</v>
      </c>
      <c r="AE168" s="12">
        <v>1.0252500802489652E-2</v>
      </c>
      <c r="AF168" s="12">
        <v>-1.8854707449711818E-2</v>
      </c>
      <c r="AG168" s="12">
        <v>-4.3459364761430544E-2</v>
      </c>
      <c r="AH168" s="12">
        <v>6.8554272778659303E-2</v>
      </c>
      <c r="AI168" s="12">
        <v>-1.2611427475698951E-3</v>
      </c>
      <c r="AJ168" s="12">
        <v>5.0972035008987636E-2</v>
      </c>
      <c r="AK168" s="12">
        <v>4.9481200947226224E-2</v>
      </c>
      <c r="AL168" s="12">
        <v>-1.1956793166954747E-2</v>
      </c>
      <c r="AM168" s="13">
        <v>2.4185631414546868E-2</v>
      </c>
      <c r="AO168" s="174" t="s">
        <v>10</v>
      </c>
      <c r="AP168" s="120">
        <v>2003</v>
      </c>
      <c r="AQ168" s="12">
        <v>4.5352402374437634E-2</v>
      </c>
      <c r="AR168" s="12">
        <v>1.1761397486926907E-2</v>
      </c>
      <c r="AS168" s="12">
        <v>5.4865770536779143E-2</v>
      </c>
      <c r="AT168" s="12">
        <v>0.15151728596993996</v>
      </c>
      <c r="AU168" s="12">
        <v>0.13570510162902008</v>
      </c>
      <c r="AV168" s="12">
        <v>4.3453443328191559E-2</v>
      </c>
      <c r="AW168" s="12">
        <v>7.0656298734031259E-2</v>
      </c>
      <c r="AX168" s="12">
        <v>7.9977823137928242E-2</v>
      </c>
      <c r="AY168" s="12">
        <v>3.7064751170776518E-2</v>
      </c>
      <c r="AZ168" s="12">
        <v>2.1146890240745335E-2</v>
      </c>
      <c r="BA168" s="12">
        <v>5.333344063059106E-3</v>
      </c>
      <c r="BB168" s="12">
        <v>0.14331654690179887</v>
      </c>
      <c r="BC168" s="12">
        <v>6.8075581730095799E-2</v>
      </c>
      <c r="BD168" s="12">
        <v>3.2401292374843967E-2</v>
      </c>
      <c r="BE168" s="12">
        <v>3.4530818492708872E-2</v>
      </c>
      <c r="BF168" s="12">
        <v>0.13637844234470309</v>
      </c>
      <c r="BG168" s="13">
        <v>6.4208518753973293E-2</v>
      </c>
      <c r="BI168" s="174" t="s">
        <v>10</v>
      </c>
      <c r="BJ168" s="120">
        <v>2003</v>
      </c>
      <c r="BK168" s="12">
        <v>0.86342287609610779</v>
      </c>
      <c r="BL168" s="12">
        <v>0.88406370952062985</v>
      </c>
      <c r="BM168" s="12">
        <v>0.88118812387190981</v>
      </c>
      <c r="BN168" s="12">
        <v>0.88957689054385769</v>
      </c>
      <c r="BO168" s="12">
        <v>0.84033480810532701</v>
      </c>
      <c r="BP168" s="12">
        <v>0.86663702945227628</v>
      </c>
      <c r="BQ168" s="12">
        <v>0.82292172030545629</v>
      </c>
      <c r="BR168" s="12">
        <v>0.89950332547094614</v>
      </c>
      <c r="BS168" s="12">
        <v>0.89898208909676791</v>
      </c>
      <c r="BT168" s="12">
        <v>0.87418699235993857</v>
      </c>
      <c r="BU168" s="12">
        <v>0.86694782880664034</v>
      </c>
      <c r="BV168" s="12">
        <v>0.87465393279998682</v>
      </c>
      <c r="BW168" s="12">
        <v>0.89067066613781098</v>
      </c>
      <c r="BX168" s="12">
        <v>0.89225582163374528</v>
      </c>
      <c r="BY168" s="12">
        <v>0.86077258757166686</v>
      </c>
      <c r="BZ168" s="12">
        <v>0.85552772823370415</v>
      </c>
      <c r="CA168" s="13">
        <v>0.86370079326089344</v>
      </c>
      <c r="CC168" s="174" t="s">
        <v>10</v>
      </c>
      <c r="CD168" s="120">
        <v>2003</v>
      </c>
      <c r="CE168" s="12">
        <v>1.0237438516560898E-2</v>
      </c>
      <c r="CF168" s="12">
        <v>-1.4816286625438062E-2</v>
      </c>
      <c r="CG168" s="12">
        <v>5.2608934495042003E-3</v>
      </c>
      <c r="CH168" s="12">
        <v>-2.6187505244877709E-3</v>
      </c>
      <c r="CI168" s="12">
        <v>4.403807758884639E-2</v>
      </c>
      <c r="CJ168" s="12">
        <v>2.1559252864033068E-2</v>
      </c>
      <c r="CK168" s="12">
        <v>2.7475217338771507E-2</v>
      </c>
      <c r="CL168" s="12">
        <v>6.8808703856702597E-2</v>
      </c>
      <c r="CM168" s="12">
        <v>9.2118469712912029E-3</v>
      </c>
      <c r="CN168" s="12">
        <v>-1.648746629009579E-2</v>
      </c>
      <c r="CO168" s="12">
        <v>-3.7649886953241209E-2</v>
      </c>
      <c r="CP168" s="12">
        <v>5.9924716166370733E-2</v>
      </c>
      <c r="CQ168" s="12">
        <v>-1.1233929311722706E-3</v>
      </c>
      <c r="CR168" s="12">
        <v>4.5429324942804154E-2</v>
      </c>
      <c r="CS168" s="12">
        <v>4.2657255321073152E-2</v>
      </c>
      <c r="CT168" s="12">
        <v>-1.0224400721403615E-2</v>
      </c>
      <c r="CU168" s="13">
        <v>2.0892323592169755E-2</v>
      </c>
      <c r="CW168" s="174" t="s">
        <v>10</v>
      </c>
      <c r="CX168" s="120">
        <v>2003</v>
      </c>
      <c r="CY168" s="12">
        <v>6.1389798621577108E-3</v>
      </c>
      <c r="CZ168" s="12">
        <v>1.3719592770580413E-3</v>
      </c>
      <c r="DA168" s="12">
        <v>6.7188264776217536E-3</v>
      </c>
      <c r="DB168" s="12">
        <v>1.6900284407191886E-2</v>
      </c>
      <c r="DC168" s="12">
        <v>2.1450829010075848E-2</v>
      </c>
      <c r="DD168" s="12">
        <v>5.7961279987640002E-3</v>
      </c>
      <c r="DE168" s="12">
        <v>1.2353600680827538E-2</v>
      </c>
      <c r="DF168" s="12">
        <v>8.3346542391242815E-3</v>
      </c>
      <c r="DG168" s="12">
        <v>3.7621626226958509E-3</v>
      </c>
      <c r="DH168" s="12">
        <v>2.6550286770182698E-3</v>
      </c>
      <c r="DI168" s="12">
        <v>7.1294056293427375E-4</v>
      </c>
      <c r="DJ168" s="12">
        <v>1.8040571431045534E-2</v>
      </c>
      <c r="DK168" s="12">
        <v>7.4356363722913625E-3</v>
      </c>
      <c r="DL168" s="12">
        <v>3.5233235120343048E-3</v>
      </c>
      <c r="DM168" s="12">
        <v>4.7621404353569013E-3</v>
      </c>
      <c r="DN168" s="12">
        <v>1.9759560942055422E-2</v>
      </c>
      <c r="DO168" s="13">
        <v>8.7431423001229792E-3</v>
      </c>
      <c r="DQ168" s="174" t="s">
        <v>10</v>
      </c>
      <c r="DR168" s="120">
        <v>2003</v>
      </c>
      <c r="DS168" s="12">
        <v>2.7775408910332949E-2</v>
      </c>
      <c r="DT168" s="12">
        <v>7.4364438520346951E-2</v>
      </c>
      <c r="DU168" s="12">
        <v>6.5675412095479557E-2</v>
      </c>
      <c r="DV168" s="12">
        <v>2.4537660859835581E-2</v>
      </c>
      <c r="DW168" s="12">
        <v>-1.2839042263458174E-2</v>
      </c>
      <c r="DX168" s="12">
        <v>3.9385839624962365E-2</v>
      </c>
      <c r="DY168" s="12">
        <v>6.5791594799808287E-3</v>
      </c>
      <c r="DZ168" s="12">
        <v>-2.9625126212661688E-2</v>
      </c>
      <c r="EA168" s="12">
        <v>4.1769996315179525E-2</v>
      </c>
      <c r="EB168" s="12">
        <v>7.059818593604901E-2</v>
      </c>
      <c r="EC168" s="12">
        <v>0.1043642925632976</v>
      </c>
      <c r="ED168" s="12">
        <v>-3.0445901244816321E-2</v>
      </c>
      <c r="EE168" s="12">
        <v>3.7128799766077143E-2</v>
      </c>
      <c r="EF168" s="12">
        <v>2.2765783878297807E-2</v>
      </c>
      <c r="EG168" s="12">
        <v>1.1823344468179633E-2</v>
      </c>
      <c r="EH168" s="12">
        <v>2.8207270150704865E-2</v>
      </c>
      <c r="EI168" s="13">
        <v>2.4877158207088329E-2</v>
      </c>
      <c r="EL168" s="175" t="s">
        <v>10</v>
      </c>
      <c r="EM168" s="121">
        <v>2003</v>
      </c>
      <c r="EN168" s="18">
        <v>3.1788922981095549E-2</v>
      </c>
      <c r="EO168" s="18">
        <v>7.871473928511713E-2</v>
      </c>
      <c r="EP168" s="18">
        <v>7.1194543774296196E-2</v>
      </c>
      <c r="EQ168" s="18">
        <v>4.1881132530782322E-2</v>
      </c>
      <c r="ER168" s="18">
        <v>-2.4101114341758961E-3</v>
      </c>
      <c r="ES168" s="18">
        <v>4.0203255002345298E-2</v>
      </c>
      <c r="ET168" s="18">
        <v>1.1565870581523807E-2</v>
      </c>
      <c r="EU168" s="18">
        <v>-3.2945423768421446E-2</v>
      </c>
      <c r="EV168" s="18">
        <v>4.3930242142161825E-2</v>
      </c>
      <c r="EW168" s="18">
        <v>7.6690757350476868E-2</v>
      </c>
      <c r="EX168" s="18">
        <v>0.11381706056664835</v>
      </c>
      <c r="EY168" s="18">
        <v>-2.4292543400350045E-2</v>
      </c>
      <c r="EZ168" s="18">
        <v>4.4756971311353685E-2</v>
      </c>
      <c r="FA168" s="18">
        <v>1.7090762880474234E-2</v>
      </c>
      <c r="FB168" s="18">
        <v>6.8301373436650686E-3</v>
      </c>
      <c r="FC168" s="18">
        <v>5.0150501971879757E-2</v>
      </c>
      <c r="FD168" s="19">
        <v>2.9008570450926863E-2</v>
      </c>
      <c r="FF168" s="175" t="s">
        <v>10</v>
      </c>
      <c r="FG168" s="121">
        <v>2003</v>
      </c>
      <c r="FH168" s="69">
        <v>3.2975283088825122E-2</v>
      </c>
      <c r="FI168" s="69">
        <v>2.8731495063484845E-2</v>
      </c>
      <c r="FJ168" s="69">
        <v>4.854180547767651E-2</v>
      </c>
      <c r="FK168" s="69">
        <v>0.15491140335780712</v>
      </c>
      <c r="FL168" s="69">
        <v>7.6300832939329322E-2</v>
      </c>
      <c r="FM168" s="69">
        <v>1.7494821937318109E-2</v>
      </c>
      <c r="FN168" s="69">
        <v>3.5006798696655787E-2</v>
      </c>
      <c r="FO168" s="69">
        <v>-2.9791708573923591E-3</v>
      </c>
      <c r="FP168" s="69">
        <v>2.643224397716443E-2</v>
      </c>
      <c r="FQ168" s="69">
        <v>4.0400316119417634E-2</v>
      </c>
      <c r="FR168" s="69">
        <v>4.9024492569524479E-2</v>
      </c>
      <c r="FS168" s="69">
        <v>6.493731247313804E-2</v>
      </c>
      <c r="FT168" s="69">
        <v>6.9422577503851141E-2</v>
      </c>
      <c r="FU168" s="69">
        <v>-2.0222302443410622E-2</v>
      </c>
      <c r="FV168" s="69">
        <v>-1.665900882322742E-2</v>
      </c>
      <c r="FW168" s="69">
        <v>0.14996588433920505</v>
      </c>
      <c r="FX168" s="69">
        <v>3.8469963771168868E-2</v>
      </c>
      <c r="FZ168" s="175" t="s">
        <v>10</v>
      </c>
      <c r="GA168" s="121">
        <v>2003</v>
      </c>
      <c r="GB168" s="69">
        <v>4.4635915239927201E-3</v>
      </c>
      <c r="GC168" s="69">
        <v>3.351509991895942E-3</v>
      </c>
      <c r="GD168" s="69">
        <v>5.944397840842274E-3</v>
      </c>
      <c r="GE168" s="69">
        <v>1.7278865298468744E-2</v>
      </c>
      <c r="GF168" s="69">
        <v>1.2060829703972677E-2</v>
      </c>
      <c r="GG168" s="69">
        <v>2.3335832444489569E-3</v>
      </c>
      <c r="GH168" s="69">
        <v>6.120615146294201E-3</v>
      </c>
      <c r="GI168" s="69">
        <v>-3.1046555209209405E-4</v>
      </c>
      <c r="GJ168" s="69">
        <v>2.6829372161891189E-3</v>
      </c>
      <c r="GK168" s="69">
        <v>5.0723296256100815E-3</v>
      </c>
      <c r="GL168" s="69">
        <v>6.5534023151014101E-3</v>
      </c>
      <c r="GM168" s="69">
        <v>8.1742565637901686E-3</v>
      </c>
      <c r="GN168" s="69">
        <v>7.5827635875734623E-3</v>
      </c>
      <c r="GO168" s="69">
        <v>-2.198977523552578E-3</v>
      </c>
      <c r="GP168" s="69">
        <v>-2.2974416186169935E-3</v>
      </c>
      <c r="GQ168" s="69">
        <v>2.1728214370860567E-2</v>
      </c>
      <c r="GR168" s="69">
        <v>5.2383760606701654E-3</v>
      </c>
      <c r="GT168" s="175" t="s">
        <v>10</v>
      </c>
      <c r="GU168" s="121">
        <v>2003</v>
      </c>
      <c r="GV168" s="69">
        <v>2.7325331457102829E-2</v>
      </c>
      <c r="GW168" s="69">
        <v>7.5363229293221187E-2</v>
      </c>
      <c r="GX168" s="69">
        <v>6.5250145933453921E-2</v>
      </c>
      <c r="GY168" s="69">
        <v>2.4602267232313579E-2</v>
      </c>
      <c r="GZ168" s="69">
        <v>-1.4470941138148573E-2</v>
      </c>
      <c r="HA168" s="69">
        <v>3.7869671757896343E-2</v>
      </c>
      <c r="HB168" s="69">
        <v>5.4452554352296062E-3</v>
      </c>
      <c r="HC168" s="69">
        <v>-3.2634958216329349E-2</v>
      </c>
      <c r="HD168" s="69">
        <v>4.1247304925972707E-2</v>
      </c>
      <c r="HE168" s="69">
        <v>7.161842772486679E-2</v>
      </c>
      <c r="HF168" s="69">
        <v>0.10726365825154693</v>
      </c>
      <c r="HG168" s="69">
        <v>-3.2466799964140217E-2</v>
      </c>
      <c r="HH168" s="69">
        <v>3.7174207723780224E-2</v>
      </c>
      <c r="HI168" s="69">
        <v>1.9289740404026812E-2</v>
      </c>
      <c r="HJ168" s="69">
        <v>9.1275789622820621E-3</v>
      </c>
      <c r="HK168" s="69">
        <v>2.842228760101919E-2</v>
      </c>
      <c r="HL168" s="69">
        <v>2.3770194390256696E-2</v>
      </c>
      <c r="HO168" s="173" t="s">
        <v>10</v>
      </c>
      <c r="HP168" s="122">
        <v>2003</v>
      </c>
      <c r="HQ168" s="70">
        <v>-0.34958369101255654</v>
      </c>
      <c r="HR168" s="70">
        <v>-0.3816596112187039</v>
      </c>
      <c r="HS168" s="70">
        <v>-0.3939484860331286</v>
      </c>
      <c r="HT168" s="70">
        <v>-0.38780165670536859</v>
      </c>
      <c r="HU168" s="70">
        <v>-0.35861489918558853</v>
      </c>
      <c r="HV168" s="70">
        <v>-0.35051655568879747</v>
      </c>
      <c r="HW168" s="70">
        <v>-0.25051870878785315</v>
      </c>
      <c r="HX168" s="70">
        <v>-0.4417630724316291</v>
      </c>
      <c r="HY168" s="70">
        <v>-0.43079047499983902</v>
      </c>
      <c r="HZ168" s="70">
        <v>-0.38202585056311117</v>
      </c>
      <c r="IA168" s="70">
        <v>-0.33463312227255615</v>
      </c>
      <c r="IB168" s="70">
        <v>-0.41143752250719984</v>
      </c>
      <c r="IC168" s="70">
        <v>-0.41978078257764584</v>
      </c>
      <c r="ID168" s="70">
        <v>-0.36838001688502303</v>
      </c>
      <c r="IE168" s="70">
        <v>-0.37838151245479551</v>
      </c>
      <c r="IF168" s="70">
        <v>-0.31637076230050287</v>
      </c>
      <c r="IG168" s="70">
        <v>-0.3600164535288638</v>
      </c>
      <c r="II168" s="173" t="s">
        <v>10</v>
      </c>
      <c r="IJ168" s="122">
        <v>2003</v>
      </c>
      <c r="IK168" s="70">
        <v>-0.54759961633667797</v>
      </c>
      <c r="IL168" s="70">
        <v>-0.61901583915470204</v>
      </c>
      <c r="IM168" s="70">
        <v>-0.64876658808512444</v>
      </c>
      <c r="IN168" s="70">
        <v>-0.65423844348538363</v>
      </c>
      <c r="IO168" s="70">
        <v>-0.58833224492438119</v>
      </c>
      <c r="IP168" s="70">
        <v>-0.56327061733431161</v>
      </c>
      <c r="IQ168" s="70">
        <v>-0.54372607940067097</v>
      </c>
      <c r="IR168" s="70">
        <v>-0.65873944072371626</v>
      </c>
      <c r="IS168" s="70">
        <v>-0.66029130722638263</v>
      </c>
      <c r="IT168" s="70">
        <v>-0.5861000688093132</v>
      </c>
      <c r="IU168" s="70">
        <v>-0.53716262366746137</v>
      </c>
      <c r="IV168" s="70">
        <v>-0.64878518692112974</v>
      </c>
      <c r="IW168" s="70">
        <v>-0.64803244616576183</v>
      </c>
      <c r="IX168" s="70">
        <v>-0.63710178964619035</v>
      </c>
      <c r="IY168" s="70">
        <v>-0.54072019403814542</v>
      </c>
      <c r="IZ168" s="70">
        <v>-0.56271304471851125</v>
      </c>
      <c r="JA168" s="70">
        <v>-0.59159902010450882</v>
      </c>
      <c r="JC168" s="173" t="s">
        <v>10</v>
      </c>
      <c r="JD168" s="122">
        <v>2003</v>
      </c>
      <c r="JE168" s="21">
        <v>-7.4789580650138299E-2</v>
      </c>
      <c r="JF168" s="21">
        <v>-7.1766400139570613E-2</v>
      </c>
      <c r="JG168" s="21">
        <v>-7.7081175499613519E-2</v>
      </c>
      <c r="JH168" s="21">
        <v>-7.2243043255402692E-2</v>
      </c>
      <c r="JI168" s="21">
        <v>-9.3936180783675063E-2</v>
      </c>
      <c r="JJ168" s="21">
        <v>-7.5119442749953955E-2</v>
      </c>
      <c r="JK168" s="21">
        <v>-9.6282078765329696E-2</v>
      </c>
      <c r="JL168" s="21">
        <v>-6.6201123173862286E-2</v>
      </c>
      <c r="JM168" s="21">
        <v>-6.6701248443573363E-2</v>
      </c>
      <c r="JN168" s="21">
        <v>-7.3739012434946655E-2</v>
      </c>
      <c r="JO168" s="21">
        <v>-7.1470653362877293E-2</v>
      </c>
      <c r="JP168" s="21">
        <v>-8.1322671638189042E-2</v>
      </c>
      <c r="JQ168" s="21">
        <v>-7.0848955660387611E-2</v>
      </c>
      <c r="JR168" s="21">
        <v>-6.8644008861099226E-2</v>
      </c>
      <c r="JS168" s="21">
        <v>-7.52830734636772E-2</v>
      </c>
      <c r="JT168" s="21">
        <v>-8.1296431923012544E-2</v>
      </c>
      <c r="JU168" s="22">
        <v>-8.0634477147877304E-2</v>
      </c>
      <c r="JW168" s="173" t="s">
        <v>10</v>
      </c>
      <c r="JX168" s="122">
        <v>2003</v>
      </c>
      <c r="JY168" s="21">
        <v>-0.27479411036241824</v>
      </c>
      <c r="JZ168" s="21">
        <v>-0.30989321107913326</v>
      </c>
      <c r="KA168" s="21">
        <v>-0.31686731053351508</v>
      </c>
      <c r="KB168" s="21">
        <v>-0.31555861344996589</v>
      </c>
      <c r="KC168" s="21">
        <v>-0.26467871840191348</v>
      </c>
      <c r="KD168" s="21">
        <v>-0.2753971129388435</v>
      </c>
      <c r="KE168" s="21">
        <v>-0.15423663002252347</v>
      </c>
      <c r="KF168" s="21">
        <v>-0.37556194925776681</v>
      </c>
      <c r="KG168" s="21">
        <v>-0.36408922655626563</v>
      </c>
      <c r="KH168" s="21">
        <v>-0.30828683812816449</v>
      </c>
      <c r="KI168" s="21">
        <v>-0.26316246890967887</v>
      </c>
      <c r="KJ168" s="21">
        <v>-0.33011485086901082</v>
      </c>
      <c r="KK168" s="21">
        <v>-0.34893182691725821</v>
      </c>
      <c r="KL168" s="21">
        <v>-0.29973600802392381</v>
      </c>
      <c r="KM168" s="21">
        <v>-0.30309843899111832</v>
      </c>
      <c r="KN168" s="21">
        <v>-0.23507433037749031</v>
      </c>
      <c r="KO168" s="22">
        <v>-0.2793819763809865</v>
      </c>
      <c r="KR168" s="170" t="s">
        <v>10</v>
      </c>
      <c r="KS168" s="123">
        <v>2003</v>
      </c>
      <c r="KT168" s="27">
        <v>-1.4278155268880321E-3</v>
      </c>
      <c r="KU168" s="27">
        <v>2.560044353123675E-2</v>
      </c>
      <c r="KV168" s="27">
        <v>2.1013100802711293E-2</v>
      </c>
      <c r="KW168" s="27">
        <v>4.5991754037390531E-3</v>
      </c>
      <c r="KX168" s="27">
        <v>-2.3444002195168567E-2</v>
      </c>
      <c r="KY168" s="27">
        <v>3.8395169727982736E-3</v>
      </c>
      <c r="KZ168" s="27">
        <v>-1.6661680732939138E-2</v>
      </c>
      <c r="LA168" s="27">
        <v>-3.8675706728949322E-2</v>
      </c>
      <c r="LB168" s="27">
        <v>5.3851156122155519E-3</v>
      </c>
      <c r="LC168" s="27">
        <v>2.4471697684083971E-2</v>
      </c>
      <c r="LD168" s="27">
        <v>4.7648523377207042E-2</v>
      </c>
      <c r="LE168" s="27">
        <v>-3.5195540224587818E-2</v>
      </c>
      <c r="LF168" s="27">
        <v>5.9440658564504645E-3</v>
      </c>
      <c r="LG168" s="27">
        <v>-1.0534243614735594E-2</v>
      </c>
      <c r="LH168" s="27">
        <v>-1.6808018184830964E-2</v>
      </c>
      <c r="LI168" s="27">
        <v>1.0478574377918493E-2</v>
      </c>
      <c r="LJ168" s="28">
        <v>-3.1379269538592269E-3</v>
      </c>
      <c r="LL168" s="170" t="s">
        <v>10</v>
      </c>
      <c r="LM168" s="123">
        <v>2003</v>
      </c>
      <c r="LN168" s="27">
        <v>-5.6990987874111498E-3</v>
      </c>
      <c r="LO168" s="27">
        <v>-6.3908941101991079E-3</v>
      </c>
      <c r="LP168" s="27">
        <v>8.5540453750587719E-4</v>
      </c>
      <c r="LQ168" s="27">
        <v>3.2609836417438531E-2</v>
      </c>
      <c r="LR168" s="27">
        <v>1.159411175020808E-2</v>
      </c>
      <c r="LS168" s="27">
        <v>-1.2229915504733402E-2</v>
      </c>
      <c r="LT168" s="27">
        <v>-4.8410372162817072E-3</v>
      </c>
      <c r="LU168" s="27">
        <v>-1.6760549502295885E-2</v>
      </c>
      <c r="LV168" s="27">
        <v>-6.4722371710992377E-3</v>
      </c>
      <c r="LW168" s="27">
        <v>-2.2229963175830481E-3</v>
      </c>
      <c r="LX168" s="27">
        <v>1.3396546864452574E-3</v>
      </c>
      <c r="LY168" s="27">
        <v>6.2494052654892274E-3</v>
      </c>
      <c r="LZ168" s="27">
        <v>7.712719542174673E-3</v>
      </c>
      <c r="MA168" s="27">
        <v>-2.4523579709140542E-2</v>
      </c>
      <c r="MB168" s="27">
        <v>-2.9260020115218444E-2</v>
      </c>
      <c r="MC168" s="27">
        <v>3.9538655327834071E-2</v>
      </c>
      <c r="MD168" s="28">
        <v>-2.9566927461882608E-3</v>
      </c>
      <c r="MF168" s="170" t="s">
        <v>10</v>
      </c>
      <c r="MG168" s="123">
        <v>2003</v>
      </c>
      <c r="MH168" s="27">
        <v>-2.0956065042650185E-3</v>
      </c>
      <c r="MI168" s="27">
        <v>1.3272965874419618E-4</v>
      </c>
      <c r="MJ168" s="27">
        <v>4.8405878761052235E-3</v>
      </c>
      <c r="MK168" s="27">
        <v>5.1355682750657827E-3</v>
      </c>
      <c r="ML168" s="27">
        <v>-6.3494784440440433E-5</v>
      </c>
      <c r="MM168" s="27">
        <v>-1.6044453224775546E-3</v>
      </c>
      <c r="MN168" s="27">
        <v>-3.2687787346471486E-3</v>
      </c>
      <c r="MO168" s="27">
        <v>3.0860272004990252E-3</v>
      </c>
      <c r="MP168" s="27">
        <v>-2.0225237093038362E-5</v>
      </c>
      <c r="MQ168" s="27">
        <v>-5.8478862024634315E-4</v>
      </c>
      <c r="MR168" s="27">
        <v>8.5020371945113138E-4</v>
      </c>
      <c r="MS168" s="27">
        <v>1.4817715488970734E-3</v>
      </c>
      <c r="MT168" s="27">
        <v>7.0795330769160558E-4</v>
      </c>
      <c r="MU168" s="27">
        <v>-1.4219717817219452E-3</v>
      </c>
      <c r="MV168" s="27">
        <v>-5.421545370677433E-3</v>
      </c>
      <c r="MW168" s="27">
        <v>6.2126426352726583E-3</v>
      </c>
      <c r="MX168" s="28">
        <v>-5.5752272506955081E-4</v>
      </c>
      <c r="MZ168" s="170" t="s">
        <v>10</v>
      </c>
      <c r="NA168" s="123">
        <v>2003</v>
      </c>
      <c r="NB168" s="27">
        <v>6.6779097737698634E-4</v>
      </c>
      <c r="NC168" s="27">
        <v>2.5467713872492553E-2</v>
      </c>
      <c r="ND168" s="27">
        <v>1.617251292660607E-2</v>
      </c>
      <c r="NE168" s="27">
        <v>-5.3639287132672964E-4</v>
      </c>
      <c r="NF168" s="27">
        <v>-2.3380507410728127E-2</v>
      </c>
      <c r="NG168" s="27">
        <v>5.4439622952758282E-3</v>
      </c>
      <c r="NH168" s="27">
        <v>-1.3392901998291989E-2</v>
      </c>
      <c r="NI168" s="27">
        <v>-4.1761733929448347E-2</v>
      </c>
      <c r="NJ168" s="27">
        <v>5.4053408493085903E-3</v>
      </c>
      <c r="NK168" s="27">
        <v>2.5056486304330314E-2</v>
      </c>
      <c r="NL168" s="27">
        <v>4.679831965775591E-2</v>
      </c>
      <c r="NM168" s="27">
        <v>-3.6677311773484891E-2</v>
      </c>
      <c r="NN168" s="27">
        <v>5.2361125487588589E-3</v>
      </c>
      <c r="NO168" s="27">
        <v>-9.1122718330136493E-3</v>
      </c>
      <c r="NP168" s="27">
        <v>-1.1386472814153531E-2</v>
      </c>
      <c r="NQ168" s="27">
        <v>4.2659317426458343E-3</v>
      </c>
      <c r="NR168" s="28">
        <v>-2.5804042287896761E-3</v>
      </c>
    </row>
    <row r="169" spans="1:383" ht="15" customHeight="1" x14ac:dyDescent="0.25">
      <c r="A169" s="174" t="s">
        <v>10</v>
      </c>
      <c r="B169" s="120">
        <v>2004</v>
      </c>
      <c r="C169" s="12">
        <v>9.4638335341551583E-2</v>
      </c>
      <c r="D169" s="12">
        <v>7.0170992377926039E-2</v>
      </c>
      <c r="E169" s="12">
        <v>6.4636964840137645E-2</v>
      </c>
      <c r="F169" s="12">
        <v>8.7414355653542261E-2</v>
      </c>
      <c r="G169" s="12">
        <v>9.0695112557048041E-2</v>
      </c>
      <c r="H169" s="12">
        <v>9.9476012348037005E-2</v>
      </c>
      <c r="I169" s="12">
        <v>0.10610382411722422</v>
      </c>
      <c r="J169" s="12">
        <v>0.13785318502595553</v>
      </c>
      <c r="K169" s="12">
        <v>7.6780304315743689E-2</v>
      </c>
      <c r="L169" s="12">
        <v>6.6885457783875057E-2</v>
      </c>
      <c r="M169" s="12">
        <v>8.9344103572869094E-2</v>
      </c>
      <c r="N169" s="12">
        <v>0.11110110851914767</v>
      </c>
      <c r="O169" s="12">
        <v>6.9531028850706375E-2</v>
      </c>
      <c r="P169" s="12">
        <v>6.6792920656288737E-2</v>
      </c>
      <c r="Q169" s="12">
        <v>9.5618563024431252E-2</v>
      </c>
      <c r="R169" s="12">
        <v>9.2543306935222322E-2</v>
      </c>
      <c r="S169" s="13">
        <v>9.2679367183471764E-2</v>
      </c>
      <c r="U169" s="174" t="s">
        <v>10</v>
      </c>
      <c r="V169" s="120">
        <v>2004</v>
      </c>
      <c r="W169" s="12">
        <v>-5.2157660836673739E-2</v>
      </c>
      <c r="X169" s="12">
        <v>-1.5961929792240545E-3</v>
      </c>
      <c r="Y169" s="12">
        <v>4.6259210639803888E-4</v>
      </c>
      <c r="Z169" s="12">
        <v>-4.3086247084876128E-3</v>
      </c>
      <c r="AA169" s="12">
        <v>-2.1872374080230964E-2</v>
      </c>
      <c r="AB169" s="12">
        <v>-3.3650063347735536E-2</v>
      </c>
      <c r="AC169" s="12">
        <v>-6.4417969217977183E-2</v>
      </c>
      <c r="AD169" s="12">
        <v>-6.7553529155304312E-2</v>
      </c>
      <c r="AE169" s="12">
        <v>-2.2974915090702829E-2</v>
      </c>
      <c r="AF169" s="12">
        <v>-1.4083077026628928E-2</v>
      </c>
      <c r="AG169" s="12">
        <v>-2.6585611084041113E-2</v>
      </c>
      <c r="AH169" s="12">
        <v>-5.7260693963678361E-2</v>
      </c>
      <c r="AI169" s="12">
        <v>-5.0343535329533881E-2</v>
      </c>
      <c r="AJ169" s="12">
        <v>-2.6809694327430682E-2</v>
      </c>
      <c r="AK169" s="12">
        <v>-6.9716934715714635E-2</v>
      </c>
      <c r="AL169" s="12">
        <v>-2.2831210470998446E-2</v>
      </c>
      <c r="AM169" s="13">
        <v>-3.8942976356050069E-2</v>
      </c>
      <c r="AO169" s="174" t="s">
        <v>10</v>
      </c>
      <c r="AP169" s="120">
        <v>2004</v>
      </c>
      <c r="AQ169" s="12">
        <v>7.1460374045187458E-2</v>
      </c>
      <c r="AR169" s="12">
        <v>4.5792422615865198E-2</v>
      </c>
      <c r="AS169" s="12">
        <v>5.8670344005834679E-2</v>
      </c>
      <c r="AT169" s="12">
        <v>2.1050760023164226E-2</v>
      </c>
      <c r="AU169" s="12">
        <v>4.4531611994328896E-2</v>
      </c>
      <c r="AV169" s="12">
        <v>6.4308434644909956E-2</v>
      </c>
      <c r="AW169" s="12">
        <v>0.13905034549400097</v>
      </c>
      <c r="AX169" s="12">
        <v>7.5891370167989095E-2</v>
      </c>
      <c r="AY169" s="12">
        <v>0.11578295083610468</v>
      </c>
      <c r="AZ169" s="12">
        <v>7.6119952785679096E-2</v>
      </c>
      <c r="BA169" s="12">
        <v>3.949410752031797E-2</v>
      </c>
      <c r="BB169" s="12">
        <v>8.7623749887081423E-2</v>
      </c>
      <c r="BC169" s="12">
        <v>0.13144900221977765</v>
      </c>
      <c r="BD169" s="12">
        <v>7.8716598574488469E-2</v>
      </c>
      <c r="BE169" s="12">
        <v>4.4831674987102249E-2</v>
      </c>
      <c r="BF169" s="12">
        <v>6.1220063134587333E-2</v>
      </c>
      <c r="BG169" s="13">
        <v>7.7305740722316191E-2</v>
      </c>
      <c r="BI169" s="174" t="s">
        <v>10</v>
      </c>
      <c r="BJ169" s="120">
        <v>2004</v>
      </c>
      <c r="BK169" s="12">
        <v>0.88054810153870944</v>
      </c>
      <c r="BL169" s="12">
        <v>0.90506089633441811</v>
      </c>
      <c r="BM169" s="12">
        <v>0.90855903845485286</v>
      </c>
      <c r="BN169" s="12">
        <v>0.90330584678619352</v>
      </c>
      <c r="BO169" s="12">
        <v>0.86368002521295706</v>
      </c>
      <c r="BP169" s="12">
        <v>0.88612211633092131</v>
      </c>
      <c r="BQ169" s="12">
        <v>0.84427099299863995</v>
      </c>
      <c r="BR169" s="12">
        <v>0.92092535649035967</v>
      </c>
      <c r="BS169" s="12">
        <v>0.91841828553562843</v>
      </c>
      <c r="BT169" s="12">
        <v>0.89580481331986006</v>
      </c>
      <c r="BU169" s="12">
        <v>0.8856362674932069</v>
      </c>
      <c r="BV169" s="12">
        <v>0.90231863206861829</v>
      </c>
      <c r="BW169" s="12">
        <v>0.91048211565812276</v>
      </c>
      <c r="BX169" s="12">
        <v>0.90880009341504575</v>
      </c>
      <c r="BY169" s="12">
        <v>0.88450282786632428</v>
      </c>
      <c r="BZ169" s="12">
        <v>0.87466216961891408</v>
      </c>
      <c r="CA169" s="13">
        <v>0.88505042268764689</v>
      </c>
      <c r="CC169" s="174" t="s">
        <v>10</v>
      </c>
      <c r="CD169" s="120">
        <v>2004</v>
      </c>
      <c r="CE169" s="12">
        <v>-4.5480723380239556E-2</v>
      </c>
      <c r="CF169" s="12">
        <v>-1.4278940674114157E-3</v>
      </c>
      <c r="CG169" s="12">
        <v>4.1396145487032496E-4</v>
      </c>
      <c r="CH169" s="12">
        <v>-3.8624294307405826E-3</v>
      </c>
      <c r="CI169" s="12">
        <v>-1.8635424936299962E-2</v>
      </c>
      <c r="CJ169" s="12">
        <v>-2.9490228144463712E-2</v>
      </c>
      <c r="CK169" s="12">
        <v>-5.3698584443029565E-2</v>
      </c>
      <c r="CL169" s="12">
        <v>-6.1488191021012634E-2</v>
      </c>
      <c r="CM169" s="12">
        <v>-2.0877309646495409E-2</v>
      </c>
      <c r="CN169" s="12">
        <v>-1.2463465467945313E-2</v>
      </c>
      <c r="CO169" s="12">
        <v>-2.3296759588151701E-2</v>
      </c>
      <c r="CP169" s="12">
        <v>-5.0875341109396892E-2</v>
      </c>
      <c r="CQ169" s="12">
        <v>-4.5338199352115915E-2</v>
      </c>
      <c r="CR169" s="12">
        <v>-2.4142879274534526E-2</v>
      </c>
      <c r="CS169" s="12">
        <v>-6.0837626099516082E-2</v>
      </c>
      <c r="CT169" s="12">
        <v>-1.9751164856334213E-2</v>
      </c>
      <c r="CU169" s="13">
        <v>-3.4050788627648904E-2</v>
      </c>
      <c r="CW169" s="174" t="s">
        <v>10</v>
      </c>
      <c r="CX169" s="120">
        <v>2004</v>
      </c>
      <c r="CY169" s="12">
        <v>9.1479648523198169E-3</v>
      </c>
      <c r="CZ169" s="12">
        <v>4.8282475839863922E-3</v>
      </c>
      <c r="DA169" s="12">
        <v>6.1678031572458755E-3</v>
      </c>
      <c r="DB169" s="12">
        <v>2.1799878965598797E-3</v>
      </c>
      <c r="DC169" s="12">
        <v>6.5903482993734689E-3</v>
      </c>
      <c r="DD169" s="12">
        <v>7.9498361574764712E-3</v>
      </c>
      <c r="DE169" s="12">
        <v>2.3138484098993224E-2</v>
      </c>
      <c r="DF169" s="12">
        <v>6.8139566844141195E-3</v>
      </c>
      <c r="DG169" s="12">
        <v>1.0570961723314194E-2</v>
      </c>
      <c r="DH169" s="12">
        <v>8.7541064459865196E-3</v>
      </c>
      <c r="DI169" s="12">
        <v>4.8857351514852328E-3</v>
      </c>
      <c r="DJ169" s="12">
        <v>9.7712500969553157E-3</v>
      </c>
      <c r="DK169" s="12">
        <v>1.306913421355145E-2</v>
      </c>
      <c r="DL169" s="12">
        <v>7.8301008369366237E-3</v>
      </c>
      <c r="DM169" s="12">
        <v>5.7098648931543147E-3</v>
      </c>
      <c r="DN169" s="12">
        <v>8.2588957439060848E-3</v>
      </c>
      <c r="DO169" s="13">
        <v>9.7114866783396762E-3</v>
      </c>
      <c r="DQ169" s="174" t="s">
        <v>10</v>
      </c>
      <c r="DR169" s="120">
        <v>2004</v>
      </c>
      <c r="DS169" s="12">
        <v>0.13097109386947134</v>
      </c>
      <c r="DT169" s="12">
        <v>6.6770638861351067E-2</v>
      </c>
      <c r="DU169" s="12">
        <v>5.8055200228021443E-2</v>
      </c>
      <c r="DV169" s="12">
        <v>8.9096797187722968E-2</v>
      </c>
      <c r="DW169" s="12">
        <v>0.10274018919397454</v>
      </c>
      <c r="DX169" s="12">
        <v>0.12101640433502425</v>
      </c>
      <c r="DY169" s="12">
        <v>0.13666392446126058</v>
      </c>
      <c r="DZ169" s="12">
        <v>0.19252741936255405</v>
      </c>
      <c r="EA169" s="12">
        <v>8.7086652238924908E-2</v>
      </c>
      <c r="EB169" s="12">
        <v>7.0594816805833849E-2</v>
      </c>
      <c r="EC169" s="12">
        <v>0.10775512800953556</v>
      </c>
      <c r="ED169" s="12">
        <v>0.15220519953158926</v>
      </c>
      <c r="EE169" s="12">
        <v>0.10180009398927084</v>
      </c>
      <c r="EF169" s="12">
        <v>8.310569909388664E-2</v>
      </c>
      <c r="EG169" s="12">
        <v>0.15074632423079301</v>
      </c>
      <c r="EH169" s="12">
        <v>0.10403557604765046</v>
      </c>
      <c r="EI169" s="13">
        <v>0.117018669132781</v>
      </c>
      <c r="EL169" s="175" t="s">
        <v>10</v>
      </c>
      <c r="EM169" s="121">
        <v>2004</v>
      </c>
      <c r="EN169" s="18">
        <v>0.15173211037511741</v>
      </c>
      <c r="EO169" s="18">
        <v>7.1879191802528872E-2</v>
      </c>
      <c r="EP169" s="18">
        <v>6.414447218402293E-2</v>
      </c>
      <c r="EQ169" s="18">
        <v>9.2099616014675173E-2</v>
      </c>
      <c r="ER169" s="18">
        <v>0.11455120406637559</v>
      </c>
      <c r="ES169" s="18">
        <v>0.13647344981286422</v>
      </c>
      <c r="ET169" s="18">
        <v>0.17735678621109449</v>
      </c>
      <c r="EU169" s="18">
        <v>0.21471918333506224</v>
      </c>
      <c r="EV169" s="18">
        <v>0.10151924037873918</v>
      </c>
      <c r="EW169" s="18">
        <v>8.1910487864435694E-2</v>
      </c>
      <c r="EX169" s="18">
        <v>0.11830498224715083</v>
      </c>
      <c r="EY169" s="18">
        <v>0.17472352905676639</v>
      </c>
      <c r="EZ169" s="18">
        <v>0.12337500198768481</v>
      </c>
      <c r="FA169" s="18">
        <v>9.5393312769750882E-2</v>
      </c>
      <c r="FB169" s="18">
        <v>0.17200173085613052</v>
      </c>
      <c r="FC169" s="18">
        <v>0.1174873931245409</v>
      </c>
      <c r="FD169" s="19">
        <v>0.13523155394444139</v>
      </c>
      <c r="FF169" s="175" t="s">
        <v>10</v>
      </c>
      <c r="FG169" s="121">
        <v>2004</v>
      </c>
      <c r="FH169" s="69">
        <v>0.12734524083457197</v>
      </c>
      <c r="FI169" s="69">
        <v>4.7461709138570375E-2</v>
      </c>
      <c r="FJ169" s="69">
        <v>5.8180611461419965E-2</v>
      </c>
      <c r="FK169" s="69">
        <v>2.5450084556420071E-2</v>
      </c>
      <c r="FL169" s="69">
        <v>6.7377998150495638E-2</v>
      </c>
      <c r="FM169" s="69">
        <v>0.10012248089224036</v>
      </c>
      <c r="FN169" s="69">
        <v>0.21242565558775983</v>
      </c>
      <c r="FO169" s="69">
        <v>0.14857162921057288</v>
      </c>
      <c r="FP169" s="69">
        <v>0.14141796939121806</v>
      </c>
      <c r="FQ169" s="69">
        <v>9.1275032970652106E-2</v>
      </c>
      <c r="FR169" s="69">
        <v>6.7129693587005657E-2</v>
      </c>
      <c r="FS169" s="69">
        <v>0.14990184057699363</v>
      </c>
      <c r="FT169" s="69">
        <v>0.18841014503659476</v>
      </c>
      <c r="FU169" s="69">
        <v>0.10763666084819641</v>
      </c>
      <c r="FV169" s="69">
        <v>0.1176741366610889</v>
      </c>
      <c r="FW169" s="69">
        <v>8.5449001752059203E-2</v>
      </c>
      <c r="FX169" s="69">
        <v>0.11925923271150235</v>
      </c>
      <c r="FZ169" s="175" t="s">
        <v>10</v>
      </c>
      <c r="GA169" s="121">
        <v>2004</v>
      </c>
      <c r="GB169" s="69">
        <v>1.6302038756867112E-2</v>
      </c>
      <c r="GC169" s="69">
        <v>5.0042533106945475E-3</v>
      </c>
      <c r="GD169" s="69">
        <v>6.1163193286638117E-3</v>
      </c>
      <c r="GE169" s="69">
        <v>2.6355759240222301E-3</v>
      </c>
      <c r="GF169" s="69">
        <v>9.9714440066273995E-3</v>
      </c>
      <c r="GG169" s="69">
        <v>1.2377183851051488E-2</v>
      </c>
      <c r="GH169" s="69">
        <v>3.5348403030380449E-2</v>
      </c>
      <c r="GI169" s="69">
        <v>1.3339601640249365E-2</v>
      </c>
      <c r="GJ169" s="69">
        <v>1.2911434115541829E-2</v>
      </c>
      <c r="GK169" s="69">
        <v>1.0497002760048273E-2</v>
      </c>
      <c r="GL169" s="69">
        <v>8.3044769019716726E-3</v>
      </c>
      <c r="GM169" s="69">
        <v>1.671611151268108E-2</v>
      </c>
      <c r="GN169" s="69">
        <v>1.8732416610975754E-2</v>
      </c>
      <c r="GO169" s="69">
        <v>1.0706838499824027E-2</v>
      </c>
      <c r="GP169" s="69">
        <v>1.498724778734447E-2</v>
      </c>
      <c r="GQ169" s="69">
        <v>1.1527501945557449E-2</v>
      </c>
      <c r="GR169" s="69">
        <v>1.4981868602837515E-2</v>
      </c>
      <c r="GT169" s="175" t="s">
        <v>10</v>
      </c>
      <c r="GU169" s="121">
        <v>2004</v>
      </c>
      <c r="GV169" s="69">
        <v>0.1354300716182503</v>
      </c>
      <c r="GW169" s="69">
        <v>6.6874938491834318E-2</v>
      </c>
      <c r="GX169" s="69">
        <v>5.8028152855359116E-2</v>
      </c>
      <c r="GY169" s="69">
        <v>8.9464040090652938E-2</v>
      </c>
      <c r="GZ169" s="69">
        <v>0.10457976005974819</v>
      </c>
      <c r="HA169" s="69">
        <v>0.12409626596181272</v>
      </c>
      <c r="HB169" s="69">
        <v>0.14200838318071404</v>
      </c>
      <c r="HC169" s="69">
        <v>0.20137958169481288</v>
      </c>
      <c r="HD169" s="69">
        <v>8.860780626319735E-2</v>
      </c>
      <c r="HE169" s="69">
        <v>7.1413485104387414E-2</v>
      </c>
      <c r="HF169" s="69">
        <v>0.11000050534517916</v>
      </c>
      <c r="HG169" s="69">
        <v>0.15800741754408532</v>
      </c>
      <c r="HH169" s="69">
        <v>0.10464258537670905</v>
      </c>
      <c r="HI169" s="69">
        <v>8.4686474269926856E-2</v>
      </c>
      <c r="HJ169" s="69">
        <v>0.15701448306878604</v>
      </c>
      <c r="HK169" s="69">
        <v>0.10595989117898345</v>
      </c>
      <c r="HL169" s="69">
        <v>0.12024968534160388</v>
      </c>
      <c r="HO169" s="173" t="s">
        <v>10</v>
      </c>
      <c r="HP169" s="122">
        <v>2004</v>
      </c>
      <c r="HQ169" s="70">
        <v>-0.29528669105533639</v>
      </c>
      <c r="HR169" s="70">
        <v>-0.37649056360847816</v>
      </c>
      <c r="HS169" s="70">
        <v>-0.39329201661364582</v>
      </c>
      <c r="HT169" s="70">
        <v>-0.37103861877914379</v>
      </c>
      <c r="HU169" s="70">
        <v>-0.3275059156844613</v>
      </c>
      <c r="HV169" s="70">
        <v>-0.3056203970391006</v>
      </c>
      <c r="HW169" s="70">
        <v>-0.16988461393224505</v>
      </c>
      <c r="HX169" s="70">
        <v>-0.36208321766412904</v>
      </c>
      <c r="HY169" s="70">
        <v>-0.41016054165947458</v>
      </c>
      <c r="HZ169" s="70">
        <v>-0.37102814094205094</v>
      </c>
      <c r="IA169" s="70">
        <v>-0.30001132570612904</v>
      </c>
      <c r="IB169" s="70">
        <v>-0.3495741181044954</v>
      </c>
      <c r="IC169" s="70">
        <v>-0.3868221755435689</v>
      </c>
      <c r="ID169" s="70">
        <v>-0.34912809911491843</v>
      </c>
      <c r="IE169" s="70">
        <v>-0.31463526993639096</v>
      </c>
      <c r="IF169" s="70">
        <v>-0.28132450517151347</v>
      </c>
      <c r="IG169" s="70">
        <v>-0.31652467775501258</v>
      </c>
      <c r="II169" s="173" t="s">
        <v>10</v>
      </c>
      <c r="IJ169" s="122">
        <v>2004</v>
      </c>
      <c r="IK169" s="70">
        <v>-0.48836838970170338</v>
      </c>
      <c r="IL169" s="70">
        <v>-0.59966593636704724</v>
      </c>
      <c r="IM169" s="70">
        <v>-0.62715090708802879</v>
      </c>
      <c r="IN169" s="70">
        <v>-0.64431242191342997</v>
      </c>
      <c r="IO169" s="70">
        <v>-0.55919900514002296</v>
      </c>
      <c r="IP169" s="70">
        <v>-0.51801788871394439</v>
      </c>
      <c r="IQ169" s="70">
        <v>-0.44504440721767952</v>
      </c>
      <c r="IR169" s="70">
        <v>-0.60679262828034874</v>
      </c>
      <c r="IS169" s="70">
        <v>-0.61101860098903704</v>
      </c>
      <c r="IT169" s="70">
        <v>-0.54688645808778957</v>
      </c>
      <c r="IU169" s="70">
        <v>-0.50452346007240712</v>
      </c>
      <c r="IV169" s="70">
        <v>-0.59485446007565634</v>
      </c>
      <c r="IW169" s="70">
        <v>-0.58038940167418906</v>
      </c>
      <c r="IX169" s="70">
        <v>-0.59676370415824453</v>
      </c>
      <c r="IY169" s="70">
        <v>-0.48504412155655652</v>
      </c>
      <c r="IZ169" s="70">
        <v>-0.52383944676874838</v>
      </c>
      <c r="JA169" s="70">
        <v>-0.54144130851832717</v>
      </c>
      <c r="JC169" s="173" t="s">
        <v>10</v>
      </c>
      <c r="JD169" s="122">
        <v>2004</v>
      </c>
      <c r="JE169" s="21">
        <v>-5.8336531298351854E-2</v>
      </c>
      <c r="JF169" s="21">
        <v>-5.6931746497469335E-2</v>
      </c>
      <c r="JG169" s="21">
        <v>-5.7347281978040586E-2</v>
      </c>
      <c r="JH169" s="21">
        <v>-6.230124404205592E-2</v>
      </c>
      <c r="JI169" s="21">
        <v>-7.6229994281627425E-2</v>
      </c>
      <c r="JJ169" s="21">
        <v>-5.8990780869468309E-2</v>
      </c>
      <c r="JK169" s="21">
        <v>-6.930632360751815E-2</v>
      </c>
      <c r="JL169" s="21">
        <v>-4.7981910765546275E-2</v>
      </c>
      <c r="JM169" s="21">
        <v>-4.9847945038307404E-2</v>
      </c>
      <c r="JN169" s="21">
        <v>-5.6982936593297763E-2</v>
      </c>
      <c r="JO169" s="21">
        <v>-5.7699186031122479E-2</v>
      </c>
      <c r="JP169" s="21">
        <v>-5.8106197380273603E-2</v>
      </c>
      <c r="JQ169" s="21">
        <v>-5.195523133232139E-2</v>
      </c>
      <c r="JR169" s="21">
        <v>-5.4424794072523174E-2</v>
      </c>
      <c r="JS169" s="21">
        <v>-5.6021224399845138E-2</v>
      </c>
      <c r="JT169" s="21">
        <v>-6.5656899726023274E-2</v>
      </c>
      <c r="JU169" s="22">
        <v>-6.2238449553629081E-2</v>
      </c>
      <c r="JW169" s="173" t="s">
        <v>10</v>
      </c>
      <c r="JX169" s="122">
        <v>2004</v>
      </c>
      <c r="JY169" s="21">
        <v>-0.23695015975698452</v>
      </c>
      <c r="JZ169" s="21">
        <v>-0.31955881711100881</v>
      </c>
      <c r="KA169" s="21">
        <v>-0.33594473463560526</v>
      </c>
      <c r="KB169" s="21">
        <v>-0.30873737473708784</v>
      </c>
      <c r="KC169" s="21">
        <v>-0.25127592140283389</v>
      </c>
      <c r="KD169" s="21">
        <v>-0.2466296161696323</v>
      </c>
      <c r="KE169" s="21">
        <v>-0.1005782903247269</v>
      </c>
      <c r="KF169" s="21">
        <v>-0.31410130689858279</v>
      </c>
      <c r="KG169" s="21">
        <v>-0.36031259662116716</v>
      </c>
      <c r="KH169" s="21">
        <v>-0.31404520434875316</v>
      </c>
      <c r="KI169" s="21">
        <v>-0.24231213967500656</v>
      </c>
      <c r="KJ169" s="21">
        <v>-0.29146792072422179</v>
      </c>
      <c r="KK169" s="21">
        <v>-0.33486694421124752</v>
      </c>
      <c r="KL169" s="21">
        <v>-0.29470330504239528</v>
      </c>
      <c r="KM169" s="21">
        <v>-0.25861404553654582</v>
      </c>
      <c r="KN169" s="21">
        <v>-0.21566760544549018</v>
      </c>
      <c r="KO169" s="22">
        <v>-0.25428622820138352</v>
      </c>
      <c r="KR169" s="170" t="s">
        <v>10</v>
      </c>
      <c r="KS169" s="123">
        <v>2004</v>
      </c>
      <c r="KT169" s="27">
        <v>5.4296999957220149E-2</v>
      </c>
      <c r="KU169" s="27">
        <v>5.169047610225741E-3</v>
      </c>
      <c r="KV169" s="27">
        <v>6.5646941948277471E-4</v>
      </c>
      <c r="KW169" s="27">
        <v>1.67630379262248E-2</v>
      </c>
      <c r="KX169" s="27">
        <v>3.110898350112723E-2</v>
      </c>
      <c r="KY169" s="27">
        <v>4.4896158649696871E-2</v>
      </c>
      <c r="KZ169" s="27">
        <v>8.0634094855608102E-2</v>
      </c>
      <c r="LA169" s="27">
        <v>7.9679854767500058E-2</v>
      </c>
      <c r="LB169" s="27">
        <v>2.0629933340364448E-2</v>
      </c>
      <c r="LC169" s="27">
        <v>1.0997709621060225E-2</v>
      </c>
      <c r="LD169" s="27">
        <v>3.462179656642711E-2</v>
      </c>
      <c r="LE169" s="27">
        <v>6.1863404402704436E-2</v>
      </c>
      <c r="LF169" s="27">
        <v>3.2958607034076937E-2</v>
      </c>
      <c r="LG169" s="27">
        <v>1.9251917770104598E-2</v>
      </c>
      <c r="LH169" s="27">
        <v>6.374624251840455E-2</v>
      </c>
      <c r="LI169" s="27">
        <v>3.50462571289894E-2</v>
      </c>
      <c r="LJ169" s="28">
        <v>4.3491775773851216E-2</v>
      </c>
      <c r="LL169" s="170" t="s">
        <v>10</v>
      </c>
      <c r="LM169" s="123">
        <v>2004</v>
      </c>
      <c r="LN169" s="27">
        <v>5.9231226634974599E-2</v>
      </c>
      <c r="LO169" s="27">
        <v>1.9349902787654805E-2</v>
      </c>
      <c r="LP169" s="27">
        <v>2.1615680997095654E-2</v>
      </c>
      <c r="LQ169" s="27">
        <v>9.9260215719536582E-3</v>
      </c>
      <c r="LR169" s="27">
        <v>2.9133239784358222E-2</v>
      </c>
      <c r="LS169" s="27">
        <v>4.5252728620367222E-2</v>
      </c>
      <c r="LT169" s="27">
        <v>9.8681672182991453E-2</v>
      </c>
      <c r="LU169" s="27">
        <v>5.1946812443367518E-2</v>
      </c>
      <c r="LV169" s="27">
        <v>4.9272706237345587E-2</v>
      </c>
      <c r="LW169" s="27">
        <v>3.9213610721523628E-2</v>
      </c>
      <c r="LX169" s="27">
        <v>3.2639163595054255E-2</v>
      </c>
      <c r="LY169" s="27">
        <v>5.3930726845473398E-2</v>
      </c>
      <c r="LZ169" s="27">
        <v>6.7643044491572768E-2</v>
      </c>
      <c r="MA169" s="27">
        <v>4.0338085487945818E-2</v>
      </c>
      <c r="MB169" s="27">
        <v>5.5676072481588901E-2</v>
      </c>
      <c r="MC169" s="27">
        <v>3.8873597949762861E-2</v>
      </c>
      <c r="MD169" s="28">
        <v>5.0157711586181652E-2</v>
      </c>
      <c r="MF169" s="170" t="s">
        <v>10</v>
      </c>
      <c r="MG169" s="123">
        <v>2004</v>
      </c>
      <c r="MH169" s="27">
        <v>1.6453049351786445E-2</v>
      </c>
      <c r="MI169" s="27">
        <v>1.4834653642101278E-2</v>
      </c>
      <c r="MJ169" s="27">
        <v>1.9733893521572933E-2</v>
      </c>
      <c r="MK169" s="27">
        <v>9.941799213346772E-3</v>
      </c>
      <c r="ML169" s="27">
        <v>1.7706186502047638E-2</v>
      </c>
      <c r="MM169" s="27">
        <v>1.6128661880485645E-2</v>
      </c>
      <c r="MN169" s="27">
        <v>2.6975755157811546E-2</v>
      </c>
      <c r="MO169" s="27">
        <v>1.8219212408316011E-2</v>
      </c>
      <c r="MP169" s="27">
        <v>1.685330340526596E-2</v>
      </c>
      <c r="MQ169" s="27">
        <v>1.6756075841648892E-2</v>
      </c>
      <c r="MR169" s="27">
        <v>1.3771467331754814E-2</v>
      </c>
      <c r="MS169" s="27">
        <v>2.321647425791544E-2</v>
      </c>
      <c r="MT169" s="27">
        <v>1.8893724328066221E-2</v>
      </c>
      <c r="MU169" s="27">
        <v>1.4219214788576053E-2</v>
      </c>
      <c r="MV169" s="27">
        <v>1.9261849063832062E-2</v>
      </c>
      <c r="MW169" s="27">
        <v>1.563953219698927E-2</v>
      </c>
      <c r="MX169" s="28">
        <v>1.8396027594248222E-2</v>
      </c>
      <c r="MZ169" s="170" t="s">
        <v>10</v>
      </c>
      <c r="NA169" s="123">
        <v>2004</v>
      </c>
      <c r="NB169" s="27">
        <v>3.7843950605433704E-2</v>
      </c>
      <c r="NC169" s="27">
        <v>-9.6656060318755371E-3</v>
      </c>
      <c r="ND169" s="27">
        <v>-1.9077424102090158E-2</v>
      </c>
      <c r="NE169" s="27">
        <v>6.8212387128780277E-3</v>
      </c>
      <c r="NF169" s="27">
        <v>1.3402796999079591E-2</v>
      </c>
      <c r="NG169" s="27">
        <v>2.8767496769211226E-2</v>
      </c>
      <c r="NH169" s="27">
        <v>5.3658339697796556E-2</v>
      </c>
      <c r="NI169" s="27">
        <v>6.1460642359184046E-2</v>
      </c>
      <c r="NJ169" s="27">
        <v>3.7766299350984883E-3</v>
      </c>
      <c r="NK169" s="27">
        <v>-5.7583662205886663E-3</v>
      </c>
      <c r="NL169" s="27">
        <v>2.0850329234672296E-2</v>
      </c>
      <c r="NM169" s="27">
        <v>3.8646930144788996E-2</v>
      </c>
      <c r="NN169" s="27">
        <v>1.4064882706010716E-2</v>
      </c>
      <c r="NO169" s="27">
        <v>5.0327029815285459E-3</v>
      </c>
      <c r="NP169" s="27">
        <v>4.4484393454572488E-2</v>
      </c>
      <c r="NQ169" s="27">
        <v>1.940672493200013E-2</v>
      </c>
      <c r="NR169" s="28">
        <v>2.5095748179602993E-2</v>
      </c>
    </row>
    <row r="170" spans="1:383" ht="15" customHeight="1" x14ac:dyDescent="0.25">
      <c r="A170" s="174" t="s">
        <v>10</v>
      </c>
      <c r="B170" s="120">
        <v>2005</v>
      </c>
      <c r="C170" s="12">
        <v>6.567139577136491E-3</v>
      </c>
      <c r="D170" s="12">
        <v>-2.6292987424944E-2</v>
      </c>
      <c r="E170" s="12">
        <v>-5.6510083384664483E-3</v>
      </c>
      <c r="F170" s="12">
        <v>-1.3268876247101049E-2</v>
      </c>
      <c r="G170" s="12">
        <v>-5.27410575527925E-3</v>
      </c>
      <c r="H170" s="12">
        <v>-5.2567569752018182E-3</v>
      </c>
      <c r="I170" s="12">
        <v>-2.6501151414357054E-3</v>
      </c>
      <c r="J170" s="12">
        <v>-3.2157844078677937E-2</v>
      </c>
      <c r="K170" s="12">
        <v>-1.9275445266500595E-2</v>
      </c>
      <c r="L170" s="12">
        <v>-1.4897210647154662E-2</v>
      </c>
      <c r="M170" s="12">
        <v>2.9557011367141738E-2</v>
      </c>
      <c r="N170" s="12">
        <v>-1.7004554438217748E-2</v>
      </c>
      <c r="O170" s="12">
        <v>-2.2307632284150732E-2</v>
      </c>
      <c r="P170" s="12">
        <v>-2.9886430308195017E-2</v>
      </c>
      <c r="Q170" s="12">
        <v>-1.7065374741786522E-2</v>
      </c>
      <c r="R170" s="12">
        <v>-1.6671107667940787E-2</v>
      </c>
      <c r="S170" s="13">
        <v>-8.8874069526735777E-3</v>
      </c>
      <c r="U170" s="174" t="s">
        <v>10</v>
      </c>
      <c r="V170" s="120">
        <v>2005</v>
      </c>
      <c r="W170" s="12">
        <v>3.8779902527703636E-2</v>
      </c>
      <c r="X170" s="12">
        <v>2.3529046338575273E-2</v>
      </c>
      <c r="Y170" s="12">
        <v>2.2370420468686172E-2</v>
      </c>
      <c r="Z170" s="12">
        <v>3.6138929490795911E-2</v>
      </c>
      <c r="AA170" s="12">
        <v>2.6810961654008834E-2</v>
      </c>
      <c r="AB170" s="12">
        <v>3.5726413176635261E-2</v>
      </c>
      <c r="AC170" s="12">
        <v>4.9650887073938971E-2</v>
      </c>
      <c r="AD170" s="12">
        <v>3.8752149703326945E-2</v>
      </c>
      <c r="AE170" s="12">
        <v>1.3938153263270274E-2</v>
      </c>
      <c r="AF170" s="12">
        <v>1.7631838893077043E-2</v>
      </c>
      <c r="AG170" s="12">
        <v>6.0925130406387348E-2</v>
      </c>
      <c r="AH170" s="12">
        <v>5.5459399695177568E-2</v>
      </c>
      <c r="AI170" s="12">
        <v>9.6926426641420049E-3</v>
      </c>
      <c r="AJ170" s="12">
        <v>5.1775433525652864E-2</v>
      </c>
      <c r="AK170" s="12">
        <v>3.4323177504460088E-2</v>
      </c>
      <c r="AL170" s="12">
        <v>5.5351697785266704E-2</v>
      </c>
      <c r="AM170" s="13">
        <v>3.8512971382722652E-2</v>
      </c>
      <c r="AO170" s="174" t="s">
        <v>10</v>
      </c>
      <c r="AP170" s="120">
        <v>2005</v>
      </c>
      <c r="AQ170" s="12">
        <v>4.6000598101329317E-2</v>
      </c>
      <c r="AR170" s="12">
        <v>2.2107401131799501E-2</v>
      </c>
      <c r="AS170" s="12">
        <v>7.0294580167630072E-2</v>
      </c>
      <c r="AT170" s="12">
        <v>6.4252530282419715E-2</v>
      </c>
      <c r="AU170" s="12">
        <v>5.6523468003095358E-2</v>
      </c>
      <c r="AV170" s="12">
        <v>4.6508371570406236E-2</v>
      </c>
      <c r="AW170" s="12">
        <v>4.2436418251826924E-2</v>
      </c>
      <c r="AX170" s="12">
        <v>1.680445406606846E-2</v>
      </c>
      <c r="AY170" s="12">
        <v>3.0566720419606317E-2</v>
      </c>
      <c r="AZ170" s="12">
        <v>1.3551327759082797E-2</v>
      </c>
      <c r="BA170" s="12">
        <v>2.4586054092362291E-2</v>
      </c>
      <c r="BB170" s="12">
        <v>3.6373200114101084E-2</v>
      </c>
      <c r="BC170" s="12">
        <v>6.9949770813577958E-3</v>
      </c>
      <c r="BD170" s="12">
        <v>2.8315320166580844E-2</v>
      </c>
      <c r="BE170" s="12">
        <v>4.619798988224557E-2</v>
      </c>
      <c r="BF170" s="12">
        <v>2.4263107824540869E-2</v>
      </c>
      <c r="BG170" s="13">
        <v>3.9267777858650557E-2</v>
      </c>
      <c r="BI170" s="174" t="s">
        <v>10</v>
      </c>
      <c r="BJ170" s="120">
        <v>2005</v>
      </c>
      <c r="BK170" s="12">
        <v>0.88744728897233272</v>
      </c>
      <c r="BL170" s="12">
        <v>0.90926684165684091</v>
      </c>
      <c r="BM170" s="12">
        <v>0.90551063707874746</v>
      </c>
      <c r="BN170" s="12">
        <v>0.90038944125949916</v>
      </c>
      <c r="BO170" s="12">
        <v>0.86285655143392082</v>
      </c>
      <c r="BP170" s="12">
        <v>0.88851000924216983</v>
      </c>
      <c r="BQ170" s="12">
        <v>0.85527117283328569</v>
      </c>
      <c r="BR170" s="12">
        <v>0.92028216552184638</v>
      </c>
      <c r="BS170" s="12">
        <v>0.91555605161861509</v>
      </c>
      <c r="BT170" s="12">
        <v>0.89787526604068446</v>
      </c>
      <c r="BU170" s="12">
        <v>0.90300907504366468</v>
      </c>
      <c r="BV170" s="12">
        <v>0.89827095789327482</v>
      </c>
      <c r="BW170" s="12">
        <v>0.9156112887861334</v>
      </c>
      <c r="BX170" s="12">
        <v>0.90636683512432215</v>
      </c>
      <c r="BY170" s="12">
        <v>0.88664222309490237</v>
      </c>
      <c r="BZ170" s="12">
        <v>0.88098163009090513</v>
      </c>
      <c r="CA170" s="13">
        <v>0.88850654191824374</v>
      </c>
      <c r="CC170" s="174" t="s">
        <v>10</v>
      </c>
      <c r="CD170" s="120">
        <v>2005</v>
      </c>
      <c r="CE170" s="12">
        <v>3.4281344456723768E-2</v>
      </c>
      <c r="CF170" s="12">
        <v>2.1344700710279396E-2</v>
      </c>
      <c r="CG170" s="12">
        <v>2.0290750700589867E-2</v>
      </c>
      <c r="CH170" s="12">
        <v>3.2591808418782058E-2</v>
      </c>
      <c r="CI170" s="12">
        <v>2.3145052975361565E-2</v>
      </c>
      <c r="CJ170" s="12">
        <v>3.1700620277377363E-2</v>
      </c>
      <c r="CK170" s="12">
        <v>4.2191888076559297E-2</v>
      </c>
      <c r="CL170" s="12">
        <v>3.5675374763954326E-2</v>
      </c>
      <c r="CM170" s="12">
        <v>1.2781107696080179E-2</v>
      </c>
      <c r="CN170" s="12">
        <v>1.5812939092503382E-2</v>
      </c>
      <c r="CO170" s="12">
        <v>5.4486725372418131E-2</v>
      </c>
      <c r="CP170" s="12">
        <v>4.9929808878336257E-2</v>
      </c>
      <c r="CQ170" s="12">
        <v>8.8498354203123582E-3</v>
      </c>
      <c r="CR170" s="12">
        <v>4.6990527323276764E-2</v>
      </c>
      <c r="CS170" s="12">
        <v>3.0395662985144095E-2</v>
      </c>
      <c r="CT170" s="12">
        <v>4.8588932510057616E-2</v>
      </c>
      <c r="CU170" s="13">
        <v>3.415247431174756E-2</v>
      </c>
      <c r="CW170" s="174" t="s">
        <v>10</v>
      </c>
      <c r="CX170" s="120">
        <v>2005</v>
      </c>
      <c r="CY170" s="12">
        <v>5.3361753993787023E-3</v>
      </c>
      <c r="CZ170" s="12">
        <v>2.0523655876379071E-3</v>
      </c>
      <c r="DA170" s="12">
        <v>6.5349470493984013E-3</v>
      </c>
      <c r="DB170" s="12">
        <v>6.3065372247129055E-3</v>
      </c>
      <c r="DC170" s="12">
        <v>7.7285505299585595E-3</v>
      </c>
      <c r="DD170" s="12">
        <v>5.2407464219396682E-3</v>
      </c>
      <c r="DE170" s="12">
        <v>6.3751771588972288E-3</v>
      </c>
      <c r="DF170" s="12">
        <v>1.3342104511915342E-3</v>
      </c>
      <c r="DG170" s="12">
        <v>2.5374300093430275E-3</v>
      </c>
      <c r="DH170" s="12">
        <v>1.3979544339066063E-3</v>
      </c>
      <c r="DI170" s="12">
        <v>2.5981885205305895E-3</v>
      </c>
      <c r="DJ170" s="12">
        <v>3.6265973745755065E-3</v>
      </c>
      <c r="DK170" s="12">
        <v>6.0823632510469421E-4</v>
      </c>
      <c r="DL170" s="12">
        <v>2.6168037978901572E-3</v>
      </c>
      <c r="DM170" s="12">
        <v>5.2863193100975408E-3</v>
      </c>
      <c r="DN170" s="12">
        <v>2.9644204176178792E-3</v>
      </c>
      <c r="DO170" s="13">
        <v>4.4459574057472166E-3</v>
      </c>
      <c r="DQ170" s="174" t="s">
        <v>10</v>
      </c>
      <c r="DR170" s="120">
        <v>2005</v>
      </c>
      <c r="DS170" s="12">
        <v>-3.305038027896598E-2</v>
      </c>
      <c r="DT170" s="12">
        <v>-4.9690053722861303E-2</v>
      </c>
      <c r="DU170" s="12">
        <v>-3.2476706088454717E-2</v>
      </c>
      <c r="DV170" s="12">
        <v>-5.2167221890596013E-2</v>
      </c>
      <c r="DW170" s="12">
        <v>-3.6147709260599376E-2</v>
      </c>
      <c r="DX170" s="12">
        <v>-4.2198123674518848E-2</v>
      </c>
      <c r="DY170" s="12">
        <v>-5.1217180376892234E-2</v>
      </c>
      <c r="DZ170" s="12">
        <v>-6.9167429293823801E-2</v>
      </c>
      <c r="EA170" s="12">
        <v>-3.4593982971923801E-2</v>
      </c>
      <c r="EB170" s="12">
        <v>-3.2108104173564647E-2</v>
      </c>
      <c r="EC170" s="12">
        <v>-2.7527902525806981E-2</v>
      </c>
      <c r="ED170" s="12">
        <v>-7.0560960691129507E-2</v>
      </c>
      <c r="EE170" s="12">
        <v>-3.1765704029567784E-2</v>
      </c>
      <c r="EF170" s="12">
        <v>-7.9493761429361945E-2</v>
      </c>
      <c r="EG170" s="12">
        <v>-5.274735703702816E-2</v>
      </c>
      <c r="EH170" s="12">
        <v>-6.8224460595616279E-2</v>
      </c>
      <c r="EI170" s="13">
        <v>-4.7485838670168354E-2</v>
      </c>
      <c r="EL170" s="175" t="s">
        <v>10</v>
      </c>
      <c r="EM170" s="121">
        <v>2005</v>
      </c>
      <c r="EN170" s="18">
        <v>-3.2467435983254404E-2</v>
      </c>
      <c r="EO170" s="18">
        <v>-4.9203384844018205E-2</v>
      </c>
      <c r="EP170" s="18">
        <v>-2.789501337454902E-2</v>
      </c>
      <c r="EQ170" s="18">
        <v>-4.8928282754780998E-2</v>
      </c>
      <c r="ER170" s="18">
        <v>-3.194366356212406E-2</v>
      </c>
      <c r="ES170" s="18">
        <v>-4.0795365080171835E-2</v>
      </c>
      <c r="ET170" s="18">
        <v>-5.2169421647754378E-2</v>
      </c>
      <c r="EU170" s="18">
        <v>-6.9663808194131691E-2</v>
      </c>
      <c r="EV170" s="18">
        <v>-3.2944934419428591E-2</v>
      </c>
      <c r="EW170" s="18">
        <v>-3.2266384322144778E-2</v>
      </c>
      <c r="EX170" s="18">
        <v>-3.3168883811211886E-2</v>
      </c>
      <c r="EY170" s="18">
        <v>-7.1520891752167831E-2</v>
      </c>
      <c r="EZ170" s="18">
        <v>-3.1784055039879286E-2</v>
      </c>
      <c r="FA170" s="18">
        <v>-8.011448094810672E-2</v>
      </c>
      <c r="FB170" s="18">
        <v>-5.0802814359804209E-2</v>
      </c>
      <c r="FC170" s="18">
        <v>-7.1100031339825912E-2</v>
      </c>
      <c r="FD170" s="19">
        <v>-4.7058097885761249E-2</v>
      </c>
      <c r="FF170" s="175" t="s">
        <v>10</v>
      </c>
      <c r="FG170" s="121">
        <v>2005</v>
      </c>
      <c r="FH170" s="69">
        <v>5.4367968630401218E-3</v>
      </c>
      <c r="FI170" s="69">
        <v>-1.9418112724311854E-3</v>
      </c>
      <c r="FJ170" s="69">
        <v>4.6351640383924482E-2</v>
      </c>
      <c r="FK170" s="69">
        <v>2.5791583130142116E-2</v>
      </c>
      <c r="FL170" s="69">
        <v>2.8197057815903894E-2</v>
      </c>
      <c r="FM170" s="69">
        <v>9.1203810948741419E-3</v>
      </c>
      <c r="FN170" s="69">
        <v>-9.321474632556016E-3</v>
      </c>
      <c r="FO170" s="69">
        <v>-2.2598904356909422E-2</v>
      </c>
      <c r="FP170" s="69">
        <v>1.6202523522372121E-2</v>
      </c>
      <c r="FQ170" s="69">
        <v>-4.3194459618296531E-3</v>
      </c>
      <c r="FR170" s="69">
        <v>-3.783698486578066E-2</v>
      </c>
      <c r="FS170" s="69">
        <v>-2.1103435424397146E-2</v>
      </c>
      <c r="FT170" s="69">
        <v>-2.765465396077557E-3</v>
      </c>
      <c r="FU170" s="69">
        <v>-2.4926151336114425E-2</v>
      </c>
      <c r="FV170" s="69">
        <v>1.0289150570707834E-2</v>
      </c>
      <c r="FW170" s="69">
        <v>-3.243159417236112E-2</v>
      </c>
      <c r="FX170" s="69">
        <v>-7.5751232900550069E-4</v>
      </c>
      <c r="FZ170" s="175" t="s">
        <v>10</v>
      </c>
      <c r="GA170" s="121">
        <v>2005</v>
      </c>
      <c r="GB170" s="69">
        <v>6.3068096654020724E-4</v>
      </c>
      <c r="GC170" s="69">
        <v>-1.8027024567318487E-4</v>
      </c>
      <c r="GD170" s="69">
        <v>4.3090877680664764E-3</v>
      </c>
      <c r="GE170" s="69">
        <v>2.5315046486040602E-3</v>
      </c>
      <c r="GF170" s="69">
        <v>3.8554319794114941E-3</v>
      </c>
      <c r="GG170" s="69">
        <v>1.027720450657575E-3</v>
      </c>
      <c r="GH170" s="69">
        <v>-1.4003550396752137E-3</v>
      </c>
      <c r="GI170" s="69">
        <v>-1.7942680113213988E-3</v>
      </c>
      <c r="GJ170" s="69">
        <v>1.3450173537878955E-3</v>
      </c>
      <c r="GK170" s="69">
        <v>-4.4559387402555526E-4</v>
      </c>
      <c r="GL170" s="69">
        <v>-3.998511487872323E-3</v>
      </c>
      <c r="GM170" s="69">
        <v>-2.1041223555958726E-3</v>
      </c>
      <c r="GN170" s="69">
        <v>-2.4046633607953247E-4</v>
      </c>
      <c r="GO170" s="69">
        <v>-2.3035885555732841E-3</v>
      </c>
      <c r="GP170" s="69">
        <v>1.177361514755804E-3</v>
      </c>
      <c r="GQ170" s="69">
        <v>-3.9624305606556654E-3</v>
      </c>
      <c r="GR170" s="69">
        <v>-8.5766695564233413E-5</v>
      </c>
      <c r="GT170" s="175" t="s">
        <v>10</v>
      </c>
      <c r="GU170" s="121">
        <v>2005</v>
      </c>
      <c r="GV170" s="69">
        <v>-3.3098116949794615E-2</v>
      </c>
      <c r="GW170" s="69">
        <v>-4.9023114598345019E-2</v>
      </c>
      <c r="GX170" s="69">
        <v>-3.2204101142615495E-2</v>
      </c>
      <c r="GY170" s="69">
        <v>-5.1459787403385061E-2</v>
      </c>
      <c r="GZ170" s="69">
        <v>-3.5799095541535556E-2</v>
      </c>
      <c r="HA170" s="69">
        <v>-4.1823085530829411E-2</v>
      </c>
      <c r="HB170" s="69">
        <v>-5.0769066608079165E-2</v>
      </c>
      <c r="HC170" s="69">
        <v>-6.7869540182810287E-2</v>
      </c>
      <c r="HD170" s="69">
        <v>-3.428995177321649E-2</v>
      </c>
      <c r="HE170" s="69">
        <v>-3.1820790448119224E-2</v>
      </c>
      <c r="HF170" s="69">
        <v>-2.9170372323339563E-2</v>
      </c>
      <c r="HG170" s="69">
        <v>-6.9416769396571959E-2</v>
      </c>
      <c r="HH170" s="69">
        <v>-3.1543588703799752E-2</v>
      </c>
      <c r="HI170" s="69">
        <v>-7.7810892392533443E-2</v>
      </c>
      <c r="HJ170" s="69">
        <v>-5.1980175874560011E-2</v>
      </c>
      <c r="HK170" s="69">
        <v>-6.7137600779170248E-2</v>
      </c>
      <c r="HL170" s="69">
        <v>-4.6972331190197017E-2</v>
      </c>
      <c r="HO170" s="173" t="s">
        <v>10</v>
      </c>
      <c r="HP170" s="122">
        <v>2005</v>
      </c>
      <c r="HQ170" s="70">
        <v>-0.29554111995050986</v>
      </c>
      <c r="HR170" s="70">
        <v>-0.38749697036786179</v>
      </c>
      <c r="HS170" s="70">
        <v>-0.39064488048641266</v>
      </c>
      <c r="HT170" s="70">
        <v>-0.38196249484212103</v>
      </c>
      <c r="HU170" s="70">
        <v>-0.32738478987836128</v>
      </c>
      <c r="HV170" s="70">
        <v>-0.31184573252856634</v>
      </c>
      <c r="HW170" s="70">
        <v>-0.18708195756076362</v>
      </c>
      <c r="HX170" s="70">
        <v>-0.38682911176130436</v>
      </c>
      <c r="HY170" s="70">
        <v>-0.41066449017735462</v>
      </c>
      <c r="HZ170" s="70">
        <v>-0.37112457210895733</v>
      </c>
      <c r="IA170" s="70">
        <v>-0.30077134778414816</v>
      </c>
      <c r="IB170" s="70">
        <v>-0.37605323953682762</v>
      </c>
      <c r="IC170" s="70">
        <v>-0.38661061739346925</v>
      </c>
      <c r="ID170" s="70">
        <v>-0.38140431165513022</v>
      </c>
      <c r="IE170" s="70">
        <v>-0.32786613638736256</v>
      </c>
      <c r="IF170" s="70">
        <v>-0.31026959922095826</v>
      </c>
      <c r="IG170" s="70">
        <v>-0.3270747168658939</v>
      </c>
      <c r="II170" s="173" t="s">
        <v>10</v>
      </c>
      <c r="IJ170" s="122">
        <v>2005</v>
      </c>
      <c r="IK170" s="70">
        <v>-0.48146268789727947</v>
      </c>
      <c r="IL170" s="70">
        <v>-0.59724005296273819</v>
      </c>
      <c r="IM170" s="70">
        <v>-0.60674104734041479</v>
      </c>
      <c r="IN170" s="70">
        <v>-0.6322135732488704</v>
      </c>
      <c r="IO170" s="70">
        <v>-0.54313615475933064</v>
      </c>
      <c r="IP170" s="70">
        <v>-0.509722723056932</v>
      </c>
      <c r="IQ170" s="70">
        <v>-0.4458097900821007</v>
      </c>
      <c r="IR170" s="70">
        <v>-0.61259756986658509</v>
      </c>
      <c r="IS170" s="70">
        <v>-0.60154711936054583</v>
      </c>
      <c r="IT170" s="70">
        <v>-0.54522672516382353</v>
      </c>
      <c r="IU170" s="70">
        <v>-0.51944884774114286</v>
      </c>
      <c r="IV170" s="70">
        <v>-0.60022490553671559</v>
      </c>
      <c r="IW170" s="70">
        <v>-0.57819509405622893</v>
      </c>
      <c r="IX170" s="70">
        <v>-0.60366265716419054</v>
      </c>
      <c r="IY170" s="70">
        <v>-0.47557477014510741</v>
      </c>
      <c r="IZ170" s="70">
        <v>-0.53558850488894927</v>
      </c>
      <c r="JA170" s="70">
        <v>-0.53811517999437053</v>
      </c>
      <c r="JC170" s="173" t="s">
        <v>10</v>
      </c>
      <c r="JD170" s="122">
        <v>2005</v>
      </c>
      <c r="JE170" s="21">
        <v>-5.4189930781506461E-2</v>
      </c>
      <c r="JF170" s="21">
        <v>-5.4189476294344847E-2</v>
      </c>
      <c r="JG170" s="21">
        <v>-5.7330575021369318E-2</v>
      </c>
      <c r="JH170" s="21">
        <v>-6.2975147274648535E-2</v>
      </c>
      <c r="JI170" s="21">
        <v>-7.4487565304614284E-2</v>
      </c>
      <c r="JJ170" s="21">
        <v>-5.6828981682673377E-2</v>
      </c>
      <c r="JK170" s="21">
        <v>-6.4521528058021541E-2</v>
      </c>
      <c r="JL170" s="21">
        <v>-4.8834951676343573E-2</v>
      </c>
      <c r="JM170" s="21">
        <v>-5.079701389625272E-2</v>
      </c>
      <c r="JN170" s="21">
        <v>-5.5681134254864331E-2</v>
      </c>
      <c r="JO170" s="21">
        <v>-5.0381824209916042E-2</v>
      </c>
      <c r="JP170" s="21">
        <v>-6.1060304688849681E-2</v>
      </c>
      <c r="JQ170" s="21">
        <v>-4.8793138817585541E-2</v>
      </c>
      <c r="JR170" s="21">
        <v>-5.6522845107544448E-2</v>
      </c>
      <c r="JS170" s="21">
        <v>-5.3910098695802169E-2</v>
      </c>
      <c r="JT170" s="21">
        <v>-6.3744870793932026E-2</v>
      </c>
      <c r="JU170" s="22">
        <v>-5.9996322263859071E-2</v>
      </c>
      <c r="JW170" s="173" t="s">
        <v>10</v>
      </c>
      <c r="JX170" s="122">
        <v>2005</v>
      </c>
      <c r="JY170" s="21">
        <v>-0.24135118916900339</v>
      </c>
      <c r="JZ170" s="21">
        <v>-0.33330749407351695</v>
      </c>
      <c r="KA170" s="21">
        <v>-0.33331430546504337</v>
      </c>
      <c r="KB170" s="21">
        <v>-0.31898734756747249</v>
      </c>
      <c r="KC170" s="21">
        <v>-0.25289722457374697</v>
      </c>
      <c r="KD170" s="21">
        <v>-0.25501675084589298</v>
      </c>
      <c r="KE170" s="21">
        <v>-0.12256042950274208</v>
      </c>
      <c r="KF170" s="21">
        <v>-0.3379941600849608</v>
      </c>
      <c r="KG170" s="21">
        <v>-0.35986747628110188</v>
      </c>
      <c r="KH170" s="21">
        <v>-0.31544343785409301</v>
      </c>
      <c r="KI170" s="21">
        <v>-0.25038952357423211</v>
      </c>
      <c r="KJ170" s="21">
        <v>-0.31499293484797797</v>
      </c>
      <c r="KK170" s="21">
        <v>-0.33781747857588373</v>
      </c>
      <c r="KL170" s="21">
        <v>-0.32488146654758576</v>
      </c>
      <c r="KM170" s="21">
        <v>-0.27395603769156041</v>
      </c>
      <c r="KN170" s="21">
        <v>-0.24652472842702622</v>
      </c>
      <c r="KO170" s="22">
        <v>-0.26707839460203481</v>
      </c>
      <c r="KR170" s="170" t="s">
        <v>10</v>
      </c>
      <c r="KS170" s="123">
        <v>2005</v>
      </c>
      <c r="KT170" s="27">
        <v>-2.5442889517346412E-4</v>
      </c>
      <c r="KU170" s="27">
        <v>-1.1006406759383636E-2</v>
      </c>
      <c r="KV170" s="27">
        <v>2.6471361272331628E-3</v>
      </c>
      <c r="KW170" s="27">
        <v>-1.0923876062977234E-2</v>
      </c>
      <c r="KX170" s="27">
        <v>1.2112580610001977E-4</v>
      </c>
      <c r="KY170" s="27">
        <v>-6.2253354894657442E-3</v>
      </c>
      <c r="KZ170" s="27">
        <v>-1.7197343628518574E-2</v>
      </c>
      <c r="LA170" s="27">
        <v>-2.4745894097175314E-2</v>
      </c>
      <c r="LB170" s="27">
        <v>-5.0394851788004846E-4</v>
      </c>
      <c r="LC170" s="27">
        <v>-9.6431166906385535E-5</v>
      </c>
      <c r="LD170" s="27">
        <v>-7.6002207801911803E-4</v>
      </c>
      <c r="LE170" s="27">
        <v>-2.647912143233222E-2</v>
      </c>
      <c r="LF170" s="27">
        <v>2.1155815009965551E-4</v>
      </c>
      <c r="LG170" s="27">
        <v>-3.2276212540211791E-2</v>
      </c>
      <c r="LH170" s="27">
        <v>-1.3230866450971601E-2</v>
      </c>
      <c r="LI170" s="27">
        <v>-2.8945094049444786E-2</v>
      </c>
      <c r="LJ170" s="28">
        <v>-1.0550039110881315E-2</v>
      </c>
      <c r="LL170" s="170" t="s">
        <v>10</v>
      </c>
      <c r="LM170" s="123">
        <v>2005</v>
      </c>
      <c r="LN170" s="27">
        <v>6.9057018044239027E-3</v>
      </c>
      <c r="LO170" s="27">
        <v>2.4258834043090483E-3</v>
      </c>
      <c r="LP170" s="27">
        <v>2.0409859747614001E-2</v>
      </c>
      <c r="LQ170" s="27">
        <v>1.2098848664559569E-2</v>
      </c>
      <c r="LR170" s="27">
        <v>1.6062850380692328E-2</v>
      </c>
      <c r="LS170" s="27">
        <v>8.2951656570123822E-3</v>
      </c>
      <c r="LT170" s="27">
        <v>-7.6538286442118242E-4</v>
      </c>
      <c r="LU170" s="27">
        <v>-5.8049415862363452E-3</v>
      </c>
      <c r="LV170" s="27">
        <v>9.4714816284912073E-3</v>
      </c>
      <c r="LW170" s="27">
        <v>1.6597329239660397E-3</v>
      </c>
      <c r="LX170" s="27">
        <v>-1.4925387668735746E-2</v>
      </c>
      <c r="LY170" s="27">
        <v>-5.3704454610592478E-3</v>
      </c>
      <c r="LZ170" s="27">
        <v>2.194307617960134E-3</v>
      </c>
      <c r="MA170" s="27">
        <v>-6.8989530059460069E-3</v>
      </c>
      <c r="MB170" s="27">
        <v>9.4693514114491117E-3</v>
      </c>
      <c r="MC170" s="27">
        <v>-1.1749058120200884E-2</v>
      </c>
      <c r="MD170" s="28">
        <v>3.3261285239566396E-3</v>
      </c>
      <c r="MF170" s="170" t="s">
        <v>10</v>
      </c>
      <c r="MG170" s="123">
        <v>2005</v>
      </c>
      <c r="MH170" s="27">
        <v>4.1466005168453932E-3</v>
      </c>
      <c r="MI170" s="27">
        <v>2.7422702031244875E-3</v>
      </c>
      <c r="MJ170" s="27">
        <v>1.6706956671268258E-5</v>
      </c>
      <c r="MK170" s="27">
        <v>-6.7390323259261531E-4</v>
      </c>
      <c r="ML170" s="27">
        <v>1.7424289770131413E-3</v>
      </c>
      <c r="MM170" s="27">
        <v>2.1617991867949327E-3</v>
      </c>
      <c r="MN170" s="27">
        <v>4.7847955494966093E-3</v>
      </c>
      <c r="MO170" s="27">
        <v>-8.5304091079729805E-4</v>
      </c>
      <c r="MP170" s="27">
        <v>-9.4906885794531631E-4</v>
      </c>
      <c r="MQ170" s="27">
        <v>1.3018023384334318E-3</v>
      </c>
      <c r="MR170" s="27">
        <v>7.3173618212064376E-3</v>
      </c>
      <c r="MS170" s="27">
        <v>-2.9541073085760788E-3</v>
      </c>
      <c r="MT170" s="27">
        <v>3.1620925147358495E-3</v>
      </c>
      <c r="MU170" s="27">
        <v>-2.0980510350212742E-3</v>
      </c>
      <c r="MV170" s="27">
        <v>2.1111257040429682E-3</v>
      </c>
      <c r="MW170" s="27">
        <v>1.9120289320912476E-3</v>
      </c>
      <c r="MX170" s="28">
        <v>2.2421272897700101E-3</v>
      </c>
      <c r="MZ170" s="170" t="s">
        <v>10</v>
      </c>
      <c r="NA170" s="123">
        <v>2005</v>
      </c>
      <c r="NB170" s="27">
        <v>-4.4010294120188573E-3</v>
      </c>
      <c r="NC170" s="27">
        <v>-1.3748676962508123E-2</v>
      </c>
      <c r="ND170" s="27">
        <v>2.6304291705618946E-3</v>
      </c>
      <c r="NE170" s="27">
        <v>-1.0249972830384618E-2</v>
      </c>
      <c r="NF170" s="27">
        <v>-1.6213031709131215E-3</v>
      </c>
      <c r="NG170" s="27">
        <v>-8.3871346762606769E-3</v>
      </c>
      <c r="NH170" s="27">
        <v>-2.1982139178015184E-2</v>
      </c>
      <c r="NI170" s="27">
        <v>-2.3892853186378016E-2</v>
      </c>
      <c r="NJ170" s="27">
        <v>4.4512034006526785E-4</v>
      </c>
      <c r="NK170" s="27">
        <v>-1.3982335053398173E-3</v>
      </c>
      <c r="NL170" s="27">
        <v>-8.0773838992255556E-3</v>
      </c>
      <c r="NM170" s="27">
        <v>-2.3525014123756141E-2</v>
      </c>
      <c r="NN170" s="27">
        <v>-2.950534364636194E-3</v>
      </c>
      <c r="NO170" s="27">
        <v>-3.0178161505190516E-2</v>
      </c>
      <c r="NP170" s="27">
        <v>-1.5341992155014569E-2</v>
      </c>
      <c r="NQ170" s="27">
        <v>-3.0857122981536034E-2</v>
      </c>
      <c r="NR170" s="28">
        <v>-1.2792166400651325E-2</v>
      </c>
    </row>
    <row r="171" spans="1:383" ht="15" customHeight="1" x14ac:dyDescent="0.25">
      <c r="A171" s="174" t="s">
        <v>10</v>
      </c>
      <c r="B171" s="120">
        <v>2006</v>
      </c>
      <c r="C171" s="12">
        <v>4.5762506993184864E-3</v>
      </c>
      <c r="D171" s="12">
        <v>2.3656865658292177E-2</v>
      </c>
      <c r="E171" s="12">
        <v>3.9405427963266019E-3</v>
      </c>
      <c r="F171" s="12">
        <v>3.1907289412566467E-3</v>
      </c>
      <c r="G171" s="12">
        <v>1.0212156698575899E-2</v>
      </c>
      <c r="H171" s="12">
        <v>2.8484654782176277E-2</v>
      </c>
      <c r="I171" s="12">
        <v>2.8970001244846829E-2</v>
      </c>
      <c r="J171" s="12">
        <v>1.3562941860393626E-2</v>
      </c>
      <c r="K171" s="12">
        <v>9.2597804930319074E-3</v>
      </c>
      <c r="L171" s="12">
        <v>5.0894294665692792E-3</v>
      </c>
      <c r="M171" s="12">
        <v>-1.1122689859998997E-2</v>
      </c>
      <c r="N171" s="12">
        <v>1.062576139552765E-2</v>
      </c>
      <c r="O171" s="12">
        <v>2.0429953366850467E-2</v>
      </c>
      <c r="P171" s="12">
        <v>1.7757070849013904E-2</v>
      </c>
      <c r="Q171" s="12">
        <v>2.1463710429220004E-2</v>
      </c>
      <c r="R171" s="12">
        <v>1.2296205226785786E-3</v>
      </c>
      <c r="S171" s="13">
        <v>1.4605706688582706E-2</v>
      </c>
      <c r="U171" s="174" t="s">
        <v>10</v>
      </c>
      <c r="V171" s="120">
        <v>2006</v>
      </c>
      <c r="W171" s="12">
        <v>2.6972151625785156E-2</v>
      </c>
      <c r="X171" s="12">
        <v>3.6620323662076258E-2</v>
      </c>
      <c r="Y171" s="12">
        <v>3.1177528716835164E-2</v>
      </c>
      <c r="Z171" s="12">
        <v>3.6471124872342567E-2</v>
      </c>
      <c r="AA171" s="12">
        <v>4.2225121043034761E-2</v>
      </c>
      <c r="AB171" s="12">
        <v>3.4848341305905438E-2</v>
      </c>
      <c r="AC171" s="12">
        <v>3.4148434605048003E-2</v>
      </c>
      <c r="AD171" s="12">
        <v>3.1134057653569244E-2</v>
      </c>
      <c r="AE171" s="12">
        <v>2.9675261795890254E-2</v>
      </c>
      <c r="AF171" s="12">
        <v>3.2826745248360899E-2</v>
      </c>
      <c r="AG171" s="12">
        <v>3.5112727143831991E-2</v>
      </c>
      <c r="AH171" s="12">
        <v>2.771844122446768E-2</v>
      </c>
      <c r="AI171" s="12">
        <v>2.9387950784094528E-2</v>
      </c>
      <c r="AJ171" s="12">
        <v>3.6059727085200305E-2</v>
      </c>
      <c r="AK171" s="12">
        <v>3.1012717115282001E-2</v>
      </c>
      <c r="AL171" s="12">
        <v>3.3501796039300084E-2</v>
      </c>
      <c r="AM171" s="13">
        <v>3.2767094938346127E-2</v>
      </c>
      <c r="AO171" s="174" t="s">
        <v>10</v>
      </c>
      <c r="AP171" s="120">
        <v>2006</v>
      </c>
      <c r="AQ171" s="12">
        <v>6.4386181822472411E-4</v>
      </c>
      <c r="AR171" s="12">
        <v>1.0097704688156673E-2</v>
      </c>
      <c r="AS171" s="12">
        <v>1.0892011505129738E-2</v>
      </c>
      <c r="AT171" s="12">
        <v>8.0363937514248918E-2</v>
      </c>
      <c r="AU171" s="12">
        <v>4.0592517618321139E-2</v>
      </c>
      <c r="AV171" s="12">
        <v>4.2012424375552457E-2</v>
      </c>
      <c r="AW171" s="12">
        <v>2.3675190252179998E-2</v>
      </c>
      <c r="AX171" s="12">
        <v>9.1410197308594808E-3</v>
      </c>
      <c r="AY171" s="12">
        <v>4.7629789464144798E-2</v>
      </c>
      <c r="AZ171" s="12">
        <v>4.1227375398618045E-2</v>
      </c>
      <c r="BA171" s="12">
        <v>-4.1987368469289965E-2</v>
      </c>
      <c r="BB171" s="12">
        <v>1.6241573907604532E-2</v>
      </c>
      <c r="BC171" s="12">
        <v>3.1882999568349828E-2</v>
      </c>
      <c r="BD171" s="12">
        <v>8.1322089521999492E-3</v>
      </c>
      <c r="BE171" s="12">
        <v>-2.2269461687306157E-2</v>
      </c>
      <c r="BF171" s="12">
        <v>8.8336170967749424E-3</v>
      </c>
      <c r="BG171" s="13">
        <v>1.5423193184940918E-2</v>
      </c>
      <c r="BI171" s="174" t="s">
        <v>10</v>
      </c>
      <c r="BJ171" s="120">
        <v>2006</v>
      </c>
      <c r="BK171" s="12">
        <v>0.88289963121164028</v>
      </c>
      <c r="BL171" s="12">
        <v>0.9046266559881041</v>
      </c>
      <c r="BM171" s="12">
        <v>0.9163944846926344</v>
      </c>
      <c r="BN171" s="12">
        <v>0.91173477533845593</v>
      </c>
      <c r="BO171" s="12">
        <v>0.86836943101071318</v>
      </c>
      <c r="BP171" s="12">
        <v>0.87985921911375709</v>
      </c>
      <c r="BQ171" s="12">
        <v>0.84892958889393999</v>
      </c>
      <c r="BR171" s="12">
        <v>0.92386080674526616</v>
      </c>
      <c r="BS171" s="12">
        <v>0.91938872956558182</v>
      </c>
      <c r="BT171" s="12">
        <v>0.9071525381548039</v>
      </c>
      <c r="BU171" s="12">
        <v>0.89589080252127173</v>
      </c>
      <c r="BV171" s="12">
        <v>0.89923805763526643</v>
      </c>
      <c r="BW171" s="12">
        <v>0.91836617823862421</v>
      </c>
      <c r="BX171" s="12">
        <v>0.90781179118656841</v>
      </c>
      <c r="BY171" s="12">
        <v>0.88233486250420168</v>
      </c>
      <c r="BZ171" s="12">
        <v>0.88381958265779692</v>
      </c>
      <c r="CA171" s="13">
        <v>0.88718546751177385</v>
      </c>
      <c r="CC171" s="174" t="s">
        <v>10</v>
      </c>
      <c r="CD171" s="120">
        <v>2006</v>
      </c>
      <c r="CE171" s="12">
        <v>2.3875032780721946E-2</v>
      </c>
      <c r="CF171" s="12">
        <v>3.321268348614672E-2</v>
      </c>
      <c r="CG171" s="12">
        <v>2.8401249626688163E-2</v>
      </c>
      <c r="CH171" s="12">
        <v>3.3045104293869983E-2</v>
      </c>
      <c r="CI171" s="12">
        <v>3.6550613330785721E-2</v>
      </c>
      <c r="CJ171" s="12">
        <v>3.0812367212303987E-2</v>
      </c>
      <c r="CK171" s="12">
        <v>2.9097894132857578E-2</v>
      </c>
      <c r="CL171" s="12">
        <v>2.8707826809994414E-2</v>
      </c>
      <c r="CM171" s="12">
        <v>2.7226233381321803E-2</v>
      </c>
      <c r="CN171" s="12">
        <v>2.9626593947266779E-2</v>
      </c>
      <c r="CO171" s="12">
        <v>3.1582140280005194E-2</v>
      </c>
      <c r="CP171" s="12">
        <v>2.4912073998689319E-2</v>
      </c>
      <c r="CQ171" s="12">
        <v>2.694841977003096E-2</v>
      </c>
      <c r="CR171" s="12">
        <v>3.2709393074287149E-2</v>
      </c>
      <c r="CS171" s="12">
        <v>2.7430392969550504E-2</v>
      </c>
      <c r="CT171" s="12">
        <v>2.9562005139708226E-2</v>
      </c>
      <c r="CU171" s="13">
        <v>2.9092134327127993E-2</v>
      </c>
      <c r="CW171" s="174" t="s">
        <v>10</v>
      </c>
      <c r="CX171" s="120">
        <v>2006</v>
      </c>
      <c r="CY171" s="12">
        <v>7.3932424765627412E-5</v>
      </c>
      <c r="CZ171" s="12">
        <v>9.3962425066353985E-4</v>
      </c>
      <c r="DA171" s="12">
        <v>9.6990573133539368E-4</v>
      </c>
      <c r="DB171" s="12">
        <v>7.5492188588812551E-3</v>
      </c>
      <c r="DC171" s="12">
        <v>5.4551070214815768E-3</v>
      </c>
      <c r="DD171" s="12">
        <v>4.8656851383737402E-3</v>
      </c>
      <c r="DE171" s="12">
        <v>3.5015516212789275E-3</v>
      </c>
      <c r="DF171" s="12">
        <v>7.1234608284971872E-4</v>
      </c>
      <c r="DG171" s="12">
        <v>3.9307726610775234E-3</v>
      </c>
      <c r="DH171" s="12">
        <v>4.0190959543627315E-3</v>
      </c>
      <c r="DI171" s="12">
        <v>-4.2218324699501725E-3</v>
      </c>
      <c r="DJ171" s="12">
        <v>1.6443861449583984E-3</v>
      </c>
      <c r="DK171" s="12">
        <v>2.6466481735930008E-3</v>
      </c>
      <c r="DL171" s="12">
        <v>7.5556911931233398E-4</v>
      </c>
      <c r="DM171" s="12">
        <v>-2.5723779705702811E-3</v>
      </c>
      <c r="DN171" s="12">
        <v>1.038828014101899E-3</v>
      </c>
      <c r="DO171" s="13">
        <v>1.729772735743373E-3</v>
      </c>
      <c r="DQ171" s="174" t="s">
        <v>10</v>
      </c>
      <c r="DR171" s="120">
        <v>2006</v>
      </c>
      <c r="DS171" s="12">
        <v>-1.9372714506169088E-2</v>
      </c>
      <c r="DT171" s="12">
        <v>-1.0495442078518083E-2</v>
      </c>
      <c r="DU171" s="12">
        <v>-2.5430612561696958E-2</v>
      </c>
      <c r="DV171" s="12">
        <v>-3.7403594211494591E-2</v>
      </c>
      <c r="DW171" s="12">
        <v>-3.1793563653691397E-2</v>
      </c>
      <c r="DX171" s="12">
        <v>-7.1933975685014506E-3</v>
      </c>
      <c r="DY171" s="12">
        <v>-3.6294445092896767E-3</v>
      </c>
      <c r="DZ171" s="12">
        <v>-1.5857231032450507E-2</v>
      </c>
      <c r="EA171" s="12">
        <v>-2.1897225549367419E-2</v>
      </c>
      <c r="EB171" s="12">
        <v>-2.8556260435060231E-2</v>
      </c>
      <c r="EC171" s="12">
        <v>-3.8482997670054017E-2</v>
      </c>
      <c r="ED171" s="12">
        <v>-1.5930698748120066E-2</v>
      </c>
      <c r="EE171" s="12">
        <v>-9.1651145767734938E-3</v>
      </c>
      <c r="EF171" s="12">
        <v>-1.570789134458558E-2</v>
      </c>
      <c r="EG171" s="12">
        <v>-3.3943045697602189E-3</v>
      </c>
      <c r="EH171" s="12">
        <v>-2.9371212631131547E-2</v>
      </c>
      <c r="EI171" s="13">
        <v>-1.6216200374288659E-2</v>
      </c>
      <c r="EL171" s="175" t="s">
        <v>10</v>
      </c>
      <c r="EM171" s="121">
        <v>2006</v>
      </c>
      <c r="EN171" s="18">
        <v>-2.2519332254206274E-2</v>
      </c>
      <c r="EO171" s="18">
        <v>-1.3829780081020848E-2</v>
      </c>
      <c r="EP171" s="18">
        <v>-2.7359842306700945E-2</v>
      </c>
      <c r="EQ171" s="18">
        <v>-3.3396765404736371E-2</v>
      </c>
      <c r="ER171" s="18">
        <v>-3.2444173897166806E-2</v>
      </c>
      <c r="ES171" s="18">
        <v>-7.356329495559282E-3</v>
      </c>
      <c r="ET171" s="18">
        <v>-6.1677135532190661E-3</v>
      </c>
      <c r="EU171" s="18">
        <v>-1.7993385207009167E-2</v>
      </c>
      <c r="EV171" s="18">
        <v>-2.069026771316166E-2</v>
      </c>
      <c r="EW171" s="18">
        <v>-2.790438518635022E-2</v>
      </c>
      <c r="EX171" s="18">
        <v>-4.5844869029671415E-2</v>
      </c>
      <c r="EY171" s="18">
        <v>-1.7387209371647176E-2</v>
      </c>
      <c r="EZ171" s="18">
        <v>-9.5583918813103609E-3</v>
      </c>
      <c r="FA171" s="18">
        <v>-1.8942971364834475E-2</v>
      </c>
      <c r="FB171" s="18">
        <v>-1.0214654665847762E-2</v>
      </c>
      <c r="FC171" s="18">
        <v>-3.2313370012577933E-2</v>
      </c>
      <c r="FD171" s="19">
        <v>-1.8639974827469801E-2</v>
      </c>
      <c r="FF171" s="175" t="s">
        <v>10</v>
      </c>
      <c r="FG171" s="121">
        <v>2006</v>
      </c>
      <c r="FH171" s="69">
        <v>-2.6345656146147773E-2</v>
      </c>
      <c r="FI171" s="69">
        <v>-2.6892400187844043E-2</v>
      </c>
      <c r="FJ171" s="69">
        <v>-2.0625103213190679E-2</v>
      </c>
      <c r="FK171" s="69">
        <v>4.096184944159096E-2</v>
      </c>
      <c r="FL171" s="69">
        <v>-3.3466273945886808E-3</v>
      </c>
      <c r="FM171" s="69">
        <v>5.7000197659192748E-3</v>
      </c>
      <c r="FN171" s="69">
        <v>-1.1281715038956669E-2</v>
      </c>
      <c r="FO171" s="69">
        <v>-2.2277634958022673E-2</v>
      </c>
      <c r="FP171" s="69">
        <v>1.6541101196622898E-2</v>
      </c>
      <c r="FQ171" s="69">
        <v>7.0472696007881997E-3</v>
      </c>
      <c r="FR171" s="69">
        <v>-7.5625804600572222E-2</v>
      </c>
      <c r="FS171" s="69">
        <v>-1.1927058428613978E-2</v>
      </c>
      <c r="FT171" s="69">
        <v>1.5580727620912768E-3</v>
      </c>
      <c r="FU171" s="69">
        <v>-2.822076336841654E-2</v>
      </c>
      <c r="FV171" s="69">
        <v>-5.2591542286970168E-2</v>
      </c>
      <c r="FW171" s="69">
        <v>-2.4964120980790563E-2</v>
      </c>
      <c r="FX171" s="69">
        <v>-1.7849274988748626E-2</v>
      </c>
      <c r="FZ171" s="175" t="s">
        <v>10</v>
      </c>
      <c r="GA171" s="121">
        <v>2006</v>
      </c>
      <c r="GB171" s="69">
        <v>-3.0251805368684383E-3</v>
      </c>
      <c r="GC171" s="69">
        <v>-2.5024252694460392E-3</v>
      </c>
      <c r="GD171" s="69">
        <v>-1.8366126226029363E-3</v>
      </c>
      <c r="GE171" s="69">
        <v>3.8478697767177611E-3</v>
      </c>
      <c r="GF171" s="69">
        <v>-4.4974324505222364E-4</v>
      </c>
      <c r="GG171" s="69">
        <v>6.6014998838317528E-4</v>
      </c>
      <c r="GH171" s="69">
        <v>-1.6685613574669426E-3</v>
      </c>
      <c r="GI171" s="69">
        <v>-1.7360629847378414E-3</v>
      </c>
      <c r="GJ171" s="69">
        <v>1.3650975387314666E-3</v>
      </c>
      <c r="GK171" s="69">
        <v>6.870108142460297E-4</v>
      </c>
      <c r="GL171" s="69">
        <v>-7.6041792822126386E-3</v>
      </c>
      <c r="GM171" s="69">
        <v>-1.2075609015293266E-3</v>
      </c>
      <c r="GN171" s="69">
        <v>1.2933759326106309E-4</v>
      </c>
      <c r="GO171" s="69">
        <v>-2.6220105078372303E-3</v>
      </c>
      <c r="GP171" s="69">
        <v>-6.0749256859869045E-3</v>
      </c>
      <c r="GQ171" s="69">
        <v>-2.9357654897383114E-3</v>
      </c>
      <c r="GR171" s="69">
        <v>-2.0018675029286259E-3</v>
      </c>
      <c r="GT171" s="175" t="s">
        <v>10</v>
      </c>
      <c r="GU171" s="121">
        <v>2006</v>
      </c>
      <c r="GV171" s="69">
        <v>-1.9494151717337836E-2</v>
      </c>
      <c r="GW171" s="69">
        <v>-1.1327354811574809E-2</v>
      </c>
      <c r="GX171" s="69">
        <v>-2.5523229684098009E-2</v>
      </c>
      <c r="GY171" s="69">
        <v>-3.7244635181454135E-2</v>
      </c>
      <c r="GZ171" s="69">
        <v>-3.1994430652114582E-2</v>
      </c>
      <c r="HA171" s="69">
        <v>-8.0164794839424573E-3</v>
      </c>
      <c r="HB171" s="69">
        <v>-4.4991521957521239E-3</v>
      </c>
      <c r="HC171" s="69">
        <v>-1.6257322222271327E-2</v>
      </c>
      <c r="HD171" s="69">
        <v>-2.2055365251893125E-2</v>
      </c>
      <c r="HE171" s="69">
        <v>-2.859139600059625E-2</v>
      </c>
      <c r="HF171" s="69">
        <v>-3.8240689747458777E-2</v>
      </c>
      <c r="HG171" s="69">
        <v>-1.6179648470117849E-2</v>
      </c>
      <c r="HH171" s="69">
        <v>-9.6877294745714247E-3</v>
      </c>
      <c r="HI171" s="69">
        <v>-1.6320960856997243E-2</v>
      </c>
      <c r="HJ171" s="69">
        <v>-4.1397289798608579E-3</v>
      </c>
      <c r="HK171" s="69">
        <v>-2.937760452283962E-2</v>
      </c>
      <c r="HL171" s="69">
        <v>-1.6638107324541174E-2</v>
      </c>
      <c r="HO171" s="173" t="s">
        <v>10</v>
      </c>
      <c r="HP171" s="122">
        <v>2006</v>
      </c>
      <c r="HQ171" s="70">
        <v>-0.32368774206691597</v>
      </c>
      <c r="HR171" s="70">
        <v>-0.40674206054996592</v>
      </c>
      <c r="HS171" s="70">
        <v>-0.41788861307938491</v>
      </c>
      <c r="HT171" s="70">
        <v>-0.41325890237838192</v>
      </c>
      <c r="HU171" s="70">
        <v>-0.36081562436656694</v>
      </c>
      <c r="HV171" s="70">
        <v>-0.3290925426461665</v>
      </c>
      <c r="HW171" s="70">
        <v>-0.20650663750177209</v>
      </c>
      <c r="HX171" s="70">
        <v>-0.40860264911339683</v>
      </c>
      <c r="HY171" s="70">
        <v>-0.43315265806831321</v>
      </c>
      <c r="HZ171" s="70">
        <v>-0.39957738181500502</v>
      </c>
      <c r="IA171" s="70">
        <v>-0.34472795564595504</v>
      </c>
      <c r="IB171" s="70">
        <v>-0.39783795028708335</v>
      </c>
      <c r="IC171" s="70">
        <v>-0.40331026714251383</v>
      </c>
      <c r="ID171" s="70">
        <v>-0.40394741432838854</v>
      </c>
      <c r="IE171" s="70">
        <v>-0.34659834495764608</v>
      </c>
      <c r="IF171" s="70">
        <v>-0.34446249583246846</v>
      </c>
      <c r="IG171" s="70">
        <v>-0.3513974624774403</v>
      </c>
      <c r="II171" s="173" t="s">
        <v>10</v>
      </c>
      <c r="IJ171" s="122">
        <v>2006</v>
      </c>
      <c r="IK171" s="70">
        <v>-0.48389349830583428</v>
      </c>
      <c r="IL171" s="70">
        <v>-0.59935322458624496</v>
      </c>
      <c r="IM171" s="70">
        <v>-0.60628487539478237</v>
      </c>
      <c r="IN171" s="70">
        <v>-0.6086322613199201</v>
      </c>
      <c r="IO171" s="70">
        <v>-0.53453670052242397</v>
      </c>
      <c r="IP171" s="70">
        <v>-0.49596030946230751</v>
      </c>
      <c r="IQ171" s="70">
        <v>-0.43987374803456453</v>
      </c>
      <c r="IR171" s="70">
        <v>-0.61280262658142548</v>
      </c>
      <c r="IS171" s="70">
        <v>-0.58594653240026628</v>
      </c>
      <c r="IT171" s="70">
        <v>-0.53183461095296236</v>
      </c>
      <c r="IU171" s="70">
        <v>-0.54590998893065201</v>
      </c>
      <c r="IV171" s="70">
        <v>-0.59620656559613883</v>
      </c>
      <c r="IW171" s="70">
        <v>-0.56814070174129327</v>
      </c>
      <c r="IX171" s="70">
        <v>-0.60628032201587911</v>
      </c>
      <c r="IY171" s="70">
        <v>-0.49210335158265611</v>
      </c>
      <c r="IZ171" s="70">
        <v>-0.53710971063113921</v>
      </c>
      <c r="JA171" s="70">
        <v>-0.53626877145044938</v>
      </c>
      <c r="JC171" s="173" t="s">
        <v>10</v>
      </c>
      <c r="JD171" s="122">
        <v>2006</v>
      </c>
      <c r="JE171" s="21">
        <v>-5.6664107105902715E-2</v>
      </c>
      <c r="JF171" s="21">
        <v>-5.7162321273103042E-2</v>
      </c>
      <c r="JG171" s="21">
        <v>-5.0688759430442723E-2</v>
      </c>
      <c r="JH171" s="21">
        <v>-5.3721063281666349E-2</v>
      </c>
      <c r="JI171" s="21">
        <v>-7.0361370035422671E-2</v>
      </c>
      <c r="JJ171" s="21">
        <v>-5.9585058867384313E-2</v>
      </c>
      <c r="JK171" s="21">
        <v>-6.6451907950345113E-2</v>
      </c>
      <c r="JL171" s="21">
        <v>-4.6658297612291649E-2</v>
      </c>
      <c r="JM171" s="21">
        <v>-4.7233894383427441E-2</v>
      </c>
      <c r="JN171" s="21">
        <v>-4.9379493748409886E-2</v>
      </c>
      <c r="JO171" s="21">
        <v>-5.683425084319161E-2</v>
      </c>
      <c r="JP171" s="21">
        <v>-6.0074931600073884E-2</v>
      </c>
      <c r="JQ171" s="21">
        <v>-4.63794967813317E-2</v>
      </c>
      <c r="JR171" s="21">
        <v>-5.5891896925474409E-2</v>
      </c>
      <c r="JS171" s="21">
        <v>-5.7903408526116411E-2</v>
      </c>
      <c r="JT171" s="21">
        <v>-6.2401630339675683E-2</v>
      </c>
      <c r="JU171" s="22">
        <v>-6.0498910739217843E-2</v>
      </c>
      <c r="JW171" s="173" t="s">
        <v>10</v>
      </c>
      <c r="JX171" s="122">
        <v>2006</v>
      </c>
      <c r="JY171" s="21">
        <v>-0.26702363496101328</v>
      </c>
      <c r="JZ171" s="21">
        <v>-0.34957973927686287</v>
      </c>
      <c r="KA171" s="21">
        <v>-0.3671998536489422</v>
      </c>
      <c r="KB171" s="21">
        <v>-0.35953783909671555</v>
      </c>
      <c r="KC171" s="21">
        <v>-0.29045425433114425</v>
      </c>
      <c r="KD171" s="21">
        <v>-0.2695074837787822</v>
      </c>
      <c r="KE171" s="21">
        <v>-0.14005472955142698</v>
      </c>
      <c r="KF171" s="21">
        <v>-0.36194435150110515</v>
      </c>
      <c r="KG171" s="21">
        <v>-0.38591876368488576</v>
      </c>
      <c r="KH171" s="21">
        <v>-0.35019788806659513</v>
      </c>
      <c r="KI171" s="21">
        <v>-0.28789370480276344</v>
      </c>
      <c r="KJ171" s="21">
        <v>-0.33776301868700948</v>
      </c>
      <c r="KK171" s="21">
        <v>-0.35693077036118215</v>
      </c>
      <c r="KL171" s="21">
        <v>-0.34805551740291413</v>
      </c>
      <c r="KM171" s="21">
        <v>-0.28869493643152966</v>
      </c>
      <c r="KN171" s="21">
        <v>-0.2820608654927928</v>
      </c>
      <c r="KO171" s="22">
        <v>-0.29089855173822243</v>
      </c>
      <c r="KR171" s="170" t="s">
        <v>10</v>
      </c>
      <c r="KS171" s="123">
        <v>2006</v>
      </c>
      <c r="KT171" s="27">
        <v>-2.8146622116406117E-2</v>
      </c>
      <c r="KU171" s="27">
        <v>-1.924509018210413E-2</v>
      </c>
      <c r="KV171" s="27">
        <v>-2.7243732592972247E-2</v>
      </c>
      <c r="KW171" s="27">
        <v>-3.1296407536260895E-2</v>
      </c>
      <c r="KX171" s="27">
        <v>-3.3430834488205663E-2</v>
      </c>
      <c r="KY171" s="27">
        <v>-1.7246810117600153E-2</v>
      </c>
      <c r="KZ171" s="27">
        <v>-1.9424679941008466E-2</v>
      </c>
      <c r="LA171" s="27">
        <v>-2.1773537352092476E-2</v>
      </c>
      <c r="LB171" s="27">
        <v>-2.2488167890958588E-2</v>
      </c>
      <c r="LC171" s="27">
        <v>-2.8452809706047688E-2</v>
      </c>
      <c r="LD171" s="27">
        <v>-4.3956607861806885E-2</v>
      </c>
      <c r="LE171" s="27">
        <v>-2.1784710750255731E-2</v>
      </c>
      <c r="LF171" s="27">
        <v>-1.6699649749044587E-2</v>
      </c>
      <c r="LG171" s="27">
        <v>-2.254310267325832E-2</v>
      </c>
      <c r="LH171" s="27">
        <v>-1.8732208570283515E-2</v>
      </c>
      <c r="LI171" s="27">
        <v>-3.4192896611510204E-2</v>
      </c>
      <c r="LJ171" s="28">
        <v>-2.4322745611546404E-2</v>
      </c>
      <c r="LL171" s="170" t="s">
        <v>10</v>
      </c>
      <c r="LM171" s="123">
        <v>2006</v>
      </c>
      <c r="LN171" s="27">
        <v>-2.4308104085548066E-3</v>
      </c>
      <c r="LO171" s="27">
        <v>-2.113171623506771E-3</v>
      </c>
      <c r="LP171" s="27">
        <v>4.5617194563241092E-4</v>
      </c>
      <c r="LQ171" s="27">
        <v>2.3581311928950299E-2</v>
      </c>
      <c r="LR171" s="27">
        <v>8.5994542369066673E-3</v>
      </c>
      <c r="LS171" s="27">
        <v>1.376241359462449E-2</v>
      </c>
      <c r="LT171" s="27">
        <v>5.9360420475361719E-3</v>
      </c>
      <c r="LU171" s="27">
        <v>-2.0505671484039034E-4</v>
      </c>
      <c r="LV171" s="27">
        <v>1.560058696027955E-2</v>
      </c>
      <c r="LW171" s="27">
        <v>1.3392114210861172E-2</v>
      </c>
      <c r="LX171" s="27">
        <v>-2.6461141189509152E-2</v>
      </c>
      <c r="LY171" s="27">
        <v>4.018339940576765E-3</v>
      </c>
      <c r="LZ171" s="27">
        <v>1.0054392314935656E-2</v>
      </c>
      <c r="MA171" s="27">
        <v>-2.6176648516885725E-3</v>
      </c>
      <c r="MB171" s="27">
        <v>-1.6528581437548706E-2</v>
      </c>
      <c r="MC171" s="27">
        <v>-1.5212057421899461E-3</v>
      </c>
      <c r="MD171" s="28">
        <v>1.8464085439211519E-3</v>
      </c>
      <c r="MF171" s="170" t="s">
        <v>10</v>
      </c>
      <c r="MG171" s="123">
        <v>2006</v>
      </c>
      <c r="MH171" s="27">
        <v>-2.4741763243962545E-3</v>
      </c>
      <c r="MI171" s="27">
        <v>-2.9728449787581948E-3</v>
      </c>
      <c r="MJ171" s="27">
        <v>6.6418155909265947E-3</v>
      </c>
      <c r="MK171" s="27">
        <v>9.2540839929821858E-3</v>
      </c>
      <c r="ML171" s="27">
        <v>4.1261952691916126E-3</v>
      </c>
      <c r="MM171" s="27">
        <v>-2.7560771847109367E-3</v>
      </c>
      <c r="MN171" s="27">
        <v>-1.9303798923235721E-3</v>
      </c>
      <c r="MO171" s="27">
        <v>2.1766540640519236E-3</v>
      </c>
      <c r="MP171" s="27">
        <v>3.5631195128252788E-3</v>
      </c>
      <c r="MQ171" s="27">
        <v>6.3016405064544451E-3</v>
      </c>
      <c r="MR171" s="27">
        <v>-6.4524266332755681E-3</v>
      </c>
      <c r="MS171" s="27">
        <v>9.8537308877579693E-4</v>
      </c>
      <c r="MT171" s="27">
        <v>2.4136420362538408E-3</v>
      </c>
      <c r="MU171" s="27">
        <v>6.3094818207003883E-4</v>
      </c>
      <c r="MV171" s="27">
        <v>-3.9933098303142414E-3</v>
      </c>
      <c r="MW171" s="27">
        <v>1.3432404542563434E-3</v>
      </c>
      <c r="MX171" s="28">
        <v>-5.0258847535877144E-4</v>
      </c>
      <c r="MZ171" s="170" t="s">
        <v>10</v>
      </c>
      <c r="NA171" s="123">
        <v>2006</v>
      </c>
      <c r="NB171" s="27">
        <v>-2.5672445792009863E-2</v>
      </c>
      <c r="NC171" s="27">
        <v>-1.6272245203345935E-2</v>
      </c>
      <c r="ND171" s="27">
        <v>-3.3885548183898842E-2</v>
      </c>
      <c r="NE171" s="27">
        <v>-4.0550491529243081E-2</v>
      </c>
      <c r="NF171" s="27">
        <v>-3.7557029757397276E-2</v>
      </c>
      <c r="NG171" s="27">
        <v>-1.4490732932889216E-2</v>
      </c>
      <c r="NH171" s="27">
        <v>-1.7494300048684894E-2</v>
      </c>
      <c r="NI171" s="27">
        <v>-2.3950191416144399E-2</v>
      </c>
      <c r="NJ171" s="27">
        <v>-2.6051287403783867E-2</v>
      </c>
      <c r="NK171" s="27">
        <v>-3.4754450212502133E-2</v>
      </c>
      <c r="NL171" s="27">
        <v>-3.7504181228531316E-2</v>
      </c>
      <c r="NM171" s="27">
        <v>-2.2770083839031528E-2</v>
      </c>
      <c r="NN171" s="27">
        <v>-1.9113291785298428E-2</v>
      </c>
      <c r="NO171" s="27">
        <v>-2.3174050855328358E-2</v>
      </c>
      <c r="NP171" s="27">
        <v>-1.4738898739969274E-2</v>
      </c>
      <c r="NQ171" s="27">
        <v>-3.5536137065766547E-2</v>
      </c>
      <c r="NR171" s="28">
        <v>-2.3820157136187632E-2</v>
      </c>
    </row>
    <row r="172" spans="1:383" ht="15" customHeight="1" x14ac:dyDescent="0.25">
      <c r="A172" s="174" t="s">
        <v>10</v>
      </c>
      <c r="B172" s="120">
        <v>2007</v>
      </c>
      <c r="C172" s="12">
        <v>-2.7567070857126078E-3</v>
      </c>
      <c r="D172" s="12">
        <v>2.0556956254509612E-3</v>
      </c>
      <c r="E172" s="12">
        <v>1.0816056092787355E-2</v>
      </c>
      <c r="F172" s="12">
        <v>-1.1147175897768506E-2</v>
      </c>
      <c r="G172" s="12">
        <v>1.349011961741318E-2</v>
      </c>
      <c r="H172" s="12">
        <v>5.7396237212389524E-3</v>
      </c>
      <c r="I172" s="12">
        <v>3.5370393231816469E-2</v>
      </c>
      <c r="J172" s="12">
        <v>-6.1382893952790151E-3</v>
      </c>
      <c r="K172" s="12">
        <v>3.1419534736451672E-3</v>
      </c>
      <c r="L172" s="12">
        <v>2.4208196220964016E-3</v>
      </c>
      <c r="M172" s="12">
        <v>8.8864802746272155E-3</v>
      </c>
      <c r="N172" s="12">
        <v>3.02155939234685E-4</v>
      </c>
      <c r="O172" s="12">
        <v>-2.1345838989146523E-4</v>
      </c>
      <c r="P172" s="12">
        <v>1.2523747159186726E-2</v>
      </c>
      <c r="Q172" s="12">
        <v>9.8956652857723447E-3</v>
      </c>
      <c r="R172" s="12">
        <v>4.1922889288251175E-4</v>
      </c>
      <c r="S172" s="13">
        <v>9.7170209976388394E-3</v>
      </c>
      <c r="U172" s="174" t="s">
        <v>10</v>
      </c>
      <c r="V172" s="120">
        <v>2007</v>
      </c>
      <c r="W172" s="12">
        <v>-1.1765829716745946E-2</v>
      </c>
      <c r="X172" s="12">
        <v>-1.1423365762064366E-2</v>
      </c>
      <c r="Y172" s="12">
        <v>-1.0188425051902936E-2</v>
      </c>
      <c r="Z172" s="12">
        <v>-1.079380121609368E-2</v>
      </c>
      <c r="AA172" s="12">
        <v>-2.1327574543954448E-3</v>
      </c>
      <c r="AB172" s="12">
        <v>-1.3563677321562795E-2</v>
      </c>
      <c r="AC172" s="12">
        <v>-1.2926844174118298E-4</v>
      </c>
      <c r="AD172" s="12">
        <v>-2.6878903442726119E-2</v>
      </c>
      <c r="AE172" s="12">
        <v>-1.1724040517919376E-2</v>
      </c>
      <c r="AF172" s="12">
        <v>-8.4270173147867593E-3</v>
      </c>
      <c r="AG172" s="12">
        <v>-1.1337527177772456E-2</v>
      </c>
      <c r="AH172" s="12">
        <v>-1.3828435682047654E-2</v>
      </c>
      <c r="AI172" s="12">
        <v>-1.7116643565509512E-2</v>
      </c>
      <c r="AJ172" s="12">
        <v>-1.5776215736238077E-2</v>
      </c>
      <c r="AK172" s="12">
        <v>-5.2037573633431748E-3</v>
      </c>
      <c r="AL172" s="12">
        <v>-1.2588315360784121E-2</v>
      </c>
      <c r="AM172" s="13">
        <v>-9.7518502394427515E-3</v>
      </c>
      <c r="AO172" s="174" t="s">
        <v>10</v>
      </c>
      <c r="AP172" s="120">
        <v>2007</v>
      </c>
      <c r="AQ172" s="12">
        <v>-1.4632606611528161E-2</v>
      </c>
      <c r="AR172" s="12">
        <v>5.7354339540158013E-2</v>
      </c>
      <c r="AS172" s="12">
        <v>2.418134684471698E-2</v>
      </c>
      <c r="AT172" s="12">
        <v>2.529619422129286E-2</v>
      </c>
      <c r="AU172" s="12">
        <v>3.9144742008468278E-2</v>
      </c>
      <c r="AV172" s="12">
        <v>5.0835505566002553E-2</v>
      </c>
      <c r="AW172" s="12">
        <v>3.9058203407527282E-2</v>
      </c>
      <c r="AX172" s="12">
        <v>4.6820229393384802E-2</v>
      </c>
      <c r="AY172" s="12">
        <v>3.340708661131072E-2</v>
      </c>
      <c r="AZ172" s="12">
        <v>5.0870271011101038E-2</v>
      </c>
      <c r="BA172" s="12">
        <v>6.7922313884586125E-2</v>
      </c>
      <c r="BB172" s="12">
        <v>6.0198365077027013E-2</v>
      </c>
      <c r="BC172" s="12">
        <v>3.355055435663943E-2</v>
      </c>
      <c r="BD172" s="12">
        <v>2.9421172015953241E-2</v>
      </c>
      <c r="BE172" s="12">
        <v>5.0688850438645079E-2</v>
      </c>
      <c r="BF172" s="12">
        <v>4.9831682029778522E-2</v>
      </c>
      <c r="BG172" s="13">
        <v>4.0881236261906345E-2</v>
      </c>
      <c r="BI172" s="174" t="s">
        <v>10</v>
      </c>
      <c r="BJ172" s="120">
        <v>2007</v>
      </c>
      <c r="BK172" s="12">
        <v>0.88470434845827284</v>
      </c>
      <c r="BL172" s="12">
        <v>0.90474731351373205</v>
      </c>
      <c r="BM172" s="12">
        <v>0.91799663462013448</v>
      </c>
      <c r="BN172" s="12">
        <v>0.91276536821550625</v>
      </c>
      <c r="BO172" s="12">
        <v>0.86875280591799275</v>
      </c>
      <c r="BP172" s="12">
        <v>0.88223759924675793</v>
      </c>
      <c r="BQ172" s="12">
        <v>0.83804729426646574</v>
      </c>
      <c r="BR172" s="12">
        <v>0.92335877705281022</v>
      </c>
      <c r="BS172" s="12">
        <v>0.92142313457798819</v>
      </c>
      <c r="BT172" s="12">
        <v>0.90897414793138109</v>
      </c>
      <c r="BU172" s="12">
        <v>0.89276393529334386</v>
      </c>
      <c r="BV172" s="12">
        <v>0.90001139155663612</v>
      </c>
      <c r="BW172" s="12">
        <v>0.91674177179981142</v>
      </c>
      <c r="BX172" s="12">
        <v>0.91318136184109044</v>
      </c>
      <c r="BY172" s="12">
        <v>0.88070400670530113</v>
      </c>
      <c r="BZ172" s="12">
        <v>0.88618604318489314</v>
      </c>
      <c r="CA172" s="13">
        <v>0.88567017043463991</v>
      </c>
      <c r="CC172" s="174" t="s">
        <v>10</v>
      </c>
      <c r="CD172" s="120">
        <v>2007</v>
      </c>
      <c r="CE172" s="12">
        <v>-1.039866371571933E-2</v>
      </c>
      <c r="CF172" s="12">
        <v>-1.0334570326988883E-2</v>
      </c>
      <c r="CG172" s="12">
        <v>-9.3447782174972405E-3</v>
      </c>
      <c r="CH172" s="12">
        <v>-9.8466459341279254E-3</v>
      </c>
      <c r="CI172" s="12">
        <v>-1.8524302000028935E-3</v>
      </c>
      <c r="CJ172" s="12">
        <v>-1.1950256326797236E-2</v>
      </c>
      <c r="CK172" s="12">
        <v>-1.0903643646977168E-4</v>
      </c>
      <c r="CL172" s="12">
        <v>-2.4825618415210613E-2</v>
      </c>
      <c r="CM172" s="12">
        <v>-1.0790876440542956E-2</v>
      </c>
      <c r="CN172" s="12">
        <v>-7.6522655147472892E-3</v>
      </c>
      <c r="CO172" s="12">
        <v>-1.0139460850812337E-2</v>
      </c>
      <c r="CP172" s="12">
        <v>-1.2440402642054945E-2</v>
      </c>
      <c r="CQ172" s="12">
        <v>-1.5705444342520372E-2</v>
      </c>
      <c r="CR172" s="12">
        <v>-1.4364190418188372E-2</v>
      </c>
      <c r="CS172" s="12">
        <v>-4.5872132487545878E-3</v>
      </c>
      <c r="CT172" s="12">
        <v>-1.1140694504234923E-2</v>
      </c>
      <c r="CU172" s="13">
        <v>-8.6443113387025833E-3</v>
      </c>
      <c r="CW172" s="174" t="s">
        <v>10</v>
      </c>
      <c r="CX172" s="120">
        <v>2007</v>
      </c>
      <c r="CY172" s="12">
        <v>-1.700279771787432E-3</v>
      </c>
      <c r="CZ172" s="12">
        <v>5.4666150391921063E-3</v>
      </c>
      <c r="DA172" s="12">
        <v>2.0023228922316436E-3</v>
      </c>
      <c r="DB172" s="12">
        <v>2.2197392272339956E-3</v>
      </c>
      <c r="DC172" s="12">
        <v>5.1451411075945303E-3</v>
      </c>
      <c r="DD172" s="12">
        <v>6.046964257201878E-3</v>
      </c>
      <c r="DE172" s="12">
        <v>6.1130602843895258E-3</v>
      </c>
      <c r="DF172" s="12">
        <v>3.5766070666954312E-3</v>
      </c>
      <c r="DG172" s="12">
        <v>2.6590059210244272E-3</v>
      </c>
      <c r="DH172" s="12">
        <v>4.6768426552525151E-3</v>
      </c>
      <c r="DI172" s="12">
        <v>7.1775296180879153E-3</v>
      </c>
      <c r="DJ172" s="12">
        <v>6.0424274734800585E-3</v>
      </c>
      <c r="DK172" s="12">
        <v>2.7661098426065831E-3</v>
      </c>
      <c r="DL172" s="12">
        <v>2.6332956184033337E-3</v>
      </c>
      <c r="DM172" s="12">
        <v>6.0056436592058607E-3</v>
      </c>
      <c r="DN172" s="12">
        <v>5.7305032608224926E-3</v>
      </c>
      <c r="DO172" s="13">
        <v>4.6429711653363263E-3</v>
      </c>
      <c r="DQ172" s="174" t="s">
        <v>10</v>
      </c>
      <c r="DR172" s="120">
        <v>2007</v>
      </c>
      <c r="DS172" s="12">
        <v>9.3422364017941538E-3</v>
      </c>
      <c r="DT172" s="12">
        <v>6.9236509132477387E-3</v>
      </c>
      <c r="DU172" s="12">
        <v>1.8158511418052952E-2</v>
      </c>
      <c r="DV172" s="12">
        <v>-3.520269190874576E-3</v>
      </c>
      <c r="DW172" s="12">
        <v>1.0197408709821543E-2</v>
      </c>
      <c r="DX172" s="12">
        <v>1.164291579083431E-2</v>
      </c>
      <c r="DY172" s="12">
        <v>2.9366369383896713E-2</v>
      </c>
      <c r="DZ172" s="12">
        <v>1.5110721953236166E-2</v>
      </c>
      <c r="EA172" s="12">
        <v>1.1273823993163696E-2</v>
      </c>
      <c r="EB172" s="12">
        <v>5.3962424815911765E-3</v>
      </c>
      <c r="EC172" s="12">
        <v>1.1848411507351636E-2</v>
      </c>
      <c r="ED172" s="12">
        <v>6.7001311078095718E-3</v>
      </c>
      <c r="EE172" s="12">
        <v>1.2725876110022323E-2</v>
      </c>
      <c r="EF172" s="12">
        <v>2.4254641958971767E-2</v>
      </c>
      <c r="EG172" s="12">
        <v>8.4772348753210727E-3</v>
      </c>
      <c r="EH172" s="12">
        <v>5.8294201362949416E-3</v>
      </c>
      <c r="EI172" s="13">
        <v>1.3718361171005094E-2</v>
      </c>
      <c r="EL172" s="175" t="s">
        <v>10</v>
      </c>
      <c r="EM172" s="121">
        <v>2007</v>
      </c>
      <c r="EN172" s="18">
        <v>8.9766876848840112E-3</v>
      </c>
      <c r="EO172" s="18">
        <v>1.3502544350540267E-2</v>
      </c>
      <c r="EP172" s="18">
        <v>2.1114679721548738E-2</v>
      </c>
      <c r="EQ172" s="18">
        <v>-4.7369508243626159E-4</v>
      </c>
      <c r="ER172" s="18">
        <v>1.565164822498346E-2</v>
      </c>
      <c r="ES172" s="18">
        <v>1.9381151446903885E-2</v>
      </c>
      <c r="ET172" s="18">
        <v>3.5504233949174395E-2</v>
      </c>
      <c r="EU172" s="18">
        <v>2.0575623559487954E-2</v>
      </c>
      <c r="EV172" s="18">
        <v>1.490283038139502E-2</v>
      </c>
      <c r="EW172" s="18">
        <v>1.086823722575443E-2</v>
      </c>
      <c r="EX172" s="18">
        <v>2.0324758164028092E-2</v>
      </c>
      <c r="EY172" s="18">
        <v>1.4134769965253971E-2</v>
      </c>
      <c r="EZ172" s="18">
        <v>1.6899531484442138E-2</v>
      </c>
      <c r="FA172" s="18">
        <v>2.8497540232434358E-2</v>
      </c>
      <c r="FB172" s="18">
        <v>1.5150917290211568E-2</v>
      </c>
      <c r="FC172" s="18">
        <v>1.3012821639178702E-2</v>
      </c>
      <c r="FD172" s="19">
        <v>1.9563630170624156E-2</v>
      </c>
      <c r="FF172" s="175" t="s">
        <v>10</v>
      </c>
      <c r="FG172" s="121">
        <v>2007</v>
      </c>
      <c r="FH172" s="69">
        <v>-3.0389416524856543E-3</v>
      </c>
      <c r="FI172" s="69">
        <v>6.9432884900831382E-2</v>
      </c>
      <c r="FJ172" s="69">
        <v>3.4616141736601332E-2</v>
      </c>
      <c r="FK172" s="69">
        <v>3.6363037529335E-2</v>
      </c>
      <c r="FL172" s="69">
        <v>4.1360985703182696E-2</v>
      </c>
      <c r="FM172" s="69">
        <v>6.5088699281541137E-2</v>
      </c>
      <c r="FN172" s="69">
        <v>3.9192520842360072E-2</v>
      </c>
      <c r="FO172" s="69">
        <v>7.4957609261142005E-2</v>
      </c>
      <c r="FP172" s="69">
        <v>4.55227931662468E-2</v>
      </c>
      <c r="FQ172" s="69">
        <v>5.9725972980506324E-2</v>
      </c>
      <c r="FR172" s="69">
        <v>8.0029912142002169E-2</v>
      </c>
      <c r="FS172" s="69">
        <v>7.4859249978706882E-2</v>
      </c>
      <c r="FT172" s="69">
        <v>5.1241470802496698E-2</v>
      </c>
      <c r="FU172" s="69">
        <v>4.5661542509127961E-2</v>
      </c>
      <c r="FV172" s="69">
        <v>5.6156380280697846E-2</v>
      </c>
      <c r="FW172" s="69">
        <v>6.3047294318911956E-2</v>
      </c>
      <c r="FX172" s="69">
        <v>5.1031754194978539E-2</v>
      </c>
      <c r="FZ172" s="175" t="s">
        <v>10</v>
      </c>
      <c r="GA172" s="121">
        <v>2007</v>
      </c>
      <c r="GB172" s="69">
        <v>-3.5311897302650212E-4</v>
      </c>
      <c r="GC172" s="69">
        <v>6.6178576173406955E-3</v>
      </c>
      <c r="GD172" s="69">
        <v>2.8663702433545457E-3</v>
      </c>
      <c r="GE172" s="69">
        <v>3.1908539331700911E-3</v>
      </c>
      <c r="GF172" s="69">
        <v>5.4364417000382229E-3</v>
      </c>
      <c r="GG172" s="69">
        <v>7.7424043239271486E-3</v>
      </c>
      <c r="GH172" s="69">
        <v>6.1340825154381556E-3</v>
      </c>
      <c r="GI172" s="69">
        <v>5.7260273702092156E-3</v>
      </c>
      <c r="GJ172" s="69">
        <v>3.6233442915563291E-3</v>
      </c>
      <c r="GK172" s="69">
        <v>5.4910062893263395E-3</v>
      </c>
      <c r="GL172" s="69">
        <v>8.4569713821623631E-3</v>
      </c>
      <c r="GM172" s="69">
        <v>7.5140178331532361E-3</v>
      </c>
      <c r="GN172" s="69">
        <v>4.2246555818346611E-3</v>
      </c>
      <c r="GO172" s="69">
        <v>4.0868643762262593E-3</v>
      </c>
      <c r="GP172" s="69">
        <v>6.6534396862076668E-3</v>
      </c>
      <c r="GQ172" s="69">
        <v>7.2502614995949427E-3</v>
      </c>
      <c r="GR172" s="69">
        <v>5.7957876255469113E-3</v>
      </c>
      <c r="GT172" s="175" t="s">
        <v>10</v>
      </c>
      <c r="GU172" s="121">
        <v>2007</v>
      </c>
      <c r="GV172" s="69">
        <v>9.3298066579105138E-3</v>
      </c>
      <c r="GW172" s="69">
        <v>6.8846867331995715E-3</v>
      </c>
      <c r="GX172" s="69">
        <v>1.8248309478194193E-2</v>
      </c>
      <c r="GY172" s="69">
        <v>-3.6645490156063526E-3</v>
      </c>
      <c r="GZ172" s="69">
        <v>1.0215206524945238E-2</v>
      </c>
      <c r="HA172" s="69">
        <v>1.1638747122976736E-2</v>
      </c>
      <c r="HB172" s="69">
        <v>2.9370151433736238E-2</v>
      </c>
      <c r="HC172" s="69">
        <v>1.4849596189278738E-2</v>
      </c>
      <c r="HD172" s="69">
        <v>1.127948608983869E-2</v>
      </c>
      <c r="HE172" s="69">
        <v>5.3772309364280907E-3</v>
      </c>
      <c r="HF172" s="69">
        <v>1.1867786781865728E-2</v>
      </c>
      <c r="HG172" s="69">
        <v>6.6207521321007346E-3</v>
      </c>
      <c r="HH172" s="69">
        <v>1.2674875902607477E-2</v>
      </c>
      <c r="HI172" s="69">
        <v>2.4410675856208097E-2</v>
      </c>
      <c r="HJ172" s="69">
        <v>8.4974776040039023E-3</v>
      </c>
      <c r="HK172" s="69">
        <v>5.7625601395837594E-3</v>
      </c>
      <c r="HL172" s="69">
        <v>1.3767842545077244E-2</v>
      </c>
      <c r="HO172" s="173" t="s">
        <v>10</v>
      </c>
      <c r="HP172" s="122">
        <v>2007</v>
      </c>
      <c r="HQ172" s="70">
        <v>-0.31587944659981104</v>
      </c>
      <c r="HR172" s="70">
        <v>-0.39720082437051402</v>
      </c>
      <c r="HS172" s="70">
        <v>-0.40408425277757926</v>
      </c>
      <c r="HT172" s="70">
        <v>-0.4120437863371299</v>
      </c>
      <c r="HU172" s="70">
        <v>-0.34915859267812843</v>
      </c>
      <c r="HV172" s="70">
        <v>-0.31434844424012298</v>
      </c>
      <c r="HW172" s="70">
        <v>-0.17624241855714998</v>
      </c>
      <c r="HX172" s="70">
        <v>-0.39489768673312448</v>
      </c>
      <c r="HY172" s="70">
        <v>-0.42324040849935812</v>
      </c>
      <c r="HZ172" s="70">
        <v>-0.39150664205238317</v>
      </c>
      <c r="IA172" s="70">
        <v>-0.32970757332307737</v>
      </c>
      <c r="IB172" s="70">
        <v>-0.38777183978606838</v>
      </c>
      <c r="IC172" s="70">
        <v>-0.3916817305217552</v>
      </c>
      <c r="ID172" s="70">
        <v>-0.38540067201210182</v>
      </c>
      <c r="IE172" s="70">
        <v>-0.33501003908421001</v>
      </c>
      <c r="IF172" s="70">
        <v>-0.33424148009835275</v>
      </c>
      <c r="IG172" s="70">
        <v>-0.33702488735840602</v>
      </c>
      <c r="II172" s="173" t="s">
        <v>10</v>
      </c>
      <c r="IJ172" s="122">
        <v>2007</v>
      </c>
      <c r="IK172" s="70">
        <v>-0.49657714571632605</v>
      </c>
      <c r="IL172" s="70">
        <v>-0.58079100891542423</v>
      </c>
      <c r="IM172" s="70">
        <v>-0.60145556347894036</v>
      </c>
      <c r="IN172" s="70">
        <v>-0.60316283285989547</v>
      </c>
      <c r="IO172" s="70">
        <v>-0.52575566784234762</v>
      </c>
      <c r="IP172" s="70">
        <v>-0.47475017594252178</v>
      </c>
      <c r="IQ172" s="70">
        <v>-0.43049526060162063</v>
      </c>
      <c r="IR172" s="70">
        <v>-0.59277058220346679</v>
      </c>
      <c r="IS172" s="70">
        <v>-0.57644936824286008</v>
      </c>
      <c r="IT172" s="70">
        <v>-0.51459048531102669</v>
      </c>
      <c r="IU172" s="70">
        <v>-0.5201636610924516</v>
      </c>
      <c r="IV172" s="70">
        <v>-0.5753547662170132</v>
      </c>
      <c r="IW172" s="70">
        <v>-0.55581881082418183</v>
      </c>
      <c r="IX172" s="70">
        <v>-0.59719610671568568</v>
      </c>
      <c r="IY172" s="70">
        <v>-0.47516960780774326</v>
      </c>
      <c r="IZ172" s="70">
        <v>-0.51855568908649663</v>
      </c>
      <c r="JA172" s="70">
        <v>-0.52313265587505475</v>
      </c>
      <c r="JC172" s="173" t="s">
        <v>10</v>
      </c>
      <c r="JD172" s="122">
        <v>2007</v>
      </c>
      <c r="JE172" s="21">
        <v>-5.7253185556095001E-2</v>
      </c>
      <c r="JF172" s="21">
        <v>-5.5321903886264158E-2</v>
      </c>
      <c r="JG172" s="21">
        <v>-4.9321380331716451E-2</v>
      </c>
      <c r="JH172" s="21">
        <v>-5.2616687630625131E-2</v>
      </c>
      <c r="JI172" s="21">
        <v>-6.9003956177019932E-2</v>
      </c>
      <c r="JJ172" s="21">
        <v>-5.5907720477015428E-2</v>
      </c>
      <c r="JK172" s="21">
        <v>-6.9719872259895413E-2</v>
      </c>
      <c r="JL172" s="21">
        <v>-4.5430662347191383E-2</v>
      </c>
      <c r="JM172" s="21">
        <v>-4.5295584431022946E-2</v>
      </c>
      <c r="JN172" s="21">
        <v>-4.6841037391840326E-2</v>
      </c>
      <c r="JO172" s="21">
        <v>-5.5780304018961294E-2</v>
      </c>
      <c r="JP172" s="21">
        <v>-5.7528922435296101E-2</v>
      </c>
      <c r="JQ172" s="21">
        <v>-4.6276489389557175E-2</v>
      </c>
      <c r="JR172" s="21">
        <v>-5.1847752698858655E-2</v>
      </c>
      <c r="JS172" s="21">
        <v>-5.6685830346877228E-2</v>
      </c>
      <c r="JT172" s="21">
        <v>-5.9018874803918507E-2</v>
      </c>
      <c r="JU172" s="22">
        <v>-5.980966738626918E-2</v>
      </c>
      <c r="JW172" s="173" t="s">
        <v>10</v>
      </c>
      <c r="JX172" s="122">
        <v>2007</v>
      </c>
      <c r="JY172" s="21">
        <v>-0.25862626104371605</v>
      </c>
      <c r="JZ172" s="21">
        <v>-0.34187892048424984</v>
      </c>
      <c r="KA172" s="21">
        <v>-0.3547628724458628</v>
      </c>
      <c r="KB172" s="21">
        <v>-0.3594270987065048</v>
      </c>
      <c r="KC172" s="21">
        <v>-0.2801546365011085</v>
      </c>
      <c r="KD172" s="21">
        <v>-0.25844072376310756</v>
      </c>
      <c r="KE172" s="21">
        <v>-0.10652254629725456</v>
      </c>
      <c r="KF172" s="21">
        <v>-0.34946702438593308</v>
      </c>
      <c r="KG172" s="21">
        <v>-0.37794482406833518</v>
      </c>
      <c r="KH172" s="21">
        <v>-0.34466560466054286</v>
      </c>
      <c r="KI172" s="21">
        <v>-0.27392726930411609</v>
      </c>
      <c r="KJ172" s="21">
        <v>-0.33024291735077227</v>
      </c>
      <c r="KK172" s="21">
        <v>-0.345405241132198</v>
      </c>
      <c r="KL172" s="21">
        <v>-0.33355291931324316</v>
      </c>
      <c r="KM172" s="21">
        <v>-0.27832420873733277</v>
      </c>
      <c r="KN172" s="21">
        <v>-0.27522260529443426</v>
      </c>
      <c r="KO172" s="22">
        <v>-0.27721521997213683</v>
      </c>
      <c r="KR172" s="170" t="s">
        <v>10</v>
      </c>
      <c r="KS172" s="123">
        <v>2007</v>
      </c>
      <c r="KT172" s="27">
        <v>7.8082954671049309E-3</v>
      </c>
      <c r="KU172" s="27">
        <v>9.5412361794519063E-3</v>
      </c>
      <c r="KV172" s="27">
        <v>1.3804360301805652E-2</v>
      </c>
      <c r="KW172" s="27">
        <v>1.2151160412520179E-3</v>
      </c>
      <c r="KX172" s="27">
        <v>1.1657031688438513E-2</v>
      </c>
      <c r="KY172" s="27">
        <v>1.4744098406043515E-2</v>
      </c>
      <c r="KZ172" s="27">
        <v>3.0264218944622112E-2</v>
      </c>
      <c r="LA172" s="27">
        <v>1.3704962380272356E-2</v>
      </c>
      <c r="LB172" s="27">
        <v>9.9122495689550894E-3</v>
      </c>
      <c r="LC172" s="27">
        <v>8.070739762621848E-3</v>
      </c>
      <c r="LD172" s="27">
        <v>1.5020382322877668E-2</v>
      </c>
      <c r="LE172" s="27">
        <v>1.0066110501014969E-2</v>
      </c>
      <c r="LF172" s="27">
        <v>1.1628536620758634E-2</v>
      </c>
      <c r="LG172" s="27">
        <v>1.8546742316286724E-2</v>
      </c>
      <c r="LH172" s="27">
        <v>1.1588305873436067E-2</v>
      </c>
      <c r="LI172" s="27">
        <v>1.0221015734115713E-2</v>
      </c>
      <c r="LJ172" s="28">
        <v>1.4372575119034281E-2</v>
      </c>
      <c r="LL172" s="170" t="s">
        <v>10</v>
      </c>
      <c r="LM172" s="123">
        <v>2007</v>
      </c>
      <c r="LN172" s="27">
        <v>-1.2683647410491772E-2</v>
      </c>
      <c r="LO172" s="27">
        <v>1.8562215670820725E-2</v>
      </c>
      <c r="LP172" s="27">
        <v>4.8293119158420161E-3</v>
      </c>
      <c r="LQ172" s="27">
        <v>5.4694284600246279E-3</v>
      </c>
      <c r="LR172" s="27">
        <v>8.7810326800763505E-3</v>
      </c>
      <c r="LS172" s="27">
        <v>2.1210133519785734E-2</v>
      </c>
      <c r="LT172" s="27">
        <v>9.3784874329438939E-3</v>
      </c>
      <c r="LU172" s="27">
        <v>2.0032044377958691E-2</v>
      </c>
      <c r="LV172" s="27">
        <v>9.4971641574062016E-3</v>
      </c>
      <c r="LW172" s="27">
        <v>1.724412564193567E-2</v>
      </c>
      <c r="LX172" s="27">
        <v>2.5746327838200411E-2</v>
      </c>
      <c r="LY172" s="27">
        <v>2.0851799379125624E-2</v>
      </c>
      <c r="LZ172" s="27">
        <v>1.2321890917111444E-2</v>
      </c>
      <c r="MA172" s="27">
        <v>9.0842153001934323E-3</v>
      </c>
      <c r="MB172" s="27">
        <v>1.6933743774912857E-2</v>
      </c>
      <c r="MC172" s="27">
        <v>1.8554021544642585E-2</v>
      </c>
      <c r="MD172" s="28">
        <v>1.3136115575394625E-2</v>
      </c>
      <c r="MF172" s="170" t="s">
        <v>10</v>
      </c>
      <c r="MG172" s="123">
        <v>2007</v>
      </c>
      <c r="MH172" s="27">
        <v>-5.8907845019228605E-4</v>
      </c>
      <c r="MI172" s="27">
        <v>1.8404173868388843E-3</v>
      </c>
      <c r="MJ172" s="27">
        <v>1.3673790987262721E-3</v>
      </c>
      <c r="MK172" s="27">
        <v>1.1043756510412187E-3</v>
      </c>
      <c r="ML172" s="27">
        <v>1.3574138584027395E-3</v>
      </c>
      <c r="MM172" s="27">
        <v>3.6773383903688853E-3</v>
      </c>
      <c r="MN172" s="27">
        <v>-3.2679643095503003E-3</v>
      </c>
      <c r="MO172" s="27">
        <v>1.2276352651002659E-3</v>
      </c>
      <c r="MP172" s="27">
        <v>1.9383099524044947E-3</v>
      </c>
      <c r="MQ172" s="27">
        <v>2.53845635656956E-3</v>
      </c>
      <c r="MR172" s="27">
        <v>1.053946824230316E-3</v>
      </c>
      <c r="MS172" s="27">
        <v>2.5460091647777836E-3</v>
      </c>
      <c r="MT172" s="27">
        <v>1.0300739177452473E-4</v>
      </c>
      <c r="MU172" s="27">
        <v>4.0441442266157535E-3</v>
      </c>
      <c r="MV172" s="27">
        <v>1.2175781792391829E-3</v>
      </c>
      <c r="MW172" s="27">
        <v>3.3827555357571759E-3</v>
      </c>
      <c r="MX172" s="28">
        <v>6.8924335294866246E-4</v>
      </c>
      <c r="MZ172" s="170" t="s">
        <v>10</v>
      </c>
      <c r="NA172" s="123">
        <v>2007</v>
      </c>
      <c r="NB172" s="27">
        <v>8.397373917297217E-3</v>
      </c>
      <c r="NC172" s="27">
        <v>7.700818792613022E-3</v>
      </c>
      <c r="ND172" s="27">
        <v>1.2436981203079379E-2</v>
      </c>
      <c r="NE172" s="27">
        <v>1.1074039021079923E-4</v>
      </c>
      <c r="NF172" s="27">
        <v>1.0299617830035773E-2</v>
      </c>
      <c r="NG172" s="27">
        <v>1.106676001567463E-2</v>
      </c>
      <c r="NH172" s="27">
        <v>3.3532183254172412E-2</v>
      </c>
      <c r="NI172" s="27">
        <v>1.247732711517209E-2</v>
      </c>
      <c r="NJ172" s="27">
        <v>7.9739396165505946E-3</v>
      </c>
      <c r="NK172" s="27">
        <v>5.532283406052288E-3</v>
      </c>
      <c r="NL172" s="27">
        <v>1.3966435498647352E-2</v>
      </c>
      <c r="NM172" s="27">
        <v>7.5201013362371852E-3</v>
      </c>
      <c r="NN172" s="27">
        <v>1.1525529228984109E-2</v>
      </c>
      <c r="NO172" s="27">
        <v>1.4502598089670971E-2</v>
      </c>
      <c r="NP172" s="27">
        <v>1.0370727694196884E-2</v>
      </c>
      <c r="NQ172" s="27">
        <v>6.8382601983585367E-3</v>
      </c>
      <c r="NR172" s="28">
        <v>1.3683331766085619E-2</v>
      </c>
    </row>
    <row r="173" spans="1:383" ht="15" customHeight="1" x14ac:dyDescent="0.25">
      <c r="A173" s="174" t="s">
        <v>10</v>
      </c>
      <c r="B173" s="120">
        <v>2008</v>
      </c>
      <c r="C173" s="12">
        <v>4.7775748393950268E-2</v>
      </c>
      <c r="D173" s="12">
        <v>4.2119333950520935E-2</v>
      </c>
      <c r="E173" s="12">
        <v>2.9021418226942697E-2</v>
      </c>
      <c r="F173" s="12">
        <v>4.4332277575345906E-2</v>
      </c>
      <c r="G173" s="12">
        <v>4.9081501906314828E-2</v>
      </c>
      <c r="H173" s="12">
        <v>3.6039115892825067E-2</v>
      </c>
      <c r="I173" s="12">
        <v>3.7290405935605314E-2</v>
      </c>
      <c r="J173" s="12">
        <v>3.4871603813931444E-2</v>
      </c>
      <c r="K173" s="12">
        <v>3.2965480260298795E-2</v>
      </c>
      <c r="L173" s="12">
        <v>4.4709972225968939E-2</v>
      </c>
      <c r="M173" s="12">
        <v>5.6883139879273133E-2</v>
      </c>
      <c r="N173" s="12">
        <v>3.73108537302341E-2</v>
      </c>
      <c r="O173" s="12">
        <v>3.0143876963737784E-2</v>
      </c>
      <c r="P173" s="12">
        <v>4.6852695916762249E-2</v>
      </c>
      <c r="Q173" s="12">
        <v>4.1218930189330566E-2</v>
      </c>
      <c r="R173" s="12">
        <v>7.85265929240061E-2</v>
      </c>
      <c r="S173" s="13">
        <v>4.2002634960281574E-2</v>
      </c>
      <c r="U173" s="174" t="s">
        <v>10</v>
      </c>
      <c r="V173" s="120">
        <v>2008</v>
      </c>
      <c r="W173" s="12">
        <v>5.3525500184170424E-3</v>
      </c>
      <c r="X173" s="12">
        <v>2.3135786817320033E-2</v>
      </c>
      <c r="Y173" s="12">
        <v>2.286388886359977E-2</v>
      </c>
      <c r="Z173" s="12">
        <v>3.0592438045689434E-2</v>
      </c>
      <c r="AA173" s="12">
        <v>3.6620904397888135E-2</v>
      </c>
      <c r="AB173" s="12">
        <v>3.8979869433237335E-2</v>
      </c>
      <c r="AC173" s="12">
        <v>3.8165134596577076E-2</v>
      </c>
      <c r="AD173" s="12">
        <v>2.8718630985481296E-2</v>
      </c>
      <c r="AE173" s="12">
        <v>1.3493303809661886E-2</v>
      </c>
      <c r="AF173" s="12">
        <v>2.547852260420656E-2</v>
      </c>
      <c r="AG173" s="12">
        <v>3.3770064931461639E-2</v>
      </c>
      <c r="AH173" s="12">
        <v>1.8395540903527265E-2</v>
      </c>
      <c r="AI173" s="12">
        <v>2.4961583569414782E-2</v>
      </c>
      <c r="AJ173" s="12">
        <v>3.1278677614421276E-2</v>
      </c>
      <c r="AK173" s="12">
        <v>3.7932608402147301E-2</v>
      </c>
      <c r="AL173" s="12">
        <v>4.3905061751537543E-2</v>
      </c>
      <c r="AM173" s="13">
        <v>2.8916885093430097E-2</v>
      </c>
      <c r="AO173" s="174" t="s">
        <v>10</v>
      </c>
      <c r="AP173" s="120">
        <v>2008</v>
      </c>
      <c r="AQ173" s="12">
        <v>0.10706920329631101</v>
      </c>
      <c r="AR173" s="12">
        <v>1.2872626262396639E-2</v>
      </c>
      <c r="AS173" s="12">
        <v>5.1509918122158292E-2</v>
      </c>
      <c r="AT173" s="12">
        <v>3.561208530696771E-2</v>
      </c>
      <c r="AU173" s="12">
        <v>6.0845945910193051E-2</v>
      </c>
      <c r="AV173" s="12">
        <v>7.1273134393403978E-2</v>
      </c>
      <c r="AW173" s="12">
        <v>9.6531484806159529E-2</v>
      </c>
      <c r="AX173" s="12">
        <v>8.2135886815858344E-2</v>
      </c>
      <c r="AY173" s="12">
        <v>4.918912773965186E-2</v>
      </c>
      <c r="AZ173" s="12">
        <v>3.0091731237725232E-2</v>
      </c>
      <c r="BA173" s="12">
        <v>3.2243251945699845E-2</v>
      </c>
      <c r="BB173" s="12">
        <v>7.1413707324927481E-2</v>
      </c>
      <c r="BC173" s="12">
        <v>4.5725838974428744E-2</v>
      </c>
      <c r="BD173" s="12">
        <v>0.12002005126793773</v>
      </c>
      <c r="BE173" s="12">
        <v>2.6128459695595407E-2</v>
      </c>
      <c r="BF173" s="12">
        <v>4.2358396832592835E-2</v>
      </c>
      <c r="BG173" s="13">
        <v>6.3780423079839263E-2</v>
      </c>
      <c r="BI173" s="174" t="s">
        <v>10</v>
      </c>
      <c r="BJ173" s="120">
        <v>2008</v>
      </c>
      <c r="BK173" s="12">
        <v>0.85629414398869619</v>
      </c>
      <c r="BL173" s="12">
        <v>0.87973686860318689</v>
      </c>
      <c r="BM173" s="12">
        <v>0.90062013407410446</v>
      </c>
      <c r="BN173" s="12">
        <v>0.88846257893416547</v>
      </c>
      <c r="BO173" s="12">
        <v>0.84494268570000686</v>
      </c>
      <c r="BP173" s="12">
        <v>0.86461465339175225</v>
      </c>
      <c r="BQ173" s="12">
        <v>0.82183345690837029</v>
      </c>
      <c r="BR173" s="12">
        <v>0.89822825770244363</v>
      </c>
      <c r="BS173" s="12">
        <v>0.90134889557169895</v>
      </c>
      <c r="BT173" s="12">
        <v>0.88789478281582912</v>
      </c>
      <c r="BU173" s="12">
        <v>0.8658264010926906</v>
      </c>
      <c r="BV173" s="12">
        <v>0.87463304585218316</v>
      </c>
      <c r="BW173" s="12">
        <v>0.89396690381526189</v>
      </c>
      <c r="BX173" s="12">
        <v>0.88482895305751064</v>
      </c>
      <c r="BY173" s="12">
        <v>0.85764637742117422</v>
      </c>
      <c r="BZ173" s="12">
        <v>0.85003405618540484</v>
      </c>
      <c r="CA173" s="13">
        <v>0.86297602732857048</v>
      </c>
      <c r="CC173" s="174" t="s">
        <v>10</v>
      </c>
      <c r="CD173" s="120">
        <v>2008</v>
      </c>
      <c r="CE173" s="12">
        <v>4.6593907564055339E-3</v>
      </c>
      <c r="CF173" s="12">
        <v>2.0642722808168364E-2</v>
      </c>
      <c r="CG173" s="12">
        <v>2.0790325842452006E-2</v>
      </c>
      <c r="CH173" s="12">
        <v>2.7551977189670347E-2</v>
      </c>
      <c r="CI173" s="12">
        <v>3.1378539382817337E-2</v>
      </c>
      <c r="CJ173" s="12">
        <v>3.404603636350282E-2</v>
      </c>
      <c r="CK173" s="12">
        <v>3.167478614142754E-2</v>
      </c>
      <c r="CL173" s="12">
        <v>2.6156742929536615E-2</v>
      </c>
      <c r="CM173" s="12">
        <v>1.2297608389281952E-2</v>
      </c>
      <c r="CN173" s="12">
        <v>2.2890782834419636E-2</v>
      </c>
      <c r="CO173" s="12">
        <v>2.9693854923798675E-2</v>
      </c>
      <c r="CP173" s="12">
        <v>1.6322772168785533E-2</v>
      </c>
      <c r="CQ173" s="12">
        <v>2.2599077963115007E-2</v>
      </c>
      <c r="CR173" s="12">
        <v>2.8119692493558709E-2</v>
      </c>
      <c r="CS173" s="12">
        <v>3.2970082193395964E-2</v>
      </c>
      <c r="CT173" s="12">
        <v>3.8114425338556794E-2</v>
      </c>
      <c r="CU173" s="13">
        <v>2.5282700584891099E-2</v>
      </c>
      <c r="CW173" s="174" t="s">
        <v>10</v>
      </c>
      <c r="CX173" s="120">
        <v>2008</v>
      </c>
      <c r="CY173" s="12">
        <v>1.3865542533123252E-2</v>
      </c>
      <c r="CZ173" s="12">
        <v>1.3871272886218208E-3</v>
      </c>
      <c r="DA173" s="12">
        <v>4.6715176966461254E-3</v>
      </c>
      <c r="DB173" s="12">
        <v>3.5393436513734924E-3</v>
      </c>
      <c r="DC173" s="12">
        <v>8.7102343154278044E-3</v>
      </c>
      <c r="DD173" s="12">
        <v>9.0213167095414704E-3</v>
      </c>
      <c r="DE173" s="12">
        <v>1.6416108050124358E-2</v>
      </c>
      <c r="DF173" s="12">
        <v>7.327053559912069E-3</v>
      </c>
      <c r="DG173" s="12">
        <v>4.3588446240031015E-3</v>
      </c>
      <c r="DH173" s="12">
        <v>3.056282770993349E-3</v>
      </c>
      <c r="DI173" s="12">
        <v>3.8919163030158698E-3</v>
      </c>
      <c r="DJ173" s="12">
        <v>8.0467380954654787E-3</v>
      </c>
      <c r="DK173" s="12">
        <v>4.3277523090407598E-3</v>
      </c>
      <c r="DL173" s="12">
        <v>1.2121406180732248E-2</v>
      </c>
      <c r="DM173" s="12">
        <v>3.4182507213597045E-3</v>
      </c>
      <c r="DN173" s="12">
        <v>5.5866468536674091E-3</v>
      </c>
      <c r="DO173" s="13">
        <v>8.015725924694345E-3</v>
      </c>
      <c r="DQ173" s="174" t="s">
        <v>10</v>
      </c>
      <c r="DR173" s="120">
        <v>2008</v>
      </c>
      <c r="DS173" s="12">
        <v>2.9250815104421481E-2</v>
      </c>
      <c r="DT173" s="12">
        <v>2.0089483853730751E-2</v>
      </c>
      <c r="DU173" s="12">
        <v>3.5595746878445663E-3</v>
      </c>
      <c r="DV173" s="12">
        <v>1.3240956734302067E-2</v>
      </c>
      <c r="DW173" s="12">
        <v>8.9927282080696867E-3</v>
      </c>
      <c r="DX173" s="12">
        <v>-7.0282371802192229E-3</v>
      </c>
      <c r="DY173" s="12">
        <v>-1.0800488255946584E-2</v>
      </c>
      <c r="DZ173" s="12">
        <v>1.3878073244827606E-3</v>
      </c>
      <c r="EA173" s="12">
        <v>1.630902724701374E-2</v>
      </c>
      <c r="EB173" s="12">
        <v>1.8762906620555953E-2</v>
      </c>
      <c r="EC173" s="12">
        <v>2.3297368652458586E-2</v>
      </c>
      <c r="ED173" s="12">
        <v>1.2941343465983088E-2</v>
      </c>
      <c r="EE173" s="12">
        <v>3.2170466915820177E-3</v>
      </c>
      <c r="EF173" s="12">
        <v>6.6115972424712916E-3</v>
      </c>
      <c r="EG173" s="12">
        <v>4.8305972745748983E-3</v>
      </c>
      <c r="EH173" s="12">
        <v>3.4825520731781898E-2</v>
      </c>
      <c r="EI173" s="13">
        <v>8.7042084506961295E-3</v>
      </c>
      <c r="EL173" s="175" t="s">
        <v>10</v>
      </c>
      <c r="EM173" s="121">
        <v>2008</v>
      </c>
      <c r="EN173" s="18">
        <v>4.2167476292587366E-2</v>
      </c>
      <c r="EO173" s="18">
        <v>1.8009083202034148E-2</v>
      </c>
      <c r="EP173" s="18">
        <v>5.493986882338037E-3</v>
      </c>
      <c r="EQ173" s="18">
        <v>1.2383607074508291E-2</v>
      </c>
      <c r="ER173" s="18">
        <v>1.0663188519410928E-2</v>
      </c>
      <c r="ES173" s="18">
        <v>-4.345553572403813E-3</v>
      </c>
      <c r="ET173" s="18">
        <v>-2.2979220226651037E-3</v>
      </c>
      <c r="EU173" s="18">
        <v>5.1515081066461285E-3</v>
      </c>
      <c r="EV173" s="18">
        <v>1.9027363210253275E-2</v>
      </c>
      <c r="EW173" s="18">
        <v>1.8092305583769609E-2</v>
      </c>
      <c r="EX173" s="18">
        <v>2.1192127620583093E-2</v>
      </c>
      <c r="EY173" s="18">
        <v>1.8228959490766906E-2</v>
      </c>
      <c r="EZ173" s="18">
        <v>4.4298544903865165E-3</v>
      </c>
      <c r="FA173" s="18">
        <v>1.4108527931394148E-2</v>
      </c>
      <c r="FB173" s="18">
        <v>1.7227802495560145E-3</v>
      </c>
      <c r="FC173" s="18">
        <v>3.1173816261002137E-2</v>
      </c>
      <c r="FD173" s="19">
        <v>1.1871164498083673E-2</v>
      </c>
      <c r="FF173" s="175" t="s">
        <v>10</v>
      </c>
      <c r="FG173" s="121">
        <v>2008</v>
      </c>
      <c r="FH173" s="69">
        <v>0.10114356001181847</v>
      </c>
      <c r="FI173" s="69">
        <v>-1.0560978891909196E-2</v>
      </c>
      <c r="FJ173" s="69">
        <v>2.7468312215240435E-2</v>
      </c>
      <c r="FK173" s="69">
        <v>3.9301867478470105E-3</v>
      </c>
      <c r="FL173" s="69">
        <v>2.199680794412872E-2</v>
      </c>
      <c r="FM173" s="69">
        <v>2.9515047487414115E-2</v>
      </c>
      <c r="FN173" s="69">
        <v>5.4682213099147919E-2</v>
      </c>
      <c r="FO173" s="69">
        <v>5.1058425606247008E-2</v>
      </c>
      <c r="FP173" s="69">
        <v>3.5032100085266554E-2</v>
      </c>
      <c r="FQ173" s="69">
        <v>3.8465157789785505E-3</v>
      </c>
      <c r="FR173" s="69">
        <v>-2.6156696975696675E-3</v>
      </c>
      <c r="FS173" s="69">
        <v>5.1704472647231943E-2</v>
      </c>
      <c r="FT173" s="69">
        <v>1.9622866054172308E-2</v>
      </c>
      <c r="FU173" s="69">
        <v>8.498730516264022E-2</v>
      </c>
      <c r="FV173" s="69">
        <v>-1.2795269336336207E-2</v>
      </c>
      <c r="FW173" s="69">
        <v>-3.4064129475760009E-3</v>
      </c>
      <c r="FX173" s="69">
        <v>3.3019206820999097E-2</v>
      </c>
      <c r="FZ173" s="175" t="s">
        <v>10</v>
      </c>
      <c r="GA173" s="121">
        <v>2008</v>
      </c>
      <c r="GB173" s="69">
        <v>1.3098167261170721E-2</v>
      </c>
      <c r="GC173" s="69">
        <v>-1.1380290017678834E-3</v>
      </c>
      <c r="GD173" s="69">
        <v>2.4911456140579089E-3</v>
      </c>
      <c r="GE173" s="69">
        <v>3.9060564397735292E-4</v>
      </c>
      <c r="GF173" s="69">
        <v>3.1488926422085267E-3</v>
      </c>
      <c r="GG173" s="69">
        <v>3.7358338923531415E-3</v>
      </c>
      <c r="GH173" s="69">
        <v>9.2992366216898686E-3</v>
      </c>
      <c r="GI173" s="69">
        <v>4.5547425565694022E-3</v>
      </c>
      <c r="GJ173" s="69">
        <v>3.1043339888523797E-3</v>
      </c>
      <c r="GK173" s="69">
        <v>3.9067343154082008E-4</v>
      </c>
      <c r="GL173" s="69">
        <v>-3.157239709077682E-4</v>
      </c>
      <c r="GM173" s="69">
        <v>5.825945260948635E-3</v>
      </c>
      <c r="GN173" s="69">
        <v>1.8572191518111494E-3</v>
      </c>
      <c r="GO173" s="69">
        <v>8.5832795037090962E-3</v>
      </c>
      <c r="GP173" s="69">
        <v>-1.6739386534253286E-3</v>
      </c>
      <c r="GQ173" s="69">
        <v>-4.4927163440766377E-4</v>
      </c>
      <c r="GR173" s="69">
        <v>4.1497515906505304E-3</v>
      </c>
      <c r="GT173" s="175" t="s">
        <v>10</v>
      </c>
      <c r="GU173" s="121">
        <v>2008</v>
      </c>
      <c r="GV173" s="69">
        <v>2.9069309031416645E-2</v>
      </c>
      <c r="GW173" s="69">
        <v>1.9147112203802032E-2</v>
      </c>
      <c r="GX173" s="69">
        <v>3.0028412682801282E-3</v>
      </c>
      <c r="GY173" s="69">
        <v>1.1993001430530939E-2</v>
      </c>
      <c r="GZ173" s="69">
        <v>7.5142958772024017E-3</v>
      </c>
      <c r="HA173" s="69">
        <v>-8.081387464756954E-3</v>
      </c>
      <c r="HB173" s="69">
        <v>-1.1597158644354972E-2</v>
      </c>
      <c r="HC173" s="69">
        <v>5.9676555007672633E-4</v>
      </c>
      <c r="HD173" s="69">
        <v>1.5923029221400896E-2</v>
      </c>
      <c r="HE173" s="69">
        <v>1.7701632152228787E-2</v>
      </c>
      <c r="HF173" s="69">
        <v>2.1507851591490861E-2</v>
      </c>
      <c r="HG173" s="69">
        <v>1.2403014229818271E-2</v>
      </c>
      <c r="HH173" s="69">
        <v>2.5726353385753672E-3</v>
      </c>
      <c r="HI173" s="69">
        <v>5.5252484276850523E-3</v>
      </c>
      <c r="HJ173" s="69">
        <v>3.3967189029813433E-3</v>
      </c>
      <c r="HK173" s="69">
        <v>3.1623087895409803E-2</v>
      </c>
      <c r="HL173" s="69">
        <v>7.7214129074331429E-3</v>
      </c>
      <c r="HO173" s="173" t="s">
        <v>10</v>
      </c>
      <c r="HP173" s="122">
        <v>2008</v>
      </c>
      <c r="HQ173" s="70">
        <v>-0.26908730996493202</v>
      </c>
      <c r="HR173" s="70">
        <v>-0.37090004979225438</v>
      </c>
      <c r="HS173" s="70">
        <v>-0.38572945944493681</v>
      </c>
      <c r="HT173" s="70">
        <v>-0.38978140615412499</v>
      </c>
      <c r="HU173" s="70">
        <v>-0.32566302841673622</v>
      </c>
      <c r="HV173" s="70">
        <v>-0.30014599633307759</v>
      </c>
      <c r="HW173" s="70">
        <v>-0.15745006490635913</v>
      </c>
      <c r="HX173" s="70">
        <v>-0.3764723886291827</v>
      </c>
      <c r="HY173" s="70">
        <v>-0.39747368448344428</v>
      </c>
      <c r="HZ173" s="70">
        <v>-0.36490550937476657</v>
      </c>
      <c r="IA173" s="70">
        <v>-0.29827472599454113</v>
      </c>
      <c r="IB173" s="70">
        <v>-0.36092166596735242</v>
      </c>
      <c r="IC173" s="70">
        <v>-0.37360855093391288</v>
      </c>
      <c r="ID173" s="70">
        <v>-0.36104265922204515</v>
      </c>
      <c r="IE173" s="70">
        <v>-0.31709862481919987</v>
      </c>
      <c r="IF173" s="70">
        <v>-0.29620859649018633</v>
      </c>
      <c r="IG173" s="70">
        <v>-0.3122702782183604</v>
      </c>
      <c r="II173" s="173" t="s">
        <v>10</v>
      </c>
      <c r="IJ173" s="122">
        <v>2008</v>
      </c>
      <c r="IK173" s="70">
        <v>-0.4343116423797872</v>
      </c>
      <c r="IL173" s="70">
        <v>-0.57672755933024566</v>
      </c>
      <c r="IM173" s="70">
        <v>-0.58212580052863205</v>
      </c>
      <c r="IN173" s="70">
        <v>-0.59344788608599297</v>
      </c>
      <c r="IO173" s="70">
        <v>-0.50540233883430496</v>
      </c>
      <c r="IP173" s="70">
        <v>-0.44817803406731177</v>
      </c>
      <c r="IQ173" s="70">
        <v>-0.38705806611411142</v>
      </c>
      <c r="IR173" s="70">
        <v>-0.56321635197296438</v>
      </c>
      <c r="IS173" s="70">
        <v>-0.55263755562366457</v>
      </c>
      <c r="IT173" s="70">
        <v>-0.50274865031367466</v>
      </c>
      <c r="IU173" s="70">
        <v>-0.51162205237072</v>
      </c>
      <c r="IV173" s="70">
        <v>-0.54425664552701736</v>
      </c>
      <c r="IW173" s="70">
        <v>-0.53783175890323165</v>
      </c>
      <c r="IX173" s="70">
        <v>-0.55401660816359255</v>
      </c>
      <c r="IY173" s="70">
        <v>-0.47127898314862815</v>
      </c>
      <c r="IZ173" s="70">
        <v>-0.51037394857305585</v>
      </c>
      <c r="JA173" s="70">
        <v>-0.49730293551341215</v>
      </c>
      <c r="JC173" s="173" t="s">
        <v>10</v>
      </c>
      <c r="JD173" s="122">
        <v>2008</v>
      </c>
      <c r="JE173" s="21">
        <v>-6.2413126343862577E-2</v>
      </c>
      <c r="JF173" s="21">
        <v>-6.9359062247896661E-2</v>
      </c>
      <c r="JG173" s="21">
        <v>-5.7851584008540062E-2</v>
      </c>
      <c r="JH173" s="21">
        <v>-6.6191646751002808E-2</v>
      </c>
      <c r="JI173" s="21">
        <v>-7.836632930058246E-2</v>
      </c>
      <c r="JJ173" s="21">
        <v>-6.0676738484406072E-2</v>
      </c>
      <c r="JK173" s="21">
        <v>-6.896079761528269E-2</v>
      </c>
      <c r="JL173" s="21">
        <v>-5.7319509430762333E-2</v>
      </c>
      <c r="JM173" s="21">
        <v>-5.4518305210831161E-2</v>
      </c>
      <c r="JN173" s="21">
        <v>-5.6360746632463279E-2</v>
      </c>
      <c r="JO173" s="21">
        <v>-6.8646172046923429E-2</v>
      </c>
      <c r="JP173" s="21">
        <v>-6.8231797924430196E-2</v>
      </c>
      <c r="JQ173" s="21">
        <v>-5.702796662299324E-2</v>
      </c>
      <c r="JR173" s="21">
        <v>-6.3806672785727853E-2</v>
      </c>
      <c r="JS173" s="21">
        <v>-6.7088270496472605E-2</v>
      </c>
      <c r="JT173" s="21">
        <v>-7.6538710896139978E-2</v>
      </c>
      <c r="JU173" s="22">
        <v>-6.8142423845211464E-2</v>
      </c>
      <c r="JW173" s="173" t="s">
        <v>10</v>
      </c>
      <c r="JX173" s="122">
        <v>2008</v>
      </c>
      <c r="JY173" s="21">
        <v>-0.20667418362106943</v>
      </c>
      <c r="JZ173" s="21">
        <v>-0.30154098754435771</v>
      </c>
      <c r="KA173" s="21">
        <v>-0.32787787543639674</v>
      </c>
      <c r="KB173" s="21">
        <v>-0.32358975940312218</v>
      </c>
      <c r="KC173" s="21">
        <v>-0.24729669911615376</v>
      </c>
      <c r="KD173" s="21">
        <v>-0.23946925784867151</v>
      </c>
      <c r="KE173" s="21">
        <v>-8.8489267291076437E-2</v>
      </c>
      <c r="KF173" s="21">
        <v>-0.31915287919842039</v>
      </c>
      <c r="KG173" s="21">
        <v>-0.3429553792726131</v>
      </c>
      <c r="KH173" s="21">
        <v>-0.3085447627423033</v>
      </c>
      <c r="KI173" s="21">
        <v>-0.22962855394761772</v>
      </c>
      <c r="KJ173" s="21">
        <v>-0.29268986804292224</v>
      </c>
      <c r="KK173" s="21">
        <v>-0.31658058431091962</v>
      </c>
      <c r="KL173" s="21">
        <v>-0.29723598643631732</v>
      </c>
      <c r="KM173" s="21">
        <v>-0.25001035432272728</v>
      </c>
      <c r="KN173" s="21">
        <v>-0.21966988559404635</v>
      </c>
      <c r="KO173" s="22">
        <v>-0.24412785437314893</v>
      </c>
      <c r="KR173" s="170" t="s">
        <v>10</v>
      </c>
      <c r="KS173" s="123">
        <v>2008</v>
      </c>
      <c r="KT173" s="27">
        <v>4.6792136634879022E-2</v>
      </c>
      <c r="KU173" s="27">
        <v>2.6300774578259634E-2</v>
      </c>
      <c r="KV173" s="27">
        <v>1.8354793332642449E-2</v>
      </c>
      <c r="KW173" s="27">
        <v>2.2262380183004915E-2</v>
      </c>
      <c r="KX173" s="27">
        <v>2.349556426139221E-2</v>
      </c>
      <c r="KY173" s="27">
        <v>1.420244790704539E-2</v>
      </c>
      <c r="KZ173" s="27">
        <v>1.879235365079085E-2</v>
      </c>
      <c r="LA173" s="27">
        <v>1.8425298103941778E-2</v>
      </c>
      <c r="LB173" s="27">
        <v>2.5766724015913844E-2</v>
      </c>
      <c r="LC173" s="27">
        <v>2.6601132677616601E-2</v>
      </c>
      <c r="LD173" s="27">
        <v>3.143284732853624E-2</v>
      </c>
      <c r="LE173" s="27">
        <v>2.6850173818715961E-2</v>
      </c>
      <c r="LF173" s="27">
        <v>1.8073179587842325E-2</v>
      </c>
      <c r="LG173" s="27">
        <v>2.4358012790056671E-2</v>
      </c>
      <c r="LH173" s="27">
        <v>1.7911414265010139E-2</v>
      </c>
      <c r="LI173" s="27">
        <v>3.8032883608166423E-2</v>
      </c>
      <c r="LJ173" s="28">
        <v>2.4754609140045625E-2</v>
      </c>
      <c r="LL173" s="170" t="s">
        <v>10</v>
      </c>
      <c r="LM173" s="123">
        <v>2008</v>
      </c>
      <c r="LN173" s="27">
        <v>6.2265503336538852E-2</v>
      </c>
      <c r="LO173" s="27">
        <v>4.063449585178569E-3</v>
      </c>
      <c r="LP173" s="27">
        <v>1.9329762950308305E-2</v>
      </c>
      <c r="LQ173" s="27">
        <v>9.7149467739024997E-3</v>
      </c>
      <c r="LR173" s="27">
        <v>2.0353329008042653E-2</v>
      </c>
      <c r="LS173" s="27">
        <v>2.6572141875210009E-2</v>
      </c>
      <c r="LT173" s="27">
        <v>4.3437194487509212E-2</v>
      </c>
      <c r="LU173" s="27">
        <v>2.955423023050241E-2</v>
      </c>
      <c r="LV173" s="27">
        <v>2.3811812619195516E-2</v>
      </c>
      <c r="LW173" s="27">
        <v>1.184183499735203E-2</v>
      </c>
      <c r="LX173" s="27">
        <v>8.5416087217315972E-3</v>
      </c>
      <c r="LY173" s="27">
        <v>3.1098120689995845E-2</v>
      </c>
      <c r="LZ173" s="27">
        <v>1.7987051920950181E-2</v>
      </c>
      <c r="MA173" s="27">
        <v>4.3179498552093132E-2</v>
      </c>
      <c r="MB173" s="27">
        <v>3.890624659115105E-3</v>
      </c>
      <c r="MC173" s="27">
        <v>8.1817405134407828E-3</v>
      </c>
      <c r="MD173" s="28">
        <v>2.5829720361642605E-2</v>
      </c>
      <c r="MF173" s="170" t="s">
        <v>10</v>
      </c>
      <c r="MG173" s="123">
        <v>2008</v>
      </c>
      <c r="MH173" s="27">
        <v>-5.1599407877675751E-3</v>
      </c>
      <c r="MI173" s="27">
        <v>-1.4037158361632503E-2</v>
      </c>
      <c r="MJ173" s="27">
        <v>-8.5302036768236111E-3</v>
      </c>
      <c r="MK173" s="27">
        <v>-1.3574959120377678E-2</v>
      </c>
      <c r="ML173" s="27">
        <v>-9.3623731235625285E-3</v>
      </c>
      <c r="MM173" s="27">
        <v>-4.7690180073906435E-3</v>
      </c>
      <c r="MN173" s="27">
        <v>7.5907464461272278E-4</v>
      </c>
      <c r="MO173" s="27">
        <v>-1.188884708357095E-2</v>
      </c>
      <c r="MP173" s="27">
        <v>-9.2227207798082148E-3</v>
      </c>
      <c r="MQ173" s="27">
        <v>-9.5197092406229533E-3</v>
      </c>
      <c r="MR173" s="27">
        <v>-1.2865868027962135E-2</v>
      </c>
      <c r="MS173" s="27">
        <v>-1.0702875489134095E-2</v>
      </c>
      <c r="MT173" s="27">
        <v>-1.0751477233436064E-2</v>
      </c>
      <c r="MU173" s="27">
        <v>-1.1958920086869197E-2</v>
      </c>
      <c r="MV173" s="27">
        <v>-1.0402440149595377E-2</v>
      </c>
      <c r="MW173" s="27">
        <v>-1.751983609222147E-2</v>
      </c>
      <c r="MX173" s="28">
        <v>-8.3327564589422837E-3</v>
      </c>
      <c r="MZ173" s="170" t="s">
        <v>10</v>
      </c>
      <c r="NA173" s="123">
        <v>2008</v>
      </c>
      <c r="NB173" s="27">
        <v>5.1952077422646598E-2</v>
      </c>
      <c r="NC173" s="27">
        <v>4.0337932939892136E-2</v>
      </c>
      <c r="ND173" s="27">
        <v>2.6884997009466061E-2</v>
      </c>
      <c r="NE173" s="27">
        <v>3.5837339303382593E-2</v>
      </c>
      <c r="NF173" s="27">
        <v>3.2857937384954738E-2</v>
      </c>
      <c r="NG173" s="27">
        <v>1.8971465914436034E-2</v>
      </c>
      <c r="NH173" s="27">
        <v>1.8033279006178127E-2</v>
      </c>
      <c r="NI173" s="27">
        <v>3.0314145187512728E-2</v>
      </c>
      <c r="NJ173" s="27">
        <v>3.4989444795722059E-2</v>
      </c>
      <c r="NK173" s="27">
        <v>3.6120841918239555E-2</v>
      </c>
      <c r="NL173" s="27">
        <v>4.4298715356498375E-2</v>
      </c>
      <c r="NM173" s="27">
        <v>3.7553049307850056E-2</v>
      </c>
      <c r="NN173" s="27">
        <v>2.882465682127839E-2</v>
      </c>
      <c r="NO173" s="27">
        <v>3.6316932876925868E-2</v>
      </c>
      <c r="NP173" s="27">
        <v>2.8313854414605516E-2</v>
      </c>
      <c r="NQ173" s="27">
        <v>5.5552719700387894E-2</v>
      </c>
      <c r="NR173" s="28">
        <v>3.3087365598987908E-2</v>
      </c>
    </row>
    <row r="174" spans="1:383" ht="15" customHeight="1" x14ac:dyDescent="0.25">
      <c r="A174" s="174" t="s">
        <v>10</v>
      </c>
      <c r="B174" s="120">
        <v>2009</v>
      </c>
      <c r="C174" s="12">
        <v>5.2643470984951424E-2</v>
      </c>
      <c r="D174" s="12">
        <v>5.3255597418907792E-2</v>
      </c>
      <c r="E174" s="12">
        <v>4.9829341798810073E-2</v>
      </c>
      <c r="F174" s="12">
        <v>3.7948780746114498E-2</v>
      </c>
      <c r="G174" s="12">
        <v>1.6700250948525671E-2</v>
      </c>
      <c r="H174" s="12">
        <v>5.7912112852576442E-2</v>
      </c>
      <c r="I174" s="12">
        <v>5.711518609860456E-2</v>
      </c>
      <c r="J174" s="12">
        <v>4.0799121927059555E-2</v>
      </c>
      <c r="K174" s="12">
        <v>6.0855829483040726E-2</v>
      </c>
      <c r="L174" s="12">
        <v>4.4251956632670009E-2</v>
      </c>
      <c r="M174" s="12">
        <v>5.5142348078411757E-2</v>
      </c>
      <c r="N174" s="12">
        <v>5.2227044698971499E-2</v>
      </c>
      <c r="O174" s="12">
        <v>5.9700933007418994E-2</v>
      </c>
      <c r="P174" s="12">
        <v>4.3072326873984428E-2</v>
      </c>
      <c r="Q174" s="12">
        <v>5.7788274133672581E-2</v>
      </c>
      <c r="R174" s="12">
        <v>4.2328489871569612E-2</v>
      </c>
      <c r="S174" s="13">
        <v>5.102962181893559E-2</v>
      </c>
      <c r="U174" s="174" t="s">
        <v>10</v>
      </c>
      <c r="V174" s="120">
        <v>2009</v>
      </c>
      <c r="W174" s="12">
        <v>6.5374813085438896E-2</v>
      </c>
      <c r="X174" s="12">
        <v>2.3297766284316599E-2</v>
      </c>
      <c r="Y174" s="12">
        <v>2.4416178966138475E-2</v>
      </c>
      <c r="Z174" s="12">
        <v>2.558035465288401E-2</v>
      </c>
      <c r="AA174" s="12">
        <v>3.0650453599338514E-2</v>
      </c>
      <c r="AB174" s="12">
        <v>2.5294589617086725E-2</v>
      </c>
      <c r="AC174" s="12">
        <v>5.6142772472288952E-2</v>
      </c>
      <c r="AD174" s="12">
        <v>3.3056855635739034E-2</v>
      </c>
      <c r="AE174" s="12">
        <v>3.6629840386735793E-2</v>
      </c>
      <c r="AF174" s="12">
        <v>3.1287981862351398E-2</v>
      </c>
      <c r="AG174" s="12">
        <v>1.4643452095248357E-2</v>
      </c>
      <c r="AH174" s="12">
        <v>3.881636201723792E-2</v>
      </c>
      <c r="AI174" s="12">
        <v>5.1972327303345597E-2</v>
      </c>
      <c r="AJ174" s="12">
        <v>2.6024801966146423E-2</v>
      </c>
      <c r="AK174" s="12">
        <v>3.3983180844231312E-2</v>
      </c>
      <c r="AL174" s="12">
        <v>1.3148300678811977E-2</v>
      </c>
      <c r="AM174" s="13">
        <v>3.6025755970331738E-2</v>
      </c>
      <c r="AO174" s="174" t="s">
        <v>10</v>
      </c>
      <c r="AP174" s="120">
        <v>2009</v>
      </c>
      <c r="AQ174" s="12">
        <v>0.13508854408945448</v>
      </c>
      <c r="AR174" s="12">
        <v>9.7984393579355039E-2</v>
      </c>
      <c r="AS174" s="12">
        <v>0.10709317115346194</v>
      </c>
      <c r="AT174" s="12">
        <v>6.229753593838621E-2</v>
      </c>
      <c r="AU174" s="12">
        <v>4.8895272737818789E-2</v>
      </c>
      <c r="AV174" s="12">
        <v>8.8583739238378228E-2</v>
      </c>
      <c r="AW174" s="12">
        <v>7.3033896433131518E-2</v>
      </c>
      <c r="AX174" s="12">
        <v>5.7010232093036357E-2</v>
      </c>
      <c r="AY174" s="12">
        <v>6.3284885266409172E-2</v>
      </c>
      <c r="AZ174" s="12">
        <v>3.3399311834407905E-2</v>
      </c>
      <c r="BA174" s="12">
        <v>7.9061255126455759E-2</v>
      </c>
      <c r="BB174" s="12">
        <v>8.4733920148184635E-2</v>
      </c>
      <c r="BC174" s="12">
        <v>5.9478872645860111E-2</v>
      </c>
      <c r="BD174" s="12">
        <v>7.1063738421195274E-2</v>
      </c>
      <c r="BE174" s="12">
        <v>0.1082747080670155</v>
      </c>
      <c r="BF174" s="12">
        <v>7.7304695395377029E-2</v>
      </c>
      <c r="BG174" s="13">
        <v>8.3437579866295408E-2</v>
      </c>
      <c r="BI174" s="174" t="s">
        <v>10</v>
      </c>
      <c r="BJ174" s="120">
        <v>2009</v>
      </c>
      <c r="BK174" s="12">
        <v>0.83944621416922993</v>
      </c>
      <c r="BL174" s="12">
        <v>0.86511716928374194</v>
      </c>
      <c r="BM174" s="12">
        <v>0.88813584160532932</v>
      </c>
      <c r="BN174" s="12">
        <v>0.88330637674150603</v>
      </c>
      <c r="BO174" s="12">
        <v>0.85875786773708751</v>
      </c>
      <c r="BP174" s="12">
        <v>0.86022686716651453</v>
      </c>
      <c r="BQ174" s="12">
        <v>0.80882684544923511</v>
      </c>
      <c r="BR174" s="12">
        <v>0.88719665824653515</v>
      </c>
      <c r="BS174" s="12">
        <v>0.89794637883316075</v>
      </c>
      <c r="BT174" s="12">
        <v>0.88271261918428212</v>
      </c>
      <c r="BU174" s="12">
        <v>0.84836929289783702</v>
      </c>
      <c r="BV174" s="12">
        <v>0.85276433837057253</v>
      </c>
      <c r="BW174" s="12">
        <v>0.88579579095436278</v>
      </c>
      <c r="BX174" s="12">
        <v>0.8772477029466339</v>
      </c>
      <c r="BY174" s="12">
        <v>0.83629557286624223</v>
      </c>
      <c r="BZ174" s="12">
        <v>0.8350606266781424</v>
      </c>
      <c r="CA174" s="13">
        <v>0.85125882396034502</v>
      </c>
      <c r="CC174" s="174" t="s">
        <v>10</v>
      </c>
      <c r="CD174" s="120">
        <v>2009</v>
      </c>
      <c r="CE174" s="12">
        <v>5.5429354478004816E-2</v>
      </c>
      <c r="CF174" s="12">
        <v>2.0325600787467885E-2</v>
      </c>
      <c r="CG174" s="12">
        <v>2.183729301446935E-2</v>
      </c>
      <c r="CH174" s="12">
        <v>2.2661239124576803E-2</v>
      </c>
      <c r="CI174" s="12">
        <v>2.6109597380145504E-2</v>
      </c>
      <c r="CJ174" s="12">
        <v>2.1814579208516607E-2</v>
      </c>
      <c r="CK174" s="12">
        <v>4.577489516742847E-2</v>
      </c>
      <c r="CL174" s="12">
        <v>2.9510266847488444E-2</v>
      </c>
      <c r="CM174" s="12">
        <v>3.2953949355028996E-2</v>
      </c>
      <c r="CN174" s="12">
        <v>2.7699366139562306E-2</v>
      </c>
      <c r="CO174" s="12">
        <v>1.2550871263415652E-2</v>
      </c>
      <c r="CP174" s="12">
        <v>3.3525641106810153E-2</v>
      </c>
      <c r="CQ174" s="12">
        <v>4.6249204647425657E-2</v>
      </c>
      <c r="CR174" s="12">
        <v>2.2928848010838689E-2</v>
      </c>
      <c r="CS174" s="12">
        <v>2.878276781812358E-2</v>
      </c>
      <c r="CT174" s="12">
        <v>1.1078065781278616E-2</v>
      </c>
      <c r="CU174" s="13">
        <v>3.0878303214186196E-2</v>
      </c>
      <c r="CW174" s="174" t="s">
        <v>10</v>
      </c>
      <c r="CX174" s="120">
        <v>2009</v>
      </c>
      <c r="CY174" s="12">
        <v>2.0550996020812305E-2</v>
      </c>
      <c r="CZ174" s="12">
        <v>1.2500161185935187E-2</v>
      </c>
      <c r="DA174" s="12">
        <v>1.1311396225854238E-2</v>
      </c>
      <c r="DB174" s="12">
        <v>7.1091158430251359E-3</v>
      </c>
      <c r="DC174" s="12">
        <v>7.2438211258790174E-3</v>
      </c>
      <c r="DD174" s="12">
        <v>1.2187283496047576E-2</v>
      </c>
      <c r="DE174" s="12">
        <v>1.3487158613129378E-2</v>
      </c>
      <c r="DF174" s="12">
        <v>6.1164876715657521E-3</v>
      </c>
      <c r="DG174" s="12">
        <v>6.3507877658572987E-3</v>
      </c>
      <c r="DH174" s="12">
        <v>3.8307774565516299E-3</v>
      </c>
      <c r="DI174" s="12">
        <v>1.1298023576827264E-2</v>
      </c>
      <c r="DJ174" s="12">
        <v>1.1549344138727638E-2</v>
      </c>
      <c r="DK174" s="12">
        <v>6.5497333148324538E-3</v>
      </c>
      <c r="DL174" s="12">
        <v>8.4538611410087672E-3</v>
      </c>
      <c r="DM174" s="12">
        <v>1.6569172992095052E-2</v>
      </c>
      <c r="DN174" s="12">
        <v>1.2171829809809036E-2</v>
      </c>
      <c r="DO174" s="13">
        <v>1.1921776209292443E-2</v>
      </c>
      <c r="DQ174" s="174" t="s">
        <v>10</v>
      </c>
      <c r="DR174" s="120">
        <v>2009</v>
      </c>
      <c r="DS174" s="12">
        <v>-2.3336879513865698E-2</v>
      </c>
      <c r="DT174" s="12">
        <v>2.0429835445504717E-2</v>
      </c>
      <c r="DU174" s="12">
        <v>1.6680652558486483E-2</v>
      </c>
      <c r="DV174" s="12">
        <v>8.1784257785125596E-3</v>
      </c>
      <c r="DW174" s="12">
        <v>-1.6653167557498849E-2</v>
      </c>
      <c r="DX174" s="12">
        <v>2.3910250148012256E-2</v>
      </c>
      <c r="DY174" s="12">
        <v>-2.1468676819532875E-3</v>
      </c>
      <c r="DZ174" s="12">
        <v>5.1723674080053584E-3</v>
      </c>
      <c r="EA174" s="12">
        <v>2.1551092362154432E-2</v>
      </c>
      <c r="EB174" s="12">
        <v>1.2721813036556073E-2</v>
      </c>
      <c r="EC174" s="12">
        <v>3.1293453238168838E-2</v>
      </c>
      <c r="ED174" s="12">
        <v>7.1520594534337078E-3</v>
      </c>
      <c r="EE174" s="12">
        <v>6.901995045160883E-3</v>
      </c>
      <c r="EF174" s="12">
        <v>1.1689617722136971E-2</v>
      </c>
      <c r="EG174" s="12">
        <v>1.2436333323453948E-2</v>
      </c>
      <c r="EH174" s="12">
        <v>1.9078594280481961E-2</v>
      </c>
      <c r="EI174" s="13">
        <v>8.2295423954569513E-3</v>
      </c>
      <c r="EL174" s="175" t="s">
        <v>10</v>
      </c>
      <c r="EM174" s="121">
        <v>2009</v>
      </c>
      <c r="EN174" s="18">
        <v>-1.617289917629746E-2</v>
      </c>
      <c r="EO174" s="18">
        <v>2.8717094672593757E-2</v>
      </c>
      <c r="EP174" s="18">
        <v>2.4196520705546922E-2</v>
      </c>
      <c r="EQ174" s="18">
        <v>1.1397682823100344E-2</v>
      </c>
      <c r="ER174" s="18">
        <v>-1.4462072917608006E-2</v>
      </c>
      <c r="ES174" s="18">
        <v>3.1152660107025339E-2</v>
      </c>
      <c r="ET174" s="18">
        <v>-2.2341912715308013E-3</v>
      </c>
      <c r="EU174" s="18">
        <v>6.3935756077127355E-3</v>
      </c>
      <c r="EV174" s="18">
        <v>2.1996849775738851E-2</v>
      </c>
      <c r="EW174" s="18">
        <v>1.157942035382206E-2</v>
      </c>
      <c r="EX174" s="18">
        <v>3.9691421650657678E-2</v>
      </c>
      <c r="EY174" s="18">
        <v>1.138341880760778E-2</v>
      </c>
      <c r="EZ174" s="18">
        <v>4.6258092734967381E-3</v>
      </c>
      <c r="FA174" s="18">
        <v>1.59265761307214E-2</v>
      </c>
      <c r="FB174" s="18">
        <v>2.1841263918880586E-2</v>
      </c>
      <c r="FC174" s="18">
        <v>2.8623641480646257E-2</v>
      </c>
      <c r="FD174" s="19">
        <v>1.3165485145696515E-2</v>
      </c>
      <c r="FF174" s="175" t="s">
        <v>10</v>
      </c>
      <c r="FG174" s="121">
        <v>2009</v>
      </c>
      <c r="FH174" s="69">
        <v>6.0882342684183549E-2</v>
      </c>
      <c r="FI174" s="69">
        <v>7.2403809793916016E-2</v>
      </c>
      <c r="FJ174" s="69">
        <v>8.0062186154389287E-2</v>
      </c>
      <c r="FK174" s="69">
        <v>3.5123588222197313E-2</v>
      </c>
      <c r="FL174" s="69">
        <v>1.674615685020267E-2</v>
      </c>
      <c r="FM174" s="69">
        <v>6.104846029050956E-2</v>
      </c>
      <c r="FN174" s="69">
        <v>1.279079853063265E-2</v>
      </c>
      <c r="FO174" s="69">
        <v>2.2068797445237969E-2</v>
      </c>
      <c r="FP174" s="69">
        <v>2.4336929633471817E-2</v>
      </c>
      <c r="FQ174" s="69">
        <v>1.0663329091665189E-3</v>
      </c>
      <c r="FR174" s="69">
        <v>6.3260073329173022E-2</v>
      </c>
      <c r="FS174" s="69">
        <v>4.2628495611335117E-2</v>
      </c>
      <c r="FT174" s="69">
        <v>4.4152899057299157E-3</v>
      </c>
      <c r="FU174" s="69">
        <v>4.3189516735663014E-2</v>
      </c>
      <c r="FV174" s="69">
        <v>7.0612008237686541E-2</v>
      </c>
      <c r="FW174" s="69">
        <v>6.3139969337622545E-2</v>
      </c>
      <c r="FX174" s="69">
        <v>4.4405922004945426E-2</v>
      </c>
      <c r="FZ174" s="175" t="s">
        <v>10</v>
      </c>
      <c r="GA174" s="121">
        <v>2009</v>
      </c>
      <c r="GB174" s="69">
        <v>9.2620198897980441E-3</v>
      </c>
      <c r="GC174" s="69">
        <v>9.2367698552602538E-3</v>
      </c>
      <c r="GD174" s="69">
        <v>8.4563291995777556E-3</v>
      </c>
      <c r="GE174" s="69">
        <v>4.0081466101848885E-3</v>
      </c>
      <c r="GF174" s="69">
        <v>2.4809385033853311E-3</v>
      </c>
      <c r="GG174" s="69">
        <v>8.3990007528978207E-3</v>
      </c>
      <c r="GH174" s="69">
        <v>2.362074830954324E-3</v>
      </c>
      <c r="GI174" s="69">
        <v>2.3677070333584498E-3</v>
      </c>
      <c r="GJ174" s="69">
        <v>2.4422683919571009E-3</v>
      </c>
      <c r="GK174" s="69">
        <v>1.2230443818324357E-4</v>
      </c>
      <c r="GL174" s="69">
        <v>9.0400006779763134E-3</v>
      </c>
      <c r="GM174" s="69">
        <v>5.8103197051493664E-3</v>
      </c>
      <c r="GN174" s="69">
        <v>4.8620577532441705E-4</v>
      </c>
      <c r="GO174" s="69">
        <v>5.1378971236569542E-3</v>
      </c>
      <c r="GP174" s="69">
        <v>1.0805686763757613E-2</v>
      </c>
      <c r="GQ174" s="69">
        <v>9.9415560341249622E-3</v>
      </c>
      <c r="GR174" s="69">
        <v>6.3448324526980222E-3</v>
      </c>
      <c r="GT174" s="175" t="s">
        <v>10</v>
      </c>
      <c r="GU174" s="121">
        <v>2009</v>
      </c>
      <c r="GV174" s="69">
        <v>-2.5434919066095504E-2</v>
      </c>
      <c r="GW174" s="69">
        <v>1.9480324817333503E-2</v>
      </c>
      <c r="GX174" s="69">
        <v>1.5740191505969166E-2</v>
      </c>
      <c r="GY174" s="69">
        <v>7.3895362129154556E-3</v>
      </c>
      <c r="GZ174" s="69">
        <v>-1.6943011420993338E-2</v>
      </c>
      <c r="HA174" s="69">
        <v>2.2753659354127518E-2</v>
      </c>
      <c r="HB174" s="69">
        <v>-4.5962661024851253E-3</v>
      </c>
      <c r="HC174" s="69">
        <v>4.0258685743542856E-3</v>
      </c>
      <c r="HD174" s="69">
        <v>1.9554581383781751E-2</v>
      </c>
      <c r="HE174" s="69">
        <v>1.1457115915638817E-2</v>
      </c>
      <c r="HF174" s="69">
        <v>3.0651420972681365E-2</v>
      </c>
      <c r="HG174" s="69">
        <v>5.5730991024584139E-3</v>
      </c>
      <c r="HH174" s="69">
        <v>4.1396034981723215E-3</v>
      </c>
      <c r="HI174" s="69">
        <v>1.0788679007064445E-2</v>
      </c>
      <c r="HJ174" s="69">
        <v>1.1035577155122973E-2</v>
      </c>
      <c r="HK174" s="69">
        <v>1.8682085446521293E-2</v>
      </c>
      <c r="HL174" s="69">
        <v>6.8206526929984928E-3</v>
      </c>
      <c r="HO174" s="173" t="s">
        <v>10</v>
      </c>
      <c r="HP174" s="122">
        <v>2009</v>
      </c>
      <c r="HQ174" s="70">
        <v>-0.29872271147270729</v>
      </c>
      <c r="HR174" s="70">
        <v>-0.37101671860843738</v>
      </c>
      <c r="HS174" s="70">
        <v>-0.38503020937533033</v>
      </c>
      <c r="HT174" s="70">
        <v>-0.40182059959904598</v>
      </c>
      <c r="HU174" s="70">
        <v>-0.35250616104412208</v>
      </c>
      <c r="HV174" s="70">
        <v>-0.29731985828961577</v>
      </c>
      <c r="HW174" s="70">
        <v>-0.18457549041015414</v>
      </c>
      <c r="HX174" s="70">
        <v>-0.38767419768897343</v>
      </c>
      <c r="HY174" s="70">
        <v>-0.39871774995982484</v>
      </c>
      <c r="HZ174" s="70">
        <v>-0.37669014412071461</v>
      </c>
      <c r="IA174" s="70">
        <v>-0.29010947263157477</v>
      </c>
      <c r="IB174" s="70">
        <v>-0.36898013899197524</v>
      </c>
      <c r="IC174" s="70">
        <v>-0.3846156628274191</v>
      </c>
      <c r="ID174" s="70">
        <v>-0.36955688055244829</v>
      </c>
      <c r="IE174" s="70">
        <v>-0.3267142439852242</v>
      </c>
      <c r="IF174" s="70">
        <v>-0.29725500643211999</v>
      </c>
      <c r="IG174" s="70">
        <v>-0.32218042342780817</v>
      </c>
      <c r="II174" s="173" t="s">
        <v>10</v>
      </c>
      <c r="IJ174" s="122">
        <v>2009</v>
      </c>
      <c r="IK174" s="70">
        <v>-0.40753800173046212</v>
      </c>
      <c r="IL174" s="70">
        <v>-0.55089830780815996</v>
      </c>
      <c r="IM174" s="70">
        <v>-0.55837461876284344</v>
      </c>
      <c r="IN174" s="70">
        <v>-0.58911851352275091</v>
      </c>
      <c r="IO174" s="70">
        <v>-0.50344313687179165</v>
      </c>
      <c r="IP174" s="70">
        <v>-0.42617128030602885</v>
      </c>
      <c r="IQ174" s="70">
        <v>-0.39439876976156807</v>
      </c>
      <c r="IR174" s="70">
        <v>-0.56163997115162179</v>
      </c>
      <c r="IS174" s="70">
        <v>-0.55037111277737549</v>
      </c>
      <c r="IT174" s="70">
        <v>-0.5051061749804775</v>
      </c>
      <c r="IU174" s="70">
        <v>-0.49050957315600746</v>
      </c>
      <c r="IV174" s="70">
        <v>-0.53118972554692723</v>
      </c>
      <c r="IW174" s="70">
        <v>-0.54425688013080809</v>
      </c>
      <c r="IX174" s="70">
        <v>-0.54289311027829357</v>
      </c>
      <c r="IY174" s="70">
        <v>-0.43884876816666152</v>
      </c>
      <c r="IZ174" s="70">
        <v>-0.49168099118796399</v>
      </c>
      <c r="JA174" s="70">
        <v>-0.48383939773285922</v>
      </c>
      <c r="JC174" s="173" t="s">
        <v>10</v>
      </c>
      <c r="JD174" s="122">
        <v>2009</v>
      </c>
      <c r="JE174" s="21">
        <v>-6.543176904773261E-2</v>
      </c>
      <c r="JF174" s="21">
        <v>-7.4306723193961061E-2</v>
      </c>
      <c r="JG174" s="21">
        <v>-6.2462106796850575E-2</v>
      </c>
      <c r="JH174" s="21">
        <v>-6.874637387162788E-2</v>
      </c>
      <c r="JI174" s="21">
        <v>-7.1107382124901156E-2</v>
      </c>
      <c r="JJ174" s="21">
        <v>-5.9567294972031143E-2</v>
      </c>
      <c r="JK174" s="21">
        <v>-7.5398456966259797E-2</v>
      </c>
      <c r="JL174" s="21">
        <v>-6.3354865608222524E-2</v>
      </c>
      <c r="JM174" s="21">
        <v>-5.6167365044554038E-2</v>
      </c>
      <c r="JN174" s="21">
        <v>-5.9242580297305891E-2</v>
      </c>
      <c r="JO174" s="21">
        <v>-7.4376313418025544E-2</v>
      </c>
      <c r="JP174" s="21">
        <v>-7.8210070691655822E-2</v>
      </c>
      <c r="JQ174" s="21">
        <v>-6.215642651298512E-2</v>
      </c>
      <c r="JR174" s="21">
        <v>-6.6641376341106937E-2</v>
      </c>
      <c r="JS174" s="21">
        <v>-7.1841486191078593E-2</v>
      </c>
      <c r="JT174" s="21">
        <v>-8.1097554560812565E-2</v>
      </c>
      <c r="JU174" s="22">
        <v>-7.1966841033103857E-2</v>
      </c>
      <c r="JW174" s="173" t="s">
        <v>10</v>
      </c>
      <c r="JX174" s="122">
        <v>2009</v>
      </c>
      <c r="JY174" s="21">
        <v>-0.23329094242497467</v>
      </c>
      <c r="JZ174" s="21">
        <v>-0.29670999541447629</v>
      </c>
      <c r="KA174" s="21">
        <v>-0.32256810257847979</v>
      </c>
      <c r="KB174" s="21">
        <v>-0.33307422572741807</v>
      </c>
      <c r="KC174" s="21">
        <v>-0.28139877891922094</v>
      </c>
      <c r="KD174" s="21">
        <v>-0.23775256331758463</v>
      </c>
      <c r="KE174" s="21">
        <v>-0.10917703344389434</v>
      </c>
      <c r="KF174" s="21">
        <v>-0.32431933208075092</v>
      </c>
      <c r="KG174" s="21">
        <v>-0.34255038491527079</v>
      </c>
      <c r="KH174" s="21">
        <v>-0.31744756382340872</v>
      </c>
      <c r="KI174" s="21">
        <v>-0.21573315921354924</v>
      </c>
      <c r="KJ174" s="21">
        <v>-0.29077006830031943</v>
      </c>
      <c r="KK174" s="21">
        <v>-0.32245923631443396</v>
      </c>
      <c r="KL174" s="21">
        <v>-0.30291550421134134</v>
      </c>
      <c r="KM174" s="21">
        <v>-0.25487275779414559</v>
      </c>
      <c r="KN174" s="21">
        <v>-0.21615745187130742</v>
      </c>
      <c r="KO174" s="22">
        <v>-0.25021358239470431</v>
      </c>
      <c r="KR174" s="170" t="s">
        <v>10</v>
      </c>
      <c r="KS174" s="123">
        <v>2009</v>
      </c>
      <c r="KT174" s="27">
        <v>-3.147142558570909E-2</v>
      </c>
      <c r="KU174" s="27">
        <v>4.5153600397568328E-4</v>
      </c>
      <c r="KV174" s="27">
        <v>-2.2709143272456322E-3</v>
      </c>
      <c r="KW174" s="27">
        <v>-9.806588800686189E-3</v>
      </c>
      <c r="KX174" s="27">
        <v>-2.7883322820448309E-2</v>
      </c>
      <c r="KY174" s="27">
        <v>2.1629690059967732E-3</v>
      </c>
      <c r="KZ174" s="27">
        <v>-2.4691413248269789E-2</v>
      </c>
      <c r="LA174" s="27">
        <v>-1.3133097973426267E-2</v>
      </c>
      <c r="LB174" s="27">
        <v>-3.519304701735837E-3</v>
      </c>
      <c r="LC174" s="27">
        <v>-1.0104761040516275E-2</v>
      </c>
      <c r="LD174" s="27">
        <v>7.9973954067898423E-3</v>
      </c>
      <c r="LE174" s="27">
        <v>-1.0354022742030844E-2</v>
      </c>
      <c r="LF174" s="27">
        <v>-1.4304768550970071E-2</v>
      </c>
      <c r="LG174" s="27">
        <v>-7.4789986737039404E-3</v>
      </c>
      <c r="LH174" s="27">
        <v>-4.0438558946268577E-3</v>
      </c>
      <c r="LI174" s="27">
        <v>4.4068781967965265E-4</v>
      </c>
      <c r="LJ174" s="28">
        <v>-9.9101452094477738E-3</v>
      </c>
      <c r="LL174" s="170" t="s">
        <v>10</v>
      </c>
      <c r="LM174" s="123">
        <v>2009</v>
      </c>
      <c r="LN174" s="27">
        <v>2.4415220884291877E-2</v>
      </c>
      <c r="LO174" s="27">
        <v>2.3133504972998931E-2</v>
      </c>
      <c r="LP174" s="27">
        <v>2.5718518647175559E-2</v>
      </c>
      <c r="LQ174" s="27">
        <v>7.1290182206469321E-3</v>
      </c>
      <c r="LR174" s="27">
        <v>-2.0388416882932692E-4</v>
      </c>
      <c r="LS174" s="27">
        <v>2.3733484139066896E-2</v>
      </c>
      <c r="LT174" s="27">
        <v>-2.6147465520263147E-3</v>
      </c>
      <c r="LU174" s="27">
        <v>2.1038016005001658E-3</v>
      </c>
      <c r="LV174" s="27">
        <v>3.1486938368260331E-3</v>
      </c>
      <c r="LW174" s="27">
        <v>-7.9579663781020327E-3</v>
      </c>
      <c r="LX174" s="27">
        <v>2.2088384495995206E-2</v>
      </c>
      <c r="LY174" s="27">
        <v>1.1450091148665242E-2</v>
      </c>
      <c r="LZ174" s="27">
        <v>-5.7844277084124762E-3</v>
      </c>
      <c r="MA174" s="27">
        <v>1.1404076251844031E-2</v>
      </c>
      <c r="MB174" s="27">
        <v>2.8014466363257717E-2</v>
      </c>
      <c r="MC174" s="27">
        <v>2.1982663284638326E-2</v>
      </c>
      <c r="MD174" s="28">
        <v>1.3463537780552925E-2</v>
      </c>
      <c r="MF174" s="170" t="s">
        <v>10</v>
      </c>
      <c r="MG174" s="123">
        <v>2009</v>
      </c>
      <c r="MH174" s="27">
        <v>-3.3575614350381117E-3</v>
      </c>
      <c r="MI174" s="27">
        <v>-5.2718598675097345E-3</v>
      </c>
      <c r="MJ174" s="27">
        <v>-4.4150091128072055E-3</v>
      </c>
      <c r="MK174" s="27">
        <v>-2.2424618640999733E-3</v>
      </c>
      <c r="ML174" s="27">
        <v>6.9235448495557489E-3</v>
      </c>
      <c r="MM174" s="27">
        <v>1.3432175030702043E-3</v>
      </c>
      <c r="MN174" s="27">
        <v>-5.5956519124849141E-3</v>
      </c>
      <c r="MO174" s="27">
        <v>-5.9816796458413909E-3</v>
      </c>
      <c r="MP174" s="27">
        <v>-1.5620247991234432E-3</v>
      </c>
      <c r="MQ174" s="27">
        <v>-3.5096723992150969E-3</v>
      </c>
      <c r="MR174" s="27">
        <v>-5.5992006473197659E-3</v>
      </c>
      <c r="MS174" s="27">
        <v>-1.0180969673199744E-2</v>
      </c>
      <c r="MT174" s="27">
        <v>-5.060525172449433E-3</v>
      </c>
      <c r="MU174" s="27">
        <v>-2.8023890511546801E-3</v>
      </c>
      <c r="MV174" s="27">
        <v>-5.3818135068766509E-3</v>
      </c>
      <c r="MW174" s="27">
        <v>-4.0654998145746579E-3</v>
      </c>
      <c r="MX174" s="28">
        <v>-3.8244171878923927E-3</v>
      </c>
      <c r="MZ174" s="170" t="s">
        <v>10</v>
      </c>
      <c r="NA174" s="123">
        <v>2009</v>
      </c>
      <c r="NB174" s="27">
        <v>-2.8113864150670978E-2</v>
      </c>
      <c r="NC174" s="27">
        <v>5.7233958714854177E-3</v>
      </c>
      <c r="ND174" s="27">
        <v>2.1440947855615733E-3</v>
      </c>
      <c r="NE174" s="27">
        <v>-7.5641269365862157E-3</v>
      </c>
      <c r="NF174" s="27">
        <v>-3.4806867670004057E-2</v>
      </c>
      <c r="NG174" s="27">
        <v>8.1975150292656895E-4</v>
      </c>
      <c r="NH174" s="27">
        <v>-1.9095761335784875E-2</v>
      </c>
      <c r="NI174" s="27">
        <v>-7.1514183275848756E-3</v>
      </c>
      <c r="NJ174" s="27">
        <v>-1.9572799026123938E-3</v>
      </c>
      <c r="NK174" s="27">
        <v>-6.5950886413011778E-3</v>
      </c>
      <c r="NL174" s="27">
        <v>1.3596596054109608E-2</v>
      </c>
      <c r="NM174" s="27">
        <v>-1.7305306883109994E-4</v>
      </c>
      <c r="NN174" s="27">
        <v>-9.2442433785206377E-3</v>
      </c>
      <c r="NO174" s="27">
        <v>-4.6766096225492604E-3</v>
      </c>
      <c r="NP174" s="27">
        <v>1.3379576122497933E-3</v>
      </c>
      <c r="NQ174" s="27">
        <v>4.5061876342543106E-3</v>
      </c>
      <c r="NR174" s="28">
        <v>-6.0857280215553811E-3</v>
      </c>
    </row>
    <row r="175" spans="1:383" ht="15" customHeight="1" x14ac:dyDescent="0.25">
      <c r="A175" s="174"/>
      <c r="B175" s="120">
        <v>2010</v>
      </c>
      <c r="C175" s="12">
        <v>-5.1581606752276132E-2</v>
      </c>
      <c r="D175" s="12">
        <v>-6.2327821639379728E-2</v>
      </c>
      <c r="E175" s="12">
        <v>-4.0340639439798404E-2</v>
      </c>
      <c r="F175" s="12">
        <v>-5.4739142818216541E-2</v>
      </c>
      <c r="G175" s="12">
        <v>-5.3769949595475437E-2</v>
      </c>
      <c r="H175" s="12">
        <v>-4.2459732677153708E-2</v>
      </c>
      <c r="I175" s="12">
        <v>-2.8930105664769019E-2</v>
      </c>
      <c r="J175" s="12">
        <v>-5.4126417530788076E-2</v>
      </c>
      <c r="K175" s="12">
        <v>-4.085201344576446E-2</v>
      </c>
      <c r="L175" s="12">
        <v>-4.2678234804379281E-2</v>
      </c>
      <c r="M175" s="12">
        <v>-6.5304169080533145E-2</v>
      </c>
      <c r="N175" s="12">
        <v>-6.0588963452645681E-2</v>
      </c>
      <c r="O175" s="12">
        <v>-4.8368997347157397E-2</v>
      </c>
      <c r="P175" s="12">
        <v>-5.4983815572043584E-2</v>
      </c>
      <c r="Q175" s="12">
        <v>-5.7691585618816925E-2</v>
      </c>
      <c r="R175" s="12">
        <v>-8.3719046564325425E-2</v>
      </c>
      <c r="S175" s="13">
        <v>-4.9887298117537289E-2</v>
      </c>
      <c r="U175" s="174"/>
      <c r="V175" s="120">
        <v>2010</v>
      </c>
      <c r="W175" s="12">
        <v>-1.5832894688532172E-2</v>
      </c>
      <c r="X175" s="12">
        <v>-2.3356699954377121E-2</v>
      </c>
      <c r="Y175" s="12">
        <v>-2.0079841566960435E-2</v>
      </c>
      <c r="Z175" s="12">
        <v>-1.7992041413151531E-2</v>
      </c>
      <c r="AA175" s="12">
        <v>-1.9894637780334304E-2</v>
      </c>
      <c r="AB175" s="12">
        <v>-9.1554840092057891E-3</v>
      </c>
      <c r="AC175" s="12">
        <v>-9.1625681394582534E-3</v>
      </c>
      <c r="AD175" s="12">
        <v>-3.1999558170826954E-2</v>
      </c>
      <c r="AE175" s="12">
        <v>-2.2371367786335611E-2</v>
      </c>
      <c r="AF175" s="12">
        <v>-1.4471136827634465E-2</v>
      </c>
      <c r="AG175" s="12">
        <v>-2.6183955384036124E-3</v>
      </c>
      <c r="AH175" s="12">
        <v>-2.526240201048361E-2</v>
      </c>
      <c r="AI175" s="12">
        <v>-3.3538330814829286E-2</v>
      </c>
      <c r="AJ175" s="12">
        <v>-2.8448295327607877E-2</v>
      </c>
      <c r="AK175" s="12">
        <v>-2.3555495909991408E-2</v>
      </c>
      <c r="AL175" s="12">
        <v>-1.506975226435499E-2</v>
      </c>
      <c r="AM175" s="13">
        <v>-1.7836402853824262E-2</v>
      </c>
      <c r="AO175" s="174"/>
      <c r="AP175" s="120">
        <v>2010</v>
      </c>
      <c r="AQ175" s="12">
        <v>9.414440735060485E-2</v>
      </c>
      <c r="AR175" s="12">
        <v>8.5430771182873171E-3</v>
      </c>
      <c r="AS175" s="12">
        <v>3.7135973558991668E-2</v>
      </c>
      <c r="AT175" s="12">
        <v>2.5797634653883562E-2</v>
      </c>
      <c r="AU175" s="12">
        <v>-6.20747251145055E-2</v>
      </c>
      <c r="AV175" s="12">
        <v>1.2333640754477153E-2</v>
      </c>
      <c r="AW175" s="12">
        <v>5.4656545240876903E-3</v>
      </c>
      <c r="AX175" s="12">
        <v>5.9713781608940883E-3</v>
      </c>
      <c r="AY175" s="12">
        <v>5.0980928531728635E-2</v>
      </c>
      <c r="AZ175" s="12">
        <v>1.9084291061295819E-2</v>
      </c>
      <c r="BA175" s="12">
        <v>2.8668462677607972E-2</v>
      </c>
      <c r="BB175" s="12">
        <v>5.9936956081080251E-3</v>
      </c>
      <c r="BC175" s="12">
        <v>6.2705926632910511E-2</v>
      </c>
      <c r="BD175" s="12">
        <v>3.5487375057563934E-2</v>
      </c>
      <c r="BE175" s="12">
        <v>0.12277623653097028</v>
      </c>
      <c r="BF175" s="12">
        <v>3.4731858067869534E-2</v>
      </c>
      <c r="BG175" s="13">
        <v>3.0885938769981035E-2</v>
      </c>
      <c r="BI175" s="174"/>
      <c r="BJ175" s="120">
        <v>2010</v>
      </c>
      <c r="BK175" s="12">
        <v>0.88217361770868241</v>
      </c>
      <c r="BL175" s="12">
        <v>0.91390465840078983</v>
      </c>
      <c r="BM175" s="12">
        <v>0.92579375592718804</v>
      </c>
      <c r="BN175" s="12">
        <v>0.92781636808761714</v>
      </c>
      <c r="BO175" s="12">
        <v>0.90323606087346131</v>
      </c>
      <c r="BP175" s="12">
        <v>0.89775830853509098</v>
      </c>
      <c r="BQ175" s="12">
        <v>0.84623155298421393</v>
      </c>
      <c r="BR175" s="12">
        <v>0.93466577227611569</v>
      </c>
      <c r="BS175" s="12">
        <v>0.93681650524732019</v>
      </c>
      <c r="BT175" s="12">
        <v>0.92725083756318427</v>
      </c>
      <c r="BU175" s="12">
        <v>0.89861232900712329</v>
      </c>
      <c r="BV175" s="12">
        <v>0.90867580156423722</v>
      </c>
      <c r="BW175" s="12">
        <v>0.92630259054359643</v>
      </c>
      <c r="BX175" s="12">
        <v>0.92163660817155346</v>
      </c>
      <c r="BY175" s="12">
        <v>0.8883987106079746</v>
      </c>
      <c r="BZ175" s="12">
        <v>0.89561392747023894</v>
      </c>
      <c r="CA175" s="13">
        <v>0.89600236169913861</v>
      </c>
      <c r="CC175" s="174"/>
      <c r="CD175" s="120">
        <v>2010</v>
      </c>
      <c r="CE175" s="12">
        <v>-1.3629112745905725E-2</v>
      </c>
      <c r="CF175" s="12">
        <v>-2.0776039520757603E-2</v>
      </c>
      <c r="CG175" s="12">
        <v>-1.8211709466036625E-2</v>
      </c>
      <c r="CH175" s="12">
        <v>-1.6292897714633128E-2</v>
      </c>
      <c r="CI175" s="12">
        <v>-1.7527115490427545E-2</v>
      </c>
      <c r="CJ175" s="12">
        <v>-8.0476025822784382E-3</v>
      </c>
      <c r="CK175" s="12">
        <v>-7.5822926752145622E-3</v>
      </c>
      <c r="CL175" s="12">
        <v>-2.914939641237687E-2</v>
      </c>
      <c r="CM175" s="12">
        <v>-2.0523077640241142E-2</v>
      </c>
      <c r="CN175" s="12">
        <v>-1.3096114417805419E-2</v>
      </c>
      <c r="CO175" s="12">
        <v>-2.2871444422345273E-3</v>
      </c>
      <c r="CP175" s="12">
        <v>-2.2249104466217837E-2</v>
      </c>
      <c r="CQ175" s="12">
        <v>-3.038737749384764E-2</v>
      </c>
      <c r="CR175" s="12">
        <v>-2.5587596071445323E-2</v>
      </c>
      <c r="CS175" s="12">
        <v>-2.031301457018124E-2</v>
      </c>
      <c r="CT175" s="12">
        <v>-1.3040418390619566E-2</v>
      </c>
      <c r="CU175" s="13">
        <v>-1.558242719913659E-2</v>
      </c>
      <c r="CW175" s="174"/>
      <c r="CX175" s="120">
        <v>2010</v>
      </c>
      <c r="CY175" s="12">
        <v>1.3103967973007842E-2</v>
      </c>
      <c r="CZ175" s="12">
        <v>9.4391678377461427E-4</v>
      </c>
      <c r="DA175" s="12">
        <v>3.4549527730716864E-3</v>
      </c>
      <c r="DB175" s="12">
        <v>2.4362932116633101E-3</v>
      </c>
      <c r="DC175" s="12">
        <v>-7.3870807285417771E-3</v>
      </c>
      <c r="DD175" s="12">
        <v>1.4924619500771535E-3</v>
      </c>
      <c r="DE175" s="12">
        <v>9.4266581257413642E-4</v>
      </c>
      <c r="DF175" s="12">
        <v>5.3186339600589836E-4</v>
      </c>
      <c r="DG175" s="12">
        <v>4.2119707987409837E-3</v>
      </c>
      <c r="DH175" s="12">
        <v>1.8133563518569428E-3</v>
      </c>
      <c r="DI175" s="12">
        <v>3.6268239645832739E-3</v>
      </c>
      <c r="DJ175" s="12">
        <v>7.1492759277179765E-4</v>
      </c>
      <c r="DK175" s="12">
        <v>5.8912725519970552E-3</v>
      </c>
      <c r="DL175" s="12">
        <v>3.5685339406546128E-3</v>
      </c>
      <c r="DM175" s="12">
        <v>1.6900499885248898E-2</v>
      </c>
      <c r="DN175" s="12">
        <v>4.6770865796920483E-3</v>
      </c>
      <c r="DO175" s="13">
        <v>3.9030377722593951E-3</v>
      </c>
      <c r="DQ175" s="174"/>
      <c r="DR175" s="120">
        <v>2010</v>
      </c>
      <c r="DS175" s="12">
        <v>-5.105646197937825E-2</v>
      </c>
      <c r="DT175" s="12">
        <v>-4.2495698902396739E-2</v>
      </c>
      <c r="DU175" s="12">
        <v>-2.5583882746833465E-2</v>
      </c>
      <c r="DV175" s="12">
        <v>-4.0882538315246721E-2</v>
      </c>
      <c r="DW175" s="12">
        <v>-2.8855753376506112E-2</v>
      </c>
      <c r="DX175" s="12">
        <v>-3.590459204495243E-2</v>
      </c>
      <c r="DY175" s="12">
        <v>-2.2290478802128592E-2</v>
      </c>
      <c r="DZ175" s="12">
        <v>-2.5508884514417105E-2</v>
      </c>
      <c r="EA175" s="12">
        <v>-2.45409066042643E-2</v>
      </c>
      <c r="EB175" s="12">
        <v>-3.1395476738430801E-2</v>
      </c>
      <c r="EC175" s="12">
        <v>-6.6643848602881889E-2</v>
      </c>
      <c r="ED175" s="12">
        <v>-3.9054786579199648E-2</v>
      </c>
      <c r="EE175" s="12">
        <v>-2.3872892405306812E-2</v>
      </c>
      <c r="EF175" s="12">
        <v>-3.2964753441252874E-2</v>
      </c>
      <c r="EG175" s="12">
        <v>-5.4279070933884579E-2</v>
      </c>
      <c r="EH175" s="12">
        <v>-7.5355714753397918E-2</v>
      </c>
      <c r="EI175" s="13">
        <v>-3.820790869066009E-2</v>
      </c>
      <c r="EL175" s="175"/>
      <c r="EM175" s="121">
        <v>2010</v>
      </c>
      <c r="EN175" s="18">
        <v>-3.6565398211318108E-2</v>
      </c>
      <c r="EO175" s="18">
        <v>-4.0426893913843541E-2</v>
      </c>
      <c r="EP175" s="18">
        <v>-2.1070831521499047E-2</v>
      </c>
      <c r="EQ175" s="18">
        <v>-3.7731970329570694E-2</v>
      </c>
      <c r="ER175" s="18">
        <v>-3.4945045485809893E-2</v>
      </c>
      <c r="ES175" s="18">
        <v>-3.3692988071508737E-2</v>
      </c>
      <c r="ET175" s="18">
        <v>-2.0032611589746025E-2</v>
      </c>
      <c r="EU175" s="18">
        <v>-2.3858880806315996E-2</v>
      </c>
      <c r="EV175" s="18">
        <v>-1.9394561077036427E-2</v>
      </c>
      <c r="EW175" s="18">
        <v>-2.8824700552160912E-2</v>
      </c>
      <c r="EX175" s="18">
        <v>-6.2856765687089131E-2</v>
      </c>
      <c r="EY175" s="18">
        <v>-3.6857184194301292E-2</v>
      </c>
      <c r="EZ175" s="18">
        <v>-1.6452881966538671E-2</v>
      </c>
      <c r="FA175" s="18">
        <v>-2.8099716068068051E-2</v>
      </c>
      <c r="FB175" s="18">
        <v>-3.5495043617910609E-2</v>
      </c>
      <c r="FC175" s="18">
        <v>-6.991091959150289E-2</v>
      </c>
      <c r="FD175" s="19">
        <v>-3.2940705210226184E-2</v>
      </c>
      <c r="FF175" s="175"/>
      <c r="FG175" s="121">
        <v>2010</v>
      </c>
      <c r="FH175" s="69">
        <v>0.11146788052623338</v>
      </c>
      <c r="FI175" s="69">
        <v>3.2099315161603519E-2</v>
      </c>
      <c r="FJ175" s="69">
        <v>5.7961499591451464E-2</v>
      </c>
      <c r="FK175" s="69">
        <v>4.4253828178089046E-2</v>
      </c>
      <c r="FL175" s="69">
        <v>-4.3415041505638199E-2</v>
      </c>
      <c r="FM175" s="69">
        <v>2.160204521438587E-2</v>
      </c>
      <c r="FN175" s="69">
        <v>1.4678302095549746E-2</v>
      </c>
      <c r="FO175" s="69">
        <v>3.8162017794540516E-2</v>
      </c>
      <c r="FP175" s="69">
        <v>7.4492809420336398E-2</v>
      </c>
      <c r="FQ175" s="69">
        <v>3.383159927613652E-2</v>
      </c>
      <c r="FR175" s="69">
        <v>3.1361923590779592E-2</v>
      </c>
      <c r="FS175" s="69">
        <v>3.1407512766572082E-2</v>
      </c>
      <c r="FT175" s="69">
        <v>9.8347309559204676E-2</v>
      </c>
      <c r="FU175" s="69">
        <v>6.4945225711210974E-2</v>
      </c>
      <c r="FV175" s="69">
        <v>0.14922378757841109</v>
      </c>
      <c r="FW175" s="69">
        <v>5.0325010828988111E-2</v>
      </c>
      <c r="FX175" s="69">
        <v>4.9273235670225332E-2</v>
      </c>
      <c r="FZ175" s="175"/>
      <c r="GA175" s="121">
        <v>2010</v>
      </c>
      <c r="GB175" s="69">
        <v>1.5515223660552815E-2</v>
      </c>
      <c r="GC175" s="69">
        <v>3.5466239984946724E-3</v>
      </c>
      <c r="GD175" s="69">
        <v>5.3924597783001019E-3</v>
      </c>
      <c r="GE175" s="69">
        <v>4.179270798540532E-3</v>
      </c>
      <c r="GF175" s="69">
        <v>-5.1665217339834559E-3</v>
      </c>
      <c r="GG175" s="69">
        <v>2.6140075885227863E-3</v>
      </c>
      <c r="GH175" s="69">
        <v>2.5315785165582953E-3</v>
      </c>
      <c r="GI175" s="69">
        <v>3.3990445481354003E-3</v>
      </c>
      <c r="GJ175" s="69">
        <v>6.1544884926793874E-3</v>
      </c>
      <c r="GK175" s="69">
        <v>3.2146200895709531E-3</v>
      </c>
      <c r="GL175" s="69">
        <v>3.967571520439808E-3</v>
      </c>
      <c r="GM175" s="69">
        <v>3.7462859252945543E-3</v>
      </c>
      <c r="GN175" s="69">
        <v>9.2398093207478934E-3</v>
      </c>
      <c r="GO175" s="69">
        <v>6.5307519042475028E-3</v>
      </c>
      <c r="GP175" s="69">
        <v>2.0541080880982856E-2</v>
      </c>
      <c r="GQ175" s="69">
        <v>6.7769029895023772E-3</v>
      </c>
      <c r="GR175" s="69">
        <v>6.2266295810067922E-3</v>
      </c>
      <c r="GT175" s="175"/>
      <c r="GU175" s="121">
        <v>2010</v>
      </c>
      <c r="GV175" s="69">
        <v>-5.2080621871870923E-2</v>
      </c>
      <c r="GW175" s="69">
        <v>-4.3973517912338216E-2</v>
      </c>
      <c r="GX175" s="69">
        <v>-2.6463291299799151E-2</v>
      </c>
      <c r="GY175" s="69">
        <v>-4.1911241128111225E-2</v>
      </c>
      <c r="GZ175" s="69">
        <v>-2.9778523751826436E-2</v>
      </c>
      <c r="HA175" s="69">
        <v>-3.6306995660031524E-2</v>
      </c>
      <c r="HB175" s="69">
        <v>-2.2564190106304321E-2</v>
      </c>
      <c r="HC175" s="69">
        <v>-2.7257925354451394E-2</v>
      </c>
      <c r="HD175" s="69">
        <v>-2.5549049569715813E-2</v>
      </c>
      <c r="HE175" s="69">
        <v>-3.2039320641731865E-2</v>
      </c>
      <c r="HF175" s="69">
        <v>-6.6824337207528936E-2</v>
      </c>
      <c r="HG175" s="69">
        <v>-4.0603470119595843E-2</v>
      </c>
      <c r="HH175" s="69">
        <v>-2.5692691287286566E-2</v>
      </c>
      <c r="HI175" s="69">
        <v>-3.4630467972315553E-2</v>
      </c>
      <c r="HJ175" s="69">
        <v>-5.6036124498893461E-2</v>
      </c>
      <c r="HK175" s="69">
        <v>-7.6687822581005261E-2</v>
      </c>
      <c r="HL175" s="69">
        <v>-3.916733479123298E-2</v>
      </c>
      <c r="HO175" s="173"/>
      <c r="HP175" s="122">
        <v>2010</v>
      </c>
      <c r="HQ175" s="70">
        <v>-0.33196217210983808</v>
      </c>
      <c r="HR175" s="70">
        <v>-0.40323106106269846</v>
      </c>
      <c r="HS175" s="70">
        <v>-0.40475728000954247</v>
      </c>
      <c r="HT175" s="70">
        <v>-0.4308633525165807</v>
      </c>
      <c r="HU175" s="70">
        <v>-0.38215899787795204</v>
      </c>
      <c r="HV175" s="70">
        <v>-0.32863012158164429</v>
      </c>
      <c r="HW175" s="70">
        <v>-0.20989569948948647</v>
      </c>
      <c r="HX175" s="70">
        <v>-0.4090044526338335</v>
      </c>
      <c r="HY175" s="70">
        <v>-0.41700917161849954</v>
      </c>
      <c r="HZ175" s="70">
        <v>-0.40146346734262522</v>
      </c>
      <c r="IA175" s="70">
        <v>-0.3422113184228584</v>
      </c>
      <c r="IB175" s="70">
        <v>-0.3990715584850496</v>
      </c>
      <c r="IC175" s="70">
        <v>-0.4015461714485315</v>
      </c>
      <c r="ID175" s="70">
        <v>-0.39416179169546706</v>
      </c>
      <c r="IE175" s="70">
        <v>-0.35791439788932539</v>
      </c>
      <c r="IF175" s="70">
        <v>-0.35373394225930588</v>
      </c>
      <c r="IG175" s="70">
        <v>-0.35187876261883294</v>
      </c>
      <c r="II175" s="173"/>
      <c r="IJ175" s="122">
        <v>2010</v>
      </c>
      <c r="IK175" s="70">
        <v>-0.39711486475640695</v>
      </c>
      <c r="IL175" s="70">
        <v>-0.57563130279235675</v>
      </c>
      <c r="IM175" s="70">
        <v>-0.57223913531027482</v>
      </c>
      <c r="IN175" s="70">
        <v>-0.60717437569128319</v>
      </c>
      <c r="IO175" s="70">
        <v>-0.56511973807362659</v>
      </c>
      <c r="IP175" s="70">
        <v>-0.46328813733372975</v>
      </c>
      <c r="IQ175" s="70">
        <v>-0.43740964503421254</v>
      </c>
      <c r="IR175" s="70">
        <v>-0.58334821889666943</v>
      </c>
      <c r="IS175" s="70">
        <v>-0.55768172918371228</v>
      </c>
      <c r="IT175" s="70">
        <v>-0.53157615195761343</v>
      </c>
      <c r="IU175" s="70">
        <v>-0.51891226819542691</v>
      </c>
      <c r="IV175" s="70">
        <v>-0.55730504604378939</v>
      </c>
      <c r="IW175" s="70">
        <v>-0.54171359757991655</v>
      </c>
      <c r="IX175" s="70">
        <v>-0.55432097205604303</v>
      </c>
      <c r="IY175" s="70">
        <v>-0.40957914747754171</v>
      </c>
      <c r="IZ175" s="70">
        <v>-0.51119322357607233</v>
      </c>
      <c r="JA175" s="70">
        <v>-0.50414966862187416</v>
      </c>
      <c r="JC175" s="173"/>
      <c r="JD175" s="122">
        <v>2010</v>
      </c>
      <c r="JE175" s="21">
        <v>-4.679060786835329E-2</v>
      </c>
      <c r="JF175" s="21">
        <v>-4.9559173649106336E-2</v>
      </c>
      <c r="JG175" s="21">
        <v>-4.2463716942849117E-2</v>
      </c>
      <c r="JH175" s="21">
        <v>-4.3828051641530447E-2</v>
      </c>
      <c r="JI175" s="21">
        <v>-5.4683211934161889E-2</v>
      </c>
      <c r="JJ175" s="21">
        <v>-4.73673627966276E-2</v>
      </c>
      <c r="JK175" s="21">
        <v>-6.72598018266371E-2</v>
      </c>
      <c r="JL175" s="21">
        <v>-3.8112605375717312E-2</v>
      </c>
      <c r="JM175" s="21">
        <v>-3.5236280609544493E-2</v>
      </c>
      <c r="JN175" s="21">
        <v>-3.8671719826301861E-2</v>
      </c>
      <c r="JO175" s="21">
        <v>-5.2611306321965347E-2</v>
      </c>
      <c r="JP175" s="21">
        <v>-5.0895436614154937E-2</v>
      </c>
      <c r="JQ175" s="21">
        <v>-3.9922888808948544E-2</v>
      </c>
      <c r="JR175" s="21">
        <v>-4.3438471531953064E-2</v>
      </c>
      <c r="JS175" s="21">
        <v>-4.5709560966580187E-2</v>
      </c>
      <c r="JT175" s="21">
        <v>-5.3361452912934253E-2</v>
      </c>
      <c r="JU175" s="22">
        <v>-5.24303748868368E-2</v>
      </c>
      <c r="JW175" s="173"/>
      <c r="JX175" s="122">
        <v>2010</v>
      </c>
      <c r="JY175" s="21">
        <v>-0.28517156424148482</v>
      </c>
      <c r="JZ175" s="21">
        <v>-0.35367188741359212</v>
      </c>
      <c r="KA175" s="21">
        <v>-0.36229356306669336</v>
      </c>
      <c r="KB175" s="21">
        <v>-0.38703530087505023</v>
      </c>
      <c r="KC175" s="21">
        <v>-0.32747578594379018</v>
      </c>
      <c r="KD175" s="21">
        <v>-0.28126275878501666</v>
      </c>
      <c r="KE175" s="21">
        <v>-0.14263589766284937</v>
      </c>
      <c r="KF175" s="21">
        <v>-0.37089184725811619</v>
      </c>
      <c r="KG175" s="21">
        <v>-0.38177289100895506</v>
      </c>
      <c r="KH175" s="21">
        <v>-0.36279174751632337</v>
      </c>
      <c r="KI175" s="21">
        <v>-0.28960001210089303</v>
      </c>
      <c r="KJ175" s="21">
        <v>-0.34817612187089464</v>
      </c>
      <c r="KK175" s="21">
        <v>-0.36162328263958293</v>
      </c>
      <c r="KL175" s="21">
        <v>-0.35072332016351399</v>
      </c>
      <c r="KM175" s="21">
        <v>-0.3122048369227452</v>
      </c>
      <c r="KN175" s="21">
        <v>-0.30037248934637162</v>
      </c>
      <c r="KO175" s="22">
        <v>-0.29944838773199611</v>
      </c>
      <c r="KR175" s="170"/>
      <c r="KS175" s="123">
        <v>2010</v>
      </c>
      <c r="KT175" s="27">
        <v>-3.3239460637130791E-2</v>
      </c>
      <c r="KU175" s="27">
        <v>-3.221434245426108E-2</v>
      </c>
      <c r="KV175" s="27">
        <v>-1.972707063421214E-2</v>
      </c>
      <c r="KW175" s="27">
        <v>-2.904275291753472E-2</v>
      </c>
      <c r="KX175" s="27">
        <v>-2.9652836833829965E-2</v>
      </c>
      <c r="KY175" s="27">
        <v>-3.1310263292028517E-2</v>
      </c>
      <c r="KZ175" s="27">
        <v>-2.5320209079332329E-2</v>
      </c>
      <c r="LA175" s="27">
        <v>-2.1330254944860072E-2</v>
      </c>
      <c r="LB175" s="27">
        <v>-1.82914216586747E-2</v>
      </c>
      <c r="LC175" s="27">
        <v>-2.4773323221910615E-2</v>
      </c>
      <c r="LD175" s="27">
        <v>-5.210184579128363E-2</v>
      </c>
      <c r="LE175" s="27">
        <v>-3.0091419493074367E-2</v>
      </c>
      <c r="LF175" s="27">
        <v>-1.6930508621112395E-2</v>
      </c>
      <c r="LG175" s="27">
        <v>-2.4604911143018771E-2</v>
      </c>
      <c r="LH175" s="27">
        <v>-3.1200153904101191E-2</v>
      </c>
      <c r="LI175" s="27">
        <v>-5.6478935827185883E-2</v>
      </c>
      <c r="LJ175" s="28">
        <v>-2.969833919102477E-2</v>
      </c>
      <c r="LL175" s="170"/>
      <c r="LM175" s="123">
        <v>2010</v>
      </c>
      <c r="LN175" s="27">
        <v>1.0423136974055169E-2</v>
      </c>
      <c r="LO175" s="27">
        <v>-2.4732994984196788E-2</v>
      </c>
      <c r="LP175" s="27">
        <v>-1.3864516547431371E-2</v>
      </c>
      <c r="LQ175" s="27">
        <v>-1.8055862168532277E-2</v>
      </c>
      <c r="LR175" s="27">
        <v>-6.1676601201834935E-2</v>
      </c>
      <c r="LS175" s="27">
        <v>-3.71168570277009E-2</v>
      </c>
      <c r="LT175" s="27">
        <v>-4.3010875272644467E-2</v>
      </c>
      <c r="LU175" s="27">
        <v>-2.1708247745047649E-2</v>
      </c>
      <c r="LV175" s="27">
        <v>-7.3106164063367896E-3</v>
      </c>
      <c r="LW175" s="27">
        <v>-2.6469976977135934E-2</v>
      </c>
      <c r="LX175" s="27">
        <v>-2.8402695039419446E-2</v>
      </c>
      <c r="LY175" s="27">
        <v>-2.611532049686216E-2</v>
      </c>
      <c r="LZ175" s="27">
        <v>2.5432825508915347E-3</v>
      </c>
      <c r="MA175" s="27">
        <v>-1.142786177774946E-2</v>
      </c>
      <c r="MB175" s="27">
        <v>2.9269620689119813E-2</v>
      </c>
      <c r="MC175" s="27">
        <v>-1.9512232388108341E-2</v>
      </c>
      <c r="MD175" s="28">
        <v>-2.0310270889014936E-2</v>
      </c>
      <c r="MF175" s="170"/>
      <c r="MG175" s="123">
        <v>2010</v>
      </c>
      <c r="MH175" s="27">
        <v>1.864116117937932E-2</v>
      </c>
      <c r="MI175" s="27">
        <v>2.4747549544854724E-2</v>
      </c>
      <c r="MJ175" s="27">
        <v>1.9998389854001458E-2</v>
      </c>
      <c r="MK175" s="27">
        <v>2.4918322230097434E-2</v>
      </c>
      <c r="ML175" s="27">
        <v>1.6424170190739266E-2</v>
      </c>
      <c r="MM175" s="27">
        <v>1.2199932175403543E-2</v>
      </c>
      <c r="MN175" s="27">
        <v>8.1386551396226969E-3</v>
      </c>
      <c r="MO175" s="27">
        <v>2.5242260232505212E-2</v>
      </c>
      <c r="MP175" s="27">
        <v>2.0931084435009545E-2</v>
      </c>
      <c r="MQ175" s="27">
        <v>2.0570860471004031E-2</v>
      </c>
      <c r="MR175" s="27">
        <v>2.1765007096060197E-2</v>
      </c>
      <c r="MS175" s="27">
        <v>2.7314634077500885E-2</v>
      </c>
      <c r="MT175" s="27">
        <v>2.2233537704036577E-2</v>
      </c>
      <c r="MU175" s="27">
        <v>2.3202904809153872E-2</v>
      </c>
      <c r="MV175" s="27">
        <v>2.6131925224498406E-2</v>
      </c>
      <c r="MW175" s="27">
        <v>2.7736101647878313E-2</v>
      </c>
      <c r="MX175" s="28">
        <v>1.9536466146267056E-2</v>
      </c>
      <c r="MZ175" s="170"/>
      <c r="NA175" s="123">
        <v>2010</v>
      </c>
      <c r="NB175" s="27">
        <v>-5.1880621816510111E-2</v>
      </c>
      <c r="NC175" s="27">
        <v>-5.6961891999115805E-2</v>
      </c>
      <c r="ND175" s="27">
        <v>-3.9725460488213599E-2</v>
      </c>
      <c r="NE175" s="27">
        <v>-5.3961075147632154E-2</v>
      </c>
      <c r="NF175" s="27">
        <v>-4.6077007024569232E-2</v>
      </c>
      <c r="NG175" s="27">
        <v>-4.351019546743206E-2</v>
      </c>
      <c r="NH175" s="27">
        <v>-3.3458864218955026E-2</v>
      </c>
      <c r="NI175" s="27">
        <v>-4.6572515177365284E-2</v>
      </c>
      <c r="NJ175" s="27">
        <v>-3.9222506093684245E-2</v>
      </c>
      <c r="NK175" s="27">
        <v>-4.5344183692914646E-2</v>
      </c>
      <c r="NL175" s="27">
        <v>-7.386685288734382E-2</v>
      </c>
      <c r="NM175" s="27">
        <v>-5.7406053570575252E-2</v>
      </c>
      <c r="NN175" s="27">
        <v>-3.9164046325148971E-2</v>
      </c>
      <c r="NO175" s="27">
        <v>-4.7807815952172643E-2</v>
      </c>
      <c r="NP175" s="27">
        <v>-5.7332079128599597E-2</v>
      </c>
      <c r="NQ175" s="27">
        <v>-8.4215037475064203E-2</v>
      </c>
      <c r="NR175" s="28">
        <v>-4.9234805337291826E-2</v>
      </c>
    </row>
    <row r="176" spans="1:383" ht="15" customHeight="1" x14ac:dyDescent="0.25">
      <c r="A176" s="174"/>
      <c r="B176" s="120">
        <v>2011</v>
      </c>
      <c r="C176" s="12">
        <v>-5.6644901144328672E-3</v>
      </c>
      <c r="D176" s="12">
        <v>1.0112432740122235E-2</v>
      </c>
      <c r="E176" s="12">
        <v>8.5225335573745221E-3</v>
      </c>
      <c r="F176" s="12">
        <v>6.2767202104023739E-4</v>
      </c>
      <c r="G176" s="12">
        <v>1.0074880831178338E-2</v>
      </c>
      <c r="H176" s="12">
        <v>5.4075201066904376E-3</v>
      </c>
      <c r="I176" s="12">
        <v>1.4748111256262472E-3</v>
      </c>
      <c r="J176" s="12">
        <v>-9.2591707379611234E-3</v>
      </c>
      <c r="K176" s="12">
        <v>1.7129282397282484E-2</v>
      </c>
      <c r="L176" s="12">
        <v>5.4306708425533069E-3</v>
      </c>
      <c r="M176" s="12">
        <v>1.7797311285290742E-2</v>
      </c>
      <c r="N176" s="12">
        <v>-3.4042609826643914E-3</v>
      </c>
      <c r="O176" s="12">
        <v>5.175138326025259E-3</v>
      </c>
      <c r="P176" s="12">
        <v>1.2959545705245346E-2</v>
      </c>
      <c r="Q176" s="12">
        <v>1.3116559081699551E-2</v>
      </c>
      <c r="R176" s="12">
        <v>9.9220636116208825E-3</v>
      </c>
      <c r="S176" s="13">
        <v>5.5998827032431586E-3</v>
      </c>
      <c r="U176" s="174"/>
      <c r="V176" s="120">
        <v>2011</v>
      </c>
      <c r="W176" s="12">
        <v>-2.6653707116041439E-2</v>
      </c>
      <c r="X176" s="12">
        <v>-2.6992684147163902E-2</v>
      </c>
      <c r="Y176" s="12">
        <v>-2.9661897233712209E-2</v>
      </c>
      <c r="Z176" s="12">
        <v>-3.831294349224347E-2</v>
      </c>
      <c r="AA176" s="12">
        <v>-3.2293315816015369E-2</v>
      </c>
      <c r="AB176" s="12">
        <v>-2.6105680649093931E-2</v>
      </c>
      <c r="AC176" s="12">
        <v>-9.89933023674173E-3</v>
      </c>
      <c r="AD176" s="12">
        <v>-3.3977001715783016E-2</v>
      </c>
      <c r="AE176" s="12">
        <v>-2.2019466974279651E-2</v>
      </c>
      <c r="AF176" s="12">
        <v>-1.9525683636396826E-2</v>
      </c>
      <c r="AG176" s="12">
        <v>-1.6359876248049493E-2</v>
      </c>
      <c r="AH176" s="12">
        <v>-2.4843195385347017E-2</v>
      </c>
      <c r="AI176" s="12">
        <v>-3.1103446915628639E-2</v>
      </c>
      <c r="AJ176" s="12">
        <v>-2.7717727870032238E-2</v>
      </c>
      <c r="AK176" s="12">
        <v>5.531772889489678E-3</v>
      </c>
      <c r="AL176" s="12">
        <v>-3.3193872411829375E-2</v>
      </c>
      <c r="AM176" s="13">
        <v>-2.1265779886469542E-2</v>
      </c>
      <c r="AO176" s="174"/>
      <c r="AP176" s="120">
        <v>2011</v>
      </c>
      <c r="AQ176" s="12">
        <v>6.9721991905108097E-2</v>
      </c>
      <c r="AR176" s="12">
        <v>0.10721623169169558</v>
      </c>
      <c r="AS176" s="12">
        <v>9.2193475586827695E-2</v>
      </c>
      <c r="AT176" s="12">
        <v>7.5693718779734021E-2</v>
      </c>
      <c r="AU176" s="12">
        <v>0.15975710999067438</v>
      </c>
      <c r="AV176" s="12">
        <v>8.4306260680308776E-2</v>
      </c>
      <c r="AW176" s="12">
        <v>5.6435754567579828E-2</v>
      </c>
      <c r="AX176" s="12">
        <v>7.8364887146299106E-2</v>
      </c>
      <c r="AY176" s="12">
        <v>0.11432192770951947</v>
      </c>
      <c r="AZ176" s="12">
        <v>0.10105655526866157</v>
      </c>
      <c r="BA176" s="12">
        <v>7.8911891074217269E-2</v>
      </c>
      <c r="BB176" s="12">
        <v>7.3124805958272185E-2</v>
      </c>
      <c r="BC176" s="12">
        <v>6.463740732080879E-2</v>
      </c>
      <c r="BD176" s="12">
        <v>9.6926641728792465E-2</v>
      </c>
      <c r="BE176" s="12">
        <v>-1.6744175950156016E-2</v>
      </c>
      <c r="BF176" s="12">
        <v>9.7075317089578908E-2</v>
      </c>
      <c r="BG176" s="13">
        <v>7.3713590495956494E-2</v>
      </c>
      <c r="BI176" s="174"/>
      <c r="BJ176" s="120">
        <v>2011</v>
      </c>
      <c r="BK176" s="12">
        <v>0.88579214961147656</v>
      </c>
      <c r="BL176" s="12">
        <v>0.91601660100797588</v>
      </c>
      <c r="BM176" s="12">
        <v>0.92172365547831736</v>
      </c>
      <c r="BN176" s="12">
        <v>0.92658598245512169</v>
      </c>
      <c r="BO176" s="12">
        <v>0.90373326787797359</v>
      </c>
      <c r="BP176" s="12">
        <v>0.89839842249782698</v>
      </c>
      <c r="BQ176" s="12">
        <v>0.83849042400323626</v>
      </c>
      <c r="BR176" s="12">
        <v>0.93452128805857126</v>
      </c>
      <c r="BS176" s="12">
        <v>0.93907844595489665</v>
      </c>
      <c r="BT176" s="12">
        <v>0.93015559252962643</v>
      </c>
      <c r="BU176" s="12">
        <v>0.89540693591084131</v>
      </c>
      <c r="BV176" s="12">
        <v>0.90635099464237834</v>
      </c>
      <c r="BW176" s="12">
        <v>0.93338535755415231</v>
      </c>
      <c r="BX176" s="12">
        <v>0.92305492065413886</v>
      </c>
      <c r="BY176" s="12">
        <v>0.8896842254964934</v>
      </c>
      <c r="BZ176" s="12">
        <v>0.89146905760680761</v>
      </c>
      <c r="CA176" s="13">
        <v>0.89480973973679367</v>
      </c>
      <c r="CC176" s="174"/>
      <c r="CD176" s="120">
        <v>2011</v>
      </c>
      <c r="CE176" s="12">
        <v>-2.3561420876669494E-2</v>
      </c>
      <c r="CF176" s="12">
        <v>-2.4697243284700597E-2</v>
      </c>
      <c r="CG176" s="12">
        <v>-2.7400435797302052E-2</v>
      </c>
      <c r="CH176" s="12">
        <v>-3.5523806234113706E-2</v>
      </c>
      <c r="CI176" s="12">
        <v>-2.9176515601611695E-2</v>
      </c>
      <c r="CJ176" s="12">
        <v>-2.3444947008032929E-2</v>
      </c>
      <c r="CK176" s="12">
        <v>-8.3388096036475859E-3</v>
      </c>
      <c r="CL176" s="12">
        <v>-3.1754685978055537E-2</v>
      </c>
      <c r="CM176" s="12">
        <v>-2.0653103462607576E-2</v>
      </c>
      <c r="CN176" s="12">
        <v>-1.813356516910072E-2</v>
      </c>
      <c r="CO176" s="12">
        <v>-1.4674966580337309E-2</v>
      </c>
      <c r="CP176" s="12">
        <v>-2.2545532663900685E-2</v>
      </c>
      <c r="CQ176" s="12">
        <v>-2.8921352686646338E-2</v>
      </c>
      <c r="CR176" s="12">
        <v>-2.5565328900072133E-2</v>
      </c>
      <c r="CS176" s="12">
        <v>4.9179754906034517E-3</v>
      </c>
      <c r="CT176" s="12">
        <v>-2.9660102297999331E-2</v>
      </c>
      <c r="CU176" s="13">
        <v>-1.9041507983581254E-2</v>
      </c>
      <c r="CW176" s="174"/>
      <c r="CX176" s="120">
        <v>2011</v>
      </c>
      <c r="CY176" s="12">
        <v>8.0889444463059217E-3</v>
      </c>
      <c r="CZ176" s="12">
        <v>9.1176008285307839E-3</v>
      </c>
      <c r="DA176" s="12">
        <v>7.0289499045014091E-3</v>
      </c>
      <c r="DB176" s="12">
        <v>5.5104137665041141E-3</v>
      </c>
      <c r="DC176" s="12">
        <v>1.5419011089115352E-2</v>
      </c>
      <c r="DD176" s="12">
        <v>8.5926318857325532E-3</v>
      </c>
      <c r="DE176" s="12">
        <v>8.8964765636440225E-3</v>
      </c>
      <c r="DF176" s="12">
        <v>5.1255706270739452E-3</v>
      </c>
      <c r="DG176" s="12">
        <v>7.0939642085232832E-3</v>
      </c>
      <c r="DH176" s="12">
        <v>7.2050074891408106E-3</v>
      </c>
      <c r="DI176" s="12">
        <v>8.1271646650903952E-3</v>
      </c>
      <c r="DJ176" s="12">
        <v>6.7630648174355872E-3</v>
      </c>
      <c r="DK176" s="12">
        <v>4.5347036254121363E-3</v>
      </c>
      <c r="DL176" s="12">
        <v>7.5267642714793121E-3</v>
      </c>
      <c r="DM176" s="12">
        <v>-1.8579091821044006E-3</v>
      </c>
      <c r="DN176" s="12">
        <v>1.0334493368706161E-2</v>
      </c>
      <c r="DO176" s="13">
        <v>7.7099955457306827E-3</v>
      </c>
      <c r="DQ176" s="174"/>
      <c r="DR176" s="120">
        <v>2011</v>
      </c>
      <c r="DS176" s="12">
        <v>9.8079863159307046E-3</v>
      </c>
      <c r="DT176" s="12">
        <v>2.5692075196292054E-2</v>
      </c>
      <c r="DU176" s="12">
        <v>2.8894019450175161E-2</v>
      </c>
      <c r="DV176" s="12">
        <v>3.0641064488649825E-2</v>
      </c>
      <c r="DW176" s="12">
        <v>2.3832385343674684E-2</v>
      </c>
      <c r="DX176" s="12">
        <v>2.0259835228990813E-2</v>
      </c>
      <c r="DY176" s="12">
        <v>9.1714416562981016E-4</v>
      </c>
      <c r="DZ176" s="12">
        <v>1.7369944613020469E-2</v>
      </c>
      <c r="EA176" s="12">
        <v>3.068842165136678E-2</v>
      </c>
      <c r="EB176" s="12">
        <v>1.6359228522513217E-2</v>
      </c>
      <c r="EC176" s="12">
        <v>2.4345113200537654E-2</v>
      </c>
      <c r="ED176" s="12">
        <v>1.2378206863800707E-2</v>
      </c>
      <c r="EE176" s="12">
        <v>2.9561787387259463E-2</v>
      </c>
      <c r="EF176" s="12">
        <v>3.0998110333838164E-2</v>
      </c>
      <c r="EG176" s="12">
        <v>1.00564927732005E-2</v>
      </c>
      <c r="EH176" s="12">
        <v>2.9247672540914052E-2</v>
      </c>
      <c r="EI176" s="13">
        <v>1.6931395141093729E-2</v>
      </c>
      <c r="EL176" s="175"/>
      <c r="EM176" s="121">
        <v>2011</v>
      </c>
      <c r="EN176" s="18">
        <v>2.0838237341136635E-2</v>
      </c>
      <c r="EO176" s="18">
        <v>3.7378078590199572E-2</v>
      </c>
      <c r="EP176" s="18">
        <v>3.843722530563641E-2</v>
      </c>
      <c r="EQ176" s="18">
        <v>3.8964663475957319E-2</v>
      </c>
      <c r="ER176" s="18">
        <v>4.2693547955683663E-2</v>
      </c>
      <c r="ES176" s="18">
        <v>3.1654367748793183E-2</v>
      </c>
      <c r="ET176" s="18">
        <v>1.1388741004737375E-2</v>
      </c>
      <c r="EU176" s="18">
        <v>2.4403232117771484E-2</v>
      </c>
      <c r="EV176" s="18">
        <v>3.9525927039602192E-2</v>
      </c>
      <c r="EW176" s="18">
        <v>2.5062392039755299E-2</v>
      </c>
      <c r="EX176" s="18">
        <v>3.4448349343515559E-2</v>
      </c>
      <c r="EY176" s="18">
        <v>2.1354361681947653E-2</v>
      </c>
      <c r="EZ176" s="18">
        <v>3.6439549881858407E-2</v>
      </c>
      <c r="FA176" s="18">
        <v>4.1036482736454695E-2</v>
      </c>
      <c r="FB176" s="18">
        <v>7.5122283662782353E-3</v>
      </c>
      <c r="FC176" s="18">
        <v>4.3445287737036334E-2</v>
      </c>
      <c r="FD176" s="19">
        <v>2.698474846266993E-2</v>
      </c>
      <c r="FF176" s="175"/>
      <c r="FG176" s="121">
        <v>2011</v>
      </c>
      <c r="FH176" s="69">
        <v>9.8234048572935342E-2</v>
      </c>
      <c r="FI176" s="69">
        <v>0.13710296971636246</v>
      </c>
      <c r="FJ176" s="69">
        <v>0.12459000621901517</v>
      </c>
      <c r="FK176" s="69">
        <v>0.11690671144230315</v>
      </c>
      <c r="FL176" s="69">
        <v>0.19720951261347253</v>
      </c>
      <c r="FM176" s="69">
        <v>0.11261281364744213</v>
      </c>
      <c r="FN176" s="69">
        <v>6.6893760975945959E-2</v>
      </c>
      <c r="FO176" s="69">
        <v>0.1150044927671091</v>
      </c>
      <c r="FP176" s="69">
        <v>0.13885870259543479</v>
      </c>
      <c r="FQ176" s="69">
        <v>0.12255543723261854</v>
      </c>
      <c r="FR176" s="69">
        <v>9.6562756094740659E-2</v>
      </c>
      <c r="FS176" s="69">
        <v>9.9784655185556237E-2</v>
      </c>
      <c r="FT176" s="69">
        <v>9.7751300403804059E-2</v>
      </c>
      <c r="FU176" s="69">
        <v>0.12733095587761958</v>
      </c>
      <c r="FV176" s="69">
        <v>-2.2183323861067729E-2</v>
      </c>
      <c r="FW176" s="69">
        <v>0.13349149519121759</v>
      </c>
      <c r="FX176" s="69">
        <v>9.6546947372554273E-2</v>
      </c>
      <c r="FZ176" s="175"/>
      <c r="GA176" s="121">
        <v>2011</v>
      </c>
      <c r="GB176" s="69">
        <v>1.1396831041827642E-2</v>
      </c>
      <c r="GC176" s="69">
        <v>1.1659150210338531E-2</v>
      </c>
      <c r="GD176" s="69">
        <v>9.4989033306397998E-3</v>
      </c>
      <c r="GE176" s="69">
        <v>8.5106711958888252E-3</v>
      </c>
      <c r="GF176" s="69">
        <v>1.9033742298190472E-2</v>
      </c>
      <c r="GG176" s="69">
        <v>1.147768203073771E-2</v>
      </c>
      <c r="GH176" s="69">
        <v>1.0545066356185148E-2</v>
      </c>
      <c r="GI176" s="69">
        <v>7.5220378867918861E-3</v>
      </c>
      <c r="GJ176" s="69">
        <v>8.6165330308016555E-3</v>
      </c>
      <c r="GK176" s="69">
        <v>8.7378086532677642E-3</v>
      </c>
      <c r="GL176" s="69">
        <v>9.9450337409709936E-3</v>
      </c>
      <c r="GM176" s="69">
        <v>9.228743679545244E-3</v>
      </c>
      <c r="GN176" s="69">
        <v>6.8578427678855497E-3</v>
      </c>
      <c r="GO176" s="69">
        <v>9.8877880452581685E-3</v>
      </c>
      <c r="GP176" s="69">
        <v>-2.4614290493459221E-3</v>
      </c>
      <c r="GQ176" s="69">
        <v>1.4211305336857929E-2</v>
      </c>
      <c r="GR176" s="69">
        <v>1.0098226516820128E-2</v>
      </c>
      <c r="GT176" s="175"/>
      <c r="GU176" s="121">
        <v>2011</v>
      </c>
      <c r="GV176" s="69">
        <v>9.4414062993089937E-3</v>
      </c>
      <c r="GW176" s="69">
        <v>2.571892837986104E-2</v>
      </c>
      <c r="GX176" s="69">
        <v>2.8938321974996611E-2</v>
      </c>
      <c r="GY176" s="69">
        <v>3.0453992280068495E-2</v>
      </c>
      <c r="GZ176" s="69">
        <v>2.3659805657493191E-2</v>
      </c>
      <c r="HA176" s="69">
        <v>2.0176685718055472E-2</v>
      </c>
      <c r="HB176" s="69">
        <v>8.4367464855222667E-4</v>
      </c>
      <c r="HC176" s="69">
        <v>1.6881194230979599E-2</v>
      </c>
      <c r="HD176" s="69">
        <v>3.0909394008800536E-2</v>
      </c>
      <c r="HE176" s="69">
        <v>1.6324583386487533E-2</v>
      </c>
      <c r="HF176" s="69">
        <v>2.4503315602544568E-2</v>
      </c>
      <c r="HG176" s="69">
        <v>1.2125618002402409E-2</v>
      </c>
      <c r="HH176" s="69">
        <v>2.9581707113972858E-2</v>
      </c>
      <c r="HI176" s="69">
        <v>3.1148694691196528E-2</v>
      </c>
      <c r="HJ176" s="69">
        <v>9.973657415624157E-3</v>
      </c>
      <c r="HK176" s="69">
        <v>2.9233982400178403E-2</v>
      </c>
      <c r="HL176" s="69">
        <v>1.6886521945849803E-2</v>
      </c>
      <c r="HO176" s="173"/>
      <c r="HP176" s="122">
        <v>2011</v>
      </c>
      <c r="HQ176" s="70">
        <v>-0.33192664393866189</v>
      </c>
      <c r="HR176" s="70">
        <v>-0.39352982991925872</v>
      </c>
      <c r="HS176" s="70">
        <v>-0.39446324654247578</v>
      </c>
      <c r="HT176" s="70">
        <v>-0.42072672093291663</v>
      </c>
      <c r="HU176" s="70">
        <v>-0.36889796598783986</v>
      </c>
      <c r="HV176" s="70">
        <v>-0.32148064431857098</v>
      </c>
      <c r="HW176" s="70">
        <v>-0.21716775185731962</v>
      </c>
      <c r="HX176" s="70">
        <v>-0.4069090237827423</v>
      </c>
      <c r="HY176" s="70">
        <v>-0.4063052403471924</v>
      </c>
      <c r="HZ176" s="70">
        <v>-0.39895480290490087</v>
      </c>
      <c r="IA176" s="70">
        <v>-0.33340603909135658</v>
      </c>
      <c r="IB176" s="70">
        <v>-0.39873576055879684</v>
      </c>
      <c r="IC176" s="70">
        <v>-0.39236778044454462</v>
      </c>
      <c r="ID176" s="70">
        <v>-0.38214185477166324</v>
      </c>
      <c r="IE176" s="70">
        <v>-0.36626247273618617</v>
      </c>
      <c r="IF176" s="70">
        <v>-0.33938687696177927</v>
      </c>
      <c r="IG176" s="70">
        <v>-0.34794172016464764</v>
      </c>
      <c r="II176" s="173"/>
      <c r="IJ176" s="122">
        <v>2011</v>
      </c>
      <c r="IK176" s="70">
        <v>-0.36602372069233841</v>
      </c>
      <c r="IL176" s="70">
        <v>-0.53795245833146399</v>
      </c>
      <c r="IM176" s="70">
        <v>-0.53938423557029203</v>
      </c>
      <c r="IN176" s="70">
        <v>-0.57989268978312525</v>
      </c>
      <c r="IO176" s="70">
        <v>-0.50147908409341435</v>
      </c>
      <c r="IP176" s="70">
        <v>-0.42822023693944827</v>
      </c>
      <c r="IQ176" s="70">
        <v>-0.42527910561172116</v>
      </c>
      <c r="IR176" s="70">
        <v>-0.55517069682953957</v>
      </c>
      <c r="IS176" s="70">
        <v>-0.51766558246006911</v>
      </c>
      <c r="IT176" s="70">
        <v>-0.49651060909667816</v>
      </c>
      <c r="IU176" s="70">
        <v>-0.49487216357130942</v>
      </c>
      <c r="IV176" s="70">
        <v>-0.53381772569309249</v>
      </c>
      <c r="IW176" s="70">
        <v>-0.51829133261297911</v>
      </c>
      <c r="IX176" s="70">
        <v>-0.51892015810306436</v>
      </c>
      <c r="IY176" s="70">
        <v>-0.44720684607576527</v>
      </c>
      <c r="IZ176" s="70">
        <v>-0.46948335733884211</v>
      </c>
      <c r="JA176" s="70">
        <v>-0.47937937796860475</v>
      </c>
      <c r="JC176" s="173"/>
      <c r="JD176" s="122">
        <v>2011</v>
      </c>
      <c r="JE176" s="21">
        <v>-4.1802782331481277E-2</v>
      </c>
      <c r="JF176" s="21">
        <v>-4.5179075946791568E-2</v>
      </c>
      <c r="JG176" s="21">
        <v>-4.2221026253064606E-2</v>
      </c>
      <c r="JH176" s="21">
        <v>-4.2572252101885033E-2</v>
      </c>
      <c r="JI176" s="21">
        <v>-4.8275752653219872E-2</v>
      </c>
      <c r="JJ176" s="21">
        <v>-4.3507851591402247E-2</v>
      </c>
      <c r="JK176" s="21">
        <v>-6.8686648027631997E-2</v>
      </c>
      <c r="JL176" s="21">
        <v>-3.6351862136023684E-2</v>
      </c>
      <c r="JM176" s="21">
        <v>-3.1536991759131008E-2</v>
      </c>
      <c r="JN176" s="21">
        <v>-3.4678489295111761E-2</v>
      </c>
      <c r="JO176" s="21">
        <v>-5.1760195920354593E-2</v>
      </c>
      <c r="JP176" s="21">
        <v>-4.9991499053425828E-2</v>
      </c>
      <c r="JQ176" s="21">
        <v>-3.4525791804795522E-2</v>
      </c>
      <c r="JR176" s="21">
        <v>-3.9928352739407098E-2</v>
      </c>
      <c r="JS176" s="21">
        <v>-4.9333969588118511E-2</v>
      </c>
      <c r="JT176" s="21">
        <v>-5.0953471209904427E-2</v>
      </c>
      <c r="JU176" s="22">
        <v>-5.0426041533331488E-2</v>
      </c>
      <c r="JW176" s="173"/>
      <c r="JX176" s="122">
        <v>2011</v>
      </c>
      <c r="JY176" s="21">
        <v>-0.29012386160718062</v>
      </c>
      <c r="JZ176" s="21">
        <v>-0.34835075397246718</v>
      </c>
      <c r="KA176" s="21">
        <v>-0.35224222028941116</v>
      </c>
      <c r="KB176" s="21">
        <v>-0.3781544688310316</v>
      </c>
      <c r="KC176" s="21">
        <v>-0.32062221333461999</v>
      </c>
      <c r="KD176" s="21">
        <v>-0.27797279272716874</v>
      </c>
      <c r="KE176" s="21">
        <v>-0.14848110382968763</v>
      </c>
      <c r="KF176" s="21">
        <v>-0.37055716164671859</v>
      </c>
      <c r="KG176" s="21">
        <v>-0.3747682485880614</v>
      </c>
      <c r="KH176" s="21">
        <v>-0.36427631360978913</v>
      </c>
      <c r="KI176" s="21">
        <v>-0.281645843171002</v>
      </c>
      <c r="KJ176" s="21">
        <v>-0.34874426150537102</v>
      </c>
      <c r="KK176" s="21">
        <v>-0.35784198863974909</v>
      </c>
      <c r="KL176" s="21">
        <v>-0.34221350203225614</v>
      </c>
      <c r="KM176" s="21">
        <v>-0.31692850314806764</v>
      </c>
      <c r="KN176" s="21">
        <v>-0.28843340575187482</v>
      </c>
      <c r="KO176" s="22">
        <v>-0.29751567863131617</v>
      </c>
      <c r="KR176" s="170"/>
      <c r="KS176" s="123">
        <v>2011</v>
      </c>
      <c r="KT176" s="27">
        <v>3.5528171176191226E-5</v>
      </c>
      <c r="KU176" s="27">
        <v>9.7012311434397369E-3</v>
      </c>
      <c r="KV176" s="27">
        <v>1.0294033467066699E-2</v>
      </c>
      <c r="KW176" s="27">
        <v>1.0136631583664069E-2</v>
      </c>
      <c r="KX176" s="27">
        <v>1.3261031890112185E-2</v>
      </c>
      <c r="KY176" s="27">
        <v>7.1494772630733006E-3</v>
      </c>
      <c r="KZ176" s="27">
        <v>-7.2720523678331539E-3</v>
      </c>
      <c r="LA176" s="27">
        <v>2.0954288510912078E-3</v>
      </c>
      <c r="LB176" s="27">
        <v>1.0703931271307143E-2</v>
      </c>
      <c r="LC176" s="27">
        <v>2.5086644377243505E-3</v>
      </c>
      <c r="LD176" s="27">
        <v>8.8052793315018252E-3</v>
      </c>
      <c r="LE176" s="27">
        <v>3.3579792625276772E-4</v>
      </c>
      <c r="LF176" s="27">
        <v>9.1783910039868744E-3</v>
      </c>
      <c r="LG176" s="27">
        <v>1.201993692380382E-2</v>
      </c>
      <c r="LH176" s="27">
        <v>-8.3480748468607868E-3</v>
      </c>
      <c r="LI176" s="27">
        <v>1.4347065297526607E-2</v>
      </c>
      <c r="LJ176" s="28">
        <v>3.9370424541853022E-3</v>
      </c>
      <c r="LL176" s="170"/>
      <c r="LM176" s="123">
        <v>2011</v>
      </c>
      <c r="LN176" s="27">
        <v>3.1091144064068543E-2</v>
      </c>
      <c r="LO176" s="27">
        <v>3.7678844460892758E-2</v>
      </c>
      <c r="LP176" s="27">
        <v>3.285489973998279E-2</v>
      </c>
      <c r="LQ176" s="27">
        <v>2.7281685908157938E-2</v>
      </c>
      <c r="LR176" s="27">
        <v>6.3640653980212236E-2</v>
      </c>
      <c r="LS176" s="27">
        <v>3.5067900394281482E-2</v>
      </c>
      <c r="LT176" s="27">
        <v>1.2130539422491371E-2</v>
      </c>
      <c r="LU176" s="27">
        <v>2.8177522067129868E-2</v>
      </c>
      <c r="LV176" s="27">
        <v>4.0016146723643176E-2</v>
      </c>
      <c r="LW176" s="27">
        <v>3.5065542860935273E-2</v>
      </c>
      <c r="LX176" s="27">
        <v>2.4040104624117486E-2</v>
      </c>
      <c r="LY176" s="27">
        <v>2.3487320350696894E-2</v>
      </c>
      <c r="LZ176" s="27">
        <v>2.3422264966937445E-2</v>
      </c>
      <c r="MA176" s="27">
        <v>3.5400813952978671E-2</v>
      </c>
      <c r="MB176" s="27">
        <v>-3.7627698598223569E-2</v>
      </c>
      <c r="MC176" s="27">
        <v>4.170986623723022E-2</v>
      </c>
      <c r="MD176" s="28">
        <v>2.4770290653269411E-2</v>
      </c>
      <c r="MF176" s="170"/>
      <c r="MG176" s="123">
        <v>2011</v>
      </c>
      <c r="MH176" s="27">
        <v>4.9878255368720134E-3</v>
      </c>
      <c r="MI176" s="27">
        <v>4.3800977023147683E-3</v>
      </c>
      <c r="MJ176" s="27">
        <v>2.4269068978451103E-4</v>
      </c>
      <c r="MK176" s="27">
        <v>1.2557995396454136E-3</v>
      </c>
      <c r="ML176" s="27">
        <v>6.4074592809420169E-3</v>
      </c>
      <c r="MM176" s="27">
        <v>3.8595112052253536E-3</v>
      </c>
      <c r="MN176" s="27">
        <v>-1.4268462009948968E-3</v>
      </c>
      <c r="MO176" s="27">
        <v>1.7607432396936282E-3</v>
      </c>
      <c r="MP176" s="27">
        <v>3.6992888504134847E-3</v>
      </c>
      <c r="MQ176" s="27">
        <v>3.9932305311900992E-3</v>
      </c>
      <c r="MR176" s="27">
        <v>8.5111040161075374E-4</v>
      </c>
      <c r="MS176" s="27">
        <v>9.0393756072910947E-4</v>
      </c>
      <c r="MT176" s="27">
        <v>5.3970970041530217E-3</v>
      </c>
      <c r="MU176" s="27">
        <v>3.5101187925459659E-3</v>
      </c>
      <c r="MV176" s="27">
        <v>-3.6244086215383234E-3</v>
      </c>
      <c r="MW176" s="27">
        <v>2.4079817030298253E-3</v>
      </c>
      <c r="MX176" s="28">
        <v>2.0043333535053123E-3</v>
      </c>
      <c r="MZ176" s="170"/>
      <c r="NA176" s="123">
        <v>2011</v>
      </c>
      <c r="NB176" s="27">
        <v>-4.9522973656958222E-3</v>
      </c>
      <c r="NC176" s="27">
        <v>5.3211334411249686E-3</v>
      </c>
      <c r="ND176" s="27">
        <v>1.0051342777282188E-2</v>
      </c>
      <c r="NE176" s="27">
        <v>8.880832044018655E-3</v>
      </c>
      <c r="NF176" s="27">
        <v>6.8535726091701679E-3</v>
      </c>
      <c r="NG176" s="27">
        <v>3.289966057847947E-3</v>
      </c>
      <c r="NH176" s="27">
        <v>-5.8452061668382571E-3</v>
      </c>
      <c r="NI176" s="27">
        <v>3.3468561139757963E-4</v>
      </c>
      <c r="NJ176" s="27">
        <v>7.0046424208936586E-3</v>
      </c>
      <c r="NK176" s="27">
        <v>-1.4845660934657487E-3</v>
      </c>
      <c r="NL176" s="27">
        <v>7.9541689298910714E-3</v>
      </c>
      <c r="NM176" s="27">
        <v>-5.6813963447634175E-4</v>
      </c>
      <c r="NN176" s="27">
        <v>3.7812939998338527E-3</v>
      </c>
      <c r="NO176" s="27">
        <v>8.5098181312578541E-3</v>
      </c>
      <c r="NP176" s="27">
        <v>-4.7236662253224634E-3</v>
      </c>
      <c r="NQ176" s="27">
        <v>1.1939083594496781E-2</v>
      </c>
      <c r="NR176" s="28">
        <v>1.9327091006799899E-3</v>
      </c>
    </row>
    <row r="177" spans="1:383" ht="15" customHeight="1" x14ac:dyDescent="0.25">
      <c r="A177" s="174"/>
      <c r="B177" s="120">
        <v>2012</v>
      </c>
      <c r="C177" s="12">
        <v>1.0570307907752589E-2</v>
      </c>
      <c r="D177" s="12">
        <v>2.6980435228420009E-2</v>
      </c>
      <c r="E177" s="12">
        <v>2.008795921973968E-2</v>
      </c>
      <c r="F177" s="12">
        <v>2.4004998201601024E-2</v>
      </c>
      <c r="G177" s="12">
        <v>7.942819850376346E-3</v>
      </c>
      <c r="H177" s="12">
        <v>5.1084400907722748E-3</v>
      </c>
      <c r="I177" s="12">
        <v>-3.1434218813551344E-2</v>
      </c>
      <c r="J177" s="12">
        <v>4.2654480341752642E-2</v>
      </c>
      <c r="K177" s="12">
        <v>2.0693766991236047E-2</v>
      </c>
      <c r="L177" s="12">
        <v>1.7773327028457145E-2</v>
      </c>
      <c r="M177" s="12">
        <v>1.0567611327786854E-2</v>
      </c>
      <c r="N177" s="12">
        <v>2.555197420650481E-3</v>
      </c>
      <c r="O177" s="12">
        <v>1.5458956864405517E-2</v>
      </c>
      <c r="P177" s="12">
        <v>2.2189478430506584E-2</v>
      </c>
      <c r="Q177" s="12">
        <v>1.5154896187855127E-2</v>
      </c>
      <c r="R177" s="12">
        <v>1.475312048309874E-2</v>
      </c>
      <c r="S177" s="13">
        <v>5.6122570296398468E-3</v>
      </c>
      <c r="U177" s="174"/>
      <c r="V177" s="120">
        <v>2012</v>
      </c>
      <c r="W177" s="12">
        <v>-9.4949057439388494E-3</v>
      </c>
      <c r="X177" s="12">
        <v>9.1452263226744993E-3</v>
      </c>
      <c r="Y177" s="12">
        <v>-1.0830348062193235E-2</v>
      </c>
      <c r="Z177" s="12">
        <v>-1.1228779282452353E-2</v>
      </c>
      <c r="AA177" s="12">
        <v>-7.3163989673744306E-3</v>
      </c>
      <c r="AB177" s="12">
        <v>7.8807420513979604E-4</v>
      </c>
      <c r="AC177" s="12">
        <v>6.6313527585944707E-4</v>
      </c>
      <c r="AD177" s="12">
        <v>5.6564345889838904E-3</v>
      </c>
      <c r="AE177" s="12">
        <v>-2.0029075659579201E-2</v>
      </c>
      <c r="AF177" s="12">
        <v>-1.6522633304276741E-2</v>
      </c>
      <c r="AG177" s="12">
        <v>1.8364134237267998E-2</v>
      </c>
      <c r="AH177" s="12">
        <v>-6.1104309682282953E-3</v>
      </c>
      <c r="AI177" s="12">
        <v>-3.0126427887118838E-3</v>
      </c>
      <c r="AJ177" s="12">
        <v>-6.0936754280605714E-4</v>
      </c>
      <c r="AK177" s="12">
        <v>4.7161473775773058E-3</v>
      </c>
      <c r="AL177" s="12">
        <v>1.1403058520579686E-2</v>
      </c>
      <c r="AM177" s="13">
        <v>-1.612355736592187E-3</v>
      </c>
      <c r="AO177" s="174"/>
      <c r="AP177" s="120">
        <v>2012</v>
      </c>
      <c r="AQ177" s="12">
        <v>6.7303079174973093E-2</v>
      </c>
      <c r="AR177" s="12">
        <v>-1.3873290948665521E-2</v>
      </c>
      <c r="AS177" s="12">
        <v>2.8310862761573592E-2</v>
      </c>
      <c r="AT177" s="12">
        <v>1.2398193550424094E-2</v>
      </c>
      <c r="AU177" s="12">
        <v>-2.9100422968982752E-2</v>
      </c>
      <c r="AV177" s="12">
        <v>1.2729708016935419E-2</v>
      </c>
      <c r="AW177" s="12">
        <v>1.6729221797383887E-2</v>
      </c>
      <c r="AX177" s="12">
        <v>-2.9061934075669363E-4</v>
      </c>
      <c r="AY177" s="12">
        <v>6.6396415405629336E-2</v>
      </c>
      <c r="AZ177" s="12">
        <v>1.7040433817461557E-2</v>
      </c>
      <c r="BA177" s="12">
        <v>8.0502923118800307E-2</v>
      </c>
      <c r="BB177" s="12">
        <v>-4.0959284879097252E-3</v>
      </c>
      <c r="BC177" s="12">
        <v>-1.8776397314658935E-2</v>
      </c>
      <c r="BD177" s="12">
        <v>2.6420237952650152E-2</v>
      </c>
      <c r="BE177" s="12">
        <v>-9.6112601601400331E-3</v>
      </c>
      <c r="BF177" s="12">
        <v>2.1145261633426185E-2</v>
      </c>
      <c r="BG177" s="13">
        <v>1.7730185201439479E-2</v>
      </c>
      <c r="BI177" s="174"/>
      <c r="BJ177" s="120">
        <v>2012</v>
      </c>
      <c r="BK177" s="12">
        <v>0.85612797544087549</v>
      </c>
      <c r="BL177" s="12">
        <v>0.89301515498638107</v>
      </c>
      <c r="BM177" s="12">
        <v>0.89857902795206224</v>
      </c>
      <c r="BN177" s="12">
        <v>0.90514900114884378</v>
      </c>
      <c r="BO177" s="12">
        <v>0.88131363652722461</v>
      </c>
      <c r="BP177" s="12">
        <v>0.87386662722661113</v>
      </c>
      <c r="BQ177" s="12">
        <v>0.82712933558363821</v>
      </c>
      <c r="BR177" s="12">
        <v>0.90338156500409927</v>
      </c>
      <c r="BS177" s="12">
        <v>0.91990687050719411</v>
      </c>
      <c r="BT177" s="12">
        <v>0.90079298073262326</v>
      </c>
      <c r="BU177" s="12">
        <v>0.88514950199020126</v>
      </c>
      <c r="BV177" s="12">
        <v>0.88555175508620743</v>
      </c>
      <c r="BW177" s="12">
        <v>0.91597262068466334</v>
      </c>
      <c r="BX177" s="12">
        <v>0.89546553292109965</v>
      </c>
      <c r="BY177" s="12">
        <v>0.86199159960457916</v>
      </c>
      <c r="BZ177" s="12">
        <v>0.86540807675495501</v>
      </c>
      <c r="CA177" s="13">
        <v>0.87401499553097683</v>
      </c>
      <c r="CC177" s="174"/>
      <c r="CD177" s="120">
        <v>2012</v>
      </c>
      <c r="CE177" s="12">
        <v>-8.2696837004211272E-3</v>
      </c>
      <c r="CF177" s="12">
        <v>8.2720024167368331E-3</v>
      </c>
      <c r="CG177" s="12">
        <v>-9.8572558200476796E-3</v>
      </c>
      <c r="CH177" s="12">
        <v>-1.0284073917417704E-2</v>
      </c>
      <c r="CI177" s="12">
        <v>-6.5300576640525583E-3</v>
      </c>
      <c r="CJ177" s="12">
        <v>6.9833818517931379E-4</v>
      </c>
      <c r="CK177" s="12">
        <v>5.5226560937529396E-4</v>
      </c>
      <c r="CL177" s="12">
        <v>5.1979886346279333E-3</v>
      </c>
      <c r="CM177" s="12">
        <v>-1.8616878776733001E-2</v>
      </c>
      <c r="CN177" s="12">
        <v>-1.5126045937500415E-2</v>
      </c>
      <c r="CO177" s="12">
        <v>1.6349188721323241E-2</v>
      </c>
      <c r="CP177" s="12">
        <v>-5.4746490269974935E-3</v>
      </c>
      <c r="CQ177" s="12">
        <v>-2.7857274884439784E-3</v>
      </c>
      <c r="CR177" s="12">
        <v>-5.5407367016884986E-4</v>
      </c>
      <c r="CS177" s="12">
        <v>4.1305806744579929E-3</v>
      </c>
      <c r="CT177" s="12">
        <v>1.0016886388297759E-2</v>
      </c>
      <c r="CU177" s="13">
        <v>-1.4259873544675732E-3</v>
      </c>
      <c r="CW177" s="174"/>
      <c r="CX177" s="120">
        <v>2012</v>
      </c>
      <c r="CY177" s="12">
        <v>8.6847851285343555E-3</v>
      </c>
      <c r="CZ177" s="12">
        <v>-1.3246790055230183E-3</v>
      </c>
      <c r="DA177" s="12">
        <v>2.5436930340127823E-3</v>
      </c>
      <c r="DB177" s="12">
        <v>1.0430911205216605E-3</v>
      </c>
      <c r="DC177" s="12">
        <v>-3.1276130001504578E-3</v>
      </c>
      <c r="DD177" s="12">
        <v>1.4494997111296048E-3</v>
      </c>
      <c r="DE177" s="12">
        <v>2.7969606032668621E-3</v>
      </c>
      <c r="DF177" s="12">
        <v>-2.3554282990733811E-5</v>
      </c>
      <c r="DG177" s="12">
        <v>4.6814347532381879E-3</v>
      </c>
      <c r="DH177" s="12">
        <v>1.4403548245360426E-3</v>
      </c>
      <c r="DI177" s="12">
        <v>8.8329241042840248E-3</v>
      </c>
      <c r="DJ177" s="12">
        <v>-4.2617572782118265E-4</v>
      </c>
      <c r="DK177" s="12">
        <v>-1.4142572264357473E-3</v>
      </c>
      <c r="DL177" s="12">
        <v>2.397366400040608E-3</v>
      </c>
      <c r="DM177" s="12">
        <v>-1.193354124502854E-3</v>
      </c>
      <c r="DN177" s="12">
        <v>2.5704483014944253E-3</v>
      </c>
      <c r="DO177" s="13">
        <v>2.0493901288471134E-3</v>
      </c>
      <c r="DQ177" s="174"/>
      <c r="DR177" s="120">
        <v>2012</v>
      </c>
      <c r="DS177" s="12">
        <v>1.0155206479639361E-2</v>
      </c>
      <c r="DT177" s="12">
        <v>2.0033111817206194E-2</v>
      </c>
      <c r="DU177" s="12">
        <v>2.7401522005774576E-2</v>
      </c>
      <c r="DV177" s="12">
        <v>3.3245980998497071E-2</v>
      </c>
      <c r="DW177" s="12">
        <v>1.7600490514579362E-2</v>
      </c>
      <c r="DX177" s="12">
        <v>2.9606021944633566E-3</v>
      </c>
      <c r="DY177" s="12">
        <v>-3.4783445026193502E-2</v>
      </c>
      <c r="DZ177" s="12">
        <v>3.7480045990115445E-2</v>
      </c>
      <c r="EA177" s="12">
        <v>3.4629211014730862E-2</v>
      </c>
      <c r="EB177" s="12">
        <v>3.1459018141421519E-2</v>
      </c>
      <c r="EC177" s="12">
        <v>-1.4614501497820412E-2</v>
      </c>
      <c r="ED177" s="12">
        <v>8.4560221754691571E-3</v>
      </c>
      <c r="EE177" s="12">
        <v>1.9658941579285244E-2</v>
      </c>
      <c r="EF177" s="12">
        <v>2.0346185700634824E-2</v>
      </c>
      <c r="EG177" s="12">
        <v>1.2217669637899987E-2</v>
      </c>
      <c r="EH177" s="12">
        <v>2.1657857933065549E-3</v>
      </c>
      <c r="EI177" s="13">
        <v>4.9888542552603068E-3</v>
      </c>
      <c r="EL177" s="175"/>
      <c r="EM177" s="121">
        <v>2012</v>
      </c>
      <c r="EN177" s="18">
        <v>2.0165577728960025E-2</v>
      </c>
      <c r="EO177" s="18">
        <v>1.7588466719297282E-2</v>
      </c>
      <c r="EP177" s="18">
        <v>3.113586687214186E-2</v>
      </c>
      <c r="EQ177" s="18">
        <v>3.5503324310534753E-2</v>
      </c>
      <c r="ER177" s="18">
        <v>1.5317331656702042E-2</v>
      </c>
      <c r="ES177" s="18">
        <v>4.3163400557684386E-3</v>
      </c>
      <c r="ET177" s="18">
        <v>-3.2076508950046205E-2</v>
      </c>
      <c r="EU177" s="18">
        <v>3.6756773474788541E-2</v>
      </c>
      <c r="EV177" s="18">
        <v>4.1137319675564291E-2</v>
      </c>
      <c r="EW177" s="18">
        <v>3.4589622497822187E-2</v>
      </c>
      <c r="EX177" s="18">
        <v>-7.9905879424719134E-3</v>
      </c>
      <c r="EY177" s="18">
        <v>8.6812417463279241E-3</v>
      </c>
      <c r="EZ177" s="18">
        <v>1.8518171968036123E-2</v>
      </c>
      <c r="FA177" s="18">
        <v>2.2812367521260077E-2</v>
      </c>
      <c r="FB177" s="18">
        <v>1.036727608636415E-2</v>
      </c>
      <c r="FC177" s="18">
        <v>3.1818312662892263E-3</v>
      </c>
      <c r="FD177" s="19">
        <v>7.2336617210489442E-3</v>
      </c>
      <c r="FF177" s="175"/>
      <c r="FG177" s="121">
        <v>2012</v>
      </c>
      <c r="FH177" s="69">
        <v>7.7437021311955331E-2</v>
      </c>
      <c r="FI177" s="69">
        <v>-2.2891642885774111E-2</v>
      </c>
      <c r="FJ177" s="69">
        <v>3.9447827321415684E-2</v>
      </c>
      <c r="FK177" s="69">
        <v>2.3766189411755255E-2</v>
      </c>
      <c r="FL177" s="69">
        <v>-2.1996934306168732E-2</v>
      </c>
      <c r="FM177" s="69">
        <v>1.1931601857268631E-2</v>
      </c>
      <c r="FN177" s="69">
        <v>1.6054992784412962E-2</v>
      </c>
      <c r="FO177" s="69">
        <v>-5.9454100604493841E-3</v>
      </c>
      <c r="FP177" s="69">
        <v>8.7755349892892506E-2</v>
      </c>
      <c r="FQ177" s="69">
        <v>3.3844619961050093E-2</v>
      </c>
      <c r="FR177" s="69">
        <v>6.0660422394886275E-2</v>
      </c>
      <c r="FS177" s="69">
        <v>1.9894745920424274E-3</v>
      </c>
      <c r="FT177" s="69">
        <v>-1.5820321103915062E-2</v>
      </c>
      <c r="FU177" s="69">
        <v>2.7045705130937771E-2</v>
      </c>
      <c r="FV177" s="69">
        <v>-1.4282079418317795E-2</v>
      </c>
      <c r="FW177" s="69">
        <v>9.5010824570075387E-3</v>
      </c>
      <c r="FX177" s="69">
        <v>1.9371128303852101E-2</v>
      </c>
      <c r="FZ177" s="175"/>
      <c r="GA177" s="121">
        <v>2012</v>
      </c>
      <c r="GB177" s="69">
        <v>9.9924683882538952E-3</v>
      </c>
      <c r="GC177" s="69">
        <v>-2.1857884221502767E-3</v>
      </c>
      <c r="GD177" s="69">
        <v>3.5443343570800753E-3</v>
      </c>
      <c r="GE177" s="69">
        <v>1.9995091255201312E-3</v>
      </c>
      <c r="GF177" s="69">
        <v>-2.3641545613532315E-3</v>
      </c>
      <c r="GG177" s="69">
        <v>1.3586213778364368E-3</v>
      </c>
      <c r="GH177" s="69">
        <v>2.684236173541501E-3</v>
      </c>
      <c r="GI177" s="69">
        <v>-4.8186700408567068E-4</v>
      </c>
      <c r="GJ177" s="69">
        <v>6.1873964469523627E-3</v>
      </c>
      <c r="GK177" s="69">
        <v>2.8607406459062309E-3</v>
      </c>
      <c r="GL177" s="69">
        <v>6.655769584380607E-3</v>
      </c>
      <c r="GM177" s="69">
        <v>2.0700209604443637E-4</v>
      </c>
      <c r="GN177" s="69">
        <v>-1.1916025780024484E-3</v>
      </c>
      <c r="GO177" s="69">
        <v>2.4541211499502142E-3</v>
      </c>
      <c r="GP177" s="69">
        <v>-1.7732927936973608E-3</v>
      </c>
      <c r="GQ177" s="69">
        <v>1.154965196806429E-3</v>
      </c>
      <c r="GR177" s="69">
        <v>2.2390628569024956E-3</v>
      </c>
      <c r="GT177" s="175"/>
      <c r="GU177" s="121">
        <v>2012</v>
      </c>
      <c r="GV177" s="69">
        <v>1.017310934070613E-2</v>
      </c>
      <c r="GW177" s="69">
        <v>1.977425514144756E-2</v>
      </c>
      <c r="GX177" s="69">
        <v>2.7591532515061787E-2</v>
      </c>
      <c r="GY177" s="69">
        <v>3.3503815185014621E-2</v>
      </c>
      <c r="GZ177" s="69">
        <v>1.7681486218055271E-2</v>
      </c>
      <c r="HA177" s="69">
        <v>2.957718677932002E-3</v>
      </c>
      <c r="HB177" s="69">
        <v>-3.4760745123587705E-2</v>
      </c>
      <c r="HC177" s="69">
        <v>3.7238640478874215E-2</v>
      </c>
      <c r="HD177" s="69">
        <v>3.4949923228611929E-2</v>
      </c>
      <c r="HE177" s="69">
        <v>3.1728881851915955E-2</v>
      </c>
      <c r="HF177" s="69">
        <v>-1.464635752685252E-2</v>
      </c>
      <c r="HG177" s="69">
        <v>8.4742396502834882E-3</v>
      </c>
      <c r="HH177" s="69">
        <v>1.9709774546038571E-2</v>
      </c>
      <c r="HI177" s="69">
        <v>2.0358246371309861E-2</v>
      </c>
      <c r="HJ177" s="69">
        <v>1.2140568880061511E-2</v>
      </c>
      <c r="HK177" s="69">
        <v>2.0268660694827976E-3</v>
      </c>
      <c r="HL177" s="69">
        <v>4.9945988641464482E-3</v>
      </c>
      <c r="HO177" s="173"/>
      <c r="HP177" s="122">
        <v>2012</v>
      </c>
      <c r="HQ177" s="70">
        <v>-0.32894452944648372</v>
      </c>
      <c r="HR177" s="70">
        <v>-0.39236158186659126</v>
      </c>
      <c r="HS177" s="70">
        <v>-0.38521961077884959</v>
      </c>
      <c r="HT177" s="70">
        <v>-0.40939299041187233</v>
      </c>
      <c r="HU177" s="70">
        <v>-0.36909352651011645</v>
      </c>
      <c r="HV177" s="70">
        <v>-0.3290403961503266</v>
      </c>
      <c r="HW177" s="70">
        <v>-0.25394071138330665</v>
      </c>
      <c r="HX177" s="70">
        <v>-0.3945729768397308</v>
      </c>
      <c r="HY177" s="70">
        <v>-0.39139595628424101</v>
      </c>
      <c r="HZ177" s="70">
        <v>-0.3877358189272701</v>
      </c>
      <c r="IA177" s="70">
        <v>-0.34891038033527877</v>
      </c>
      <c r="IB177" s="70">
        <v>-0.40285070620747515</v>
      </c>
      <c r="IC177" s="70">
        <v>-0.39064106998229087</v>
      </c>
      <c r="ID177" s="70">
        <v>-0.37777371820802591</v>
      </c>
      <c r="IE177" s="70">
        <v>-0.36954760237590806</v>
      </c>
      <c r="IF177" s="70">
        <v>-0.34748506169736521</v>
      </c>
      <c r="IG177" s="70">
        <v>-0.35333366965642565</v>
      </c>
      <c r="II177" s="173"/>
      <c r="IJ177" s="122">
        <v>2012</v>
      </c>
      <c r="IK177" s="70">
        <v>-0.3355075200216403</v>
      </c>
      <c r="IL177" s="70">
        <v>-0.5608078598363746</v>
      </c>
      <c r="IM177" s="70">
        <v>-0.53423520309356509</v>
      </c>
      <c r="IN177" s="70">
        <v>-0.58160528611854501</v>
      </c>
      <c r="IO177" s="70">
        <v>-0.52570475790691951</v>
      </c>
      <c r="IP177" s="70">
        <v>-0.43713388211077936</v>
      </c>
      <c r="IQ177" s="70">
        <v>-0.43193325204170024</v>
      </c>
      <c r="IR177" s="70">
        <v>-0.56984122044406949</v>
      </c>
      <c r="IS177" s="70">
        <v>-0.48960707196325126</v>
      </c>
      <c r="IT177" s="70">
        <v>-0.49362674032129467</v>
      </c>
      <c r="IU177" s="70">
        <v>-0.47880188828593706</v>
      </c>
      <c r="IV177" s="70">
        <v>-0.54559397256101583</v>
      </c>
      <c r="IW177" s="70">
        <v>-0.53880560363538865</v>
      </c>
      <c r="IX177" s="70">
        <v>-0.51934651226011286</v>
      </c>
      <c r="IY177" s="70">
        <v>-0.46992115078013502</v>
      </c>
      <c r="IZ177" s="70">
        <v>-0.47900810253277959</v>
      </c>
      <c r="JA177" s="70">
        <v>-0.48372765347134183</v>
      </c>
      <c r="JC177" s="173"/>
      <c r="JD177" s="122">
        <v>2012</v>
      </c>
      <c r="JE177" s="21">
        <v>-4.8270146160324393E-2</v>
      </c>
      <c r="JF177" s="21">
        <v>-5.9997941967013871E-2</v>
      </c>
      <c r="JG177" s="21">
        <v>-5.4182653599976822E-2</v>
      </c>
      <c r="JH177" s="21">
        <v>-5.5165842325456495E-2</v>
      </c>
      <c r="JI177" s="21">
        <v>-6.239398597630804E-2</v>
      </c>
      <c r="JJ177" s="21">
        <v>-5.5137170904157561E-2</v>
      </c>
      <c r="JK177" s="21">
        <v>-7.4668588263968577E-2</v>
      </c>
      <c r="JL177" s="21">
        <v>-5.5057166915460067E-2</v>
      </c>
      <c r="JM177" s="21">
        <v>-3.9214162615346215E-2</v>
      </c>
      <c r="JN177" s="21">
        <v>-4.8971237537947056E-2</v>
      </c>
      <c r="JO177" s="21">
        <v>-5.4990635317671892E-2</v>
      </c>
      <c r="JP177" s="21">
        <v>-6.2442272595152164E-2</v>
      </c>
      <c r="JQ177" s="21">
        <v>-4.5274422833899736E-2</v>
      </c>
      <c r="JR177" s="21">
        <v>-5.4289610888396483E-2</v>
      </c>
      <c r="JS177" s="21">
        <v>-6.4853066331141795E-2</v>
      </c>
      <c r="JT177" s="21">
        <v>-6.4470621769846512E-2</v>
      </c>
      <c r="JU177" s="22">
        <v>-6.0942430584377087E-2</v>
      </c>
      <c r="JW177" s="173"/>
      <c r="JX177" s="122">
        <v>2012</v>
      </c>
      <c r="JY177" s="21">
        <v>-0.28067438328615935</v>
      </c>
      <c r="JZ177" s="21">
        <v>-0.3323636398995774</v>
      </c>
      <c r="KA177" s="21">
        <v>-0.33103695717887277</v>
      </c>
      <c r="KB177" s="21">
        <v>-0.35422714808641581</v>
      </c>
      <c r="KC177" s="21">
        <v>-0.30669954053380843</v>
      </c>
      <c r="KD177" s="21">
        <v>-0.27390322524616906</v>
      </c>
      <c r="KE177" s="21">
        <v>-0.17927212311933807</v>
      </c>
      <c r="KF177" s="21">
        <v>-0.33951580992427072</v>
      </c>
      <c r="KG177" s="21">
        <v>-0.35218179366889479</v>
      </c>
      <c r="KH177" s="21">
        <v>-0.33876458138932303</v>
      </c>
      <c r="KI177" s="21">
        <v>-0.29391974501760687</v>
      </c>
      <c r="KJ177" s="21">
        <v>-0.34040843361232298</v>
      </c>
      <c r="KK177" s="21">
        <v>-0.34536664714839116</v>
      </c>
      <c r="KL177" s="21">
        <v>-0.3234841073196294</v>
      </c>
      <c r="KM177" s="21">
        <v>-0.30469453604476626</v>
      </c>
      <c r="KN177" s="21">
        <v>-0.28301443992751868</v>
      </c>
      <c r="KO177" s="22">
        <v>-0.29239123907204856</v>
      </c>
      <c r="KR177" s="170"/>
      <c r="KS177" s="123">
        <v>2012</v>
      </c>
      <c r="KT177" s="27">
        <v>2.9821144921781673E-3</v>
      </c>
      <c r="KU177" s="27">
        <v>1.1682480526674643E-3</v>
      </c>
      <c r="KV177" s="27">
        <v>9.2436357636261901E-3</v>
      </c>
      <c r="KW177" s="27">
        <v>1.1333730521044305E-2</v>
      </c>
      <c r="KX177" s="27">
        <v>-1.9556052227659437E-4</v>
      </c>
      <c r="KY177" s="27">
        <v>-7.5597518317556123E-3</v>
      </c>
      <c r="KZ177" s="27">
        <v>-3.6772959525987026E-2</v>
      </c>
      <c r="LA177" s="27">
        <v>1.2336046943011492E-2</v>
      </c>
      <c r="LB177" s="27">
        <v>1.4909284062951389E-2</v>
      </c>
      <c r="LC177" s="27">
        <v>1.121898397763077E-2</v>
      </c>
      <c r="LD177" s="27">
        <v>-1.5504341243922193E-2</v>
      </c>
      <c r="LE177" s="27">
        <v>-4.1149456486783142E-3</v>
      </c>
      <c r="LF177" s="27">
        <v>1.7267104622537555E-3</v>
      </c>
      <c r="LG177" s="27">
        <v>4.3681365636373259E-3</v>
      </c>
      <c r="LH177" s="27">
        <v>-3.2851296397218843E-3</v>
      </c>
      <c r="LI177" s="27">
        <v>-8.0981847355859338E-3</v>
      </c>
      <c r="LJ177" s="28">
        <v>-5.3919494917780142E-3</v>
      </c>
      <c r="LL177" s="170"/>
      <c r="LM177" s="123">
        <v>2012</v>
      </c>
      <c r="LN177" s="27">
        <v>3.0516200670698101E-2</v>
      </c>
      <c r="LO177" s="27">
        <v>-2.2855401504910611E-2</v>
      </c>
      <c r="LP177" s="27">
        <v>5.1490324767269335E-3</v>
      </c>
      <c r="LQ177" s="27">
        <v>-1.7125963354197582E-3</v>
      </c>
      <c r="LR177" s="27">
        <v>-2.4225673813505155E-2</v>
      </c>
      <c r="LS177" s="27">
        <v>-8.913645171331086E-3</v>
      </c>
      <c r="LT177" s="27">
        <v>-6.6541464299790798E-3</v>
      </c>
      <c r="LU177" s="27">
        <v>-1.4670523614529918E-2</v>
      </c>
      <c r="LV177" s="27">
        <v>2.8058510496817846E-2</v>
      </c>
      <c r="LW177" s="27">
        <v>2.8838687753834913E-3</v>
      </c>
      <c r="LX177" s="27">
        <v>1.607027528537236E-2</v>
      </c>
      <c r="LY177" s="27">
        <v>-1.1776246867923335E-2</v>
      </c>
      <c r="LZ177" s="27">
        <v>-2.0514271022409547E-2</v>
      </c>
      <c r="MA177" s="27">
        <v>-4.2635415704850299E-4</v>
      </c>
      <c r="MB177" s="27">
        <v>-2.2714304704369748E-2</v>
      </c>
      <c r="MC177" s="27">
        <v>-9.5247451939374783E-3</v>
      </c>
      <c r="MD177" s="28">
        <v>-4.3482755027370867E-3</v>
      </c>
      <c r="MF177" s="170"/>
      <c r="MG177" s="123">
        <v>2012</v>
      </c>
      <c r="MH177" s="27">
        <v>-6.4673638288431159E-3</v>
      </c>
      <c r="MI177" s="27">
        <v>-1.4818866020222303E-2</v>
      </c>
      <c r="MJ177" s="27">
        <v>-1.1961627346912217E-2</v>
      </c>
      <c r="MK177" s="27">
        <v>-1.2593590223571462E-2</v>
      </c>
      <c r="ML177" s="27">
        <v>-1.4118233323088168E-2</v>
      </c>
      <c r="MM177" s="27">
        <v>-1.1629319312755314E-2</v>
      </c>
      <c r="MN177" s="27">
        <v>-5.9819402363365803E-3</v>
      </c>
      <c r="MO177" s="27">
        <v>-1.8705304779436382E-2</v>
      </c>
      <c r="MP177" s="27">
        <v>-7.6771708562152069E-3</v>
      </c>
      <c r="MQ177" s="27">
        <v>-1.4292748242835294E-2</v>
      </c>
      <c r="MR177" s="27">
        <v>-3.2304393973172987E-3</v>
      </c>
      <c r="MS177" s="27">
        <v>-1.2450773541726336E-2</v>
      </c>
      <c r="MT177" s="27">
        <v>-1.0748631029104214E-2</v>
      </c>
      <c r="MU177" s="27">
        <v>-1.4361258148989385E-2</v>
      </c>
      <c r="MV177" s="27">
        <v>-1.5519096743023285E-2</v>
      </c>
      <c r="MW177" s="27">
        <v>-1.3517150559942084E-2</v>
      </c>
      <c r="MX177" s="28">
        <v>-1.0516389051045599E-2</v>
      </c>
      <c r="MZ177" s="170"/>
      <c r="NA177" s="123">
        <v>2012</v>
      </c>
      <c r="NB177" s="27">
        <v>9.4494783210212832E-3</v>
      </c>
      <c r="NC177" s="27">
        <v>1.5987114072889767E-2</v>
      </c>
      <c r="ND177" s="27">
        <v>2.1205263110538407E-2</v>
      </c>
      <c r="NE177" s="27">
        <v>2.3927320744615767E-2</v>
      </c>
      <c r="NF177" s="27">
        <v>1.3922672800811574E-2</v>
      </c>
      <c r="NG177" s="27">
        <v>4.0695674809997015E-3</v>
      </c>
      <c r="NH177" s="27">
        <v>-3.0791019289650445E-2</v>
      </c>
      <c r="NI177" s="27">
        <v>3.1041351722447874E-2</v>
      </c>
      <c r="NJ177" s="27">
        <v>2.2586454919166596E-2</v>
      </c>
      <c r="NK177" s="27">
        <v>2.5511732220466064E-2</v>
      </c>
      <c r="NL177" s="27">
        <v>-1.2273901846604894E-2</v>
      </c>
      <c r="NM177" s="27">
        <v>8.3358278930480215E-3</v>
      </c>
      <c r="NN177" s="27">
        <v>1.2475341491357969E-2</v>
      </c>
      <c r="NO177" s="27">
        <v>1.8729394712626711E-2</v>
      </c>
      <c r="NP177" s="27">
        <v>1.2233967103301401E-2</v>
      </c>
      <c r="NQ177" s="27">
        <v>5.4189658243561506E-3</v>
      </c>
      <c r="NR177" s="28">
        <v>5.1244395592675851E-3</v>
      </c>
    </row>
    <row r="178" spans="1:383" ht="15" customHeight="1" x14ac:dyDescent="0.25">
      <c r="A178" s="174" t="s">
        <v>10</v>
      </c>
      <c r="B178" s="120">
        <v>2013</v>
      </c>
      <c r="C178" s="12">
        <v>-2.8278754148219312E-2</v>
      </c>
      <c r="D178" s="12">
        <v>-2.7247101901167099E-2</v>
      </c>
      <c r="E178" s="12">
        <v>-2.2640531674504045E-2</v>
      </c>
      <c r="F178" s="12">
        <v>-4.0086976100188298E-2</v>
      </c>
      <c r="G178" s="12">
        <v>-2.86039226497454E-2</v>
      </c>
      <c r="H178" s="12">
        <v>-2.682810304136491E-2</v>
      </c>
      <c r="I178" s="12">
        <v>-2.9441082533703821E-2</v>
      </c>
      <c r="J178" s="12">
        <v>-4.1479347235718805E-2</v>
      </c>
      <c r="K178" s="12">
        <v>-2.8572860733259459E-2</v>
      </c>
      <c r="L178" s="12">
        <v>-3.3825312539198078E-2</v>
      </c>
      <c r="M178" s="12">
        <v>-2.1358542378413597E-2</v>
      </c>
      <c r="N178" s="12">
        <v>-2.5721331004112186E-2</v>
      </c>
      <c r="O178" s="12">
        <v>-4.0769073126698648E-2</v>
      </c>
      <c r="P178" s="12">
        <v>-3.4223078981133304E-2</v>
      </c>
      <c r="Q178" s="12">
        <v>-2.9815056342204781E-2</v>
      </c>
      <c r="R178" s="12">
        <v>-3.0321217068684091E-2</v>
      </c>
      <c r="S178" s="13">
        <v>-2.8804954507536853E-2</v>
      </c>
      <c r="U178" s="174" t="s">
        <v>10</v>
      </c>
      <c r="V178" s="120">
        <v>2013</v>
      </c>
      <c r="W178" s="12">
        <v>2.6981657204847562E-2</v>
      </c>
      <c r="X178" s="12">
        <v>1.9437124925299358E-2</v>
      </c>
      <c r="Y178" s="12">
        <v>3.3288767314446598E-2</v>
      </c>
      <c r="Z178" s="12">
        <v>3.0383505100949875E-2</v>
      </c>
      <c r="AA178" s="12">
        <v>3.1282875564507713E-2</v>
      </c>
      <c r="AB178" s="12">
        <v>2.6646745821149669E-2</v>
      </c>
      <c r="AC178" s="12">
        <v>4.4092943437367756E-2</v>
      </c>
      <c r="AD178" s="12">
        <v>2.0368694850129872E-2</v>
      </c>
      <c r="AE178" s="12">
        <v>2.2595988744003433E-2</v>
      </c>
      <c r="AF178" s="12">
        <v>3.5717461847538788E-2</v>
      </c>
      <c r="AG178" s="12">
        <v>3.9028991666655424E-2</v>
      </c>
      <c r="AH178" s="12">
        <v>2.1022673891838276E-2</v>
      </c>
      <c r="AI178" s="12">
        <v>2.2433451930044427E-2</v>
      </c>
      <c r="AJ178" s="12">
        <v>4.3981914194829899E-2</v>
      </c>
      <c r="AK178" s="12">
        <v>1.4227619452457672E-2</v>
      </c>
      <c r="AL178" s="12">
        <v>2.5333302933280302E-2</v>
      </c>
      <c r="AM178" s="13">
        <v>2.9084617285985197E-2</v>
      </c>
      <c r="AO178" s="174" t="s">
        <v>10</v>
      </c>
      <c r="AP178" s="120">
        <v>2013</v>
      </c>
      <c r="AQ178" s="12">
        <v>3.236816441771851E-2</v>
      </c>
      <c r="AR178" s="12">
        <v>6.5734364327250369E-2</v>
      </c>
      <c r="AS178" s="12">
        <v>2.328891169322958E-2</v>
      </c>
      <c r="AT178" s="12">
        <v>5.6653114088470267E-3</v>
      </c>
      <c r="AU178" s="12">
        <v>4.7291637165446779E-2</v>
      </c>
      <c r="AV178" s="12">
        <v>2.5222125987501242E-2</v>
      </c>
      <c r="AW178" s="12">
        <v>2.1656666770542121E-2</v>
      </c>
      <c r="AX178" s="12">
        <v>-1.9055123791623856E-4</v>
      </c>
      <c r="AY178" s="12">
        <v>1.5064187199817529E-2</v>
      </c>
      <c r="AZ178" s="12">
        <v>3.0779195006842668E-2</v>
      </c>
      <c r="BA178" s="12">
        <v>4.2227744132739553E-2</v>
      </c>
      <c r="BB178" s="12">
        <v>1.8534674756560794E-2</v>
      </c>
      <c r="BC178" s="12">
        <v>5.0474607861483549E-2</v>
      </c>
      <c r="BD178" s="12">
        <v>5.2996766119253969E-2</v>
      </c>
      <c r="BE178" s="12">
        <v>1.1712790421716399E-2</v>
      </c>
      <c r="BF178" s="12">
        <v>4.1468630206659599E-2</v>
      </c>
      <c r="BG178" s="13">
        <v>2.839106576352568E-2</v>
      </c>
      <c r="BI178" s="174" t="s">
        <v>10</v>
      </c>
      <c r="BJ178" s="120">
        <v>2013</v>
      </c>
      <c r="BK178" s="12">
        <v>0.86744920945246462</v>
      </c>
      <c r="BL178" s="12">
        <v>0.90627292899689071</v>
      </c>
      <c r="BM178" s="12">
        <v>0.90723362313828471</v>
      </c>
      <c r="BN178" s="12">
        <v>0.9142375273008273</v>
      </c>
      <c r="BO178" s="12">
        <v>0.8931875659342472</v>
      </c>
      <c r="BP178" s="12">
        <v>0.88213919514847339</v>
      </c>
      <c r="BQ178" s="12">
        <v>0.84284714871086597</v>
      </c>
      <c r="BR178" s="12">
        <v>0.91369961453831483</v>
      </c>
      <c r="BS178" s="12">
        <v>0.92620650297648233</v>
      </c>
      <c r="BT178" s="12">
        <v>0.90904511658249876</v>
      </c>
      <c r="BU178" s="12">
        <v>0.89354009969814363</v>
      </c>
      <c r="BV178" s="12">
        <v>0.89609074178530468</v>
      </c>
      <c r="BW178" s="12">
        <v>0.92445914714852606</v>
      </c>
      <c r="BX178" s="12">
        <v>0.90360926599377434</v>
      </c>
      <c r="BY178" s="12">
        <v>0.87981969324092002</v>
      </c>
      <c r="BZ178" s="12">
        <v>0.87932873126784084</v>
      </c>
      <c r="CA178" s="13">
        <v>0.88561680638415574</v>
      </c>
      <c r="CC178" s="174" t="s">
        <v>10</v>
      </c>
      <c r="CD178" s="120">
        <v>2013</v>
      </c>
      <c r="CE178" s="12">
        <v>2.3252484384444133E-2</v>
      </c>
      <c r="CF178" s="12">
        <v>1.7486493632492685E-2</v>
      </c>
      <c r="CG178" s="12">
        <v>3.0056638577815251E-2</v>
      </c>
      <c r="CH178" s="12">
        <v>2.7639669933875032E-2</v>
      </c>
      <c r="CI178" s="12">
        <v>2.7755750152835768E-2</v>
      </c>
      <c r="CJ178" s="12">
        <v>2.3395920404643885E-2</v>
      </c>
      <c r="CK178" s="12">
        <v>3.6817089331865921E-2</v>
      </c>
      <c r="CL178" s="12">
        <v>1.8505786032006744E-2</v>
      </c>
      <c r="CM178" s="12">
        <v>2.0857378503695678E-2</v>
      </c>
      <c r="CN178" s="12">
        <v>3.232141159553753E-2</v>
      </c>
      <c r="CO178" s="12">
        <v>3.4710230820930534E-2</v>
      </c>
      <c r="CP178" s="12">
        <v>1.8727444601785145E-2</v>
      </c>
      <c r="CQ178" s="12">
        <v>2.0643618797106269E-2</v>
      </c>
      <c r="CR178" s="12">
        <v>3.9563376717977418E-2</v>
      </c>
      <c r="CS178" s="12">
        <v>1.2390914116299535E-2</v>
      </c>
      <c r="CT178" s="12">
        <v>2.2099973048243002E-2</v>
      </c>
      <c r="CU178" s="13">
        <v>2.5589108761475073E-2</v>
      </c>
      <c r="CW178" s="174" t="s">
        <v>10</v>
      </c>
      <c r="CX178" s="120">
        <v>2013</v>
      </c>
      <c r="CY178" s="12">
        <v>4.4736495640904858E-3</v>
      </c>
      <c r="CZ178" s="12">
        <v>6.596835106132049E-3</v>
      </c>
      <c r="DA178" s="12">
        <v>2.2612060103496356E-3</v>
      </c>
      <c r="DB178" s="12">
        <v>5.1161578048277312E-4</v>
      </c>
      <c r="DC178" s="12">
        <v>5.332103657218307E-3</v>
      </c>
      <c r="DD178" s="12">
        <v>3.0770259441361874E-3</v>
      </c>
      <c r="DE178" s="12">
        <v>3.5736046530383484E-3</v>
      </c>
      <c r="DF178" s="12">
        <v>-1.7427703838185577E-5</v>
      </c>
      <c r="DG178" s="12">
        <v>1.1590884746951519E-3</v>
      </c>
      <c r="DH178" s="12">
        <v>2.9265151428050488E-3</v>
      </c>
      <c r="DI178" s="12">
        <v>4.6727194369096236E-3</v>
      </c>
      <c r="DJ178" s="12">
        <v>2.0235926505706146E-3</v>
      </c>
      <c r="DK178" s="12">
        <v>4.0270719728849654E-3</v>
      </c>
      <c r="DL178" s="12">
        <v>5.3241929446862513E-3</v>
      </c>
      <c r="DM178" s="12">
        <v>1.5120551080772887E-3</v>
      </c>
      <c r="DN178" s="12">
        <v>5.2927074567371184E-3</v>
      </c>
      <c r="DO178" s="13">
        <v>3.4121546596438176E-3</v>
      </c>
      <c r="DQ178" s="174" t="s">
        <v>10</v>
      </c>
      <c r="DR178" s="120">
        <v>2013</v>
      </c>
      <c r="DS178" s="12">
        <v>-5.6004888096753934E-2</v>
      </c>
      <c r="DT178" s="12">
        <v>-5.1330430639791834E-2</v>
      </c>
      <c r="DU178" s="12">
        <v>-5.4958376262668925E-2</v>
      </c>
      <c r="DV178" s="12">
        <v>-6.8238261814546106E-2</v>
      </c>
      <c r="DW178" s="12">
        <v>-6.1691776459799473E-2</v>
      </c>
      <c r="DX178" s="12">
        <v>-5.3301049390144982E-2</v>
      </c>
      <c r="DY178" s="12">
        <v>-6.9831776518608099E-2</v>
      </c>
      <c r="DZ178" s="12">
        <v>-5.9967705563887364E-2</v>
      </c>
      <c r="EA178" s="12">
        <v>-5.0589327711650291E-2</v>
      </c>
      <c r="EB178" s="12">
        <v>-6.9073239277540652E-2</v>
      </c>
      <c r="EC178" s="12">
        <v>-6.0741492636253752E-2</v>
      </c>
      <c r="ED178" s="12">
        <v>-4.6472368256467944E-2</v>
      </c>
      <c r="EE178" s="12">
        <v>-6.5439763896689873E-2</v>
      </c>
      <c r="EF178" s="12">
        <v>-7.9110648643796966E-2</v>
      </c>
      <c r="EG178" s="12">
        <v>-4.3718025566581602E-2</v>
      </c>
      <c r="EH178" s="12">
        <v>-5.7713897573664213E-2</v>
      </c>
      <c r="EI178" s="13">
        <v>-5.780621792865575E-2</v>
      </c>
      <c r="EL178" s="175" t="s">
        <v>10</v>
      </c>
      <c r="EM178" s="121">
        <v>2013</v>
      </c>
      <c r="EN178" s="18">
        <v>-5.4497403702459445E-2</v>
      </c>
      <c r="EO178" s="18">
        <v>-4.61546215029612E-2</v>
      </c>
      <c r="EP178" s="18">
        <v>-5.5175623598162665E-2</v>
      </c>
      <c r="EQ178" s="18">
        <v>-6.9252498358316331E-2</v>
      </c>
      <c r="ER178" s="18">
        <v>-5.8991985261344276E-2</v>
      </c>
      <c r="ES178" s="18">
        <v>-5.2759967219907632E-2</v>
      </c>
      <c r="ET178" s="18">
        <v>-7.2235881984178185E-2</v>
      </c>
      <c r="EU178" s="18">
        <v>-6.1003161919421886E-2</v>
      </c>
      <c r="EV178" s="18">
        <v>-5.052321743775029E-2</v>
      </c>
      <c r="EW178" s="18">
        <v>-6.8334620076637015E-2</v>
      </c>
      <c r="EX178" s="18">
        <v>-5.9553931672570018E-2</v>
      </c>
      <c r="EY178" s="18">
        <v>-4.6203273742186975E-2</v>
      </c>
      <c r="EZ178" s="18">
        <v>-6.2287934014522831E-2</v>
      </c>
      <c r="FA178" s="18">
        <v>-7.6699796652732119E-2</v>
      </c>
      <c r="FB178" s="18">
        <v>-4.3618478519072107E-2</v>
      </c>
      <c r="FC178" s="18">
        <v>-5.4886383424657702E-2</v>
      </c>
      <c r="FD178" s="19">
        <v>-5.705179071573014E-2</v>
      </c>
      <c r="FF178" s="175" t="s">
        <v>10</v>
      </c>
      <c r="FG178" s="121">
        <v>2013</v>
      </c>
      <c r="FH178" s="69">
        <v>4.5131604962020851E-3</v>
      </c>
      <c r="FI178" s="69">
        <v>4.5019552350637052E-2</v>
      </c>
      <c r="FJ178" s="69">
        <v>-1.0775114783579847E-2</v>
      </c>
      <c r="FK178" s="69">
        <v>-2.489032571019208E-2</v>
      </c>
      <c r="FL178" s="69">
        <v>1.4529343200250606E-2</v>
      </c>
      <c r="FM178" s="69">
        <v>-2.0967074139063499E-3</v>
      </c>
      <c r="FN178" s="69">
        <v>-2.3391182849781134E-2</v>
      </c>
      <c r="FO178" s="69">
        <v>-2.0555364808027582E-2</v>
      </c>
      <c r="FP178" s="69">
        <v>-7.8721917485905409E-3</v>
      </c>
      <c r="FQ178" s="69">
        <v>-6.0376215640507861E-3</v>
      </c>
      <c r="FR178" s="69">
        <v>1.5506461922255687E-3</v>
      </c>
      <c r="FS178" s="69">
        <v>-2.8776475583759506E-3</v>
      </c>
      <c r="FT178" s="69">
        <v>2.6908836242290728E-2</v>
      </c>
      <c r="FU178" s="69">
        <v>6.6839527043636169E-3</v>
      </c>
      <c r="FV178" s="69">
        <v>-2.6814741555876301E-3</v>
      </c>
      <c r="FW178" s="69">
        <v>1.5084789902125879E-2</v>
      </c>
      <c r="FX178" s="69">
        <v>-1.5192948045329763E-3</v>
      </c>
      <c r="FZ178" s="175" t="s">
        <v>10</v>
      </c>
      <c r="GA178" s="121">
        <v>2013</v>
      </c>
      <c r="GB178" s="69">
        <v>6.2377026469417516E-4</v>
      </c>
      <c r="GC178" s="69">
        <v>4.5179803052558844E-3</v>
      </c>
      <c r="GD178" s="69">
        <v>-1.0461954870102904E-3</v>
      </c>
      <c r="GE178" s="69">
        <v>-2.2477640672680988E-3</v>
      </c>
      <c r="GF178" s="69">
        <v>1.6381747103405505E-3</v>
      </c>
      <c r="GG178" s="69">
        <v>-2.5579220058807156E-4</v>
      </c>
      <c r="GH178" s="69">
        <v>-3.8598202002974344E-3</v>
      </c>
      <c r="GI178" s="69">
        <v>-1.8799815423798873E-3</v>
      </c>
      <c r="GJ178" s="69">
        <v>-6.057125157401188E-4</v>
      </c>
      <c r="GK178" s="69">
        <v>-5.7406280215557316E-4</v>
      </c>
      <c r="GL178" s="69">
        <v>1.7158706322094596E-4</v>
      </c>
      <c r="GM178" s="69">
        <v>-3.1417796786538111E-4</v>
      </c>
      <c r="GN178" s="69">
        <v>2.1468977144242672E-3</v>
      </c>
      <c r="GO178" s="69">
        <v>6.7148727058386609E-4</v>
      </c>
      <c r="GP178" s="69">
        <v>-3.461631727496885E-4</v>
      </c>
      <c r="GQ178" s="69">
        <v>1.9252958103610743E-3</v>
      </c>
      <c r="GR178" s="69">
        <v>-1.8259507726264609E-4</v>
      </c>
      <c r="GT178" s="175" t="s">
        <v>10</v>
      </c>
      <c r="GU178" s="121">
        <v>2013</v>
      </c>
      <c r="GV178" s="69">
        <v>-5.5121173967153617E-2</v>
      </c>
      <c r="GW178" s="69">
        <v>-5.0672601808217088E-2</v>
      </c>
      <c r="GX178" s="69">
        <v>-5.4129428111152372E-2</v>
      </c>
      <c r="GY178" s="69">
        <v>-6.7004734291048237E-2</v>
      </c>
      <c r="GZ178" s="69">
        <v>-6.0630159971684826E-2</v>
      </c>
      <c r="HA178" s="69">
        <v>-5.250417501931956E-2</v>
      </c>
      <c r="HB178" s="69">
        <v>-6.8376061783880754E-2</v>
      </c>
      <c r="HC178" s="69">
        <v>-5.9123180377041999E-2</v>
      </c>
      <c r="HD178" s="69">
        <v>-4.9917504922010171E-2</v>
      </c>
      <c r="HE178" s="69">
        <v>-6.7760557274481437E-2</v>
      </c>
      <c r="HF178" s="69">
        <v>-5.9725518735790961E-2</v>
      </c>
      <c r="HG178" s="69">
        <v>-4.5889095774321591E-2</v>
      </c>
      <c r="HH178" s="69">
        <v>-6.4434831728947095E-2</v>
      </c>
      <c r="HI178" s="69">
        <v>-7.7371283923315978E-2</v>
      </c>
      <c r="HJ178" s="69">
        <v>-4.3272315346322421E-2</v>
      </c>
      <c r="HK178" s="69">
        <v>-5.6811679235018779E-2</v>
      </c>
      <c r="HL178" s="69">
        <v>-5.6869195638467492E-2</v>
      </c>
      <c r="HO178" s="173" t="s">
        <v>10</v>
      </c>
      <c r="HP178" s="122">
        <v>2013</v>
      </c>
      <c r="HQ178" s="70">
        <v>-0.35593496738257613</v>
      </c>
      <c r="HR178" s="70">
        <v>-0.41165539064965628</v>
      </c>
      <c r="HS178" s="70">
        <v>-0.41036986780957907</v>
      </c>
      <c r="HT178" s="70">
        <v>-0.44199376643676686</v>
      </c>
      <c r="HU178" s="70">
        <v>-0.39734761406605751</v>
      </c>
      <c r="HV178" s="70">
        <v>-0.35484362641990003</v>
      </c>
      <c r="HW178" s="70">
        <v>-0.29738164987209448</v>
      </c>
      <c r="HX178" s="70">
        <v>-0.42292201602354945</v>
      </c>
      <c r="HY178" s="70">
        <v>-0.41341931635599916</v>
      </c>
      <c r="HZ178" s="70">
        <v>-0.42096157439647347</v>
      </c>
      <c r="IA178" s="70">
        <v>-0.3784397382272871</v>
      </c>
      <c r="IB178" s="70">
        <v>-0.4218409543698281</v>
      </c>
      <c r="IC178" s="70">
        <v>-0.41996892866190177</v>
      </c>
      <c r="ID178" s="70">
        <v>-0.41682371287162867</v>
      </c>
      <c r="IE178" s="70">
        <v>-0.38794274327315792</v>
      </c>
      <c r="IF178" s="70">
        <v>-0.37398743074740282</v>
      </c>
      <c r="IG178" s="70">
        <v>-0.38101993286470087</v>
      </c>
      <c r="II178" s="173" t="s">
        <v>10</v>
      </c>
      <c r="IJ178" s="122">
        <v>2013</v>
      </c>
      <c r="IK178" s="70">
        <v>-0.36528550316106378</v>
      </c>
      <c r="IL178" s="70">
        <v>-0.56357291861715098</v>
      </c>
      <c r="IM178" s="70">
        <v>-0.56187865700685424</v>
      </c>
      <c r="IN178" s="70">
        <v>-0.61205302450399268</v>
      </c>
      <c r="IO178" s="70">
        <v>-0.54244205905038467</v>
      </c>
      <c r="IP178" s="70">
        <v>-0.46589544882021938</v>
      </c>
      <c r="IQ178" s="70">
        <v>-0.4724632425172256</v>
      </c>
      <c r="IR178" s="70">
        <v>-0.59937190740064494</v>
      </c>
      <c r="IS178" s="70">
        <v>-0.51849035909748642</v>
      </c>
      <c r="IT178" s="70">
        <v>-0.5213991930661972</v>
      </c>
      <c r="IU178" s="70">
        <v>-0.50362663976088751</v>
      </c>
      <c r="IV178" s="70">
        <v>-0.56915083894870389</v>
      </c>
      <c r="IW178" s="70">
        <v>-0.54965159494020399</v>
      </c>
      <c r="IX178" s="70">
        <v>-0.53989393296132737</v>
      </c>
      <c r="IY178" s="70">
        <v>-0.49730209140139087</v>
      </c>
      <c r="IZ178" s="70">
        <v>-0.49711809857822303</v>
      </c>
      <c r="JA178" s="70">
        <v>-0.50982488834091488</v>
      </c>
      <c r="JC178" s="173" t="s">
        <v>10</v>
      </c>
      <c r="JD178" s="122">
        <v>2013</v>
      </c>
      <c r="JE178" s="21">
        <v>-4.841888221955324E-2</v>
      </c>
      <c r="JF178" s="21">
        <v>-5.2822038958659244E-2</v>
      </c>
      <c r="JG178" s="21">
        <v>-5.2123447246452306E-2</v>
      </c>
      <c r="JH178" s="21">
        <v>-5.2491180804469753E-2</v>
      </c>
      <c r="JI178" s="21">
        <v>-5.7939556666810402E-2</v>
      </c>
      <c r="JJ178" s="21">
        <v>-5.4910812574614283E-2</v>
      </c>
      <c r="JK178" s="21">
        <v>-7.4248945690891618E-2</v>
      </c>
      <c r="JL178" s="21">
        <v>-5.1726026643581127E-2</v>
      </c>
      <c r="JM178" s="21">
        <v>-3.8261216770782973E-2</v>
      </c>
      <c r="JN178" s="21">
        <v>-4.7423802819315186E-2</v>
      </c>
      <c r="JO178" s="21">
        <v>-5.3616041858303015E-2</v>
      </c>
      <c r="JP178" s="21">
        <v>-5.9140041487431343E-2</v>
      </c>
      <c r="JQ178" s="21">
        <v>-4.1521150252955906E-2</v>
      </c>
      <c r="JR178" s="21">
        <v>-5.2040772483650334E-2</v>
      </c>
      <c r="JS178" s="21">
        <v>-5.9765917896551182E-2</v>
      </c>
      <c r="JT178" s="21">
        <v>-5.9987871665152744E-2</v>
      </c>
      <c r="JU178" s="22">
        <v>-5.831539891327505E-2</v>
      </c>
      <c r="JW178" s="173" t="s">
        <v>10</v>
      </c>
      <c r="JX178" s="122">
        <v>2013</v>
      </c>
      <c r="JY178" s="21">
        <v>-0.30751608516302287</v>
      </c>
      <c r="JZ178" s="21">
        <v>-0.35883335169099706</v>
      </c>
      <c r="KA178" s="21">
        <v>-0.35824642056312678</v>
      </c>
      <c r="KB178" s="21">
        <v>-0.38950258563229712</v>
      </c>
      <c r="KC178" s="21">
        <v>-0.33940805739924712</v>
      </c>
      <c r="KD178" s="21">
        <v>-0.29993281384528575</v>
      </c>
      <c r="KE178" s="21">
        <v>-0.22313270418120285</v>
      </c>
      <c r="KF178" s="21">
        <v>-0.37119598937996834</v>
      </c>
      <c r="KG178" s="21">
        <v>-0.37515809958521618</v>
      </c>
      <c r="KH178" s="21">
        <v>-0.37353777157715828</v>
      </c>
      <c r="KI178" s="21">
        <v>-0.32482369636898412</v>
      </c>
      <c r="KJ178" s="21">
        <v>-0.36270091288239675</v>
      </c>
      <c r="KK178" s="21">
        <v>-0.37844777840894589</v>
      </c>
      <c r="KL178" s="21">
        <v>-0.36478294038797832</v>
      </c>
      <c r="KM178" s="21">
        <v>-0.32817682537660675</v>
      </c>
      <c r="KN178" s="21">
        <v>-0.31399955908225008</v>
      </c>
      <c r="KO178" s="22">
        <v>-0.32270453395142584</v>
      </c>
      <c r="KR178" s="170" t="s">
        <v>10</v>
      </c>
      <c r="KS178" s="123">
        <v>2013</v>
      </c>
      <c r="KT178" s="27">
        <v>-2.6990437936092404E-2</v>
      </c>
      <c r="KU178" s="27">
        <v>-1.9293808783065025E-2</v>
      </c>
      <c r="KV178" s="27">
        <v>-2.5150257030729484E-2</v>
      </c>
      <c r="KW178" s="27">
        <v>-3.2600776024894529E-2</v>
      </c>
      <c r="KX178" s="27">
        <v>-2.8254087555941054E-2</v>
      </c>
      <c r="KY178" s="27">
        <v>-2.5803230269573429E-2</v>
      </c>
      <c r="KZ178" s="27">
        <v>-4.3440938488787828E-2</v>
      </c>
      <c r="LA178" s="27">
        <v>-2.8349039183818647E-2</v>
      </c>
      <c r="LB178" s="27">
        <v>-2.2023360071758147E-2</v>
      </c>
      <c r="LC178" s="27">
        <v>-3.3225755469203366E-2</v>
      </c>
      <c r="LD178" s="27">
        <v>-2.9529357892008334E-2</v>
      </c>
      <c r="LE178" s="27">
        <v>-1.8990248162352952E-2</v>
      </c>
      <c r="LF178" s="27">
        <v>-2.9327858679610908E-2</v>
      </c>
      <c r="LG178" s="27">
        <v>-3.9049994663602761E-2</v>
      </c>
      <c r="LH178" s="27">
        <v>-1.8395140897249862E-2</v>
      </c>
      <c r="LI178" s="27">
        <v>-2.6502369050037611E-2</v>
      </c>
      <c r="LJ178" s="28">
        <v>-2.7686263208275219E-2</v>
      </c>
      <c r="LL178" s="170" t="s">
        <v>10</v>
      </c>
      <c r="LM178" s="123">
        <v>2013</v>
      </c>
      <c r="LN178" s="27">
        <v>-2.9777983139423481E-2</v>
      </c>
      <c r="LO178" s="27">
        <v>-2.7650587807763749E-3</v>
      </c>
      <c r="LP178" s="27">
        <v>-2.7643453913289151E-2</v>
      </c>
      <c r="LQ178" s="27">
        <v>-3.0447738385447676E-2</v>
      </c>
      <c r="LR178" s="27">
        <v>-1.6737301143465166E-2</v>
      </c>
      <c r="LS178" s="27">
        <v>-2.8761566709440023E-2</v>
      </c>
      <c r="LT178" s="27">
        <v>-4.0529990475525357E-2</v>
      </c>
      <c r="LU178" s="27">
        <v>-2.9530686956575458E-2</v>
      </c>
      <c r="LV178" s="27">
        <v>-2.8883287134235158E-2</v>
      </c>
      <c r="LW178" s="27">
        <v>-2.7772452744902532E-2</v>
      </c>
      <c r="LX178" s="27">
        <v>-2.4824751474950446E-2</v>
      </c>
      <c r="LY178" s="27">
        <v>-2.3556866387688058E-2</v>
      </c>
      <c r="LZ178" s="27">
        <v>-1.0845991304815339E-2</v>
      </c>
      <c r="MA178" s="27">
        <v>-2.0547420701214514E-2</v>
      </c>
      <c r="MB178" s="27">
        <v>-2.7380940621255845E-2</v>
      </c>
      <c r="MC178" s="27">
        <v>-1.8109996045443444E-2</v>
      </c>
      <c r="MD178" s="28">
        <v>-2.6097234869573049E-2</v>
      </c>
      <c r="MF178" s="170" t="s">
        <v>10</v>
      </c>
      <c r="MG178" s="123">
        <v>2013</v>
      </c>
      <c r="MH178" s="27">
        <v>-1.4873605922884753E-4</v>
      </c>
      <c r="MI178" s="27">
        <v>7.1759030083546269E-3</v>
      </c>
      <c r="MJ178" s="27">
        <v>2.0592063535245161E-3</v>
      </c>
      <c r="MK178" s="27">
        <v>2.6746615209867416E-3</v>
      </c>
      <c r="ML178" s="27">
        <v>4.4544293094976387E-3</v>
      </c>
      <c r="MM178" s="27">
        <v>2.263583295432775E-4</v>
      </c>
      <c r="MN178" s="27">
        <v>4.1964257307695874E-4</v>
      </c>
      <c r="MO178" s="27">
        <v>3.3311402718789393E-3</v>
      </c>
      <c r="MP178" s="27">
        <v>9.5294584456324244E-4</v>
      </c>
      <c r="MQ178" s="27">
        <v>1.5474347186318696E-3</v>
      </c>
      <c r="MR178" s="27">
        <v>1.3745934593688766E-3</v>
      </c>
      <c r="MS178" s="27">
        <v>3.3022311077208211E-3</v>
      </c>
      <c r="MT178" s="27">
        <v>3.7532725809438297E-3</v>
      </c>
      <c r="MU178" s="27">
        <v>2.2488384047461493E-3</v>
      </c>
      <c r="MV178" s="27">
        <v>5.0871484345906132E-3</v>
      </c>
      <c r="MW178" s="27">
        <v>4.4827501046937682E-3</v>
      </c>
      <c r="MX178" s="28">
        <v>2.6270316711020369E-3</v>
      </c>
      <c r="MZ178" s="170" t="s">
        <v>10</v>
      </c>
      <c r="NA178" s="123">
        <v>2013</v>
      </c>
      <c r="NB178" s="27">
        <v>-2.6841701876863557E-2</v>
      </c>
      <c r="NC178" s="27">
        <v>-2.6469711791419652E-2</v>
      </c>
      <c r="ND178" s="27">
        <v>-2.7209463384254E-2</v>
      </c>
      <c r="NE178" s="27">
        <v>-3.5275437545881271E-2</v>
      </c>
      <c r="NF178" s="27">
        <v>-3.2708516865438693E-2</v>
      </c>
      <c r="NG178" s="27">
        <v>-2.6029588599116707E-2</v>
      </c>
      <c r="NH178" s="27">
        <v>-4.3860581061864787E-2</v>
      </c>
      <c r="NI178" s="27">
        <v>-3.1680179455697587E-2</v>
      </c>
      <c r="NJ178" s="27">
        <v>-2.2976305916321389E-2</v>
      </c>
      <c r="NK178" s="27">
        <v>-3.4773190187835236E-2</v>
      </c>
      <c r="NL178" s="27">
        <v>-3.0903951351377211E-2</v>
      </c>
      <c r="NM178" s="27">
        <v>-2.2292479270073773E-2</v>
      </c>
      <c r="NN178" s="27">
        <v>-3.3081131260554737E-2</v>
      </c>
      <c r="NO178" s="27">
        <v>-4.129883306834891E-2</v>
      </c>
      <c r="NP178" s="27">
        <v>-2.3482289331840475E-2</v>
      </c>
      <c r="NQ178" s="27">
        <v>-3.0985119154731379E-2</v>
      </c>
      <c r="NR178" s="28">
        <v>-3.0313294879377256E-2</v>
      </c>
    </row>
    <row r="179" spans="1:383" ht="15" customHeight="1" x14ac:dyDescent="0.25">
      <c r="A179" s="174" t="s">
        <v>10</v>
      </c>
      <c r="B179" s="120">
        <v>2014</v>
      </c>
      <c r="C179" s="12">
        <v>1.1451720292413693E-2</v>
      </c>
      <c r="D179" s="12">
        <v>-1.9616224149159537E-2</v>
      </c>
      <c r="E179" s="12">
        <v>4.2722159953302091E-3</v>
      </c>
      <c r="F179" s="12">
        <v>-5.0299914852723606E-3</v>
      </c>
      <c r="G179" s="12">
        <v>-3.89306189344141E-3</v>
      </c>
      <c r="H179" s="12">
        <v>1.4904155345215157E-2</v>
      </c>
      <c r="I179" s="12">
        <v>2.3228313845171565E-2</v>
      </c>
      <c r="J179" s="12">
        <v>-7.1643474984344193E-3</v>
      </c>
      <c r="K179" s="12">
        <v>-6.229630308706908E-3</v>
      </c>
      <c r="L179" s="12">
        <v>1.2714849466049073E-2</v>
      </c>
      <c r="M179" s="12">
        <v>6.0674550932005434E-4</v>
      </c>
      <c r="N179" s="12">
        <v>6.4073273348881458E-3</v>
      </c>
      <c r="O179" s="12">
        <v>-1.1883764683991658E-2</v>
      </c>
      <c r="P179" s="12">
        <v>-1.4947276606400802E-2</v>
      </c>
      <c r="Q179" s="12">
        <v>-3.1229843833630039E-4</v>
      </c>
      <c r="R179" s="12">
        <v>-1.3598283433942562E-2</v>
      </c>
      <c r="S179" s="13">
        <v>4.4449199411401756E-3</v>
      </c>
      <c r="U179" s="174" t="s">
        <v>10</v>
      </c>
      <c r="V179" s="120">
        <v>2014</v>
      </c>
      <c r="W179" s="12">
        <v>2.4787570819221741E-2</v>
      </c>
      <c r="X179" s="12">
        <v>2.7376333770613569E-2</v>
      </c>
      <c r="Y179" s="12">
        <v>2.4086218965669558E-2</v>
      </c>
      <c r="Z179" s="12">
        <v>1.5946784770134313E-2</v>
      </c>
      <c r="AA179" s="12">
        <v>2.4965303052342111E-2</v>
      </c>
      <c r="AB179" s="12">
        <v>3.0397614083129233E-2</v>
      </c>
      <c r="AC179" s="12">
        <v>5.1886444197900942E-2</v>
      </c>
      <c r="AD179" s="12">
        <v>2.8463175804185128E-2</v>
      </c>
      <c r="AE179" s="12">
        <v>2.4221838021495145E-2</v>
      </c>
      <c r="AF179" s="12">
        <v>1.786807188323055E-2</v>
      </c>
      <c r="AG179" s="12">
        <v>3.7679688218764863E-2</v>
      </c>
      <c r="AH179" s="12">
        <v>3.374860298922315E-2</v>
      </c>
      <c r="AI179" s="12">
        <v>2.2113172764247509E-2</v>
      </c>
      <c r="AJ179" s="12">
        <v>2.7241709911434792E-2</v>
      </c>
      <c r="AK179" s="12">
        <v>3.9337151816147053E-2</v>
      </c>
      <c r="AL179" s="12">
        <v>1.9138419337437672E-2</v>
      </c>
      <c r="AM179" s="13">
        <v>3.221433697472291E-2</v>
      </c>
      <c r="AO179" s="174" t="s">
        <v>10</v>
      </c>
      <c r="AP179" s="120">
        <v>2014</v>
      </c>
      <c r="AQ179" s="12">
        <v>5.2600743958985105E-2</v>
      </c>
      <c r="AR179" s="12">
        <v>3.4097623602258799E-2</v>
      </c>
      <c r="AS179" s="12">
        <v>8.9344240016978924E-2</v>
      </c>
      <c r="AT179" s="12">
        <v>8.2178738135808421E-2</v>
      </c>
      <c r="AU179" s="12">
        <v>4.1638273482003552E-2</v>
      </c>
      <c r="AV179" s="12">
        <v>8.893476665715544E-2</v>
      </c>
      <c r="AW179" s="12">
        <v>5.5129584062665722E-2</v>
      </c>
      <c r="AX179" s="12">
        <v>3.0081712678983547E-2</v>
      </c>
      <c r="AY179" s="12">
        <v>7.2133140948522162E-2</v>
      </c>
      <c r="AZ179" s="12">
        <v>0.13553779257357956</v>
      </c>
      <c r="BA179" s="12">
        <v>5.4387772578307209E-2</v>
      </c>
      <c r="BB179" s="12">
        <v>6.0961440094270736E-2</v>
      </c>
      <c r="BC179" s="12">
        <v>3.4569438267114665E-2</v>
      </c>
      <c r="BD179" s="12">
        <v>2.8588017990646142E-2</v>
      </c>
      <c r="BE179" s="12">
        <v>1.8423127759995495E-2</v>
      </c>
      <c r="BF179" s="12">
        <v>6.934751917199726E-2</v>
      </c>
      <c r="BG179" s="13">
        <v>5.7941083971066148E-2</v>
      </c>
      <c r="BI179" s="174" t="s">
        <v>10</v>
      </c>
      <c r="BJ179" s="120">
        <v>2014</v>
      </c>
      <c r="BK179" s="12">
        <v>0.87356855817177681</v>
      </c>
      <c r="BL179" s="12">
        <v>0.91016945693701412</v>
      </c>
      <c r="BM179" s="12">
        <v>0.90457531735290841</v>
      </c>
      <c r="BN179" s="12">
        <v>0.91041147357148977</v>
      </c>
      <c r="BO179" s="12">
        <v>0.88924057010717827</v>
      </c>
      <c r="BP179" s="12">
        <v>0.88383350246043579</v>
      </c>
      <c r="BQ179" s="12">
        <v>0.84148191642584769</v>
      </c>
      <c r="BR179" s="12">
        <v>0.91282398126190489</v>
      </c>
      <c r="BS179" s="12">
        <v>0.91985690134962217</v>
      </c>
      <c r="BT179" s="12">
        <v>0.90453719596849347</v>
      </c>
      <c r="BU179" s="12">
        <v>0.89225351255069552</v>
      </c>
      <c r="BV179" s="12">
        <v>0.89631571530921816</v>
      </c>
      <c r="BW179" s="12">
        <v>0.92204298453187905</v>
      </c>
      <c r="BX179" s="12">
        <v>0.90297774796290764</v>
      </c>
      <c r="BY179" s="12">
        <v>0.88339132062734926</v>
      </c>
      <c r="BZ179" s="12">
        <v>0.87554947796747462</v>
      </c>
      <c r="CA179" s="13">
        <v>0.88505585938951148</v>
      </c>
      <c r="CC179" s="174" t="s">
        <v>10</v>
      </c>
      <c r="CD179" s="120">
        <v>2014</v>
      </c>
      <c r="CE179" s="12">
        <v>2.157780060625461E-2</v>
      </c>
      <c r="CF179" s="12">
        <v>2.486376651620812E-2</v>
      </c>
      <c r="CG179" s="12">
        <v>2.181981343231432E-2</v>
      </c>
      <c r="CH179" s="12">
        <v>1.4548642448975729E-2</v>
      </c>
      <c r="CI179" s="12">
        <v>2.224942929264773E-2</v>
      </c>
      <c r="CJ179" s="12">
        <v>2.6840678271629149E-2</v>
      </c>
      <c r="CK179" s="12">
        <v>4.3696923024559381E-2</v>
      </c>
      <c r="CL179" s="12">
        <v>2.5994331108877018E-2</v>
      </c>
      <c r="CM179" s="12">
        <v>2.2357524378498403E-2</v>
      </c>
      <c r="CN179" s="12">
        <v>1.6202609563408313E-2</v>
      </c>
      <c r="CO179" s="12">
        <v>3.364407326629907E-2</v>
      </c>
      <c r="CP179" s="12">
        <v>3.0245606957901544E-2</v>
      </c>
      <c r="CQ179" s="12">
        <v>2.0416010323700051E-2</v>
      </c>
      <c r="CR179" s="12">
        <v>2.4607259681986564E-2</v>
      </c>
      <c r="CS179" s="12">
        <v>3.467984966821934E-2</v>
      </c>
      <c r="CT179" s="12">
        <v>1.6792797527238577E-2</v>
      </c>
      <c r="CU179" s="13">
        <v>2.8520522963581912E-2</v>
      </c>
      <c r="CW179" s="174" t="s">
        <v>10</v>
      </c>
      <c r="CX179" s="120">
        <v>2014</v>
      </c>
      <c r="CY179" s="12">
        <v>6.8113290475618326E-3</v>
      </c>
      <c r="CZ179" s="12">
        <v>3.129439216877201E-3</v>
      </c>
      <c r="DA179" s="12">
        <v>8.4068935949022077E-3</v>
      </c>
      <c r="DB179" s="12">
        <v>7.2050619195831132E-3</v>
      </c>
      <c r="DC179" s="12">
        <v>4.5296583867481966E-3</v>
      </c>
      <c r="DD179" s="12">
        <v>1.0406581764777609E-2</v>
      </c>
      <c r="DE179" s="12">
        <v>8.7014036698429068E-3</v>
      </c>
      <c r="DF179" s="12">
        <v>2.6092336738605024E-3</v>
      </c>
      <c r="DG179" s="12">
        <v>5.5519650764403817E-3</v>
      </c>
      <c r="DH179" s="12">
        <v>1.2633320926755001E-2</v>
      </c>
      <c r="DI179" s="12">
        <v>5.8251041509154141E-3</v>
      </c>
      <c r="DJ179" s="12">
        <v>6.3276006648948337E-3</v>
      </c>
      <c r="DK179" s="12">
        <v>2.6531675415039655E-3</v>
      </c>
      <c r="DL179" s="12">
        <v>2.7646469623154833E-3</v>
      </c>
      <c r="DM179" s="12">
        <v>2.1811968718323384E-3</v>
      </c>
      <c r="DN179" s="12">
        <v>8.4992940422641307E-3</v>
      </c>
      <c r="DO179" s="13">
        <v>6.6437371646343533E-3</v>
      </c>
      <c r="DQ179" s="174" t="s">
        <v>10</v>
      </c>
      <c r="DR179" s="120">
        <v>2014</v>
      </c>
      <c r="DS179" s="12">
        <v>-1.6937409361402748E-2</v>
      </c>
      <c r="DT179" s="12">
        <v>-4.7609429882244862E-2</v>
      </c>
      <c r="DU179" s="12">
        <v>-2.5954491031886316E-2</v>
      </c>
      <c r="DV179" s="12">
        <v>-2.6783695853831203E-2</v>
      </c>
      <c r="DW179" s="12">
        <v>-3.0672149572837336E-2</v>
      </c>
      <c r="DX179" s="12">
        <v>-2.23431046911916E-2</v>
      </c>
      <c r="DY179" s="12">
        <v>-2.9170012849230723E-2</v>
      </c>
      <c r="DZ179" s="12">
        <v>-3.5767912281171939E-2</v>
      </c>
      <c r="EA179" s="12">
        <v>-3.4139119763645691E-2</v>
      </c>
      <c r="EB179" s="12">
        <v>-1.6121081024114241E-2</v>
      </c>
      <c r="EC179" s="12">
        <v>-3.8862431907894429E-2</v>
      </c>
      <c r="ED179" s="12">
        <v>-3.0165880287908231E-2</v>
      </c>
      <c r="EE179" s="12">
        <v>-3.4952942549195676E-2</v>
      </c>
      <c r="EF179" s="12">
        <v>-4.2319183250702844E-2</v>
      </c>
      <c r="EG179" s="12">
        <v>-3.7173344978387979E-2</v>
      </c>
      <c r="EH179" s="12">
        <v>-3.889037500344527E-2</v>
      </c>
      <c r="EI179" s="13">
        <v>-3.0719340187076088E-2</v>
      </c>
      <c r="EL179" s="175" t="s">
        <v>10</v>
      </c>
      <c r="EM179" s="121">
        <v>2014</v>
      </c>
      <c r="EN179" s="18">
        <v>-1.3619710854558107E-2</v>
      </c>
      <c r="EO179" s="18">
        <v>-4.6455537620146634E-2</v>
      </c>
      <c r="EP179" s="18">
        <v>-1.9916904500271507E-2</v>
      </c>
      <c r="EQ179" s="18">
        <v>-2.0896564063795409E-2</v>
      </c>
      <c r="ER179" s="18">
        <v>-2.876117347581213E-2</v>
      </c>
      <c r="ES179" s="18">
        <v>-1.5946509500332943E-2</v>
      </c>
      <c r="ET179" s="18">
        <v>-2.986336496286817E-2</v>
      </c>
      <c r="EU179" s="18">
        <v>-3.5423603220249358E-2</v>
      </c>
      <c r="EV179" s="18">
        <v>-3.0300575233930718E-2</v>
      </c>
      <c r="EW179" s="18">
        <v>-5.3804122614252124E-3</v>
      </c>
      <c r="EX179" s="18">
        <v>-3.7095804691064167E-2</v>
      </c>
      <c r="EY179" s="18">
        <v>-2.755751400078223E-2</v>
      </c>
      <c r="EZ179" s="18">
        <v>-3.3734149706692425E-2</v>
      </c>
      <c r="FA179" s="18">
        <v>-4.1781797144558215E-2</v>
      </c>
      <c r="FB179" s="18">
        <v>-3.9637165323402633E-2</v>
      </c>
      <c r="FC179" s="18">
        <v>-3.2476453120752105E-2</v>
      </c>
      <c r="FD179" s="19">
        <v>-2.7912607182392316E-2</v>
      </c>
      <c r="FF179" s="175" t="s">
        <v>10</v>
      </c>
      <c r="FG179" s="121">
        <v>2014</v>
      </c>
      <c r="FH179" s="69">
        <v>2.6509328473736261E-2</v>
      </c>
      <c r="FI179" s="69">
        <v>5.7878219071251218E-3</v>
      </c>
      <c r="FJ179" s="69">
        <v>6.3106056122939194E-2</v>
      </c>
      <c r="FK179" s="69">
        <v>6.4921466715941206E-2</v>
      </c>
      <c r="FL179" s="69">
        <v>1.5633458313607101E-2</v>
      </c>
      <c r="FM179" s="69">
        <v>5.5833747858608895E-2</v>
      </c>
      <c r="FN179" s="69">
        <v>3.826617776438707E-4</v>
      </c>
      <c r="FO179" s="69">
        <v>7.6231579832553432E-4</v>
      </c>
      <c r="FP179" s="69">
        <v>4.6164105670990267E-2</v>
      </c>
      <c r="FQ179" s="69">
        <v>0.11524792166975002</v>
      </c>
      <c r="FR179" s="69">
        <v>1.465877004587858E-2</v>
      </c>
      <c r="FS179" s="69">
        <v>2.5155473665654952E-2</v>
      </c>
      <c r="FT179" s="69">
        <v>1.1691825542103334E-2</v>
      </c>
      <c r="FU179" s="69">
        <v>5.6752158616728136E-4</v>
      </c>
      <c r="FV179" s="69">
        <v>-2.1638737429774645E-2</v>
      </c>
      <c r="FW179" s="69">
        <v>4.8881897932634998E-2</v>
      </c>
      <c r="FX179" s="69">
        <v>2.386021339261854E-2</v>
      </c>
      <c r="FZ179" s="175" t="s">
        <v>10</v>
      </c>
      <c r="GA179" s="121">
        <v>2014</v>
      </c>
      <c r="GB179" s="69">
        <v>3.4327225334552401E-3</v>
      </c>
      <c r="GC179" s="69">
        <v>5.3119938995568232E-4</v>
      </c>
      <c r="GD179" s="69">
        <v>5.9379977815990819E-3</v>
      </c>
      <c r="GE179" s="69">
        <v>5.6920220267374514E-3</v>
      </c>
      <c r="GF179" s="69">
        <v>1.7007003327050843E-3</v>
      </c>
      <c r="GG179" s="69">
        <v>6.5333106968672918E-3</v>
      </c>
      <c r="GH179" s="69">
        <v>6.0397600542643817E-5</v>
      </c>
      <c r="GI179" s="69">
        <v>6.6121901779099283E-5</v>
      </c>
      <c r="GJ179" s="69">
        <v>3.5531726346611052E-3</v>
      </c>
      <c r="GK179" s="69">
        <v>1.0742125520489594E-2</v>
      </c>
      <c r="GL179" s="69">
        <v>1.5700010902012845E-3</v>
      </c>
      <c r="GM179" s="69">
        <v>2.6110569508593709E-3</v>
      </c>
      <c r="GN179" s="69">
        <v>8.9733514873872682E-4</v>
      </c>
      <c r="GO179" s="69">
        <v>5.4883022312327051E-5</v>
      </c>
      <c r="GP179" s="69">
        <v>-2.5619073485835353E-3</v>
      </c>
      <c r="GQ179" s="69">
        <v>5.9910091786120109E-3</v>
      </c>
      <c r="GR179" s="69">
        <v>2.7358995657003281E-3</v>
      </c>
      <c r="GT179" s="175" t="s">
        <v>10</v>
      </c>
      <c r="GU179" s="121">
        <v>2014</v>
      </c>
      <c r="GV179" s="69">
        <v>-1.7052433388013346E-2</v>
      </c>
      <c r="GW179" s="69">
        <v>-4.6986737010102315E-2</v>
      </c>
      <c r="GX179" s="69">
        <v>-2.5854902281870588E-2</v>
      </c>
      <c r="GY179" s="69">
        <v>-2.658858609053286E-2</v>
      </c>
      <c r="GZ179" s="69">
        <v>-3.0461873808517215E-2</v>
      </c>
      <c r="HA179" s="69">
        <v>-2.2479820197200233E-2</v>
      </c>
      <c r="HB179" s="69">
        <v>-2.9923762563410814E-2</v>
      </c>
      <c r="HC179" s="69">
        <v>-3.5489725122028457E-2</v>
      </c>
      <c r="HD179" s="69">
        <v>-3.3853747868591827E-2</v>
      </c>
      <c r="HE179" s="69">
        <v>-1.6122537781914806E-2</v>
      </c>
      <c r="HF179" s="69">
        <v>-3.8665805781265453E-2</v>
      </c>
      <c r="HG179" s="69">
        <v>-3.0168570951641601E-2</v>
      </c>
      <c r="HH179" s="69">
        <v>-3.4631484855431154E-2</v>
      </c>
      <c r="HI179" s="69">
        <v>-4.1836680166870539E-2</v>
      </c>
      <c r="HJ179" s="69">
        <v>-3.7075257974819101E-2</v>
      </c>
      <c r="HK179" s="69">
        <v>-3.8467462299364118E-2</v>
      </c>
      <c r="HL179" s="69">
        <v>-3.0648506748092642E-2</v>
      </c>
      <c r="HO179" s="173" t="s">
        <v>10</v>
      </c>
      <c r="HP179" s="122">
        <v>2014</v>
      </c>
      <c r="HQ179" s="70">
        <v>-0.3630582104486107</v>
      </c>
      <c r="HR179" s="70">
        <v>-0.437531294387414</v>
      </c>
      <c r="HS179" s="70">
        <v>-0.42061372197578889</v>
      </c>
      <c r="HT179" s="70">
        <v>-0.45223628220137618</v>
      </c>
      <c r="HU179" s="70">
        <v>-0.41316156094985046</v>
      </c>
      <c r="HV179" s="70">
        <v>-0.36348398433479456</v>
      </c>
      <c r="HW179" s="70">
        <v>-0.3165951911953509</v>
      </c>
      <c r="HX179" s="70">
        <v>-0.44191959536362085</v>
      </c>
      <c r="HY179" s="70">
        <v>-0.42971685927578807</v>
      </c>
      <c r="HZ179" s="70">
        <v>-0.42258238289212885</v>
      </c>
      <c r="IA179" s="70">
        <v>-0.39994375882522398</v>
      </c>
      <c r="IB179" s="70">
        <v>-0.43631446919279282</v>
      </c>
      <c r="IC179" s="70">
        <v>-0.43808124582161712</v>
      </c>
      <c r="ID179" s="70">
        <v>-0.43973962110189618</v>
      </c>
      <c r="IE179" s="70">
        <v>-0.4106774849317425</v>
      </c>
      <c r="IF179" s="70">
        <v>-0.39274621013174016</v>
      </c>
      <c r="IG179" s="70">
        <v>-0.39673571878061342</v>
      </c>
      <c r="II179" s="173" t="s">
        <v>10</v>
      </c>
      <c r="IJ179" s="122">
        <v>2014</v>
      </c>
      <c r="IK179" s="70">
        <v>-0.36716584353460091</v>
      </c>
      <c r="IL179" s="70">
        <v>-0.57364961623916566</v>
      </c>
      <c r="IM179" s="70">
        <v>-0.54760312533190203</v>
      </c>
      <c r="IN179" s="70">
        <v>-0.5987282873206804</v>
      </c>
      <c r="IO179" s="70">
        <v>-0.54863103990515594</v>
      </c>
      <c r="IP179" s="70">
        <v>-0.45226510273165543</v>
      </c>
      <c r="IQ179" s="70">
        <v>-0.48741313258168861</v>
      </c>
      <c r="IR179" s="70">
        <v>-0.61057759341858275</v>
      </c>
      <c r="IS179" s="70">
        <v>-0.51072458297667245</v>
      </c>
      <c r="IT179" s="70">
        <v>-0.48156603951509125</v>
      </c>
      <c r="IU179" s="70">
        <v>-0.51081056117600765</v>
      </c>
      <c r="IV179" s="70">
        <v>-0.57099378872578976</v>
      </c>
      <c r="IW179" s="70">
        <v>-0.55746720218544876</v>
      </c>
      <c r="IX179" s="70">
        <v>-0.55285028825409466</v>
      </c>
      <c r="IY179" s="70">
        <v>-0.52230035251911455</v>
      </c>
      <c r="IZ179" s="70">
        <v>-0.48768014237051421</v>
      </c>
      <c r="JA179" s="70">
        <v>-0.5125382796229293</v>
      </c>
      <c r="JC179" s="173" t="s">
        <v>10</v>
      </c>
      <c r="JD179" s="122">
        <v>2014</v>
      </c>
      <c r="JE179" s="21">
        <v>-4.6421306988155393E-2</v>
      </c>
      <c r="JF179" s="21">
        <v>-5.1531256554637694E-2</v>
      </c>
      <c r="JG179" s="21">
        <v>-5.2254854451352271E-2</v>
      </c>
      <c r="JH179" s="21">
        <v>-5.3639184992125444E-2</v>
      </c>
      <c r="JI179" s="21">
        <v>-6.0766061201400996E-2</v>
      </c>
      <c r="JJ179" s="21">
        <v>-5.2538052943707607E-2</v>
      </c>
      <c r="JK179" s="21">
        <v>-7.7263795685723502E-2</v>
      </c>
      <c r="JL179" s="21">
        <v>-5.3227723724919386E-2</v>
      </c>
      <c r="JM179" s="21">
        <v>-4.0931050636672538E-2</v>
      </c>
      <c r="JN179" s="21">
        <v>-4.5971644458457889E-2</v>
      </c>
      <c r="JO179" s="21">
        <v>-5.5038043718722889E-2</v>
      </c>
      <c r="JP179" s="21">
        <v>-5.9203082546912922E-2</v>
      </c>
      <c r="JQ179" s="21">
        <v>-4.3458479303741138E-2</v>
      </c>
      <c r="JR179" s="21">
        <v>-5.3638780005767932E-2</v>
      </c>
      <c r="JS179" s="21">
        <v>-6.0904754343123882E-2</v>
      </c>
      <c r="JT179" s="21">
        <v>-6.0692048302906795E-2</v>
      </c>
      <c r="JU179" s="22">
        <v>-5.8913272081235868E-2</v>
      </c>
      <c r="JW179" s="173" t="s">
        <v>10</v>
      </c>
      <c r="JX179" s="122">
        <v>2014</v>
      </c>
      <c r="JY179" s="21">
        <v>-0.31663690346045531</v>
      </c>
      <c r="JZ179" s="21">
        <v>-0.38600003783277631</v>
      </c>
      <c r="KA179" s="21">
        <v>-0.36835886752443664</v>
      </c>
      <c r="KB179" s="21">
        <v>-0.39859709720925074</v>
      </c>
      <c r="KC179" s="21">
        <v>-0.35239549974844947</v>
      </c>
      <c r="KD179" s="21">
        <v>-0.31094593139108695</v>
      </c>
      <c r="KE179" s="21">
        <v>-0.2393313955096274</v>
      </c>
      <c r="KF179" s="21">
        <v>-0.38869187163870145</v>
      </c>
      <c r="KG179" s="21">
        <v>-0.38878580863911555</v>
      </c>
      <c r="KH179" s="21">
        <v>-0.37661073843367099</v>
      </c>
      <c r="KI179" s="21">
        <v>-0.34490571510650109</v>
      </c>
      <c r="KJ179" s="21">
        <v>-0.3771113866458799</v>
      </c>
      <c r="KK179" s="21">
        <v>-0.39462276651787598</v>
      </c>
      <c r="KL179" s="21">
        <v>-0.38610084109612824</v>
      </c>
      <c r="KM179" s="21">
        <v>-0.34977273058861863</v>
      </c>
      <c r="KN179" s="21">
        <v>-0.33205416182883335</v>
      </c>
      <c r="KO179" s="22">
        <v>-0.33782244669937755</v>
      </c>
      <c r="KR179" s="170" t="s">
        <v>10</v>
      </c>
      <c r="KS179" s="123">
        <v>2014</v>
      </c>
      <c r="KT179" s="27">
        <v>-7.123243066034568E-3</v>
      </c>
      <c r="KU179" s="27">
        <v>-2.5875903737757722E-2</v>
      </c>
      <c r="KV179" s="27">
        <v>-1.024385416620982E-2</v>
      </c>
      <c r="KW179" s="27">
        <v>-1.0242515764609328E-2</v>
      </c>
      <c r="KX179" s="27">
        <v>-1.5813946883792951E-2</v>
      </c>
      <c r="KY179" s="27">
        <v>-8.6403579148945364E-3</v>
      </c>
      <c r="KZ179" s="27">
        <v>-1.9213541323256422E-2</v>
      </c>
      <c r="LA179" s="27">
        <v>-1.8997579340071402E-2</v>
      </c>
      <c r="LB179" s="27">
        <v>-1.629754291978891E-2</v>
      </c>
      <c r="LC179" s="27">
        <v>-1.6208084956553792E-3</v>
      </c>
      <c r="LD179" s="27">
        <v>-2.1504020597936879E-2</v>
      </c>
      <c r="LE179" s="27">
        <v>-1.4473514822964717E-2</v>
      </c>
      <c r="LF179" s="27">
        <v>-1.8112317159715341E-2</v>
      </c>
      <c r="LG179" s="27">
        <v>-2.2915908230267512E-2</v>
      </c>
      <c r="LH179" s="27">
        <v>-2.2734741658584579E-2</v>
      </c>
      <c r="LI179" s="27">
        <v>-1.8758779384337343E-2</v>
      </c>
      <c r="LJ179" s="28">
        <v>-1.571578591591255E-2</v>
      </c>
      <c r="LL179" s="170" t="s">
        <v>10</v>
      </c>
      <c r="LM179" s="123">
        <v>2014</v>
      </c>
      <c r="LN179" s="27">
        <v>-1.880340373537126E-3</v>
      </c>
      <c r="LO179" s="27">
        <v>-1.0076697622014685E-2</v>
      </c>
      <c r="LP179" s="27">
        <v>1.4275531674952213E-2</v>
      </c>
      <c r="LQ179" s="27">
        <v>1.3324737183312285E-2</v>
      </c>
      <c r="LR179" s="27">
        <v>-6.1889808547712644E-3</v>
      </c>
      <c r="LS179" s="27">
        <v>1.3630346088563949E-2</v>
      </c>
      <c r="LT179" s="27">
        <v>-1.4949890064463012E-2</v>
      </c>
      <c r="LU179" s="27">
        <v>-1.120568601793781E-2</v>
      </c>
      <c r="LV179" s="27">
        <v>7.7657761208139719E-3</v>
      </c>
      <c r="LW179" s="27">
        <v>3.9833153551105949E-2</v>
      </c>
      <c r="LX179" s="27">
        <v>-7.1839214151201425E-3</v>
      </c>
      <c r="LY179" s="27">
        <v>-1.8429497770858783E-3</v>
      </c>
      <c r="LZ179" s="27">
        <v>-7.8156072452447711E-3</v>
      </c>
      <c r="MA179" s="27">
        <v>-1.2956355292767285E-2</v>
      </c>
      <c r="MB179" s="27">
        <v>-2.4998261117723686E-2</v>
      </c>
      <c r="MC179" s="27">
        <v>9.4379562077088197E-3</v>
      </c>
      <c r="MD179" s="28">
        <v>-2.7133912820144213E-3</v>
      </c>
      <c r="MF179" s="170" t="s">
        <v>10</v>
      </c>
      <c r="MG179" s="123">
        <v>2014</v>
      </c>
      <c r="MH179" s="27">
        <v>1.9975752313978468E-3</v>
      </c>
      <c r="MI179" s="27">
        <v>1.2907824040215496E-3</v>
      </c>
      <c r="MJ179" s="27">
        <v>-1.314072048999651E-4</v>
      </c>
      <c r="MK179" s="27">
        <v>-1.1480041876556907E-3</v>
      </c>
      <c r="ML179" s="27">
        <v>-2.8265045345905945E-3</v>
      </c>
      <c r="MM179" s="27">
        <v>2.3727596309066762E-3</v>
      </c>
      <c r="MN179" s="27">
        <v>-3.0148499948318835E-3</v>
      </c>
      <c r="MO179" s="27">
        <v>-1.5016970813382588E-3</v>
      </c>
      <c r="MP179" s="27">
        <v>-2.6698338658895648E-3</v>
      </c>
      <c r="MQ179" s="27">
        <v>1.4521583608572974E-3</v>
      </c>
      <c r="MR179" s="27">
        <v>-1.4220018604198734E-3</v>
      </c>
      <c r="MS179" s="27">
        <v>-6.3041059481579176E-5</v>
      </c>
      <c r="MT179" s="27">
        <v>-1.9373290507852317E-3</v>
      </c>
      <c r="MU179" s="27">
        <v>-1.5980075221175977E-3</v>
      </c>
      <c r="MV179" s="27">
        <v>-1.1388364465726997E-3</v>
      </c>
      <c r="MW179" s="27">
        <v>-7.0417663775405176E-4</v>
      </c>
      <c r="MX179" s="28">
        <v>-5.9787316796081763E-4</v>
      </c>
      <c r="MZ179" s="170" t="s">
        <v>10</v>
      </c>
      <c r="NA179" s="123">
        <v>2014</v>
      </c>
      <c r="NB179" s="27">
        <v>-9.1208182974324425E-3</v>
      </c>
      <c r="NC179" s="27">
        <v>-2.716668614177925E-2</v>
      </c>
      <c r="ND179" s="27">
        <v>-1.0112446961309862E-2</v>
      </c>
      <c r="NE179" s="27">
        <v>-9.0945115769536233E-3</v>
      </c>
      <c r="NF179" s="27">
        <v>-1.2987442349202349E-2</v>
      </c>
      <c r="NG179" s="27">
        <v>-1.1013117545801199E-2</v>
      </c>
      <c r="NH179" s="27">
        <v>-1.6198691328424553E-2</v>
      </c>
      <c r="NI179" s="27">
        <v>-1.7495882258733109E-2</v>
      </c>
      <c r="NJ179" s="27">
        <v>-1.3627709053899373E-2</v>
      </c>
      <c r="NK179" s="27">
        <v>-3.0729668565127044E-3</v>
      </c>
      <c r="NL179" s="27">
        <v>-2.0082018737516971E-2</v>
      </c>
      <c r="NM179" s="27">
        <v>-1.4410473763483145E-2</v>
      </c>
      <c r="NN179" s="27">
        <v>-1.6174988108930088E-2</v>
      </c>
      <c r="NO179" s="27">
        <v>-2.1317900708149928E-2</v>
      </c>
      <c r="NP179" s="27">
        <v>-2.1595905212011879E-2</v>
      </c>
      <c r="NQ179" s="27">
        <v>-1.805460274658327E-2</v>
      </c>
      <c r="NR179" s="28">
        <v>-1.5117912747951712E-2</v>
      </c>
    </row>
    <row r="180" spans="1:383" ht="15" customHeight="1" x14ac:dyDescent="0.25">
      <c r="A180" s="174" t="s">
        <v>10</v>
      </c>
      <c r="B180" s="120">
        <v>2015</v>
      </c>
      <c r="C180" s="12">
        <v>1.9381129140748743E-2</v>
      </c>
      <c r="D180" s="12">
        <v>3.1591384478628144E-2</v>
      </c>
      <c r="E180" s="12">
        <v>2.7596084711782331E-2</v>
      </c>
      <c r="F180" s="12">
        <v>4.1546208752382748E-2</v>
      </c>
      <c r="G180" s="12">
        <v>2.5046354375795759E-2</v>
      </c>
      <c r="H180" s="12">
        <v>3.9304095325980649E-2</v>
      </c>
      <c r="I180" s="12">
        <v>4.0522445289899497E-2</v>
      </c>
      <c r="J180" s="12">
        <v>3.4575133728431191E-2</v>
      </c>
      <c r="K180" s="12">
        <v>2.2266858563307373E-2</v>
      </c>
      <c r="L180" s="12">
        <v>2.4155518768735076E-2</v>
      </c>
      <c r="M180" s="12">
        <v>4.3522239358113578E-2</v>
      </c>
      <c r="N180" s="12">
        <v>3.4178048903378659E-2</v>
      </c>
      <c r="O180" s="12">
        <v>1.1307454613107894E-2</v>
      </c>
      <c r="P180" s="12">
        <v>2.1339304083147697E-2</v>
      </c>
      <c r="Q180" s="12">
        <v>4.6806731259760273E-2</v>
      </c>
      <c r="R180" s="12">
        <v>3.003291135504095E-2</v>
      </c>
      <c r="S180" s="13">
        <v>3.3404444141401021E-2</v>
      </c>
      <c r="U180" s="174" t="s">
        <v>10</v>
      </c>
      <c r="V180" s="120">
        <v>2015</v>
      </c>
      <c r="W180" s="12">
        <v>-1.4870537617807688E-2</v>
      </c>
      <c r="X180" s="12">
        <v>-1.9055086550253269E-2</v>
      </c>
      <c r="Y180" s="12">
        <v>-1.4673191337342444E-2</v>
      </c>
      <c r="Z180" s="12">
        <v>-1.6310308136706E-2</v>
      </c>
      <c r="AA180" s="12">
        <v>-2.131489090177624E-2</v>
      </c>
      <c r="AB180" s="12">
        <v>-1.072823826474909E-2</v>
      </c>
      <c r="AC180" s="12">
        <v>3.0749650397452928E-3</v>
      </c>
      <c r="AD180" s="12">
        <v>-2.9415053532736827E-2</v>
      </c>
      <c r="AE180" s="12">
        <v>-1.6418041143062202E-2</v>
      </c>
      <c r="AF180" s="12">
        <v>-2.19668377087813E-2</v>
      </c>
      <c r="AG180" s="12">
        <v>-1.11633879925843E-2</v>
      </c>
      <c r="AH180" s="12">
        <v>-8.5712319779080309E-3</v>
      </c>
      <c r="AI180" s="12">
        <v>-2.4116561464045429E-2</v>
      </c>
      <c r="AJ180" s="12">
        <v>-2.083475263093456E-2</v>
      </c>
      <c r="AK180" s="12">
        <v>-1.1063255012654339E-2</v>
      </c>
      <c r="AL180" s="12">
        <v>-1.0907562568674716E-2</v>
      </c>
      <c r="AM180" s="13">
        <v>-1.1942225449850722E-2</v>
      </c>
      <c r="AO180" s="174" t="s">
        <v>10</v>
      </c>
      <c r="AP180" s="120">
        <v>2015</v>
      </c>
      <c r="AQ180" s="12">
        <v>3.6803981676852345E-2</v>
      </c>
      <c r="AR180" s="12">
        <v>2.6229031765229973E-2</v>
      </c>
      <c r="AS180" s="12">
        <v>6.2104872088909989E-2</v>
      </c>
      <c r="AT180" s="12">
        <v>6.6023653962096586E-3</v>
      </c>
      <c r="AU180" s="12">
        <v>2.0269040615028502E-2</v>
      </c>
      <c r="AV180" s="12">
        <v>4.1578991773685056E-2</v>
      </c>
      <c r="AW180" s="12">
        <v>7.8569982825514223E-2</v>
      </c>
      <c r="AX180" s="12">
        <v>-8.7177821920571101E-4</v>
      </c>
      <c r="AY180" s="12">
        <v>2.1474621048150885E-2</v>
      </c>
      <c r="AZ180" s="12">
        <v>6.6545543118346068E-2</v>
      </c>
      <c r="BA180" s="12">
        <v>7.9694195634632634E-2</v>
      </c>
      <c r="BB180" s="12">
        <v>1.7718882495677307E-2</v>
      </c>
      <c r="BC180" s="12">
        <v>-7.1315572146864329E-3</v>
      </c>
      <c r="BD180" s="12">
        <v>-5.5500575970701812E-3</v>
      </c>
      <c r="BE180" s="12">
        <v>5.2051872120915501E-3</v>
      </c>
      <c r="BF180" s="12">
        <v>1.2442579660464108E-2</v>
      </c>
      <c r="BG180" s="13">
        <v>3.7233086311247825E-2</v>
      </c>
      <c r="BI180" s="174" t="s">
        <v>10</v>
      </c>
      <c r="BJ180" s="120">
        <v>2015</v>
      </c>
      <c r="BK180" s="12">
        <v>0.86460220958295797</v>
      </c>
      <c r="BL180" s="12">
        <v>0.90194934614780997</v>
      </c>
      <c r="BM180" s="12">
        <v>0.89306479327670252</v>
      </c>
      <c r="BN180" s="12">
        <v>0.90470417568918682</v>
      </c>
      <c r="BO180" s="12">
        <v>0.88162057089884138</v>
      </c>
      <c r="BP180" s="12">
        <v>0.87668408928864272</v>
      </c>
      <c r="BQ180" s="12">
        <v>0.8323017416037789</v>
      </c>
      <c r="BR180" s="12">
        <v>0.90938203846844801</v>
      </c>
      <c r="BS180" s="12">
        <v>0.9133348050760981</v>
      </c>
      <c r="BT180" s="12">
        <v>0.89583077536461664</v>
      </c>
      <c r="BU180" s="12">
        <v>0.88396928466980096</v>
      </c>
      <c r="BV180" s="12">
        <v>0.88854065344646194</v>
      </c>
      <c r="BW180" s="12">
        <v>0.91322552734241003</v>
      </c>
      <c r="BX180" s="12">
        <v>0.897384794726099</v>
      </c>
      <c r="BY180" s="12">
        <v>0.86883679034706651</v>
      </c>
      <c r="BZ180" s="12">
        <v>0.86443693012701717</v>
      </c>
      <c r="CA180" s="13">
        <v>0.87610923744552638</v>
      </c>
      <c r="CC180" s="174" t="s">
        <v>10</v>
      </c>
      <c r="CD180" s="120">
        <v>2015</v>
      </c>
      <c r="CE180" s="12">
        <v>-1.2923766894035226E-2</v>
      </c>
      <c r="CF180" s="12">
        <v>-1.7265040316061343E-2</v>
      </c>
      <c r="CG180" s="12">
        <v>-1.3188558649474861E-2</v>
      </c>
      <c r="CH180" s="12">
        <v>-1.4802547771599403E-2</v>
      </c>
      <c r="CI180" s="12">
        <v>-1.8872856011369153E-2</v>
      </c>
      <c r="CJ180" s="12">
        <v>-9.4436260967831909E-3</v>
      </c>
      <c r="CK180" s="12">
        <v>2.5734131162690461E-3</v>
      </c>
      <c r="CL180" s="12">
        <v>-2.6800143809021813E-2</v>
      </c>
      <c r="CM180" s="12">
        <v>-1.5048708429608941E-2</v>
      </c>
      <c r="CN180" s="12">
        <v>-1.9774195521181127E-2</v>
      </c>
      <c r="CO180" s="12">
        <v>-9.9143321233228932E-3</v>
      </c>
      <c r="CP180" s="12">
        <v>-7.6492089919257475E-3</v>
      </c>
      <c r="CQ180" s="12">
        <v>-2.2130182934821739E-2</v>
      </c>
      <c r="CR180" s="12">
        <v>-1.8755054111462909E-2</v>
      </c>
      <c r="CS180" s="12">
        <v>-9.6926732160257743E-3</v>
      </c>
      <c r="CT180" s="12">
        <v>-9.4895053074671235E-3</v>
      </c>
      <c r="CU180" s="13">
        <v>-1.05161153204061E-2</v>
      </c>
      <c r="CW180" s="174" t="s">
        <v>10</v>
      </c>
      <c r="CX180" s="120">
        <v>2015</v>
      </c>
      <c r="CY180" s="12">
        <v>4.818179133009531E-3</v>
      </c>
      <c r="CZ180" s="12">
        <v>2.4639709409887884E-3</v>
      </c>
      <c r="DA180" s="12">
        <v>6.2837675226369944E-3</v>
      </c>
      <c r="DB180" s="12">
        <v>6.1033701981099927E-4</v>
      </c>
      <c r="DC180" s="12">
        <v>2.3222124197151374E-3</v>
      </c>
      <c r="DD180" s="12">
        <v>4.9787185413036755E-3</v>
      </c>
      <c r="DE180" s="12">
        <v>1.2815406193007157E-2</v>
      </c>
      <c r="DF180" s="12">
        <v>-7.7498459752484139E-5</v>
      </c>
      <c r="DG180" s="12">
        <v>1.7910724460981787E-3</v>
      </c>
      <c r="DH180" s="12">
        <v>6.6423108857277136E-3</v>
      </c>
      <c r="DI180" s="12">
        <v>8.9168720884403065E-3</v>
      </c>
      <c r="DJ180" s="12">
        <v>1.9060523608557156E-3</v>
      </c>
      <c r="DK180" s="12">
        <v>-5.8739601631447311E-4</v>
      </c>
      <c r="DL180" s="12">
        <v>-5.5399969330432639E-4</v>
      </c>
      <c r="DM180" s="12">
        <v>6.4484953413586885E-4</v>
      </c>
      <c r="DN180" s="12">
        <v>1.6176199150438456E-3</v>
      </c>
      <c r="DO180" s="13">
        <v>4.4462802818397758E-3</v>
      </c>
      <c r="DQ180" s="174" t="s">
        <v>10</v>
      </c>
      <c r="DR180" s="120">
        <v>2015</v>
      </c>
      <c r="DS180" s="12">
        <v>2.7486716901774434E-2</v>
      </c>
      <c r="DT180" s="12">
        <v>4.6392453853700701E-2</v>
      </c>
      <c r="DU180" s="12">
        <v>3.4500875838620201E-2</v>
      </c>
      <c r="DV180" s="12">
        <v>5.5738419504171147E-2</v>
      </c>
      <c r="DW180" s="12">
        <v>4.1596997967449777E-2</v>
      </c>
      <c r="DX180" s="12">
        <v>4.3769002881460163E-2</v>
      </c>
      <c r="DY180" s="12">
        <v>2.5133625980623294E-2</v>
      </c>
      <c r="DZ180" s="12">
        <v>6.1452775997205486E-2</v>
      </c>
      <c r="EA180" s="12">
        <v>3.5524494546818136E-2</v>
      </c>
      <c r="EB180" s="12">
        <v>3.7287403404188492E-2</v>
      </c>
      <c r="EC180" s="12">
        <v>4.4519699392996159E-2</v>
      </c>
      <c r="ED180" s="12">
        <v>3.9921205534448688E-2</v>
      </c>
      <c r="EE180" s="12">
        <v>3.4025033564244106E-2</v>
      </c>
      <c r="EF180" s="12">
        <v>4.0648357887914925E-2</v>
      </c>
      <c r="EG180" s="12">
        <v>5.5854554941650175E-2</v>
      </c>
      <c r="EH180" s="12">
        <v>3.7904796747464227E-2</v>
      </c>
      <c r="EI180" s="13">
        <v>3.9474279179967341E-2</v>
      </c>
      <c r="EL180" s="175" t="s">
        <v>10</v>
      </c>
      <c r="EM180" s="121">
        <v>2015</v>
      </c>
      <c r="EN180" s="18">
        <v>3.4539874568519376E-2</v>
      </c>
      <c r="EO180" s="18">
        <v>5.1248447594364012E-2</v>
      </c>
      <c r="EP180" s="18">
        <v>4.2674198680262079E-2</v>
      </c>
      <c r="EQ180" s="18">
        <v>5.853414835575188E-2</v>
      </c>
      <c r="ER180" s="18">
        <v>4.6895105588579331E-2</v>
      </c>
      <c r="ES180" s="18">
        <v>5.0453997290167273E-2</v>
      </c>
      <c r="ET180" s="18">
        <v>3.7322875147562676E-2</v>
      </c>
      <c r="EU180" s="18">
        <v>6.5007216670691509E-2</v>
      </c>
      <c r="EV180" s="18">
        <v>3.9050477906388686E-2</v>
      </c>
      <c r="EW180" s="18">
        <v>4.6652976838080687E-2</v>
      </c>
      <c r="EX180" s="18">
        <v>5.5171482994958769E-2</v>
      </c>
      <c r="EY180" s="18">
        <v>4.3042228866989857E-2</v>
      </c>
      <c r="EZ180" s="18">
        <v>3.5696713001332162E-2</v>
      </c>
      <c r="FA180" s="18">
        <v>4.2618655835970944E-2</v>
      </c>
      <c r="FB180" s="18">
        <v>5.8387821076650068E-2</v>
      </c>
      <c r="FC180" s="18">
        <v>4.1268059783440288E-2</v>
      </c>
      <c r="FD180" s="19">
        <v>4.574559299421533E-2</v>
      </c>
      <c r="FF180" s="175" t="s">
        <v>10</v>
      </c>
      <c r="FG180" s="121">
        <v>2015</v>
      </c>
      <c r="FH180" s="69">
        <v>5.2221814288670718E-2</v>
      </c>
      <c r="FI180" s="69">
        <v>4.5783914785899125E-2</v>
      </c>
      <c r="FJ180" s="69">
        <v>7.7689340097394241E-2</v>
      </c>
      <c r="FK180" s="69">
        <v>2.3020360146959042E-2</v>
      </c>
      <c r="FL180" s="69">
        <v>4.2015963906197738E-2</v>
      </c>
      <c r="FM180" s="69">
        <v>5.2753299368990259E-2</v>
      </c>
      <c r="FN180" s="69">
        <v>7.5253417835407246E-2</v>
      </c>
      <c r="FO180" s="69">
        <v>2.8517631910544617E-2</v>
      </c>
      <c r="FP180" s="69">
        <v>3.8245233403113248E-2</v>
      </c>
      <c r="FQ180" s="69">
        <v>8.9974175973050879E-2</v>
      </c>
      <c r="FR180" s="69">
        <v>9.1747240853843282E-2</v>
      </c>
      <c r="FS180" s="69">
        <v>2.6441987125845043E-2</v>
      </c>
      <c r="FT180" s="69">
        <v>1.681301561145673E-2</v>
      </c>
      <c r="FU180" s="69">
        <v>1.5169060956742092E-2</v>
      </c>
      <c r="FV180" s="69">
        <v>1.6326028538261855E-2</v>
      </c>
      <c r="FW180" s="69">
        <v>2.3485860445300849E-2</v>
      </c>
      <c r="FX180" s="69">
        <v>4.9619957672021368E-2</v>
      </c>
      <c r="FZ180" s="175" t="s">
        <v>10</v>
      </c>
      <c r="GA180" s="121">
        <v>2015</v>
      </c>
      <c r="GB180" s="69">
        <v>6.8365987708287404E-3</v>
      </c>
      <c r="GC180" s="69">
        <v>4.3009683547185736E-3</v>
      </c>
      <c r="GD180" s="69">
        <v>7.8606031336836153E-3</v>
      </c>
      <c r="GE180" s="69">
        <v>2.1280521697779591E-3</v>
      </c>
      <c r="GF180" s="69">
        <v>4.8137450144992034E-3</v>
      </c>
      <c r="GG180" s="69">
        <v>6.3167435880338019E-3</v>
      </c>
      <c r="GH180" s="69">
        <v>1.2274447343517304E-2</v>
      </c>
      <c r="GI180" s="69">
        <v>2.5351316426202139E-3</v>
      </c>
      <c r="GJ180" s="69">
        <v>3.18981106066168E-3</v>
      </c>
      <c r="GK180" s="69">
        <v>8.9808636385659488E-3</v>
      </c>
      <c r="GL180" s="69">
        <v>1.026547046050522E-2</v>
      </c>
      <c r="GM180" s="69">
        <v>2.8444125637849286E-3</v>
      </c>
      <c r="GN180" s="69">
        <v>1.3848165407780383E-3</v>
      </c>
      <c r="GO180" s="69">
        <v>1.5141563795997277E-3</v>
      </c>
      <c r="GP180" s="69">
        <v>2.0225654656053685E-3</v>
      </c>
      <c r="GQ180" s="69">
        <v>3.053321466687086E-3</v>
      </c>
      <c r="GR180" s="69">
        <v>5.9254888928233721E-3</v>
      </c>
      <c r="GT180" s="175" t="s">
        <v>10</v>
      </c>
      <c r="GU180" s="121">
        <v>2015</v>
      </c>
      <c r="GV180" s="69">
        <v>2.7703275797690635E-2</v>
      </c>
      <c r="GW180" s="69">
        <v>4.6947479239645436E-2</v>
      </c>
      <c r="GX180" s="69">
        <v>3.4813595546578466E-2</v>
      </c>
      <c r="GY180" s="69">
        <v>5.640609618597392E-2</v>
      </c>
      <c r="GZ180" s="69">
        <v>4.2081360574080129E-2</v>
      </c>
      <c r="HA180" s="69">
        <v>4.4137253702133471E-2</v>
      </c>
      <c r="HB180" s="69">
        <v>2.504842780404537E-2</v>
      </c>
      <c r="HC180" s="69">
        <v>6.2472085028071292E-2</v>
      </c>
      <c r="HD180" s="69">
        <v>3.5860666845727009E-2</v>
      </c>
      <c r="HE180" s="69">
        <v>3.7672113199514738E-2</v>
      </c>
      <c r="HF180" s="69">
        <v>4.4906012534453546E-2</v>
      </c>
      <c r="HG180" s="69">
        <v>4.0197816303204931E-2</v>
      </c>
      <c r="HH180" s="69">
        <v>3.4311896460554124E-2</v>
      </c>
      <c r="HI180" s="69">
        <v>4.1104499456371214E-2</v>
      </c>
      <c r="HJ180" s="69">
        <v>5.6365255611044697E-2</v>
      </c>
      <c r="HK180" s="69">
        <v>3.8214738316753205E-2</v>
      </c>
      <c r="HL180" s="69">
        <v>3.9820104101391959E-2</v>
      </c>
      <c r="HO180" s="173" t="s">
        <v>10</v>
      </c>
      <c r="HP180" s="122">
        <v>2015</v>
      </c>
      <c r="HQ180" s="70">
        <v>-0.35609656465774037</v>
      </c>
      <c r="HR180" s="70">
        <v>-0.42220005552524459</v>
      </c>
      <c r="HS180" s="70">
        <v>-0.40967578787306269</v>
      </c>
      <c r="HT180" s="70">
        <v>-0.43340609368539057</v>
      </c>
      <c r="HU180" s="70">
        <v>-0.39966248034112356</v>
      </c>
      <c r="HV180" s="70">
        <v>-0.34662857387834972</v>
      </c>
      <c r="HW180" s="70">
        <v>-0.30726720313103439</v>
      </c>
      <c r="HX180" s="70">
        <v>-0.41920470651390629</v>
      </c>
      <c r="HY180" s="70">
        <v>-0.42097016311554086</v>
      </c>
      <c r="HZ180" s="70">
        <v>-0.4094366287304248</v>
      </c>
      <c r="IA180" s="70">
        <v>-0.38128767617151738</v>
      </c>
      <c r="IB180" s="70">
        <v>-0.42547022255131345</v>
      </c>
      <c r="IC180" s="70">
        <v>-0.43130437282491574</v>
      </c>
      <c r="ID180" s="70">
        <v>-0.42919316323949863</v>
      </c>
      <c r="IE180" s="70">
        <v>-0.3905029171954309</v>
      </c>
      <c r="IF180" s="70">
        <v>-0.38211657568759444</v>
      </c>
      <c r="IG180" s="70">
        <v>-0.3835364273940805</v>
      </c>
      <c r="II180" s="173" t="s">
        <v>10</v>
      </c>
      <c r="IJ180" s="122">
        <v>2015</v>
      </c>
      <c r="IK180" s="70">
        <v>-0.34022931046673061</v>
      </c>
      <c r="IL180" s="70">
        <v>-0.5582216578967274</v>
      </c>
      <c r="IM180" s="70">
        <v>-0.51693120038813212</v>
      </c>
      <c r="IN180" s="70">
        <v>-0.59325836704498935</v>
      </c>
      <c r="IO180" s="70">
        <v>-0.5339828841669283</v>
      </c>
      <c r="IP180" s="70">
        <v>-0.42866237133057661</v>
      </c>
      <c r="IQ180" s="70">
        <v>-0.45389756609556492</v>
      </c>
      <c r="IR180" s="70">
        <v>-0.60314808281482968</v>
      </c>
      <c r="IS180" s="70">
        <v>-0.49667425286576494</v>
      </c>
      <c r="IT180" s="70">
        <v>-0.44010646032030309</v>
      </c>
      <c r="IU180" s="70">
        <v>-0.47083028554300788</v>
      </c>
      <c r="IV180" s="70">
        <v>-0.56369137927721047</v>
      </c>
      <c r="IW180" s="70">
        <v>-0.55415657601138057</v>
      </c>
      <c r="IX180" s="70">
        <v>-0.55023346998111899</v>
      </c>
      <c r="IY180" s="70">
        <v>-0.5189571386275853</v>
      </c>
      <c r="IZ180" s="70">
        <v>-0.48046017715885658</v>
      </c>
      <c r="JA180" s="70">
        <v>-0.49304617763728958</v>
      </c>
      <c r="JC180" s="173" t="s">
        <v>10</v>
      </c>
      <c r="JD180" s="122">
        <v>2015</v>
      </c>
      <c r="JE180" s="21">
        <v>-4.6066296872309113E-2</v>
      </c>
      <c r="JF180" s="21">
        <v>-5.473399855122766E-2</v>
      </c>
      <c r="JG180" s="21">
        <v>-5.5278144775227224E-2</v>
      </c>
      <c r="JH180" s="21">
        <v>-5.6535045116839225E-2</v>
      </c>
      <c r="JI180" s="21">
        <v>-6.3212588977471076E-2</v>
      </c>
      <c r="JJ180" s="21">
        <v>-5.2860890708320063E-2</v>
      </c>
      <c r="JK180" s="21">
        <v>-7.6117831324509888E-2</v>
      </c>
      <c r="JL180" s="21">
        <v>-5.465604976634357E-2</v>
      </c>
      <c r="JM180" s="21">
        <v>-4.3044370938294864E-2</v>
      </c>
      <c r="JN180" s="21">
        <v>-4.5845548728589085E-2</v>
      </c>
      <c r="JO180" s="21">
        <v>-5.4630774830677076E-2</v>
      </c>
      <c r="JP180" s="21">
        <v>-6.2828672792100471E-2</v>
      </c>
      <c r="JQ180" s="21">
        <v>-4.8086644653123227E-2</v>
      </c>
      <c r="JR180" s="21">
        <v>-5.6462320470683371E-2</v>
      </c>
      <c r="JS180" s="21">
        <v>-6.8068083974696436E-2</v>
      </c>
      <c r="JT180" s="21">
        <v>-6.5132656567371786E-2</v>
      </c>
      <c r="JU180" s="22">
        <v>-6.1083866922052268E-2</v>
      </c>
      <c r="JW180" s="173" t="s">
        <v>10</v>
      </c>
      <c r="JX180" s="122">
        <v>2015</v>
      </c>
      <c r="JY180" s="21">
        <v>-0.31003026778543125</v>
      </c>
      <c r="JZ180" s="21">
        <v>-0.36746605697401691</v>
      </c>
      <c r="KA180" s="21">
        <v>-0.35439764309783545</v>
      </c>
      <c r="KB180" s="21">
        <v>-0.37687104856855136</v>
      </c>
      <c r="KC180" s="21">
        <v>-0.3364498913636525</v>
      </c>
      <c r="KD180" s="21">
        <v>-0.29376768317002966</v>
      </c>
      <c r="KE180" s="21">
        <v>-0.23114937180652451</v>
      </c>
      <c r="KF180" s="21">
        <v>-0.3645486567475627</v>
      </c>
      <c r="KG180" s="21">
        <v>-0.37792579217724598</v>
      </c>
      <c r="KH180" s="21">
        <v>-0.36359108000183571</v>
      </c>
      <c r="KI180" s="21">
        <v>-0.3266569013408403</v>
      </c>
      <c r="KJ180" s="21">
        <v>-0.36264154975921298</v>
      </c>
      <c r="KK180" s="21">
        <v>-0.3832177281717925</v>
      </c>
      <c r="KL180" s="21">
        <v>-0.37273084276881524</v>
      </c>
      <c r="KM180" s="21">
        <v>-0.32243483322073446</v>
      </c>
      <c r="KN180" s="21">
        <v>-0.31698391912022267</v>
      </c>
      <c r="KO180" s="22">
        <v>-0.32245256047202825</v>
      </c>
      <c r="KR180" s="170" t="s">
        <v>10</v>
      </c>
      <c r="KS180" s="123">
        <v>2015</v>
      </c>
      <c r="KT180" s="27">
        <v>6.96164579087033E-3</v>
      </c>
      <c r="KU180" s="27">
        <v>1.5331238862169416E-2</v>
      </c>
      <c r="KV180" s="27">
        <v>1.0937934102726199E-2</v>
      </c>
      <c r="KW180" s="27">
        <v>1.8830188515985613E-2</v>
      </c>
      <c r="KX180" s="27">
        <v>1.3499080608726899E-2</v>
      </c>
      <c r="KY180" s="27">
        <v>1.6855410456444841E-2</v>
      </c>
      <c r="KZ180" s="27">
        <v>9.3279880643165058E-3</v>
      </c>
      <c r="LA180" s="27">
        <v>2.2714888849714565E-2</v>
      </c>
      <c r="LB180" s="27">
        <v>8.7466961602472026E-3</v>
      </c>
      <c r="LC180" s="27">
        <v>1.3145754161704049E-2</v>
      </c>
      <c r="LD180" s="27">
        <v>1.8656082653706607E-2</v>
      </c>
      <c r="LE180" s="27">
        <v>1.0844246641479371E-2</v>
      </c>
      <c r="LF180" s="27">
        <v>6.7768729967013774E-3</v>
      </c>
      <c r="LG180" s="27">
        <v>1.0546457862397551E-2</v>
      </c>
      <c r="LH180" s="27">
        <v>2.0174567736311599E-2</v>
      </c>
      <c r="LI180" s="27">
        <v>1.0629634444145719E-2</v>
      </c>
      <c r="LJ180" s="28">
        <v>1.3199291386532919E-2</v>
      </c>
      <c r="LL180" s="170" t="s">
        <v>10</v>
      </c>
      <c r="LM180" s="123">
        <v>2015</v>
      </c>
      <c r="LN180" s="27">
        <v>2.6936533067870305E-2</v>
      </c>
      <c r="LO180" s="27">
        <v>1.5427958342438264E-2</v>
      </c>
      <c r="LP180" s="27">
        <v>3.0671924943769913E-2</v>
      </c>
      <c r="LQ180" s="27">
        <v>5.4699202756910426E-3</v>
      </c>
      <c r="LR180" s="27">
        <v>1.4648155738227642E-2</v>
      </c>
      <c r="LS180" s="27">
        <v>2.3602731401078825E-2</v>
      </c>
      <c r="LT180" s="27">
        <v>3.3515566486123693E-2</v>
      </c>
      <c r="LU180" s="27">
        <v>7.4295106037530756E-3</v>
      </c>
      <c r="LV180" s="27">
        <v>1.4050330110907505E-2</v>
      </c>
      <c r="LW180" s="27">
        <v>4.1459579194788154E-2</v>
      </c>
      <c r="LX180" s="27">
        <v>3.9980275632999773E-2</v>
      </c>
      <c r="LY180" s="27">
        <v>7.3024094485792945E-3</v>
      </c>
      <c r="LZ180" s="27">
        <v>3.3106261740681875E-3</v>
      </c>
      <c r="MA180" s="27">
        <v>2.6168182729756628E-3</v>
      </c>
      <c r="MB180" s="27">
        <v>3.3432138915292509E-3</v>
      </c>
      <c r="MC180" s="27">
        <v>7.2199652116576307E-3</v>
      </c>
      <c r="MD180" s="28">
        <v>1.949210198563972E-2</v>
      </c>
      <c r="MF180" s="170" t="s">
        <v>10</v>
      </c>
      <c r="MG180" s="123">
        <v>2015</v>
      </c>
      <c r="MH180" s="27">
        <v>3.5501011584627984E-4</v>
      </c>
      <c r="MI180" s="27">
        <v>-3.2027419965899653E-3</v>
      </c>
      <c r="MJ180" s="27">
        <v>-3.0232903238749526E-3</v>
      </c>
      <c r="MK180" s="27">
        <v>-2.8958601247137811E-3</v>
      </c>
      <c r="ML180" s="27">
        <v>-2.4465277760700802E-3</v>
      </c>
      <c r="MM180" s="27">
        <v>-3.2283776461245611E-4</v>
      </c>
      <c r="MN180" s="27">
        <v>1.1459643612136139E-3</v>
      </c>
      <c r="MO180" s="27">
        <v>-1.4283260414241841E-3</v>
      </c>
      <c r="MP180" s="27">
        <v>-2.1133203016223262E-3</v>
      </c>
      <c r="MQ180" s="27">
        <v>1.2609572986880396E-4</v>
      </c>
      <c r="MR180" s="27">
        <v>4.0726888804581279E-4</v>
      </c>
      <c r="MS180" s="27">
        <v>-3.6255902451875488E-3</v>
      </c>
      <c r="MT180" s="27">
        <v>-4.6281653493820893E-3</v>
      </c>
      <c r="MU180" s="27">
        <v>-2.8235404649154389E-3</v>
      </c>
      <c r="MV180" s="27">
        <v>-7.1633296315725542E-3</v>
      </c>
      <c r="MW180" s="27">
        <v>-4.4406082644649902E-3</v>
      </c>
      <c r="MX180" s="28">
        <v>-2.1705948408164005E-3</v>
      </c>
      <c r="MZ180" s="170" t="s">
        <v>10</v>
      </c>
      <c r="NA180" s="123">
        <v>2015</v>
      </c>
      <c r="NB180" s="27">
        <v>6.606635675024064E-3</v>
      </c>
      <c r="NC180" s="27">
        <v>1.8533980858759402E-2</v>
      </c>
      <c r="ND180" s="27">
        <v>1.3961224426601193E-2</v>
      </c>
      <c r="NE180" s="27">
        <v>2.172604864069938E-2</v>
      </c>
      <c r="NF180" s="27">
        <v>1.5945608384796972E-2</v>
      </c>
      <c r="NG180" s="27">
        <v>1.7178248221057291E-2</v>
      </c>
      <c r="NH180" s="27">
        <v>8.182023703102892E-3</v>
      </c>
      <c r="NI180" s="27">
        <v>2.4143214891138742E-2</v>
      </c>
      <c r="NJ180" s="27">
        <v>1.086001646186957E-2</v>
      </c>
      <c r="NK180" s="27">
        <v>1.3019658431835279E-2</v>
      </c>
      <c r="NL180" s="27">
        <v>1.8248813765660787E-2</v>
      </c>
      <c r="NM180" s="27">
        <v>1.446983688666692E-2</v>
      </c>
      <c r="NN180" s="27">
        <v>1.1405038346083474E-2</v>
      </c>
      <c r="NO180" s="27">
        <v>1.3369998327313004E-2</v>
      </c>
      <c r="NP180" s="27">
        <v>2.7337897367884167E-2</v>
      </c>
      <c r="NQ180" s="27">
        <v>1.5070242708610682E-2</v>
      </c>
      <c r="NR180" s="28">
        <v>1.5369886227349305E-2</v>
      </c>
    </row>
    <row r="181" spans="1:383" ht="24" customHeight="1" x14ac:dyDescent="0.25">
      <c r="A181" s="4"/>
      <c r="B181" s="5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124"/>
      <c r="U181" s="4"/>
      <c r="V181" s="5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124"/>
      <c r="AO181" s="4"/>
      <c r="AP181" s="5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124"/>
      <c r="BI181" s="4"/>
      <c r="BJ181" s="5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124"/>
      <c r="CC181" s="4"/>
      <c r="CD181" s="5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124"/>
      <c r="CW181" s="4"/>
      <c r="CX181" s="5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124"/>
      <c r="DQ181" s="4"/>
      <c r="DR181" s="5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124"/>
      <c r="EK181" s="124"/>
      <c r="EL181" s="4"/>
      <c r="EM181" s="5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124"/>
      <c r="FF181" s="4"/>
      <c r="FG181" s="5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124"/>
      <c r="FZ181" s="4"/>
      <c r="GA181" s="5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124"/>
      <c r="GT181" s="4"/>
      <c r="GU181" s="5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124"/>
      <c r="HN181" s="124"/>
      <c r="HO181" s="4"/>
      <c r="HP181" s="5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124"/>
      <c r="II181" s="4"/>
      <c r="IJ181" s="5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124"/>
      <c r="JC181" s="4"/>
      <c r="JD181" s="5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124"/>
      <c r="JW181" s="4"/>
      <c r="JX181" s="5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124"/>
      <c r="KQ181" s="124"/>
      <c r="KR181" s="4"/>
      <c r="KS181" s="5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124"/>
      <c r="LL181" s="4"/>
      <c r="LM181" s="5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124"/>
      <c r="MF181" s="4"/>
      <c r="MG181" s="5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124"/>
      <c r="MZ181" s="4"/>
      <c r="NA181" s="5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124"/>
    </row>
    <row r="182" spans="1:383" s="157" customFormat="1" x14ac:dyDescent="0.25">
      <c r="A182" s="168" t="s">
        <v>42</v>
      </c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68"/>
      <c r="M182" s="168"/>
      <c r="N182" s="168"/>
      <c r="O182" s="168"/>
      <c r="P182" s="168"/>
      <c r="Q182" s="168"/>
      <c r="R182" s="168"/>
      <c r="S182" s="168"/>
      <c r="T182" s="1"/>
      <c r="U182" s="168" t="s">
        <v>43</v>
      </c>
      <c r="V182" s="168"/>
      <c r="W182" s="168"/>
      <c r="X182" s="168"/>
      <c r="Y182" s="168"/>
      <c r="Z182" s="168"/>
      <c r="AA182" s="168"/>
      <c r="AB182" s="168"/>
      <c r="AC182" s="168"/>
      <c r="AD182" s="168"/>
      <c r="AE182" s="168"/>
      <c r="AF182" s="168"/>
      <c r="AG182" s="168"/>
      <c r="AH182" s="168"/>
      <c r="AI182" s="168"/>
      <c r="AJ182" s="168"/>
      <c r="AK182" s="168"/>
      <c r="AL182" s="168"/>
      <c r="AM182" s="168"/>
      <c r="AN182" s="1"/>
      <c r="AO182" s="168" t="s">
        <v>44</v>
      </c>
      <c r="AP182" s="168"/>
      <c r="AQ182" s="168"/>
      <c r="AR182" s="168"/>
      <c r="AS182" s="168"/>
      <c r="AT182" s="168"/>
      <c r="AU182" s="168"/>
      <c r="AV182" s="168"/>
      <c r="AW182" s="168"/>
      <c r="AX182" s="168"/>
      <c r="AY182" s="168"/>
      <c r="AZ182" s="168"/>
      <c r="BA182" s="168"/>
      <c r="BB182" s="168"/>
      <c r="BC182" s="168"/>
      <c r="BD182" s="168"/>
      <c r="BE182" s="168"/>
      <c r="BF182" s="168"/>
      <c r="BG182" s="168"/>
      <c r="BH182" s="1"/>
      <c r="BI182" s="168" t="s">
        <v>45</v>
      </c>
      <c r="BJ182" s="168"/>
      <c r="BK182" s="168"/>
      <c r="BL182" s="168"/>
      <c r="BM182" s="168"/>
      <c r="BN182" s="168"/>
      <c r="BO182" s="168"/>
      <c r="BP182" s="168"/>
      <c r="BQ182" s="168"/>
      <c r="BR182" s="168"/>
      <c r="BS182" s="168"/>
      <c r="BT182" s="168"/>
      <c r="BU182" s="168"/>
      <c r="BV182" s="168"/>
      <c r="BW182" s="168"/>
      <c r="BX182" s="168"/>
      <c r="BY182" s="168"/>
      <c r="BZ182" s="168"/>
      <c r="CA182" s="168"/>
      <c r="CB182" s="1"/>
      <c r="CC182" s="168" t="s">
        <v>46</v>
      </c>
      <c r="CD182" s="168"/>
      <c r="CE182" s="168"/>
      <c r="CF182" s="168"/>
      <c r="CG182" s="168"/>
      <c r="CH182" s="168"/>
      <c r="CI182" s="168"/>
      <c r="CJ182" s="168"/>
      <c r="CK182" s="168"/>
      <c r="CL182" s="168"/>
      <c r="CM182" s="168"/>
      <c r="CN182" s="168"/>
      <c r="CO182" s="168"/>
      <c r="CP182" s="168"/>
      <c r="CQ182" s="168"/>
      <c r="CR182" s="168"/>
      <c r="CS182" s="168"/>
      <c r="CT182" s="168"/>
      <c r="CU182" s="168"/>
      <c r="CW182" s="168" t="s">
        <v>47</v>
      </c>
      <c r="CX182" s="168"/>
      <c r="CY182" s="168"/>
      <c r="CZ182" s="168"/>
      <c r="DA182" s="168"/>
      <c r="DB182" s="168"/>
      <c r="DC182" s="168"/>
      <c r="DD182" s="168"/>
      <c r="DE182" s="168"/>
      <c r="DF182" s="168"/>
      <c r="DG182" s="168"/>
      <c r="DH182" s="168"/>
      <c r="DI182" s="168"/>
      <c r="DJ182" s="168"/>
      <c r="DK182" s="168"/>
      <c r="DL182" s="168"/>
      <c r="DM182" s="168"/>
      <c r="DN182" s="168"/>
      <c r="DO182" s="168"/>
      <c r="DQ182" s="168" t="s">
        <v>48</v>
      </c>
      <c r="DR182" s="168"/>
      <c r="DS182" s="168"/>
      <c r="DT182" s="168"/>
      <c r="DU182" s="168"/>
      <c r="DV182" s="168"/>
      <c r="DW182" s="168"/>
      <c r="DX182" s="168"/>
      <c r="DY182" s="168"/>
      <c r="DZ182" s="168"/>
      <c r="EA182" s="168"/>
      <c r="EB182" s="168"/>
      <c r="EC182" s="168"/>
      <c r="ED182" s="168"/>
      <c r="EE182" s="168"/>
      <c r="EF182" s="168"/>
      <c r="EG182" s="168"/>
      <c r="EH182" s="168"/>
      <c r="EI182" s="168"/>
      <c r="EL182" s="168" t="s">
        <v>49</v>
      </c>
      <c r="EM182" s="168"/>
      <c r="EN182" s="168"/>
      <c r="EO182" s="168"/>
      <c r="EP182" s="168"/>
      <c r="EQ182" s="168"/>
      <c r="ER182" s="168"/>
      <c r="ES182" s="168"/>
      <c r="ET182" s="168"/>
      <c r="EU182" s="168"/>
      <c r="EV182" s="168"/>
      <c r="EW182" s="168"/>
      <c r="EX182" s="168"/>
      <c r="EY182" s="168"/>
      <c r="EZ182" s="168"/>
      <c r="FA182" s="168"/>
      <c r="FB182" s="168"/>
      <c r="FC182" s="168"/>
      <c r="FD182" s="168"/>
      <c r="FF182" s="169" t="s">
        <v>50</v>
      </c>
      <c r="FG182" s="169"/>
      <c r="FH182" s="169"/>
      <c r="FI182" s="169"/>
      <c r="FJ182" s="169"/>
      <c r="FK182" s="169"/>
      <c r="FL182" s="169"/>
      <c r="FM182" s="169"/>
      <c r="FN182" s="169"/>
      <c r="FO182" s="169"/>
      <c r="FP182" s="169"/>
      <c r="FQ182" s="169"/>
      <c r="FR182" s="169"/>
      <c r="FS182" s="169"/>
      <c r="FT182" s="169"/>
      <c r="FU182" s="169"/>
      <c r="FV182" s="169"/>
      <c r="FW182" s="169"/>
      <c r="FX182" s="169"/>
      <c r="FZ182" s="169" t="s">
        <v>51</v>
      </c>
      <c r="GA182" s="169"/>
      <c r="GB182" s="169"/>
      <c r="GC182" s="169"/>
      <c r="GD182" s="169"/>
      <c r="GE182" s="169"/>
      <c r="GF182" s="169"/>
      <c r="GG182" s="169"/>
      <c r="GH182" s="169"/>
      <c r="GI182" s="169"/>
      <c r="GJ182" s="169"/>
      <c r="GK182" s="169"/>
      <c r="GL182" s="169"/>
      <c r="GM182" s="169"/>
      <c r="GN182" s="169"/>
      <c r="GO182" s="169"/>
      <c r="GP182" s="169"/>
      <c r="GQ182" s="169"/>
      <c r="GR182" s="169"/>
      <c r="GT182" s="169" t="s">
        <v>52</v>
      </c>
      <c r="GU182" s="169"/>
      <c r="GV182" s="169"/>
      <c r="GW182" s="169"/>
      <c r="GX182" s="169"/>
      <c r="GY182" s="169"/>
      <c r="GZ182" s="169"/>
      <c r="HA182" s="169"/>
      <c r="HB182" s="169"/>
      <c r="HC182" s="169"/>
      <c r="HD182" s="169"/>
      <c r="HE182" s="169"/>
      <c r="HF182" s="169"/>
      <c r="HG182" s="169"/>
      <c r="HH182" s="169"/>
      <c r="HI182" s="169"/>
      <c r="HJ182" s="169"/>
      <c r="HK182" s="169"/>
      <c r="HL182" s="169"/>
      <c r="HO182" s="168" t="s">
        <v>53</v>
      </c>
      <c r="HP182" s="168"/>
      <c r="HQ182" s="168"/>
      <c r="HR182" s="168"/>
      <c r="HS182" s="168"/>
      <c r="HT182" s="168"/>
      <c r="HU182" s="168"/>
      <c r="HV182" s="168"/>
      <c r="HW182" s="168"/>
      <c r="HX182" s="168"/>
      <c r="HY182" s="168"/>
      <c r="HZ182" s="168"/>
      <c r="IA182" s="168"/>
      <c r="IB182" s="168"/>
      <c r="IC182" s="168"/>
      <c r="ID182" s="168"/>
      <c r="IE182" s="168"/>
      <c r="IF182" s="168"/>
      <c r="IG182" s="168"/>
      <c r="II182" s="169" t="s">
        <v>54</v>
      </c>
      <c r="IJ182" s="169"/>
      <c r="IK182" s="169"/>
      <c r="IL182" s="169"/>
      <c r="IM182" s="169"/>
      <c r="IN182" s="169"/>
      <c r="IO182" s="169"/>
      <c r="IP182" s="169"/>
      <c r="IQ182" s="169"/>
      <c r="IR182" s="169"/>
      <c r="IS182" s="169"/>
      <c r="IT182" s="169"/>
      <c r="IU182" s="169"/>
      <c r="IV182" s="169"/>
      <c r="IW182" s="169"/>
      <c r="IX182" s="169"/>
      <c r="IY182" s="169"/>
      <c r="IZ182" s="169"/>
      <c r="JA182" s="169"/>
      <c r="JC182" s="169" t="s">
        <v>55</v>
      </c>
      <c r="JD182" s="169"/>
      <c r="JE182" s="169"/>
      <c r="JF182" s="169"/>
      <c r="JG182" s="169"/>
      <c r="JH182" s="169"/>
      <c r="JI182" s="169"/>
      <c r="JJ182" s="169"/>
      <c r="JK182" s="169"/>
      <c r="JL182" s="169"/>
      <c r="JM182" s="169"/>
      <c r="JN182" s="169"/>
      <c r="JO182" s="169"/>
      <c r="JP182" s="169"/>
      <c r="JQ182" s="169"/>
      <c r="JR182" s="169"/>
      <c r="JS182" s="169"/>
      <c r="JT182" s="169"/>
      <c r="JU182" s="169"/>
      <c r="JW182" s="169" t="s">
        <v>56</v>
      </c>
      <c r="JX182" s="169"/>
      <c r="JY182" s="169"/>
      <c r="JZ182" s="169"/>
      <c r="KA182" s="169"/>
      <c r="KB182" s="169"/>
      <c r="KC182" s="169"/>
      <c r="KD182" s="169"/>
      <c r="KE182" s="169"/>
      <c r="KF182" s="169"/>
      <c r="KG182" s="169"/>
      <c r="KH182" s="169"/>
      <c r="KI182" s="169"/>
      <c r="KJ182" s="169"/>
      <c r="KK182" s="169"/>
      <c r="KL182" s="169"/>
      <c r="KM182" s="169"/>
      <c r="KN182" s="169"/>
      <c r="KO182" s="169"/>
      <c r="KR182" s="168" t="s">
        <v>57</v>
      </c>
      <c r="KS182" s="168"/>
      <c r="KT182" s="168"/>
      <c r="KU182" s="168"/>
      <c r="KV182" s="168"/>
      <c r="KW182" s="168"/>
      <c r="KX182" s="168"/>
      <c r="KY182" s="168"/>
      <c r="KZ182" s="168"/>
      <c r="LA182" s="168"/>
      <c r="LB182" s="168"/>
      <c r="LC182" s="168"/>
      <c r="LD182" s="168"/>
      <c r="LE182" s="168"/>
      <c r="LF182" s="168"/>
      <c r="LG182" s="168"/>
      <c r="LH182" s="168"/>
      <c r="LI182" s="168"/>
      <c r="LJ182" s="168"/>
      <c r="LL182" s="169" t="s">
        <v>58</v>
      </c>
      <c r="LM182" s="169"/>
      <c r="LN182" s="169"/>
      <c r="LO182" s="169"/>
      <c r="LP182" s="169"/>
      <c r="LQ182" s="169"/>
      <c r="LR182" s="169"/>
      <c r="LS182" s="169"/>
      <c r="LT182" s="169"/>
      <c r="LU182" s="169"/>
      <c r="LV182" s="169"/>
      <c r="LW182" s="169"/>
      <c r="LX182" s="169"/>
      <c r="LY182" s="169"/>
      <c r="LZ182" s="169"/>
      <c r="MA182" s="169"/>
      <c r="MB182" s="169"/>
      <c r="MC182" s="169"/>
      <c r="MD182" s="169"/>
      <c r="MF182" s="169" t="s">
        <v>59</v>
      </c>
      <c r="MG182" s="169"/>
      <c r="MH182" s="169"/>
      <c r="MI182" s="169"/>
      <c r="MJ182" s="169"/>
      <c r="MK182" s="169"/>
      <c r="ML182" s="169"/>
      <c r="MM182" s="169"/>
      <c r="MN182" s="169"/>
      <c r="MO182" s="169"/>
      <c r="MP182" s="169"/>
      <c r="MQ182" s="169"/>
      <c r="MR182" s="169"/>
      <c r="MS182" s="169"/>
      <c r="MT182" s="169"/>
      <c r="MU182" s="169"/>
      <c r="MV182" s="169"/>
      <c r="MW182" s="169"/>
      <c r="MX182" s="169"/>
      <c r="MZ182" s="169" t="s">
        <v>60</v>
      </c>
      <c r="NA182" s="169"/>
      <c r="NB182" s="169"/>
      <c r="NC182" s="169"/>
      <c r="ND182" s="169"/>
      <c r="NE182" s="169"/>
      <c r="NF182" s="169"/>
      <c r="NG182" s="169"/>
      <c r="NH182" s="169"/>
      <c r="NI182" s="169"/>
      <c r="NJ182" s="169"/>
      <c r="NK182" s="169"/>
      <c r="NL182" s="169"/>
      <c r="NM182" s="169"/>
      <c r="NN182" s="169"/>
      <c r="NO182" s="169"/>
      <c r="NP182" s="169"/>
      <c r="NQ182" s="169"/>
      <c r="NR182" s="169"/>
    </row>
    <row r="183" spans="1:383" ht="109.5" x14ac:dyDescent="0.25">
      <c r="A183" s="112" t="s">
        <v>0</v>
      </c>
      <c r="B183" s="31"/>
      <c r="C183" s="113" t="s">
        <v>23</v>
      </c>
      <c r="D183" s="113" t="s">
        <v>25</v>
      </c>
      <c r="E183" s="113" t="s">
        <v>16</v>
      </c>
      <c r="F183" s="113" t="s">
        <v>20</v>
      </c>
      <c r="G183" s="113" t="s">
        <v>12</v>
      </c>
      <c r="H183" s="113" t="s">
        <v>14</v>
      </c>
      <c r="I183" s="113" t="s">
        <v>13</v>
      </c>
      <c r="J183" s="113" t="s">
        <v>24</v>
      </c>
      <c r="K183" s="113" t="s">
        <v>17</v>
      </c>
      <c r="L183" s="113" t="s">
        <v>18</v>
      </c>
      <c r="M183" s="113" t="s">
        <v>26</v>
      </c>
      <c r="N183" s="113" t="s">
        <v>15</v>
      </c>
      <c r="O183" s="113" t="s">
        <v>19</v>
      </c>
      <c r="P183" s="113" t="s">
        <v>27</v>
      </c>
      <c r="Q183" s="113" t="s">
        <v>21</v>
      </c>
      <c r="R183" s="113" t="s">
        <v>22</v>
      </c>
      <c r="S183" s="33" t="s">
        <v>33</v>
      </c>
      <c r="U183" s="112" t="s">
        <v>0</v>
      </c>
      <c r="V183" s="31"/>
      <c r="W183" s="113" t="s">
        <v>23</v>
      </c>
      <c r="X183" s="113" t="s">
        <v>25</v>
      </c>
      <c r="Y183" s="113" t="s">
        <v>16</v>
      </c>
      <c r="Z183" s="113" t="s">
        <v>20</v>
      </c>
      <c r="AA183" s="113" t="s">
        <v>12</v>
      </c>
      <c r="AB183" s="113" t="s">
        <v>14</v>
      </c>
      <c r="AC183" s="113" t="s">
        <v>13</v>
      </c>
      <c r="AD183" s="113" t="s">
        <v>24</v>
      </c>
      <c r="AE183" s="113" t="s">
        <v>17</v>
      </c>
      <c r="AF183" s="113" t="s">
        <v>18</v>
      </c>
      <c r="AG183" s="113" t="s">
        <v>26</v>
      </c>
      <c r="AH183" s="113" t="s">
        <v>15</v>
      </c>
      <c r="AI183" s="113" t="s">
        <v>19</v>
      </c>
      <c r="AJ183" s="113" t="s">
        <v>27</v>
      </c>
      <c r="AK183" s="113" t="s">
        <v>21</v>
      </c>
      <c r="AL183" s="113" t="s">
        <v>22</v>
      </c>
      <c r="AM183" s="33" t="s">
        <v>33</v>
      </c>
      <c r="AO183" s="112" t="s">
        <v>0</v>
      </c>
      <c r="AP183" s="31"/>
      <c r="AQ183" s="113" t="s">
        <v>23</v>
      </c>
      <c r="AR183" s="113" t="s">
        <v>25</v>
      </c>
      <c r="AS183" s="113" t="s">
        <v>16</v>
      </c>
      <c r="AT183" s="113" t="s">
        <v>20</v>
      </c>
      <c r="AU183" s="113" t="s">
        <v>12</v>
      </c>
      <c r="AV183" s="113" t="s">
        <v>14</v>
      </c>
      <c r="AW183" s="113" t="s">
        <v>13</v>
      </c>
      <c r="AX183" s="113" t="s">
        <v>24</v>
      </c>
      <c r="AY183" s="113" t="s">
        <v>17</v>
      </c>
      <c r="AZ183" s="113" t="s">
        <v>18</v>
      </c>
      <c r="BA183" s="113" t="s">
        <v>26</v>
      </c>
      <c r="BB183" s="113" t="s">
        <v>15</v>
      </c>
      <c r="BC183" s="113" t="s">
        <v>19</v>
      </c>
      <c r="BD183" s="113" t="s">
        <v>27</v>
      </c>
      <c r="BE183" s="113" t="s">
        <v>21</v>
      </c>
      <c r="BF183" s="113" t="s">
        <v>22</v>
      </c>
      <c r="BG183" s="33" t="s">
        <v>33</v>
      </c>
      <c r="BI183" s="112" t="s">
        <v>0</v>
      </c>
      <c r="BJ183" s="31"/>
      <c r="BK183" s="113" t="s">
        <v>23</v>
      </c>
      <c r="BL183" s="113" t="s">
        <v>25</v>
      </c>
      <c r="BM183" s="113" t="s">
        <v>16</v>
      </c>
      <c r="BN183" s="113" t="s">
        <v>20</v>
      </c>
      <c r="BO183" s="113" t="s">
        <v>12</v>
      </c>
      <c r="BP183" s="113" t="s">
        <v>14</v>
      </c>
      <c r="BQ183" s="113" t="s">
        <v>13</v>
      </c>
      <c r="BR183" s="113" t="s">
        <v>24</v>
      </c>
      <c r="BS183" s="113" t="s">
        <v>17</v>
      </c>
      <c r="BT183" s="113" t="s">
        <v>18</v>
      </c>
      <c r="BU183" s="113" t="s">
        <v>26</v>
      </c>
      <c r="BV183" s="113" t="s">
        <v>15</v>
      </c>
      <c r="BW183" s="113" t="s">
        <v>19</v>
      </c>
      <c r="BX183" s="113" t="s">
        <v>27</v>
      </c>
      <c r="BY183" s="113" t="s">
        <v>21</v>
      </c>
      <c r="BZ183" s="113" t="s">
        <v>22</v>
      </c>
      <c r="CA183" s="33" t="s">
        <v>33</v>
      </c>
      <c r="CC183" s="112" t="s">
        <v>0</v>
      </c>
      <c r="CD183" s="31"/>
      <c r="CE183" s="113" t="s">
        <v>23</v>
      </c>
      <c r="CF183" s="113" t="s">
        <v>25</v>
      </c>
      <c r="CG183" s="113" t="s">
        <v>16</v>
      </c>
      <c r="CH183" s="113" t="s">
        <v>20</v>
      </c>
      <c r="CI183" s="113" t="s">
        <v>12</v>
      </c>
      <c r="CJ183" s="113" t="s">
        <v>14</v>
      </c>
      <c r="CK183" s="113" t="s">
        <v>13</v>
      </c>
      <c r="CL183" s="113" t="s">
        <v>24</v>
      </c>
      <c r="CM183" s="113" t="s">
        <v>17</v>
      </c>
      <c r="CN183" s="113" t="s">
        <v>18</v>
      </c>
      <c r="CO183" s="113" t="s">
        <v>26</v>
      </c>
      <c r="CP183" s="113" t="s">
        <v>15</v>
      </c>
      <c r="CQ183" s="113" t="s">
        <v>19</v>
      </c>
      <c r="CR183" s="113" t="s">
        <v>27</v>
      </c>
      <c r="CS183" s="113" t="s">
        <v>21</v>
      </c>
      <c r="CT183" s="113" t="s">
        <v>22</v>
      </c>
      <c r="CU183" s="33" t="s">
        <v>33</v>
      </c>
      <c r="CW183" s="112" t="s">
        <v>0</v>
      </c>
      <c r="CX183" s="31"/>
      <c r="CY183" s="113" t="s">
        <v>23</v>
      </c>
      <c r="CZ183" s="113" t="s">
        <v>25</v>
      </c>
      <c r="DA183" s="113" t="s">
        <v>16</v>
      </c>
      <c r="DB183" s="113" t="s">
        <v>20</v>
      </c>
      <c r="DC183" s="113" t="s">
        <v>12</v>
      </c>
      <c r="DD183" s="113" t="s">
        <v>14</v>
      </c>
      <c r="DE183" s="113" t="s">
        <v>13</v>
      </c>
      <c r="DF183" s="113" t="s">
        <v>24</v>
      </c>
      <c r="DG183" s="113" t="s">
        <v>17</v>
      </c>
      <c r="DH183" s="113" t="s">
        <v>18</v>
      </c>
      <c r="DI183" s="113" t="s">
        <v>26</v>
      </c>
      <c r="DJ183" s="113" t="s">
        <v>15</v>
      </c>
      <c r="DK183" s="113" t="s">
        <v>19</v>
      </c>
      <c r="DL183" s="113" t="s">
        <v>27</v>
      </c>
      <c r="DM183" s="113" t="s">
        <v>21</v>
      </c>
      <c r="DN183" s="113" t="s">
        <v>22</v>
      </c>
      <c r="DO183" s="33" t="s">
        <v>33</v>
      </c>
      <c r="DQ183" s="112" t="s">
        <v>0</v>
      </c>
      <c r="DR183" s="31"/>
      <c r="DS183" s="113" t="s">
        <v>23</v>
      </c>
      <c r="DT183" s="113" t="s">
        <v>25</v>
      </c>
      <c r="DU183" s="113" t="s">
        <v>16</v>
      </c>
      <c r="DV183" s="113" t="s">
        <v>20</v>
      </c>
      <c r="DW183" s="113" t="s">
        <v>12</v>
      </c>
      <c r="DX183" s="113" t="s">
        <v>14</v>
      </c>
      <c r="DY183" s="113" t="s">
        <v>13</v>
      </c>
      <c r="DZ183" s="113" t="s">
        <v>24</v>
      </c>
      <c r="EA183" s="113" t="s">
        <v>17</v>
      </c>
      <c r="EB183" s="113" t="s">
        <v>18</v>
      </c>
      <c r="EC183" s="113" t="s">
        <v>26</v>
      </c>
      <c r="ED183" s="113" t="s">
        <v>15</v>
      </c>
      <c r="EE183" s="113" t="s">
        <v>19</v>
      </c>
      <c r="EF183" s="113" t="s">
        <v>27</v>
      </c>
      <c r="EG183" s="113" t="s">
        <v>21</v>
      </c>
      <c r="EH183" s="113" t="s">
        <v>22</v>
      </c>
      <c r="EI183" s="33" t="s">
        <v>33</v>
      </c>
      <c r="EL183" s="114" t="s">
        <v>0</v>
      </c>
      <c r="EM183" s="40"/>
      <c r="EN183" s="115" t="s">
        <v>23</v>
      </c>
      <c r="EO183" s="115" t="s">
        <v>25</v>
      </c>
      <c r="EP183" s="115" t="s">
        <v>16</v>
      </c>
      <c r="EQ183" s="115" t="s">
        <v>20</v>
      </c>
      <c r="ER183" s="115" t="s">
        <v>12</v>
      </c>
      <c r="ES183" s="115" t="s">
        <v>14</v>
      </c>
      <c r="ET183" s="115" t="s">
        <v>13</v>
      </c>
      <c r="EU183" s="115" t="s">
        <v>24</v>
      </c>
      <c r="EV183" s="115" t="s">
        <v>17</v>
      </c>
      <c r="EW183" s="115" t="s">
        <v>18</v>
      </c>
      <c r="EX183" s="115" t="s">
        <v>26</v>
      </c>
      <c r="EY183" s="115" t="s">
        <v>15</v>
      </c>
      <c r="EZ183" s="115" t="s">
        <v>19</v>
      </c>
      <c r="FA183" s="115" t="s">
        <v>27</v>
      </c>
      <c r="FB183" s="115" t="s">
        <v>21</v>
      </c>
      <c r="FC183" s="115" t="s">
        <v>22</v>
      </c>
      <c r="FD183" s="37" t="s">
        <v>33</v>
      </c>
      <c r="FF183" s="114" t="s">
        <v>0</v>
      </c>
      <c r="FG183" s="40"/>
      <c r="FH183" s="115" t="s">
        <v>23</v>
      </c>
      <c r="FI183" s="115" t="s">
        <v>25</v>
      </c>
      <c r="FJ183" s="115" t="s">
        <v>16</v>
      </c>
      <c r="FK183" s="115" t="s">
        <v>20</v>
      </c>
      <c r="FL183" s="115" t="s">
        <v>12</v>
      </c>
      <c r="FM183" s="115" t="s">
        <v>14</v>
      </c>
      <c r="FN183" s="115" t="s">
        <v>13</v>
      </c>
      <c r="FO183" s="115" t="s">
        <v>24</v>
      </c>
      <c r="FP183" s="115" t="s">
        <v>17</v>
      </c>
      <c r="FQ183" s="115" t="s">
        <v>18</v>
      </c>
      <c r="FR183" s="115" t="s">
        <v>26</v>
      </c>
      <c r="FS183" s="115" t="s">
        <v>15</v>
      </c>
      <c r="FT183" s="115" t="s">
        <v>19</v>
      </c>
      <c r="FU183" s="115" t="s">
        <v>27</v>
      </c>
      <c r="FV183" s="115" t="s">
        <v>21</v>
      </c>
      <c r="FW183" s="115" t="s">
        <v>22</v>
      </c>
      <c r="FX183" s="37" t="s">
        <v>33</v>
      </c>
      <c r="FZ183" s="114" t="s">
        <v>0</v>
      </c>
      <c r="GA183" s="40"/>
      <c r="GB183" s="115" t="s">
        <v>23</v>
      </c>
      <c r="GC183" s="115" t="s">
        <v>25</v>
      </c>
      <c r="GD183" s="115" t="s">
        <v>16</v>
      </c>
      <c r="GE183" s="115" t="s">
        <v>20</v>
      </c>
      <c r="GF183" s="115" t="s">
        <v>12</v>
      </c>
      <c r="GG183" s="115" t="s">
        <v>14</v>
      </c>
      <c r="GH183" s="115" t="s">
        <v>13</v>
      </c>
      <c r="GI183" s="115" t="s">
        <v>24</v>
      </c>
      <c r="GJ183" s="115" t="s">
        <v>17</v>
      </c>
      <c r="GK183" s="115" t="s">
        <v>18</v>
      </c>
      <c r="GL183" s="115" t="s">
        <v>26</v>
      </c>
      <c r="GM183" s="115" t="s">
        <v>15</v>
      </c>
      <c r="GN183" s="115" t="s">
        <v>19</v>
      </c>
      <c r="GO183" s="115" t="s">
        <v>27</v>
      </c>
      <c r="GP183" s="115" t="s">
        <v>21</v>
      </c>
      <c r="GQ183" s="115" t="s">
        <v>22</v>
      </c>
      <c r="GR183" s="37" t="s">
        <v>33</v>
      </c>
      <c r="GT183" s="114" t="s">
        <v>0</v>
      </c>
      <c r="GU183" s="40"/>
      <c r="GV183" s="115" t="s">
        <v>23</v>
      </c>
      <c r="GW183" s="115" t="s">
        <v>25</v>
      </c>
      <c r="GX183" s="115" t="s">
        <v>16</v>
      </c>
      <c r="GY183" s="115" t="s">
        <v>20</v>
      </c>
      <c r="GZ183" s="115" t="s">
        <v>12</v>
      </c>
      <c r="HA183" s="115" t="s">
        <v>14</v>
      </c>
      <c r="HB183" s="115" t="s">
        <v>13</v>
      </c>
      <c r="HC183" s="115" t="s">
        <v>24</v>
      </c>
      <c r="HD183" s="115" t="s">
        <v>17</v>
      </c>
      <c r="HE183" s="115" t="s">
        <v>18</v>
      </c>
      <c r="HF183" s="115" t="s">
        <v>26</v>
      </c>
      <c r="HG183" s="115" t="s">
        <v>15</v>
      </c>
      <c r="HH183" s="115" t="s">
        <v>19</v>
      </c>
      <c r="HI183" s="115" t="s">
        <v>27</v>
      </c>
      <c r="HJ183" s="115" t="s">
        <v>21</v>
      </c>
      <c r="HK183" s="115" t="s">
        <v>22</v>
      </c>
      <c r="HL183" s="37" t="s">
        <v>33</v>
      </c>
      <c r="HO183" s="116" t="s">
        <v>0</v>
      </c>
      <c r="HP183" s="30"/>
      <c r="HQ183" s="117" t="s">
        <v>23</v>
      </c>
      <c r="HR183" s="117" t="s">
        <v>25</v>
      </c>
      <c r="HS183" s="117" t="s">
        <v>16</v>
      </c>
      <c r="HT183" s="117" t="s">
        <v>20</v>
      </c>
      <c r="HU183" s="117" t="s">
        <v>12</v>
      </c>
      <c r="HV183" s="117" t="s">
        <v>14</v>
      </c>
      <c r="HW183" s="117" t="s">
        <v>13</v>
      </c>
      <c r="HX183" s="117" t="s">
        <v>24</v>
      </c>
      <c r="HY183" s="117" t="s">
        <v>17</v>
      </c>
      <c r="HZ183" s="117" t="s">
        <v>18</v>
      </c>
      <c r="IA183" s="117" t="s">
        <v>26</v>
      </c>
      <c r="IB183" s="117" t="s">
        <v>15</v>
      </c>
      <c r="IC183" s="117" t="s">
        <v>19</v>
      </c>
      <c r="ID183" s="117" t="s">
        <v>27</v>
      </c>
      <c r="IE183" s="117" t="s">
        <v>21</v>
      </c>
      <c r="IF183" s="117" t="s">
        <v>22</v>
      </c>
      <c r="IG183" s="42" t="s">
        <v>33</v>
      </c>
      <c r="II183" s="116" t="s">
        <v>0</v>
      </c>
      <c r="IJ183" s="30"/>
      <c r="IK183" s="117" t="s">
        <v>23</v>
      </c>
      <c r="IL183" s="117" t="s">
        <v>25</v>
      </c>
      <c r="IM183" s="117" t="s">
        <v>16</v>
      </c>
      <c r="IN183" s="117" t="s">
        <v>20</v>
      </c>
      <c r="IO183" s="117" t="s">
        <v>12</v>
      </c>
      <c r="IP183" s="117" t="s">
        <v>14</v>
      </c>
      <c r="IQ183" s="117" t="s">
        <v>13</v>
      </c>
      <c r="IR183" s="117" t="s">
        <v>24</v>
      </c>
      <c r="IS183" s="117" t="s">
        <v>17</v>
      </c>
      <c r="IT183" s="117" t="s">
        <v>18</v>
      </c>
      <c r="IU183" s="117" t="s">
        <v>26</v>
      </c>
      <c r="IV183" s="117" t="s">
        <v>15</v>
      </c>
      <c r="IW183" s="117" t="s">
        <v>19</v>
      </c>
      <c r="IX183" s="117" t="s">
        <v>27</v>
      </c>
      <c r="IY183" s="117" t="s">
        <v>21</v>
      </c>
      <c r="IZ183" s="117" t="s">
        <v>22</v>
      </c>
      <c r="JA183" s="42" t="s">
        <v>33</v>
      </c>
      <c r="JC183" s="116" t="s">
        <v>0</v>
      </c>
      <c r="JD183" s="30"/>
      <c r="JE183" s="117" t="s">
        <v>23</v>
      </c>
      <c r="JF183" s="117" t="s">
        <v>25</v>
      </c>
      <c r="JG183" s="117" t="s">
        <v>16</v>
      </c>
      <c r="JH183" s="117" t="s">
        <v>20</v>
      </c>
      <c r="JI183" s="117" t="s">
        <v>12</v>
      </c>
      <c r="JJ183" s="117" t="s">
        <v>14</v>
      </c>
      <c r="JK183" s="117" t="s">
        <v>13</v>
      </c>
      <c r="JL183" s="117" t="s">
        <v>24</v>
      </c>
      <c r="JM183" s="117" t="s">
        <v>17</v>
      </c>
      <c r="JN183" s="117" t="s">
        <v>18</v>
      </c>
      <c r="JO183" s="117" t="s">
        <v>26</v>
      </c>
      <c r="JP183" s="117" t="s">
        <v>15</v>
      </c>
      <c r="JQ183" s="117" t="s">
        <v>19</v>
      </c>
      <c r="JR183" s="117" t="s">
        <v>27</v>
      </c>
      <c r="JS183" s="117" t="s">
        <v>21</v>
      </c>
      <c r="JT183" s="117" t="s">
        <v>22</v>
      </c>
      <c r="JU183" s="42" t="s">
        <v>33</v>
      </c>
      <c r="JW183" s="116" t="s">
        <v>0</v>
      </c>
      <c r="JX183" s="30"/>
      <c r="JY183" s="117" t="s">
        <v>23</v>
      </c>
      <c r="JZ183" s="117" t="s">
        <v>25</v>
      </c>
      <c r="KA183" s="117" t="s">
        <v>16</v>
      </c>
      <c r="KB183" s="117" t="s">
        <v>20</v>
      </c>
      <c r="KC183" s="117" t="s">
        <v>12</v>
      </c>
      <c r="KD183" s="117" t="s">
        <v>14</v>
      </c>
      <c r="KE183" s="117" t="s">
        <v>13</v>
      </c>
      <c r="KF183" s="117" t="s">
        <v>24</v>
      </c>
      <c r="KG183" s="117" t="s">
        <v>17</v>
      </c>
      <c r="KH183" s="117" t="s">
        <v>18</v>
      </c>
      <c r="KI183" s="117" t="s">
        <v>26</v>
      </c>
      <c r="KJ183" s="117" t="s">
        <v>15</v>
      </c>
      <c r="KK183" s="117" t="s">
        <v>19</v>
      </c>
      <c r="KL183" s="117" t="s">
        <v>27</v>
      </c>
      <c r="KM183" s="117" t="s">
        <v>21</v>
      </c>
      <c r="KN183" s="117" t="s">
        <v>22</v>
      </c>
      <c r="KO183" s="42" t="s">
        <v>33</v>
      </c>
      <c r="KR183" s="118" t="s">
        <v>0</v>
      </c>
      <c r="KS183" s="49"/>
      <c r="KT183" s="119" t="s">
        <v>23</v>
      </c>
      <c r="KU183" s="119" t="s">
        <v>25</v>
      </c>
      <c r="KV183" s="119" t="s">
        <v>16</v>
      </c>
      <c r="KW183" s="119" t="s">
        <v>20</v>
      </c>
      <c r="KX183" s="119" t="s">
        <v>12</v>
      </c>
      <c r="KY183" s="119" t="s">
        <v>14</v>
      </c>
      <c r="KZ183" s="119" t="s">
        <v>13</v>
      </c>
      <c r="LA183" s="119" t="s">
        <v>24</v>
      </c>
      <c r="LB183" s="119" t="s">
        <v>17</v>
      </c>
      <c r="LC183" s="119" t="s">
        <v>18</v>
      </c>
      <c r="LD183" s="119" t="s">
        <v>26</v>
      </c>
      <c r="LE183" s="119" t="s">
        <v>15</v>
      </c>
      <c r="LF183" s="119" t="s">
        <v>19</v>
      </c>
      <c r="LG183" s="119" t="s">
        <v>27</v>
      </c>
      <c r="LH183" s="119" t="s">
        <v>21</v>
      </c>
      <c r="LI183" s="119" t="s">
        <v>22</v>
      </c>
      <c r="LJ183" s="46" t="s">
        <v>33</v>
      </c>
      <c r="LL183" s="118" t="s">
        <v>0</v>
      </c>
      <c r="LM183" s="49"/>
      <c r="LN183" s="119" t="s">
        <v>23</v>
      </c>
      <c r="LO183" s="119" t="s">
        <v>25</v>
      </c>
      <c r="LP183" s="119" t="s">
        <v>16</v>
      </c>
      <c r="LQ183" s="119" t="s">
        <v>20</v>
      </c>
      <c r="LR183" s="119" t="s">
        <v>12</v>
      </c>
      <c r="LS183" s="119" t="s">
        <v>14</v>
      </c>
      <c r="LT183" s="119" t="s">
        <v>13</v>
      </c>
      <c r="LU183" s="119" t="s">
        <v>24</v>
      </c>
      <c r="LV183" s="119" t="s">
        <v>17</v>
      </c>
      <c r="LW183" s="119" t="s">
        <v>18</v>
      </c>
      <c r="LX183" s="119" t="s">
        <v>26</v>
      </c>
      <c r="LY183" s="119" t="s">
        <v>15</v>
      </c>
      <c r="LZ183" s="119" t="s">
        <v>19</v>
      </c>
      <c r="MA183" s="119" t="s">
        <v>27</v>
      </c>
      <c r="MB183" s="119" t="s">
        <v>21</v>
      </c>
      <c r="MC183" s="119" t="s">
        <v>22</v>
      </c>
      <c r="MD183" s="46" t="s">
        <v>33</v>
      </c>
      <c r="MF183" s="118" t="s">
        <v>0</v>
      </c>
      <c r="MG183" s="49"/>
      <c r="MH183" s="119" t="s">
        <v>23</v>
      </c>
      <c r="MI183" s="119" t="s">
        <v>25</v>
      </c>
      <c r="MJ183" s="119" t="s">
        <v>16</v>
      </c>
      <c r="MK183" s="119" t="s">
        <v>20</v>
      </c>
      <c r="ML183" s="119" t="s">
        <v>12</v>
      </c>
      <c r="MM183" s="119" t="s">
        <v>14</v>
      </c>
      <c r="MN183" s="119" t="s">
        <v>13</v>
      </c>
      <c r="MO183" s="119" t="s">
        <v>24</v>
      </c>
      <c r="MP183" s="119" t="s">
        <v>17</v>
      </c>
      <c r="MQ183" s="119" t="s">
        <v>18</v>
      </c>
      <c r="MR183" s="119" t="s">
        <v>26</v>
      </c>
      <c r="MS183" s="119" t="s">
        <v>15</v>
      </c>
      <c r="MT183" s="119" t="s">
        <v>19</v>
      </c>
      <c r="MU183" s="119" t="s">
        <v>27</v>
      </c>
      <c r="MV183" s="119" t="s">
        <v>21</v>
      </c>
      <c r="MW183" s="119" t="s">
        <v>22</v>
      </c>
      <c r="MX183" s="46" t="s">
        <v>33</v>
      </c>
      <c r="MZ183" s="118" t="s">
        <v>0</v>
      </c>
      <c r="NA183" s="49"/>
      <c r="NB183" s="119" t="s">
        <v>23</v>
      </c>
      <c r="NC183" s="119" t="s">
        <v>25</v>
      </c>
      <c r="ND183" s="119" t="s">
        <v>16</v>
      </c>
      <c r="NE183" s="119" t="s">
        <v>20</v>
      </c>
      <c r="NF183" s="119" t="s">
        <v>12</v>
      </c>
      <c r="NG183" s="119" t="s">
        <v>14</v>
      </c>
      <c r="NH183" s="119" t="s">
        <v>13</v>
      </c>
      <c r="NI183" s="119" t="s">
        <v>24</v>
      </c>
      <c r="NJ183" s="119" t="s">
        <v>17</v>
      </c>
      <c r="NK183" s="119" t="s">
        <v>18</v>
      </c>
      <c r="NL183" s="119" t="s">
        <v>26</v>
      </c>
      <c r="NM183" s="119" t="s">
        <v>15</v>
      </c>
      <c r="NN183" s="119" t="s">
        <v>19</v>
      </c>
      <c r="NO183" s="119" t="s">
        <v>27</v>
      </c>
      <c r="NP183" s="119" t="s">
        <v>21</v>
      </c>
      <c r="NQ183" s="119" t="s">
        <v>22</v>
      </c>
      <c r="NR183" s="46" t="s">
        <v>33</v>
      </c>
    </row>
    <row r="184" spans="1:383" ht="15.75" customHeight="1" x14ac:dyDescent="0.25">
      <c r="A184" s="174" t="s">
        <v>11</v>
      </c>
      <c r="B184" s="120">
        <v>2001</v>
      </c>
      <c r="C184" s="68" t="s">
        <v>61</v>
      </c>
      <c r="D184" s="68" t="s">
        <v>61</v>
      </c>
      <c r="E184" s="68" t="s">
        <v>61</v>
      </c>
      <c r="F184" s="68" t="s">
        <v>61</v>
      </c>
      <c r="G184" s="68" t="s">
        <v>61</v>
      </c>
      <c r="H184" s="68" t="s">
        <v>61</v>
      </c>
      <c r="I184" s="68" t="s">
        <v>61</v>
      </c>
      <c r="J184" s="68" t="s">
        <v>61</v>
      </c>
      <c r="K184" s="68" t="s">
        <v>61</v>
      </c>
      <c r="L184" s="68" t="s">
        <v>61</v>
      </c>
      <c r="M184" s="68" t="s">
        <v>61</v>
      </c>
      <c r="N184" s="68" t="s">
        <v>61</v>
      </c>
      <c r="O184" s="68" t="s">
        <v>61</v>
      </c>
      <c r="P184" s="68" t="s">
        <v>61</v>
      </c>
      <c r="Q184" s="68" t="s">
        <v>61</v>
      </c>
      <c r="R184" s="68" t="s">
        <v>61</v>
      </c>
      <c r="S184" s="34" t="s">
        <v>61</v>
      </c>
      <c r="U184" s="174" t="s">
        <v>11</v>
      </c>
      <c r="V184" s="120">
        <v>2001</v>
      </c>
      <c r="W184" s="68" t="s">
        <v>61</v>
      </c>
      <c r="X184" s="68" t="s">
        <v>61</v>
      </c>
      <c r="Y184" s="68" t="s">
        <v>61</v>
      </c>
      <c r="Z184" s="68" t="s">
        <v>61</v>
      </c>
      <c r="AA184" s="68" t="s">
        <v>61</v>
      </c>
      <c r="AB184" s="68" t="s">
        <v>61</v>
      </c>
      <c r="AC184" s="68" t="s">
        <v>61</v>
      </c>
      <c r="AD184" s="68" t="s">
        <v>61</v>
      </c>
      <c r="AE184" s="68" t="s">
        <v>61</v>
      </c>
      <c r="AF184" s="68" t="s">
        <v>61</v>
      </c>
      <c r="AG184" s="68" t="s">
        <v>61</v>
      </c>
      <c r="AH184" s="68" t="s">
        <v>61</v>
      </c>
      <c r="AI184" s="68" t="s">
        <v>61</v>
      </c>
      <c r="AJ184" s="68" t="s">
        <v>61</v>
      </c>
      <c r="AK184" s="68" t="s">
        <v>61</v>
      </c>
      <c r="AL184" s="68" t="s">
        <v>61</v>
      </c>
      <c r="AM184" s="34" t="s">
        <v>61</v>
      </c>
      <c r="AO184" s="174" t="s">
        <v>11</v>
      </c>
      <c r="AP184" s="120">
        <v>2001</v>
      </c>
      <c r="AQ184" s="68" t="s">
        <v>61</v>
      </c>
      <c r="AR184" s="68" t="s">
        <v>61</v>
      </c>
      <c r="AS184" s="68" t="s">
        <v>61</v>
      </c>
      <c r="AT184" s="68" t="s">
        <v>61</v>
      </c>
      <c r="AU184" s="68" t="s">
        <v>61</v>
      </c>
      <c r="AV184" s="68" t="s">
        <v>61</v>
      </c>
      <c r="AW184" s="68" t="s">
        <v>61</v>
      </c>
      <c r="AX184" s="68" t="s">
        <v>61</v>
      </c>
      <c r="AY184" s="68" t="s">
        <v>61</v>
      </c>
      <c r="AZ184" s="68" t="s">
        <v>61</v>
      </c>
      <c r="BA184" s="68" t="s">
        <v>61</v>
      </c>
      <c r="BB184" s="68" t="s">
        <v>61</v>
      </c>
      <c r="BC184" s="68" t="s">
        <v>61</v>
      </c>
      <c r="BD184" s="68" t="s">
        <v>61</v>
      </c>
      <c r="BE184" s="68" t="s">
        <v>61</v>
      </c>
      <c r="BF184" s="68" t="s">
        <v>61</v>
      </c>
      <c r="BG184" s="34" t="s">
        <v>61</v>
      </c>
      <c r="BI184" s="174" t="s">
        <v>11</v>
      </c>
      <c r="BJ184" s="120">
        <v>2001</v>
      </c>
      <c r="BK184" s="68">
        <v>0.7003955964016898</v>
      </c>
      <c r="BL184" s="68">
        <v>0.6945903430147804</v>
      </c>
      <c r="BM184" s="68">
        <v>0.74744549139680194</v>
      </c>
      <c r="BN184" s="68">
        <v>0.7118352605846584</v>
      </c>
      <c r="BO184" s="68">
        <v>0.73585350805237448</v>
      </c>
      <c r="BP184" s="68">
        <v>0.69100973511942176</v>
      </c>
      <c r="BQ184" s="68">
        <v>0.70823946432578011</v>
      </c>
      <c r="BR184" s="68">
        <v>0.76217807468531173</v>
      </c>
      <c r="BS184" s="68">
        <v>0.74465754196747913</v>
      </c>
      <c r="BT184" s="68">
        <v>0.73311957728036126</v>
      </c>
      <c r="BU184" s="68">
        <v>0.66328383783562694</v>
      </c>
      <c r="BV184" s="68">
        <v>0.69990821985767471</v>
      </c>
      <c r="BW184" s="68">
        <v>0.7443744357072265</v>
      </c>
      <c r="BX184" s="68">
        <v>0.7160308994529988</v>
      </c>
      <c r="BY184" s="68">
        <v>0.67380630984102363</v>
      </c>
      <c r="BZ184" s="68">
        <v>0.58018972470699426</v>
      </c>
      <c r="CA184" s="34">
        <v>0.7018926519326979</v>
      </c>
      <c r="CC184" s="174" t="s">
        <v>11</v>
      </c>
      <c r="CD184" s="120">
        <v>2001</v>
      </c>
      <c r="CE184" s="68" t="s">
        <v>61</v>
      </c>
      <c r="CF184" s="68" t="s">
        <v>61</v>
      </c>
      <c r="CG184" s="68" t="s">
        <v>61</v>
      </c>
      <c r="CH184" s="68" t="s">
        <v>61</v>
      </c>
      <c r="CI184" s="68" t="s">
        <v>61</v>
      </c>
      <c r="CJ184" s="68" t="s">
        <v>61</v>
      </c>
      <c r="CK184" s="68" t="s">
        <v>61</v>
      </c>
      <c r="CL184" s="68" t="s">
        <v>61</v>
      </c>
      <c r="CM184" s="68" t="s">
        <v>61</v>
      </c>
      <c r="CN184" s="68" t="s">
        <v>61</v>
      </c>
      <c r="CO184" s="68" t="s">
        <v>61</v>
      </c>
      <c r="CP184" s="68" t="s">
        <v>61</v>
      </c>
      <c r="CQ184" s="68" t="s">
        <v>61</v>
      </c>
      <c r="CR184" s="68" t="s">
        <v>61</v>
      </c>
      <c r="CS184" s="68" t="s">
        <v>61</v>
      </c>
      <c r="CT184" s="68" t="s">
        <v>61</v>
      </c>
      <c r="CU184" s="34" t="s">
        <v>61</v>
      </c>
      <c r="CW184" s="174" t="s">
        <v>11</v>
      </c>
      <c r="CX184" s="120">
        <v>2001</v>
      </c>
      <c r="CY184" s="68" t="s">
        <v>61</v>
      </c>
      <c r="CZ184" s="68" t="s">
        <v>61</v>
      </c>
      <c r="DA184" s="68" t="s">
        <v>61</v>
      </c>
      <c r="DB184" s="68" t="s">
        <v>61</v>
      </c>
      <c r="DC184" s="68" t="s">
        <v>61</v>
      </c>
      <c r="DD184" s="68" t="s">
        <v>61</v>
      </c>
      <c r="DE184" s="68" t="s">
        <v>61</v>
      </c>
      <c r="DF184" s="68" t="s">
        <v>61</v>
      </c>
      <c r="DG184" s="68" t="s">
        <v>61</v>
      </c>
      <c r="DH184" s="68" t="s">
        <v>61</v>
      </c>
      <c r="DI184" s="68" t="s">
        <v>61</v>
      </c>
      <c r="DJ184" s="68" t="s">
        <v>61</v>
      </c>
      <c r="DK184" s="68" t="s">
        <v>61</v>
      </c>
      <c r="DL184" s="68" t="s">
        <v>61</v>
      </c>
      <c r="DM184" s="68" t="s">
        <v>61</v>
      </c>
      <c r="DN184" s="68" t="s">
        <v>61</v>
      </c>
      <c r="DO184" s="34" t="s">
        <v>61</v>
      </c>
      <c r="DQ184" s="174" t="s">
        <v>11</v>
      </c>
      <c r="DR184" s="120">
        <v>2001</v>
      </c>
      <c r="DS184" s="68" t="s">
        <v>61</v>
      </c>
      <c r="DT184" s="68" t="s">
        <v>61</v>
      </c>
      <c r="DU184" s="68" t="s">
        <v>61</v>
      </c>
      <c r="DV184" s="68" t="s">
        <v>61</v>
      </c>
      <c r="DW184" s="68" t="s">
        <v>61</v>
      </c>
      <c r="DX184" s="68" t="s">
        <v>61</v>
      </c>
      <c r="DY184" s="68" t="s">
        <v>61</v>
      </c>
      <c r="DZ184" s="68" t="s">
        <v>61</v>
      </c>
      <c r="EA184" s="68" t="s">
        <v>61</v>
      </c>
      <c r="EB184" s="68" t="s">
        <v>61</v>
      </c>
      <c r="EC184" s="68" t="s">
        <v>61</v>
      </c>
      <c r="ED184" s="68" t="s">
        <v>61</v>
      </c>
      <c r="EE184" s="68" t="s">
        <v>61</v>
      </c>
      <c r="EF184" s="68" t="s">
        <v>61</v>
      </c>
      <c r="EG184" s="68" t="s">
        <v>61</v>
      </c>
      <c r="EH184" s="68" t="s">
        <v>61</v>
      </c>
      <c r="EI184" s="34" t="s">
        <v>61</v>
      </c>
      <c r="EL184" s="175" t="s">
        <v>11</v>
      </c>
      <c r="EM184" s="121">
        <v>2001</v>
      </c>
      <c r="EN184" s="69" t="s">
        <v>61</v>
      </c>
      <c r="EO184" s="69" t="s">
        <v>61</v>
      </c>
      <c r="EP184" s="69" t="s">
        <v>61</v>
      </c>
      <c r="EQ184" s="69" t="s">
        <v>61</v>
      </c>
      <c r="ER184" s="69" t="s">
        <v>61</v>
      </c>
      <c r="ES184" s="69" t="s">
        <v>61</v>
      </c>
      <c r="ET184" s="69" t="s">
        <v>61</v>
      </c>
      <c r="EU184" s="69" t="s">
        <v>61</v>
      </c>
      <c r="EV184" s="69" t="s">
        <v>61</v>
      </c>
      <c r="EW184" s="69" t="s">
        <v>61</v>
      </c>
      <c r="EX184" s="69" t="s">
        <v>61</v>
      </c>
      <c r="EY184" s="69" t="s">
        <v>61</v>
      </c>
      <c r="EZ184" s="69" t="s">
        <v>61</v>
      </c>
      <c r="FA184" s="69" t="s">
        <v>61</v>
      </c>
      <c r="FB184" s="69" t="s">
        <v>61</v>
      </c>
      <c r="FC184" s="69" t="s">
        <v>61</v>
      </c>
      <c r="FD184" s="38" t="s">
        <v>61</v>
      </c>
      <c r="FF184" s="175" t="s">
        <v>11</v>
      </c>
      <c r="FG184" s="121">
        <v>2001</v>
      </c>
      <c r="FH184" s="69" t="s">
        <v>61</v>
      </c>
      <c r="FI184" s="69" t="s">
        <v>61</v>
      </c>
      <c r="FJ184" s="69" t="s">
        <v>61</v>
      </c>
      <c r="FK184" s="69" t="s">
        <v>61</v>
      </c>
      <c r="FL184" s="69" t="s">
        <v>61</v>
      </c>
      <c r="FM184" s="69" t="s">
        <v>61</v>
      </c>
      <c r="FN184" s="69" t="s">
        <v>61</v>
      </c>
      <c r="FO184" s="69" t="s">
        <v>61</v>
      </c>
      <c r="FP184" s="69" t="s">
        <v>61</v>
      </c>
      <c r="FQ184" s="69" t="s">
        <v>61</v>
      </c>
      <c r="FR184" s="69" t="s">
        <v>61</v>
      </c>
      <c r="FS184" s="69" t="s">
        <v>61</v>
      </c>
      <c r="FT184" s="69" t="s">
        <v>61</v>
      </c>
      <c r="FU184" s="69" t="s">
        <v>61</v>
      </c>
      <c r="FV184" s="69" t="s">
        <v>61</v>
      </c>
      <c r="FW184" s="69" t="s">
        <v>61</v>
      </c>
      <c r="FX184" s="69" t="s">
        <v>61</v>
      </c>
      <c r="FZ184" s="175" t="s">
        <v>11</v>
      </c>
      <c r="GA184" s="121">
        <v>2001</v>
      </c>
      <c r="GB184" s="69" t="s">
        <v>61</v>
      </c>
      <c r="GC184" s="69" t="s">
        <v>61</v>
      </c>
      <c r="GD184" s="69" t="s">
        <v>61</v>
      </c>
      <c r="GE184" s="69" t="s">
        <v>61</v>
      </c>
      <c r="GF184" s="69" t="s">
        <v>61</v>
      </c>
      <c r="GG184" s="69" t="s">
        <v>61</v>
      </c>
      <c r="GH184" s="69" t="s">
        <v>61</v>
      </c>
      <c r="GI184" s="69" t="s">
        <v>61</v>
      </c>
      <c r="GJ184" s="69" t="s">
        <v>61</v>
      </c>
      <c r="GK184" s="69" t="s">
        <v>61</v>
      </c>
      <c r="GL184" s="69" t="s">
        <v>61</v>
      </c>
      <c r="GM184" s="69" t="s">
        <v>61</v>
      </c>
      <c r="GN184" s="69" t="s">
        <v>61</v>
      </c>
      <c r="GO184" s="69" t="s">
        <v>61</v>
      </c>
      <c r="GP184" s="69" t="s">
        <v>61</v>
      </c>
      <c r="GQ184" s="69" t="s">
        <v>61</v>
      </c>
      <c r="GR184" s="69" t="s">
        <v>61</v>
      </c>
      <c r="GT184" s="175" t="s">
        <v>11</v>
      </c>
      <c r="GU184" s="121">
        <v>2001</v>
      </c>
      <c r="GV184" s="69" t="s">
        <v>61</v>
      </c>
      <c r="GW184" s="69" t="s">
        <v>61</v>
      </c>
      <c r="GX184" s="69" t="s">
        <v>61</v>
      </c>
      <c r="GY184" s="69" t="s">
        <v>61</v>
      </c>
      <c r="GZ184" s="69" t="s">
        <v>61</v>
      </c>
      <c r="HA184" s="69" t="s">
        <v>61</v>
      </c>
      <c r="HB184" s="69" t="s">
        <v>61</v>
      </c>
      <c r="HC184" s="69" t="s">
        <v>61</v>
      </c>
      <c r="HD184" s="69" t="s">
        <v>61</v>
      </c>
      <c r="HE184" s="69" t="s">
        <v>61</v>
      </c>
      <c r="HF184" s="69" t="s">
        <v>61</v>
      </c>
      <c r="HG184" s="69" t="s">
        <v>61</v>
      </c>
      <c r="HH184" s="69" t="s">
        <v>61</v>
      </c>
      <c r="HI184" s="69" t="s">
        <v>61</v>
      </c>
      <c r="HJ184" s="69" t="s">
        <v>61</v>
      </c>
      <c r="HK184" s="69" t="s">
        <v>61</v>
      </c>
      <c r="HL184" s="69" t="s">
        <v>61</v>
      </c>
      <c r="HO184" s="173" t="s">
        <v>11</v>
      </c>
      <c r="HP184" s="122">
        <v>2001</v>
      </c>
      <c r="HQ184" s="70" t="s">
        <v>61</v>
      </c>
      <c r="HR184" s="70" t="s">
        <v>61</v>
      </c>
      <c r="HS184" s="70" t="s">
        <v>61</v>
      </c>
      <c r="HT184" s="70" t="s">
        <v>61</v>
      </c>
      <c r="HU184" s="70" t="s">
        <v>61</v>
      </c>
      <c r="HV184" s="70" t="s">
        <v>61</v>
      </c>
      <c r="HW184" s="70" t="s">
        <v>61</v>
      </c>
      <c r="HX184" s="70" t="s">
        <v>61</v>
      </c>
      <c r="HY184" s="70" t="s">
        <v>61</v>
      </c>
      <c r="HZ184" s="70" t="s">
        <v>61</v>
      </c>
      <c r="IA184" s="70" t="s">
        <v>61</v>
      </c>
      <c r="IB184" s="70" t="s">
        <v>61</v>
      </c>
      <c r="IC184" s="70" t="s">
        <v>61</v>
      </c>
      <c r="ID184" s="70" t="s">
        <v>61</v>
      </c>
      <c r="IE184" s="70" t="s">
        <v>61</v>
      </c>
      <c r="IF184" s="70" t="s">
        <v>61</v>
      </c>
      <c r="IG184" s="70" t="s">
        <v>61</v>
      </c>
      <c r="II184" s="173" t="s">
        <v>11</v>
      </c>
      <c r="IJ184" s="122">
        <v>2001</v>
      </c>
      <c r="IK184" s="70" t="s">
        <v>61</v>
      </c>
      <c r="IL184" s="70" t="s">
        <v>61</v>
      </c>
      <c r="IM184" s="70" t="s">
        <v>61</v>
      </c>
      <c r="IN184" s="70" t="s">
        <v>61</v>
      </c>
      <c r="IO184" s="70" t="s">
        <v>61</v>
      </c>
      <c r="IP184" s="70" t="s">
        <v>61</v>
      </c>
      <c r="IQ184" s="70" t="s">
        <v>61</v>
      </c>
      <c r="IR184" s="70" t="s">
        <v>61</v>
      </c>
      <c r="IS184" s="70" t="s">
        <v>61</v>
      </c>
      <c r="IT184" s="70" t="s">
        <v>61</v>
      </c>
      <c r="IU184" s="70" t="s">
        <v>61</v>
      </c>
      <c r="IV184" s="70" t="s">
        <v>61</v>
      </c>
      <c r="IW184" s="70" t="s">
        <v>61</v>
      </c>
      <c r="IX184" s="70" t="s">
        <v>61</v>
      </c>
      <c r="IY184" s="70" t="s">
        <v>61</v>
      </c>
      <c r="IZ184" s="70" t="s">
        <v>61</v>
      </c>
      <c r="JA184" s="70" t="s">
        <v>61</v>
      </c>
      <c r="JC184" s="173" t="s">
        <v>11</v>
      </c>
      <c r="JD184" s="122">
        <v>2001</v>
      </c>
      <c r="JE184" s="70" t="s">
        <v>61</v>
      </c>
      <c r="JF184" s="70" t="s">
        <v>61</v>
      </c>
      <c r="JG184" s="70" t="s">
        <v>61</v>
      </c>
      <c r="JH184" s="70" t="s">
        <v>61</v>
      </c>
      <c r="JI184" s="70" t="s">
        <v>61</v>
      </c>
      <c r="JJ184" s="70" t="s">
        <v>61</v>
      </c>
      <c r="JK184" s="70" t="s">
        <v>61</v>
      </c>
      <c r="JL184" s="70" t="s">
        <v>61</v>
      </c>
      <c r="JM184" s="70" t="s">
        <v>61</v>
      </c>
      <c r="JN184" s="70" t="s">
        <v>61</v>
      </c>
      <c r="JO184" s="70" t="s">
        <v>61</v>
      </c>
      <c r="JP184" s="70" t="s">
        <v>61</v>
      </c>
      <c r="JQ184" s="70" t="s">
        <v>61</v>
      </c>
      <c r="JR184" s="70" t="s">
        <v>61</v>
      </c>
      <c r="JS184" s="70" t="s">
        <v>61</v>
      </c>
      <c r="JT184" s="70" t="s">
        <v>61</v>
      </c>
      <c r="JU184" s="43" t="s">
        <v>61</v>
      </c>
      <c r="JW184" s="173" t="s">
        <v>11</v>
      </c>
      <c r="JX184" s="122">
        <v>2001</v>
      </c>
      <c r="JY184" s="70" t="s">
        <v>61</v>
      </c>
      <c r="JZ184" s="70" t="s">
        <v>61</v>
      </c>
      <c r="KA184" s="70" t="s">
        <v>61</v>
      </c>
      <c r="KB184" s="70" t="s">
        <v>61</v>
      </c>
      <c r="KC184" s="70" t="s">
        <v>61</v>
      </c>
      <c r="KD184" s="70" t="s">
        <v>61</v>
      </c>
      <c r="KE184" s="70" t="s">
        <v>61</v>
      </c>
      <c r="KF184" s="70" t="s">
        <v>61</v>
      </c>
      <c r="KG184" s="70" t="s">
        <v>61</v>
      </c>
      <c r="KH184" s="70" t="s">
        <v>61</v>
      </c>
      <c r="KI184" s="70" t="s">
        <v>61</v>
      </c>
      <c r="KJ184" s="70" t="s">
        <v>61</v>
      </c>
      <c r="KK184" s="70" t="s">
        <v>61</v>
      </c>
      <c r="KL184" s="70" t="s">
        <v>61</v>
      </c>
      <c r="KM184" s="70" t="s">
        <v>61</v>
      </c>
      <c r="KN184" s="70" t="s">
        <v>61</v>
      </c>
      <c r="KO184" s="43" t="s">
        <v>61</v>
      </c>
      <c r="KR184" s="170" t="s">
        <v>11</v>
      </c>
      <c r="KS184" s="123">
        <v>2001</v>
      </c>
      <c r="KT184" s="71" t="s">
        <v>61</v>
      </c>
      <c r="KU184" s="71" t="s">
        <v>61</v>
      </c>
      <c r="KV184" s="71" t="s">
        <v>61</v>
      </c>
      <c r="KW184" s="71" t="s">
        <v>61</v>
      </c>
      <c r="KX184" s="71" t="s">
        <v>61</v>
      </c>
      <c r="KY184" s="71" t="s">
        <v>61</v>
      </c>
      <c r="KZ184" s="71" t="s">
        <v>61</v>
      </c>
      <c r="LA184" s="71" t="s">
        <v>61</v>
      </c>
      <c r="LB184" s="71" t="s">
        <v>61</v>
      </c>
      <c r="LC184" s="71" t="s">
        <v>61</v>
      </c>
      <c r="LD184" s="71" t="s">
        <v>61</v>
      </c>
      <c r="LE184" s="71" t="s">
        <v>61</v>
      </c>
      <c r="LF184" s="71" t="s">
        <v>61</v>
      </c>
      <c r="LG184" s="71" t="s">
        <v>61</v>
      </c>
      <c r="LH184" s="71" t="s">
        <v>61</v>
      </c>
      <c r="LI184" s="71" t="s">
        <v>61</v>
      </c>
      <c r="LJ184" s="47" t="s">
        <v>61</v>
      </c>
      <c r="LL184" s="170" t="s">
        <v>11</v>
      </c>
      <c r="LM184" s="123">
        <v>2001</v>
      </c>
      <c r="LN184" s="71" t="s">
        <v>61</v>
      </c>
      <c r="LO184" s="71" t="s">
        <v>61</v>
      </c>
      <c r="LP184" s="71" t="s">
        <v>61</v>
      </c>
      <c r="LQ184" s="71" t="s">
        <v>61</v>
      </c>
      <c r="LR184" s="71" t="s">
        <v>61</v>
      </c>
      <c r="LS184" s="71" t="s">
        <v>61</v>
      </c>
      <c r="LT184" s="71" t="s">
        <v>61</v>
      </c>
      <c r="LU184" s="71" t="s">
        <v>61</v>
      </c>
      <c r="LV184" s="71" t="s">
        <v>61</v>
      </c>
      <c r="LW184" s="71" t="s">
        <v>61</v>
      </c>
      <c r="LX184" s="71" t="s">
        <v>61</v>
      </c>
      <c r="LY184" s="71" t="s">
        <v>61</v>
      </c>
      <c r="LZ184" s="71" t="s">
        <v>61</v>
      </c>
      <c r="MA184" s="71" t="s">
        <v>61</v>
      </c>
      <c r="MB184" s="71" t="s">
        <v>61</v>
      </c>
      <c r="MC184" s="71" t="s">
        <v>61</v>
      </c>
      <c r="MD184" s="47" t="s">
        <v>61</v>
      </c>
      <c r="MF184" s="170" t="s">
        <v>11</v>
      </c>
      <c r="MG184" s="123">
        <v>2001</v>
      </c>
      <c r="MH184" s="71" t="s">
        <v>61</v>
      </c>
      <c r="MI184" s="71" t="s">
        <v>61</v>
      </c>
      <c r="MJ184" s="71" t="s">
        <v>61</v>
      </c>
      <c r="MK184" s="71" t="s">
        <v>61</v>
      </c>
      <c r="ML184" s="71" t="s">
        <v>61</v>
      </c>
      <c r="MM184" s="71" t="s">
        <v>61</v>
      </c>
      <c r="MN184" s="71" t="s">
        <v>61</v>
      </c>
      <c r="MO184" s="71" t="s">
        <v>61</v>
      </c>
      <c r="MP184" s="71" t="s">
        <v>61</v>
      </c>
      <c r="MQ184" s="71" t="s">
        <v>61</v>
      </c>
      <c r="MR184" s="71" t="s">
        <v>61</v>
      </c>
      <c r="MS184" s="71" t="s">
        <v>61</v>
      </c>
      <c r="MT184" s="71" t="s">
        <v>61</v>
      </c>
      <c r="MU184" s="71" t="s">
        <v>61</v>
      </c>
      <c r="MV184" s="71" t="s">
        <v>61</v>
      </c>
      <c r="MW184" s="71" t="s">
        <v>61</v>
      </c>
      <c r="MX184" s="47" t="s">
        <v>61</v>
      </c>
      <c r="MZ184" s="170" t="s">
        <v>11</v>
      </c>
      <c r="NA184" s="123">
        <v>2001</v>
      </c>
      <c r="NB184" s="71" t="s">
        <v>61</v>
      </c>
      <c r="NC184" s="71" t="s">
        <v>61</v>
      </c>
      <c r="ND184" s="71" t="s">
        <v>61</v>
      </c>
      <c r="NE184" s="71" t="s">
        <v>61</v>
      </c>
      <c r="NF184" s="71" t="s">
        <v>61</v>
      </c>
      <c r="NG184" s="71" t="s">
        <v>61</v>
      </c>
      <c r="NH184" s="71" t="s">
        <v>61</v>
      </c>
      <c r="NI184" s="71" t="s">
        <v>61</v>
      </c>
      <c r="NJ184" s="71" t="s">
        <v>61</v>
      </c>
      <c r="NK184" s="71" t="s">
        <v>61</v>
      </c>
      <c r="NL184" s="71" t="s">
        <v>61</v>
      </c>
      <c r="NM184" s="71" t="s">
        <v>61</v>
      </c>
      <c r="NN184" s="71" t="s">
        <v>61</v>
      </c>
      <c r="NO184" s="71" t="s">
        <v>61</v>
      </c>
      <c r="NP184" s="71" t="s">
        <v>61</v>
      </c>
      <c r="NQ184" s="71" t="s">
        <v>61</v>
      </c>
      <c r="NR184" s="47" t="s">
        <v>61</v>
      </c>
    </row>
    <row r="185" spans="1:383" ht="15" customHeight="1" x14ac:dyDescent="0.25">
      <c r="A185" s="174" t="s">
        <v>11</v>
      </c>
      <c r="B185" s="120">
        <v>2002</v>
      </c>
      <c r="C185" s="12">
        <v>7.0900458794108973E-2</v>
      </c>
      <c r="D185" s="12">
        <v>8.3521049719489426E-2</v>
      </c>
      <c r="E185" s="12">
        <v>6.5851181967205907E-2</v>
      </c>
      <c r="F185" s="12">
        <v>-8.018115782276309E-3</v>
      </c>
      <c r="G185" s="12">
        <v>1.5428552803913037E-2</v>
      </c>
      <c r="H185" s="12">
        <v>0.10323740931192091</v>
      </c>
      <c r="I185" s="12">
        <v>0.11521737880962514</v>
      </c>
      <c r="J185" s="12">
        <v>-6.3351835533764986E-3</v>
      </c>
      <c r="K185" s="12">
        <v>5.6265849915195648E-2</v>
      </c>
      <c r="L185" s="12">
        <v>7.821779065902779E-3</v>
      </c>
      <c r="M185" s="12">
        <v>0.19921347019458896</v>
      </c>
      <c r="N185" s="12">
        <v>0.11743301195642428</v>
      </c>
      <c r="O185" s="12">
        <v>6.248085426140141E-2</v>
      </c>
      <c r="P185" s="12">
        <v>2.335268909524997E-2</v>
      </c>
      <c r="Q185" s="12">
        <v>5.3901723121542726E-2</v>
      </c>
      <c r="R185" s="12">
        <v>8.017660208961018E-2</v>
      </c>
      <c r="S185" s="13">
        <v>8.0300181376394927E-2</v>
      </c>
      <c r="U185" s="174" t="s">
        <v>11</v>
      </c>
      <c r="V185" s="120">
        <v>2002</v>
      </c>
      <c r="W185" s="12" t="s">
        <v>61</v>
      </c>
      <c r="X185" s="12" t="s">
        <v>61</v>
      </c>
      <c r="Y185" s="12" t="s">
        <v>61</v>
      </c>
      <c r="Z185" s="12" t="s">
        <v>61</v>
      </c>
      <c r="AA185" s="12" t="s">
        <v>61</v>
      </c>
      <c r="AB185" s="12" t="s">
        <v>61</v>
      </c>
      <c r="AC185" s="12" t="s">
        <v>61</v>
      </c>
      <c r="AD185" s="12" t="s">
        <v>61</v>
      </c>
      <c r="AE185" s="12" t="s">
        <v>61</v>
      </c>
      <c r="AF185" s="12" t="s">
        <v>61</v>
      </c>
      <c r="AG185" s="12" t="s">
        <v>61</v>
      </c>
      <c r="AH185" s="12" t="s">
        <v>61</v>
      </c>
      <c r="AI185" s="12" t="s">
        <v>61</v>
      </c>
      <c r="AJ185" s="12" t="s">
        <v>61</v>
      </c>
      <c r="AK185" s="12" t="s">
        <v>61</v>
      </c>
      <c r="AL185" s="12" t="s">
        <v>61</v>
      </c>
      <c r="AM185" s="13" t="s">
        <v>61</v>
      </c>
      <c r="AO185" s="174" t="s">
        <v>11</v>
      </c>
      <c r="AP185" s="120">
        <v>2002</v>
      </c>
      <c r="AQ185" s="12">
        <v>-5.7874644165610591E-3</v>
      </c>
      <c r="AR185" s="12">
        <v>1.6324414966257823E-2</v>
      </c>
      <c r="AS185" s="12">
        <v>-9.0396897571406301E-2</v>
      </c>
      <c r="AT185" s="12">
        <v>-0.1122955946281487</v>
      </c>
      <c r="AU185" s="12">
        <v>-4.0400637854137861E-2</v>
      </c>
      <c r="AV185" s="12">
        <v>-2.7628844081958617E-2</v>
      </c>
      <c r="AW185" s="12">
        <v>0.1071833444086963</v>
      </c>
      <c r="AX185" s="12">
        <v>-8.3250605333648267E-2</v>
      </c>
      <c r="AY185" s="12">
        <v>5.2990268016379167E-3</v>
      </c>
      <c r="AZ185" s="12">
        <v>-7.4909371749276227E-2</v>
      </c>
      <c r="BA185" s="12">
        <v>0.17058255090027638</v>
      </c>
      <c r="BB185" s="12">
        <v>9.29319947462387E-2</v>
      </c>
      <c r="BC185" s="12">
        <v>1.3694516029835213E-2</v>
      </c>
      <c r="BD185" s="12">
        <v>6.9869956604896852E-2</v>
      </c>
      <c r="BE185" s="12">
        <v>-4.0652504379391552E-2</v>
      </c>
      <c r="BF185" s="12">
        <v>-4.6795111011227811E-2</v>
      </c>
      <c r="BG185" s="13">
        <v>1.1544928077713432E-2</v>
      </c>
      <c r="BI185" s="174" t="s">
        <v>11</v>
      </c>
      <c r="BJ185" s="120">
        <v>2002</v>
      </c>
      <c r="BK185" s="12">
        <v>0.60320379472582597</v>
      </c>
      <c r="BL185" s="12">
        <v>0.60227796555240198</v>
      </c>
      <c r="BM185" s="12">
        <v>0.71626503300281208</v>
      </c>
      <c r="BN185" s="12">
        <v>0.66086642563335762</v>
      </c>
      <c r="BO185" s="12">
        <v>0.67981578265951781</v>
      </c>
      <c r="BP185" s="12">
        <v>0.60131732854315811</v>
      </c>
      <c r="BQ185" s="12">
        <v>0.66403143777069529</v>
      </c>
      <c r="BR185" s="12">
        <v>0.71172175677173632</v>
      </c>
      <c r="BS185" s="12">
        <v>0.68069079893952833</v>
      </c>
      <c r="BT185" s="12">
        <v>0.69673865569341065</v>
      </c>
      <c r="BU185" s="12">
        <v>0.56482809869169504</v>
      </c>
      <c r="BV185" s="12">
        <v>0.63431294251200843</v>
      </c>
      <c r="BW185" s="12">
        <v>0.68860235937535308</v>
      </c>
      <c r="BX185" s="12">
        <v>0.66463331432376749</v>
      </c>
      <c r="BY185" s="12">
        <v>0.63457281844327096</v>
      </c>
      <c r="BZ185" s="12">
        <v>0.5154834455327082</v>
      </c>
      <c r="CA185" s="13">
        <v>0.63736195738401558</v>
      </c>
      <c r="CC185" s="174" t="s">
        <v>11</v>
      </c>
      <c r="CD185" s="120">
        <v>2002</v>
      </c>
      <c r="CE185" s="12" t="s">
        <v>61</v>
      </c>
      <c r="CF185" s="12" t="s">
        <v>61</v>
      </c>
      <c r="CG185" s="12" t="s">
        <v>61</v>
      </c>
      <c r="CH185" s="12" t="s">
        <v>61</v>
      </c>
      <c r="CI185" s="12" t="s">
        <v>61</v>
      </c>
      <c r="CJ185" s="12" t="s">
        <v>61</v>
      </c>
      <c r="CK185" s="12" t="s">
        <v>61</v>
      </c>
      <c r="CL185" s="12" t="s">
        <v>61</v>
      </c>
      <c r="CM185" s="12" t="s">
        <v>61</v>
      </c>
      <c r="CN185" s="12" t="s">
        <v>61</v>
      </c>
      <c r="CO185" s="12" t="s">
        <v>61</v>
      </c>
      <c r="CP185" s="12" t="s">
        <v>61</v>
      </c>
      <c r="CQ185" s="12" t="s">
        <v>61</v>
      </c>
      <c r="CR185" s="12" t="s">
        <v>61</v>
      </c>
      <c r="CS185" s="12" t="s">
        <v>61</v>
      </c>
      <c r="CT185" s="12" t="s">
        <v>61</v>
      </c>
      <c r="CU185" s="13" t="s">
        <v>61</v>
      </c>
      <c r="CW185" s="174" t="s">
        <v>11</v>
      </c>
      <c r="CX185" s="120">
        <v>2002</v>
      </c>
      <c r="CY185" s="12">
        <v>-2.0151968717604788E-3</v>
      </c>
      <c r="CZ185" s="12">
        <v>5.7391067534380323E-3</v>
      </c>
      <c r="DA185" s="12">
        <v>-2.4239452397235645E-2</v>
      </c>
      <c r="DB185" s="12">
        <v>-3.5221418577691455E-2</v>
      </c>
      <c r="DC185" s="12">
        <v>-1.1803666686500177E-2</v>
      </c>
      <c r="DD185" s="12">
        <v>-9.7760926095442034E-3</v>
      </c>
      <c r="DE185" s="12">
        <v>3.3641052047976856E-2</v>
      </c>
      <c r="DF185" s="12">
        <v>-2.1899078748667568E-2</v>
      </c>
      <c r="DG185" s="12">
        <v>1.5225472715697311E-3</v>
      </c>
      <c r="DH185" s="12">
        <v>-2.135448078797848E-2</v>
      </c>
      <c r="DI185" s="12">
        <v>6.5835317438321925E-2</v>
      </c>
      <c r="DJ185" s="12">
        <v>3.0936077720408756E-2</v>
      </c>
      <c r="DK185" s="12">
        <v>3.8825541845150754E-3</v>
      </c>
      <c r="DL185" s="12">
        <v>2.1636482253638501E-2</v>
      </c>
      <c r="DM185" s="12">
        <v>-1.4058060258150656E-2</v>
      </c>
      <c r="DN185" s="12">
        <v>-2.115903719453242E-2</v>
      </c>
      <c r="DO185" s="13">
        <v>3.814129006559603E-3</v>
      </c>
      <c r="DQ185" s="174" t="s">
        <v>11</v>
      </c>
      <c r="DR185" s="120">
        <v>2002</v>
      </c>
      <c r="DS185" s="12" t="s">
        <v>61</v>
      </c>
      <c r="DT185" s="12" t="s">
        <v>61</v>
      </c>
      <c r="DU185" s="12" t="s">
        <v>61</v>
      </c>
      <c r="DV185" s="12" t="s">
        <v>61</v>
      </c>
      <c r="DW185" s="12" t="s">
        <v>61</v>
      </c>
      <c r="DX185" s="12" t="s">
        <v>61</v>
      </c>
      <c r="DY185" s="12" t="s">
        <v>61</v>
      </c>
      <c r="DZ185" s="12" t="s">
        <v>61</v>
      </c>
      <c r="EA185" s="12" t="s">
        <v>61</v>
      </c>
      <c r="EB185" s="12" t="s">
        <v>61</v>
      </c>
      <c r="EC185" s="12" t="s">
        <v>61</v>
      </c>
      <c r="ED185" s="12" t="s">
        <v>61</v>
      </c>
      <c r="EE185" s="12" t="s">
        <v>61</v>
      </c>
      <c r="EF185" s="12" t="s">
        <v>61</v>
      </c>
      <c r="EG185" s="12" t="s">
        <v>61</v>
      </c>
      <c r="EH185" s="12" t="s">
        <v>61</v>
      </c>
      <c r="EI185" s="13" t="s">
        <v>61</v>
      </c>
      <c r="EL185" s="175" t="s">
        <v>11</v>
      </c>
      <c r="EM185" s="121">
        <v>2002</v>
      </c>
      <c r="EN185" s="18" t="s">
        <v>61</v>
      </c>
      <c r="EO185" s="18" t="s">
        <v>61</v>
      </c>
      <c r="EP185" s="18" t="s">
        <v>61</v>
      </c>
      <c r="EQ185" s="18" t="s">
        <v>61</v>
      </c>
      <c r="ER185" s="18" t="s">
        <v>61</v>
      </c>
      <c r="ES185" s="18" t="s">
        <v>61</v>
      </c>
      <c r="ET185" s="18" t="s">
        <v>61</v>
      </c>
      <c r="EU185" s="18" t="s">
        <v>61</v>
      </c>
      <c r="EV185" s="18" t="s">
        <v>61</v>
      </c>
      <c r="EW185" s="18" t="s">
        <v>61</v>
      </c>
      <c r="EX185" s="18" t="s">
        <v>61</v>
      </c>
      <c r="EY185" s="18" t="s">
        <v>61</v>
      </c>
      <c r="EZ185" s="18" t="s">
        <v>61</v>
      </c>
      <c r="FA185" s="18" t="s">
        <v>61</v>
      </c>
      <c r="FB185" s="18" t="s">
        <v>61</v>
      </c>
      <c r="FC185" s="18" t="s">
        <v>61</v>
      </c>
      <c r="FD185" s="19" t="s">
        <v>61</v>
      </c>
      <c r="FF185" s="175" t="s">
        <v>11</v>
      </c>
      <c r="FG185" s="121">
        <v>2002</v>
      </c>
      <c r="FH185" s="69" t="s">
        <v>61</v>
      </c>
      <c r="FI185" s="69" t="s">
        <v>61</v>
      </c>
      <c r="FJ185" s="69" t="s">
        <v>61</v>
      </c>
      <c r="FK185" s="69" t="s">
        <v>61</v>
      </c>
      <c r="FL185" s="69" t="s">
        <v>61</v>
      </c>
      <c r="FM185" s="69" t="s">
        <v>61</v>
      </c>
      <c r="FN185" s="69" t="s">
        <v>61</v>
      </c>
      <c r="FO185" s="69" t="s">
        <v>61</v>
      </c>
      <c r="FP185" s="69" t="s">
        <v>61</v>
      </c>
      <c r="FQ185" s="69" t="s">
        <v>61</v>
      </c>
      <c r="FR185" s="69" t="s">
        <v>61</v>
      </c>
      <c r="FS185" s="69" t="s">
        <v>61</v>
      </c>
      <c r="FT185" s="69" t="s">
        <v>61</v>
      </c>
      <c r="FU185" s="69" t="s">
        <v>61</v>
      </c>
      <c r="FV185" s="69" t="s">
        <v>61</v>
      </c>
      <c r="FW185" s="69" t="s">
        <v>61</v>
      </c>
      <c r="FX185" s="69" t="s">
        <v>61</v>
      </c>
      <c r="FZ185" s="175" t="s">
        <v>11</v>
      </c>
      <c r="GA185" s="121">
        <v>2002</v>
      </c>
      <c r="GB185" s="69" t="s">
        <v>61</v>
      </c>
      <c r="GC185" s="69" t="s">
        <v>61</v>
      </c>
      <c r="GD185" s="69" t="s">
        <v>61</v>
      </c>
      <c r="GE185" s="69" t="s">
        <v>61</v>
      </c>
      <c r="GF185" s="69" t="s">
        <v>61</v>
      </c>
      <c r="GG185" s="69" t="s">
        <v>61</v>
      </c>
      <c r="GH185" s="69" t="s">
        <v>61</v>
      </c>
      <c r="GI185" s="69" t="s">
        <v>61</v>
      </c>
      <c r="GJ185" s="69" t="s">
        <v>61</v>
      </c>
      <c r="GK185" s="69" t="s">
        <v>61</v>
      </c>
      <c r="GL185" s="69" t="s">
        <v>61</v>
      </c>
      <c r="GM185" s="69" t="s">
        <v>61</v>
      </c>
      <c r="GN185" s="69" t="s">
        <v>61</v>
      </c>
      <c r="GO185" s="69" t="s">
        <v>61</v>
      </c>
      <c r="GP185" s="69" t="s">
        <v>61</v>
      </c>
      <c r="GQ185" s="69" t="s">
        <v>61</v>
      </c>
      <c r="GR185" s="69" t="s">
        <v>61</v>
      </c>
      <c r="GT185" s="175" t="s">
        <v>11</v>
      </c>
      <c r="GU185" s="121">
        <v>2002</v>
      </c>
      <c r="GV185" s="69" t="s">
        <v>61</v>
      </c>
      <c r="GW185" s="69" t="s">
        <v>61</v>
      </c>
      <c r="GX185" s="69" t="s">
        <v>61</v>
      </c>
      <c r="GY185" s="69" t="s">
        <v>61</v>
      </c>
      <c r="GZ185" s="69" t="s">
        <v>61</v>
      </c>
      <c r="HA185" s="69" t="s">
        <v>61</v>
      </c>
      <c r="HB185" s="69" t="s">
        <v>61</v>
      </c>
      <c r="HC185" s="69" t="s">
        <v>61</v>
      </c>
      <c r="HD185" s="69" t="s">
        <v>61</v>
      </c>
      <c r="HE185" s="69" t="s">
        <v>61</v>
      </c>
      <c r="HF185" s="69" t="s">
        <v>61</v>
      </c>
      <c r="HG185" s="69" t="s">
        <v>61</v>
      </c>
      <c r="HH185" s="69" t="s">
        <v>61</v>
      </c>
      <c r="HI185" s="69" t="s">
        <v>61</v>
      </c>
      <c r="HJ185" s="69" t="s">
        <v>61</v>
      </c>
      <c r="HK185" s="69" t="s">
        <v>61</v>
      </c>
      <c r="HL185" s="69" t="s">
        <v>61</v>
      </c>
      <c r="HO185" s="173" t="s">
        <v>11</v>
      </c>
      <c r="HP185" s="122">
        <v>2002</v>
      </c>
      <c r="HQ185" s="70">
        <v>-0.18325769483660312</v>
      </c>
      <c r="HR185" s="70">
        <v>-0.16325999138618727</v>
      </c>
      <c r="HS185" s="70">
        <v>-0.33253699376460361</v>
      </c>
      <c r="HT185" s="70">
        <v>-0.20301965293343963</v>
      </c>
      <c r="HU185" s="70">
        <v>-0.26632356360547871</v>
      </c>
      <c r="HV185" s="70">
        <v>-0.21655906115330642</v>
      </c>
      <c r="HW185" s="70">
        <v>-0.16425003659448426</v>
      </c>
      <c r="HX185" s="70">
        <v>-0.28392466420770029</v>
      </c>
      <c r="HY185" s="70">
        <v>-0.25930896139890047</v>
      </c>
      <c r="HZ185" s="70">
        <v>-0.27172736485104992</v>
      </c>
      <c r="IA185" s="70">
        <v>-4.2179852364317878E-2</v>
      </c>
      <c r="IB185" s="70">
        <v>-0.25804777836880688</v>
      </c>
      <c r="IC185" s="70">
        <v>-0.28174696565923257</v>
      </c>
      <c r="ID185" s="70">
        <v>-0.23835804830972018</v>
      </c>
      <c r="IE185" s="70">
        <v>-0.16603913779899904</v>
      </c>
      <c r="IF185" s="70">
        <v>-8.2614102393319764E-3</v>
      </c>
      <c r="IG185" s="70">
        <v>-0.2061889850791041</v>
      </c>
      <c r="II185" s="173" t="s">
        <v>11</v>
      </c>
      <c r="IJ185" s="122">
        <v>2002</v>
      </c>
      <c r="IK185" s="70">
        <v>-0.63133636274349225</v>
      </c>
      <c r="IL185" s="70">
        <v>-0.66954728205390701</v>
      </c>
      <c r="IM185" s="70">
        <v>-0.71894914892869033</v>
      </c>
      <c r="IN185" s="70">
        <v>-0.64392067637212813</v>
      </c>
      <c r="IO185" s="70">
        <v>-0.7459067511493267</v>
      </c>
      <c r="IP185" s="70">
        <v>-0.68408449124665593</v>
      </c>
      <c r="IQ185" s="70">
        <v>-0.69627255031140434</v>
      </c>
      <c r="IR185" s="70">
        <v>-0.69253573857858297</v>
      </c>
      <c r="IS185" s="70">
        <v>-0.6662153831113059</v>
      </c>
      <c r="IT185" s="70">
        <v>-0.65530603593047443</v>
      </c>
      <c r="IU185" s="70">
        <v>-0.69240472668870801</v>
      </c>
      <c r="IV185" s="70">
        <v>-0.67190592468071819</v>
      </c>
      <c r="IW185" s="70">
        <v>-0.69429559234878191</v>
      </c>
      <c r="IX185" s="70">
        <v>-0.69753873104485542</v>
      </c>
      <c r="IY185" s="70">
        <v>-0.68536068321330768</v>
      </c>
      <c r="IZ185" s="70">
        <v>-0.58407875832369194</v>
      </c>
      <c r="JA185" s="70">
        <v>-0.68009190038433687</v>
      </c>
      <c r="JC185" s="173" t="s">
        <v>11</v>
      </c>
      <c r="JD185" s="122">
        <v>2002</v>
      </c>
      <c r="JE185" s="21">
        <v>-0.25051187298821714</v>
      </c>
      <c r="JF185" s="21">
        <v>-0.26629370717733963</v>
      </c>
      <c r="JG185" s="21">
        <v>-0.2039910130439383</v>
      </c>
      <c r="JH185" s="21">
        <v>-0.21837512058666578</v>
      </c>
      <c r="JI185" s="21">
        <v>-0.23882756932572899</v>
      </c>
      <c r="JJ185" s="21">
        <v>-0.27273263247241136</v>
      </c>
      <c r="JK185" s="21">
        <v>-0.23392568764785374</v>
      </c>
      <c r="JL185" s="21">
        <v>-0.19964298609022196</v>
      </c>
      <c r="JM185" s="21">
        <v>-0.21272870171546715</v>
      </c>
      <c r="JN185" s="21">
        <v>-0.19872898938849781</v>
      </c>
      <c r="JO185" s="21">
        <v>-0.3013150813879823</v>
      </c>
      <c r="JP185" s="21">
        <v>-0.24570730050523992</v>
      </c>
      <c r="JQ185" s="21">
        <v>-0.21620200935350234</v>
      </c>
      <c r="JR185" s="21">
        <v>-0.23393125236131812</v>
      </c>
      <c r="JS185" s="21">
        <v>-0.25044942281643323</v>
      </c>
      <c r="JT185" s="21">
        <v>-0.28299582752052926</v>
      </c>
      <c r="JU185" s="22">
        <v>-0.246627195554361</v>
      </c>
      <c r="JW185" s="173" t="s">
        <v>11</v>
      </c>
      <c r="JX185" s="122">
        <v>2002</v>
      </c>
      <c r="JY185" s="21">
        <v>6.7254178151614025E-2</v>
      </c>
      <c r="JZ185" s="21">
        <v>0.10303371579115236</v>
      </c>
      <c r="KA185" s="21">
        <v>-0.12854598072066531</v>
      </c>
      <c r="KB185" s="21">
        <v>1.5355467653226151E-2</v>
      </c>
      <c r="KC185" s="21">
        <v>-2.7495994279749719E-2</v>
      </c>
      <c r="KD185" s="21">
        <v>5.6173571319104942E-2</v>
      </c>
      <c r="KE185" s="21">
        <v>6.9675651053369481E-2</v>
      </c>
      <c r="KF185" s="21">
        <v>-8.4281678117478331E-2</v>
      </c>
      <c r="KG185" s="21">
        <v>-4.6580259683433323E-2</v>
      </c>
      <c r="KH185" s="21">
        <v>-7.2998375462552112E-2</v>
      </c>
      <c r="KI185" s="21">
        <v>0.25913522902366443</v>
      </c>
      <c r="KJ185" s="21">
        <v>-1.2340477863566957E-2</v>
      </c>
      <c r="KK185" s="21">
        <v>-6.5544956305730234E-2</v>
      </c>
      <c r="KL185" s="21">
        <v>-4.4267959484020625E-3</v>
      </c>
      <c r="KM185" s="21">
        <v>8.4410285017434195E-2</v>
      </c>
      <c r="KN185" s="21">
        <v>0.2747344172811973</v>
      </c>
      <c r="KO185" s="22">
        <v>4.0438210475256892E-2</v>
      </c>
      <c r="KR185" s="170" t="s">
        <v>11</v>
      </c>
      <c r="KS185" s="123">
        <v>2002</v>
      </c>
      <c r="KT185" s="27" t="s">
        <v>61</v>
      </c>
      <c r="KU185" s="27" t="s">
        <v>61</v>
      </c>
      <c r="KV185" s="27" t="s">
        <v>61</v>
      </c>
      <c r="KW185" s="27" t="s">
        <v>61</v>
      </c>
      <c r="KX185" s="27" t="s">
        <v>61</v>
      </c>
      <c r="KY185" s="27" t="s">
        <v>61</v>
      </c>
      <c r="KZ185" s="27" t="s">
        <v>61</v>
      </c>
      <c r="LA185" s="27" t="s">
        <v>61</v>
      </c>
      <c r="LB185" s="27" t="s">
        <v>61</v>
      </c>
      <c r="LC185" s="27" t="s">
        <v>61</v>
      </c>
      <c r="LD185" s="27" t="s">
        <v>61</v>
      </c>
      <c r="LE185" s="27" t="s">
        <v>61</v>
      </c>
      <c r="LF185" s="27" t="s">
        <v>61</v>
      </c>
      <c r="LG185" s="27" t="s">
        <v>61</v>
      </c>
      <c r="LH185" s="27" t="s">
        <v>61</v>
      </c>
      <c r="LI185" s="27" t="s">
        <v>61</v>
      </c>
      <c r="LJ185" s="28" t="s">
        <v>61</v>
      </c>
      <c r="LL185" s="170" t="s">
        <v>11</v>
      </c>
      <c r="LM185" s="123">
        <v>2002</v>
      </c>
      <c r="LN185" s="27" t="s">
        <v>61</v>
      </c>
      <c r="LO185" s="27" t="s">
        <v>61</v>
      </c>
      <c r="LP185" s="27" t="s">
        <v>61</v>
      </c>
      <c r="LQ185" s="27" t="s">
        <v>61</v>
      </c>
      <c r="LR185" s="27" t="s">
        <v>61</v>
      </c>
      <c r="LS185" s="27" t="s">
        <v>61</v>
      </c>
      <c r="LT185" s="27" t="s">
        <v>61</v>
      </c>
      <c r="LU185" s="27" t="s">
        <v>61</v>
      </c>
      <c r="LV185" s="27" t="s">
        <v>61</v>
      </c>
      <c r="LW185" s="27" t="s">
        <v>61</v>
      </c>
      <c r="LX185" s="27" t="s">
        <v>61</v>
      </c>
      <c r="LY185" s="27" t="s">
        <v>61</v>
      </c>
      <c r="LZ185" s="27" t="s">
        <v>61</v>
      </c>
      <c r="MA185" s="27" t="s">
        <v>61</v>
      </c>
      <c r="MB185" s="27" t="s">
        <v>61</v>
      </c>
      <c r="MC185" s="27" t="s">
        <v>61</v>
      </c>
      <c r="MD185" s="28" t="s">
        <v>61</v>
      </c>
      <c r="MF185" s="170" t="s">
        <v>11</v>
      </c>
      <c r="MG185" s="123">
        <v>2002</v>
      </c>
      <c r="MH185" s="27" t="s">
        <v>61</v>
      </c>
      <c r="MI185" s="27" t="s">
        <v>61</v>
      </c>
      <c r="MJ185" s="27" t="s">
        <v>61</v>
      </c>
      <c r="MK185" s="27" t="s">
        <v>61</v>
      </c>
      <c r="ML185" s="27" t="s">
        <v>61</v>
      </c>
      <c r="MM185" s="27" t="s">
        <v>61</v>
      </c>
      <c r="MN185" s="27" t="s">
        <v>61</v>
      </c>
      <c r="MO185" s="27" t="s">
        <v>61</v>
      </c>
      <c r="MP185" s="27" t="s">
        <v>61</v>
      </c>
      <c r="MQ185" s="27" t="s">
        <v>61</v>
      </c>
      <c r="MR185" s="27" t="s">
        <v>61</v>
      </c>
      <c r="MS185" s="27" t="s">
        <v>61</v>
      </c>
      <c r="MT185" s="27" t="s">
        <v>61</v>
      </c>
      <c r="MU185" s="27" t="s">
        <v>61</v>
      </c>
      <c r="MV185" s="27" t="s">
        <v>61</v>
      </c>
      <c r="MW185" s="27" t="s">
        <v>61</v>
      </c>
      <c r="MX185" s="28" t="s">
        <v>61</v>
      </c>
      <c r="MZ185" s="170" t="s">
        <v>11</v>
      </c>
      <c r="NA185" s="123">
        <v>2002</v>
      </c>
      <c r="NB185" s="27" t="s">
        <v>61</v>
      </c>
      <c r="NC185" s="27" t="s">
        <v>61</v>
      </c>
      <c r="ND185" s="27" t="s">
        <v>61</v>
      </c>
      <c r="NE185" s="27" t="s">
        <v>61</v>
      </c>
      <c r="NF185" s="27" t="s">
        <v>61</v>
      </c>
      <c r="NG185" s="27" t="s">
        <v>61</v>
      </c>
      <c r="NH185" s="27" t="s">
        <v>61</v>
      </c>
      <c r="NI185" s="27" t="s">
        <v>61</v>
      </c>
      <c r="NJ185" s="27" t="s">
        <v>61</v>
      </c>
      <c r="NK185" s="27" t="s">
        <v>61</v>
      </c>
      <c r="NL185" s="27" t="s">
        <v>61</v>
      </c>
      <c r="NM185" s="27" t="s">
        <v>61</v>
      </c>
      <c r="NN185" s="27" t="s">
        <v>61</v>
      </c>
      <c r="NO185" s="27" t="s">
        <v>61</v>
      </c>
      <c r="NP185" s="27" t="s">
        <v>61</v>
      </c>
      <c r="NQ185" s="27" t="s">
        <v>61</v>
      </c>
      <c r="NR185" s="28" t="s">
        <v>61</v>
      </c>
    </row>
    <row r="186" spans="1:383" ht="15" customHeight="1" x14ac:dyDescent="0.25">
      <c r="A186" s="174" t="s">
        <v>11</v>
      </c>
      <c r="B186" s="120">
        <v>2003</v>
      </c>
      <c r="C186" s="12">
        <v>4.39996153381393E-2</v>
      </c>
      <c r="D186" s="12">
        <v>5.4938295181378008E-2</v>
      </c>
      <c r="E186" s="12">
        <v>4.1788006055457044E-2</v>
      </c>
      <c r="F186" s="12">
        <v>0.13496577986679342</v>
      </c>
      <c r="G186" s="12">
        <v>6.8741746823455616E-2</v>
      </c>
      <c r="H186" s="12">
        <v>3.2306650421533252E-2</v>
      </c>
      <c r="I186" s="12">
        <v>3.7712876278273931E-2</v>
      </c>
      <c r="J186" s="12">
        <v>3.5613966561058384E-2</v>
      </c>
      <c r="K186" s="12">
        <v>2.5645158331408277E-2</v>
      </c>
      <c r="L186" s="12">
        <v>5.9278614357085466E-2</v>
      </c>
      <c r="M186" s="12">
        <v>1.0873024118313942E-2</v>
      </c>
      <c r="N186" s="12">
        <v>7.6278864035817975E-2</v>
      </c>
      <c r="O186" s="12">
        <v>3.8296469955097147E-2</v>
      </c>
      <c r="P186" s="12">
        <v>9.8479428115641213E-2</v>
      </c>
      <c r="Q186" s="12">
        <v>4.5309473669328672E-2</v>
      </c>
      <c r="R186" s="12">
        <v>3.6095583473490449E-2</v>
      </c>
      <c r="S186" s="13">
        <v>4.864634009235954E-2</v>
      </c>
      <c r="U186" s="174" t="s">
        <v>11</v>
      </c>
      <c r="V186" s="120">
        <v>2003</v>
      </c>
      <c r="W186" s="12">
        <v>1.4225196937203933E-2</v>
      </c>
      <c r="X186" s="12">
        <v>6.9113155564317644E-2</v>
      </c>
      <c r="Y186" s="12">
        <v>5.3715716521503976E-2</v>
      </c>
      <c r="Z186" s="12">
        <v>9.0884160518784979E-2</v>
      </c>
      <c r="AA186" s="12">
        <v>3.9310979013240231E-2</v>
      </c>
      <c r="AB186" s="12">
        <v>2.8499273798515582E-2</v>
      </c>
      <c r="AC186" s="12">
        <v>-1.7410556378808558E-3</v>
      </c>
      <c r="AD186" s="12">
        <v>-6.2095974497202479E-2</v>
      </c>
      <c r="AE186" s="12">
        <v>5.5981860096081623E-2</v>
      </c>
      <c r="AF186" s="12">
        <v>2.3559982037794188E-2</v>
      </c>
      <c r="AG186" s="12">
        <v>4.6771375633422402E-2</v>
      </c>
      <c r="AH186" s="12">
        <v>-1.5330834603281425E-3</v>
      </c>
      <c r="AI186" s="12">
        <v>7.2911328728626171E-2</v>
      </c>
      <c r="AJ186" s="12">
        <v>5.3728722730079753E-2</v>
      </c>
      <c r="AK186" s="12">
        <v>-1.7647085861738576E-2</v>
      </c>
      <c r="AL186" s="12">
        <v>2.5543828706075477E-2</v>
      </c>
      <c r="AM186" s="13">
        <v>2.4175027196905598E-2</v>
      </c>
      <c r="AO186" s="174" t="s">
        <v>11</v>
      </c>
      <c r="AP186" s="120">
        <v>2003</v>
      </c>
      <c r="AQ186" s="12">
        <v>2.011026185771642E-3</v>
      </c>
      <c r="AR186" s="12">
        <v>9.0927696861134263E-2</v>
      </c>
      <c r="AS186" s="12">
        <v>3.4547661739702362E-2</v>
      </c>
      <c r="AT186" s="12">
        <v>-1.4542664440339781E-2</v>
      </c>
      <c r="AU186" s="12">
        <v>5.7533341083427982E-2</v>
      </c>
      <c r="AV186" s="12">
        <v>6.8882699745871662E-2</v>
      </c>
      <c r="AW186" s="12">
        <v>-4.2895849916122532E-2</v>
      </c>
      <c r="AX186" s="12">
        <v>-4.554003942777992E-2</v>
      </c>
      <c r="AY186" s="12">
        <v>4.6093365598497943E-2</v>
      </c>
      <c r="AZ186" s="12">
        <v>5.9589372640526193E-3</v>
      </c>
      <c r="BA186" s="12">
        <v>9.5892902511027237E-2</v>
      </c>
      <c r="BB186" s="12">
        <v>2.3421434421727009E-2</v>
      </c>
      <c r="BC186" s="12">
        <v>0.13933915445317757</v>
      </c>
      <c r="BD186" s="12">
        <v>8.2432048344157807E-2</v>
      </c>
      <c r="BE186" s="12">
        <v>2.5078047456672196E-2</v>
      </c>
      <c r="BF186" s="12">
        <v>2.7310654889479067E-2</v>
      </c>
      <c r="BG186" s="13">
        <v>2.9601504036568731E-2</v>
      </c>
      <c r="BI186" s="174" t="s">
        <v>11</v>
      </c>
      <c r="BJ186" s="120">
        <v>2003</v>
      </c>
      <c r="BK186" s="12">
        <v>0.58369344977424242</v>
      </c>
      <c r="BL186" s="12">
        <v>0.58216439285790578</v>
      </c>
      <c r="BM186" s="12">
        <v>0.70935385707437071</v>
      </c>
      <c r="BN186" s="12">
        <v>0.62643550725448238</v>
      </c>
      <c r="BO186" s="12">
        <v>0.66029903731622497</v>
      </c>
      <c r="BP186" s="12">
        <v>0.59366840715564062</v>
      </c>
      <c r="BQ186" s="12">
        <v>0.63556777253504426</v>
      </c>
      <c r="BR186" s="12">
        <v>0.67734054830671109</v>
      </c>
      <c r="BS186" s="12">
        <v>0.68308712491021251</v>
      </c>
      <c r="BT186" s="12">
        <v>0.66947306118799643</v>
      </c>
      <c r="BU186" s="12">
        <v>0.56276807212272328</v>
      </c>
      <c r="BV186" s="12">
        <v>0.62197681159216112</v>
      </c>
      <c r="BW186" s="12">
        <v>0.6720296634642916</v>
      </c>
      <c r="BX186" s="12">
        <v>0.6321097575587431</v>
      </c>
      <c r="BY186" s="12">
        <v>0.60251374442941952</v>
      </c>
      <c r="BZ186" s="12">
        <v>0.51523698495019599</v>
      </c>
      <c r="CA186" s="13">
        <v>0.62010041837501673</v>
      </c>
      <c r="CC186" s="174" t="s">
        <v>11</v>
      </c>
      <c r="CD186" s="120">
        <v>2003</v>
      </c>
      <c r="CE186" s="12">
        <v>8.4419235236190791E-3</v>
      </c>
      <c r="CF186" s="12">
        <v>4.0930274486889441E-2</v>
      </c>
      <c r="CG186" s="12">
        <v>3.8289070083543542E-2</v>
      </c>
      <c r="CH186" s="12">
        <v>5.8497677752360318E-2</v>
      </c>
      <c r="CI186" s="12">
        <v>2.6340612781699316E-2</v>
      </c>
      <c r="CJ186" s="12">
        <v>1.7028112833500322E-2</v>
      </c>
      <c r="CK186" s="12">
        <v>-1.1313372660441581E-3</v>
      </c>
      <c r="CL186" s="12">
        <v>-4.3127588735588279E-2</v>
      </c>
      <c r="CM186" s="12">
        <v>3.8173412467540427E-2</v>
      </c>
      <c r="CN186" s="12">
        <v>1.6093961754774955E-2</v>
      </c>
      <c r="CO186" s="12">
        <v>2.636961203398494E-2</v>
      </c>
      <c r="CP186" s="12">
        <v>-9.6299852169840579E-4</v>
      </c>
      <c r="CQ186" s="12">
        <v>4.9602744347978463E-2</v>
      </c>
      <c r="CR186" s="12">
        <v>3.4836174480663645E-2</v>
      </c>
      <c r="CS186" s="12">
        <v>-1.0915486396708713E-2</v>
      </c>
      <c r="CT186" s="12">
        <v>1.3164273060053839E-2</v>
      </c>
      <c r="CU186" s="13">
        <v>1.5199593566530065E-2</v>
      </c>
      <c r="CW186" s="174" t="s">
        <v>11</v>
      </c>
      <c r="CX186" s="120">
        <v>2003</v>
      </c>
      <c r="CY186" s="12">
        <v>8.175854665167198E-4</v>
      </c>
      <c r="CZ186" s="12">
        <v>3.7078389003624555E-2</v>
      </c>
      <c r="DA186" s="12">
        <v>9.9217621476441458E-3</v>
      </c>
      <c r="DB186" s="12">
        <v>-5.1822644186454506E-3</v>
      </c>
      <c r="DC186" s="12">
        <v>1.8982699569117436E-2</v>
      </c>
      <c r="DD186" s="12">
        <v>2.7725777929501708E-2</v>
      </c>
      <c r="DE186" s="12">
        <v>-1.5022143577929347E-2</v>
      </c>
      <c r="DF186" s="12">
        <v>-1.3911063357322243E-2</v>
      </c>
      <c r="DG186" s="12">
        <v>1.4662808378914644E-2</v>
      </c>
      <c r="DH186" s="12">
        <v>1.8883523088976577E-3</v>
      </c>
      <c r="DI186" s="12">
        <v>4.1828667671169925E-2</v>
      </c>
      <c r="DJ186" s="12">
        <v>8.7093803765078311E-3</v>
      </c>
      <c r="DK186" s="12">
        <v>4.4544496660981231E-2</v>
      </c>
      <c r="DL186" s="12">
        <v>2.89854545484724E-2</v>
      </c>
      <c r="DM186" s="12">
        <v>9.5661896908057851E-3</v>
      </c>
      <c r="DN186" s="12">
        <v>1.323582990725212E-2</v>
      </c>
      <c r="DO186" s="13">
        <v>1.0990115240636582E-2</v>
      </c>
      <c r="DQ186" s="174" t="s">
        <v>11</v>
      </c>
      <c r="DR186" s="120">
        <v>2003</v>
      </c>
      <c r="DS186" s="12">
        <v>3.4740106348003501E-2</v>
      </c>
      <c r="DT186" s="12">
        <v>-2.3070368309135988E-2</v>
      </c>
      <c r="DU186" s="12">
        <v>-6.4228261757306431E-3</v>
      </c>
      <c r="DV186" s="12">
        <v>8.1650366533078556E-2</v>
      </c>
      <c r="DW186" s="12">
        <v>2.3418434472638864E-2</v>
      </c>
      <c r="DX186" s="12">
        <v>-1.2447240341468779E-2</v>
      </c>
      <c r="DY186" s="12">
        <v>5.3866357122247431E-2</v>
      </c>
      <c r="DZ186" s="12">
        <v>9.2652618653968913E-2</v>
      </c>
      <c r="EA186" s="12">
        <v>-2.7191062515046792E-2</v>
      </c>
      <c r="EB186" s="12">
        <v>4.1296300293412851E-2</v>
      </c>
      <c r="EC186" s="12">
        <v>-5.7325255586840922E-2</v>
      </c>
      <c r="ED186" s="12">
        <v>6.8532482181008547E-2</v>
      </c>
      <c r="EE186" s="12">
        <v>-5.5850771053862547E-2</v>
      </c>
      <c r="EF186" s="12">
        <v>3.4657799086505167E-2</v>
      </c>
      <c r="EG186" s="12">
        <v>4.6658770375231605E-2</v>
      </c>
      <c r="EH186" s="12">
        <v>9.6954805061844878E-3</v>
      </c>
      <c r="EI186" s="13">
        <v>2.2456631285192895E-2</v>
      </c>
      <c r="EL186" s="175" t="s">
        <v>11</v>
      </c>
      <c r="EM186" s="121">
        <v>2003</v>
      </c>
      <c r="EN186" s="18">
        <v>2.9148515207589178E-2</v>
      </c>
      <c r="EO186" s="18">
        <v>-1.7971819324248441E-2</v>
      </c>
      <c r="EP186" s="18">
        <v>-1.4172383153320889E-2</v>
      </c>
      <c r="EQ186" s="18">
        <v>3.1815367746051815E-2</v>
      </c>
      <c r="ER186" s="18">
        <v>2.6728462443505015E-2</v>
      </c>
      <c r="ES186" s="18">
        <v>2.886660547141557E-3</v>
      </c>
      <c r="ET186" s="18">
        <v>3.9519592132019832E-2</v>
      </c>
      <c r="EU186" s="18">
        <v>9.9921425017580612E-2</v>
      </c>
      <c r="EV186" s="18">
        <v>-3.1772365430524203E-2</v>
      </c>
      <c r="EW186" s="18">
        <v>3.4322029229813061E-2</v>
      </c>
      <c r="EX186" s="18">
        <v>-3.640689781041747E-2</v>
      </c>
      <c r="EY186" s="18">
        <v>7.7928889360972114E-2</v>
      </c>
      <c r="EZ186" s="18">
        <v>-3.7407105283571232E-2</v>
      </c>
      <c r="FA186" s="18">
        <v>3.945953149771924E-2</v>
      </c>
      <c r="FB186" s="18">
        <v>6.3756139703259995E-2</v>
      </c>
      <c r="FC186" s="18">
        <v>9.629735366122388E-3</v>
      </c>
      <c r="FD186" s="19">
        <v>2.3295286300691342E-2</v>
      </c>
      <c r="FF186" s="175" t="s">
        <v>11</v>
      </c>
      <c r="FG186" s="121">
        <v>2003</v>
      </c>
      <c r="FH186" s="69">
        <v>-1.2242777994970573E-2</v>
      </c>
      <c r="FI186" s="69">
        <v>1.5530241238547968E-2</v>
      </c>
      <c r="FJ186" s="69">
        <v>-2.1023807186292341E-2</v>
      </c>
      <c r="FK186" s="69">
        <v>-0.10410512710975812</v>
      </c>
      <c r="FL186" s="69">
        <v>1.5960670106295552E-2</v>
      </c>
      <c r="FM186" s="69">
        <v>3.842031902731758E-2</v>
      </c>
      <c r="FN186" s="69">
        <v>-4.1229478339579899E-2</v>
      </c>
      <c r="FO186" s="69">
        <v>1.3728081942513464E-2</v>
      </c>
      <c r="FP186" s="69">
        <v>-1.2468886841876414E-2</v>
      </c>
      <c r="FQ186" s="69">
        <v>-1.774143722864692E-2</v>
      </c>
      <c r="FR186" s="69">
        <v>4.4636483913682516E-2</v>
      </c>
      <c r="FS186" s="69">
        <v>2.4990424895784118E-2</v>
      </c>
      <c r="FT186" s="69">
        <v>5.6268422829446975E-2</v>
      </c>
      <c r="FU186" s="69">
        <v>2.4274356944522284E-2</v>
      </c>
      <c r="FV186" s="69">
        <v>4.3167687775123392E-2</v>
      </c>
      <c r="FW186" s="69">
        <v>1.069207493056084E-3</v>
      </c>
      <c r="FX186" s="69">
        <v>4.7108596745097679E-3</v>
      </c>
      <c r="FZ186" s="175" t="s">
        <v>11</v>
      </c>
      <c r="GA186" s="121">
        <v>2003</v>
      </c>
      <c r="GB186" s="69">
        <v>-4.9773182613422513E-3</v>
      </c>
      <c r="GC186" s="69">
        <v>6.3329034589145799E-3</v>
      </c>
      <c r="GD186" s="69">
        <v>-6.0378388532329489E-3</v>
      </c>
      <c r="GE186" s="69">
        <v>-3.7097761433795166E-2</v>
      </c>
      <c r="GF186" s="69">
        <v>5.2661048332003114E-3</v>
      </c>
      <c r="GG186" s="69">
        <v>1.5464452427996753E-2</v>
      </c>
      <c r="GH186" s="69">
        <v>-1.4438579593862081E-2</v>
      </c>
      <c r="GI186" s="69">
        <v>4.1935013688266833E-3</v>
      </c>
      <c r="GJ186" s="69">
        <v>-3.9664905369106293E-3</v>
      </c>
      <c r="GK186" s="69">
        <v>-5.6221575206002105E-3</v>
      </c>
      <c r="GL186" s="69">
        <v>1.9470519743838625E-2</v>
      </c>
      <c r="GM186" s="69">
        <v>9.292817522142444E-3</v>
      </c>
      <c r="GN186" s="69">
        <v>1.7988113841233534E-2</v>
      </c>
      <c r="GO186" s="69">
        <v>8.5355548484160933E-3</v>
      </c>
      <c r="GP186" s="69">
        <v>1.6466604526678967E-2</v>
      </c>
      <c r="GQ186" s="69">
        <v>5.1818048929692722E-4</v>
      </c>
      <c r="GR186" s="69">
        <v>1.748995275421531E-3</v>
      </c>
      <c r="GT186" s="175" t="s">
        <v>11</v>
      </c>
      <c r="GU186" s="121">
        <v>2003</v>
      </c>
      <c r="GV186" s="69">
        <v>3.412583346893143E-2</v>
      </c>
      <c r="GW186" s="69">
        <v>-2.4304722783163021E-2</v>
      </c>
      <c r="GX186" s="69">
        <v>-8.1345443000879411E-3</v>
      </c>
      <c r="GY186" s="69">
        <v>6.8913129179846988E-2</v>
      </c>
      <c r="GZ186" s="69">
        <v>2.1462357610304704E-2</v>
      </c>
      <c r="HA186" s="69">
        <v>-1.2577791880855196E-2</v>
      </c>
      <c r="HB186" s="69">
        <v>5.3958171725881909E-2</v>
      </c>
      <c r="HC186" s="69">
        <v>9.5727923648753932E-2</v>
      </c>
      <c r="HD186" s="69">
        <v>-2.7805874893613573E-2</v>
      </c>
      <c r="HE186" s="69">
        <v>3.9944186750413273E-2</v>
      </c>
      <c r="HF186" s="69">
        <v>-5.5877417554256098E-2</v>
      </c>
      <c r="HG186" s="69">
        <v>6.8636071838829665E-2</v>
      </c>
      <c r="HH186" s="69">
        <v>-5.5395219124804766E-2</v>
      </c>
      <c r="HI186" s="69">
        <v>3.0923976649303145E-2</v>
      </c>
      <c r="HJ186" s="69">
        <v>4.7289535176581028E-2</v>
      </c>
      <c r="HK186" s="69">
        <v>9.1115548768254603E-3</v>
      </c>
      <c r="HL186" s="69">
        <v>2.1546291025269809E-2</v>
      </c>
      <c r="HO186" s="173" t="s">
        <v>11</v>
      </c>
      <c r="HP186" s="122">
        <v>2003</v>
      </c>
      <c r="HQ186" s="70">
        <v>-0.19449832912797424</v>
      </c>
      <c r="HR186" s="70">
        <v>-0.21255935438673521</v>
      </c>
      <c r="HS186" s="70">
        <v>-0.36943258760845343</v>
      </c>
      <c r="HT186" s="70">
        <v>-0.21195150062848356</v>
      </c>
      <c r="HU186" s="70">
        <v>-0.27812248478821511</v>
      </c>
      <c r="HV186" s="70">
        <v>-0.24705811141421061</v>
      </c>
      <c r="HW186" s="70">
        <v>-0.16744604629366897</v>
      </c>
      <c r="HX186" s="70">
        <v>-0.24521420318064788</v>
      </c>
      <c r="HY186" s="70">
        <v>-0.31274500272306588</v>
      </c>
      <c r="HZ186" s="70">
        <v>-0.27813978184220456</v>
      </c>
      <c r="IA186" s="70">
        <v>-0.1155343051262628</v>
      </c>
      <c r="IB186" s="70">
        <v>-0.23357547497390102</v>
      </c>
      <c r="IC186" s="70">
        <v>-0.33744266951063506</v>
      </c>
      <c r="ID186" s="70">
        <v>-0.24131449727372706</v>
      </c>
      <c r="IE186" s="70">
        <v>-0.14985874520174</v>
      </c>
      <c r="IF186" s="70">
        <v>-4.0460875181930006E-2</v>
      </c>
      <c r="IG186" s="70">
        <v>-0.22156664483677097</v>
      </c>
      <c r="II186" s="173" t="s">
        <v>11</v>
      </c>
      <c r="IJ186" s="122">
        <v>2003</v>
      </c>
      <c r="IK186" s="70">
        <v>-0.65146690396476514</v>
      </c>
      <c r="IL186" s="70">
        <v>-0.67880727804968688</v>
      </c>
      <c r="IM186" s="70">
        <v>-0.73665774978772025</v>
      </c>
      <c r="IN186" s="70">
        <v>-0.69467152090403739</v>
      </c>
      <c r="IO186" s="70">
        <v>-0.75292231193525283</v>
      </c>
      <c r="IP186" s="70">
        <v>-0.68601591822325014</v>
      </c>
      <c r="IQ186" s="70">
        <v>-0.72128379297360712</v>
      </c>
      <c r="IR186" s="70">
        <v>-0.70168188483664529</v>
      </c>
      <c r="IS186" s="70">
        <v>-0.68451362223003209</v>
      </c>
      <c r="IT186" s="70">
        <v>-0.67594180483073218</v>
      </c>
      <c r="IU186" s="70">
        <v>-0.69245522434077778</v>
      </c>
      <c r="IV186" s="70">
        <v>-0.67812910819707606</v>
      </c>
      <c r="IW186" s="70">
        <v>-0.69094234568025226</v>
      </c>
      <c r="IX186" s="70">
        <v>-0.70348301405892633</v>
      </c>
      <c r="IY186" s="70">
        <v>-0.6858546587490516</v>
      </c>
      <c r="IZ186" s="70">
        <v>-0.60149047084357177</v>
      </c>
      <c r="JA186" s="70">
        <v>-0.692369182694343</v>
      </c>
      <c r="JC186" s="173" t="s">
        <v>11</v>
      </c>
      <c r="JD186" s="122">
        <v>2003</v>
      </c>
      <c r="JE186" s="21">
        <v>-0.27120993937582627</v>
      </c>
      <c r="JF186" s="21">
        <v>-0.2836298511563633</v>
      </c>
      <c r="JG186" s="21">
        <v>-0.21410673363207419</v>
      </c>
      <c r="JH186" s="21">
        <v>-0.25950461433127398</v>
      </c>
      <c r="JI186" s="21">
        <v>-0.25576843419049894</v>
      </c>
      <c r="JJ186" s="21">
        <v>-0.278749940768239</v>
      </c>
      <c r="JK186" s="21">
        <v>-0.26285905930774361</v>
      </c>
      <c r="JL186" s="21">
        <v>-0.22640429222450548</v>
      </c>
      <c r="JM186" s="21">
        <v>-0.21693118005904413</v>
      </c>
      <c r="JN186" s="21">
        <v>-0.22341697556576268</v>
      </c>
      <c r="JO186" s="21">
        <v>-0.3027635327072104</v>
      </c>
      <c r="JP186" s="21">
        <v>-0.25634852763282306</v>
      </c>
      <c r="JQ186" s="21">
        <v>-0.2266085936395241</v>
      </c>
      <c r="JR186" s="21">
        <v>-0.25880453659544456</v>
      </c>
      <c r="JS186" s="21">
        <v>-0.27261780017179876</v>
      </c>
      <c r="JT186" s="21">
        <v>-0.29158033416985607</v>
      </c>
      <c r="JU186" s="22">
        <v>-0.2630307628356125</v>
      </c>
      <c r="JW186" s="173" t="s">
        <v>11</v>
      </c>
      <c r="JX186" s="122">
        <v>2003</v>
      </c>
      <c r="JY186" s="21">
        <v>7.671161024785203E-2</v>
      </c>
      <c r="JZ186" s="21">
        <v>7.1070496769628094E-2</v>
      </c>
      <c r="KA186" s="21">
        <v>-0.15532585397637924</v>
      </c>
      <c r="KB186" s="21">
        <v>4.7553113702790417E-2</v>
      </c>
      <c r="KC186" s="21">
        <v>-2.2354050597716169E-2</v>
      </c>
      <c r="KD186" s="21">
        <v>3.1691829354028395E-2</v>
      </c>
      <c r="KE186" s="21">
        <v>9.5413013014074649E-2</v>
      </c>
      <c r="KF186" s="21">
        <v>-1.88099109561424E-2</v>
      </c>
      <c r="KG186" s="21">
        <v>-9.5813822664021747E-2</v>
      </c>
      <c r="KH186" s="21">
        <v>-5.4722806276441882E-2</v>
      </c>
      <c r="KI186" s="21">
        <v>0.18722922758094762</v>
      </c>
      <c r="KJ186" s="21">
        <v>2.2773052658922044E-2</v>
      </c>
      <c r="KK186" s="21">
        <v>-0.11083407587111097</v>
      </c>
      <c r="KL186" s="21">
        <v>1.7490039321717499E-2</v>
      </c>
      <c r="KM186" s="21">
        <v>0.12275905497005876</v>
      </c>
      <c r="KN186" s="21">
        <v>0.25111945898792609</v>
      </c>
      <c r="KO186" s="22">
        <v>4.1464117998841532E-2</v>
      </c>
      <c r="KR186" s="170" t="s">
        <v>11</v>
      </c>
      <c r="KS186" s="123">
        <v>2003</v>
      </c>
      <c r="KT186" s="27">
        <v>-1.1240634291371121E-2</v>
      </c>
      <c r="KU186" s="27">
        <v>-4.9299363000547936E-2</v>
      </c>
      <c r="KV186" s="27">
        <v>-3.6895593843849828E-2</v>
      </c>
      <c r="KW186" s="27">
        <v>-8.9318476950439318E-3</v>
      </c>
      <c r="KX186" s="27">
        <v>-1.1798921182736399E-2</v>
      </c>
      <c r="KY186" s="27">
        <v>-3.0499050260904187E-2</v>
      </c>
      <c r="KZ186" s="27">
        <v>-3.1960096991847098E-3</v>
      </c>
      <c r="LA186" s="27">
        <v>3.8710461027052417E-2</v>
      </c>
      <c r="LB186" s="27">
        <v>-5.3436041324165406E-2</v>
      </c>
      <c r="LC186" s="27">
        <v>-6.4124169911546347E-3</v>
      </c>
      <c r="LD186" s="27">
        <v>-7.335445276194491E-2</v>
      </c>
      <c r="LE186" s="27">
        <v>2.4472303394905859E-2</v>
      </c>
      <c r="LF186" s="27">
        <v>-5.5695703851402489E-2</v>
      </c>
      <c r="LG186" s="27">
        <v>-2.9564489640068747E-3</v>
      </c>
      <c r="LH186" s="27">
        <v>1.6180392597259036E-2</v>
      </c>
      <c r="LI186" s="27">
        <v>-3.2199464942598031E-2</v>
      </c>
      <c r="LJ186" s="28">
        <v>-1.5377659757666862E-2</v>
      </c>
      <c r="LL186" s="170" t="s">
        <v>11</v>
      </c>
      <c r="LM186" s="123">
        <v>2003</v>
      </c>
      <c r="LN186" s="27">
        <v>-2.0130541221272891E-2</v>
      </c>
      <c r="LO186" s="27">
        <v>-9.2599959957798683E-3</v>
      </c>
      <c r="LP186" s="27">
        <v>-1.7708600859029922E-2</v>
      </c>
      <c r="LQ186" s="27">
        <v>-5.0750844531909256E-2</v>
      </c>
      <c r="LR186" s="27">
        <v>-7.0155607859261337E-3</v>
      </c>
      <c r="LS186" s="27">
        <v>-1.9314269765942083E-3</v>
      </c>
      <c r="LT186" s="27">
        <v>-2.5011242662202782E-2</v>
      </c>
      <c r="LU186" s="27">
        <v>-9.1461462580623154E-3</v>
      </c>
      <c r="LV186" s="27">
        <v>-1.8298239118726189E-2</v>
      </c>
      <c r="LW186" s="27">
        <v>-2.0635768900257756E-2</v>
      </c>
      <c r="LX186" s="27">
        <v>-5.049765206976975E-5</v>
      </c>
      <c r="LY186" s="27">
        <v>-6.2231835163578664E-3</v>
      </c>
      <c r="LZ186" s="27">
        <v>3.3532466685296525E-3</v>
      </c>
      <c r="MA186" s="27">
        <v>-5.9442830140709058E-3</v>
      </c>
      <c r="MB186" s="27">
        <v>-4.9397553574392905E-4</v>
      </c>
      <c r="MC186" s="27">
        <v>-1.7411712519879829E-2</v>
      </c>
      <c r="MD186" s="28">
        <v>-1.2277282310006132E-2</v>
      </c>
      <c r="MF186" s="170" t="s">
        <v>11</v>
      </c>
      <c r="MG186" s="123">
        <v>2003</v>
      </c>
      <c r="MH186" s="27">
        <v>-2.0698066387609126E-2</v>
      </c>
      <c r="MI186" s="27">
        <v>-1.7336143979023666E-2</v>
      </c>
      <c r="MJ186" s="27">
        <v>-1.0115720588135896E-2</v>
      </c>
      <c r="MK186" s="27">
        <v>-4.1129493744608198E-2</v>
      </c>
      <c r="ML186" s="27">
        <v>-1.694086486476995E-2</v>
      </c>
      <c r="MM186" s="27">
        <v>-6.0173082958276392E-3</v>
      </c>
      <c r="MN186" s="27">
        <v>-2.8933371659889878E-2</v>
      </c>
      <c r="MO186" s="27">
        <v>-2.6761306134283513E-2</v>
      </c>
      <c r="MP186" s="27">
        <v>-4.2024783435769819E-3</v>
      </c>
      <c r="MQ186" s="27">
        <v>-2.4687986177264865E-2</v>
      </c>
      <c r="MR186" s="27">
        <v>-1.4484513192281057E-3</v>
      </c>
      <c r="MS186" s="27">
        <v>-1.0641227127583142E-2</v>
      </c>
      <c r="MT186" s="27">
        <v>-1.0406584286021758E-2</v>
      </c>
      <c r="MU186" s="27">
        <v>-2.4873284234126436E-2</v>
      </c>
      <c r="MV186" s="27">
        <v>-2.2168377355365532E-2</v>
      </c>
      <c r="MW186" s="27">
        <v>-8.5845066493268063E-3</v>
      </c>
      <c r="MX186" s="28">
        <v>-1.6403567281251502E-2</v>
      </c>
      <c r="MZ186" s="170" t="s">
        <v>11</v>
      </c>
      <c r="NA186" s="123">
        <v>2003</v>
      </c>
      <c r="NB186" s="27">
        <v>9.4574320962380054E-3</v>
      </c>
      <c r="NC186" s="27">
        <v>-3.196321902152427E-2</v>
      </c>
      <c r="ND186" s="27">
        <v>-2.6779873255713932E-2</v>
      </c>
      <c r="NE186" s="27">
        <v>3.2197646049564266E-2</v>
      </c>
      <c r="NF186" s="27">
        <v>5.1419436820335507E-3</v>
      </c>
      <c r="NG186" s="27">
        <v>-2.4481741965076548E-2</v>
      </c>
      <c r="NH186" s="27">
        <v>2.5737361960705168E-2</v>
      </c>
      <c r="NI186" s="27">
        <v>6.5471767161335931E-2</v>
      </c>
      <c r="NJ186" s="27">
        <v>-4.9233562980588425E-2</v>
      </c>
      <c r="NK186" s="27">
        <v>1.827556918611023E-2</v>
      </c>
      <c r="NL186" s="27">
        <v>-7.1906001442716805E-2</v>
      </c>
      <c r="NM186" s="27">
        <v>3.5113530522489E-2</v>
      </c>
      <c r="NN186" s="27">
        <v>-4.5289119565380731E-2</v>
      </c>
      <c r="NO186" s="27">
        <v>2.1916835270119561E-2</v>
      </c>
      <c r="NP186" s="27">
        <v>3.8348769952624567E-2</v>
      </c>
      <c r="NQ186" s="27">
        <v>-2.3614958293271225E-2</v>
      </c>
      <c r="NR186" s="28">
        <v>1.0259075235846404E-3</v>
      </c>
    </row>
    <row r="187" spans="1:383" ht="15" customHeight="1" x14ac:dyDescent="0.25">
      <c r="A187" s="174" t="s">
        <v>11</v>
      </c>
      <c r="B187" s="120">
        <v>2004</v>
      </c>
      <c r="C187" s="12">
        <v>-0.10592289386154348</v>
      </c>
      <c r="D187" s="12">
        <v>-3.2620313520741406E-2</v>
      </c>
      <c r="E187" s="12">
        <v>-6.2561132294429639E-2</v>
      </c>
      <c r="F187" s="12">
        <v>-8.3852318940901657E-2</v>
      </c>
      <c r="G187" s="12">
        <v>-5.1417420544627161E-2</v>
      </c>
      <c r="H187" s="12">
        <v>-4.0657737283402134E-2</v>
      </c>
      <c r="I187" s="12">
        <v>-5.7851184582680473E-2</v>
      </c>
      <c r="J187" s="12">
        <v>-0.14715742370892013</v>
      </c>
      <c r="K187" s="12">
        <v>-9.8237668792728772E-2</v>
      </c>
      <c r="L187" s="12">
        <v>-0.11879729023129915</v>
      </c>
      <c r="M187" s="12">
        <v>-9.4429699142243806E-2</v>
      </c>
      <c r="N187" s="12">
        <v>-7.4273989831884865E-2</v>
      </c>
      <c r="O187" s="12">
        <v>-2.2280649038461435E-2</v>
      </c>
      <c r="P187" s="12">
        <v>-3.8826590053110323E-2</v>
      </c>
      <c r="Q187" s="12">
        <v>-6.3849435738732072E-2</v>
      </c>
      <c r="R187" s="12">
        <v>-3.7860847626472571E-2</v>
      </c>
      <c r="S187" s="13">
        <v>-6.767401111292054E-2</v>
      </c>
      <c r="U187" s="174" t="s">
        <v>11</v>
      </c>
      <c r="V187" s="120">
        <v>2004</v>
      </c>
      <c r="W187" s="12">
        <v>-6.8735323289884312E-2</v>
      </c>
      <c r="X187" s="12">
        <v>-4.4792506554160873E-2</v>
      </c>
      <c r="Y187" s="12">
        <v>-3.4491233097294668E-2</v>
      </c>
      <c r="Z187" s="12">
        <v>-2.6715825082919125E-2</v>
      </c>
      <c r="AA187" s="12">
        <v>-5.3185049143097705E-2</v>
      </c>
      <c r="AB187" s="12">
        <v>-3.1908195540879862E-2</v>
      </c>
      <c r="AC187" s="12">
        <v>-1.7885964605028223E-2</v>
      </c>
      <c r="AD187" s="12">
        <v>-6.5402209152493798E-2</v>
      </c>
      <c r="AE187" s="12">
        <v>-3.4987936684957463E-2</v>
      </c>
      <c r="AF187" s="12">
        <v>-8.1028623581217415E-2</v>
      </c>
      <c r="AG187" s="12">
        <v>-4.6996119101875705E-2</v>
      </c>
      <c r="AH187" s="12">
        <v>-3.5726219228697995E-2</v>
      </c>
      <c r="AI187" s="12">
        <v>-6.2199934509903063E-2</v>
      </c>
      <c r="AJ187" s="12">
        <v>-2.0044748804772843E-2</v>
      </c>
      <c r="AK187" s="12">
        <v>-2.5258238868712153E-2</v>
      </c>
      <c r="AL187" s="12">
        <v>-3.0532437536180474E-2</v>
      </c>
      <c r="AM187" s="13">
        <v>-3.9060537553378551E-2</v>
      </c>
      <c r="AO187" s="174" t="s">
        <v>11</v>
      </c>
      <c r="AP187" s="120">
        <v>2004</v>
      </c>
      <c r="AQ187" s="12">
        <v>-1.2693313331452724E-2</v>
      </c>
      <c r="AR187" s="12">
        <v>1.2169297434669631E-2</v>
      </c>
      <c r="AS187" s="12">
        <v>4.0225449753350699E-3</v>
      </c>
      <c r="AT187" s="12">
        <v>1.9130866338842986E-4</v>
      </c>
      <c r="AU187" s="12">
        <v>1.6145966034789665E-2</v>
      </c>
      <c r="AV187" s="12">
        <v>2.1030647184033828E-3</v>
      </c>
      <c r="AW187" s="12">
        <v>4.5926681932706152E-2</v>
      </c>
      <c r="AX187" s="12">
        <v>-4.7178823090224906E-2</v>
      </c>
      <c r="AY187" s="12">
        <v>1.7166090504986087E-4</v>
      </c>
      <c r="AZ187" s="12">
        <v>-1.6615202348259288E-3</v>
      </c>
      <c r="BA187" s="12">
        <v>-1.7113089705646334E-2</v>
      </c>
      <c r="BB187" s="12">
        <v>-1.264788247310931E-3</v>
      </c>
      <c r="BC187" s="12">
        <v>1.2760203398680933E-2</v>
      </c>
      <c r="BD187" s="12">
        <v>3.7243062870772232E-2</v>
      </c>
      <c r="BE187" s="12">
        <v>-3.1467609766476702E-2</v>
      </c>
      <c r="BF187" s="12">
        <v>-3.4563911457053849E-2</v>
      </c>
      <c r="BG187" s="13">
        <v>1.8837746578994135E-3</v>
      </c>
      <c r="BI187" s="174" t="s">
        <v>11</v>
      </c>
      <c r="BJ187" s="120">
        <v>2004</v>
      </c>
      <c r="BK187" s="12">
        <v>0.52331266924450026</v>
      </c>
      <c r="BL187" s="12">
        <v>0.53018831015428203</v>
      </c>
      <c r="BM187" s="12">
        <v>0.646651579279647</v>
      </c>
      <c r="BN187" s="12">
        <v>0.55487845204872155</v>
      </c>
      <c r="BO187" s="12">
        <v>0.59572251895068373</v>
      </c>
      <c r="BP187" s="12">
        <v>0.54360136648987878</v>
      </c>
      <c r="BQ187" s="12">
        <v>0.59159400436142018</v>
      </c>
      <c r="BR187" s="12">
        <v>0.56951546502836337</v>
      </c>
      <c r="BS187" s="12">
        <v>0.62102839195921766</v>
      </c>
      <c r="BT187" s="12">
        <v>0.60998253743502684</v>
      </c>
      <c r="BU187" s="12">
        <v>0.51320718990023029</v>
      </c>
      <c r="BV187" s="12">
        <v>0.53789784219704984</v>
      </c>
      <c r="BW187" s="12">
        <v>0.60950025138316377</v>
      </c>
      <c r="BX187" s="12">
        <v>0.55751760449213161</v>
      </c>
      <c r="BY187" s="12">
        <v>0.53546179755443934</v>
      </c>
      <c r="BZ187" s="12">
        <v>0.46391477138499676</v>
      </c>
      <c r="CA187" s="13">
        <v>0.55865814118679269</v>
      </c>
      <c r="CC187" s="174" t="s">
        <v>11</v>
      </c>
      <c r="CD187" s="120">
        <v>2004</v>
      </c>
      <c r="CE187" s="12">
        <v>-3.804521173731671E-2</v>
      </c>
      <c r="CF187" s="12">
        <v>-2.4912532870105992E-2</v>
      </c>
      <c r="CG187" s="12">
        <v>-2.3385149793242598E-2</v>
      </c>
      <c r="CH187" s="12">
        <v>-1.5779888552377518E-2</v>
      </c>
      <c r="CI187" s="12">
        <v>-3.3400784097422795E-2</v>
      </c>
      <c r="CJ187" s="12">
        <v>-1.8144113160106709E-2</v>
      </c>
      <c r="CK187" s="12">
        <v>-1.0974486053106853E-2</v>
      </c>
      <c r="CL187" s="12">
        <v>-4.077356888359257E-2</v>
      </c>
      <c r="CM187" s="12">
        <v>-2.2814155567049101E-2</v>
      </c>
      <c r="CN187" s="12">
        <v>-5.1836263044853066E-2</v>
      </c>
      <c r="CO187" s="12">
        <v>-2.5283330782351326E-2</v>
      </c>
      <c r="CP187" s="12">
        <v>-2.071896807954177E-2</v>
      </c>
      <c r="CQ187" s="12">
        <v>-3.9855538387996693E-2</v>
      </c>
      <c r="CR187" s="12">
        <v>-1.1922890821797172E-2</v>
      </c>
      <c r="CS187" s="12">
        <v>-1.4371629033090241E-2</v>
      </c>
      <c r="CT187" s="12">
        <v>-1.4947944919372839E-2</v>
      </c>
      <c r="CU187" s="13">
        <v>-2.3021471491065235E-2</v>
      </c>
      <c r="CW187" s="174" t="s">
        <v>11</v>
      </c>
      <c r="CX187" s="120">
        <v>2004</v>
      </c>
      <c r="CY187" s="12">
        <v>-5.6675255671825514E-3</v>
      </c>
      <c r="CZ187" s="12">
        <v>5.4010219870626076E-3</v>
      </c>
      <c r="DA187" s="12">
        <v>1.2952485480686234E-3</v>
      </c>
      <c r="DB187" s="12">
        <v>7.831086609023489E-5</v>
      </c>
      <c r="DC187" s="12">
        <v>6.0061253415650837E-3</v>
      </c>
      <c r="DD187" s="12">
        <v>9.0718875027313611E-4</v>
      </c>
      <c r="DE187" s="12">
        <v>1.7746947628956938E-2</v>
      </c>
      <c r="DF187" s="12">
        <v>-1.7766223454165612E-2</v>
      </c>
      <c r="DG187" s="12">
        <v>5.9728080092174119E-5</v>
      </c>
      <c r="DH187" s="12">
        <v>-5.9859955148919145E-4</v>
      </c>
      <c r="DI187" s="12">
        <v>-7.9064591156187709E-3</v>
      </c>
      <c r="DJ187" s="12">
        <v>-5.3129033207771647E-4</v>
      </c>
      <c r="DK187" s="12">
        <v>4.5839122112070387E-3</v>
      </c>
      <c r="DL187" s="12">
        <v>1.5090379551946406E-2</v>
      </c>
      <c r="DM187" s="12">
        <v>-1.3562924627005254E-2</v>
      </c>
      <c r="DN187" s="12">
        <v>-1.7642254152559666E-2</v>
      </c>
      <c r="DO187" s="13">
        <v>7.7351690675713696E-4</v>
      </c>
      <c r="DQ187" s="174" t="s">
        <v>11</v>
      </c>
      <c r="DR187" s="120">
        <v>2004</v>
      </c>
      <c r="DS187" s="12">
        <v>-6.2210156557044212E-2</v>
      </c>
      <c r="DT187" s="12">
        <v>-1.3108802637698022E-2</v>
      </c>
      <c r="DU187" s="12">
        <v>-4.0471231049255665E-2</v>
      </c>
      <c r="DV187" s="12">
        <v>-6.8150741254614386E-2</v>
      </c>
      <c r="DW187" s="12">
        <v>-2.4022761788769449E-2</v>
      </c>
      <c r="DX187" s="12">
        <v>-2.342081287356856E-2</v>
      </c>
      <c r="DY187" s="12">
        <v>-6.4623646158530557E-2</v>
      </c>
      <c r="DZ187" s="12">
        <v>-8.8617631371161937E-2</v>
      </c>
      <c r="EA187" s="12">
        <v>-7.5483241305771845E-2</v>
      </c>
      <c r="EB187" s="12">
        <v>-6.6362427634956894E-2</v>
      </c>
      <c r="EC187" s="12">
        <v>-6.1239909244273708E-2</v>
      </c>
      <c r="ED187" s="12">
        <v>-5.3023731420265383E-2</v>
      </c>
      <c r="EE187" s="12">
        <v>1.2990977138328219E-2</v>
      </c>
      <c r="EF187" s="12">
        <v>-4.1994078783259559E-2</v>
      </c>
      <c r="EG187" s="12">
        <v>-3.5914882078636579E-2</v>
      </c>
      <c r="EH187" s="12">
        <v>-5.2706485545400659E-3</v>
      </c>
      <c r="EI187" s="13">
        <v>-4.5426056528612445E-2</v>
      </c>
      <c r="EL187" s="175" t="s">
        <v>11</v>
      </c>
      <c r="EM187" s="121">
        <v>2004</v>
      </c>
      <c r="EN187" s="18">
        <v>-4.4468214925032584E-2</v>
      </c>
      <c r="EO187" s="18">
        <v>1.0711047426242921E-2</v>
      </c>
      <c r="EP187" s="18">
        <v>-3.0227709793932706E-2</v>
      </c>
      <c r="EQ187" s="18">
        <v>-5.9376677743604882E-2</v>
      </c>
      <c r="ER187" s="18">
        <v>-9.6700944000681344E-4</v>
      </c>
      <c r="ES187" s="18">
        <v>-1.0046856774010871E-2</v>
      </c>
      <c r="ET187" s="18">
        <v>-4.0999944217457028E-2</v>
      </c>
      <c r="EU187" s="18">
        <v>-9.1379635160179315E-2</v>
      </c>
      <c r="EV187" s="18">
        <v>-6.668686544356911E-2</v>
      </c>
      <c r="EW187" s="18">
        <v>-4.7394647562702272E-2</v>
      </c>
      <c r="EX187" s="18">
        <v>-5.1871409428011411E-2</v>
      </c>
      <c r="EY187" s="18">
        <v>-4.1201299446910943E-2</v>
      </c>
      <c r="EZ187" s="18">
        <v>3.8533430560411357E-2</v>
      </c>
      <c r="FA187" s="18">
        <v>-1.9560110492898051E-2</v>
      </c>
      <c r="FB187" s="18">
        <v>-4.0203921169541357E-2</v>
      </c>
      <c r="FC187" s="18">
        <v>-8.4843940555140874E-3</v>
      </c>
      <c r="FD187" s="19">
        <v>-3.1256856812006129E-2</v>
      </c>
      <c r="FF187" s="175" t="s">
        <v>11</v>
      </c>
      <c r="FG187" s="121">
        <v>2004</v>
      </c>
      <c r="FH187" s="69">
        <v>5.5169530962974535E-2</v>
      </c>
      <c r="FI187" s="69">
        <v>5.7506897323932542E-2</v>
      </c>
      <c r="FJ187" s="69">
        <v>3.8652520609018422E-2</v>
      </c>
      <c r="FK187" s="69">
        <v>2.6912244715095391E-2</v>
      </c>
      <c r="FL187" s="69">
        <v>7.0189739174910559E-2</v>
      </c>
      <c r="FM187" s="69">
        <v>3.4078365259553073E-2</v>
      </c>
      <c r="FN187" s="69">
        <v>6.46340895452093E-2</v>
      </c>
      <c r="FO187" s="69">
        <v>1.513778680695334E-2</v>
      </c>
      <c r="FP187" s="69">
        <v>3.5165603650884593E-2</v>
      </c>
      <c r="FQ187" s="69">
        <v>7.9232472648711166E-2</v>
      </c>
      <c r="FR187" s="69">
        <v>2.9078780594221611E-2</v>
      </c>
      <c r="FS187" s="69">
        <v>3.4416244879185834E-2</v>
      </c>
      <c r="FT187" s="69">
        <v>7.5753821724314815E-2</v>
      </c>
      <c r="FU187" s="69">
        <v>5.8034339515509993E-2</v>
      </c>
      <c r="FV187" s="69">
        <v>-7.0041873018735325E-3</v>
      </c>
      <c r="FW187" s="69">
        <v>-5.0867943884419569E-3</v>
      </c>
      <c r="FX187" s="69">
        <v>4.1017893462044958E-2</v>
      </c>
      <c r="FZ187" s="175" t="s">
        <v>11</v>
      </c>
      <c r="GA187" s="121">
        <v>2004</v>
      </c>
      <c r="GB187" s="69">
        <v>2.4633026783271138E-2</v>
      </c>
      <c r="GC187" s="69">
        <v>2.5522920983872186E-2</v>
      </c>
      <c r="GD187" s="69">
        <v>1.2446006571711079E-2</v>
      </c>
      <c r="GE187" s="69">
        <v>1.1016339536032361E-2</v>
      </c>
      <c r="GF187" s="69">
        <v>2.6109826458690779E-2</v>
      </c>
      <c r="GG187" s="69">
        <v>1.4700217887082444E-2</v>
      </c>
      <c r="GH187" s="69">
        <v>2.4975847458017179E-2</v>
      </c>
      <c r="GI187" s="69">
        <v>5.7004665525362749E-3</v>
      </c>
      <c r="GJ187" s="69">
        <v>1.223559896028515E-2</v>
      </c>
      <c r="GK187" s="69">
        <v>2.8545257287141638E-2</v>
      </c>
      <c r="GL187" s="69">
        <v>1.3434756309633821E-2</v>
      </c>
      <c r="GM187" s="69">
        <v>1.4456979822200646E-2</v>
      </c>
      <c r="GN187" s="69">
        <v>2.721342737244957E-2</v>
      </c>
      <c r="GO187" s="69">
        <v>2.3514720402409494E-2</v>
      </c>
      <c r="GP187" s="69">
        <v>-3.0188903813705347E-3</v>
      </c>
      <c r="GQ187" s="69">
        <v>-2.5964225586624845E-3</v>
      </c>
      <c r="GR187" s="69">
        <v>1.6842796955255018E-2</v>
      </c>
      <c r="GT187" s="175" t="s">
        <v>11</v>
      </c>
      <c r="GU187" s="121">
        <v>2004</v>
      </c>
      <c r="GV187" s="69">
        <v>-6.9101241708303729E-2</v>
      </c>
      <c r="GW187" s="69">
        <v>-1.4811873557629265E-2</v>
      </c>
      <c r="GX187" s="69">
        <v>-4.2673716365643787E-2</v>
      </c>
      <c r="GY187" s="69">
        <v>-7.0393017279637246E-2</v>
      </c>
      <c r="GZ187" s="69">
        <v>-2.7076835898697593E-2</v>
      </c>
      <c r="HA187" s="69">
        <v>-2.4747074661093313E-2</v>
      </c>
      <c r="HB187" s="69">
        <v>-6.597579167547421E-2</v>
      </c>
      <c r="HC187" s="69">
        <v>-9.7080101712715583E-2</v>
      </c>
      <c r="HD187" s="69">
        <v>-7.8922464403854253E-2</v>
      </c>
      <c r="HE187" s="69">
        <v>-7.5939904849843906E-2</v>
      </c>
      <c r="HF187" s="69">
        <v>-6.5306165737645236E-2</v>
      </c>
      <c r="HG187" s="69">
        <v>-5.5658279269111585E-2</v>
      </c>
      <c r="HH187" s="69">
        <v>1.1320003187961787E-2</v>
      </c>
      <c r="HI187" s="69">
        <v>-4.3074830895307545E-2</v>
      </c>
      <c r="HJ187" s="69">
        <v>-3.7185030788170821E-2</v>
      </c>
      <c r="HK187" s="69">
        <v>-5.8879714968516029E-3</v>
      </c>
      <c r="HL187" s="69">
        <v>-4.809965376726115E-2</v>
      </c>
      <c r="HO187" s="173" t="s">
        <v>11</v>
      </c>
      <c r="HP187" s="122">
        <v>2004</v>
      </c>
      <c r="HQ187" s="70">
        <v>-0.2958033071981595</v>
      </c>
      <c r="HR187" s="70">
        <v>-0.27183929565329029</v>
      </c>
      <c r="HS187" s="70">
        <v>-0.44052112782321184</v>
      </c>
      <c r="HT187" s="70">
        <v>-0.32181046125600388</v>
      </c>
      <c r="HU187" s="70">
        <v>-0.34017959488355198</v>
      </c>
      <c r="HV187" s="70">
        <v>-0.31804063877135735</v>
      </c>
      <c r="HW187" s="70">
        <v>-0.26951144265563026</v>
      </c>
      <c r="HX187" s="70">
        <v>-0.37253633337420855</v>
      </c>
      <c r="HY187" s="70">
        <v>-0.41314922626027162</v>
      </c>
      <c r="HZ187" s="70">
        <v>-0.37085822518063466</v>
      </c>
      <c r="IA187" s="70">
        <v>-0.23276106630113236</v>
      </c>
      <c r="IB187" s="70">
        <v>-0.32767505108694528</v>
      </c>
      <c r="IC187" s="70">
        <v>-0.37045563374374685</v>
      </c>
      <c r="ID187" s="70">
        <v>-0.31944198171241994</v>
      </c>
      <c r="IE187" s="70">
        <v>-0.25346106924055728</v>
      </c>
      <c r="IF187" s="70">
        <v>-0.12954837747943693</v>
      </c>
      <c r="IG187" s="70">
        <v>-0.31005817089683202</v>
      </c>
      <c r="II187" s="173" t="s">
        <v>11</v>
      </c>
      <c r="IJ187" s="122">
        <v>2004</v>
      </c>
      <c r="IK187" s="70">
        <v>-0.62862116501226906</v>
      </c>
      <c r="IL187" s="70">
        <v>-0.65699552366904312</v>
      </c>
      <c r="IM187" s="70">
        <v>-0.72378853272899824</v>
      </c>
      <c r="IN187" s="70">
        <v>-0.68337038704739128</v>
      </c>
      <c r="IO187" s="70">
        <v>-0.7329791371519242</v>
      </c>
      <c r="IP187" s="70">
        <v>-0.6721222348080127</v>
      </c>
      <c r="IQ187" s="70">
        <v>-0.70035055708680494</v>
      </c>
      <c r="IR187" s="70">
        <v>-0.69418730948564511</v>
      </c>
      <c r="IS187" s="70">
        <v>-0.67020707998913953</v>
      </c>
      <c r="IT187" s="70">
        <v>-0.64682585993841923</v>
      </c>
      <c r="IU187" s="70">
        <v>-0.68039919798289406</v>
      </c>
      <c r="IV187" s="70">
        <v>-0.66377661293283063</v>
      </c>
      <c r="IW187" s="70">
        <v>-0.66425984622445222</v>
      </c>
      <c r="IX187" s="70">
        <v>-0.68318902096064404</v>
      </c>
      <c r="IY187" s="70">
        <v>-0.68498667554286774</v>
      </c>
      <c r="IZ187" s="70">
        <v>-0.59961777439668118</v>
      </c>
      <c r="JA187" s="70">
        <v>-0.67660081804040662</v>
      </c>
      <c r="JC187" s="173" t="s">
        <v>11</v>
      </c>
      <c r="JD187" s="122">
        <v>2004</v>
      </c>
      <c r="JE187" s="21">
        <v>-0.2996557452061111</v>
      </c>
      <c r="JF187" s="21">
        <v>-0.30866417719602557</v>
      </c>
      <c r="JG187" s="21">
        <v>-0.25574953497529307</v>
      </c>
      <c r="JH187" s="21">
        <v>-0.30418288450659908</v>
      </c>
      <c r="JI187" s="21">
        <v>-0.29632695922948121</v>
      </c>
      <c r="JJ187" s="21">
        <v>-0.30675566951814581</v>
      </c>
      <c r="JK187" s="21">
        <v>-0.2860273665630706</v>
      </c>
      <c r="JL187" s="21">
        <v>-0.29883690110713956</v>
      </c>
      <c r="JM187" s="21">
        <v>-0.25398945482380142</v>
      </c>
      <c r="JN187" s="21">
        <v>-0.25227338061458898</v>
      </c>
      <c r="JO187" s="21">
        <v>-0.33121343757572258</v>
      </c>
      <c r="JP187" s="21">
        <v>-0.30673260513539469</v>
      </c>
      <c r="JQ187" s="21">
        <v>-0.25939330296690688</v>
      </c>
      <c r="JR187" s="21">
        <v>-0.30229911457934111</v>
      </c>
      <c r="JS187" s="21">
        <v>-0.31820247895584425</v>
      </c>
      <c r="JT187" s="21">
        <v>-0.32144623166906428</v>
      </c>
      <c r="JU187" s="22">
        <v>-0.29861226270848973</v>
      </c>
      <c r="JW187" s="173" t="s">
        <v>11</v>
      </c>
      <c r="JX187" s="122">
        <v>2004</v>
      </c>
      <c r="JY187" s="21">
        <v>3.8524380079515974E-3</v>
      </c>
      <c r="JZ187" s="21">
        <v>3.6824881542735277E-2</v>
      </c>
      <c r="KA187" s="21">
        <v>-0.18477159284791878</v>
      </c>
      <c r="KB187" s="21">
        <v>-1.7627576749404794E-2</v>
      </c>
      <c r="KC187" s="21">
        <v>-4.3852635654070771E-2</v>
      </c>
      <c r="KD187" s="21">
        <v>-1.1284969253211541E-2</v>
      </c>
      <c r="KE187" s="21">
        <v>1.6515923907440333E-2</v>
      </c>
      <c r="KF187" s="21">
        <v>-7.3699432267068987E-2</v>
      </c>
      <c r="KG187" s="21">
        <v>-0.1591597714364702</v>
      </c>
      <c r="KH187" s="21">
        <v>-0.11858484456604568</v>
      </c>
      <c r="KI187" s="21">
        <v>9.8452371274590222E-2</v>
      </c>
      <c r="KJ187" s="21">
        <v>-2.0942445951550592E-2</v>
      </c>
      <c r="KK187" s="21">
        <v>-0.11106233077683997</v>
      </c>
      <c r="KL187" s="21">
        <v>-1.7142867133078832E-2</v>
      </c>
      <c r="KM187" s="21">
        <v>6.4741409715286968E-2</v>
      </c>
      <c r="KN187" s="21">
        <v>0.19189785418962735</v>
      </c>
      <c r="KO187" s="22">
        <v>-1.1445908188342291E-2</v>
      </c>
      <c r="KR187" s="170" t="s">
        <v>11</v>
      </c>
      <c r="KS187" s="123">
        <v>2004</v>
      </c>
      <c r="KT187" s="27">
        <v>-0.10130497807018526</v>
      </c>
      <c r="KU187" s="27">
        <v>-5.9279941266555086E-2</v>
      </c>
      <c r="KV187" s="27">
        <v>-7.1088540214758411E-2</v>
      </c>
      <c r="KW187" s="27">
        <v>-0.10985896062752032</v>
      </c>
      <c r="KX187" s="27">
        <v>-6.2057110095336876E-2</v>
      </c>
      <c r="KY187" s="27">
        <v>-7.0982527357146746E-2</v>
      </c>
      <c r="KZ187" s="27">
        <v>-0.1020653963619613</v>
      </c>
      <c r="LA187" s="27">
        <v>-0.12732213019356067</v>
      </c>
      <c r="LB187" s="27">
        <v>-0.10040422353720574</v>
      </c>
      <c r="LC187" s="27">
        <v>-9.2718443338430101E-2</v>
      </c>
      <c r="LD187" s="27">
        <v>-0.11722676117486956</v>
      </c>
      <c r="LE187" s="27">
        <v>-9.4099576113044259E-2</v>
      </c>
      <c r="LF187" s="27">
        <v>-3.3012964233111786E-2</v>
      </c>
      <c r="LG187" s="27">
        <v>-7.8127484438692885E-2</v>
      </c>
      <c r="LH187" s="27">
        <v>-0.10360232403881728</v>
      </c>
      <c r="LI187" s="27">
        <v>-8.9087502297506921E-2</v>
      </c>
      <c r="LJ187" s="28">
        <v>-8.8491526060061054E-2</v>
      </c>
      <c r="LL187" s="170" t="s">
        <v>11</v>
      </c>
      <c r="LM187" s="123">
        <v>2004</v>
      </c>
      <c r="LN187" s="27">
        <v>2.2845738952496086E-2</v>
      </c>
      <c r="LO187" s="27">
        <v>2.1811754380643755E-2</v>
      </c>
      <c r="LP187" s="27">
        <v>1.2869217058722016E-2</v>
      </c>
      <c r="LQ187" s="27">
        <v>1.1301133856646106E-2</v>
      </c>
      <c r="LR187" s="27">
        <v>1.9943174783328632E-2</v>
      </c>
      <c r="LS187" s="27">
        <v>1.3893683415237446E-2</v>
      </c>
      <c r="LT187" s="27">
        <v>2.0933235886802182E-2</v>
      </c>
      <c r="LU187" s="27">
        <v>7.4945753510001767E-3</v>
      </c>
      <c r="LV187" s="27">
        <v>1.4306542240892561E-2</v>
      </c>
      <c r="LW187" s="27">
        <v>2.911594489231295E-2</v>
      </c>
      <c r="LX187" s="27">
        <v>1.205602635788372E-2</v>
      </c>
      <c r="LY187" s="27">
        <v>1.4352495264245424E-2</v>
      </c>
      <c r="LZ187" s="27">
        <v>2.6682499455800035E-2</v>
      </c>
      <c r="MA187" s="27">
        <v>2.0293993098282281E-2</v>
      </c>
      <c r="MB187" s="27">
        <v>8.6798320618386438E-4</v>
      </c>
      <c r="MC187" s="27">
        <v>1.8726964468905871E-3</v>
      </c>
      <c r="MD187" s="28">
        <v>1.5768364653936384E-2</v>
      </c>
      <c r="MF187" s="170" t="s">
        <v>11</v>
      </c>
      <c r="MG187" s="123">
        <v>2004</v>
      </c>
      <c r="MH187" s="27">
        <v>-2.8445805830284832E-2</v>
      </c>
      <c r="MI187" s="27">
        <v>-2.5034326039662269E-2</v>
      </c>
      <c r="MJ187" s="27">
        <v>-4.1642801343218877E-2</v>
      </c>
      <c r="MK187" s="27">
        <v>-4.4678270175325108E-2</v>
      </c>
      <c r="ML187" s="27">
        <v>-4.0558525038982274E-2</v>
      </c>
      <c r="MM187" s="27">
        <v>-2.8005728749906811E-2</v>
      </c>
      <c r="MN187" s="27">
        <v>-2.3168307255326981E-2</v>
      </c>
      <c r="MO187" s="27">
        <v>-7.2432608882634086E-2</v>
      </c>
      <c r="MP187" s="27">
        <v>-3.7058274764757287E-2</v>
      </c>
      <c r="MQ187" s="27">
        <v>-2.8856405048826306E-2</v>
      </c>
      <c r="MR187" s="27">
        <v>-2.8449904868512177E-2</v>
      </c>
      <c r="MS187" s="27">
        <v>-5.0384077502571623E-2</v>
      </c>
      <c r="MT187" s="27">
        <v>-3.2784709327382783E-2</v>
      </c>
      <c r="MU187" s="27">
        <v>-4.3494577983896554E-2</v>
      </c>
      <c r="MV187" s="27">
        <v>-4.5584678784045485E-2</v>
      </c>
      <c r="MW187" s="27">
        <v>-2.9865897499208205E-2</v>
      </c>
      <c r="MX187" s="28">
        <v>-3.5581499872877231E-2</v>
      </c>
      <c r="MZ187" s="170" t="s">
        <v>11</v>
      </c>
      <c r="NA187" s="123">
        <v>2004</v>
      </c>
      <c r="NB187" s="27">
        <v>-7.2859172239900433E-2</v>
      </c>
      <c r="NC187" s="27">
        <v>-3.4245615226892817E-2</v>
      </c>
      <c r="ND187" s="27">
        <v>-2.9445738871539534E-2</v>
      </c>
      <c r="NE187" s="27">
        <v>-6.5180690452195211E-2</v>
      </c>
      <c r="NF187" s="27">
        <v>-2.1498585056354602E-2</v>
      </c>
      <c r="NG187" s="27">
        <v>-4.2976798607239936E-2</v>
      </c>
      <c r="NH187" s="27">
        <v>-7.8897089106634316E-2</v>
      </c>
      <c r="NI187" s="27">
        <v>-5.4889521310926587E-2</v>
      </c>
      <c r="NJ187" s="27">
        <v>-6.3345948772448452E-2</v>
      </c>
      <c r="NK187" s="27">
        <v>-6.3862038289603795E-2</v>
      </c>
      <c r="NL187" s="27">
        <v>-8.8776856306357385E-2</v>
      </c>
      <c r="NM187" s="27">
        <v>-4.3715498610472636E-2</v>
      </c>
      <c r="NN187" s="27">
        <v>-2.2825490572900287E-4</v>
      </c>
      <c r="NO187" s="27">
        <v>-3.4632906454796331E-2</v>
      </c>
      <c r="NP187" s="27">
        <v>-5.8017645254771794E-2</v>
      </c>
      <c r="NQ187" s="27">
        <v>-5.9221604798298716E-2</v>
      </c>
      <c r="NR187" s="28">
        <v>-5.2910026187183823E-2</v>
      </c>
    </row>
    <row r="188" spans="1:383" ht="15" customHeight="1" x14ac:dyDescent="0.25">
      <c r="A188" s="174" t="s">
        <v>11</v>
      </c>
      <c r="B188" s="120">
        <v>2005</v>
      </c>
      <c r="C188" s="12">
        <v>3.9807553964582076E-2</v>
      </c>
      <c r="D188" s="12">
        <v>1.8130017010561553E-2</v>
      </c>
      <c r="E188" s="12">
        <v>5.9333837480454961E-2</v>
      </c>
      <c r="F188" s="12">
        <v>4.2494504528268688E-2</v>
      </c>
      <c r="G188" s="12">
        <v>2.3840974260769962E-2</v>
      </c>
      <c r="H188" s="12">
        <v>1.3180053929307866E-2</v>
      </c>
      <c r="I188" s="12">
        <v>8.7002866723545305E-2</v>
      </c>
      <c r="J188" s="12">
        <v>6.4277008492255067E-2</v>
      </c>
      <c r="K188" s="12">
        <v>3.4220359036531735E-2</v>
      </c>
      <c r="L188" s="12">
        <v>4.6308488850894752E-2</v>
      </c>
      <c r="M188" s="12">
        <v>3.0931718649191382E-2</v>
      </c>
      <c r="N188" s="12">
        <v>3.2480649075078569E-2</v>
      </c>
      <c r="O188" s="12">
        <v>4.7326722744194021E-2</v>
      </c>
      <c r="P188" s="12">
        <v>3.7746948473220847E-2</v>
      </c>
      <c r="Q188" s="12">
        <v>4.3516811282927434E-2</v>
      </c>
      <c r="R188" s="12">
        <v>3.1110738583182223E-3</v>
      </c>
      <c r="S188" s="13">
        <v>4.1040048016049713E-2</v>
      </c>
      <c r="U188" s="174" t="s">
        <v>11</v>
      </c>
      <c r="V188" s="120">
        <v>2005</v>
      </c>
      <c r="W188" s="12">
        <v>1.271728330878032E-2</v>
      </c>
      <c r="X188" s="12">
        <v>-1.7196496993840588E-2</v>
      </c>
      <c r="Y188" s="12">
        <v>-1.5608809384282593E-2</v>
      </c>
      <c r="Z188" s="12">
        <v>7.3620859040020251E-3</v>
      </c>
      <c r="AA188" s="12">
        <v>8.6211942632870558E-3</v>
      </c>
      <c r="AB188" s="12">
        <v>-5.4397323491810678E-3</v>
      </c>
      <c r="AC188" s="12">
        <v>-2.5015025933850608E-2</v>
      </c>
      <c r="AD188" s="12">
        <v>-2.8898883904234177E-2</v>
      </c>
      <c r="AE188" s="12">
        <v>2.5616149513990306E-2</v>
      </c>
      <c r="AF188" s="12">
        <v>4.4208158328867099E-3</v>
      </c>
      <c r="AG188" s="12">
        <v>7.1637109129914405E-3</v>
      </c>
      <c r="AH188" s="12">
        <v>-5.9837086330088813E-3</v>
      </c>
      <c r="AI188" s="12">
        <v>9.0589742647530225E-3</v>
      </c>
      <c r="AJ188" s="12">
        <v>4.6023784014522767E-3</v>
      </c>
      <c r="AK188" s="12">
        <v>1.1444615560349322E-2</v>
      </c>
      <c r="AL188" s="12">
        <v>2.0367627990873785E-2</v>
      </c>
      <c r="AM188" s="13">
        <v>-1.2575452716297787E-3</v>
      </c>
      <c r="AO188" s="174" t="s">
        <v>11</v>
      </c>
      <c r="AP188" s="120">
        <v>2005</v>
      </c>
      <c r="AQ188" s="12">
        <v>2.4384853615112789E-2</v>
      </c>
      <c r="AR188" s="12">
        <v>5.0727122768489945E-2</v>
      </c>
      <c r="AS188" s="12">
        <v>3.7130795882948694E-2</v>
      </c>
      <c r="AT188" s="12">
        <v>4.0629022252900479E-2</v>
      </c>
      <c r="AU188" s="12">
        <v>3.4235075639285212E-2</v>
      </c>
      <c r="AV188" s="12">
        <v>4.0524143626711549E-2</v>
      </c>
      <c r="AW188" s="12">
        <v>0.1275217042601193</v>
      </c>
      <c r="AX188" s="12">
        <v>6.0316272099507136E-2</v>
      </c>
      <c r="AY188" s="12">
        <v>5.1126216663839499E-2</v>
      </c>
      <c r="AZ188" s="12">
        <v>1.4647864559608016E-2</v>
      </c>
      <c r="BA188" s="12">
        <v>-3.1031532858779182E-4</v>
      </c>
      <c r="BB188" s="12">
        <v>7.0871163498946149E-2</v>
      </c>
      <c r="BC188" s="12">
        <v>0.10205869441695334</v>
      </c>
      <c r="BD188" s="12">
        <v>9.5987298032738755E-2</v>
      </c>
      <c r="BE188" s="12">
        <v>5.9597944792309968E-2</v>
      </c>
      <c r="BF188" s="12">
        <v>6.6463306226164212E-2</v>
      </c>
      <c r="BG188" s="13">
        <v>5.964537049813716E-2</v>
      </c>
      <c r="BI188" s="174" t="s">
        <v>11</v>
      </c>
      <c r="BJ188" s="120">
        <v>2005</v>
      </c>
      <c r="BK188" s="12">
        <v>0.56961415679609484</v>
      </c>
      <c r="BL188" s="12">
        <v>0.56821614004911791</v>
      </c>
      <c r="BM188" s="12">
        <v>0.65994789262716846</v>
      </c>
      <c r="BN188" s="12">
        <v>0.59336280219889492</v>
      </c>
      <c r="BO188" s="12">
        <v>0.59407532652318007</v>
      </c>
      <c r="BP188" s="12">
        <v>0.58165429499536647</v>
      </c>
      <c r="BQ188" s="12">
        <v>0.62608222857716511</v>
      </c>
      <c r="BR188" s="12">
        <v>0.60062206915780736</v>
      </c>
      <c r="BS188" s="12">
        <v>0.66072490361881575</v>
      </c>
      <c r="BT188" s="12">
        <v>0.63085348719643353</v>
      </c>
      <c r="BU188" s="12">
        <v>0.56662155468286057</v>
      </c>
      <c r="BV188" s="12">
        <v>0.58171031210896684</v>
      </c>
      <c r="BW188" s="12">
        <v>0.64896439515354132</v>
      </c>
      <c r="BX188" s="12">
        <v>0.58665105895912939</v>
      </c>
      <c r="BY188" s="12">
        <v>0.55787012387917856</v>
      </c>
      <c r="BZ188" s="12">
        <v>0.48924920247836173</v>
      </c>
      <c r="CA188" s="13">
        <v>0.5924834556202192</v>
      </c>
      <c r="CC188" s="174" t="s">
        <v>11</v>
      </c>
      <c r="CD188" s="120">
        <v>2005</v>
      </c>
      <c r="CE188" s="12">
        <v>6.9495300412621567E-3</v>
      </c>
      <c r="CF188" s="12">
        <v>-9.4443544129719451E-3</v>
      </c>
      <c r="CG188" s="12">
        <v>-1.0197231049298891E-2</v>
      </c>
      <c r="CH188" s="12">
        <v>4.2267253761449908E-3</v>
      </c>
      <c r="CI188" s="12">
        <v>5.1287391799352865E-3</v>
      </c>
      <c r="CJ188" s="12">
        <v>-3.060544811440215E-3</v>
      </c>
      <c r="CK188" s="12">
        <v>-1.5230101272996113E-2</v>
      </c>
      <c r="CL188" s="12">
        <v>-1.6907834376216502E-2</v>
      </c>
      <c r="CM188" s="12">
        <v>1.6416792029788355E-2</v>
      </c>
      <c r="CN188" s="12">
        <v>2.7427537718534814E-3</v>
      </c>
      <c r="CO188" s="12">
        <v>3.8677904808658669E-3</v>
      </c>
      <c r="CP188" s="12">
        <v>-3.3497044892540264E-3</v>
      </c>
      <c r="CQ188" s="12">
        <v>5.7001994230387598E-3</v>
      </c>
      <c r="CR188" s="12">
        <v>2.6329485721433015E-3</v>
      </c>
      <c r="CS188" s="12">
        <v>6.2563817603329035E-3</v>
      </c>
      <c r="CT188" s="12">
        <v>9.706844616975914E-3</v>
      </c>
      <c r="CU188" s="13">
        <v>-7.2380633602050538E-4</v>
      </c>
      <c r="CW188" s="174" t="s">
        <v>11</v>
      </c>
      <c r="CX188" s="120">
        <v>2005</v>
      </c>
      <c r="CY188" s="12">
        <v>1.1059423282597913E-2</v>
      </c>
      <c r="CZ188" s="12">
        <v>2.2867674071028164E-2</v>
      </c>
      <c r="DA188" s="12">
        <v>1.2873256736878433E-2</v>
      </c>
      <c r="DB188" s="12">
        <v>1.7303062517638097E-2</v>
      </c>
      <c r="DC188" s="12">
        <v>1.386866602165706E-2</v>
      </c>
      <c r="DD188" s="12">
        <v>1.7724132605312352E-2</v>
      </c>
      <c r="DE188" s="12">
        <v>4.9881630029434097E-2</v>
      </c>
      <c r="DF188" s="12">
        <v>2.502710514659743E-2</v>
      </c>
      <c r="DG188" s="12">
        <v>1.8360618314183078E-2</v>
      </c>
      <c r="DH188" s="12">
        <v>5.5600655448659834E-3</v>
      </c>
      <c r="DI188" s="12">
        <v>-1.4277162274086957E-4</v>
      </c>
      <c r="DJ188" s="12">
        <v>3.1197197219658628E-2</v>
      </c>
      <c r="DK188" s="12">
        <v>3.784006501923895E-2</v>
      </c>
      <c r="DL188" s="12">
        <v>4.1074468783530473E-2</v>
      </c>
      <c r="DM188" s="12">
        <v>2.7017777045674499E-2</v>
      </c>
      <c r="DN188" s="12">
        <v>3.478809168685023E-2</v>
      </c>
      <c r="DO188" s="13">
        <v>2.5315236979451438E-2</v>
      </c>
      <c r="DQ188" s="174" t="s">
        <v>11</v>
      </c>
      <c r="DR188" s="120">
        <v>2005</v>
      </c>
      <c r="DS188" s="12">
        <v>2.1798600640722008E-2</v>
      </c>
      <c r="DT188" s="12">
        <v>4.7066973525053367E-3</v>
      </c>
      <c r="DU188" s="12">
        <v>5.665781179287542E-2</v>
      </c>
      <c r="DV188" s="12">
        <v>2.0964716634485601E-2</v>
      </c>
      <c r="DW188" s="12">
        <v>4.8435690591776166E-3</v>
      </c>
      <c r="DX188" s="12">
        <v>-1.483533864564273E-3</v>
      </c>
      <c r="DY188" s="12">
        <v>5.2351337967107316E-2</v>
      </c>
      <c r="DZ188" s="12">
        <v>5.6157737721874136E-2</v>
      </c>
      <c r="EA188" s="12">
        <v>-5.5705130743969808E-4</v>
      </c>
      <c r="EB188" s="12">
        <v>3.8005669534175286E-2</v>
      </c>
      <c r="EC188" s="12">
        <v>2.7206699791066383E-2</v>
      </c>
      <c r="ED188" s="12">
        <v>4.6331563446739693E-3</v>
      </c>
      <c r="EE188" s="12">
        <v>3.7864583019163109E-3</v>
      </c>
      <c r="EF188" s="12">
        <v>-5.9604688824529267E-3</v>
      </c>
      <c r="EG188" s="12">
        <v>1.0242652476920029E-2</v>
      </c>
      <c r="EH188" s="12">
        <v>-4.1383862445507923E-2</v>
      </c>
      <c r="EI188" s="13">
        <v>1.6448617372618778E-2</v>
      </c>
      <c r="EL188" s="175" t="s">
        <v>11</v>
      </c>
      <c r="EM188" s="121">
        <v>2005</v>
      </c>
      <c r="EN188" s="18">
        <v>2.6584026714204571E-2</v>
      </c>
      <c r="EO188" s="18">
        <v>3.5638286787422542E-2</v>
      </c>
      <c r="EP188" s="18">
        <v>7.5868777424007883E-2</v>
      </c>
      <c r="EQ188" s="18">
        <v>3.4819570431481567E-2</v>
      </c>
      <c r="ER188" s="18">
        <v>1.5014242326954787E-2</v>
      </c>
      <c r="ES188" s="18">
        <v>1.8691482244212129E-2</v>
      </c>
      <c r="ET188" s="18">
        <v>0.11419427162480479</v>
      </c>
      <c r="EU188" s="18">
        <v>9.5033426202618482E-2</v>
      </c>
      <c r="EV188" s="18">
        <v>7.7276156890391193E-3</v>
      </c>
      <c r="EW188" s="18">
        <v>4.1682951717299001E-2</v>
      </c>
      <c r="EX188" s="18">
        <v>2.3546421845755144E-2</v>
      </c>
      <c r="EY188" s="18">
        <v>3.8658712448363698E-2</v>
      </c>
      <c r="EZ188" s="18">
        <v>3.7839016916066247E-2</v>
      </c>
      <c r="FA188" s="18">
        <v>3.29708443313948E-2</v>
      </c>
      <c r="FB188" s="18">
        <v>3.1574162547032859E-2</v>
      </c>
      <c r="FC188" s="18">
        <v>-1.7319919327553873E-2</v>
      </c>
      <c r="FD188" s="19">
        <v>4.2349203006009639E-2</v>
      </c>
      <c r="FF188" s="175" t="s">
        <v>11</v>
      </c>
      <c r="FG188" s="121">
        <v>2005</v>
      </c>
      <c r="FH188" s="69">
        <v>1.1357461214466087E-2</v>
      </c>
      <c r="FI188" s="69">
        <v>6.8795948576525157E-2</v>
      </c>
      <c r="FJ188" s="69">
        <v>5.3319172782454995E-2</v>
      </c>
      <c r="FK188" s="69">
        <v>3.2967821996877061E-2</v>
      </c>
      <c r="FL188" s="69">
        <v>2.5318734138293657E-2</v>
      </c>
      <c r="FM188" s="69">
        <v>4.6184316470901612E-2</v>
      </c>
      <c r="FN188" s="69">
        <v>0.15572668893316544</v>
      </c>
      <c r="FO188" s="69">
        <v>9.095822894868115E-2</v>
      </c>
      <c r="FP188" s="69">
        <v>2.4200410339703764E-2</v>
      </c>
      <c r="FQ188" s="69">
        <v>1.0162293215158038E-2</v>
      </c>
      <c r="FR188" s="69">
        <v>-7.4718032322732891E-3</v>
      </c>
      <c r="FS188" s="69">
        <v>7.7278944524815277E-2</v>
      </c>
      <c r="FT188" s="69">
        <v>9.2075173065983076E-2</v>
      </c>
      <c r="FU188" s="69">
        <v>9.0943149764006859E-2</v>
      </c>
      <c r="FV188" s="69">
        <v>4.7471253665625573E-2</v>
      </c>
      <c r="FW188" s="69">
        <v>4.4741978339032408E-2</v>
      </c>
      <c r="FX188" s="69">
        <v>6.0977922523411665E-2</v>
      </c>
      <c r="FZ188" s="175" t="s">
        <v>11</v>
      </c>
      <c r="GA188" s="121">
        <v>2005</v>
      </c>
      <c r="GB188" s="69">
        <v>5.1510241959632956E-3</v>
      </c>
      <c r="GC188" s="69">
        <v>3.1013060540315416E-2</v>
      </c>
      <c r="GD188" s="69">
        <v>1.8485771282423024E-2</v>
      </c>
      <c r="GE188" s="69">
        <v>1.4040315357123925E-2</v>
      </c>
      <c r="GF188" s="69">
        <v>1.0256646474359978E-2</v>
      </c>
      <c r="GG188" s="69">
        <v>2.0199734680547459E-2</v>
      </c>
      <c r="GH188" s="69">
        <v>6.0914344959097554E-2</v>
      </c>
      <c r="GI188" s="69">
        <v>3.7741410080705681E-2</v>
      </c>
      <c r="GJ188" s="69">
        <v>8.6909324860757579E-3</v>
      </c>
      <c r="GK188" s="69">
        <v>3.8574234580400577E-3</v>
      </c>
      <c r="GL188" s="69">
        <v>-3.4376692802345165E-3</v>
      </c>
      <c r="GM188" s="69">
        <v>3.4017876301742529E-2</v>
      </c>
      <c r="GN188" s="69">
        <v>3.4138498002338903E-2</v>
      </c>
      <c r="GO188" s="69">
        <v>3.8915998706241059E-2</v>
      </c>
      <c r="GP188" s="69">
        <v>2.152033517407503E-2</v>
      </c>
      <c r="GQ188" s="69">
        <v>2.341875740296219E-2</v>
      </c>
      <c r="GR188" s="69">
        <v>2.588081097162449E-2</v>
      </c>
      <c r="GT188" s="175" t="s">
        <v>11</v>
      </c>
      <c r="GU188" s="121">
        <v>2005</v>
      </c>
      <c r="GV188" s="69">
        <v>2.1433002518241276E-2</v>
      </c>
      <c r="GW188" s="69">
        <v>4.6252262471071261E-3</v>
      </c>
      <c r="GX188" s="69">
        <v>5.7383006141584855E-2</v>
      </c>
      <c r="GY188" s="69">
        <v>2.0779255074357642E-2</v>
      </c>
      <c r="GZ188" s="69">
        <v>4.7575958525948089E-3</v>
      </c>
      <c r="HA188" s="69">
        <v>-1.5082524363353306E-3</v>
      </c>
      <c r="HB188" s="69">
        <v>5.3279926665707238E-2</v>
      </c>
      <c r="HC188" s="69">
        <v>5.72920161219128E-2</v>
      </c>
      <c r="HD188" s="69">
        <v>-9.633167970366386E-4</v>
      </c>
      <c r="HE188" s="69">
        <v>3.7825528259258945E-2</v>
      </c>
      <c r="HF188" s="69">
        <v>2.6984091125989661E-2</v>
      </c>
      <c r="HG188" s="69">
        <v>4.6408361466211689E-3</v>
      </c>
      <c r="HH188" s="69">
        <v>3.7005189137273437E-3</v>
      </c>
      <c r="HI188" s="69">
        <v>-5.9451543748462593E-3</v>
      </c>
      <c r="HJ188" s="69">
        <v>1.0053827372957829E-2</v>
      </c>
      <c r="HK188" s="69">
        <v>-4.0738676730516066E-2</v>
      </c>
      <c r="HL188" s="69">
        <v>1.6468392034385149E-2</v>
      </c>
      <c r="HO188" s="173" t="s">
        <v>11</v>
      </c>
      <c r="HP188" s="122">
        <v>2005</v>
      </c>
      <c r="HQ188" s="70">
        <v>-0.29844741994931162</v>
      </c>
      <c r="HR188" s="70">
        <v>-0.26817527472126268</v>
      </c>
      <c r="HS188" s="70">
        <v>-0.4158629710939955</v>
      </c>
      <c r="HT188" s="70">
        <v>-0.31893672510087717</v>
      </c>
      <c r="HU188" s="70">
        <v>-0.35006545532750721</v>
      </c>
      <c r="HV188" s="70">
        <v>-0.32582458267194586</v>
      </c>
      <c r="HW188" s="70">
        <v>-0.21014734704960936</v>
      </c>
      <c r="HX188" s="70">
        <v>-0.33321211283471552</v>
      </c>
      <c r="HY188" s="70">
        <v>-0.42609159630071547</v>
      </c>
      <c r="HZ188" s="70">
        <v>-0.36400189418474643</v>
      </c>
      <c r="IA188" s="70">
        <v>-0.23790358262155248</v>
      </c>
      <c r="IB188" s="70">
        <v>-0.32232129558680972</v>
      </c>
      <c r="IC188" s="70">
        <v>-0.3659433262945182</v>
      </c>
      <c r="ID188" s="70">
        <v>-0.31777919203348332</v>
      </c>
      <c r="IE188" s="70">
        <v>-0.25264893301500557</v>
      </c>
      <c r="IF188" s="70">
        <v>-0.1699035921951822</v>
      </c>
      <c r="IG188" s="70">
        <v>-0.3020931565406576</v>
      </c>
      <c r="II188" s="173" t="s">
        <v>11</v>
      </c>
      <c r="IJ188" s="122">
        <v>2005</v>
      </c>
      <c r="IK188" s="70">
        <v>-0.61642806219280055</v>
      </c>
      <c r="IL188" s="70">
        <v>-0.62561401651831106</v>
      </c>
      <c r="IM188" s="70">
        <v>-0.70288355601967467</v>
      </c>
      <c r="IN188" s="70">
        <v>-0.66598704060759573</v>
      </c>
      <c r="IO188" s="70">
        <v>-0.72040520520026308</v>
      </c>
      <c r="IP188" s="70">
        <v>-0.64969594407427622</v>
      </c>
      <c r="IQ188" s="70">
        <v>-0.64633375500370294</v>
      </c>
      <c r="IR188" s="70">
        <v>-0.65928706596968112</v>
      </c>
      <c r="IS188" s="70">
        <v>-0.65505387724456321</v>
      </c>
      <c r="IT188" s="70">
        <v>-0.6356615183995219</v>
      </c>
      <c r="IU188" s="70">
        <v>-0.67605169772092366</v>
      </c>
      <c r="IV188" s="70">
        <v>-0.63010276514774055</v>
      </c>
      <c r="IW188" s="70">
        <v>-0.62556122703210115</v>
      </c>
      <c r="IX188" s="70">
        <v>-0.64703849910494771</v>
      </c>
      <c r="IY188" s="70">
        <v>-0.66302628061897462</v>
      </c>
      <c r="IZ188" s="70">
        <v>-0.57282204837376771</v>
      </c>
      <c r="JA188" s="70">
        <v>-0.6495950293085978</v>
      </c>
      <c r="JC188" s="173" t="s">
        <v>11</v>
      </c>
      <c r="JD188" s="122">
        <v>2005</v>
      </c>
      <c r="JE188" s="21">
        <v>-0.26530191132139774</v>
      </c>
      <c r="JF188" s="21">
        <v>-0.27013003489165127</v>
      </c>
      <c r="JG188" s="21">
        <v>-0.23901703446220007</v>
      </c>
      <c r="JH188" s="21">
        <v>-0.27081510396452352</v>
      </c>
      <c r="JI188" s="21">
        <v>-0.29243024769191822</v>
      </c>
      <c r="JJ188" s="21">
        <v>-0.27179750776240402</v>
      </c>
      <c r="JK188" s="21">
        <v>-0.24167567726633715</v>
      </c>
      <c r="JL188" s="21">
        <v>-0.2633047042379914</v>
      </c>
      <c r="JM188" s="21">
        <v>-0.22224346733701761</v>
      </c>
      <c r="JN188" s="21">
        <v>-0.2346522328406036</v>
      </c>
      <c r="JO188" s="21">
        <v>-0.29298623371230659</v>
      </c>
      <c r="JP188" s="21">
        <v>-0.26356548897292537</v>
      </c>
      <c r="JQ188" s="21">
        <v>-0.2195942636997065</v>
      </c>
      <c r="JR188" s="21">
        <v>-0.26745267841770443</v>
      </c>
      <c r="JS188" s="21">
        <v>-0.29314372731491622</v>
      </c>
      <c r="JT188" s="21">
        <v>-0.29256931804488034</v>
      </c>
      <c r="JU188" s="22">
        <v>-0.26472072159012222</v>
      </c>
      <c r="JW188" s="173" t="s">
        <v>11</v>
      </c>
      <c r="JX188" s="122">
        <v>2005</v>
      </c>
      <c r="JY188" s="21">
        <v>-3.3145508627913878E-2</v>
      </c>
      <c r="JZ188" s="21">
        <v>1.954760170388592E-3</v>
      </c>
      <c r="KA188" s="21">
        <v>-0.17684593663179543</v>
      </c>
      <c r="KB188" s="21">
        <v>-4.8121621136353654E-2</v>
      </c>
      <c r="KC188" s="21">
        <v>-5.7635207635588992E-2</v>
      </c>
      <c r="KD188" s="21">
        <v>-5.4027074909541839E-2</v>
      </c>
      <c r="KE188" s="21">
        <v>3.1528330216727796E-2</v>
      </c>
      <c r="KF188" s="21">
        <v>-6.9907408596724119E-2</v>
      </c>
      <c r="KG188" s="21">
        <v>-0.20384812896369786</v>
      </c>
      <c r="KH188" s="21">
        <v>-0.12934966134414283</v>
      </c>
      <c r="KI188" s="21">
        <v>5.5082651090754109E-2</v>
      </c>
      <c r="KJ188" s="21">
        <v>-5.8755806613884354E-2</v>
      </c>
      <c r="KK188" s="21">
        <v>-0.1463490625948117</v>
      </c>
      <c r="KL188" s="21">
        <v>-5.0326513615778889E-2</v>
      </c>
      <c r="KM188" s="21">
        <v>4.0494794299910652E-2</v>
      </c>
      <c r="KN188" s="21">
        <v>0.12266572584969815</v>
      </c>
      <c r="KO188" s="22">
        <v>-3.7372434950535383E-2</v>
      </c>
      <c r="KR188" s="170" t="s">
        <v>11</v>
      </c>
      <c r="KS188" s="123">
        <v>2005</v>
      </c>
      <c r="KT188" s="27">
        <v>-2.6441127511521167E-3</v>
      </c>
      <c r="KU188" s="27">
        <v>3.6640209320276118E-3</v>
      </c>
      <c r="KV188" s="27">
        <v>2.4658156729216341E-2</v>
      </c>
      <c r="KW188" s="27">
        <v>2.8737361551267049E-3</v>
      </c>
      <c r="KX188" s="27">
        <v>-9.88586044395523E-3</v>
      </c>
      <c r="KY188" s="27">
        <v>-7.783943900588508E-3</v>
      </c>
      <c r="KZ188" s="27">
        <v>5.9364095606020906E-2</v>
      </c>
      <c r="LA188" s="27">
        <v>3.9324220539493027E-2</v>
      </c>
      <c r="LB188" s="27">
        <v>-1.2942370040443851E-2</v>
      </c>
      <c r="LC188" s="27">
        <v>6.8563309958882268E-3</v>
      </c>
      <c r="LD188" s="27">
        <v>-5.1425163204201207E-3</v>
      </c>
      <c r="LE188" s="27">
        <v>5.3537555001355597E-3</v>
      </c>
      <c r="LF188" s="27">
        <v>4.5123074492286475E-3</v>
      </c>
      <c r="LG188" s="27">
        <v>1.662789678936627E-3</v>
      </c>
      <c r="LH188" s="27">
        <v>8.1213622555170728E-4</v>
      </c>
      <c r="LI188" s="27">
        <v>-4.0355214715745269E-2</v>
      </c>
      <c r="LJ188" s="28">
        <v>7.9650143561744158E-3</v>
      </c>
      <c r="LL188" s="170" t="s">
        <v>11</v>
      </c>
      <c r="LM188" s="123">
        <v>2005</v>
      </c>
      <c r="LN188" s="27">
        <v>1.2193102819468504E-2</v>
      </c>
      <c r="LO188" s="27">
        <v>3.1381507150732069E-2</v>
      </c>
      <c r="LP188" s="27">
        <v>2.0904976709323564E-2</v>
      </c>
      <c r="LQ188" s="27">
        <v>1.7383346439795555E-2</v>
      </c>
      <c r="LR188" s="27">
        <v>1.2573931951661121E-2</v>
      </c>
      <c r="LS188" s="27">
        <v>2.2426290733736476E-2</v>
      </c>
      <c r="LT188" s="27">
        <v>5.4016802083102E-2</v>
      </c>
      <c r="LU188" s="27">
        <v>3.4900243515963991E-2</v>
      </c>
      <c r="LV188" s="27">
        <v>1.5153202744576322E-2</v>
      </c>
      <c r="LW188" s="27">
        <v>1.1164341538897338E-2</v>
      </c>
      <c r="LX188" s="27">
        <v>4.347500261970394E-3</v>
      </c>
      <c r="LY188" s="27">
        <v>3.3673847785090083E-2</v>
      </c>
      <c r="LZ188" s="27">
        <v>3.8698619192351069E-2</v>
      </c>
      <c r="MA188" s="27">
        <v>3.6150521855696338E-2</v>
      </c>
      <c r="MB188" s="27">
        <v>2.1960394923893123E-2</v>
      </c>
      <c r="MC188" s="27">
        <v>2.6795726022913469E-2</v>
      </c>
      <c r="MD188" s="28">
        <v>2.7005788731808811E-2</v>
      </c>
      <c r="MF188" s="170" t="s">
        <v>11</v>
      </c>
      <c r="MG188" s="123">
        <v>2005</v>
      </c>
      <c r="MH188" s="27">
        <v>3.4353833884713358E-2</v>
      </c>
      <c r="MI188" s="27">
        <v>3.8534142304374297E-2</v>
      </c>
      <c r="MJ188" s="27">
        <v>1.6732500513092996E-2</v>
      </c>
      <c r="MK188" s="27">
        <v>3.3367780542075565E-2</v>
      </c>
      <c r="ML188" s="27">
        <v>3.8967115375629913E-3</v>
      </c>
      <c r="MM188" s="27">
        <v>3.495816175574179E-2</v>
      </c>
      <c r="MN188" s="27">
        <v>4.4351689296733443E-2</v>
      </c>
      <c r="MO188" s="27">
        <v>3.5532196869148158E-2</v>
      </c>
      <c r="MP188" s="27">
        <v>3.1745987486783811E-2</v>
      </c>
      <c r="MQ188" s="27">
        <v>1.7621147773985379E-2</v>
      </c>
      <c r="MR188" s="27">
        <v>3.8227203863415993E-2</v>
      </c>
      <c r="MS188" s="27">
        <v>4.3167116162469321E-2</v>
      </c>
      <c r="MT188" s="27">
        <v>3.9799039267200381E-2</v>
      </c>
      <c r="MU188" s="27">
        <v>3.4846436161636685E-2</v>
      </c>
      <c r="MV188" s="27">
        <v>2.5058751640928023E-2</v>
      </c>
      <c r="MW188" s="27">
        <v>2.8876913624183931E-2</v>
      </c>
      <c r="MX188" s="28">
        <v>3.3891541118367507E-2</v>
      </c>
      <c r="MZ188" s="170" t="s">
        <v>11</v>
      </c>
      <c r="NA188" s="123">
        <v>2005</v>
      </c>
      <c r="NB188" s="27">
        <v>-3.6997946635865475E-2</v>
      </c>
      <c r="NC188" s="27">
        <v>-3.4870121372346685E-2</v>
      </c>
      <c r="ND188" s="27">
        <v>7.9256562161233446E-3</v>
      </c>
      <c r="NE188" s="27">
        <v>-3.049404438694886E-2</v>
      </c>
      <c r="NF188" s="27">
        <v>-1.3782571981518221E-2</v>
      </c>
      <c r="NG188" s="27">
        <v>-4.2742105656330298E-2</v>
      </c>
      <c r="NH188" s="27">
        <v>1.5012406309287463E-2</v>
      </c>
      <c r="NI188" s="27">
        <v>3.7920236703448684E-3</v>
      </c>
      <c r="NJ188" s="27">
        <v>-4.4688357527227662E-2</v>
      </c>
      <c r="NK188" s="27">
        <v>-1.0764816778097153E-2</v>
      </c>
      <c r="NL188" s="27">
        <v>-4.3369720183836113E-2</v>
      </c>
      <c r="NM188" s="27">
        <v>-3.7813360662333761E-2</v>
      </c>
      <c r="NN188" s="27">
        <v>-3.5286731817971734E-2</v>
      </c>
      <c r="NO188" s="27">
        <v>-3.3183646482700058E-2</v>
      </c>
      <c r="NP188" s="27">
        <v>-2.4246615415376316E-2</v>
      </c>
      <c r="NQ188" s="27">
        <v>-6.92321283399292E-2</v>
      </c>
      <c r="NR188" s="28">
        <v>-2.5926526762193092E-2</v>
      </c>
    </row>
    <row r="189" spans="1:383" ht="15" customHeight="1" x14ac:dyDescent="0.25">
      <c r="A189" s="174" t="s">
        <v>11</v>
      </c>
      <c r="B189" s="120">
        <v>2006</v>
      </c>
      <c r="C189" s="12">
        <v>1.8030314218795328E-2</v>
      </c>
      <c r="D189" s="12">
        <v>7.1424731389249469E-3</v>
      </c>
      <c r="E189" s="12">
        <v>5.6727943709392867E-2</v>
      </c>
      <c r="F189" s="12">
        <v>3.9633356831489476E-2</v>
      </c>
      <c r="G189" s="12">
        <v>5.7426140419656969E-2</v>
      </c>
      <c r="H189" s="12">
        <v>4.4891651269456434E-2</v>
      </c>
      <c r="I189" s="12">
        <v>3.4398305495604159E-2</v>
      </c>
      <c r="J189" s="12">
        <v>6.2438791950549119E-2</v>
      </c>
      <c r="K189" s="12">
        <v>6.1371506029127408E-2</v>
      </c>
      <c r="L189" s="12">
        <v>5.4700302088540265E-2</v>
      </c>
      <c r="M189" s="12">
        <v>2.1802510525063778E-2</v>
      </c>
      <c r="N189" s="12">
        <v>5.1818360772158144E-2</v>
      </c>
      <c r="O189" s="12">
        <v>1.505646228534745E-2</v>
      </c>
      <c r="P189" s="12">
        <v>4.5380861021026703E-2</v>
      </c>
      <c r="Q189" s="12">
        <v>6.3812799387428884E-2</v>
      </c>
      <c r="R189" s="12">
        <v>4.1858683516640544E-3</v>
      </c>
      <c r="S189" s="13">
        <v>3.9620993403048199E-2</v>
      </c>
      <c r="U189" s="174" t="s">
        <v>11</v>
      </c>
      <c r="V189" s="120">
        <v>2006</v>
      </c>
      <c r="W189" s="12">
        <v>6.3874591597616048E-2</v>
      </c>
      <c r="X189" s="12">
        <v>3.9891492967631205E-2</v>
      </c>
      <c r="Y189" s="12">
        <v>6.2520662373125188E-2</v>
      </c>
      <c r="Z189" s="12">
        <v>3.5211253686278185E-2</v>
      </c>
      <c r="AA189" s="12">
        <v>4.429611743299941E-2</v>
      </c>
      <c r="AB189" s="12">
        <v>4.6237834192511484E-2</v>
      </c>
      <c r="AC189" s="12">
        <v>5.35402991229907E-2</v>
      </c>
      <c r="AD189" s="12">
        <v>5.727017924707261E-2</v>
      </c>
      <c r="AE189" s="12">
        <v>6.5187140112115668E-2</v>
      </c>
      <c r="AF189" s="12">
        <v>5.7889492407099931E-2</v>
      </c>
      <c r="AG189" s="12">
        <v>4.0679810939964998E-2</v>
      </c>
      <c r="AH189" s="12">
        <v>5.4342546219870377E-2</v>
      </c>
      <c r="AI189" s="12">
        <v>5.9251446546581384E-2</v>
      </c>
      <c r="AJ189" s="12">
        <v>5.8314588877678424E-2</v>
      </c>
      <c r="AK189" s="12">
        <v>6.2648718662967923E-2</v>
      </c>
      <c r="AL189" s="12">
        <v>2.6717936600426092E-2</v>
      </c>
      <c r="AM189" s="13">
        <v>5.2769505658129837E-2</v>
      </c>
      <c r="AO189" s="174" t="s">
        <v>11</v>
      </c>
      <c r="AP189" s="120">
        <v>2006</v>
      </c>
      <c r="AQ189" s="12">
        <v>3.7086959638634703E-2</v>
      </c>
      <c r="AR189" s="12">
        <v>7.1275256780711027E-3</v>
      </c>
      <c r="AS189" s="12">
        <v>6.8860715886935563E-3</v>
      </c>
      <c r="AT189" s="12">
        <v>-3.8767319500637464E-2</v>
      </c>
      <c r="AU189" s="12">
        <v>2.9918303881880454E-2</v>
      </c>
      <c r="AV189" s="12">
        <v>1.2350147520807655E-2</v>
      </c>
      <c r="AW189" s="12">
        <v>3.6186507086772919E-3</v>
      </c>
      <c r="AX189" s="12">
        <v>-5.3364006662552982E-3</v>
      </c>
      <c r="AY189" s="12">
        <v>3.0017393036896135E-2</v>
      </c>
      <c r="AZ189" s="12">
        <v>-4.0072413617558188E-3</v>
      </c>
      <c r="BA189" s="12">
        <v>4.74858635338381E-3</v>
      </c>
      <c r="BB189" s="12">
        <v>-1.486416698860412E-2</v>
      </c>
      <c r="BC189" s="12">
        <v>-8.1250916063994455E-3</v>
      </c>
      <c r="BD189" s="12">
        <v>-1.9246566482644677E-2</v>
      </c>
      <c r="BE189" s="12">
        <v>6.3508039467441921E-2</v>
      </c>
      <c r="BF189" s="12">
        <v>-3.6335549731137069E-2</v>
      </c>
      <c r="BG189" s="13">
        <v>7.8187586118499061E-3</v>
      </c>
      <c r="BI189" s="174" t="s">
        <v>11</v>
      </c>
      <c r="BJ189" s="120">
        <v>2006</v>
      </c>
      <c r="BK189" s="12">
        <v>0.59725203407679461</v>
      </c>
      <c r="BL189" s="12">
        <v>0.58489410586637058</v>
      </c>
      <c r="BM189" s="12">
        <v>0.6715059987729094</v>
      </c>
      <c r="BN189" s="12">
        <v>0.60719152002848042</v>
      </c>
      <c r="BO189" s="12">
        <v>0.61292111033930818</v>
      </c>
      <c r="BP189" s="12">
        <v>0.60223161904455613</v>
      </c>
      <c r="BQ189" s="12">
        <v>0.6407586981763963</v>
      </c>
      <c r="BR189" s="12">
        <v>0.62787040571343755</v>
      </c>
      <c r="BS189" s="12">
        <v>0.67626411874308645</v>
      </c>
      <c r="BT189" s="12">
        <v>0.63917680798709464</v>
      </c>
      <c r="BU189" s="12">
        <v>0.60000733518379756</v>
      </c>
      <c r="BV189" s="12">
        <v>0.60595246469055419</v>
      </c>
      <c r="BW189" s="12">
        <v>0.65299269325425491</v>
      </c>
      <c r="BX189" s="12">
        <v>0.60927062242632346</v>
      </c>
      <c r="BY189" s="12">
        <v>0.57287032581593178</v>
      </c>
      <c r="BZ189" s="12">
        <v>0.51236013324618201</v>
      </c>
      <c r="CA189" s="13">
        <v>0.61200602803541726</v>
      </c>
      <c r="CC189" s="174" t="s">
        <v>11</v>
      </c>
      <c r="CD189" s="120">
        <v>2006</v>
      </c>
      <c r="CE189" s="12">
        <v>3.7266550695535854E-2</v>
      </c>
      <c r="CF189" s="12">
        <v>2.2999644632920601E-2</v>
      </c>
      <c r="CG189" s="12">
        <v>4.1621689604803981E-2</v>
      </c>
      <c r="CH189" s="12">
        <v>2.113651140205294E-2</v>
      </c>
      <c r="CI189" s="12">
        <v>2.6732627954236317E-2</v>
      </c>
      <c r="CJ189" s="12">
        <v>2.737016029811392E-2</v>
      </c>
      <c r="CK189" s="12">
        <v>3.3913521079816218E-2</v>
      </c>
      <c r="CL189" s="12">
        <v>3.5177992119778019E-2</v>
      </c>
      <c r="CM189" s="12">
        <v>4.3577245364532932E-2</v>
      </c>
      <c r="CN189" s="12">
        <v>3.6760704564906863E-2</v>
      </c>
      <c r="CO189" s="12">
        <v>2.372912133843845E-2</v>
      </c>
      <c r="CP189" s="12">
        <v>3.2270309670923786E-2</v>
      </c>
      <c r="CQ189" s="12">
        <v>3.8571420414868635E-2</v>
      </c>
      <c r="CR189" s="12">
        <v>3.4869840589947299E-2</v>
      </c>
      <c r="CS189" s="12">
        <v>3.5419720156893403E-2</v>
      </c>
      <c r="CT189" s="12">
        <v>1.3380467365141625E-2</v>
      </c>
      <c r="CU189" s="13">
        <v>3.1780157311461998E-2</v>
      </c>
      <c r="CW189" s="174" t="s">
        <v>11</v>
      </c>
      <c r="CX189" s="120">
        <v>2006</v>
      </c>
      <c r="CY189" s="12">
        <v>1.5449199976339568E-2</v>
      </c>
      <c r="CZ189" s="12">
        <v>3.0181142343663385E-3</v>
      </c>
      <c r="DA189" s="12">
        <v>2.3018281820807798E-3</v>
      </c>
      <c r="DB189" s="12">
        <v>-1.5496183006807503E-2</v>
      </c>
      <c r="DC189" s="12">
        <v>1.1862660790681026E-2</v>
      </c>
      <c r="DD189" s="12">
        <v>5.0395646777080284E-3</v>
      </c>
      <c r="DE189" s="12">
        <v>1.3265232999882057E-3</v>
      </c>
      <c r="DF189" s="12">
        <v>-2.0585366355590326E-3</v>
      </c>
      <c r="DG189" s="12">
        <v>9.950930551769769E-3</v>
      </c>
      <c r="DH189" s="12">
        <v>-1.462582396984626E-3</v>
      </c>
      <c r="DI189" s="12">
        <v>1.9786673404417515E-3</v>
      </c>
      <c r="DJ189" s="12">
        <v>-6.0373580683554477E-3</v>
      </c>
      <c r="DK189" s="12">
        <v>-2.8358313009422226E-3</v>
      </c>
      <c r="DL189" s="12">
        <v>-7.7378734082340162E-3</v>
      </c>
      <c r="DM189" s="12">
        <v>2.7602484914106874E-2</v>
      </c>
      <c r="DN189" s="12">
        <v>-1.8138536816441907E-2</v>
      </c>
      <c r="DO189" s="13">
        <v>3.1099523502423287E-3</v>
      </c>
      <c r="DQ189" s="174" t="s">
        <v>11</v>
      </c>
      <c r="DR189" s="120">
        <v>2006</v>
      </c>
      <c r="DS189" s="12">
        <v>-3.4685436453080094E-2</v>
      </c>
      <c r="DT189" s="12">
        <v>-1.8875285728361991E-2</v>
      </c>
      <c r="DU189" s="12">
        <v>1.2804425922508106E-2</v>
      </c>
      <c r="DV189" s="12">
        <v>3.3993028436244035E-2</v>
      </c>
      <c r="DW189" s="12">
        <v>1.8830851674739628E-2</v>
      </c>
      <c r="DX189" s="12">
        <v>1.2481926293634486E-2</v>
      </c>
      <c r="DY189" s="12">
        <v>-8.4173888420026495E-4</v>
      </c>
      <c r="DZ189" s="12">
        <v>2.9319336466330132E-2</v>
      </c>
      <c r="EA189" s="12">
        <v>7.843330112824707E-3</v>
      </c>
      <c r="EB189" s="12">
        <v>1.9402179920618028E-2</v>
      </c>
      <c r="EC189" s="12">
        <v>-3.9052781538164234E-3</v>
      </c>
      <c r="ED189" s="12">
        <v>2.5585409169589804E-2</v>
      </c>
      <c r="EE189" s="12">
        <v>-2.0679126828578961E-2</v>
      </c>
      <c r="EF189" s="12">
        <v>1.824889383931342E-2</v>
      </c>
      <c r="EG189" s="12">
        <v>7.9059431642860764E-4</v>
      </c>
      <c r="EH189" s="12">
        <v>8.9439378029643364E-3</v>
      </c>
      <c r="EI189" s="13">
        <v>4.7308837413438717E-3</v>
      </c>
      <c r="EL189" s="175" t="s">
        <v>11</v>
      </c>
      <c r="EM189" s="121">
        <v>2006</v>
      </c>
      <c r="EN189" s="18">
        <v>-4.6995956335923142E-2</v>
      </c>
      <c r="EO189" s="18">
        <v>-3.3033943745699117E-2</v>
      </c>
      <c r="EP189" s="18">
        <v>-9.3393872795089136E-3</v>
      </c>
      <c r="EQ189" s="18">
        <v>3.026562963378852E-3</v>
      </c>
      <c r="ER189" s="18">
        <v>1.0586267926904562E-2</v>
      </c>
      <c r="ES189" s="18">
        <v>-3.4218756510801273E-3</v>
      </c>
      <c r="ET189" s="18">
        <v>-2.0983689192945239E-2</v>
      </c>
      <c r="EU189" s="18">
        <v>1.5927318964978879E-3</v>
      </c>
      <c r="EV189" s="18">
        <v>-7.8162670454006763E-3</v>
      </c>
      <c r="EW189" s="18">
        <v>-6.3557630409802578E-3</v>
      </c>
      <c r="EX189" s="18">
        <v>-1.9764222421077556E-2</v>
      </c>
      <c r="EY189" s="18">
        <v>-5.3401271130111535E-3</v>
      </c>
      <c r="EZ189" s="18">
        <v>-4.5087101431514967E-2</v>
      </c>
      <c r="FA189" s="18">
        <v>-1.5580094110007936E-2</v>
      </c>
      <c r="FB189" s="18">
        <v>-2.8337093914585177E-3</v>
      </c>
      <c r="FC189" s="18">
        <v>-2.2643906013999428E-2</v>
      </c>
      <c r="FD189" s="19">
        <v>-1.5239292490644638E-2</v>
      </c>
      <c r="FF189" s="175" t="s">
        <v>11</v>
      </c>
      <c r="FG189" s="121">
        <v>2006</v>
      </c>
      <c r="FH189" s="69">
        <v>-2.9156546359496435E-2</v>
      </c>
      <c r="FI189" s="69">
        <v>-3.3048294930023467E-2</v>
      </c>
      <c r="FJ189" s="69">
        <v>-5.6065112541305577E-2</v>
      </c>
      <c r="FK189" s="69">
        <v>-7.2613527265241826E-2</v>
      </c>
      <c r="FL189" s="69">
        <v>-1.5703078253266931E-2</v>
      </c>
      <c r="FM189" s="69">
        <v>-3.4458730745023904E-2</v>
      </c>
      <c r="FN189" s="69">
        <v>-5.0115392055677679E-2</v>
      </c>
      <c r="FO189" s="69">
        <v>-6.2300963290637286E-2</v>
      </c>
      <c r="FP189" s="69">
        <v>-3.7126495080915992E-2</v>
      </c>
      <c r="FQ189" s="69">
        <v>-6.1664756600470993E-2</v>
      </c>
      <c r="FR189" s="69">
        <v>-3.6124396181668898E-2</v>
      </c>
      <c r="FS189" s="69">
        <v>-6.8398956526876345E-2</v>
      </c>
      <c r="FT189" s="69">
        <v>-6.6895114721978066E-2</v>
      </c>
      <c r="FU189" s="69">
        <v>-7.6438799748580727E-2</v>
      </c>
      <c r="FV189" s="69">
        <v>-3.1193764929582988E-3</v>
      </c>
      <c r="FW189" s="69">
        <v>-6.2082675417505201E-2</v>
      </c>
      <c r="FX189" s="69">
        <v>-4.5363339073087525E-2</v>
      </c>
      <c r="FZ189" s="175" t="s">
        <v>11</v>
      </c>
      <c r="GA189" s="121">
        <v>2006</v>
      </c>
      <c r="GB189" s="69">
        <v>-1.2145652264739227E-2</v>
      </c>
      <c r="GC189" s="69">
        <v>-1.3994131183099992E-2</v>
      </c>
      <c r="GD189" s="69">
        <v>-1.8741056408853263E-2</v>
      </c>
      <c r="GE189" s="69">
        <v>-2.9025285260011104E-2</v>
      </c>
      <c r="GF189" s="69">
        <v>-6.2262985035339263E-3</v>
      </c>
      <c r="GG189" s="69">
        <v>-1.4061127772659802E-2</v>
      </c>
      <c r="GH189" s="69">
        <v>-1.8371277197461289E-2</v>
      </c>
      <c r="GI189" s="69">
        <v>-2.4032831000748496E-2</v>
      </c>
      <c r="GJ189" s="69">
        <v>-1.2307636899937073E-2</v>
      </c>
      <c r="GK189" s="69">
        <v>-2.25067020866127E-2</v>
      </c>
      <c r="GL189" s="69">
        <v>-1.5052514074407032E-2</v>
      </c>
      <c r="GM189" s="69">
        <v>-2.7781509207426499E-2</v>
      </c>
      <c r="GN189" s="69">
        <v>-2.3347830325912033E-2</v>
      </c>
      <c r="GO189" s="69">
        <v>-3.0731390789376433E-2</v>
      </c>
      <c r="GP189" s="69">
        <v>-1.3557739037502873E-3</v>
      </c>
      <c r="GQ189" s="69">
        <v>-3.099138177504028E-2</v>
      </c>
      <c r="GR189" s="69">
        <v>-1.8043506644568146E-2</v>
      </c>
      <c r="GT189" s="175" t="s">
        <v>11</v>
      </c>
      <c r="GU189" s="121">
        <v>2006</v>
      </c>
      <c r="GV189" s="69">
        <v>-3.4850304071183918E-2</v>
      </c>
      <c r="GW189" s="69">
        <v>-1.9039812562599123E-2</v>
      </c>
      <c r="GX189" s="69">
        <v>9.4016691293443491E-3</v>
      </c>
      <c r="GY189" s="69">
        <v>3.2051848223389953E-2</v>
      </c>
      <c r="GZ189" s="69">
        <v>1.6812566430438488E-2</v>
      </c>
      <c r="HA189" s="69">
        <v>1.0639252121579675E-2</v>
      </c>
      <c r="HB189" s="69">
        <v>-2.6124119954839507E-3</v>
      </c>
      <c r="HC189" s="69">
        <v>2.5625562897246382E-2</v>
      </c>
      <c r="HD189" s="69">
        <v>4.4913698545363968E-3</v>
      </c>
      <c r="HE189" s="69">
        <v>1.6150939045632442E-2</v>
      </c>
      <c r="HF189" s="69">
        <v>-4.7117083466705241E-3</v>
      </c>
      <c r="HG189" s="69">
        <v>2.2441382094415346E-2</v>
      </c>
      <c r="HH189" s="69">
        <v>-2.1739271105602934E-2</v>
      </c>
      <c r="HI189" s="69">
        <v>1.5151296679368497E-2</v>
      </c>
      <c r="HJ189" s="69">
        <v>-1.4779354877082305E-3</v>
      </c>
      <c r="HK189" s="69">
        <v>8.3474757610408519E-3</v>
      </c>
      <c r="HL189" s="69">
        <v>2.8042141539235087E-3</v>
      </c>
      <c r="HO189" s="173" t="s">
        <v>11</v>
      </c>
      <c r="HP189" s="122">
        <v>2006</v>
      </c>
      <c r="HQ189" s="70">
        <v>-0.32107508104768118</v>
      </c>
      <c r="HR189" s="70">
        <v>-0.2814035173171921</v>
      </c>
      <c r="HS189" s="70">
        <v>-0.41236667976826069</v>
      </c>
      <c r="HT189" s="70">
        <v>-0.30630801526479501</v>
      </c>
      <c r="HU189" s="70">
        <v>-0.33302463556235562</v>
      </c>
      <c r="HV189" s="70">
        <v>-0.31773822139769603</v>
      </c>
      <c r="HW189" s="70">
        <v>-0.21475932417337812</v>
      </c>
      <c r="HX189" s="70">
        <v>-0.32181895709060127</v>
      </c>
      <c r="HY189" s="70">
        <v>-0.42176887367884996</v>
      </c>
      <c r="HZ189" s="70">
        <v>-0.35826826028051623</v>
      </c>
      <c r="IA189" s="70">
        <v>-0.24140976248911891</v>
      </c>
      <c r="IB189" s="70">
        <v>-0.31551298187320514</v>
      </c>
      <c r="IC189" s="70">
        <v>-0.38516495021773139</v>
      </c>
      <c r="ID189" s="70">
        <v>-0.31801923150268852</v>
      </c>
      <c r="IE189" s="70">
        <v>-0.24323850384190909</v>
      </c>
      <c r="IF189" s="70">
        <v>-0.17615001282458231</v>
      </c>
      <c r="IG189" s="70">
        <v>-0.30209718803248053</v>
      </c>
      <c r="II189" s="173" t="s">
        <v>11</v>
      </c>
      <c r="IJ189" s="122">
        <v>2006</v>
      </c>
      <c r="IK189" s="70">
        <v>-0.6206288442843525</v>
      </c>
      <c r="IL189" s="70">
        <v>-0.63119853377867829</v>
      </c>
      <c r="IM189" s="70">
        <v>-0.71428239514614211</v>
      </c>
      <c r="IN189" s="70">
        <v>-0.68443244232588807</v>
      </c>
      <c r="IO189" s="70">
        <v>-0.71963520221759802</v>
      </c>
      <c r="IP189" s="70">
        <v>-0.65542459015581078</v>
      </c>
      <c r="IQ189" s="70">
        <v>-0.65775844835660369</v>
      </c>
      <c r="IR189" s="70">
        <v>-0.67452295472298596</v>
      </c>
      <c r="IS189" s="70">
        <v>-0.66163239392927065</v>
      </c>
      <c r="IT189" s="70">
        <v>-0.65171774552407069</v>
      </c>
      <c r="IU189" s="70">
        <v>-0.68189904646412269</v>
      </c>
      <c r="IV189" s="70">
        <v>-0.64894163522001402</v>
      </c>
      <c r="IW189" s="70">
        <v>-0.64405774208340438</v>
      </c>
      <c r="IX189" s="70">
        <v>-0.66790579945236295</v>
      </c>
      <c r="IY189" s="70">
        <v>-0.65777836595699557</v>
      </c>
      <c r="IZ189" s="70">
        <v>-0.59182945499748763</v>
      </c>
      <c r="JA189" s="70">
        <v>-0.65921800479014558</v>
      </c>
      <c r="JC189" s="173" t="s">
        <v>11</v>
      </c>
      <c r="JD189" s="122">
        <v>2006</v>
      </c>
      <c r="JE189" s="21">
        <v>-0.24995700462879275</v>
      </c>
      <c r="JF189" s="21">
        <v>-0.26201423174003413</v>
      </c>
      <c r="JG189" s="21">
        <v>-0.23463748198762602</v>
      </c>
      <c r="JH189" s="21">
        <v>-0.26885086731322683</v>
      </c>
      <c r="JI189" s="21">
        <v>-0.27855559503513527</v>
      </c>
      <c r="JJ189" s="21">
        <v>-0.2607071780646622</v>
      </c>
      <c r="JK189" s="21">
        <v>-0.23629400127309991</v>
      </c>
      <c r="JL189" s="21">
        <v>-0.25100995347803812</v>
      </c>
      <c r="JM189" s="21">
        <v>-0.21419414611681381</v>
      </c>
      <c r="JN189" s="21">
        <v>-0.23515487723144954</v>
      </c>
      <c r="JO189" s="21">
        <v>-0.27275461673081186</v>
      </c>
      <c r="JP189" s="21">
        <v>-0.25571385191812795</v>
      </c>
      <c r="JQ189" s="21">
        <v>-0.22349274246910789</v>
      </c>
      <c r="JR189" s="21">
        <v>-0.26097041729787063</v>
      </c>
      <c r="JS189" s="21">
        <v>-0.28095665913654033</v>
      </c>
      <c r="JT189" s="21">
        <v>-0.28859963657595961</v>
      </c>
      <c r="JU189" s="22">
        <v>-0.25577261206909591</v>
      </c>
      <c r="JW189" s="173" t="s">
        <v>11</v>
      </c>
      <c r="JX189" s="122">
        <v>2006</v>
      </c>
      <c r="JY189" s="21">
        <v>-7.1118076418888426E-2</v>
      </c>
      <c r="JZ189" s="21">
        <v>-1.9389285577157966E-2</v>
      </c>
      <c r="KA189" s="21">
        <v>-0.17772919778063467</v>
      </c>
      <c r="KB189" s="21">
        <v>-3.7457147951568182E-2</v>
      </c>
      <c r="KC189" s="21">
        <v>-5.4469040527220347E-2</v>
      </c>
      <c r="KD189" s="21">
        <v>-5.7031043333033826E-2</v>
      </c>
      <c r="KE189" s="21">
        <v>2.1534677099721788E-2</v>
      </c>
      <c r="KF189" s="21">
        <v>-7.0809003612563148E-2</v>
      </c>
      <c r="KG189" s="21">
        <v>-0.20757472756203615</v>
      </c>
      <c r="KH189" s="21">
        <v>-0.12311338304906669</v>
      </c>
      <c r="KI189" s="21">
        <v>3.1344854241692949E-2</v>
      </c>
      <c r="KJ189" s="21">
        <v>-5.979912995507719E-2</v>
      </c>
      <c r="KK189" s="21">
        <v>-0.16167220774862351</v>
      </c>
      <c r="KL189" s="21">
        <v>-5.7048814204817888E-2</v>
      </c>
      <c r="KM189" s="21">
        <v>3.7718155294631239E-2</v>
      </c>
      <c r="KN189" s="21">
        <v>0.11244962375137729</v>
      </c>
      <c r="KO189" s="22">
        <v>-4.6324575963384629E-2</v>
      </c>
      <c r="KR189" s="170" t="s">
        <v>11</v>
      </c>
      <c r="KS189" s="123">
        <v>2006</v>
      </c>
      <c r="KT189" s="27">
        <v>-2.2627661098369556E-2</v>
      </c>
      <c r="KU189" s="27">
        <v>-1.3228242595929418E-2</v>
      </c>
      <c r="KV189" s="27">
        <v>3.4962913257348127E-3</v>
      </c>
      <c r="KW189" s="27">
        <v>1.2628709836082164E-2</v>
      </c>
      <c r="KX189" s="27">
        <v>1.7040819765151594E-2</v>
      </c>
      <c r="KY189" s="27">
        <v>8.0863612742498314E-3</v>
      </c>
      <c r="KZ189" s="27">
        <v>-4.6119771237687623E-3</v>
      </c>
      <c r="LA189" s="27">
        <v>1.1393155744114258E-2</v>
      </c>
      <c r="LB189" s="27">
        <v>4.3227226218655046E-3</v>
      </c>
      <c r="LC189" s="27">
        <v>5.7336339042302065E-3</v>
      </c>
      <c r="LD189" s="27">
        <v>-3.5061798675664335E-3</v>
      </c>
      <c r="LE189" s="27">
        <v>6.8083137136045746E-3</v>
      </c>
      <c r="LF189" s="27">
        <v>-1.9221623923213194E-2</v>
      </c>
      <c r="LG189" s="27">
        <v>-2.4003946920519992E-4</v>
      </c>
      <c r="LH189" s="27">
        <v>9.4104291730964795E-3</v>
      </c>
      <c r="LI189" s="27">
        <v>-6.2464206294001179E-3</v>
      </c>
      <c r="LJ189" s="28">
        <v>-4.0314918229311658E-6</v>
      </c>
      <c r="LL189" s="170" t="s">
        <v>11</v>
      </c>
      <c r="LM189" s="123">
        <v>2006</v>
      </c>
      <c r="LN189" s="27">
        <v>-4.2007820915519467E-3</v>
      </c>
      <c r="LO189" s="27">
        <v>-5.5845172603672388E-3</v>
      </c>
      <c r="LP189" s="27">
        <v>-1.1398839126467442E-2</v>
      </c>
      <c r="LQ189" s="27">
        <v>-1.8445401718292342E-2</v>
      </c>
      <c r="LR189" s="27">
        <v>7.7000298266505229E-4</v>
      </c>
      <c r="LS189" s="27">
        <v>-5.7286460815345608E-3</v>
      </c>
      <c r="LT189" s="27">
        <v>-1.142469335290075E-2</v>
      </c>
      <c r="LU189" s="27">
        <v>-1.5235888753304838E-2</v>
      </c>
      <c r="LV189" s="27">
        <v>-6.5785166847074361E-3</v>
      </c>
      <c r="LW189" s="27">
        <v>-1.6056227124548794E-2</v>
      </c>
      <c r="LX189" s="27">
        <v>-5.8473487431990323E-3</v>
      </c>
      <c r="LY189" s="27">
        <v>-1.8838870072273473E-2</v>
      </c>
      <c r="LZ189" s="27">
        <v>-1.8496515051303231E-2</v>
      </c>
      <c r="MA189" s="27">
        <v>-2.0867300347415241E-2</v>
      </c>
      <c r="MB189" s="27">
        <v>5.2479146619790473E-3</v>
      </c>
      <c r="MC189" s="27">
        <v>-1.9007406623719914E-2</v>
      </c>
      <c r="MD189" s="28">
        <v>-9.6229754815477797E-3</v>
      </c>
      <c r="MF189" s="170" t="s">
        <v>11</v>
      </c>
      <c r="MG189" s="123">
        <v>2006</v>
      </c>
      <c r="MH189" s="27">
        <v>1.5344906692604993E-2</v>
      </c>
      <c r="MI189" s="27">
        <v>8.1158031516171403E-3</v>
      </c>
      <c r="MJ189" s="27">
        <v>4.3795524745740555E-3</v>
      </c>
      <c r="MK189" s="27">
        <v>1.9642366512966913E-3</v>
      </c>
      <c r="ML189" s="27">
        <v>1.3874652656782949E-2</v>
      </c>
      <c r="MM189" s="27">
        <v>1.1090329697741819E-2</v>
      </c>
      <c r="MN189" s="27">
        <v>5.3816759932372449E-3</v>
      </c>
      <c r="MO189" s="27">
        <v>1.2294750759953288E-2</v>
      </c>
      <c r="MP189" s="27">
        <v>8.0493212202037978E-3</v>
      </c>
      <c r="MQ189" s="27">
        <v>-5.0264439084593548E-4</v>
      </c>
      <c r="MR189" s="27">
        <v>2.0231616981494727E-2</v>
      </c>
      <c r="MS189" s="27">
        <v>7.8516370547974113E-3</v>
      </c>
      <c r="MT189" s="27">
        <v>-3.8984787694013867E-3</v>
      </c>
      <c r="MU189" s="27">
        <v>6.4822611198337987E-3</v>
      </c>
      <c r="MV189" s="27">
        <v>1.2187068178375893E-2</v>
      </c>
      <c r="MW189" s="27">
        <v>3.9696814689207383E-3</v>
      </c>
      <c r="MX189" s="28">
        <v>8.9481095210263151E-3</v>
      </c>
      <c r="MZ189" s="170" t="s">
        <v>11</v>
      </c>
      <c r="NA189" s="123">
        <v>2006</v>
      </c>
      <c r="NB189" s="27">
        <v>-3.7972567790974548E-2</v>
      </c>
      <c r="NC189" s="27">
        <v>-2.1344045747546558E-2</v>
      </c>
      <c r="ND189" s="27">
        <v>-8.8326114883924278E-4</v>
      </c>
      <c r="NE189" s="27">
        <v>1.0664473184785472E-2</v>
      </c>
      <c r="NF189" s="27">
        <v>3.1661671083686449E-3</v>
      </c>
      <c r="NG189" s="27">
        <v>-3.0039684234919872E-3</v>
      </c>
      <c r="NH189" s="27">
        <v>-9.9936531170060072E-3</v>
      </c>
      <c r="NI189" s="27">
        <v>-9.0159501583902957E-4</v>
      </c>
      <c r="NJ189" s="27">
        <v>-3.7265985983382932E-3</v>
      </c>
      <c r="NK189" s="27">
        <v>6.236278295076142E-3</v>
      </c>
      <c r="NL189" s="27">
        <v>-2.373779684906116E-2</v>
      </c>
      <c r="NM189" s="27">
        <v>-1.0433233411928367E-3</v>
      </c>
      <c r="NN189" s="27">
        <v>-1.5323145153811807E-2</v>
      </c>
      <c r="NO189" s="27">
        <v>-6.7223005890389986E-3</v>
      </c>
      <c r="NP189" s="27">
        <v>-2.7766390052794132E-3</v>
      </c>
      <c r="NQ189" s="27">
        <v>-1.0216102098320856E-2</v>
      </c>
      <c r="NR189" s="28">
        <v>-8.9521410128492462E-3</v>
      </c>
    </row>
    <row r="190" spans="1:383" ht="15" customHeight="1" x14ac:dyDescent="0.25">
      <c r="A190" s="174" t="s">
        <v>11</v>
      </c>
      <c r="B190" s="120">
        <v>2007</v>
      </c>
      <c r="C190" s="12">
        <v>2.0433505320068126E-2</v>
      </c>
      <c r="D190" s="12">
        <v>7.9277352713312908E-3</v>
      </c>
      <c r="E190" s="12">
        <v>3.7432635584800353E-2</v>
      </c>
      <c r="F190" s="12">
        <v>-3.3803884012947344E-2</v>
      </c>
      <c r="G190" s="12">
        <v>-1.3897126437927274E-3</v>
      </c>
      <c r="H190" s="12">
        <v>-7.3762003152708488E-3</v>
      </c>
      <c r="I190" s="12">
        <v>1.3049092798529826E-2</v>
      </c>
      <c r="J190" s="12">
        <v>4.6544036036599977E-2</v>
      </c>
      <c r="K190" s="12">
        <v>1.1151651696800114E-2</v>
      </c>
      <c r="L190" s="12">
        <v>2.7406452895562049E-2</v>
      </c>
      <c r="M190" s="12">
        <v>1.6216837942712448E-2</v>
      </c>
      <c r="N190" s="12">
        <v>3.2189961026294803E-2</v>
      </c>
      <c r="O190" s="12">
        <v>3.7198568386662946E-2</v>
      </c>
      <c r="P190" s="12">
        <v>-1.6476915872439768E-2</v>
      </c>
      <c r="Q190" s="12">
        <v>1.2574984034519225E-2</v>
      </c>
      <c r="R190" s="12">
        <v>-6.4693391923670279E-3</v>
      </c>
      <c r="S190" s="13">
        <v>1.3313046236292592E-2</v>
      </c>
      <c r="U190" s="174" t="s">
        <v>11</v>
      </c>
      <c r="V190" s="120">
        <v>2007</v>
      </c>
      <c r="W190" s="12">
        <v>-1.5376977751626969E-2</v>
      </c>
      <c r="X190" s="12">
        <v>-3.6510799483387346E-3</v>
      </c>
      <c r="Y190" s="12">
        <v>6.3315112313570652E-3</v>
      </c>
      <c r="Z190" s="12">
        <v>-3.6625474359228666E-2</v>
      </c>
      <c r="AA190" s="12">
        <v>-1.0191682486898198E-2</v>
      </c>
      <c r="AB190" s="12">
        <v>-5.3839134936439327E-3</v>
      </c>
      <c r="AC190" s="12">
        <v>7.2885064857713977E-4</v>
      </c>
      <c r="AD190" s="12">
        <v>-2.8281994224508834E-4</v>
      </c>
      <c r="AE190" s="12">
        <v>3.5975313856349673E-3</v>
      </c>
      <c r="AF190" s="12">
        <v>6.2817866317066331E-4</v>
      </c>
      <c r="AG190" s="12">
        <v>-2.3779797112778854E-2</v>
      </c>
      <c r="AH190" s="12">
        <v>-5.7898087576061606E-3</v>
      </c>
      <c r="AI190" s="12">
        <v>-5.8103635759104927E-3</v>
      </c>
      <c r="AJ190" s="12">
        <v>-4.8395751508392443E-3</v>
      </c>
      <c r="AK190" s="12">
        <v>3.6880701473026153E-3</v>
      </c>
      <c r="AL190" s="12">
        <v>-5.1523610708428648E-3</v>
      </c>
      <c r="AM190" s="13">
        <v>-5.1484674329501916E-3</v>
      </c>
      <c r="AO190" s="174" t="s">
        <v>11</v>
      </c>
      <c r="AP190" s="120">
        <v>2007</v>
      </c>
      <c r="AQ190" s="12">
        <v>6.5241677471747667E-2</v>
      </c>
      <c r="AR190" s="12">
        <v>7.6389172737941421E-2</v>
      </c>
      <c r="AS190" s="12">
        <v>6.1386247932404894E-2</v>
      </c>
      <c r="AT190" s="12">
        <v>7.1121377014640899E-2</v>
      </c>
      <c r="AU190" s="12">
        <v>4.0093135964500162E-2</v>
      </c>
      <c r="AV190" s="12">
        <v>6.2115329532515917E-2</v>
      </c>
      <c r="AW190" s="12">
        <v>0.13426139057271666</v>
      </c>
      <c r="AX190" s="12">
        <v>5.3998449925932508E-2</v>
      </c>
      <c r="AY190" s="12">
        <v>4.426197585448758E-2</v>
      </c>
      <c r="AZ190" s="12">
        <v>3.9524939885198389E-2</v>
      </c>
      <c r="BA190" s="12">
        <v>6.6548712231362786E-2</v>
      </c>
      <c r="BB190" s="12">
        <v>5.7027775823158891E-2</v>
      </c>
      <c r="BC190" s="12">
        <v>4.7580792108095633E-2</v>
      </c>
      <c r="BD190" s="12">
        <v>6.2770793461353003E-2</v>
      </c>
      <c r="BE190" s="12">
        <v>9.8166506898209702E-2</v>
      </c>
      <c r="BF190" s="12">
        <v>0.10369038592477556</v>
      </c>
      <c r="BG190" s="13">
        <v>7.4181568517304869E-2</v>
      </c>
      <c r="BI190" s="174" t="s">
        <v>11</v>
      </c>
      <c r="BJ190" s="120">
        <v>2007</v>
      </c>
      <c r="BK190" s="12">
        <v>0.63947189013609962</v>
      </c>
      <c r="BL190" s="12">
        <v>0.6187450884746647</v>
      </c>
      <c r="BM190" s="12">
        <v>0.71236311676745967</v>
      </c>
      <c r="BN190" s="12">
        <v>0.63458852713341218</v>
      </c>
      <c r="BO190" s="12">
        <v>0.67181853089086052</v>
      </c>
      <c r="BP190" s="12">
        <v>0.65522046939489265</v>
      </c>
      <c r="BQ190" s="12">
        <v>0.67209061057336927</v>
      </c>
      <c r="BR190" s="12">
        <v>0.65222979523925084</v>
      </c>
      <c r="BS190" s="12">
        <v>0.70678012594428163</v>
      </c>
      <c r="BT190" s="12">
        <v>0.68027077979765527</v>
      </c>
      <c r="BU190" s="12">
        <v>0.62826443342689597</v>
      </c>
      <c r="BV190" s="12">
        <v>0.63403597917125587</v>
      </c>
      <c r="BW190" s="12">
        <v>0.6903036643179703</v>
      </c>
      <c r="BX190" s="12">
        <v>0.6438352109939901</v>
      </c>
      <c r="BY190" s="12">
        <v>0.62077394345958903</v>
      </c>
      <c r="BZ190" s="12">
        <v>0.55712317669269995</v>
      </c>
      <c r="CA190" s="13">
        <v>0.65038254206420254</v>
      </c>
      <c r="CC190" s="174" t="s">
        <v>11</v>
      </c>
      <c r="CD190" s="120">
        <v>2007</v>
      </c>
      <c r="CE190" s="12">
        <v>-9.508538133763237E-3</v>
      </c>
      <c r="CF190" s="12">
        <v>-2.1972914637465712E-3</v>
      </c>
      <c r="CG190" s="12">
        <v>4.3809914238860078E-3</v>
      </c>
      <c r="CH190" s="12">
        <v>-2.2740391638564828E-2</v>
      </c>
      <c r="CI190" s="12">
        <v>-6.5468292508746913E-3</v>
      </c>
      <c r="CJ190" s="12">
        <v>-3.3850066332799466E-3</v>
      </c>
      <c r="CK190" s="12">
        <v>4.7843553508315816E-4</v>
      </c>
      <c r="CL190" s="12">
        <v>-1.8101893245068263E-4</v>
      </c>
      <c r="CM190" s="12">
        <v>2.487772538992307E-3</v>
      </c>
      <c r="CN190" s="12">
        <v>4.1442441090919034E-4</v>
      </c>
      <c r="CO190" s="12">
        <v>-1.4604026728458175E-2</v>
      </c>
      <c r="CP190" s="12">
        <v>-3.5896479758007714E-3</v>
      </c>
      <c r="CQ190" s="12">
        <v>-3.902520113845447E-3</v>
      </c>
      <c r="CR190" s="12">
        <v>-3.0322499263963254E-3</v>
      </c>
      <c r="CS190" s="12">
        <v>2.2011218980069465E-3</v>
      </c>
      <c r="CT190" s="12">
        <v>-2.7551820860226349E-3</v>
      </c>
      <c r="CU190" s="13">
        <v>-3.2496832204432263E-3</v>
      </c>
      <c r="CW190" s="174" t="s">
        <v>11</v>
      </c>
      <c r="CX190" s="120">
        <v>2007</v>
      </c>
      <c r="CY190" s="12">
        <v>2.489870577920179E-2</v>
      </c>
      <c r="CZ190" s="12">
        <v>3.0416671572604432E-2</v>
      </c>
      <c r="DA190" s="12">
        <v>1.8910981616125408E-2</v>
      </c>
      <c r="DB190" s="12">
        <v>2.6962823562911142E-2</v>
      </c>
      <c r="DC190" s="12">
        <v>1.4338515407088009E-2</v>
      </c>
      <c r="DD190" s="12">
        <v>2.3061804110132558E-2</v>
      </c>
      <c r="DE190" s="12">
        <v>4.6128903670129971E-2</v>
      </c>
      <c r="DF190" s="12">
        <v>1.9436736625272569E-2</v>
      </c>
      <c r="DG190" s="12">
        <v>1.3653840372467431E-2</v>
      </c>
      <c r="DH190" s="12">
        <v>1.3449396590767255E-2</v>
      </c>
      <c r="DI190" s="12">
        <v>2.5678759995772751E-2</v>
      </c>
      <c r="DJ190" s="12">
        <v>2.1670884323229417E-2</v>
      </c>
      <c r="DK190" s="12">
        <v>1.5623239743492561E-2</v>
      </c>
      <c r="DL190" s="12">
        <v>2.3441569733931442E-2</v>
      </c>
      <c r="DM190" s="12">
        <v>3.9578562701287748E-2</v>
      </c>
      <c r="DN190" s="12">
        <v>4.824281735094104E-2</v>
      </c>
      <c r="DO190" s="13">
        <v>2.7358586413151136E-2</v>
      </c>
      <c r="DQ190" s="174" t="s">
        <v>11</v>
      </c>
      <c r="DR190" s="120">
        <v>2007</v>
      </c>
      <c r="DS190" s="12">
        <v>5.0433376746295729E-3</v>
      </c>
      <c r="DT190" s="12">
        <v>-2.029164483752657E-2</v>
      </c>
      <c r="DU190" s="12">
        <v>1.4140662544788934E-2</v>
      </c>
      <c r="DV190" s="12">
        <v>-3.8026315937293657E-2</v>
      </c>
      <c r="DW190" s="12">
        <v>-9.1813988000060444E-3</v>
      </c>
      <c r="DX190" s="12">
        <v>-2.7052997792123459E-2</v>
      </c>
      <c r="DY190" s="12">
        <v>-3.3558246406683305E-2</v>
      </c>
      <c r="DZ190" s="12">
        <v>2.7288318343778092E-2</v>
      </c>
      <c r="EA190" s="12">
        <v>-4.9899612146596228E-3</v>
      </c>
      <c r="EB190" s="12">
        <v>1.3542631893885606E-2</v>
      </c>
      <c r="EC190" s="12">
        <v>5.1421046753978711E-3</v>
      </c>
      <c r="ED190" s="12">
        <v>1.4108724678866161E-2</v>
      </c>
      <c r="EE190" s="12">
        <v>2.5477848757015829E-2</v>
      </c>
      <c r="EF190" s="12">
        <v>-3.6886235679974885E-2</v>
      </c>
      <c r="EG190" s="12">
        <v>-2.920470056477547E-2</v>
      </c>
      <c r="EH190" s="12">
        <v>-5.1956974457285435E-2</v>
      </c>
      <c r="EI190" s="13">
        <v>-1.0795856956415318E-2</v>
      </c>
      <c r="EL190" s="175" t="s">
        <v>11</v>
      </c>
      <c r="EM190" s="121">
        <v>2007</v>
      </c>
      <c r="EN190" s="18">
        <v>3.6124688628389579E-2</v>
      </c>
      <c r="EO190" s="18">
        <v>1.1607760014954813E-2</v>
      </c>
      <c r="EP190" s="18">
        <v>3.0864119200818822E-2</v>
      </c>
      <c r="EQ190" s="18">
        <v>1.5835070591227751E-3</v>
      </c>
      <c r="ER190" s="18">
        <v>8.7878063330918826E-3</v>
      </c>
      <c r="ES190" s="18">
        <v>-2.0319996460360246E-3</v>
      </c>
      <c r="ET190" s="18">
        <v>1.2310731310203212E-2</v>
      </c>
      <c r="EU190" s="18">
        <v>4.6840019560428749E-2</v>
      </c>
      <c r="EV190" s="18">
        <v>7.5140018941841245E-3</v>
      </c>
      <c r="EW190" s="18">
        <v>2.6761058083449168E-2</v>
      </c>
      <c r="EX190" s="18">
        <v>4.0382268171579791E-2</v>
      </c>
      <c r="EY190" s="18">
        <v>3.8166143502157988E-2</v>
      </c>
      <c r="EZ190" s="18">
        <v>4.3225069169403434E-2</v>
      </c>
      <c r="FA190" s="18">
        <v>-1.1717081994219383E-2</v>
      </c>
      <c r="FB190" s="18">
        <v>8.8405364639960668E-3</v>
      </c>
      <c r="FC190" s="18">
        <v>-1.350310492932911E-3</v>
      </c>
      <c r="FD190" s="19">
        <v>1.8530055454223631E-2</v>
      </c>
      <c r="FF190" s="175" t="s">
        <v>11</v>
      </c>
      <c r="FG190" s="121">
        <v>2007</v>
      </c>
      <c r="FH190" s="69">
        <v>8.1621875046336528E-2</v>
      </c>
      <c r="FI190" s="69">
        <v>8.0319155663133857E-2</v>
      </c>
      <c r="FJ190" s="69">
        <v>5.4666068982812815E-2</v>
      </c>
      <c r="FK190" s="69">
        <v>0.11035170554411244</v>
      </c>
      <c r="FL190" s="69">
        <v>5.0693434963052557E-2</v>
      </c>
      <c r="FM190" s="69">
        <v>6.7833666586992081E-2</v>
      </c>
      <c r="FN190" s="69">
        <v>0.13343468342254183</v>
      </c>
      <c r="FO190" s="69">
        <v>5.4296541706666944E-2</v>
      </c>
      <c r="FP190" s="69">
        <v>4.0505210621525914E-2</v>
      </c>
      <c r="FQ190" s="69">
        <v>3.8871932498128682E-2</v>
      </c>
      <c r="FR190" s="69">
        <v>9.1911024219120216E-2</v>
      </c>
      <c r="FS190" s="69">
        <v>6.3147764496652853E-2</v>
      </c>
      <c r="FT190" s="69">
        <v>5.3667617385383899E-2</v>
      </c>
      <c r="FU190" s="69">
        <v>6.791415258442636E-2</v>
      </c>
      <c r="FV190" s="69">
        <v>9.4116391787350831E-2</v>
      </c>
      <c r="FW190" s="69">
        <v>0.10937699730347795</v>
      </c>
      <c r="FX190" s="69">
        <v>7.9711957339891421E-2</v>
      </c>
      <c r="FZ190" s="175" t="s">
        <v>11</v>
      </c>
      <c r="GA190" s="121">
        <v>2007</v>
      </c>
      <c r="GB190" s="69">
        <v>3.1150012241876617E-2</v>
      </c>
      <c r="GC190" s="69">
        <v>3.1981513756870542E-2</v>
      </c>
      <c r="GD190" s="69">
        <v>1.6840726716155829E-2</v>
      </c>
      <c r="GE190" s="69">
        <v>4.1835432486630832E-2</v>
      </c>
      <c r="GF190" s="69">
        <v>1.8129502239474043E-2</v>
      </c>
      <c r="GG190" s="69">
        <v>2.5184873728832852E-2</v>
      </c>
      <c r="GH190" s="69">
        <v>4.5844867475277898E-2</v>
      </c>
      <c r="GI190" s="69">
        <v>1.9544034731796757E-2</v>
      </c>
      <c r="GJ190" s="69">
        <v>1.2494961406550381E-2</v>
      </c>
      <c r="GK190" s="69">
        <v>1.3227193714534921E-2</v>
      </c>
      <c r="GL190" s="69">
        <v>3.5465166082900672E-2</v>
      </c>
      <c r="GM190" s="69">
        <v>2.399651538087454E-2</v>
      </c>
      <c r="GN190" s="69">
        <v>1.7621859908700889E-2</v>
      </c>
      <c r="GO190" s="69">
        <v>2.5362342196755393E-2</v>
      </c>
      <c r="GP190" s="69">
        <v>3.7945645936420323E-2</v>
      </c>
      <c r="GQ190" s="69">
        <v>5.088856074982806E-2</v>
      </c>
      <c r="GR190" s="69">
        <v>2.9398225416817709E-2</v>
      </c>
      <c r="GT190" s="175" t="s">
        <v>11</v>
      </c>
      <c r="GU190" s="121">
        <v>2007</v>
      </c>
      <c r="GV190" s="69">
        <v>4.9746763865129613E-3</v>
      </c>
      <c r="GW190" s="69">
        <v>-2.0373753741915728E-2</v>
      </c>
      <c r="GX190" s="69">
        <v>1.4023392484662993E-2</v>
      </c>
      <c r="GY190" s="69">
        <v>-4.0251925427508058E-2</v>
      </c>
      <c r="GZ190" s="69">
        <v>-9.3416959063821609E-3</v>
      </c>
      <c r="HA190" s="69">
        <v>-2.7216873374868875E-2</v>
      </c>
      <c r="HB190" s="69">
        <v>-3.3534136165074682E-2</v>
      </c>
      <c r="HC190" s="69">
        <v>2.7295984828631992E-2</v>
      </c>
      <c r="HD190" s="69">
        <v>-4.9809595123662563E-3</v>
      </c>
      <c r="HE190" s="69">
        <v>1.3533864368914248E-2</v>
      </c>
      <c r="HF190" s="69">
        <v>4.9171020886791192E-3</v>
      </c>
      <c r="HG190" s="69">
        <v>1.4169628121283449E-2</v>
      </c>
      <c r="HH190" s="69">
        <v>2.5603209260702545E-2</v>
      </c>
      <c r="HI190" s="69">
        <v>-3.7079424190974777E-2</v>
      </c>
      <c r="HJ190" s="69">
        <v>-2.9105109472424257E-2</v>
      </c>
      <c r="HK190" s="69">
        <v>-5.223887124276097E-2</v>
      </c>
      <c r="HL190" s="69">
        <v>-1.0868169962594078E-2</v>
      </c>
      <c r="HO190" s="173" t="s">
        <v>11</v>
      </c>
      <c r="HP190" s="122">
        <v>2007</v>
      </c>
      <c r="HQ190" s="70">
        <v>-0.28343982072092949</v>
      </c>
      <c r="HR190" s="70">
        <v>-0.25951521747857187</v>
      </c>
      <c r="HS190" s="70">
        <v>-0.38294093667360524</v>
      </c>
      <c r="HT190" s="70">
        <v>-0.29226163317840331</v>
      </c>
      <c r="HU190" s="70">
        <v>-0.31462459470382309</v>
      </c>
      <c r="HV190" s="70">
        <v>-0.30643597763632874</v>
      </c>
      <c r="HW190" s="70">
        <v>-0.19027876743261884</v>
      </c>
      <c r="HX190" s="70">
        <v>-0.27682257368565938</v>
      </c>
      <c r="HY190" s="70">
        <v>-0.4065673251677917</v>
      </c>
      <c r="HZ190" s="70">
        <v>-0.32881567199413958</v>
      </c>
      <c r="IA190" s="70">
        <v>-0.19606841870040018</v>
      </c>
      <c r="IB190" s="70">
        <v>-0.27614600433881292</v>
      </c>
      <c r="IC190" s="70">
        <v>-0.34663550460971704</v>
      </c>
      <c r="ID190" s="70">
        <v>-0.31344977244697897</v>
      </c>
      <c r="IE190" s="70">
        <v>-0.22232085941644594</v>
      </c>
      <c r="IF190" s="70">
        <v>-0.16193016496619475</v>
      </c>
      <c r="IG190" s="70">
        <v>-0.27591809286007529</v>
      </c>
      <c r="II190" s="173" t="s">
        <v>11</v>
      </c>
      <c r="IJ190" s="122">
        <v>2007</v>
      </c>
      <c r="IK190" s="70">
        <v>-0.59730566092475723</v>
      </c>
      <c r="IL190" s="70">
        <v>-0.6089966568220001</v>
      </c>
      <c r="IM190" s="70">
        <v>-0.70427521159909401</v>
      </c>
      <c r="IN190" s="70">
        <v>-0.65613445069794629</v>
      </c>
      <c r="IO190" s="70">
        <v>-0.71090854370250955</v>
      </c>
      <c r="IP190" s="70">
        <v>-0.63890319529021344</v>
      </c>
      <c r="IQ190" s="70">
        <v>-0.6193156798756595</v>
      </c>
      <c r="IR190" s="70">
        <v>-0.66324124006593366</v>
      </c>
      <c r="IS190" s="70">
        <v>-0.65448349893731927</v>
      </c>
      <c r="IT190" s="70">
        <v>-0.64491762591090163</v>
      </c>
      <c r="IU190" s="70">
        <v>-0.65913063103906344</v>
      </c>
      <c r="IV190" s="70">
        <v>-0.6337237907794091</v>
      </c>
      <c r="IW190" s="70">
        <v>-0.63193973120541902</v>
      </c>
      <c r="IX190" s="70">
        <v>-0.65195661134133254</v>
      </c>
      <c r="IY190" s="70">
        <v>-0.63254281801492596</v>
      </c>
      <c r="IZ190" s="70">
        <v>-0.55561788372379639</v>
      </c>
      <c r="JA190" s="70">
        <v>-0.63890597085462575</v>
      </c>
      <c r="JC190" s="173" t="s">
        <v>11</v>
      </c>
      <c r="JD190" s="122">
        <v>2007</v>
      </c>
      <c r="JE190" s="21">
        <v>-0.21534548094421049</v>
      </c>
      <c r="JF190" s="21">
        <v>-0.23218296651589665</v>
      </c>
      <c r="JG190" s="21">
        <v>-0.20257552680230123</v>
      </c>
      <c r="JH190" s="21">
        <v>-0.23975905602804609</v>
      </c>
      <c r="JI190" s="21">
        <v>-0.23330701027452846</v>
      </c>
      <c r="JJ190" s="21">
        <v>-0.22028074377426302</v>
      </c>
      <c r="JK190" s="21">
        <v>-0.2030794264503662</v>
      </c>
      <c r="JL190" s="21">
        <v>-0.23065554186350293</v>
      </c>
      <c r="JM190" s="21">
        <v>-0.19190756912994664</v>
      </c>
      <c r="JN190" s="21">
        <v>-0.20619900962724005</v>
      </c>
      <c r="JO190" s="21">
        <v>-0.24502229857499383</v>
      </c>
      <c r="JP190" s="21">
        <v>-0.23192010656846637</v>
      </c>
      <c r="JQ190" s="21">
        <v>-0.19570941912620507</v>
      </c>
      <c r="JR190" s="21">
        <v>-0.2322039889194589</v>
      </c>
      <c r="JS190" s="21">
        <v>-0.23987671846875919</v>
      </c>
      <c r="JT190" s="21">
        <v>-0.24607028331631975</v>
      </c>
      <c r="JU190" s="22">
        <v>-0.22337268139019695</v>
      </c>
      <c r="JW190" s="173" t="s">
        <v>11</v>
      </c>
      <c r="JX190" s="122">
        <v>2007</v>
      </c>
      <c r="JY190" s="21">
        <v>-6.8094339776718998E-2</v>
      </c>
      <c r="JZ190" s="21">
        <v>-2.733225096267522E-2</v>
      </c>
      <c r="KA190" s="21">
        <v>-0.18036540987130401</v>
      </c>
      <c r="KB190" s="21">
        <v>-5.2502577150357221E-2</v>
      </c>
      <c r="KC190" s="21">
        <v>-8.1317584429294626E-2</v>
      </c>
      <c r="KD190" s="21">
        <v>-8.6155233862065722E-2</v>
      </c>
      <c r="KE190" s="21">
        <v>1.2800659017747351E-2</v>
      </c>
      <c r="KF190" s="21">
        <v>-4.6167031822156451E-2</v>
      </c>
      <c r="KG190" s="21">
        <v>-0.21465975603784507</v>
      </c>
      <c r="KH190" s="21">
        <v>-0.12261666236689953</v>
      </c>
      <c r="KI190" s="21">
        <v>4.8953879874593653E-2</v>
      </c>
      <c r="KJ190" s="21">
        <v>-4.4225897770346551E-2</v>
      </c>
      <c r="KK190" s="21">
        <v>-0.15092608548351197</v>
      </c>
      <c r="KL190" s="21">
        <v>-8.1245783527520071E-2</v>
      </c>
      <c r="KM190" s="21">
        <v>1.7555859052313244E-2</v>
      </c>
      <c r="KN190" s="21">
        <v>8.4140118350124998E-2</v>
      </c>
      <c r="KO190" s="22">
        <v>-5.2545411469878345E-2</v>
      </c>
      <c r="KR190" s="170" t="s">
        <v>11</v>
      </c>
      <c r="KS190" s="123">
        <v>2007</v>
      </c>
      <c r="KT190" s="27">
        <v>3.7635260326751685E-2</v>
      </c>
      <c r="KU190" s="27">
        <v>2.1888299838620229E-2</v>
      </c>
      <c r="KV190" s="27">
        <v>2.9425743094655454E-2</v>
      </c>
      <c r="KW190" s="27">
        <v>1.4046382086391695E-2</v>
      </c>
      <c r="KX190" s="27">
        <v>1.8400040858532529E-2</v>
      </c>
      <c r="KY190" s="27">
        <v>1.1302243761367292E-2</v>
      </c>
      <c r="KZ190" s="27">
        <v>2.4480556740759274E-2</v>
      </c>
      <c r="LA190" s="27">
        <v>4.4996383404941886E-2</v>
      </c>
      <c r="LB190" s="27">
        <v>1.520154851105826E-2</v>
      </c>
      <c r="LC190" s="27">
        <v>2.9452588286376646E-2</v>
      </c>
      <c r="LD190" s="27">
        <v>4.5341343788718735E-2</v>
      </c>
      <c r="LE190" s="27">
        <v>3.9366977534392222E-2</v>
      </c>
      <c r="LF190" s="27">
        <v>3.8529445608014357E-2</v>
      </c>
      <c r="LG190" s="27">
        <v>4.569459055709546E-3</v>
      </c>
      <c r="LH190" s="27">
        <v>2.091764442546315E-2</v>
      </c>
      <c r="LI190" s="27">
        <v>1.4219847858387563E-2</v>
      </c>
      <c r="LJ190" s="28">
        <v>2.6179095172405242E-2</v>
      </c>
      <c r="LL190" s="170" t="s">
        <v>11</v>
      </c>
      <c r="LM190" s="123">
        <v>2007</v>
      </c>
      <c r="LN190" s="27">
        <v>2.3323183359595268E-2</v>
      </c>
      <c r="LO190" s="27">
        <v>2.220187695667819E-2</v>
      </c>
      <c r="LP190" s="27">
        <v>1.0007183547048104E-2</v>
      </c>
      <c r="LQ190" s="27">
        <v>2.8297991627941776E-2</v>
      </c>
      <c r="LR190" s="27">
        <v>8.7266585150884701E-3</v>
      </c>
      <c r="LS190" s="27">
        <v>1.6521394865597339E-2</v>
      </c>
      <c r="LT190" s="27">
        <v>3.8442768480944189E-2</v>
      </c>
      <c r="LU190" s="27">
        <v>1.12817146570523E-2</v>
      </c>
      <c r="LV190" s="27">
        <v>7.1488949919513711E-3</v>
      </c>
      <c r="LW190" s="27">
        <v>6.8001196131690644E-3</v>
      </c>
      <c r="LX190" s="27">
        <v>2.2768415425059252E-2</v>
      </c>
      <c r="LY190" s="27">
        <v>1.5217844440604922E-2</v>
      </c>
      <c r="LZ190" s="27">
        <v>1.2118010877985363E-2</v>
      </c>
      <c r="MA190" s="27">
        <v>1.594918811103041E-2</v>
      </c>
      <c r="MB190" s="27">
        <v>2.5235547942069614E-2</v>
      </c>
      <c r="MC190" s="27">
        <v>3.6211571273691234E-2</v>
      </c>
      <c r="MD190" s="28">
        <v>2.0312033935519835E-2</v>
      </c>
      <c r="MF190" s="170" t="s">
        <v>11</v>
      </c>
      <c r="MG190" s="123">
        <v>2007</v>
      </c>
      <c r="MH190" s="27">
        <v>3.4611523684582257E-2</v>
      </c>
      <c r="MI190" s="27">
        <v>2.9831265224137482E-2</v>
      </c>
      <c r="MJ190" s="27">
        <v>3.2061955185324786E-2</v>
      </c>
      <c r="MK190" s="27">
        <v>2.9091811285180735E-2</v>
      </c>
      <c r="ML190" s="27">
        <v>4.5248584760606808E-2</v>
      </c>
      <c r="MM190" s="27">
        <v>4.0426434290399188E-2</v>
      </c>
      <c r="MN190" s="27">
        <v>3.3214574822733711E-2</v>
      </c>
      <c r="MO190" s="27">
        <v>2.0354411614535189E-2</v>
      </c>
      <c r="MP190" s="27">
        <v>2.2286576986867174E-2</v>
      </c>
      <c r="MQ190" s="27">
        <v>2.8955867604209484E-2</v>
      </c>
      <c r="MR190" s="27">
        <v>2.7732318155818031E-2</v>
      </c>
      <c r="MS190" s="27">
        <v>2.3793745349661582E-2</v>
      </c>
      <c r="MT190" s="27">
        <v>2.7783323342902816E-2</v>
      </c>
      <c r="MU190" s="27">
        <v>2.8766428378411729E-2</v>
      </c>
      <c r="MV190" s="27">
        <v>4.1079940667781145E-2</v>
      </c>
      <c r="MW190" s="27">
        <v>4.2529353259639857E-2</v>
      </c>
      <c r="MX190" s="28">
        <v>3.2399930678898958E-2</v>
      </c>
      <c r="MZ190" s="170" t="s">
        <v>11</v>
      </c>
      <c r="NA190" s="123">
        <v>2007</v>
      </c>
      <c r="NB190" s="27">
        <v>3.0237366421694278E-3</v>
      </c>
      <c r="NC190" s="27">
        <v>-7.9429653855172533E-3</v>
      </c>
      <c r="ND190" s="27">
        <v>-2.636212090669332E-3</v>
      </c>
      <c r="NE190" s="27">
        <v>-1.504542919878904E-2</v>
      </c>
      <c r="NF190" s="27">
        <v>-2.6848543902074279E-2</v>
      </c>
      <c r="NG190" s="27">
        <v>-2.9124190529031896E-2</v>
      </c>
      <c r="NH190" s="27">
        <v>-8.7340180819744373E-3</v>
      </c>
      <c r="NI190" s="27">
        <v>2.4641971790406697E-2</v>
      </c>
      <c r="NJ190" s="27">
        <v>-7.0850284758089133E-3</v>
      </c>
      <c r="NK190" s="27">
        <v>4.9672068216716214E-4</v>
      </c>
      <c r="NL190" s="27">
        <v>1.7609025632900704E-2</v>
      </c>
      <c r="NM190" s="27">
        <v>1.557323218473064E-2</v>
      </c>
      <c r="NN190" s="27">
        <v>1.0746122265111541E-2</v>
      </c>
      <c r="NO190" s="27">
        <v>-2.4196969322702183E-2</v>
      </c>
      <c r="NP190" s="27">
        <v>-2.0162296242317995E-2</v>
      </c>
      <c r="NQ190" s="27">
        <v>-2.8309505401252294E-2</v>
      </c>
      <c r="NR190" s="28">
        <v>-6.220835506493716E-3</v>
      </c>
    </row>
    <row r="191" spans="1:383" ht="15" customHeight="1" x14ac:dyDescent="0.25">
      <c r="A191" s="174" t="s">
        <v>11</v>
      </c>
      <c r="B191" s="120">
        <v>2008</v>
      </c>
      <c r="C191" s="12">
        <v>-1.5581025554964163E-2</v>
      </c>
      <c r="D191" s="12">
        <v>-2.1472744054729119E-2</v>
      </c>
      <c r="E191" s="12">
        <v>7.4847517267548486E-2</v>
      </c>
      <c r="F191" s="12">
        <v>-2.0939638270643546E-2</v>
      </c>
      <c r="G191" s="12">
        <v>3.8193402501362952E-2</v>
      </c>
      <c r="H191" s="12">
        <v>9.5235493913900671E-3</v>
      </c>
      <c r="I191" s="12">
        <v>4.0961117813092113E-3</v>
      </c>
      <c r="J191" s="12">
        <v>2.2615278245529696E-2</v>
      </c>
      <c r="K191" s="12">
        <v>-3.9772463392835512E-3</v>
      </c>
      <c r="L191" s="12">
        <v>1.1906942222590314E-2</v>
      </c>
      <c r="M191" s="12">
        <v>-2.703799142909551E-2</v>
      </c>
      <c r="N191" s="12">
        <v>-1.4746298426252359E-2</v>
      </c>
      <c r="O191" s="12">
        <v>9.0125945008818278E-3</v>
      </c>
      <c r="P191" s="12">
        <v>-1.8796470835406129E-2</v>
      </c>
      <c r="Q191" s="12">
        <v>2.9961284625471509E-2</v>
      </c>
      <c r="R191" s="12">
        <v>-1.0951484228036931E-2</v>
      </c>
      <c r="S191" s="13">
        <v>3.7740152062229193E-3</v>
      </c>
      <c r="U191" s="174" t="s">
        <v>11</v>
      </c>
      <c r="V191" s="120">
        <v>2008</v>
      </c>
      <c r="W191" s="12">
        <v>1.3812557865531186E-2</v>
      </c>
      <c r="X191" s="12">
        <v>3.8874791348975105E-2</v>
      </c>
      <c r="Y191" s="12">
        <v>3.6501555075806651E-2</v>
      </c>
      <c r="Z191" s="12">
        <v>-7.4835525267380844E-4</v>
      </c>
      <c r="AA191" s="12">
        <v>8.2939452245013728E-3</v>
      </c>
      <c r="AB191" s="12">
        <v>2.7396741699151864E-2</v>
      </c>
      <c r="AC191" s="12">
        <v>1.4302669522666735E-2</v>
      </c>
      <c r="AD191" s="12">
        <v>2.0902130967548734E-2</v>
      </c>
      <c r="AE191" s="12">
        <v>1.7000903554429701E-2</v>
      </c>
      <c r="AF191" s="12">
        <v>1.0769683500940224E-2</v>
      </c>
      <c r="AG191" s="12">
        <v>3.84698206290413E-2</v>
      </c>
      <c r="AH191" s="12">
        <v>1.8903448845882079E-2</v>
      </c>
      <c r="AI191" s="12">
        <v>1.7751144012185895E-2</v>
      </c>
      <c r="AJ191" s="12">
        <v>1.7446626499922412E-2</v>
      </c>
      <c r="AK191" s="12">
        <v>4.0404512521305946E-2</v>
      </c>
      <c r="AL191" s="12">
        <v>1.8833851537887764E-2</v>
      </c>
      <c r="AM191" s="13">
        <v>2.1784961349262121E-2</v>
      </c>
      <c r="AO191" s="174" t="s">
        <v>11</v>
      </c>
      <c r="AP191" s="120">
        <v>2008</v>
      </c>
      <c r="AQ191" s="12">
        <v>7.3461296986109481E-2</v>
      </c>
      <c r="AR191" s="12">
        <v>9.6501351971068919E-2</v>
      </c>
      <c r="AS191" s="12">
        <v>6.2002810711001624E-2</v>
      </c>
      <c r="AT191" s="12">
        <v>7.6911854358686374E-2</v>
      </c>
      <c r="AU191" s="12">
        <v>3.9961915021764938E-2</v>
      </c>
      <c r="AV191" s="12">
        <v>8.0280448514847225E-2</v>
      </c>
      <c r="AW191" s="12">
        <v>9.7152395962886606E-2</v>
      </c>
      <c r="AX191" s="12">
        <v>6.9028844561332695E-2</v>
      </c>
      <c r="AY191" s="12">
        <v>2.7232381190292566E-2</v>
      </c>
      <c r="AZ191" s="12">
        <v>7.5966825052245099E-2</v>
      </c>
      <c r="BA191" s="12">
        <v>5.9650485244611112E-2</v>
      </c>
      <c r="BB191" s="12">
        <v>4.3535969731511762E-2</v>
      </c>
      <c r="BC191" s="12">
        <v>7.1733986866397884E-2</v>
      </c>
      <c r="BD191" s="12">
        <v>8.7343381915270649E-2</v>
      </c>
      <c r="BE191" s="12">
        <v>9.1557498811555685E-2</v>
      </c>
      <c r="BF191" s="12">
        <v>5.8966617076729289E-2</v>
      </c>
      <c r="BG191" s="13">
        <v>7.0332907241705114E-2</v>
      </c>
      <c r="BI191" s="174" t="s">
        <v>11</v>
      </c>
      <c r="BJ191" s="120">
        <v>2008</v>
      </c>
      <c r="BK191" s="12">
        <v>0.67967989172743493</v>
      </c>
      <c r="BL191" s="12">
        <v>0.65523945902410652</v>
      </c>
      <c r="BM191" s="12">
        <v>0.75234971571750098</v>
      </c>
      <c r="BN191" s="12">
        <v>0.66375739569566772</v>
      </c>
      <c r="BO191" s="12">
        <v>0.71354891567531409</v>
      </c>
      <c r="BP191" s="12">
        <v>0.70498889194755021</v>
      </c>
      <c r="BQ191" s="12">
        <v>0.72916254732424901</v>
      </c>
      <c r="BR191" s="12">
        <v>0.69537248196568879</v>
      </c>
      <c r="BS191" s="12">
        <v>0.73788251548548711</v>
      </c>
      <c r="BT191" s="12">
        <v>0.70335064402887593</v>
      </c>
      <c r="BU191" s="12">
        <v>0.67576690619100455</v>
      </c>
      <c r="BV191" s="12">
        <v>0.68622623575223329</v>
      </c>
      <c r="BW191" s="12">
        <v>0.73059734038145041</v>
      </c>
      <c r="BX191" s="12">
        <v>0.65476957237358835</v>
      </c>
      <c r="BY191" s="12">
        <v>0.65014675416923529</v>
      </c>
      <c r="BZ191" s="12">
        <v>0.57731030783975024</v>
      </c>
      <c r="CA191" s="13">
        <v>0.69251100904849028</v>
      </c>
      <c r="CC191" s="174" t="s">
        <v>11</v>
      </c>
      <c r="CD191" s="120">
        <v>2008</v>
      </c>
      <c r="CE191" s="12">
        <v>9.1104301602043213E-3</v>
      </c>
      <c r="CF191" s="12">
        <v>2.4762941732916596E-2</v>
      </c>
      <c r="CG191" s="12">
        <v>2.6732148062595273E-2</v>
      </c>
      <c r="CH191" s="12">
        <v>-4.8581199556838256E-4</v>
      </c>
      <c r="CI191" s="12">
        <v>5.7450808588135928E-3</v>
      </c>
      <c r="CJ191" s="12">
        <v>1.8632652264733613E-2</v>
      </c>
      <c r="CK191" s="12">
        <v>1.0020830417501391E-2</v>
      </c>
      <c r="CL191" s="12">
        <v>1.4083879645152281E-2</v>
      </c>
      <c r="CM191" s="12">
        <v>1.2280285117817579E-2</v>
      </c>
      <c r="CN191" s="12">
        <v>7.4505824098660065E-3</v>
      </c>
      <c r="CO191" s="12">
        <v>2.5082925864874539E-2</v>
      </c>
      <c r="CP191" s="12">
        <v>1.2478754621478575E-2</v>
      </c>
      <c r="CQ191" s="12">
        <v>1.2611309180739522E-2</v>
      </c>
      <c r="CR191" s="12">
        <v>1.1328136313213399E-2</v>
      </c>
      <c r="CS191" s="12">
        <v>2.5675465620465361E-2</v>
      </c>
      <c r="CT191" s="12">
        <v>1.0682875913646431E-2</v>
      </c>
      <c r="CU191" s="13">
        <v>1.4627442053581687E-2</v>
      </c>
      <c r="CW191" s="174" t="s">
        <v>11</v>
      </c>
      <c r="CX191" s="120">
        <v>2008</v>
      </c>
      <c r="CY191" s="12">
        <v>2.5007996577493169E-2</v>
      </c>
      <c r="CZ191" s="12">
        <v>3.5030736359127977E-2</v>
      </c>
      <c r="DA191" s="12">
        <v>1.6594654461731605E-2</v>
      </c>
      <c r="DB191" s="12">
        <v>2.6982758096774147E-2</v>
      </c>
      <c r="DC191" s="12">
        <v>1.2280946934966461E-2</v>
      </c>
      <c r="DD191" s="12">
        <v>2.568133971351462E-2</v>
      </c>
      <c r="DE191" s="12">
        <v>2.9084845142729271E-2</v>
      </c>
      <c r="DF191" s="12">
        <v>2.2517130499493818E-2</v>
      </c>
      <c r="DG191" s="12">
        <v>7.5615793188973622E-3</v>
      </c>
      <c r="DH191" s="12">
        <v>2.3412161731060917E-2</v>
      </c>
      <c r="DI191" s="12">
        <v>2.075743415341709E-2</v>
      </c>
      <c r="DJ191" s="12">
        <v>1.4796521818227909E-2</v>
      </c>
      <c r="DK191" s="12">
        <v>2.0770539861617986E-2</v>
      </c>
      <c r="DL191" s="12">
        <v>3.0631115139934793E-2</v>
      </c>
      <c r="DM191" s="12">
        <v>3.3376338680189382E-2</v>
      </c>
      <c r="DN191" s="12">
        <v>2.5519764636006945E-2</v>
      </c>
      <c r="DO191" s="13">
        <v>2.3108103458758605E-2</v>
      </c>
      <c r="DQ191" s="174" t="s">
        <v>11</v>
      </c>
      <c r="DR191" s="120">
        <v>2008</v>
      </c>
      <c r="DS191" s="12">
        <v>-4.969945229266165E-2</v>
      </c>
      <c r="DT191" s="12">
        <v>-8.1266422146773681E-2</v>
      </c>
      <c r="DU191" s="12">
        <v>3.1520714743221608E-2</v>
      </c>
      <c r="DV191" s="12">
        <v>-4.7436584371849305E-2</v>
      </c>
      <c r="DW191" s="12">
        <v>2.0167374707582904E-2</v>
      </c>
      <c r="DX191" s="12">
        <v>-3.4790442586858164E-2</v>
      </c>
      <c r="DY191" s="12">
        <v>-3.5009563778921449E-2</v>
      </c>
      <c r="DZ191" s="12">
        <v>-1.3985731899116402E-2</v>
      </c>
      <c r="EA191" s="12">
        <v>-2.3819110775998492E-2</v>
      </c>
      <c r="EB191" s="12">
        <v>-1.8955801918336609E-2</v>
      </c>
      <c r="EC191" s="12">
        <v>-7.2878351447387135E-2</v>
      </c>
      <c r="ED191" s="12">
        <v>-4.2021574865958845E-2</v>
      </c>
      <c r="EE191" s="12">
        <v>-2.436925454147568E-2</v>
      </c>
      <c r="EF191" s="12">
        <v>-6.0755722288554317E-2</v>
      </c>
      <c r="EG191" s="12">
        <v>-2.9090519675183234E-2</v>
      </c>
      <c r="EH191" s="12">
        <v>-4.7154124777690307E-2</v>
      </c>
      <c r="EI191" s="13">
        <v>-3.3961530306117371E-2</v>
      </c>
      <c r="EL191" s="175" t="s">
        <v>11</v>
      </c>
      <c r="EM191" s="121">
        <v>2008</v>
      </c>
      <c r="EN191" s="18">
        <v>-2.9178369603413135E-2</v>
      </c>
      <c r="EO191" s="18">
        <v>-5.9512786958886746E-2</v>
      </c>
      <c r="EP191" s="18">
        <v>3.5613911417912973E-2</v>
      </c>
      <c r="EQ191" s="18">
        <v>-2.0206953306258699E-2</v>
      </c>
      <c r="ER191" s="18">
        <v>2.9582683288578063E-2</v>
      </c>
      <c r="ES191" s="18">
        <v>-1.8134106530496869E-2</v>
      </c>
      <c r="ET191" s="18">
        <v>-1.0265143074493622E-2</v>
      </c>
      <c r="EU191" s="18">
        <v>1.2404397702254126E-3</v>
      </c>
      <c r="EV191" s="18">
        <v>-2.0910533112287032E-2</v>
      </c>
      <c r="EW191" s="18">
        <v>1.009024722448845E-3</v>
      </c>
      <c r="EX191" s="18">
        <v>-6.4467665377689942E-2</v>
      </c>
      <c r="EY191" s="18">
        <v>-3.337099137416747E-2</v>
      </c>
      <c r="EZ191" s="18">
        <v>-8.898533374212661E-3</v>
      </c>
      <c r="FA191" s="18">
        <v>-3.5915162329146648E-2</v>
      </c>
      <c r="FB191" s="18">
        <v>-1.1653798995638679E-2</v>
      </c>
      <c r="FC191" s="18">
        <v>-2.9579077137854241E-2</v>
      </c>
      <c r="FD191" s="19">
        <v>-1.8093162918438398E-2</v>
      </c>
      <c r="FF191" s="175" t="s">
        <v>11</v>
      </c>
      <c r="FG191" s="121">
        <v>2008</v>
      </c>
      <c r="FH191" s="69">
        <v>5.8634050705080654E-2</v>
      </c>
      <c r="FI191" s="69">
        <v>5.3875090699324585E-2</v>
      </c>
      <c r="FJ191" s="69">
        <v>2.3238056625172566E-2</v>
      </c>
      <c r="FK191" s="69">
        <v>7.7717767001562327E-2</v>
      </c>
      <c r="FL191" s="69">
        <v>3.1336527863006988E-2</v>
      </c>
      <c r="FM191" s="69">
        <v>5.0684284104241938E-2</v>
      </c>
      <c r="FN191" s="69">
        <v>8.1460187827427533E-2</v>
      </c>
      <c r="FO191" s="69">
        <v>4.6683863644224242E-2</v>
      </c>
      <c r="FP191" s="69">
        <v>9.7685025496891606E-3</v>
      </c>
      <c r="FQ191" s="69">
        <v>6.4379002888921052E-2</v>
      </c>
      <c r="FR191" s="69">
        <v>1.8885921147774258E-2</v>
      </c>
      <c r="FS191" s="69">
        <v>2.3809540908854135E-2</v>
      </c>
      <c r="FT191" s="69">
        <v>5.2709482522778378E-2</v>
      </c>
      <c r="FU191" s="69">
        <v>6.8372908053832615E-2</v>
      </c>
      <c r="FV191" s="69">
        <v>4.7453650183098897E-2</v>
      </c>
      <c r="FW191" s="69">
        <v>3.9022197027126899E-2</v>
      </c>
      <c r="FX191" s="69">
        <v>4.7015746226601339E-2</v>
      </c>
      <c r="FZ191" s="175" t="s">
        <v>11</v>
      </c>
      <c r="GA191" s="121">
        <v>2008</v>
      </c>
      <c r="GB191" s="69">
        <v>1.9960444472338666E-2</v>
      </c>
      <c r="GC191" s="69">
        <v>1.9557074176307442E-2</v>
      </c>
      <c r="GD191" s="69">
        <v>6.2195167547213605E-3</v>
      </c>
      <c r="GE191" s="69">
        <v>2.7265494042632898E-2</v>
      </c>
      <c r="GF191" s="69">
        <v>9.6302250680950982E-3</v>
      </c>
      <c r="GG191" s="69">
        <v>1.6213665248477012E-2</v>
      </c>
      <c r="GH191" s="69">
        <v>2.438701510936956E-2</v>
      </c>
      <c r="GI191" s="69">
        <v>1.5228223166383502E-2</v>
      </c>
      <c r="GJ191" s="69">
        <v>2.712407201565474E-3</v>
      </c>
      <c r="GK191" s="69">
        <v>1.9840919068070395E-2</v>
      </c>
      <c r="GL191" s="69">
        <v>6.5720046206492059E-3</v>
      </c>
      <c r="GM191" s="69">
        <v>8.0921223005365403E-3</v>
      </c>
      <c r="GN191" s="69">
        <v>1.5262004185877203E-2</v>
      </c>
      <c r="GO191" s="69">
        <v>2.3978215328103285E-2</v>
      </c>
      <c r="GP191" s="69">
        <v>1.729873708522978E-2</v>
      </c>
      <c r="GQ191" s="69">
        <v>1.6888153553329205E-2</v>
      </c>
      <c r="GR191" s="69">
        <v>1.5447175022374407E-2</v>
      </c>
      <c r="GT191" s="175" t="s">
        <v>11</v>
      </c>
      <c r="GU191" s="121">
        <v>2008</v>
      </c>
      <c r="GV191" s="69">
        <v>-4.9138814075751797E-2</v>
      </c>
      <c r="GW191" s="69">
        <v>-7.906986113519418E-2</v>
      </c>
      <c r="GX191" s="69">
        <v>2.9394394663191614E-2</v>
      </c>
      <c r="GY191" s="69">
        <v>-4.7472447348891597E-2</v>
      </c>
      <c r="GZ191" s="69">
        <v>1.9952458220482965E-2</v>
      </c>
      <c r="HA191" s="69">
        <v>-3.4347771778973885E-2</v>
      </c>
      <c r="HB191" s="69">
        <v>-3.4652158183863184E-2</v>
      </c>
      <c r="HC191" s="69">
        <v>-1.3987783396158089E-2</v>
      </c>
      <c r="HD191" s="69">
        <v>-2.3622940313852505E-2</v>
      </c>
      <c r="HE191" s="69">
        <v>-1.8831894345621551E-2</v>
      </c>
      <c r="HF191" s="69">
        <v>-7.1039669998339147E-2</v>
      </c>
      <c r="HG191" s="69">
        <v>-4.1463113674704011E-2</v>
      </c>
      <c r="HH191" s="69">
        <v>-2.4160537560089866E-2</v>
      </c>
      <c r="HI191" s="69">
        <v>-5.9893377657249933E-2</v>
      </c>
      <c r="HJ191" s="69">
        <v>-2.8952536080868459E-2</v>
      </c>
      <c r="HK191" s="69">
        <v>-4.6467230691183442E-2</v>
      </c>
      <c r="HL191" s="69">
        <v>-3.3540337940812806E-2</v>
      </c>
      <c r="HO191" s="173" t="s">
        <v>11</v>
      </c>
      <c r="HP191" s="122">
        <v>2008</v>
      </c>
      <c r="HQ191" s="70">
        <v>-0.26556311550224854</v>
      </c>
      <c r="HR191" s="70">
        <v>-0.26475615284931869</v>
      </c>
      <c r="HS191" s="70">
        <v>-0.325336869752473</v>
      </c>
      <c r="HT191" s="70">
        <v>-0.26790159894470567</v>
      </c>
      <c r="HU191" s="70">
        <v>-0.25500713927915647</v>
      </c>
      <c r="HV191" s="70">
        <v>-0.28104601242123067</v>
      </c>
      <c r="HW191" s="70">
        <v>-0.15390961653673177</v>
      </c>
      <c r="HX191" s="70">
        <v>-0.23555611780763824</v>
      </c>
      <c r="HY191" s="70">
        <v>-0.38658244679774878</v>
      </c>
      <c r="HZ191" s="70">
        <v>-0.29068006448551376</v>
      </c>
      <c r="IA191" s="70">
        <v>-0.20596388122277509</v>
      </c>
      <c r="IB191" s="70">
        <v>-0.26129138147489722</v>
      </c>
      <c r="IC191" s="70">
        <v>-0.31634654143001323</v>
      </c>
      <c r="ID191" s="70">
        <v>-0.30120476674993646</v>
      </c>
      <c r="IE191" s="70">
        <v>-0.18853103784757952</v>
      </c>
      <c r="IF191" s="70">
        <v>-0.14137658727593888</v>
      </c>
      <c r="IG191" s="70">
        <v>-0.24937963067120214</v>
      </c>
      <c r="II191" s="173" t="s">
        <v>11</v>
      </c>
      <c r="IJ191" s="122">
        <v>2008</v>
      </c>
      <c r="IK191" s="70">
        <v>-0.56888687411379502</v>
      </c>
      <c r="IL191" s="70">
        <v>-0.58328467439218412</v>
      </c>
      <c r="IM191" s="70">
        <v>-0.69399094595548405</v>
      </c>
      <c r="IN191" s="70">
        <v>-0.62523107534834443</v>
      </c>
      <c r="IO191" s="70">
        <v>-0.69848736288059188</v>
      </c>
      <c r="IP191" s="70">
        <v>-0.61632301902848463</v>
      </c>
      <c r="IQ191" s="70">
        <v>-0.58366263631974136</v>
      </c>
      <c r="IR191" s="70">
        <v>-0.64354534310176925</v>
      </c>
      <c r="IS191" s="70">
        <v>-0.64717408598049575</v>
      </c>
      <c r="IT191" s="70">
        <v>-0.61779595770731421</v>
      </c>
      <c r="IU191" s="70">
        <v>-0.64877663431673083</v>
      </c>
      <c r="IV191" s="70">
        <v>-0.62077431394878269</v>
      </c>
      <c r="IW191" s="70">
        <v>-0.60817031381067088</v>
      </c>
      <c r="IX191" s="70">
        <v>-0.62396686324894701</v>
      </c>
      <c r="IY191" s="70">
        <v>-0.61076541943844431</v>
      </c>
      <c r="IZ191" s="70">
        <v>-0.53307055590407393</v>
      </c>
      <c r="JA191" s="70">
        <v>-0.61766559294983325</v>
      </c>
      <c r="JC191" s="173" t="s">
        <v>11</v>
      </c>
      <c r="JD191" s="122">
        <v>2008</v>
      </c>
      <c r="JE191" s="21">
        <v>-0.18222590511097192</v>
      </c>
      <c r="JF191" s="21">
        <v>-0.20109353988639728</v>
      </c>
      <c r="JG191" s="21">
        <v>-0.17186705505535604</v>
      </c>
      <c r="JH191" s="21">
        <v>-0.21022932506712555</v>
      </c>
      <c r="JI191" s="21">
        <v>-0.20008246248423592</v>
      </c>
      <c r="JJ191" s="21">
        <v>-0.18182213676182435</v>
      </c>
      <c r="JK191" s="21">
        <v>-0.15807770164285201</v>
      </c>
      <c r="JL191" s="21">
        <v>-0.19604162061163122</v>
      </c>
      <c r="JM191" s="21">
        <v>-0.16963564346018661</v>
      </c>
      <c r="JN191" s="21">
        <v>-0.18326877297543856</v>
      </c>
      <c r="JO191" s="21">
        <v>-0.21035485533550091</v>
      </c>
      <c r="JP191" s="21">
        <v>-0.19478269323603445</v>
      </c>
      <c r="JQ191" s="21">
        <v>-0.16384270004164267</v>
      </c>
      <c r="JR191" s="21">
        <v>-0.21541234702414469</v>
      </c>
      <c r="JS191" s="21">
        <v>-0.21367826443172819</v>
      </c>
      <c r="JT191" s="21">
        <v>-0.22532342917478623</v>
      </c>
      <c r="JU191" s="22">
        <v>-0.18992536992161016</v>
      </c>
      <c r="JW191" s="173" t="s">
        <v>11</v>
      </c>
      <c r="JX191" s="122">
        <v>2008</v>
      </c>
      <c r="JY191" s="21">
        <v>-8.3337210391276617E-2</v>
      </c>
      <c r="JZ191" s="21">
        <v>-6.3662612962921417E-2</v>
      </c>
      <c r="KA191" s="21">
        <v>-0.15346981469711696</v>
      </c>
      <c r="KB191" s="21">
        <v>-5.7672273877580116E-2</v>
      </c>
      <c r="KC191" s="21">
        <v>-5.4924676794920552E-2</v>
      </c>
      <c r="KD191" s="21">
        <v>-9.9223875659406324E-2</v>
      </c>
      <c r="KE191" s="21">
        <v>4.1680851061202395E-3</v>
      </c>
      <c r="KF191" s="21">
        <v>-3.9514497196007026E-2</v>
      </c>
      <c r="KG191" s="21">
        <v>-0.21694680333756217</v>
      </c>
      <c r="KH191" s="21">
        <v>-0.1074112915100752</v>
      </c>
      <c r="KI191" s="21">
        <v>4.3909741127258206E-3</v>
      </c>
      <c r="KJ191" s="21">
        <v>-6.6508688238862773E-2</v>
      </c>
      <c r="KK191" s="21">
        <v>-0.15250384138837056</v>
      </c>
      <c r="KL191" s="21">
        <v>-8.5792419725791769E-2</v>
      </c>
      <c r="KM191" s="21">
        <v>2.5147226584148669E-2</v>
      </c>
      <c r="KN191" s="21">
        <v>8.3946841898847352E-2</v>
      </c>
      <c r="KO191" s="22">
        <v>-5.9454260749591981E-2</v>
      </c>
      <c r="KR191" s="170" t="s">
        <v>11</v>
      </c>
      <c r="KS191" s="123">
        <v>2008</v>
      </c>
      <c r="KT191" s="27">
        <v>1.7876705218680955E-2</v>
      </c>
      <c r="KU191" s="27">
        <v>-5.2409353707468243E-3</v>
      </c>
      <c r="KV191" s="27">
        <v>5.7604066921132235E-2</v>
      </c>
      <c r="KW191" s="27">
        <v>2.4360034233697647E-2</v>
      </c>
      <c r="KX191" s="27">
        <v>5.9617455424666621E-2</v>
      </c>
      <c r="KY191" s="27">
        <v>2.5389965215098065E-2</v>
      </c>
      <c r="KZ191" s="27">
        <v>3.6369150895887076E-2</v>
      </c>
      <c r="LA191" s="27">
        <v>4.1266455878021135E-2</v>
      </c>
      <c r="LB191" s="27">
        <v>1.9984878370042924E-2</v>
      </c>
      <c r="LC191" s="27">
        <v>3.8135607508625824E-2</v>
      </c>
      <c r="LD191" s="27">
        <v>-9.8954625223749149E-3</v>
      </c>
      <c r="LE191" s="27">
        <v>1.4854622863915701E-2</v>
      </c>
      <c r="LF191" s="27">
        <v>3.0288963179703809E-2</v>
      </c>
      <c r="LG191" s="27">
        <v>1.224500569704251E-2</v>
      </c>
      <c r="LH191" s="27">
        <v>3.3789821568866424E-2</v>
      </c>
      <c r="LI191" s="27">
        <v>2.055357769025587E-2</v>
      </c>
      <c r="LJ191" s="28">
        <v>2.6538462188873152E-2</v>
      </c>
      <c r="LL191" s="170" t="s">
        <v>11</v>
      </c>
      <c r="LM191" s="123">
        <v>2008</v>
      </c>
      <c r="LN191" s="27">
        <v>2.8418786810962215E-2</v>
      </c>
      <c r="LO191" s="27">
        <v>2.5711982429815983E-2</v>
      </c>
      <c r="LP191" s="27">
        <v>1.0284265643609958E-2</v>
      </c>
      <c r="LQ191" s="27">
        <v>3.0903375349601858E-2</v>
      </c>
      <c r="LR191" s="27">
        <v>1.2421180821917677E-2</v>
      </c>
      <c r="LS191" s="27">
        <v>2.2580176261728813E-2</v>
      </c>
      <c r="LT191" s="27">
        <v>3.565304355591814E-2</v>
      </c>
      <c r="LU191" s="27">
        <v>1.9695896964164405E-2</v>
      </c>
      <c r="LV191" s="27">
        <v>7.3094129568235244E-3</v>
      </c>
      <c r="LW191" s="27">
        <v>2.7121668203587412E-2</v>
      </c>
      <c r="LX191" s="27">
        <v>1.0353996722332615E-2</v>
      </c>
      <c r="LY191" s="27">
        <v>1.2949476830626416E-2</v>
      </c>
      <c r="LZ191" s="27">
        <v>2.3769417394748138E-2</v>
      </c>
      <c r="MA191" s="27">
        <v>2.7989748092385525E-2</v>
      </c>
      <c r="MB191" s="27">
        <v>2.1777398576481644E-2</v>
      </c>
      <c r="MC191" s="27">
        <v>2.2547327819722462E-2</v>
      </c>
      <c r="MD191" s="28">
        <v>2.1240377904792496E-2</v>
      </c>
      <c r="MF191" s="170" t="s">
        <v>11</v>
      </c>
      <c r="MG191" s="123">
        <v>2008</v>
      </c>
      <c r="MH191" s="27">
        <v>3.3119575833238574E-2</v>
      </c>
      <c r="MI191" s="27">
        <v>3.1089426629499373E-2</v>
      </c>
      <c r="MJ191" s="27">
        <v>3.0708471746945187E-2</v>
      </c>
      <c r="MK191" s="27">
        <v>2.9529730960920542E-2</v>
      </c>
      <c r="ML191" s="27">
        <v>3.3224547790292547E-2</v>
      </c>
      <c r="MM191" s="27">
        <v>3.8458607012438667E-2</v>
      </c>
      <c r="MN191" s="27">
        <v>4.5001724807514187E-2</v>
      </c>
      <c r="MO191" s="27">
        <v>3.461392125187171E-2</v>
      </c>
      <c r="MP191" s="27">
        <v>2.2271925669760023E-2</v>
      </c>
      <c r="MQ191" s="27">
        <v>2.2930236651801494E-2</v>
      </c>
      <c r="MR191" s="27">
        <v>3.4667443239492918E-2</v>
      </c>
      <c r="MS191" s="27">
        <v>3.7137413332431923E-2</v>
      </c>
      <c r="MT191" s="27">
        <v>3.18667190845624E-2</v>
      </c>
      <c r="MU191" s="27">
        <v>1.6791641895314208E-2</v>
      </c>
      <c r="MV191" s="27">
        <v>2.6198454037030999E-2</v>
      </c>
      <c r="MW191" s="27">
        <v>2.0746854141533516E-2</v>
      </c>
      <c r="MX191" s="28">
        <v>3.3447311468586788E-2</v>
      </c>
      <c r="MZ191" s="170" t="s">
        <v>11</v>
      </c>
      <c r="NA191" s="123">
        <v>2008</v>
      </c>
      <c r="NB191" s="27">
        <v>-1.5242870614557619E-2</v>
      </c>
      <c r="NC191" s="27">
        <v>-3.6330362000246197E-2</v>
      </c>
      <c r="ND191" s="27">
        <v>2.6895595174187048E-2</v>
      </c>
      <c r="NE191" s="27">
        <v>-5.1696967272228944E-3</v>
      </c>
      <c r="NF191" s="27">
        <v>2.6392907634374074E-2</v>
      </c>
      <c r="NG191" s="27">
        <v>-1.3068641797340602E-2</v>
      </c>
      <c r="NH191" s="27">
        <v>-8.6325739116271116E-3</v>
      </c>
      <c r="NI191" s="27">
        <v>6.6525346261494256E-3</v>
      </c>
      <c r="NJ191" s="27">
        <v>-2.2870472997170987E-3</v>
      </c>
      <c r="NK191" s="27">
        <v>1.520537085682433E-2</v>
      </c>
      <c r="NL191" s="27">
        <v>-4.4562905761867833E-2</v>
      </c>
      <c r="NM191" s="27">
        <v>-2.2282790468516223E-2</v>
      </c>
      <c r="NN191" s="27">
        <v>-1.577755904858591E-3</v>
      </c>
      <c r="NO191" s="27">
        <v>-4.5466361982716974E-3</v>
      </c>
      <c r="NP191" s="27">
        <v>7.5913675318354246E-3</v>
      </c>
      <c r="NQ191" s="27">
        <v>-1.9327645127764637E-4</v>
      </c>
      <c r="NR191" s="28">
        <v>-6.9088492797136358E-3</v>
      </c>
    </row>
    <row r="192" spans="1:383" ht="15" customHeight="1" x14ac:dyDescent="0.25">
      <c r="A192" s="174" t="s">
        <v>11</v>
      </c>
      <c r="B192" s="120">
        <v>2009</v>
      </c>
      <c r="C192" s="12">
        <v>6.5998331836991123E-2</v>
      </c>
      <c r="D192" s="12">
        <v>2.0521221402846117E-2</v>
      </c>
      <c r="E192" s="12">
        <v>1.8445549906984719E-2</v>
      </c>
      <c r="F192" s="12">
        <v>1.0900797085404499E-3</v>
      </c>
      <c r="G192" s="12">
        <v>9.9919375378695399E-3</v>
      </c>
      <c r="H192" s="12">
        <v>4.6849986619697914E-2</v>
      </c>
      <c r="I192" s="12">
        <v>0.1021524815983683</v>
      </c>
      <c r="J192" s="12">
        <v>2.9971849898757036E-2</v>
      </c>
      <c r="K192" s="12">
        <v>5.0647810904720508E-2</v>
      </c>
      <c r="L192" s="12">
        <v>3.4809939608698881E-2</v>
      </c>
      <c r="M192" s="12">
        <v>7.3331030629709817E-2</v>
      </c>
      <c r="N192" s="12">
        <v>4.8608125999829624E-2</v>
      </c>
      <c r="O192" s="12">
        <v>3.604378764145981E-2</v>
      </c>
      <c r="P192" s="12">
        <v>4.36778133855701E-2</v>
      </c>
      <c r="Q192" s="12">
        <v>5.0282609330249542E-2</v>
      </c>
      <c r="R192" s="12">
        <v>5.6701785441608331E-2</v>
      </c>
      <c r="S192" s="13">
        <v>5.211828185478231E-2</v>
      </c>
      <c r="U192" s="174" t="s">
        <v>11</v>
      </c>
      <c r="V192" s="120">
        <v>2009</v>
      </c>
      <c r="W192" s="12">
        <v>3.688356776713124E-2</v>
      </c>
      <c r="X192" s="12">
        <v>3.5768649548579882E-3</v>
      </c>
      <c r="Y192" s="12">
        <v>9.2301195756311089E-3</v>
      </c>
      <c r="Z192" s="12">
        <v>-2.3104819279366274E-3</v>
      </c>
      <c r="AA192" s="12">
        <v>1.3263764510848203E-2</v>
      </c>
      <c r="AB192" s="12">
        <v>2.8598360376007936E-2</v>
      </c>
      <c r="AC192" s="12">
        <v>7.7451582203267394E-2</v>
      </c>
      <c r="AD192" s="12">
        <v>1.434620499534125E-2</v>
      </c>
      <c r="AE192" s="12">
        <v>1.9974875531551556E-2</v>
      </c>
      <c r="AF192" s="12">
        <v>1.2072404900018346E-2</v>
      </c>
      <c r="AG192" s="12">
        <v>4.259050975745928E-3</v>
      </c>
      <c r="AH192" s="12">
        <v>2.5323594872835802E-2</v>
      </c>
      <c r="AI192" s="12">
        <v>2.6285899829634481E-2</v>
      </c>
      <c r="AJ192" s="12">
        <v>1.8819398929518512E-2</v>
      </c>
      <c r="AK192" s="12">
        <v>2.8070670775069674E-2</v>
      </c>
      <c r="AL192" s="12">
        <v>1.0921383960108983E-2</v>
      </c>
      <c r="AM192" s="13">
        <v>2.8116107000569154E-2</v>
      </c>
      <c r="AO192" s="174" t="s">
        <v>11</v>
      </c>
      <c r="AP192" s="120">
        <v>2009</v>
      </c>
      <c r="AQ192" s="12">
        <v>7.2983621742760879E-2</v>
      </c>
      <c r="AR192" s="12">
        <v>0.11243930201392158</v>
      </c>
      <c r="AS192" s="12">
        <v>9.6865872980367598E-2</v>
      </c>
      <c r="AT192" s="12">
        <v>6.631480896126446E-2</v>
      </c>
      <c r="AU192" s="12">
        <v>2.0042512043942671E-2</v>
      </c>
      <c r="AV192" s="12">
        <v>6.0288672394431003E-2</v>
      </c>
      <c r="AW192" s="12">
        <v>0.17867995584248655</v>
      </c>
      <c r="AX192" s="12">
        <v>6.2483191220990809E-2</v>
      </c>
      <c r="AY192" s="12">
        <v>6.71483028018377E-2</v>
      </c>
      <c r="AZ192" s="12">
        <v>3.7458000046448246E-2</v>
      </c>
      <c r="BA192" s="12">
        <v>5.1424101303136564E-2</v>
      </c>
      <c r="BB192" s="12">
        <v>3.1573270363154993E-2</v>
      </c>
      <c r="BC192" s="12">
        <v>0.10477848273642099</v>
      </c>
      <c r="BD192" s="12">
        <v>7.671278062551197E-2</v>
      </c>
      <c r="BE192" s="12">
        <v>0.12175868427628564</v>
      </c>
      <c r="BF192" s="12">
        <v>5.706006623400281E-2</v>
      </c>
      <c r="BG192" s="13">
        <v>8.4859569563801265E-2</v>
      </c>
      <c r="BI192" s="174" t="s">
        <v>11</v>
      </c>
      <c r="BJ192" s="120">
        <v>2009</v>
      </c>
      <c r="BK192" s="12">
        <v>0.68652840354519107</v>
      </c>
      <c r="BL192" s="12">
        <v>0.67275372792083166</v>
      </c>
      <c r="BM192" s="12">
        <v>0.75263758562243588</v>
      </c>
      <c r="BN192" s="12">
        <v>0.67690942222212869</v>
      </c>
      <c r="BO192" s="12">
        <v>0.71927242567924388</v>
      </c>
      <c r="BP192" s="12">
        <v>0.70640846732433271</v>
      </c>
      <c r="BQ192" s="12">
        <v>0.74081326580836471</v>
      </c>
      <c r="BR192" s="12">
        <v>0.68901760381042232</v>
      </c>
      <c r="BS192" s="12">
        <v>0.72326144484494648</v>
      </c>
      <c r="BT192" s="12">
        <v>0.70198384448649276</v>
      </c>
      <c r="BU192" s="12">
        <v>0.6750091512751164</v>
      </c>
      <c r="BV192" s="12">
        <v>0.68799532967607346</v>
      </c>
      <c r="BW192" s="12">
        <v>0.74185820521113621</v>
      </c>
      <c r="BX192" s="12">
        <v>0.65693558393161799</v>
      </c>
      <c r="BY192" s="12">
        <v>0.63827306128845152</v>
      </c>
      <c r="BZ192" s="12">
        <v>0.59181463575607063</v>
      </c>
      <c r="CA192" s="13">
        <v>0.69625564227112791</v>
      </c>
      <c r="CC192" s="174" t="s">
        <v>11</v>
      </c>
      <c r="CD192" s="120">
        <v>2009</v>
      </c>
      <c r="CE192" s="12">
        <v>2.5195318121352374E-2</v>
      </c>
      <c r="CF192" s="12">
        <v>2.375026145336761E-3</v>
      </c>
      <c r="CG192" s="12">
        <v>6.9456063755869929E-3</v>
      </c>
      <c r="CH192" s="12">
        <v>-1.5487932270916867E-3</v>
      </c>
      <c r="CI192" s="12">
        <v>9.5023024289222525E-3</v>
      </c>
      <c r="CJ192" s="12">
        <v>2.0181825157101627E-2</v>
      </c>
      <c r="CK192" s="12">
        <v>5.6925976263827734E-2</v>
      </c>
      <c r="CL192" s="12">
        <v>9.9303719820310731E-3</v>
      </c>
      <c r="CM192" s="12">
        <v>1.4593084370639359E-2</v>
      </c>
      <c r="CN192" s="12">
        <v>8.4828834826588574E-3</v>
      </c>
      <c r="CO192" s="12">
        <v>2.8765120427826601E-3</v>
      </c>
      <c r="CP192" s="12">
        <v>1.7400115094210328E-2</v>
      </c>
      <c r="CQ192" s="12">
        <v>1.9352409487518259E-2</v>
      </c>
      <c r="CR192" s="12">
        <v>1.2342751307207057E-2</v>
      </c>
      <c r="CS192" s="12">
        <v>1.8083404229894379E-2</v>
      </c>
      <c r="CT192" s="12">
        <v>6.3842312031753591E-3</v>
      </c>
      <c r="CU192" s="13">
        <v>1.952335588366225E-2</v>
      </c>
      <c r="CW192" s="174" t="s">
        <v>11</v>
      </c>
      <c r="CX192" s="120">
        <v>2009</v>
      </c>
      <c r="CY192" s="12">
        <v>2.3128207020761127E-2</v>
      </c>
      <c r="CZ192" s="12">
        <v>3.777998850425552E-2</v>
      </c>
      <c r="DA192" s="12">
        <v>2.3974918596037328E-2</v>
      </c>
      <c r="DB192" s="12">
        <v>2.1861777005801965E-2</v>
      </c>
      <c r="DC192" s="12">
        <v>5.6838425484842595E-3</v>
      </c>
      <c r="DD192" s="12">
        <v>1.7743035888677212E-2</v>
      </c>
      <c r="DE192" s="12">
        <v>4.7352349152457208E-2</v>
      </c>
      <c r="DF192" s="12">
        <v>1.9232635993994499E-2</v>
      </c>
      <c r="DG192" s="12">
        <v>1.8091634259165552E-2</v>
      </c>
      <c r="DH192" s="12">
        <v>1.1137490378406245E-2</v>
      </c>
      <c r="DI192" s="12">
        <v>1.6692878894641952E-2</v>
      </c>
      <c r="DJ192" s="12">
        <v>9.8789358510819845E-3</v>
      </c>
      <c r="DK192" s="12">
        <v>2.763765375441089E-2</v>
      </c>
      <c r="DL192" s="12">
        <v>2.6400505675014875E-2</v>
      </c>
      <c r="DM192" s="12">
        <v>4.3320533513474285E-2</v>
      </c>
      <c r="DN192" s="12">
        <v>2.3704892875301642E-2</v>
      </c>
      <c r="DO192" s="13">
        <v>2.5934499436029029E-2</v>
      </c>
      <c r="DQ192" s="174" t="s">
        <v>11</v>
      </c>
      <c r="DR192" s="120">
        <v>2009</v>
      </c>
      <c r="DS192" s="12">
        <v>1.7674806694877622E-2</v>
      </c>
      <c r="DT192" s="12">
        <v>-1.9633793246746165E-2</v>
      </c>
      <c r="DU192" s="12">
        <v>-1.2474975064639602E-2</v>
      </c>
      <c r="DV192" s="12">
        <v>-1.9222904070169827E-2</v>
      </c>
      <c r="DW192" s="12">
        <v>-5.1942074395369721E-3</v>
      </c>
      <c r="DX192" s="12">
        <v>8.9251255739190745E-3</v>
      </c>
      <c r="DY192" s="12">
        <v>-2.1258438179166395E-3</v>
      </c>
      <c r="DZ192" s="12">
        <v>8.088419227314618E-4</v>
      </c>
      <c r="EA192" s="12">
        <v>1.7963092274915597E-2</v>
      </c>
      <c r="EB192" s="12">
        <v>1.5189565747633778E-2</v>
      </c>
      <c r="EC192" s="12">
        <v>5.3761639692285201E-2</v>
      </c>
      <c r="ED192" s="12">
        <v>2.1329075054537312E-2</v>
      </c>
      <c r="EE192" s="12">
        <v>-1.0946275600469339E-2</v>
      </c>
      <c r="EF192" s="12">
        <v>4.934556403348167E-3</v>
      </c>
      <c r="EG192" s="12">
        <v>-1.1121328413119122E-2</v>
      </c>
      <c r="EH192" s="12">
        <v>2.6612661363131326E-2</v>
      </c>
      <c r="EI192" s="13">
        <v>6.6604265350910276E-3</v>
      </c>
      <c r="EL192" s="175" t="s">
        <v>11</v>
      </c>
      <c r="EM192" s="121">
        <v>2009</v>
      </c>
      <c r="EN192" s="18">
        <v>2.6680510125032465E-2</v>
      </c>
      <c r="EO192" s="18">
        <v>1.6870954810321474E-2</v>
      </c>
      <c r="EP192" s="18">
        <v>9.0451757000737723E-3</v>
      </c>
      <c r="EQ192" s="18">
        <v>3.4030802459436957E-3</v>
      </c>
      <c r="ER192" s="18">
        <v>-3.404357679488009E-3</v>
      </c>
      <c r="ES192" s="18">
        <v>1.6911793442728827E-2</v>
      </c>
      <c r="ET192" s="18">
        <v>1.6789028069317161E-2</v>
      </c>
      <c r="EU192" s="18">
        <v>1.5195662600678677E-2</v>
      </c>
      <c r="EV192" s="18">
        <v>2.9661251654401706E-2</v>
      </c>
      <c r="EW192" s="18">
        <v>2.2317295023179275E-2</v>
      </c>
      <c r="EX192" s="18">
        <v>6.8759659056408046E-2</v>
      </c>
      <c r="EY192" s="18">
        <v>2.2053598636646396E-2</v>
      </c>
      <c r="EZ192" s="18">
        <v>8.8104444204013376E-3</v>
      </c>
      <c r="FA192" s="18">
        <v>2.4036424261579595E-2</v>
      </c>
      <c r="FB192" s="18">
        <v>2.0800471982959014E-2</v>
      </c>
      <c r="FC192" s="18">
        <v>4.5161139511467975E-2</v>
      </c>
      <c r="FD192" s="19">
        <v>2.2536811664898376E-2</v>
      </c>
      <c r="FF192" s="175" t="s">
        <v>11</v>
      </c>
      <c r="FG192" s="121">
        <v>2009</v>
      </c>
      <c r="FH192" s="69">
        <v>3.3408157617189904E-2</v>
      </c>
      <c r="FI192" s="69">
        <v>0.10846025686014125</v>
      </c>
      <c r="FJ192" s="69">
        <v>8.6741669814329764E-2</v>
      </c>
      <c r="FK192" s="69">
        <v>6.8778510056860837E-2</v>
      </c>
      <c r="FL192" s="69">
        <v>6.5129083731378466E-3</v>
      </c>
      <c r="FM192" s="69">
        <v>2.9966154838696055E-2</v>
      </c>
      <c r="FN192" s="69">
        <v>8.7389328351208634E-2</v>
      </c>
      <c r="FO192" s="69">
        <v>4.7240589555630118E-2</v>
      </c>
      <c r="FP192" s="69">
        <v>4.583214827966442E-2</v>
      </c>
      <c r="FQ192" s="69">
        <v>2.4933387003124145E-2</v>
      </c>
      <c r="FR192" s="69">
        <v>4.6946032458558724E-2</v>
      </c>
      <c r="FS192" s="69">
        <v>5.4501267828321555E-3</v>
      </c>
      <c r="FT192" s="69">
        <v>7.5738386205275884E-2</v>
      </c>
      <c r="FU192" s="69">
        <v>5.6449693274409365E-2</v>
      </c>
      <c r="FV192" s="69">
        <v>9.0270165560890778E-2</v>
      </c>
      <c r="FW192" s="69">
        <v>4.5515507381763104E-2</v>
      </c>
      <c r="FX192" s="69">
        <v>5.4357541825353975E-2</v>
      </c>
      <c r="FZ192" s="175" t="s">
        <v>11</v>
      </c>
      <c r="GA192" s="121">
        <v>2009</v>
      </c>
      <c r="GB192" s="69">
        <v>1.0586906583999797E-2</v>
      </c>
      <c r="GC192" s="69">
        <v>3.6443015777858467E-2</v>
      </c>
      <c r="GD192" s="69">
        <v>2.1469114030535759E-2</v>
      </c>
      <c r="GE192" s="69">
        <v>2.2673976947331451E-2</v>
      </c>
      <c r="GF192" s="69">
        <v>1.8469913174784956E-3</v>
      </c>
      <c r="GG192" s="69">
        <v>8.8190789352620702E-3</v>
      </c>
      <c r="GH192" s="69">
        <v>2.3159228850118192E-2</v>
      </c>
      <c r="GI192" s="69">
        <v>1.45408876421137E-2</v>
      </c>
      <c r="GJ192" s="69">
        <v>1.2348464955764148E-2</v>
      </c>
      <c r="GK192" s="69">
        <v>7.413512667628539E-3</v>
      </c>
      <c r="GL192" s="69">
        <v>1.5239244139534475E-2</v>
      </c>
      <c r="GM192" s="69">
        <v>1.7052859031889825E-3</v>
      </c>
      <c r="GN192" s="69">
        <v>1.9977682814180112E-2</v>
      </c>
      <c r="GO192" s="69">
        <v>1.9427016404464318E-2</v>
      </c>
      <c r="GP192" s="69">
        <v>3.2117230534241904E-2</v>
      </c>
      <c r="GQ192" s="69">
        <v>1.8908849881543625E-2</v>
      </c>
      <c r="GR192" s="69">
        <v>1.6612571157972513E-2</v>
      </c>
      <c r="GT192" s="175" t="s">
        <v>11</v>
      </c>
      <c r="GU192" s="121">
        <v>2009</v>
      </c>
      <c r="GV192" s="69">
        <v>1.6093603541032668E-2</v>
      </c>
      <c r="GW192" s="69">
        <v>-1.9572060967536994E-2</v>
      </c>
      <c r="GX192" s="69">
        <v>-1.2423938330461987E-2</v>
      </c>
      <c r="GY192" s="69">
        <v>-1.9270896701387756E-2</v>
      </c>
      <c r="GZ192" s="69">
        <v>-5.2513489969665044E-3</v>
      </c>
      <c r="HA192" s="69">
        <v>8.092714507466757E-3</v>
      </c>
      <c r="HB192" s="69">
        <v>-6.3702007808010309E-3</v>
      </c>
      <c r="HC192" s="69">
        <v>6.5477495856497772E-4</v>
      </c>
      <c r="HD192" s="69">
        <v>1.7312786698637558E-2</v>
      </c>
      <c r="HE192" s="69">
        <v>1.4903782355550736E-2</v>
      </c>
      <c r="HF192" s="69">
        <v>5.3520414916873572E-2</v>
      </c>
      <c r="HG192" s="69">
        <v>2.0348312733457413E-2</v>
      </c>
      <c r="HH192" s="69">
        <v>-1.1167238393778775E-2</v>
      </c>
      <c r="HI192" s="69">
        <v>4.6094078571152775E-3</v>
      </c>
      <c r="HJ192" s="69">
        <v>-1.1316758551282891E-2</v>
      </c>
      <c r="HK192" s="69">
        <v>2.625228962992435E-2</v>
      </c>
      <c r="HL192" s="69">
        <v>5.9242405069258632E-3</v>
      </c>
      <c r="HO192" s="173" t="s">
        <v>11</v>
      </c>
      <c r="HP192" s="122">
        <v>2009</v>
      </c>
      <c r="HQ192" s="70">
        <v>-0.28142911061238479</v>
      </c>
      <c r="HR192" s="70">
        <v>-0.29531060389427488</v>
      </c>
      <c r="HS192" s="70">
        <v>-0.36032135288230555</v>
      </c>
      <c r="HT192" s="70">
        <v>-0.30506119082750827</v>
      </c>
      <c r="HU192" s="70">
        <v>-0.30224841999939411</v>
      </c>
      <c r="HV192" s="70">
        <v>-0.31206900869743004</v>
      </c>
      <c r="HW192" s="70">
        <v>-0.18132005231205639</v>
      </c>
      <c r="HX192" s="70">
        <v>-0.27288764238764163</v>
      </c>
      <c r="HY192" s="70">
        <v>-0.40823931615599124</v>
      </c>
      <c r="HZ192" s="70">
        <v>-0.3166468661864355</v>
      </c>
      <c r="IA192" s="70">
        <v>-0.19770135673664546</v>
      </c>
      <c r="IB192" s="70">
        <v>-0.29110717019177923</v>
      </c>
      <c r="IC192" s="70">
        <v>-0.35408228697476146</v>
      </c>
      <c r="ID192" s="70">
        <v>-0.3222452126594933</v>
      </c>
      <c r="IE192" s="70">
        <v>-0.21705394193290825</v>
      </c>
      <c r="IF192" s="70">
        <v>-0.15868836110133364</v>
      </c>
      <c r="IG192" s="70">
        <v>-0.27591918258096854</v>
      </c>
      <c r="II192" s="173" t="s">
        <v>11</v>
      </c>
      <c r="IJ192" s="122">
        <v>2009</v>
      </c>
      <c r="IK192" s="70">
        <v>-0.57529664495962929</v>
      </c>
      <c r="IL192" s="70">
        <v>-0.54582716678067833</v>
      </c>
      <c r="IM192" s="70">
        <v>-0.68181554745299378</v>
      </c>
      <c r="IN192" s="70">
        <v>-0.61485383274650551</v>
      </c>
      <c r="IO192" s="70">
        <v>-0.70898650471255997</v>
      </c>
      <c r="IP192" s="70">
        <v>-0.62595905013643283</v>
      </c>
      <c r="IQ192" s="70">
        <v>-0.56166685837998298</v>
      </c>
      <c r="IR192" s="70">
        <v>-0.64409147998962335</v>
      </c>
      <c r="IS192" s="70">
        <v>-0.64713172940551944</v>
      </c>
      <c r="IT192" s="70">
        <v>-0.62398853602682924</v>
      </c>
      <c r="IU192" s="70">
        <v>-0.64593521781426066</v>
      </c>
      <c r="IV192" s="70">
        <v>-0.63595536154967092</v>
      </c>
      <c r="IW192" s="70">
        <v>-0.59603394233732432</v>
      </c>
      <c r="IX192" s="70">
        <v>-0.61733668577074863</v>
      </c>
      <c r="IY192" s="70">
        <v>-0.59172882807203009</v>
      </c>
      <c r="IZ192" s="70">
        <v>-0.51497769998248355</v>
      </c>
      <c r="JA192" s="70">
        <v>-0.61247817059915921</v>
      </c>
      <c r="JC192" s="173" t="s">
        <v>11</v>
      </c>
      <c r="JD192" s="122">
        <v>2009</v>
      </c>
      <c r="JE192" s="21">
        <v>-0.18033915773059039</v>
      </c>
      <c r="JF192" s="21">
        <v>-0.17861990552851145</v>
      </c>
      <c r="JG192" s="21">
        <v>-0.16865553997813318</v>
      </c>
      <c r="JH192" s="21">
        <v>-0.19865348007100711</v>
      </c>
      <c r="JI192" s="21">
        <v>-0.19903206169410828</v>
      </c>
      <c r="JJ192" s="21">
        <v>-0.18377627692176018</v>
      </c>
      <c r="JK192" s="21">
        <v>-0.14557659872718351</v>
      </c>
      <c r="JL192" s="21">
        <v>-0.20030111181246449</v>
      </c>
      <c r="JM192" s="21">
        <v>-0.1790862997906745</v>
      </c>
      <c r="JN192" s="21">
        <v>-0.18595866459121727</v>
      </c>
      <c r="JO192" s="21">
        <v>-0.20992303465874912</v>
      </c>
      <c r="JP192" s="21">
        <v>-0.19842104292103857</v>
      </c>
      <c r="JQ192" s="21">
        <v>-0.15386127163003904</v>
      </c>
      <c r="JR192" s="21">
        <v>-0.21178624962153211</v>
      </c>
      <c r="JS192" s="21">
        <v>-0.21404425752586764</v>
      </c>
      <c r="JT192" s="21">
        <v>-0.21020636004485102</v>
      </c>
      <c r="JU192" s="22">
        <v>-0.18603678855159617</v>
      </c>
      <c r="JW192" s="173" t="s">
        <v>11</v>
      </c>
      <c r="JX192" s="122">
        <v>2009</v>
      </c>
      <c r="JY192" s="21">
        <v>-0.1010899528817944</v>
      </c>
      <c r="JZ192" s="21">
        <v>-0.11669069836576343</v>
      </c>
      <c r="KA192" s="21">
        <v>-0.19166581290417237</v>
      </c>
      <c r="KB192" s="21">
        <v>-0.10640771075650116</v>
      </c>
      <c r="KC192" s="21">
        <v>-0.10321635830528583</v>
      </c>
      <c r="KD192" s="21">
        <v>-0.12829273177566985</v>
      </c>
      <c r="KE192" s="21">
        <v>-3.5743453584872881E-2</v>
      </c>
      <c r="KF192" s="21">
        <v>-7.2586530575177138E-2</v>
      </c>
      <c r="KG192" s="21">
        <v>-0.22915301636531674</v>
      </c>
      <c r="KH192" s="21">
        <v>-0.13068820159521824</v>
      </c>
      <c r="KI192" s="21">
        <v>1.2221677922103658E-2</v>
      </c>
      <c r="KJ192" s="21">
        <v>-9.2686127270740659E-2</v>
      </c>
      <c r="KK192" s="21">
        <v>-0.20022101534472242</v>
      </c>
      <c r="KL192" s="21">
        <v>-0.11045896303796118</v>
      </c>
      <c r="KM192" s="21">
        <v>-3.0096844070406081E-3</v>
      </c>
      <c r="KN192" s="21">
        <v>5.1517998943517385E-2</v>
      </c>
      <c r="KO192" s="22">
        <v>-8.988239402937237E-2</v>
      </c>
      <c r="KR192" s="170" t="s">
        <v>11</v>
      </c>
      <c r="KS192" s="123">
        <v>2009</v>
      </c>
      <c r="KT192" s="27">
        <v>-2.3331135698387573E-2</v>
      </c>
      <c r="KU192" s="27">
        <v>-2.989914403301791E-2</v>
      </c>
      <c r="KV192" s="27">
        <v>-3.2312417998495324E-2</v>
      </c>
      <c r="KW192" s="27">
        <v>-3.9208803573248463E-2</v>
      </c>
      <c r="KX192" s="27">
        <v>-4.4402534990166276E-2</v>
      </c>
      <c r="KY192" s="27">
        <v>-2.9159305466958663E-2</v>
      </c>
      <c r="KZ192" s="27">
        <v>-3.4804392445537319E-2</v>
      </c>
      <c r="LA192" s="27">
        <v>-3.2101326510892814E-2</v>
      </c>
      <c r="LB192" s="27">
        <v>-1.7445065097989321E-2</v>
      </c>
      <c r="LC192" s="27">
        <v>-2.51988812408937E-2</v>
      </c>
      <c r="LD192" s="27">
        <v>6.564010787831781E-3</v>
      </c>
      <c r="LE192" s="27">
        <v>-2.6330309650751671E-2</v>
      </c>
      <c r="LF192" s="27">
        <v>-3.2785459926992055E-2</v>
      </c>
      <c r="LG192" s="27">
        <v>-2.3812684108108551E-2</v>
      </c>
      <c r="LH192" s="27">
        <v>-3.0077696478087501E-2</v>
      </c>
      <c r="LI192" s="27">
        <v>-1.1957225212219258E-2</v>
      </c>
      <c r="LJ192" s="28">
        <v>-2.6539551909766396E-2</v>
      </c>
      <c r="LL192" s="170" t="s">
        <v>11</v>
      </c>
      <c r="LM192" s="123">
        <v>2009</v>
      </c>
      <c r="LN192" s="27">
        <v>-2.8092520691783696E-3</v>
      </c>
      <c r="LO192" s="27">
        <v>2.7950554536192995E-2</v>
      </c>
      <c r="LP192" s="27">
        <v>1.3614009507369573E-2</v>
      </c>
      <c r="LQ192" s="27">
        <v>1.0282812429329824E-2</v>
      </c>
      <c r="LR192" s="27">
        <v>-9.7526156454997848E-3</v>
      </c>
      <c r="LS192" s="27">
        <v>-3.7324001667300433E-3</v>
      </c>
      <c r="LT192" s="27">
        <v>1.9004659864615303E-2</v>
      </c>
      <c r="LU192" s="27">
        <v>2.3778973591389585E-3</v>
      </c>
      <c r="LV192" s="27">
        <v>1.8855456839519391E-3</v>
      </c>
      <c r="LW192" s="27">
        <v>-5.6168298273349127E-3</v>
      </c>
      <c r="LX192" s="27">
        <v>2.2666287928946316E-3</v>
      </c>
      <c r="LY192" s="27">
        <v>-1.2597776778081271E-2</v>
      </c>
      <c r="LZ192" s="27">
        <v>1.3329099060644389E-2</v>
      </c>
      <c r="MA192" s="27">
        <v>5.870052791195457E-3</v>
      </c>
      <c r="MB192" s="27">
        <v>1.8733282043353783E-2</v>
      </c>
      <c r="MC192" s="27">
        <v>2.4456014069212939E-3</v>
      </c>
      <c r="MD192" s="28">
        <v>5.1874223506740424E-3</v>
      </c>
      <c r="MF192" s="170" t="s">
        <v>11</v>
      </c>
      <c r="MG192" s="123">
        <v>2009</v>
      </c>
      <c r="MH192" s="27">
        <v>3.0400659447573364E-3</v>
      </c>
      <c r="MI192" s="27">
        <v>1.9196012072608543E-2</v>
      </c>
      <c r="MJ192" s="27">
        <v>3.5677875015531491E-3</v>
      </c>
      <c r="MK192" s="27">
        <v>1.1544093548989054E-2</v>
      </c>
      <c r="ML192" s="27">
        <v>1.2642440257182586E-3</v>
      </c>
      <c r="MM192" s="27">
        <v>-2.1250345443435403E-4</v>
      </c>
      <c r="MN192" s="27">
        <v>1.1690996115544361E-2</v>
      </c>
      <c r="MO192" s="27">
        <v>-3.3687499055244652E-3</v>
      </c>
      <c r="MP192" s="27">
        <v>-8.9675242377586506E-3</v>
      </c>
      <c r="MQ192" s="27">
        <v>-2.5190961963721115E-3</v>
      </c>
      <c r="MR192" s="27">
        <v>2.4545547939275325E-4</v>
      </c>
      <c r="MS192" s="27">
        <v>-2.8277870748605605E-3</v>
      </c>
      <c r="MT192" s="27">
        <v>1.0302752395822068E-2</v>
      </c>
      <c r="MU192" s="27">
        <v>3.3636792318691711E-3</v>
      </c>
      <c r="MV192" s="27">
        <v>-4.7210684530288316E-4</v>
      </c>
      <c r="MW192" s="27">
        <v>8.5031359359766523E-3</v>
      </c>
      <c r="MX192" s="28">
        <v>3.8885813700139937E-3</v>
      </c>
      <c r="MZ192" s="170" t="s">
        <v>11</v>
      </c>
      <c r="NA192" s="123">
        <v>2009</v>
      </c>
      <c r="NB192" s="27">
        <v>-2.6371201643144909E-2</v>
      </c>
      <c r="NC192" s="27">
        <v>-4.9095156105626453E-2</v>
      </c>
      <c r="ND192" s="27">
        <v>-3.5880205500048473E-2</v>
      </c>
      <c r="NE192" s="27">
        <v>-5.0752897122237517E-2</v>
      </c>
      <c r="NF192" s="27">
        <v>-4.5666779015884534E-2</v>
      </c>
      <c r="NG192" s="27">
        <v>-2.8946802012524309E-2</v>
      </c>
      <c r="NH192" s="27">
        <v>-4.649538856108168E-2</v>
      </c>
      <c r="NI192" s="27">
        <v>-2.8732576605368348E-2</v>
      </c>
      <c r="NJ192" s="27">
        <v>-8.4775408602306701E-3</v>
      </c>
      <c r="NK192" s="27">
        <v>-2.2679785044521589E-2</v>
      </c>
      <c r="NL192" s="27">
        <v>6.3185553084390278E-3</v>
      </c>
      <c r="NM192" s="27">
        <v>-2.350252257589111E-2</v>
      </c>
      <c r="NN192" s="27">
        <v>-4.3088212322814123E-2</v>
      </c>
      <c r="NO192" s="27">
        <v>-2.7176363339977722E-2</v>
      </c>
      <c r="NP192" s="27">
        <v>-2.9605589632784618E-2</v>
      </c>
      <c r="NQ192" s="27">
        <v>-2.046036114819591E-2</v>
      </c>
      <c r="NR192" s="28">
        <v>-3.0428133279780389E-2</v>
      </c>
    </row>
    <row r="193" spans="1:383" ht="15" customHeight="1" x14ac:dyDescent="0.25">
      <c r="A193" s="174"/>
      <c r="B193" s="120">
        <v>2010</v>
      </c>
      <c r="C193" s="12">
        <v>7.2064072045956773E-2</v>
      </c>
      <c r="D193" s="12">
        <v>6.6819353427651634E-2</v>
      </c>
      <c r="E193" s="12">
        <v>6.310176379935073E-2</v>
      </c>
      <c r="F193" s="12">
        <v>0.10307234584708772</v>
      </c>
      <c r="G193" s="12">
        <v>9.9626339601337863E-2</v>
      </c>
      <c r="H193" s="12">
        <v>6.1787418670545532E-2</v>
      </c>
      <c r="I193" s="12">
        <v>0.1096069674245297</v>
      </c>
      <c r="J193" s="12">
        <v>7.3500406785626193E-2</v>
      </c>
      <c r="K193" s="12">
        <v>3.077266914410735E-2</v>
      </c>
      <c r="L193" s="12">
        <v>5.4724419122299722E-2</v>
      </c>
      <c r="M193" s="12">
        <v>8.3881824525532611E-2</v>
      </c>
      <c r="N193" s="12">
        <v>7.9873993863879125E-2</v>
      </c>
      <c r="O193" s="12">
        <v>6.7196029062816506E-2</v>
      </c>
      <c r="P193" s="12">
        <v>6.1999653686339917E-2</v>
      </c>
      <c r="Q193" s="12">
        <v>6.9470479377139974E-2</v>
      </c>
      <c r="R193" s="12">
        <v>7.262647182615739E-2</v>
      </c>
      <c r="S193" s="13">
        <v>7.7884787939604849E-2</v>
      </c>
      <c r="U193" s="174"/>
      <c r="V193" s="120">
        <v>2010</v>
      </c>
      <c r="W193" s="12">
        <v>6.2758793604093338E-2</v>
      </c>
      <c r="X193" s="12">
        <v>2.345923270729823E-2</v>
      </c>
      <c r="Y193" s="12">
        <v>1.2392953866343136E-2</v>
      </c>
      <c r="Z193" s="12">
        <v>7.5717750563243456E-3</v>
      </c>
      <c r="AA193" s="12">
        <v>3.2436338771633211E-2</v>
      </c>
      <c r="AB193" s="12">
        <v>1.3832335496664896E-2</v>
      </c>
      <c r="AC193" s="12">
        <v>3.6163439673436042E-2</v>
      </c>
      <c r="AD193" s="12">
        <v>4.1252573087087137E-2</v>
      </c>
      <c r="AE193" s="12">
        <v>1.6720390986627278E-2</v>
      </c>
      <c r="AF193" s="12">
        <v>1.9909758606984441E-2</v>
      </c>
      <c r="AG193" s="12">
        <v>2.4505936225063529E-2</v>
      </c>
      <c r="AH193" s="12">
        <v>6.1726150399611865E-3</v>
      </c>
      <c r="AI193" s="12">
        <v>1.2736571256246448E-2</v>
      </c>
      <c r="AJ193" s="12">
        <v>8.6104063351604854E-3</v>
      </c>
      <c r="AK193" s="12">
        <v>2.3221739395200117E-2</v>
      </c>
      <c r="AL193" s="12">
        <v>1.2617135990812437E-2</v>
      </c>
      <c r="AM193" s="13">
        <v>2.3997333629596711E-2</v>
      </c>
      <c r="AO193" s="174"/>
      <c r="AP193" s="120">
        <v>2010</v>
      </c>
      <c r="AQ193" s="12">
        <v>2.5351945080676466E-2</v>
      </c>
      <c r="AR193" s="12">
        <v>3.7379881271761804E-2</v>
      </c>
      <c r="AS193" s="12">
        <v>4.8630871444731896E-2</v>
      </c>
      <c r="AT193" s="12">
        <v>6.1971601261153111E-3</v>
      </c>
      <c r="AU193" s="12">
        <v>-1.4038433154927572E-2</v>
      </c>
      <c r="AV193" s="12">
        <v>-1.5817520004890964E-2</v>
      </c>
      <c r="AW193" s="12">
        <v>7.0626561723883777E-2</v>
      </c>
      <c r="AX193" s="12">
        <v>3.577013870113268E-2</v>
      </c>
      <c r="AY193" s="12">
        <v>-1.2861735312438654E-2</v>
      </c>
      <c r="AZ193" s="12">
        <v>1.105304322055038E-2</v>
      </c>
      <c r="BA193" s="12">
        <v>5.8809984990552497E-2</v>
      </c>
      <c r="BB193" s="12">
        <v>7.1470830228820255E-3</v>
      </c>
      <c r="BC193" s="12">
        <v>2.4946643851220116E-2</v>
      </c>
      <c r="BD193" s="12">
        <v>5.6874827792910025E-2</v>
      </c>
      <c r="BE193" s="12">
        <v>5.2457062426745839E-2</v>
      </c>
      <c r="BF193" s="12">
        <v>2.5468450136319851E-2</v>
      </c>
      <c r="BG193" s="13">
        <v>2.9234540747359497E-2</v>
      </c>
      <c r="BI193" s="174"/>
      <c r="BJ193" s="120">
        <v>2010</v>
      </c>
      <c r="BK193" s="12">
        <v>0.68081973141835717</v>
      </c>
      <c r="BL193" s="12">
        <v>0.65990197765951009</v>
      </c>
      <c r="BM193" s="12">
        <v>0.75071028408143059</v>
      </c>
      <c r="BN193" s="12">
        <v>0.64845865364420474</v>
      </c>
      <c r="BO193" s="12">
        <v>0.71164959846081888</v>
      </c>
      <c r="BP193" s="12">
        <v>0.69846338138751718</v>
      </c>
      <c r="BQ193" s="12">
        <v>0.73073288867552944</v>
      </c>
      <c r="BR193" s="12">
        <v>0.68657636908370423</v>
      </c>
      <c r="BS193" s="12">
        <v>0.71922110034802966</v>
      </c>
      <c r="BT193" s="12">
        <v>0.69069932696458236</v>
      </c>
      <c r="BU193" s="12">
        <v>0.66562544273658542</v>
      </c>
      <c r="BV193" s="12">
        <v>0.6857751975004851</v>
      </c>
      <c r="BW193" s="12">
        <v>0.73076937978511836</v>
      </c>
      <c r="BX193" s="12">
        <v>0.65139210634377198</v>
      </c>
      <c r="BY193" s="12">
        <v>0.62218231490172027</v>
      </c>
      <c r="BZ193" s="12">
        <v>0.57152373760834352</v>
      </c>
      <c r="CA193" s="13">
        <v>0.6875462474981151</v>
      </c>
      <c r="CC193" s="174"/>
      <c r="CD193" s="120">
        <v>2010</v>
      </c>
      <c r="CE193" s="12">
        <v>4.2906559693559637E-2</v>
      </c>
      <c r="CF193" s="12">
        <v>1.5631540157958975E-2</v>
      </c>
      <c r="CG193" s="12">
        <v>9.3154603971526244E-3</v>
      </c>
      <c r="CH193" s="12">
        <v>5.017694468646648E-3</v>
      </c>
      <c r="CI193" s="12">
        <v>2.3206935765399093E-2</v>
      </c>
      <c r="CJ193" s="12">
        <v>9.7163293706010786E-3</v>
      </c>
      <c r="CK193" s="12">
        <v>2.660808529217755E-2</v>
      </c>
      <c r="CL193" s="12">
        <v>2.8373395452485756E-2</v>
      </c>
      <c r="CM193" s="12">
        <v>1.2059436073505906E-2</v>
      </c>
      <c r="CN193" s="12">
        <v>1.3863992879800214E-2</v>
      </c>
      <c r="CO193" s="12">
        <v>1.642675293098235E-2</v>
      </c>
      <c r="CP193" s="12">
        <v>4.2398783087527168E-3</v>
      </c>
      <c r="CQ193" s="12">
        <v>9.3781130851094598E-3</v>
      </c>
      <c r="CR193" s="12">
        <v>5.6326165164065512E-3</v>
      </c>
      <c r="CS193" s="12">
        <v>1.4634983132583547E-2</v>
      </c>
      <c r="CT193" s="12">
        <v>7.3389992300346724E-3</v>
      </c>
      <c r="CU193" s="13">
        <v>1.6603777813029467E-2</v>
      </c>
      <c r="CW193" s="174"/>
      <c r="CX193" s="120">
        <v>2010</v>
      </c>
      <c r="CY193" s="12">
        <v>8.0194776687958335E-3</v>
      </c>
      <c r="CZ193" s="12">
        <v>1.2472625246397242E-2</v>
      </c>
      <c r="DA193" s="12">
        <v>1.2076312950591753E-2</v>
      </c>
      <c r="DB193" s="12">
        <v>2.0904010300228045E-3</v>
      </c>
      <c r="DC193" s="12">
        <v>-3.9944815620256086E-3</v>
      </c>
      <c r="DD193" s="12">
        <v>-4.7067257192370451E-3</v>
      </c>
      <c r="DE193" s="12">
        <v>1.8661439069283497E-2</v>
      </c>
      <c r="DF193" s="12">
        <v>1.1167545097700154E-2</v>
      </c>
      <c r="DG193" s="12">
        <v>-3.5853209678962101E-3</v>
      </c>
      <c r="DH193" s="12">
        <v>3.3563495772594267E-3</v>
      </c>
      <c r="DI193" s="12">
        <v>1.9388634814730688E-2</v>
      </c>
      <c r="DJ193" s="12">
        <v>2.2378570168223896E-3</v>
      </c>
      <c r="DK193" s="12">
        <v>6.5780859070281436E-3</v>
      </c>
      <c r="DL193" s="12">
        <v>1.9669371752355759E-2</v>
      </c>
      <c r="DM193" s="12">
        <v>1.9397169249278211E-2</v>
      </c>
      <c r="DN193" s="12">
        <v>1.0654237459470339E-2</v>
      </c>
      <c r="DO193" s="13">
        <v>9.0071343809934919E-3</v>
      </c>
      <c r="DQ193" s="174"/>
      <c r="DR193" s="120">
        <v>2010</v>
      </c>
      <c r="DS193" s="12">
        <v>2.1138034683601301E-2</v>
      </c>
      <c r="DT193" s="12">
        <v>3.8715188023295412E-2</v>
      </c>
      <c r="DU193" s="12">
        <v>4.1709990451606352E-2</v>
      </c>
      <c r="DV193" s="12">
        <v>9.5964250348418254E-2</v>
      </c>
      <c r="DW193" s="12">
        <v>8.0413885397964388E-2</v>
      </c>
      <c r="DX193" s="12">
        <v>5.6777815019181499E-2</v>
      </c>
      <c r="DY193" s="12">
        <v>6.4337443063068656E-2</v>
      </c>
      <c r="DZ193" s="12">
        <v>3.3959466235440286E-2</v>
      </c>
      <c r="EA193" s="12">
        <v>2.2298554038497655E-2</v>
      </c>
      <c r="EB193" s="12">
        <v>3.7504076665240083E-2</v>
      </c>
      <c r="EC193" s="12">
        <v>4.8066436779819574E-2</v>
      </c>
      <c r="ED193" s="12">
        <v>7.3396258538304018E-2</v>
      </c>
      <c r="EE193" s="12">
        <v>5.12398300706789E-2</v>
      </c>
      <c r="EF193" s="12">
        <v>3.6697665417577609E-2</v>
      </c>
      <c r="EG193" s="12">
        <v>3.5438326995278213E-2</v>
      </c>
      <c r="EH193" s="12">
        <v>5.4633235136652379E-2</v>
      </c>
      <c r="EI193" s="13">
        <v>5.2273875745581892E-2</v>
      </c>
      <c r="EL193" s="175"/>
      <c r="EM193" s="121">
        <v>2010</v>
      </c>
      <c r="EN193" s="18">
        <v>4.782624218060698E-3</v>
      </c>
      <c r="EO193" s="18">
        <v>4.1792589958942972E-2</v>
      </c>
      <c r="EP193" s="18">
        <v>4.9926792685357213E-2</v>
      </c>
      <c r="EQ193" s="18">
        <v>9.4720130173481576E-2</v>
      </c>
      <c r="ER193" s="18">
        <v>6.3958487127817917E-2</v>
      </c>
      <c r="ES193" s="18">
        <v>4.7100418869356883E-2</v>
      </c>
      <c r="ET193" s="18">
        <v>6.9479762796848421E-2</v>
      </c>
      <c r="EU193" s="18">
        <v>2.9215752795684332E-2</v>
      </c>
      <c r="EV193" s="18">
        <v>1.3537747097688461E-2</v>
      </c>
      <c r="EW193" s="18">
        <v>3.3725110540682925E-2</v>
      </c>
      <c r="EX193" s="18">
        <v>5.7320285658204378E-2</v>
      </c>
      <c r="EY193" s="18">
        <v>7.3208347408092067E-2</v>
      </c>
      <c r="EZ193" s="18">
        <v>5.3603610794274656E-2</v>
      </c>
      <c r="FA193" s="18">
        <v>5.2855405140300814E-2</v>
      </c>
      <c r="FB193" s="18">
        <v>4.4635514614184225E-2</v>
      </c>
      <c r="FC193" s="18">
        <v>5.9092997763781373E-2</v>
      </c>
      <c r="FD193" s="19">
        <v>5.201842706915101E-2</v>
      </c>
      <c r="FF193" s="175"/>
      <c r="FG193" s="121">
        <v>2010</v>
      </c>
      <c r="FH193" s="69">
        <v>-3.8997906012197291E-2</v>
      </c>
      <c r="FI193" s="69">
        <v>1.3043745231138187E-2</v>
      </c>
      <c r="FJ193" s="69">
        <v>3.5635237432093986E-2</v>
      </c>
      <c r="FK193" s="69">
        <v>-1.4215384326720741E-3</v>
      </c>
      <c r="FL193" s="69">
        <v>-4.6019416552924831E-2</v>
      </c>
      <c r="FM193" s="69">
        <v>-2.9431062258123111E-2</v>
      </c>
      <c r="FN193" s="69">
        <v>3.1909022646203759E-2</v>
      </c>
      <c r="FO193" s="69">
        <v>-6.958044647058236E-3</v>
      </c>
      <c r="FP193" s="69">
        <v>-2.9367073055875451E-2</v>
      </c>
      <c r="FQ193" s="69">
        <v>-9.0767788088277953E-3</v>
      </c>
      <c r="FR193" s="69">
        <v>3.2862855023913562E-2</v>
      </c>
      <c r="FS193" s="69">
        <v>9.3035179076182543E-4</v>
      </c>
      <c r="FT193" s="69">
        <v>1.1892337887958541E-2</v>
      </c>
      <c r="FU193" s="69">
        <v>4.777470608021029E-2</v>
      </c>
      <c r="FV193" s="69">
        <v>2.8017178798434097E-2</v>
      </c>
      <c r="FW193" s="69">
        <v>1.2529975246662188E-2</v>
      </c>
      <c r="FX193" s="69">
        <v>4.5356560899402565E-3</v>
      </c>
      <c r="FZ193" s="175"/>
      <c r="GA193" s="121">
        <v>2010</v>
      </c>
      <c r="GB193" s="69">
        <v>-1.2336048985566438E-2</v>
      </c>
      <c r="GC193" s="69">
        <v>4.3523344789318484E-3</v>
      </c>
      <c r="GD193" s="69">
        <v>8.8491582921289991E-3</v>
      </c>
      <c r="GE193" s="69">
        <v>-4.7950760403175907E-4</v>
      </c>
      <c r="GF193" s="69">
        <v>-1.309431821109688E-2</v>
      </c>
      <c r="GG193" s="69">
        <v>-8.7576268360616272E-3</v>
      </c>
      <c r="GH193" s="69">
        <v>8.4312228620234426E-3</v>
      </c>
      <c r="GI193" s="69">
        <v>-2.1723225072474619E-3</v>
      </c>
      <c r="GJ193" s="69">
        <v>-8.1863279126218047E-3</v>
      </c>
      <c r="GK193" s="69">
        <v>-2.7562402598086929E-3</v>
      </c>
      <c r="GL193" s="69">
        <v>1.0834314872388676E-2</v>
      </c>
      <c r="GM193" s="69">
        <v>2.913068557345613E-4</v>
      </c>
      <c r="GN193" s="69">
        <v>3.1358454760066178E-3</v>
      </c>
      <c r="GO193" s="69">
        <v>1.652222065045671E-2</v>
      </c>
      <c r="GP193" s="69">
        <v>1.035997697735032E-2</v>
      </c>
      <c r="GQ193" s="69">
        <v>5.2416747357880069E-3</v>
      </c>
      <c r="GR193" s="69">
        <v>1.3974313556389052E-3</v>
      </c>
      <c r="GT193" s="175"/>
      <c r="GU193" s="121">
        <v>2010</v>
      </c>
      <c r="GV193" s="69">
        <v>1.7118673203627137E-2</v>
      </c>
      <c r="GW193" s="69">
        <v>3.744025548001112E-2</v>
      </c>
      <c r="GX193" s="69">
        <v>4.1077634393228216E-2</v>
      </c>
      <c r="GY193" s="69">
        <v>9.5199637777513335E-2</v>
      </c>
      <c r="GZ193" s="69">
        <v>7.7052805338914801E-2</v>
      </c>
      <c r="HA193" s="69">
        <v>5.585804570541851E-2</v>
      </c>
      <c r="HB193" s="69">
        <v>6.104853993482498E-2</v>
      </c>
      <c r="HC193" s="69">
        <v>3.1388075302931792E-2</v>
      </c>
      <c r="HD193" s="69">
        <v>2.1724075010310265E-2</v>
      </c>
      <c r="HE193" s="69">
        <v>3.648135080049162E-2</v>
      </c>
      <c r="HF193" s="69">
        <v>4.6485970785815706E-2</v>
      </c>
      <c r="HG193" s="69">
        <v>7.2917040552357509E-2</v>
      </c>
      <c r="HH193" s="69">
        <v>5.0467765318268035E-2</v>
      </c>
      <c r="HI193" s="69">
        <v>3.63331844898441E-2</v>
      </c>
      <c r="HJ193" s="69">
        <v>3.4275537636833907E-2</v>
      </c>
      <c r="HK193" s="69">
        <v>5.3851323027993364E-2</v>
      </c>
      <c r="HL193" s="69">
        <v>5.0620995713512106E-2</v>
      </c>
      <c r="HO193" s="173"/>
      <c r="HP193" s="122">
        <v>2010</v>
      </c>
      <c r="HQ193" s="70">
        <v>-0.31220061053939657</v>
      </c>
      <c r="HR193" s="70">
        <v>-0.30064279874173483</v>
      </c>
      <c r="HS193" s="70">
        <v>-0.3602048802579163</v>
      </c>
      <c r="HT193" s="70">
        <v>-0.27528087797741035</v>
      </c>
      <c r="HU193" s="70">
        <v>-0.29279460923937611</v>
      </c>
      <c r="HV193" s="70">
        <v>-0.31379597863842112</v>
      </c>
      <c r="HW193" s="70">
        <v>-0.16592179137022411</v>
      </c>
      <c r="HX193" s="70">
        <v>-0.2871010072176185</v>
      </c>
      <c r="HY193" s="70">
        <v>-0.42864492944519633</v>
      </c>
      <c r="HZ193" s="70">
        <v>-0.32706935395392356</v>
      </c>
      <c r="IA193" s="70">
        <v>-0.19190452845417505</v>
      </c>
      <c r="IB193" s="70">
        <v>-0.27525592052470382</v>
      </c>
      <c r="IC193" s="70">
        <v>-0.35170227834768131</v>
      </c>
      <c r="ID193" s="70">
        <v>-0.32023096814308905</v>
      </c>
      <c r="IE193" s="70">
        <v>-0.22085788656289251</v>
      </c>
      <c r="IF193" s="70">
        <v>-0.15118891139902593</v>
      </c>
      <c r="IG193" s="70">
        <v>-0.27434458609695483</v>
      </c>
      <c r="II193" s="173"/>
      <c r="IJ193" s="122">
        <v>2010</v>
      </c>
      <c r="IK193" s="70">
        <v>-0.62637929129457259</v>
      </c>
      <c r="IL193" s="70">
        <v>-0.57881755004215307</v>
      </c>
      <c r="IM193" s="70">
        <v>-0.69834766746647492</v>
      </c>
      <c r="IN193" s="70">
        <v>-0.64793026857928637</v>
      </c>
      <c r="IO193" s="70">
        <v>-0.74585967627674521</v>
      </c>
      <c r="IP193" s="70">
        <v>-0.66767236779315053</v>
      </c>
      <c r="IQ193" s="70">
        <v>-0.58593680200392984</v>
      </c>
      <c r="IR193" s="70">
        <v>-0.67646080823778587</v>
      </c>
      <c r="IS193" s="70">
        <v>-0.68646318454647082</v>
      </c>
      <c r="IT193" s="70">
        <v>-0.65891548286473922</v>
      </c>
      <c r="IU193" s="70">
        <v>-0.66523017590682998</v>
      </c>
      <c r="IV193" s="70">
        <v>-0.66643581638815552</v>
      </c>
      <c r="IW193" s="70">
        <v>-0.62580317560981491</v>
      </c>
      <c r="IX193" s="70">
        <v>-0.63296654421969001</v>
      </c>
      <c r="IY193" s="70">
        <v>-0.61578881688814679</v>
      </c>
      <c r="IZ193" s="70">
        <v>-0.55043705252568575</v>
      </c>
      <c r="JA193" s="70">
        <v>-0.64364533993154782</v>
      </c>
      <c r="JC193" s="173"/>
      <c r="JD193" s="122">
        <v>2010</v>
      </c>
      <c r="JE193" s="21">
        <v>-0.19992791042938077</v>
      </c>
      <c r="JF193" s="21">
        <v>-0.19685470406530381</v>
      </c>
      <c r="JG193" s="21">
        <v>-0.1740908916351131</v>
      </c>
      <c r="JH193" s="21">
        <v>-0.22777427896103436</v>
      </c>
      <c r="JI193" s="21">
        <v>-0.21506893714628311</v>
      </c>
      <c r="JJ193" s="21">
        <v>-0.20132766812533659</v>
      </c>
      <c r="JK193" s="21">
        <v>-0.15777351009429644</v>
      </c>
      <c r="JL193" s="21">
        <v>-0.21201880269045892</v>
      </c>
      <c r="JM193" s="21">
        <v>-0.19274437760854551</v>
      </c>
      <c r="JN193" s="21">
        <v>-0.20380300232352103</v>
      </c>
      <c r="JO193" s="21">
        <v>-0.22243604554710969</v>
      </c>
      <c r="JP193" s="21">
        <v>-0.20941066278317114</v>
      </c>
      <c r="JQ193" s="21">
        <v>-0.16848537710187297</v>
      </c>
      <c r="JR193" s="21">
        <v>-0.22065713373528784</v>
      </c>
      <c r="JS193" s="21">
        <v>-0.2326559053060881</v>
      </c>
      <c r="JT193" s="21">
        <v>-0.23584921094808572</v>
      </c>
      <c r="JU193" s="22">
        <v>-0.20110940174196343</v>
      </c>
      <c r="JW193" s="173"/>
      <c r="JX193" s="122">
        <v>2010</v>
      </c>
      <c r="JY193" s="21">
        <v>-0.11227270011001581</v>
      </c>
      <c r="JZ193" s="21">
        <v>-0.10378809467643102</v>
      </c>
      <c r="KA193" s="21">
        <v>-0.18611398862280321</v>
      </c>
      <c r="KB193" s="21">
        <v>-4.7506599016375994E-2</v>
      </c>
      <c r="KC193" s="21">
        <v>-7.7725672093093001E-2</v>
      </c>
      <c r="KD193" s="21">
        <v>-0.11246831051308454</v>
      </c>
      <c r="KE193" s="21">
        <v>-8.1482812759276768E-3</v>
      </c>
      <c r="KF193" s="21">
        <v>-7.5082204527159579E-2</v>
      </c>
      <c r="KG193" s="21">
        <v>-0.23590055183665082</v>
      </c>
      <c r="KH193" s="21">
        <v>-0.12326635163040253</v>
      </c>
      <c r="KI193" s="21">
        <v>3.053151709293464E-2</v>
      </c>
      <c r="KJ193" s="21">
        <v>-6.5845257741532687E-2</v>
      </c>
      <c r="KK193" s="21">
        <v>-0.18321690124580833</v>
      </c>
      <c r="KL193" s="21">
        <v>-9.9573834407801209E-2</v>
      </c>
      <c r="KM193" s="21">
        <v>1.1798018743195582E-2</v>
      </c>
      <c r="KN193" s="21">
        <v>8.4660299549059792E-2</v>
      </c>
      <c r="KO193" s="22">
        <v>-7.3235184354991406E-2</v>
      </c>
      <c r="KR193" s="170"/>
      <c r="KS193" s="123">
        <v>2010</v>
      </c>
      <c r="KT193" s="27">
        <v>-3.0771499927011781E-2</v>
      </c>
      <c r="KU193" s="27">
        <v>-5.3321948474599479E-3</v>
      </c>
      <c r="KV193" s="27">
        <v>1.1647262438924111E-4</v>
      </c>
      <c r="KW193" s="27">
        <v>2.9780312850097912E-2</v>
      </c>
      <c r="KX193" s="27">
        <v>9.4538107600179999E-3</v>
      </c>
      <c r="KY193" s="27">
        <v>-1.7269699409910855E-3</v>
      </c>
      <c r="KZ193" s="27">
        <v>1.5398260941832276E-2</v>
      </c>
      <c r="LA193" s="27">
        <v>-1.4213364829976871E-2</v>
      </c>
      <c r="LB193" s="27">
        <v>-2.0405613289205093E-2</v>
      </c>
      <c r="LC193" s="27">
        <v>-1.0422487767488053E-2</v>
      </c>
      <c r="LD193" s="27">
        <v>5.796828282470412E-3</v>
      </c>
      <c r="LE193" s="27">
        <v>1.5851249667075407E-2</v>
      </c>
      <c r="LF193" s="27">
        <v>2.3800086270801546E-3</v>
      </c>
      <c r="LG193" s="27">
        <v>2.0142445164042511E-3</v>
      </c>
      <c r="LH193" s="27">
        <v>-3.8039446299842627E-3</v>
      </c>
      <c r="LI193" s="27">
        <v>7.4994497023077034E-3</v>
      </c>
      <c r="LJ193" s="28">
        <v>1.5745964840137017E-3</v>
      </c>
      <c r="LL193" s="170"/>
      <c r="LM193" s="123">
        <v>2010</v>
      </c>
      <c r="LN193" s="27">
        <v>-5.1082646334943305E-2</v>
      </c>
      <c r="LO193" s="27">
        <v>-3.2990383261474743E-2</v>
      </c>
      <c r="LP193" s="27">
        <v>-1.6532120013481144E-2</v>
      </c>
      <c r="LQ193" s="27">
        <v>-3.3076435832780859E-2</v>
      </c>
      <c r="LR193" s="27">
        <v>-3.6873171564185236E-2</v>
      </c>
      <c r="LS193" s="27">
        <v>-4.1713317656717708E-2</v>
      </c>
      <c r="LT193" s="27">
        <v>-2.4269943623946855E-2</v>
      </c>
      <c r="LU193" s="27">
        <v>-3.2369328248162521E-2</v>
      </c>
      <c r="LV193" s="27">
        <v>-3.9331455140951377E-2</v>
      </c>
      <c r="LW193" s="27">
        <v>-3.4926946837909978E-2</v>
      </c>
      <c r="LX193" s="27">
        <v>-1.9294958092569314E-2</v>
      </c>
      <c r="LY193" s="27">
        <v>-3.0480454838484605E-2</v>
      </c>
      <c r="LZ193" s="27">
        <v>-2.9769233272490592E-2</v>
      </c>
      <c r="MA193" s="27">
        <v>-1.5629858448941381E-2</v>
      </c>
      <c r="MB193" s="27">
        <v>-2.4059988816116706E-2</v>
      </c>
      <c r="MC193" s="27">
        <v>-3.5459352543202205E-2</v>
      </c>
      <c r="MD193" s="28">
        <v>-3.1167169332388611E-2</v>
      </c>
      <c r="MF193" s="170"/>
      <c r="MG193" s="123">
        <v>2010</v>
      </c>
      <c r="MH193" s="27">
        <v>-1.9588752698790374E-2</v>
      </c>
      <c r="MI193" s="27">
        <v>-1.8234798536792357E-2</v>
      </c>
      <c r="MJ193" s="27">
        <v>-5.4353516569799198E-3</v>
      </c>
      <c r="MK193" s="27">
        <v>-2.912079889002725E-2</v>
      </c>
      <c r="ML193" s="27">
        <v>-1.6036875452174831E-2</v>
      </c>
      <c r="MM193" s="27">
        <v>-1.7551391203576405E-2</v>
      </c>
      <c r="MN193" s="27">
        <v>-1.2196911367112928E-2</v>
      </c>
      <c r="MO193" s="27">
        <v>-1.171769087799443E-2</v>
      </c>
      <c r="MP193" s="27">
        <v>-1.3658077817871012E-2</v>
      </c>
      <c r="MQ193" s="27">
        <v>-1.7844337732303761E-2</v>
      </c>
      <c r="MR193" s="27">
        <v>-1.2513010888360571E-2</v>
      </c>
      <c r="MS193" s="27">
        <v>-1.0989619862132566E-2</v>
      </c>
      <c r="MT193" s="27">
        <v>-1.4624105471833931E-2</v>
      </c>
      <c r="MU193" s="27">
        <v>-8.8708841137557226E-3</v>
      </c>
      <c r="MV193" s="27">
        <v>-1.8611647780220453E-2</v>
      </c>
      <c r="MW193" s="27">
        <v>-2.5642850903234704E-2</v>
      </c>
      <c r="MX193" s="28">
        <v>-1.5072613190367262E-2</v>
      </c>
      <c r="MZ193" s="170"/>
      <c r="NA193" s="123">
        <v>2010</v>
      </c>
      <c r="NB193" s="27">
        <v>-1.1182747228221407E-2</v>
      </c>
      <c r="NC193" s="27">
        <v>1.2902603689332409E-2</v>
      </c>
      <c r="ND193" s="27">
        <v>5.551824281369161E-3</v>
      </c>
      <c r="NE193" s="27">
        <v>5.8901111740125162E-2</v>
      </c>
      <c r="NF193" s="27">
        <v>2.5490686212192831E-2</v>
      </c>
      <c r="NG193" s="27">
        <v>1.582442126258532E-2</v>
      </c>
      <c r="NH193" s="27">
        <v>2.7595172308945204E-2</v>
      </c>
      <c r="NI193" s="27">
        <v>-2.4956739519824411E-3</v>
      </c>
      <c r="NJ193" s="27">
        <v>-6.7475354713340818E-3</v>
      </c>
      <c r="NK193" s="27">
        <v>7.4218499648157077E-3</v>
      </c>
      <c r="NL193" s="27">
        <v>1.8309839170830983E-2</v>
      </c>
      <c r="NM193" s="27">
        <v>2.6840869529207972E-2</v>
      </c>
      <c r="NN193" s="27">
        <v>1.7004114098914086E-2</v>
      </c>
      <c r="NO193" s="27">
        <v>1.0885128630159974E-2</v>
      </c>
      <c r="NP193" s="27">
        <v>1.480770315023619E-2</v>
      </c>
      <c r="NQ193" s="27">
        <v>3.3142300605542407E-2</v>
      </c>
      <c r="NR193" s="28">
        <v>1.6647209674380964E-2</v>
      </c>
    </row>
    <row r="194" spans="1:383" ht="15" customHeight="1" x14ac:dyDescent="0.25">
      <c r="A194" s="174"/>
      <c r="B194" s="120">
        <v>2011</v>
      </c>
      <c r="C194" s="12">
        <v>4.947231432109097E-2</v>
      </c>
      <c r="D194" s="12">
        <v>5.2418701320294872E-2</v>
      </c>
      <c r="E194" s="12">
        <v>4.0715400203872314E-2</v>
      </c>
      <c r="F194" s="12">
        <v>4.0997316514295126E-2</v>
      </c>
      <c r="G194" s="12">
        <v>2.4028111234411509E-2</v>
      </c>
      <c r="H194" s="12">
        <v>7.2153148912210807E-2</v>
      </c>
      <c r="I194" s="12">
        <v>6.624849645528251E-2</v>
      </c>
      <c r="J194" s="12">
        <v>5.4966434661708342E-2</v>
      </c>
      <c r="K194" s="12">
        <v>4.6601028777104994E-2</v>
      </c>
      <c r="L194" s="12">
        <v>3.9452101223191538E-2</v>
      </c>
      <c r="M194" s="12">
        <v>6.606742080713221E-2</v>
      </c>
      <c r="N194" s="12">
        <v>5.2047901373943051E-2</v>
      </c>
      <c r="O194" s="12">
        <v>2.6898268486178697E-2</v>
      </c>
      <c r="P194" s="12">
        <v>4.7624616174002071E-2</v>
      </c>
      <c r="Q194" s="12">
        <v>6.4570409348644817E-2</v>
      </c>
      <c r="R194" s="12">
        <v>6.2689920071002062E-2</v>
      </c>
      <c r="S194" s="13">
        <v>5.4045920104861415E-2</v>
      </c>
      <c r="U194" s="174"/>
      <c r="V194" s="120">
        <v>2011</v>
      </c>
      <c r="W194" s="12">
        <v>-2.8536157656085446E-2</v>
      </c>
      <c r="X194" s="12">
        <v>-1.2722872924396937E-2</v>
      </c>
      <c r="Y194" s="12">
        <v>-1.6692320729699811E-2</v>
      </c>
      <c r="Z194" s="12">
        <v>-2.9981573906680565E-2</v>
      </c>
      <c r="AA194" s="12">
        <v>3.5283561875026851E-3</v>
      </c>
      <c r="AB194" s="12">
        <v>-1.4006759993777903E-2</v>
      </c>
      <c r="AC194" s="12">
        <v>-7.7229471952202028E-3</v>
      </c>
      <c r="AD194" s="12">
        <v>-1.1533414551833765E-2</v>
      </c>
      <c r="AE194" s="12">
        <v>-1.6830694002566475E-2</v>
      </c>
      <c r="AF194" s="12">
        <v>-6.6219701525077933E-3</v>
      </c>
      <c r="AG194" s="12">
        <v>4.1667710326593151E-4</v>
      </c>
      <c r="AH194" s="12">
        <v>-1.5030591691343402E-2</v>
      </c>
      <c r="AI194" s="12">
        <v>-1.3931390816856751E-2</v>
      </c>
      <c r="AJ194" s="12">
        <v>-1.2759260484759866E-2</v>
      </c>
      <c r="AK194" s="12">
        <v>-1.0830184234426783E-2</v>
      </c>
      <c r="AL194" s="12">
        <v>-2.8876907047961392E-2</v>
      </c>
      <c r="AM194" s="13">
        <v>-1.3055711873944586E-2</v>
      </c>
      <c r="AO194" s="174"/>
      <c r="AP194" s="120">
        <v>2011</v>
      </c>
      <c r="AQ194" s="12">
        <v>2.1406027437450393E-2</v>
      </c>
      <c r="AR194" s="12">
        <v>7.9702944859430191E-2</v>
      </c>
      <c r="AS194" s="12">
        <v>5.9373136548989687E-2</v>
      </c>
      <c r="AT194" s="12">
        <v>5.0706441109405205E-2</v>
      </c>
      <c r="AU194" s="12">
        <v>7.3787132548823534E-2</v>
      </c>
      <c r="AV194" s="12">
        <v>0.1319655631540351</v>
      </c>
      <c r="AW194" s="12">
        <v>5.3547061457658328E-2</v>
      </c>
      <c r="AX194" s="12">
        <v>6.9274346313206545E-2</v>
      </c>
      <c r="AY194" s="12">
        <v>8.4932425393431918E-2</v>
      </c>
      <c r="AZ194" s="12">
        <v>5.7653484555095114E-2</v>
      </c>
      <c r="BA194" s="12">
        <v>0.14708102274848647</v>
      </c>
      <c r="BB194" s="12">
        <v>5.9192389903422411E-2</v>
      </c>
      <c r="BC194" s="12">
        <v>5.0794053686386093E-2</v>
      </c>
      <c r="BD194" s="12">
        <v>6.7814042638506156E-2</v>
      </c>
      <c r="BE194" s="12">
        <v>7.2989274200135873E-2</v>
      </c>
      <c r="BF194" s="12">
        <v>7.0217910213514229E-2</v>
      </c>
      <c r="BG194" s="13">
        <v>6.9822880695109724E-2</v>
      </c>
      <c r="BI194" s="174"/>
      <c r="BJ194" s="120">
        <v>2011</v>
      </c>
      <c r="BK194" s="12">
        <v>0.64773686552014675</v>
      </c>
      <c r="BL194" s="12">
        <v>0.62473847724849396</v>
      </c>
      <c r="BM194" s="12">
        <v>0.70863271087681734</v>
      </c>
      <c r="BN194" s="12">
        <v>0.60114384561907286</v>
      </c>
      <c r="BO194" s="12">
        <v>0.68244904537835738</v>
      </c>
      <c r="BP194" s="12">
        <v>0.66125255307259767</v>
      </c>
      <c r="BQ194" s="12">
        <v>0.66455872524135384</v>
      </c>
      <c r="BR194" s="12">
        <v>0.66979663985868776</v>
      </c>
      <c r="BS194" s="12">
        <v>0.70440012508215422</v>
      </c>
      <c r="BT194" s="12">
        <v>0.66872291066104073</v>
      </c>
      <c r="BU194" s="12">
        <v>0.61866870565449961</v>
      </c>
      <c r="BV194" s="12">
        <v>0.65076917067283402</v>
      </c>
      <c r="BW194" s="12">
        <v>0.71673835020026933</v>
      </c>
      <c r="BX194" s="12">
        <v>0.62424350827140518</v>
      </c>
      <c r="BY194" s="12">
        <v>0.58303053338449606</v>
      </c>
      <c r="BZ194" s="12">
        <v>0.53929370131490384</v>
      </c>
      <c r="CA194" s="13">
        <v>0.64838246279280454</v>
      </c>
      <c r="CC194" s="174"/>
      <c r="CD194" s="120">
        <v>2011</v>
      </c>
      <c r="CE194" s="12">
        <v>-1.8955950252634756E-2</v>
      </c>
      <c r="CF194" s="12">
        <v>-8.1721586306670053E-3</v>
      </c>
      <c r="CG194" s="12">
        <v>-1.2179910663241884E-2</v>
      </c>
      <c r="CH194" s="12">
        <v>-1.8732524842817354E-2</v>
      </c>
      <c r="CI194" s="12">
        <v>2.4594382879895298E-3</v>
      </c>
      <c r="CJ194" s="12">
        <v>-9.5226073768491359E-3</v>
      </c>
      <c r="CK194" s="12">
        <v>-5.3878817281068324E-3</v>
      </c>
      <c r="CL194" s="12">
        <v>-7.821806099525366E-3</v>
      </c>
      <c r="CM194" s="12">
        <v>-1.1980266610387065E-2</v>
      </c>
      <c r="CN194" s="12">
        <v>-4.5010267411061166E-3</v>
      </c>
      <c r="CO194" s="12">
        <v>2.6756798274649185E-4</v>
      </c>
      <c r="CP194" s="12">
        <v>-1.0044526337688854E-2</v>
      </c>
      <c r="CQ194" s="12">
        <v>-1.0082897948423795E-2</v>
      </c>
      <c r="CR194" s="12">
        <v>-8.1380835452558985E-3</v>
      </c>
      <c r="CS194" s="12">
        <v>-6.5263385943189894E-3</v>
      </c>
      <c r="CT194" s="12">
        <v>-1.6038485965520575E-2</v>
      </c>
      <c r="CU194" s="13">
        <v>-8.720750162844319E-3</v>
      </c>
      <c r="CW194" s="174"/>
      <c r="CX194" s="120">
        <v>2011</v>
      </c>
      <c r="CY194" s="12">
        <v>7.1864679543147255E-3</v>
      </c>
      <c r="CZ194" s="12">
        <v>2.8508131188567206E-2</v>
      </c>
      <c r="DA194" s="12">
        <v>1.6050251093255877E-2</v>
      </c>
      <c r="DB194" s="12">
        <v>1.9024993339875729E-2</v>
      </c>
      <c r="DC194" s="12">
        <v>2.2353861839275319E-2</v>
      </c>
      <c r="DD194" s="12">
        <v>4.224772364376303E-2</v>
      </c>
      <c r="DE194" s="12">
        <v>1.6190178556777013E-2</v>
      </c>
      <c r="DF194" s="12">
        <v>2.2293419537525914E-2</v>
      </c>
      <c r="DG194" s="12">
        <v>2.4476623634754311E-2</v>
      </c>
      <c r="DH194" s="12">
        <v>1.8465770064694263E-2</v>
      </c>
      <c r="DI194" s="12">
        <v>5.2633374320857851E-2</v>
      </c>
      <c r="DJ194" s="12">
        <v>1.963576222135318E-2</v>
      </c>
      <c r="DK194" s="12">
        <v>1.4031661012217773E-2</v>
      </c>
      <c r="DL194" s="12">
        <v>2.4561038658150836E-2</v>
      </c>
      <c r="DM194" s="12">
        <v>2.9005468673591172E-2</v>
      </c>
      <c r="DN194" s="12">
        <v>3.1218270618555019E-2</v>
      </c>
      <c r="DO194" s="13">
        <v>2.318368521720238E-2</v>
      </c>
      <c r="DQ194" s="174"/>
      <c r="DR194" s="120">
        <v>2011</v>
      </c>
      <c r="DS194" s="12">
        <v>6.1241796619410996E-2</v>
      </c>
      <c r="DT194" s="12">
        <v>3.2082728762394666E-2</v>
      </c>
      <c r="DU194" s="12">
        <v>3.6845059773858324E-2</v>
      </c>
      <c r="DV194" s="12">
        <v>4.0704848017236755E-2</v>
      </c>
      <c r="DW194" s="12">
        <v>-7.8518889285333904E-4</v>
      </c>
      <c r="DX194" s="12">
        <v>3.9428032645296915E-2</v>
      </c>
      <c r="DY194" s="12">
        <v>5.5446199626612333E-2</v>
      </c>
      <c r="DZ194" s="12">
        <v>4.0494821223707796E-2</v>
      </c>
      <c r="EA194" s="12">
        <v>3.410467175273775E-2</v>
      </c>
      <c r="EB194" s="12">
        <v>2.5487357899603394E-2</v>
      </c>
      <c r="EC194" s="12">
        <v>1.3166478503527868E-2</v>
      </c>
      <c r="ED194" s="12">
        <v>4.2456665490278725E-2</v>
      </c>
      <c r="EE194" s="12">
        <v>2.2949505422384716E-2</v>
      </c>
      <c r="EF194" s="12">
        <v>3.1201661061107135E-2</v>
      </c>
      <c r="EG194" s="12">
        <v>4.2091279269372631E-2</v>
      </c>
      <c r="EH194" s="12">
        <v>4.7510135417967614E-2</v>
      </c>
      <c r="EI194" s="13">
        <v>3.9582985050503353E-2</v>
      </c>
      <c r="EL194" s="175"/>
      <c r="EM194" s="121">
        <v>2011</v>
      </c>
      <c r="EN194" s="18">
        <v>7.9420221738254429E-2</v>
      </c>
      <c r="EO194" s="18">
        <v>6.5808490720451834E-2</v>
      </c>
      <c r="EP194" s="18">
        <v>5.8087355452413149E-2</v>
      </c>
      <c r="EQ194" s="18">
        <v>7.2208054496024562E-2</v>
      </c>
      <c r="ER194" s="18">
        <v>2.0414975311960945E-2</v>
      </c>
      <c r="ES194" s="18">
        <v>8.7170540745597283E-2</v>
      </c>
      <c r="ET194" s="18">
        <v>7.4483077290389638E-2</v>
      </c>
      <c r="EU194" s="18">
        <v>6.713379989093185E-2</v>
      </c>
      <c r="EV194" s="18">
        <v>6.4216050435223632E-2</v>
      </c>
      <c r="EW194" s="18">
        <v>4.6335322012453072E-2</v>
      </c>
      <c r="EX194" s="18">
        <v>6.56232149223442E-2</v>
      </c>
      <c r="EY194" s="18">
        <v>6.7860803819229515E-2</v>
      </c>
      <c r="EZ194" s="18">
        <v>4.1204389593613104E-2</v>
      </c>
      <c r="FA194" s="18">
        <v>6.0991531542012666E-2</v>
      </c>
      <c r="FB194" s="18">
        <v>7.6099903012409681E-2</v>
      </c>
      <c r="FC194" s="18">
        <v>9.3377118113697727E-2</v>
      </c>
      <c r="FD194" s="19">
        <v>6.7807239939657357E-2</v>
      </c>
      <c r="FF194" s="175"/>
      <c r="FG194" s="121">
        <v>2011</v>
      </c>
      <c r="FH194" s="69">
        <v>5.05530308672816E-2</v>
      </c>
      <c r="FI194" s="69">
        <v>9.3439868222973732E-2</v>
      </c>
      <c r="FJ194" s="69">
        <v>7.7056532716693521E-2</v>
      </c>
      <c r="FK194" s="69">
        <v>8.2208273927752151E-2</v>
      </c>
      <c r="FL194" s="69">
        <v>6.9998429075634264E-2</v>
      </c>
      <c r="FM194" s="69">
        <v>0.14782073311835517</v>
      </c>
      <c r="FN194" s="69">
        <v>6.1683549780975275E-2</v>
      </c>
      <c r="FO194" s="69">
        <v>8.160673061887766E-2</v>
      </c>
      <c r="FP194" s="69">
        <v>0.10319259105869115</v>
      </c>
      <c r="FQ194" s="69">
        <v>6.4657234361514646E-2</v>
      </c>
      <c r="FR194" s="69">
        <v>0.14660306035071632</v>
      </c>
      <c r="FS194" s="69">
        <v>7.5112678238639E-2</v>
      </c>
      <c r="FT194" s="69">
        <v>6.5433076316320338E-2</v>
      </c>
      <c r="FU194" s="69">
        <v>8.143856015781531E-2</v>
      </c>
      <c r="FV194" s="69">
        <v>8.4609945721287244E-2</v>
      </c>
      <c r="FW194" s="69">
        <v>0.10112249332781326</v>
      </c>
      <c r="FX194" s="69">
        <v>8.379017998161839E-2</v>
      </c>
      <c r="FZ194" s="175"/>
      <c r="GA194" s="121">
        <v>2011</v>
      </c>
      <c r="GB194" s="69">
        <v>1.6971749540300209E-2</v>
      </c>
      <c r="GC194" s="69">
        <v>3.3421550812721267E-2</v>
      </c>
      <c r="GD194" s="69">
        <v>2.083057709875465E-2</v>
      </c>
      <c r="GE194" s="69">
        <v>3.0844441647632531E-2</v>
      </c>
      <c r="GF194" s="69">
        <v>2.1206071553027016E-2</v>
      </c>
      <c r="GG194" s="69">
        <v>4.7323629986053398E-2</v>
      </c>
      <c r="GH194" s="69">
        <v>1.865027991796557E-2</v>
      </c>
      <c r="GI194" s="69">
        <v>2.62621472391385E-2</v>
      </c>
      <c r="GJ194" s="69">
        <v>2.9739009589546284E-2</v>
      </c>
      <c r="GK194" s="69">
        <v>2.0708993254307362E-2</v>
      </c>
      <c r="GL194" s="69">
        <v>5.2462334078391293E-2</v>
      </c>
      <c r="GM194" s="69">
        <v>2.491696469950521E-2</v>
      </c>
      <c r="GN194" s="69">
        <v>1.80756344340216E-2</v>
      </c>
      <c r="GO194" s="69">
        <v>2.94955962876704E-2</v>
      </c>
      <c r="GP194" s="69">
        <v>3.3623448883239863E-2</v>
      </c>
      <c r="GQ194" s="69">
        <v>4.4958178799845906E-2</v>
      </c>
      <c r="GR194" s="69">
        <v>2.7821326442674647E-2</v>
      </c>
      <c r="GT194" s="175"/>
      <c r="GU194" s="121">
        <v>2011</v>
      </c>
      <c r="GV194" s="69">
        <v>6.244847219795422E-2</v>
      </c>
      <c r="GW194" s="69">
        <v>3.2386939907730568E-2</v>
      </c>
      <c r="GX194" s="69">
        <v>3.7256778353658496E-2</v>
      </c>
      <c r="GY194" s="69">
        <v>4.1363612848392031E-2</v>
      </c>
      <c r="GZ194" s="69">
        <v>-7.9109624106607143E-4</v>
      </c>
      <c r="HA194" s="69">
        <v>3.9846910759543885E-2</v>
      </c>
      <c r="HB194" s="69">
        <v>5.5832797372424067E-2</v>
      </c>
      <c r="HC194" s="69">
        <v>4.087165265179335E-2</v>
      </c>
      <c r="HD194" s="69">
        <v>3.4477040845677348E-2</v>
      </c>
      <c r="HE194" s="69">
        <v>2.562632875814571E-2</v>
      </c>
      <c r="HF194" s="69">
        <v>1.3160880843952907E-2</v>
      </c>
      <c r="HG194" s="69">
        <v>4.2943839119724304E-2</v>
      </c>
      <c r="HH194" s="69">
        <v>2.3128755159591504E-2</v>
      </c>
      <c r="HI194" s="69">
        <v>3.1495935254342265E-2</v>
      </c>
      <c r="HJ194" s="69">
        <v>4.2476454129169817E-2</v>
      </c>
      <c r="HK194" s="69">
        <v>4.8418939313851821E-2</v>
      </c>
      <c r="HL194" s="69">
        <v>3.998591349698271E-2</v>
      </c>
      <c r="HO194" s="173"/>
      <c r="HP194" s="122">
        <v>2011</v>
      </c>
      <c r="HQ194" s="70">
        <v>-0.29137292652207247</v>
      </c>
      <c r="HR194" s="70">
        <v>-0.28855123171101721</v>
      </c>
      <c r="HS194" s="70">
        <v>-0.35385817733173519</v>
      </c>
      <c r="HT194" s="70">
        <v>-0.25832405979814815</v>
      </c>
      <c r="HU194" s="70">
        <v>-0.31120848109560451</v>
      </c>
      <c r="HV194" s="70">
        <v>-0.28794041059895509</v>
      </c>
      <c r="HW194" s="70">
        <v>-0.14459504875566001</v>
      </c>
      <c r="HX194" s="70">
        <v>-0.27387350800259286</v>
      </c>
      <c r="HY194" s="70">
        <v>-0.41963489052992275</v>
      </c>
      <c r="HZ194" s="70">
        <v>-0.32794224262260646</v>
      </c>
      <c r="IA194" s="70">
        <v>-0.17807583111101363</v>
      </c>
      <c r="IB194" s="70">
        <v>-0.26130573537675461</v>
      </c>
      <c r="IC194" s="70">
        <v>-0.35571815945526719</v>
      </c>
      <c r="ID194" s="70">
        <v>-0.31160342944603658</v>
      </c>
      <c r="IE194" s="70">
        <v>-0.19973342810632061</v>
      </c>
      <c r="IF194" s="70">
        <v>-0.114178064958369</v>
      </c>
      <c r="IG194" s="70">
        <v>-0.26041395867677275</v>
      </c>
      <c r="II194" s="173"/>
      <c r="IJ194" s="122">
        <v>2011</v>
      </c>
      <c r="IK194" s="70">
        <v>-0.62506035875531196</v>
      </c>
      <c r="IL194" s="70">
        <v>-0.56007604526030663</v>
      </c>
      <c r="IM194" s="70">
        <v>-0.68964580029142752</v>
      </c>
      <c r="IN194" s="70">
        <v>-0.63604140613151749</v>
      </c>
      <c r="IO194" s="70">
        <v>-0.74024186445093088</v>
      </c>
      <c r="IP194" s="70">
        <v>-0.63562132020711581</v>
      </c>
      <c r="IQ194" s="70">
        <v>-0.58007265138936626</v>
      </c>
      <c r="IR194" s="70">
        <v>-0.66572129046379991</v>
      </c>
      <c r="IS194" s="70">
        <v>-0.66959065728262879</v>
      </c>
      <c r="IT194" s="70">
        <v>-0.65311601083224735</v>
      </c>
      <c r="IU194" s="70">
        <v>-0.63333298733537247</v>
      </c>
      <c r="IV194" s="70">
        <v>-0.65743275497017706</v>
      </c>
      <c r="IW194" s="70">
        <v>-0.61916337091174034</v>
      </c>
      <c r="IX194" s="70">
        <v>-0.62084224491596207</v>
      </c>
      <c r="IY194" s="70">
        <v>-0.60193313943324478</v>
      </c>
      <c r="IZ194" s="70">
        <v>-0.52713346070116107</v>
      </c>
      <c r="JA194" s="70">
        <v>-0.63107329449261829</v>
      </c>
      <c r="JC194" s="173"/>
      <c r="JD194" s="122">
        <v>2011</v>
      </c>
      <c r="JE194" s="21">
        <v>-0.22018572121424776</v>
      </c>
      <c r="JF194" s="21">
        <v>-0.21017498960102407</v>
      </c>
      <c r="JG194" s="21">
        <v>-0.20094022728610106</v>
      </c>
      <c r="JH194" s="21">
        <v>-0.25368902927665454</v>
      </c>
      <c r="JI194" s="21">
        <v>-0.23506451070729767</v>
      </c>
      <c r="JJ194" s="21">
        <v>-0.21531509943278537</v>
      </c>
      <c r="JK194" s="21">
        <v>-0.19458030963467676</v>
      </c>
      <c r="JL194" s="21">
        <v>-0.21982340702875725</v>
      </c>
      <c r="JM194" s="21">
        <v>-0.19793091453890321</v>
      </c>
      <c r="JN194" s="21">
        <v>-0.2163623710691791</v>
      </c>
      <c r="JO194" s="21">
        <v>-0.24150968781229998</v>
      </c>
      <c r="JP194" s="21">
        <v>-0.22959578624507843</v>
      </c>
      <c r="JQ194" s="21">
        <v>-0.17538523794002214</v>
      </c>
      <c r="JR194" s="21">
        <v>-0.23328550386652694</v>
      </c>
      <c r="JS194" s="21">
        <v>-0.25098774008767583</v>
      </c>
      <c r="JT194" s="21">
        <v>-0.24285370559269751</v>
      </c>
      <c r="JU194" s="22">
        <v>-0.22189643760672562</v>
      </c>
      <c r="JW194" s="173"/>
      <c r="JX194" s="122">
        <v>2011</v>
      </c>
      <c r="JY194" s="21">
        <v>-7.1187205307824714E-2</v>
      </c>
      <c r="JZ194" s="21">
        <v>-7.8376242109993138E-2</v>
      </c>
      <c r="KA194" s="21">
        <v>-0.15291795004563413</v>
      </c>
      <c r="KB194" s="21">
        <v>-4.6350305214936105E-3</v>
      </c>
      <c r="KC194" s="21">
        <v>-7.6143970388306836E-2</v>
      </c>
      <c r="KD194" s="21">
        <v>-7.2625311166169715E-2</v>
      </c>
      <c r="KE194" s="21">
        <v>4.9985260879016752E-2</v>
      </c>
      <c r="KF194" s="21">
        <v>-5.4050100973835613E-2</v>
      </c>
      <c r="KG194" s="21">
        <v>-0.22170397599101954</v>
      </c>
      <c r="KH194" s="21">
        <v>-0.11157987155342736</v>
      </c>
      <c r="KI194" s="21">
        <v>6.3433856701286345E-2</v>
      </c>
      <c r="KJ194" s="21">
        <v>-3.1709949131676185E-2</v>
      </c>
      <c r="KK194" s="21">
        <v>-0.18033292151524505</v>
      </c>
      <c r="KL194" s="21">
        <v>-7.8317925579509645E-2</v>
      </c>
      <c r="KM194" s="21">
        <v>5.1254311981355216E-2</v>
      </c>
      <c r="KN194" s="21">
        <v>0.12867564063432851</v>
      </c>
      <c r="KO194" s="22">
        <v>-3.8517521070047134E-2</v>
      </c>
      <c r="KR194" s="170"/>
      <c r="KS194" s="123">
        <v>2011</v>
      </c>
      <c r="KT194" s="27">
        <v>2.08276840173241E-2</v>
      </c>
      <c r="KU194" s="27">
        <v>1.209156703071762E-2</v>
      </c>
      <c r="KV194" s="27">
        <v>6.3467029261811136E-3</v>
      </c>
      <c r="KW194" s="27">
        <v>1.6956818179262201E-2</v>
      </c>
      <c r="KX194" s="27">
        <v>-1.8413871856228392E-2</v>
      </c>
      <c r="KY194" s="27">
        <v>2.5855568039466037E-2</v>
      </c>
      <c r="KZ194" s="27">
        <v>2.1326742614564104E-2</v>
      </c>
      <c r="LA194" s="27">
        <v>1.322749921502564E-2</v>
      </c>
      <c r="LB194" s="27">
        <v>9.0100389152735771E-3</v>
      </c>
      <c r="LC194" s="27">
        <v>-8.7288866868290294E-4</v>
      </c>
      <c r="LD194" s="27">
        <v>1.3828697343161417E-2</v>
      </c>
      <c r="LE194" s="27">
        <v>1.3950185147949212E-2</v>
      </c>
      <c r="LF194" s="27">
        <v>-4.0158811075858836E-3</v>
      </c>
      <c r="LG194" s="27">
        <v>8.6275386970524615E-3</v>
      </c>
      <c r="LH194" s="27">
        <v>2.1124458456571904E-2</v>
      </c>
      <c r="LI194" s="27">
        <v>3.7010846440656928E-2</v>
      </c>
      <c r="LJ194" s="28">
        <v>1.3930627420182085E-2</v>
      </c>
      <c r="LL194" s="170"/>
      <c r="LM194" s="123">
        <v>2011</v>
      </c>
      <c r="LN194" s="27">
        <v>1.318932539260631E-3</v>
      </c>
      <c r="LO194" s="27">
        <v>1.8741504781846441E-2</v>
      </c>
      <c r="LP194" s="27">
        <v>8.7018671750473953E-3</v>
      </c>
      <c r="LQ194" s="27">
        <v>1.1888862447768878E-2</v>
      </c>
      <c r="LR194" s="27">
        <v>5.6178118258143339E-3</v>
      </c>
      <c r="LS194" s="27">
        <v>3.205104758603472E-2</v>
      </c>
      <c r="LT194" s="27">
        <v>5.8641506145635791E-3</v>
      </c>
      <c r="LU194" s="27">
        <v>1.0739517773985963E-2</v>
      </c>
      <c r="LV194" s="27">
        <v>1.687252726384203E-2</v>
      </c>
      <c r="LW194" s="27">
        <v>5.7994720324918703E-3</v>
      </c>
      <c r="LX194" s="27">
        <v>3.1897188571457513E-2</v>
      </c>
      <c r="LY194" s="27">
        <v>9.003061417978464E-3</v>
      </c>
      <c r="LZ194" s="27">
        <v>6.6398046980745695E-3</v>
      </c>
      <c r="MA194" s="27">
        <v>1.2124299303727937E-2</v>
      </c>
      <c r="MB194" s="27">
        <v>1.3855677454902016E-2</v>
      </c>
      <c r="MC194" s="27">
        <v>2.3303591824524683E-2</v>
      </c>
      <c r="MD194" s="28">
        <v>1.2572045438929536E-2</v>
      </c>
      <c r="MF194" s="170"/>
      <c r="MG194" s="123">
        <v>2011</v>
      </c>
      <c r="MH194" s="27">
        <v>-2.0257810784866992E-2</v>
      </c>
      <c r="MI194" s="27">
        <v>-1.3320285535720261E-2</v>
      </c>
      <c r="MJ194" s="27">
        <v>-2.684933565098796E-2</v>
      </c>
      <c r="MK194" s="27">
        <v>-2.5914750315620183E-2</v>
      </c>
      <c r="ML194" s="27">
        <v>-1.9995573561014557E-2</v>
      </c>
      <c r="MM194" s="27">
        <v>-1.3987431307448783E-2</v>
      </c>
      <c r="MN194" s="27">
        <v>-3.6806799540380325E-2</v>
      </c>
      <c r="MO194" s="27">
        <v>-7.8046043382983266E-3</v>
      </c>
      <c r="MP194" s="27">
        <v>-5.1865369303576991E-3</v>
      </c>
      <c r="MQ194" s="27">
        <v>-1.2559368745658078E-2</v>
      </c>
      <c r="MR194" s="27">
        <v>-1.9073642265190288E-2</v>
      </c>
      <c r="MS194" s="27">
        <v>-2.0185123461907289E-2</v>
      </c>
      <c r="MT194" s="27">
        <v>-6.8998608381491688E-3</v>
      </c>
      <c r="MU194" s="27">
        <v>-1.2628370131239103E-2</v>
      </c>
      <c r="MV194" s="27">
        <v>-1.833183478158773E-2</v>
      </c>
      <c r="MW194" s="27">
        <v>-7.0044946446117806E-3</v>
      </c>
      <c r="MX194" s="28">
        <v>-2.0787035864762188E-2</v>
      </c>
      <c r="MZ194" s="170"/>
      <c r="NA194" s="123">
        <v>2011</v>
      </c>
      <c r="NB194" s="27">
        <v>4.1085494802191092E-2</v>
      </c>
      <c r="NC194" s="27">
        <v>2.5411852566437881E-2</v>
      </c>
      <c r="ND194" s="27">
        <v>3.3196038577169074E-2</v>
      </c>
      <c r="NE194" s="27">
        <v>4.2871568494882384E-2</v>
      </c>
      <c r="NF194" s="27">
        <v>1.5817017047861648E-3</v>
      </c>
      <c r="NG194" s="27">
        <v>3.984299934691482E-2</v>
      </c>
      <c r="NH194" s="27">
        <v>5.8133542154944429E-2</v>
      </c>
      <c r="NI194" s="27">
        <v>2.1032103553323966E-2</v>
      </c>
      <c r="NJ194" s="27">
        <v>1.4196575845631276E-2</v>
      </c>
      <c r="NK194" s="27">
        <v>1.1686480076975175E-2</v>
      </c>
      <c r="NL194" s="27">
        <v>3.2902339608351705E-2</v>
      </c>
      <c r="NM194" s="27">
        <v>3.4135308609856502E-2</v>
      </c>
      <c r="NN194" s="27">
        <v>2.8839797305632853E-3</v>
      </c>
      <c r="NO194" s="27">
        <v>2.1255908828291564E-2</v>
      </c>
      <c r="NP194" s="27">
        <v>3.9456293238159634E-2</v>
      </c>
      <c r="NQ194" s="27">
        <v>4.4015341085268708E-2</v>
      </c>
      <c r="NR194" s="28">
        <v>3.4717663284944272E-2</v>
      </c>
    </row>
    <row r="195" spans="1:383" ht="15" customHeight="1" x14ac:dyDescent="0.25">
      <c r="A195" s="174"/>
      <c r="B195" s="120">
        <v>2012</v>
      </c>
      <c r="C195" s="12">
        <v>1.9370802372880004E-2</v>
      </c>
      <c r="D195" s="12">
        <v>4.4846411832728326E-2</v>
      </c>
      <c r="E195" s="12">
        <v>6.7443683748890345E-3</v>
      </c>
      <c r="F195" s="12">
        <v>4.464144523232294E-2</v>
      </c>
      <c r="G195" s="12">
        <v>2.7596779089913401E-2</v>
      </c>
      <c r="H195" s="12">
        <v>2.8561032840372994E-2</v>
      </c>
      <c r="I195" s="12">
        <v>-5.5900516564791468E-2</v>
      </c>
      <c r="J195" s="12">
        <v>2.8473262814135536E-2</v>
      </c>
      <c r="K195" s="12">
        <v>5.5730245346428689E-2</v>
      </c>
      <c r="L195" s="12">
        <v>5.0727398108015631E-2</v>
      </c>
      <c r="M195" s="12">
        <v>-3.698904960333043E-2</v>
      </c>
      <c r="N195" s="12">
        <v>2.3315140621920551E-3</v>
      </c>
      <c r="O195" s="12">
        <v>1.6100859149488885E-2</v>
      </c>
      <c r="P195" s="12">
        <v>8.3558314692775568E-2</v>
      </c>
      <c r="Q195" s="12">
        <v>3.9334228720799995E-2</v>
      </c>
      <c r="R195" s="12">
        <v>4.4208727806385011E-2</v>
      </c>
      <c r="S195" s="13">
        <v>1.0604233757236521E-2</v>
      </c>
      <c r="U195" s="174"/>
      <c r="V195" s="120">
        <v>2012</v>
      </c>
      <c r="W195" s="12">
        <v>6.3241791161856619E-3</v>
      </c>
      <c r="X195" s="12">
        <v>5.5083930155277669E-3</v>
      </c>
      <c r="Y195" s="12">
        <v>1.7438768452323616E-3</v>
      </c>
      <c r="Z195" s="12">
        <v>8.3769949958064117E-3</v>
      </c>
      <c r="AA195" s="12">
        <v>-4.7755492547805957E-4</v>
      </c>
      <c r="AB195" s="12">
        <v>4.072280437234492E-2</v>
      </c>
      <c r="AC195" s="12">
        <v>1.3728166236563933E-2</v>
      </c>
      <c r="AD195" s="12">
        <v>1.6978165834919103E-2</v>
      </c>
      <c r="AE195" s="12">
        <v>4.4447987199683459E-2</v>
      </c>
      <c r="AF195" s="12">
        <v>9.7782353062066969E-3</v>
      </c>
      <c r="AG195" s="12">
        <v>2.307298536259101E-2</v>
      </c>
      <c r="AH195" s="12">
        <v>2.4862247407362988E-2</v>
      </c>
      <c r="AI195" s="12">
        <v>1.0307951765003338E-2</v>
      </c>
      <c r="AJ195" s="12">
        <v>2.8548820633843161E-2</v>
      </c>
      <c r="AK195" s="12">
        <v>1.2295170353929876E-2</v>
      </c>
      <c r="AL195" s="12">
        <v>7.1438231801443531E-3</v>
      </c>
      <c r="AM195" s="13">
        <v>1.692852400973641E-2</v>
      </c>
      <c r="AO195" s="174"/>
      <c r="AP195" s="120">
        <v>2012</v>
      </c>
      <c r="AQ195" s="12">
        <v>-7.0633004710122776E-3</v>
      </c>
      <c r="AR195" s="12">
        <v>-2.1632125003148466E-2</v>
      </c>
      <c r="AS195" s="12">
        <v>-1.6495383257124959E-2</v>
      </c>
      <c r="AT195" s="12">
        <v>1.738375368322552E-2</v>
      </c>
      <c r="AU195" s="12">
        <v>-4.2406806919510071E-3</v>
      </c>
      <c r="AV195" s="12">
        <v>-1.8087651658957996E-2</v>
      </c>
      <c r="AW195" s="12">
        <v>-9.2858378781291284E-3</v>
      </c>
      <c r="AX195" s="12">
        <v>-2.7766556873466196E-2</v>
      </c>
      <c r="AY195" s="12">
        <v>4.007306069416453E-3</v>
      </c>
      <c r="AZ195" s="12">
        <v>-1.092246993035656E-2</v>
      </c>
      <c r="BA195" s="12">
        <v>6.654022703563757E-2</v>
      </c>
      <c r="BB195" s="12">
        <v>-1.2929034610815458E-3</v>
      </c>
      <c r="BC195" s="12">
        <v>-1.1325219949698186E-2</v>
      </c>
      <c r="BD195" s="12">
        <v>1.0504394525423665E-2</v>
      </c>
      <c r="BE195" s="12">
        <v>-2.1753880111548763E-2</v>
      </c>
      <c r="BF195" s="12">
        <v>7.6941631299181886E-3</v>
      </c>
      <c r="BG195" s="13">
        <v>-4.5854504895278224E-3</v>
      </c>
      <c r="BI195" s="174"/>
      <c r="BJ195" s="120">
        <v>2012</v>
      </c>
      <c r="BK195" s="12">
        <v>0.64414936629589326</v>
      </c>
      <c r="BL195" s="12">
        <v>0.6159522028182125</v>
      </c>
      <c r="BM195" s="12">
        <v>0.67777761399022207</v>
      </c>
      <c r="BN195" s="12">
        <v>0.59985099601973146</v>
      </c>
      <c r="BO195" s="12">
        <v>0.67014918668430412</v>
      </c>
      <c r="BP195" s="12">
        <v>0.66674326023994535</v>
      </c>
      <c r="BQ195" s="12">
        <v>0.69176564301186361</v>
      </c>
      <c r="BR195" s="12">
        <v>0.64006628717225977</v>
      </c>
      <c r="BS195" s="12">
        <v>0.69471489549352361</v>
      </c>
      <c r="BT195" s="12">
        <v>0.63711386623456212</v>
      </c>
      <c r="BU195" s="12">
        <v>0.6457241985531984</v>
      </c>
      <c r="BV195" s="12">
        <v>0.65200438062207478</v>
      </c>
      <c r="BW195" s="12">
        <v>0.70735592908680422</v>
      </c>
      <c r="BX195" s="12">
        <v>0.60919717259643413</v>
      </c>
      <c r="BY195" s="12">
        <v>0.56900546639714278</v>
      </c>
      <c r="BZ195" s="12">
        <v>0.52520635586198838</v>
      </c>
      <c r="CA195" s="13">
        <v>0.64664901680824249</v>
      </c>
      <c r="CC195" s="174"/>
      <c r="CD195" s="120">
        <v>2012</v>
      </c>
      <c r="CE195" s="12">
        <v>4.0850599638693943E-3</v>
      </c>
      <c r="CF195" s="12">
        <v>3.4171059382549201E-3</v>
      </c>
      <c r="CG195" s="12">
        <v>1.2088644317633532E-3</v>
      </c>
      <c r="CH195" s="12">
        <v>5.0303638891987888E-3</v>
      </c>
      <c r="CI195" s="12">
        <v>-3.2296997395721971E-4</v>
      </c>
      <c r="CJ195" s="12">
        <v>2.7039856856409888E-2</v>
      </c>
      <c r="CK195" s="12">
        <v>9.3099231990413644E-3</v>
      </c>
      <c r="CL195" s="12">
        <v>1.1119534998071983E-2</v>
      </c>
      <c r="CM195" s="12">
        <v>3.1093923262716292E-2</v>
      </c>
      <c r="CN195" s="12">
        <v>6.3843896379918701E-3</v>
      </c>
      <c r="CO195" s="12">
        <v>1.4586659485674077E-2</v>
      </c>
      <c r="CP195" s="12">
        <v>1.6194939174031458E-2</v>
      </c>
      <c r="CQ195" s="12">
        <v>7.3397475698541732E-3</v>
      </c>
      <c r="CR195" s="12">
        <v>1.7606638380290664E-2</v>
      </c>
      <c r="CS195" s="12">
        <v>7.0822394355875866E-3</v>
      </c>
      <c r="CT195" s="12">
        <v>3.8023000918626362E-3</v>
      </c>
      <c r="CU195" s="13">
        <v>1.0961485747895397E-2</v>
      </c>
      <c r="CW195" s="174"/>
      <c r="CX195" s="120">
        <v>2012</v>
      </c>
      <c r="CY195" s="12">
        <v>-2.5008101561720215E-3</v>
      </c>
      <c r="CZ195" s="12">
        <v>-8.2127370624263292E-3</v>
      </c>
      <c r="DA195" s="12">
        <v>-5.0606984269664906E-3</v>
      </c>
      <c r="DB195" s="12">
        <v>6.9448544322888127E-3</v>
      </c>
      <c r="DC195" s="12">
        <v>-1.372712088613409E-3</v>
      </c>
      <c r="DD195" s="12">
        <v>-6.0774888210820485E-3</v>
      </c>
      <c r="DE195" s="12">
        <v>-2.9885337812514843E-3</v>
      </c>
      <c r="DF195" s="12">
        <v>-9.5813651435413452E-3</v>
      </c>
      <c r="DG195" s="12">
        <v>1.2039650125341337E-3</v>
      </c>
      <c r="DH195" s="12">
        <v>-3.7909884655585855E-3</v>
      </c>
      <c r="DI195" s="12">
        <v>2.4473731581522884E-2</v>
      </c>
      <c r="DJ195" s="12">
        <v>-4.507232443442036E-4</v>
      </c>
      <c r="DK195" s="12">
        <v>-3.2611294786816726E-3</v>
      </c>
      <c r="DL195" s="12">
        <v>4.0261207576521808E-3</v>
      </c>
      <c r="DM195" s="12">
        <v>-9.2232535998297682E-3</v>
      </c>
      <c r="DN195" s="12">
        <v>3.5989445840550645E-3</v>
      </c>
      <c r="DO195" s="13">
        <v>-1.6162991234825415E-3</v>
      </c>
      <c r="DQ195" s="174"/>
      <c r="DR195" s="120">
        <v>2012</v>
      </c>
      <c r="DS195" s="12">
        <v>1.778655256518263E-2</v>
      </c>
      <c r="DT195" s="12">
        <v>4.9642042956899737E-2</v>
      </c>
      <c r="DU195" s="12">
        <v>1.0596202370092171E-2</v>
      </c>
      <c r="DV195" s="12">
        <v>3.2666226910835344E-2</v>
      </c>
      <c r="DW195" s="12">
        <v>2.9292461152484031E-2</v>
      </c>
      <c r="DX195" s="12">
        <v>7.5986648050451536E-3</v>
      </c>
      <c r="DY195" s="12">
        <v>-6.2221905982581358E-2</v>
      </c>
      <c r="DZ195" s="12">
        <v>2.6935092959604896E-2</v>
      </c>
      <c r="EA195" s="12">
        <v>2.3432357071178262E-2</v>
      </c>
      <c r="EB195" s="12">
        <v>4.8133996935582346E-2</v>
      </c>
      <c r="EC195" s="12">
        <v>-7.6049440670527393E-2</v>
      </c>
      <c r="ED195" s="12">
        <v>-1.34127018674952E-2</v>
      </c>
      <c r="EE195" s="12">
        <v>1.2022241058316384E-2</v>
      </c>
      <c r="EF195" s="12">
        <v>6.1925555554832722E-2</v>
      </c>
      <c r="EG195" s="12">
        <v>4.1475242885042181E-2</v>
      </c>
      <c r="EH195" s="12">
        <v>3.6807483130467306E-2</v>
      </c>
      <c r="EI195" s="13">
        <v>1.259047132823666E-3</v>
      </c>
      <c r="EL195" s="175"/>
      <c r="EM195" s="121">
        <v>2012</v>
      </c>
      <c r="EN195" s="18">
        <v>1.2924118832863972E-2</v>
      </c>
      <c r="EO195" s="18">
        <v>3.9090987155489643E-2</v>
      </c>
      <c r="EP195" s="18">
        <v>4.988730181811952E-3</v>
      </c>
      <c r="EQ195" s="18">
        <v>3.5890489073199625E-2</v>
      </c>
      <c r="ER195" s="18">
        <v>2.8087512993173053E-2</v>
      </c>
      <c r="ES195" s="18">
        <v>-1.3324856885002605E-2</v>
      </c>
      <c r="ET195" s="18">
        <v>-6.8861271217244113E-2</v>
      </c>
      <c r="EU195" s="18">
        <v>1.101167320129671E-2</v>
      </c>
      <c r="EV195" s="18">
        <v>8.8051609149519244E-3</v>
      </c>
      <c r="EW195" s="18">
        <v>4.045313836663713E-2</v>
      </c>
      <c r="EX195" s="18">
        <v>-5.9208587165847641E-2</v>
      </c>
      <c r="EY195" s="18">
        <v>-2.2588700024618869E-2</v>
      </c>
      <c r="EZ195" s="18">
        <v>5.6269405049974566E-3</v>
      </c>
      <c r="FA195" s="18">
        <v>5.2624002720302092E-2</v>
      </c>
      <c r="FB195" s="18">
        <v>2.6555437324007548E-2</v>
      </c>
      <c r="FC195" s="18">
        <v>3.6749085291772829E-2</v>
      </c>
      <c r="FD195" s="19">
        <v>-6.5038042782642018E-3</v>
      </c>
      <c r="FF195" s="175"/>
      <c r="FG195" s="121">
        <v>2012</v>
      </c>
      <c r="FH195" s="69">
        <v>-1.3342810009867758E-2</v>
      </c>
      <c r="FI195" s="69">
        <v>-2.7021359772397949E-2</v>
      </c>
      <c r="FJ195" s="69">
        <v>-1.8210494185442166E-2</v>
      </c>
      <c r="FK195" s="69">
        <v>8.8611350698063352E-3</v>
      </c>
      <c r="FL195" s="69">
        <v>-3.7651509244247599E-3</v>
      </c>
      <c r="FM195" s="69">
        <v>-5.8073876131239988E-2</v>
      </c>
      <c r="FN195" s="69">
        <v>-2.2886526588656354E-2</v>
      </c>
      <c r="FO195" s="69">
        <v>-4.4273297501122924E-2</v>
      </c>
      <c r="FP195" s="69">
        <v>-4.0618797819145729E-2</v>
      </c>
      <c r="FQ195" s="69">
        <v>-2.0593902755459255E-2</v>
      </c>
      <c r="FR195" s="69">
        <v>4.1931959988629787E-2</v>
      </c>
      <c r="FS195" s="69">
        <v>-2.6123006382721473E-2</v>
      </c>
      <c r="FT195" s="69">
        <v>-2.1516431893731983E-2</v>
      </c>
      <c r="FU195" s="69">
        <v>-1.834431418359285E-2</v>
      </c>
      <c r="FV195" s="69">
        <v>-3.3781582803648215E-2</v>
      </c>
      <c r="FW195" s="69">
        <v>4.9537420885433588E-4</v>
      </c>
      <c r="FX195" s="69">
        <v>-2.1436349590556809E-2</v>
      </c>
      <c r="FZ195" s="175"/>
      <c r="GA195" s="121">
        <v>2012</v>
      </c>
      <c r="GB195" s="69">
        <v>-4.7241137371250592E-3</v>
      </c>
      <c r="GC195" s="69">
        <v>-1.0258785156226172E-2</v>
      </c>
      <c r="GD195" s="69">
        <v>-5.5868856056280631E-3</v>
      </c>
      <c r="GE195" s="69">
        <v>3.540046314855278E-3</v>
      </c>
      <c r="GF195" s="69">
        <v>-1.2187826825117471E-3</v>
      </c>
      <c r="GG195" s="69">
        <v>-1.9512943948681021E-2</v>
      </c>
      <c r="GH195" s="69">
        <v>-7.3657497302214558E-3</v>
      </c>
      <c r="GI195" s="69">
        <v>-1.5277321974056523E-2</v>
      </c>
      <c r="GJ195" s="69">
        <v>-1.2203612745899045E-2</v>
      </c>
      <c r="GK195" s="69">
        <v>-7.1477649565140624E-3</v>
      </c>
      <c r="GL195" s="69">
        <v>1.5422723654057483E-2</v>
      </c>
      <c r="GM195" s="69">
        <v>-9.1068254848626611E-3</v>
      </c>
      <c r="GN195" s="69">
        <v>-6.1957181084651564E-3</v>
      </c>
      <c r="GO195" s="69">
        <v>-7.0310024952606864E-3</v>
      </c>
      <c r="GP195" s="69">
        <v>-1.4322783043944668E-2</v>
      </c>
      <c r="GQ195" s="69">
        <v>2.317112720296367E-4</v>
      </c>
      <c r="GR195" s="69">
        <v>-7.5559758268047665E-3</v>
      </c>
      <c r="GT195" s="175"/>
      <c r="GU195" s="121">
        <v>2012</v>
      </c>
      <c r="GV195" s="69">
        <v>1.7648232569989031E-2</v>
      </c>
      <c r="GW195" s="69">
        <v>4.9349772311715813E-2</v>
      </c>
      <c r="GX195" s="69">
        <v>1.0575615787440016E-2</v>
      </c>
      <c r="GY195" s="69">
        <v>3.2350442758344346E-2</v>
      </c>
      <c r="GZ195" s="69">
        <v>2.9306295675684799E-2</v>
      </c>
      <c r="HA195" s="69">
        <v>6.1880870636784151E-3</v>
      </c>
      <c r="HB195" s="69">
        <v>-6.1495521487022656E-2</v>
      </c>
      <c r="HC195" s="69">
        <v>2.6288995175353234E-2</v>
      </c>
      <c r="HD195" s="69">
        <v>2.1008773660850969E-2</v>
      </c>
      <c r="HE195" s="69">
        <v>4.7600903323151193E-2</v>
      </c>
      <c r="HF195" s="69">
        <v>-7.4631310819905122E-2</v>
      </c>
      <c r="HG195" s="69">
        <v>-1.3481874539756208E-2</v>
      </c>
      <c r="HH195" s="69">
        <v>1.1822658613462614E-2</v>
      </c>
      <c r="HI195" s="69">
        <v>5.965500521556278E-2</v>
      </c>
      <c r="HJ195" s="69">
        <v>4.0878220367952217E-2</v>
      </c>
      <c r="HK195" s="69">
        <v>3.6517374019743191E-2</v>
      </c>
      <c r="HL195" s="69">
        <v>1.0521715485405647E-3</v>
      </c>
      <c r="HO195" s="173"/>
      <c r="HP195" s="122">
        <v>2012</v>
      </c>
      <c r="HQ195" s="70">
        <v>-0.31020678297298193</v>
      </c>
      <c r="HR195" s="70">
        <v>-0.28956969965682278</v>
      </c>
      <c r="HS195" s="70">
        <v>-0.37595873216046521</v>
      </c>
      <c r="HT195" s="70">
        <v>-0.2616669606496293</v>
      </c>
      <c r="HU195" s="70">
        <v>-0.319478043795906</v>
      </c>
      <c r="HV195" s="70">
        <v>-0.32482742495039646</v>
      </c>
      <c r="HW195" s="70">
        <v>-0.23456129876879528</v>
      </c>
      <c r="HX195" s="70">
        <v>-0.2945069848793932</v>
      </c>
      <c r="HY195" s="70">
        <v>-0.43735708127105227</v>
      </c>
      <c r="HZ195" s="70">
        <v>-0.32802457698772319</v>
      </c>
      <c r="IA195" s="70">
        <v>-0.25689640509347833</v>
      </c>
      <c r="IB195" s="70">
        <v>-0.30614879130784917</v>
      </c>
      <c r="IC195" s="70">
        <v>-0.37735994387025074</v>
      </c>
      <c r="ID195" s="70">
        <v>-0.30363612478930713</v>
      </c>
      <c r="IE195" s="70">
        <v>-0.21051960388193475</v>
      </c>
      <c r="IF195" s="70">
        <v>-0.1174397614694308</v>
      </c>
      <c r="IG195" s="70">
        <v>-0.29387891356960055</v>
      </c>
      <c r="II195" s="173"/>
      <c r="IJ195" s="122">
        <v>2012</v>
      </c>
      <c r="IK195" s="70">
        <v>-0.64164625974523037</v>
      </c>
      <c r="IL195" s="70">
        <v>-0.58536571078335475</v>
      </c>
      <c r="IM195" s="70">
        <v>-0.70483809172101619</v>
      </c>
      <c r="IN195" s="70">
        <v>-0.64431326618397189</v>
      </c>
      <c r="IO195" s="70">
        <v>-0.74932259791428824</v>
      </c>
      <c r="IP195" s="70">
        <v>-0.6675287492907126</v>
      </c>
      <c r="IQ195" s="70">
        <v>-0.60253082000819891</v>
      </c>
      <c r="IR195" s="70">
        <v>-0.69052417152334145</v>
      </c>
      <c r="IS195" s="70">
        <v>-0.69293676504568436</v>
      </c>
      <c r="IT195" s="70">
        <v>-0.67089736808021239</v>
      </c>
      <c r="IU195" s="70">
        <v>-0.62992010082728733</v>
      </c>
      <c r="IV195" s="70">
        <v>-0.67682761852047835</v>
      </c>
      <c r="IW195" s="70">
        <v>-0.63902548094788969</v>
      </c>
      <c r="IX195" s="70">
        <v>-0.63945172108351822</v>
      </c>
      <c r="IY195" s="70">
        <v>-0.62742335107304159</v>
      </c>
      <c r="IZ195" s="70">
        <v>-0.54171254836295424</v>
      </c>
      <c r="JA195" s="70">
        <v>-0.65028563630749336</v>
      </c>
      <c r="JC195" s="173"/>
      <c r="JD195" s="122">
        <v>2012</v>
      </c>
      <c r="JE195" s="21">
        <v>-0.22833022814421011</v>
      </c>
      <c r="JF195" s="21">
        <v>-0.2248084117720987</v>
      </c>
      <c r="JG195" s="21">
        <v>-0.22711461166492453</v>
      </c>
      <c r="JH195" s="21">
        <v>-0.25782131171479</v>
      </c>
      <c r="JI195" s="21">
        <v>-0.24716466835785814</v>
      </c>
      <c r="JJ195" s="21">
        <v>-0.22245845468472977</v>
      </c>
      <c r="JK195" s="21">
        <v>-0.18572069987076173</v>
      </c>
      <c r="JL195" s="21">
        <v>-0.24854292885369561</v>
      </c>
      <c r="JM195" s="21">
        <v>-0.21154327273335141</v>
      </c>
      <c r="JN195" s="21">
        <v>-0.24345935205603617</v>
      </c>
      <c r="JO195" s="21">
        <v>-0.2231654485680373</v>
      </c>
      <c r="JP195" s="21">
        <v>-0.23553304631911995</v>
      </c>
      <c r="JQ195" s="21">
        <v>-0.18700701816185328</v>
      </c>
      <c r="JR195" s="21">
        <v>-0.24989954058751532</v>
      </c>
      <c r="JS195" s="21">
        <v>-0.27041603456726732</v>
      </c>
      <c r="JT195" s="21">
        <v>-0.25720167491253593</v>
      </c>
      <c r="JU195" s="22">
        <v>-0.22977906894473044</v>
      </c>
      <c r="JW195" s="173"/>
      <c r="JX195" s="122">
        <v>2012</v>
      </c>
      <c r="JY195" s="21">
        <v>-8.1876554828771819E-2</v>
      </c>
      <c r="JZ195" s="21">
        <v>-6.4761287884724072E-2</v>
      </c>
      <c r="KA195" s="21">
        <v>-0.14884412049554069</v>
      </c>
      <c r="KB195" s="21">
        <v>-3.8456489348392964E-3</v>
      </c>
      <c r="KC195" s="21">
        <v>-7.2313375438047861E-2</v>
      </c>
      <c r="KD195" s="21">
        <v>-0.10236897026566669</v>
      </c>
      <c r="KE195" s="21">
        <v>-4.8840598898033549E-2</v>
      </c>
      <c r="KF195" s="21">
        <v>-4.5964056025697586E-2</v>
      </c>
      <c r="KG195" s="21">
        <v>-0.22581380853770086</v>
      </c>
      <c r="KH195" s="21">
        <v>-8.4565224931687027E-2</v>
      </c>
      <c r="KI195" s="21">
        <v>-3.373095652544103E-2</v>
      </c>
      <c r="KJ195" s="21">
        <v>-7.0615744988729218E-2</v>
      </c>
      <c r="KK195" s="21">
        <v>-0.19035292570839746</v>
      </c>
      <c r="KL195" s="21">
        <v>-5.3736584201791809E-2</v>
      </c>
      <c r="KM195" s="21">
        <v>5.9896430685332569E-2</v>
      </c>
      <c r="KN195" s="21">
        <v>0.13976191344310512</v>
      </c>
      <c r="KO195" s="22">
        <v>-6.4099844624870117E-2</v>
      </c>
      <c r="KR195" s="170"/>
      <c r="KS195" s="123">
        <v>2012</v>
      </c>
      <c r="KT195" s="27">
        <v>-1.8833856450909459E-2</v>
      </c>
      <c r="KU195" s="27">
        <v>-1.0184679458055679E-3</v>
      </c>
      <c r="KV195" s="27">
        <v>-2.2100554828730024E-2</v>
      </c>
      <c r="KW195" s="27">
        <v>-3.3429008514811454E-3</v>
      </c>
      <c r="KX195" s="27">
        <v>-8.2695627003014915E-3</v>
      </c>
      <c r="KY195" s="27">
        <v>-3.6887014351441372E-2</v>
      </c>
      <c r="KZ195" s="27">
        <v>-8.9966250013135268E-2</v>
      </c>
      <c r="LA195" s="27">
        <v>-2.0633476876800338E-2</v>
      </c>
      <c r="LB195" s="27">
        <v>-1.7722190741129518E-2</v>
      </c>
      <c r="LC195" s="27">
        <v>-8.2334365116731867E-5</v>
      </c>
      <c r="LD195" s="27">
        <v>-7.8820573982464698E-2</v>
      </c>
      <c r="LE195" s="27">
        <v>-4.4843055931094555E-2</v>
      </c>
      <c r="LF195" s="27">
        <v>-2.1641784414983545E-2</v>
      </c>
      <c r="LG195" s="27">
        <v>7.967304656729457E-3</v>
      </c>
      <c r="LH195" s="27">
        <v>-1.0786175775614137E-2</v>
      </c>
      <c r="LI195" s="27">
        <v>-3.2616965110617985E-3</v>
      </c>
      <c r="LJ195" s="28">
        <v>-3.3464954892827803E-2</v>
      </c>
      <c r="LL195" s="170"/>
      <c r="LM195" s="123">
        <v>2012</v>
      </c>
      <c r="LN195" s="27">
        <v>-1.6585900989918412E-2</v>
      </c>
      <c r="LO195" s="27">
        <v>-2.5289665523048122E-2</v>
      </c>
      <c r="LP195" s="27">
        <v>-1.5192291429588667E-2</v>
      </c>
      <c r="LQ195" s="27">
        <v>-8.2718600524543939E-3</v>
      </c>
      <c r="LR195" s="27">
        <v>-9.08073346335736E-3</v>
      </c>
      <c r="LS195" s="27">
        <v>-3.1907429083596783E-2</v>
      </c>
      <c r="LT195" s="27">
        <v>-2.2458168618832652E-2</v>
      </c>
      <c r="LU195" s="27">
        <v>-2.4802881059541537E-2</v>
      </c>
      <c r="LV195" s="27">
        <v>-2.3346107763055568E-2</v>
      </c>
      <c r="LW195" s="27">
        <v>-1.7781357247965035E-2</v>
      </c>
      <c r="LX195" s="27">
        <v>3.4128865080851334E-3</v>
      </c>
      <c r="LY195" s="27">
        <v>-1.9394863550301289E-2</v>
      </c>
      <c r="LZ195" s="27">
        <v>-1.986211003614935E-2</v>
      </c>
      <c r="MA195" s="27">
        <v>-1.8609476167556149E-2</v>
      </c>
      <c r="MB195" s="27">
        <v>-2.5490211639796811E-2</v>
      </c>
      <c r="MC195" s="27">
        <v>-1.4579087661793166E-2</v>
      </c>
      <c r="MD195" s="28">
        <v>-1.9212341814875078E-2</v>
      </c>
      <c r="MF195" s="170"/>
      <c r="MG195" s="123">
        <v>2012</v>
      </c>
      <c r="MH195" s="27">
        <v>-8.1445069299623529E-3</v>
      </c>
      <c r="MI195" s="27">
        <v>-1.4633422171074634E-2</v>
      </c>
      <c r="MJ195" s="27">
        <v>-2.6174384378823468E-2</v>
      </c>
      <c r="MK195" s="27">
        <v>-4.1322824381354595E-3</v>
      </c>
      <c r="ML195" s="27">
        <v>-1.2100157650560467E-2</v>
      </c>
      <c r="MM195" s="27">
        <v>-7.1433552519443999E-3</v>
      </c>
      <c r="MN195" s="27">
        <v>8.8596097639150329E-3</v>
      </c>
      <c r="MO195" s="27">
        <v>-2.8719521824938365E-2</v>
      </c>
      <c r="MP195" s="27">
        <v>-1.3612358194448199E-2</v>
      </c>
      <c r="MQ195" s="27">
        <v>-2.7096980986857061E-2</v>
      </c>
      <c r="MR195" s="27">
        <v>1.8344239244262678E-2</v>
      </c>
      <c r="MS195" s="27">
        <v>-5.9372600740415227E-3</v>
      </c>
      <c r="MT195" s="27">
        <v>-1.1621780221831135E-2</v>
      </c>
      <c r="MU195" s="27">
        <v>-1.6614036720988379E-2</v>
      </c>
      <c r="MV195" s="27">
        <v>-1.942829447959149E-2</v>
      </c>
      <c r="MW195" s="27">
        <v>-1.4347969319838422E-2</v>
      </c>
      <c r="MX195" s="28">
        <v>-7.8826313380048196E-3</v>
      </c>
      <c r="MZ195" s="170"/>
      <c r="NA195" s="123">
        <v>2012</v>
      </c>
      <c r="NB195" s="27">
        <v>-1.0689349520947106E-2</v>
      </c>
      <c r="NC195" s="27">
        <v>1.3614954225269066E-2</v>
      </c>
      <c r="ND195" s="27">
        <v>4.0738295500934441E-3</v>
      </c>
      <c r="NE195" s="27">
        <v>7.8938158665431413E-4</v>
      </c>
      <c r="NF195" s="27">
        <v>3.8305949502589753E-3</v>
      </c>
      <c r="NG195" s="27">
        <v>-2.9743659099496972E-2</v>
      </c>
      <c r="NH195" s="27">
        <v>-9.8825859777050301E-2</v>
      </c>
      <c r="NI195" s="27">
        <v>8.086044948138027E-3</v>
      </c>
      <c r="NJ195" s="27">
        <v>-4.109832546681319E-3</v>
      </c>
      <c r="NK195" s="27">
        <v>2.7014646621740329E-2</v>
      </c>
      <c r="NL195" s="27">
        <v>-9.7164813226727376E-2</v>
      </c>
      <c r="NM195" s="27">
        <v>-3.8905795857053033E-2</v>
      </c>
      <c r="NN195" s="27">
        <v>-1.002000419315241E-2</v>
      </c>
      <c r="NO195" s="27">
        <v>2.4581341377717836E-2</v>
      </c>
      <c r="NP195" s="27">
        <v>8.6421187039773528E-3</v>
      </c>
      <c r="NQ195" s="27">
        <v>1.1086272808776623E-2</v>
      </c>
      <c r="NR195" s="28">
        <v>-2.5582323554822983E-2</v>
      </c>
    </row>
    <row r="196" spans="1:383" ht="15" customHeight="1" x14ac:dyDescent="0.25">
      <c r="A196" s="174" t="s">
        <v>11</v>
      </c>
      <c r="B196" s="120">
        <v>2013</v>
      </c>
      <c r="C196" s="12">
        <v>6.1458534631192288E-2</v>
      </c>
      <c r="D196" s="12">
        <v>3.6615271883566503E-2</v>
      </c>
      <c r="E196" s="12">
        <v>7.9867226660362944E-2</v>
      </c>
      <c r="F196" s="12">
        <v>-1.4051066273221809E-3</v>
      </c>
      <c r="G196" s="12">
        <v>4.0126619883489353E-2</v>
      </c>
      <c r="H196" s="12">
        <v>9.0013210603614793E-2</v>
      </c>
      <c r="I196" s="12">
        <v>9.0738625867287231E-2</v>
      </c>
      <c r="J196" s="12">
        <v>5.9155199892440627E-2</v>
      </c>
      <c r="K196" s="12">
        <v>6.4609369207972181E-2</v>
      </c>
      <c r="L196" s="12">
        <v>3.4373484436195874E-2</v>
      </c>
      <c r="M196" s="12">
        <v>6.9212379819820299E-2</v>
      </c>
      <c r="N196" s="12">
        <v>7.613183674923904E-2</v>
      </c>
      <c r="O196" s="12">
        <v>5.3690560653013836E-2</v>
      </c>
      <c r="P196" s="12">
        <v>4.1782860939922145E-2</v>
      </c>
      <c r="Q196" s="12">
        <v>6.7324318510371753E-2</v>
      </c>
      <c r="R196" s="12">
        <v>4.9361954202995197E-2</v>
      </c>
      <c r="S196" s="13">
        <v>6.609905355801074E-2</v>
      </c>
      <c r="U196" s="174" t="s">
        <v>11</v>
      </c>
      <c r="V196" s="120">
        <v>2013</v>
      </c>
      <c r="W196" s="12">
        <v>3.5902362881120017E-2</v>
      </c>
      <c r="X196" s="12">
        <v>2.4029689164184895E-2</v>
      </c>
      <c r="Y196" s="12">
        <v>4.6231673911023237E-2</v>
      </c>
      <c r="Z196" s="12">
        <v>3.5851679023908366E-2</v>
      </c>
      <c r="AA196" s="12">
        <v>-5.7791966509264164E-3</v>
      </c>
      <c r="AB196" s="12">
        <v>0.10284068291443157</v>
      </c>
      <c r="AC196" s="12">
        <v>3.7779702000922018E-2</v>
      </c>
      <c r="AD196" s="12">
        <v>4.3687198638256562E-2</v>
      </c>
      <c r="AE196" s="12">
        <v>3.3821877101922651E-2</v>
      </c>
      <c r="AF196" s="12">
        <v>2.4445944179725565E-2</v>
      </c>
      <c r="AG196" s="12">
        <v>3.455849815360143E-2</v>
      </c>
      <c r="AH196" s="12">
        <v>1.2971950354716039E-2</v>
      </c>
      <c r="AI196" s="12">
        <v>2.1888314281854983E-2</v>
      </c>
      <c r="AJ196" s="12">
        <v>4.5980345480009413E-2</v>
      </c>
      <c r="AK196" s="12">
        <v>3.9078410752464668E-2</v>
      </c>
      <c r="AL196" s="12">
        <v>3.1361432003933799E-2</v>
      </c>
      <c r="AM196" s="13">
        <v>3.6460554371002131E-2</v>
      </c>
      <c r="AO196" s="174" t="s">
        <v>11</v>
      </c>
      <c r="AP196" s="120">
        <v>2013</v>
      </c>
      <c r="AQ196" s="12">
        <v>6.6043888693295985E-2</v>
      </c>
      <c r="AR196" s="12">
        <v>6.4973845664938593E-2</v>
      </c>
      <c r="AS196" s="12">
        <v>8.3945019936893711E-2</v>
      </c>
      <c r="AT196" s="12">
        <v>6.1194406675802671E-2</v>
      </c>
      <c r="AU196" s="12">
        <v>2.1569379191829788E-2</v>
      </c>
      <c r="AV196" s="12">
        <v>0.11947357324128442</v>
      </c>
      <c r="AW196" s="12">
        <v>6.9683630555060411E-2</v>
      </c>
      <c r="AX196" s="12">
        <v>9.1838760578496256E-2</v>
      </c>
      <c r="AY196" s="12">
        <v>0.10239856924518721</v>
      </c>
      <c r="AZ196" s="12">
        <v>4.904339608259084E-2</v>
      </c>
      <c r="BA196" s="12">
        <v>0.16442555806090017</v>
      </c>
      <c r="BB196" s="12">
        <v>6.5993250820850682E-2</v>
      </c>
      <c r="BC196" s="12">
        <v>6.8844365923038414E-2</v>
      </c>
      <c r="BD196" s="12">
        <v>8.5654651943837631E-2</v>
      </c>
      <c r="BE196" s="12">
        <v>6.9097063134234443E-2</v>
      </c>
      <c r="BF196" s="12">
        <v>3.7495072818130609E-2</v>
      </c>
      <c r="BG196" s="13">
        <v>7.6649504786717115E-2</v>
      </c>
      <c r="BI196" s="174" t="s">
        <v>11</v>
      </c>
      <c r="BJ196" s="120">
        <v>2013</v>
      </c>
      <c r="BK196" s="12">
        <v>0.60980127083013425</v>
      </c>
      <c r="BL196" s="12">
        <v>0.57462094511632467</v>
      </c>
      <c r="BM196" s="12">
        <v>0.66916296677115916</v>
      </c>
      <c r="BN196" s="12">
        <v>0.54261400821588945</v>
      </c>
      <c r="BO196" s="12">
        <v>0.64512292129250504</v>
      </c>
      <c r="BP196" s="12">
        <v>0.63523644859512218</v>
      </c>
      <c r="BQ196" s="12">
        <v>0.6543840647556991</v>
      </c>
      <c r="BR196" s="12">
        <v>0.62934448408468391</v>
      </c>
      <c r="BS196" s="12">
        <v>0.66915016728228938</v>
      </c>
      <c r="BT196" s="12">
        <v>0.62899017505409216</v>
      </c>
      <c r="BU196" s="12">
        <v>0.58933418314474761</v>
      </c>
      <c r="BV196" s="12">
        <v>0.60484315613876138</v>
      </c>
      <c r="BW196" s="12">
        <v>0.68313527125955298</v>
      </c>
      <c r="BX196" s="12">
        <v>0.59649798933740117</v>
      </c>
      <c r="BY196" s="12">
        <v>0.54680496695821001</v>
      </c>
      <c r="BZ196" s="12">
        <v>0.51112443188709977</v>
      </c>
      <c r="CA196" s="13">
        <v>0.61540615481752681</v>
      </c>
      <c r="CC196" s="174" t="s">
        <v>11</v>
      </c>
      <c r="CD196" s="120">
        <v>2013</v>
      </c>
      <c r="CE196" s="12">
        <v>2.2509895404555145E-2</v>
      </c>
      <c r="CF196" s="12">
        <v>1.4304551336046023E-2</v>
      </c>
      <c r="CG196" s="12">
        <v>3.1135658853642219E-2</v>
      </c>
      <c r="CH196" s="12">
        <v>2.0479644313951793E-2</v>
      </c>
      <c r="CI196" s="12">
        <v>-3.8006080807382512E-3</v>
      </c>
      <c r="CJ196" s="12">
        <v>6.6948241198665562E-2</v>
      </c>
      <c r="CK196" s="12">
        <v>2.5428567404043392E-2</v>
      </c>
      <c r="CL196" s="12">
        <v>2.7728500258722283E-2</v>
      </c>
      <c r="CM196" s="12">
        <v>2.3064238268404785E-2</v>
      </c>
      <c r="CN196" s="12">
        <v>1.5475554359533695E-2</v>
      </c>
      <c r="CO196" s="12">
        <v>2.134088140174922E-2</v>
      </c>
      <c r="CP196" s="12">
        <v>8.1518819251543556E-3</v>
      </c>
      <c r="CQ196" s="12">
        <v>1.5217754199667425E-2</v>
      </c>
      <c r="CR196" s="12">
        <v>2.7719140044646817E-2</v>
      </c>
      <c r="CS196" s="12">
        <v>2.1802049218273039E-2</v>
      </c>
      <c r="CT196" s="12">
        <v>1.6250408766788089E-2</v>
      </c>
      <c r="CU196" s="13">
        <v>2.3007615602132894E-2</v>
      </c>
      <c r="CW196" s="174" t="s">
        <v>11</v>
      </c>
      <c r="CX196" s="120">
        <v>2013</v>
      </c>
      <c r="CY196" s="12">
        <v>2.4636000540676509E-2</v>
      </c>
      <c r="CZ196" s="12">
        <v>2.6295787681579232E-2</v>
      </c>
      <c r="DA196" s="12">
        <v>2.7410542983981042E-2</v>
      </c>
      <c r="DB196" s="12">
        <v>2.6238172634769071E-2</v>
      </c>
      <c r="DC196" s="12">
        <v>7.384577773135244E-3</v>
      </c>
      <c r="DD196" s="12">
        <v>4.1697489190198118E-2</v>
      </c>
      <c r="DE196" s="12">
        <v>2.2781331101121721E-2</v>
      </c>
      <c r="DF196" s="12">
        <v>3.3548204629880889E-2</v>
      </c>
      <c r="DG196" s="12">
        <v>3.2569653709316859E-2</v>
      </c>
      <c r="DH196" s="12">
        <v>1.7996375093246635E-2</v>
      </c>
      <c r="DI196" s="12">
        <v>6.2887976236661647E-2</v>
      </c>
      <c r="DJ196" s="12">
        <v>2.4521523452337574E-2</v>
      </c>
      <c r="DK196" s="12">
        <v>2.0980623418333646E-2</v>
      </c>
      <c r="DL196" s="12">
        <v>3.4017952220931832E-2</v>
      </c>
      <c r="DM196" s="12">
        <v>3.0547451154538295E-2</v>
      </c>
      <c r="DN196" s="12">
        <v>1.8066423642969252E-2</v>
      </c>
      <c r="DO196" s="13">
        <v>2.8281552827401867E-2</v>
      </c>
      <c r="DQ196" s="174" t="s">
        <v>11</v>
      </c>
      <c r="DR196" s="120">
        <v>2013</v>
      </c>
      <c r="DS196" s="12">
        <v>1.4312638685960638E-2</v>
      </c>
      <c r="DT196" s="12">
        <v>-3.9850671340587521E-3</v>
      </c>
      <c r="DU196" s="12">
        <v>2.1321024822739679E-2</v>
      </c>
      <c r="DV196" s="12">
        <v>-4.8122923576043045E-2</v>
      </c>
      <c r="DW196" s="12">
        <v>3.654265019109236E-2</v>
      </c>
      <c r="DX196" s="12">
        <v>-1.8632519785248887E-2</v>
      </c>
      <c r="DY196" s="12">
        <v>4.2528727362122112E-2</v>
      </c>
      <c r="DZ196" s="12">
        <v>-2.1215049961625446E-3</v>
      </c>
      <c r="EA196" s="12">
        <v>8.9754772302505365E-3</v>
      </c>
      <c r="EB196" s="12">
        <v>9.015549834155423E-4</v>
      </c>
      <c r="EC196" s="12">
        <v>-1.5016477818590571E-2</v>
      </c>
      <c r="ED196" s="12">
        <v>4.3458431371747111E-2</v>
      </c>
      <c r="EE196" s="12">
        <v>1.7492183035012768E-2</v>
      </c>
      <c r="EF196" s="12">
        <v>-1.9954231325656505E-2</v>
      </c>
      <c r="EG196" s="12">
        <v>1.4974818137560415E-2</v>
      </c>
      <c r="EH196" s="12">
        <v>1.5045121793237852E-2</v>
      </c>
      <c r="EI196" s="13">
        <v>1.4809885128475978E-2</v>
      </c>
      <c r="EL196" s="175" t="s">
        <v>11</v>
      </c>
      <c r="EM196" s="121">
        <v>2013</v>
      </c>
      <c r="EN196" s="18">
        <v>2.3349665137601349E-2</v>
      </c>
      <c r="EO196" s="18">
        <v>1.1705729117357276E-2</v>
      </c>
      <c r="EP196" s="18">
        <v>2.9943157170199929E-2</v>
      </c>
      <c r="EQ196" s="18">
        <v>-3.7206410219433522E-2</v>
      </c>
      <c r="ER196" s="18">
        <v>4.6137716161659369E-2</v>
      </c>
      <c r="ES196" s="18">
        <v>-2.2084492360613026E-2</v>
      </c>
      <c r="ET196" s="18">
        <v>4.953084562112596E-2</v>
      </c>
      <c r="EU196" s="18">
        <v>1.2883676285997091E-2</v>
      </c>
      <c r="EV196" s="18">
        <v>2.8602281961064659E-2</v>
      </c>
      <c r="EW196" s="18">
        <v>9.0872479746803569E-3</v>
      </c>
      <c r="EX196" s="18">
        <v>3.2262005766009176E-2</v>
      </c>
      <c r="EY196" s="18">
        <v>6.217230798779836E-2</v>
      </c>
      <c r="EZ196" s="18">
        <v>3.0627050505616763E-2</v>
      </c>
      <c r="FA196" s="18">
        <v>-6.1186749212480997E-3</v>
      </c>
      <c r="FB196" s="18">
        <v>2.561498038552917E-2</v>
      </c>
      <c r="FC196" s="18">
        <v>1.6452460628742845E-2</v>
      </c>
      <c r="FD196" s="19">
        <v>2.7228491050884943E-2</v>
      </c>
      <c r="FF196" s="175" t="s">
        <v>11</v>
      </c>
      <c r="FG196" s="121">
        <v>2013</v>
      </c>
      <c r="FH196" s="69">
        <v>2.7770394154228883E-2</v>
      </c>
      <c r="FI196" s="69">
        <v>3.9382855185623566E-2</v>
      </c>
      <c r="FJ196" s="69">
        <v>3.3832427237693752E-2</v>
      </c>
      <c r="FK196" s="69">
        <v>2.3148805425694717E-2</v>
      </c>
      <c r="FL196" s="69">
        <v>2.7473229526744251E-2</v>
      </c>
      <c r="FM196" s="69">
        <v>4.3461464644918716E-3</v>
      </c>
      <c r="FN196" s="69">
        <v>2.9271301757425847E-2</v>
      </c>
      <c r="FO196" s="69">
        <v>4.413938376415566E-2</v>
      </c>
      <c r="FP196" s="69">
        <v>6.5113380318841091E-2</v>
      </c>
      <c r="FQ196" s="69">
        <v>2.3398539779846152E-2</v>
      </c>
      <c r="FR196" s="69">
        <v>0.1241847595626463</v>
      </c>
      <c r="FS196" s="69">
        <v>5.2165239292740445E-2</v>
      </c>
      <c r="FT196" s="69">
        <v>4.5449164523324884E-2</v>
      </c>
      <c r="FU196" s="69">
        <v>3.5735875975480558E-2</v>
      </c>
      <c r="FV196" s="69">
        <v>2.7318448966821191E-2</v>
      </c>
      <c r="FW196" s="69">
        <v>4.957741637528333E-3</v>
      </c>
      <c r="FX196" s="69">
        <v>3.7394266978928503E-2</v>
      </c>
      <c r="FZ196" s="175" t="s">
        <v>11</v>
      </c>
      <c r="GA196" s="121">
        <v>2013</v>
      </c>
      <c r="GB196" s="69">
        <v>1.0359042432760772E-2</v>
      </c>
      <c r="GC196" s="69">
        <v>1.5938770249124636E-2</v>
      </c>
      <c r="GD196" s="69">
        <v>1.1047292641640553E-2</v>
      </c>
      <c r="GE196" s="69">
        <v>9.9254553813367778E-3</v>
      </c>
      <c r="GF196" s="69">
        <v>9.4058432704584392E-3</v>
      </c>
      <c r="GG196" s="69">
        <v>1.516849210295029E-3</v>
      </c>
      <c r="GH196" s="69">
        <v>9.5695246040583704E-3</v>
      </c>
      <c r="GI196" s="69">
        <v>1.612387917072413E-2</v>
      </c>
      <c r="GJ196" s="69">
        <v>2.0710448050790291E-2</v>
      </c>
      <c r="GK196" s="69">
        <v>8.5860468920878775E-3</v>
      </c>
      <c r="GL196" s="69">
        <v>4.749704547415106E-2</v>
      </c>
      <c r="GM196" s="69">
        <v>1.9383363037930236E-2</v>
      </c>
      <c r="GN196" s="69">
        <v>1.3850832856936338E-2</v>
      </c>
      <c r="GO196" s="69">
        <v>1.4192589589928317E-2</v>
      </c>
      <c r="GP196" s="69">
        <v>1.2077343776688771E-2</v>
      </c>
      <c r="GQ196" s="69">
        <v>2.3888114891902372E-3</v>
      </c>
      <c r="GR196" s="69">
        <v>1.3797452963972778E-2</v>
      </c>
      <c r="GT196" s="175" t="s">
        <v>11</v>
      </c>
      <c r="GU196" s="121">
        <v>2013</v>
      </c>
      <c r="GV196" s="69">
        <v>1.2990622704840577E-2</v>
      </c>
      <c r="GW196" s="69">
        <v>-4.2330411317673591E-3</v>
      </c>
      <c r="GX196" s="69">
        <v>1.8895864528559375E-2</v>
      </c>
      <c r="GY196" s="69">
        <v>-4.7131865600770304E-2</v>
      </c>
      <c r="GZ196" s="69">
        <v>3.6731872891200931E-2</v>
      </c>
      <c r="HA196" s="69">
        <v>-2.3601341570908055E-2</v>
      </c>
      <c r="HB196" s="69">
        <v>3.9961321017067591E-2</v>
      </c>
      <c r="HC196" s="69">
        <v>-3.2402028847270392E-3</v>
      </c>
      <c r="HD196" s="69">
        <v>7.8918339102743672E-3</v>
      </c>
      <c r="HE196" s="69">
        <v>5.0120108259247946E-4</v>
      </c>
      <c r="HF196" s="69">
        <v>-1.5235039708141884E-2</v>
      </c>
      <c r="HG196" s="69">
        <v>4.2788944949868124E-2</v>
      </c>
      <c r="HH196" s="69">
        <v>1.6776217648680425E-2</v>
      </c>
      <c r="HI196" s="69">
        <v>-2.0311264511176416E-2</v>
      </c>
      <c r="HJ196" s="69">
        <v>1.3537636608840399E-2</v>
      </c>
      <c r="HK196" s="69">
        <v>1.4063649139552607E-2</v>
      </c>
      <c r="HL196" s="69">
        <v>1.3431038086912164E-2</v>
      </c>
      <c r="HO196" s="173" t="s">
        <v>11</v>
      </c>
      <c r="HP196" s="122">
        <v>2013</v>
      </c>
      <c r="HQ196" s="70">
        <v>-0.29858475025833159</v>
      </c>
      <c r="HR196" s="70">
        <v>-0.28581961516588167</v>
      </c>
      <c r="HS196" s="70">
        <v>-0.36135605408044458</v>
      </c>
      <c r="HT196" s="70">
        <v>-0.29365361707129789</v>
      </c>
      <c r="HU196" s="70">
        <v>-0.2926029666179622</v>
      </c>
      <c r="HV196" s="70">
        <v>-0.3439327498577176</v>
      </c>
      <c r="HW196" s="70">
        <v>-0.20175196844197452</v>
      </c>
      <c r="HX196" s="70">
        <v>-0.2899572082445841</v>
      </c>
      <c r="HY196" s="70">
        <v>-0.42494077682726522</v>
      </c>
      <c r="HZ196" s="70">
        <v>-0.32622585774798862</v>
      </c>
      <c r="IA196" s="70">
        <v>-0.2377954491021437</v>
      </c>
      <c r="IB196" s="70">
        <v>-0.26769237459913481</v>
      </c>
      <c r="IC196" s="70">
        <v>-0.36236694013832688</v>
      </c>
      <c r="ID196" s="70">
        <v>-0.31229371041741094</v>
      </c>
      <c r="IE196" s="70">
        <v>-0.19544092368742555</v>
      </c>
      <c r="IF196" s="70">
        <v>-0.10861840711896074</v>
      </c>
      <c r="IG196" s="70">
        <v>-0.27926025844954139</v>
      </c>
      <c r="II196" s="173" t="s">
        <v>11</v>
      </c>
      <c r="IJ196" s="122">
        <v>2013</v>
      </c>
      <c r="IK196" s="70">
        <v>-0.6505866281690571</v>
      </c>
      <c r="IL196" s="70">
        <v>-0.59114224537547644</v>
      </c>
      <c r="IM196" s="70">
        <v>-0.71050442103611633</v>
      </c>
      <c r="IN196" s="70">
        <v>-0.65474661511491561</v>
      </c>
      <c r="IO196" s="70">
        <v>-0.75564728059710462</v>
      </c>
      <c r="IP196" s="70">
        <v>-0.68321180389994907</v>
      </c>
      <c r="IQ196" s="70">
        <v>-0.61188109370085797</v>
      </c>
      <c r="IR196" s="70">
        <v>-0.69343915283192703</v>
      </c>
      <c r="IS196" s="70">
        <v>-0.68971903205463636</v>
      </c>
      <c r="IT196" s="70">
        <v>-0.68047295386075424</v>
      </c>
      <c r="IU196" s="70">
        <v>-0.6053022355528217</v>
      </c>
      <c r="IV196" s="70">
        <v>-0.67741091808217879</v>
      </c>
      <c r="IW196" s="70">
        <v>-0.64197698753329979</v>
      </c>
      <c r="IX196" s="70">
        <v>-0.64572221347488656</v>
      </c>
      <c r="IY196" s="70">
        <v>-0.63687830600558015</v>
      </c>
      <c r="IZ196" s="70">
        <v>-0.5630645898561194</v>
      </c>
      <c r="JA196" s="70">
        <v>-0.65581749584374427</v>
      </c>
      <c r="JC196" s="173" t="s">
        <v>11</v>
      </c>
      <c r="JD196" s="122">
        <v>2013</v>
      </c>
      <c r="JE196" s="21">
        <v>-0.25385807552647405</v>
      </c>
      <c r="JF196" s="21">
        <v>-0.25145952963963386</v>
      </c>
      <c r="JG196" s="21">
        <v>-0.23506117475156393</v>
      </c>
      <c r="JH196" s="21">
        <v>-0.29947192992162497</v>
      </c>
      <c r="JI196" s="21">
        <v>-0.26816189947156321</v>
      </c>
      <c r="JJ196" s="21">
        <v>-0.24921076395227837</v>
      </c>
      <c r="JK196" s="21">
        <v>-0.21147585645772773</v>
      </c>
      <c r="JL196" s="21">
        <v>-0.25702704694879763</v>
      </c>
      <c r="JM196" s="21">
        <v>-0.22819342637749773</v>
      </c>
      <c r="JN196" s="21">
        <v>-0.25246215149230328</v>
      </c>
      <c r="JO196" s="21">
        <v>-0.24857693700760991</v>
      </c>
      <c r="JP196" s="21">
        <v>-0.26768356038649782</v>
      </c>
      <c r="JQ196" s="21">
        <v>-0.20341986401234838</v>
      </c>
      <c r="JR196" s="21">
        <v>-0.26055021146662061</v>
      </c>
      <c r="JS196" s="21">
        <v>-0.2886300849337981</v>
      </c>
      <c r="JT196" s="21">
        <v>-0.27526852125016754</v>
      </c>
      <c r="JU196" s="22">
        <v>-0.25222337246448623</v>
      </c>
      <c r="JW196" s="173" t="s">
        <v>11</v>
      </c>
      <c r="JX196" s="122">
        <v>2013</v>
      </c>
      <c r="JY196" s="21">
        <v>-4.4726674731857541E-2</v>
      </c>
      <c r="JZ196" s="21">
        <v>-3.4360085526247808E-2</v>
      </c>
      <c r="KA196" s="21">
        <v>-0.12629487932888064</v>
      </c>
      <c r="KB196" s="21">
        <v>5.8183128503270787E-3</v>
      </c>
      <c r="KC196" s="21">
        <v>-2.4441067146398987E-2</v>
      </c>
      <c r="KD196" s="21">
        <v>-9.4721985905439232E-2</v>
      </c>
      <c r="KE196" s="21">
        <v>9.7238880157532182E-3</v>
      </c>
      <c r="KF196" s="21">
        <v>-3.2930161295786464E-2</v>
      </c>
      <c r="KG196" s="21">
        <v>-0.19674735044976749</v>
      </c>
      <c r="KH196" s="21">
        <v>-7.3763706255685346E-2</v>
      </c>
      <c r="KI196" s="21">
        <v>1.0781487905466208E-2</v>
      </c>
      <c r="KJ196" s="21">
        <v>-8.8142126369872287E-6</v>
      </c>
      <c r="KK196" s="21">
        <v>-0.1589470761259785</v>
      </c>
      <c r="KL196" s="21">
        <v>-5.1743498950790334E-2</v>
      </c>
      <c r="KM196" s="21">
        <v>9.3189161246372554E-2</v>
      </c>
      <c r="KN196" s="21">
        <v>0.16665011413120678</v>
      </c>
      <c r="KO196" s="22">
        <v>-2.7036885985055159E-2</v>
      </c>
      <c r="KR196" s="170" t="s">
        <v>11</v>
      </c>
      <c r="KS196" s="123">
        <v>2013</v>
      </c>
      <c r="KT196" s="27">
        <v>1.1622032714650343E-2</v>
      </c>
      <c r="KU196" s="27">
        <v>3.750084490941108E-3</v>
      </c>
      <c r="KV196" s="27">
        <v>1.4602678080020637E-2</v>
      </c>
      <c r="KW196" s="27">
        <v>-3.1986656421668591E-2</v>
      </c>
      <c r="KX196" s="27">
        <v>2.6875077177943796E-2</v>
      </c>
      <c r="KY196" s="27">
        <v>-1.9105324907321142E-2</v>
      </c>
      <c r="KZ196" s="27">
        <v>3.2809330326820763E-2</v>
      </c>
      <c r="LA196" s="27">
        <v>4.5497766348090996E-3</v>
      </c>
      <c r="LB196" s="27">
        <v>1.2416304443787052E-2</v>
      </c>
      <c r="LC196" s="27">
        <v>1.7987192397345697E-3</v>
      </c>
      <c r="LD196" s="27">
        <v>1.9100955991334628E-2</v>
      </c>
      <c r="LE196" s="27">
        <v>3.8456416708714358E-2</v>
      </c>
      <c r="LF196" s="27">
        <v>1.499300373192386E-2</v>
      </c>
      <c r="LG196" s="27">
        <v>-8.6575856281038144E-3</v>
      </c>
      <c r="LH196" s="27">
        <v>1.5078680194509197E-2</v>
      </c>
      <c r="LI196" s="27">
        <v>8.8213543504700592E-3</v>
      </c>
      <c r="LJ196" s="28">
        <v>1.4618655120059165E-2</v>
      </c>
      <c r="LL196" s="170" t="s">
        <v>11</v>
      </c>
      <c r="LM196" s="123">
        <v>2013</v>
      </c>
      <c r="LN196" s="27">
        <v>-8.9403684238267278E-3</v>
      </c>
      <c r="LO196" s="27">
        <v>-5.7765345921216849E-3</v>
      </c>
      <c r="LP196" s="27">
        <v>-5.6663293151001382E-3</v>
      </c>
      <c r="LQ196" s="27">
        <v>-1.043334893094372E-2</v>
      </c>
      <c r="LR196" s="27">
        <v>-6.3246826828163849E-3</v>
      </c>
      <c r="LS196" s="27">
        <v>-1.5683054609236469E-2</v>
      </c>
      <c r="LT196" s="27">
        <v>-9.3502736926590613E-3</v>
      </c>
      <c r="LU196" s="27">
        <v>-2.9149813085855847E-3</v>
      </c>
      <c r="LV196" s="27">
        <v>3.2177329910479946E-3</v>
      </c>
      <c r="LW196" s="27">
        <v>-9.5755857805418509E-3</v>
      </c>
      <c r="LX196" s="27">
        <v>2.4617865274465633E-2</v>
      </c>
      <c r="LY196" s="27">
        <v>-5.832995617004455E-4</v>
      </c>
      <c r="LZ196" s="27">
        <v>-2.9515065854101019E-3</v>
      </c>
      <c r="MA196" s="27">
        <v>-6.270492391368343E-3</v>
      </c>
      <c r="MB196" s="27">
        <v>-9.4549549325385618E-3</v>
      </c>
      <c r="MC196" s="27">
        <v>-2.1352041493165164E-2</v>
      </c>
      <c r="MD196" s="28">
        <v>-5.5318595362509049E-3</v>
      </c>
      <c r="MF196" s="170" t="s">
        <v>11</v>
      </c>
      <c r="MG196" s="123">
        <v>2013</v>
      </c>
      <c r="MH196" s="27">
        <v>-2.5527847382263935E-2</v>
      </c>
      <c r="MI196" s="27">
        <v>-2.6651117867535157E-2</v>
      </c>
      <c r="MJ196" s="27">
        <v>-7.9465630866394077E-3</v>
      </c>
      <c r="MK196" s="27">
        <v>-4.1650618206834966E-2</v>
      </c>
      <c r="ML196" s="27">
        <v>-2.0997231113705078E-2</v>
      </c>
      <c r="MM196" s="27">
        <v>-2.6752309267548596E-2</v>
      </c>
      <c r="MN196" s="27">
        <v>-2.5755156586966005E-2</v>
      </c>
      <c r="MO196" s="27">
        <v>-8.4841180951020223E-3</v>
      </c>
      <c r="MP196" s="27">
        <v>-1.665015364414632E-2</v>
      </c>
      <c r="MQ196" s="27">
        <v>-9.0027994362671115E-3</v>
      </c>
      <c r="MR196" s="27">
        <v>-2.541148843957261E-2</v>
      </c>
      <c r="MS196" s="27">
        <v>-3.2150514067377872E-2</v>
      </c>
      <c r="MT196" s="27">
        <v>-1.64128458504951E-2</v>
      </c>
      <c r="MU196" s="27">
        <v>-1.065067087910529E-2</v>
      </c>
      <c r="MV196" s="27">
        <v>-1.8214050366530787E-2</v>
      </c>
      <c r="MW196" s="27">
        <v>-1.8066846337631615E-2</v>
      </c>
      <c r="MX196" s="28">
        <v>-2.2444303519755793E-2</v>
      </c>
      <c r="MZ196" s="170" t="s">
        <v>11</v>
      </c>
      <c r="NA196" s="123">
        <v>2013</v>
      </c>
      <c r="NB196" s="27">
        <v>3.7149880096914278E-2</v>
      </c>
      <c r="NC196" s="27">
        <v>3.0401202358476265E-2</v>
      </c>
      <c r="ND196" s="27">
        <v>2.2549241166660045E-2</v>
      </c>
      <c r="NE196" s="27">
        <v>9.6639617851663751E-3</v>
      </c>
      <c r="NF196" s="27">
        <v>4.7872308291648874E-2</v>
      </c>
      <c r="NG196" s="27">
        <v>7.6469843602274545E-3</v>
      </c>
      <c r="NH196" s="27">
        <v>5.8564486913786767E-2</v>
      </c>
      <c r="NI196" s="27">
        <v>1.3033894729911122E-2</v>
      </c>
      <c r="NJ196" s="27">
        <v>2.9066458087933372E-2</v>
      </c>
      <c r="NK196" s="27">
        <v>1.0801518676001681E-2</v>
      </c>
      <c r="NL196" s="27">
        <v>4.4512444430907239E-2</v>
      </c>
      <c r="NM196" s="27">
        <v>7.060693077609223E-2</v>
      </c>
      <c r="NN196" s="27">
        <v>3.140584958241896E-2</v>
      </c>
      <c r="NO196" s="27">
        <v>1.9930852510014752E-3</v>
      </c>
      <c r="NP196" s="27">
        <v>3.3292730561039985E-2</v>
      </c>
      <c r="NQ196" s="27">
        <v>2.6888200688101674E-2</v>
      </c>
      <c r="NR196" s="28">
        <v>3.7062958639814958E-2</v>
      </c>
    </row>
    <row r="197" spans="1:383" ht="15" customHeight="1" x14ac:dyDescent="0.25">
      <c r="A197" s="174" t="s">
        <v>11</v>
      </c>
      <c r="B197" s="120">
        <v>2014</v>
      </c>
      <c r="C197" s="12">
        <v>3.3784345161908189E-2</v>
      </c>
      <c r="D197" s="12">
        <v>5.1186303253232181E-2</v>
      </c>
      <c r="E197" s="12">
        <v>3.1153491728623032E-2</v>
      </c>
      <c r="F197" s="12">
        <v>7.7748351038184241E-2</v>
      </c>
      <c r="G197" s="12">
        <v>1.0752432918813221E-2</v>
      </c>
      <c r="H197" s="12">
        <v>2.8175565504932859E-2</v>
      </c>
      <c r="I197" s="12">
        <v>5.6283422251408352E-2</v>
      </c>
      <c r="J197" s="12">
        <v>4.0221245928703471E-2</v>
      </c>
      <c r="K197" s="12">
        <v>3.7424203893846111E-2</v>
      </c>
      <c r="L197" s="12">
        <v>4.5847775998537732E-2</v>
      </c>
      <c r="M197" s="12">
        <v>7.78092894770335E-2</v>
      </c>
      <c r="N197" s="12">
        <v>4.2893485542882394E-2</v>
      </c>
      <c r="O197" s="12">
        <v>4.2683690895558152E-2</v>
      </c>
      <c r="P197" s="12">
        <v>5.3358711237512638E-2</v>
      </c>
      <c r="Q197" s="12">
        <v>3.3013850220736433E-2</v>
      </c>
      <c r="R197" s="12">
        <v>2.8512274139819938E-2</v>
      </c>
      <c r="S197" s="13">
        <v>4.2036303411587747E-2</v>
      </c>
      <c r="U197" s="174" t="s">
        <v>11</v>
      </c>
      <c r="V197" s="120">
        <v>2014</v>
      </c>
      <c r="W197" s="12">
        <v>-1.6633350921835956E-2</v>
      </c>
      <c r="X197" s="12">
        <v>-5.3422268592189983E-3</v>
      </c>
      <c r="Y197" s="12">
        <v>-5.5170693544261936E-3</v>
      </c>
      <c r="Z197" s="12">
        <v>-1.1947038430467639E-2</v>
      </c>
      <c r="AA197" s="12">
        <v>-1.6696307285277278E-2</v>
      </c>
      <c r="AB197" s="12">
        <v>4.8952308042877713E-3</v>
      </c>
      <c r="AC197" s="12">
        <v>1.9431809997439032E-3</v>
      </c>
      <c r="AD197" s="12">
        <v>5.490870567596208E-3</v>
      </c>
      <c r="AE197" s="12">
        <v>-5.6137701043789193E-3</v>
      </c>
      <c r="AF197" s="12">
        <v>1.3939900437936082E-3</v>
      </c>
      <c r="AG197" s="12">
        <v>-2.0865097073928848E-2</v>
      </c>
      <c r="AH197" s="12">
        <v>-6.1447225097352627E-3</v>
      </c>
      <c r="AI197" s="12">
        <v>1.7002282628794267E-2</v>
      </c>
      <c r="AJ197" s="12">
        <v>-9.5353382878915222E-3</v>
      </c>
      <c r="AK197" s="12">
        <v>-3.2375630502650063E-3</v>
      </c>
      <c r="AL197" s="12">
        <v>-5.2152115385638931E-3</v>
      </c>
      <c r="AM197" s="13">
        <v>-4.7129391602399318E-3</v>
      </c>
      <c r="AO197" s="174" t="s">
        <v>11</v>
      </c>
      <c r="AP197" s="120">
        <v>2014</v>
      </c>
      <c r="AQ197" s="12">
        <v>4.0528875435051563E-2</v>
      </c>
      <c r="AR197" s="12">
        <v>6.9795063580848332E-2</v>
      </c>
      <c r="AS197" s="12">
        <v>4.9825652742554266E-2</v>
      </c>
      <c r="AT197" s="12">
        <v>6.7029591753425183E-2</v>
      </c>
      <c r="AU197" s="12">
        <v>7.1899885863621588E-2</v>
      </c>
      <c r="AV197" s="12">
        <v>6.1640087590500041E-2</v>
      </c>
      <c r="AW197" s="12">
        <v>6.4308280826914102E-2</v>
      </c>
      <c r="AX197" s="12">
        <v>4.1824119305298883E-2</v>
      </c>
      <c r="AY197" s="12">
        <v>5.5960150423166259E-2</v>
      </c>
      <c r="AZ197" s="12">
        <v>6.2271257172788246E-2</v>
      </c>
      <c r="BA197" s="12">
        <v>6.1794246962606554E-2</v>
      </c>
      <c r="BB197" s="12">
        <v>6.7145705194409308E-2</v>
      </c>
      <c r="BC197" s="12">
        <v>7.5956396895531172E-2</v>
      </c>
      <c r="BD197" s="12">
        <v>5.1507061753889812E-2</v>
      </c>
      <c r="BE197" s="12">
        <v>4.8598416519344503E-2</v>
      </c>
      <c r="BF197" s="12">
        <v>0.12725850126855656</v>
      </c>
      <c r="BG197" s="13">
        <v>6.3085692203651816E-2</v>
      </c>
      <c r="BI197" s="174" t="s">
        <v>11</v>
      </c>
      <c r="BJ197" s="120">
        <v>2014</v>
      </c>
      <c r="BK197" s="12">
        <v>0.60508095789474703</v>
      </c>
      <c r="BL197" s="12">
        <v>0.57641875237807205</v>
      </c>
      <c r="BM197" s="12">
        <v>0.66549689037653881</v>
      </c>
      <c r="BN197" s="12">
        <v>0.57352108952038383</v>
      </c>
      <c r="BO197" s="12">
        <v>0.63621728197848015</v>
      </c>
      <c r="BP197" s="12">
        <v>0.63323703711498558</v>
      </c>
      <c r="BQ197" s="12">
        <v>0.64508832568690877</v>
      </c>
      <c r="BR197" s="12">
        <v>0.63383036690665229</v>
      </c>
      <c r="BS197" s="12">
        <v>0.65959165997251967</v>
      </c>
      <c r="BT197" s="12">
        <v>0.62564179427206934</v>
      </c>
      <c r="BU197" s="12">
        <v>0.59913814537314636</v>
      </c>
      <c r="BV197" s="12">
        <v>0.60843926424544359</v>
      </c>
      <c r="BW197" s="12">
        <v>0.67922971427769052</v>
      </c>
      <c r="BX197" s="12">
        <v>0.57786604729481095</v>
      </c>
      <c r="BY197" s="12">
        <v>0.52811278322094757</v>
      </c>
      <c r="BZ197" s="12">
        <v>0.49485336389853041</v>
      </c>
      <c r="CA197" s="13">
        <v>0.61079598222235554</v>
      </c>
      <c r="CC197" s="174" t="s">
        <v>11</v>
      </c>
      <c r="CD197" s="120">
        <v>2014</v>
      </c>
      <c r="CE197" s="12">
        <v>-1.0103781219541563E-2</v>
      </c>
      <c r="CF197" s="12">
        <v>-3.0745575939909388E-3</v>
      </c>
      <c r="CG197" s="12">
        <v>-3.6817054982262029E-3</v>
      </c>
      <c r="CH197" s="12">
        <v>-6.667254453124505E-3</v>
      </c>
      <c r="CI197" s="12">
        <v>-1.0696824885396009E-2</v>
      </c>
      <c r="CJ197" s="12">
        <v>3.104735240835202E-3</v>
      </c>
      <c r="CK197" s="12">
        <v>1.2625550293999331E-3</v>
      </c>
      <c r="CL197" s="12">
        <v>3.4679648055180273E-3</v>
      </c>
      <c r="CM197" s="12">
        <v>-3.7296255731404326E-3</v>
      </c>
      <c r="CN197" s="12">
        <v>8.7447223693291833E-4</v>
      </c>
      <c r="CO197" s="12">
        <v>-1.2398795252102057E-2</v>
      </c>
      <c r="CP197" s="12">
        <v>-3.727641899600453E-3</v>
      </c>
      <c r="CQ197" s="12">
        <v>1.1581657263838713E-2</v>
      </c>
      <c r="CR197" s="12">
        <v>-5.5989791812109868E-3</v>
      </c>
      <c r="CS197" s="12">
        <v>-1.7400569950270157E-3</v>
      </c>
      <c r="CT197" s="12">
        <v>-2.623193504060145E-3</v>
      </c>
      <c r="CU197" s="13">
        <v>-2.8895080350125764E-3</v>
      </c>
      <c r="CW197" s="174" t="s">
        <v>11</v>
      </c>
      <c r="CX197" s="120">
        <v>2014</v>
      </c>
      <c r="CY197" s="12">
        <v>1.5909970176927295E-2</v>
      </c>
      <c r="CZ197" s="12">
        <v>2.9626619145497402E-2</v>
      </c>
      <c r="DA197" s="12">
        <v>1.6575503456720125E-2</v>
      </c>
      <c r="DB197" s="12">
        <v>2.9622551781959331E-2</v>
      </c>
      <c r="DC197" s="12">
        <v>2.5835778679794832E-2</v>
      </c>
      <c r="DD197" s="12">
        <v>2.2545679207801064E-2</v>
      </c>
      <c r="DE197" s="12">
        <v>2.2524863121211807E-2</v>
      </c>
      <c r="DF197" s="12">
        <v>1.5408531469641489E-2</v>
      </c>
      <c r="DG197" s="12">
        <v>1.8781854159800302E-2</v>
      </c>
      <c r="DH197" s="12">
        <v>2.3207502163232661E-2</v>
      </c>
      <c r="DI197" s="12">
        <v>2.507387067427715E-2</v>
      </c>
      <c r="DJ197" s="12">
        <v>2.6412353336070702E-2</v>
      </c>
      <c r="DK197" s="12">
        <v>2.4216229116510446E-2</v>
      </c>
      <c r="DL197" s="12">
        <v>2.1263041275708477E-2</v>
      </c>
      <c r="DM197" s="12">
        <v>2.2478766245722804E-2</v>
      </c>
      <c r="DN197" s="12">
        <v>6.3248887967993883E-2</v>
      </c>
      <c r="DO197" s="13">
        <v>2.4407786905272764E-2</v>
      </c>
      <c r="DQ197" s="174" t="s">
        <v>11</v>
      </c>
      <c r="DR197" s="120">
        <v>2014</v>
      </c>
      <c r="DS197" s="12">
        <v>2.7978156204522459E-2</v>
      </c>
      <c r="DT197" s="12">
        <v>2.4634241701725717E-2</v>
      </c>
      <c r="DU197" s="12">
        <v>1.8259693770129107E-2</v>
      </c>
      <c r="DV197" s="12">
        <v>5.4793053709349421E-2</v>
      </c>
      <c r="DW197" s="12">
        <v>-4.3865208755856019E-3</v>
      </c>
      <c r="DX197" s="12">
        <v>2.5251510562965922E-3</v>
      </c>
      <c r="DY197" s="12">
        <v>3.2496004100796616E-2</v>
      </c>
      <c r="DZ197" s="12">
        <v>2.1344749653543958E-2</v>
      </c>
      <c r="EA197" s="12">
        <v>2.2371975307186241E-2</v>
      </c>
      <c r="EB197" s="12">
        <v>2.1765801598372152E-2</v>
      </c>
      <c r="EC197" s="12">
        <v>6.5134214054858405E-2</v>
      </c>
      <c r="ED197" s="12">
        <v>2.0208774106412145E-2</v>
      </c>
      <c r="EE197" s="12">
        <v>6.8858045152089924E-3</v>
      </c>
      <c r="EF197" s="12">
        <v>3.7694649143015152E-2</v>
      </c>
      <c r="EG197" s="12">
        <v>1.2275140970040645E-2</v>
      </c>
      <c r="EH197" s="12">
        <v>-3.2113420324113802E-2</v>
      </c>
      <c r="EI197" s="13">
        <v>2.0518024541327558E-2</v>
      </c>
      <c r="EL197" s="175" t="s">
        <v>11</v>
      </c>
      <c r="EM197" s="121">
        <v>2014</v>
      </c>
      <c r="EN197" s="18">
        <v>5.097964295248672E-2</v>
      </c>
      <c r="EO197" s="18">
        <v>5.6801978956514752E-2</v>
      </c>
      <c r="EP197" s="18">
        <v>3.6842437057548583E-2</v>
      </c>
      <c r="EQ197" s="18">
        <v>9.0624252006410638E-2</v>
      </c>
      <c r="ER197" s="18">
        <v>2.7628266128167465E-2</v>
      </c>
      <c r="ES197" s="18">
        <v>2.314240880445716E-2</v>
      </c>
      <c r="ET197" s="18">
        <v>5.4230872374944838E-2</v>
      </c>
      <c r="EU197" s="18">
        <v>3.4509525705645118E-2</v>
      </c>
      <c r="EV197" s="18">
        <v>4.3248064875224396E-2</v>
      </c>
      <c r="EW197" s="18">
        <v>4.4389874611471938E-2</v>
      </c>
      <c r="EX197" s="18">
        <v>0.10029788492915408</v>
      </c>
      <c r="EY197" s="18">
        <v>4.9301776618753991E-2</v>
      </c>
      <c r="EZ197" s="18">
        <v>2.4955688090517441E-2</v>
      </c>
      <c r="FA197" s="18">
        <v>6.3402842887659794E-2</v>
      </c>
      <c r="FB197" s="18">
        <v>3.6358297692622984E-2</v>
      </c>
      <c r="FC197" s="18">
        <v>3.3876183219468489E-2</v>
      </c>
      <c r="FD197" s="19">
        <v>4.694735711232792E-2</v>
      </c>
      <c r="FF197" s="175" t="s">
        <v>11</v>
      </c>
      <c r="FG197" s="121">
        <v>2014</v>
      </c>
      <c r="FH197" s="69">
        <v>5.7836357364466101E-2</v>
      </c>
      <c r="FI197" s="69">
        <v>7.551015150336983E-2</v>
      </c>
      <c r="FJ197" s="69">
        <v>5.5617613678790527E-2</v>
      </c>
      <c r="FK197" s="69">
        <v>7.9777435292549589E-2</v>
      </c>
      <c r="FL197" s="69">
        <v>8.9796655737054545E-2</v>
      </c>
      <c r="FM197" s="69">
        <v>5.6443114330660335E-2</v>
      </c>
      <c r="FN197" s="69">
        <v>6.224013719774104E-2</v>
      </c>
      <c r="FO197" s="69">
        <v>3.6103597911993635E-2</v>
      </c>
      <c r="FP197" s="69">
        <v>6.188806794702726E-2</v>
      </c>
      <c r="FQ197" s="69">
        <v>6.0790461616481203E-2</v>
      </c>
      <c r="FR197" s="69">
        <v>8.3948686998020425E-2</v>
      </c>
      <c r="FS197" s="69">
        <v>7.3703019430284664E-2</v>
      </c>
      <c r="FT197" s="69">
        <v>5.7662682139254191E-2</v>
      </c>
      <c r="FU197" s="69">
        <v>6.1533537299819897E-2</v>
      </c>
      <c r="FV197" s="69">
        <v>5.1993320007234008E-2</v>
      </c>
      <c r="FW197" s="69">
        <v>0.13313739281131648</v>
      </c>
      <c r="FX197" s="69">
        <v>6.809595039312917E-2</v>
      </c>
      <c r="FZ197" s="175" t="s">
        <v>11</v>
      </c>
      <c r="GA197" s="121">
        <v>2014</v>
      </c>
      <c r="GB197" s="69">
        <v>2.2704175996330463E-2</v>
      </c>
      <c r="GC197" s="69">
        <v>3.2052560531272388E-2</v>
      </c>
      <c r="GD197" s="69">
        <v>1.8502315515075318E-2</v>
      </c>
      <c r="GE197" s="69">
        <v>3.525623752385007E-2</v>
      </c>
      <c r="GF197" s="69">
        <v>3.2266623179468476E-2</v>
      </c>
      <c r="GG197" s="69">
        <v>2.0644817340986905E-2</v>
      </c>
      <c r="GH197" s="69">
        <v>2.1800467264828829E-2</v>
      </c>
      <c r="GI197" s="69">
        <v>1.3301019455626794E-2</v>
      </c>
      <c r="GJ197" s="69">
        <v>2.0771435702425869E-2</v>
      </c>
      <c r="GK197" s="69">
        <v>2.2655633329415083E-2</v>
      </c>
      <c r="GL197" s="69">
        <v>3.4063341241741832E-2</v>
      </c>
      <c r="GM197" s="69">
        <v>2.8991730528284732E-2</v>
      </c>
      <c r="GN197" s="69">
        <v>1.8383872579912339E-2</v>
      </c>
      <c r="GO197" s="69">
        <v>2.5402150673982254E-2</v>
      </c>
      <c r="GP197" s="69">
        <v>2.4049048723973527E-2</v>
      </c>
      <c r="GQ197" s="69">
        <v>6.6170762332829605E-2</v>
      </c>
      <c r="GR197" s="69">
        <v>2.6346250445220768E-2</v>
      </c>
      <c r="GT197" s="175" t="s">
        <v>11</v>
      </c>
      <c r="GU197" s="121">
        <v>2014</v>
      </c>
      <c r="GV197" s="69">
        <v>2.8275466956156257E-2</v>
      </c>
      <c r="GW197" s="69">
        <v>2.4749418425242364E-2</v>
      </c>
      <c r="GX197" s="69">
        <v>1.8340121542473265E-2</v>
      </c>
      <c r="GY197" s="69">
        <v>5.5368014482560568E-2</v>
      </c>
      <c r="GZ197" s="69">
        <v>-4.6383570513010113E-3</v>
      </c>
      <c r="HA197" s="69">
        <v>2.4975914634702556E-3</v>
      </c>
      <c r="HB197" s="69">
        <v>3.2430405110116009E-2</v>
      </c>
      <c r="HC197" s="69">
        <v>2.1208506250018324E-2</v>
      </c>
      <c r="HD197" s="69">
        <v>2.2476629172798527E-2</v>
      </c>
      <c r="HE197" s="69">
        <v>2.1734241282056855E-2</v>
      </c>
      <c r="HF197" s="69">
        <v>6.6234543687412245E-2</v>
      </c>
      <c r="HG197" s="69">
        <v>2.0310046090469259E-2</v>
      </c>
      <c r="HH197" s="69">
        <v>6.5718155106051016E-3</v>
      </c>
      <c r="HI197" s="69">
        <v>3.8000692213677537E-2</v>
      </c>
      <c r="HJ197" s="69">
        <v>1.2309248968649458E-2</v>
      </c>
      <c r="HK197" s="69">
        <v>-3.2294579113361116E-2</v>
      </c>
      <c r="HL197" s="69">
        <v>2.0601106667107152E-2</v>
      </c>
      <c r="HO197" s="173" t="s">
        <v>11</v>
      </c>
      <c r="HP197" s="122">
        <v>2014</v>
      </c>
      <c r="HQ197" s="70">
        <v>-0.28004951233624897</v>
      </c>
      <c r="HR197" s="70">
        <v>-0.26288600265636275</v>
      </c>
      <c r="HS197" s="70">
        <v>-0.3532972820643524</v>
      </c>
      <c r="HT197" s="70">
        <v>-0.24763947860683405</v>
      </c>
      <c r="HU197" s="70">
        <v>-0.2900424236907484</v>
      </c>
      <c r="HV197" s="70">
        <v>-0.34443226961103907</v>
      </c>
      <c r="HW197" s="70">
        <v>-0.17812322384291984</v>
      </c>
      <c r="HX197" s="70">
        <v>-0.28261525170477581</v>
      </c>
      <c r="HY197" s="70">
        <v>-0.41408679832714701</v>
      </c>
      <c r="HZ197" s="70">
        <v>-0.31275733240632164</v>
      </c>
      <c r="IA197" s="70">
        <v>-0.18094146920063486</v>
      </c>
      <c r="IB197" s="70">
        <v>-0.24954079839478829</v>
      </c>
      <c r="IC197" s="70">
        <v>-0.36172323014933017</v>
      </c>
      <c r="ID197" s="70">
        <v>-0.28577682875027582</v>
      </c>
      <c r="IE197" s="70">
        <v>-0.18566895867706801</v>
      </c>
      <c r="IF197" s="70">
        <v>-9.9952738433690597E-2</v>
      </c>
      <c r="IG197" s="70">
        <v>-0.26305269156554922</v>
      </c>
      <c r="II197" s="173" t="s">
        <v>11</v>
      </c>
      <c r="IJ197" s="122">
        <v>2014</v>
      </c>
      <c r="IK197" s="70">
        <v>-0.6410557106885153</v>
      </c>
      <c r="IL197" s="70">
        <v>-0.57297255218284449</v>
      </c>
      <c r="IM197" s="70">
        <v>-0.70323163670750244</v>
      </c>
      <c r="IN197" s="70">
        <v>-0.63797277588596701</v>
      </c>
      <c r="IO197" s="70">
        <v>-0.74139811563103597</v>
      </c>
      <c r="IP197" s="70">
        <v>-0.6749994130126532</v>
      </c>
      <c r="IQ197" s="70">
        <v>-0.59963459475379577</v>
      </c>
      <c r="IR197" s="70">
        <v>-0.69154706499794771</v>
      </c>
      <c r="IS197" s="70">
        <v>-0.68003467487922575</v>
      </c>
      <c r="IT197" s="70">
        <v>-0.67084059527238704</v>
      </c>
      <c r="IU197" s="70">
        <v>-0.58452736165368424</v>
      </c>
      <c r="IV197" s="70">
        <v>-0.66364113634815591</v>
      </c>
      <c r="IW197" s="70">
        <v>-0.63227160909053526</v>
      </c>
      <c r="IX197" s="70">
        <v>-0.63478662022454746</v>
      </c>
      <c r="IY197" s="70">
        <v>-0.62903390747939725</v>
      </c>
      <c r="IZ197" s="70">
        <v>-0.51919513752187663</v>
      </c>
      <c r="JA197" s="70">
        <v>-0.6430000985994937</v>
      </c>
      <c r="JC197" s="173" t="s">
        <v>11</v>
      </c>
      <c r="JD197" s="122">
        <v>2014</v>
      </c>
      <c r="JE197" s="21">
        <v>-0.25316510720121066</v>
      </c>
      <c r="JF197" s="21">
        <v>-0.24270042850672949</v>
      </c>
      <c r="JG197" s="21">
        <v>-0.23523316926425572</v>
      </c>
      <c r="JH197" s="21">
        <v>-0.27208193437550354</v>
      </c>
      <c r="JI197" s="21">
        <v>-0.26970782164029133</v>
      </c>
      <c r="JJ197" s="21">
        <v>-0.24756478466216625</v>
      </c>
      <c r="JK197" s="21">
        <v>-0.2128173180001216</v>
      </c>
      <c r="JL197" s="21">
        <v>-0.25322353505708001</v>
      </c>
      <c r="JM197" s="21">
        <v>-0.23148947483676452</v>
      </c>
      <c r="JN197" s="21">
        <v>-0.25113468157562774</v>
      </c>
      <c r="JO197" s="21">
        <v>-0.23431472227263747</v>
      </c>
      <c r="JP197" s="21">
        <v>-0.25985581162547383</v>
      </c>
      <c r="JQ197" s="21">
        <v>-0.20281394470207537</v>
      </c>
      <c r="JR197" s="21">
        <v>-0.26796498511975592</v>
      </c>
      <c r="JS197" s="21">
        <v>-0.29683305986010472</v>
      </c>
      <c r="JT197" s="21">
        <v>-0.26226967719941585</v>
      </c>
      <c r="JU197" s="22">
        <v>-0.25025822180634449</v>
      </c>
      <c r="JW197" s="173" t="s">
        <v>11</v>
      </c>
      <c r="JX197" s="122">
        <v>2014</v>
      </c>
      <c r="JY197" s="21">
        <v>-2.6884405135038314E-2</v>
      </c>
      <c r="JZ197" s="21">
        <v>-2.0185574149633262E-2</v>
      </c>
      <c r="KA197" s="21">
        <v>-0.11806411280009668</v>
      </c>
      <c r="KB197" s="21">
        <v>2.4442455768669491E-2</v>
      </c>
      <c r="KC197" s="21">
        <v>-2.0334602050457062E-2</v>
      </c>
      <c r="KD197" s="21">
        <v>-9.6867484948872817E-2</v>
      </c>
      <c r="KE197" s="21">
        <v>3.469409415720176E-2</v>
      </c>
      <c r="KF197" s="21">
        <v>-2.9391716647695798E-2</v>
      </c>
      <c r="KG197" s="21">
        <v>-0.18259732349038249</v>
      </c>
      <c r="KH197" s="21">
        <v>-6.1622650830693904E-2</v>
      </c>
      <c r="KI197" s="21">
        <v>5.3373253072002608E-2</v>
      </c>
      <c r="KJ197" s="21">
        <v>1.0315013230685538E-2</v>
      </c>
      <c r="KK197" s="21">
        <v>-0.1589092854472548</v>
      </c>
      <c r="KL197" s="21">
        <v>-1.7811843630519908E-2</v>
      </c>
      <c r="KM197" s="21">
        <v>0.11116410118303671</v>
      </c>
      <c r="KN197" s="21">
        <v>0.16231693876572525</v>
      </c>
      <c r="KO197" s="22">
        <v>-1.279446975920473E-2</v>
      </c>
      <c r="KR197" s="170" t="s">
        <v>11</v>
      </c>
      <c r="KS197" s="123">
        <v>2014</v>
      </c>
      <c r="KT197" s="27">
        <v>1.8535237922082615E-2</v>
      </c>
      <c r="KU197" s="27">
        <v>2.2933612509518919E-2</v>
      </c>
      <c r="KV197" s="27">
        <v>8.058772016092175E-3</v>
      </c>
      <c r="KW197" s="27">
        <v>4.6014138464463838E-2</v>
      </c>
      <c r="KX197" s="27">
        <v>2.5605429272138047E-3</v>
      </c>
      <c r="KY197" s="27">
        <v>-4.9951975332146459E-4</v>
      </c>
      <c r="KZ197" s="27">
        <v>2.3628744599054674E-2</v>
      </c>
      <c r="LA197" s="27">
        <v>7.341956539808292E-3</v>
      </c>
      <c r="LB197" s="27">
        <v>1.0853978500118211E-2</v>
      </c>
      <c r="LC197" s="27">
        <v>1.3468525341666981E-2</v>
      </c>
      <c r="LD197" s="27">
        <v>5.6853979901508839E-2</v>
      </c>
      <c r="LE197" s="27">
        <v>1.8151576204346515E-2</v>
      </c>
      <c r="LF197" s="27">
        <v>6.4370998899671017E-4</v>
      </c>
      <c r="LG197" s="27">
        <v>2.6516881667135117E-2</v>
      </c>
      <c r="LH197" s="27">
        <v>9.7719650103575417E-3</v>
      </c>
      <c r="LI197" s="27">
        <v>8.6656686852701476E-3</v>
      </c>
      <c r="LJ197" s="28">
        <v>1.6207566883992164E-2</v>
      </c>
      <c r="LL197" s="170" t="s">
        <v>11</v>
      </c>
      <c r="LM197" s="123">
        <v>2014</v>
      </c>
      <c r="LN197" s="27">
        <v>9.5309174805418007E-3</v>
      </c>
      <c r="LO197" s="27">
        <v>1.8169693192631953E-2</v>
      </c>
      <c r="LP197" s="27">
        <v>7.2727843286138905E-3</v>
      </c>
      <c r="LQ197" s="27">
        <v>1.6773839228948595E-2</v>
      </c>
      <c r="LR197" s="27">
        <v>1.424916496606865E-2</v>
      </c>
      <c r="LS197" s="27">
        <v>8.2123908872958618E-3</v>
      </c>
      <c r="LT197" s="27">
        <v>1.2246498947062201E-2</v>
      </c>
      <c r="LU197" s="27">
        <v>1.8920878339793168E-3</v>
      </c>
      <c r="LV197" s="27">
        <v>9.6843571754106073E-3</v>
      </c>
      <c r="LW197" s="27">
        <v>9.6323585883671958E-3</v>
      </c>
      <c r="LX197" s="27">
        <v>2.0774873899137458E-2</v>
      </c>
      <c r="LY197" s="27">
        <v>1.3769781734022879E-2</v>
      </c>
      <c r="LZ197" s="27">
        <v>9.705378442764534E-3</v>
      </c>
      <c r="MA197" s="27">
        <v>1.0935593250339104E-2</v>
      </c>
      <c r="MB197" s="27">
        <v>7.8443985261829052E-3</v>
      </c>
      <c r="MC197" s="27">
        <v>4.3869452334242776E-2</v>
      </c>
      <c r="MD197" s="28">
        <v>1.2817397244250572E-2</v>
      </c>
      <c r="MF197" s="170" t="s">
        <v>11</v>
      </c>
      <c r="MG197" s="123">
        <v>2014</v>
      </c>
      <c r="MH197" s="27">
        <v>6.9296832526338781E-4</v>
      </c>
      <c r="MI197" s="27">
        <v>8.7591011329043733E-3</v>
      </c>
      <c r="MJ197" s="27">
        <v>-1.7199451269178656E-4</v>
      </c>
      <c r="MK197" s="27">
        <v>2.7389995546121426E-2</v>
      </c>
      <c r="ML197" s="27">
        <v>-1.5459221687281199E-3</v>
      </c>
      <c r="MM197" s="27">
        <v>1.6459792901121206E-3</v>
      </c>
      <c r="MN197" s="27">
        <v>-1.3414615423938681E-3</v>
      </c>
      <c r="MO197" s="27">
        <v>3.8035118917176258E-3</v>
      </c>
      <c r="MP197" s="27">
        <v>-3.2960484592667871E-3</v>
      </c>
      <c r="MQ197" s="27">
        <v>1.3274699166755388E-3</v>
      </c>
      <c r="MR197" s="27">
        <v>1.4262214734972439E-2</v>
      </c>
      <c r="MS197" s="27">
        <v>7.8277487610239893E-3</v>
      </c>
      <c r="MT197" s="27">
        <v>6.0591931027301205E-4</v>
      </c>
      <c r="MU197" s="27">
        <v>-7.4147736531353092E-3</v>
      </c>
      <c r="MV197" s="27">
        <v>-8.2029749263066165E-3</v>
      </c>
      <c r="MW197" s="27">
        <v>1.299884405075169E-2</v>
      </c>
      <c r="MX197" s="28">
        <v>1.9651506581417344E-3</v>
      </c>
      <c r="MZ197" s="170" t="s">
        <v>11</v>
      </c>
      <c r="NA197" s="123">
        <v>2014</v>
      </c>
      <c r="NB197" s="27">
        <v>1.7842269596819227E-2</v>
      </c>
      <c r="NC197" s="27">
        <v>1.4174511376614546E-2</v>
      </c>
      <c r="ND197" s="27">
        <v>8.2307665287839615E-3</v>
      </c>
      <c r="NE197" s="27">
        <v>1.8624142918342412E-2</v>
      </c>
      <c r="NF197" s="27">
        <v>4.1064650959419247E-3</v>
      </c>
      <c r="NG197" s="27">
        <v>-2.1454990434335852E-3</v>
      </c>
      <c r="NH197" s="27">
        <v>2.4970206141448542E-2</v>
      </c>
      <c r="NI197" s="27">
        <v>3.5384446480906662E-3</v>
      </c>
      <c r="NJ197" s="27">
        <v>1.4150026959384998E-2</v>
      </c>
      <c r="NK197" s="27">
        <v>1.2141055424991443E-2</v>
      </c>
      <c r="NL197" s="27">
        <v>4.2591765166536399E-2</v>
      </c>
      <c r="NM197" s="27">
        <v>1.0323827443322525E-2</v>
      </c>
      <c r="NN197" s="27">
        <v>3.7790678723698123E-5</v>
      </c>
      <c r="NO197" s="27">
        <v>3.3931655320270426E-2</v>
      </c>
      <c r="NP197" s="27">
        <v>1.7974939936664158E-2</v>
      </c>
      <c r="NQ197" s="27">
        <v>-4.3331753654815286E-3</v>
      </c>
      <c r="NR197" s="28">
        <v>1.4242416225850429E-2</v>
      </c>
    </row>
    <row r="198" spans="1:383" ht="15" customHeight="1" x14ac:dyDescent="0.25">
      <c r="A198" s="174" t="s">
        <v>11</v>
      </c>
      <c r="B198" s="120">
        <v>2015</v>
      </c>
      <c r="C198" s="12">
        <v>2.881964766853664E-2</v>
      </c>
      <c r="D198" s="12">
        <v>2.6742006191009186E-2</v>
      </c>
      <c r="E198" s="12">
        <v>2.0199158007468448E-2</v>
      </c>
      <c r="F198" s="12">
        <v>2.8712016265858092E-2</v>
      </c>
      <c r="G198" s="12">
        <v>2.477049702766709E-2</v>
      </c>
      <c r="H198" s="12">
        <v>2.4461166283124721E-2</v>
      </c>
      <c r="I198" s="12">
        <v>1.9403967126119897E-2</v>
      </c>
      <c r="J198" s="12">
        <v>1.8255693794111193E-2</v>
      </c>
      <c r="K198" s="12">
        <v>4.6756671370927871E-2</v>
      </c>
      <c r="L198" s="12">
        <v>1.8653795971080342E-2</v>
      </c>
      <c r="M198" s="12">
        <v>1.8529380625736724E-2</v>
      </c>
      <c r="N198" s="12">
        <v>1.613880511030542E-2</v>
      </c>
      <c r="O198" s="12">
        <v>2.821702184286078E-2</v>
      </c>
      <c r="P198" s="12">
        <v>1.2715290779430595E-2</v>
      </c>
      <c r="Q198" s="12">
        <v>3.1060591516957243E-2</v>
      </c>
      <c r="R198" s="12">
        <v>1.95913824911336E-2</v>
      </c>
      <c r="S198" s="13">
        <v>2.3365881504514772E-2</v>
      </c>
      <c r="U198" s="174" t="s">
        <v>11</v>
      </c>
      <c r="V198" s="120">
        <v>2015</v>
      </c>
      <c r="W198" s="12">
        <v>7.0699920485676592E-3</v>
      </c>
      <c r="X198" s="12">
        <v>9.9384170720911522E-3</v>
      </c>
      <c r="Y198" s="12">
        <v>2.2165952042268507E-2</v>
      </c>
      <c r="Z198" s="12">
        <v>1.8480686601850344E-2</v>
      </c>
      <c r="AA198" s="12">
        <v>-3.573920355443639E-2</v>
      </c>
      <c r="AB198" s="12">
        <v>7.6796201971296883E-3</v>
      </c>
      <c r="AC198" s="12">
        <v>2.517595116243343E-2</v>
      </c>
      <c r="AD198" s="12">
        <v>1.5378322029516486E-2</v>
      </c>
      <c r="AE198" s="12">
        <v>2.2521925198544578E-2</v>
      </c>
      <c r="AF198" s="12">
        <v>2.2220985467837438E-2</v>
      </c>
      <c r="AG198" s="12">
        <v>1.3885707646363449E-2</v>
      </c>
      <c r="AH198" s="12">
        <v>1.0333293352235979E-2</v>
      </c>
      <c r="AI198" s="12">
        <v>1.7392827789301339E-2</v>
      </c>
      <c r="AJ198" s="12">
        <v>1.3538463767135099E-2</v>
      </c>
      <c r="AK198" s="12">
        <v>-3.6017259540770336E-4</v>
      </c>
      <c r="AL198" s="12">
        <v>5.8477896854550824E-3</v>
      </c>
      <c r="AM198" s="13">
        <v>1.0807374443738081E-2</v>
      </c>
      <c r="AO198" s="174" t="s">
        <v>11</v>
      </c>
      <c r="AP198" s="120">
        <v>2015</v>
      </c>
      <c r="AQ198" s="12">
        <v>4.5814578494596289E-2</v>
      </c>
      <c r="AR198" s="12">
        <v>7.2687264758865888E-2</v>
      </c>
      <c r="AS198" s="12">
        <v>5.5944673882372238E-2</v>
      </c>
      <c r="AT198" s="12">
        <v>8.4091015853662562E-2</v>
      </c>
      <c r="AU198" s="12">
        <v>1.6139925440402769E-2</v>
      </c>
      <c r="AV198" s="12">
        <v>2.7281486465427073E-2</v>
      </c>
      <c r="AW198" s="12">
        <v>9.6331851716958503E-2</v>
      </c>
      <c r="AX198" s="12">
        <v>4.7499324832466605E-2</v>
      </c>
      <c r="AY198" s="12">
        <v>1.277435053212737E-2</v>
      </c>
      <c r="AZ198" s="12">
        <v>0.13498511541896832</v>
      </c>
      <c r="BA198" s="12">
        <v>2.0123242263736978E-3</v>
      </c>
      <c r="BB198" s="12">
        <v>0.11800274022786472</v>
      </c>
      <c r="BC198" s="12">
        <v>3.165812285576558E-2</v>
      </c>
      <c r="BD198" s="12">
        <v>3.8440698284716232E-2</v>
      </c>
      <c r="BE198" s="12">
        <v>5.0472738627818051E-2</v>
      </c>
      <c r="BF198" s="12">
        <v>3.745231353365959E-2</v>
      </c>
      <c r="BG198" s="13">
        <v>5.9991907897156728E-2</v>
      </c>
      <c r="BI198" s="174" t="s">
        <v>11</v>
      </c>
      <c r="BJ198" s="120">
        <v>2015</v>
      </c>
      <c r="BK198" s="12">
        <v>0.6295661896235325</v>
      </c>
      <c r="BL198" s="12">
        <v>0.59753728820336061</v>
      </c>
      <c r="BM198" s="12">
        <v>0.68667086511844333</v>
      </c>
      <c r="BN198" s="12">
        <v>0.59691585644412848</v>
      </c>
      <c r="BO198" s="12">
        <v>0.65274610768636376</v>
      </c>
      <c r="BP198" s="12">
        <v>0.64730805546028147</v>
      </c>
      <c r="BQ198" s="12">
        <v>0.66212663852278952</v>
      </c>
      <c r="BR198" s="12">
        <v>0.65612058787074101</v>
      </c>
      <c r="BS198" s="12">
        <v>0.68464287838076421</v>
      </c>
      <c r="BT198" s="12">
        <v>0.64078414917089077</v>
      </c>
      <c r="BU198" s="12">
        <v>0.61412477772824436</v>
      </c>
      <c r="BV198" s="12">
        <v>0.62252023674063839</v>
      </c>
      <c r="BW198" s="12">
        <v>0.69924400139534604</v>
      </c>
      <c r="BX198" s="12">
        <v>0.60496985538830639</v>
      </c>
      <c r="BY198" s="12">
        <v>0.54977177266566823</v>
      </c>
      <c r="BZ198" s="12">
        <v>0.51789107127422951</v>
      </c>
      <c r="CA198" s="13">
        <v>0.62976495989283821</v>
      </c>
      <c r="CC198" s="174" t="s">
        <v>11</v>
      </c>
      <c r="CD198" s="120">
        <v>2015</v>
      </c>
      <c r="CE198" s="12">
        <v>4.3644727578704898E-3</v>
      </c>
      <c r="CF198" s="12">
        <v>5.8336323777995218E-3</v>
      </c>
      <c r="CG198" s="12">
        <v>1.4986042810701813E-2</v>
      </c>
      <c r="CH198" s="12">
        <v>1.0815239192798498E-2</v>
      </c>
      <c r="CI198" s="12">
        <v>-2.303326247872408E-2</v>
      </c>
      <c r="CJ198" s="12">
        <v>4.9170499781381639E-3</v>
      </c>
      <c r="CK198" s="12">
        <v>1.6455190048872765E-2</v>
      </c>
      <c r="CL198" s="12">
        <v>9.9186405924245064E-3</v>
      </c>
      <c r="CM198" s="12">
        <v>1.5137374861046382E-2</v>
      </c>
      <c r="CN198" s="12">
        <v>1.4070616242669167E-2</v>
      </c>
      <c r="CO198" s="12">
        <v>8.4235071241791255E-3</v>
      </c>
      <c r="CP198" s="12">
        <v>6.3599328142055983E-3</v>
      </c>
      <c r="CQ198" s="12">
        <v>1.198777797438973E-2</v>
      </c>
      <c r="CR198" s="12">
        <v>8.0068905054709611E-3</v>
      </c>
      <c r="CS198" s="12">
        <v>-1.9411223902178107E-4</v>
      </c>
      <c r="CT198" s="12">
        <v>2.9611582310026495E-3</v>
      </c>
      <c r="CU198" s="13">
        <v>6.703603310857691E-3</v>
      </c>
      <c r="CW198" s="174" t="s">
        <v>11</v>
      </c>
      <c r="CX198" s="120">
        <v>2015</v>
      </c>
      <c r="CY198" s="12">
        <v>1.7532159168043477E-2</v>
      </c>
      <c r="CZ198" s="12">
        <v>3.0021437990359636E-2</v>
      </c>
      <c r="DA198" s="12">
        <v>1.8121381824659225E-2</v>
      </c>
      <c r="DB198" s="12">
        <v>3.4879399964255466E-2</v>
      </c>
      <c r="DC198" s="12">
        <v>5.7380389381030692E-3</v>
      </c>
      <c r="DD198" s="12">
        <v>9.8138996596964703E-3</v>
      </c>
      <c r="DE198" s="12">
        <v>3.3368632669739565E-2</v>
      </c>
      <c r="DF198" s="12">
        <v>1.6863425123005683E-2</v>
      </c>
      <c r="DG198" s="12">
        <v>4.1884889369687393E-3</v>
      </c>
      <c r="DH198" s="12">
        <v>4.9510789346356415E-2</v>
      </c>
      <c r="DI198" s="12">
        <v>7.9158503981474919E-4</v>
      </c>
      <c r="DJ198" s="12">
        <v>4.5374443114923418E-2</v>
      </c>
      <c r="DK198" s="12">
        <v>9.8381777336552512E-3</v>
      </c>
      <c r="DL198" s="12">
        <v>1.5706179257030387E-2</v>
      </c>
      <c r="DM198" s="12">
        <v>2.32708458977046E-2</v>
      </c>
      <c r="DN198" s="12">
        <v>1.8487502475879995E-2</v>
      </c>
      <c r="DO198" s="13">
        <v>2.2780099007064385E-2</v>
      </c>
      <c r="DQ198" s="174" t="s">
        <v>11</v>
      </c>
      <c r="DR198" s="120">
        <v>2015</v>
      </c>
      <c r="DS198" s="12">
        <v>6.9230157426226728E-3</v>
      </c>
      <c r="DT198" s="12">
        <v>-9.1130641771499724E-3</v>
      </c>
      <c r="DU198" s="12">
        <v>-1.290826662789259E-2</v>
      </c>
      <c r="DV198" s="12">
        <v>-1.698262289119587E-2</v>
      </c>
      <c r="DW198" s="12">
        <v>4.2065720568288098E-2</v>
      </c>
      <c r="DX198" s="12">
        <v>9.7302166452900869E-3</v>
      </c>
      <c r="DY198" s="12">
        <v>-3.0419855592492433E-2</v>
      </c>
      <c r="DZ198" s="12">
        <v>-8.5263719213189964E-3</v>
      </c>
      <c r="EA198" s="12">
        <v>2.743080757291275E-2</v>
      </c>
      <c r="EB198" s="12">
        <v>-4.4927609617945244E-2</v>
      </c>
      <c r="EC198" s="12">
        <v>9.3142884617428492E-3</v>
      </c>
      <c r="ED198" s="12">
        <v>-3.5595570818823599E-2</v>
      </c>
      <c r="EE198" s="12">
        <v>6.3910661348157982E-3</v>
      </c>
      <c r="EF198" s="12">
        <v>-1.0997778983070753E-2</v>
      </c>
      <c r="EG198" s="12">
        <v>7.9838578582744242E-3</v>
      </c>
      <c r="EH198" s="12">
        <v>-1.857278215749044E-3</v>
      </c>
      <c r="EI198" s="13">
        <v>-6.1178208134073063E-3</v>
      </c>
      <c r="EL198" s="175" t="s">
        <v>11</v>
      </c>
      <c r="EM198" s="121">
        <v>2015</v>
      </c>
      <c r="EN198" s="18">
        <v>2.1545900940109931E-2</v>
      </c>
      <c r="EO198" s="18">
        <v>1.6537815908047232E-2</v>
      </c>
      <c r="EP198" s="18">
        <v>-2.414527602487772E-3</v>
      </c>
      <c r="EQ198" s="18">
        <v>9.7007118896910161E-3</v>
      </c>
      <c r="ER198" s="18">
        <v>6.139497841751982E-2</v>
      </c>
      <c r="ES198" s="18">
        <v>1.6593693619361752E-2</v>
      </c>
      <c r="ET198" s="18">
        <v>-6.2604973650381441E-3</v>
      </c>
      <c r="EU198" s="18">
        <v>2.5966298265566339E-3</v>
      </c>
      <c r="EV198" s="18">
        <v>2.3181695917234388E-2</v>
      </c>
      <c r="EW198" s="18">
        <v>-3.9816952259504618E-3</v>
      </c>
      <c r="EX198" s="18">
        <v>4.3863794171361574E-3</v>
      </c>
      <c r="EY198" s="18">
        <v>5.6387447505099426E-3</v>
      </c>
      <c r="EZ198" s="18">
        <v>1.0333420251919604E-2</v>
      </c>
      <c r="FA198" s="18">
        <v>-9.9531849121035063E-4</v>
      </c>
      <c r="FB198" s="18">
        <v>3.1431951286226452E-2</v>
      </c>
      <c r="FC198" s="18">
        <v>1.3629026521222859E-2</v>
      </c>
      <c r="FD198" s="19">
        <v>1.2305983230149415E-2</v>
      </c>
      <c r="FF198" s="175" t="s">
        <v>11</v>
      </c>
      <c r="FG198" s="121">
        <v>2015</v>
      </c>
      <c r="FH198" s="69">
        <v>3.8420677740363431E-2</v>
      </c>
      <c r="FI198" s="69">
        <v>6.2026451333771701E-2</v>
      </c>
      <c r="FJ198" s="69">
        <v>3.2538654881806725E-2</v>
      </c>
      <c r="FK198" s="69">
        <v>6.4056269541789543E-2</v>
      </c>
      <c r="FL198" s="69">
        <v>5.2455957075507091E-2</v>
      </c>
      <c r="FM198" s="69">
        <v>1.9392354813829837E-2</v>
      </c>
      <c r="FN198" s="69">
        <v>6.8730654560312188E-2</v>
      </c>
      <c r="FO198" s="69">
        <v>3.1390542889491925E-2</v>
      </c>
      <c r="FP198" s="69">
        <v>-1.0035277633561804E-2</v>
      </c>
      <c r="FQ198" s="69">
        <v>0.10976462766303161</v>
      </c>
      <c r="FR198" s="69">
        <v>-1.190132596588702E-2</v>
      </c>
      <c r="FS198" s="69">
        <v>0.10645008994448656</v>
      </c>
      <c r="FT198" s="69">
        <v>1.3714670787501318E-2</v>
      </c>
      <c r="FU198" s="69">
        <v>2.4381806516670226E-2</v>
      </c>
      <c r="FV198" s="69">
        <v>5.0851090120494769E-2</v>
      </c>
      <c r="FW198" s="69">
        <v>3.1385510595426006E-2</v>
      </c>
      <c r="FX198" s="69">
        <v>4.8536178441179911E-2</v>
      </c>
      <c r="FZ198" s="175" t="s">
        <v>11</v>
      </c>
      <c r="GA198" s="121">
        <v>2015</v>
      </c>
      <c r="GB198" s="69">
        <v>1.4702687651434045E-2</v>
      </c>
      <c r="GC198" s="69">
        <v>2.5618287724215927E-2</v>
      </c>
      <c r="GD198" s="69">
        <v>1.0539794912627501E-2</v>
      </c>
      <c r="GE198" s="69">
        <v>2.6569357295603661E-2</v>
      </c>
      <c r="GF198" s="69">
        <v>1.8649052955427507E-2</v>
      </c>
      <c r="GG198" s="69">
        <v>6.9759624186657597E-3</v>
      </c>
      <c r="GH198" s="69">
        <v>2.3807784489728367E-2</v>
      </c>
      <c r="GI198" s="69">
        <v>1.1144412503851514E-2</v>
      </c>
      <c r="GJ198" s="69">
        <v>-3.2903942350628107E-3</v>
      </c>
      <c r="GK198" s="69">
        <v>4.0260241590621589E-2</v>
      </c>
      <c r="GL198" s="69">
        <v>-4.681607200809736E-3</v>
      </c>
      <c r="GM198" s="69">
        <v>4.0932215145492203E-2</v>
      </c>
      <c r="GN198" s="69">
        <v>4.262014187661623E-3</v>
      </c>
      <c r="GO198" s="69">
        <v>9.9619684565748542E-3</v>
      </c>
      <c r="GP198" s="69">
        <v>2.3445287775054877E-2</v>
      </c>
      <c r="GQ198" s="69">
        <v>1.5492759995139315E-2</v>
      </c>
      <c r="GR198" s="69">
        <v>1.8430134814349259E-2</v>
      </c>
      <c r="GT198" s="175" t="s">
        <v>11</v>
      </c>
      <c r="GU198" s="121">
        <v>2015</v>
      </c>
      <c r="GV198" s="69">
        <v>6.843213288675886E-3</v>
      </c>
      <c r="GW198" s="69">
        <v>-9.0804718161686948E-3</v>
      </c>
      <c r="GX198" s="69">
        <v>-1.2954322515115274E-2</v>
      </c>
      <c r="GY198" s="69">
        <v>-1.6868645405912645E-2</v>
      </c>
      <c r="GZ198" s="69">
        <v>4.2745925462092313E-2</v>
      </c>
      <c r="HA198" s="69">
        <v>9.617731200695992E-3</v>
      </c>
      <c r="HB198" s="69">
        <v>-3.006828185476651E-2</v>
      </c>
      <c r="HC198" s="69">
        <v>-8.5477826772948802E-3</v>
      </c>
      <c r="HD198" s="69">
        <v>2.6472090152297199E-2</v>
      </c>
      <c r="HE198" s="69">
        <v>-4.4241936816572049E-2</v>
      </c>
      <c r="HF198" s="69">
        <v>9.0679866179458925E-3</v>
      </c>
      <c r="HG198" s="69">
        <v>-3.5293470394982263E-2</v>
      </c>
      <c r="HH198" s="69">
        <v>6.0714060642579814E-3</v>
      </c>
      <c r="HI198" s="69">
        <v>-1.0957286947785205E-2</v>
      </c>
      <c r="HJ198" s="69">
        <v>7.9866635111715753E-3</v>
      </c>
      <c r="HK198" s="69">
        <v>-1.8637334739164558E-3</v>
      </c>
      <c r="HL198" s="69">
        <v>-6.1241515841998443E-3</v>
      </c>
      <c r="HO198" s="173" t="s">
        <v>11</v>
      </c>
      <c r="HP198" s="122">
        <v>2015</v>
      </c>
      <c r="HQ198" s="70">
        <v>-0.27668080294912117</v>
      </c>
      <c r="HR198" s="70">
        <v>-0.26306756222473271</v>
      </c>
      <c r="HS198" s="70">
        <v>-0.36551073590306438</v>
      </c>
      <c r="HT198" s="70">
        <v>-0.25288382830881839</v>
      </c>
      <c r="HU198" s="70">
        <v>-0.25889643475811625</v>
      </c>
      <c r="HV198" s="70">
        <v>-0.34455771660852658</v>
      </c>
      <c r="HW198" s="70">
        <v>-0.19675369106598548</v>
      </c>
      <c r="HX198" s="70">
        <v>-0.29262801558137314</v>
      </c>
      <c r="HY198" s="70">
        <v>-0.41040265166486262</v>
      </c>
      <c r="HZ198" s="70">
        <v>-0.32679565447762982</v>
      </c>
      <c r="IA198" s="70">
        <v>-0.19093162000807021</v>
      </c>
      <c r="IB198" s="70">
        <v>-0.2577699041450629</v>
      </c>
      <c r="IC198" s="70">
        <v>-0.3657751807554967</v>
      </c>
      <c r="ID198" s="70">
        <v>-0.29826855985311823</v>
      </c>
      <c r="IE198" s="70">
        <v>-0.17394103966536431</v>
      </c>
      <c r="IF198" s="70">
        <v>-0.1027492514686864</v>
      </c>
      <c r="IG198" s="70">
        <v>-0.26630135573208419</v>
      </c>
      <c r="II198" s="173" t="s">
        <v>11</v>
      </c>
      <c r="IJ198" s="122">
        <v>2015</v>
      </c>
      <c r="IK198" s="70">
        <v>-0.63213849549507373</v>
      </c>
      <c r="IL198" s="70">
        <v>-0.55241544529402309</v>
      </c>
      <c r="IM198" s="70">
        <v>-0.69758182537048297</v>
      </c>
      <c r="IN198" s="70">
        <v>-0.61981953962258707</v>
      </c>
      <c r="IO198" s="70">
        <v>-0.73139160443119644</v>
      </c>
      <c r="IP198" s="70">
        <v>-0.67302881256094527</v>
      </c>
      <c r="IQ198" s="70">
        <v>-0.5777119640309597</v>
      </c>
      <c r="IR198" s="70">
        <v>-0.686024313339754</v>
      </c>
      <c r="IS198" s="70">
        <v>-0.6873873112968234</v>
      </c>
      <c r="IT198" s="70">
        <v>-0.63948684771000075</v>
      </c>
      <c r="IU198" s="70">
        <v>-0.59483986111213127</v>
      </c>
      <c r="IV198" s="70">
        <v>-0.63270190827401041</v>
      </c>
      <c r="IW198" s="70">
        <v>-0.63210248009825665</v>
      </c>
      <c r="IX198" s="70">
        <v>-0.6307738062226248</v>
      </c>
      <c r="IY198" s="70">
        <v>-0.61526706855075619</v>
      </c>
      <c r="IZ198" s="70">
        <v>-0.51058886735567333</v>
      </c>
      <c r="JA198" s="70">
        <v>-0.63056717325026157</v>
      </c>
      <c r="JC198" s="173" t="s">
        <v>11</v>
      </c>
      <c r="JD198" s="122">
        <v>2015</v>
      </c>
      <c r="JE198" s="21">
        <v>-0.23416547157188761</v>
      </c>
      <c r="JF198" s="21">
        <v>-0.22232661815138063</v>
      </c>
      <c r="JG198" s="21">
        <v>-0.21857270985243057</v>
      </c>
      <c r="JH198" s="21">
        <v>-0.24983942828796507</v>
      </c>
      <c r="JI198" s="21">
        <v>-0.25397858144424834</v>
      </c>
      <c r="JJ198" s="21">
        <v>-0.23737184063337752</v>
      </c>
      <c r="JK198" s="21">
        <v>-0.19519348325274166</v>
      </c>
      <c r="JL198" s="21">
        <v>-0.23590963757765318</v>
      </c>
      <c r="JM198" s="21">
        <v>-0.21677248392815182</v>
      </c>
      <c r="JN198" s="21">
        <v>-0.22971381209417291</v>
      </c>
      <c r="JO198" s="21">
        <v>-0.22953396362274392</v>
      </c>
      <c r="JP198" s="21">
        <v>-0.23883216654901979</v>
      </c>
      <c r="JQ198" s="21">
        <v>-0.19010861262242959</v>
      </c>
      <c r="JR198" s="21">
        <v>-0.24917466788939188</v>
      </c>
      <c r="JS198" s="21">
        <v>-0.27701060161079777</v>
      </c>
      <c r="JT198" s="21">
        <v>-0.2461594518601482</v>
      </c>
      <c r="JU198" s="22">
        <v>-0.23345806267857022</v>
      </c>
      <c r="JW198" s="173" t="s">
        <v>11</v>
      </c>
      <c r="JX198" s="122">
        <v>2015</v>
      </c>
      <c r="JY198" s="21">
        <v>-4.2515331377233567E-2</v>
      </c>
      <c r="JZ198" s="21">
        <v>-4.0740944073352076E-2</v>
      </c>
      <c r="KA198" s="21">
        <v>-0.1469380260506338</v>
      </c>
      <c r="KB198" s="21">
        <v>-3.0444000208533217E-3</v>
      </c>
      <c r="KC198" s="21">
        <v>-4.9178533138679037E-3</v>
      </c>
      <c r="KD198" s="21">
        <v>-0.10718587597514906</v>
      </c>
      <c r="KE198" s="21">
        <v>-1.5602078132438135E-3</v>
      </c>
      <c r="KF198" s="21">
        <v>-5.6718378003719955E-2</v>
      </c>
      <c r="KG198" s="21">
        <v>-0.1936301677367108</v>
      </c>
      <c r="KH198" s="21">
        <v>-9.7081842383456907E-2</v>
      </c>
      <c r="KI198" s="21">
        <v>3.8602343614673712E-2</v>
      </c>
      <c r="KJ198" s="21">
        <v>-1.8937737596043114E-2</v>
      </c>
      <c r="KK198" s="21">
        <v>-0.17566656813306711</v>
      </c>
      <c r="KL198" s="21">
        <v>-4.9093891963726349E-2</v>
      </c>
      <c r="KM198" s="21">
        <v>0.10306956194543346</v>
      </c>
      <c r="KN198" s="21">
        <v>0.1434102003914618</v>
      </c>
      <c r="KO198" s="22">
        <v>-3.2843293053513967E-2</v>
      </c>
      <c r="KR198" s="170" t="s">
        <v>11</v>
      </c>
      <c r="KS198" s="123">
        <v>2015</v>
      </c>
      <c r="KT198" s="27">
        <v>3.3687093871277995E-3</v>
      </c>
      <c r="KU198" s="27">
        <v>-1.8155956836996001E-4</v>
      </c>
      <c r="KV198" s="27">
        <v>-1.2213453838711974E-2</v>
      </c>
      <c r="KW198" s="27">
        <v>-5.244349701984341E-3</v>
      </c>
      <c r="KX198" s="27">
        <v>3.1145988932632152E-2</v>
      </c>
      <c r="KY198" s="27">
        <v>-1.2544699748751054E-4</v>
      </c>
      <c r="KZ198" s="27">
        <v>-1.8630467223065633E-2</v>
      </c>
      <c r="LA198" s="27">
        <v>-1.001276387659733E-2</v>
      </c>
      <c r="LB198" s="27">
        <v>3.6841466622843932E-3</v>
      </c>
      <c r="LC198" s="27">
        <v>-1.4038322071308174E-2</v>
      </c>
      <c r="LD198" s="27">
        <v>-9.990150807435344E-3</v>
      </c>
      <c r="LE198" s="27">
        <v>-8.2291057502746068E-3</v>
      </c>
      <c r="LF198" s="27">
        <v>-4.0519506061665322E-3</v>
      </c>
      <c r="LG198" s="27">
        <v>-1.2491731102842407E-2</v>
      </c>
      <c r="LH198" s="27">
        <v>1.1727919011703697E-2</v>
      </c>
      <c r="LI198" s="27">
        <v>-2.7965130349957984E-3</v>
      </c>
      <c r="LJ198" s="28">
        <v>-3.2486641665349647E-3</v>
      </c>
      <c r="LL198" s="170" t="s">
        <v>11</v>
      </c>
      <c r="LM198" s="123">
        <v>2015</v>
      </c>
      <c r="LN198" s="27">
        <v>8.9172151934415744E-3</v>
      </c>
      <c r="LO198" s="27">
        <v>2.0557106888821397E-2</v>
      </c>
      <c r="LP198" s="27">
        <v>5.6498113370194725E-3</v>
      </c>
      <c r="LQ198" s="27">
        <v>1.8153236263379946E-2</v>
      </c>
      <c r="LR198" s="27">
        <v>1.000651119983953E-2</v>
      </c>
      <c r="LS198" s="27">
        <v>1.9706004517079379E-3</v>
      </c>
      <c r="LT198" s="27">
        <v>2.1922630722836067E-2</v>
      </c>
      <c r="LU198" s="27">
        <v>5.5227516581937142E-3</v>
      </c>
      <c r="LV198" s="27">
        <v>-7.3526364175976466E-3</v>
      </c>
      <c r="LW198" s="27">
        <v>3.1353747562386292E-2</v>
      </c>
      <c r="LX198" s="27">
        <v>-1.0312499458447033E-2</v>
      </c>
      <c r="LY198" s="27">
        <v>3.0939228074145508E-2</v>
      </c>
      <c r="LZ198" s="27">
        <v>1.69128992278611E-4</v>
      </c>
      <c r="MA198" s="27">
        <v>4.0128140019226599E-3</v>
      </c>
      <c r="MB198" s="27">
        <v>1.3766838928641056E-2</v>
      </c>
      <c r="MC198" s="27">
        <v>8.6062701662033003E-3</v>
      </c>
      <c r="MD198" s="28">
        <v>1.2432925349232127E-2</v>
      </c>
      <c r="MF198" s="170" t="s">
        <v>11</v>
      </c>
      <c r="MG198" s="123">
        <v>2015</v>
      </c>
      <c r="MH198" s="27">
        <v>1.8999635629323053E-2</v>
      </c>
      <c r="MI198" s="27">
        <v>2.0373810355348854E-2</v>
      </c>
      <c r="MJ198" s="27">
        <v>1.6660459411825146E-2</v>
      </c>
      <c r="MK198" s="27">
        <v>2.2242506087538472E-2</v>
      </c>
      <c r="ML198" s="27">
        <v>1.5729240196042993E-2</v>
      </c>
      <c r="MM198" s="27">
        <v>1.0192944028788731E-2</v>
      </c>
      <c r="MN198" s="27">
        <v>1.7623834747379941E-2</v>
      </c>
      <c r="MO198" s="27">
        <v>1.7313897479426826E-2</v>
      </c>
      <c r="MP198" s="27">
        <v>1.4716990908612698E-2</v>
      </c>
      <c r="MQ198" s="27">
        <v>2.1420869481454829E-2</v>
      </c>
      <c r="MR198" s="27">
        <v>4.7807586498935517E-3</v>
      </c>
      <c r="MS198" s="27">
        <v>2.1023645076454045E-2</v>
      </c>
      <c r="MT198" s="27">
        <v>1.2705332079645776E-2</v>
      </c>
      <c r="MU198" s="27">
        <v>1.8790317230364034E-2</v>
      </c>
      <c r="MV198" s="27">
        <v>1.9822458249306951E-2</v>
      </c>
      <c r="MW198" s="27">
        <v>1.6110225339267648E-2</v>
      </c>
      <c r="MX198" s="28">
        <v>1.6800159127774272E-2</v>
      </c>
      <c r="MZ198" s="170" t="s">
        <v>11</v>
      </c>
      <c r="NA198" s="123">
        <v>2015</v>
      </c>
      <c r="NB198" s="27">
        <v>-1.5630926242195253E-2</v>
      </c>
      <c r="NC198" s="27">
        <v>-2.0555369923718814E-2</v>
      </c>
      <c r="ND198" s="27">
        <v>-2.887391325053712E-2</v>
      </c>
      <c r="NE198" s="27">
        <v>-2.7486855789522813E-2</v>
      </c>
      <c r="NF198" s="27">
        <v>1.5416748736589159E-2</v>
      </c>
      <c r="NG198" s="27">
        <v>-1.0318391026276241E-2</v>
      </c>
      <c r="NH198" s="27">
        <v>-3.6254301970445574E-2</v>
      </c>
      <c r="NI198" s="27">
        <v>-2.7326661356024157E-2</v>
      </c>
      <c r="NJ198" s="27">
        <v>-1.1032844246328305E-2</v>
      </c>
      <c r="NK198" s="27">
        <v>-3.5459191552763003E-2</v>
      </c>
      <c r="NL198" s="27">
        <v>-1.4770909457328896E-2</v>
      </c>
      <c r="NM198" s="27">
        <v>-2.9252750826728652E-2</v>
      </c>
      <c r="NN198" s="27">
        <v>-1.6757282685812308E-2</v>
      </c>
      <c r="NO198" s="27">
        <v>-3.1282048333206441E-2</v>
      </c>
      <c r="NP198" s="27">
        <v>-8.0945392376032543E-3</v>
      </c>
      <c r="NQ198" s="27">
        <v>-1.890673837426346E-2</v>
      </c>
      <c r="NR198" s="28">
        <v>-2.0048823294309237E-2</v>
      </c>
    </row>
    <row r="199" spans="1:383" ht="24" customHeight="1" x14ac:dyDescent="0.25">
      <c r="A199" s="4"/>
      <c r="B199" s="5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124"/>
      <c r="U199" s="4"/>
      <c r="V199" s="5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124"/>
      <c r="AO199" s="4"/>
      <c r="AP199" s="5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124"/>
      <c r="BI199" s="4"/>
      <c r="BJ199" s="5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124"/>
      <c r="CC199" s="4"/>
      <c r="CD199" s="5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124"/>
      <c r="CW199" s="4"/>
      <c r="CX199" s="5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124"/>
      <c r="DQ199" s="4"/>
      <c r="DR199" s="5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124"/>
      <c r="EK199" s="124"/>
      <c r="EL199" s="4"/>
      <c r="EM199" s="5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124"/>
      <c r="FF199" s="4"/>
      <c r="FG199" s="5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124"/>
      <c r="FZ199" s="4"/>
      <c r="GA199" s="5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124"/>
      <c r="GT199" s="4"/>
      <c r="GU199" s="5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124"/>
      <c r="HN199" s="124"/>
      <c r="HO199" s="4"/>
      <c r="HP199" s="5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124"/>
      <c r="II199" s="4"/>
      <c r="IJ199" s="5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124"/>
      <c r="JC199" s="4"/>
      <c r="JD199" s="5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124"/>
      <c r="JW199" s="4"/>
      <c r="JX199" s="5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124"/>
      <c r="KQ199" s="124"/>
      <c r="KR199" s="4"/>
      <c r="KS199" s="5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124"/>
      <c r="LL199" s="4"/>
      <c r="LM199" s="5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124"/>
      <c r="MF199" s="4"/>
      <c r="MG199" s="5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124"/>
      <c r="MZ199" s="4"/>
      <c r="NA199" s="5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124"/>
    </row>
    <row r="200" spans="1:383" s="157" customFormat="1" x14ac:dyDescent="0.25">
      <c r="A200" s="168" t="s">
        <v>42</v>
      </c>
      <c r="B200" s="168"/>
      <c r="C200" s="168"/>
      <c r="D200" s="168"/>
      <c r="E200" s="168"/>
      <c r="F200" s="168"/>
      <c r="G200" s="168"/>
      <c r="H200" s="168"/>
      <c r="I200" s="168"/>
      <c r="J200" s="168"/>
      <c r="K200" s="168"/>
      <c r="L200" s="168"/>
      <c r="M200" s="168"/>
      <c r="N200" s="168"/>
      <c r="O200" s="168"/>
      <c r="P200" s="168"/>
      <c r="Q200" s="168"/>
      <c r="R200" s="168"/>
      <c r="S200" s="168"/>
      <c r="T200" s="1"/>
      <c r="U200" s="168" t="s">
        <v>43</v>
      </c>
      <c r="V200" s="168"/>
      <c r="W200" s="168"/>
      <c r="X200" s="168"/>
      <c r="Y200" s="168"/>
      <c r="Z200" s="168"/>
      <c r="AA200" s="168"/>
      <c r="AB200" s="168"/>
      <c r="AC200" s="168"/>
      <c r="AD200" s="168"/>
      <c r="AE200" s="168"/>
      <c r="AF200" s="168"/>
      <c r="AG200" s="168"/>
      <c r="AH200" s="168"/>
      <c r="AI200" s="168"/>
      <c r="AJ200" s="168"/>
      <c r="AK200" s="168"/>
      <c r="AL200" s="168"/>
      <c r="AM200" s="168"/>
      <c r="AN200" s="1"/>
      <c r="AO200" s="168" t="s">
        <v>44</v>
      </c>
      <c r="AP200" s="168"/>
      <c r="AQ200" s="168"/>
      <c r="AR200" s="168"/>
      <c r="AS200" s="168"/>
      <c r="AT200" s="168"/>
      <c r="AU200" s="168"/>
      <c r="AV200" s="168"/>
      <c r="AW200" s="168"/>
      <c r="AX200" s="168"/>
      <c r="AY200" s="168"/>
      <c r="AZ200" s="168"/>
      <c r="BA200" s="168"/>
      <c r="BB200" s="168"/>
      <c r="BC200" s="168"/>
      <c r="BD200" s="168"/>
      <c r="BE200" s="168"/>
      <c r="BF200" s="168"/>
      <c r="BG200" s="168"/>
      <c r="BH200" s="1"/>
      <c r="BI200" s="168" t="s">
        <v>45</v>
      </c>
      <c r="BJ200" s="168"/>
      <c r="BK200" s="168"/>
      <c r="BL200" s="168"/>
      <c r="BM200" s="168"/>
      <c r="BN200" s="168"/>
      <c r="BO200" s="168"/>
      <c r="BP200" s="168"/>
      <c r="BQ200" s="168"/>
      <c r="BR200" s="168"/>
      <c r="BS200" s="168"/>
      <c r="BT200" s="168"/>
      <c r="BU200" s="168"/>
      <c r="BV200" s="168"/>
      <c r="BW200" s="168"/>
      <c r="BX200" s="168"/>
      <c r="BY200" s="168"/>
      <c r="BZ200" s="168"/>
      <c r="CA200" s="168"/>
      <c r="CB200" s="1"/>
      <c r="CC200" s="168" t="s">
        <v>46</v>
      </c>
      <c r="CD200" s="168"/>
      <c r="CE200" s="168"/>
      <c r="CF200" s="168"/>
      <c r="CG200" s="168"/>
      <c r="CH200" s="168"/>
      <c r="CI200" s="168"/>
      <c r="CJ200" s="168"/>
      <c r="CK200" s="168"/>
      <c r="CL200" s="168"/>
      <c r="CM200" s="168"/>
      <c r="CN200" s="168"/>
      <c r="CO200" s="168"/>
      <c r="CP200" s="168"/>
      <c r="CQ200" s="168"/>
      <c r="CR200" s="168"/>
      <c r="CS200" s="168"/>
      <c r="CT200" s="168"/>
      <c r="CU200" s="168"/>
      <c r="CW200" s="168" t="s">
        <v>47</v>
      </c>
      <c r="CX200" s="168"/>
      <c r="CY200" s="168"/>
      <c r="CZ200" s="168"/>
      <c r="DA200" s="168"/>
      <c r="DB200" s="168"/>
      <c r="DC200" s="168"/>
      <c r="DD200" s="168"/>
      <c r="DE200" s="168"/>
      <c r="DF200" s="168"/>
      <c r="DG200" s="168"/>
      <c r="DH200" s="168"/>
      <c r="DI200" s="168"/>
      <c r="DJ200" s="168"/>
      <c r="DK200" s="168"/>
      <c r="DL200" s="168"/>
      <c r="DM200" s="168"/>
      <c r="DN200" s="168"/>
      <c r="DO200" s="168"/>
      <c r="DQ200" s="168" t="s">
        <v>48</v>
      </c>
      <c r="DR200" s="168"/>
      <c r="DS200" s="168"/>
      <c r="DT200" s="168"/>
      <c r="DU200" s="168"/>
      <c r="DV200" s="168"/>
      <c r="DW200" s="168"/>
      <c r="DX200" s="168"/>
      <c r="DY200" s="168"/>
      <c r="DZ200" s="168"/>
      <c r="EA200" s="168"/>
      <c r="EB200" s="168"/>
      <c r="EC200" s="168"/>
      <c r="ED200" s="168"/>
      <c r="EE200" s="168"/>
      <c r="EF200" s="168"/>
      <c r="EG200" s="168"/>
      <c r="EH200" s="168"/>
      <c r="EI200" s="168"/>
      <c r="EL200" s="168" t="s">
        <v>49</v>
      </c>
      <c r="EM200" s="168"/>
      <c r="EN200" s="168"/>
      <c r="EO200" s="168"/>
      <c r="EP200" s="168"/>
      <c r="EQ200" s="168"/>
      <c r="ER200" s="168"/>
      <c r="ES200" s="168"/>
      <c r="ET200" s="168"/>
      <c r="EU200" s="168"/>
      <c r="EV200" s="168"/>
      <c r="EW200" s="168"/>
      <c r="EX200" s="168"/>
      <c r="EY200" s="168"/>
      <c r="EZ200" s="168"/>
      <c r="FA200" s="168"/>
      <c r="FB200" s="168"/>
      <c r="FC200" s="168"/>
      <c r="FD200" s="168"/>
      <c r="FF200" s="169" t="s">
        <v>50</v>
      </c>
      <c r="FG200" s="169"/>
      <c r="FH200" s="169"/>
      <c r="FI200" s="169"/>
      <c r="FJ200" s="169"/>
      <c r="FK200" s="169"/>
      <c r="FL200" s="169"/>
      <c r="FM200" s="169"/>
      <c r="FN200" s="169"/>
      <c r="FO200" s="169"/>
      <c r="FP200" s="169"/>
      <c r="FQ200" s="169"/>
      <c r="FR200" s="169"/>
      <c r="FS200" s="169"/>
      <c r="FT200" s="169"/>
      <c r="FU200" s="169"/>
      <c r="FV200" s="169"/>
      <c r="FW200" s="169"/>
      <c r="FX200" s="169"/>
      <c r="FZ200" s="169" t="s">
        <v>51</v>
      </c>
      <c r="GA200" s="169"/>
      <c r="GB200" s="169"/>
      <c r="GC200" s="169"/>
      <c r="GD200" s="169"/>
      <c r="GE200" s="169"/>
      <c r="GF200" s="169"/>
      <c r="GG200" s="169"/>
      <c r="GH200" s="169"/>
      <c r="GI200" s="169"/>
      <c r="GJ200" s="169"/>
      <c r="GK200" s="169"/>
      <c r="GL200" s="169"/>
      <c r="GM200" s="169"/>
      <c r="GN200" s="169"/>
      <c r="GO200" s="169"/>
      <c r="GP200" s="169"/>
      <c r="GQ200" s="169"/>
      <c r="GR200" s="169"/>
      <c r="GT200" s="169" t="s">
        <v>52</v>
      </c>
      <c r="GU200" s="169"/>
      <c r="GV200" s="169"/>
      <c r="GW200" s="169"/>
      <c r="GX200" s="169"/>
      <c r="GY200" s="169"/>
      <c r="GZ200" s="169"/>
      <c r="HA200" s="169"/>
      <c r="HB200" s="169"/>
      <c r="HC200" s="169"/>
      <c r="HD200" s="169"/>
      <c r="HE200" s="169"/>
      <c r="HF200" s="169"/>
      <c r="HG200" s="169"/>
      <c r="HH200" s="169"/>
      <c r="HI200" s="169"/>
      <c r="HJ200" s="169"/>
      <c r="HK200" s="169"/>
      <c r="HL200" s="169"/>
      <c r="HO200" s="168" t="s">
        <v>53</v>
      </c>
      <c r="HP200" s="168"/>
      <c r="HQ200" s="168"/>
      <c r="HR200" s="168"/>
      <c r="HS200" s="168"/>
      <c r="HT200" s="168"/>
      <c r="HU200" s="168"/>
      <c r="HV200" s="168"/>
      <c r="HW200" s="168"/>
      <c r="HX200" s="168"/>
      <c r="HY200" s="168"/>
      <c r="HZ200" s="168"/>
      <c r="IA200" s="168"/>
      <c r="IB200" s="168"/>
      <c r="IC200" s="168"/>
      <c r="ID200" s="168"/>
      <c r="IE200" s="168"/>
      <c r="IF200" s="168"/>
      <c r="IG200" s="168"/>
      <c r="II200" s="169" t="s">
        <v>54</v>
      </c>
      <c r="IJ200" s="169"/>
      <c r="IK200" s="169"/>
      <c r="IL200" s="169"/>
      <c r="IM200" s="169"/>
      <c r="IN200" s="169"/>
      <c r="IO200" s="169"/>
      <c r="IP200" s="169"/>
      <c r="IQ200" s="169"/>
      <c r="IR200" s="169"/>
      <c r="IS200" s="169"/>
      <c r="IT200" s="169"/>
      <c r="IU200" s="169"/>
      <c r="IV200" s="169"/>
      <c r="IW200" s="169"/>
      <c r="IX200" s="169"/>
      <c r="IY200" s="169"/>
      <c r="IZ200" s="169"/>
      <c r="JA200" s="169"/>
      <c r="JC200" s="169" t="s">
        <v>55</v>
      </c>
      <c r="JD200" s="169"/>
      <c r="JE200" s="169"/>
      <c r="JF200" s="169"/>
      <c r="JG200" s="169"/>
      <c r="JH200" s="169"/>
      <c r="JI200" s="169"/>
      <c r="JJ200" s="169"/>
      <c r="JK200" s="169"/>
      <c r="JL200" s="169"/>
      <c r="JM200" s="169"/>
      <c r="JN200" s="169"/>
      <c r="JO200" s="169"/>
      <c r="JP200" s="169"/>
      <c r="JQ200" s="169"/>
      <c r="JR200" s="169"/>
      <c r="JS200" s="169"/>
      <c r="JT200" s="169"/>
      <c r="JU200" s="169"/>
      <c r="JW200" s="169" t="s">
        <v>56</v>
      </c>
      <c r="JX200" s="169"/>
      <c r="JY200" s="169"/>
      <c r="JZ200" s="169"/>
      <c r="KA200" s="169"/>
      <c r="KB200" s="169"/>
      <c r="KC200" s="169"/>
      <c r="KD200" s="169"/>
      <c r="KE200" s="169"/>
      <c r="KF200" s="169"/>
      <c r="KG200" s="169"/>
      <c r="KH200" s="169"/>
      <c r="KI200" s="169"/>
      <c r="KJ200" s="169"/>
      <c r="KK200" s="169"/>
      <c r="KL200" s="169"/>
      <c r="KM200" s="169"/>
      <c r="KN200" s="169"/>
      <c r="KO200" s="169"/>
      <c r="KR200" s="168" t="s">
        <v>57</v>
      </c>
      <c r="KS200" s="168"/>
      <c r="KT200" s="168"/>
      <c r="KU200" s="168"/>
      <c r="KV200" s="168"/>
      <c r="KW200" s="168"/>
      <c r="KX200" s="168"/>
      <c r="KY200" s="168"/>
      <c r="KZ200" s="168"/>
      <c r="LA200" s="168"/>
      <c r="LB200" s="168"/>
      <c r="LC200" s="168"/>
      <c r="LD200" s="168"/>
      <c r="LE200" s="168"/>
      <c r="LF200" s="168"/>
      <c r="LG200" s="168"/>
      <c r="LH200" s="168"/>
      <c r="LI200" s="168"/>
      <c r="LJ200" s="168"/>
      <c r="LL200" s="169" t="s">
        <v>58</v>
      </c>
      <c r="LM200" s="169"/>
      <c r="LN200" s="169"/>
      <c r="LO200" s="169"/>
      <c r="LP200" s="169"/>
      <c r="LQ200" s="169"/>
      <c r="LR200" s="169"/>
      <c r="LS200" s="169"/>
      <c r="LT200" s="169"/>
      <c r="LU200" s="169"/>
      <c r="LV200" s="169"/>
      <c r="LW200" s="169"/>
      <c r="LX200" s="169"/>
      <c r="LY200" s="169"/>
      <c r="LZ200" s="169"/>
      <c r="MA200" s="169"/>
      <c r="MB200" s="169"/>
      <c r="MC200" s="169"/>
      <c r="MD200" s="169"/>
      <c r="MF200" s="169" t="s">
        <v>59</v>
      </c>
      <c r="MG200" s="169"/>
      <c r="MH200" s="169"/>
      <c r="MI200" s="169"/>
      <c r="MJ200" s="169"/>
      <c r="MK200" s="169"/>
      <c r="ML200" s="169"/>
      <c r="MM200" s="169"/>
      <c r="MN200" s="169"/>
      <c r="MO200" s="169"/>
      <c r="MP200" s="169"/>
      <c r="MQ200" s="169"/>
      <c r="MR200" s="169"/>
      <c r="MS200" s="169"/>
      <c r="MT200" s="169"/>
      <c r="MU200" s="169"/>
      <c r="MV200" s="169"/>
      <c r="MW200" s="169"/>
      <c r="MX200" s="169"/>
      <c r="MZ200" s="169" t="s">
        <v>60</v>
      </c>
      <c r="NA200" s="169"/>
      <c r="NB200" s="169"/>
      <c r="NC200" s="169"/>
      <c r="ND200" s="169"/>
      <c r="NE200" s="169"/>
      <c r="NF200" s="169"/>
      <c r="NG200" s="169"/>
      <c r="NH200" s="169"/>
      <c r="NI200" s="169"/>
      <c r="NJ200" s="169"/>
      <c r="NK200" s="169"/>
      <c r="NL200" s="169"/>
      <c r="NM200" s="169"/>
      <c r="NN200" s="169"/>
      <c r="NO200" s="169"/>
      <c r="NP200" s="169"/>
      <c r="NQ200" s="169"/>
      <c r="NR200" s="169"/>
    </row>
    <row r="201" spans="1:383" ht="109.5" x14ac:dyDescent="0.25">
      <c r="A201" s="112" t="s">
        <v>0</v>
      </c>
      <c r="B201" s="31"/>
      <c r="C201" s="113" t="s">
        <v>23</v>
      </c>
      <c r="D201" s="113" t="s">
        <v>25</v>
      </c>
      <c r="E201" s="113" t="s">
        <v>16</v>
      </c>
      <c r="F201" s="113" t="s">
        <v>20</v>
      </c>
      <c r="G201" s="113" t="s">
        <v>12</v>
      </c>
      <c r="H201" s="113" t="s">
        <v>14</v>
      </c>
      <c r="I201" s="113" t="s">
        <v>13</v>
      </c>
      <c r="J201" s="113" t="s">
        <v>24</v>
      </c>
      <c r="K201" s="113" t="s">
        <v>17</v>
      </c>
      <c r="L201" s="113" t="s">
        <v>18</v>
      </c>
      <c r="M201" s="113" t="s">
        <v>26</v>
      </c>
      <c r="N201" s="113" t="s">
        <v>15</v>
      </c>
      <c r="O201" s="113" t="s">
        <v>19</v>
      </c>
      <c r="P201" s="113" t="s">
        <v>27</v>
      </c>
      <c r="Q201" s="113" t="s">
        <v>21</v>
      </c>
      <c r="R201" s="113" t="s">
        <v>22</v>
      </c>
      <c r="S201" s="33" t="s">
        <v>33</v>
      </c>
      <c r="U201" s="112" t="s">
        <v>0</v>
      </c>
      <c r="V201" s="31"/>
      <c r="W201" s="113" t="s">
        <v>23</v>
      </c>
      <c r="X201" s="113" t="s">
        <v>25</v>
      </c>
      <c r="Y201" s="113" t="s">
        <v>16</v>
      </c>
      <c r="Z201" s="113" t="s">
        <v>20</v>
      </c>
      <c r="AA201" s="113" t="s">
        <v>12</v>
      </c>
      <c r="AB201" s="113" t="s">
        <v>14</v>
      </c>
      <c r="AC201" s="113" t="s">
        <v>13</v>
      </c>
      <c r="AD201" s="113" t="s">
        <v>24</v>
      </c>
      <c r="AE201" s="113" t="s">
        <v>17</v>
      </c>
      <c r="AF201" s="113" t="s">
        <v>18</v>
      </c>
      <c r="AG201" s="113" t="s">
        <v>26</v>
      </c>
      <c r="AH201" s="113" t="s">
        <v>15</v>
      </c>
      <c r="AI201" s="113" t="s">
        <v>19</v>
      </c>
      <c r="AJ201" s="113" t="s">
        <v>27</v>
      </c>
      <c r="AK201" s="113" t="s">
        <v>21</v>
      </c>
      <c r="AL201" s="113" t="s">
        <v>22</v>
      </c>
      <c r="AM201" s="33" t="s">
        <v>33</v>
      </c>
      <c r="AO201" s="112" t="s">
        <v>0</v>
      </c>
      <c r="AP201" s="31"/>
      <c r="AQ201" s="113" t="s">
        <v>23</v>
      </c>
      <c r="AR201" s="113" t="s">
        <v>25</v>
      </c>
      <c r="AS201" s="113" t="s">
        <v>16</v>
      </c>
      <c r="AT201" s="113" t="s">
        <v>20</v>
      </c>
      <c r="AU201" s="113" t="s">
        <v>12</v>
      </c>
      <c r="AV201" s="113" t="s">
        <v>14</v>
      </c>
      <c r="AW201" s="113" t="s">
        <v>13</v>
      </c>
      <c r="AX201" s="113" t="s">
        <v>24</v>
      </c>
      <c r="AY201" s="113" t="s">
        <v>17</v>
      </c>
      <c r="AZ201" s="113" t="s">
        <v>18</v>
      </c>
      <c r="BA201" s="113" t="s">
        <v>26</v>
      </c>
      <c r="BB201" s="113" t="s">
        <v>15</v>
      </c>
      <c r="BC201" s="113" t="s">
        <v>19</v>
      </c>
      <c r="BD201" s="113" t="s">
        <v>27</v>
      </c>
      <c r="BE201" s="113" t="s">
        <v>21</v>
      </c>
      <c r="BF201" s="113" t="s">
        <v>22</v>
      </c>
      <c r="BG201" s="33" t="s">
        <v>33</v>
      </c>
      <c r="BI201" s="112" t="s">
        <v>0</v>
      </c>
      <c r="BJ201" s="31"/>
      <c r="BK201" s="113" t="s">
        <v>23</v>
      </c>
      <c r="BL201" s="113" t="s">
        <v>25</v>
      </c>
      <c r="BM201" s="113" t="s">
        <v>16</v>
      </c>
      <c r="BN201" s="113" t="s">
        <v>20</v>
      </c>
      <c r="BO201" s="113" t="s">
        <v>12</v>
      </c>
      <c r="BP201" s="113" t="s">
        <v>14</v>
      </c>
      <c r="BQ201" s="113" t="s">
        <v>13</v>
      </c>
      <c r="BR201" s="113" t="s">
        <v>24</v>
      </c>
      <c r="BS201" s="113" t="s">
        <v>17</v>
      </c>
      <c r="BT201" s="113" t="s">
        <v>18</v>
      </c>
      <c r="BU201" s="113" t="s">
        <v>26</v>
      </c>
      <c r="BV201" s="113" t="s">
        <v>15</v>
      </c>
      <c r="BW201" s="113" t="s">
        <v>19</v>
      </c>
      <c r="BX201" s="113" t="s">
        <v>27</v>
      </c>
      <c r="BY201" s="113" t="s">
        <v>21</v>
      </c>
      <c r="BZ201" s="113" t="s">
        <v>22</v>
      </c>
      <c r="CA201" s="33" t="s">
        <v>33</v>
      </c>
      <c r="CC201" s="112" t="s">
        <v>0</v>
      </c>
      <c r="CD201" s="31"/>
      <c r="CE201" s="113" t="s">
        <v>23</v>
      </c>
      <c r="CF201" s="113" t="s">
        <v>25</v>
      </c>
      <c r="CG201" s="113" t="s">
        <v>16</v>
      </c>
      <c r="CH201" s="113" t="s">
        <v>20</v>
      </c>
      <c r="CI201" s="113" t="s">
        <v>12</v>
      </c>
      <c r="CJ201" s="113" t="s">
        <v>14</v>
      </c>
      <c r="CK201" s="113" t="s">
        <v>13</v>
      </c>
      <c r="CL201" s="113" t="s">
        <v>24</v>
      </c>
      <c r="CM201" s="113" t="s">
        <v>17</v>
      </c>
      <c r="CN201" s="113" t="s">
        <v>18</v>
      </c>
      <c r="CO201" s="113" t="s">
        <v>26</v>
      </c>
      <c r="CP201" s="113" t="s">
        <v>15</v>
      </c>
      <c r="CQ201" s="113" t="s">
        <v>19</v>
      </c>
      <c r="CR201" s="113" t="s">
        <v>27</v>
      </c>
      <c r="CS201" s="113" t="s">
        <v>21</v>
      </c>
      <c r="CT201" s="113" t="s">
        <v>22</v>
      </c>
      <c r="CU201" s="33" t="s">
        <v>33</v>
      </c>
      <c r="CW201" s="112" t="s">
        <v>0</v>
      </c>
      <c r="CX201" s="31"/>
      <c r="CY201" s="113" t="s">
        <v>23</v>
      </c>
      <c r="CZ201" s="113" t="s">
        <v>25</v>
      </c>
      <c r="DA201" s="113" t="s">
        <v>16</v>
      </c>
      <c r="DB201" s="113" t="s">
        <v>20</v>
      </c>
      <c r="DC201" s="113" t="s">
        <v>12</v>
      </c>
      <c r="DD201" s="113" t="s">
        <v>14</v>
      </c>
      <c r="DE201" s="113" t="s">
        <v>13</v>
      </c>
      <c r="DF201" s="113" t="s">
        <v>24</v>
      </c>
      <c r="DG201" s="113" t="s">
        <v>17</v>
      </c>
      <c r="DH201" s="113" t="s">
        <v>18</v>
      </c>
      <c r="DI201" s="113" t="s">
        <v>26</v>
      </c>
      <c r="DJ201" s="113" t="s">
        <v>15</v>
      </c>
      <c r="DK201" s="113" t="s">
        <v>19</v>
      </c>
      <c r="DL201" s="113" t="s">
        <v>27</v>
      </c>
      <c r="DM201" s="113" t="s">
        <v>21</v>
      </c>
      <c r="DN201" s="113" t="s">
        <v>22</v>
      </c>
      <c r="DO201" s="33" t="s">
        <v>33</v>
      </c>
      <c r="DQ201" s="112" t="s">
        <v>0</v>
      </c>
      <c r="DR201" s="31"/>
      <c r="DS201" s="113" t="s">
        <v>23</v>
      </c>
      <c r="DT201" s="113" t="s">
        <v>25</v>
      </c>
      <c r="DU201" s="113" t="s">
        <v>16</v>
      </c>
      <c r="DV201" s="113" t="s">
        <v>20</v>
      </c>
      <c r="DW201" s="113" t="s">
        <v>12</v>
      </c>
      <c r="DX201" s="113" t="s">
        <v>14</v>
      </c>
      <c r="DY201" s="113" t="s">
        <v>13</v>
      </c>
      <c r="DZ201" s="113" t="s">
        <v>24</v>
      </c>
      <c r="EA201" s="113" t="s">
        <v>17</v>
      </c>
      <c r="EB201" s="113" t="s">
        <v>18</v>
      </c>
      <c r="EC201" s="113" t="s">
        <v>26</v>
      </c>
      <c r="ED201" s="113" t="s">
        <v>15</v>
      </c>
      <c r="EE201" s="113" t="s">
        <v>19</v>
      </c>
      <c r="EF201" s="113" t="s">
        <v>27</v>
      </c>
      <c r="EG201" s="113" t="s">
        <v>21</v>
      </c>
      <c r="EH201" s="113" t="s">
        <v>22</v>
      </c>
      <c r="EI201" s="33" t="s">
        <v>33</v>
      </c>
      <c r="EL201" s="114" t="s">
        <v>0</v>
      </c>
      <c r="EM201" s="40"/>
      <c r="EN201" s="115" t="s">
        <v>23</v>
      </c>
      <c r="EO201" s="115" t="s">
        <v>25</v>
      </c>
      <c r="EP201" s="115" t="s">
        <v>16</v>
      </c>
      <c r="EQ201" s="115" t="s">
        <v>20</v>
      </c>
      <c r="ER201" s="115" t="s">
        <v>12</v>
      </c>
      <c r="ES201" s="115" t="s">
        <v>14</v>
      </c>
      <c r="ET201" s="115" t="s">
        <v>13</v>
      </c>
      <c r="EU201" s="115" t="s">
        <v>24</v>
      </c>
      <c r="EV201" s="115" t="s">
        <v>17</v>
      </c>
      <c r="EW201" s="115" t="s">
        <v>18</v>
      </c>
      <c r="EX201" s="115" t="s">
        <v>26</v>
      </c>
      <c r="EY201" s="115" t="s">
        <v>15</v>
      </c>
      <c r="EZ201" s="115" t="s">
        <v>19</v>
      </c>
      <c r="FA201" s="115" t="s">
        <v>27</v>
      </c>
      <c r="FB201" s="115" t="s">
        <v>21</v>
      </c>
      <c r="FC201" s="115" t="s">
        <v>22</v>
      </c>
      <c r="FD201" s="37" t="s">
        <v>33</v>
      </c>
      <c r="FF201" s="114" t="s">
        <v>0</v>
      </c>
      <c r="FG201" s="40"/>
      <c r="FH201" s="115" t="s">
        <v>23</v>
      </c>
      <c r="FI201" s="115" t="s">
        <v>25</v>
      </c>
      <c r="FJ201" s="115" t="s">
        <v>16</v>
      </c>
      <c r="FK201" s="115" t="s">
        <v>20</v>
      </c>
      <c r="FL201" s="115" t="s">
        <v>12</v>
      </c>
      <c r="FM201" s="115" t="s">
        <v>14</v>
      </c>
      <c r="FN201" s="115" t="s">
        <v>13</v>
      </c>
      <c r="FO201" s="115" t="s">
        <v>24</v>
      </c>
      <c r="FP201" s="115" t="s">
        <v>17</v>
      </c>
      <c r="FQ201" s="115" t="s">
        <v>18</v>
      </c>
      <c r="FR201" s="115" t="s">
        <v>26</v>
      </c>
      <c r="FS201" s="115" t="s">
        <v>15</v>
      </c>
      <c r="FT201" s="115" t="s">
        <v>19</v>
      </c>
      <c r="FU201" s="115" t="s">
        <v>27</v>
      </c>
      <c r="FV201" s="115" t="s">
        <v>21</v>
      </c>
      <c r="FW201" s="115" t="s">
        <v>22</v>
      </c>
      <c r="FX201" s="37" t="s">
        <v>33</v>
      </c>
      <c r="FZ201" s="114" t="s">
        <v>0</v>
      </c>
      <c r="GA201" s="40"/>
      <c r="GB201" s="115" t="s">
        <v>23</v>
      </c>
      <c r="GC201" s="115" t="s">
        <v>25</v>
      </c>
      <c r="GD201" s="115" t="s">
        <v>16</v>
      </c>
      <c r="GE201" s="115" t="s">
        <v>20</v>
      </c>
      <c r="GF201" s="115" t="s">
        <v>12</v>
      </c>
      <c r="GG201" s="115" t="s">
        <v>14</v>
      </c>
      <c r="GH201" s="115" t="s">
        <v>13</v>
      </c>
      <c r="GI201" s="115" t="s">
        <v>24</v>
      </c>
      <c r="GJ201" s="115" t="s">
        <v>17</v>
      </c>
      <c r="GK201" s="115" t="s">
        <v>18</v>
      </c>
      <c r="GL201" s="115" t="s">
        <v>26</v>
      </c>
      <c r="GM201" s="115" t="s">
        <v>15</v>
      </c>
      <c r="GN201" s="115" t="s">
        <v>19</v>
      </c>
      <c r="GO201" s="115" t="s">
        <v>27</v>
      </c>
      <c r="GP201" s="115" t="s">
        <v>21</v>
      </c>
      <c r="GQ201" s="115" t="s">
        <v>22</v>
      </c>
      <c r="GR201" s="37" t="s">
        <v>33</v>
      </c>
      <c r="GT201" s="114" t="s">
        <v>0</v>
      </c>
      <c r="GU201" s="40"/>
      <c r="GV201" s="115" t="s">
        <v>23</v>
      </c>
      <c r="GW201" s="115" t="s">
        <v>25</v>
      </c>
      <c r="GX201" s="115" t="s">
        <v>16</v>
      </c>
      <c r="GY201" s="115" t="s">
        <v>20</v>
      </c>
      <c r="GZ201" s="115" t="s">
        <v>12</v>
      </c>
      <c r="HA201" s="115" t="s">
        <v>14</v>
      </c>
      <c r="HB201" s="115" t="s">
        <v>13</v>
      </c>
      <c r="HC201" s="115" t="s">
        <v>24</v>
      </c>
      <c r="HD201" s="115" t="s">
        <v>17</v>
      </c>
      <c r="HE201" s="115" t="s">
        <v>18</v>
      </c>
      <c r="HF201" s="115" t="s">
        <v>26</v>
      </c>
      <c r="HG201" s="115" t="s">
        <v>15</v>
      </c>
      <c r="HH201" s="115" t="s">
        <v>19</v>
      </c>
      <c r="HI201" s="115" t="s">
        <v>27</v>
      </c>
      <c r="HJ201" s="115" t="s">
        <v>21</v>
      </c>
      <c r="HK201" s="115" t="s">
        <v>22</v>
      </c>
      <c r="HL201" s="37" t="s">
        <v>33</v>
      </c>
      <c r="HO201" s="116" t="s">
        <v>0</v>
      </c>
      <c r="HP201" s="30"/>
      <c r="HQ201" s="117" t="s">
        <v>23</v>
      </c>
      <c r="HR201" s="117" t="s">
        <v>25</v>
      </c>
      <c r="HS201" s="117" t="s">
        <v>16</v>
      </c>
      <c r="HT201" s="117" t="s">
        <v>20</v>
      </c>
      <c r="HU201" s="117" t="s">
        <v>12</v>
      </c>
      <c r="HV201" s="117" t="s">
        <v>14</v>
      </c>
      <c r="HW201" s="117" t="s">
        <v>13</v>
      </c>
      <c r="HX201" s="117" t="s">
        <v>24</v>
      </c>
      <c r="HY201" s="117" t="s">
        <v>17</v>
      </c>
      <c r="HZ201" s="117" t="s">
        <v>18</v>
      </c>
      <c r="IA201" s="117" t="s">
        <v>26</v>
      </c>
      <c r="IB201" s="117" t="s">
        <v>15</v>
      </c>
      <c r="IC201" s="117" t="s">
        <v>19</v>
      </c>
      <c r="ID201" s="117" t="s">
        <v>27</v>
      </c>
      <c r="IE201" s="117" t="s">
        <v>21</v>
      </c>
      <c r="IF201" s="117" t="s">
        <v>22</v>
      </c>
      <c r="IG201" s="42" t="s">
        <v>33</v>
      </c>
      <c r="II201" s="116" t="s">
        <v>0</v>
      </c>
      <c r="IJ201" s="30"/>
      <c r="IK201" s="117" t="s">
        <v>23</v>
      </c>
      <c r="IL201" s="117" t="s">
        <v>25</v>
      </c>
      <c r="IM201" s="117" t="s">
        <v>16</v>
      </c>
      <c r="IN201" s="117" t="s">
        <v>20</v>
      </c>
      <c r="IO201" s="117" t="s">
        <v>12</v>
      </c>
      <c r="IP201" s="117" t="s">
        <v>14</v>
      </c>
      <c r="IQ201" s="117" t="s">
        <v>13</v>
      </c>
      <c r="IR201" s="117" t="s">
        <v>24</v>
      </c>
      <c r="IS201" s="117" t="s">
        <v>17</v>
      </c>
      <c r="IT201" s="117" t="s">
        <v>18</v>
      </c>
      <c r="IU201" s="117" t="s">
        <v>26</v>
      </c>
      <c r="IV201" s="117" t="s">
        <v>15</v>
      </c>
      <c r="IW201" s="117" t="s">
        <v>19</v>
      </c>
      <c r="IX201" s="117" t="s">
        <v>27</v>
      </c>
      <c r="IY201" s="117" t="s">
        <v>21</v>
      </c>
      <c r="IZ201" s="117" t="s">
        <v>22</v>
      </c>
      <c r="JA201" s="42" t="s">
        <v>33</v>
      </c>
      <c r="JC201" s="116" t="s">
        <v>0</v>
      </c>
      <c r="JD201" s="30"/>
      <c r="JE201" s="117" t="s">
        <v>23</v>
      </c>
      <c r="JF201" s="117" t="s">
        <v>25</v>
      </c>
      <c r="JG201" s="117" t="s">
        <v>16</v>
      </c>
      <c r="JH201" s="117" t="s">
        <v>20</v>
      </c>
      <c r="JI201" s="117" t="s">
        <v>12</v>
      </c>
      <c r="JJ201" s="117" t="s">
        <v>14</v>
      </c>
      <c r="JK201" s="117" t="s">
        <v>13</v>
      </c>
      <c r="JL201" s="117" t="s">
        <v>24</v>
      </c>
      <c r="JM201" s="117" t="s">
        <v>17</v>
      </c>
      <c r="JN201" s="117" t="s">
        <v>18</v>
      </c>
      <c r="JO201" s="117" t="s">
        <v>26</v>
      </c>
      <c r="JP201" s="117" t="s">
        <v>15</v>
      </c>
      <c r="JQ201" s="117" t="s">
        <v>19</v>
      </c>
      <c r="JR201" s="117" t="s">
        <v>27</v>
      </c>
      <c r="JS201" s="117" t="s">
        <v>21</v>
      </c>
      <c r="JT201" s="117" t="s">
        <v>22</v>
      </c>
      <c r="JU201" s="42" t="s">
        <v>33</v>
      </c>
      <c r="JW201" s="116" t="s">
        <v>0</v>
      </c>
      <c r="JX201" s="30"/>
      <c r="JY201" s="117" t="s">
        <v>23</v>
      </c>
      <c r="JZ201" s="117" t="s">
        <v>25</v>
      </c>
      <c r="KA201" s="117" t="s">
        <v>16</v>
      </c>
      <c r="KB201" s="117" t="s">
        <v>20</v>
      </c>
      <c r="KC201" s="117" t="s">
        <v>12</v>
      </c>
      <c r="KD201" s="117" t="s">
        <v>14</v>
      </c>
      <c r="KE201" s="117" t="s">
        <v>13</v>
      </c>
      <c r="KF201" s="117" t="s">
        <v>24</v>
      </c>
      <c r="KG201" s="117" t="s">
        <v>17</v>
      </c>
      <c r="KH201" s="117" t="s">
        <v>18</v>
      </c>
      <c r="KI201" s="117" t="s">
        <v>26</v>
      </c>
      <c r="KJ201" s="117" t="s">
        <v>15</v>
      </c>
      <c r="KK201" s="117" t="s">
        <v>19</v>
      </c>
      <c r="KL201" s="117" t="s">
        <v>27</v>
      </c>
      <c r="KM201" s="117" t="s">
        <v>21</v>
      </c>
      <c r="KN201" s="117" t="s">
        <v>22</v>
      </c>
      <c r="KO201" s="42" t="s">
        <v>33</v>
      </c>
      <c r="KR201" s="118" t="s">
        <v>0</v>
      </c>
      <c r="KS201" s="49"/>
      <c r="KT201" s="119" t="s">
        <v>23</v>
      </c>
      <c r="KU201" s="119" t="s">
        <v>25</v>
      </c>
      <c r="KV201" s="119" t="s">
        <v>16</v>
      </c>
      <c r="KW201" s="119" t="s">
        <v>20</v>
      </c>
      <c r="KX201" s="119" t="s">
        <v>12</v>
      </c>
      <c r="KY201" s="119" t="s">
        <v>14</v>
      </c>
      <c r="KZ201" s="119" t="s">
        <v>13</v>
      </c>
      <c r="LA201" s="119" t="s">
        <v>24</v>
      </c>
      <c r="LB201" s="119" t="s">
        <v>17</v>
      </c>
      <c r="LC201" s="119" t="s">
        <v>18</v>
      </c>
      <c r="LD201" s="119" t="s">
        <v>26</v>
      </c>
      <c r="LE201" s="119" t="s">
        <v>15</v>
      </c>
      <c r="LF201" s="119" t="s">
        <v>19</v>
      </c>
      <c r="LG201" s="119" t="s">
        <v>27</v>
      </c>
      <c r="LH201" s="119" t="s">
        <v>21</v>
      </c>
      <c r="LI201" s="119" t="s">
        <v>22</v>
      </c>
      <c r="LJ201" s="46" t="s">
        <v>33</v>
      </c>
      <c r="LL201" s="118" t="s">
        <v>0</v>
      </c>
      <c r="LM201" s="49"/>
      <c r="LN201" s="119" t="s">
        <v>23</v>
      </c>
      <c r="LO201" s="119" t="s">
        <v>25</v>
      </c>
      <c r="LP201" s="119" t="s">
        <v>16</v>
      </c>
      <c r="LQ201" s="119" t="s">
        <v>20</v>
      </c>
      <c r="LR201" s="119" t="s">
        <v>12</v>
      </c>
      <c r="LS201" s="119" t="s">
        <v>14</v>
      </c>
      <c r="LT201" s="119" t="s">
        <v>13</v>
      </c>
      <c r="LU201" s="119" t="s">
        <v>24</v>
      </c>
      <c r="LV201" s="119" t="s">
        <v>17</v>
      </c>
      <c r="LW201" s="119" t="s">
        <v>18</v>
      </c>
      <c r="LX201" s="119" t="s">
        <v>26</v>
      </c>
      <c r="LY201" s="119" t="s">
        <v>15</v>
      </c>
      <c r="LZ201" s="119" t="s">
        <v>19</v>
      </c>
      <c r="MA201" s="119" t="s">
        <v>27</v>
      </c>
      <c r="MB201" s="119" t="s">
        <v>21</v>
      </c>
      <c r="MC201" s="119" t="s">
        <v>22</v>
      </c>
      <c r="MD201" s="46" t="s">
        <v>33</v>
      </c>
      <c r="MF201" s="118" t="s">
        <v>0</v>
      </c>
      <c r="MG201" s="49"/>
      <c r="MH201" s="119" t="s">
        <v>23</v>
      </c>
      <c r="MI201" s="119" t="s">
        <v>25</v>
      </c>
      <c r="MJ201" s="119" t="s">
        <v>16</v>
      </c>
      <c r="MK201" s="119" t="s">
        <v>20</v>
      </c>
      <c r="ML201" s="119" t="s">
        <v>12</v>
      </c>
      <c r="MM201" s="119" t="s">
        <v>14</v>
      </c>
      <c r="MN201" s="119" t="s">
        <v>13</v>
      </c>
      <c r="MO201" s="119" t="s">
        <v>24</v>
      </c>
      <c r="MP201" s="119" t="s">
        <v>17</v>
      </c>
      <c r="MQ201" s="119" t="s">
        <v>18</v>
      </c>
      <c r="MR201" s="119" t="s">
        <v>26</v>
      </c>
      <c r="MS201" s="119" t="s">
        <v>15</v>
      </c>
      <c r="MT201" s="119" t="s">
        <v>19</v>
      </c>
      <c r="MU201" s="119" t="s">
        <v>27</v>
      </c>
      <c r="MV201" s="119" t="s">
        <v>21</v>
      </c>
      <c r="MW201" s="119" t="s">
        <v>22</v>
      </c>
      <c r="MX201" s="46" t="s">
        <v>33</v>
      </c>
      <c r="MZ201" s="118" t="s">
        <v>0</v>
      </c>
      <c r="NA201" s="49"/>
      <c r="NB201" s="119" t="s">
        <v>23</v>
      </c>
      <c r="NC201" s="119" t="s">
        <v>25</v>
      </c>
      <c r="ND201" s="119" t="s">
        <v>16</v>
      </c>
      <c r="NE201" s="119" t="s">
        <v>20</v>
      </c>
      <c r="NF201" s="119" t="s">
        <v>12</v>
      </c>
      <c r="NG201" s="119" t="s">
        <v>14</v>
      </c>
      <c r="NH201" s="119" t="s">
        <v>13</v>
      </c>
      <c r="NI201" s="119" t="s">
        <v>24</v>
      </c>
      <c r="NJ201" s="119" t="s">
        <v>17</v>
      </c>
      <c r="NK201" s="119" t="s">
        <v>18</v>
      </c>
      <c r="NL201" s="119" t="s">
        <v>26</v>
      </c>
      <c r="NM201" s="119" t="s">
        <v>15</v>
      </c>
      <c r="NN201" s="119" t="s">
        <v>19</v>
      </c>
      <c r="NO201" s="119" t="s">
        <v>27</v>
      </c>
      <c r="NP201" s="119" t="s">
        <v>21</v>
      </c>
      <c r="NQ201" s="119" t="s">
        <v>22</v>
      </c>
      <c r="NR201" s="46" t="s">
        <v>33</v>
      </c>
    </row>
    <row r="202" spans="1:383" ht="15.75" customHeight="1" x14ac:dyDescent="0.25">
      <c r="A202" s="174" t="s">
        <v>28</v>
      </c>
      <c r="B202" s="120">
        <v>2001</v>
      </c>
      <c r="C202" s="68" t="s">
        <v>61</v>
      </c>
      <c r="D202" s="68" t="s">
        <v>61</v>
      </c>
      <c r="E202" s="68" t="s">
        <v>61</v>
      </c>
      <c r="F202" s="68" t="s">
        <v>61</v>
      </c>
      <c r="G202" s="68" t="s">
        <v>61</v>
      </c>
      <c r="H202" s="68" t="s">
        <v>61</v>
      </c>
      <c r="I202" s="68" t="s">
        <v>61</v>
      </c>
      <c r="J202" s="68" t="s">
        <v>61</v>
      </c>
      <c r="K202" s="68" t="s">
        <v>61</v>
      </c>
      <c r="L202" s="68" t="s">
        <v>61</v>
      </c>
      <c r="M202" s="68" t="s">
        <v>61</v>
      </c>
      <c r="N202" s="68" t="s">
        <v>61</v>
      </c>
      <c r="O202" s="68" t="s">
        <v>61</v>
      </c>
      <c r="P202" s="68" t="s">
        <v>61</v>
      </c>
      <c r="Q202" s="68" t="s">
        <v>61</v>
      </c>
      <c r="R202" s="68" t="s">
        <v>61</v>
      </c>
      <c r="S202" s="34" t="s">
        <v>61</v>
      </c>
      <c r="U202" s="174" t="s">
        <v>28</v>
      </c>
      <c r="V202" s="120">
        <v>2001</v>
      </c>
      <c r="W202" s="68" t="s">
        <v>61</v>
      </c>
      <c r="X202" s="68" t="s">
        <v>61</v>
      </c>
      <c r="Y202" s="68" t="s">
        <v>61</v>
      </c>
      <c r="Z202" s="68" t="s">
        <v>61</v>
      </c>
      <c r="AA202" s="68" t="s">
        <v>61</v>
      </c>
      <c r="AB202" s="68" t="s">
        <v>61</v>
      </c>
      <c r="AC202" s="68" t="s">
        <v>61</v>
      </c>
      <c r="AD202" s="68" t="s">
        <v>61</v>
      </c>
      <c r="AE202" s="68" t="s">
        <v>61</v>
      </c>
      <c r="AF202" s="68" t="s">
        <v>61</v>
      </c>
      <c r="AG202" s="68" t="s">
        <v>61</v>
      </c>
      <c r="AH202" s="68" t="s">
        <v>61</v>
      </c>
      <c r="AI202" s="68" t="s">
        <v>61</v>
      </c>
      <c r="AJ202" s="68" t="s">
        <v>61</v>
      </c>
      <c r="AK202" s="68" t="s">
        <v>61</v>
      </c>
      <c r="AL202" s="68" t="s">
        <v>61</v>
      </c>
      <c r="AM202" s="34" t="s">
        <v>61</v>
      </c>
      <c r="AO202" s="174" t="s">
        <v>28</v>
      </c>
      <c r="AP202" s="120">
        <v>2001</v>
      </c>
      <c r="AQ202" s="68" t="s">
        <v>61</v>
      </c>
      <c r="AR202" s="68" t="s">
        <v>61</v>
      </c>
      <c r="AS202" s="68" t="s">
        <v>61</v>
      </c>
      <c r="AT202" s="68" t="s">
        <v>61</v>
      </c>
      <c r="AU202" s="68" t="s">
        <v>61</v>
      </c>
      <c r="AV202" s="68" t="s">
        <v>61</v>
      </c>
      <c r="AW202" s="68" t="s">
        <v>61</v>
      </c>
      <c r="AX202" s="68" t="s">
        <v>61</v>
      </c>
      <c r="AY202" s="68" t="s">
        <v>61</v>
      </c>
      <c r="AZ202" s="68" t="s">
        <v>61</v>
      </c>
      <c r="BA202" s="68" t="s">
        <v>61</v>
      </c>
      <c r="BB202" s="68" t="s">
        <v>61</v>
      </c>
      <c r="BC202" s="68" t="s">
        <v>61</v>
      </c>
      <c r="BD202" s="68" t="s">
        <v>61</v>
      </c>
      <c r="BE202" s="68" t="s">
        <v>61</v>
      </c>
      <c r="BF202" s="68" t="s">
        <v>61</v>
      </c>
      <c r="BG202" s="34" t="s">
        <v>61</v>
      </c>
      <c r="BI202" s="174" t="s">
        <v>28</v>
      </c>
      <c r="BJ202" s="120">
        <v>2001</v>
      </c>
      <c r="BK202" s="68">
        <v>0.55264226023520813</v>
      </c>
      <c r="BL202" s="68">
        <v>0.55974244283725294</v>
      </c>
      <c r="BM202" s="68">
        <v>0.51593180143277295</v>
      </c>
      <c r="BN202" s="68">
        <v>0.50342623968122657</v>
      </c>
      <c r="BO202" s="68">
        <v>0.52422762558257197</v>
      </c>
      <c r="BP202" s="68">
        <v>0.64890309678290636</v>
      </c>
      <c r="BQ202" s="68">
        <v>0.74030777466056807</v>
      </c>
      <c r="BR202" s="68">
        <v>0.56525805498609216</v>
      </c>
      <c r="BS202" s="68">
        <v>0.54846422802063954</v>
      </c>
      <c r="BT202" s="68">
        <v>0.51453686445349101</v>
      </c>
      <c r="BU202" s="68">
        <v>0.57364402834435524</v>
      </c>
      <c r="BV202" s="68">
        <v>0.67410842368273827</v>
      </c>
      <c r="BW202" s="68">
        <v>0.50421117868952781</v>
      </c>
      <c r="BX202" s="68">
        <v>0.54154316881625841</v>
      </c>
      <c r="BY202" s="68">
        <v>0.53607669883341569</v>
      </c>
      <c r="BZ202" s="68">
        <v>0.49055600952334211</v>
      </c>
      <c r="CA202" s="34">
        <v>0.60273328335873522</v>
      </c>
      <c r="CC202" s="174" t="s">
        <v>28</v>
      </c>
      <c r="CD202" s="120">
        <v>2001</v>
      </c>
      <c r="CE202" s="68" t="s">
        <v>61</v>
      </c>
      <c r="CF202" s="68" t="s">
        <v>61</v>
      </c>
      <c r="CG202" s="68" t="s">
        <v>61</v>
      </c>
      <c r="CH202" s="68" t="s">
        <v>61</v>
      </c>
      <c r="CI202" s="68" t="s">
        <v>61</v>
      </c>
      <c r="CJ202" s="68" t="s">
        <v>61</v>
      </c>
      <c r="CK202" s="68" t="s">
        <v>61</v>
      </c>
      <c r="CL202" s="68" t="s">
        <v>61</v>
      </c>
      <c r="CM202" s="68" t="s">
        <v>61</v>
      </c>
      <c r="CN202" s="68" t="s">
        <v>61</v>
      </c>
      <c r="CO202" s="68" t="s">
        <v>61</v>
      </c>
      <c r="CP202" s="68" t="s">
        <v>61</v>
      </c>
      <c r="CQ202" s="68" t="s">
        <v>61</v>
      </c>
      <c r="CR202" s="68" t="s">
        <v>61</v>
      </c>
      <c r="CS202" s="68" t="s">
        <v>61</v>
      </c>
      <c r="CT202" s="68" t="s">
        <v>61</v>
      </c>
      <c r="CU202" s="34" t="s">
        <v>61</v>
      </c>
      <c r="CW202" s="174" t="s">
        <v>28</v>
      </c>
      <c r="CX202" s="120">
        <v>2001</v>
      </c>
      <c r="CY202" s="68" t="s">
        <v>61</v>
      </c>
      <c r="CZ202" s="68" t="s">
        <v>61</v>
      </c>
      <c r="DA202" s="68" t="s">
        <v>61</v>
      </c>
      <c r="DB202" s="68" t="s">
        <v>61</v>
      </c>
      <c r="DC202" s="68" t="s">
        <v>61</v>
      </c>
      <c r="DD202" s="68" t="s">
        <v>61</v>
      </c>
      <c r="DE202" s="68" t="s">
        <v>61</v>
      </c>
      <c r="DF202" s="68" t="s">
        <v>61</v>
      </c>
      <c r="DG202" s="68" t="s">
        <v>61</v>
      </c>
      <c r="DH202" s="68" t="s">
        <v>61</v>
      </c>
      <c r="DI202" s="68" t="s">
        <v>61</v>
      </c>
      <c r="DJ202" s="68" t="s">
        <v>61</v>
      </c>
      <c r="DK202" s="68" t="s">
        <v>61</v>
      </c>
      <c r="DL202" s="68" t="s">
        <v>61</v>
      </c>
      <c r="DM202" s="68" t="s">
        <v>61</v>
      </c>
      <c r="DN202" s="68" t="s">
        <v>61</v>
      </c>
      <c r="DO202" s="34" t="s">
        <v>61</v>
      </c>
      <c r="DQ202" s="174" t="s">
        <v>28</v>
      </c>
      <c r="DR202" s="120">
        <v>2001</v>
      </c>
      <c r="DS202" s="68" t="s">
        <v>61</v>
      </c>
      <c r="DT202" s="68" t="s">
        <v>61</v>
      </c>
      <c r="DU202" s="68" t="s">
        <v>61</v>
      </c>
      <c r="DV202" s="68" t="s">
        <v>61</v>
      </c>
      <c r="DW202" s="68" t="s">
        <v>61</v>
      </c>
      <c r="DX202" s="68" t="s">
        <v>61</v>
      </c>
      <c r="DY202" s="68" t="s">
        <v>61</v>
      </c>
      <c r="DZ202" s="68" t="s">
        <v>61</v>
      </c>
      <c r="EA202" s="68" t="s">
        <v>61</v>
      </c>
      <c r="EB202" s="68" t="s">
        <v>61</v>
      </c>
      <c r="EC202" s="68" t="s">
        <v>61</v>
      </c>
      <c r="ED202" s="68" t="s">
        <v>61</v>
      </c>
      <c r="EE202" s="68" t="s">
        <v>61</v>
      </c>
      <c r="EF202" s="68" t="s">
        <v>61</v>
      </c>
      <c r="EG202" s="68" t="s">
        <v>61</v>
      </c>
      <c r="EH202" s="68" t="s">
        <v>61</v>
      </c>
      <c r="EI202" s="34" t="s">
        <v>61</v>
      </c>
      <c r="EL202" s="175" t="s">
        <v>28</v>
      </c>
      <c r="EM202" s="121">
        <v>2001</v>
      </c>
      <c r="EN202" s="69" t="s">
        <v>61</v>
      </c>
      <c r="EO202" s="69" t="s">
        <v>61</v>
      </c>
      <c r="EP202" s="69" t="s">
        <v>61</v>
      </c>
      <c r="EQ202" s="69" t="s">
        <v>61</v>
      </c>
      <c r="ER202" s="69" t="s">
        <v>61</v>
      </c>
      <c r="ES202" s="69" t="s">
        <v>61</v>
      </c>
      <c r="ET202" s="69" t="s">
        <v>61</v>
      </c>
      <c r="EU202" s="69" t="s">
        <v>61</v>
      </c>
      <c r="EV202" s="69" t="s">
        <v>61</v>
      </c>
      <c r="EW202" s="69" t="s">
        <v>61</v>
      </c>
      <c r="EX202" s="69" t="s">
        <v>61</v>
      </c>
      <c r="EY202" s="69" t="s">
        <v>61</v>
      </c>
      <c r="EZ202" s="69" t="s">
        <v>61</v>
      </c>
      <c r="FA202" s="69" t="s">
        <v>61</v>
      </c>
      <c r="FB202" s="69" t="s">
        <v>61</v>
      </c>
      <c r="FC202" s="69" t="s">
        <v>61</v>
      </c>
      <c r="FD202" s="38" t="s">
        <v>61</v>
      </c>
      <c r="FF202" s="175" t="s">
        <v>28</v>
      </c>
      <c r="FG202" s="121">
        <v>2001</v>
      </c>
      <c r="FH202" s="69" t="s">
        <v>61</v>
      </c>
      <c r="FI202" s="69" t="s">
        <v>61</v>
      </c>
      <c r="FJ202" s="69" t="s">
        <v>61</v>
      </c>
      <c r="FK202" s="69" t="s">
        <v>61</v>
      </c>
      <c r="FL202" s="69" t="s">
        <v>61</v>
      </c>
      <c r="FM202" s="69" t="s">
        <v>61</v>
      </c>
      <c r="FN202" s="69" t="s">
        <v>61</v>
      </c>
      <c r="FO202" s="69" t="s">
        <v>61</v>
      </c>
      <c r="FP202" s="69" t="s">
        <v>61</v>
      </c>
      <c r="FQ202" s="69" t="s">
        <v>61</v>
      </c>
      <c r="FR202" s="69" t="s">
        <v>61</v>
      </c>
      <c r="FS202" s="69" t="s">
        <v>61</v>
      </c>
      <c r="FT202" s="69" t="s">
        <v>61</v>
      </c>
      <c r="FU202" s="69" t="s">
        <v>61</v>
      </c>
      <c r="FV202" s="69" t="s">
        <v>61</v>
      </c>
      <c r="FW202" s="69" t="s">
        <v>61</v>
      </c>
      <c r="FX202" s="69" t="s">
        <v>61</v>
      </c>
      <c r="FZ202" s="175" t="s">
        <v>28</v>
      </c>
      <c r="GA202" s="121">
        <v>2001</v>
      </c>
      <c r="GB202" s="69" t="s">
        <v>61</v>
      </c>
      <c r="GC202" s="69" t="s">
        <v>61</v>
      </c>
      <c r="GD202" s="69" t="s">
        <v>61</v>
      </c>
      <c r="GE202" s="69" t="s">
        <v>61</v>
      </c>
      <c r="GF202" s="69" t="s">
        <v>61</v>
      </c>
      <c r="GG202" s="69" t="s">
        <v>61</v>
      </c>
      <c r="GH202" s="69" t="s">
        <v>61</v>
      </c>
      <c r="GI202" s="69" t="s">
        <v>61</v>
      </c>
      <c r="GJ202" s="69" t="s">
        <v>61</v>
      </c>
      <c r="GK202" s="69" t="s">
        <v>61</v>
      </c>
      <c r="GL202" s="69" t="s">
        <v>61</v>
      </c>
      <c r="GM202" s="69" t="s">
        <v>61</v>
      </c>
      <c r="GN202" s="69" t="s">
        <v>61</v>
      </c>
      <c r="GO202" s="69" t="s">
        <v>61</v>
      </c>
      <c r="GP202" s="69" t="s">
        <v>61</v>
      </c>
      <c r="GQ202" s="69" t="s">
        <v>61</v>
      </c>
      <c r="GR202" s="69" t="s">
        <v>61</v>
      </c>
      <c r="GT202" s="175" t="s">
        <v>28</v>
      </c>
      <c r="GU202" s="121">
        <v>2001</v>
      </c>
      <c r="GV202" s="69" t="s">
        <v>61</v>
      </c>
      <c r="GW202" s="69" t="s">
        <v>61</v>
      </c>
      <c r="GX202" s="69" t="s">
        <v>61</v>
      </c>
      <c r="GY202" s="69" t="s">
        <v>61</v>
      </c>
      <c r="GZ202" s="69" t="s">
        <v>61</v>
      </c>
      <c r="HA202" s="69" t="s">
        <v>61</v>
      </c>
      <c r="HB202" s="69" t="s">
        <v>61</v>
      </c>
      <c r="HC202" s="69" t="s">
        <v>61</v>
      </c>
      <c r="HD202" s="69" t="s">
        <v>61</v>
      </c>
      <c r="HE202" s="69" t="s">
        <v>61</v>
      </c>
      <c r="HF202" s="69" t="s">
        <v>61</v>
      </c>
      <c r="HG202" s="69" t="s">
        <v>61</v>
      </c>
      <c r="HH202" s="69" t="s">
        <v>61</v>
      </c>
      <c r="HI202" s="69" t="s">
        <v>61</v>
      </c>
      <c r="HJ202" s="69" t="s">
        <v>61</v>
      </c>
      <c r="HK202" s="69" t="s">
        <v>61</v>
      </c>
      <c r="HL202" s="69" t="s">
        <v>61</v>
      </c>
      <c r="HO202" s="173" t="s">
        <v>28</v>
      </c>
      <c r="HP202" s="122">
        <v>2001</v>
      </c>
      <c r="HQ202" s="70" t="s">
        <v>61</v>
      </c>
      <c r="HR202" s="70" t="s">
        <v>61</v>
      </c>
      <c r="HS202" s="70" t="s">
        <v>61</v>
      </c>
      <c r="HT202" s="70" t="s">
        <v>61</v>
      </c>
      <c r="HU202" s="70" t="s">
        <v>61</v>
      </c>
      <c r="HV202" s="70" t="s">
        <v>61</v>
      </c>
      <c r="HW202" s="70" t="s">
        <v>61</v>
      </c>
      <c r="HX202" s="70" t="s">
        <v>61</v>
      </c>
      <c r="HY202" s="70" t="s">
        <v>61</v>
      </c>
      <c r="HZ202" s="70" t="s">
        <v>61</v>
      </c>
      <c r="IA202" s="70" t="s">
        <v>61</v>
      </c>
      <c r="IB202" s="70" t="s">
        <v>61</v>
      </c>
      <c r="IC202" s="70" t="s">
        <v>61</v>
      </c>
      <c r="ID202" s="70" t="s">
        <v>61</v>
      </c>
      <c r="IE202" s="70" t="s">
        <v>61</v>
      </c>
      <c r="IF202" s="70" t="s">
        <v>61</v>
      </c>
      <c r="IG202" s="70" t="s">
        <v>61</v>
      </c>
      <c r="II202" s="173" t="s">
        <v>28</v>
      </c>
      <c r="IJ202" s="122">
        <v>2001</v>
      </c>
      <c r="IK202" s="70" t="s">
        <v>61</v>
      </c>
      <c r="IL202" s="70" t="s">
        <v>61</v>
      </c>
      <c r="IM202" s="70" t="s">
        <v>61</v>
      </c>
      <c r="IN202" s="70" t="s">
        <v>61</v>
      </c>
      <c r="IO202" s="70" t="s">
        <v>61</v>
      </c>
      <c r="IP202" s="70" t="s">
        <v>61</v>
      </c>
      <c r="IQ202" s="70" t="s">
        <v>61</v>
      </c>
      <c r="IR202" s="70" t="s">
        <v>61</v>
      </c>
      <c r="IS202" s="70" t="s">
        <v>61</v>
      </c>
      <c r="IT202" s="70" t="s">
        <v>61</v>
      </c>
      <c r="IU202" s="70" t="s">
        <v>61</v>
      </c>
      <c r="IV202" s="70" t="s">
        <v>61</v>
      </c>
      <c r="IW202" s="70" t="s">
        <v>61</v>
      </c>
      <c r="IX202" s="70" t="s">
        <v>61</v>
      </c>
      <c r="IY202" s="70" t="s">
        <v>61</v>
      </c>
      <c r="IZ202" s="70" t="s">
        <v>61</v>
      </c>
      <c r="JA202" s="70" t="s">
        <v>61</v>
      </c>
      <c r="JC202" s="173" t="s">
        <v>28</v>
      </c>
      <c r="JD202" s="122">
        <v>2001</v>
      </c>
      <c r="JE202" s="70" t="s">
        <v>61</v>
      </c>
      <c r="JF202" s="70" t="s">
        <v>61</v>
      </c>
      <c r="JG202" s="70" t="s">
        <v>61</v>
      </c>
      <c r="JH202" s="70" t="s">
        <v>61</v>
      </c>
      <c r="JI202" s="70" t="s">
        <v>61</v>
      </c>
      <c r="JJ202" s="70" t="s">
        <v>61</v>
      </c>
      <c r="JK202" s="70" t="s">
        <v>61</v>
      </c>
      <c r="JL202" s="70" t="s">
        <v>61</v>
      </c>
      <c r="JM202" s="70" t="s">
        <v>61</v>
      </c>
      <c r="JN202" s="70" t="s">
        <v>61</v>
      </c>
      <c r="JO202" s="70" t="s">
        <v>61</v>
      </c>
      <c r="JP202" s="70" t="s">
        <v>61</v>
      </c>
      <c r="JQ202" s="70" t="s">
        <v>61</v>
      </c>
      <c r="JR202" s="70" t="s">
        <v>61</v>
      </c>
      <c r="JS202" s="70" t="s">
        <v>61</v>
      </c>
      <c r="JT202" s="70" t="s">
        <v>61</v>
      </c>
      <c r="JU202" s="43" t="s">
        <v>61</v>
      </c>
      <c r="JW202" s="173" t="s">
        <v>28</v>
      </c>
      <c r="JX202" s="122">
        <v>2001</v>
      </c>
      <c r="JY202" s="70" t="s">
        <v>61</v>
      </c>
      <c r="JZ202" s="70" t="s">
        <v>61</v>
      </c>
      <c r="KA202" s="70" t="s">
        <v>61</v>
      </c>
      <c r="KB202" s="70" t="s">
        <v>61</v>
      </c>
      <c r="KC202" s="70" t="s">
        <v>61</v>
      </c>
      <c r="KD202" s="70" t="s">
        <v>61</v>
      </c>
      <c r="KE202" s="70" t="s">
        <v>61</v>
      </c>
      <c r="KF202" s="70" t="s">
        <v>61</v>
      </c>
      <c r="KG202" s="70" t="s">
        <v>61</v>
      </c>
      <c r="KH202" s="70" t="s">
        <v>61</v>
      </c>
      <c r="KI202" s="70" t="s">
        <v>61</v>
      </c>
      <c r="KJ202" s="70" t="s">
        <v>61</v>
      </c>
      <c r="KK202" s="70" t="s">
        <v>61</v>
      </c>
      <c r="KL202" s="70" t="s">
        <v>61</v>
      </c>
      <c r="KM202" s="70" t="s">
        <v>61</v>
      </c>
      <c r="KN202" s="70" t="s">
        <v>61</v>
      </c>
      <c r="KO202" s="43" t="s">
        <v>61</v>
      </c>
      <c r="KR202" s="170" t="s">
        <v>28</v>
      </c>
      <c r="KS202" s="123">
        <v>2001</v>
      </c>
      <c r="KT202" s="71" t="s">
        <v>61</v>
      </c>
      <c r="KU202" s="71" t="s">
        <v>61</v>
      </c>
      <c r="KV202" s="71" t="s">
        <v>61</v>
      </c>
      <c r="KW202" s="71" t="s">
        <v>61</v>
      </c>
      <c r="KX202" s="71" t="s">
        <v>61</v>
      </c>
      <c r="KY202" s="71" t="s">
        <v>61</v>
      </c>
      <c r="KZ202" s="71" t="s">
        <v>61</v>
      </c>
      <c r="LA202" s="71" t="s">
        <v>61</v>
      </c>
      <c r="LB202" s="71" t="s">
        <v>61</v>
      </c>
      <c r="LC202" s="71" t="s">
        <v>61</v>
      </c>
      <c r="LD202" s="71" t="s">
        <v>61</v>
      </c>
      <c r="LE202" s="71" t="s">
        <v>61</v>
      </c>
      <c r="LF202" s="71" t="s">
        <v>61</v>
      </c>
      <c r="LG202" s="71" t="s">
        <v>61</v>
      </c>
      <c r="LH202" s="71" t="s">
        <v>61</v>
      </c>
      <c r="LI202" s="71" t="s">
        <v>61</v>
      </c>
      <c r="LJ202" s="47" t="s">
        <v>61</v>
      </c>
      <c r="LL202" s="170" t="s">
        <v>28</v>
      </c>
      <c r="LM202" s="123">
        <v>2001</v>
      </c>
      <c r="LN202" s="71" t="s">
        <v>61</v>
      </c>
      <c r="LO202" s="71" t="s">
        <v>61</v>
      </c>
      <c r="LP202" s="71" t="s">
        <v>61</v>
      </c>
      <c r="LQ202" s="71" t="s">
        <v>61</v>
      </c>
      <c r="LR202" s="71" t="s">
        <v>61</v>
      </c>
      <c r="LS202" s="71" t="s">
        <v>61</v>
      </c>
      <c r="LT202" s="71" t="s">
        <v>61</v>
      </c>
      <c r="LU202" s="71" t="s">
        <v>61</v>
      </c>
      <c r="LV202" s="71" t="s">
        <v>61</v>
      </c>
      <c r="LW202" s="71" t="s">
        <v>61</v>
      </c>
      <c r="LX202" s="71" t="s">
        <v>61</v>
      </c>
      <c r="LY202" s="71" t="s">
        <v>61</v>
      </c>
      <c r="LZ202" s="71" t="s">
        <v>61</v>
      </c>
      <c r="MA202" s="71" t="s">
        <v>61</v>
      </c>
      <c r="MB202" s="71" t="s">
        <v>61</v>
      </c>
      <c r="MC202" s="71" t="s">
        <v>61</v>
      </c>
      <c r="MD202" s="47" t="s">
        <v>61</v>
      </c>
      <c r="MF202" s="170" t="s">
        <v>28</v>
      </c>
      <c r="MG202" s="123">
        <v>2001</v>
      </c>
      <c r="MH202" s="71" t="s">
        <v>61</v>
      </c>
      <c r="MI202" s="71" t="s">
        <v>61</v>
      </c>
      <c r="MJ202" s="71" t="s">
        <v>61</v>
      </c>
      <c r="MK202" s="71" t="s">
        <v>61</v>
      </c>
      <c r="ML202" s="71" t="s">
        <v>61</v>
      </c>
      <c r="MM202" s="71" t="s">
        <v>61</v>
      </c>
      <c r="MN202" s="71" t="s">
        <v>61</v>
      </c>
      <c r="MO202" s="71" t="s">
        <v>61</v>
      </c>
      <c r="MP202" s="71" t="s">
        <v>61</v>
      </c>
      <c r="MQ202" s="71" t="s">
        <v>61</v>
      </c>
      <c r="MR202" s="71" t="s">
        <v>61</v>
      </c>
      <c r="MS202" s="71" t="s">
        <v>61</v>
      </c>
      <c r="MT202" s="71" t="s">
        <v>61</v>
      </c>
      <c r="MU202" s="71" t="s">
        <v>61</v>
      </c>
      <c r="MV202" s="71" t="s">
        <v>61</v>
      </c>
      <c r="MW202" s="71" t="s">
        <v>61</v>
      </c>
      <c r="MX202" s="47" t="s">
        <v>61</v>
      </c>
      <c r="MZ202" s="170" t="s">
        <v>28</v>
      </c>
      <c r="NA202" s="123">
        <v>2001</v>
      </c>
      <c r="NB202" s="71" t="s">
        <v>61</v>
      </c>
      <c r="NC202" s="71" t="s">
        <v>61</v>
      </c>
      <c r="ND202" s="71" t="s">
        <v>61</v>
      </c>
      <c r="NE202" s="71" t="s">
        <v>61</v>
      </c>
      <c r="NF202" s="71" t="s">
        <v>61</v>
      </c>
      <c r="NG202" s="71" t="s">
        <v>61</v>
      </c>
      <c r="NH202" s="71" t="s">
        <v>61</v>
      </c>
      <c r="NI202" s="71" t="s">
        <v>61</v>
      </c>
      <c r="NJ202" s="71" t="s">
        <v>61</v>
      </c>
      <c r="NK202" s="71" t="s">
        <v>61</v>
      </c>
      <c r="NL202" s="71" t="s">
        <v>61</v>
      </c>
      <c r="NM202" s="71" t="s">
        <v>61</v>
      </c>
      <c r="NN202" s="71" t="s">
        <v>61</v>
      </c>
      <c r="NO202" s="71" t="s">
        <v>61</v>
      </c>
      <c r="NP202" s="71" t="s">
        <v>61</v>
      </c>
      <c r="NQ202" s="71" t="s">
        <v>61</v>
      </c>
      <c r="NR202" s="47" t="s">
        <v>61</v>
      </c>
    </row>
    <row r="203" spans="1:383" ht="15" customHeight="1" x14ac:dyDescent="0.25">
      <c r="A203" s="174" t="s">
        <v>28</v>
      </c>
      <c r="B203" s="120">
        <v>2002</v>
      </c>
      <c r="C203" s="12">
        <v>0.12305766315987145</v>
      </c>
      <c r="D203" s="12">
        <v>7.4020741810595606E-2</v>
      </c>
      <c r="E203" s="12">
        <v>7.6438508013723538E-2</v>
      </c>
      <c r="F203" s="12">
        <v>6.8471677311944673E-2</v>
      </c>
      <c r="G203" s="12">
        <v>6.4390978900051576E-2</v>
      </c>
      <c r="H203" s="12">
        <v>7.1967522884065618E-2</v>
      </c>
      <c r="I203" s="12">
        <v>9.1155297471960717E-2</v>
      </c>
      <c r="J203" s="12">
        <v>5.569645702834683E-2</v>
      </c>
      <c r="K203" s="12">
        <v>9.1947468610429878E-2</v>
      </c>
      <c r="L203" s="12">
        <v>6.3594719995053964E-2</v>
      </c>
      <c r="M203" s="12">
        <v>6.9941184684854607E-2</v>
      </c>
      <c r="N203" s="12">
        <v>0.12005313886425635</v>
      </c>
      <c r="O203" s="12">
        <v>6.8390111475285786E-2</v>
      </c>
      <c r="P203" s="12">
        <v>8.3268709792839513E-2</v>
      </c>
      <c r="Q203" s="12">
        <v>0.11300128350739186</v>
      </c>
      <c r="R203" s="12">
        <v>5.2760991610420839E-2</v>
      </c>
      <c r="S203" s="13">
        <v>8.7755060713838789E-2</v>
      </c>
      <c r="U203" s="174" t="s">
        <v>28</v>
      </c>
      <c r="V203" s="120">
        <v>2002</v>
      </c>
      <c r="W203" s="12" t="s">
        <v>61</v>
      </c>
      <c r="X203" s="12" t="s">
        <v>61</v>
      </c>
      <c r="Y203" s="12" t="s">
        <v>61</v>
      </c>
      <c r="Z203" s="12" t="s">
        <v>61</v>
      </c>
      <c r="AA203" s="12" t="s">
        <v>61</v>
      </c>
      <c r="AB203" s="12" t="s">
        <v>61</v>
      </c>
      <c r="AC203" s="12" t="s">
        <v>61</v>
      </c>
      <c r="AD203" s="12" t="s">
        <v>61</v>
      </c>
      <c r="AE203" s="12" t="s">
        <v>61</v>
      </c>
      <c r="AF203" s="12" t="s">
        <v>61</v>
      </c>
      <c r="AG203" s="12" t="s">
        <v>61</v>
      </c>
      <c r="AH203" s="12" t="s">
        <v>61</v>
      </c>
      <c r="AI203" s="12" t="s">
        <v>61</v>
      </c>
      <c r="AJ203" s="12" t="s">
        <v>61</v>
      </c>
      <c r="AK203" s="12" t="s">
        <v>61</v>
      </c>
      <c r="AL203" s="12" t="s">
        <v>61</v>
      </c>
      <c r="AM203" s="13" t="s">
        <v>61</v>
      </c>
      <c r="AO203" s="174" t="s">
        <v>28</v>
      </c>
      <c r="AP203" s="120">
        <v>2002</v>
      </c>
      <c r="AQ203" s="12">
        <v>0.26840453324746333</v>
      </c>
      <c r="AR203" s="12">
        <v>6.7683019958447634E-3</v>
      </c>
      <c r="AS203" s="12">
        <v>4.639783764021075E-2</v>
      </c>
      <c r="AT203" s="12">
        <v>6.0943727569166765E-2</v>
      </c>
      <c r="AU203" s="12">
        <v>-7.987236415711009E-3</v>
      </c>
      <c r="AV203" s="12">
        <v>0.4903509354774846</v>
      </c>
      <c r="AW203" s="12">
        <v>2.4632437542488404E-3</v>
      </c>
      <c r="AX203" s="12">
        <v>2.266524285587947E-2</v>
      </c>
      <c r="AY203" s="12">
        <v>0.13216038304547592</v>
      </c>
      <c r="AZ203" s="12">
        <v>0.17078817266061797</v>
      </c>
      <c r="BA203" s="12">
        <v>0.1103339651828653</v>
      </c>
      <c r="BB203" s="12">
        <v>3.328032889639311E-2</v>
      </c>
      <c r="BC203" s="12">
        <v>6.6304913500941018E-2</v>
      </c>
      <c r="BD203" s="12">
        <v>-3.5128267326963052E-2</v>
      </c>
      <c r="BE203" s="12">
        <v>0.17471738998059</v>
      </c>
      <c r="BF203" s="12">
        <v>5.9873585268894261E-2</v>
      </c>
      <c r="BG203" s="13">
        <v>0.10094662967194386</v>
      </c>
      <c r="BI203" s="174" t="s">
        <v>28</v>
      </c>
      <c r="BJ203" s="120">
        <v>2002</v>
      </c>
      <c r="BK203" s="12">
        <v>0.55856319510513652</v>
      </c>
      <c r="BL203" s="12">
        <v>0.5412482219136332</v>
      </c>
      <c r="BM203" s="12">
        <v>0.52186393911139406</v>
      </c>
      <c r="BN203" s="12">
        <v>0.50914628460496703</v>
      </c>
      <c r="BO203" s="12">
        <v>0.52840928761776063</v>
      </c>
      <c r="BP203" s="12">
        <v>0.62260598989435401</v>
      </c>
      <c r="BQ203" s="12">
        <v>0.71264261944707963</v>
      </c>
      <c r="BR203" s="12">
        <v>0.57077978221504189</v>
      </c>
      <c r="BS203" s="12">
        <v>0.52357732063556695</v>
      </c>
      <c r="BT203" s="12">
        <v>0.51306935008553767</v>
      </c>
      <c r="BU203" s="12">
        <v>0.58860197879700638</v>
      </c>
      <c r="BV203" s="12">
        <v>0.64930208625745156</v>
      </c>
      <c r="BW203" s="12">
        <v>0.48927508910865747</v>
      </c>
      <c r="BX203" s="12">
        <v>0.54091402285954004</v>
      </c>
      <c r="BY203" s="12">
        <v>0.57184582619867774</v>
      </c>
      <c r="BZ203" s="12">
        <v>0.48988439806147022</v>
      </c>
      <c r="CA203" s="13">
        <v>0.59535775522255918</v>
      </c>
      <c r="CC203" s="174" t="s">
        <v>28</v>
      </c>
      <c r="CD203" s="120">
        <v>2002</v>
      </c>
      <c r="CE203" s="12" t="s">
        <v>61</v>
      </c>
      <c r="CF203" s="12" t="s">
        <v>61</v>
      </c>
      <c r="CG203" s="12" t="s">
        <v>61</v>
      </c>
      <c r="CH203" s="12" t="s">
        <v>61</v>
      </c>
      <c r="CI203" s="12" t="s">
        <v>61</v>
      </c>
      <c r="CJ203" s="12" t="s">
        <v>61</v>
      </c>
      <c r="CK203" s="12" t="s">
        <v>61</v>
      </c>
      <c r="CL203" s="12" t="s">
        <v>61</v>
      </c>
      <c r="CM203" s="12" t="s">
        <v>61</v>
      </c>
      <c r="CN203" s="12" t="s">
        <v>61</v>
      </c>
      <c r="CO203" s="12" t="s">
        <v>61</v>
      </c>
      <c r="CP203" s="12" t="s">
        <v>61</v>
      </c>
      <c r="CQ203" s="12" t="s">
        <v>61</v>
      </c>
      <c r="CR203" s="12" t="s">
        <v>61</v>
      </c>
      <c r="CS203" s="12" t="s">
        <v>61</v>
      </c>
      <c r="CT203" s="12" t="s">
        <v>61</v>
      </c>
      <c r="CU203" s="13" t="s">
        <v>61</v>
      </c>
      <c r="CW203" s="174" t="s">
        <v>28</v>
      </c>
      <c r="CX203" s="120">
        <v>2002</v>
      </c>
      <c r="CY203" s="12">
        <v>0.11927824245613326</v>
      </c>
      <c r="CZ203" s="12">
        <v>3.0423833390248252E-3</v>
      </c>
      <c r="DA203" s="12">
        <v>2.2322098503475482E-2</v>
      </c>
      <c r="DB203" s="12">
        <v>3.0088755537106125E-2</v>
      </c>
      <c r="DC203" s="12">
        <v>-3.7834064728933465E-3</v>
      </c>
      <c r="DD203" s="12">
        <v>0.17860810041732622</v>
      </c>
      <c r="DE203" s="12">
        <v>6.7375826248931305E-4</v>
      </c>
      <c r="DF203" s="12">
        <v>9.7909561190635853E-3</v>
      </c>
      <c r="DG203" s="12">
        <v>6.1319672189941193E-2</v>
      </c>
      <c r="DH203" s="12">
        <v>8.3036678862710128E-2</v>
      </c>
      <c r="DI203" s="12">
        <v>4.6216359939935697E-2</v>
      </c>
      <c r="DJ203" s="12">
        <v>1.1258560378516689E-2</v>
      </c>
      <c r="DK203" s="12">
        <v>3.336840297557532E-2</v>
      </c>
      <c r="DL203" s="12">
        <v>-1.6115844527372483E-2</v>
      </c>
      <c r="DM203" s="12">
        <v>7.7930724043433874E-2</v>
      </c>
      <c r="DN203" s="12">
        <v>3.0522344096594909E-2</v>
      </c>
      <c r="DO203" s="13">
        <v>4.0475003479473595E-2</v>
      </c>
      <c r="DQ203" s="174" t="s">
        <v>28</v>
      </c>
      <c r="DR203" s="120">
        <v>2002</v>
      </c>
      <c r="DS203" s="12" t="s">
        <v>61</v>
      </c>
      <c r="DT203" s="12" t="s">
        <v>61</v>
      </c>
      <c r="DU203" s="12" t="s">
        <v>61</v>
      </c>
      <c r="DV203" s="12" t="s">
        <v>61</v>
      </c>
      <c r="DW203" s="12" t="s">
        <v>61</v>
      </c>
      <c r="DX203" s="12" t="s">
        <v>61</v>
      </c>
      <c r="DY203" s="12" t="s">
        <v>61</v>
      </c>
      <c r="DZ203" s="12" t="s">
        <v>61</v>
      </c>
      <c r="EA203" s="12" t="s">
        <v>61</v>
      </c>
      <c r="EB203" s="12" t="s">
        <v>61</v>
      </c>
      <c r="EC203" s="12" t="s">
        <v>61</v>
      </c>
      <c r="ED203" s="12" t="s">
        <v>61</v>
      </c>
      <c r="EE203" s="12" t="s">
        <v>61</v>
      </c>
      <c r="EF203" s="12" t="s">
        <v>61</v>
      </c>
      <c r="EG203" s="12" t="s">
        <v>61</v>
      </c>
      <c r="EH203" s="12" t="s">
        <v>61</v>
      </c>
      <c r="EI203" s="13" t="s">
        <v>61</v>
      </c>
      <c r="EL203" s="175" t="s">
        <v>28</v>
      </c>
      <c r="EM203" s="121">
        <v>2002</v>
      </c>
      <c r="EN203" s="18" t="s">
        <v>61</v>
      </c>
      <c r="EO203" s="18" t="s">
        <v>61</v>
      </c>
      <c r="EP203" s="18" t="s">
        <v>61</v>
      </c>
      <c r="EQ203" s="18" t="s">
        <v>61</v>
      </c>
      <c r="ER203" s="18" t="s">
        <v>61</v>
      </c>
      <c r="ES203" s="18" t="s">
        <v>61</v>
      </c>
      <c r="ET203" s="18" t="s">
        <v>61</v>
      </c>
      <c r="EU203" s="18" t="s">
        <v>61</v>
      </c>
      <c r="EV203" s="18" t="s">
        <v>61</v>
      </c>
      <c r="EW203" s="18" t="s">
        <v>61</v>
      </c>
      <c r="EX203" s="18" t="s">
        <v>61</v>
      </c>
      <c r="EY203" s="18" t="s">
        <v>61</v>
      </c>
      <c r="EZ203" s="18" t="s">
        <v>61</v>
      </c>
      <c r="FA203" s="18" t="s">
        <v>61</v>
      </c>
      <c r="FB203" s="18" t="s">
        <v>61</v>
      </c>
      <c r="FC203" s="18" t="s">
        <v>61</v>
      </c>
      <c r="FD203" s="19" t="s">
        <v>61</v>
      </c>
      <c r="FF203" s="175" t="s">
        <v>28</v>
      </c>
      <c r="FG203" s="121">
        <v>2002</v>
      </c>
      <c r="FH203" s="69" t="s">
        <v>61</v>
      </c>
      <c r="FI203" s="69" t="s">
        <v>61</v>
      </c>
      <c r="FJ203" s="69" t="s">
        <v>61</v>
      </c>
      <c r="FK203" s="69" t="s">
        <v>61</v>
      </c>
      <c r="FL203" s="69" t="s">
        <v>61</v>
      </c>
      <c r="FM203" s="69" t="s">
        <v>61</v>
      </c>
      <c r="FN203" s="69" t="s">
        <v>61</v>
      </c>
      <c r="FO203" s="69" t="s">
        <v>61</v>
      </c>
      <c r="FP203" s="69" t="s">
        <v>61</v>
      </c>
      <c r="FQ203" s="69" t="s">
        <v>61</v>
      </c>
      <c r="FR203" s="69" t="s">
        <v>61</v>
      </c>
      <c r="FS203" s="69" t="s">
        <v>61</v>
      </c>
      <c r="FT203" s="69" t="s">
        <v>61</v>
      </c>
      <c r="FU203" s="69" t="s">
        <v>61</v>
      </c>
      <c r="FV203" s="69" t="s">
        <v>61</v>
      </c>
      <c r="FW203" s="69" t="s">
        <v>61</v>
      </c>
      <c r="FX203" s="69" t="s">
        <v>61</v>
      </c>
      <c r="FZ203" s="175" t="s">
        <v>28</v>
      </c>
      <c r="GA203" s="121">
        <v>2002</v>
      </c>
      <c r="GB203" s="69" t="s">
        <v>61</v>
      </c>
      <c r="GC203" s="69" t="s">
        <v>61</v>
      </c>
      <c r="GD203" s="69" t="s">
        <v>61</v>
      </c>
      <c r="GE203" s="69" t="s">
        <v>61</v>
      </c>
      <c r="GF203" s="69" t="s">
        <v>61</v>
      </c>
      <c r="GG203" s="69" t="s">
        <v>61</v>
      </c>
      <c r="GH203" s="69" t="s">
        <v>61</v>
      </c>
      <c r="GI203" s="69" t="s">
        <v>61</v>
      </c>
      <c r="GJ203" s="69" t="s">
        <v>61</v>
      </c>
      <c r="GK203" s="69" t="s">
        <v>61</v>
      </c>
      <c r="GL203" s="69" t="s">
        <v>61</v>
      </c>
      <c r="GM203" s="69" t="s">
        <v>61</v>
      </c>
      <c r="GN203" s="69" t="s">
        <v>61</v>
      </c>
      <c r="GO203" s="69" t="s">
        <v>61</v>
      </c>
      <c r="GP203" s="69" t="s">
        <v>61</v>
      </c>
      <c r="GQ203" s="69" t="s">
        <v>61</v>
      </c>
      <c r="GR203" s="69" t="s">
        <v>61</v>
      </c>
      <c r="GT203" s="175" t="s">
        <v>28</v>
      </c>
      <c r="GU203" s="121">
        <v>2002</v>
      </c>
      <c r="GV203" s="69" t="s">
        <v>61</v>
      </c>
      <c r="GW203" s="69" t="s">
        <v>61</v>
      </c>
      <c r="GX203" s="69" t="s">
        <v>61</v>
      </c>
      <c r="GY203" s="69" t="s">
        <v>61</v>
      </c>
      <c r="GZ203" s="69" t="s">
        <v>61</v>
      </c>
      <c r="HA203" s="69" t="s">
        <v>61</v>
      </c>
      <c r="HB203" s="69" t="s">
        <v>61</v>
      </c>
      <c r="HC203" s="69" t="s">
        <v>61</v>
      </c>
      <c r="HD203" s="69" t="s">
        <v>61</v>
      </c>
      <c r="HE203" s="69" t="s">
        <v>61</v>
      </c>
      <c r="HF203" s="69" t="s">
        <v>61</v>
      </c>
      <c r="HG203" s="69" t="s">
        <v>61</v>
      </c>
      <c r="HH203" s="69" t="s">
        <v>61</v>
      </c>
      <c r="HI203" s="69" t="s">
        <v>61</v>
      </c>
      <c r="HJ203" s="69" t="s">
        <v>61</v>
      </c>
      <c r="HK203" s="69" t="s">
        <v>61</v>
      </c>
      <c r="HL203" s="69" t="s">
        <v>61</v>
      </c>
      <c r="HO203" s="173" t="s">
        <v>28</v>
      </c>
      <c r="HP203" s="122">
        <v>2002</v>
      </c>
      <c r="HQ203" s="70">
        <v>3.5675269775820883E-3</v>
      </c>
      <c r="HR203" s="70">
        <v>-5.7197175115314769E-3</v>
      </c>
      <c r="HS203" s="70">
        <v>3.6295179766963497E-2</v>
      </c>
      <c r="HT203" s="70">
        <v>-0.13995499066974992</v>
      </c>
      <c r="HU203" s="70">
        <v>6.0215191777217895E-2</v>
      </c>
      <c r="HV203" s="70">
        <v>-0.15257413118739563</v>
      </c>
      <c r="HW203" s="70">
        <v>-0.24511610596804301</v>
      </c>
      <c r="HX203" s="70">
        <v>1.4080325650721946E-2</v>
      </c>
      <c r="HY203" s="70">
        <v>0.11337998447494542</v>
      </c>
      <c r="HZ203" s="70">
        <v>8.2187978019670344E-2</v>
      </c>
      <c r="IA203" s="70">
        <v>4.4368349410040059E-2</v>
      </c>
      <c r="IB203" s="70">
        <v>-0.13587184203673333</v>
      </c>
      <c r="IC203" s="70">
        <v>-9.5096877469388691E-2</v>
      </c>
      <c r="ID203" s="70">
        <v>4.2299365246252503E-2</v>
      </c>
      <c r="IE203" s="70">
        <v>6.3554660292696241E-2</v>
      </c>
      <c r="IF203" s="70">
        <v>0.14029162985644467</v>
      </c>
      <c r="IG203" s="70">
        <v>-7.4007708111645906E-2</v>
      </c>
      <c r="II203" s="173" t="s">
        <v>28</v>
      </c>
      <c r="IJ203" s="122">
        <v>2002</v>
      </c>
      <c r="IK203" s="70">
        <v>-0.55812918174930215</v>
      </c>
      <c r="IL203" s="70">
        <v>-0.61613740263112715</v>
      </c>
      <c r="IM203" s="70">
        <v>-0.589151896271074</v>
      </c>
      <c r="IN203" s="70">
        <v>-0.4279111673195326</v>
      </c>
      <c r="IO203" s="70">
        <v>-0.58365571515698422</v>
      </c>
      <c r="IP203" s="70">
        <v>-0.58823917441034212</v>
      </c>
      <c r="IQ203" s="70">
        <v>-0.74427057723216483</v>
      </c>
      <c r="IR203" s="70">
        <v>-0.53001474610167787</v>
      </c>
      <c r="IS203" s="70">
        <v>-0.48565739915867606</v>
      </c>
      <c r="IT203" s="70">
        <v>-0.68057856514445725</v>
      </c>
      <c r="IU203" s="70">
        <v>-0.60972473067170474</v>
      </c>
      <c r="IV203" s="70">
        <v>-0.69925930298066108</v>
      </c>
      <c r="IW203" s="70">
        <v>-0.7581896481033239</v>
      </c>
      <c r="IX203" s="70">
        <v>-0.60000251326711618</v>
      </c>
      <c r="IY203" s="70">
        <v>-0.4804606404234551</v>
      </c>
      <c r="IZ203" s="70">
        <v>-0.60522161692210585</v>
      </c>
      <c r="JA203" s="70">
        <v>-0.63178224479583911</v>
      </c>
      <c r="JC203" s="173" t="s">
        <v>28</v>
      </c>
      <c r="JD203" s="122">
        <v>2002</v>
      </c>
      <c r="JE203" s="21">
        <v>-0.24637876270999648</v>
      </c>
      <c r="JF203" s="21">
        <v>-0.28265412900254527</v>
      </c>
      <c r="JG203" s="21">
        <v>-0.28169476694810391</v>
      </c>
      <c r="JH203" s="21">
        <v>-0.2100417863378182</v>
      </c>
      <c r="JI203" s="21">
        <v>-0.27524661449684756</v>
      </c>
      <c r="JJ203" s="21">
        <v>-0.22199794093195352</v>
      </c>
      <c r="JK203" s="21">
        <v>-0.2138716434960449</v>
      </c>
      <c r="JL203" s="21">
        <v>-0.22749304475100146</v>
      </c>
      <c r="JM203" s="21">
        <v>-0.2313781993603384</v>
      </c>
      <c r="JN203" s="21">
        <v>-0.33139456304364279</v>
      </c>
      <c r="JO203" s="21">
        <v>-0.25083954767686756</v>
      </c>
      <c r="JP203" s="21">
        <v>-0.24522877872038643</v>
      </c>
      <c r="JQ203" s="21">
        <v>-0.38722634046630844</v>
      </c>
      <c r="JR203" s="21">
        <v>-0.27545274008996584</v>
      </c>
      <c r="JS203" s="21">
        <v>-0.20571122854455859</v>
      </c>
      <c r="JT203" s="21">
        <v>-0.30873298942243033</v>
      </c>
      <c r="JU203" s="22">
        <v>-0.25564578574471897</v>
      </c>
      <c r="JW203" s="173" t="s">
        <v>28</v>
      </c>
      <c r="JX203" s="122">
        <v>2002</v>
      </c>
      <c r="JY203" s="21">
        <v>0.24994628968757857</v>
      </c>
      <c r="JZ203" s="21">
        <v>0.27693441149101378</v>
      </c>
      <c r="KA203" s="21">
        <v>0.31798994671506742</v>
      </c>
      <c r="KB203" s="21">
        <v>7.0086795668068275E-2</v>
      </c>
      <c r="KC203" s="21">
        <v>0.33546180627406547</v>
      </c>
      <c r="KD203" s="21">
        <v>6.9423809744557891E-2</v>
      </c>
      <c r="KE203" s="21">
        <v>-3.1244462471998108E-2</v>
      </c>
      <c r="KF203" s="21">
        <v>0.24157337040172341</v>
      </c>
      <c r="KG203" s="21">
        <v>0.34475818383528384</v>
      </c>
      <c r="KH203" s="21">
        <v>0.41358254106331316</v>
      </c>
      <c r="KI203" s="21">
        <v>0.29520789708690764</v>
      </c>
      <c r="KJ203" s="21">
        <v>0.10935693668365309</v>
      </c>
      <c r="KK203" s="21">
        <v>0.29212946299691978</v>
      </c>
      <c r="KL203" s="21">
        <v>0.31775210533621834</v>
      </c>
      <c r="KM203" s="21">
        <v>0.26926588883725483</v>
      </c>
      <c r="KN203" s="21">
        <v>0.44902461927887499</v>
      </c>
      <c r="KO203" s="22">
        <v>0.18163807763307305</v>
      </c>
      <c r="KR203" s="170" t="s">
        <v>28</v>
      </c>
      <c r="KS203" s="123">
        <v>2002</v>
      </c>
      <c r="KT203" s="27" t="s">
        <v>61</v>
      </c>
      <c r="KU203" s="27" t="s">
        <v>61</v>
      </c>
      <c r="KV203" s="27" t="s">
        <v>61</v>
      </c>
      <c r="KW203" s="27" t="s">
        <v>61</v>
      </c>
      <c r="KX203" s="27" t="s">
        <v>61</v>
      </c>
      <c r="KY203" s="27" t="s">
        <v>61</v>
      </c>
      <c r="KZ203" s="27" t="s">
        <v>61</v>
      </c>
      <c r="LA203" s="27" t="s">
        <v>61</v>
      </c>
      <c r="LB203" s="27" t="s">
        <v>61</v>
      </c>
      <c r="LC203" s="27" t="s">
        <v>61</v>
      </c>
      <c r="LD203" s="27" t="s">
        <v>61</v>
      </c>
      <c r="LE203" s="27" t="s">
        <v>61</v>
      </c>
      <c r="LF203" s="27" t="s">
        <v>61</v>
      </c>
      <c r="LG203" s="27" t="s">
        <v>61</v>
      </c>
      <c r="LH203" s="27" t="s">
        <v>61</v>
      </c>
      <c r="LI203" s="27" t="s">
        <v>61</v>
      </c>
      <c r="LJ203" s="28" t="s">
        <v>61</v>
      </c>
      <c r="LL203" s="170" t="s">
        <v>28</v>
      </c>
      <c r="LM203" s="123">
        <v>2002</v>
      </c>
      <c r="LN203" s="27" t="s">
        <v>61</v>
      </c>
      <c r="LO203" s="27" t="s">
        <v>61</v>
      </c>
      <c r="LP203" s="27" t="s">
        <v>61</v>
      </c>
      <c r="LQ203" s="27" t="s">
        <v>61</v>
      </c>
      <c r="LR203" s="27" t="s">
        <v>61</v>
      </c>
      <c r="LS203" s="27" t="s">
        <v>61</v>
      </c>
      <c r="LT203" s="27" t="s">
        <v>61</v>
      </c>
      <c r="LU203" s="27" t="s">
        <v>61</v>
      </c>
      <c r="LV203" s="27" t="s">
        <v>61</v>
      </c>
      <c r="LW203" s="27" t="s">
        <v>61</v>
      </c>
      <c r="LX203" s="27" t="s">
        <v>61</v>
      </c>
      <c r="LY203" s="27" t="s">
        <v>61</v>
      </c>
      <c r="LZ203" s="27" t="s">
        <v>61</v>
      </c>
      <c r="MA203" s="27" t="s">
        <v>61</v>
      </c>
      <c r="MB203" s="27" t="s">
        <v>61</v>
      </c>
      <c r="MC203" s="27" t="s">
        <v>61</v>
      </c>
      <c r="MD203" s="28" t="s">
        <v>61</v>
      </c>
      <c r="MF203" s="170" t="s">
        <v>28</v>
      </c>
      <c r="MG203" s="123">
        <v>2002</v>
      </c>
      <c r="MH203" s="27" t="s">
        <v>61</v>
      </c>
      <c r="MI203" s="27" t="s">
        <v>61</v>
      </c>
      <c r="MJ203" s="27" t="s">
        <v>61</v>
      </c>
      <c r="MK203" s="27" t="s">
        <v>61</v>
      </c>
      <c r="ML203" s="27" t="s">
        <v>61</v>
      </c>
      <c r="MM203" s="27" t="s">
        <v>61</v>
      </c>
      <c r="MN203" s="27" t="s">
        <v>61</v>
      </c>
      <c r="MO203" s="27" t="s">
        <v>61</v>
      </c>
      <c r="MP203" s="27" t="s">
        <v>61</v>
      </c>
      <c r="MQ203" s="27" t="s">
        <v>61</v>
      </c>
      <c r="MR203" s="27" t="s">
        <v>61</v>
      </c>
      <c r="MS203" s="27" t="s">
        <v>61</v>
      </c>
      <c r="MT203" s="27" t="s">
        <v>61</v>
      </c>
      <c r="MU203" s="27" t="s">
        <v>61</v>
      </c>
      <c r="MV203" s="27" t="s">
        <v>61</v>
      </c>
      <c r="MW203" s="27" t="s">
        <v>61</v>
      </c>
      <c r="MX203" s="28" t="s">
        <v>61</v>
      </c>
      <c r="MZ203" s="170" t="s">
        <v>28</v>
      </c>
      <c r="NA203" s="123">
        <v>2002</v>
      </c>
      <c r="NB203" s="27" t="s">
        <v>61</v>
      </c>
      <c r="NC203" s="27" t="s">
        <v>61</v>
      </c>
      <c r="ND203" s="27" t="s">
        <v>61</v>
      </c>
      <c r="NE203" s="27" t="s">
        <v>61</v>
      </c>
      <c r="NF203" s="27" t="s">
        <v>61</v>
      </c>
      <c r="NG203" s="27" t="s">
        <v>61</v>
      </c>
      <c r="NH203" s="27" t="s">
        <v>61</v>
      </c>
      <c r="NI203" s="27" t="s">
        <v>61</v>
      </c>
      <c r="NJ203" s="27" t="s">
        <v>61</v>
      </c>
      <c r="NK203" s="27" t="s">
        <v>61</v>
      </c>
      <c r="NL203" s="27" t="s">
        <v>61</v>
      </c>
      <c r="NM203" s="27" t="s">
        <v>61</v>
      </c>
      <c r="NN203" s="27" t="s">
        <v>61</v>
      </c>
      <c r="NO203" s="27" t="s">
        <v>61</v>
      </c>
      <c r="NP203" s="27" t="s">
        <v>61</v>
      </c>
      <c r="NQ203" s="27" t="s">
        <v>61</v>
      </c>
      <c r="NR203" s="28" t="s">
        <v>61</v>
      </c>
    </row>
    <row r="204" spans="1:383" ht="15" customHeight="1" x14ac:dyDescent="0.25">
      <c r="A204" s="174" t="s">
        <v>28</v>
      </c>
      <c r="B204" s="120">
        <v>2003</v>
      </c>
      <c r="C204" s="12">
        <v>-1.6558604816200008E-2</v>
      </c>
      <c r="D204" s="12">
        <v>-6.1124250368005768E-3</v>
      </c>
      <c r="E204" s="12">
        <v>1.4122076559786702E-2</v>
      </c>
      <c r="F204" s="12">
        <v>-2.0357030506476751E-2</v>
      </c>
      <c r="G204" s="12">
        <v>5.8812388316575323E-3</v>
      </c>
      <c r="H204" s="12">
        <v>2.1045145949309457E-3</v>
      </c>
      <c r="I204" s="12">
        <v>-2.3901841499386012E-2</v>
      </c>
      <c r="J204" s="12">
        <v>3.9516093031561703E-3</v>
      </c>
      <c r="K204" s="12">
        <v>-4.9426338902655341E-3</v>
      </c>
      <c r="L204" s="12">
        <v>-8.0000604490990512E-3</v>
      </c>
      <c r="M204" s="12">
        <v>-1.051862583037708E-2</v>
      </c>
      <c r="N204" s="12">
        <v>-2.3361854288546223E-2</v>
      </c>
      <c r="O204" s="12">
        <v>2.6085855708733636E-2</v>
      </c>
      <c r="P204" s="12">
        <v>-2.3800344411031224E-3</v>
      </c>
      <c r="Q204" s="12">
        <v>-5.7438744461648695E-4</v>
      </c>
      <c r="R204" s="12">
        <v>-2.0854478247749404E-2</v>
      </c>
      <c r="S204" s="13">
        <v>-1.0196830974128429E-2</v>
      </c>
      <c r="U204" s="174" t="s">
        <v>28</v>
      </c>
      <c r="V204" s="120">
        <v>2003</v>
      </c>
      <c r="W204" s="12">
        <v>2.6678758869061851E-2</v>
      </c>
      <c r="X204" s="12">
        <v>7.0079539331090041E-2</v>
      </c>
      <c r="Y204" s="12">
        <v>4.9853098612212828E-2</v>
      </c>
      <c r="Z204" s="12">
        <v>8.0889330285975142E-2</v>
      </c>
      <c r="AA204" s="12">
        <v>6.7274758161299325E-2</v>
      </c>
      <c r="AB204" s="12">
        <v>3.5561283039464105E-2</v>
      </c>
      <c r="AC204" s="12">
        <v>3.1779653669516877E-2</v>
      </c>
      <c r="AD204" s="12">
        <v>4.2252713051558428E-2</v>
      </c>
      <c r="AE204" s="12">
        <v>3.1837649834971601E-2</v>
      </c>
      <c r="AF204" s="12">
        <v>4.0475216821352189E-2</v>
      </c>
      <c r="AG204" s="12">
        <v>8.9897697391437478E-2</v>
      </c>
      <c r="AH204" s="12">
        <v>6.3503439936564751E-2</v>
      </c>
      <c r="AI204" s="12">
        <v>3.7103534089469987E-2</v>
      </c>
      <c r="AJ204" s="12">
        <v>0.12471097562382429</v>
      </c>
      <c r="AK204" s="12">
        <v>5.5613746965489054E-3</v>
      </c>
      <c r="AL204" s="12">
        <v>9.0636108851721714E-2</v>
      </c>
      <c r="AM204" s="13">
        <v>4.8720740337506806E-2</v>
      </c>
      <c r="AO204" s="174" t="s">
        <v>28</v>
      </c>
      <c r="AP204" s="120">
        <v>2003</v>
      </c>
      <c r="AQ204" s="12">
        <v>6.2628944291409402E-2</v>
      </c>
      <c r="AR204" s="12">
        <v>3.4666285467032043E-2</v>
      </c>
      <c r="AS204" s="12">
        <v>7.9856336782145168E-2</v>
      </c>
      <c r="AT204" s="12">
        <v>6.0195106617719528E-3</v>
      </c>
      <c r="AU204" s="12">
        <v>-1.4145614499537079E-2</v>
      </c>
      <c r="AV204" s="12">
        <v>5.3382021836581049E-2</v>
      </c>
      <c r="AW204" s="12">
        <v>7.9092755986336638E-2</v>
      </c>
      <c r="AX204" s="12">
        <v>7.9517108177830129E-2</v>
      </c>
      <c r="AY204" s="12">
        <v>5.2077044108326385E-2</v>
      </c>
      <c r="AZ204" s="12">
        <v>6.1744307907468161E-2</v>
      </c>
      <c r="BA204" s="12">
        <v>9.5053518614067939E-2</v>
      </c>
      <c r="BB204" s="12">
        <v>0.12235513152533826</v>
      </c>
      <c r="BC204" s="12">
        <v>0.11420017108804159</v>
      </c>
      <c r="BD204" s="12">
        <v>4.4393601704305605E-2</v>
      </c>
      <c r="BE204" s="12">
        <v>0.142577904760368</v>
      </c>
      <c r="BF204" s="12">
        <v>9.0794110944489137E-2</v>
      </c>
      <c r="BG204" s="13">
        <v>7.469094677622326E-2</v>
      </c>
      <c r="BI204" s="174" t="s">
        <v>28</v>
      </c>
      <c r="BJ204" s="120">
        <v>2003</v>
      </c>
      <c r="BK204" s="12">
        <v>0.59899229321305347</v>
      </c>
      <c r="BL204" s="12">
        <v>0.58198566368681603</v>
      </c>
      <c r="BM204" s="12">
        <v>0.56435525649724283</v>
      </c>
      <c r="BN204" s="12">
        <v>0.5471089623296479</v>
      </c>
      <c r="BO204" s="12">
        <v>0.56360921382540996</v>
      </c>
      <c r="BP204" s="12">
        <v>0.65186603994143555</v>
      </c>
      <c r="BQ204" s="12">
        <v>0.74952569355723819</v>
      </c>
      <c r="BR204" s="12">
        <v>0.60880596022582778</v>
      </c>
      <c r="BS204" s="12">
        <v>0.57394243810409462</v>
      </c>
      <c r="BT204" s="12">
        <v>0.55975453429753708</v>
      </c>
      <c r="BU204" s="12">
        <v>0.61675209589947744</v>
      </c>
      <c r="BV204" s="12">
        <v>0.68783320735432762</v>
      </c>
      <c r="BW204" s="12">
        <v>0.54080559157483821</v>
      </c>
      <c r="BX204" s="12">
        <v>0.5704773862509922</v>
      </c>
      <c r="BY204" s="12">
        <v>0.60598158826391479</v>
      </c>
      <c r="BZ204" s="12">
        <v>0.53846823242080966</v>
      </c>
      <c r="CA204" s="13">
        <v>0.63268183316985016</v>
      </c>
      <c r="CC204" s="174" t="s">
        <v>28</v>
      </c>
      <c r="CD204" s="120">
        <v>2003</v>
      </c>
      <c r="CE204" s="12">
        <v>1.5441071875200066E-2</v>
      </c>
      <c r="CF204" s="12">
        <v>3.9357856631974893E-2</v>
      </c>
      <c r="CG204" s="12">
        <v>2.7075696336577935E-2</v>
      </c>
      <c r="CH204" s="12">
        <v>4.2719889767794152E-2</v>
      </c>
      <c r="CI204" s="12">
        <v>3.6732640296126898E-2</v>
      </c>
      <c r="CJ204" s="12">
        <v>2.266093028943543E-2</v>
      </c>
      <c r="CK204" s="12">
        <v>2.3233601296909483E-2</v>
      </c>
      <c r="CL204" s="12">
        <v>2.4920348947531784E-2</v>
      </c>
      <c r="CM204" s="12">
        <v>1.7471224882857926E-2</v>
      </c>
      <c r="CN204" s="12">
        <v>2.1711389665765114E-2</v>
      </c>
      <c r="CO204" s="12">
        <v>5.4179277928300316E-2</v>
      </c>
      <c r="CP204" s="12">
        <v>4.2456345402468253E-2</v>
      </c>
      <c r="CQ204" s="12">
        <v>1.9109816825322264E-2</v>
      </c>
      <c r="CR204" s="12">
        <v>6.9301353465055657E-2</v>
      </c>
      <c r="CS204" s="12">
        <v>3.275169789846941E-3</v>
      </c>
      <c r="CT204" s="12">
        <v>4.6602940477173137E-2</v>
      </c>
      <c r="CU204" s="13">
        <v>2.9915498955122657E-2</v>
      </c>
      <c r="CW204" s="174" t="s">
        <v>28</v>
      </c>
      <c r="CX204" s="120">
        <v>2003</v>
      </c>
      <c r="CY204" s="12">
        <v>2.6380705195361839E-2</v>
      </c>
      <c r="CZ204" s="12">
        <v>1.5197112204797648E-2</v>
      </c>
      <c r="DA204" s="12">
        <v>3.6485593830268101E-2</v>
      </c>
      <c r="DB204" s="12">
        <v>2.8404408015342123E-3</v>
      </c>
      <c r="DC204" s="12">
        <v>-6.4219781256484466E-3</v>
      </c>
      <c r="DD204" s="12">
        <v>1.93650749731781E-2</v>
      </c>
      <c r="DE204" s="12">
        <v>2.1269295190634641E-2</v>
      </c>
      <c r="DF204" s="12">
        <v>3.2618484634481783E-2</v>
      </c>
      <c r="DG204" s="12">
        <v>2.3499251665503845E-2</v>
      </c>
      <c r="DH204" s="12">
        <v>2.8623923783550862E-2</v>
      </c>
      <c r="DI204" s="12">
        <v>3.7766945626215506E-2</v>
      </c>
      <c r="DJ204" s="12">
        <v>4.0552449166817738E-2</v>
      </c>
      <c r="DK204" s="12">
        <v>5.5382476103770818E-2</v>
      </c>
      <c r="DL204" s="12">
        <v>1.9724267927485637E-2</v>
      </c>
      <c r="DM204" s="12">
        <v>5.8611822298669E-2</v>
      </c>
      <c r="DN204" s="12">
        <v>4.4109929533456459E-2</v>
      </c>
      <c r="DO204" s="13">
        <v>2.8829227008366976E-2</v>
      </c>
      <c r="DQ204" s="174" t="s">
        <v>28</v>
      </c>
      <c r="DR204" s="120">
        <v>2003</v>
      </c>
      <c r="DS204" s="12">
        <v>-5.8380381886761909E-2</v>
      </c>
      <c r="DT204" s="12">
        <v>-6.0667393873573117E-2</v>
      </c>
      <c r="DU204" s="12">
        <v>-4.9439213607059336E-2</v>
      </c>
      <c r="DV204" s="12">
        <v>-6.591736107580512E-2</v>
      </c>
      <c r="DW204" s="12">
        <v>-2.4429423338820921E-2</v>
      </c>
      <c r="DX204" s="12">
        <v>-3.992149066768258E-2</v>
      </c>
      <c r="DY204" s="12">
        <v>-6.8404737986930142E-2</v>
      </c>
      <c r="DZ204" s="12">
        <v>-5.3587224278857398E-2</v>
      </c>
      <c r="EA204" s="12">
        <v>-4.5913110438627308E-2</v>
      </c>
      <c r="EB204" s="12">
        <v>-5.8335373898415033E-2</v>
      </c>
      <c r="EC204" s="12">
        <v>-0.10246484938489291</v>
      </c>
      <c r="ED204" s="12">
        <v>-0.10637064885783221</v>
      </c>
      <c r="EE204" s="12">
        <v>-4.840643722035945E-2</v>
      </c>
      <c r="EF204" s="12">
        <v>-9.1405655833644406E-2</v>
      </c>
      <c r="EG204" s="12">
        <v>-6.2461379533132425E-2</v>
      </c>
      <c r="EH204" s="12">
        <v>-0.111567348258379</v>
      </c>
      <c r="EI204" s="13">
        <v>-6.8941556937618068E-2</v>
      </c>
      <c r="EL204" s="175" t="s">
        <v>28</v>
      </c>
      <c r="EM204" s="121">
        <v>2003</v>
      </c>
      <c r="EN204" s="18">
        <v>-4.2795600660162358E-2</v>
      </c>
      <c r="EO204" s="18">
        <v>-7.576360843711584E-2</v>
      </c>
      <c r="EP204" s="18">
        <v>-3.6435051327770508E-2</v>
      </c>
      <c r="EQ204" s="18">
        <v>-9.9599694228171762E-2</v>
      </c>
      <c r="ER204" s="18">
        <v>-6.1789178249730313E-2</v>
      </c>
      <c r="ES204" s="18">
        <v>-3.3531607683704119E-2</v>
      </c>
      <c r="ET204" s="18">
        <v>-5.4921902923988665E-2</v>
      </c>
      <c r="EU204" s="18">
        <v>-3.8468069962380488E-2</v>
      </c>
      <c r="EV204" s="18">
        <v>-3.6622921878176333E-2</v>
      </c>
      <c r="EW204" s="18">
        <v>-4.8151473089190079E-2</v>
      </c>
      <c r="EX204" s="18">
        <v>-9.9470722979941667E-2</v>
      </c>
      <c r="EY204" s="18">
        <v>-8.5381736114491444E-2</v>
      </c>
      <c r="EZ204" s="18">
        <v>-1.1985555817278446E-2</v>
      </c>
      <c r="FA204" s="18">
        <v>-0.1267941936477591</v>
      </c>
      <c r="FB204" s="18">
        <v>-6.1325677573648499E-3</v>
      </c>
      <c r="FC204" s="18">
        <v>-0.10960041833896235</v>
      </c>
      <c r="FD204" s="19">
        <v>-5.8420774157479302E-2</v>
      </c>
      <c r="FF204" s="175" t="s">
        <v>28</v>
      </c>
      <c r="FG204" s="121">
        <v>2003</v>
      </c>
      <c r="FH204" s="69">
        <v>3.4279322919373009E-2</v>
      </c>
      <c r="FI204" s="69">
        <v>-3.7842651179907802E-2</v>
      </c>
      <c r="FJ204" s="69">
        <v>2.6022152337521955E-2</v>
      </c>
      <c r="FK204" s="69">
        <v>-7.5356733810283197E-2</v>
      </c>
      <c r="FL204" s="69">
        <v>-8.046872986633706E-2</v>
      </c>
      <c r="FM204" s="69">
        <v>1.5922405609367214E-2</v>
      </c>
      <c r="FN204" s="69">
        <v>4.4799561923806366E-2</v>
      </c>
      <c r="FO204" s="69">
        <v>3.3904581571744058E-2</v>
      </c>
      <c r="FP204" s="69">
        <v>1.8581383578593486E-2</v>
      </c>
      <c r="FQ204" s="69">
        <v>1.8769976836077E-2</v>
      </c>
      <c r="FR204" s="69">
        <v>-3.3892712297284803E-3</v>
      </c>
      <c r="FS204" s="69">
        <v>5.1081719843023635E-2</v>
      </c>
      <c r="FT204" s="69">
        <v>7.285940705758312E-2</v>
      </c>
      <c r="FU204" s="69">
        <v>-8.5853743299518087E-2</v>
      </c>
      <c r="FV204" s="69">
        <v>0.13622360091199787</v>
      </c>
      <c r="FW204" s="69">
        <v>-8.0712228298925048E-3</v>
      </c>
      <c r="FX204" s="69">
        <v>2.2331208215269672E-2</v>
      </c>
      <c r="FZ204" s="175" t="s">
        <v>28</v>
      </c>
      <c r="GA204" s="121">
        <v>2003</v>
      </c>
      <c r="GB204" s="69">
        <v>1.4439213728797137E-2</v>
      </c>
      <c r="GC204" s="69">
        <v>-1.6589577116792667E-2</v>
      </c>
      <c r="GD204" s="69">
        <v>1.18892716474877E-2</v>
      </c>
      <c r="GE204" s="69">
        <v>-3.5558761070799833E-2</v>
      </c>
      <c r="GF204" s="69">
        <v>-3.6532058965500713E-2</v>
      </c>
      <c r="GG204" s="69">
        <v>5.7760753109477158E-3</v>
      </c>
      <c r="GH204" s="69">
        <v>1.2047311983074157E-2</v>
      </c>
      <c r="GI204" s="69">
        <v>1.3907901059017689E-2</v>
      </c>
      <c r="GJ204" s="69">
        <v>8.3846657674799714E-3</v>
      </c>
      <c r="GK204" s="69">
        <v>8.7015371065467684E-3</v>
      </c>
      <c r="GL204" s="69">
        <v>-1.346635286226087E-3</v>
      </c>
      <c r="GM204" s="69">
        <v>1.6930134612775604E-2</v>
      </c>
      <c r="GN204" s="69">
        <v>3.5333873249547565E-2</v>
      </c>
      <c r="GO204" s="69">
        <v>-3.8145186927985422E-2</v>
      </c>
      <c r="GP204" s="69">
        <v>5.5999655086516616E-2</v>
      </c>
      <c r="GQ204" s="69">
        <v>-3.9211912157282106E-3</v>
      </c>
      <c r="GR204" s="69">
        <v>8.6194043427771927E-3</v>
      </c>
      <c r="GT204" s="175" t="s">
        <v>28</v>
      </c>
      <c r="GU204" s="121">
        <v>2003</v>
      </c>
      <c r="GV204" s="69">
        <v>-5.7234814388959498E-2</v>
      </c>
      <c r="GW204" s="69">
        <v>-5.9174031320323173E-2</v>
      </c>
      <c r="GX204" s="69">
        <v>-4.832432297525821E-2</v>
      </c>
      <c r="GY204" s="69">
        <v>-6.4040933157371929E-2</v>
      </c>
      <c r="GZ204" s="69">
        <v>-2.52571192842296E-2</v>
      </c>
      <c r="HA204" s="69">
        <v>-3.9307682994651837E-2</v>
      </c>
      <c r="HB204" s="69">
        <v>-6.6969214907062827E-2</v>
      </c>
      <c r="HC204" s="69">
        <v>-5.2375971021398175E-2</v>
      </c>
      <c r="HD204" s="69">
        <v>-4.5007587645656308E-2</v>
      </c>
      <c r="HE204" s="69">
        <v>-5.6853010195736846E-2</v>
      </c>
      <c r="HF204" s="69">
        <v>-9.8124087693715584E-2</v>
      </c>
      <c r="HG204" s="69">
        <v>-0.10231187072726705</v>
      </c>
      <c r="HH204" s="69">
        <v>-4.7319429066826013E-2</v>
      </c>
      <c r="HI204" s="69">
        <v>-8.8649006719773674E-2</v>
      </c>
      <c r="HJ204" s="69">
        <v>-6.2132222843881466E-2</v>
      </c>
      <c r="HK204" s="69">
        <v>-0.10567922712323413</v>
      </c>
      <c r="HL204" s="69">
        <v>-6.7040178500256495E-2</v>
      </c>
      <c r="HO204" s="173" t="s">
        <v>28</v>
      </c>
      <c r="HP204" s="122">
        <v>2003</v>
      </c>
      <c r="HQ204" s="70">
        <v>-5.9330241090732073E-2</v>
      </c>
      <c r="HR204" s="70">
        <v>-0.10013411395642298</v>
      </c>
      <c r="HS204" s="70">
        <v>-2.2199246255275012E-2</v>
      </c>
      <c r="HT204" s="70">
        <v>-0.24169711181710116</v>
      </c>
      <c r="HU204" s="70">
        <v>-2.595200408204975E-2</v>
      </c>
      <c r="HV204" s="70">
        <v>-0.19799833702779635</v>
      </c>
      <c r="HW204" s="70">
        <v>-0.30139167939938805</v>
      </c>
      <c r="HX204" s="70">
        <v>-4.5178996331404098E-2</v>
      </c>
      <c r="HY204" s="70">
        <v>5.0329623882134272E-2</v>
      </c>
      <c r="HZ204" s="70">
        <v>8.6870458729913919E-3</v>
      </c>
      <c r="IA204" s="70">
        <v>-7.9047068680022037E-2</v>
      </c>
      <c r="IB204" s="70">
        <v>-0.22606600622848211</v>
      </c>
      <c r="IC204" s="70">
        <v>-0.12450982471921741</v>
      </c>
      <c r="ID204" s="70">
        <v>-0.10875935476908904</v>
      </c>
      <c r="IE204" s="70">
        <v>3.5080604331226825E-2</v>
      </c>
      <c r="IF204" s="70">
        <v>-5.7701911225079535E-3</v>
      </c>
      <c r="IG204" s="70">
        <v>-0.14621182436097269</v>
      </c>
      <c r="II204" s="173" t="s">
        <v>28</v>
      </c>
      <c r="IJ204" s="122">
        <v>2003</v>
      </c>
      <c r="IK204" s="70">
        <v>-0.56285412258670164</v>
      </c>
      <c r="IL204" s="70">
        <v>-0.64672319634857856</v>
      </c>
      <c r="IM204" s="70">
        <v>-0.59679004333156205</v>
      </c>
      <c r="IN204" s="70">
        <v>-0.49402284938462482</v>
      </c>
      <c r="IO204" s="70">
        <v>-0.63380506451863283</v>
      </c>
      <c r="IP204" s="70">
        <v>-0.59987214306300241</v>
      </c>
      <c r="IQ204" s="70">
        <v>-0.7444317473432368</v>
      </c>
      <c r="IR204" s="70">
        <v>-0.53520878038956665</v>
      </c>
      <c r="IS204" s="70">
        <v>-0.49888032488717521</v>
      </c>
      <c r="IT204" s="70">
        <v>-0.68873275806264811</v>
      </c>
      <c r="IU204" s="70">
        <v>-0.62795984748380973</v>
      </c>
      <c r="IV204" s="70">
        <v>-0.69764169055369463</v>
      </c>
      <c r="IW204" s="70">
        <v>-0.75185191610709001</v>
      </c>
      <c r="IX204" s="70">
        <v>-0.65024319641634754</v>
      </c>
      <c r="IY204" s="70">
        <v>-0.43535500347642381</v>
      </c>
      <c r="IZ204" s="70">
        <v>-0.62543510037650918</v>
      </c>
      <c r="JA204" s="70">
        <v>-0.63992782004306092</v>
      </c>
      <c r="JC204" s="173" t="s">
        <v>28</v>
      </c>
      <c r="JD204" s="122">
        <v>2003</v>
      </c>
      <c r="JE204" s="21">
        <v>-0.22570884095407212</v>
      </c>
      <c r="JF204" s="21">
        <v>-0.27033956769999201</v>
      </c>
      <c r="JG204" s="21">
        <v>-0.25998844535217769</v>
      </c>
      <c r="JH204" s="21">
        <v>-0.22373852089066681</v>
      </c>
      <c r="JI204" s="21">
        <v>-0.27658669038672296</v>
      </c>
      <c r="JJ204" s="21">
        <v>-0.20883586469334073</v>
      </c>
      <c r="JK204" s="21">
        <v>-0.18646102560977054</v>
      </c>
      <c r="JL204" s="21">
        <v>-0.20937048492320234</v>
      </c>
      <c r="JM204" s="21">
        <v>-0.21255173489926704</v>
      </c>
      <c r="JN204" s="21">
        <v>-0.30321147381783226</v>
      </c>
      <c r="JO204" s="21">
        <v>-0.24066429540745388</v>
      </c>
      <c r="JP204" s="21">
        <v>-0.21778056895605152</v>
      </c>
      <c r="JQ204" s="21">
        <v>-0.34524619584011956</v>
      </c>
      <c r="JR204" s="21">
        <v>-0.27929415729725904</v>
      </c>
      <c r="JS204" s="21">
        <v>-0.17153788701113837</v>
      </c>
      <c r="JT204" s="21">
        <v>-0.28865816738283862</v>
      </c>
      <c r="JU204" s="22">
        <v>-0.23505711376183117</v>
      </c>
      <c r="JW204" s="173" t="s">
        <v>28</v>
      </c>
      <c r="JX204" s="122">
        <v>2003</v>
      </c>
      <c r="JY204" s="21">
        <v>0.16637859986334005</v>
      </c>
      <c r="JZ204" s="21">
        <v>0.17020545374356905</v>
      </c>
      <c r="KA204" s="21">
        <v>0.23778919909690269</v>
      </c>
      <c r="KB204" s="21">
        <v>-1.7958590926434342E-2</v>
      </c>
      <c r="KC204" s="21">
        <v>0.25063468630467323</v>
      </c>
      <c r="KD204" s="21">
        <v>1.0837527665544383E-2</v>
      </c>
      <c r="KE204" s="21">
        <v>-0.1149306537896175</v>
      </c>
      <c r="KF204" s="21">
        <v>0.16419148859179825</v>
      </c>
      <c r="KG204" s="21">
        <v>0.26288135878140129</v>
      </c>
      <c r="KH204" s="21">
        <v>0.31189851969082366</v>
      </c>
      <c r="KI204" s="21">
        <v>0.16161722672743184</v>
      </c>
      <c r="KJ204" s="21">
        <v>-8.2854372724305847E-3</v>
      </c>
      <c r="KK204" s="21">
        <v>0.22073637112090216</v>
      </c>
      <c r="KL204" s="21">
        <v>0.17053480252816999</v>
      </c>
      <c r="KM204" s="21">
        <v>0.20661849134236521</v>
      </c>
      <c r="KN204" s="21">
        <v>0.28288797626033069</v>
      </c>
      <c r="KO204" s="22">
        <v>8.8845289400858479E-2</v>
      </c>
      <c r="KR204" s="170" t="s">
        <v>28</v>
      </c>
      <c r="KS204" s="123">
        <v>2003</v>
      </c>
      <c r="KT204" s="27">
        <v>-6.2897768068314167E-2</v>
      </c>
      <c r="KU204" s="27">
        <v>-9.4414396444891496E-2</v>
      </c>
      <c r="KV204" s="27">
        <v>-5.8494426022238505E-2</v>
      </c>
      <c r="KW204" s="27">
        <v>-0.10174212114735123</v>
      </c>
      <c r="KX204" s="27">
        <v>-8.6167195859267645E-2</v>
      </c>
      <c r="KY204" s="27">
        <v>-4.5424205840400717E-2</v>
      </c>
      <c r="KZ204" s="27">
        <v>-5.6275573431345038E-2</v>
      </c>
      <c r="LA204" s="27">
        <v>-5.9259321982126044E-2</v>
      </c>
      <c r="LB204" s="27">
        <v>-6.3050360592811147E-2</v>
      </c>
      <c r="LC204" s="27">
        <v>-7.3500932146678952E-2</v>
      </c>
      <c r="LD204" s="27">
        <v>-0.1234154180900621</v>
      </c>
      <c r="LE204" s="27">
        <v>-9.0194164191748777E-2</v>
      </c>
      <c r="LF204" s="27">
        <v>-2.9412947249828722E-2</v>
      </c>
      <c r="LG204" s="27">
        <v>-0.15105872001534154</v>
      </c>
      <c r="LH204" s="27">
        <v>-2.8474055961469416E-2</v>
      </c>
      <c r="LI204" s="27">
        <v>-0.14606182097895262</v>
      </c>
      <c r="LJ204" s="28">
        <v>-7.220411624932678E-2</v>
      </c>
      <c r="LL204" s="170" t="s">
        <v>28</v>
      </c>
      <c r="LM204" s="123">
        <v>2003</v>
      </c>
      <c r="LN204" s="27">
        <v>-4.7249408373994939E-3</v>
      </c>
      <c r="LO204" s="27">
        <v>-3.0585793717451404E-2</v>
      </c>
      <c r="LP204" s="27">
        <v>-7.638147060488043E-3</v>
      </c>
      <c r="LQ204" s="27">
        <v>-6.6111682065092214E-2</v>
      </c>
      <c r="LR204" s="27">
        <v>-5.014934936164861E-2</v>
      </c>
      <c r="LS204" s="27">
        <v>-1.163296865266028E-2</v>
      </c>
      <c r="LT204" s="27">
        <v>-1.6117011107197321E-4</v>
      </c>
      <c r="LU204" s="27">
        <v>-5.1940342878887824E-3</v>
      </c>
      <c r="LV204" s="27">
        <v>-1.3222925728499146E-2</v>
      </c>
      <c r="LW204" s="27">
        <v>-8.1541929181908612E-3</v>
      </c>
      <c r="LX204" s="27">
        <v>-1.823511681210499E-2</v>
      </c>
      <c r="LY204" s="27">
        <v>1.6176124269664527E-3</v>
      </c>
      <c r="LZ204" s="27">
        <v>6.3377319962338863E-3</v>
      </c>
      <c r="MA204" s="27">
        <v>-5.0240683149231358E-2</v>
      </c>
      <c r="MB204" s="27">
        <v>4.5105636947031291E-2</v>
      </c>
      <c r="MC204" s="27">
        <v>-2.0213483454403325E-2</v>
      </c>
      <c r="MD204" s="28">
        <v>-8.1455752472218146E-3</v>
      </c>
      <c r="MF204" s="170" t="s">
        <v>28</v>
      </c>
      <c r="MG204" s="123">
        <v>2003</v>
      </c>
      <c r="MH204" s="27">
        <v>2.0669921755924359E-2</v>
      </c>
      <c r="MI204" s="27">
        <v>1.2314561302553262E-2</v>
      </c>
      <c r="MJ204" s="27">
        <v>2.1706321595926226E-2</v>
      </c>
      <c r="MK204" s="27">
        <v>-1.3696734552848616E-2</v>
      </c>
      <c r="ML204" s="27">
        <v>-1.3400758898753917E-3</v>
      </c>
      <c r="MM204" s="27">
        <v>1.3162076238612791E-2</v>
      </c>
      <c r="MN204" s="27">
        <v>2.7410617886274358E-2</v>
      </c>
      <c r="MO204" s="27">
        <v>1.8122559827799117E-2</v>
      </c>
      <c r="MP204" s="27">
        <v>1.8826464461071363E-2</v>
      </c>
      <c r="MQ204" s="27">
        <v>2.8183089225810531E-2</v>
      </c>
      <c r="MR204" s="27">
        <v>1.0175252269413682E-2</v>
      </c>
      <c r="MS204" s="27">
        <v>2.7448209764334902E-2</v>
      </c>
      <c r="MT204" s="27">
        <v>4.1980144626188876E-2</v>
      </c>
      <c r="MU204" s="27">
        <v>-3.8414172072931962E-3</v>
      </c>
      <c r="MV204" s="27">
        <v>3.4173341533420221E-2</v>
      </c>
      <c r="MW204" s="27">
        <v>2.0074822039591711E-2</v>
      </c>
      <c r="MX204" s="28">
        <v>2.0588671982887802E-2</v>
      </c>
      <c r="MZ204" s="170" t="s">
        <v>28</v>
      </c>
      <c r="NA204" s="123">
        <v>2003</v>
      </c>
      <c r="NB204" s="27">
        <v>-8.3567689824238525E-2</v>
      </c>
      <c r="NC204" s="27">
        <v>-0.10672895774744476</v>
      </c>
      <c r="ND204" s="27">
        <v>-8.0200747618164731E-2</v>
      </c>
      <c r="NE204" s="27">
        <v>-8.8045386594502617E-2</v>
      </c>
      <c r="NF204" s="27">
        <v>-8.4827119969392253E-2</v>
      </c>
      <c r="NG204" s="27">
        <v>-5.8586282079013507E-2</v>
      </c>
      <c r="NH204" s="27">
        <v>-8.3686191317619396E-2</v>
      </c>
      <c r="NI204" s="27">
        <v>-7.7381881809925168E-2</v>
      </c>
      <c r="NJ204" s="27">
        <v>-8.187682505388251E-2</v>
      </c>
      <c r="NK204" s="27">
        <v>-0.10168402137248948</v>
      </c>
      <c r="NL204" s="27">
        <v>-0.13359067035947578</v>
      </c>
      <c r="NM204" s="27">
        <v>-0.11764237395608368</v>
      </c>
      <c r="NN204" s="27">
        <v>-7.1393091876017598E-2</v>
      </c>
      <c r="NO204" s="27">
        <v>-0.14721730280804834</v>
      </c>
      <c r="NP204" s="27">
        <v>-6.2647397494889637E-2</v>
      </c>
      <c r="NQ204" s="27">
        <v>-0.16613664301854433</v>
      </c>
      <c r="NR204" s="28">
        <v>-9.2792788232214582E-2</v>
      </c>
    </row>
    <row r="205" spans="1:383" ht="15" customHeight="1" x14ac:dyDescent="0.25">
      <c r="A205" s="174" t="s">
        <v>28</v>
      </c>
      <c r="B205" s="120">
        <v>2004</v>
      </c>
      <c r="C205" s="12">
        <v>2.8244080885252835E-3</v>
      </c>
      <c r="D205" s="12">
        <v>3.2159923290528185E-2</v>
      </c>
      <c r="E205" s="12">
        <v>4.3245372738205529E-2</v>
      </c>
      <c r="F205" s="12">
        <v>1.1683652485673489E-2</v>
      </c>
      <c r="G205" s="12">
        <v>2.249644516117531E-2</v>
      </c>
      <c r="H205" s="12">
        <v>4.662110581418101E-2</v>
      </c>
      <c r="I205" s="12">
        <v>1.7163019071179671E-2</v>
      </c>
      <c r="J205" s="12">
        <v>7.6369218055562724E-2</v>
      </c>
      <c r="K205" s="12">
        <v>4.3457850271581701E-2</v>
      </c>
      <c r="L205" s="12">
        <v>1.4992663439554986E-2</v>
      </c>
      <c r="M205" s="12">
        <v>2.9037642638622879E-2</v>
      </c>
      <c r="N205" s="12">
        <v>3.8624107964180802E-2</v>
      </c>
      <c r="O205" s="12">
        <v>5.8611225600040361E-2</v>
      </c>
      <c r="P205" s="12">
        <v>8.3251304221655976E-3</v>
      </c>
      <c r="Q205" s="12">
        <v>2.7889670084053603E-2</v>
      </c>
      <c r="R205" s="12">
        <v>7.6690958545518615E-3</v>
      </c>
      <c r="S205" s="13">
        <v>2.7178572340818018E-2</v>
      </c>
      <c r="U205" s="174" t="s">
        <v>28</v>
      </c>
      <c r="V205" s="120">
        <v>2004</v>
      </c>
      <c r="W205" s="12">
        <v>-4.4938559525783982E-2</v>
      </c>
      <c r="X205" s="12">
        <v>-4.002346852268427E-2</v>
      </c>
      <c r="Y205" s="12">
        <v>-2.5824822445301161E-2</v>
      </c>
      <c r="Z205" s="12">
        <v>-0.1108471413889669</v>
      </c>
      <c r="AA205" s="12">
        <v>-3.5198982981163897E-2</v>
      </c>
      <c r="AB205" s="12">
        <v>-2.4312393694916844E-2</v>
      </c>
      <c r="AC205" s="12">
        <v>7.3820690945049488E-3</v>
      </c>
      <c r="AD205" s="12">
        <v>-5.7684726182416039E-2</v>
      </c>
      <c r="AE205" s="12">
        <v>-8.1190886479760582E-3</v>
      </c>
      <c r="AF205" s="12">
        <v>-3.7467780292574485E-2</v>
      </c>
      <c r="AG205" s="12">
        <v>-1.4296057658931174E-2</v>
      </c>
      <c r="AH205" s="12">
        <v>-2.2209067171696194E-2</v>
      </c>
      <c r="AI205" s="12">
        <v>1.143949414965348E-2</v>
      </c>
      <c r="AJ205" s="12">
        <v>-4.45598289649854E-2</v>
      </c>
      <c r="AK205" s="12">
        <v>3.6996480021175358E-2</v>
      </c>
      <c r="AL205" s="12">
        <v>-7.1844642345553544E-2</v>
      </c>
      <c r="AM205" s="13">
        <v>-1.801052923247437E-2</v>
      </c>
      <c r="AO205" s="174" t="s">
        <v>28</v>
      </c>
      <c r="AP205" s="120">
        <v>2004</v>
      </c>
      <c r="AQ205" s="12">
        <v>-0.19999021390184829</v>
      </c>
      <c r="AR205" s="12">
        <v>-2.8801314036719448E-2</v>
      </c>
      <c r="AS205" s="12">
        <v>1.9945318598223863E-2</v>
      </c>
      <c r="AT205" s="12">
        <v>-0.10959398460695483</v>
      </c>
      <c r="AU205" s="12">
        <v>6.6801205428051388E-2</v>
      </c>
      <c r="AV205" s="12">
        <v>-1.7824643611870739E-2</v>
      </c>
      <c r="AW205" s="12">
        <v>0.40183293124828451</v>
      </c>
      <c r="AX205" s="12">
        <v>3.8716750696677328E-2</v>
      </c>
      <c r="AY205" s="12">
        <v>1.604915562299624E-2</v>
      </c>
      <c r="AZ205" s="12">
        <v>3.086148949409134E-2</v>
      </c>
      <c r="BA205" s="12">
        <v>4.4777366236021271E-2</v>
      </c>
      <c r="BB205" s="12">
        <v>0.11354588436168293</v>
      </c>
      <c r="BC205" s="12">
        <v>-7.043179299440208E-3</v>
      </c>
      <c r="BD205" s="12">
        <v>-1.317019899114549E-2</v>
      </c>
      <c r="BE205" s="12">
        <v>-3.5319242330247379E-2</v>
      </c>
      <c r="BF205" s="12">
        <v>5.5418807194980296E-2</v>
      </c>
      <c r="BG205" s="13">
        <v>6.5687418491317179E-2</v>
      </c>
      <c r="BI205" s="174" t="s">
        <v>28</v>
      </c>
      <c r="BJ205" s="120">
        <v>2004</v>
      </c>
      <c r="BK205" s="12">
        <v>0.63080276533552826</v>
      </c>
      <c r="BL205" s="12">
        <v>0.62546233227442638</v>
      </c>
      <c r="BM205" s="12">
        <v>0.60384538220153128</v>
      </c>
      <c r="BN205" s="12">
        <v>0.58936963673779608</v>
      </c>
      <c r="BO205" s="12">
        <v>0.58722452432018801</v>
      </c>
      <c r="BP205" s="12">
        <v>0.68523323806347691</v>
      </c>
      <c r="BQ205" s="12">
        <v>0.77843803331412753</v>
      </c>
      <c r="BR205" s="12">
        <v>0.61872889514311835</v>
      </c>
      <c r="BS205" s="12">
        <v>0.6279175967622681</v>
      </c>
      <c r="BT205" s="12">
        <v>0.61414551665273009</v>
      </c>
      <c r="BU205" s="12">
        <v>0.65451355346227191</v>
      </c>
      <c r="BV205" s="12">
        <v>0.70621058031846551</v>
      </c>
      <c r="BW205" s="12">
        <v>0.5878494780372524</v>
      </c>
      <c r="BX205" s="12">
        <v>0.58932459941719317</v>
      </c>
      <c r="BY205" s="12">
        <v>0.63118483848230933</v>
      </c>
      <c r="BZ205" s="12">
        <v>0.58547179738125443</v>
      </c>
      <c r="CA205" s="13">
        <v>0.664587225381567</v>
      </c>
      <c r="CC205" s="174" t="s">
        <v>28</v>
      </c>
      <c r="CD205" s="120">
        <v>2004</v>
      </c>
      <c r="CE205" s="12">
        <v>-2.7632609221550218E-2</v>
      </c>
      <c r="CF205" s="12">
        <v>-2.4163128429566496E-2</v>
      </c>
      <c r="CG205" s="12">
        <v>-1.5084287037441626E-2</v>
      </c>
      <c r="CH205" s="12">
        <v>-6.2987701978181987E-2</v>
      </c>
      <c r="CI205" s="12">
        <v>-2.0254088581568064E-2</v>
      </c>
      <c r="CJ205" s="12">
        <v>-1.6254042028022251E-2</v>
      </c>
      <c r="CK205" s="12">
        <v>5.6397669028308544E-3</v>
      </c>
      <c r="CL205" s="12">
        <v>-3.5405006005664673E-2</v>
      </c>
      <c r="CM205" s="12">
        <v>-4.8790040827697972E-3</v>
      </c>
      <c r="CN205" s="12">
        <v>-2.1991714597223305E-2</v>
      </c>
      <c r="CO205" s="12">
        <v>-9.087043511547075E-3</v>
      </c>
      <c r="CP205" s="12">
        <v>-1.5480206060355425E-2</v>
      </c>
      <c r="CQ205" s="12">
        <v>6.4556215329021251E-3</v>
      </c>
      <c r="CR205" s="12">
        <v>-2.5840289057312393E-2</v>
      </c>
      <c r="CS205" s="12">
        <v>2.2885401494992793E-2</v>
      </c>
      <c r="CT205" s="12">
        <v>-4.0374534729490041E-2</v>
      </c>
      <c r="CU205" s="13">
        <v>-1.1682251150712402E-2</v>
      </c>
      <c r="CW205" s="174" t="s">
        <v>28</v>
      </c>
      <c r="CX205" s="120">
        <v>2004</v>
      </c>
      <c r="CY205" s="12">
        <v>-7.7016725494564842E-2</v>
      </c>
      <c r="CZ205" s="12">
        <v>-1.1413269579375798E-2</v>
      </c>
      <c r="DA205" s="12">
        <v>8.2952516354760364E-3</v>
      </c>
      <c r="DB205" s="12">
        <v>-4.7318375560789307E-2</v>
      </c>
      <c r="DC205" s="12">
        <v>2.8362664950353195E-2</v>
      </c>
      <c r="DD205" s="12">
        <v>-5.9079845598071189E-3</v>
      </c>
      <c r="DE205" s="12">
        <v>9.4839859643397473E-2</v>
      </c>
      <c r="DF205" s="12">
        <v>1.4953670213276652E-2</v>
      </c>
      <c r="DG205" s="12">
        <v>6.4047362546812694E-3</v>
      </c>
      <c r="DH205" s="12">
        <v>1.2747337449333859E-2</v>
      </c>
      <c r="DI205" s="12">
        <v>1.6315402453649045E-2</v>
      </c>
      <c r="DJ205" s="12">
        <v>3.4401917006574211E-2</v>
      </c>
      <c r="DK205" s="12">
        <v>-3.0685192881901467E-3</v>
      </c>
      <c r="DL205" s="12">
        <v>-5.5327875203576545E-3</v>
      </c>
      <c r="DM205" s="12">
        <v>-1.3471351915699313E-2</v>
      </c>
      <c r="DN205" s="12">
        <v>2.4275099289819798E-2</v>
      </c>
      <c r="DO205" s="13">
        <v>2.3080290718865189E-2</v>
      </c>
      <c r="DQ205" s="174" t="s">
        <v>28</v>
      </c>
      <c r="DR205" s="120">
        <v>2004</v>
      </c>
      <c r="DS205" s="12">
        <v>0.10747374280464034</v>
      </c>
      <c r="DT205" s="12">
        <v>6.7736321299470478E-2</v>
      </c>
      <c r="DU205" s="12">
        <v>5.003440814017112E-2</v>
      </c>
      <c r="DV205" s="12">
        <v>0.12198973002464478</v>
      </c>
      <c r="DW205" s="12">
        <v>1.4387868792390179E-2</v>
      </c>
      <c r="DX205" s="12">
        <v>6.878313240201038E-2</v>
      </c>
      <c r="DY205" s="12">
        <v>-8.3316607475048654E-2</v>
      </c>
      <c r="DZ205" s="12">
        <v>9.6820553847950741E-2</v>
      </c>
      <c r="EA205" s="12">
        <v>4.1932118099670228E-2</v>
      </c>
      <c r="EB205" s="12">
        <v>2.4237040587444428E-2</v>
      </c>
      <c r="EC205" s="12">
        <v>2.1809283696520906E-2</v>
      </c>
      <c r="ED205" s="12">
        <v>1.9702397017962017E-2</v>
      </c>
      <c r="EE205" s="12">
        <v>5.5224123355328378E-2</v>
      </c>
      <c r="EF205" s="12">
        <v>3.9698206999835645E-2</v>
      </c>
      <c r="EG205" s="12">
        <v>1.8475620504760121E-2</v>
      </c>
      <c r="EH205" s="12">
        <v>2.3768531294222104E-2</v>
      </c>
      <c r="EI205" s="13">
        <v>1.5780532772665227E-2</v>
      </c>
      <c r="EL205" s="175" t="s">
        <v>28</v>
      </c>
      <c r="EM205" s="121">
        <v>2004</v>
      </c>
      <c r="EN205" s="18">
        <v>4.7889892445320596E-2</v>
      </c>
      <c r="EO205" s="18">
        <v>7.3470543490723003E-2</v>
      </c>
      <c r="EP205" s="18">
        <v>7.0186999256051735E-2</v>
      </c>
      <c r="EQ205" s="18">
        <v>0.12382589335365936</v>
      </c>
      <c r="ER205" s="18">
        <v>5.8487280132704086E-2</v>
      </c>
      <c r="ES205" s="18">
        <v>7.206697018814448E-2</v>
      </c>
      <c r="ET205" s="18">
        <v>9.6542513840210658E-3</v>
      </c>
      <c r="EU205" s="18">
        <v>0.13845928167027932</v>
      </c>
      <c r="EV205" s="18">
        <v>5.1929777058363352E-2</v>
      </c>
      <c r="EW205" s="18">
        <v>5.302218555188333E-2</v>
      </c>
      <c r="EX205" s="18">
        <v>4.3748824110995205E-2</v>
      </c>
      <c r="EY205" s="18">
        <v>6.1690980544100368E-2</v>
      </c>
      <c r="EZ205" s="18">
        <v>4.6501248678031133E-2</v>
      </c>
      <c r="FA205" s="18">
        <v>5.3255925774873862E-2</v>
      </c>
      <c r="FB205" s="18">
        <v>-1.013862955918363E-2</v>
      </c>
      <c r="FC205" s="18">
        <v>8.0064721648889586E-2</v>
      </c>
      <c r="FD205" s="19">
        <v>4.5678602044933604E-2</v>
      </c>
      <c r="FF205" s="175" t="s">
        <v>28</v>
      </c>
      <c r="FG205" s="121">
        <v>2004</v>
      </c>
      <c r="FH205" s="69">
        <v>-0.16403892650806692</v>
      </c>
      <c r="FI205" s="69">
        <v>1.0069426000204313E-2</v>
      </c>
      <c r="FJ205" s="69">
        <v>4.6285225354939175E-2</v>
      </c>
      <c r="FK205" s="69">
        <v>-1.0895023125095445E-2</v>
      </c>
      <c r="FL205" s="69">
        <v>0.10435152290219855</v>
      </c>
      <c r="FM205" s="69">
        <v>6.0543903300827439E-3</v>
      </c>
      <c r="FN205" s="69">
        <v>0.39148450369085719</v>
      </c>
      <c r="FO205" s="69">
        <v>9.8634842041704057E-2</v>
      </c>
      <c r="FP205" s="69">
        <v>2.4298548788200657E-2</v>
      </c>
      <c r="FQ205" s="69">
        <v>6.9485581294532098E-2</v>
      </c>
      <c r="FR205" s="69">
        <v>5.9713563704477536E-2</v>
      </c>
      <c r="FS205" s="69">
        <v>0.13827669970623752</v>
      </c>
      <c r="FT205" s="69">
        <v>-1.8402103040702843E-2</v>
      </c>
      <c r="FU205" s="69">
        <v>3.0802768159359721E-2</v>
      </c>
      <c r="FV205" s="69">
        <v>-7.1009034708188701E-2</v>
      </c>
      <c r="FW205" s="69">
        <v>0.13124499392267419</v>
      </c>
      <c r="FX205" s="69">
        <v>8.4881012894735264E-2</v>
      </c>
      <c r="FZ205" s="175" t="s">
        <v>28</v>
      </c>
      <c r="GA205" s="121">
        <v>2004</v>
      </c>
      <c r="GB205" s="69">
        <v>-6.3171795893449595E-2</v>
      </c>
      <c r="GC205" s="69">
        <v>3.9902718779909491E-3</v>
      </c>
      <c r="GD205" s="69">
        <v>1.9250010443960859E-2</v>
      </c>
      <c r="GE205" s="69">
        <v>-4.7040428160875069E-3</v>
      </c>
      <c r="GF205" s="69">
        <v>4.4305896310836985E-2</v>
      </c>
      <c r="GG205" s="69">
        <v>2.0067298605259635E-3</v>
      </c>
      <c r="GH205" s="69">
        <v>9.2397443054922646E-2</v>
      </c>
      <c r="GI205" s="69">
        <v>3.8095988761703031E-2</v>
      </c>
      <c r="GJ205" s="69">
        <v>9.696821441306229E-3</v>
      </c>
      <c r="GK205" s="69">
        <v>2.8701017583552015E-2</v>
      </c>
      <c r="GL205" s="69">
        <v>2.1757662535239124E-2</v>
      </c>
      <c r="GM205" s="69">
        <v>4.1894812603549145E-2</v>
      </c>
      <c r="GN205" s="69">
        <v>-8.0172895964961792E-3</v>
      </c>
      <c r="GO205" s="69">
        <v>1.2940212321708642E-2</v>
      </c>
      <c r="GP205" s="69">
        <v>-2.7084037839874491E-2</v>
      </c>
      <c r="GQ205" s="69">
        <v>5.7489242732263114E-2</v>
      </c>
      <c r="GR205" s="69">
        <v>2.9824257051313311E-2</v>
      </c>
      <c r="GT205" s="175" t="s">
        <v>28</v>
      </c>
      <c r="GU205" s="121">
        <v>2004</v>
      </c>
      <c r="GV205" s="69">
        <v>0.1110616883387702</v>
      </c>
      <c r="GW205" s="69">
        <v>6.9480271612732056E-2</v>
      </c>
      <c r="GX205" s="69">
        <v>5.0936988812090876E-2</v>
      </c>
      <c r="GY205" s="69">
        <v>0.12852993616974687</v>
      </c>
      <c r="GZ205" s="69">
        <v>1.4181383821867101E-2</v>
      </c>
      <c r="HA205" s="69">
        <v>7.0060240327618512E-2</v>
      </c>
      <c r="HB205" s="69">
        <v>-8.2743191670901578E-2</v>
      </c>
      <c r="HC205" s="69">
        <v>0.10036329290857629</v>
      </c>
      <c r="HD205" s="69">
        <v>4.2232955617057123E-2</v>
      </c>
      <c r="HE205" s="69">
        <v>2.4321167968331316E-2</v>
      </c>
      <c r="HF205" s="69">
        <v>2.199116157575608E-2</v>
      </c>
      <c r="HG205" s="69">
        <v>1.9796167940551224E-2</v>
      </c>
      <c r="HH205" s="69">
        <v>5.4518538274527309E-2</v>
      </c>
      <c r="HI205" s="69">
        <v>4.0315713453165217E-2</v>
      </c>
      <c r="HJ205" s="69">
        <v>1.6945408280690862E-2</v>
      </c>
      <c r="HK205" s="69">
        <v>2.2575478916626472E-2</v>
      </c>
      <c r="HL205" s="69">
        <v>1.5854344993620293E-2</v>
      </c>
      <c r="HO205" s="173" t="s">
        <v>28</v>
      </c>
      <c r="HP205" s="122">
        <v>2004</v>
      </c>
      <c r="HQ205" s="70">
        <v>-9.5800155815378985E-2</v>
      </c>
      <c r="HR205" s="70">
        <v>-0.11390657526423494</v>
      </c>
      <c r="HS205" s="70">
        <v>-4.0109634384740946E-2</v>
      </c>
      <c r="HT205" s="70">
        <v>-0.21827619285011024</v>
      </c>
      <c r="HU205" s="70">
        <v>-5.4247289221784241E-2</v>
      </c>
      <c r="HV205" s="70">
        <v>-0.21130556073356019</v>
      </c>
      <c r="HW205" s="70">
        <v>-0.35297952169351876</v>
      </c>
      <c r="HX205" s="70">
        <v>-2.87165907849259E-3</v>
      </c>
      <c r="HY205" s="70">
        <v>1.3500477696569474E-2</v>
      </c>
      <c r="HZ205" s="70">
        <v>-2.5671157789952992E-2</v>
      </c>
      <c r="IA205" s="70">
        <v>-0.11825089414095254</v>
      </c>
      <c r="IB205" s="70">
        <v>-0.24627374286993017</v>
      </c>
      <c r="IC205" s="70">
        <v>-0.15956791918343979</v>
      </c>
      <c r="ID205" s="70">
        <v>-0.13892597264999421</v>
      </c>
      <c r="IE205" s="70">
        <v>-6.0146547680956494E-2</v>
      </c>
      <c r="IF205" s="70">
        <v>-1.4972954286642396E-2</v>
      </c>
      <c r="IG205" s="70">
        <v>-0.18104516539739282</v>
      </c>
      <c r="II205" s="173" t="s">
        <v>28</v>
      </c>
      <c r="IJ205" s="122">
        <v>2004</v>
      </c>
      <c r="IK205" s="70">
        <v>-0.63237055144703802</v>
      </c>
      <c r="IL205" s="70">
        <v>-0.64102500456058764</v>
      </c>
      <c r="IM205" s="70">
        <v>-0.57559627091464882</v>
      </c>
      <c r="IN205" s="70">
        <v>-0.49653284571132739</v>
      </c>
      <c r="IO205" s="70">
        <v>-0.59316573947094986</v>
      </c>
      <c r="IP205" s="70">
        <v>-0.59503443170985448</v>
      </c>
      <c r="IQ205" s="70">
        <v>-0.64224712828143093</v>
      </c>
      <c r="IR205" s="70">
        <v>-0.48630051063153895</v>
      </c>
      <c r="IS205" s="70">
        <v>-0.48362422161720525</v>
      </c>
      <c r="IT205" s="70">
        <v>-0.66510689808205947</v>
      </c>
      <c r="IU205" s="70">
        <v>-0.60337858686117318</v>
      </c>
      <c r="IV205" s="70">
        <v>-0.65376768050312162</v>
      </c>
      <c r="IW205" s="70">
        <v>-0.75495694622876985</v>
      </c>
      <c r="IX205" s="70">
        <v>-0.63730664554199457</v>
      </c>
      <c r="IY205" s="70">
        <v>-0.47230275695885188</v>
      </c>
      <c r="IZ205" s="70">
        <v>-0.57373311196890198</v>
      </c>
      <c r="JA205" s="70">
        <v>-0.60702083347565849</v>
      </c>
      <c r="JC205" s="173" t="s">
        <v>28</v>
      </c>
      <c r="JD205" s="122">
        <v>2004</v>
      </c>
      <c r="JE205" s="21">
        <v>-0.23346945887749349</v>
      </c>
      <c r="JF205" s="21">
        <v>-0.24008801016189768</v>
      </c>
      <c r="JG205" s="21">
        <v>-0.22802512071041656</v>
      </c>
      <c r="JH205" s="21">
        <v>-0.20389146280605822</v>
      </c>
      <c r="JI205" s="21">
        <v>-0.24484427026708877</v>
      </c>
      <c r="JJ205" s="21">
        <v>-0.18729706131005008</v>
      </c>
      <c r="JK205" s="21">
        <v>-0.14229753684038765</v>
      </c>
      <c r="JL205" s="21">
        <v>-0.18541233298095258</v>
      </c>
      <c r="JM205" s="21">
        <v>-0.17994806264330718</v>
      </c>
      <c r="JN205" s="21">
        <v>-0.25663447853015836</v>
      </c>
      <c r="JO205" s="21">
        <v>-0.20845912389162263</v>
      </c>
      <c r="JP205" s="21">
        <v>-0.19207002746155497</v>
      </c>
      <c r="JQ205" s="21">
        <v>-0.31115589944758948</v>
      </c>
      <c r="JR205" s="21">
        <v>-0.26172616195204351</v>
      </c>
      <c r="JS205" s="21">
        <v>-0.17419241759302956</v>
      </c>
      <c r="JT205" s="21">
        <v>-0.23782855568732844</v>
      </c>
      <c r="JU205" s="22">
        <v>-0.20360254200726438</v>
      </c>
      <c r="JW205" s="173" t="s">
        <v>28</v>
      </c>
      <c r="JX205" s="122">
        <v>2004</v>
      </c>
      <c r="JY205" s="21">
        <v>0.1376693030621145</v>
      </c>
      <c r="JZ205" s="21">
        <v>0.12618143489766276</v>
      </c>
      <c r="KA205" s="21">
        <v>0.18791548632567562</v>
      </c>
      <c r="KB205" s="21">
        <v>-1.4384730044052024E-2</v>
      </c>
      <c r="KC205" s="21">
        <v>0.19059698104530454</v>
      </c>
      <c r="KD205" s="21">
        <v>-2.4008499423510105E-2</v>
      </c>
      <c r="KE205" s="21">
        <v>-0.21068198485313111</v>
      </c>
      <c r="KF205" s="21">
        <v>0.18254067390245998</v>
      </c>
      <c r="KG205" s="21">
        <v>0.19344854033987666</v>
      </c>
      <c r="KH205" s="21">
        <v>0.23096332074020537</v>
      </c>
      <c r="KI205" s="21">
        <v>9.0208229750670096E-2</v>
      </c>
      <c r="KJ205" s="21">
        <v>-5.4203715408375208E-2</v>
      </c>
      <c r="KK205" s="21">
        <v>0.15158798026414969</v>
      </c>
      <c r="KL205" s="21">
        <v>0.12280018930204931</v>
      </c>
      <c r="KM205" s="21">
        <v>0.11404586991207306</v>
      </c>
      <c r="KN205" s="21">
        <v>0.22285560140068605</v>
      </c>
      <c r="KO205" s="22">
        <v>2.255737660987156E-2</v>
      </c>
      <c r="KR205" s="170" t="s">
        <v>28</v>
      </c>
      <c r="KS205" s="123">
        <v>2004</v>
      </c>
      <c r="KT205" s="27">
        <v>-3.6469914724646911E-2</v>
      </c>
      <c r="KU205" s="27">
        <v>-1.3772461307811956E-2</v>
      </c>
      <c r="KV205" s="27">
        <v>-1.7910388129465934E-2</v>
      </c>
      <c r="KW205" s="27">
        <v>2.3420918966990917E-2</v>
      </c>
      <c r="KX205" s="27">
        <v>-2.8295285139734491E-2</v>
      </c>
      <c r="KY205" s="27">
        <v>-1.3307223705763843E-2</v>
      </c>
      <c r="KZ205" s="27">
        <v>-5.1587842294130715E-2</v>
      </c>
      <c r="LA205" s="27">
        <v>4.2307337252911505E-2</v>
      </c>
      <c r="LB205" s="27">
        <v>-3.68291461855648E-2</v>
      </c>
      <c r="LC205" s="27">
        <v>-3.4358203662944384E-2</v>
      </c>
      <c r="LD205" s="27">
        <v>-3.92038254609305E-2</v>
      </c>
      <c r="LE205" s="27">
        <v>-2.0207736641448065E-2</v>
      </c>
      <c r="LF205" s="27">
        <v>-3.5058094464222381E-2</v>
      </c>
      <c r="LG205" s="27">
        <v>-3.0166617880905161E-2</v>
      </c>
      <c r="LH205" s="27">
        <v>-9.5227152012183319E-2</v>
      </c>
      <c r="LI205" s="27">
        <v>-9.2027631641344414E-3</v>
      </c>
      <c r="LJ205" s="28">
        <v>-3.4833341036420135E-2</v>
      </c>
      <c r="LL205" s="170" t="s">
        <v>28</v>
      </c>
      <c r="LM205" s="123">
        <v>2004</v>
      </c>
      <c r="LN205" s="27">
        <v>-6.9516428860336377E-2</v>
      </c>
      <c r="LO205" s="27">
        <v>5.6981917879909139E-3</v>
      </c>
      <c r="LP205" s="27">
        <v>2.1193772416913226E-2</v>
      </c>
      <c r="LQ205" s="27">
        <v>-2.5099963267025682E-3</v>
      </c>
      <c r="LR205" s="27">
        <v>4.0639325047682973E-2</v>
      </c>
      <c r="LS205" s="27">
        <v>4.8377113531479221E-3</v>
      </c>
      <c r="LT205" s="27">
        <v>0.10218461906180587</v>
      </c>
      <c r="LU205" s="27">
        <v>4.89082697580277E-2</v>
      </c>
      <c r="LV205" s="27">
        <v>1.5256103269969956E-2</v>
      </c>
      <c r="LW205" s="27">
        <v>2.3625859980588637E-2</v>
      </c>
      <c r="LX205" s="27">
        <v>2.4581260622636547E-2</v>
      </c>
      <c r="LY205" s="27">
        <v>4.3874010050573009E-2</v>
      </c>
      <c r="LZ205" s="27">
        <v>-3.1050301216798415E-3</v>
      </c>
      <c r="MA205" s="27">
        <v>1.293655087435297E-2</v>
      </c>
      <c r="MB205" s="27">
        <v>-3.694775348242807E-2</v>
      </c>
      <c r="MC205" s="27">
        <v>5.1701988407607202E-2</v>
      </c>
      <c r="MD205" s="28">
        <v>3.290698656740243E-2</v>
      </c>
      <c r="MF205" s="170" t="s">
        <v>28</v>
      </c>
      <c r="MG205" s="123">
        <v>2004</v>
      </c>
      <c r="MH205" s="27">
        <v>-7.7606179234213646E-3</v>
      </c>
      <c r="MI205" s="27">
        <v>3.0251557538094331E-2</v>
      </c>
      <c r="MJ205" s="27">
        <v>3.1963324641761132E-2</v>
      </c>
      <c r="MK205" s="27">
        <v>1.9847058084608599E-2</v>
      </c>
      <c r="ML205" s="27">
        <v>3.1742420119634185E-2</v>
      </c>
      <c r="MM205" s="27">
        <v>2.1538803383290644E-2</v>
      </c>
      <c r="MN205" s="27">
        <v>4.4163488769382891E-2</v>
      </c>
      <c r="MO205" s="27">
        <v>2.3958151942249761E-2</v>
      </c>
      <c r="MP205" s="27">
        <v>3.2603672255959865E-2</v>
      </c>
      <c r="MQ205" s="27">
        <v>4.6576995287673895E-2</v>
      </c>
      <c r="MR205" s="27">
        <v>3.2205171515831243E-2</v>
      </c>
      <c r="MS205" s="27">
        <v>2.5710541494496558E-2</v>
      </c>
      <c r="MT205" s="27">
        <v>3.4090296392530084E-2</v>
      </c>
      <c r="MU205" s="27">
        <v>1.7567995345215526E-2</v>
      </c>
      <c r="MV205" s="27">
        <v>-2.6545305818911902E-3</v>
      </c>
      <c r="MW205" s="27">
        <v>5.0829611695510174E-2</v>
      </c>
      <c r="MX205" s="28">
        <v>3.1454571754566785E-2</v>
      </c>
      <c r="MZ205" s="170" t="s">
        <v>28</v>
      </c>
      <c r="NA205" s="123">
        <v>2004</v>
      </c>
      <c r="NB205" s="27">
        <v>-2.8709296801225546E-2</v>
      </c>
      <c r="NC205" s="27">
        <v>-4.4024018845906288E-2</v>
      </c>
      <c r="ND205" s="27">
        <v>-4.9873712771227069E-2</v>
      </c>
      <c r="NE205" s="27">
        <v>3.5738608823823181E-3</v>
      </c>
      <c r="NF205" s="27">
        <v>-6.0037705259368676E-2</v>
      </c>
      <c r="NG205" s="27">
        <v>-3.4846027089054488E-2</v>
      </c>
      <c r="NH205" s="27">
        <v>-9.5751331063513606E-2</v>
      </c>
      <c r="NI205" s="27">
        <v>1.8349185310661743E-2</v>
      </c>
      <c r="NJ205" s="27">
        <v>-6.9432818441524657E-2</v>
      </c>
      <c r="NK205" s="27">
        <v>-8.0935198950618278E-2</v>
      </c>
      <c r="NL205" s="27">
        <v>-7.1408996976761743E-2</v>
      </c>
      <c r="NM205" s="27">
        <v>-4.5918278135944623E-2</v>
      </c>
      <c r="NN205" s="27">
        <v>-6.9148390856752465E-2</v>
      </c>
      <c r="NO205" s="27">
        <v>-4.7734613226120687E-2</v>
      </c>
      <c r="NP205" s="27">
        <v>-9.2572621430292129E-2</v>
      </c>
      <c r="NQ205" s="27">
        <v>-6.0032374859644619E-2</v>
      </c>
      <c r="NR205" s="28">
        <v>-6.6287912790986919E-2</v>
      </c>
    </row>
    <row r="206" spans="1:383" ht="15" customHeight="1" x14ac:dyDescent="0.25">
      <c r="A206" s="174" t="s">
        <v>28</v>
      </c>
      <c r="B206" s="120">
        <v>2005</v>
      </c>
      <c r="C206" s="12">
        <v>-5.8682296201182003E-2</v>
      </c>
      <c r="D206" s="12">
        <v>-3.4534590788895841E-2</v>
      </c>
      <c r="E206" s="12">
        <v>-6.496809420054174E-2</v>
      </c>
      <c r="F206" s="12">
        <v>-6.5627008762645808E-2</v>
      </c>
      <c r="G206" s="12">
        <v>5.2866255395138837E-3</v>
      </c>
      <c r="H206" s="12">
        <v>-6.048721718085262E-2</v>
      </c>
      <c r="I206" s="12">
        <v>-4.1688942586013439E-2</v>
      </c>
      <c r="J206" s="12">
        <v>-4.5626993846427391E-2</v>
      </c>
      <c r="K206" s="12">
        <v>-8.3104967275833871E-2</v>
      </c>
      <c r="L206" s="12">
        <v>-4.7015045352856819E-2</v>
      </c>
      <c r="M206" s="12">
        <v>-6.2641403787267957E-2</v>
      </c>
      <c r="N206" s="12">
        <v>-6.5692278162308035E-2</v>
      </c>
      <c r="O206" s="12">
        <v>-3.9111311875260742E-2</v>
      </c>
      <c r="P206" s="12">
        <v>-4.3871978042032182E-2</v>
      </c>
      <c r="Q206" s="12">
        <v>-3.8908510463691197E-2</v>
      </c>
      <c r="R206" s="12">
        <v>-5.822611465788316E-2</v>
      </c>
      <c r="S206" s="13">
        <v>-4.9505399166835308E-2</v>
      </c>
      <c r="U206" s="174" t="s">
        <v>28</v>
      </c>
      <c r="V206" s="120">
        <v>2005</v>
      </c>
      <c r="W206" s="12">
        <v>3.6119953413070493E-3</v>
      </c>
      <c r="X206" s="12">
        <v>9.0123765428862836E-3</v>
      </c>
      <c r="Y206" s="12">
        <v>0.13676689971936859</v>
      </c>
      <c r="Z206" s="12">
        <v>-2.2980182930582942E-2</v>
      </c>
      <c r="AA206" s="12">
        <v>3.3862828722492445E-2</v>
      </c>
      <c r="AB206" s="12">
        <v>3.1284819092869566E-4</v>
      </c>
      <c r="AC206" s="12">
        <v>3.0123109307490424E-2</v>
      </c>
      <c r="AD206" s="12">
        <v>6.2205498003537633E-2</v>
      </c>
      <c r="AE206" s="12">
        <v>1.3907041843124694E-2</v>
      </c>
      <c r="AF206" s="12">
        <v>5.3969800564655786E-2</v>
      </c>
      <c r="AG206" s="12">
        <v>2.3616588258301166E-2</v>
      </c>
      <c r="AH206" s="12">
        <v>1.4332782099292026E-2</v>
      </c>
      <c r="AI206" s="12">
        <v>-6.4925097201760915E-2</v>
      </c>
      <c r="AJ206" s="12">
        <v>-7.8139546944015498E-3</v>
      </c>
      <c r="AK206" s="12">
        <v>3.5398274547532853E-2</v>
      </c>
      <c r="AL206" s="12">
        <v>-3.0997116139808992E-2</v>
      </c>
      <c r="AM206" s="13">
        <v>2.115541090317331E-2</v>
      </c>
      <c r="AO206" s="174" t="s">
        <v>28</v>
      </c>
      <c r="AP206" s="120">
        <v>2005</v>
      </c>
      <c r="AQ206" s="12">
        <v>3.0085799087600514E-2</v>
      </c>
      <c r="AR206" s="12">
        <v>0.39013713228714642</v>
      </c>
      <c r="AS206" s="12">
        <v>5.4454164596772638E-2</v>
      </c>
      <c r="AT206" s="12">
        <v>-3.5409767567916577E-2</v>
      </c>
      <c r="AU206" s="12">
        <v>0.10211337998350793</v>
      </c>
      <c r="AV206" s="12">
        <v>-0.23282368959197391</v>
      </c>
      <c r="AW206" s="12">
        <v>5.6418227008014646E-2</v>
      </c>
      <c r="AX206" s="12">
        <v>2.624512426826113E-2</v>
      </c>
      <c r="AY206" s="12">
        <v>7.5931402792140931E-2</v>
      </c>
      <c r="AZ206" s="12">
        <v>5.9925194461489979E-2</v>
      </c>
      <c r="BA206" s="12">
        <v>6.2196326586777061E-2</v>
      </c>
      <c r="BB206" s="12">
        <v>0.11678278419311351</v>
      </c>
      <c r="BC206" s="12">
        <v>0.13053308919545711</v>
      </c>
      <c r="BD206" s="12">
        <v>0.13876857781467031</v>
      </c>
      <c r="BE206" s="12">
        <v>8.6246357147641547E-2</v>
      </c>
      <c r="BF206" s="12">
        <v>6.3446550576364849E-2</v>
      </c>
      <c r="BG206" s="13">
        <v>5.5378061767838126E-2</v>
      </c>
      <c r="BI206" s="174" t="s">
        <v>28</v>
      </c>
      <c r="BJ206" s="120">
        <v>2005</v>
      </c>
      <c r="BK206" s="12">
        <v>0.60726127221378812</v>
      </c>
      <c r="BL206" s="12">
        <v>0.58747944492556237</v>
      </c>
      <c r="BM206" s="12">
        <v>0.58607585045792632</v>
      </c>
      <c r="BN206" s="12">
        <v>0.5639665924485856</v>
      </c>
      <c r="BO206" s="12">
        <v>0.55318634938929723</v>
      </c>
      <c r="BP206" s="12">
        <v>0.67658340708202369</v>
      </c>
      <c r="BQ206" s="12">
        <v>0.75566216873504022</v>
      </c>
      <c r="BR206" s="12">
        <v>0.59666583128632633</v>
      </c>
      <c r="BS206" s="12">
        <v>0.61438926154991691</v>
      </c>
      <c r="BT206" s="12">
        <v>0.58754031281157049</v>
      </c>
      <c r="BU206" s="12">
        <v>0.63371995440955031</v>
      </c>
      <c r="BV206" s="12">
        <v>0.69649417948505465</v>
      </c>
      <c r="BW206" s="12">
        <v>0.57623550590517802</v>
      </c>
      <c r="BX206" s="12">
        <v>0.57445653184850887</v>
      </c>
      <c r="BY206" s="12">
        <v>0.6045884358422412</v>
      </c>
      <c r="BZ206" s="12">
        <v>0.57446587454202425</v>
      </c>
      <c r="CA206" s="13">
        <v>0.64420865707882258</v>
      </c>
      <c r="CC206" s="174" t="s">
        <v>28</v>
      </c>
      <c r="CD206" s="120">
        <v>2005</v>
      </c>
      <c r="CE206" s="12">
        <v>2.235940767933963E-3</v>
      </c>
      <c r="CF206" s="12">
        <v>5.4657440103619889E-3</v>
      </c>
      <c r="CG206" s="12">
        <v>8.1370918950541743E-2</v>
      </c>
      <c r="CH206" s="12">
        <v>-1.3251938763585894E-2</v>
      </c>
      <c r="CI206" s="12">
        <v>1.9308769044846134E-2</v>
      </c>
      <c r="CJ206" s="12">
        <v>2.130209369051777E-4</v>
      </c>
      <c r="CK206" s="12">
        <v>2.310593403748511E-2</v>
      </c>
      <c r="CL206" s="12">
        <v>3.7802117114208493E-2</v>
      </c>
      <c r="CM206" s="12">
        <v>8.6384067302741688E-3</v>
      </c>
      <c r="CN206" s="12">
        <v>3.2427372278780633E-2</v>
      </c>
      <c r="CO206" s="12">
        <v>1.5211840167977901E-2</v>
      </c>
      <c r="CP206" s="12">
        <v>1.0052330835951808E-2</v>
      </c>
      <c r="CQ206" s="12">
        <v>-3.7789165366786295E-2</v>
      </c>
      <c r="CR206" s="12">
        <v>-4.546866516954789E-3</v>
      </c>
      <c r="CS206" s="12">
        <v>2.1872120821522036E-2</v>
      </c>
      <c r="CT206" s="12">
        <v>-1.7977361365772764E-2</v>
      </c>
      <c r="CU206" s="13">
        <v>1.3844057340915429E-2</v>
      </c>
      <c r="CW206" s="174" t="s">
        <v>28</v>
      </c>
      <c r="CX206" s="120">
        <v>2005</v>
      </c>
      <c r="CY206" s="12">
        <v>1.1461726141954398E-2</v>
      </c>
      <c r="CZ206" s="12">
        <v>0.15353031899310721</v>
      </c>
      <c r="DA206" s="12">
        <v>2.2056081266556293E-2</v>
      </c>
      <c r="DB206" s="12">
        <v>-1.4990083666343006E-2</v>
      </c>
      <c r="DC206" s="12">
        <v>4.3887775541297455E-2</v>
      </c>
      <c r="DD206" s="12">
        <v>-7.4292101656704246E-2</v>
      </c>
      <c r="DE206" s="12">
        <v>1.3142620281889108E-2</v>
      </c>
      <c r="DF206" s="12">
        <v>1.0296031453196122E-2</v>
      </c>
      <c r="DG206" s="12">
        <v>2.8766351567170095E-2</v>
      </c>
      <c r="DH206" s="12">
        <v>2.3919565955357429E-2</v>
      </c>
      <c r="DI206" s="12">
        <v>2.2134630598964412E-2</v>
      </c>
      <c r="DJ206" s="12">
        <v>3.4876900567719707E-2</v>
      </c>
      <c r="DK206" s="12">
        <v>5.455728467543234E-2</v>
      </c>
      <c r="DL206" s="12">
        <v>5.8020451578025503E-2</v>
      </c>
      <c r="DM206" s="12">
        <v>3.2955885562188744E-2</v>
      </c>
      <c r="DN206" s="12">
        <v>2.6649528492809254E-2</v>
      </c>
      <c r="DO206" s="13">
        <v>1.9138772157646294E-2</v>
      </c>
      <c r="DQ206" s="174" t="s">
        <v>28</v>
      </c>
      <c r="DR206" s="120">
        <v>2005</v>
      </c>
      <c r="DS206" s="12">
        <v>-7.2379963111070367E-2</v>
      </c>
      <c r="DT206" s="12">
        <v>-0.19353065379236503</v>
      </c>
      <c r="DU206" s="12">
        <v>-0.16839509441763978</v>
      </c>
      <c r="DV206" s="12">
        <v>-3.7384986332716905E-2</v>
      </c>
      <c r="DW206" s="12">
        <v>-5.7909919046629704E-2</v>
      </c>
      <c r="DX206" s="12">
        <v>1.3591863538946446E-2</v>
      </c>
      <c r="DY206" s="12">
        <v>-7.7937496905387649E-2</v>
      </c>
      <c r="DZ206" s="12">
        <v>-9.3725142413831994E-2</v>
      </c>
      <c r="EA206" s="12">
        <v>-0.12050972557327815</v>
      </c>
      <c r="EB206" s="12">
        <v>-0.10336198358699489</v>
      </c>
      <c r="EC206" s="12">
        <v>-9.9987874554210265E-2</v>
      </c>
      <c r="ED206" s="12">
        <v>-0.11062150956597955</v>
      </c>
      <c r="EE206" s="12">
        <v>-5.5879431183906786E-2</v>
      </c>
      <c r="EF206" s="12">
        <v>-9.7345563103102897E-2</v>
      </c>
      <c r="EG206" s="12">
        <v>-9.3736516847401974E-2</v>
      </c>
      <c r="EH206" s="12">
        <v>-6.6898281784919647E-2</v>
      </c>
      <c r="EI206" s="13">
        <v>-8.248822866539704E-2</v>
      </c>
      <c r="EL206" s="175" t="s">
        <v>28</v>
      </c>
      <c r="EM206" s="121">
        <v>2005</v>
      </c>
      <c r="EN206" s="18">
        <v>-6.2082331361993169E-2</v>
      </c>
      <c r="EO206" s="18">
        <v>-4.3235728595838137E-2</v>
      </c>
      <c r="EP206" s="18">
        <v>-0.19284950909542645</v>
      </c>
      <c r="EQ206" s="18">
        <v>-4.4154946498615316E-2</v>
      </c>
      <c r="ER206" s="18">
        <v>-2.8755223278143081E-2</v>
      </c>
      <c r="ES206" s="18">
        <v>-6.0781142055312092E-2</v>
      </c>
      <c r="ET206" s="18">
        <v>-7.055625131907188E-2</v>
      </c>
      <c r="EU206" s="18">
        <v>-0.10499424197534371</v>
      </c>
      <c r="EV206" s="18">
        <v>-9.5856264861682097E-2</v>
      </c>
      <c r="EW206" s="18">
        <v>-9.8447453296280699E-2</v>
      </c>
      <c r="EX206" s="18">
        <v>-8.4778615804403254E-2</v>
      </c>
      <c r="EY206" s="18">
        <v>-7.9083507153093577E-2</v>
      </c>
      <c r="EZ206" s="18">
        <v>2.3274479601310554E-2</v>
      </c>
      <c r="FA206" s="18">
        <v>-3.6400836996404833E-2</v>
      </c>
      <c r="FB206" s="18">
        <v>-7.2929490875594777E-2</v>
      </c>
      <c r="FC206" s="18">
        <v>-2.9033840156494444E-2</v>
      </c>
      <c r="FD206" s="19">
        <v>-6.9613503008708624E-2</v>
      </c>
      <c r="FF206" s="175" t="s">
        <v>28</v>
      </c>
      <c r="FG206" s="121">
        <v>2005</v>
      </c>
      <c r="FH206" s="69">
        <v>2.6365133980149474E-2</v>
      </c>
      <c r="FI206" s="69">
        <v>0.37760869300472638</v>
      </c>
      <c r="FJ206" s="69">
        <v>-8.9760262391304746E-2</v>
      </c>
      <c r="FK206" s="69">
        <v>-1.3243307573573743E-2</v>
      </c>
      <c r="FL206" s="69">
        <v>6.4792703364359105E-2</v>
      </c>
      <c r="FM206" s="69">
        <v>-0.23306369931280843</v>
      </c>
      <c r="FN206" s="69">
        <v>2.4595625281427051E-2</v>
      </c>
      <c r="FO206" s="69">
        <v>-3.7592964760548443E-2</v>
      </c>
      <c r="FP206" s="69">
        <v>6.0968379753178752E-2</v>
      </c>
      <c r="FQ206" s="69">
        <v>2.7212431029493746E-3</v>
      </c>
      <c r="FR206" s="69">
        <v>3.7110873292297238E-2</v>
      </c>
      <c r="FS206" s="69">
        <v>0.10077617989503296</v>
      </c>
      <c r="FT206" s="69">
        <v>0.20393305990127911</v>
      </c>
      <c r="FU206" s="69">
        <v>0.14766686388912215</v>
      </c>
      <c r="FV206" s="69">
        <v>4.7795110371071751E-2</v>
      </c>
      <c r="FW206" s="69">
        <v>9.641032681305961E-2</v>
      </c>
      <c r="FX206" s="69">
        <v>3.3051105212944895E-2</v>
      </c>
      <c r="FZ206" s="175" t="s">
        <v>28</v>
      </c>
      <c r="GA206" s="121">
        <v>2005</v>
      </c>
      <c r="GB206" s="69">
        <v>1.0044271867153206E-2</v>
      </c>
      <c r="GC206" s="69">
        <v>0.14860001341506751</v>
      </c>
      <c r="GD206" s="69">
        <v>-3.6356441357055902E-2</v>
      </c>
      <c r="GE206" s="69">
        <v>-5.6063143641432471E-3</v>
      </c>
      <c r="GF206" s="69">
        <v>2.7847551637484966E-2</v>
      </c>
      <c r="GG206" s="69">
        <v>-7.4368686761124167E-2</v>
      </c>
      <c r="GH206" s="69">
        <v>5.7295484245456236E-3</v>
      </c>
      <c r="GI206" s="69">
        <v>-1.4747819200139178E-2</v>
      </c>
      <c r="GJ206" s="69">
        <v>2.3097661599400889E-2</v>
      </c>
      <c r="GK206" s="69">
        <v>1.0862034652785112E-3</v>
      </c>
      <c r="GL206" s="69">
        <v>1.320713805153584E-2</v>
      </c>
      <c r="GM206" s="69">
        <v>3.0096566288243691E-2</v>
      </c>
      <c r="GN206" s="69">
        <v>8.5235353521023502E-2</v>
      </c>
      <c r="GO206" s="69">
        <v>6.1740908935451637E-2</v>
      </c>
      <c r="GP206" s="69">
        <v>1.8263150351090437E-2</v>
      </c>
      <c r="GQ206" s="69">
        <v>4.0495341796608207E-2</v>
      </c>
      <c r="GR206" s="69">
        <v>1.1422530006211197E-2</v>
      </c>
      <c r="GT206" s="175" t="s">
        <v>28</v>
      </c>
      <c r="GU206" s="121">
        <v>2005</v>
      </c>
      <c r="GV206" s="69">
        <v>-7.212660322914638E-2</v>
      </c>
      <c r="GW206" s="69">
        <v>-0.19183574201090564</v>
      </c>
      <c r="GX206" s="69">
        <v>-0.15649306773837054</v>
      </c>
      <c r="GY206" s="69">
        <v>-3.8548632134472072E-2</v>
      </c>
      <c r="GZ206" s="69">
        <v>-5.6602774915628047E-2</v>
      </c>
      <c r="HA206" s="69">
        <v>1.3587544705812075E-2</v>
      </c>
      <c r="HB206" s="69">
        <v>-7.6285799743617502E-2</v>
      </c>
      <c r="HC206" s="69">
        <v>-9.0246422775204532E-2</v>
      </c>
      <c r="HD206" s="69">
        <v>-0.11895392646108299</v>
      </c>
      <c r="HE206" s="69">
        <v>-9.9533656761559217E-2</v>
      </c>
      <c r="HF206" s="69">
        <v>-9.7985753855939092E-2</v>
      </c>
      <c r="HG206" s="69">
        <v>-0.10918007344133726</v>
      </c>
      <c r="HH206" s="69">
        <v>-6.1960873919712944E-2</v>
      </c>
      <c r="HI206" s="69">
        <v>-9.8141745931856469E-2</v>
      </c>
      <c r="HJ206" s="69">
        <v>-9.1192641226685217E-2</v>
      </c>
      <c r="HK206" s="69">
        <v>-6.9529181953102648E-2</v>
      </c>
      <c r="HL206" s="69">
        <v>-8.1036033014919823E-2</v>
      </c>
      <c r="HO206" s="173" t="s">
        <v>28</v>
      </c>
      <c r="HP206" s="122">
        <v>2005</v>
      </c>
      <c r="HQ206" s="70">
        <v>-8.4421297864334915E-2</v>
      </c>
      <c r="HR206" s="70">
        <v>-8.4726265764299813E-2</v>
      </c>
      <c r="HS206" s="70">
        <v>-0.1635448016140218</v>
      </c>
      <c r="HT206" s="70">
        <v>-0.19330870203556488</v>
      </c>
      <c r="HU206" s="70">
        <v>-8.317093102732381E-3</v>
      </c>
      <c r="HV206" s="70">
        <v>-0.20027233592889457</v>
      </c>
      <c r="HW206" s="70">
        <v>-0.35075640517413126</v>
      </c>
      <c r="HX206" s="70">
        <v>-3.6518397808581085E-2</v>
      </c>
      <c r="HY206" s="70">
        <v>-1.0700085060471248E-2</v>
      </c>
      <c r="HZ206" s="70">
        <v>-5.1662028873252233E-2</v>
      </c>
      <c r="IA206" s="70">
        <v>-0.12876016632836282</v>
      </c>
      <c r="IB206" s="70">
        <v>-0.25062287441022085</v>
      </c>
      <c r="IC206" s="70">
        <v>-7.1544054875671045E-2</v>
      </c>
      <c r="ID206" s="70">
        <v>-0.10421571242051407</v>
      </c>
      <c r="IE206" s="70">
        <v>-5.9325343091782737E-2</v>
      </c>
      <c r="IF206" s="70">
        <v>3.2568294610385497E-2</v>
      </c>
      <c r="IG206" s="70">
        <v>-0.17739776266390275</v>
      </c>
      <c r="II206" s="173" t="s">
        <v>28</v>
      </c>
      <c r="IJ206" s="122">
        <v>2005</v>
      </c>
      <c r="IK206" s="70">
        <v>-0.61475401649336059</v>
      </c>
      <c r="IL206" s="70">
        <v>-0.49508763136373302</v>
      </c>
      <c r="IM206" s="70">
        <v>-0.60557819269995072</v>
      </c>
      <c r="IN206" s="70">
        <v>-0.49276739800152408</v>
      </c>
      <c r="IO206" s="70">
        <v>-0.55770857293153997</v>
      </c>
      <c r="IP206" s="70">
        <v>-0.68289482465440621</v>
      </c>
      <c r="IQ206" s="70">
        <v>-0.62575021277446585</v>
      </c>
      <c r="IR206" s="70">
        <v>-0.49522962365492756</v>
      </c>
      <c r="IS206" s="70">
        <v>-0.44063635109664262</v>
      </c>
      <c r="IT206" s="70">
        <v>-0.65714352624242456</v>
      </c>
      <c r="IU206" s="70">
        <v>-0.58002128406331399</v>
      </c>
      <c r="IV206" s="70">
        <v>-0.61087192588685002</v>
      </c>
      <c r="IW206" s="70">
        <v>-0.69878910766544844</v>
      </c>
      <c r="IX206" s="70">
        <v>-0.57500739124891653</v>
      </c>
      <c r="IY206" s="70">
        <v>-0.43546986612637062</v>
      </c>
      <c r="IZ206" s="70">
        <v>-0.522821736820551</v>
      </c>
      <c r="JA206" s="70">
        <v>-0.58550693353430361</v>
      </c>
      <c r="JC206" s="173" t="s">
        <v>28</v>
      </c>
      <c r="JD206" s="122">
        <v>2005</v>
      </c>
      <c r="JE206" s="21">
        <v>-0.24143771033906636</v>
      </c>
      <c r="JF206" s="21">
        <v>-0.20423382450065569</v>
      </c>
      <c r="JG206" s="21">
        <v>-0.25066343839455313</v>
      </c>
      <c r="JH206" s="21">
        <v>-0.21486304768084857</v>
      </c>
      <c r="JI206" s="21">
        <v>-0.24919180344842676</v>
      </c>
      <c r="JJ206" s="21">
        <v>-0.2208595175110469</v>
      </c>
      <c r="JK206" s="21">
        <v>-0.15289444990290013</v>
      </c>
      <c r="JL206" s="21">
        <v>-0.19974302857924567</v>
      </c>
      <c r="JM206" s="21">
        <v>-0.16991410873432644</v>
      </c>
      <c r="JN206" s="21">
        <v>-0.27104521327185194</v>
      </c>
      <c r="JO206" s="21">
        <v>-0.21245022237014183</v>
      </c>
      <c r="JP206" s="21">
        <v>-0.18540318509583328</v>
      </c>
      <c r="JQ206" s="21">
        <v>-0.29612201268882082</v>
      </c>
      <c r="JR206" s="21">
        <v>-0.24469063948480532</v>
      </c>
      <c r="JS206" s="21">
        <v>-0.17218982090859802</v>
      </c>
      <c r="JT206" s="21">
        <v>-0.22247849054835314</v>
      </c>
      <c r="JU206" s="22">
        <v>-0.20831829817183045</v>
      </c>
      <c r="JW206" s="173" t="s">
        <v>28</v>
      </c>
      <c r="JX206" s="122">
        <v>2005</v>
      </c>
      <c r="JY206" s="21">
        <v>0.15701641247473144</v>
      </c>
      <c r="JZ206" s="21">
        <v>0.11950755873635588</v>
      </c>
      <c r="KA206" s="21">
        <v>8.7118636780531333E-2</v>
      </c>
      <c r="KB206" s="21">
        <v>2.155434564528369E-2</v>
      </c>
      <c r="KC206" s="21">
        <v>0.24087471034569438</v>
      </c>
      <c r="KD206" s="21">
        <v>2.0587181582152336E-2</v>
      </c>
      <c r="KE206" s="21">
        <v>-0.19786195527123113</v>
      </c>
      <c r="KF206" s="21">
        <v>0.16322463077066457</v>
      </c>
      <c r="KG206" s="21">
        <v>0.1592140236738552</v>
      </c>
      <c r="KH206" s="21">
        <v>0.21938318439859972</v>
      </c>
      <c r="KI206" s="21">
        <v>8.369005604177901E-2</v>
      </c>
      <c r="KJ206" s="21">
        <v>-6.5219689314387569E-2</v>
      </c>
      <c r="KK206" s="21">
        <v>0.22457795781314976</v>
      </c>
      <c r="KL206" s="21">
        <v>0.14047492706429127</v>
      </c>
      <c r="KM206" s="21">
        <v>0.11286447781681529</v>
      </c>
      <c r="KN206" s="21">
        <v>0.25504678515873863</v>
      </c>
      <c r="KO206" s="22">
        <v>3.0920535507927699E-2</v>
      </c>
      <c r="KR206" s="170" t="s">
        <v>28</v>
      </c>
      <c r="KS206" s="123">
        <v>2005</v>
      </c>
      <c r="KT206" s="27">
        <v>1.1378857951044069E-2</v>
      </c>
      <c r="KU206" s="27">
        <v>2.9180309499935123E-2</v>
      </c>
      <c r="KV206" s="27">
        <v>-0.12343516722928086</v>
      </c>
      <c r="KW206" s="27">
        <v>2.4967490814545357E-2</v>
      </c>
      <c r="KX206" s="27">
        <v>4.5930196119051858E-2</v>
      </c>
      <c r="KY206" s="27">
        <v>1.103322480466562E-2</v>
      </c>
      <c r="KZ206" s="27">
        <v>2.2231165193875024E-3</v>
      </c>
      <c r="LA206" s="27">
        <v>-3.3646738730088492E-2</v>
      </c>
      <c r="LB206" s="27">
        <v>-2.4200562757040724E-2</v>
      </c>
      <c r="LC206" s="27">
        <v>-2.5990871083299241E-2</v>
      </c>
      <c r="LD206" s="27">
        <v>-1.0509272187410282E-2</v>
      </c>
      <c r="LE206" s="27">
        <v>-4.3491315402906794E-3</v>
      </c>
      <c r="LF206" s="27">
        <v>8.8023864307768748E-2</v>
      </c>
      <c r="LG206" s="27">
        <v>3.4710260229480136E-2</v>
      </c>
      <c r="LH206" s="27">
        <v>8.2120458917375738E-4</v>
      </c>
      <c r="LI206" s="27">
        <v>4.7541248897027891E-2</v>
      </c>
      <c r="LJ206" s="28">
        <v>3.6474027334900683E-3</v>
      </c>
      <c r="LL206" s="170" t="s">
        <v>28</v>
      </c>
      <c r="LM206" s="123">
        <v>2005</v>
      </c>
      <c r="LN206" s="27">
        <v>1.7616534953677432E-2</v>
      </c>
      <c r="LO206" s="27">
        <v>0.14593737319685463</v>
      </c>
      <c r="LP206" s="27">
        <v>-2.9981921785301902E-2</v>
      </c>
      <c r="LQ206" s="27">
        <v>3.7654477098033046E-3</v>
      </c>
      <c r="LR206" s="27">
        <v>3.545716653940989E-2</v>
      </c>
      <c r="LS206" s="27">
        <v>-8.7860392944551724E-2</v>
      </c>
      <c r="LT206" s="27">
        <v>1.6496915506965082E-2</v>
      </c>
      <c r="LU206" s="27">
        <v>-8.9291130233886129E-3</v>
      </c>
      <c r="LV206" s="27">
        <v>4.2987870520562632E-2</v>
      </c>
      <c r="LW206" s="27">
        <v>7.963371839634914E-3</v>
      </c>
      <c r="LX206" s="27">
        <v>2.3357302797859192E-2</v>
      </c>
      <c r="LY206" s="27">
        <v>4.2895754616271597E-2</v>
      </c>
      <c r="LZ206" s="27">
        <v>5.6167838563321415E-2</v>
      </c>
      <c r="MA206" s="27">
        <v>6.2299254293078032E-2</v>
      </c>
      <c r="MB206" s="27">
        <v>3.6832890832481258E-2</v>
      </c>
      <c r="MC206" s="27">
        <v>5.0911375148350979E-2</v>
      </c>
      <c r="MD206" s="28">
        <v>2.1513899941354886E-2</v>
      </c>
      <c r="MF206" s="170" t="s">
        <v>28</v>
      </c>
      <c r="MG206" s="123">
        <v>2005</v>
      </c>
      <c r="MH206" s="27">
        <v>-7.9682514615728728E-3</v>
      </c>
      <c r="MI206" s="27">
        <v>3.5854185661241988E-2</v>
      </c>
      <c r="MJ206" s="27">
        <v>-2.2638317684136572E-2</v>
      </c>
      <c r="MK206" s="27">
        <v>-1.0971584874790358E-2</v>
      </c>
      <c r="ML206" s="27">
        <v>-4.3475331813379869E-3</v>
      </c>
      <c r="MM206" s="27">
        <v>-3.3562456200996821E-2</v>
      </c>
      <c r="MN206" s="27">
        <v>-1.0596913062512481E-2</v>
      </c>
      <c r="MO206" s="27">
        <v>-1.4330695598293086E-2</v>
      </c>
      <c r="MP206" s="27">
        <v>1.0033953908980736E-2</v>
      </c>
      <c r="MQ206" s="27">
        <v>-1.4410734741693576E-2</v>
      </c>
      <c r="MR206" s="27">
        <v>-3.991098478519195E-3</v>
      </c>
      <c r="MS206" s="27">
        <v>6.6668423657216813E-3</v>
      </c>
      <c r="MT206" s="27">
        <v>1.5033886758768655E-2</v>
      </c>
      <c r="MU206" s="27">
        <v>1.703552246723819E-2</v>
      </c>
      <c r="MV206" s="27">
        <v>2.0025966844315346E-3</v>
      </c>
      <c r="MW206" s="27">
        <v>1.53500651389753E-2</v>
      </c>
      <c r="MX206" s="28">
        <v>-4.7157561645660706E-3</v>
      </c>
      <c r="MZ206" s="170" t="s">
        <v>28</v>
      </c>
      <c r="NA206" s="123">
        <v>2005</v>
      </c>
      <c r="NB206" s="27">
        <v>1.9347109412616942E-2</v>
      </c>
      <c r="NC206" s="27">
        <v>-6.6738761613068659E-3</v>
      </c>
      <c r="ND206" s="27">
        <v>-0.10079684954514428</v>
      </c>
      <c r="NE206" s="27">
        <v>3.5939075689335714E-2</v>
      </c>
      <c r="NF206" s="27">
        <v>5.0277729300389845E-2</v>
      </c>
      <c r="NG206" s="27">
        <v>4.4595681005662441E-2</v>
      </c>
      <c r="NH206" s="27">
        <v>1.2820029581899983E-2</v>
      </c>
      <c r="NI206" s="27">
        <v>-1.9316043131795406E-2</v>
      </c>
      <c r="NJ206" s="27">
        <v>-3.423451666602146E-2</v>
      </c>
      <c r="NK206" s="27">
        <v>-1.1580136341605665E-2</v>
      </c>
      <c r="NL206" s="27">
        <v>-6.5181737088910868E-3</v>
      </c>
      <c r="NM206" s="27">
        <v>-1.1015973906012361E-2</v>
      </c>
      <c r="NN206" s="27">
        <v>7.2989977549000093E-2</v>
      </c>
      <c r="NO206" s="27">
        <v>1.7674737762241946E-2</v>
      </c>
      <c r="NP206" s="27">
        <v>-1.1813920952577772E-3</v>
      </c>
      <c r="NQ206" s="27">
        <v>3.2191183758052591E-2</v>
      </c>
      <c r="NR206" s="28">
        <v>8.3631588980561389E-3</v>
      </c>
    </row>
    <row r="207" spans="1:383" ht="15" customHeight="1" x14ac:dyDescent="0.25">
      <c r="A207" s="174" t="s">
        <v>28</v>
      </c>
      <c r="B207" s="120">
        <v>2006</v>
      </c>
      <c r="C207" s="12">
        <v>0.11867716047325387</v>
      </c>
      <c r="D207" s="12">
        <v>0.13837564153680096</v>
      </c>
      <c r="E207" s="12">
        <v>0.11670730630383554</v>
      </c>
      <c r="F207" s="12">
        <v>0.13798457393891775</v>
      </c>
      <c r="G207" s="12">
        <v>5.2618340903895791E-2</v>
      </c>
      <c r="H207" s="12">
        <v>0.11785732491687308</v>
      </c>
      <c r="I207" s="12">
        <v>0.14649299804712962</v>
      </c>
      <c r="J207" s="12">
        <v>0.14327036340919688</v>
      </c>
      <c r="K207" s="12">
        <v>0.13951054570675919</v>
      </c>
      <c r="L207" s="12">
        <v>0.10342509732842141</v>
      </c>
      <c r="M207" s="12">
        <v>0.11006969539777516</v>
      </c>
      <c r="N207" s="12">
        <v>0.14048771648852093</v>
      </c>
      <c r="O207" s="12">
        <v>0.1161850922377566</v>
      </c>
      <c r="P207" s="12">
        <v>0.18795895532826223</v>
      </c>
      <c r="Q207" s="12">
        <v>0.13131027402820458</v>
      </c>
      <c r="R207" s="12">
        <v>0.12602098642813228</v>
      </c>
      <c r="S207" s="13">
        <v>0.12787949178966349</v>
      </c>
      <c r="U207" s="174" t="s">
        <v>28</v>
      </c>
      <c r="V207" s="120">
        <v>2006</v>
      </c>
      <c r="W207" s="12">
        <v>0.10868768365909741</v>
      </c>
      <c r="X207" s="12">
        <v>0.11381069845392937</v>
      </c>
      <c r="Y207" s="12">
        <v>0.10353862837299697</v>
      </c>
      <c r="Z207" s="12">
        <v>0.10798893382629343</v>
      </c>
      <c r="AA207" s="12">
        <v>0.11459380151081869</v>
      </c>
      <c r="AB207" s="12">
        <v>0.11092159097991774</v>
      </c>
      <c r="AC207" s="12">
        <v>0.11970157853531939</v>
      </c>
      <c r="AD207" s="12">
        <v>0.11049285224458391</v>
      </c>
      <c r="AE207" s="12">
        <v>0.13000058738783349</v>
      </c>
      <c r="AF207" s="12">
        <v>0.10357391589908062</v>
      </c>
      <c r="AG207" s="12">
        <v>0.10817550369878164</v>
      </c>
      <c r="AH207" s="12">
        <v>0.14971379616275907</v>
      </c>
      <c r="AI207" s="12">
        <v>0.17187576943646216</v>
      </c>
      <c r="AJ207" s="12">
        <v>0.1261770382108372</v>
      </c>
      <c r="AK207" s="12">
        <v>0.12330765700837244</v>
      </c>
      <c r="AL207" s="12">
        <v>0.11850608009007159</v>
      </c>
      <c r="AM207" s="13">
        <v>0.12151536812008577</v>
      </c>
      <c r="AO207" s="174" t="s">
        <v>28</v>
      </c>
      <c r="AP207" s="120">
        <v>2006</v>
      </c>
      <c r="AQ207" s="12">
        <v>0.18512775001849552</v>
      </c>
      <c r="AR207" s="12">
        <v>0.13482882677590713</v>
      </c>
      <c r="AS207" s="12">
        <v>0.17393168185262853</v>
      </c>
      <c r="AT207" s="12">
        <v>0.14731558774207765</v>
      </c>
      <c r="AU207" s="12">
        <v>0.16452424724149095</v>
      </c>
      <c r="AV207" s="12">
        <v>0.15025570697390325</v>
      </c>
      <c r="AW207" s="12">
        <v>1.1674388057101453E-2</v>
      </c>
      <c r="AX207" s="12">
        <v>0.17252445218399709</v>
      </c>
      <c r="AY207" s="12">
        <v>0.17191516429008863</v>
      </c>
      <c r="AZ207" s="12">
        <v>0.38914407067098128</v>
      </c>
      <c r="BA207" s="12">
        <v>0.3524537996724546</v>
      </c>
      <c r="BB207" s="12">
        <v>0.11322319544987074</v>
      </c>
      <c r="BC207" s="12">
        <v>0.18321377441282932</v>
      </c>
      <c r="BD207" s="12">
        <v>0.15317726075335442</v>
      </c>
      <c r="BE207" s="12">
        <v>0.12400935752237985</v>
      </c>
      <c r="BF207" s="12">
        <v>0.16753513436467349</v>
      </c>
      <c r="BG207" s="13">
        <v>0.13249358525775601</v>
      </c>
      <c r="BI207" s="174" t="s">
        <v>28</v>
      </c>
      <c r="BJ207" s="120">
        <v>2006</v>
      </c>
      <c r="BK207" s="12">
        <v>0.54235464565059599</v>
      </c>
      <c r="BL207" s="12">
        <v>0.53260761111496457</v>
      </c>
      <c r="BM207" s="12">
        <v>0.53736953097929818</v>
      </c>
      <c r="BN207" s="12">
        <v>0.49784816301727258</v>
      </c>
      <c r="BO207" s="12">
        <v>0.50814881616723562</v>
      </c>
      <c r="BP207" s="12">
        <v>0.60583280132877115</v>
      </c>
      <c r="BQ207" s="12">
        <v>0.70218465915483819</v>
      </c>
      <c r="BR207" s="12">
        <v>0.53719957747745073</v>
      </c>
      <c r="BS207" s="12">
        <v>0.53518337618920053</v>
      </c>
      <c r="BT207" s="12">
        <v>0.53282376680129373</v>
      </c>
      <c r="BU207" s="12">
        <v>0.57304841171519849</v>
      </c>
      <c r="BV207" s="12">
        <v>0.61501946614461023</v>
      </c>
      <c r="BW207" s="12">
        <v>0.51882562726223236</v>
      </c>
      <c r="BX207" s="12">
        <v>0.50156578762639836</v>
      </c>
      <c r="BY207" s="12">
        <v>0.53386882991969042</v>
      </c>
      <c r="BZ207" s="12">
        <v>0.50898552749667791</v>
      </c>
      <c r="CA207" s="13">
        <v>0.58178306614293651</v>
      </c>
      <c r="CC207" s="174" t="s">
        <v>28</v>
      </c>
      <c r="CD207" s="120">
        <v>2006</v>
      </c>
      <c r="CE207" s="12">
        <v>6.2474545605153545E-2</v>
      </c>
      <c r="CF207" s="12">
        <v>6.3738945088588947E-2</v>
      </c>
      <c r="CG207" s="12">
        <v>5.8159996922994311E-2</v>
      </c>
      <c r="CH207" s="12">
        <v>5.7332121681892251E-2</v>
      </c>
      <c r="CI207" s="12">
        <v>6.0811215649118608E-2</v>
      </c>
      <c r="CJ207" s="12">
        <v>7.1123823067679573E-2</v>
      </c>
      <c r="CK207" s="12">
        <v>8.7253283280563268E-2</v>
      </c>
      <c r="CL207" s="12">
        <v>6.2642011537890382E-2</v>
      </c>
      <c r="CM207" s="12">
        <v>7.4722559075533199E-2</v>
      </c>
      <c r="CN207" s="12">
        <v>5.802024747908683E-2</v>
      </c>
      <c r="CO207" s="12">
        <v>6.5271387926650215E-2</v>
      </c>
      <c r="CP207" s="12">
        <v>9.817584330323835E-2</v>
      </c>
      <c r="CQ207" s="12">
        <v>9.4107237421556397E-2</v>
      </c>
      <c r="CR207" s="12">
        <v>6.7884654660049518E-2</v>
      </c>
      <c r="CS207" s="12">
        <v>7.0190249022630893E-2</v>
      </c>
      <c r="CT207" s="12">
        <v>6.4197789311849385E-2</v>
      </c>
      <c r="CU207" s="13">
        <v>7.448841777973518E-2</v>
      </c>
      <c r="CW207" s="174" t="s">
        <v>28</v>
      </c>
      <c r="CX207" s="120">
        <v>2006</v>
      </c>
      <c r="CY207" s="12">
        <v>7.871484588865503E-2</v>
      </c>
      <c r="CZ207" s="12">
        <v>5.9318814949495133E-2</v>
      </c>
      <c r="DA207" s="12">
        <v>7.6230309521156406E-2</v>
      </c>
      <c r="DB207" s="12">
        <v>6.910465535474597E-2</v>
      </c>
      <c r="DC207" s="12">
        <v>7.7216562649435078E-2</v>
      </c>
      <c r="DD207" s="12">
        <v>5.3910529959125035E-2</v>
      </c>
      <c r="DE207" s="12">
        <v>3.1646532588010361E-3</v>
      </c>
      <c r="DF207" s="12">
        <v>7.471469793531979E-2</v>
      </c>
      <c r="DG207" s="12">
        <v>7.3100679849933167E-2</v>
      </c>
      <c r="DH207" s="12">
        <v>0.17115255138393262</v>
      </c>
      <c r="DI207" s="12">
        <v>0.13978875168986082</v>
      </c>
      <c r="DJ207" s="12">
        <v>3.89763125327207E-2</v>
      </c>
      <c r="DK207" s="12">
        <v>8.2898632702633743E-2</v>
      </c>
      <c r="DL207" s="12">
        <v>7.0766185050035874E-2</v>
      </c>
      <c r="DM207" s="12">
        <v>5.3419680475468655E-2</v>
      </c>
      <c r="DN207" s="12">
        <v>7.6777046255599571E-2</v>
      </c>
      <c r="DO207" s="13">
        <v>5.1275565804763341E-2</v>
      </c>
      <c r="DQ207" s="174" t="s">
        <v>28</v>
      </c>
      <c r="DR207" s="120">
        <v>2006</v>
      </c>
      <c r="DS207" s="12">
        <v>-2.2512231020554704E-2</v>
      </c>
      <c r="DT207" s="12">
        <v>1.5317881498716879E-2</v>
      </c>
      <c r="DU207" s="12">
        <v>-1.768300014031518E-2</v>
      </c>
      <c r="DV207" s="12">
        <v>1.1547796902279528E-2</v>
      </c>
      <c r="DW207" s="12">
        <v>-8.5409437394657894E-2</v>
      </c>
      <c r="DX207" s="12">
        <v>-7.1770281099315311E-3</v>
      </c>
      <c r="DY207" s="12">
        <v>5.6075061507765311E-2</v>
      </c>
      <c r="DZ207" s="12">
        <v>5.9136539359867096E-3</v>
      </c>
      <c r="EA207" s="12">
        <v>-8.3126932187071734E-3</v>
      </c>
      <c r="EB207" s="12">
        <v>-0.12574770153459805</v>
      </c>
      <c r="EC207" s="12">
        <v>-9.4990444218735884E-2</v>
      </c>
      <c r="ED207" s="12">
        <v>3.3355606525618808E-3</v>
      </c>
      <c r="EE207" s="12">
        <v>-6.0820777886433544E-2</v>
      </c>
      <c r="EF207" s="12">
        <v>4.9308115618176843E-2</v>
      </c>
      <c r="EG207" s="12">
        <v>7.7003445301050341E-3</v>
      </c>
      <c r="EH207" s="12">
        <v>-1.4953849139316674E-2</v>
      </c>
      <c r="EI207" s="13">
        <v>2.1155082051649635E-3</v>
      </c>
      <c r="EL207" s="175" t="s">
        <v>28</v>
      </c>
      <c r="EM207" s="121">
        <v>2006</v>
      </c>
      <c r="EN207" s="18">
        <v>-2.9092688609204964E-3</v>
      </c>
      <c r="EO207" s="18">
        <v>8.8163146705576446E-3</v>
      </c>
      <c r="EP207" s="18">
        <v>1.0849635150322358E-3</v>
      </c>
      <c r="EQ207" s="18">
        <v>1.5094833088485251E-2</v>
      </c>
      <c r="ER207" s="18">
        <v>-6.8005196320292491E-2</v>
      </c>
      <c r="ES207" s="18">
        <v>-6.1371880514613517E-3</v>
      </c>
      <c r="ET207" s="18">
        <v>9.2559764011973383E-3</v>
      </c>
      <c r="EU207" s="18">
        <v>1.6947160069412735E-2</v>
      </c>
      <c r="EV207" s="18">
        <v>-8.6264945697501205E-3</v>
      </c>
      <c r="EW207" s="18">
        <v>-1.0860960903207439E-2</v>
      </c>
      <c r="EX207" s="18">
        <v>-1.0012653042632224E-2</v>
      </c>
      <c r="EY207" s="18">
        <v>-3.0259029023971987E-2</v>
      </c>
      <c r="EZ207" s="18">
        <v>-7.5660079324116225E-2</v>
      </c>
      <c r="FA207" s="18">
        <v>3.8065812828901931E-2</v>
      </c>
      <c r="FB207" s="18">
        <v>-8.1889452117131951E-3</v>
      </c>
      <c r="FC207" s="18">
        <v>-7.4193467726213855E-3</v>
      </c>
      <c r="FD207" s="19">
        <v>-9.175199850252733E-3</v>
      </c>
      <c r="FF207" s="175" t="s">
        <v>28</v>
      </c>
      <c r="FG207" s="121">
        <v>2006</v>
      </c>
      <c r="FH207" s="69">
        <v>5.6318960028867382E-2</v>
      </c>
      <c r="FI207" s="69">
        <v>5.6731653748880043E-3</v>
      </c>
      <c r="FJ207" s="69">
        <v>5.2384405710002087E-2</v>
      </c>
      <c r="FK207" s="69">
        <v>2.3418200659523571E-2</v>
      </c>
      <c r="FL207" s="69">
        <v>3.1076986798563865E-2</v>
      </c>
      <c r="FM207" s="69">
        <v>2.2667513922627672E-2</v>
      </c>
      <c r="FN207" s="69">
        <v>-0.10942463315708677</v>
      </c>
      <c r="FO207" s="69">
        <v>4.2968881135669074E-2</v>
      </c>
      <c r="FP207" s="69">
        <v>1.9565504563667697E-2</v>
      </c>
      <c r="FQ207" s="69">
        <v>0.24526497952359869</v>
      </c>
      <c r="FR207" s="69">
        <v>0.2061514286635559</v>
      </c>
      <c r="FS207" s="69">
        <v>-5.3441675117366624E-2</v>
      </c>
      <c r="FT207" s="69">
        <v>-2.0152003472196325E-2</v>
      </c>
      <c r="FU207" s="69">
        <v>7.6727694594098212E-3</v>
      </c>
      <c r="FV207" s="69">
        <v>-1.4589602809190834E-2</v>
      </c>
      <c r="FW207" s="69">
        <v>2.917512222368104E-2</v>
      </c>
      <c r="FX207" s="69">
        <v>-5.1217896484759872E-3</v>
      </c>
      <c r="FZ207" s="175" t="s">
        <v>28</v>
      </c>
      <c r="GA207" s="121">
        <v>2006</v>
      </c>
      <c r="GB207" s="69">
        <v>2.3946373565490415E-2</v>
      </c>
      <c r="GC207" s="69">
        <v>2.4959458232933257E-3</v>
      </c>
      <c r="GD207" s="69">
        <v>2.2958896382884279E-2</v>
      </c>
      <c r="GE207" s="69">
        <v>1.0985305156152363E-2</v>
      </c>
      <c r="GF207" s="69">
        <v>1.4585437334137882E-2</v>
      </c>
      <c r="GG207" s="69">
        <v>8.1329202932501309E-3</v>
      </c>
      <c r="GH207" s="69">
        <v>-2.9662455986550491E-2</v>
      </c>
      <c r="GI207" s="69">
        <v>1.860841714916029E-2</v>
      </c>
      <c r="GJ207" s="69">
        <v>8.3195202186915878E-3</v>
      </c>
      <c r="GK207" s="69">
        <v>0.10787194300098638</v>
      </c>
      <c r="GL207" s="69">
        <v>8.1762917292254864E-2</v>
      </c>
      <c r="GM207" s="69">
        <v>-1.8396932036499797E-2</v>
      </c>
      <c r="GN207" s="69">
        <v>-9.1181655932678785E-3</v>
      </c>
      <c r="GO207" s="69">
        <v>3.5447338641546285E-3</v>
      </c>
      <c r="GP207" s="69">
        <v>-6.284783147838837E-3</v>
      </c>
      <c r="GQ207" s="69">
        <v>1.3370208684732182E-2</v>
      </c>
      <c r="GR207" s="69">
        <v>-1.9821537899187658E-3</v>
      </c>
      <c r="GT207" s="175" t="s">
        <v>28</v>
      </c>
      <c r="GU207" s="121">
        <v>2006</v>
      </c>
      <c r="GV207" s="69">
        <v>-2.6855642426410913E-2</v>
      </c>
      <c r="GW207" s="69">
        <v>6.3203688472643193E-3</v>
      </c>
      <c r="GX207" s="69">
        <v>-2.1873932867852042E-2</v>
      </c>
      <c r="GY207" s="69">
        <v>4.1095279323328879E-3</v>
      </c>
      <c r="GZ207" s="69">
        <v>-8.2590633654430368E-2</v>
      </c>
      <c r="HA207" s="69">
        <v>-1.4270108344711482E-2</v>
      </c>
      <c r="HB207" s="69">
        <v>3.891843238774783E-2</v>
      </c>
      <c r="HC207" s="69">
        <v>-1.6612570797475551E-3</v>
      </c>
      <c r="HD207" s="69">
        <v>-1.694601478844171E-2</v>
      </c>
      <c r="HE207" s="69">
        <v>-0.11873290390419382</v>
      </c>
      <c r="HF207" s="69">
        <v>-9.1775570334887091E-2</v>
      </c>
      <c r="HG207" s="69">
        <v>-1.186209698747219E-2</v>
      </c>
      <c r="HH207" s="69">
        <v>-6.6541913730848348E-2</v>
      </c>
      <c r="HI207" s="69">
        <v>3.45210789647473E-2</v>
      </c>
      <c r="HJ207" s="69">
        <v>-1.9041620638743581E-3</v>
      </c>
      <c r="HK207" s="69">
        <v>-2.0789555457353566E-2</v>
      </c>
      <c r="HL207" s="69">
        <v>-7.1930460603339668E-3</v>
      </c>
      <c r="HO207" s="173" t="s">
        <v>28</v>
      </c>
      <c r="HP207" s="122">
        <v>2006</v>
      </c>
      <c r="HQ207" s="70">
        <v>-0.14223580651834031</v>
      </c>
      <c r="HR207" s="70">
        <v>-0.132437745141921</v>
      </c>
      <c r="HS207" s="70">
        <v>-0.2132238706182667</v>
      </c>
      <c r="HT207" s="70">
        <v>-0.23060113459192458</v>
      </c>
      <c r="HU207" s="70">
        <v>-0.13159188966291888</v>
      </c>
      <c r="HV207" s="70">
        <v>-0.25319689974329912</v>
      </c>
      <c r="HW207" s="70">
        <v>-0.38433203607880445</v>
      </c>
      <c r="HX207" s="70">
        <v>-7.9382202958054385E-2</v>
      </c>
      <c r="HY207" s="70">
        <v>-7.848410183906715E-2</v>
      </c>
      <c r="HZ207" s="70">
        <v>-0.11863046463924667</v>
      </c>
      <c r="IA207" s="70">
        <v>-0.18958976064343025</v>
      </c>
      <c r="IB207" s="70">
        <v>-0.31719965913995768</v>
      </c>
      <c r="IC207" s="70">
        <v>-0.19363705261495501</v>
      </c>
      <c r="ID207" s="70">
        <v>-0.12629286735344167</v>
      </c>
      <c r="IE207" s="70">
        <v>-0.12339096886988708</v>
      </c>
      <c r="IF207" s="70">
        <v>-3.7009187003880818E-2</v>
      </c>
      <c r="IG207" s="70">
        <v>-0.23418422697729471</v>
      </c>
      <c r="II207" s="173" t="s">
        <v>28</v>
      </c>
      <c r="IJ207" s="122">
        <v>2006</v>
      </c>
      <c r="IK207" s="70">
        <v>-0.58464528498567092</v>
      </c>
      <c r="IL207" s="70">
        <v>-0.48172671682174911</v>
      </c>
      <c r="IM207" s="70">
        <v>-0.57633628214371768</v>
      </c>
      <c r="IN207" s="70">
        <v>-0.47015816489400947</v>
      </c>
      <c r="IO207" s="70">
        <v>-0.53453657007333955</v>
      </c>
      <c r="IP207" s="70">
        <v>-0.66900324156222057</v>
      </c>
      <c r="IQ207" s="70">
        <v>-0.65981262602700408</v>
      </c>
      <c r="IR207" s="70">
        <v>-0.46265753873667259</v>
      </c>
      <c r="IS207" s="70">
        <v>-0.41790305065638511</v>
      </c>
      <c r="IT207" s="70">
        <v>-0.56422724015277093</v>
      </c>
      <c r="IU207" s="70">
        <v>-0.48297080480209592</v>
      </c>
      <c r="IV207" s="70">
        <v>-0.62405363132723568</v>
      </c>
      <c r="IW207" s="70">
        <v>-0.69875813208368853</v>
      </c>
      <c r="IX207" s="70">
        <v>-0.56289391740360584</v>
      </c>
      <c r="IY207" s="70">
        <v>-0.43220675764902383</v>
      </c>
      <c r="IZ207" s="70">
        <v>-0.49874827294506707</v>
      </c>
      <c r="JA207" s="70">
        <v>-0.57910560772954345</v>
      </c>
      <c r="JC207" s="173" t="s">
        <v>28</v>
      </c>
      <c r="JD207" s="122">
        <v>2006</v>
      </c>
      <c r="JE207" s="21">
        <v>-0.26756019861597569</v>
      </c>
      <c r="JF207" s="21">
        <v>-0.22515540096506229</v>
      </c>
      <c r="JG207" s="21">
        <v>-0.26663072452179565</v>
      </c>
      <c r="JH207" s="21">
        <v>-0.2360907861739549</v>
      </c>
      <c r="JI207" s="21">
        <v>-0.2629124447924775</v>
      </c>
      <c r="JJ207" s="21">
        <v>-0.26369913362855191</v>
      </c>
      <c r="JK207" s="21">
        <v>-0.19650232211417351</v>
      </c>
      <c r="JL207" s="21">
        <v>-0.21411810441057477</v>
      </c>
      <c r="JM207" s="21">
        <v>-0.19424828508633443</v>
      </c>
      <c r="JN207" s="21">
        <v>-0.26359355672267337</v>
      </c>
      <c r="JO207" s="21">
        <v>-0.20620515220544369</v>
      </c>
      <c r="JP207" s="21">
        <v>-0.24024850014275378</v>
      </c>
      <c r="JQ207" s="21">
        <v>-0.33622450590078301</v>
      </c>
      <c r="JR207" s="21">
        <v>-0.28056558637095746</v>
      </c>
      <c r="JS207" s="21">
        <v>-0.20146504165955628</v>
      </c>
      <c r="JT207" s="21">
        <v>-0.244892620152065</v>
      </c>
      <c r="JU207" s="22">
        <v>-0.24219177164408104</v>
      </c>
      <c r="JW207" s="173" t="s">
        <v>28</v>
      </c>
      <c r="JX207" s="122">
        <v>2006</v>
      </c>
      <c r="JY207" s="21">
        <v>0.12532439209763538</v>
      </c>
      <c r="JZ207" s="21">
        <v>9.2717655823141287E-2</v>
      </c>
      <c r="KA207" s="21">
        <v>5.340685390352895E-2</v>
      </c>
      <c r="KB207" s="21">
        <v>5.4896515820303249E-3</v>
      </c>
      <c r="KC207" s="21">
        <v>0.13132055512955862</v>
      </c>
      <c r="KD207" s="21">
        <v>1.0502233885252787E-2</v>
      </c>
      <c r="KE207" s="21">
        <v>-0.18782971396463094</v>
      </c>
      <c r="KF207" s="21">
        <v>0.1347359014525204</v>
      </c>
      <c r="KG207" s="21">
        <v>0.11576418324726728</v>
      </c>
      <c r="KH207" s="21">
        <v>0.1449630920834267</v>
      </c>
      <c r="KI207" s="21">
        <v>1.6615391562013443E-2</v>
      </c>
      <c r="KJ207" s="21">
        <v>-7.6951158997203895E-2</v>
      </c>
      <c r="KK207" s="21">
        <v>0.142587453285828</v>
      </c>
      <c r="KL207" s="21">
        <v>0.1542727190175158</v>
      </c>
      <c r="KM207" s="21">
        <v>7.8074072789669199E-2</v>
      </c>
      <c r="KN207" s="21">
        <v>0.20788343314818419</v>
      </c>
      <c r="KO207" s="22">
        <v>8.0075446667863259E-3</v>
      </c>
      <c r="KR207" s="170" t="s">
        <v>28</v>
      </c>
      <c r="KS207" s="123">
        <v>2006</v>
      </c>
      <c r="KT207" s="27">
        <v>-5.7814508654005392E-2</v>
      </c>
      <c r="KU207" s="27">
        <v>-4.7711479377621185E-2</v>
      </c>
      <c r="KV207" s="27">
        <v>-4.9679069004244902E-2</v>
      </c>
      <c r="KW207" s="27">
        <v>-3.7292432556359695E-2</v>
      </c>
      <c r="KX207" s="27">
        <v>-0.1232747965601865</v>
      </c>
      <c r="KY207" s="27">
        <v>-5.2924563814404552E-2</v>
      </c>
      <c r="KZ207" s="27">
        <v>-3.3575630904673193E-2</v>
      </c>
      <c r="LA207" s="27">
        <v>-4.28638051494733E-2</v>
      </c>
      <c r="LB207" s="27">
        <v>-6.7784016778595899E-2</v>
      </c>
      <c r="LC207" s="27">
        <v>-6.6968435765994441E-2</v>
      </c>
      <c r="LD207" s="27">
        <v>-6.0829594315067431E-2</v>
      </c>
      <c r="LE207" s="27">
        <v>-6.6576784729736826E-2</v>
      </c>
      <c r="LF207" s="27">
        <v>-0.12209299773928396</v>
      </c>
      <c r="LG207" s="27">
        <v>-2.2077154932927598E-2</v>
      </c>
      <c r="LH207" s="27">
        <v>-6.4065625778104346E-2</v>
      </c>
      <c r="LI207" s="27">
        <v>-6.9577481614266315E-2</v>
      </c>
      <c r="LJ207" s="28">
        <v>-5.678646431339196E-2</v>
      </c>
      <c r="LL207" s="170" t="s">
        <v>28</v>
      </c>
      <c r="LM207" s="123">
        <v>2006</v>
      </c>
      <c r="LN207" s="27">
        <v>3.0108731507689668E-2</v>
      </c>
      <c r="LO207" s="27">
        <v>1.3360914541983904E-2</v>
      </c>
      <c r="LP207" s="27">
        <v>2.9241910556233042E-2</v>
      </c>
      <c r="LQ207" s="27">
        <v>2.2609233107514615E-2</v>
      </c>
      <c r="LR207" s="27">
        <v>2.3172002858200424E-2</v>
      </c>
      <c r="LS207" s="27">
        <v>1.3891583092185633E-2</v>
      </c>
      <c r="LT207" s="27">
        <v>-3.4062413252538226E-2</v>
      </c>
      <c r="LU207" s="27">
        <v>3.2572084918254973E-2</v>
      </c>
      <c r="LV207" s="27">
        <v>2.2733300440257509E-2</v>
      </c>
      <c r="LW207" s="27">
        <v>9.2916286089653632E-2</v>
      </c>
      <c r="LX207" s="27">
        <v>9.705047926121807E-2</v>
      </c>
      <c r="LY207" s="27">
        <v>-1.318170544038566E-2</v>
      </c>
      <c r="LZ207" s="27">
        <v>3.0975581759906667E-5</v>
      </c>
      <c r="MA207" s="27">
        <v>1.2113473845310696E-2</v>
      </c>
      <c r="MB207" s="27">
        <v>3.2631084773467878E-3</v>
      </c>
      <c r="MC207" s="27">
        <v>2.4073463875483925E-2</v>
      </c>
      <c r="MD207" s="28">
        <v>6.4013258047601607E-3</v>
      </c>
      <c r="MF207" s="170" t="s">
        <v>28</v>
      </c>
      <c r="MG207" s="123">
        <v>2006</v>
      </c>
      <c r="MH207" s="27">
        <v>-2.6122488276909328E-2</v>
      </c>
      <c r="MI207" s="27">
        <v>-2.0921576464406594E-2</v>
      </c>
      <c r="MJ207" s="27">
        <v>-1.5967286127242519E-2</v>
      </c>
      <c r="MK207" s="27">
        <v>-2.122773849310633E-2</v>
      </c>
      <c r="ML207" s="27">
        <v>-1.3720641344050738E-2</v>
      </c>
      <c r="MM207" s="27">
        <v>-4.2839616117505003E-2</v>
      </c>
      <c r="MN207" s="27">
        <v>-4.360787221127338E-2</v>
      </c>
      <c r="MO207" s="27">
        <v>-1.4375075831329104E-2</v>
      </c>
      <c r="MP207" s="27">
        <v>-2.4334176352007991E-2</v>
      </c>
      <c r="MQ207" s="27">
        <v>7.4516565491785647E-3</v>
      </c>
      <c r="MR207" s="27">
        <v>6.2450701646981355E-3</v>
      </c>
      <c r="MS207" s="27">
        <v>-5.4845315046920501E-2</v>
      </c>
      <c r="MT207" s="27">
        <v>-4.0102493211962187E-2</v>
      </c>
      <c r="MU207" s="27">
        <v>-3.5874946886152143E-2</v>
      </c>
      <c r="MV207" s="27">
        <v>-2.9275220750958258E-2</v>
      </c>
      <c r="MW207" s="27">
        <v>-2.2414129603711863E-2</v>
      </c>
      <c r="MX207" s="28">
        <v>-3.3873473472250587E-2</v>
      </c>
      <c r="MZ207" s="170" t="s">
        <v>28</v>
      </c>
      <c r="NA207" s="123">
        <v>2006</v>
      </c>
      <c r="NB207" s="27">
        <v>-3.1692020377096064E-2</v>
      </c>
      <c r="NC207" s="27">
        <v>-2.6789902913214592E-2</v>
      </c>
      <c r="ND207" s="27">
        <v>-3.3711782877002383E-2</v>
      </c>
      <c r="NE207" s="27">
        <v>-1.6064694063253365E-2</v>
      </c>
      <c r="NF207" s="27">
        <v>-0.10955415521613576</v>
      </c>
      <c r="NG207" s="27">
        <v>-1.0084947696899549E-2</v>
      </c>
      <c r="NH207" s="27">
        <v>1.0032241306600187E-2</v>
      </c>
      <c r="NI207" s="27">
        <v>-2.8488729318144196E-2</v>
      </c>
      <c r="NJ207" s="27">
        <v>-4.3449840426587907E-2</v>
      </c>
      <c r="NK207" s="27">
        <v>-7.4420092315173006E-2</v>
      </c>
      <c r="NL207" s="27">
        <v>-6.7074664479765567E-2</v>
      </c>
      <c r="NM207" s="27">
        <v>-1.1731469682816326E-2</v>
      </c>
      <c r="NN207" s="27">
        <v>-8.1990504527321775E-2</v>
      </c>
      <c r="NO207" s="27">
        <v>1.3797791953224545E-2</v>
      </c>
      <c r="NP207" s="27">
        <v>-3.4790405027146087E-2</v>
      </c>
      <c r="NQ207" s="27">
        <v>-4.7163352010554452E-2</v>
      </c>
      <c r="NR207" s="28">
        <v>-2.2912990841141373E-2</v>
      </c>
    </row>
    <row r="208" spans="1:383" ht="15" customHeight="1" x14ac:dyDescent="0.25">
      <c r="A208" s="174" t="s">
        <v>28</v>
      </c>
      <c r="B208" s="120">
        <v>2007</v>
      </c>
      <c r="C208" s="12">
        <v>8.496531898146914E-2</v>
      </c>
      <c r="D208" s="12">
        <v>9.1052408272317906E-2</v>
      </c>
      <c r="E208" s="12">
        <v>6.0473947864427349E-2</v>
      </c>
      <c r="F208" s="12">
        <v>7.6264390741811683E-2</v>
      </c>
      <c r="G208" s="12">
        <v>2.9644143726113851E-2</v>
      </c>
      <c r="H208" s="12">
        <v>5.4412647481654752E-2</v>
      </c>
      <c r="I208" s="12">
        <v>9.9893858061818289E-2</v>
      </c>
      <c r="J208" s="12">
        <v>7.2585263252505014E-2</v>
      </c>
      <c r="K208" s="12">
        <v>0.11652700996154146</v>
      </c>
      <c r="L208" s="12">
        <v>7.2825491946409041E-2</v>
      </c>
      <c r="M208" s="12">
        <v>8.8280814621046214E-2</v>
      </c>
      <c r="N208" s="12">
        <v>7.41109890892796E-2</v>
      </c>
      <c r="O208" s="12">
        <v>3.7220030212602145E-2</v>
      </c>
      <c r="P208" s="12">
        <v>8.0790277752492548E-2</v>
      </c>
      <c r="Q208" s="12">
        <v>7.2285397607648127E-2</v>
      </c>
      <c r="R208" s="12">
        <v>6.1631504420956038E-2</v>
      </c>
      <c r="S208" s="13">
        <v>7.7138380609668641E-2</v>
      </c>
      <c r="U208" s="174" t="s">
        <v>28</v>
      </c>
      <c r="V208" s="120">
        <v>2007</v>
      </c>
      <c r="W208" s="12">
        <v>-1.2744662487251996E-2</v>
      </c>
      <c r="X208" s="12">
        <v>-2.0142971702491096E-2</v>
      </c>
      <c r="Y208" s="12">
        <v>-1.1683757273449041E-2</v>
      </c>
      <c r="Z208" s="12">
        <v>-2.047336074082572E-2</v>
      </c>
      <c r="AA208" s="12">
        <v>-1.967749972743767E-2</v>
      </c>
      <c r="AB208" s="12">
        <v>-2.589985163391012E-2</v>
      </c>
      <c r="AC208" s="12">
        <v>-7.9391383637723856E-3</v>
      </c>
      <c r="AD208" s="12">
        <v>-1.6090424544250737E-2</v>
      </c>
      <c r="AE208" s="12">
        <v>-2.5453732650369574E-2</v>
      </c>
      <c r="AF208" s="12">
        <v>1.7215599314034308E-3</v>
      </c>
      <c r="AG208" s="12">
        <v>-5.7404972423145233E-2</v>
      </c>
      <c r="AH208" s="12">
        <v>-3.1964117108166275E-2</v>
      </c>
      <c r="AI208" s="12">
        <v>-4.4205744314244684E-2</v>
      </c>
      <c r="AJ208" s="12">
        <v>-8.9266102562479948E-3</v>
      </c>
      <c r="AK208" s="12">
        <v>-2.4068872491637579E-2</v>
      </c>
      <c r="AL208" s="12">
        <v>-6.6326143370881496E-2</v>
      </c>
      <c r="AM208" s="13">
        <v>-2.1913805697589481E-2</v>
      </c>
      <c r="AO208" s="174" t="s">
        <v>28</v>
      </c>
      <c r="AP208" s="120">
        <v>2007</v>
      </c>
      <c r="AQ208" s="12">
        <v>4.5524976245331111E-2</v>
      </c>
      <c r="AR208" s="12">
        <v>7.7695816703618387E-2</v>
      </c>
      <c r="AS208" s="12">
        <v>1.4656297576072716E-2</v>
      </c>
      <c r="AT208" s="12">
        <v>1.1801166265703534E-2</v>
      </c>
      <c r="AU208" s="12">
        <v>5.9049118169978605E-2</v>
      </c>
      <c r="AV208" s="12">
        <v>9.4963056531867457E-2</v>
      </c>
      <c r="AW208" s="12">
        <v>0.156282097565073</v>
      </c>
      <c r="AX208" s="12">
        <v>9.8649206898369479E-2</v>
      </c>
      <c r="AY208" s="12">
        <v>6.4933672821085975E-2</v>
      </c>
      <c r="AZ208" s="12">
        <v>2.6327999358210785E-2</v>
      </c>
      <c r="BA208" s="12">
        <v>-0.13317494061991997</v>
      </c>
      <c r="BB208" s="12">
        <v>0.13375790657266701</v>
      </c>
      <c r="BC208" s="12">
        <v>0.17571352984868593</v>
      </c>
      <c r="BD208" s="12">
        <v>0.13786589795080911</v>
      </c>
      <c r="BE208" s="12">
        <v>6.2703640690436435E-2</v>
      </c>
      <c r="BF208" s="12">
        <v>2.0525542094301467E-3</v>
      </c>
      <c r="BG208" s="13">
        <v>7.7288101368065021E-2</v>
      </c>
      <c r="BI208" s="174" t="s">
        <v>28</v>
      </c>
      <c r="BJ208" s="120">
        <v>2007</v>
      </c>
      <c r="BK208" s="12">
        <v>0.56725355815645595</v>
      </c>
      <c r="BL208" s="12">
        <v>0.56830722062516947</v>
      </c>
      <c r="BM208" s="12">
        <v>0.57840048894196605</v>
      </c>
      <c r="BN208" s="12">
        <v>0.52373410528201891</v>
      </c>
      <c r="BO208" s="12">
        <v>0.54455774187612771</v>
      </c>
      <c r="BP208" s="12">
        <v>0.63135515117788998</v>
      </c>
      <c r="BQ208" s="12">
        <v>0.7417749484468894</v>
      </c>
      <c r="BR208" s="12">
        <v>0.56053704240994462</v>
      </c>
      <c r="BS208" s="12">
        <v>0.5647639660644812</v>
      </c>
      <c r="BT208" s="12">
        <v>0.56933695364395065</v>
      </c>
      <c r="BU208" s="12">
        <v>0.60218582996851888</v>
      </c>
      <c r="BV208" s="12">
        <v>0.58971099906429925</v>
      </c>
      <c r="BW208" s="12">
        <v>0.55694260851991617</v>
      </c>
      <c r="BX208" s="12">
        <v>0.54191724724115564</v>
      </c>
      <c r="BY208" s="12">
        <v>0.56034934534506919</v>
      </c>
      <c r="BZ208" s="12">
        <v>0.5243232325095577</v>
      </c>
      <c r="CA208" s="13">
        <v>0.60780930910407216</v>
      </c>
      <c r="CC208" s="174" t="s">
        <v>28</v>
      </c>
      <c r="CD208" s="120">
        <v>2007</v>
      </c>
      <c r="CE208" s="12">
        <v>-7.0707910253034007E-3</v>
      </c>
      <c r="CF208" s="12">
        <v>-1.1087848151297134E-2</v>
      </c>
      <c r="CG208" s="12">
        <v>-6.5181930428757249E-3</v>
      </c>
      <c r="CH208" s="12">
        <v>-1.04576111526612E-2</v>
      </c>
      <c r="CI208" s="12">
        <v>-1.0357316504485063E-2</v>
      </c>
      <c r="CJ208" s="12">
        <v>-1.6021492206591784E-2</v>
      </c>
      <c r="CK208" s="12">
        <v>-5.7318975582242981E-3</v>
      </c>
      <c r="CL208" s="12">
        <v>-8.8315241258794946E-3</v>
      </c>
      <c r="CM208" s="12">
        <v>-1.3998882789604886E-2</v>
      </c>
      <c r="CN208" s="12">
        <v>9.4871786714263544E-4</v>
      </c>
      <c r="CO208" s="12">
        <v>-3.3732144617294894E-2</v>
      </c>
      <c r="CP208" s="12">
        <v>-1.9254072836856609E-2</v>
      </c>
      <c r="CQ208" s="12">
        <v>-2.3777567786185873E-2</v>
      </c>
      <c r="CR208" s="12">
        <v>-4.6573831806347452E-3</v>
      </c>
      <c r="CS208" s="12">
        <v>-1.3168298869239922E-2</v>
      </c>
      <c r="CT208" s="12">
        <v>-3.4267692481280684E-2</v>
      </c>
      <c r="CU208" s="13">
        <v>-1.3034248085248452E-2</v>
      </c>
      <c r="CW208" s="174" t="s">
        <v>28</v>
      </c>
      <c r="CX208" s="120">
        <v>2007</v>
      </c>
      <c r="CY208" s="12">
        <v>2.0267532685360832E-2</v>
      </c>
      <c r="CZ208" s="12">
        <v>3.4927578217030221E-2</v>
      </c>
      <c r="DA208" s="12">
        <v>6.4797688568594015E-3</v>
      </c>
      <c r="DB208" s="12">
        <v>5.7732351645562868E-3</v>
      </c>
      <c r="DC208" s="12">
        <v>2.7968421197871608E-2</v>
      </c>
      <c r="DD208" s="12">
        <v>3.6219481794649754E-2</v>
      </c>
      <c r="DE208" s="12">
        <v>4.3449579427454144E-2</v>
      </c>
      <c r="DF208" s="12">
        <v>4.4503783430775254E-2</v>
      </c>
      <c r="DG208" s="12">
        <v>2.9221862399924154E-2</v>
      </c>
      <c r="DH208" s="12">
        <v>1.1819155987947021E-2</v>
      </c>
      <c r="DI208" s="12">
        <v>-5.4919065444557102E-2</v>
      </c>
      <c r="DJ208" s="12">
        <v>5.318679406733752E-2</v>
      </c>
      <c r="DK208" s="12">
        <v>8.1200012844498556E-2</v>
      </c>
      <c r="DL208" s="12">
        <v>6.5935535151583721E-2</v>
      </c>
      <c r="DM208" s="12">
        <v>2.8397909041063187E-2</v>
      </c>
      <c r="DN208" s="12">
        <v>9.9209308693422467E-4</v>
      </c>
      <c r="DO208" s="13">
        <v>3.1317433325680995E-2</v>
      </c>
      <c r="DQ208" s="174" t="s">
        <v>28</v>
      </c>
      <c r="DR208" s="120">
        <v>2007</v>
      </c>
      <c r="DS208" s="12">
        <v>7.1768577321411717E-2</v>
      </c>
      <c r="DT208" s="12">
        <v>6.721267820658483E-2</v>
      </c>
      <c r="DU208" s="12">
        <v>6.0512372050443672E-2</v>
      </c>
      <c r="DV208" s="12">
        <v>8.0948766729916591E-2</v>
      </c>
      <c r="DW208" s="12">
        <v>1.2033039032727309E-2</v>
      </c>
      <c r="DX208" s="12">
        <v>3.4214657893596782E-2</v>
      </c>
      <c r="DY208" s="12">
        <v>6.2176176192588445E-2</v>
      </c>
      <c r="DZ208" s="12">
        <v>3.6913003947609255E-2</v>
      </c>
      <c r="EA208" s="12">
        <v>0.10130403035122219</v>
      </c>
      <c r="EB208" s="12">
        <v>6.0057618091319383E-2</v>
      </c>
      <c r="EC208" s="12">
        <v>0.1769320246828982</v>
      </c>
      <c r="ED208" s="12">
        <v>4.0178267858798689E-2</v>
      </c>
      <c r="EE208" s="12">
        <v>-2.0202414845710538E-2</v>
      </c>
      <c r="EF208" s="12">
        <v>1.9512125781543571E-2</v>
      </c>
      <c r="EG208" s="12">
        <v>5.7055787435824866E-2</v>
      </c>
      <c r="EH208" s="12">
        <v>9.4907103815302499E-2</v>
      </c>
      <c r="EI208" s="13">
        <v>5.8855195369236106E-2</v>
      </c>
      <c r="EL208" s="175" t="s">
        <v>28</v>
      </c>
      <c r="EM208" s="121">
        <v>2007</v>
      </c>
      <c r="EN208" s="18">
        <v>9.8792835782261779E-2</v>
      </c>
      <c r="EO208" s="18">
        <v>0.11302944605808196</v>
      </c>
      <c r="EP208" s="18">
        <v>7.2864268066091614E-2</v>
      </c>
      <c r="EQ208" s="18">
        <v>9.8299139865973786E-2</v>
      </c>
      <c r="ER208" s="18">
        <v>4.9904966083642199E-2</v>
      </c>
      <c r="ES208" s="18">
        <v>8.1721778612347945E-2</v>
      </c>
      <c r="ET208" s="18">
        <v>0.10862606758643457</v>
      </c>
      <c r="EU208" s="18">
        <v>8.9843615498144638E-2</v>
      </c>
      <c r="EV208" s="18">
        <v>0.14494678997001911</v>
      </c>
      <c r="EW208" s="18">
        <v>7.0978558566086022E-2</v>
      </c>
      <c r="EX208" s="18">
        <v>0.15075354477300534</v>
      </c>
      <c r="EY208" s="18">
        <v>0.10844399853169759</v>
      </c>
      <c r="EZ208" s="18">
        <v>8.3071113665793603E-2</v>
      </c>
      <c r="FA208" s="18">
        <v>9.0438071330730951E-2</v>
      </c>
      <c r="FB208" s="18">
        <v>9.8094098117311568E-2</v>
      </c>
      <c r="FC208" s="18">
        <v>0.13204542779022493</v>
      </c>
      <c r="FD208" s="19">
        <v>0.10074258179176493</v>
      </c>
      <c r="FF208" s="175" t="s">
        <v>28</v>
      </c>
      <c r="FG208" s="121">
        <v>2007</v>
      </c>
      <c r="FH208" s="69">
        <v>5.8849839189570118E-2</v>
      </c>
      <c r="FI208" s="69">
        <v>9.9403813043372286E-2</v>
      </c>
      <c r="FJ208" s="69">
        <v>2.6511295472928222E-2</v>
      </c>
      <c r="FK208" s="69">
        <v>3.2516136540649616E-2</v>
      </c>
      <c r="FL208" s="69">
        <v>7.9888556904111507E-2</v>
      </c>
      <c r="FM208" s="69">
        <v>0.12332243724065566</v>
      </c>
      <c r="FN208" s="69">
        <v>0.16546198112519495</v>
      </c>
      <c r="FO208" s="69">
        <v>0.11632693906256861</v>
      </c>
      <c r="FP208" s="69">
        <v>9.2040209819449964E-2</v>
      </c>
      <c r="FQ208" s="69">
        <v>2.4561114198038282E-2</v>
      </c>
      <c r="FR208" s="69">
        <v>-8.3414871990515199E-2</v>
      </c>
      <c r="FS208" s="69">
        <v>0.1699974770706654</v>
      </c>
      <c r="FT208" s="69">
        <v>0.22768682153597508</v>
      </c>
      <c r="FU208" s="69">
        <v>0.14802318334569156</v>
      </c>
      <c r="FV208" s="69">
        <v>8.8281719114613508E-2</v>
      </c>
      <c r="FW208" s="69">
        <v>6.8514835585082812E-2</v>
      </c>
      <c r="FX208" s="69">
        <v>0.10089558350176993</v>
      </c>
      <c r="FZ208" s="175" t="s">
        <v>28</v>
      </c>
      <c r="GA208" s="121">
        <v>2007</v>
      </c>
      <c r="GB208" s="69">
        <v>2.6199707010833746E-2</v>
      </c>
      <c r="GC208" s="69">
        <v>4.4686246987886313E-2</v>
      </c>
      <c r="GD208" s="69">
        <v>1.17210411339444E-2</v>
      </c>
      <c r="GE208" s="69">
        <v>1.5907182278886461E-2</v>
      </c>
      <c r="GF208" s="69">
        <v>3.7838953021322216E-2</v>
      </c>
      <c r="GG208" s="69">
        <v>4.7035920426706658E-2</v>
      </c>
      <c r="GH208" s="69">
        <v>4.6001772455924468E-2</v>
      </c>
      <c r="GI208" s="69">
        <v>5.2478768618373063E-2</v>
      </c>
      <c r="GJ208" s="69">
        <v>4.1420517733762367E-2</v>
      </c>
      <c r="GK208" s="69">
        <v>1.1025966538314386E-2</v>
      </c>
      <c r="GL208" s="69">
        <v>-3.4398865076056453E-2</v>
      </c>
      <c r="GM208" s="69">
        <v>6.7596907252823579E-2</v>
      </c>
      <c r="GN208" s="69">
        <v>0.10521769637867467</v>
      </c>
      <c r="GO208" s="69">
        <v>7.0793343051532259E-2</v>
      </c>
      <c r="GP208" s="69">
        <v>3.9981988315199279E-2</v>
      </c>
      <c r="GQ208" s="69">
        <v>3.3116345684856295E-2</v>
      </c>
      <c r="GR208" s="69">
        <v>4.0883275086868225E-2</v>
      </c>
      <c r="GT208" s="175" t="s">
        <v>28</v>
      </c>
      <c r="GU208" s="121">
        <v>2007</v>
      </c>
      <c r="GV208" s="69">
        <v>7.2593128771428039E-2</v>
      </c>
      <c r="GW208" s="69">
        <v>6.8343199070195648E-2</v>
      </c>
      <c r="GX208" s="69">
        <v>6.1143226932147215E-2</v>
      </c>
      <c r="GY208" s="69">
        <v>8.2391957587087325E-2</v>
      </c>
      <c r="GZ208" s="69">
        <v>1.2066013062319983E-2</v>
      </c>
      <c r="HA208" s="69">
        <v>3.4685858185641287E-2</v>
      </c>
      <c r="HB208" s="69">
        <v>6.2624295130510099E-2</v>
      </c>
      <c r="HC208" s="69">
        <v>3.7364846879771575E-2</v>
      </c>
      <c r="HD208" s="69">
        <v>0.10352627223625674</v>
      </c>
      <c r="HE208" s="69">
        <v>5.9952592027771638E-2</v>
      </c>
      <c r="HF208" s="69">
        <v>0.18515240984906178</v>
      </c>
      <c r="HG208" s="69">
        <v>4.0847091278874009E-2</v>
      </c>
      <c r="HH208" s="69">
        <v>-2.2146582712881072E-2</v>
      </c>
      <c r="HI208" s="69">
        <v>1.9644728279198692E-2</v>
      </c>
      <c r="HJ208" s="69">
        <v>5.8112109802112288E-2</v>
      </c>
      <c r="HK208" s="69">
        <v>9.8929082105368632E-2</v>
      </c>
      <c r="HL208" s="69">
        <v>5.9859306704896705E-2</v>
      </c>
      <c r="HO208" s="173" t="s">
        <v>28</v>
      </c>
      <c r="HP208" s="122">
        <v>2007</v>
      </c>
      <c r="HQ208" s="70">
        <v>-9.282285393237609E-2</v>
      </c>
      <c r="HR208" s="70">
        <v>-7.0572172093082058E-2</v>
      </c>
      <c r="HS208" s="70">
        <v>-0.18753562910306434</v>
      </c>
      <c r="HT208" s="70">
        <v>-0.18664422687770077</v>
      </c>
      <c r="HU208" s="70">
        <v>-0.1224290684450916</v>
      </c>
      <c r="HV208" s="70">
        <v>-0.22244690508779907</v>
      </c>
      <c r="HW208" s="70">
        <v>-0.34303836201459359</v>
      </c>
      <c r="HX208" s="70">
        <v>-3.4278457924818852E-2</v>
      </c>
      <c r="HY208" s="70">
        <v>1.5538761882454564E-2</v>
      </c>
      <c r="HZ208" s="70">
        <v>-9.1453458064655713E-2</v>
      </c>
      <c r="IA208" s="70">
        <v>-0.10237361560272216</v>
      </c>
      <c r="IB208" s="70">
        <v>-0.27152298377014084</v>
      </c>
      <c r="IC208" s="70">
        <v>-0.15938738101329822</v>
      </c>
      <c r="ID208" s="70">
        <v>-8.2987499964154207E-2</v>
      </c>
      <c r="IE208" s="70">
        <v>-7.3481988253353975E-2</v>
      </c>
      <c r="IF208" s="70">
        <v>4.9287181774388608E-2</v>
      </c>
      <c r="IG208" s="70">
        <v>-0.18863093966646569</v>
      </c>
      <c r="II208" s="173" t="s">
        <v>28</v>
      </c>
      <c r="IJ208" s="122">
        <v>2007</v>
      </c>
      <c r="IK208" s="70">
        <v>-0.5678804750369848</v>
      </c>
      <c r="IL208" s="70">
        <v>-0.44015677010151771</v>
      </c>
      <c r="IM208" s="70">
        <v>-0.57269755700372105</v>
      </c>
      <c r="IN208" s="70">
        <v>-0.462481440681003</v>
      </c>
      <c r="IO208" s="70">
        <v>-0.50612746533697095</v>
      </c>
      <c r="IP208" s="70">
        <v>-0.63467571386571731</v>
      </c>
      <c r="IQ208" s="70">
        <v>-0.61044689370124638</v>
      </c>
      <c r="IR208" s="70">
        <v>-0.41062333685010266</v>
      </c>
      <c r="IS208" s="70">
        <v>-0.3754253933396306</v>
      </c>
      <c r="IT208" s="70">
        <v>-0.56131951194572594</v>
      </c>
      <c r="IU208" s="70">
        <v>-0.53437290546361838</v>
      </c>
      <c r="IV208" s="70">
        <v>-0.56782345855631133</v>
      </c>
      <c r="IW208" s="70">
        <v>-0.63662646319250193</v>
      </c>
      <c r="IX208" s="70">
        <v>-0.50695350192983213</v>
      </c>
      <c r="IY208" s="70">
        <v>-0.39286967784769017</v>
      </c>
      <c r="IZ208" s="70">
        <v>-0.47375642250462618</v>
      </c>
      <c r="JA208" s="70">
        <v>-0.54472936504752212</v>
      </c>
      <c r="JC208" s="173" t="s">
        <v>28</v>
      </c>
      <c r="JD208" s="122">
        <v>2007</v>
      </c>
      <c r="JE208" s="21">
        <v>-0.2457482549646767</v>
      </c>
      <c r="JF208" s="21">
        <v>-0.19001249944577248</v>
      </c>
      <c r="JG208" s="21">
        <v>-0.24144901001689931</v>
      </c>
      <c r="JH208" s="21">
        <v>-0.22026413713639878</v>
      </c>
      <c r="JI208" s="21">
        <v>-0.23051183571158196</v>
      </c>
      <c r="JJ208" s="21">
        <v>-0.2339699325890921</v>
      </c>
      <c r="JK208" s="21">
        <v>-0.15763268059644056</v>
      </c>
      <c r="JL208" s="21">
        <v>-0.18045374606764369</v>
      </c>
      <c r="JM208" s="21">
        <v>-0.16339865923582295</v>
      </c>
      <c r="JN208" s="21">
        <v>-0.24173957099363716</v>
      </c>
      <c r="JO208" s="21">
        <v>-0.21258111387432047</v>
      </c>
      <c r="JP208" s="21">
        <v>-0.23297171951892326</v>
      </c>
      <c r="JQ208" s="21">
        <v>-0.28206206012926149</v>
      </c>
      <c r="JR208" s="21">
        <v>-0.23222665568475362</v>
      </c>
      <c r="JS208" s="21">
        <v>-0.17272541105980874</v>
      </c>
      <c r="JT208" s="21">
        <v>-0.22535492363483681</v>
      </c>
      <c r="JU208" s="22">
        <v>-0.21363778602928779</v>
      </c>
      <c r="JW208" s="173" t="s">
        <v>28</v>
      </c>
      <c r="JX208" s="122">
        <v>2007</v>
      </c>
      <c r="JY208" s="21">
        <v>0.15292540103230062</v>
      </c>
      <c r="JZ208" s="21">
        <v>0.11944032735269042</v>
      </c>
      <c r="KA208" s="21">
        <v>5.3913380913834963E-2</v>
      </c>
      <c r="KB208" s="21">
        <v>3.361991025869801E-2</v>
      </c>
      <c r="KC208" s="21">
        <v>0.10808276726649035</v>
      </c>
      <c r="KD208" s="21">
        <v>1.1523027501293026E-2</v>
      </c>
      <c r="KE208" s="21">
        <v>-0.18540568141815303</v>
      </c>
      <c r="KF208" s="21">
        <v>0.14617528814282485</v>
      </c>
      <c r="KG208" s="21">
        <v>0.17893742111827751</v>
      </c>
      <c r="KH208" s="21">
        <v>0.15028611292898145</v>
      </c>
      <c r="KI208" s="21">
        <v>0.1102074982715983</v>
      </c>
      <c r="KJ208" s="21">
        <v>-3.8551264251217576E-2</v>
      </c>
      <c r="KK208" s="21">
        <v>0.12267467911596328</v>
      </c>
      <c r="KL208" s="21">
        <v>0.14923915572059943</v>
      </c>
      <c r="KM208" s="21">
        <v>9.9243422806454762E-2</v>
      </c>
      <c r="KN208" s="21">
        <v>0.2746421054092254</v>
      </c>
      <c r="KO208" s="22">
        <v>2.5006846362822105E-2</v>
      </c>
      <c r="KR208" s="170" t="s">
        <v>28</v>
      </c>
      <c r="KS208" s="123">
        <v>2007</v>
      </c>
      <c r="KT208" s="27">
        <v>4.9412952585964218E-2</v>
      </c>
      <c r="KU208" s="27">
        <v>6.186557304883894E-2</v>
      </c>
      <c r="KV208" s="27">
        <v>2.5688241515202354E-2</v>
      </c>
      <c r="KW208" s="27">
        <v>4.3956907714223808E-2</v>
      </c>
      <c r="KX208" s="27">
        <v>9.1628212178272717E-3</v>
      </c>
      <c r="KY208" s="27">
        <v>3.0749994655500046E-2</v>
      </c>
      <c r="KZ208" s="27">
        <v>4.1293674064210861E-2</v>
      </c>
      <c r="LA208" s="27">
        <v>4.5103745033235533E-2</v>
      </c>
      <c r="LB208" s="27">
        <v>9.4022863721521716E-2</v>
      </c>
      <c r="LC208" s="27">
        <v>2.7177006574590962E-2</v>
      </c>
      <c r="LD208" s="27">
        <v>8.7216145040708085E-2</v>
      </c>
      <c r="LE208" s="27">
        <v>4.5676675369816844E-2</v>
      </c>
      <c r="LF208" s="27">
        <v>3.4249671601656789E-2</v>
      </c>
      <c r="LG208" s="27">
        <v>4.3305367389287461E-2</v>
      </c>
      <c r="LH208" s="27">
        <v>4.9908980616533108E-2</v>
      </c>
      <c r="LI208" s="27">
        <v>8.6296368778269433E-2</v>
      </c>
      <c r="LJ208" s="28">
        <v>4.5553287310829027E-2</v>
      </c>
      <c r="LL208" s="170" t="s">
        <v>28</v>
      </c>
      <c r="LM208" s="123">
        <v>2007</v>
      </c>
      <c r="LN208" s="27">
        <v>1.6764809948686121E-2</v>
      </c>
      <c r="LO208" s="27">
        <v>4.1569946720231399E-2</v>
      </c>
      <c r="LP208" s="27">
        <v>3.6387251399966347E-3</v>
      </c>
      <c r="LQ208" s="27">
        <v>7.6767242130064695E-3</v>
      </c>
      <c r="LR208" s="27">
        <v>2.8409104736368596E-2</v>
      </c>
      <c r="LS208" s="27">
        <v>3.4327527696503268E-2</v>
      </c>
      <c r="LT208" s="27">
        <v>4.9365732325757694E-2</v>
      </c>
      <c r="LU208" s="27">
        <v>5.2034201886569931E-2</v>
      </c>
      <c r="LV208" s="27">
        <v>4.2477657316754514E-2</v>
      </c>
      <c r="LW208" s="27">
        <v>2.9077282070449906E-3</v>
      </c>
      <c r="LX208" s="27">
        <v>-5.1402100661522454E-2</v>
      </c>
      <c r="LY208" s="27">
        <v>5.6230172770924347E-2</v>
      </c>
      <c r="LZ208" s="27">
        <v>6.2131668891186598E-2</v>
      </c>
      <c r="MA208" s="27">
        <v>5.5940415473773708E-2</v>
      </c>
      <c r="MB208" s="27">
        <v>3.9337079801333663E-2</v>
      </c>
      <c r="MC208" s="27">
        <v>2.4991850440440888E-2</v>
      </c>
      <c r="MD208" s="28">
        <v>3.437624268202133E-2</v>
      </c>
      <c r="MF208" s="170" t="s">
        <v>28</v>
      </c>
      <c r="MG208" s="123">
        <v>2007</v>
      </c>
      <c r="MH208" s="27">
        <v>2.1811943651298987E-2</v>
      </c>
      <c r="MI208" s="27">
        <v>3.514290151928981E-2</v>
      </c>
      <c r="MJ208" s="27">
        <v>2.5181714504896341E-2</v>
      </c>
      <c r="MK208" s="27">
        <v>1.5826649037556123E-2</v>
      </c>
      <c r="ML208" s="27">
        <v>3.2400609080895537E-2</v>
      </c>
      <c r="MM208" s="27">
        <v>2.9729201039459807E-2</v>
      </c>
      <c r="MN208" s="27">
        <v>3.886964151773295E-2</v>
      </c>
      <c r="MO208" s="27">
        <v>3.3664358342931078E-2</v>
      </c>
      <c r="MP208" s="27">
        <v>3.0849625850511486E-2</v>
      </c>
      <c r="MQ208" s="27">
        <v>2.1853985729036213E-2</v>
      </c>
      <c r="MR208" s="27">
        <v>-6.3759616688767728E-3</v>
      </c>
      <c r="MS208" s="27">
        <v>7.2767806238305255E-3</v>
      </c>
      <c r="MT208" s="27">
        <v>5.4162445771521517E-2</v>
      </c>
      <c r="MU208" s="27">
        <v>4.8338930686203846E-2</v>
      </c>
      <c r="MV208" s="27">
        <v>2.8739630599747545E-2</v>
      </c>
      <c r="MW208" s="27">
        <v>1.9537696517228198E-2</v>
      </c>
      <c r="MX208" s="28">
        <v>2.8553985614793248E-2</v>
      </c>
      <c r="MZ208" s="170" t="s">
        <v>28</v>
      </c>
      <c r="NA208" s="123">
        <v>2007</v>
      </c>
      <c r="NB208" s="27">
        <v>2.760100893466523E-2</v>
      </c>
      <c r="NC208" s="27">
        <v>2.672267152954913E-2</v>
      </c>
      <c r="ND208" s="27">
        <v>5.0652701030601266E-4</v>
      </c>
      <c r="NE208" s="27">
        <v>2.8130258676667685E-2</v>
      </c>
      <c r="NF208" s="27">
        <v>-2.3237787863068265E-2</v>
      </c>
      <c r="NG208" s="27">
        <v>1.0207936160402387E-3</v>
      </c>
      <c r="NH208" s="27">
        <v>2.4240325464779111E-3</v>
      </c>
      <c r="NI208" s="27">
        <v>1.1439386690304455E-2</v>
      </c>
      <c r="NJ208" s="27">
        <v>6.3173237871010229E-2</v>
      </c>
      <c r="NK208" s="27">
        <v>5.323020845554749E-3</v>
      </c>
      <c r="NL208" s="27">
        <v>9.3592106709584857E-2</v>
      </c>
      <c r="NM208" s="27">
        <v>3.8399894745986318E-2</v>
      </c>
      <c r="NN208" s="27">
        <v>-1.9912774169864728E-2</v>
      </c>
      <c r="NO208" s="27">
        <v>-5.0335632969163852E-3</v>
      </c>
      <c r="NP208" s="27">
        <v>2.1169350016785562E-2</v>
      </c>
      <c r="NQ208" s="27">
        <v>6.6758672261041235E-2</v>
      </c>
      <c r="NR208" s="28">
        <v>1.6999301696035779E-2</v>
      </c>
    </row>
    <row r="209" spans="1:383" ht="15" customHeight="1" x14ac:dyDescent="0.25">
      <c r="A209" s="174" t="s">
        <v>28</v>
      </c>
      <c r="B209" s="120">
        <v>2008</v>
      </c>
      <c r="C209" s="12">
        <v>5.7319416300757611E-2</v>
      </c>
      <c r="D209" s="12">
        <v>6.2586995732526948E-2</v>
      </c>
      <c r="E209" s="12">
        <v>7.6200967325467148E-2</v>
      </c>
      <c r="F209" s="12">
        <v>4.2449144873503597E-2</v>
      </c>
      <c r="G209" s="12">
        <v>7.6294123390501817E-2</v>
      </c>
      <c r="H209" s="12">
        <v>5.9468847440299198E-2</v>
      </c>
      <c r="I209" s="12">
        <v>3.7238397878165456E-2</v>
      </c>
      <c r="J209" s="12">
        <v>8.0675815422454528E-2</v>
      </c>
      <c r="K209" s="12">
        <v>8.2791007668090694E-2</v>
      </c>
      <c r="L209" s="12">
        <v>6.5167693728098719E-2</v>
      </c>
      <c r="M209" s="12">
        <v>4.5213432696133142E-2</v>
      </c>
      <c r="N209" s="12">
        <v>4.1456483881509687E-2</v>
      </c>
      <c r="O209" s="12">
        <v>8.7784921244985756E-2</v>
      </c>
      <c r="P209" s="12">
        <v>6.4547345654560953E-2</v>
      </c>
      <c r="Q209" s="12">
        <v>7.235051663736175E-2</v>
      </c>
      <c r="R209" s="12">
        <v>3.6981448932120214E-2</v>
      </c>
      <c r="S209" s="13">
        <v>5.5652683005834501E-2</v>
      </c>
      <c r="U209" s="174" t="s">
        <v>28</v>
      </c>
      <c r="V209" s="120">
        <v>2008</v>
      </c>
      <c r="W209" s="12">
        <v>9.7592619794173496E-2</v>
      </c>
      <c r="X209" s="12">
        <v>6.0911471216917909E-2</v>
      </c>
      <c r="Y209" s="12">
        <v>6.1393886232651088E-2</v>
      </c>
      <c r="Z209" s="12">
        <v>2.7662338960236562E-2</v>
      </c>
      <c r="AA209" s="12">
        <v>4.8447446549573593E-2</v>
      </c>
      <c r="AB209" s="12">
        <v>5.2472954992697274E-2</v>
      </c>
      <c r="AC209" s="12">
        <v>1.1069249906112124E-2</v>
      </c>
      <c r="AD209" s="12">
        <v>3.1657091586820237E-2</v>
      </c>
      <c r="AE209" s="12">
        <v>9.1578001861228581E-2</v>
      </c>
      <c r="AF209" s="12">
        <v>2.1803644013594636E-2</v>
      </c>
      <c r="AG209" s="12">
        <v>8.1947526024051906E-2</v>
      </c>
      <c r="AH209" s="12">
        <v>7.4132337165933634E-2</v>
      </c>
      <c r="AI209" s="12">
        <v>3.713813192987702E-2</v>
      </c>
      <c r="AJ209" s="12">
        <v>6.6780301953776447E-2</v>
      </c>
      <c r="AK209" s="12">
        <v>4.3605330143979222E-2</v>
      </c>
      <c r="AL209" s="12">
        <v>2.7184094948285945E-2</v>
      </c>
      <c r="AM209" s="13">
        <v>4.8424467099165897E-2</v>
      </c>
      <c r="AO209" s="174" t="s">
        <v>28</v>
      </c>
      <c r="AP209" s="120">
        <v>2008</v>
      </c>
      <c r="AQ209" s="12">
        <v>0.25929345658195996</v>
      </c>
      <c r="AR209" s="12">
        <v>0.18954678744465966</v>
      </c>
      <c r="AS209" s="12">
        <v>9.6299601423426084E-2</v>
      </c>
      <c r="AT209" s="12">
        <v>5.9985676078364865E-2</v>
      </c>
      <c r="AU209" s="12">
        <v>0.17380689726906526</v>
      </c>
      <c r="AV209" s="12">
        <v>0.55912393619651679</v>
      </c>
      <c r="AW209" s="12">
        <v>-4.0033069098506957E-2</v>
      </c>
      <c r="AX209" s="12">
        <v>0.27840960261824044</v>
      </c>
      <c r="AY209" s="12">
        <v>0.16701686944598548</v>
      </c>
      <c r="AZ209" s="12">
        <v>7.2113840363728695E-3</v>
      </c>
      <c r="BA209" s="12">
        <v>0.19571475892805065</v>
      </c>
      <c r="BB209" s="12">
        <v>8.0678097321441308E-2</v>
      </c>
      <c r="BC209" s="12">
        <v>9.8125120343367345E-2</v>
      </c>
      <c r="BD209" s="12">
        <v>5.3132082249117737E-2</v>
      </c>
      <c r="BE209" s="12">
        <v>0.11322857067604271</v>
      </c>
      <c r="BF209" s="12">
        <v>0.12349107524491641</v>
      </c>
      <c r="BG209" s="13">
        <v>0.12724030316540347</v>
      </c>
      <c r="BI209" s="174" t="s">
        <v>28</v>
      </c>
      <c r="BJ209" s="120">
        <v>2008</v>
      </c>
      <c r="BK209" s="12">
        <v>0.58180080409539603</v>
      </c>
      <c r="BL209" s="12">
        <v>0.59080960068722066</v>
      </c>
      <c r="BM209" s="12">
        <v>0.57369968876815636</v>
      </c>
      <c r="BN209" s="12">
        <v>0.51653620891322183</v>
      </c>
      <c r="BO209" s="12">
        <v>0.5431148823573988</v>
      </c>
      <c r="BP209" s="12">
        <v>0.63722061781154538</v>
      </c>
      <c r="BQ209" s="12">
        <v>0.75360919302112372</v>
      </c>
      <c r="BR209" s="12">
        <v>0.56123940186006849</v>
      </c>
      <c r="BS209" s="12">
        <v>0.54275393208242673</v>
      </c>
      <c r="BT209" s="12">
        <v>0.56436212994325552</v>
      </c>
      <c r="BU209" s="12">
        <v>0.60153761854141441</v>
      </c>
      <c r="BV209" s="12">
        <v>0.58630861336974616</v>
      </c>
      <c r="BW209" s="12">
        <v>0.54752216218902161</v>
      </c>
      <c r="BX209" s="12">
        <v>0.54279804384170527</v>
      </c>
      <c r="BY209" s="12">
        <v>0.56543778158672975</v>
      </c>
      <c r="BZ209" s="12">
        <v>0.53013456754011301</v>
      </c>
      <c r="CA209" s="13">
        <v>0.61087538438402567</v>
      </c>
      <c r="CC209" s="174" t="s">
        <v>28</v>
      </c>
      <c r="CD209" s="120">
        <v>2008</v>
      </c>
      <c r="CE209" s="12">
        <v>5.6069612749040751E-2</v>
      </c>
      <c r="CF209" s="12">
        <v>3.5301755449207516E-2</v>
      </c>
      <c r="CG209" s="12">
        <v>3.5365953619476184E-2</v>
      </c>
      <c r="CH209" s="12">
        <v>1.4388155020770269E-2</v>
      </c>
      <c r="CI209" s="12">
        <v>2.6347480662994114E-2</v>
      </c>
      <c r="CJ209" s="12">
        <v>3.3282959615504489E-2</v>
      </c>
      <c r="CK209" s="12">
        <v>8.2763903837731814E-3</v>
      </c>
      <c r="CL209" s="12">
        <v>1.7756089818096676E-2</v>
      </c>
      <c r="CM209" s="12">
        <v>5.0712138068920755E-2</v>
      </c>
      <c r="CN209" s="12">
        <v>1.2359385618536955E-2</v>
      </c>
      <c r="CO209" s="12">
        <v>4.9321079311264629E-2</v>
      </c>
      <c r="CP209" s="12">
        <v>4.3590541211355624E-2</v>
      </c>
      <c r="CQ209" s="12">
        <v>2.0508879183244951E-2</v>
      </c>
      <c r="CR209" s="12">
        <v>3.6218807336195986E-2</v>
      </c>
      <c r="CS209" s="12">
        <v>2.4545159670851469E-2</v>
      </c>
      <c r="CT209" s="12">
        <v>1.4332240477755482E-2</v>
      </c>
      <c r="CU209" s="13">
        <v>2.9507078422035732E-2</v>
      </c>
      <c r="CW209" s="174" t="s">
        <v>28</v>
      </c>
      <c r="CX209" s="120">
        <v>2008</v>
      </c>
      <c r="CY209" s="12">
        <v>0.1103223178875288</v>
      </c>
      <c r="CZ209" s="12">
        <v>7.9693352568245085E-2</v>
      </c>
      <c r="DA209" s="12">
        <v>4.0826207466754506E-2</v>
      </c>
      <c r="DB209" s="12">
        <v>2.8785017027737586E-2</v>
      </c>
      <c r="DC209" s="12">
        <v>7.9284395237799662E-2</v>
      </c>
      <c r="DD209" s="12">
        <v>0.20447839753606861</v>
      </c>
      <c r="DE209" s="12">
        <v>-1.010066076640672E-2</v>
      </c>
      <c r="DF209" s="12">
        <v>0.12225293558038189</v>
      </c>
      <c r="DG209" s="12">
        <v>7.4529783344038286E-2</v>
      </c>
      <c r="DH209" s="12">
        <v>3.1236142996572051E-3</v>
      </c>
      <c r="DI209" s="12">
        <v>7.7921536657468954E-2</v>
      </c>
      <c r="DJ209" s="12">
        <v>3.3238584949502506E-2</v>
      </c>
      <c r="DK209" s="12">
        <v>4.3937251072955277E-2</v>
      </c>
      <c r="DL209" s="12">
        <v>2.4315491217772607E-2</v>
      </c>
      <c r="DM209" s="12">
        <v>4.9492937042054576E-2</v>
      </c>
      <c r="DN209" s="12">
        <v>5.8383011480654959E-2</v>
      </c>
      <c r="DO209" s="13">
        <v>4.9707398234172293E-2</v>
      </c>
      <c r="DQ209" s="174" t="s">
        <v>28</v>
      </c>
      <c r="DR209" s="120">
        <v>2008</v>
      </c>
      <c r="DS209" s="12">
        <v>-0.10907251433581194</v>
      </c>
      <c r="DT209" s="12">
        <v>-5.2408112284925652E-2</v>
      </c>
      <c r="DU209" s="12">
        <v>8.8062392364571251E-6</v>
      </c>
      <c r="DV209" s="12">
        <v>-7.2402717500425623E-4</v>
      </c>
      <c r="DW209" s="12">
        <v>-2.9337752510291956E-2</v>
      </c>
      <c r="DX209" s="12">
        <v>-0.17829250971127392</v>
      </c>
      <c r="DY209" s="12">
        <v>3.9062668260798995E-2</v>
      </c>
      <c r="DZ209" s="12">
        <v>-5.9333209976024037E-2</v>
      </c>
      <c r="EA209" s="12">
        <v>-4.2450913744868347E-2</v>
      </c>
      <c r="EB209" s="12">
        <v>4.9684693809904555E-2</v>
      </c>
      <c r="EC209" s="12">
        <v>-8.2029183272600448E-2</v>
      </c>
      <c r="ED209" s="12">
        <v>-3.5372642279348443E-2</v>
      </c>
      <c r="EE209" s="12">
        <v>2.3338790988785524E-2</v>
      </c>
      <c r="EF209" s="12">
        <v>4.0130471005923596E-3</v>
      </c>
      <c r="EG209" s="12">
        <v>-1.6875800755442941E-3</v>
      </c>
      <c r="EH209" s="12">
        <v>-3.5733803026290228E-2</v>
      </c>
      <c r="EI209" s="13">
        <v>-2.3561793650373523E-2</v>
      </c>
      <c r="EL209" s="175" t="s">
        <v>28</v>
      </c>
      <c r="EM209" s="121">
        <v>2008</v>
      </c>
      <c r="EN209" s="18">
        <v>-4.5867155495279671E-2</v>
      </c>
      <c r="EO209" s="18">
        <v>-2.1367414735060006E-3</v>
      </c>
      <c r="EP209" s="18">
        <v>1.0128807574018382E-2</v>
      </c>
      <c r="EQ209" s="18">
        <v>1.3612563279203901E-2</v>
      </c>
      <c r="ER209" s="18">
        <v>2.4150421375920342E-2</v>
      </c>
      <c r="ES209" s="18">
        <v>3.8753862923995392E-3</v>
      </c>
      <c r="ET209" s="18">
        <v>2.5756946839836717E-2</v>
      </c>
      <c r="EU209" s="18">
        <v>4.6464762157964537E-2</v>
      </c>
      <c r="EV209" s="18">
        <v>-1.6368829247459353E-2</v>
      </c>
      <c r="EW209" s="18">
        <v>4.1943156519269505E-2</v>
      </c>
      <c r="EX209" s="18">
        <v>-4.0439222280421787E-2</v>
      </c>
      <c r="EY209" s="18">
        <v>-3.5749119325242246E-2</v>
      </c>
      <c r="EZ209" s="18">
        <v>4.7386621328458535E-2</v>
      </c>
      <c r="FA209" s="18">
        <v>-6.5434475323418416E-3</v>
      </c>
      <c r="FB209" s="18">
        <v>2.5590318329322872E-2</v>
      </c>
      <c r="FC209" s="18">
        <v>8.7920467647382792E-3</v>
      </c>
      <c r="FD209" s="19">
        <v>4.5332643894722812E-3</v>
      </c>
      <c r="FF209" s="175" t="s">
        <v>28</v>
      </c>
      <c r="FG209" s="121">
        <v>2008</v>
      </c>
      <c r="FH209" s="69">
        <v>0.13639570906446627</v>
      </c>
      <c r="FI209" s="69">
        <v>0.11708974254004699</v>
      </c>
      <c r="FJ209" s="69">
        <v>2.899350841673554E-2</v>
      </c>
      <c r="FK209" s="69">
        <v>3.0663993013689664E-2</v>
      </c>
      <c r="FL209" s="69">
        <v>0.11693895035410136</v>
      </c>
      <c r="FM209" s="69">
        <v>0.47731209606443981</v>
      </c>
      <c r="FN209" s="69">
        <v>-5.0659182958259164E-2</v>
      </c>
      <c r="FO209" s="69">
        <v>0.23793887274268444</v>
      </c>
      <c r="FP209" s="69">
        <v>6.0143796403775873E-2</v>
      </c>
      <c r="FQ209" s="69">
        <v>-1.4749494427596257E-2</v>
      </c>
      <c r="FR209" s="69">
        <v>9.7728892603451217E-2</v>
      </c>
      <c r="FS209" s="69">
        <v>5.6490424296854944E-4</v>
      </c>
      <c r="FT209" s="69">
        <v>5.7342804748543218E-2</v>
      </c>
      <c r="FU209" s="69">
        <v>-1.7196396200687598E-2</v>
      </c>
      <c r="FV209" s="69">
        <v>6.4685871326003772E-2</v>
      </c>
      <c r="FW209" s="69">
        <v>9.2949987181906446E-2</v>
      </c>
      <c r="FX209" s="69">
        <v>7.26542921919167E-2</v>
      </c>
      <c r="FZ209" s="175" t="s">
        <v>28</v>
      </c>
      <c r="GA209" s="121">
        <v>2008</v>
      </c>
      <c r="GB209" s="69">
        <v>5.8032666817986543E-2</v>
      </c>
      <c r="GC209" s="69">
        <v>4.9229397449394287E-2</v>
      </c>
      <c r="GD209" s="69">
        <v>1.2291795317055066E-2</v>
      </c>
      <c r="GE209" s="69">
        <v>1.4714572190273858E-2</v>
      </c>
      <c r="GF209" s="69">
        <v>5.3343302850721606E-2</v>
      </c>
      <c r="GG209" s="69">
        <v>0.17455881640798679</v>
      </c>
      <c r="GH209" s="69">
        <v>-1.2781713550505473E-2</v>
      </c>
      <c r="GI209" s="69">
        <v>0.1044817614332326</v>
      </c>
      <c r="GJ209" s="69">
        <v>2.6838630913933164E-2</v>
      </c>
      <c r="GK209" s="69">
        <v>-6.388750269626018E-3</v>
      </c>
      <c r="GL209" s="69">
        <v>3.8909612791609614E-2</v>
      </c>
      <c r="GM209" s="69">
        <v>2.3273500852943877E-4</v>
      </c>
      <c r="GN209" s="69">
        <v>2.5676250899339635E-2</v>
      </c>
      <c r="GO209" s="69">
        <v>-7.8697992454850717E-3</v>
      </c>
      <c r="GP209" s="69">
        <v>2.827461070941286E-2</v>
      </c>
      <c r="GQ209" s="69">
        <v>4.3944067682667363E-2</v>
      </c>
      <c r="GR209" s="69">
        <v>2.8382955286666352E-2</v>
      </c>
      <c r="GT209" s="175" t="s">
        <v>28</v>
      </c>
      <c r="GU209" s="121">
        <v>2008</v>
      </c>
      <c r="GV209" s="69">
        <v>-0.10389982231326622</v>
      </c>
      <c r="GW209" s="69">
        <v>-5.136613892290029E-2</v>
      </c>
      <c r="GX209" s="69">
        <v>-2.1629877430366842E-3</v>
      </c>
      <c r="GY209" s="69">
        <v>-1.1020089110699571E-3</v>
      </c>
      <c r="GZ209" s="69">
        <v>-2.9192881474801265E-2</v>
      </c>
      <c r="HA209" s="69">
        <v>-0.17068343011558726</v>
      </c>
      <c r="HB209" s="69">
        <v>3.8538660390342191E-2</v>
      </c>
      <c r="HC209" s="69">
        <v>-5.8016999275268058E-2</v>
      </c>
      <c r="HD209" s="69">
        <v>-4.3207460161392514E-2</v>
      </c>
      <c r="HE209" s="69">
        <v>4.8331906788895526E-2</v>
      </c>
      <c r="HF209" s="69">
        <v>-7.9348835072031401E-2</v>
      </c>
      <c r="HG209" s="69">
        <v>-3.5981854333771685E-2</v>
      </c>
      <c r="HH209" s="69">
        <v>2.17103704291189E-2</v>
      </c>
      <c r="HI209" s="69">
        <v>1.3263517131432302E-3</v>
      </c>
      <c r="HJ209" s="69">
        <v>-2.6842923800899886E-3</v>
      </c>
      <c r="HK209" s="69">
        <v>-3.5152020917929086E-2</v>
      </c>
      <c r="HL209" s="69">
        <v>-2.3849690897194069E-2</v>
      </c>
      <c r="HO209" s="173" t="s">
        <v>28</v>
      </c>
      <c r="HP209" s="122">
        <v>2008</v>
      </c>
      <c r="HQ209" s="70">
        <v>-0.12963814115936168</v>
      </c>
      <c r="HR209" s="70">
        <v>-6.7421051126933626E-2</v>
      </c>
      <c r="HS209" s="70">
        <v>-0.1747605404831237</v>
      </c>
      <c r="HT209" s="70">
        <v>-0.17100589430659999</v>
      </c>
      <c r="HU209" s="70">
        <v>-9.6257134940417696E-2</v>
      </c>
      <c r="HV209" s="70">
        <v>-0.21511005657662158</v>
      </c>
      <c r="HW209" s="70">
        <v>-0.32238442199775713</v>
      </c>
      <c r="HX209" s="70">
        <v>1.6191206037750577E-2</v>
      </c>
      <c r="HY209" s="70">
        <v>4.448539559750238E-3</v>
      </c>
      <c r="HZ209" s="70">
        <v>-4.8102665867976978E-2</v>
      </c>
      <c r="IA209" s="70">
        <v>-0.13390206813696898</v>
      </c>
      <c r="IB209" s="70">
        <v>-0.29367463498538038</v>
      </c>
      <c r="IC209" s="70">
        <v>-0.11467682745630602</v>
      </c>
      <c r="ID209" s="70">
        <v>-8.3941859298717503E-2</v>
      </c>
      <c r="IE209" s="70">
        <v>-4.4508818469698223E-2</v>
      </c>
      <c r="IF209" s="70">
        <v>6.4375627600196633E-2</v>
      </c>
      <c r="IG209" s="70">
        <v>-0.18043827136981311</v>
      </c>
      <c r="II209" s="173" t="s">
        <v>28</v>
      </c>
      <c r="IJ209" s="122">
        <v>2008</v>
      </c>
      <c r="IK209" s="70">
        <v>-0.50075297397153407</v>
      </c>
      <c r="IL209" s="70">
        <v>-0.36417660151809073</v>
      </c>
      <c r="IM209" s="70">
        <v>-0.5529768422586564</v>
      </c>
      <c r="IN209" s="70">
        <v>-0.43676118085626808</v>
      </c>
      <c r="IO209" s="70">
        <v>-0.43917634667370248</v>
      </c>
      <c r="IP209" s="70">
        <v>-0.45130271732918109</v>
      </c>
      <c r="IQ209" s="70">
        <v>-0.62401472478325759</v>
      </c>
      <c r="IR209" s="70">
        <v>-0.25822166052121498</v>
      </c>
      <c r="IS209" s="70">
        <v>-0.32682014559114231</v>
      </c>
      <c r="IT209" s="70">
        <v>-0.56058285739407709</v>
      </c>
      <c r="IU209" s="70">
        <v>-0.48034471305099369</v>
      </c>
      <c r="IV209" s="70">
        <v>-0.56036884008724153</v>
      </c>
      <c r="IW209" s="70">
        <v>-0.60938301679880613</v>
      </c>
      <c r="IX209" s="70">
        <v>-0.50735210651406815</v>
      </c>
      <c r="IY209" s="70">
        <v>-0.34281835405654743</v>
      </c>
      <c r="IZ209" s="70">
        <v>-0.41525150975239539</v>
      </c>
      <c r="JA209" s="70">
        <v>-0.50350894855162176</v>
      </c>
      <c r="JC209" s="173" t="s">
        <v>28</v>
      </c>
      <c r="JD209" s="122">
        <v>2008</v>
      </c>
      <c r="JE209" s="21">
        <v>-0.20941449106173463</v>
      </c>
      <c r="JF209" s="21">
        <v>-0.14901756899555846</v>
      </c>
      <c r="JG209" s="21">
        <v>-0.23573419995886732</v>
      </c>
      <c r="JH209" s="21">
        <v>-0.21115821629630932</v>
      </c>
      <c r="JI209" s="21">
        <v>-0.20065313681586236</v>
      </c>
      <c r="JJ209" s="21">
        <v>-0.1637233209726511</v>
      </c>
      <c r="JK209" s="21">
        <v>-0.15375149160604823</v>
      </c>
      <c r="JL209" s="21">
        <v>-0.11329749022297463</v>
      </c>
      <c r="JM209" s="21">
        <v>-0.14943722648779864</v>
      </c>
      <c r="JN209" s="21">
        <v>-0.24421112198547948</v>
      </c>
      <c r="JO209" s="21">
        <v>-0.19139929828333987</v>
      </c>
      <c r="JP209" s="21">
        <v>-0.23181976248007793</v>
      </c>
      <c r="JQ209" s="21">
        <v>-0.27573230983985492</v>
      </c>
      <c r="JR209" s="21">
        <v>-0.23196237555926347</v>
      </c>
      <c r="JS209" s="21">
        <v>-0.14897590445159917</v>
      </c>
      <c r="JT209" s="21">
        <v>-0.19511233020943025</v>
      </c>
      <c r="JU209" s="22">
        <v>-0.19592772606435321</v>
      </c>
      <c r="JW209" s="173" t="s">
        <v>28</v>
      </c>
      <c r="JX209" s="122">
        <v>2008</v>
      </c>
      <c r="JY209" s="21">
        <v>7.9776349902372951E-2</v>
      </c>
      <c r="JZ209" s="21">
        <v>8.1596517868624832E-2</v>
      </c>
      <c r="KA209" s="21">
        <v>6.0973659475743625E-2</v>
      </c>
      <c r="KB209" s="21">
        <v>4.0152321989709333E-2</v>
      </c>
      <c r="KC209" s="21">
        <v>0.10439600187544466</v>
      </c>
      <c r="KD209" s="21">
        <v>-5.1386735603970474E-2</v>
      </c>
      <c r="KE209" s="21">
        <v>-0.1686329303917089</v>
      </c>
      <c r="KF209" s="21">
        <v>0.12948869626072521</v>
      </c>
      <c r="KG209" s="21">
        <v>0.15388576604754889</v>
      </c>
      <c r="KH209" s="21">
        <v>0.19610845611750249</v>
      </c>
      <c r="KI209" s="21">
        <v>5.7497230146370898E-2</v>
      </c>
      <c r="KJ209" s="21">
        <v>-6.1854872505302444E-2</v>
      </c>
      <c r="KK209" s="21">
        <v>0.16105548238354889</v>
      </c>
      <c r="KL209" s="21">
        <v>0.14802051626054596</v>
      </c>
      <c r="KM209" s="21">
        <v>0.10446708598190094</v>
      </c>
      <c r="KN209" s="21">
        <v>0.25948795780962686</v>
      </c>
      <c r="KO209" s="22">
        <v>1.5489454694540106E-2</v>
      </c>
      <c r="KR209" s="170" t="s">
        <v>28</v>
      </c>
      <c r="KS209" s="123">
        <v>2008</v>
      </c>
      <c r="KT209" s="27">
        <v>-3.6815287226985585E-2</v>
      </c>
      <c r="KU209" s="27">
        <v>3.1511209661484324E-3</v>
      </c>
      <c r="KV209" s="27">
        <v>1.2775088619940644E-2</v>
      </c>
      <c r="KW209" s="27">
        <v>1.5638332571100783E-2</v>
      </c>
      <c r="KX209" s="27">
        <v>2.6171933504673908E-2</v>
      </c>
      <c r="KY209" s="27">
        <v>7.3368485111774961E-3</v>
      </c>
      <c r="KZ209" s="27">
        <v>2.0653940016836458E-2</v>
      </c>
      <c r="LA209" s="27">
        <v>5.0469663962569425E-2</v>
      </c>
      <c r="LB209" s="27">
        <v>-1.1090222322704325E-2</v>
      </c>
      <c r="LC209" s="27">
        <v>4.3350792196678735E-2</v>
      </c>
      <c r="LD209" s="27">
        <v>-3.1528452534246812E-2</v>
      </c>
      <c r="LE209" s="27">
        <v>-2.2151651215239543E-2</v>
      </c>
      <c r="LF209" s="27">
        <v>4.4710553556992202E-2</v>
      </c>
      <c r="LG209" s="27">
        <v>-9.5435933456329558E-4</v>
      </c>
      <c r="LH209" s="27">
        <v>2.8973169783655751E-2</v>
      </c>
      <c r="LI209" s="27">
        <v>1.5088445825808025E-2</v>
      </c>
      <c r="LJ209" s="28">
        <v>8.1926682966525777E-3</v>
      </c>
      <c r="LL209" s="170" t="s">
        <v>28</v>
      </c>
      <c r="LM209" s="123">
        <v>2008</v>
      </c>
      <c r="LN209" s="27">
        <v>6.7127501065450734E-2</v>
      </c>
      <c r="LO209" s="27">
        <v>7.5980168583426988E-2</v>
      </c>
      <c r="LP209" s="27">
        <v>1.9720714745064649E-2</v>
      </c>
      <c r="LQ209" s="27">
        <v>2.5720259824734915E-2</v>
      </c>
      <c r="LR209" s="27">
        <v>6.6951118663268472E-2</v>
      </c>
      <c r="LS209" s="27">
        <v>0.18337299653653621</v>
      </c>
      <c r="LT209" s="27">
        <v>-1.3567831082011206E-2</v>
      </c>
      <c r="LU209" s="27">
        <v>0.15240167632888768</v>
      </c>
      <c r="LV209" s="27">
        <v>4.8605247748488289E-2</v>
      </c>
      <c r="LW209" s="27">
        <v>7.3665455164884097E-4</v>
      </c>
      <c r="LX209" s="27">
        <v>5.4028192412624687E-2</v>
      </c>
      <c r="LY209" s="27">
        <v>7.454618469069807E-3</v>
      </c>
      <c r="LZ209" s="27">
        <v>2.7243446393695803E-2</v>
      </c>
      <c r="MA209" s="27">
        <v>-3.9860458423601752E-4</v>
      </c>
      <c r="MB209" s="27">
        <v>5.0051323791142743E-2</v>
      </c>
      <c r="MC209" s="27">
        <v>5.8504912752230798E-2</v>
      </c>
      <c r="MD209" s="28">
        <v>4.1220416495900358E-2</v>
      </c>
      <c r="MF209" s="170" t="s">
        <v>28</v>
      </c>
      <c r="MG209" s="123">
        <v>2008</v>
      </c>
      <c r="MH209" s="27">
        <v>3.6333763902942073E-2</v>
      </c>
      <c r="MI209" s="27">
        <v>4.0994930450214018E-2</v>
      </c>
      <c r="MJ209" s="27">
        <v>5.7148100580319827E-3</v>
      </c>
      <c r="MK209" s="27">
        <v>9.1059208400894598E-3</v>
      </c>
      <c r="ML209" s="27">
        <v>2.9858698895719599E-2</v>
      </c>
      <c r="MM209" s="27">
        <v>7.0246611616440996E-2</v>
      </c>
      <c r="MN209" s="27">
        <v>3.8811889903923313E-3</v>
      </c>
      <c r="MO209" s="27">
        <v>6.7156255844669069E-2</v>
      </c>
      <c r="MP209" s="27">
        <v>1.3961432748024305E-2</v>
      </c>
      <c r="MQ209" s="27">
        <v>-2.4715509918423195E-3</v>
      </c>
      <c r="MR209" s="27">
        <v>2.1181815590980591E-2</v>
      </c>
      <c r="MS209" s="27">
        <v>1.1519570388453249E-3</v>
      </c>
      <c r="MT209" s="27">
        <v>6.3297502894065771E-3</v>
      </c>
      <c r="MU209" s="27">
        <v>2.6428012549015167E-4</v>
      </c>
      <c r="MV209" s="27">
        <v>2.374950660820957E-2</v>
      </c>
      <c r="MW209" s="27">
        <v>3.0242593425406555E-2</v>
      </c>
      <c r="MX209" s="28">
        <v>1.7710059964934577E-2</v>
      </c>
      <c r="MZ209" s="170" t="s">
        <v>28</v>
      </c>
      <c r="NA209" s="123">
        <v>2008</v>
      </c>
      <c r="NB209" s="27">
        <v>-7.3149051129927659E-2</v>
      </c>
      <c r="NC209" s="27">
        <v>-3.7843809484065585E-2</v>
      </c>
      <c r="ND209" s="27">
        <v>7.0602785619086617E-3</v>
      </c>
      <c r="NE209" s="27">
        <v>6.5324117310113228E-3</v>
      </c>
      <c r="NF209" s="27">
        <v>-3.6867653910456905E-3</v>
      </c>
      <c r="NG209" s="27">
        <v>-6.29097631052635E-2</v>
      </c>
      <c r="NH209" s="27">
        <v>1.6772751026444127E-2</v>
      </c>
      <c r="NI209" s="27">
        <v>-1.6686591882099644E-2</v>
      </c>
      <c r="NJ209" s="27">
        <v>-2.505165507072863E-2</v>
      </c>
      <c r="NK209" s="27">
        <v>4.5822343188521054E-2</v>
      </c>
      <c r="NL209" s="27">
        <v>-5.2710268125227402E-2</v>
      </c>
      <c r="NM209" s="27">
        <v>-2.3303608254084868E-2</v>
      </c>
      <c r="NN209" s="27">
        <v>3.8380803267585625E-2</v>
      </c>
      <c r="NO209" s="27">
        <v>-1.2186394600534473E-3</v>
      </c>
      <c r="NP209" s="27">
        <v>5.2236631754461818E-3</v>
      </c>
      <c r="NQ209" s="27">
        <v>-1.515414759959853E-2</v>
      </c>
      <c r="NR209" s="28">
        <v>-9.5173916682819992E-3</v>
      </c>
    </row>
    <row r="210" spans="1:383" ht="15" customHeight="1" x14ac:dyDescent="0.25">
      <c r="A210" s="174" t="s">
        <v>28</v>
      </c>
      <c r="B210" s="120">
        <v>2009</v>
      </c>
      <c r="C210" s="12">
        <v>2.9896735844934616E-2</v>
      </c>
      <c r="D210" s="12">
        <v>2.6159336032907245E-2</v>
      </c>
      <c r="E210" s="12">
        <v>2.2496575673600683E-2</v>
      </c>
      <c r="F210" s="12">
        <v>-5.3237695832825871E-3</v>
      </c>
      <c r="G210" s="12">
        <v>8.8332108545356187E-3</v>
      </c>
      <c r="H210" s="12">
        <v>6.793928527296933E-2</v>
      </c>
      <c r="I210" s="12">
        <v>8.1458418781793634E-2</v>
      </c>
      <c r="J210" s="12">
        <v>5.1559001535046958E-2</v>
      </c>
      <c r="K210" s="12">
        <v>4.645254991241915E-2</v>
      </c>
      <c r="L210" s="12">
        <v>3.2492564637053446E-2</v>
      </c>
      <c r="M210" s="12">
        <v>7.4964160920323569E-2</v>
      </c>
      <c r="N210" s="12">
        <v>3.5528683280592832E-2</v>
      </c>
      <c r="O210" s="12">
        <v>4.0686974135594614E-3</v>
      </c>
      <c r="P210" s="12">
        <v>1.9920646777856342E-2</v>
      </c>
      <c r="Q210" s="12">
        <v>4.2821423862668656E-2</v>
      </c>
      <c r="R210" s="12">
        <v>3.5885929592024629E-3</v>
      </c>
      <c r="S210" s="13">
        <v>4.4367859595684192E-2</v>
      </c>
      <c r="U210" s="174" t="s">
        <v>28</v>
      </c>
      <c r="V210" s="120">
        <v>2009</v>
      </c>
      <c r="W210" s="12">
        <v>2.1422324763862088E-2</v>
      </c>
      <c r="X210" s="12">
        <v>-3.577300809383735E-2</v>
      </c>
      <c r="Y210" s="12">
        <v>3.6824451640522511E-4</v>
      </c>
      <c r="Z210" s="12">
        <v>-1.377521824241755E-3</v>
      </c>
      <c r="AA210" s="12">
        <v>-3.2071078193845783E-2</v>
      </c>
      <c r="AB210" s="12">
        <v>2.2972960889856248E-2</v>
      </c>
      <c r="AC210" s="12">
        <v>7.1510713049111302E-2</v>
      </c>
      <c r="AD210" s="12">
        <v>-5.8524600779667141E-3</v>
      </c>
      <c r="AE210" s="12">
        <v>-7.2672294326295434E-3</v>
      </c>
      <c r="AF210" s="12">
        <v>-1.4866326018307398E-2</v>
      </c>
      <c r="AG210" s="12">
        <v>2.8344901043235504E-2</v>
      </c>
      <c r="AH210" s="12">
        <v>2.5074452172909992E-2</v>
      </c>
      <c r="AI210" s="12">
        <v>1.6429732559529217E-2</v>
      </c>
      <c r="AJ210" s="12">
        <v>2.1225793172158076E-2</v>
      </c>
      <c r="AK210" s="12">
        <v>-5.8507045343083514E-2</v>
      </c>
      <c r="AL210" s="12">
        <v>4.0787204500580015E-2</v>
      </c>
      <c r="AM210" s="13">
        <v>2.0426690876078075E-2</v>
      </c>
      <c r="AO210" s="174" t="s">
        <v>28</v>
      </c>
      <c r="AP210" s="120">
        <v>2009</v>
      </c>
      <c r="AQ210" s="12">
        <v>0.15562909037135556</v>
      </c>
      <c r="AR210" s="12">
        <v>0.16784688172526654</v>
      </c>
      <c r="AS210" s="12">
        <v>0.12726207220391225</v>
      </c>
      <c r="AT210" s="12">
        <v>9.0920983882977813E-2</v>
      </c>
      <c r="AU210" s="12">
        <v>8.4675022636764533E-2</v>
      </c>
      <c r="AV210" s="12">
        <v>0.32809979917821008</v>
      </c>
      <c r="AW210" s="12">
        <v>0.11804651663668586</v>
      </c>
      <c r="AX210" s="12">
        <v>6.7681716705661449E-2</v>
      </c>
      <c r="AY210" s="12">
        <v>7.4237017244963746E-2</v>
      </c>
      <c r="AZ210" s="12">
        <v>0.13192148172246942</v>
      </c>
      <c r="BA210" s="12">
        <v>0.1350624493421905</v>
      </c>
      <c r="BB210" s="12">
        <v>9.2672820127807407E-2</v>
      </c>
      <c r="BC210" s="12">
        <v>0.13562407486466557</v>
      </c>
      <c r="BD210" s="12">
        <v>-6.12699131040947E-2</v>
      </c>
      <c r="BE210" s="12">
        <v>6.6955334736350125E-2</v>
      </c>
      <c r="BF210" s="12">
        <v>0.14850179223134855</v>
      </c>
      <c r="BG210" s="13">
        <v>0.1256199598682467</v>
      </c>
      <c r="BI210" s="174" t="s">
        <v>28</v>
      </c>
      <c r="BJ210" s="120">
        <v>2009</v>
      </c>
      <c r="BK210" s="12">
        <v>0.57811089128177984</v>
      </c>
      <c r="BL210" s="12">
        <v>0.53681741411355677</v>
      </c>
      <c r="BM210" s="12">
        <v>0.556467601913469</v>
      </c>
      <c r="BN210" s="12">
        <v>0.51292278307328032</v>
      </c>
      <c r="BO210" s="12">
        <v>0.53008857617340432</v>
      </c>
      <c r="BP210" s="12">
        <v>0.61230243955943831</v>
      </c>
      <c r="BQ210" s="12">
        <v>0.7167907328157761</v>
      </c>
      <c r="BR210" s="12">
        <v>0.52525902969460148</v>
      </c>
      <c r="BS210" s="12">
        <v>0.51973340871390328</v>
      </c>
      <c r="BT210" s="12">
        <v>0.55403535656413927</v>
      </c>
      <c r="BU210" s="12">
        <v>0.57562239157436723</v>
      </c>
      <c r="BV210" s="12">
        <v>0.56359887800833841</v>
      </c>
      <c r="BW210" s="12">
        <v>0.53690791946605432</v>
      </c>
      <c r="BX210" s="12">
        <v>0.52619699224762762</v>
      </c>
      <c r="BY210" s="12">
        <v>0.53355287404040874</v>
      </c>
      <c r="BZ210" s="12">
        <v>0.51348136546192891</v>
      </c>
      <c r="CA210" s="13">
        <v>0.58755988836725037</v>
      </c>
      <c r="CC210" s="174" t="s">
        <v>28</v>
      </c>
      <c r="CD210" s="120">
        <v>2009</v>
      </c>
      <c r="CE210" s="12">
        <v>1.2424002517885868E-2</v>
      </c>
      <c r="CF210" s="12">
        <v>-2.016930516364893E-2</v>
      </c>
      <c r="CG210" s="12">
        <v>2.080889537070293E-4</v>
      </c>
      <c r="CH210" s="12">
        <v>-7.0905111431166239E-4</v>
      </c>
      <c r="CI210" s="12">
        <v>-1.7209396018223556E-2</v>
      </c>
      <c r="CJ210" s="12">
        <v>1.4352622163978607E-2</v>
      </c>
      <c r="CK210" s="12">
        <v>5.2574673581978544E-2</v>
      </c>
      <c r="CL210" s="12">
        <v>-3.179344347723578E-3</v>
      </c>
      <c r="CM210" s="12">
        <v>-3.8606696374156929E-3</v>
      </c>
      <c r="CN210" s="12">
        <v>-8.3132308262372397E-3</v>
      </c>
      <c r="CO210" s="12">
        <v>1.6683241999392969E-2</v>
      </c>
      <c r="CP210" s="12">
        <v>1.4416650197915347E-2</v>
      </c>
      <c r="CQ210" s="12">
        <v>8.9084481105506635E-3</v>
      </c>
      <c r="CR210" s="12">
        <v>1.1345133769047919E-2</v>
      </c>
      <c r="CS210" s="12">
        <v>-3.2149348060201033E-2</v>
      </c>
      <c r="CT210" s="12">
        <v>2.1283088239708946E-2</v>
      </c>
      <c r="CU210" s="13">
        <v>1.2240033425739316E-2</v>
      </c>
      <c r="CW210" s="174" t="s">
        <v>28</v>
      </c>
      <c r="CX210" s="120">
        <v>2009</v>
      </c>
      <c r="CY210" s="12">
        <v>6.5371089340032176E-2</v>
      </c>
      <c r="CZ210" s="12">
        <v>7.3212542633525807E-2</v>
      </c>
      <c r="DA210" s="12">
        <v>5.5348356529299807E-2</v>
      </c>
      <c r="DB210" s="12">
        <v>4.4121271673682134E-2</v>
      </c>
      <c r="DC210" s="12">
        <v>3.9238259064289668E-2</v>
      </c>
      <c r="DD210" s="12">
        <v>0.12311566708222867</v>
      </c>
      <c r="DE210" s="12">
        <v>3.1258721982742238E-2</v>
      </c>
      <c r="DF210" s="12">
        <v>3.0913677182847113E-2</v>
      </c>
      <c r="DG210" s="12">
        <v>3.4799071724337334E-2</v>
      </c>
      <c r="DH210" s="12">
        <v>5.8151154935098918E-2</v>
      </c>
      <c r="DI210" s="12">
        <v>5.5567392225232888E-2</v>
      </c>
      <c r="DJ210" s="12">
        <v>3.9390235071757665E-2</v>
      </c>
      <c r="DK210" s="12">
        <v>6.2086661574723874E-2</v>
      </c>
      <c r="DL210" s="12">
        <v>-2.8521296619143696E-2</v>
      </c>
      <c r="DM210" s="12">
        <v>3.0163691126532152E-2</v>
      </c>
      <c r="DN210" s="12">
        <v>7.1012374005351458E-2</v>
      </c>
      <c r="DO210" s="13">
        <v>5.0346264434393398E-2</v>
      </c>
      <c r="DQ210" s="174" t="s">
        <v>28</v>
      </c>
      <c r="DR210" s="120">
        <v>2009</v>
      </c>
      <c r="DS210" s="12">
        <v>-4.789835601298343E-2</v>
      </c>
      <c r="DT210" s="12">
        <v>-2.6883901436969629E-2</v>
      </c>
      <c r="DU210" s="12">
        <v>-3.3059869809406152E-2</v>
      </c>
      <c r="DV210" s="12">
        <v>-4.8735990142653063E-2</v>
      </c>
      <c r="DW210" s="12">
        <v>-1.3195652191530495E-2</v>
      </c>
      <c r="DX210" s="12">
        <v>-6.9529003973237941E-2</v>
      </c>
      <c r="DY210" s="12">
        <v>-2.3749767829271476E-3</v>
      </c>
      <c r="DZ210" s="12">
        <v>2.3824668699923425E-2</v>
      </c>
      <c r="EA210" s="12">
        <v>1.551414782549751E-2</v>
      </c>
      <c r="EB210" s="12">
        <v>-1.7345359471808229E-2</v>
      </c>
      <c r="EC210" s="12">
        <v>2.7135266956977086E-3</v>
      </c>
      <c r="ED210" s="12">
        <v>-1.827820198908018E-2</v>
      </c>
      <c r="EE210" s="12">
        <v>-6.6926412271715072E-2</v>
      </c>
      <c r="EF210" s="12">
        <v>3.7096809627952115E-2</v>
      </c>
      <c r="EG210" s="12">
        <v>4.4807080796337537E-2</v>
      </c>
      <c r="EH210" s="12">
        <v>-8.8706869285857942E-2</v>
      </c>
      <c r="EI210" s="13">
        <v>-1.8218438264448522E-2</v>
      </c>
      <c r="EL210" s="175" t="s">
        <v>28</v>
      </c>
      <c r="EM210" s="121">
        <v>2009</v>
      </c>
      <c r="EN210" s="18">
        <v>7.8339534964228501E-3</v>
      </c>
      <c r="EO210" s="18">
        <v>6.286814226637906E-2</v>
      </c>
      <c r="EP210" s="18">
        <v>2.2120046916565737E-2</v>
      </c>
      <c r="EQ210" s="18">
        <v>-3.9535813678290279E-3</v>
      </c>
      <c r="ER210" s="18">
        <v>4.118757964439982E-2</v>
      </c>
      <c r="ES210" s="18">
        <v>4.3405557839652338E-2</v>
      </c>
      <c r="ET210" s="18">
        <v>4.1225561217432052E-3</v>
      </c>
      <c r="EU210" s="18">
        <v>5.771320861115755E-2</v>
      </c>
      <c r="EV210" s="18">
        <v>5.4057360682992731E-2</v>
      </c>
      <c r="EW210" s="18">
        <v>4.7841935714426152E-2</v>
      </c>
      <c r="EX210" s="18">
        <v>4.4494408154012288E-2</v>
      </c>
      <c r="EY210" s="18">
        <v>9.5633688379970876E-3</v>
      </c>
      <c r="EZ210" s="18">
        <v>-1.2427882756340193E-2</v>
      </c>
      <c r="FA210" s="18">
        <v>-1.7279779226640835E-3</v>
      </c>
      <c r="FB210" s="18">
        <v>0.10383382419334088</v>
      </c>
      <c r="FC210" s="18">
        <v>-3.7344980216273818E-2</v>
      </c>
      <c r="FD210" s="19">
        <v>2.3034880166811912E-2</v>
      </c>
      <c r="FF210" s="175" t="s">
        <v>28</v>
      </c>
      <c r="FG210" s="121">
        <v>2009</v>
      </c>
      <c r="FH210" s="69">
        <v>0.13087282869085382</v>
      </c>
      <c r="FI210" s="69">
        <v>0.20962427767758726</v>
      </c>
      <c r="FJ210" s="69">
        <v>0.12684696412727148</v>
      </c>
      <c r="FK210" s="69">
        <v>9.2423751346799796E-2</v>
      </c>
      <c r="FL210" s="69">
        <v>0.11946172010265978</v>
      </c>
      <c r="FM210" s="69">
        <v>0.29758941443386311</v>
      </c>
      <c r="FN210" s="69">
        <v>3.8094213009921309E-2</v>
      </c>
      <c r="FO210" s="69">
        <v>7.3930281328656325E-2</v>
      </c>
      <c r="FP210" s="69">
        <v>8.204374411430651E-2</v>
      </c>
      <c r="FQ210" s="69">
        <v>0.14874899549688125</v>
      </c>
      <c r="FR210" s="69">
        <v>0.10288921653769367</v>
      </c>
      <c r="FS210" s="69">
        <v>6.5274647758874052E-2</v>
      </c>
      <c r="FT210" s="69">
        <v>0.1169660750264763</v>
      </c>
      <c r="FU210" s="69">
        <v>-8.1195203773029259E-2</v>
      </c>
      <c r="FV210" s="69">
        <v>0.12937973888481485</v>
      </c>
      <c r="FW210" s="69">
        <v>0.10165761476232579</v>
      </c>
      <c r="FX210" s="69">
        <v>0.10262726890407455</v>
      </c>
      <c r="FZ210" s="175" t="s">
        <v>28</v>
      </c>
      <c r="GA210" s="121">
        <v>2009</v>
      </c>
      <c r="GB210" s="69">
        <v>5.4972366388046333E-2</v>
      </c>
      <c r="GC210" s="69">
        <v>9.1435278443913776E-2</v>
      </c>
      <c r="GD210" s="69">
        <v>5.5167819237817613E-2</v>
      </c>
      <c r="GE210" s="69">
        <v>4.4850520398255975E-2</v>
      </c>
      <c r="GF210" s="69">
        <v>5.5358354514553162E-2</v>
      </c>
      <c r="GG210" s="69">
        <v>0.11166699695154242</v>
      </c>
      <c r="GH210" s="69">
        <v>1.008734901761963E-2</v>
      </c>
      <c r="GI210" s="69">
        <v>3.3767713974666026E-2</v>
      </c>
      <c r="GJ210" s="69">
        <v>3.8458524357814473E-2</v>
      </c>
      <c r="GK210" s="69">
        <v>6.5568744154775371E-2</v>
      </c>
      <c r="GL210" s="69">
        <v>4.2330680947535504E-2</v>
      </c>
      <c r="GM210" s="69">
        <v>2.7744744531376563E-2</v>
      </c>
      <c r="GN210" s="69">
        <v>5.3545309880558591E-2</v>
      </c>
      <c r="GO210" s="69">
        <v>-3.7796568879214176E-2</v>
      </c>
      <c r="GP210" s="69">
        <v>5.8286176853869526E-2</v>
      </c>
      <c r="GQ210" s="69">
        <v>4.8611861523852405E-2</v>
      </c>
      <c r="GR210" s="69">
        <v>4.1131199403687979E-2</v>
      </c>
      <c r="GT210" s="175" t="s">
        <v>28</v>
      </c>
      <c r="GU210" s="121">
        <v>2009</v>
      </c>
      <c r="GV210" s="69">
        <v>-4.7138412891623481E-2</v>
      </c>
      <c r="GW210" s="69">
        <v>-2.8567136177534716E-2</v>
      </c>
      <c r="GX210" s="69">
        <v>-3.3047772321251875E-2</v>
      </c>
      <c r="GY210" s="69">
        <v>-4.8804101766085003E-2</v>
      </c>
      <c r="GZ210" s="69">
        <v>-1.4170774870153342E-2</v>
      </c>
      <c r="HA210" s="69">
        <v>-6.8261439111890088E-2</v>
      </c>
      <c r="HB210" s="69">
        <v>-5.9647928958764251E-3</v>
      </c>
      <c r="HC210" s="69">
        <v>2.3945494636491524E-2</v>
      </c>
      <c r="HD210" s="69">
        <v>1.5598836325178257E-2</v>
      </c>
      <c r="HE210" s="69">
        <v>-1.7726808440349219E-2</v>
      </c>
      <c r="HF210" s="69">
        <v>2.1637272064767843E-3</v>
      </c>
      <c r="HG210" s="69">
        <v>-1.8181375693379475E-2</v>
      </c>
      <c r="HH210" s="69">
        <v>-6.5973192636898784E-2</v>
      </c>
      <c r="HI210" s="69">
        <v>3.6068590956550094E-2</v>
      </c>
      <c r="HJ210" s="69">
        <v>4.554764733947135E-2</v>
      </c>
      <c r="HK210" s="69">
        <v>-8.5956841740126216E-2</v>
      </c>
      <c r="HL210" s="69">
        <v>-1.8096319236876067E-2</v>
      </c>
      <c r="HO210" s="173" t="s">
        <v>28</v>
      </c>
      <c r="HP210" s="122">
        <v>2009</v>
      </c>
      <c r="HQ210" s="70">
        <v>-0.15861754176085652</v>
      </c>
      <c r="HR210" s="70">
        <v>-9.482206573886158E-2</v>
      </c>
      <c r="HS210" s="70">
        <v>-0.13136363133681381</v>
      </c>
      <c r="HT210" s="70">
        <v>-0.1358425119021649</v>
      </c>
      <c r="HU210" s="70">
        <v>-8.5007960078255826E-2</v>
      </c>
      <c r="HV210" s="70">
        <v>-0.21803522499132066</v>
      </c>
      <c r="HW210" s="70">
        <v>-0.30330300203526439</v>
      </c>
      <c r="HX210" s="70">
        <v>1.6827445196194654E-2</v>
      </c>
      <c r="HY210" s="70">
        <v>-2.3254377055131326E-2</v>
      </c>
      <c r="HZ210" s="70">
        <v>-6.110829299296365E-2</v>
      </c>
      <c r="IA210" s="70">
        <v>-0.12435013140246061</v>
      </c>
      <c r="IB210" s="70">
        <v>-0.28866869337684686</v>
      </c>
      <c r="IC210" s="70">
        <v>-5.1969989006384339E-2</v>
      </c>
      <c r="ID210" s="70">
        <v>-2.0321026124886048E-2</v>
      </c>
      <c r="IE210" s="70">
        <v>-7.6815062748741336E-2</v>
      </c>
      <c r="IF210" s="70">
        <v>-2.3143576444936746E-2</v>
      </c>
      <c r="IG210" s="70">
        <v>-0.17881992259072391</v>
      </c>
      <c r="II210" s="173" t="s">
        <v>28</v>
      </c>
      <c r="IJ210" s="122">
        <v>2009</v>
      </c>
      <c r="IK210" s="70">
        <v>-0.34787438940149967</v>
      </c>
      <c r="IL210" s="70">
        <v>-0.34720212871346695</v>
      </c>
      <c r="IM210" s="70">
        <v>-0.55937868977834715</v>
      </c>
      <c r="IN210" s="70">
        <v>-0.42630235204136757</v>
      </c>
      <c r="IO210" s="70">
        <v>-0.45241643846728075</v>
      </c>
      <c r="IP210" s="70">
        <v>-0.43058020822786763</v>
      </c>
      <c r="IQ210" s="70">
        <v>-0.53778610972305785</v>
      </c>
      <c r="IR210" s="70">
        <v>-0.40049993378705173</v>
      </c>
      <c r="IS210" s="70">
        <v>-0.39794896418936326</v>
      </c>
      <c r="IT210" s="70">
        <v>-0.55852217809048643</v>
      </c>
      <c r="IU210" s="70">
        <v>-0.3826324715839412</v>
      </c>
      <c r="IV210" s="70">
        <v>-0.55117440365727832</v>
      </c>
      <c r="IW210" s="70">
        <v>-0.46088723116175179</v>
      </c>
      <c r="IX210" s="70">
        <v>-0.49640890328759713</v>
      </c>
      <c r="IY210" s="70">
        <v>-0.45271391753160461</v>
      </c>
      <c r="IZ210" s="70">
        <v>-0.35768313407552743</v>
      </c>
      <c r="JA210" s="70">
        <v>-0.46946374765768939</v>
      </c>
      <c r="JC210" s="173" t="s">
        <v>28</v>
      </c>
      <c r="JD210" s="122">
        <v>2009</v>
      </c>
      <c r="JE210" s="21">
        <v>-0.14676441609049376</v>
      </c>
      <c r="JF210" s="21">
        <v>-0.16081797980278131</v>
      </c>
      <c r="JG210" s="21">
        <v>-0.24810257171589201</v>
      </c>
      <c r="JH210" s="21">
        <v>-0.20764216320162401</v>
      </c>
      <c r="JI210" s="21">
        <v>-0.2125956527627173</v>
      </c>
      <c r="JJ210" s="21">
        <v>-0.16693489630393335</v>
      </c>
      <c r="JK210" s="21">
        <v>-0.15230601003652183</v>
      </c>
      <c r="JL210" s="21">
        <v>-0.19013372717331281</v>
      </c>
      <c r="JM210" s="21">
        <v>-0.19112159253705846</v>
      </c>
      <c r="JN210" s="21">
        <v>-0.2490811440031441</v>
      </c>
      <c r="JO210" s="21">
        <v>-0.16238065319678185</v>
      </c>
      <c r="JP210" s="21">
        <v>-0.24053312816912126</v>
      </c>
      <c r="JQ210" s="21">
        <v>-0.21343322677022519</v>
      </c>
      <c r="JR210" s="21">
        <v>-0.23520003145272006</v>
      </c>
      <c r="JS210" s="21">
        <v>-0.21116710571452438</v>
      </c>
      <c r="JT210" s="21">
        <v>-0.17401950998772342</v>
      </c>
      <c r="JU210" s="22">
        <v>-0.19362568049146642</v>
      </c>
      <c r="JW210" s="173" t="s">
        <v>28</v>
      </c>
      <c r="JX210" s="122">
        <v>2009</v>
      </c>
      <c r="JY210" s="21">
        <v>-1.1853125670362757E-2</v>
      </c>
      <c r="JZ210" s="21">
        <v>6.5995914063919733E-2</v>
      </c>
      <c r="KA210" s="21">
        <v>0.1167389403790782</v>
      </c>
      <c r="KB210" s="21">
        <v>7.1799651299459116E-2</v>
      </c>
      <c r="KC210" s="21">
        <v>0.12758769268446146</v>
      </c>
      <c r="KD210" s="21">
        <v>-5.1100328687387314E-2</v>
      </c>
      <c r="KE210" s="21">
        <v>-0.15099699199874256</v>
      </c>
      <c r="KF210" s="21">
        <v>0.20696117236950745</v>
      </c>
      <c r="KG210" s="21">
        <v>0.16786721548192712</v>
      </c>
      <c r="KH210" s="21">
        <v>0.18797285101018046</v>
      </c>
      <c r="KI210" s="21">
        <v>3.8030521794321245E-2</v>
      </c>
      <c r="KJ210" s="21">
        <v>-4.8135565207725606E-2</v>
      </c>
      <c r="KK210" s="21">
        <v>0.16146323776384086</v>
      </c>
      <c r="KL210" s="21">
        <v>0.21487900532783402</v>
      </c>
      <c r="KM210" s="21">
        <v>0.13435204296578304</v>
      </c>
      <c r="KN210" s="21">
        <v>0.15087593354278667</v>
      </c>
      <c r="KO210" s="22">
        <v>1.4805757900742511E-2</v>
      </c>
      <c r="KR210" s="170" t="s">
        <v>28</v>
      </c>
      <c r="KS210" s="123">
        <v>2009</v>
      </c>
      <c r="KT210" s="27">
        <v>-1.1007204716278973E-2</v>
      </c>
      <c r="KU210" s="27">
        <v>3.5640516861216456E-2</v>
      </c>
      <c r="KV210" s="27">
        <v>9.3594594137907938E-4</v>
      </c>
      <c r="KW210" s="27">
        <v>-2.1665661664258443E-2</v>
      </c>
      <c r="KX210" s="27">
        <v>1.7724320476652261E-2</v>
      </c>
      <c r="KY210" s="27">
        <v>1.6777479598927392E-2</v>
      </c>
      <c r="KZ210" s="27">
        <v>-1.1723179994065525E-2</v>
      </c>
      <c r="LA210" s="27">
        <v>3.5276064155863318E-2</v>
      </c>
      <c r="LB210" s="27">
        <v>3.0615358270583298E-2</v>
      </c>
      <c r="LC210" s="27">
        <v>2.4034246143200891E-2</v>
      </c>
      <c r="LD210" s="27">
        <v>1.9680794415484995E-2</v>
      </c>
      <c r="LE210" s="27">
        <v>-8.0713633545576036E-3</v>
      </c>
      <c r="LF210" s="27">
        <v>-3.2107414182127147E-2</v>
      </c>
      <c r="LG210" s="27">
        <v>-2.2323039351027259E-2</v>
      </c>
      <c r="LH210" s="27">
        <v>6.9261922735525144E-2</v>
      </c>
      <c r="LI210" s="27">
        <v>-5.9224704829432089E-2</v>
      </c>
      <c r="LJ210" s="28">
        <v>1.6183487790892015E-3</v>
      </c>
      <c r="LL210" s="170" t="s">
        <v>28</v>
      </c>
      <c r="LM210" s="123">
        <v>2009</v>
      </c>
      <c r="LN210" s="27">
        <v>5.7090522850962722E-2</v>
      </c>
      <c r="LO210" s="27">
        <v>9.5928510211238882E-2</v>
      </c>
      <c r="LP210" s="27">
        <v>3.7137932874935942E-2</v>
      </c>
      <c r="LQ210" s="27">
        <v>3.1800301635830253E-2</v>
      </c>
      <c r="LR210" s="27">
        <v>4.2845281483360642E-2</v>
      </c>
      <c r="LS210" s="27">
        <v>0.11660526286760858</v>
      </c>
      <c r="LT210" s="27">
        <v>2.7712368940481236E-3</v>
      </c>
      <c r="LU210" s="27">
        <v>2.3479173342342785E-2</v>
      </c>
      <c r="LV210" s="27">
        <v>2.7916623471209656E-2</v>
      </c>
      <c r="LW210" s="27">
        <v>4.4917886232559434E-2</v>
      </c>
      <c r="LX210" s="27">
        <v>3.9754498421350315E-2</v>
      </c>
      <c r="LY210" s="27">
        <v>1.4074071434153068E-2</v>
      </c>
      <c r="LZ210" s="27">
        <v>4.1072195628367281E-2</v>
      </c>
      <c r="MA210" s="27">
        <v>-6.1970456640810856E-2</v>
      </c>
      <c r="MB210" s="27">
        <v>4.7252122280045272E-2</v>
      </c>
      <c r="MC210" s="27">
        <v>4.0689234788483686E-2</v>
      </c>
      <c r="MD210" s="28">
        <v>3.404520089393237E-2</v>
      </c>
      <c r="MF210" s="170" t="s">
        <v>28</v>
      </c>
      <c r="MG210" s="123">
        <v>2009</v>
      </c>
      <c r="MH210" s="27">
        <v>2.2591584583064511E-2</v>
      </c>
      <c r="MI210" s="27">
        <v>2.05068232865461E-2</v>
      </c>
      <c r="MJ210" s="27">
        <v>6.1926501761708219E-3</v>
      </c>
      <c r="MK210" s="27">
        <v>1.3833882452067459E-2</v>
      </c>
      <c r="ML210" s="27">
        <v>1.3682056420808497E-2</v>
      </c>
      <c r="MM210" s="27">
        <v>3.1572710842582008E-2</v>
      </c>
      <c r="MN210" s="27">
        <v>-1.9117649185172947E-2</v>
      </c>
      <c r="MO210" s="27">
        <v>-4.1084005303855808E-3</v>
      </c>
      <c r="MP210" s="27">
        <v>3.603772882145112E-3</v>
      </c>
      <c r="MQ210" s="27">
        <v>1.3800200325452511E-2</v>
      </c>
      <c r="MR210" s="27">
        <v>5.9246647686027609E-3</v>
      </c>
      <c r="MS210" s="27">
        <v>-6.6947027179105056E-3</v>
      </c>
      <c r="MT210" s="27">
        <v>1.3692289332605995E-2</v>
      </c>
      <c r="MU210" s="27">
        <v>-3.6573923815438419E-2</v>
      </c>
      <c r="MV210" s="27">
        <v>6.0992456773235892E-3</v>
      </c>
      <c r="MW210" s="27">
        <v>1.316189538863477E-2</v>
      </c>
      <c r="MX210" s="28">
        <v>2.3020455728867961E-3</v>
      </c>
      <c r="MZ210" s="170" t="s">
        <v>28</v>
      </c>
      <c r="NA210" s="123">
        <v>2009</v>
      </c>
      <c r="NB210" s="27">
        <v>-3.3598789299343484E-2</v>
      </c>
      <c r="NC210" s="27">
        <v>1.5133693574670357E-2</v>
      </c>
      <c r="ND210" s="27">
        <v>-5.2567042347917425E-3</v>
      </c>
      <c r="NE210" s="27">
        <v>-3.5499544116325901E-2</v>
      </c>
      <c r="NF210" s="27">
        <v>4.0422640558437639E-3</v>
      </c>
      <c r="NG210" s="27">
        <v>-1.4795231243654616E-2</v>
      </c>
      <c r="NH210" s="27">
        <v>7.3944691911074223E-3</v>
      </c>
      <c r="NI210" s="27">
        <v>3.9384464686248899E-2</v>
      </c>
      <c r="NJ210" s="27">
        <v>2.7011585388438186E-2</v>
      </c>
      <c r="NK210" s="27">
        <v>1.023404581774838E-2</v>
      </c>
      <c r="NL210" s="27">
        <v>1.3756129646882234E-2</v>
      </c>
      <c r="NM210" s="27">
        <v>-1.3766606366470979E-3</v>
      </c>
      <c r="NN210" s="27">
        <v>-4.5799703514733142E-2</v>
      </c>
      <c r="NO210" s="27">
        <v>1.4250884464411161E-2</v>
      </c>
      <c r="NP210" s="27">
        <v>6.3162677058201555E-2</v>
      </c>
      <c r="NQ210" s="27">
        <v>-7.2386600218066866E-2</v>
      </c>
      <c r="NR210" s="28">
        <v>-6.8369679379759463E-4</v>
      </c>
    </row>
    <row r="211" spans="1:383" ht="15" customHeight="1" x14ac:dyDescent="0.25">
      <c r="A211" s="174"/>
      <c r="B211" s="120">
        <v>2010</v>
      </c>
      <c r="C211" s="12">
        <v>-7.3550809320103872E-3</v>
      </c>
      <c r="D211" s="12">
        <v>-1.4645087542852032E-2</v>
      </c>
      <c r="E211" s="12">
        <v>-4.0844419266407528E-2</v>
      </c>
      <c r="F211" s="12">
        <v>-1.8088533310457965E-2</v>
      </c>
      <c r="G211" s="12">
        <v>-2.3807419981066533E-2</v>
      </c>
      <c r="H211" s="12">
        <v>-1.7018909447701014E-2</v>
      </c>
      <c r="I211" s="12">
        <v>-1.6768352110806663E-2</v>
      </c>
      <c r="J211" s="12">
        <v>-7.1625998348957401E-2</v>
      </c>
      <c r="K211" s="12">
        <v>-0.11391793920948221</v>
      </c>
      <c r="L211" s="12">
        <v>-3.699418681947466E-2</v>
      </c>
      <c r="M211" s="12">
        <v>-2.9802649419322608E-2</v>
      </c>
      <c r="N211" s="12">
        <v>-7.1754903592452096E-3</v>
      </c>
      <c r="O211" s="12">
        <v>-3.0201860022704963E-2</v>
      </c>
      <c r="P211" s="12">
        <v>-4.7584047977183477E-2</v>
      </c>
      <c r="Q211" s="12">
        <v>-4.5388316189757222E-2</v>
      </c>
      <c r="R211" s="12">
        <v>-1.0411068027264259E-2</v>
      </c>
      <c r="S211" s="13">
        <v>-2.6709304863998317E-2</v>
      </c>
      <c r="U211" s="174"/>
      <c r="V211" s="120">
        <v>2010</v>
      </c>
      <c r="W211" s="12">
        <v>1.6704987467508779E-2</v>
      </c>
      <c r="X211" s="12">
        <v>-1.6754948583137972E-3</v>
      </c>
      <c r="Y211" s="12">
        <v>1.9192397509433013E-2</v>
      </c>
      <c r="Z211" s="12">
        <v>1.761902528834474E-2</v>
      </c>
      <c r="AA211" s="12">
        <v>3.6602711951496274E-2</v>
      </c>
      <c r="AB211" s="12">
        <v>3.1177971340000436E-2</v>
      </c>
      <c r="AC211" s="12">
        <v>-2.3366082380031274E-2</v>
      </c>
      <c r="AD211" s="12">
        <v>1.529055654744957E-2</v>
      </c>
      <c r="AE211" s="12">
        <v>3.6126589208917745E-2</v>
      </c>
      <c r="AF211" s="12">
        <v>4.6192234646411708E-2</v>
      </c>
      <c r="AG211" s="12">
        <v>3.1800036760563442E-2</v>
      </c>
      <c r="AH211" s="12">
        <v>1.7101033394887871E-2</v>
      </c>
      <c r="AI211" s="12">
        <v>6.4481883981416147E-2</v>
      </c>
      <c r="AJ211" s="12">
        <v>3.7537341390881315E-2</v>
      </c>
      <c r="AK211" s="12">
        <v>2.2216729655977993E-3</v>
      </c>
      <c r="AL211" s="12">
        <v>-9.7595788324861387E-3</v>
      </c>
      <c r="AM211" s="13">
        <v>1.0332434860736747E-2</v>
      </c>
      <c r="AO211" s="174"/>
      <c r="AP211" s="120">
        <v>2010</v>
      </c>
      <c r="AQ211" s="12">
        <v>0.1154445545341977</v>
      </c>
      <c r="AR211" s="12">
        <v>1.9834231469662972E-2</v>
      </c>
      <c r="AS211" s="12">
        <v>0.12541605794410984</v>
      </c>
      <c r="AT211" s="12">
        <v>0.33805176255896807</v>
      </c>
      <c r="AU211" s="12">
        <v>0.29586110876177962</v>
      </c>
      <c r="AV211" s="12">
        <v>0.14997526965486016</v>
      </c>
      <c r="AW211" s="12">
        <v>6.7207841471891849E-2</v>
      </c>
      <c r="AX211" s="12">
        <v>0.21630848555760626</v>
      </c>
      <c r="AY211" s="12">
        <v>0.20339664414561029</v>
      </c>
      <c r="AZ211" s="12">
        <v>0.3318559804055648</v>
      </c>
      <c r="BA211" s="12">
        <v>0.10954566647753279</v>
      </c>
      <c r="BB211" s="12">
        <v>0.16664061177394249</v>
      </c>
      <c r="BC211" s="12">
        <v>0.2502538852346789</v>
      </c>
      <c r="BD211" s="12">
        <v>0.4084439945858932</v>
      </c>
      <c r="BE211" s="12">
        <v>0.10048440562948432</v>
      </c>
      <c r="BF211" s="12">
        <v>0.11040530784663634</v>
      </c>
      <c r="BG211" s="13">
        <v>0.14235353365788148</v>
      </c>
      <c r="BI211" s="174"/>
      <c r="BJ211" s="120">
        <v>2010</v>
      </c>
      <c r="BK211" s="12">
        <v>0.62831224220301518</v>
      </c>
      <c r="BL211" s="12">
        <v>0.59477066627435549</v>
      </c>
      <c r="BM211" s="12">
        <v>0.61926645319107199</v>
      </c>
      <c r="BN211" s="12">
        <v>0.55981745947707862</v>
      </c>
      <c r="BO211" s="12">
        <v>0.56849824331798648</v>
      </c>
      <c r="BP211" s="12">
        <v>0.64499670414857591</v>
      </c>
      <c r="BQ211" s="12">
        <v>0.74331966843080088</v>
      </c>
      <c r="BR211" s="12">
        <v>0.58481164144839548</v>
      </c>
      <c r="BS211" s="12">
        <v>0.63399834844078162</v>
      </c>
      <c r="BT211" s="12">
        <v>0.62149318198734482</v>
      </c>
      <c r="BU211" s="12">
        <v>0.62455529192030268</v>
      </c>
      <c r="BV211" s="12">
        <v>0.59994240823936362</v>
      </c>
      <c r="BW211" s="12">
        <v>0.60164328007538637</v>
      </c>
      <c r="BX211" s="12">
        <v>0.57689528198797868</v>
      </c>
      <c r="BY211" s="12">
        <v>0.58599847504364744</v>
      </c>
      <c r="BZ211" s="12">
        <v>0.54530112314431944</v>
      </c>
      <c r="CA211" s="13">
        <v>0.63312778089962651</v>
      </c>
      <c r="CC211" s="174"/>
      <c r="CD211" s="120">
        <v>2010</v>
      </c>
      <c r="CE211" s="12">
        <v>1.0076641662688086E-2</v>
      </c>
      <c r="CF211" s="12">
        <v>-9.4798500520956329E-4</v>
      </c>
      <c r="CG211" s="12">
        <v>1.1282577675471984E-2</v>
      </c>
      <c r="CH211" s="12">
        <v>9.4503187306599224E-3</v>
      </c>
      <c r="CI211" s="12">
        <v>2.0105628453776905E-2</v>
      </c>
      <c r="CJ211" s="12">
        <v>1.9600018334167777E-2</v>
      </c>
      <c r="CK211" s="12">
        <v>-1.7058529959734017E-2</v>
      </c>
      <c r="CL211" s="12">
        <v>8.4867991843886464E-3</v>
      </c>
      <c r="CM211" s="12">
        <v>2.0840196624005072E-2</v>
      </c>
      <c r="CN211" s="12">
        <v>2.7150145043161794E-2</v>
      </c>
      <c r="CO211" s="12">
        <v>1.9082847227169186E-2</v>
      </c>
      <c r="CP211" s="12">
        <v>9.9488791962263692E-3</v>
      </c>
      <c r="CQ211" s="12">
        <v>3.6707963177866683E-2</v>
      </c>
      <c r="CR211" s="12">
        <v>2.0703575641812817E-2</v>
      </c>
      <c r="CS211" s="12">
        <v>1.2436384829292962E-3</v>
      </c>
      <c r="CT211" s="12">
        <v>-5.1666355820042687E-3</v>
      </c>
      <c r="CU211" s="13">
        <v>6.306337914002284E-3</v>
      </c>
      <c r="CW211" s="174"/>
      <c r="CX211" s="120">
        <v>2010</v>
      </c>
      <c r="CY211" s="12">
        <v>4.5807063921746154E-2</v>
      </c>
      <c r="CZ211" s="12">
        <v>8.6121415123002528E-3</v>
      </c>
      <c r="DA211" s="12">
        <v>5.1688092753182667E-2</v>
      </c>
      <c r="DB211" s="12">
        <v>0.1567308976779262</v>
      </c>
      <c r="DC211" s="12">
        <v>0.13334655151887967</v>
      </c>
      <c r="DD211" s="12">
        <v>5.5693380597643068E-2</v>
      </c>
      <c r="DE211" s="12">
        <v>1.8142407282671674E-2</v>
      </c>
      <c r="DF211" s="12">
        <v>9.6249632689177619E-2</v>
      </c>
      <c r="DG211" s="12">
        <v>8.6064060320869745E-2</v>
      </c>
      <c r="DH211" s="12">
        <v>0.13680289257770301</v>
      </c>
      <c r="DI211" s="12">
        <v>4.3808534362590287E-2</v>
      </c>
      <c r="DJ211" s="12">
        <v>6.9693995891664001E-2</v>
      </c>
      <c r="DK211" s="12">
        <v>0.10779045462275404</v>
      </c>
      <c r="DL211" s="12">
        <v>0.18316828714307887</v>
      </c>
      <c r="DM211" s="12">
        <v>4.4235679687284965E-2</v>
      </c>
      <c r="DN211" s="12">
        <v>5.1957704548036054E-2</v>
      </c>
      <c r="DO211" s="13">
        <v>5.5468932051509851E-2</v>
      </c>
      <c r="DQ211" s="174"/>
      <c r="DR211" s="120">
        <v>2010</v>
      </c>
      <c r="DS211" s="12">
        <v>-6.3238786516444628E-2</v>
      </c>
      <c r="DT211" s="12">
        <v>-2.2309244049942722E-2</v>
      </c>
      <c r="DU211" s="12">
        <v>-0.10381508969506217</v>
      </c>
      <c r="DV211" s="12">
        <v>-0.18426974971904408</v>
      </c>
      <c r="DW211" s="12">
        <v>-0.17725959995372309</v>
      </c>
      <c r="DX211" s="12">
        <v>-9.2312308379511848E-2</v>
      </c>
      <c r="DY211" s="12">
        <v>-1.7852229433744319E-2</v>
      </c>
      <c r="DZ211" s="12">
        <v>-0.17636243022252368</v>
      </c>
      <c r="EA211" s="12">
        <v>-0.22082219615435703</v>
      </c>
      <c r="EB211" s="12">
        <v>-0.20094722444033947</v>
      </c>
      <c r="EC211" s="12">
        <v>-9.2694031009082078E-2</v>
      </c>
      <c r="ED211" s="12">
        <v>-8.6818365447135587E-2</v>
      </c>
      <c r="EE211" s="12">
        <v>-0.1747002778233257</v>
      </c>
      <c r="EF211" s="12">
        <v>-0.25145591076207519</v>
      </c>
      <c r="EG211" s="12">
        <v>-9.0867634359971486E-2</v>
      </c>
      <c r="EH211" s="12">
        <v>-5.7202136993296043E-2</v>
      </c>
      <c r="EI211" s="13">
        <v>-8.8484574829510443E-2</v>
      </c>
      <c r="EL211" s="175"/>
      <c r="EM211" s="121">
        <v>2010</v>
      </c>
      <c r="EN211" s="18">
        <v>-2.3937201864727347E-2</v>
      </c>
      <c r="EO211" s="18">
        <v>-1.2994130453415857E-2</v>
      </c>
      <c r="EP211" s="18">
        <v>-5.9252914445237885E-2</v>
      </c>
      <c r="EQ211" s="18">
        <v>-3.5388856272976658E-2</v>
      </c>
      <c r="ER211" s="18">
        <v>-5.9538715796687722E-2</v>
      </c>
      <c r="ES211" s="18">
        <v>-4.7666265716702981E-2</v>
      </c>
      <c r="ET211" s="18">
        <v>6.2059195724262555E-3</v>
      </c>
      <c r="EU211" s="18">
        <v>-8.5821353518384741E-2</v>
      </c>
      <c r="EV211" s="18">
        <v>-0.14592906182505255</v>
      </c>
      <c r="EW211" s="18">
        <v>-8.1477577307767932E-2</v>
      </c>
      <c r="EX211" s="18">
        <v>-6.0654960832789401E-2</v>
      </c>
      <c r="EY211" s="18">
        <v>-2.4153815453874985E-2</v>
      </c>
      <c r="EZ211" s="18">
        <v>-9.2736271170113946E-2</v>
      </c>
      <c r="FA211" s="18">
        <v>-8.3335210714385141E-2</v>
      </c>
      <c r="FB211" s="18">
        <v>-4.7509151160322088E-2</v>
      </c>
      <c r="FC211" s="18">
        <v>-7.5309683392057319E-4</v>
      </c>
      <c r="FD211" s="19">
        <v>-3.6765767572052258E-2</v>
      </c>
      <c r="FF211" s="175"/>
      <c r="FG211" s="121">
        <v>2010</v>
      </c>
      <c r="FH211" s="69">
        <v>9.681106723000317E-2</v>
      </c>
      <c r="FI211" s="69">
        <v>2.1542958480822817E-2</v>
      </c>
      <c r="FJ211" s="69">
        <v>0.10381662559654739</v>
      </c>
      <c r="FK211" s="69">
        <v>0.31447659471732731</v>
      </c>
      <c r="FL211" s="69">
        <v>0.24842907786862578</v>
      </c>
      <c r="FM211" s="69">
        <v>0.11412137365585165</v>
      </c>
      <c r="FN211" s="69">
        <v>9.2144307812339482E-2</v>
      </c>
      <c r="FO211" s="69">
        <v>0.19771045188004513</v>
      </c>
      <c r="FP211" s="69">
        <v>0.15992202792717147</v>
      </c>
      <c r="FQ211" s="69">
        <v>0.27033457644344422</v>
      </c>
      <c r="FR211" s="69">
        <v>7.4262073496023526E-2</v>
      </c>
      <c r="FS211" s="69">
        <v>0.14668985171216384</v>
      </c>
      <c r="FT211" s="69">
        <v>0.16963515925966161</v>
      </c>
      <c r="FU211" s="69">
        <v>0.35557475153118584</v>
      </c>
      <c r="FV211" s="69">
        <v>9.8039489176435596E-2</v>
      </c>
      <c r="FW211" s="69">
        <v>0.12124239598457669</v>
      </c>
      <c r="FX211" s="69">
        <v>0.13055024018342892</v>
      </c>
      <c r="FZ211" s="175"/>
      <c r="GA211" s="121">
        <v>2010</v>
      </c>
      <c r="GB211" s="69">
        <v>3.8413511688189378E-2</v>
      </c>
      <c r="GC211" s="69">
        <v>9.3540809642274243E-3</v>
      </c>
      <c r="GD211" s="69">
        <v>4.2786254496598113E-2</v>
      </c>
      <c r="GE211" s="69">
        <v>0.14580074547058899</v>
      </c>
      <c r="GF211" s="69">
        <v>0.11196862260618945</v>
      </c>
      <c r="GG211" s="69">
        <v>4.2379020967709354E-2</v>
      </c>
      <c r="GH211" s="69">
        <v>2.4873876686107927E-2</v>
      </c>
      <c r="GI211" s="69">
        <v>8.7974164874811661E-2</v>
      </c>
      <c r="GJ211" s="69">
        <v>6.766846678309342E-2</v>
      </c>
      <c r="GK211" s="69">
        <v>0.11144157166019598</v>
      </c>
      <c r="GL211" s="69">
        <v>2.9698231826039312E-2</v>
      </c>
      <c r="GM211" s="69">
        <v>6.1350002341835949E-2</v>
      </c>
      <c r="GN211" s="69">
        <v>7.3066002229916077E-2</v>
      </c>
      <c r="GO211" s="69">
        <v>0.1594588708675376</v>
      </c>
      <c r="GP211" s="69">
        <v>4.3159367990940493E-2</v>
      </c>
      <c r="GQ211" s="69">
        <v>5.7057733112009533E-2</v>
      </c>
      <c r="GR211" s="69">
        <v>5.0869705977558508E-2</v>
      </c>
      <c r="GT211" s="175"/>
      <c r="GU211" s="121">
        <v>2010</v>
      </c>
      <c r="GV211" s="69">
        <v>-6.2350713552916728E-2</v>
      </c>
      <c r="GW211" s="69">
        <v>-2.2348211417643281E-2</v>
      </c>
      <c r="GX211" s="69">
        <v>-0.102039168941836</v>
      </c>
      <c r="GY211" s="69">
        <v>-0.18118960174356566</v>
      </c>
      <c r="GZ211" s="69">
        <v>-0.17150733840287719</v>
      </c>
      <c r="HA211" s="69">
        <v>-9.0045286684412335E-2</v>
      </c>
      <c r="HB211" s="69">
        <v>-1.8667957113681671E-2</v>
      </c>
      <c r="HC211" s="69">
        <v>-0.1737955183931964</v>
      </c>
      <c r="HD211" s="69">
        <v>-0.21359752860814596</v>
      </c>
      <c r="HE211" s="69">
        <v>-0.19291914896796392</v>
      </c>
      <c r="HF211" s="69">
        <v>-9.0353192658828713E-2</v>
      </c>
      <c r="HG211" s="69">
        <v>-8.5503817795710937E-2</v>
      </c>
      <c r="HH211" s="69">
        <v>-0.16580227340003001</v>
      </c>
      <c r="HI211" s="69">
        <v>-0.24279408158192273</v>
      </c>
      <c r="HJ211" s="69">
        <v>-9.0668519151262589E-2</v>
      </c>
      <c r="HK211" s="69">
        <v>-5.7810829945930106E-2</v>
      </c>
      <c r="HL211" s="69">
        <v>-8.7635473549610765E-2</v>
      </c>
      <c r="HO211" s="173"/>
      <c r="HP211" s="122">
        <v>2010</v>
      </c>
      <c r="HQ211" s="70">
        <v>-0.20794926508148037</v>
      </c>
      <c r="HR211" s="70">
        <v>-0.13834089486865941</v>
      </c>
      <c r="HS211" s="70">
        <v>-0.21187940238974232</v>
      </c>
      <c r="HT211" s="70">
        <v>-0.19605384944387383</v>
      </c>
      <c r="HU211" s="70">
        <v>-0.17007274851027951</v>
      </c>
      <c r="HV211" s="70">
        <v>-0.28177892249960057</v>
      </c>
      <c r="HW211" s="70">
        <v>-0.32389741742648742</v>
      </c>
      <c r="HX211" s="70">
        <v>-0.10347971565484863</v>
      </c>
      <c r="HY211" s="70">
        <v>-0.19544228146099707</v>
      </c>
      <c r="HZ211" s="70">
        <v>-0.16826102395807224</v>
      </c>
      <c r="IA211" s="70">
        <v>-0.20670006141372091</v>
      </c>
      <c r="IB211" s="70">
        <v>-0.33052389754311834</v>
      </c>
      <c r="IC211" s="70">
        <v>-0.17045982858609576</v>
      </c>
      <c r="ID211" s="70">
        <v>-0.13388387428652176</v>
      </c>
      <c r="IE211" s="70">
        <v>-0.15193076379565421</v>
      </c>
      <c r="IF211" s="70">
        <v>-5.8575849078139702E-2</v>
      </c>
      <c r="IG211" s="70">
        <v>-0.23712725234576973</v>
      </c>
      <c r="II211" s="173"/>
      <c r="IJ211" s="122">
        <v>2010</v>
      </c>
      <c r="IK211" s="70">
        <v>-0.34926288172676762</v>
      </c>
      <c r="IL211" s="70">
        <v>-0.39329459571601605</v>
      </c>
      <c r="IM211" s="70">
        <v>-0.55750850463483648</v>
      </c>
      <c r="IN211" s="70">
        <v>-0.31391420704955203</v>
      </c>
      <c r="IO211" s="70">
        <v>-0.37804813130338916</v>
      </c>
      <c r="IP211" s="70">
        <v>-0.42282493101189872</v>
      </c>
      <c r="IQ211" s="70">
        <v>-0.54073270636367765</v>
      </c>
      <c r="IR211" s="70">
        <v>-0.34674374888981674</v>
      </c>
      <c r="IS211" s="70">
        <v>-0.36466233371294415</v>
      </c>
      <c r="IT211" s="70">
        <v>-0.48976586520539805</v>
      </c>
      <c r="IU211" s="70">
        <v>-0.39661219844086465</v>
      </c>
      <c r="IV211" s="70">
        <v>-0.53176261576625083</v>
      </c>
      <c r="IW211" s="70">
        <v>-0.42631627124521154</v>
      </c>
      <c r="IX211" s="70">
        <v>-0.37892504873109073</v>
      </c>
      <c r="IY211" s="70">
        <v>-0.45326753560913902</v>
      </c>
      <c r="IZ211" s="70">
        <v>-0.34477367760741495</v>
      </c>
      <c r="JA211" s="70">
        <v>-0.45430819566705022</v>
      </c>
      <c r="JC211" s="173"/>
      <c r="JD211" s="122">
        <v>2010</v>
      </c>
      <c r="JE211" s="21">
        <v>-0.12981673739073576</v>
      </c>
      <c r="JF211" s="21">
        <v>-0.15937450697989791</v>
      </c>
      <c r="JG211" s="21">
        <v>-0.21226219034576296</v>
      </c>
      <c r="JH211" s="21">
        <v>-0.13817955316531016</v>
      </c>
      <c r="JI211" s="21">
        <v>-0.16312843276776492</v>
      </c>
      <c r="JJ211" s="21">
        <v>-0.15010424407737508</v>
      </c>
      <c r="JK211" s="21">
        <v>-0.13879545035973917</v>
      </c>
      <c r="JL211" s="21">
        <v>-0.14396396793959276</v>
      </c>
      <c r="JM211" s="21">
        <v>-0.13346701640037639</v>
      </c>
      <c r="JN211" s="21">
        <v>-0.18537971921011021</v>
      </c>
      <c r="JO211" s="21">
        <v>-0.1489059510644774</v>
      </c>
      <c r="JP211" s="21">
        <v>-0.2127356714517829</v>
      </c>
      <c r="JQ211" s="21">
        <v>-0.16982595146373436</v>
      </c>
      <c r="JR211" s="21">
        <v>-0.16032497589105957</v>
      </c>
      <c r="JS211" s="21">
        <v>-0.18765345095539138</v>
      </c>
      <c r="JT211" s="21">
        <v>-0.15676820397749408</v>
      </c>
      <c r="JU211" s="22">
        <v>-0.1666730558998574</v>
      </c>
      <c r="JW211" s="173"/>
      <c r="JX211" s="122">
        <v>2010</v>
      </c>
      <c r="JY211" s="21">
        <v>-7.8132527690744608E-2</v>
      </c>
      <c r="JZ211" s="21">
        <v>2.1033612111238498E-2</v>
      </c>
      <c r="KA211" s="21">
        <v>3.8278795602064708E-4</v>
      </c>
      <c r="KB211" s="21">
        <v>-5.7874296278563664E-2</v>
      </c>
      <c r="KC211" s="21">
        <v>-6.9443157425145841E-3</v>
      </c>
      <c r="KD211" s="21">
        <v>-0.13167467842222549</v>
      </c>
      <c r="KE211" s="21">
        <v>-0.18510196706674825</v>
      </c>
      <c r="KF211" s="21">
        <v>4.0484252284744129E-2</v>
      </c>
      <c r="KG211" s="21">
        <v>-6.1975265060620677E-2</v>
      </c>
      <c r="KH211" s="21">
        <v>1.7118695252037963E-2</v>
      </c>
      <c r="KI211" s="21">
        <v>-5.7794110349243505E-2</v>
      </c>
      <c r="KJ211" s="21">
        <v>-0.11778822609133544</v>
      </c>
      <c r="KK211" s="21">
        <v>-6.338771223614037E-4</v>
      </c>
      <c r="KL211" s="21">
        <v>2.6441101604537803E-2</v>
      </c>
      <c r="KM211" s="21">
        <v>3.5722687159737171E-2</v>
      </c>
      <c r="KN211" s="21">
        <v>9.8192354899354378E-2</v>
      </c>
      <c r="KO211" s="22">
        <v>-7.0454196445912332E-2</v>
      </c>
      <c r="KR211" s="170"/>
      <c r="KS211" s="123">
        <v>2010</v>
      </c>
      <c r="KT211" s="27">
        <v>-4.9331723320623855E-2</v>
      </c>
      <c r="KU211" s="27">
        <v>-4.3518829129797834E-2</v>
      </c>
      <c r="KV211" s="27">
        <v>-8.0515771052928509E-2</v>
      </c>
      <c r="KW211" s="27">
        <v>-6.0211337541708931E-2</v>
      </c>
      <c r="KX211" s="27">
        <v>-8.5064788432023683E-2</v>
      </c>
      <c r="KY211" s="27">
        <v>-6.3743697508279906E-2</v>
      </c>
      <c r="KZ211" s="27">
        <v>-2.0594415391223031E-2</v>
      </c>
      <c r="LA211" s="27">
        <v>-0.12030716085104329</v>
      </c>
      <c r="LB211" s="27">
        <v>-0.17218790440586573</v>
      </c>
      <c r="LC211" s="27">
        <v>-0.10715273096510859</v>
      </c>
      <c r="LD211" s="27">
        <v>-8.23499300112603E-2</v>
      </c>
      <c r="LE211" s="27">
        <v>-4.1855204166271476E-2</v>
      </c>
      <c r="LF211" s="27">
        <v>-0.11848983957971143</v>
      </c>
      <c r="LG211" s="27">
        <v>-0.11356284816163571</v>
      </c>
      <c r="LH211" s="27">
        <v>-7.5115701046912869E-2</v>
      </c>
      <c r="LI211" s="27">
        <v>-3.5432272633202956E-2</v>
      </c>
      <c r="LJ211" s="28">
        <v>-5.8307329755045822E-2</v>
      </c>
      <c r="LL211" s="170"/>
      <c r="LM211" s="123">
        <v>2010</v>
      </c>
      <c r="LN211" s="27">
        <v>-1.3884923252679426E-3</v>
      </c>
      <c r="LO211" s="27">
        <v>-4.6092467002549098E-2</v>
      </c>
      <c r="LP211" s="27">
        <v>1.870185143510672E-3</v>
      </c>
      <c r="LQ211" s="27">
        <v>0.11238814499181554</v>
      </c>
      <c r="LR211" s="27">
        <v>7.4368307163891589E-2</v>
      </c>
      <c r="LS211" s="27">
        <v>7.7552772159689143E-3</v>
      </c>
      <c r="LT211" s="27">
        <v>-2.946596640619803E-3</v>
      </c>
      <c r="LU211" s="27">
        <v>5.3756184897234993E-2</v>
      </c>
      <c r="LV211" s="27">
        <v>3.328663047641911E-2</v>
      </c>
      <c r="LW211" s="27">
        <v>6.8756312885088378E-2</v>
      </c>
      <c r="LX211" s="27">
        <v>-1.3979726856923447E-2</v>
      </c>
      <c r="LY211" s="27">
        <v>1.9411787891027488E-2</v>
      </c>
      <c r="LZ211" s="27">
        <v>3.4570959916540245E-2</v>
      </c>
      <c r="MA211" s="27">
        <v>0.1174838545565064</v>
      </c>
      <c r="MB211" s="27">
        <v>-5.5361807753440129E-4</v>
      </c>
      <c r="MC211" s="27">
        <v>1.2909456468112479E-2</v>
      </c>
      <c r="MD211" s="28">
        <v>1.5155551990639171E-2</v>
      </c>
      <c r="MF211" s="170"/>
      <c r="MG211" s="123">
        <v>2010</v>
      </c>
      <c r="MH211" s="27">
        <v>1.6947678699757995E-2</v>
      </c>
      <c r="MI211" s="27">
        <v>1.4434728228834015E-3</v>
      </c>
      <c r="MJ211" s="27">
        <v>3.5840381370129043E-2</v>
      </c>
      <c r="MK211" s="27">
        <v>6.9462610036313849E-2</v>
      </c>
      <c r="ML211" s="27">
        <v>4.9467219994952377E-2</v>
      </c>
      <c r="MM211" s="27">
        <v>1.6830652226558274E-2</v>
      </c>
      <c r="MN211" s="27">
        <v>1.3510559676782663E-2</v>
      </c>
      <c r="MO211" s="27">
        <v>4.6169759233720048E-2</v>
      </c>
      <c r="MP211" s="27">
        <v>5.7654576136682067E-2</v>
      </c>
      <c r="MQ211" s="27">
        <v>6.3701424793033895E-2</v>
      </c>
      <c r="MR211" s="27">
        <v>1.347470213230445E-2</v>
      </c>
      <c r="MS211" s="27">
        <v>2.7797456717338354E-2</v>
      </c>
      <c r="MT211" s="27">
        <v>4.3607275306490834E-2</v>
      </c>
      <c r="MU211" s="27">
        <v>7.4875055561660492E-2</v>
      </c>
      <c r="MV211" s="27">
        <v>2.3513654759133001E-2</v>
      </c>
      <c r="MW211" s="27">
        <v>1.7251306010229339E-2</v>
      </c>
      <c r="MX211" s="28">
        <v>2.695262459160902E-2</v>
      </c>
      <c r="MZ211" s="170"/>
      <c r="NA211" s="123">
        <v>2010</v>
      </c>
      <c r="NB211" s="27">
        <v>-6.627940202038185E-2</v>
      </c>
      <c r="NC211" s="27">
        <v>-4.4962301952681236E-2</v>
      </c>
      <c r="ND211" s="27">
        <v>-0.11635615242305755</v>
      </c>
      <c r="NE211" s="27">
        <v>-0.12967394757802278</v>
      </c>
      <c r="NF211" s="27">
        <v>-0.13453200842697605</v>
      </c>
      <c r="NG211" s="27">
        <v>-8.057434973483818E-2</v>
      </c>
      <c r="NH211" s="27">
        <v>-3.4104975068005694E-2</v>
      </c>
      <c r="NI211" s="27">
        <v>-0.16647692008476334</v>
      </c>
      <c r="NJ211" s="27">
        <v>-0.2298424805425478</v>
      </c>
      <c r="NK211" s="27">
        <v>-0.1708541557581425</v>
      </c>
      <c r="NL211" s="27">
        <v>-9.582463214356475E-2</v>
      </c>
      <c r="NM211" s="27">
        <v>-6.9652660883609829E-2</v>
      </c>
      <c r="NN211" s="27">
        <v>-0.16209711488620226</v>
      </c>
      <c r="NO211" s="27">
        <v>-0.18843790372329622</v>
      </c>
      <c r="NP211" s="27">
        <v>-9.8629355806045871E-2</v>
      </c>
      <c r="NQ211" s="27">
        <v>-5.2683578643432295E-2</v>
      </c>
      <c r="NR211" s="28">
        <v>-8.5259954346654843E-2</v>
      </c>
    </row>
    <row r="212" spans="1:383" ht="15" customHeight="1" x14ac:dyDescent="0.25">
      <c r="A212" s="174"/>
      <c r="B212" s="120">
        <v>2011</v>
      </c>
      <c r="C212" s="12">
        <v>1.8787557996320821E-2</v>
      </c>
      <c r="D212" s="12">
        <v>1.346477674512158E-2</v>
      </c>
      <c r="E212" s="12">
        <v>3.6468109297252548E-2</v>
      </c>
      <c r="F212" s="12">
        <v>-7.7985571567446652E-3</v>
      </c>
      <c r="G212" s="12">
        <v>5.4937596652266264E-3</v>
      </c>
      <c r="H212" s="12">
        <v>4.7906935340656584E-2</v>
      </c>
      <c r="I212" s="12">
        <v>2.0692153804955669E-2</v>
      </c>
      <c r="J212" s="12">
        <v>2.062321606661956E-2</v>
      </c>
      <c r="K212" s="12">
        <v>5.9243724174176393E-3</v>
      </c>
      <c r="L212" s="12">
        <v>5.5506574191079884E-3</v>
      </c>
      <c r="M212" s="12">
        <v>4.1279978498180582E-2</v>
      </c>
      <c r="N212" s="12">
        <v>2.377659244652186E-2</v>
      </c>
      <c r="O212" s="12">
        <v>2.422443065826712E-2</v>
      </c>
      <c r="P212" s="12">
        <v>2.001825852819264E-2</v>
      </c>
      <c r="Q212" s="12">
        <v>3.2505985903158854E-2</v>
      </c>
      <c r="R212" s="12">
        <v>1.1742323389612832E-2</v>
      </c>
      <c r="S212" s="13">
        <v>2.2779883738192414E-2</v>
      </c>
      <c r="U212" s="174"/>
      <c r="V212" s="120">
        <v>2011</v>
      </c>
      <c r="W212" s="12">
        <v>-5.3375586656666044E-2</v>
      </c>
      <c r="X212" s="12">
        <v>-4.5480713823407168E-2</v>
      </c>
      <c r="Y212" s="12">
        <v>-4.8525348146945854E-2</v>
      </c>
      <c r="Z212" s="12">
        <v>-4.1393264002172955E-2</v>
      </c>
      <c r="AA212" s="12">
        <v>-5.64544461858855E-2</v>
      </c>
      <c r="AB212" s="12">
        <v>-3.6783743207269369E-2</v>
      </c>
      <c r="AC212" s="12">
        <v>-2.8583509301946936E-2</v>
      </c>
      <c r="AD212" s="12">
        <v>-2.7541378989300085E-2</v>
      </c>
      <c r="AE212" s="12">
        <v>1.154646790399627E-2</v>
      </c>
      <c r="AF212" s="12">
        <v>-2.8552153786791434E-2</v>
      </c>
      <c r="AG212" s="12">
        <v>-5.0266095396119675E-2</v>
      </c>
      <c r="AH212" s="12">
        <v>-7.8677055614333413E-2</v>
      </c>
      <c r="AI212" s="12">
        <v>-4.0912710723029114E-2</v>
      </c>
      <c r="AJ212" s="12">
        <v>-8.1134544953482948E-2</v>
      </c>
      <c r="AK212" s="12">
        <v>-7.985457252715461E-2</v>
      </c>
      <c r="AL212" s="12">
        <v>-6.3086544329370012E-2</v>
      </c>
      <c r="AM212" s="13">
        <v>-4.728299223712068E-2</v>
      </c>
      <c r="AO212" s="174"/>
      <c r="AP212" s="120">
        <v>2011</v>
      </c>
      <c r="AQ212" s="12">
        <v>6.0222923436586744E-2</v>
      </c>
      <c r="AR212" s="12">
        <v>6.8156051932169129E-2</v>
      </c>
      <c r="AS212" s="12">
        <v>4.6251166703550908E-2</v>
      </c>
      <c r="AT212" s="12">
        <v>-3.649111250482915E-2</v>
      </c>
      <c r="AU212" s="12">
        <v>8.5789388096569746E-2</v>
      </c>
      <c r="AV212" s="12">
        <v>0.11545130468641049</v>
      </c>
      <c r="AW212" s="12">
        <v>0.1028878480846163</v>
      </c>
      <c r="AX212" s="12">
        <v>9.2347796102399127E-2</v>
      </c>
      <c r="AY212" s="12">
        <v>0.11226611977007278</v>
      </c>
      <c r="AZ212" s="12">
        <v>0.13262559627962808</v>
      </c>
      <c r="BA212" s="12">
        <v>0.19655880699416203</v>
      </c>
      <c r="BB212" s="12">
        <v>6.3355347022773956E-2</v>
      </c>
      <c r="BC212" s="12">
        <v>0.20142228080802338</v>
      </c>
      <c r="BD212" s="12">
        <v>3.6629358048915782E-2</v>
      </c>
      <c r="BE212" s="12">
        <v>0.11576323789785463</v>
      </c>
      <c r="BF212" s="12">
        <v>0.11282504438732581</v>
      </c>
      <c r="BG212" s="13">
        <v>9.556717167242551E-2</v>
      </c>
      <c r="BI212" s="174"/>
      <c r="BJ212" s="120">
        <v>2011</v>
      </c>
      <c r="BK212" s="12">
        <v>0.629206136776161</v>
      </c>
      <c r="BL212" s="12">
        <v>0.61502196241673501</v>
      </c>
      <c r="BM212" s="12">
        <v>0.6195232016275104</v>
      </c>
      <c r="BN212" s="12">
        <v>0.56790843788885481</v>
      </c>
      <c r="BO212" s="12">
        <v>0.59251388687595652</v>
      </c>
      <c r="BP212" s="12">
        <v>0.65940718000827425</v>
      </c>
      <c r="BQ212" s="12">
        <v>0.74141822759115716</v>
      </c>
      <c r="BR212" s="12">
        <v>0.60312925049428889</v>
      </c>
      <c r="BS212" s="12">
        <v>0.64898851378926325</v>
      </c>
      <c r="BT212" s="12">
        <v>0.63701979187751645</v>
      </c>
      <c r="BU212" s="12">
        <v>0.6419045013388015</v>
      </c>
      <c r="BV212" s="12">
        <v>0.60602641930565493</v>
      </c>
      <c r="BW212" s="12">
        <v>0.63572604437729563</v>
      </c>
      <c r="BX212" s="12">
        <v>0.59877771904818122</v>
      </c>
      <c r="BY212" s="12">
        <v>0.59420558434440562</v>
      </c>
      <c r="BZ212" s="12">
        <v>0.55983160189081949</v>
      </c>
      <c r="CA212" s="13">
        <v>0.64272110241225988</v>
      </c>
      <c r="CC212" s="174"/>
      <c r="CD212" s="120">
        <v>2011</v>
      </c>
      <c r="CE212" s="12">
        <v>-3.3560390604776613E-2</v>
      </c>
      <c r="CF212" s="12">
        <v>-2.7511116165583487E-2</v>
      </c>
      <c r="CG212" s="12">
        <v>-3.0056349640453294E-2</v>
      </c>
      <c r="CH212" s="12">
        <v>-2.3340127895877742E-2</v>
      </c>
      <c r="CI212" s="12">
        <v>-3.2772148412597124E-2</v>
      </c>
      <c r="CJ212" s="12">
        <v>-2.3990428756695159E-2</v>
      </c>
      <c r="CK212" s="12">
        <v>-2.1219509730948379E-2</v>
      </c>
      <c r="CL212" s="12">
        <v>-1.6358765160940324E-2</v>
      </c>
      <c r="CM212" s="12">
        <v>7.4069833129940489E-3</v>
      </c>
      <c r="CN212" s="12">
        <v>-1.7966627986230874E-2</v>
      </c>
      <c r="CO212" s="12">
        <v>-3.1829994391656069E-2</v>
      </c>
      <c r="CP212" s="12">
        <v>-4.7441038256955947E-2</v>
      </c>
      <c r="CQ212" s="12">
        <v>-2.5312066614441266E-2</v>
      </c>
      <c r="CR212" s="12">
        <v>-4.7693846976582258E-2</v>
      </c>
      <c r="CS212" s="12">
        <v>-4.7122345328622778E-2</v>
      </c>
      <c r="CT212" s="12">
        <v>-3.4859502323883386E-2</v>
      </c>
      <c r="CU212" s="13">
        <v>-3.0162976422687508E-2</v>
      </c>
      <c r="CW212" s="174"/>
      <c r="CX212" s="120">
        <v>2011</v>
      </c>
      <c r="CY212" s="12">
        <v>2.2357206907904943E-2</v>
      </c>
      <c r="CZ212" s="12">
        <v>2.6928707318056445E-2</v>
      </c>
      <c r="DA212" s="12">
        <v>1.7603433285726638E-2</v>
      </c>
      <c r="DB212" s="12">
        <v>-1.5915126207134304E-2</v>
      </c>
      <c r="DC212" s="12">
        <v>3.5988127985553071E-2</v>
      </c>
      <c r="DD212" s="12">
        <v>4.0153739554445587E-2</v>
      </c>
      <c r="DE212" s="12">
        <v>2.6507104538926282E-2</v>
      </c>
      <c r="DF212" s="12">
        <v>3.7495934466986541E-2</v>
      </c>
      <c r="DG212" s="12">
        <v>4.0248141400798736E-2</v>
      </c>
      <c r="DH212" s="12">
        <v>4.9170079487390474E-2</v>
      </c>
      <c r="DI212" s="12">
        <v>7.2091893959620734E-2</v>
      </c>
      <c r="DJ212" s="12">
        <v>2.5153060238892709E-2</v>
      </c>
      <c r="DK212" s="12">
        <v>7.6805405041452224E-2</v>
      </c>
      <c r="DL212" s="12">
        <v>1.5097284397217366E-2</v>
      </c>
      <c r="DM212" s="12">
        <v>4.7451116250378164E-2</v>
      </c>
      <c r="DN212" s="12">
        <v>5.0481720009337878E-2</v>
      </c>
      <c r="DO212" s="13">
        <v>3.4602537042655798E-2</v>
      </c>
      <c r="DQ212" s="174"/>
      <c r="DR212" s="120">
        <v>2011</v>
      </c>
      <c r="DS212" s="12">
        <v>2.9990741693192491E-2</v>
      </c>
      <c r="DT212" s="12">
        <v>1.4047185592648621E-2</v>
      </c>
      <c r="DU212" s="12">
        <v>4.89210256519792E-2</v>
      </c>
      <c r="DV212" s="12">
        <v>3.1456696946267383E-2</v>
      </c>
      <c r="DW212" s="12">
        <v>2.2777800922706773E-3</v>
      </c>
      <c r="DX212" s="12">
        <v>3.1743624542906156E-2</v>
      </c>
      <c r="DY212" s="12">
        <v>1.5404558996977763E-2</v>
      </c>
      <c r="DZ212" s="12">
        <v>-5.1395323942665661E-4</v>
      </c>
      <c r="EA212" s="12">
        <v>-4.1730752296375143E-2</v>
      </c>
      <c r="EB212" s="12">
        <v>-2.5652794082051612E-2</v>
      </c>
      <c r="EC212" s="12">
        <v>1.0180789302159099E-3</v>
      </c>
      <c r="ED212" s="12">
        <v>4.6064570464585099E-2</v>
      </c>
      <c r="EE212" s="12">
        <v>-2.7268907768743841E-2</v>
      </c>
      <c r="EF212" s="12">
        <v>5.2614821107557531E-2</v>
      </c>
      <c r="EG212" s="12">
        <v>3.2177214981403468E-2</v>
      </c>
      <c r="EH212" s="12">
        <v>-3.8798942958416585E-3</v>
      </c>
      <c r="EI212" s="13">
        <v>1.8340323118224124E-2</v>
      </c>
      <c r="EL212" s="175"/>
      <c r="EM212" s="121">
        <v>2011</v>
      </c>
      <c r="EN212" s="18">
        <v>7.3165941582886557E-2</v>
      </c>
      <c r="EO212" s="18">
        <v>5.9557878226369584E-2</v>
      </c>
      <c r="EP212" s="18">
        <v>8.6763085144108576E-2</v>
      </c>
      <c r="EQ212" s="18">
        <v>3.3271899110203215E-2</v>
      </c>
      <c r="ER212" s="18">
        <v>6.2258353010490833E-2</v>
      </c>
      <c r="ES212" s="18">
        <v>8.6452874955343886E-2</v>
      </c>
      <c r="ET212" s="18">
        <v>4.9867117477663918E-2</v>
      </c>
      <c r="EU212" s="18">
        <v>4.8732586865588616E-2</v>
      </c>
      <c r="EV212" s="18">
        <v>-5.6905010625475311E-3</v>
      </c>
      <c r="EW212" s="18">
        <v>3.426129443014736E-2</v>
      </c>
      <c r="EX212" s="18">
        <v>9.3621057231439528E-2</v>
      </c>
      <c r="EY212" s="18">
        <v>0.10432432034708961</v>
      </c>
      <c r="EZ212" s="18">
        <v>6.6128228505247938E-2</v>
      </c>
      <c r="FA212" s="18">
        <v>0.10277697577812149</v>
      </c>
      <c r="FB212" s="18">
        <v>0.11495631003918363</v>
      </c>
      <c r="FC212" s="18">
        <v>7.5569650324031415E-2</v>
      </c>
      <c r="FD212" s="19">
        <v>7.1139977041268648E-2</v>
      </c>
      <c r="FF212" s="175"/>
      <c r="FG212" s="121">
        <v>2011</v>
      </c>
      <c r="FH212" s="69">
        <v>0.11681294396186023</v>
      </c>
      <c r="FI212" s="69">
        <v>0.11673655164883665</v>
      </c>
      <c r="FJ212" s="69">
        <v>9.7020868816989E-2</v>
      </c>
      <c r="FK212" s="69">
        <v>3.3916652436984584E-3</v>
      </c>
      <c r="FL212" s="69">
        <v>0.1470870266760731</v>
      </c>
      <c r="FM212" s="69">
        <v>0.15648177903820895</v>
      </c>
      <c r="FN212" s="69">
        <v>0.13441225314934724</v>
      </c>
      <c r="FO212" s="69">
        <v>0.12243256074298199</v>
      </c>
      <c r="FP212" s="69">
        <v>9.9423374717445293E-2</v>
      </c>
      <c r="FQ212" s="69">
        <v>0.16496449648746039</v>
      </c>
      <c r="FR212" s="69">
        <v>0.25670514613359763</v>
      </c>
      <c r="FS212" s="69">
        <v>0.1470170147982835</v>
      </c>
      <c r="FT212" s="69">
        <v>0.25057572303892406</v>
      </c>
      <c r="FU212" s="69">
        <v>0.1207358092996357</v>
      </c>
      <c r="FV212" s="69">
        <v>0.2048620343017018</v>
      </c>
      <c r="FW212" s="69">
        <v>0.18302933088089998</v>
      </c>
      <c r="FX212" s="69">
        <v>0.1473688657458572</v>
      </c>
      <c r="FZ212" s="175"/>
      <c r="GA212" s="121">
        <v>2011</v>
      </c>
      <c r="GB212" s="69">
        <v>4.3365731994508321E-2</v>
      </c>
      <c r="GC212" s="69">
        <v>4.6123041807046974E-2</v>
      </c>
      <c r="GD212" s="69">
        <v>3.6926644520990613E-2</v>
      </c>
      <c r="GE212" s="69">
        <v>1.4792308784411128E-3</v>
      </c>
      <c r="GF212" s="69">
        <v>6.1702115593532614E-2</v>
      </c>
      <c r="GG212" s="69">
        <v>5.4424058849602087E-2</v>
      </c>
      <c r="GH212" s="69">
        <v>3.4628770179080934E-2</v>
      </c>
      <c r="GI212" s="69">
        <v>4.9711238037059534E-2</v>
      </c>
      <c r="GJ212" s="69">
        <v>3.5643932936916735E-2</v>
      </c>
      <c r="GK212" s="69">
        <v>6.1159516959183771E-2</v>
      </c>
      <c r="GL212" s="69">
        <v>9.4151772983145532E-2</v>
      </c>
      <c r="GM212" s="69">
        <v>5.8368046315556192E-2</v>
      </c>
      <c r="GN212" s="69">
        <v>9.554836646846615E-2</v>
      </c>
      <c r="GO212" s="69">
        <v>4.9762893673719603E-2</v>
      </c>
      <c r="GP212" s="69">
        <v>8.3972532053020299E-2</v>
      </c>
      <c r="GQ212" s="69">
        <v>8.1893479282016443E-2</v>
      </c>
      <c r="GR212" s="69">
        <v>5.3358664347461594E-2</v>
      </c>
      <c r="GT212" s="175"/>
      <c r="GU212" s="121">
        <v>2011</v>
      </c>
      <c r="GV212" s="69">
        <v>2.9800209588378236E-2</v>
      </c>
      <c r="GW212" s="69">
        <v>1.343483641932261E-2</v>
      </c>
      <c r="GX212" s="69">
        <v>4.9836440623117963E-2</v>
      </c>
      <c r="GY212" s="69">
        <v>3.1792668231762106E-2</v>
      </c>
      <c r="GZ212" s="69">
        <v>5.5623741695821904E-4</v>
      </c>
      <c r="HA212" s="69">
        <v>3.2028816105741799E-2</v>
      </c>
      <c r="HB212" s="69">
        <v>1.5238347298582984E-2</v>
      </c>
      <c r="HC212" s="69">
        <v>-9.7865117147091785E-4</v>
      </c>
      <c r="HD212" s="69">
        <v>-4.1334433999464265E-2</v>
      </c>
      <c r="HE212" s="69">
        <v>-2.6898222529036411E-2</v>
      </c>
      <c r="HF212" s="69">
        <v>-5.3071575170600405E-4</v>
      </c>
      <c r="HG212" s="69">
        <v>4.5956274031533413E-2</v>
      </c>
      <c r="HH212" s="69">
        <v>-2.9420137963218213E-2</v>
      </c>
      <c r="HI212" s="69">
        <v>5.3014082104401887E-2</v>
      </c>
      <c r="HJ212" s="69">
        <v>3.0983777986163336E-2</v>
      </c>
      <c r="HK212" s="69">
        <v>-6.3238289579850282E-3</v>
      </c>
      <c r="HL212" s="69">
        <v>1.7781312693807054E-2</v>
      </c>
      <c r="HO212" s="173"/>
      <c r="HP212" s="122">
        <v>2011</v>
      </c>
      <c r="HQ212" s="70">
        <v>-0.18987311878198054</v>
      </c>
      <c r="HR212" s="70">
        <v>-0.12985159804824314</v>
      </c>
      <c r="HS212" s="70">
        <v>-0.18367947471605922</v>
      </c>
      <c r="HT212" s="70">
        <v>-0.20827430684709641</v>
      </c>
      <c r="HU212" s="70">
        <v>-0.15976002309635259</v>
      </c>
      <c r="HV212" s="70">
        <v>-0.25629243352853948</v>
      </c>
      <c r="HW212" s="70">
        <v>-0.32348085893160022</v>
      </c>
      <c r="HX212" s="70">
        <v>-0.10389676847433392</v>
      </c>
      <c r="HY212" s="70">
        <v>-0.23754897187037055</v>
      </c>
      <c r="HZ212" s="70">
        <v>-0.1801196345837974</v>
      </c>
      <c r="IA212" s="70">
        <v>-0.1731296011926646</v>
      </c>
      <c r="IB212" s="70">
        <v>-0.29536392122116567</v>
      </c>
      <c r="IC212" s="70">
        <v>-0.15709229246012835</v>
      </c>
      <c r="ID212" s="70">
        <v>-8.967394083542439E-2</v>
      </c>
      <c r="IE212" s="70">
        <v>-9.8797641658070687E-2</v>
      </c>
      <c r="IF212" s="70">
        <v>-3.4933956746280782E-2</v>
      </c>
      <c r="IG212" s="70">
        <v>-0.22119005344779238</v>
      </c>
      <c r="II212" s="173"/>
      <c r="IJ212" s="122">
        <v>2011</v>
      </c>
      <c r="IK212" s="70">
        <v>-0.3085391023395237</v>
      </c>
      <c r="IL212" s="70">
        <v>-0.35537046201634265</v>
      </c>
      <c r="IM212" s="70">
        <v>-0.53814949331621365</v>
      </c>
      <c r="IN212" s="70">
        <v>-0.34501625420180709</v>
      </c>
      <c r="IO212" s="70">
        <v>-0.32121106831757862</v>
      </c>
      <c r="IP212" s="70">
        <v>-0.36492068858201249</v>
      </c>
      <c r="IQ212" s="70">
        <v>-0.50430100948826617</v>
      </c>
      <c r="IR212" s="70">
        <v>-0.30236953441993092</v>
      </c>
      <c r="IS212" s="70">
        <v>-0.3354140176973443</v>
      </c>
      <c r="IT212" s="70">
        <v>-0.43445937596269074</v>
      </c>
      <c r="IU212" s="70">
        <v>-0.27854121419629618</v>
      </c>
      <c r="IV212" s="70">
        <v>-0.48900393912404139</v>
      </c>
      <c r="IW212" s="70">
        <v>-0.31740338075872887</v>
      </c>
      <c r="IX212" s="70">
        <v>-0.33773947419852435</v>
      </c>
      <c r="IY212" s="70">
        <v>-0.37325079828585411</v>
      </c>
      <c r="IZ212" s="70">
        <v>-0.2624890796392359</v>
      </c>
      <c r="JA212" s="70">
        <v>-0.40429382867374136</v>
      </c>
      <c r="JC212" s="173"/>
      <c r="JD212" s="122">
        <v>2011</v>
      </c>
      <c r="JE212" s="21">
        <v>-0.11440440571208742</v>
      </c>
      <c r="JF212" s="21">
        <v>-0.13680982308210982</v>
      </c>
      <c r="JG212" s="21">
        <v>-0.20475339626273045</v>
      </c>
      <c r="JH212" s="21">
        <v>-0.14907861223179478</v>
      </c>
      <c r="JI212" s="21">
        <v>-0.1308890497211517</v>
      </c>
      <c r="JJ212" s="21">
        <v>-0.12428936639746999</v>
      </c>
      <c r="JK212" s="21">
        <v>-0.13040304886104453</v>
      </c>
      <c r="JL212" s="21">
        <v>-0.1200016237529309</v>
      </c>
      <c r="JM212" s="21">
        <v>-0.11773417284785918</v>
      </c>
      <c r="JN212" s="21">
        <v>-0.15770015470770182</v>
      </c>
      <c r="JO212" s="21">
        <v>-9.9744354995318377E-2</v>
      </c>
      <c r="JP212" s="21">
        <v>-0.19265463287033813</v>
      </c>
      <c r="JQ212" s="21">
        <v>-0.11562178503700155</v>
      </c>
      <c r="JR212" s="21">
        <v>-0.1355086022053999</v>
      </c>
      <c r="JS212" s="21">
        <v>-0.1514630895833923</v>
      </c>
      <c r="JT212" s="21">
        <v>-0.11553939770595557</v>
      </c>
      <c r="JU212" s="22">
        <v>-0.14444565341008098</v>
      </c>
      <c r="JW212" s="173"/>
      <c r="JX212" s="122">
        <v>2011</v>
      </c>
      <c r="JY212" s="21">
        <v>-7.5468713069893126E-2</v>
      </c>
      <c r="JZ212" s="21">
        <v>6.9582250338666718E-3</v>
      </c>
      <c r="KA212" s="21">
        <v>2.1073921546671232E-2</v>
      </c>
      <c r="KB212" s="21">
        <v>-5.9195694615301636E-2</v>
      </c>
      <c r="KC212" s="21">
        <v>-2.8870973375200892E-2</v>
      </c>
      <c r="KD212" s="21">
        <v>-0.13200306713106949</v>
      </c>
      <c r="KE212" s="21">
        <v>-0.19307781007055569</v>
      </c>
      <c r="KF212" s="21">
        <v>1.610485527859698E-2</v>
      </c>
      <c r="KG212" s="21">
        <v>-0.11981479902251137</v>
      </c>
      <c r="KH212" s="21">
        <v>-2.2419479876095577E-2</v>
      </c>
      <c r="KI212" s="21">
        <v>-7.3385246197346224E-2</v>
      </c>
      <c r="KJ212" s="21">
        <v>-0.10270928835082754</v>
      </c>
      <c r="KK212" s="21">
        <v>-4.1470507423126801E-2</v>
      </c>
      <c r="KL212" s="21">
        <v>4.5834661369975507E-2</v>
      </c>
      <c r="KM212" s="21">
        <v>5.2665447925321615E-2</v>
      </c>
      <c r="KN212" s="21">
        <v>8.0605440959674785E-2</v>
      </c>
      <c r="KO212" s="22">
        <v>-7.6744400037711408E-2</v>
      </c>
      <c r="KR212" s="170"/>
      <c r="KS212" s="123">
        <v>2011</v>
      </c>
      <c r="KT212" s="27">
        <v>1.8076146299499829E-2</v>
      </c>
      <c r="KU212" s="27">
        <v>8.48929682041627E-3</v>
      </c>
      <c r="KV212" s="27">
        <v>2.8199927673683095E-2</v>
      </c>
      <c r="KW212" s="27">
        <v>-1.2220457403222584E-2</v>
      </c>
      <c r="KX212" s="27">
        <v>1.0312725413926915E-2</v>
      </c>
      <c r="KY212" s="27">
        <v>2.5486488971061094E-2</v>
      </c>
      <c r="KZ212" s="27">
        <v>4.1655849488719809E-4</v>
      </c>
      <c r="LA212" s="27">
        <v>-4.1705281948528627E-4</v>
      </c>
      <c r="LB212" s="27">
        <v>-4.2106690409373482E-2</v>
      </c>
      <c r="LC212" s="27">
        <v>-1.1858610625725158E-2</v>
      </c>
      <c r="LD212" s="27">
        <v>3.3570460221056309E-2</v>
      </c>
      <c r="LE212" s="27">
        <v>3.5159976321952668E-2</v>
      </c>
      <c r="LF212" s="27">
        <v>1.3367536125967416E-2</v>
      </c>
      <c r="LG212" s="27">
        <v>4.4209933451097375E-2</v>
      </c>
      <c r="LH212" s="27">
        <v>5.3133122137583519E-2</v>
      </c>
      <c r="LI212" s="27">
        <v>2.364189233185892E-2</v>
      </c>
      <c r="LJ212" s="28">
        <v>1.5937198897977345E-2</v>
      </c>
      <c r="LL212" s="170"/>
      <c r="LM212" s="123">
        <v>2011</v>
      </c>
      <c r="LN212" s="27">
        <v>4.0723779387243919E-2</v>
      </c>
      <c r="LO212" s="27">
        <v>3.7924133699673401E-2</v>
      </c>
      <c r="LP212" s="27">
        <v>1.9359011318622832E-2</v>
      </c>
      <c r="LQ212" s="27">
        <v>-3.1102047152255063E-2</v>
      </c>
      <c r="LR212" s="27">
        <v>5.6837062985810538E-2</v>
      </c>
      <c r="LS212" s="27">
        <v>5.7904242429886232E-2</v>
      </c>
      <c r="LT212" s="27">
        <v>3.6431696875411479E-2</v>
      </c>
      <c r="LU212" s="27">
        <v>4.437421446988582E-2</v>
      </c>
      <c r="LV212" s="27">
        <v>2.9248316015599851E-2</v>
      </c>
      <c r="LW212" s="27">
        <v>5.5306489242707313E-2</v>
      </c>
      <c r="LX212" s="27">
        <v>0.11807098424456847</v>
      </c>
      <c r="LY212" s="27">
        <v>4.2758676642209448E-2</v>
      </c>
      <c r="LZ212" s="27">
        <v>0.10891289048648267</v>
      </c>
      <c r="MA212" s="27">
        <v>4.1185574532566382E-2</v>
      </c>
      <c r="MB212" s="27">
        <v>8.0016737323284903E-2</v>
      </c>
      <c r="MC212" s="27">
        <v>8.2284597968179052E-2</v>
      </c>
      <c r="MD212" s="28">
        <v>5.0014366993308856E-2</v>
      </c>
      <c r="MF212" s="170"/>
      <c r="MG212" s="123">
        <v>2011</v>
      </c>
      <c r="MH212" s="27">
        <v>1.5412331678648347E-2</v>
      </c>
      <c r="MI212" s="27">
        <v>2.2564683897788096E-2</v>
      </c>
      <c r="MJ212" s="27">
        <v>7.5087940830325106E-3</v>
      </c>
      <c r="MK212" s="27">
        <v>-1.0899059066484612E-2</v>
      </c>
      <c r="ML212" s="27">
        <v>3.2239383046613224E-2</v>
      </c>
      <c r="MM212" s="27">
        <v>2.5814877679905091E-2</v>
      </c>
      <c r="MN212" s="27">
        <v>8.3924014986946349E-3</v>
      </c>
      <c r="MO212" s="27">
        <v>2.3962344186661863E-2</v>
      </c>
      <c r="MP212" s="27">
        <v>1.5732843552517209E-2</v>
      </c>
      <c r="MQ212" s="27">
        <v>2.7679564502408383E-2</v>
      </c>
      <c r="MR212" s="27">
        <v>4.9161596069159028E-2</v>
      </c>
      <c r="MS212" s="27">
        <v>2.0081038581444777E-2</v>
      </c>
      <c r="MT212" s="27">
        <v>5.4204166426732814E-2</v>
      </c>
      <c r="MU212" s="27">
        <v>2.4816373685659671E-2</v>
      </c>
      <c r="MV212" s="27">
        <v>3.6190361371999075E-2</v>
      </c>
      <c r="MW212" s="27">
        <v>4.1228806271538507E-2</v>
      </c>
      <c r="MX212" s="28">
        <v>2.2227402489776421E-2</v>
      </c>
      <c r="MZ212" s="170"/>
      <c r="NA212" s="123">
        <v>2011</v>
      </c>
      <c r="NB212" s="27">
        <v>2.6638146208514818E-3</v>
      </c>
      <c r="NC212" s="27">
        <v>-1.4075387077371826E-2</v>
      </c>
      <c r="ND212" s="27">
        <v>2.0691133590650584E-2</v>
      </c>
      <c r="NE212" s="27">
        <v>-1.3213983367379722E-3</v>
      </c>
      <c r="NF212" s="27">
        <v>-2.1926657632686308E-2</v>
      </c>
      <c r="NG212" s="27">
        <v>-3.2838870884399629E-4</v>
      </c>
      <c r="NH212" s="27">
        <v>-7.9758430038074368E-3</v>
      </c>
      <c r="NI212" s="27">
        <v>-2.4379397006147149E-2</v>
      </c>
      <c r="NJ212" s="27">
        <v>-5.7839533961890691E-2</v>
      </c>
      <c r="NK212" s="27">
        <v>-3.953817512813354E-2</v>
      </c>
      <c r="NL212" s="27">
        <v>-1.5591135848102719E-2</v>
      </c>
      <c r="NM212" s="27">
        <v>1.5078937740507892E-2</v>
      </c>
      <c r="NN212" s="27">
        <v>-4.0836630300765397E-2</v>
      </c>
      <c r="NO212" s="27">
        <v>1.9393559765437704E-2</v>
      </c>
      <c r="NP212" s="27">
        <v>1.6942760765584444E-2</v>
      </c>
      <c r="NQ212" s="27">
        <v>-1.7586913939679587E-2</v>
      </c>
      <c r="NR212" s="28">
        <v>-6.2902035917990762E-3</v>
      </c>
    </row>
    <row r="213" spans="1:383" ht="15" customHeight="1" x14ac:dyDescent="0.25">
      <c r="A213" s="174"/>
      <c r="B213" s="120">
        <v>2012</v>
      </c>
      <c r="C213" s="12">
        <v>0.17182773405368193</v>
      </c>
      <c r="D213" s="12">
        <v>0.16838083021931619</v>
      </c>
      <c r="E213" s="12">
        <v>0.15899538157821194</v>
      </c>
      <c r="F213" s="12">
        <v>0.15799366109411841</v>
      </c>
      <c r="G213" s="12">
        <v>0.15616999571924378</v>
      </c>
      <c r="H213" s="12">
        <v>0.1800683271744857</v>
      </c>
      <c r="I213" s="12">
        <v>8.933235865152514E-2</v>
      </c>
      <c r="J213" s="12">
        <v>0.13071422098637347</v>
      </c>
      <c r="K213" s="12">
        <v>0.15160920810098896</v>
      </c>
      <c r="L213" s="12">
        <v>0.15305925241330509</v>
      </c>
      <c r="M213" s="12">
        <v>0.12582717050817063</v>
      </c>
      <c r="N213" s="12">
        <v>0.14622471570601844</v>
      </c>
      <c r="O213" s="12">
        <v>0.15470524178315587</v>
      </c>
      <c r="P213" s="12">
        <v>0.15223049029082045</v>
      </c>
      <c r="Q213" s="12">
        <v>0.16413795426509839</v>
      </c>
      <c r="R213" s="12">
        <v>0.15746041949871831</v>
      </c>
      <c r="S213" s="13">
        <v>0.14256631542603826</v>
      </c>
      <c r="U213" s="174"/>
      <c r="V213" s="120">
        <v>2012</v>
      </c>
      <c r="W213" s="12">
        <v>2.8885208287461393E-3</v>
      </c>
      <c r="X213" s="12">
        <v>9.9583803182836331E-3</v>
      </c>
      <c r="Y213" s="12">
        <v>8.2015638166073029E-3</v>
      </c>
      <c r="Z213" s="12">
        <v>-5.3405683012674315E-3</v>
      </c>
      <c r="AA213" s="12">
        <v>8.7557203436221878E-3</v>
      </c>
      <c r="AB213" s="12">
        <v>-1.4307692306480033E-2</v>
      </c>
      <c r="AC213" s="12">
        <v>3.436102662337074E-2</v>
      </c>
      <c r="AD213" s="12">
        <v>-3.4875161511179656E-2</v>
      </c>
      <c r="AE213" s="12">
        <v>1.6570560142457388E-2</v>
      </c>
      <c r="AF213" s="12">
        <v>1.4299213533977144E-2</v>
      </c>
      <c r="AG213" s="12">
        <v>2.4947134849733791E-3</v>
      </c>
      <c r="AH213" s="12">
        <v>-2.0246445763553726E-2</v>
      </c>
      <c r="AI213" s="12">
        <v>7.8207119896193458E-3</v>
      </c>
      <c r="AJ213" s="12">
        <v>-1.6611193315766316E-2</v>
      </c>
      <c r="AK213" s="12">
        <v>8.4853480424201162E-3</v>
      </c>
      <c r="AL213" s="12">
        <v>-2.2635400579643753E-2</v>
      </c>
      <c r="AM213" s="13">
        <v>6.3113604488077187E-3</v>
      </c>
      <c r="AO213" s="174"/>
      <c r="AP213" s="120">
        <v>2012</v>
      </c>
      <c r="AQ213" s="12">
        <v>0.30268216474994758</v>
      </c>
      <c r="AR213" s="12">
        <v>0.11523291714482203</v>
      </c>
      <c r="AS213" s="12">
        <v>0.24765398654724902</v>
      </c>
      <c r="AT213" s="12">
        <v>8.6340521940542342E-2</v>
      </c>
      <c r="AU213" s="12">
        <v>3.4476879123356952E-2</v>
      </c>
      <c r="AV213" s="12">
        <v>0.19450425503116475</v>
      </c>
      <c r="AW213" s="12">
        <v>0.27597123449166577</v>
      </c>
      <c r="AX213" s="12">
        <v>0.13165154630643242</v>
      </c>
      <c r="AY213" s="12">
        <v>0.12468138210354171</v>
      </c>
      <c r="AZ213" s="12">
        <v>6.751273959169847E-2</v>
      </c>
      <c r="BA213" s="12">
        <v>0.39348066498028428</v>
      </c>
      <c r="BB213" s="12">
        <v>0.18990530507627029</v>
      </c>
      <c r="BC213" s="12">
        <v>0.1760677638918573</v>
      </c>
      <c r="BD213" s="12">
        <v>0.19687939930435369</v>
      </c>
      <c r="BE213" s="12">
        <v>0.45322835380619458</v>
      </c>
      <c r="BF213" s="12">
        <v>0.10399292021835246</v>
      </c>
      <c r="BG213" s="13">
        <v>0.22719366319676737</v>
      </c>
      <c r="BI213" s="174"/>
      <c r="BJ213" s="120">
        <v>2012</v>
      </c>
      <c r="BK213" s="12">
        <v>0.56158417633581714</v>
      </c>
      <c r="BL213" s="12">
        <v>0.57229877038022203</v>
      </c>
      <c r="BM213" s="12">
        <v>0.58034063344365561</v>
      </c>
      <c r="BN213" s="12">
        <v>0.52329081614847206</v>
      </c>
      <c r="BO213" s="12">
        <v>0.53391048541103159</v>
      </c>
      <c r="BP213" s="12">
        <v>0.59606484180693808</v>
      </c>
      <c r="BQ213" s="12">
        <v>0.71468173497717435</v>
      </c>
      <c r="BR213" s="12">
        <v>0.52294043729601247</v>
      </c>
      <c r="BS213" s="12">
        <v>0.59588167021599125</v>
      </c>
      <c r="BT213" s="12">
        <v>0.58922339824126257</v>
      </c>
      <c r="BU213" s="12">
        <v>0.61351337065682943</v>
      </c>
      <c r="BV213" s="12">
        <v>0.53457334986676408</v>
      </c>
      <c r="BW213" s="12">
        <v>0.58965181630229069</v>
      </c>
      <c r="BX213" s="12">
        <v>0.52534867825847043</v>
      </c>
      <c r="BY213" s="12">
        <v>0.54972977450676486</v>
      </c>
      <c r="BZ213" s="12">
        <v>0.49636213309554778</v>
      </c>
      <c r="CA213" s="13">
        <v>0.59132153473871052</v>
      </c>
      <c r="CC213" s="174"/>
      <c r="CD213" s="120">
        <v>2012</v>
      </c>
      <c r="CE213" s="12">
        <v>1.7198113110465428E-3</v>
      </c>
      <c r="CF213" s="12">
        <v>5.9118957084876586E-3</v>
      </c>
      <c r="CG213" s="12">
        <v>4.9203799072876746E-3</v>
      </c>
      <c r="CH213" s="12">
        <v>-2.9138120732392072E-3</v>
      </c>
      <c r="CI213" s="12">
        <v>4.931328395992517E-3</v>
      </c>
      <c r="CJ213" s="12">
        <v>-8.9814536937632226E-3</v>
      </c>
      <c r="CK213" s="12">
        <v>2.5016544790049788E-2</v>
      </c>
      <c r="CL213" s="12">
        <v>-1.9635931117265203E-2</v>
      </c>
      <c r="CM213" s="12">
        <v>1.0314098126805532E-2</v>
      </c>
      <c r="CN213" s="12">
        <v>8.7671566100468775E-3</v>
      </c>
      <c r="CO213" s="12">
        <v>1.565953947272042E-3</v>
      </c>
      <c r="CP213" s="12">
        <v>-1.154654568223564E-2</v>
      </c>
      <c r="CQ213" s="12">
        <v>4.7916636634154717E-3</v>
      </c>
      <c r="CR213" s="12">
        <v>-9.3365404485083597E-3</v>
      </c>
      <c r="CS213" s="12">
        <v>4.8533448289414666E-3</v>
      </c>
      <c r="CT213" s="12">
        <v>-1.195368414056326E-2</v>
      </c>
      <c r="CU213" s="13">
        <v>3.8942439461285045E-3</v>
      </c>
      <c r="CW213" s="174"/>
      <c r="CX213" s="120">
        <v>2012</v>
      </c>
      <c r="CY213" s="12">
        <v>0.12246666988194686</v>
      </c>
      <c r="CZ213" s="12">
        <v>4.6823701331461465E-2</v>
      </c>
      <c r="DA213" s="12">
        <v>9.9078455512626423E-2</v>
      </c>
      <c r="DB213" s="12">
        <v>3.9233165373185719E-2</v>
      </c>
      <c r="DC213" s="12">
        <v>1.5059080660886095E-2</v>
      </c>
      <c r="DD213" s="12">
        <v>7.2406929873345696E-2</v>
      </c>
      <c r="DE213" s="12">
        <v>7.5050382385040387E-2</v>
      </c>
      <c r="DF213" s="12">
        <v>5.7527138483235041E-2</v>
      </c>
      <c r="DG213" s="12">
        <v>4.7075314562909004E-2</v>
      </c>
      <c r="DH213" s="12">
        <v>2.6119221006407102E-2</v>
      </c>
      <c r="DI213" s="12">
        <v>0.14648933542979717</v>
      </c>
      <c r="DJ213" s="12">
        <v>8.160233150896444E-2</v>
      </c>
      <c r="DK213" s="12">
        <v>6.8192993965636009E-2</v>
      </c>
      <c r="DL213" s="12">
        <v>8.6220734382403297E-2</v>
      </c>
      <c r="DM213" s="12">
        <v>0.19399638402978736</v>
      </c>
      <c r="DN213" s="12">
        <v>4.9074584809571963E-2</v>
      </c>
      <c r="DO213" s="13">
        <v>8.7010329559103303E-2</v>
      </c>
      <c r="DQ213" s="174"/>
      <c r="DR213" s="120">
        <v>2012</v>
      </c>
      <c r="DS213" s="12">
        <v>4.7641252860688529E-2</v>
      </c>
      <c r="DT213" s="12">
        <v>0.11564523317936706</v>
      </c>
      <c r="DU213" s="12">
        <v>5.4996546158297854E-2</v>
      </c>
      <c r="DV213" s="12">
        <v>0.1216743077941719</v>
      </c>
      <c r="DW213" s="12">
        <v>0.13617958666236515</v>
      </c>
      <c r="DX213" s="12">
        <v>0.11664285099490322</v>
      </c>
      <c r="DY213" s="12">
        <v>-1.0734568523565038E-2</v>
      </c>
      <c r="DZ213" s="12">
        <v>9.2823013620403627E-2</v>
      </c>
      <c r="EA213" s="12">
        <v>9.4219795411274426E-2</v>
      </c>
      <c r="EB213" s="12">
        <v>0.11817287479685112</v>
      </c>
      <c r="EC213" s="12">
        <v>-2.2228118868898583E-2</v>
      </c>
      <c r="ED213" s="12">
        <v>7.6168929879289651E-2</v>
      </c>
      <c r="EE213" s="12">
        <v>8.1720584154104395E-2</v>
      </c>
      <c r="EF213" s="12">
        <v>7.5346296356925524E-2</v>
      </c>
      <c r="EG213" s="12">
        <v>-3.4711774593630451E-2</v>
      </c>
      <c r="EH213" s="12">
        <v>0.12033951882970959</v>
      </c>
      <c r="EI213" s="13">
        <v>5.1661741920806456E-2</v>
      </c>
      <c r="EL213" s="175"/>
      <c r="EM213" s="121">
        <v>2012</v>
      </c>
      <c r="EN213" s="18">
        <v>0.16844288523616535</v>
      </c>
      <c r="EO213" s="18">
        <v>0.15674564955540013</v>
      </c>
      <c r="EP213" s="18">
        <v>0.14948980699304515</v>
      </c>
      <c r="EQ213" s="18">
        <v>0.1641780053336262</v>
      </c>
      <c r="ER213" s="18">
        <v>0.14604689456703901</v>
      </c>
      <c r="ES213" s="18">
        <v>0.19695238170032087</v>
      </c>
      <c r="ET213" s="18">
        <v>5.1901780474200812E-2</v>
      </c>
      <c r="EU213" s="18">
        <v>0.17014806206626107</v>
      </c>
      <c r="EV213" s="18">
        <v>0.13252639845754374</v>
      </c>
      <c r="EW213" s="18">
        <v>0.13657141194571917</v>
      </c>
      <c r="EX213" s="18">
        <v>0.12301855428415452</v>
      </c>
      <c r="EY213" s="18">
        <v>0.16943169224540511</v>
      </c>
      <c r="EZ213" s="18">
        <v>0.14567462465426609</v>
      </c>
      <c r="FA213" s="18">
        <v>0.17137041370936137</v>
      </c>
      <c r="FB213" s="18">
        <v>0.15425983855376807</v>
      </c>
      <c r="FC213" s="18">
        <v>0.18365999974915431</v>
      </c>
      <c r="FD213" s="19">
        <v>0.13535516757271845</v>
      </c>
      <c r="FF213" s="175"/>
      <c r="FG213" s="121">
        <v>2012</v>
      </c>
      <c r="FH213" s="69">
        <v>0.29891934018383132</v>
      </c>
      <c r="FI213" s="69">
        <v>0.10412700361242497</v>
      </c>
      <c r="FJ213" s="69">
        <v>0.23742127275553712</v>
      </c>
      <c r="FK213" s="69">
        <v>9.2142197696400252E-2</v>
      </c>
      <c r="FL213" s="69">
        <v>2.5419288867809628E-2</v>
      </c>
      <c r="FM213" s="69">
        <v>0.21159485437093187</v>
      </c>
      <c r="FN213" s="69">
        <v>0.23212755293264226</v>
      </c>
      <c r="FO213" s="69">
        <v>0.17111807675824553</v>
      </c>
      <c r="FP213" s="69">
        <v>0.10604478162029299</v>
      </c>
      <c r="FQ213" s="69">
        <v>5.2248146978035863E-2</v>
      </c>
      <c r="FR213" s="69">
        <v>0.39000432997430828</v>
      </c>
      <c r="FS213" s="69">
        <v>0.21399665829926162</v>
      </c>
      <c r="FT213" s="69">
        <v>0.16687007663018344</v>
      </c>
      <c r="FU213" s="69">
        <v>0.21676099438185661</v>
      </c>
      <c r="FV213" s="69">
        <v>0.44089720543903571</v>
      </c>
      <c r="FW213" s="69">
        <v>0.12898224220458546</v>
      </c>
      <c r="FX213" s="69">
        <v>0.21944840164783988</v>
      </c>
      <c r="FZ213" s="175"/>
      <c r="GA213" s="121">
        <v>2012</v>
      </c>
      <c r="GB213" s="69">
        <v>0.12094421283746612</v>
      </c>
      <c r="GC213" s="69">
        <v>4.2310928495897064E-2</v>
      </c>
      <c r="GD213" s="69">
        <v>9.4984673327569047E-2</v>
      </c>
      <c r="GE213" s="69">
        <v>4.1869449000564329E-2</v>
      </c>
      <c r="GF213" s="69">
        <v>1.1102835614357588E-2</v>
      </c>
      <c r="GG213" s="69">
        <v>7.8769144559547227E-2</v>
      </c>
      <c r="GH213" s="69">
        <v>6.3127092364492862E-2</v>
      </c>
      <c r="GI213" s="69">
        <v>7.477263712302834E-2</v>
      </c>
      <c r="GJ213" s="69">
        <v>4.0038788216067406E-2</v>
      </c>
      <c r="GK213" s="69">
        <v>2.0213679763965091E-2</v>
      </c>
      <c r="GL213" s="69">
        <v>0.14519512697159431</v>
      </c>
      <c r="GM213" s="69">
        <v>9.19543887693582E-2</v>
      </c>
      <c r="GN213" s="69">
        <v>6.4630627873917046E-2</v>
      </c>
      <c r="GO213" s="69">
        <v>9.4927616536314707E-2</v>
      </c>
      <c r="GP213" s="69">
        <v>0.18871825397884492</v>
      </c>
      <c r="GQ213" s="69">
        <v>6.086712413409677E-2</v>
      </c>
      <c r="GR213" s="69">
        <v>8.4044059503807056E-2</v>
      </c>
      <c r="GT213" s="175"/>
      <c r="GU213" s="121">
        <v>2012</v>
      </c>
      <c r="GV213" s="69">
        <v>4.7498672398699232E-2</v>
      </c>
      <c r="GW213" s="69">
        <v>0.11443472105950306</v>
      </c>
      <c r="GX213" s="69">
        <v>5.4505133665476102E-2</v>
      </c>
      <c r="GY213" s="69">
        <v>0.12230855633306187</v>
      </c>
      <c r="GZ213" s="69">
        <v>0.13494405895268141</v>
      </c>
      <c r="HA213" s="69">
        <v>0.11818323714077364</v>
      </c>
      <c r="HB213" s="69">
        <v>-1.122531189029205E-2</v>
      </c>
      <c r="HC213" s="69">
        <v>9.5375424943232728E-2</v>
      </c>
      <c r="HD213" s="69">
        <v>9.2487610241476337E-2</v>
      </c>
      <c r="HE213" s="69">
        <v>0.11635773218175408</v>
      </c>
      <c r="HF213" s="69">
        <v>-2.2176572687439791E-2</v>
      </c>
      <c r="HG213" s="69">
        <v>7.7477303476046908E-2</v>
      </c>
      <c r="HH213" s="69">
        <v>8.1043996780349042E-2</v>
      </c>
      <c r="HI213" s="69">
        <v>7.6442797173046667E-2</v>
      </c>
      <c r="HJ213" s="69">
        <v>-3.4458415425076855E-2</v>
      </c>
      <c r="HK213" s="69">
        <v>0.12279287561505754</v>
      </c>
      <c r="HL213" s="69">
        <v>5.1311108068911399E-2</v>
      </c>
      <c r="HO213" s="173"/>
      <c r="HP213" s="122">
        <v>2012</v>
      </c>
      <c r="HQ213" s="70">
        <v>-6.5894902552268209E-2</v>
      </c>
      <c r="HR213" s="70">
        <v>-6.7320724748038165E-3</v>
      </c>
      <c r="HS213" s="70">
        <v>-7.4021183321053036E-2</v>
      </c>
      <c r="HT213" s="70">
        <v>-9.0444216879641368E-2</v>
      </c>
      <c r="HU213" s="70">
        <v>-4.9743301110324219E-2</v>
      </c>
      <c r="HV213" s="70">
        <v>-0.1215555892901721</v>
      </c>
      <c r="HW213" s="70">
        <v>-0.29775203453361948</v>
      </c>
      <c r="HX213" s="70">
        <v>3.4746751922767646E-2</v>
      </c>
      <c r="HY213" s="70">
        <v>-0.14789031997350202</v>
      </c>
      <c r="HZ213" s="70">
        <v>-8.0435017559140232E-2</v>
      </c>
      <c r="IA213" s="70">
        <v>-8.3653791685985968E-2</v>
      </c>
      <c r="IB213" s="70">
        <v>-0.18684198678934907</v>
      </c>
      <c r="IC213" s="70">
        <v>-4.7035922968153003E-2</v>
      </c>
      <c r="ID213" s="70">
        <v>5.2268176262025241E-2</v>
      </c>
      <c r="IE213" s="70">
        <v>2.6505108978018038E-2</v>
      </c>
      <c r="IF213" s="70">
        <v>0.12724733417435444</v>
      </c>
      <c r="IG213" s="70">
        <v>-0.12743368932312166</v>
      </c>
      <c r="II213" s="173"/>
      <c r="IJ213" s="122">
        <v>2012</v>
      </c>
      <c r="IK213" s="70">
        <v>-0.13074151625374142</v>
      </c>
      <c r="IL213" s="70">
        <v>-0.31114413190286272</v>
      </c>
      <c r="IM213" s="70">
        <v>-0.44688156769124604</v>
      </c>
      <c r="IN213" s="70">
        <v>-0.30767687339489386</v>
      </c>
      <c r="IO213" s="70">
        <v>-0.32634837185624155</v>
      </c>
      <c r="IP213" s="70">
        <v>-0.25529458022873797</v>
      </c>
      <c r="IQ213" s="70">
        <v>-0.40888383910151055</v>
      </c>
      <c r="IR213" s="70">
        <v>-0.20927539735443168</v>
      </c>
      <c r="IS213" s="70">
        <v>-0.28858500170183737</v>
      </c>
      <c r="IT213" s="70">
        <v>-0.42405487656821678</v>
      </c>
      <c r="IU213" s="70">
        <v>-2.9430121879569469E-2</v>
      </c>
      <c r="IV213" s="70">
        <v>-0.39960900108150943</v>
      </c>
      <c r="IW213" s="70">
        <v>-0.22912179875420663</v>
      </c>
      <c r="IX213" s="70">
        <v>-0.22011013273430388</v>
      </c>
      <c r="IY213" s="70">
        <v>-0.12597084906502481</v>
      </c>
      <c r="IZ213" s="70">
        <v>-0.19414909987199064</v>
      </c>
      <c r="JA213" s="70">
        <v>-0.29693632950595056</v>
      </c>
      <c r="JC213" s="173"/>
      <c r="JD213" s="122">
        <v>2012</v>
      </c>
      <c r="JE213" s="21">
        <v>-5.7319149535488195E-2</v>
      </c>
      <c r="JF213" s="21">
        <v>-0.13307672780383278</v>
      </c>
      <c r="JG213" s="21">
        <v>-0.18753803562301447</v>
      </c>
      <c r="JH213" s="21">
        <v>-0.14667239120606973</v>
      </c>
      <c r="JI213" s="21">
        <v>-0.15210755422537578</v>
      </c>
      <c r="JJ213" s="21">
        <v>-0.10312245665052661</v>
      </c>
      <c r="JK213" s="21">
        <v>-0.11666202756831519</v>
      </c>
      <c r="JL213" s="21">
        <v>-9.9836829546608399E-2</v>
      </c>
      <c r="JM213" s="21">
        <v>-0.11662248888846184</v>
      </c>
      <c r="JN213" s="21">
        <v>-0.17419182115591295</v>
      </c>
      <c r="JO213" s="21">
        <v>-1.1374348606393501E-2</v>
      </c>
      <c r="JP213" s="21">
        <v>-0.18598867873645558</v>
      </c>
      <c r="JQ213" s="21">
        <v>-9.4019713964340765E-2</v>
      </c>
      <c r="JR213" s="21">
        <v>-0.10447556543104085</v>
      </c>
      <c r="JS213" s="21">
        <v>-5.6720922614083014E-2</v>
      </c>
      <c r="JT213" s="21">
        <v>-9.7780838520948821E-2</v>
      </c>
      <c r="JU213" s="22">
        <v>-0.12135148342281242</v>
      </c>
      <c r="JW213" s="173"/>
      <c r="JX213" s="122">
        <v>2012</v>
      </c>
      <c r="JY213" s="21">
        <v>-8.5757530167800133E-3</v>
      </c>
      <c r="JZ213" s="21">
        <v>0.12634465532902897</v>
      </c>
      <c r="KA213" s="21">
        <v>0.11351685230196143</v>
      </c>
      <c r="KB213" s="21">
        <v>5.6228174326428362E-2</v>
      </c>
      <c r="KC213" s="21">
        <v>0.10236425311505157</v>
      </c>
      <c r="KD213" s="21">
        <v>-1.8433132639645494E-2</v>
      </c>
      <c r="KE213" s="21">
        <v>-0.18109000696530431</v>
      </c>
      <c r="KF213" s="21">
        <v>0.13458358146937605</v>
      </c>
      <c r="KG213" s="21">
        <v>-3.1267831085040179E-2</v>
      </c>
      <c r="KH213" s="21">
        <v>9.3756803596772714E-2</v>
      </c>
      <c r="KI213" s="21">
        <v>-7.227944307959247E-2</v>
      </c>
      <c r="KJ213" s="21">
        <v>-8.5330805289349221E-4</v>
      </c>
      <c r="KK213" s="21">
        <v>4.6983790996187762E-2</v>
      </c>
      <c r="KL213" s="21">
        <v>0.1567437416930661</v>
      </c>
      <c r="KM213" s="21">
        <v>8.3226031592101055E-2</v>
      </c>
      <c r="KN213" s="21">
        <v>0.22502817269530326</v>
      </c>
      <c r="KO213" s="22">
        <v>-6.0822059003092371E-3</v>
      </c>
      <c r="KR213" s="170"/>
      <c r="KS213" s="123">
        <v>2012</v>
      </c>
      <c r="KT213" s="27">
        <v>0.12397821622971233</v>
      </c>
      <c r="KU213" s="27">
        <v>0.12311952557343933</v>
      </c>
      <c r="KV213" s="27">
        <v>0.10965829139500619</v>
      </c>
      <c r="KW213" s="27">
        <v>0.11783008996745505</v>
      </c>
      <c r="KX213" s="27">
        <v>0.11001672198602838</v>
      </c>
      <c r="KY213" s="27">
        <v>0.13473684423836738</v>
      </c>
      <c r="KZ213" s="27">
        <v>2.5728824397980743E-2</v>
      </c>
      <c r="LA213" s="27">
        <v>0.13864352039710157</v>
      </c>
      <c r="LB213" s="27">
        <v>8.965865189686853E-2</v>
      </c>
      <c r="LC213" s="27">
        <v>9.9684617024657168E-2</v>
      </c>
      <c r="LD213" s="27">
        <v>8.9475809506678633E-2</v>
      </c>
      <c r="LE213" s="27">
        <v>0.1085219344318166</v>
      </c>
      <c r="LF213" s="27">
        <v>0.11005636949197534</v>
      </c>
      <c r="LG213" s="27">
        <v>0.14194211709744964</v>
      </c>
      <c r="LH213" s="27">
        <v>0.12530275063608873</v>
      </c>
      <c r="LI213" s="27">
        <v>0.16218129092063521</v>
      </c>
      <c r="LJ213" s="28">
        <v>9.3756364124670727E-2</v>
      </c>
      <c r="LL213" s="170"/>
      <c r="LM213" s="123">
        <v>2012</v>
      </c>
      <c r="LN213" s="27">
        <v>0.17779758608578228</v>
      </c>
      <c r="LO213" s="27">
        <v>4.4226330113479928E-2</v>
      </c>
      <c r="LP213" s="27">
        <v>9.1267925624967605E-2</v>
      </c>
      <c r="LQ213" s="27">
        <v>3.7339380806913236E-2</v>
      </c>
      <c r="LR213" s="27">
        <v>-5.1373035386629295E-3</v>
      </c>
      <c r="LS213" s="27">
        <v>0.10962610835327452</v>
      </c>
      <c r="LT213" s="27">
        <v>9.5417170386755623E-2</v>
      </c>
      <c r="LU213" s="27">
        <v>9.3094137065499238E-2</v>
      </c>
      <c r="LV213" s="27">
        <v>4.6829015995506929E-2</v>
      </c>
      <c r="LW213" s="27">
        <v>1.0404499394473965E-2</v>
      </c>
      <c r="LX213" s="27">
        <v>0.24911109231672671</v>
      </c>
      <c r="LY213" s="27">
        <v>8.9394938042531957E-2</v>
      </c>
      <c r="LZ213" s="27">
        <v>8.8281582004522241E-2</v>
      </c>
      <c r="MA213" s="27">
        <v>0.11762934146422047</v>
      </c>
      <c r="MB213" s="27">
        <v>0.2472799492208293</v>
      </c>
      <c r="MC213" s="27">
        <v>6.8339979767245262E-2</v>
      </c>
      <c r="MD213" s="28">
        <v>0.1073574991677908</v>
      </c>
      <c r="MF213" s="170"/>
      <c r="MG213" s="123">
        <v>2012</v>
      </c>
      <c r="MH213" s="27">
        <v>5.7085256176599222E-2</v>
      </c>
      <c r="MI213" s="27">
        <v>3.7330952782770321E-3</v>
      </c>
      <c r="MJ213" s="27">
        <v>1.7215360639715988E-2</v>
      </c>
      <c r="MK213" s="27">
        <v>2.4062210257250471E-3</v>
      </c>
      <c r="ML213" s="27">
        <v>-2.1218504504224078E-2</v>
      </c>
      <c r="MM213" s="27">
        <v>2.116690974694338E-2</v>
      </c>
      <c r="MN213" s="27">
        <v>1.3741021292729347E-2</v>
      </c>
      <c r="MO213" s="27">
        <v>2.0164794206322501E-2</v>
      </c>
      <c r="MP213" s="27">
        <v>1.1116839593973415E-3</v>
      </c>
      <c r="MQ213" s="27">
        <v>-1.6491666448211123E-2</v>
      </c>
      <c r="MR213" s="27">
        <v>8.8370006388924879E-2</v>
      </c>
      <c r="MS213" s="27">
        <v>6.6659541338825457E-3</v>
      </c>
      <c r="MT213" s="27">
        <v>2.1602071072660781E-2</v>
      </c>
      <c r="MU213" s="27">
        <v>3.1033036774359049E-2</v>
      </c>
      <c r="MV213" s="27">
        <v>9.4742166969309288E-2</v>
      </c>
      <c r="MW213" s="27">
        <v>1.7758559185006753E-2</v>
      </c>
      <c r="MX213" s="28">
        <v>2.3094169987268556E-2</v>
      </c>
      <c r="MZ213" s="170"/>
      <c r="NA213" s="123">
        <v>2012</v>
      </c>
      <c r="NB213" s="27">
        <v>6.6892960053113112E-2</v>
      </c>
      <c r="NC213" s="27">
        <v>0.1193864302951623</v>
      </c>
      <c r="ND213" s="27">
        <v>9.2442930755290198E-2</v>
      </c>
      <c r="NE213" s="27">
        <v>0.11542386894173</v>
      </c>
      <c r="NF213" s="27">
        <v>0.13123522649025246</v>
      </c>
      <c r="NG213" s="27">
        <v>0.113569934491424</v>
      </c>
      <c r="NH213" s="27">
        <v>1.1987803105251396E-2</v>
      </c>
      <c r="NI213" s="27">
        <v>0.11847872619077907</v>
      </c>
      <c r="NJ213" s="27">
        <v>8.8546967937471188E-2</v>
      </c>
      <c r="NK213" s="27">
        <v>0.11617628347286829</v>
      </c>
      <c r="NL213" s="27">
        <v>1.1058031177537536E-3</v>
      </c>
      <c r="NM213" s="27">
        <v>0.10185598029793405</v>
      </c>
      <c r="NN213" s="27">
        <v>8.8454298419314556E-2</v>
      </c>
      <c r="NO213" s="27">
        <v>0.11090908032309059</v>
      </c>
      <c r="NP213" s="27">
        <v>3.0560583666779439E-2</v>
      </c>
      <c r="NQ213" s="27">
        <v>0.14442273173562847</v>
      </c>
      <c r="NR213" s="28">
        <v>7.0662194137402171E-2</v>
      </c>
    </row>
    <row r="214" spans="1:383" ht="15" customHeight="1" x14ac:dyDescent="0.25">
      <c r="A214" s="174" t="s">
        <v>28</v>
      </c>
      <c r="B214" s="120">
        <v>2013</v>
      </c>
      <c r="C214" s="12">
        <v>-2.9783259071341911E-2</v>
      </c>
      <c r="D214" s="12">
        <v>-6.4942082722543218E-2</v>
      </c>
      <c r="E214" s="12">
        <v>-2.8885558793783291E-2</v>
      </c>
      <c r="F214" s="12">
        <v>-1.8917920348198423E-2</v>
      </c>
      <c r="G214" s="12">
        <v>-2.0638080848317433E-2</v>
      </c>
      <c r="H214" s="12">
        <v>-5.1849022076934113E-2</v>
      </c>
      <c r="I214" s="12">
        <v>-3.8834802526496369E-2</v>
      </c>
      <c r="J214" s="12">
        <v>-7.4849315175529438E-2</v>
      </c>
      <c r="K214" s="12">
        <v>-3.6143508918459479E-3</v>
      </c>
      <c r="L214" s="12">
        <v>-1.0150408356841164E-2</v>
      </c>
      <c r="M214" s="12">
        <v>4.470485565708949E-3</v>
      </c>
      <c r="N214" s="12">
        <v>-2.886944284889054E-2</v>
      </c>
      <c r="O214" s="12">
        <v>-1.4432138141655938E-2</v>
      </c>
      <c r="P214" s="12">
        <v>-5.2634992220313266E-2</v>
      </c>
      <c r="Q214" s="12">
        <v>-9.7013651191707653E-3</v>
      </c>
      <c r="R214" s="12">
        <v>-6.6197811009503948E-2</v>
      </c>
      <c r="S214" s="13">
        <v>-3.236858557000151E-2</v>
      </c>
      <c r="U214" s="174" t="s">
        <v>28</v>
      </c>
      <c r="V214" s="120">
        <v>2013</v>
      </c>
      <c r="W214" s="12">
        <v>2.3541146933691581E-2</v>
      </c>
      <c r="X214" s="12">
        <v>-9.570318814260367E-3</v>
      </c>
      <c r="Y214" s="12">
        <v>4.2752335232933127E-2</v>
      </c>
      <c r="Z214" s="12">
        <v>-9.7021074998059637E-3</v>
      </c>
      <c r="AA214" s="12">
        <v>-1.5210222786862963E-2</v>
      </c>
      <c r="AB214" s="12">
        <v>9.0714849335235104E-2</v>
      </c>
      <c r="AC214" s="12">
        <v>-4.4682227638343536E-2</v>
      </c>
      <c r="AD214" s="12">
        <v>9.2598471395107476E-2</v>
      </c>
      <c r="AE214" s="12">
        <v>8.7385531714468431E-2</v>
      </c>
      <c r="AF214" s="12">
        <v>0.11470974855239741</v>
      </c>
      <c r="AG214" s="12">
        <v>9.3828765974972472E-2</v>
      </c>
      <c r="AH214" s="12">
        <v>-3.6595452898681081E-2</v>
      </c>
      <c r="AI214" s="12">
        <v>0.22542849684781269</v>
      </c>
      <c r="AJ214" s="12">
        <v>0.18764193123899611</v>
      </c>
      <c r="AK214" s="12">
        <v>6.5176235860271603E-2</v>
      </c>
      <c r="AL214" s="12">
        <v>4.1067126293011735E-2</v>
      </c>
      <c r="AM214" s="13">
        <v>2.8830874006810576E-2</v>
      </c>
      <c r="AO214" s="174" t="s">
        <v>28</v>
      </c>
      <c r="AP214" s="120">
        <v>2013</v>
      </c>
      <c r="AQ214" s="12">
        <v>7.7891569724683113E-2</v>
      </c>
      <c r="AR214" s="12">
        <v>7.222789792068797E-2</v>
      </c>
      <c r="AS214" s="12">
        <v>0.13737198768219028</v>
      </c>
      <c r="AT214" s="12">
        <v>6.3882998127125445E-2</v>
      </c>
      <c r="AU214" s="12">
        <v>8.0864538157523813E-2</v>
      </c>
      <c r="AV214" s="12">
        <v>8.8812886895671128E-2</v>
      </c>
      <c r="AW214" s="12">
        <v>1.2900024633365949E-2</v>
      </c>
      <c r="AX214" s="12">
        <v>8.2015767786171631E-2</v>
      </c>
      <c r="AY214" s="12">
        <v>8.6119829233689993E-2</v>
      </c>
      <c r="AZ214" s="12">
        <v>0.38121200234237695</v>
      </c>
      <c r="BA214" s="12">
        <v>3.6028696114890485E-2</v>
      </c>
      <c r="BB214" s="12">
        <v>7.925017126412387E-2</v>
      </c>
      <c r="BC214" s="12">
        <v>4.997201052425853E-2</v>
      </c>
      <c r="BD214" s="12">
        <v>3.3212659914536882E-2</v>
      </c>
      <c r="BE214" s="12">
        <v>6.2143810798780133E-2</v>
      </c>
      <c r="BF214" s="12">
        <v>6.0646462601163763E-2</v>
      </c>
      <c r="BG214" s="13">
        <v>6.5547753114333543E-2</v>
      </c>
      <c r="BI214" s="174" t="s">
        <v>28</v>
      </c>
      <c r="BJ214" s="120">
        <v>2013</v>
      </c>
      <c r="BK214" s="12">
        <v>0.60169121444001417</v>
      </c>
      <c r="BL214" s="12">
        <v>0.60440899228563294</v>
      </c>
      <c r="BM214" s="12">
        <v>0.60963475562612668</v>
      </c>
      <c r="BN214" s="12">
        <v>0.55997406387102411</v>
      </c>
      <c r="BO214" s="12">
        <v>0.57611008671085939</v>
      </c>
      <c r="BP214" s="12">
        <v>0.63849748095882952</v>
      </c>
      <c r="BQ214" s="12">
        <v>0.73420725117812069</v>
      </c>
      <c r="BR214" s="12">
        <v>0.58865779541885044</v>
      </c>
      <c r="BS214" s="12">
        <v>0.61592871912569569</v>
      </c>
      <c r="BT214" s="12">
        <v>0.61592871912569569</v>
      </c>
      <c r="BU214" s="12">
        <v>0.63724339883010805</v>
      </c>
      <c r="BV214" s="12">
        <v>0.60095733275781238</v>
      </c>
      <c r="BW214" s="12">
        <v>0.62460955287750419</v>
      </c>
      <c r="BX214" s="12">
        <v>0.58556526601082892</v>
      </c>
      <c r="BY214" s="12">
        <v>0.58855010605306124</v>
      </c>
      <c r="BZ214" s="12">
        <v>0.53936096059225991</v>
      </c>
      <c r="CA214" s="13">
        <v>0.62865351925602431</v>
      </c>
      <c r="CC214" s="174" t="s">
        <v>28</v>
      </c>
      <c r="CD214" s="120">
        <v>2013</v>
      </c>
      <c r="CE214" s="12">
        <v>1.3692418449300669E-2</v>
      </c>
      <c r="CF214" s="12">
        <v>-5.6307342199636264E-3</v>
      </c>
      <c r="CG214" s="12">
        <v>2.5437113376225676E-2</v>
      </c>
      <c r="CH214" s="12">
        <v>-5.2549761583567806E-3</v>
      </c>
      <c r="CI214" s="12">
        <v>-8.4418300999875243E-3</v>
      </c>
      <c r="CJ214" s="12">
        <v>5.599656755232725E-2</v>
      </c>
      <c r="CK214" s="12">
        <v>-3.2369793751039828E-2</v>
      </c>
      <c r="CL214" s="12">
        <v>5.1466148577449626E-2</v>
      </c>
      <c r="CM214" s="12">
        <v>5.294734760487016E-2</v>
      </c>
      <c r="CN214" s="12">
        <v>6.9121348175276556E-2</v>
      </c>
      <c r="CO214" s="12">
        <v>5.8678482107901227E-2</v>
      </c>
      <c r="CP214" s="12">
        <v>-2.0777629805497435E-2</v>
      </c>
      <c r="CQ214" s="12">
        <v>0.13686455761728406</v>
      </c>
      <c r="CR214" s="12">
        <v>0.1042270189715109</v>
      </c>
      <c r="CS214" s="12">
        <v>3.7094398985184511E-2</v>
      </c>
      <c r="CT214" s="12">
        <v>2.1267085546533011E-2</v>
      </c>
      <c r="CU214" s="13">
        <v>1.7586473536587061E-2</v>
      </c>
      <c r="CW214" s="174" t="s">
        <v>28</v>
      </c>
      <c r="CX214" s="120">
        <v>2013</v>
      </c>
      <c r="CY214" s="12">
        <v>3.2586896619871283E-2</v>
      </c>
      <c r="CZ214" s="12">
        <v>2.9732333838532726E-2</v>
      </c>
      <c r="DA214" s="12">
        <v>5.5637345437488425E-2</v>
      </c>
      <c r="DB214" s="12">
        <v>2.9281893976392324E-2</v>
      </c>
      <c r="DC214" s="12">
        <v>3.5983887702530283E-2</v>
      </c>
      <c r="DD214" s="12">
        <v>3.3990364926944551E-2</v>
      </c>
      <c r="DE214" s="12">
        <v>3.5546728271579893E-3</v>
      </c>
      <c r="DF214" s="12">
        <v>3.6431476523241149E-2</v>
      </c>
      <c r="DG214" s="12">
        <v>3.3939377336831264E-2</v>
      </c>
      <c r="DH214" s="12">
        <v>0.15150277644807023</v>
      </c>
      <c r="DI214" s="12">
        <v>1.3497128334146985E-2</v>
      </c>
      <c r="DJ214" s="12">
        <v>3.4254670727291277E-2</v>
      </c>
      <c r="DK214" s="12">
        <v>1.9632469564331893E-2</v>
      </c>
      <c r="DL214" s="12">
        <v>1.4764456401870374E-2</v>
      </c>
      <c r="DM214" s="12">
        <v>2.6775286031996189E-2</v>
      </c>
      <c r="DN214" s="12">
        <v>2.9239991667914134E-2</v>
      </c>
      <c r="DO214" s="13">
        <v>2.556444129188724E-2</v>
      </c>
      <c r="DQ214" s="174" t="s">
        <v>28</v>
      </c>
      <c r="DR214" s="120">
        <v>2013</v>
      </c>
      <c r="DS214" s="12">
        <v>-7.6062574140513872E-2</v>
      </c>
      <c r="DT214" s="12">
        <v>-8.9043682341112318E-2</v>
      </c>
      <c r="DU214" s="12">
        <v>-0.10996001760749739</v>
      </c>
      <c r="DV214" s="12">
        <v>-4.294483816623397E-2</v>
      </c>
      <c r="DW214" s="12">
        <v>-4.8180138450860194E-2</v>
      </c>
      <c r="DX214" s="12">
        <v>-0.1418359545562059</v>
      </c>
      <c r="DY214" s="12">
        <v>-1.001968160261453E-2</v>
      </c>
      <c r="DZ214" s="12">
        <v>-0.16274694027622022</v>
      </c>
      <c r="EA214" s="12">
        <v>-9.050107583354737E-2</v>
      </c>
      <c r="EB214" s="12">
        <v>-0.23077453298018796</v>
      </c>
      <c r="EC214" s="12">
        <v>-6.7705124876339257E-2</v>
      </c>
      <c r="ED214" s="12">
        <v>-4.2346483770684382E-2</v>
      </c>
      <c r="EE214" s="12">
        <v>-0.1709291653232719</v>
      </c>
      <c r="EF214" s="12">
        <v>-0.17162646759369454</v>
      </c>
      <c r="EG214" s="12">
        <v>-7.3571050136351471E-2</v>
      </c>
      <c r="EH214" s="12">
        <v>-0.11670488822395109</v>
      </c>
      <c r="EI214" s="13">
        <v>-7.5519500398475811E-2</v>
      </c>
      <c r="EL214" s="175" t="s">
        <v>28</v>
      </c>
      <c r="EM214" s="121">
        <v>2013</v>
      </c>
      <c r="EN214" s="18">
        <v>-5.2623273927070939E-2</v>
      </c>
      <c r="EO214" s="18">
        <v>-5.5993280344399522E-2</v>
      </c>
      <c r="EP214" s="18">
        <v>-7.0402968933774054E-2</v>
      </c>
      <c r="EQ214" s="18">
        <v>-9.3993565452833681E-3</v>
      </c>
      <c r="ER214" s="18">
        <v>-5.7417678690507394E-3</v>
      </c>
      <c r="ES214" s="18">
        <v>-0.13786039518628077</v>
      </c>
      <c r="ET214" s="18">
        <v>4.1121996250682424E-3</v>
      </c>
      <c r="EU214" s="18">
        <v>-0.16051685440041213</v>
      </c>
      <c r="EV214" s="18">
        <v>-9.0684040631827875E-2</v>
      </c>
      <c r="EW214" s="18">
        <v>-0.12369580611892117</v>
      </c>
      <c r="EX214" s="18">
        <v>-8.9777740553202909E-2</v>
      </c>
      <c r="EY214" s="18">
        <v>6.6695197138028108E-3</v>
      </c>
      <c r="EZ214" s="18">
        <v>-0.23660721978189528</v>
      </c>
      <c r="FA214" s="18">
        <v>-0.23040039186834027</v>
      </c>
      <c r="FB214" s="18">
        <v>-7.4245302518268733E-2</v>
      </c>
      <c r="FC214" s="18">
        <v>-0.10454638343746735</v>
      </c>
      <c r="FD214" s="19">
        <v>-6.0266244964464796E-2</v>
      </c>
      <c r="FF214" s="175" t="s">
        <v>28</v>
      </c>
      <c r="FG214" s="121">
        <v>2013</v>
      </c>
      <c r="FH214" s="69">
        <v>5.2516765903206995E-2</v>
      </c>
      <c r="FI214" s="69">
        <v>8.2489460745333171E-2</v>
      </c>
      <c r="FJ214" s="69">
        <v>8.8746679180253848E-2</v>
      </c>
      <c r="FK214" s="69">
        <v>7.420490534217071E-2</v>
      </c>
      <c r="FL214" s="69">
        <v>9.7304728585319633E-2</v>
      </c>
      <c r="FM214" s="69">
        <v>-9.9586100933321473E-3</v>
      </c>
      <c r="FN214" s="69">
        <v>5.815865410891792E-2</v>
      </c>
      <c r="FO214" s="69">
        <v>-1.8177238336231513E-2</v>
      </c>
      <c r="FP214" s="69">
        <v>-8.7913295495237118E-3</v>
      </c>
      <c r="FQ214" s="69">
        <v>0.22277352085612956</v>
      </c>
      <c r="FR214" s="69">
        <v>-6.1180597956229654E-2</v>
      </c>
      <c r="FS214" s="69">
        <v>0.11874582007251348</v>
      </c>
      <c r="FT214" s="69">
        <v>-0.1867216015405008</v>
      </c>
      <c r="FU214" s="69">
        <v>-0.16066135897240688</v>
      </c>
      <c r="FV214" s="69">
        <v>-7.0827247313689284E-3</v>
      </c>
      <c r="FW214" s="69">
        <v>1.7088760369285652E-2</v>
      </c>
      <c r="FX214" s="69">
        <v>3.4827080096054147E-2</v>
      </c>
      <c r="FZ214" s="175" t="s">
        <v>28</v>
      </c>
      <c r="GA214" s="121">
        <v>2013</v>
      </c>
      <c r="GB214" s="69">
        <v>2.1971035214039009E-2</v>
      </c>
      <c r="GC214" s="69">
        <v>3.3956466346756239E-2</v>
      </c>
      <c r="GD214" s="69">
        <v>3.5943497137166991E-2</v>
      </c>
      <c r="GE214" s="69">
        <v>3.4013121400998395E-2</v>
      </c>
      <c r="GF214" s="69">
        <v>4.3299603338098722E-2</v>
      </c>
      <c r="GG214" s="69">
        <v>-3.8113476891607706E-3</v>
      </c>
      <c r="GH214" s="69">
        <v>1.6025937414904639E-2</v>
      </c>
      <c r="GI214" s="69">
        <v>-8.0743453311356121E-3</v>
      </c>
      <c r="GJ214" s="69">
        <v>-3.4646173074040086E-3</v>
      </c>
      <c r="GK214" s="69">
        <v>8.8535530679601154E-2</v>
      </c>
      <c r="GL214" s="69">
        <v>-2.2919574428723187E-2</v>
      </c>
      <c r="GM214" s="69">
        <v>5.1326059009635293E-2</v>
      </c>
      <c r="GN214" s="69">
        <v>-7.3357187769494514E-2</v>
      </c>
      <c r="GO214" s="69">
        <v>-7.1420886978555739E-2</v>
      </c>
      <c r="GP214" s="69">
        <v>-3.051663200738553E-3</v>
      </c>
      <c r="GQ214" s="69">
        <v>8.2391484908025826E-3</v>
      </c>
      <c r="GR214" s="69">
        <v>1.3582995635722843E-2</v>
      </c>
      <c r="GT214" s="175" t="s">
        <v>28</v>
      </c>
      <c r="GU214" s="121">
        <v>2013</v>
      </c>
      <c r="GV214" s="69">
        <v>-7.4594309141109955E-2</v>
      </c>
      <c r="GW214" s="69">
        <v>-8.9949746691155769E-2</v>
      </c>
      <c r="GX214" s="69">
        <v>-0.10634646607094105</v>
      </c>
      <c r="GY214" s="69">
        <v>-4.3412477946281766E-2</v>
      </c>
      <c r="GZ214" s="69">
        <v>-4.9041371207149465E-2</v>
      </c>
      <c r="HA214" s="69">
        <v>-0.13404904749711999</v>
      </c>
      <c r="HB214" s="69">
        <v>-1.1913737789836397E-2</v>
      </c>
      <c r="HC214" s="69">
        <v>-0.15244250906927653</v>
      </c>
      <c r="HD214" s="69">
        <v>-8.7219423324423867E-2</v>
      </c>
      <c r="HE214" s="69">
        <v>-0.21223133679852232</v>
      </c>
      <c r="HF214" s="69">
        <v>-6.6858166124479729E-2</v>
      </c>
      <c r="HG214" s="69">
        <v>-4.4656539295832479E-2</v>
      </c>
      <c r="HH214" s="69">
        <v>-0.16325003201240076</v>
      </c>
      <c r="HI214" s="69">
        <v>-0.15897950488978452</v>
      </c>
      <c r="HJ214" s="69">
        <v>-7.1193639317530186E-2</v>
      </c>
      <c r="HK214" s="69">
        <v>-0.11278553192826993</v>
      </c>
      <c r="HL214" s="69">
        <v>-7.3849240600187632E-2</v>
      </c>
      <c r="HO214" s="173" t="s">
        <v>28</v>
      </c>
      <c r="HP214" s="122">
        <v>2013</v>
      </c>
      <c r="HQ214" s="70">
        <v>-0.11422668252775264</v>
      </c>
      <c r="HR214" s="70">
        <v>-6.1475447803016475E-2</v>
      </c>
      <c r="HS214" s="70">
        <v>-0.13841144782877632</v>
      </c>
      <c r="HT214" s="70">
        <v>-9.8154618355238976E-2</v>
      </c>
      <c r="HU214" s="70">
        <v>-5.4319844622176781E-2</v>
      </c>
      <c r="HV214" s="70">
        <v>-0.24195319731124545</v>
      </c>
      <c r="HW214" s="70">
        <v>-0.29420776891181089</v>
      </c>
      <c r="HX214" s="70">
        <v>-0.13053882584225818</v>
      </c>
      <c r="HY214" s="70">
        <v>-0.22444169517653298</v>
      </c>
      <c r="HZ214" s="70">
        <v>-0.19343113169838691</v>
      </c>
      <c r="IA214" s="70">
        <v>-0.16514475605262824</v>
      </c>
      <c r="IB214" s="70">
        <v>-0.18065651363254384</v>
      </c>
      <c r="IC214" s="70">
        <v>-0.27183681398509824</v>
      </c>
      <c r="ID214" s="70">
        <v>-0.18942087617925565</v>
      </c>
      <c r="IE214" s="70">
        <v>-4.8823351026338752E-2</v>
      </c>
      <c r="IF214" s="70">
        <v>1.0337452007289707E-2</v>
      </c>
      <c r="IG214" s="70">
        <v>-0.1792565824683868</v>
      </c>
      <c r="II214" s="173" t="s">
        <v>28</v>
      </c>
      <c r="IJ214" s="122">
        <v>2013</v>
      </c>
      <c r="IK214" s="70">
        <v>-0.13248682110765814</v>
      </c>
      <c r="IL214" s="70">
        <v>-0.29294994627753335</v>
      </c>
      <c r="IM214" s="70">
        <v>-0.42899081363176123</v>
      </c>
      <c r="IN214" s="70">
        <v>-0.29482957276349014</v>
      </c>
      <c r="IO214" s="70">
        <v>-0.29909245500429804</v>
      </c>
      <c r="IP214" s="70">
        <v>-0.30090533760687527</v>
      </c>
      <c r="IQ214" s="70">
        <v>-0.40690844296204803</v>
      </c>
      <c r="IR214" s="70">
        <v>-0.26386669270542484</v>
      </c>
      <c r="IS214" s="70">
        <v>-0.33136942850245971</v>
      </c>
      <c r="IT214" s="70">
        <v>-0.33223254117481732</v>
      </c>
      <c r="IU214" s="70">
        <v>-0.13601344216861161</v>
      </c>
      <c r="IV214" s="70">
        <v>-0.36311104273591255</v>
      </c>
      <c r="IW214" s="70">
        <v>-0.40553933547203252</v>
      </c>
      <c r="IX214" s="70">
        <v>-0.3793187647824604</v>
      </c>
      <c r="IY214" s="70">
        <v>-0.17711886686837042</v>
      </c>
      <c r="IZ214" s="70">
        <v>-0.22283779652422347</v>
      </c>
      <c r="JA214" s="70">
        <v>-0.31014063735050579</v>
      </c>
      <c r="JC214" s="173" t="s">
        <v>28</v>
      </c>
      <c r="JD214" s="122">
        <v>2013</v>
      </c>
      <c r="JE214" s="21">
        <v>-5.2770664818094407E-2</v>
      </c>
      <c r="JF214" s="21">
        <v>-0.11588836445779911</v>
      </c>
      <c r="JG214" s="21">
        <v>-0.16746310379750923</v>
      </c>
      <c r="JH214" s="21">
        <v>-0.12973265875376078</v>
      </c>
      <c r="JI214" s="21">
        <v>-0.12678227481720808</v>
      </c>
      <c r="JJ214" s="21">
        <v>-0.10877803753781926</v>
      </c>
      <c r="JK214" s="21">
        <v>-0.10815331357371363</v>
      </c>
      <c r="JL214" s="21">
        <v>-0.1085395070929862</v>
      </c>
      <c r="JM214" s="21">
        <v>-0.1272694808475259</v>
      </c>
      <c r="JN214" s="21">
        <v>-0.12760097763713713</v>
      </c>
      <c r="JO214" s="21">
        <v>-4.9339773994503205E-2</v>
      </c>
      <c r="JP214" s="21">
        <v>-0.14489679899843053</v>
      </c>
      <c r="JQ214" s="21">
        <v>-0.1522355924686061</v>
      </c>
      <c r="JR214" s="21">
        <v>-0.15720287137971994</v>
      </c>
      <c r="JS214" s="21">
        <v>-7.2875538988992974E-2</v>
      </c>
      <c r="JT214" s="21">
        <v>-0.10264778853465574</v>
      </c>
      <c r="JU214" s="22">
        <v>-0.11516963421580395</v>
      </c>
      <c r="JW214" s="173" t="s">
        <v>28</v>
      </c>
      <c r="JX214" s="122">
        <v>2013</v>
      </c>
      <c r="JY214" s="21">
        <v>-6.1456017709658237E-2</v>
      </c>
      <c r="JZ214" s="21">
        <v>5.4412916654782637E-2</v>
      </c>
      <c r="KA214" s="21">
        <v>2.9051655968732909E-2</v>
      </c>
      <c r="KB214" s="21">
        <v>3.1578040398521801E-2</v>
      </c>
      <c r="KC214" s="21">
        <v>7.2462430195031291E-2</v>
      </c>
      <c r="KD214" s="21">
        <v>-0.1331751597734262</v>
      </c>
      <c r="KE214" s="21">
        <v>-0.18605445533809725</v>
      </c>
      <c r="KF214" s="21">
        <v>-2.1999318749271982E-2</v>
      </c>
      <c r="KG214" s="21">
        <v>-9.7172214329007078E-2</v>
      </c>
      <c r="KH214" s="21">
        <v>-6.5830154061249785E-2</v>
      </c>
      <c r="KI214" s="21">
        <v>-0.11580498205812503</v>
      </c>
      <c r="KJ214" s="21">
        <v>-3.5759714634113315E-2</v>
      </c>
      <c r="KK214" s="21">
        <v>-0.11960122151649213</v>
      </c>
      <c r="KL214" s="21">
        <v>-3.221800479953571E-2</v>
      </c>
      <c r="KM214" s="21">
        <v>2.4052187962654223E-2</v>
      </c>
      <c r="KN214" s="21">
        <v>0.11298524054194545</v>
      </c>
      <c r="KO214" s="22">
        <v>-6.4086948252582848E-2</v>
      </c>
      <c r="KR214" s="170" t="s">
        <v>28</v>
      </c>
      <c r="KS214" s="123">
        <v>2013</v>
      </c>
      <c r="KT214" s="27">
        <v>-4.8331779975484435E-2</v>
      </c>
      <c r="KU214" s="27">
        <v>-5.4743375328212662E-2</v>
      </c>
      <c r="KV214" s="27">
        <v>-6.4390264507723283E-2</v>
      </c>
      <c r="KW214" s="27">
        <v>-7.7104014755976086E-3</v>
      </c>
      <c r="KX214" s="27">
        <v>-4.5765435118525627E-3</v>
      </c>
      <c r="KY214" s="27">
        <v>-0.12039760802107335</v>
      </c>
      <c r="KZ214" s="27">
        <v>3.5442656218085955E-3</v>
      </c>
      <c r="LA214" s="27">
        <v>-0.16528557776502584</v>
      </c>
      <c r="LB214" s="27">
        <v>-7.6551375203030958E-2</v>
      </c>
      <c r="LC214" s="27">
        <v>-0.11299611413924668</v>
      </c>
      <c r="LD214" s="27">
        <v>-8.1490964366642271E-2</v>
      </c>
      <c r="LE214" s="27">
        <v>6.1854731568052324E-3</v>
      </c>
      <c r="LF214" s="27">
        <v>-0.22480089101694523</v>
      </c>
      <c r="LG214" s="27">
        <v>-0.24168905244128089</v>
      </c>
      <c r="LH214" s="27">
        <v>-7.5328460004356793E-2</v>
      </c>
      <c r="LI214" s="27">
        <v>-0.11690988216706473</v>
      </c>
      <c r="LJ214" s="28">
        <v>-5.1822893145265142E-2</v>
      </c>
      <c r="LL214" s="170" t="s">
        <v>28</v>
      </c>
      <c r="LM214" s="123">
        <v>2013</v>
      </c>
      <c r="LN214" s="27">
        <v>-1.7453048539167182E-3</v>
      </c>
      <c r="LO214" s="27">
        <v>1.8194185625329373E-2</v>
      </c>
      <c r="LP214" s="27">
        <v>1.7890754059484815E-2</v>
      </c>
      <c r="LQ214" s="27">
        <v>1.2847300631403713E-2</v>
      </c>
      <c r="LR214" s="27">
        <v>2.7255916851943507E-2</v>
      </c>
      <c r="LS214" s="27">
        <v>-4.5610757378137301E-2</v>
      </c>
      <c r="LT214" s="27">
        <v>1.9753961394625152E-3</v>
      </c>
      <c r="LU214" s="27">
        <v>-5.4591295350993163E-2</v>
      </c>
      <c r="LV214" s="27">
        <v>-4.2784426800622333E-2</v>
      </c>
      <c r="LW214" s="27">
        <v>9.1822335393399457E-2</v>
      </c>
      <c r="LX214" s="27">
        <v>-0.10658332028904213</v>
      </c>
      <c r="LY214" s="27">
        <v>3.6497958345596881E-2</v>
      </c>
      <c r="LZ214" s="27">
        <v>-0.1764175367178259</v>
      </c>
      <c r="MA214" s="27">
        <v>-0.15920863204815652</v>
      </c>
      <c r="MB214" s="27">
        <v>-5.1148017803345602E-2</v>
      </c>
      <c r="MC214" s="27">
        <v>-2.8688696652232837E-2</v>
      </c>
      <c r="MD214" s="28">
        <v>-1.320430784455523E-2</v>
      </c>
      <c r="MF214" s="170" t="s">
        <v>28</v>
      </c>
      <c r="MG214" s="123">
        <v>2013</v>
      </c>
      <c r="MH214" s="27">
        <v>4.5484847173937887E-3</v>
      </c>
      <c r="MI214" s="27">
        <v>1.7188363346033672E-2</v>
      </c>
      <c r="MJ214" s="27">
        <v>2.0074931825505238E-2</v>
      </c>
      <c r="MK214" s="27">
        <v>1.6939732452308953E-2</v>
      </c>
      <c r="ML214" s="27">
        <v>2.53252794081677E-2</v>
      </c>
      <c r="MM214" s="27">
        <v>-5.6555808872926494E-3</v>
      </c>
      <c r="MN214" s="27">
        <v>8.508713994601555E-3</v>
      </c>
      <c r="MO214" s="27">
        <v>-8.7026775463777961E-3</v>
      </c>
      <c r="MP214" s="27">
        <v>-1.0646991959064059E-2</v>
      </c>
      <c r="MQ214" s="27">
        <v>4.6590843518775821E-2</v>
      </c>
      <c r="MR214" s="27">
        <v>-3.7965425388109708E-2</v>
      </c>
      <c r="MS214" s="27">
        <v>4.1091879738025056E-2</v>
      </c>
      <c r="MT214" s="27">
        <v>-5.8215878504265337E-2</v>
      </c>
      <c r="MU214" s="27">
        <v>-5.2727305948679096E-2</v>
      </c>
      <c r="MV214" s="27">
        <v>-1.6154616374909961E-2</v>
      </c>
      <c r="MW214" s="27">
        <v>-4.8669500137069194E-3</v>
      </c>
      <c r="MX214" s="28">
        <v>6.1818492070084691E-3</v>
      </c>
      <c r="MZ214" s="170" t="s">
        <v>28</v>
      </c>
      <c r="NA214" s="123">
        <v>2013</v>
      </c>
      <c r="NB214" s="27">
        <v>-5.2880264692878223E-2</v>
      </c>
      <c r="NC214" s="27">
        <v>-7.1931738674246334E-2</v>
      </c>
      <c r="ND214" s="27">
        <v>-8.446519633322852E-2</v>
      </c>
      <c r="NE214" s="27">
        <v>-2.4650133927906562E-2</v>
      </c>
      <c r="NF214" s="27">
        <v>-2.9901822920020263E-2</v>
      </c>
      <c r="NG214" s="27">
        <v>-0.11474202713378071</v>
      </c>
      <c r="NH214" s="27">
        <v>-4.9644483727929595E-3</v>
      </c>
      <c r="NI214" s="27">
        <v>-0.15658290021864804</v>
      </c>
      <c r="NJ214" s="27">
        <v>-6.5904383243966899E-2</v>
      </c>
      <c r="NK214" s="27">
        <v>-0.1595869576580225</v>
      </c>
      <c r="NL214" s="27">
        <v>-4.3525538978532563E-2</v>
      </c>
      <c r="NM214" s="27">
        <v>-3.4906406581219823E-2</v>
      </c>
      <c r="NN214" s="27">
        <v>-0.16658501251267988</v>
      </c>
      <c r="NO214" s="27">
        <v>-0.18896174649260178</v>
      </c>
      <c r="NP214" s="27">
        <v>-5.9173843629446832E-2</v>
      </c>
      <c r="NQ214" s="27">
        <v>-0.11204293215335781</v>
      </c>
      <c r="NR214" s="28">
        <v>-5.8004742352273611E-2</v>
      </c>
    </row>
    <row r="215" spans="1:383" ht="15" customHeight="1" x14ac:dyDescent="0.25">
      <c r="A215" s="174" t="s">
        <v>28</v>
      </c>
      <c r="B215" s="120">
        <v>2014</v>
      </c>
      <c r="C215" s="12">
        <v>-3.3627952727435136E-3</v>
      </c>
      <c r="D215" s="12">
        <v>4.9857716249349746E-2</v>
      </c>
      <c r="E215" s="12">
        <v>4.6634081315263358E-2</v>
      </c>
      <c r="F215" s="12">
        <v>1.692468591254085E-2</v>
      </c>
      <c r="G215" s="12">
        <v>-1.7733765900839804E-2</v>
      </c>
      <c r="H215" s="12">
        <v>5.3503656938378467E-3</v>
      </c>
      <c r="I215" s="12">
        <v>1.3673845148076933E-2</v>
      </c>
      <c r="J215" s="12">
        <v>3.7952934195143201E-2</v>
      </c>
      <c r="K215" s="12">
        <v>2.4234994436060819E-2</v>
      </c>
      <c r="L215" s="12">
        <v>4.370353165065461E-2</v>
      </c>
      <c r="M215" s="12">
        <v>1.1393301488558069E-2</v>
      </c>
      <c r="N215" s="12">
        <v>3.7677569946624793E-2</v>
      </c>
      <c r="O215" s="12">
        <v>1.1247339467228449E-2</v>
      </c>
      <c r="P215" s="12">
        <v>5.5816192838621721E-2</v>
      </c>
      <c r="Q215" s="12">
        <v>4.747691938023442E-2</v>
      </c>
      <c r="R215" s="12">
        <v>9.5653421170659586E-2</v>
      </c>
      <c r="S215" s="13">
        <v>2.5543395667246383E-2</v>
      </c>
      <c r="U215" s="174" t="s">
        <v>28</v>
      </c>
      <c r="V215" s="120">
        <v>2014</v>
      </c>
      <c r="W215" s="12">
        <v>3.1355104551154082E-2</v>
      </c>
      <c r="X215" s="12">
        <v>2.7371545013882278E-2</v>
      </c>
      <c r="Y215" s="12">
        <v>3.7295173572741411E-2</v>
      </c>
      <c r="Z215" s="12">
        <v>-3.9969188192286897E-2</v>
      </c>
      <c r="AA215" s="12">
        <v>3.3339075851924166E-2</v>
      </c>
      <c r="AB215" s="12">
        <v>2.6271509467339579E-2</v>
      </c>
      <c r="AC215" s="12">
        <v>3.0496278227706817E-2</v>
      </c>
      <c r="AD215" s="12">
        <v>2.3635991290794123E-2</v>
      </c>
      <c r="AE215" s="12">
        <v>2.5561775682227152E-2</v>
      </c>
      <c r="AF215" s="12">
        <v>2.1428992725988482E-2</v>
      </c>
      <c r="AG215" s="12">
        <v>3.7237120154845288E-2</v>
      </c>
      <c r="AH215" s="12">
        <v>2.3485644054030651E-2</v>
      </c>
      <c r="AI215" s="12">
        <v>1.994405948278067E-2</v>
      </c>
      <c r="AJ215" s="12">
        <v>3.8064046836834835E-2</v>
      </c>
      <c r="AK215" s="12">
        <v>1.9347286891383202E-2</v>
      </c>
      <c r="AL215" s="12">
        <v>1.4157293394088982E-2</v>
      </c>
      <c r="AM215" s="13">
        <v>2.6519337016574586E-2</v>
      </c>
      <c r="AO215" s="174" t="s">
        <v>28</v>
      </c>
      <c r="AP215" s="120">
        <v>2014</v>
      </c>
      <c r="AQ215" s="12">
        <v>0.14063960155424873</v>
      </c>
      <c r="AR215" s="12">
        <v>0.15127156768605107</v>
      </c>
      <c r="AS215" s="12">
        <v>0.12829714861330149</v>
      </c>
      <c r="AT215" s="12">
        <v>0.2276741528067148</v>
      </c>
      <c r="AU215" s="12">
        <v>9.7043044243862828E-2</v>
      </c>
      <c r="AV215" s="12">
        <v>0.1057406699656377</v>
      </c>
      <c r="AW215" s="12">
        <v>0.10190039167520726</v>
      </c>
      <c r="AX215" s="12">
        <v>0.11234013821314354</v>
      </c>
      <c r="AY215" s="12">
        <v>0.10566618048642618</v>
      </c>
      <c r="AZ215" s="12">
        <v>0.13460743656269655</v>
      </c>
      <c r="BA215" s="12">
        <v>8.4103252803734943E-2</v>
      </c>
      <c r="BB215" s="12">
        <v>0.15353106496680602</v>
      </c>
      <c r="BC215" s="12">
        <v>9.1562099229649543E-2</v>
      </c>
      <c r="BD215" s="12">
        <v>7.1799008429305172E-2</v>
      </c>
      <c r="BE215" s="12">
        <v>7.0293575238152994E-2</v>
      </c>
      <c r="BF215" s="12">
        <v>0.18052522469768428</v>
      </c>
      <c r="BG215" s="13">
        <v>0.11607364501448077</v>
      </c>
      <c r="BI215" s="174" t="s">
        <v>28</v>
      </c>
      <c r="BJ215" s="120">
        <v>2014</v>
      </c>
      <c r="BK215" s="12">
        <v>0.61175719377160187</v>
      </c>
      <c r="BL215" s="12">
        <v>0.61655629284102775</v>
      </c>
      <c r="BM215" s="12">
        <v>0.61090132784677043</v>
      </c>
      <c r="BN215" s="12">
        <v>0.57160465081903522</v>
      </c>
      <c r="BO215" s="12">
        <v>0.5678227953134104</v>
      </c>
      <c r="BP215" s="12">
        <v>0.6575271783713329</v>
      </c>
      <c r="BQ215" s="12">
        <v>0.72467090578311455</v>
      </c>
      <c r="BR215" s="12">
        <v>0.60965946765533896</v>
      </c>
      <c r="BS215" s="12">
        <v>0.62387190521488212</v>
      </c>
      <c r="BT215" s="12">
        <v>0.61456636523373109</v>
      </c>
      <c r="BU215" s="12">
        <v>0.66082403403408996</v>
      </c>
      <c r="BV215" s="12">
        <v>0.60758359807793694</v>
      </c>
      <c r="BW215" s="12">
        <v>0.63140373384070902</v>
      </c>
      <c r="BX215" s="12">
        <v>0.57813136456593828</v>
      </c>
      <c r="BY215" s="12">
        <v>0.57725902616811198</v>
      </c>
      <c r="BZ215" s="12">
        <v>0.54216977462828453</v>
      </c>
      <c r="CA215" s="13">
        <v>0.63095067979982145</v>
      </c>
      <c r="CC215" s="174" t="s">
        <v>28</v>
      </c>
      <c r="CD215" s="120">
        <v>2014</v>
      </c>
      <c r="CE215" s="12">
        <v>1.902390085345336E-2</v>
      </c>
      <c r="CF215" s="12">
        <v>1.6709853131116E-2</v>
      </c>
      <c r="CG215" s="12">
        <v>2.2760052542457849E-2</v>
      </c>
      <c r="CH215" s="12">
        <v>-2.2614141300916553E-2</v>
      </c>
      <c r="CI215" s="12">
        <v>1.9068832561658675E-2</v>
      </c>
      <c r="CJ215" s="12">
        <v>1.7024262053748958E-2</v>
      </c>
      <c r="CK215" s="12">
        <v>2.2245177087506982E-2</v>
      </c>
      <c r="CL215" s="12">
        <v>1.4161708196814896E-2</v>
      </c>
      <c r="CM215" s="12">
        <v>1.5845752725039509E-2</v>
      </c>
      <c r="CN215" s="12">
        <v>1.318413510605137E-2</v>
      </c>
      <c r="CO215" s="12">
        <v>2.4168146483327855E-2</v>
      </c>
      <c r="CP215" s="12">
        <v>1.4191681063167642E-2</v>
      </c>
      <c r="CQ215" s="12">
        <v>1.2525001850735448E-2</v>
      </c>
      <c r="CR215" s="12">
        <v>2.2147501525070473E-2</v>
      </c>
      <c r="CS215" s="12">
        <v>1.1277621870838766E-2</v>
      </c>
      <c r="CT215" s="12">
        <v>7.6557739666210057E-3</v>
      </c>
      <c r="CU215" s="13">
        <v>1.6701934131127236E-2</v>
      </c>
      <c r="CW215" s="174" t="s">
        <v>28</v>
      </c>
      <c r="CX215" s="120">
        <v>2014</v>
      </c>
      <c r="CY215" s="12">
        <v>5.5310151235489199E-2</v>
      </c>
      <c r="CZ215" s="12">
        <v>5.8922901300372928E-2</v>
      </c>
      <c r="DA215" s="12">
        <v>5.0001498968691875E-2</v>
      </c>
      <c r="DB215" s="12">
        <v>9.8858540206129553E-2</v>
      </c>
      <c r="DC215" s="12">
        <v>4.153767960271746E-2</v>
      </c>
      <c r="DD215" s="12">
        <v>3.7219412080858327E-2</v>
      </c>
      <c r="DE215" s="12">
        <v>2.7570263874830078E-2</v>
      </c>
      <c r="DF215" s="12">
        <v>4.5030574734668379E-2</v>
      </c>
      <c r="DG215" s="12">
        <v>4.0163682217048503E-2</v>
      </c>
      <c r="DH215" s="12">
        <v>5.1790542058385805E-2</v>
      </c>
      <c r="DI215" s="12">
        <v>2.9517406072498507E-2</v>
      </c>
      <c r="DJ215" s="12">
        <v>6.0756776883212196E-2</v>
      </c>
      <c r="DK215" s="12">
        <v>3.4060492633523891E-2</v>
      </c>
      <c r="DL215" s="12">
        <v>3.0022876335337508E-2</v>
      </c>
      <c r="DM215" s="12">
        <v>2.9319129263595547E-2</v>
      </c>
      <c r="DN215" s="12">
        <v>8.2903435201114054E-2</v>
      </c>
      <c r="DO215" s="13">
        <v>4.2970219684501959E-2</v>
      </c>
      <c r="DQ215" s="174" t="s">
        <v>28</v>
      </c>
      <c r="DR215" s="120">
        <v>2014</v>
      </c>
      <c r="DS215" s="12">
        <v>-7.7696847361686069E-2</v>
      </c>
      <c r="DT215" s="12">
        <v>-2.5775038182139186E-2</v>
      </c>
      <c r="DU215" s="12">
        <v>-2.6127470195886366E-2</v>
      </c>
      <c r="DV215" s="12">
        <v>-5.9319712992672149E-2</v>
      </c>
      <c r="DW215" s="12">
        <v>-7.8340278065215929E-2</v>
      </c>
      <c r="DX215" s="12">
        <v>-4.8893308440769438E-2</v>
      </c>
      <c r="DY215" s="12">
        <v>-3.614159581426013E-2</v>
      </c>
      <c r="DZ215" s="12">
        <v>-2.1239348736340074E-2</v>
      </c>
      <c r="EA215" s="12">
        <v>-3.1774440506027193E-2</v>
      </c>
      <c r="EB215" s="12">
        <v>-2.1271145513782563E-2</v>
      </c>
      <c r="EC215" s="12">
        <v>-4.2292251067268291E-2</v>
      </c>
      <c r="ED215" s="12">
        <v>-3.7270887999755045E-2</v>
      </c>
      <c r="EE215" s="12">
        <v>-3.5338155017030887E-2</v>
      </c>
      <c r="EF215" s="12">
        <v>3.6458149782137399E-3</v>
      </c>
      <c r="EG215" s="12">
        <v>6.8801682458001084E-3</v>
      </c>
      <c r="EH215" s="12">
        <v>5.0942120029245225E-3</v>
      </c>
      <c r="EI215" s="13">
        <v>-3.4128758148382815E-2</v>
      </c>
      <c r="EL215" s="175" t="s">
        <v>28</v>
      </c>
      <c r="EM215" s="121">
        <v>2014</v>
      </c>
      <c r="EN215" s="18">
        <v>-3.4612459026536604E-2</v>
      </c>
      <c r="EO215" s="18">
        <v>2.1121488510859071E-2</v>
      </c>
      <c r="EP215" s="18">
        <v>7.5996815854638801E-3</v>
      </c>
      <c r="EQ215" s="18">
        <v>5.7570340061161629E-2</v>
      </c>
      <c r="ER215" s="18">
        <v>-5.0481614386255619E-2</v>
      </c>
      <c r="ES215" s="18">
        <v>-2.1061705956481051E-2</v>
      </c>
      <c r="ET215" s="18">
        <v>-1.7239434465708213E-2</v>
      </c>
      <c r="EU215" s="18">
        <v>1.3419887682252668E-2</v>
      </c>
      <c r="EV215" s="18">
        <v>-1.9462707376009429E-3</v>
      </c>
      <c r="EW215" s="18">
        <v>2.1338016262824253E-2</v>
      </c>
      <c r="EX215" s="18">
        <v>-2.6268072402776947E-2</v>
      </c>
      <c r="EY215" s="18">
        <v>1.3307043896006981E-2</v>
      </c>
      <c r="EZ215" s="18">
        <v>-8.9210376229095362E-3</v>
      </c>
      <c r="FA215" s="18">
        <v>1.5627555823323928E-2</v>
      </c>
      <c r="FB215" s="18">
        <v>2.7211082908882755E-2</v>
      </c>
      <c r="FC215" s="18">
        <v>8.014193422890914E-2</v>
      </c>
      <c r="FD215" s="19">
        <v>-1.6533352675757488E-3</v>
      </c>
      <c r="FF215" s="175" t="s">
        <v>28</v>
      </c>
      <c r="FG215" s="121">
        <v>2014</v>
      </c>
      <c r="FH215" s="69">
        <v>0.10487472759232891</v>
      </c>
      <c r="FI215" s="69">
        <v>0.11975948614792957</v>
      </c>
      <c r="FJ215" s="69">
        <v>8.62171106141391E-2</v>
      </c>
      <c r="FK215" s="69">
        <v>0.27674329205905246</v>
      </c>
      <c r="FL215" s="69">
        <v>6.0468642978990794E-2</v>
      </c>
      <c r="FM215" s="69">
        <v>7.6691193486213144E-2</v>
      </c>
      <c r="FN215" s="69">
        <v>6.8296530751461013E-2</v>
      </c>
      <c r="FO215" s="69">
        <v>8.6048876393936977E-2</v>
      </c>
      <c r="FP215" s="69">
        <v>7.7403389601407288E-2</v>
      </c>
      <c r="FQ215" s="69">
        <v>0.11029394205774179</v>
      </c>
      <c r="FR215" s="69">
        <v>4.373436971882385E-2</v>
      </c>
      <c r="FS215" s="69">
        <v>0.12643964496972854</v>
      </c>
      <c r="FT215" s="69">
        <v>6.979191979346458E-2</v>
      </c>
      <c r="FU215" s="69">
        <v>3.100200077277904E-2</v>
      </c>
      <c r="FV215" s="69">
        <v>4.9586298380016401E-2</v>
      </c>
      <c r="FW215" s="69">
        <v>0.16381218273251649</v>
      </c>
      <c r="FX215" s="69">
        <v>8.6476111887024906E-2</v>
      </c>
      <c r="FZ215" s="175" t="s">
        <v>28</v>
      </c>
      <c r="GA215" s="121">
        <v>2014</v>
      </c>
      <c r="GB215" s="69">
        <v>4.1244691963059722E-2</v>
      </c>
      <c r="GC215" s="69">
        <v>4.6648398572314974E-2</v>
      </c>
      <c r="GD215" s="69">
        <v>3.3601563355473658E-2</v>
      </c>
      <c r="GE215" s="69">
        <v>0.12016488269541331</v>
      </c>
      <c r="GF215" s="69">
        <v>2.5882608461464011E-2</v>
      </c>
      <c r="GG215" s="69">
        <v>2.699435453041666E-2</v>
      </c>
      <c r="GH215" s="69">
        <v>1.8478372296692129E-2</v>
      </c>
      <c r="GI215" s="69">
        <v>3.4491949368441084E-2</v>
      </c>
      <c r="GJ215" s="69">
        <v>2.9421004224456419E-2</v>
      </c>
      <c r="GK215" s="69">
        <v>4.2435865289404427E-2</v>
      </c>
      <c r="GL215" s="69">
        <v>1.5349289204400157E-2</v>
      </c>
      <c r="GM215" s="69">
        <v>5.003590185659984E-2</v>
      </c>
      <c r="GN215" s="69">
        <v>2.5962130510382896E-2</v>
      </c>
      <c r="GO215" s="69">
        <v>1.2963538852568391E-2</v>
      </c>
      <c r="GP215" s="69">
        <v>2.0682218637782857E-2</v>
      </c>
      <c r="GQ215" s="69">
        <v>7.5228227518126134E-2</v>
      </c>
      <c r="GR215" s="69">
        <v>3.2013275061565052E-2</v>
      </c>
      <c r="GT215" s="175" t="s">
        <v>28</v>
      </c>
      <c r="GU215" s="121">
        <v>2014</v>
      </c>
      <c r="GV215" s="69">
        <v>-7.5857150989596334E-2</v>
      </c>
      <c r="GW215" s="69">
        <v>-2.5526910061455903E-2</v>
      </c>
      <c r="GX215" s="69">
        <v>-2.6001881770009779E-2</v>
      </c>
      <c r="GY215" s="69">
        <v>-6.2594542634251682E-2</v>
      </c>
      <c r="GZ215" s="69">
        <v>-7.6364222847719626E-2</v>
      </c>
      <c r="HA215" s="69">
        <v>-4.8056060486897714E-2</v>
      </c>
      <c r="HB215" s="69">
        <v>-3.5717806762400342E-2</v>
      </c>
      <c r="HC215" s="69">
        <v>-2.1072061686188415E-2</v>
      </c>
      <c r="HD215" s="69">
        <v>-3.1367274962057365E-2</v>
      </c>
      <c r="HE215" s="69">
        <v>-2.1097849026580174E-2</v>
      </c>
      <c r="HF215" s="69">
        <v>-4.1617361607177106E-2</v>
      </c>
      <c r="HG215" s="69">
        <v>-3.6728857960592859E-2</v>
      </c>
      <c r="HH215" s="69">
        <v>-3.4883168133292432E-2</v>
      </c>
      <c r="HI215" s="69">
        <v>2.6640169707555367E-3</v>
      </c>
      <c r="HJ215" s="69">
        <v>6.5288642710998983E-3</v>
      </c>
      <c r="HK215" s="69">
        <v>4.9137067107830057E-3</v>
      </c>
      <c r="HL215" s="69">
        <v>-3.3666610329140804E-2</v>
      </c>
      <c r="HO215" s="173" t="s">
        <v>28</v>
      </c>
      <c r="HP215" s="122">
        <v>2014</v>
      </c>
      <c r="HQ215" s="70">
        <v>-0.14978128988178618</v>
      </c>
      <c r="HR215" s="70">
        <v>-4.71392705288406E-2</v>
      </c>
      <c r="HS215" s="70">
        <v>-0.13683401815016658</v>
      </c>
      <c r="HT215" s="70">
        <v>-5.1695694068311045E-2</v>
      </c>
      <c r="HU215" s="70">
        <v>-0.10720031430151633</v>
      </c>
      <c r="HV215" s="70">
        <v>-0.26216761664220956</v>
      </c>
      <c r="HW215" s="70">
        <v>-0.31034646004669608</v>
      </c>
      <c r="HX215" s="70">
        <v>-0.12391551215415515</v>
      </c>
      <c r="HY215" s="70">
        <v>-0.23038282843903884</v>
      </c>
      <c r="HZ215" s="70">
        <v>-0.1809369630420358</v>
      </c>
      <c r="IA215" s="70">
        <v>-0.19172906087828218</v>
      </c>
      <c r="IB215" s="70">
        <v>-0.17450691103681465</v>
      </c>
      <c r="IC215" s="70">
        <v>-0.28246456968283584</v>
      </c>
      <c r="ID215" s="70">
        <v>-0.1814668653086749</v>
      </c>
      <c r="IE215" s="70">
        <v>-2.8534792812882428E-2</v>
      </c>
      <c r="IF215" s="70">
        <v>8.5059749698378234E-2</v>
      </c>
      <c r="IG215" s="70">
        <v>-0.18530480612641642</v>
      </c>
      <c r="II215" s="173" t="s">
        <v>28</v>
      </c>
      <c r="IJ215" s="122">
        <v>2014</v>
      </c>
      <c r="IK215" s="70">
        <v>-7.6370820912755918E-2</v>
      </c>
      <c r="IL215" s="70">
        <v>-0.23707221179978785</v>
      </c>
      <c r="IM215" s="70">
        <v>-0.40232063970312787</v>
      </c>
      <c r="IN215" s="70">
        <v>-0.13242665710816137</v>
      </c>
      <c r="IO215" s="70">
        <v>-0.2837459510433028</v>
      </c>
      <c r="IP215" s="70">
        <v>-0.27466994934187622</v>
      </c>
      <c r="IQ215" s="70">
        <v>-0.38944880816409727</v>
      </c>
      <c r="IR215" s="70">
        <v>-0.22960339077864794</v>
      </c>
      <c r="IS215" s="70">
        <v>-0.30581841139290455</v>
      </c>
      <c r="IT215" s="70">
        <v>-0.28555015659859118</v>
      </c>
      <c r="IU215" s="70">
        <v>-0.13102857772551219</v>
      </c>
      <c r="IV215" s="70">
        <v>-0.30867833128334221</v>
      </c>
      <c r="IW215" s="70">
        <v>-0.38718278108751186</v>
      </c>
      <c r="IX215" s="70">
        <v>-0.38335296524837081</v>
      </c>
      <c r="IY215" s="70">
        <v>-0.16773087968093711</v>
      </c>
      <c r="IZ215" s="70">
        <v>-0.12842835335096361</v>
      </c>
      <c r="JA215" s="70">
        <v>-0.27774714292236247</v>
      </c>
      <c r="JC215" s="173" t="s">
        <v>28</v>
      </c>
      <c r="JD215" s="122">
        <v>2014</v>
      </c>
      <c r="JE215" s="21">
        <v>-2.965042182513479E-2</v>
      </c>
      <c r="JF215" s="21">
        <v>-9.0903847756887701E-2</v>
      </c>
      <c r="JG215" s="21">
        <v>-0.15654242668832494</v>
      </c>
      <c r="JH215" s="21">
        <v>-5.6730964012718682E-2</v>
      </c>
      <c r="JI215" s="21">
        <v>-0.12262853196303251</v>
      </c>
      <c r="JJ215" s="21">
        <v>-9.4066992567715405E-2</v>
      </c>
      <c r="JK215" s="21">
        <v>-0.10722658759566649</v>
      </c>
      <c r="JL215" s="21">
        <v>-8.9623509784676675E-2</v>
      </c>
      <c r="JM215" s="21">
        <v>-0.11502689642742459</v>
      </c>
      <c r="JN215" s="21">
        <v>-0.11006063476587229</v>
      </c>
      <c r="JO215" s="21">
        <v>-4.4441744419189917E-2</v>
      </c>
      <c r="JP215" s="21">
        <v>-0.12113044011351574</v>
      </c>
      <c r="JQ215" s="21">
        <v>-0.14271412743002701</v>
      </c>
      <c r="JR215" s="21">
        <v>-0.16172459233893147</v>
      </c>
      <c r="JS215" s="21">
        <v>-7.0906715417998589E-2</v>
      </c>
      <c r="JT215" s="21">
        <v>-5.8798381958789982E-2</v>
      </c>
      <c r="JU215" s="22">
        <v>-0.1025023942830397</v>
      </c>
      <c r="JW215" s="173" t="s">
        <v>28</v>
      </c>
      <c r="JX215" s="122">
        <v>2014</v>
      </c>
      <c r="JY215" s="21">
        <v>-0.12013086805665139</v>
      </c>
      <c r="JZ215" s="21">
        <v>4.3764577228047101E-2</v>
      </c>
      <c r="KA215" s="21">
        <v>1.9708408538158362E-2</v>
      </c>
      <c r="KB215" s="21">
        <v>5.0352699444076374E-3</v>
      </c>
      <c r="KC215" s="21">
        <v>1.5428217661516183E-2</v>
      </c>
      <c r="KD215" s="21">
        <v>-0.16810062407449416</v>
      </c>
      <c r="KE215" s="21">
        <v>-0.20311987245102958</v>
      </c>
      <c r="KF215" s="21">
        <v>-3.4292002369478478E-2</v>
      </c>
      <c r="KG215" s="21">
        <v>-0.11535593201161426</v>
      </c>
      <c r="KH215" s="21">
        <v>-7.0876328276163511E-2</v>
      </c>
      <c r="KI215" s="21">
        <v>-0.14728731645909227</v>
      </c>
      <c r="KJ215" s="21">
        <v>-5.3376470923298905E-2</v>
      </c>
      <c r="KK215" s="21">
        <v>-0.13975044225280883</v>
      </c>
      <c r="KL215" s="21">
        <v>-1.974227296974343E-2</v>
      </c>
      <c r="KM215" s="21">
        <v>4.2371922605116158E-2</v>
      </c>
      <c r="KN215" s="21">
        <v>0.14385813165716821</v>
      </c>
      <c r="KO215" s="22">
        <v>-8.2802411843376722E-2</v>
      </c>
      <c r="KR215" s="170" t="s">
        <v>28</v>
      </c>
      <c r="KS215" s="123">
        <v>2014</v>
      </c>
      <c r="KT215" s="27">
        <v>-3.5554607354033541E-2</v>
      </c>
      <c r="KU215" s="27">
        <v>1.4336177274175875E-2</v>
      </c>
      <c r="KV215" s="27">
        <v>1.577429678609743E-3</v>
      </c>
      <c r="KW215" s="27">
        <v>4.6458924286927931E-2</v>
      </c>
      <c r="KX215" s="27">
        <v>-5.2880469679339549E-2</v>
      </c>
      <c r="KY215" s="27">
        <v>-2.0214419330964101E-2</v>
      </c>
      <c r="KZ215" s="27">
        <v>-1.6138691134885197E-2</v>
      </c>
      <c r="LA215" s="27">
        <v>6.6233136881030247E-3</v>
      </c>
      <c r="LB215" s="27">
        <v>-5.9411332625058655E-3</v>
      </c>
      <c r="LC215" s="27">
        <v>1.2494168656351112E-2</v>
      </c>
      <c r="LD215" s="27">
        <v>-2.6584304825653937E-2</v>
      </c>
      <c r="LE215" s="27">
        <v>6.1496025957291922E-3</v>
      </c>
      <c r="LF215" s="27">
        <v>-1.0627755697737606E-2</v>
      </c>
      <c r="LG215" s="27">
        <v>7.9540108705807577E-3</v>
      </c>
      <c r="LH215" s="27">
        <v>2.0288558213456324E-2</v>
      </c>
      <c r="LI215" s="27">
        <v>7.4722297691088527E-2</v>
      </c>
      <c r="LJ215" s="28">
        <v>-6.0482236580296223E-3</v>
      </c>
      <c r="LL215" s="170" t="s">
        <v>28</v>
      </c>
      <c r="LM215" s="123">
        <v>2014</v>
      </c>
      <c r="LN215" s="27">
        <v>5.6116000194902219E-2</v>
      </c>
      <c r="LO215" s="27">
        <v>5.5877734477745494E-2</v>
      </c>
      <c r="LP215" s="27">
        <v>2.6670173928633356E-2</v>
      </c>
      <c r="LQ215" s="27">
        <v>0.16240291565532877</v>
      </c>
      <c r="LR215" s="27">
        <v>1.5346503960995239E-2</v>
      </c>
      <c r="LS215" s="27">
        <v>2.6235388264999049E-2</v>
      </c>
      <c r="LT215" s="27">
        <v>1.7459634797950763E-2</v>
      </c>
      <c r="LU215" s="27">
        <v>3.4263301926776901E-2</v>
      </c>
      <c r="LV215" s="27">
        <v>2.5551017109555152E-2</v>
      </c>
      <c r="LW215" s="27">
        <v>4.6682384576226144E-2</v>
      </c>
      <c r="LX215" s="27">
        <v>4.9848644430994238E-3</v>
      </c>
      <c r="LY215" s="27">
        <v>5.4432711452570337E-2</v>
      </c>
      <c r="LZ215" s="27">
        <v>1.8356554384520662E-2</v>
      </c>
      <c r="MA215" s="27">
        <v>-4.0342004659104092E-3</v>
      </c>
      <c r="MB215" s="27">
        <v>9.3879871874333054E-3</v>
      </c>
      <c r="MC215" s="27">
        <v>9.440944317325986E-2</v>
      </c>
      <c r="MD215" s="28">
        <v>3.2393494428143321E-2</v>
      </c>
      <c r="MF215" s="170" t="s">
        <v>28</v>
      </c>
      <c r="MG215" s="123">
        <v>2014</v>
      </c>
      <c r="MH215" s="27">
        <v>2.3120242992959616E-2</v>
      </c>
      <c r="MI215" s="27">
        <v>2.4984516700911411E-2</v>
      </c>
      <c r="MJ215" s="27">
        <v>1.092067710918429E-2</v>
      </c>
      <c r="MK215" s="27">
        <v>7.3001694741042095E-2</v>
      </c>
      <c r="ML215" s="27">
        <v>4.1537428541755655E-3</v>
      </c>
      <c r="MM215" s="27">
        <v>1.4711044970103851E-2</v>
      </c>
      <c r="MN215" s="27">
        <v>9.2672597804714651E-4</v>
      </c>
      <c r="MO215" s="27">
        <v>1.8915997308309521E-2</v>
      </c>
      <c r="MP215" s="27">
        <v>1.2242584420101316E-2</v>
      </c>
      <c r="MQ215" s="27">
        <v>1.7540342871264838E-2</v>
      </c>
      <c r="MR215" s="27">
        <v>4.8980295753132883E-3</v>
      </c>
      <c r="MS215" s="27">
        <v>2.3766358884914782E-2</v>
      </c>
      <c r="MT215" s="27">
        <v>9.5214650385790911E-3</v>
      </c>
      <c r="MU215" s="27">
        <v>-4.5217209592115226E-3</v>
      </c>
      <c r="MV215" s="27">
        <v>1.9688235709943852E-3</v>
      </c>
      <c r="MW215" s="27">
        <v>4.3849406575865758E-2</v>
      </c>
      <c r="MX215" s="28">
        <v>1.2667239932764252E-2</v>
      </c>
      <c r="MZ215" s="170" t="s">
        <v>28</v>
      </c>
      <c r="NA215" s="123">
        <v>2014</v>
      </c>
      <c r="NB215" s="27">
        <v>-5.8674850346993157E-2</v>
      </c>
      <c r="NC215" s="27">
        <v>-1.0648339426735536E-2</v>
      </c>
      <c r="ND215" s="27">
        <v>-9.3432474305745472E-3</v>
      </c>
      <c r="NE215" s="27">
        <v>-2.6542770454114163E-2</v>
      </c>
      <c r="NF215" s="27">
        <v>-5.7034212533515108E-2</v>
      </c>
      <c r="NG215" s="27">
        <v>-3.4925464301067966E-2</v>
      </c>
      <c r="NH215" s="27">
        <v>-1.706541711293233E-2</v>
      </c>
      <c r="NI215" s="27">
        <v>-1.2292683620206496E-2</v>
      </c>
      <c r="NJ215" s="27">
        <v>-1.8183717682607181E-2</v>
      </c>
      <c r="NK215" s="27">
        <v>-5.0461742149137262E-3</v>
      </c>
      <c r="NL215" s="27">
        <v>-3.1482334400967232E-2</v>
      </c>
      <c r="NM215" s="27">
        <v>-1.7616756289185589E-2</v>
      </c>
      <c r="NN215" s="27">
        <v>-2.0149220736316698E-2</v>
      </c>
      <c r="NO215" s="27">
        <v>1.247573182979228E-2</v>
      </c>
      <c r="NP215" s="27">
        <v>1.8319734642461935E-2</v>
      </c>
      <c r="NQ215" s="27">
        <v>3.0872891115222761E-2</v>
      </c>
      <c r="NR215" s="28">
        <v>-1.8715463590793874E-2</v>
      </c>
    </row>
    <row r="216" spans="1:383" ht="15" customHeight="1" x14ac:dyDescent="0.25">
      <c r="A216" s="174" t="s">
        <v>28</v>
      </c>
      <c r="B216" s="120">
        <v>2015</v>
      </c>
      <c r="C216" s="12">
        <v>1.5951332519850682E-2</v>
      </c>
      <c r="D216" s="12">
        <v>3.2045394909472578E-2</v>
      </c>
      <c r="E216" s="12">
        <v>4.0907247331998164E-3</v>
      </c>
      <c r="F216" s="12">
        <v>-1.5763395338386759E-2</v>
      </c>
      <c r="G216" s="12">
        <v>-6.1532537918665238E-3</v>
      </c>
      <c r="H216" s="12">
        <v>8.0831776832899441E-3</v>
      </c>
      <c r="I216" s="12">
        <v>5.0475776457518913E-3</v>
      </c>
      <c r="J216" s="12">
        <v>-2.5162010112279591E-3</v>
      </c>
      <c r="K216" s="12">
        <v>2.5689671469274295E-3</v>
      </c>
      <c r="L216" s="12">
        <v>-2.6070331663677782E-2</v>
      </c>
      <c r="M216" s="12">
        <v>1.5612951177590992E-2</v>
      </c>
      <c r="N216" s="12">
        <v>1.4901783698351823E-2</v>
      </c>
      <c r="O216" s="12">
        <v>-1.3447096724537875E-2</v>
      </c>
      <c r="P216" s="12">
        <v>-1.3709175346199816E-2</v>
      </c>
      <c r="Q216" s="12">
        <v>-3.2806114837491073E-3</v>
      </c>
      <c r="R216" s="12">
        <v>-7.9122391254490849E-3</v>
      </c>
      <c r="S216" s="13">
        <v>4.5485968670707661E-3</v>
      </c>
      <c r="U216" s="174" t="s">
        <v>28</v>
      </c>
      <c r="V216" s="120">
        <v>2015</v>
      </c>
      <c r="W216" s="12">
        <v>1.3261840466370904E-2</v>
      </c>
      <c r="X216" s="12">
        <v>4.9319248760669454E-2</v>
      </c>
      <c r="Y216" s="12">
        <v>1.8473257166964952E-2</v>
      </c>
      <c r="Z216" s="12">
        <v>2.9088682221572803E-2</v>
      </c>
      <c r="AA216" s="12">
        <v>2.4097244266234646E-2</v>
      </c>
      <c r="AB216" s="12">
        <v>6.4438489304888854E-4</v>
      </c>
      <c r="AC216" s="12">
        <v>1.0575479313520647E-2</v>
      </c>
      <c r="AD216" s="12">
        <v>-1.0847924814355328E-2</v>
      </c>
      <c r="AE216" s="12">
        <v>1.5196280251569886E-2</v>
      </c>
      <c r="AF216" s="12">
        <v>2.3219614757964829E-2</v>
      </c>
      <c r="AG216" s="12">
        <v>1.8324393880435687E-2</v>
      </c>
      <c r="AH216" s="12">
        <v>5.1127098621988505E-3</v>
      </c>
      <c r="AI216" s="12">
        <v>1.3082925623958248E-2</v>
      </c>
      <c r="AJ216" s="12">
        <v>-5.4310355958814855E-3</v>
      </c>
      <c r="AK216" s="12">
        <v>2.0916690306459009E-2</v>
      </c>
      <c r="AL216" s="12">
        <v>1.8068825031565264E-2</v>
      </c>
      <c r="AM216" s="13">
        <v>1.3516459559625153E-2</v>
      </c>
      <c r="AO216" s="174" t="s">
        <v>28</v>
      </c>
      <c r="AP216" s="120">
        <v>2015</v>
      </c>
      <c r="AQ216" s="12">
        <v>0.12701811208979691</v>
      </c>
      <c r="AR216" s="12">
        <v>0.12892252908753982</v>
      </c>
      <c r="AS216" s="12">
        <v>0.14658176938790637</v>
      </c>
      <c r="AT216" s="12">
        <v>6.3038697974443156E-2</v>
      </c>
      <c r="AU216" s="12">
        <v>0.10265994712191577</v>
      </c>
      <c r="AV216" s="12">
        <v>0.10348813121560137</v>
      </c>
      <c r="AW216" s="12">
        <v>4.853961980414654E-2</v>
      </c>
      <c r="AX216" s="12">
        <v>5.0335999435762849E-2</v>
      </c>
      <c r="AY216" s="12">
        <v>5.6855623787241669E-2</v>
      </c>
      <c r="AZ216" s="12">
        <v>7.494138154661939E-2</v>
      </c>
      <c r="BA216" s="12">
        <v>5.8611848831677728E-2</v>
      </c>
      <c r="BB216" s="12">
        <v>9.3008580693175344E-2</v>
      </c>
      <c r="BC216" s="12">
        <v>4.9487255549918091E-2</v>
      </c>
      <c r="BD216" s="12">
        <v>7.2044722655122906E-2</v>
      </c>
      <c r="BE216" s="12">
        <v>5.2116300508018194E-2</v>
      </c>
      <c r="BF216" s="12">
        <v>0.15199225747589409</v>
      </c>
      <c r="BG216" s="13">
        <v>8.3423821470026582E-2</v>
      </c>
      <c r="BI216" s="174" t="s">
        <v>28</v>
      </c>
      <c r="BJ216" s="120">
        <v>2015</v>
      </c>
      <c r="BK216" s="12">
        <v>0.5806867905984664</v>
      </c>
      <c r="BL216" s="12">
        <v>0.58067921912233267</v>
      </c>
      <c r="BM216" s="12">
        <v>0.58297019452771714</v>
      </c>
      <c r="BN216" s="12">
        <v>0.5362568146354294</v>
      </c>
      <c r="BO216" s="12">
        <v>0.52901590937584742</v>
      </c>
      <c r="BP216" s="12">
        <v>0.62118475029720199</v>
      </c>
      <c r="BQ216" s="12">
        <v>0.67126608317405712</v>
      </c>
      <c r="BR216" s="12">
        <v>0.58562716048712005</v>
      </c>
      <c r="BS216" s="12">
        <v>0.5920548625959694</v>
      </c>
      <c r="BT216" s="12">
        <v>0.59503848701308326</v>
      </c>
      <c r="BU216" s="12">
        <v>0.62539000893870855</v>
      </c>
      <c r="BV216" s="12">
        <v>0.5629251892282392</v>
      </c>
      <c r="BW216" s="12">
        <v>0.60263005901635613</v>
      </c>
      <c r="BX216" s="12">
        <v>0.54174836046741626</v>
      </c>
      <c r="BY216" s="12">
        <v>0.53859890571753111</v>
      </c>
      <c r="BZ216" s="12">
        <v>0.49502996201910876</v>
      </c>
      <c r="CA216" s="13">
        <v>0.59140766040078829</v>
      </c>
      <c r="CC216" s="174" t="s">
        <v>28</v>
      </c>
      <c r="CD216" s="120">
        <v>2015</v>
      </c>
      <c r="CE216" s="12">
        <v>7.9070009428997626E-3</v>
      </c>
      <c r="CF216" s="12">
        <v>2.9523378019814212E-2</v>
      </c>
      <c r="CG216" s="12">
        <v>1.102734782856993E-2</v>
      </c>
      <c r="CH216" s="12">
        <v>1.6113115057065436E-2</v>
      </c>
      <c r="CI216" s="12">
        <v>1.3215395093778727E-2</v>
      </c>
      <c r="CJ216" s="12">
        <v>4.119913246977059E-4</v>
      </c>
      <c r="CK216" s="12">
        <v>7.3813513748474339E-3</v>
      </c>
      <c r="CL216" s="12">
        <v>-6.4831897368468451E-3</v>
      </c>
      <c r="CM216" s="12">
        <v>9.2387819645196219E-3</v>
      </c>
      <c r="CN216" s="12">
        <v>1.4043279339267998E-2</v>
      </c>
      <c r="CO216" s="12">
        <v>1.1784546368990595E-2</v>
      </c>
      <c r="CP216" s="12">
        <v>2.9922359103253518E-3</v>
      </c>
      <c r="CQ216" s="12">
        <v>8.0723861647000409E-3</v>
      </c>
      <c r="CR216" s="12">
        <v>-3.0410533248810593E-3</v>
      </c>
      <c r="CS216" s="12">
        <v>1.1670027393628914E-2</v>
      </c>
      <c r="CT216" s="12">
        <v>9.3704902821336606E-3</v>
      </c>
      <c r="CU216" s="13">
        <v>8.260978536346034E-3</v>
      </c>
      <c r="CW216" s="174" t="s">
        <v>28</v>
      </c>
      <c r="CX216" s="120">
        <v>2015</v>
      </c>
      <c r="CY216" s="12">
        <v>5.1287120256036225E-2</v>
      </c>
      <c r="CZ216" s="12">
        <v>5.1747214029673839E-2</v>
      </c>
      <c r="DA216" s="12">
        <v>5.9081869302163456E-2</v>
      </c>
      <c r="DB216" s="12">
        <v>2.8119625815289168E-2</v>
      </c>
      <c r="DC216" s="12">
        <v>4.6359245409580876E-2</v>
      </c>
      <c r="DD216" s="12">
        <v>3.7322377285099351E-2</v>
      </c>
      <c r="DE216" s="12">
        <v>1.4660494446883433E-2</v>
      </c>
      <c r="DF216" s="12">
        <v>2.0253025915886E-2</v>
      </c>
      <c r="DG216" s="12">
        <v>2.2289486355496407E-2</v>
      </c>
      <c r="DH216" s="12">
        <v>2.9616652170184048E-2</v>
      </c>
      <c r="DI216" s="12">
        <v>2.0918157305726378E-2</v>
      </c>
      <c r="DJ216" s="12">
        <v>3.8574900195056695E-2</v>
      </c>
      <c r="DK216" s="12">
        <v>1.8952782717741957E-2</v>
      </c>
      <c r="DL216" s="12">
        <v>3.1704010556561239E-2</v>
      </c>
      <c r="DM216" s="12">
        <v>2.3039106856814262E-2</v>
      </c>
      <c r="DN216" s="12">
        <v>7.3169092762674026E-2</v>
      </c>
      <c r="DO216" s="13">
        <v>3.2436919497379743E-2</v>
      </c>
      <c r="DQ216" s="174" t="s">
        <v>28</v>
      </c>
      <c r="DR216" s="120">
        <v>2015</v>
      </c>
      <c r="DS216" s="12">
        <v>-4.3242788679085306E-2</v>
      </c>
      <c r="DT216" s="12">
        <v>-4.922519714001547E-2</v>
      </c>
      <c r="DU216" s="12">
        <v>-6.6018492397533574E-2</v>
      </c>
      <c r="DV216" s="12">
        <v>-5.999613621074136E-2</v>
      </c>
      <c r="DW216" s="12">
        <v>-6.572789429522613E-2</v>
      </c>
      <c r="DX216" s="12">
        <v>-2.9651190926507111E-2</v>
      </c>
      <c r="DY216" s="12">
        <v>-1.6994268175978974E-2</v>
      </c>
      <c r="DZ216" s="12">
        <v>-1.6286037190267114E-2</v>
      </c>
      <c r="EA216" s="12">
        <v>-2.8959301173088599E-2</v>
      </c>
      <c r="EB216" s="12">
        <v>-6.9730263173129831E-2</v>
      </c>
      <c r="EC216" s="12">
        <v>-1.7089752497125979E-2</v>
      </c>
      <c r="ED216" s="12">
        <v>-2.6665352407030225E-2</v>
      </c>
      <c r="EE216" s="12">
        <v>-4.0472265606979876E-2</v>
      </c>
      <c r="EF216" s="12">
        <v>-4.2372132577879994E-2</v>
      </c>
      <c r="EG216" s="12">
        <v>-3.7989745734192282E-2</v>
      </c>
      <c r="EH216" s="12">
        <v>-9.0451822170256768E-2</v>
      </c>
      <c r="EI216" s="13">
        <v>-3.6149301166655011E-2</v>
      </c>
      <c r="EL216" s="175" t="s">
        <v>28</v>
      </c>
      <c r="EM216" s="121">
        <v>2015</v>
      </c>
      <c r="EN216" s="18">
        <v>2.4779480263755391E-3</v>
      </c>
      <c r="EO216" s="18">
        <v>-1.8854308654371068E-2</v>
      </c>
      <c r="EP216" s="18">
        <v>-1.4458101443760868E-2</v>
      </c>
      <c r="EQ216" s="18">
        <v>-4.439354116222817E-2</v>
      </c>
      <c r="ER216" s="18">
        <v>-3.0102221598446392E-2</v>
      </c>
      <c r="ES216" s="18">
        <v>7.4335841126539175E-3</v>
      </c>
      <c r="ET216" s="18">
        <v>-5.5812822207448294E-3</v>
      </c>
      <c r="EU216" s="18">
        <v>8.3044282437397445E-3</v>
      </c>
      <c r="EV216" s="18">
        <v>-1.2666351849364297E-2</v>
      </c>
      <c r="EW216" s="18">
        <v>-4.868460336379956E-2</v>
      </c>
      <c r="EX216" s="18">
        <v>-2.9975405698588484E-3</v>
      </c>
      <c r="EY216" s="18">
        <v>9.7128853396739861E-3</v>
      </c>
      <c r="EZ216" s="18">
        <v>-2.6354094982190643E-2</v>
      </c>
      <c r="FA216" s="18">
        <v>-8.3525947696136641E-3</v>
      </c>
      <c r="FB216" s="18">
        <v>-2.4128682255786661E-2</v>
      </c>
      <c r="FC216" s="18">
        <v>-2.5838099292648554E-2</v>
      </c>
      <c r="FD216" s="19">
        <v>-9.0293436181612483E-3</v>
      </c>
      <c r="FF216" s="175" t="s">
        <v>28</v>
      </c>
      <c r="FG216" s="121">
        <v>2015</v>
      </c>
      <c r="FH216" s="69">
        <v>0.11207177768455122</v>
      </c>
      <c r="FI216" s="69">
        <v>7.3244918043947366E-2</v>
      </c>
      <c r="FJ216" s="69">
        <v>0.1254006694990499</v>
      </c>
      <c r="FK216" s="69">
        <v>3.211630309983015E-2</v>
      </c>
      <c r="FL216" s="69">
        <v>7.6088881033525735E-2</v>
      </c>
      <c r="FM216" s="69">
        <v>0.10277706013418737</v>
      </c>
      <c r="FN216" s="69">
        <v>3.7450810745501072E-2</v>
      </c>
      <c r="FO216" s="69">
        <v>6.1729965387452748E-2</v>
      </c>
      <c r="FP216" s="69">
        <v>4.0795349542723111E-2</v>
      </c>
      <c r="FQ216" s="69">
        <v>4.998165677971237E-2</v>
      </c>
      <c r="FR216" s="69">
        <v>3.9213428347189883E-2</v>
      </c>
      <c r="FS216" s="69">
        <v>8.7420344943197476E-2</v>
      </c>
      <c r="FT216" s="69">
        <v>3.5756891842266485E-2</v>
      </c>
      <c r="FU216" s="69">
        <v>7.7867035704239751E-2</v>
      </c>
      <c r="FV216" s="69">
        <v>3.0109509683914532E-2</v>
      </c>
      <c r="FW216" s="69">
        <v>0.13117711093784418</v>
      </c>
      <c r="FX216" s="69">
        <v>6.8779767201192527E-2</v>
      </c>
      <c r="FZ216" s="175" t="s">
        <v>28</v>
      </c>
      <c r="GA216" s="121">
        <v>2015</v>
      </c>
      <c r="GB216" s="69">
        <v>4.5252119125749841E-2</v>
      </c>
      <c r="GC216" s="69">
        <v>2.9399209567417515E-2</v>
      </c>
      <c r="GD216" s="69">
        <v>5.0544525398244562E-2</v>
      </c>
      <c r="GE216" s="69">
        <v>1.4326095791251355E-2</v>
      </c>
      <c r="GF216" s="69">
        <v>3.436026617649203E-2</v>
      </c>
      <c r="GG216" s="69">
        <v>3.7065933740653013E-2</v>
      </c>
      <c r="GH216" s="69">
        <v>1.1311324752461245E-2</v>
      </c>
      <c r="GI216" s="69">
        <v>2.4837464295793199E-2</v>
      </c>
      <c r="GJ216" s="69">
        <v>1.5993270787124508E-2</v>
      </c>
      <c r="GK216" s="69">
        <v>1.9752629497674885E-2</v>
      </c>
      <c r="GL216" s="69">
        <v>1.3994997240558263E-2</v>
      </c>
      <c r="GM216" s="69">
        <v>3.6257203970522636E-2</v>
      </c>
      <c r="GN216" s="69">
        <v>1.3694285411820505E-2</v>
      </c>
      <c r="GO216" s="69">
        <v>3.4266178437426548E-2</v>
      </c>
      <c r="GP216" s="69">
        <v>1.3310542080922727E-2</v>
      </c>
      <c r="GQ216" s="69">
        <v>6.314867847839524E-2</v>
      </c>
      <c r="GR216" s="69">
        <v>2.6743006163475511E-2</v>
      </c>
      <c r="GT216" s="175" t="s">
        <v>28</v>
      </c>
      <c r="GU216" s="121">
        <v>2015</v>
      </c>
      <c r="GV216" s="69">
        <v>-4.27741710993743E-2</v>
      </c>
      <c r="GW216" s="69">
        <v>-4.8253518221788583E-2</v>
      </c>
      <c r="GX216" s="69">
        <v>-6.5002626842005432E-2</v>
      </c>
      <c r="GY216" s="69">
        <v>-5.8719636953479523E-2</v>
      </c>
      <c r="GZ216" s="69">
        <v>-6.4462487774938418E-2</v>
      </c>
      <c r="HA216" s="69">
        <v>-2.9632349627999096E-2</v>
      </c>
      <c r="HB216" s="69">
        <v>-1.6892606973206076E-2</v>
      </c>
      <c r="HC216" s="69">
        <v>-1.6533036052053453E-2</v>
      </c>
      <c r="HD216" s="69">
        <v>-2.8659622636488805E-2</v>
      </c>
      <c r="HE216" s="69">
        <v>-6.8437232861474448E-2</v>
      </c>
      <c r="HF216" s="69">
        <v>-1.699253781041711E-2</v>
      </c>
      <c r="HG216" s="69">
        <v>-2.6544318630848648E-2</v>
      </c>
      <c r="HH216" s="69">
        <v>-4.0048380394011152E-2</v>
      </c>
      <c r="HI216" s="69">
        <v>-4.261877320704021E-2</v>
      </c>
      <c r="HJ216" s="69">
        <v>-3.743922433670939E-2</v>
      </c>
      <c r="HK216" s="69">
        <v>-8.8986777771043801E-2</v>
      </c>
      <c r="HL216" s="69">
        <v>-3.5772349781636757E-2</v>
      </c>
      <c r="HO216" s="173" t="s">
        <v>28</v>
      </c>
      <c r="HP216" s="122">
        <v>2015</v>
      </c>
      <c r="HQ216" s="70">
        <v>-0.16116088942712242</v>
      </c>
      <c r="HR216" s="70">
        <v>-7.9897703294235164E-2</v>
      </c>
      <c r="HS216" s="70">
        <v>-0.16277421857327729</v>
      </c>
      <c r="HT216" s="70">
        <v>-0.10813322743126269</v>
      </c>
      <c r="HU216" s="70">
        <v>-0.14777714218581445</v>
      </c>
      <c r="HV216" s="70">
        <v>-0.26844442869833923</v>
      </c>
      <c r="HW216" s="70">
        <v>-0.32504713481551534</v>
      </c>
      <c r="HX216" s="70">
        <v>-0.13061758724909756</v>
      </c>
      <c r="HY216" s="70">
        <v>-0.25215452169478308</v>
      </c>
      <c r="HZ216" s="70">
        <v>-0.23314184887284783</v>
      </c>
      <c r="IA216" s="70">
        <v>-0.20690286855863954</v>
      </c>
      <c r="IB216" s="70">
        <v>-0.17967768569254927</v>
      </c>
      <c r="IC216" s="70">
        <v>-0.31242895844605062</v>
      </c>
      <c r="ID216" s="70">
        <v>-0.20114725918286636</v>
      </c>
      <c r="IE216" s="70">
        <v>-6.6975624712588763E-2</v>
      </c>
      <c r="IF216" s="70">
        <v>4.0298516470409336E-2</v>
      </c>
      <c r="IG216" s="70">
        <v>-0.20543554259080443</v>
      </c>
      <c r="II216" s="173" t="s">
        <v>28</v>
      </c>
      <c r="IJ216" s="122">
        <v>2015</v>
      </c>
      <c r="IK216" s="70">
        <v>1.5545385798767455E-2</v>
      </c>
      <c r="IL216" s="70">
        <v>-0.19043607445909636</v>
      </c>
      <c r="IM216" s="70">
        <v>-0.33496530809654396</v>
      </c>
      <c r="IN216" s="70">
        <v>-0.11467299655612559</v>
      </c>
      <c r="IO216" s="70">
        <v>-0.23794887712402896</v>
      </c>
      <c r="IP216" s="70">
        <v>-0.20915337145228557</v>
      </c>
      <c r="IQ216" s="70">
        <v>-0.37373452397182128</v>
      </c>
      <c r="IR216" s="70">
        <v>-0.19128162535353002</v>
      </c>
      <c r="IS216" s="70">
        <v>-0.2856561545474211</v>
      </c>
      <c r="IT216" s="70">
        <v>-0.25831015857486583</v>
      </c>
      <c r="IU216" s="70">
        <v>-0.10714873686350951</v>
      </c>
      <c r="IV216" s="70">
        <v>-0.25673018318123797</v>
      </c>
      <c r="IW216" s="70">
        <v>-0.37243651701378444</v>
      </c>
      <c r="IX216" s="70">
        <v>-0.34284062036064405</v>
      </c>
      <c r="IY216" s="70">
        <v>-0.15235100559461925</v>
      </c>
      <c r="IZ216" s="70">
        <v>-2.5229054950709821E-2</v>
      </c>
      <c r="JA216" s="70">
        <v>-0.23678593444718238</v>
      </c>
      <c r="JC216" s="173" t="s">
        <v>28</v>
      </c>
      <c r="JD216" s="122">
        <v>2015</v>
      </c>
      <c r="JE216" s="21">
        <v>6.5183856106662049E-3</v>
      </c>
      <c r="JF216" s="21">
        <v>-7.9853803449465882E-2</v>
      </c>
      <c r="JG216" s="21">
        <v>-0.13969051727546503</v>
      </c>
      <c r="JH216" s="21">
        <v>-5.3178820698238115E-2</v>
      </c>
      <c r="JI216" s="21">
        <v>-0.112070135507299</v>
      </c>
      <c r="JJ216" s="21">
        <v>-7.9230486632879626E-2</v>
      </c>
      <c r="JK216" s="21">
        <v>-0.12285921391833605</v>
      </c>
      <c r="JL216" s="21">
        <v>-7.9261910244381131E-2</v>
      </c>
      <c r="JM216" s="21">
        <v>-0.1165320392171547</v>
      </c>
      <c r="JN216" s="21">
        <v>-0.10460567263636805</v>
      </c>
      <c r="JO216" s="21">
        <v>-4.0138987358667964E-2</v>
      </c>
      <c r="JP216" s="21">
        <v>-0.11221029623333907</v>
      </c>
      <c r="JQ216" s="21">
        <v>-0.14799507678592139</v>
      </c>
      <c r="JR216" s="21">
        <v>-0.15710727637863325</v>
      </c>
      <c r="JS216" s="21">
        <v>-7.0294920696391858E-2</v>
      </c>
      <c r="JT216" s="21">
        <v>-1.2739916836681931E-2</v>
      </c>
      <c r="JU216" s="22">
        <v>-9.6748918939959822E-2</v>
      </c>
      <c r="JW216" s="173" t="s">
        <v>28</v>
      </c>
      <c r="JX216" s="122">
        <v>2015</v>
      </c>
      <c r="JY216" s="21">
        <v>-0.16767927503778862</v>
      </c>
      <c r="JZ216" s="21">
        <v>-4.3899844769282326E-5</v>
      </c>
      <c r="KA216" s="21">
        <v>-2.3083701297812259E-2</v>
      </c>
      <c r="KB216" s="21">
        <v>-5.4954406733024576E-2</v>
      </c>
      <c r="KC216" s="21">
        <v>-3.5707006678515452E-2</v>
      </c>
      <c r="KD216" s="21">
        <v>-0.18921394206545961</v>
      </c>
      <c r="KE216" s="21">
        <v>-0.2021879208971793</v>
      </c>
      <c r="KF216" s="21">
        <v>-5.1355677004716424E-2</v>
      </c>
      <c r="KG216" s="21">
        <v>-0.13562248247762837</v>
      </c>
      <c r="KH216" s="21">
        <v>-0.12853617623647978</v>
      </c>
      <c r="KI216" s="21">
        <v>-0.16676388119997157</v>
      </c>
      <c r="KJ216" s="21">
        <v>-6.74673894592102E-2</v>
      </c>
      <c r="KK216" s="21">
        <v>-0.16443388166012923</v>
      </c>
      <c r="KL216" s="21">
        <v>-4.4039982804233102E-2</v>
      </c>
      <c r="KM216" s="21">
        <v>3.3192959838030944E-3</v>
      </c>
      <c r="KN216" s="21">
        <v>5.3038433307091265E-2</v>
      </c>
      <c r="KO216" s="22">
        <v>-0.10868662365084461</v>
      </c>
      <c r="KR216" s="170" t="s">
        <v>28</v>
      </c>
      <c r="KS216" s="123">
        <v>2015</v>
      </c>
      <c r="KT216" s="27">
        <v>-1.1379599545336239E-2</v>
      </c>
      <c r="KU216" s="27">
        <v>-3.2758432765394564E-2</v>
      </c>
      <c r="KV216" s="27">
        <v>-2.594020042311071E-2</v>
      </c>
      <c r="KW216" s="27">
        <v>-5.6437533362951646E-2</v>
      </c>
      <c r="KX216" s="27">
        <v>-4.0576827884298117E-2</v>
      </c>
      <c r="KY216" s="27">
        <v>-6.276812056129677E-3</v>
      </c>
      <c r="KZ216" s="27">
        <v>-1.4700674768819255E-2</v>
      </c>
      <c r="LA216" s="27">
        <v>-6.7020750949424029E-3</v>
      </c>
      <c r="LB216" s="27">
        <v>-2.177169325574424E-2</v>
      </c>
      <c r="LC216" s="27">
        <v>-5.2204885830812037E-2</v>
      </c>
      <c r="LD216" s="27">
        <v>-1.5173807680357365E-2</v>
      </c>
      <c r="LE216" s="27">
        <v>-5.1707746557346224E-3</v>
      </c>
      <c r="LF216" s="27">
        <v>-2.9964388763214778E-2</v>
      </c>
      <c r="LG216" s="27">
        <v>-1.968039387419146E-2</v>
      </c>
      <c r="LH216" s="27">
        <v>-3.8440831899706332E-2</v>
      </c>
      <c r="LI216" s="27">
        <v>-4.4761233227968898E-2</v>
      </c>
      <c r="LJ216" s="28">
        <v>-2.013073646438801E-2</v>
      </c>
      <c r="LL216" s="170" t="s">
        <v>28</v>
      </c>
      <c r="LM216" s="123">
        <v>2015</v>
      </c>
      <c r="LN216" s="27">
        <v>9.1916206711523368E-2</v>
      </c>
      <c r="LO216" s="27">
        <v>4.6636137340691497E-2</v>
      </c>
      <c r="LP216" s="27">
        <v>6.7355331606583912E-2</v>
      </c>
      <c r="LQ216" s="27">
        <v>1.7753660552035783E-2</v>
      </c>
      <c r="LR216" s="27">
        <v>4.5797073919273845E-2</v>
      </c>
      <c r="LS216" s="27">
        <v>6.5516577889590644E-2</v>
      </c>
      <c r="LT216" s="27">
        <v>1.5714284192275996E-2</v>
      </c>
      <c r="LU216" s="27">
        <v>3.8321765425117921E-2</v>
      </c>
      <c r="LV216" s="27">
        <v>2.0162256845483451E-2</v>
      </c>
      <c r="LW216" s="27">
        <v>2.7239998023725343E-2</v>
      </c>
      <c r="LX216" s="27">
        <v>2.3879840862002677E-2</v>
      </c>
      <c r="LY216" s="27">
        <v>5.1948148102104241E-2</v>
      </c>
      <c r="LZ216" s="27">
        <v>1.4746264073727422E-2</v>
      </c>
      <c r="MA216" s="27">
        <v>4.0512344887726759E-2</v>
      </c>
      <c r="MB216" s="27">
        <v>1.5379874086317857E-2</v>
      </c>
      <c r="MC216" s="27">
        <v>0.1031992984002538</v>
      </c>
      <c r="MD216" s="28">
        <v>4.0961208475180089E-2</v>
      </c>
      <c r="MF216" s="170" t="s">
        <v>28</v>
      </c>
      <c r="MG216" s="123">
        <v>2015</v>
      </c>
      <c r="MH216" s="27">
        <v>3.6168807435800997E-2</v>
      </c>
      <c r="MI216" s="27">
        <v>1.1050044307421819E-2</v>
      </c>
      <c r="MJ216" s="27">
        <v>1.6851909412859911E-2</v>
      </c>
      <c r="MK216" s="27">
        <v>3.5521433144805672E-3</v>
      </c>
      <c r="ML216" s="27">
        <v>1.0558396455733518E-2</v>
      </c>
      <c r="MM216" s="27">
        <v>1.4836505934835778E-2</v>
      </c>
      <c r="MN216" s="27">
        <v>-1.5632626322669568E-2</v>
      </c>
      <c r="MO216" s="27">
        <v>1.0361599540295544E-2</v>
      </c>
      <c r="MP216" s="27">
        <v>-1.5051427897301156E-3</v>
      </c>
      <c r="MQ216" s="27">
        <v>5.4549621295042344E-3</v>
      </c>
      <c r="MR216" s="27">
        <v>4.3027570605219528E-3</v>
      </c>
      <c r="MS216" s="27">
        <v>8.920143880176673E-3</v>
      </c>
      <c r="MT216" s="27">
        <v>-5.2809493558943765E-3</v>
      </c>
      <c r="MU216" s="27">
        <v>4.6173159602982128E-3</v>
      </c>
      <c r="MV216" s="27">
        <v>6.1179472160673154E-4</v>
      </c>
      <c r="MW216" s="27">
        <v>4.6058465122108053E-2</v>
      </c>
      <c r="MX216" s="28">
        <v>5.753475343079878E-3</v>
      </c>
      <c r="MZ216" s="170" t="s">
        <v>28</v>
      </c>
      <c r="NA216" s="123">
        <v>2015</v>
      </c>
      <c r="NB216" s="27">
        <v>-4.7548406981137228E-2</v>
      </c>
      <c r="NC216" s="27">
        <v>-4.3808477072816383E-2</v>
      </c>
      <c r="ND216" s="27">
        <v>-4.2792109835970621E-2</v>
      </c>
      <c r="NE216" s="27">
        <v>-5.9989676677432213E-2</v>
      </c>
      <c r="NF216" s="27">
        <v>-5.1135224340031635E-2</v>
      </c>
      <c r="NG216" s="27">
        <v>-2.1113317990965441E-2</v>
      </c>
      <c r="NH216" s="27">
        <v>9.3195155385028539E-4</v>
      </c>
      <c r="NI216" s="27">
        <v>-1.7063674635237946E-2</v>
      </c>
      <c r="NJ216" s="27">
        <v>-2.026655046601411E-2</v>
      </c>
      <c r="NK216" s="27">
        <v>-5.7659847960316271E-2</v>
      </c>
      <c r="NL216" s="27">
        <v>-1.9476564740879304E-2</v>
      </c>
      <c r="NM216" s="27">
        <v>-1.4090918535911295E-2</v>
      </c>
      <c r="NN216" s="27">
        <v>-2.4683439407320401E-2</v>
      </c>
      <c r="NO216" s="27">
        <v>-2.4297709834489672E-2</v>
      </c>
      <c r="NP216" s="27">
        <v>-3.9052626621313064E-2</v>
      </c>
      <c r="NQ216" s="27">
        <v>-9.0819698350076944E-2</v>
      </c>
      <c r="NR216" s="28">
        <v>-2.5884211807467888E-2</v>
      </c>
    </row>
    <row r="217" spans="1:383" ht="24" customHeight="1" x14ac:dyDescent="0.25">
      <c r="A217" s="4"/>
      <c r="B217" s="5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124"/>
      <c r="U217" s="4"/>
      <c r="V217" s="5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124"/>
      <c r="AO217" s="4"/>
      <c r="AP217" s="5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124"/>
      <c r="BI217" s="4"/>
      <c r="BJ217" s="5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124"/>
      <c r="CC217" s="4"/>
      <c r="CD217" s="5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124"/>
      <c r="CW217" s="4"/>
      <c r="CX217" s="5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124"/>
      <c r="DQ217" s="4"/>
      <c r="DR217" s="5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124"/>
      <c r="EK217" s="124"/>
      <c r="EL217" s="4"/>
      <c r="EM217" s="5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124"/>
      <c r="FF217" s="4"/>
      <c r="FG217" s="5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124"/>
      <c r="FZ217" s="4"/>
      <c r="GA217" s="5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124"/>
      <c r="GT217" s="4"/>
      <c r="GU217" s="5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124"/>
      <c r="HN217" s="124"/>
      <c r="HO217" s="4"/>
      <c r="HP217" s="5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124"/>
      <c r="II217" s="4"/>
      <c r="IJ217" s="5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124"/>
      <c r="JC217" s="4"/>
      <c r="JD217" s="5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124"/>
      <c r="JW217" s="4"/>
      <c r="JX217" s="5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124"/>
      <c r="KQ217" s="124"/>
      <c r="KR217" s="4"/>
      <c r="KS217" s="5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124"/>
      <c r="LL217" s="4"/>
      <c r="LM217" s="5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124"/>
      <c r="MF217" s="4"/>
      <c r="MG217" s="5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124"/>
      <c r="MZ217" s="4"/>
      <c r="NA217" s="5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124"/>
    </row>
    <row r="218" spans="1:383" s="157" customFormat="1" x14ac:dyDescent="0.25">
      <c r="A218" s="168" t="s">
        <v>42</v>
      </c>
      <c r="B218" s="168"/>
      <c r="C218" s="168"/>
      <c r="D218" s="168"/>
      <c r="E218" s="168"/>
      <c r="F218" s="168"/>
      <c r="G218" s="168"/>
      <c r="H218" s="168"/>
      <c r="I218" s="168"/>
      <c r="J218" s="168"/>
      <c r="K218" s="168"/>
      <c r="L218" s="168"/>
      <c r="M218" s="168"/>
      <c r="N218" s="168"/>
      <c r="O218" s="168"/>
      <c r="P218" s="168"/>
      <c r="Q218" s="168"/>
      <c r="R218" s="168"/>
      <c r="S218" s="168"/>
      <c r="T218" s="1"/>
      <c r="U218" s="168" t="s">
        <v>43</v>
      </c>
      <c r="V218" s="168"/>
      <c r="W218" s="168"/>
      <c r="X218" s="168"/>
      <c r="Y218" s="168"/>
      <c r="Z218" s="168"/>
      <c r="AA218" s="168"/>
      <c r="AB218" s="168"/>
      <c r="AC218" s="168"/>
      <c r="AD218" s="168"/>
      <c r="AE218" s="168"/>
      <c r="AF218" s="168"/>
      <c r="AG218" s="168"/>
      <c r="AH218" s="168"/>
      <c r="AI218" s="168"/>
      <c r="AJ218" s="168"/>
      <c r="AK218" s="168"/>
      <c r="AL218" s="168"/>
      <c r="AM218" s="168"/>
      <c r="AN218" s="1"/>
      <c r="AO218" s="168" t="s">
        <v>44</v>
      </c>
      <c r="AP218" s="168"/>
      <c r="AQ218" s="168"/>
      <c r="AR218" s="168"/>
      <c r="AS218" s="168"/>
      <c r="AT218" s="168"/>
      <c r="AU218" s="168"/>
      <c r="AV218" s="168"/>
      <c r="AW218" s="168"/>
      <c r="AX218" s="168"/>
      <c r="AY218" s="168"/>
      <c r="AZ218" s="168"/>
      <c r="BA218" s="168"/>
      <c r="BB218" s="168"/>
      <c r="BC218" s="168"/>
      <c r="BD218" s="168"/>
      <c r="BE218" s="168"/>
      <c r="BF218" s="168"/>
      <c r="BG218" s="168"/>
      <c r="BH218" s="1"/>
      <c r="BI218" s="168" t="s">
        <v>45</v>
      </c>
      <c r="BJ218" s="168"/>
      <c r="BK218" s="168"/>
      <c r="BL218" s="168"/>
      <c r="BM218" s="168"/>
      <c r="BN218" s="168"/>
      <c r="BO218" s="168"/>
      <c r="BP218" s="168"/>
      <c r="BQ218" s="168"/>
      <c r="BR218" s="168"/>
      <c r="BS218" s="168"/>
      <c r="BT218" s="168"/>
      <c r="BU218" s="168"/>
      <c r="BV218" s="168"/>
      <c r="BW218" s="168"/>
      <c r="BX218" s="168"/>
      <c r="BY218" s="168"/>
      <c r="BZ218" s="168"/>
      <c r="CA218" s="168"/>
      <c r="CB218" s="1"/>
      <c r="CC218" s="168" t="s">
        <v>46</v>
      </c>
      <c r="CD218" s="168"/>
      <c r="CE218" s="168"/>
      <c r="CF218" s="168"/>
      <c r="CG218" s="168"/>
      <c r="CH218" s="168"/>
      <c r="CI218" s="168"/>
      <c r="CJ218" s="168"/>
      <c r="CK218" s="168"/>
      <c r="CL218" s="168"/>
      <c r="CM218" s="168"/>
      <c r="CN218" s="168"/>
      <c r="CO218" s="168"/>
      <c r="CP218" s="168"/>
      <c r="CQ218" s="168"/>
      <c r="CR218" s="168"/>
      <c r="CS218" s="168"/>
      <c r="CT218" s="168"/>
      <c r="CU218" s="168"/>
      <c r="CW218" s="168" t="s">
        <v>47</v>
      </c>
      <c r="CX218" s="168"/>
      <c r="CY218" s="168"/>
      <c r="CZ218" s="168"/>
      <c r="DA218" s="168"/>
      <c r="DB218" s="168"/>
      <c r="DC218" s="168"/>
      <c r="DD218" s="168"/>
      <c r="DE218" s="168"/>
      <c r="DF218" s="168"/>
      <c r="DG218" s="168"/>
      <c r="DH218" s="168"/>
      <c r="DI218" s="168"/>
      <c r="DJ218" s="168"/>
      <c r="DK218" s="168"/>
      <c r="DL218" s="168"/>
      <c r="DM218" s="168"/>
      <c r="DN218" s="168"/>
      <c r="DO218" s="168"/>
      <c r="DQ218" s="168" t="s">
        <v>48</v>
      </c>
      <c r="DR218" s="168"/>
      <c r="DS218" s="168"/>
      <c r="DT218" s="168"/>
      <c r="DU218" s="168"/>
      <c r="DV218" s="168"/>
      <c r="DW218" s="168"/>
      <c r="DX218" s="168"/>
      <c r="DY218" s="168"/>
      <c r="DZ218" s="168"/>
      <c r="EA218" s="168"/>
      <c r="EB218" s="168"/>
      <c r="EC218" s="168"/>
      <c r="ED218" s="168"/>
      <c r="EE218" s="168"/>
      <c r="EF218" s="168"/>
      <c r="EG218" s="168"/>
      <c r="EH218" s="168"/>
      <c r="EI218" s="168"/>
      <c r="EL218" s="168" t="s">
        <v>49</v>
      </c>
      <c r="EM218" s="168"/>
      <c r="EN218" s="168"/>
      <c r="EO218" s="168"/>
      <c r="EP218" s="168"/>
      <c r="EQ218" s="168"/>
      <c r="ER218" s="168"/>
      <c r="ES218" s="168"/>
      <c r="ET218" s="168"/>
      <c r="EU218" s="168"/>
      <c r="EV218" s="168"/>
      <c r="EW218" s="168"/>
      <c r="EX218" s="168"/>
      <c r="EY218" s="168"/>
      <c r="EZ218" s="168"/>
      <c r="FA218" s="168"/>
      <c r="FB218" s="168"/>
      <c r="FC218" s="168"/>
      <c r="FD218" s="168"/>
      <c r="FF218" s="169" t="s">
        <v>50</v>
      </c>
      <c r="FG218" s="169"/>
      <c r="FH218" s="169"/>
      <c r="FI218" s="169"/>
      <c r="FJ218" s="169"/>
      <c r="FK218" s="169"/>
      <c r="FL218" s="169"/>
      <c r="FM218" s="169"/>
      <c r="FN218" s="169"/>
      <c r="FO218" s="169"/>
      <c r="FP218" s="169"/>
      <c r="FQ218" s="169"/>
      <c r="FR218" s="169"/>
      <c r="FS218" s="169"/>
      <c r="FT218" s="169"/>
      <c r="FU218" s="169"/>
      <c r="FV218" s="169"/>
      <c r="FW218" s="169"/>
      <c r="FX218" s="169"/>
      <c r="FZ218" s="169" t="s">
        <v>51</v>
      </c>
      <c r="GA218" s="169"/>
      <c r="GB218" s="169"/>
      <c r="GC218" s="169"/>
      <c r="GD218" s="169"/>
      <c r="GE218" s="169"/>
      <c r="GF218" s="169"/>
      <c r="GG218" s="169"/>
      <c r="GH218" s="169"/>
      <c r="GI218" s="169"/>
      <c r="GJ218" s="169"/>
      <c r="GK218" s="169"/>
      <c r="GL218" s="169"/>
      <c r="GM218" s="169"/>
      <c r="GN218" s="169"/>
      <c r="GO218" s="169"/>
      <c r="GP218" s="169"/>
      <c r="GQ218" s="169"/>
      <c r="GR218" s="169"/>
      <c r="GT218" s="169" t="s">
        <v>52</v>
      </c>
      <c r="GU218" s="169"/>
      <c r="GV218" s="169"/>
      <c r="GW218" s="169"/>
      <c r="GX218" s="169"/>
      <c r="GY218" s="169"/>
      <c r="GZ218" s="169"/>
      <c r="HA218" s="169"/>
      <c r="HB218" s="169"/>
      <c r="HC218" s="169"/>
      <c r="HD218" s="169"/>
      <c r="HE218" s="169"/>
      <c r="HF218" s="169"/>
      <c r="HG218" s="169"/>
      <c r="HH218" s="169"/>
      <c r="HI218" s="169"/>
      <c r="HJ218" s="169"/>
      <c r="HK218" s="169"/>
      <c r="HL218" s="169"/>
      <c r="HO218" s="168" t="s">
        <v>53</v>
      </c>
      <c r="HP218" s="168"/>
      <c r="HQ218" s="168"/>
      <c r="HR218" s="168"/>
      <c r="HS218" s="168"/>
      <c r="HT218" s="168"/>
      <c r="HU218" s="168"/>
      <c r="HV218" s="168"/>
      <c r="HW218" s="168"/>
      <c r="HX218" s="168"/>
      <c r="HY218" s="168"/>
      <c r="HZ218" s="168"/>
      <c r="IA218" s="168"/>
      <c r="IB218" s="168"/>
      <c r="IC218" s="168"/>
      <c r="ID218" s="168"/>
      <c r="IE218" s="168"/>
      <c r="IF218" s="168"/>
      <c r="IG218" s="168"/>
      <c r="II218" s="169" t="s">
        <v>54</v>
      </c>
      <c r="IJ218" s="169"/>
      <c r="IK218" s="169"/>
      <c r="IL218" s="169"/>
      <c r="IM218" s="169"/>
      <c r="IN218" s="169"/>
      <c r="IO218" s="169"/>
      <c r="IP218" s="169"/>
      <c r="IQ218" s="169"/>
      <c r="IR218" s="169"/>
      <c r="IS218" s="169"/>
      <c r="IT218" s="169"/>
      <c r="IU218" s="169"/>
      <c r="IV218" s="169"/>
      <c r="IW218" s="169"/>
      <c r="IX218" s="169"/>
      <c r="IY218" s="169"/>
      <c r="IZ218" s="169"/>
      <c r="JA218" s="169"/>
      <c r="JC218" s="169" t="s">
        <v>55</v>
      </c>
      <c r="JD218" s="169"/>
      <c r="JE218" s="169"/>
      <c r="JF218" s="169"/>
      <c r="JG218" s="169"/>
      <c r="JH218" s="169"/>
      <c r="JI218" s="169"/>
      <c r="JJ218" s="169"/>
      <c r="JK218" s="169"/>
      <c r="JL218" s="169"/>
      <c r="JM218" s="169"/>
      <c r="JN218" s="169"/>
      <c r="JO218" s="169"/>
      <c r="JP218" s="169"/>
      <c r="JQ218" s="169"/>
      <c r="JR218" s="169"/>
      <c r="JS218" s="169"/>
      <c r="JT218" s="169"/>
      <c r="JU218" s="169"/>
      <c r="JW218" s="169" t="s">
        <v>56</v>
      </c>
      <c r="JX218" s="169"/>
      <c r="JY218" s="169"/>
      <c r="JZ218" s="169"/>
      <c r="KA218" s="169"/>
      <c r="KB218" s="169"/>
      <c r="KC218" s="169"/>
      <c r="KD218" s="169"/>
      <c r="KE218" s="169"/>
      <c r="KF218" s="169"/>
      <c r="KG218" s="169"/>
      <c r="KH218" s="169"/>
      <c r="KI218" s="169"/>
      <c r="KJ218" s="169"/>
      <c r="KK218" s="169"/>
      <c r="KL218" s="169"/>
      <c r="KM218" s="169"/>
      <c r="KN218" s="169"/>
      <c r="KO218" s="169"/>
      <c r="KR218" s="168" t="s">
        <v>57</v>
      </c>
      <c r="KS218" s="168"/>
      <c r="KT218" s="168"/>
      <c r="KU218" s="168"/>
      <c r="KV218" s="168"/>
      <c r="KW218" s="168"/>
      <c r="KX218" s="168"/>
      <c r="KY218" s="168"/>
      <c r="KZ218" s="168"/>
      <c r="LA218" s="168"/>
      <c r="LB218" s="168"/>
      <c r="LC218" s="168"/>
      <c r="LD218" s="168"/>
      <c r="LE218" s="168"/>
      <c r="LF218" s="168"/>
      <c r="LG218" s="168"/>
      <c r="LH218" s="168"/>
      <c r="LI218" s="168"/>
      <c r="LJ218" s="168"/>
      <c r="LL218" s="169" t="s">
        <v>58</v>
      </c>
      <c r="LM218" s="169"/>
      <c r="LN218" s="169"/>
      <c r="LO218" s="169"/>
      <c r="LP218" s="169"/>
      <c r="LQ218" s="169"/>
      <c r="LR218" s="169"/>
      <c r="LS218" s="169"/>
      <c r="LT218" s="169"/>
      <c r="LU218" s="169"/>
      <c r="LV218" s="169"/>
      <c r="LW218" s="169"/>
      <c r="LX218" s="169"/>
      <c r="LY218" s="169"/>
      <c r="LZ218" s="169"/>
      <c r="MA218" s="169"/>
      <c r="MB218" s="169"/>
      <c r="MC218" s="169"/>
      <c r="MD218" s="169"/>
      <c r="MF218" s="169" t="s">
        <v>59</v>
      </c>
      <c r="MG218" s="169"/>
      <c r="MH218" s="169"/>
      <c r="MI218" s="169"/>
      <c r="MJ218" s="169"/>
      <c r="MK218" s="169"/>
      <c r="ML218" s="169"/>
      <c r="MM218" s="169"/>
      <c r="MN218" s="169"/>
      <c r="MO218" s="169"/>
      <c r="MP218" s="169"/>
      <c r="MQ218" s="169"/>
      <c r="MR218" s="169"/>
      <c r="MS218" s="169"/>
      <c r="MT218" s="169"/>
      <c r="MU218" s="169"/>
      <c r="MV218" s="169"/>
      <c r="MW218" s="169"/>
      <c r="MX218" s="169"/>
      <c r="MZ218" s="169" t="s">
        <v>60</v>
      </c>
      <c r="NA218" s="169"/>
      <c r="NB218" s="169"/>
      <c r="NC218" s="169"/>
      <c r="ND218" s="169"/>
      <c r="NE218" s="169"/>
      <c r="NF218" s="169"/>
      <c r="NG218" s="169"/>
      <c r="NH218" s="169"/>
      <c r="NI218" s="169"/>
      <c r="NJ218" s="169"/>
      <c r="NK218" s="169"/>
      <c r="NL218" s="169"/>
      <c r="NM218" s="169"/>
      <c r="NN218" s="169"/>
      <c r="NO218" s="169"/>
      <c r="NP218" s="169"/>
      <c r="NQ218" s="169"/>
      <c r="NR218" s="169"/>
    </row>
    <row r="219" spans="1:383" s="50" customFormat="1" ht="111" thickBot="1" x14ac:dyDescent="0.3">
      <c r="A219" s="139" t="s">
        <v>0</v>
      </c>
      <c r="B219" s="53"/>
      <c r="C219" s="125" t="s">
        <v>23</v>
      </c>
      <c r="D219" s="125" t="s">
        <v>25</v>
      </c>
      <c r="E219" s="125" t="s">
        <v>16</v>
      </c>
      <c r="F219" s="125" t="s">
        <v>20</v>
      </c>
      <c r="G219" s="125" t="s">
        <v>12</v>
      </c>
      <c r="H219" s="125" t="s">
        <v>14</v>
      </c>
      <c r="I219" s="125" t="s">
        <v>13</v>
      </c>
      <c r="J219" s="125" t="s">
        <v>24</v>
      </c>
      <c r="K219" s="125" t="s">
        <v>17</v>
      </c>
      <c r="L219" s="125" t="s">
        <v>18</v>
      </c>
      <c r="M219" s="125" t="s">
        <v>26</v>
      </c>
      <c r="N219" s="125" t="s">
        <v>15</v>
      </c>
      <c r="O219" s="125" t="s">
        <v>19</v>
      </c>
      <c r="P219" s="125" t="s">
        <v>27</v>
      </c>
      <c r="Q219" s="125" t="s">
        <v>21</v>
      </c>
      <c r="R219" s="125" t="s">
        <v>22</v>
      </c>
      <c r="S219" s="54" t="s">
        <v>35</v>
      </c>
      <c r="U219" s="139" t="s">
        <v>0</v>
      </c>
      <c r="V219" s="53"/>
      <c r="W219" s="125" t="s">
        <v>23</v>
      </c>
      <c r="X219" s="125" t="s">
        <v>25</v>
      </c>
      <c r="Y219" s="125" t="s">
        <v>16</v>
      </c>
      <c r="Z219" s="125" t="s">
        <v>20</v>
      </c>
      <c r="AA219" s="125" t="s">
        <v>12</v>
      </c>
      <c r="AB219" s="125" t="s">
        <v>14</v>
      </c>
      <c r="AC219" s="125" t="s">
        <v>13</v>
      </c>
      <c r="AD219" s="125" t="s">
        <v>24</v>
      </c>
      <c r="AE219" s="125" t="s">
        <v>17</v>
      </c>
      <c r="AF219" s="125" t="s">
        <v>18</v>
      </c>
      <c r="AG219" s="125" t="s">
        <v>26</v>
      </c>
      <c r="AH219" s="125" t="s">
        <v>15</v>
      </c>
      <c r="AI219" s="125" t="s">
        <v>19</v>
      </c>
      <c r="AJ219" s="125" t="s">
        <v>27</v>
      </c>
      <c r="AK219" s="125" t="s">
        <v>21</v>
      </c>
      <c r="AL219" s="125" t="s">
        <v>22</v>
      </c>
      <c r="AM219" s="54" t="s">
        <v>35</v>
      </c>
      <c r="AO219" s="139" t="s">
        <v>0</v>
      </c>
      <c r="AP219" s="53"/>
      <c r="AQ219" s="125" t="s">
        <v>23</v>
      </c>
      <c r="AR219" s="125" t="s">
        <v>25</v>
      </c>
      <c r="AS219" s="125" t="s">
        <v>16</v>
      </c>
      <c r="AT219" s="125" t="s">
        <v>20</v>
      </c>
      <c r="AU219" s="125" t="s">
        <v>12</v>
      </c>
      <c r="AV219" s="125" t="s">
        <v>14</v>
      </c>
      <c r="AW219" s="125" t="s">
        <v>13</v>
      </c>
      <c r="AX219" s="125" t="s">
        <v>24</v>
      </c>
      <c r="AY219" s="125" t="s">
        <v>17</v>
      </c>
      <c r="AZ219" s="125" t="s">
        <v>18</v>
      </c>
      <c r="BA219" s="125" t="s">
        <v>26</v>
      </c>
      <c r="BB219" s="125" t="s">
        <v>15</v>
      </c>
      <c r="BC219" s="125" t="s">
        <v>19</v>
      </c>
      <c r="BD219" s="125" t="s">
        <v>27</v>
      </c>
      <c r="BE219" s="125" t="s">
        <v>21</v>
      </c>
      <c r="BF219" s="125" t="s">
        <v>22</v>
      </c>
      <c r="BG219" s="54" t="s">
        <v>35</v>
      </c>
      <c r="BI219" s="139" t="s">
        <v>0</v>
      </c>
      <c r="BJ219" s="53"/>
      <c r="BK219" s="125" t="s">
        <v>23</v>
      </c>
      <c r="BL219" s="125" t="s">
        <v>25</v>
      </c>
      <c r="BM219" s="125" t="s">
        <v>16</v>
      </c>
      <c r="BN219" s="125" t="s">
        <v>20</v>
      </c>
      <c r="BO219" s="125" t="s">
        <v>12</v>
      </c>
      <c r="BP219" s="125" t="s">
        <v>14</v>
      </c>
      <c r="BQ219" s="125" t="s">
        <v>13</v>
      </c>
      <c r="BR219" s="125" t="s">
        <v>24</v>
      </c>
      <c r="BS219" s="125" t="s">
        <v>17</v>
      </c>
      <c r="BT219" s="125" t="s">
        <v>18</v>
      </c>
      <c r="BU219" s="125" t="s">
        <v>26</v>
      </c>
      <c r="BV219" s="125" t="s">
        <v>15</v>
      </c>
      <c r="BW219" s="125" t="s">
        <v>19</v>
      </c>
      <c r="BX219" s="125" t="s">
        <v>27</v>
      </c>
      <c r="BY219" s="125" t="s">
        <v>21</v>
      </c>
      <c r="BZ219" s="125" t="s">
        <v>22</v>
      </c>
      <c r="CA219" s="54" t="s">
        <v>35</v>
      </c>
      <c r="CC219" s="139" t="s">
        <v>0</v>
      </c>
      <c r="CD219" s="53"/>
      <c r="CE219" s="125" t="s">
        <v>23</v>
      </c>
      <c r="CF219" s="125" t="s">
        <v>25</v>
      </c>
      <c r="CG219" s="125" t="s">
        <v>16</v>
      </c>
      <c r="CH219" s="125" t="s">
        <v>20</v>
      </c>
      <c r="CI219" s="125" t="s">
        <v>12</v>
      </c>
      <c r="CJ219" s="125" t="s">
        <v>14</v>
      </c>
      <c r="CK219" s="125" t="s">
        <v>13</v>
      </c>
      <c r="CL219" s="125" t="s">
        <v>24</v>
      </c>
      <c r="CM219" s="125" t="s">
        <v>17</v>
      </c>
      <c r="CN219" s="125" t="s">
        <v>18</v>
      </c>
      <c r="CO219" s="125" t="s">
        <v>26</v>
      </c>
      <c r="CP219" s="125" t="s">
        <v>15</v>
      </c>
      <c r="CQ219" s="125" t="s">
        <v>19</v>
      </c>
      <c r="CR219" s="125" t="s">
        <v>27</v>
      </c>
      <c r="CS219" s="125" t="s">
        <v>21</v>
      </c>
      <c r="CT219" s="125" t="s">
        <v>22</v>
      </c>
      <c r="CU219" s="54" t="s">
        <v>35</v>
      </c>
      <c r="CW219" s="139" t="s">
        <v>0</v>
      </c>
      <c r="CX219" s="53"/>
      <c r="CY219" s="125" t="s">
        <v>23</v>
      </c>
      <c r="CZ219" s="125" t="s">
        <v>25</v>
      </c>
      <c r="DA219" s="125" t="s">
        <v>16</v>
      </c>
      <c r="DB219" s="125" t="s">
        <v>20</v>
      </c>
      <c r="DC219" s="125" t="s">
        <v>12</v>
      </c>
      <c r="DD219" s="125" t="s">
        <v>14</v>
      </c>
      <c r="DE219" s="125" t="s">
        <v>13</v>
      </c>
      <c r="DF219" s="125" t="s">
        <v>24</v>
      </c>
      <c r="DG219" s="125" t="s">
        <v>17</v>
      </c>
      <c r="DH219" s="125" t="s">
        <v>18</v>
      </c>
      <c r="DI219" s="125" t="s">
        <v>26</v>
      </c>
      <c r="DJ219" s="125" t="s">
        <v>15</v>
      </c>
      <c r="DK219" s="125" t="s">
        <v>19</v>
      </c>
      <c r="DL219" s="125" t="s">
        <v>27</v>
      </c>
      <c r="DM219" s="125" t="s">
        <v>21</v>
      </c>
      <c r="DN219" s="125" t="s">
        <v>22</v>
      </c>
      <c r="DO219" s="54" t="s">
        <v>35</v>
      </c>
      <c r="DQ219" s="139" t="s">
        <v>0</v>
      </c>
      <c r="DR219" s="53"/>
      <c r="DS219" s="125" t="s">
        <v>23</v>
      </c>
      <c r="DT219" s="125" t="s">
        <v>25</v>
      </c>
      <c r="DU219" s="125" t="s">
        <v>16</v>
      </c>
      <c r="DV219" s="125" t="s">
        <v>20</v>
      </c>
      <c r="DW219" s="125" t="s">
        <v>12</v>
      </c>
      <c r="DX219" s="125" t="s">
        <v>14</v>
      </c>
      <c r="DY219" s="125" t="s">
        <v>13</v>
      </c>
      <c r="DZ219" s="125" t="s">
        <v>24</v>
      </c>
      <c r="EA219" s="125" t="s">
        <v>17</v>
      </c>
      <c r="EB219" s="125" t="s">
        <v>18</v>
      </c>
      <c r="EC219" s="125" t="s">
        <v>26</v>
      </c>
      <c r="ED219" s="125" t="s">
        <v>15</v>
      </c>
      <c r="EE219" s="125" t="s">
        <v>19</v>
      </c>
      <c r="EF219" s="125" t="s">
        <v>27</v>
      </c>
      <c r="EG219" s="125" t="s">
        <v>21</v>
      </c>
      <c r="EH219" s="125" t="s">
        <v>22</v>
      </c>
      <c r="EI219" s="54" t="s">
        <v>35</v>
      </c>
      <c r="EL219" s="138" t="s">
        <v>0</v>
      </c>
      <c r="EM219" s="56"/>
      <c r="EN219" s="126" t="s">
        <v>23</v>
      </c>
      <c r="EO219" s="126" t="s">
        <v>25</v>
      </c>
      <c r="EP219" s="126" t="s">
        <v>16</v>
      </c>
      <c r="EQ219" s="126" t="s">
        <v>20</v>
      </c>
      <c r="ER219" s="126" t="s">
        <v>12</v>
      </c>
      <c r="ES219" s="126" t="s">
        <v>14</v>
      </c>
      <c r="ET219" s="126" t="s">
        <v>13</v>
      </c>
      <c r="EU219" s="126" t="s">
        <v>24</v>
      </c>
      <c r="EV219" s="126" t="s">
        <v>17</v>
      </c>
      <c r="EW219" s="126" t="s">
        <v>18</v>
      </c>
      <c r="EX219" s="126" t="s">
        <v>26</v>
      </c>
      <c r="EY219" s="126" t="s">
        <v>15</v>
      </c>
      <c r="EZ219" s="126" t="s">
        <v>19</v>
      </c>
      <c r="FA219" s="126" t="s">
        <v>27</v>
      </c>
      <c r="FB219" s="126" t="s">
        <v>21</v>
      </c>
      <c r="FC219" s="126" t="s">
        <v>22</v>
      </c>
      <c r="FD219" s="57" t="s">
        <v>35</v>
      </c>
      <c r="FF219" s="138" t="s">
        <v>0</v>
      </c>
      <c r="FG219" s="56"/>
      <c r="FH219" s="126" t="s">
        <v>23</v>
      </c>
      <c r="FI219" s="126" t="s">
        <v>25</v>
      </c>
      <c r="FJ219" s="126" t="s">
        <v>16</v>
      </c>
      <c r="FK219" s="126" t="s">
        <v>20</v>
      </c>
      <c r="FL219" s="126" t="s">
        <v>12</v>
      </c>
      <c r="FM219" s="126" t="s">
        <v>14</v>
      </c>
      <c r="FN219" s="126" t="s">
        <v>13</v>
      </c>
      <c r="FO219" s="126" t="s">
        <v>24</v>
      </c>
      <c r="FP219" s="126" t="s">
        <v>17</v>
      </c>
      <c r="FQ219" s="126" t="s">
        <v>18</v>
      </c>
      <c r="FR219" s="126" t="s">
        <v>26</v>
      </c>
      <c r="FS219" s="126" t="s">
        <v>15</v>
      </c>
      <c r="FT219" s="126" t="s">
        <v>19</v>
      </c>
      <c r="FU219" s="126" t="s">
        <v>27</v>
      </c>
      <c r="FV219" s="126" t="s">
        <v>21</v>
      </c>
      <c r="FW219" s="126" t="s">
        <v>22</v>
      </c>
      <c r="FX219" s="57" t="s">
        <v>35</v>
      </c>
      <c r="FZ219" s="138" t="s">
        <v>0</v>
      </c>
      <c r="GA219" s="56"/>
      <c r="GB219" s="126" t="s">
        <v>23</v>
      </c>
      <c r="GC219" s="126" t="s">
        <v>25</v>
      </c>
      <c r="GD219" s="126" t="s">
        <v>16</v>
      </c>
      <c r="GE219" s="126" t="s">
        <v>20</v>
      </c>
      <c r="GF219" s="126" t="s">
        <v>12</v>
      </c>
      <c r="GG219" s="126" t="s">
        <v>14</v>
      </c>
      <c r="GH219" s="126" t="s">
        <v>13</v>
      </c>
      <c r="GI219" s="126" t="s">
        <v>24</v>
      </c>
      <c r="GJ219" s="126" t="s">
        <v>17</v>
      </c>
      <c r="GK219" s="126" t="s">
        <v>18</v>
      </c>
      <c r="GL219" s="126" t="s">
        <v>26</v>
      </c>
      <c r="GM219" s="126" t="s">
        <v>15</v>
      </c>
      <c r="GN219" s="126" t="s">
        <v>19</v>
      </c>
      <c r="GO219" s="126" t="s">
        <v>27</v>
      </c>
      <c r="GP219" s="126" t="s">
        <v>21</v>
      </c>
      <c r="GQ219" s="126" t="s">
        <v>22</v>
      </c>
      <c r="GR219" s="57" t="s">
        <v>35</v>
      </c>
      <c r="GT219" s="138" t="s">
        <v>0</v>
      </c>
      <c r="GU219" s="56"/>
      <c r="GV219" s="126" t="s">
        <v>23</v>
      </c>
      <c r="GW219" s="126" t="s">
        <v>25</v>
      </c>
      <c r="GX219" s="126" t="s">
        <v>16</v>
      </c>
      <c r="GY219" s="126" t="s">
        <v>20</v>
      </c>
      <c r="GZ219" s="126" t="s">
        <v>12</v>
      </c>
      <c r="HA219" s="126" t="s">
        <v>14</v>
      </c>
      <c r="HB219" s="126" t="s">
        <v>13</v>
      </c>
      <c r="HC219" s="126" t="s">
        <v>24</v>
      </c>
      <c r="HD219" s="126" t="s">
        <v>17</v>
      </c>
      <c r="HE219" s="126" t="s">
        <v>18</v>
      </c>
      <c r="HF219" s="126" t="s">
        <v>26</v>
      </c>
      <c r="HG219" s="126" t="s">
        <v>15</v>
      </c>
      <c r="HH219" s="126" t="s">
        <v>19</v>
      </c>
      <c r="HI219" s="126" t="s">
        <v>27</v>
      </c>
      <c r="HJ219" s="126" t="s">
        <v>21</v>
      </c>
      <c r="HK219" s="126" t="s">
        <v>22</v>
      </c>
      <c r="HL219" s="57" t="s">
        <v>35</v>
      </c>
      <c r="HO219" s="137" t="s">
        <v>0</v>
      </c>
      <c r="HP219" s="59"/>
      <c r="HQ219" s="127" t="s">
        <v>23</v>
      </c>
      <c r="HR219" s="127" t="s">
        <v>25</v>
      </c>
      <c r="HS219" s="127" t="s">
        <v>16</v>
      </c>
      <c r="HT219" s="127" t="s">
        <v>20</v>
      </c>
      <c r="HU219" s="127" t="s">
        <v>12</v>
      </c>
      <c r="HV219" s="127" t="s">
        <v>14</v>
      </c>
      <c r="HW219" s="127" t="s">
        <v>13</v>
      </c>
      <c r="HX219" s="127" t="s">
        <v>24</v>
      </c>
      <c r="HY219" s="127" t="s">
        <v>17</v>
      </c>
      <c r="HZ219" s="127" t="s">
        <v>18</v>
      </c>
      <c r="IA219" s="127" t="s">
        <v>26</v>
      </c>
      <c r="IB219" s="127" t="s">
        <v>15</v>
      </c>
      <c r="IC219" s="127" t="s">
        <v>19</v>
      </c>
      <c r="ID219" s="127" t="s">
        <v>27</v>
      </c>
      <c r="IE219" s="127" t="s">
        <v>21</v>
      </c>
      <c r="IF219" s="127" t="s">
        <v>22</v>
      </c>
      <c r="IG219" s="60" t="s">
        <v>35</v>
      </c>
      <c r="II219" s="137" t="s">
        <v>0</v>
      </c>
      <c r="IJ219" s="59"/>
      <c r="IK219" s="127" t="s">
        <v>23</v>
      </c>
      <c r="IL219" s="127" t="s">
        <v>25</v>
      </c>
      <c r="IM219" s="127" t="s">
        <v>16</v>
      </c>
      <c r="IN219" s="127" t="s">
        <v>20</v>
      </c>
      <c r="IO219" s="127" t="s">
        <v>12</v>
      </c>
      <c r="IP219" s="127" t="s">
        <v>14</v>
      </c>
      <c r="IQ219" s="127" t="s">
        <v>13</v>
      </c>
      <c r="IR219" s="127" t="s">
        <v>24</v>
      </c>
      <c r="IS219" s="127" t="s">
        <v>17</v>
      </c>
      <c r="IT219" s="127" t="s">
        <v>18</v>
      </c>
      <c r="IU219" s="127" t="s">
        <v>26</v>
      </c>
      <c r="IV219" s="127" t="s">
        <v>15</v>
      </c>
      <c r="IW219" s="127" t="s">
        <v>19</v>
      </c>
      <c r="IX219" s="127" t="s">
        <v>27</v>
      </c>
      <c r="IY219" s="127" t="s">
        <v>21</v>
      </c>
      <c r="IZ219" s="127" t="s">
        <v>22</v>
      </c>
      <c r="JA219" s="60" t="s">
        <v>35</v>
      </c>
      <c r="JC219" s="137" t="s">
        <v>0</v>
      </c>
      <c r="JD219" s="59"/>
      <c r="JE219" s="127" t="s">
        <v>23</v>
      </c>
      <c r="JF219" s="127" t="s">
        <v>25</v>
      </c>
      <c r="JG219" s="127" t="s">
        <v>16</v>
      </c>
      <c r="JH219" s="127" t="s">
        <v>20</v>
      </c>
      <c r="JI219" s="127" t="s">
        <v>12</v>
      </c>
      <c r="JJ219" s="127" t="s">
        <v>14</v>
      </c>
      <c r="JK219" s="127" t="s">
        <v>13</v>
      </c>
      <c r="JL219" s="127" t="s">
        <v>24</v>
      </c>
      <c r="JM219" s="127" t="s">
        <v>17</v>
      </c>
      <c r="JN219" s="127" t="s">
        <v>18</v>
      </c>
      <c r="JO219" s="127" t="s">
        <v>26</v>
      </c>
      <c r="JP219" s="127" t="s">
        <v>15</v>
      </c>
      <c r="JQ219" s="127" t="s">
        <v>19</v>
      </c>
      <c r="JR219" s="127" t="s">
        <v>27</v>
      </c>
      <c r="JS219" s="127" t="s">
        <v>21</v>
      </c>
      <c r="JT219" s="127" t="s">
        <v>22</v>
      </c>
      <c r="JU219" s="60" t="s">
        <v>35</v>
      </c>
      <c r="JW219" s="137" t="s">
        <v>0</v>
      </c>
      <c r="JX219" s="59"/>
      <c r="JY219" s="127" t="s">
        <v>23</v>
      </c>
      <c r="JZ219" s="127" t="s">
        <v>25</v>
      </c>
      <c r="KA219" s="127" t="s">
        <v>16</v>
      </c>
      <c r="KB219" s="127" t="s">
        <v>20</v>
      </c>
      <c r="KC219" s="127" t="s">
        <v>12</v>
      </c>
      <c r="KD219" s="127" t="s">
        <v>14</v>
      </c>
      <c r="KE219" s="127" t="s">
        <v>13</v>
      </c>
      <c r="KF219" s="127" t="s">
        <v>24</v>
      </c>
      <c r="KG219" s="127" t="s">
        <v>17</v>
      </c>
      <c r="KH219" s="127" t="s">
        <v>18</v>
      </c>
      <c r="KI219" s="127" t="s">
        <v>26</v>
      </c>
      <c r="KJ219" s="127" t="s">
        <v>15</v>
      </c>
      <c r="KK219" s="127" t="s">
        <v>19</v>
      </c>
      <c r="KL219" s="127" t="s">
        <v>27</v>
      </c>
      <c r="KM219" s="127" t="s">
        <v>21</v>
      </c>
      <c r="KN219" s="127" t="s">
        <v>22</v>
      </c>
      <c r="KO219" s="60" t="s">
        <v>35</v>
      </c>
      <c r="KR219" s="136" t="s">
        <v>0</v>
      </c>
      <c r="KS219" s="62"/>
      <c r="KT219" s="128" t="s">
        <v>23</v>
      </c>
      <c r="KU219" s="128" t="s">
        <v>25</v>
      </c>
      <c r="KV219" s="128" t="s">
        <v>16</v>
      </c>
      <c r="KW219" s="128" t="s">
        <v>20</v>
      </c>
      <c r="KX219" s="128" t="s">
        <v>12</v>
      </c>
      <c r="KY219" s="128" t="s">
        <v>14</v>
      </c>
      <c r="KZ219" s="128" t="s">
        <v>13</v>
      </c>
      <c r="LA219" s="128" t="s">
        <v>24</v>
      </c>
      <c r="LB219" s="128" t="s">
        <v>17</v>
      </c>
      <c r="LC219" s="128" t="s">
        <v>18</v>
      </c>
      <c r="LD219" s="128" t="s">
        <v>26</v>
      </c>
      <c r="LE219" s="128" t="s">
        <v>15</v>
      </c>
      <c r="LF219" s="128" t="s">
        <v>19</v>
      </c>
      <c r="LG219" s="128" t="s">
        <v>27</v>
      </c>
      <c r="LH219" s="128" t="s">
        <v>21</v>
      </c>
      <c r="LI219" s="128" t="s">
        <v>22</v>
      </c>
      <c r="LJ219" s="63" t="s">
        <v>35</v>
      </c>
      <c r="LL219" s="136" t="s">
        <v>0</v>
      </c>
      <c r="LM219" s="62"/>
      <c r="LN219" s="128" t="s">
        <v>23</v>
      </c>
      <c r="LO219" s="128" t="s">
        <v>25</v>
      </c>
      <c r="LP219" s="128" t="s">
        <v>16</v>
      </c>
      <c r="LQ219" s="128" t="s">
        <v>20</v>
      </c>
      <c r="LR219" s="128" t="s">
        <v>12</v>
      </c>
      <c r="LS219" s="128" t="s">
        <v>14</v>
      </c>
      <c r="LT219" s="128" t="s">
        <v>13</v>
      </c>
      <c r="LU219" s="128" t="s">
        <v>24</v>
      </c>
      <c r="LV219" s="128" t="s">
        <v>17</v>
      </c>
      <c r="LW219" s="128" t="s">
        <v>18</v>
      </c>
      <c r="LX219" s="128" t="s">
        <v>26</v>
      </c>
      <c r="LY219" s="128" t="s">
        <v>15</v>
      </c>
      <c r="LZ219" s="128" t="s">
        <v>19</v>
      </c>
      <c r="MA219" s="128" t="s">
        <v>27</v>
      </c>
      <c r="MB219" s="128" t="s">
        <v>21</v>
      </c>
      <c r="MC219" s="128" t="s">
        <v>22</v>
      </c>
      <c r="MD219" s="63" t="s">
        <v>35</v>
      </c>
      <c r="MF219" s="136" t="s">
        <v>0</v>
      </c>
      <c r="MG219" s="62"/>
      <c r="MH219" s="128" t="s">
        <v>23</v>
      </c>
      <c r="MI219" s="128" t="s">
        <v>25</v>
      </c>
      <c r="MJ219" s="128" t="s">
        <v>16</v>
      </c>
      <c r="MK219" s="128" t="s">
        <v>20</v>
      </c>
      <c r="ML219" s="128" t="s">
        <v>12</v>
      </c>
      <c r="MM219" s="128" t="s">
        <v>14</v>
      </c>
      <c r="MN219" s="128" t="s">
        <v>13</v>
      </c>
      <c r="MO219" s="128" t="s">
        <v>24</v>
      </c>
      <c r="MP219" s="128" t="s">
        <v>17</v>
      </c>
      <c r="MQ219" s="128" t="s">
        <v>18</v>
      </c>
      <c r="MR219" s="128" t="s">
        <v>26</v>
      </c>
      <c r="MS219" s="128" t="s">
        <v>15</v>
      </c>
      <c r="MT219" s="128" t="s">
        <v>19</v>
      </c>
      <c r="MU219" s="128" t="s">
        <v>27</v>
      </c>
      <c r="MV219" s="128" t="s">
        <v>21</v>
      </c>
      <c r="MW219" s="128" t="s">
        <v>22</v>
      </c>
      <c r="MX219" s="63" t="s">
        <v>35</v>
      </c>
      <c r="MZ219" s="136" t="s">
        <v>0</v>
      </c>
      <c r="NA219" s="62"/>
      <c r="NB219" s="128" t="s">
        <v>23</v>
      </c>
      <c r="NC219" s="128" t="s">
        <v>25</v>
      </c>
      <c r="ND219" s="128" t="s">
        <v>16</v>
      </c>
      <c r="NE219" s="128" t="s">
        <v>20</v>
      </c>
      <c r="NF219" s="128" t="s">
        <v>12</v>
      </c>
      <c r="NG219" s="128" t="s">
        <v>14</v>
      </c>
      <c r="NH219" s="128" t="s">
        <v>13</v>
      </c>
      <c r="NI219" s="128" t="s">
        <v>24</v>
      </c>
      <c r="NJ219" s="128" t="s">
        <v>17</v>
      </c>
      <c r="NK219" s="128" t="s">
        <v>18</v>
      </c>
      <c r="NL219" s="128" t="s">
        <v>26</v>
      </c>
      <c r="NM219" s="128" t="s">
        <v>15</v>
      </c>
      <c r="NN219" s="128" t="s">
        <v>19</v>
      </c>
      <c r="NO219" s="128" t="s">
        <v>27</v>
      </c>
      <c r="NP219" s="128" t="s">
        <v>21</v>
      </c>
      <c r="NQ219" s="128" t="s">
        <v>22</v>
      </c>
      <c r="NR219" s="63" t="s">
        <v>35</v>
      </c>
    </row>
    <row r="220" spans="1:383" s="50" customFormat="1" ht="15.75" customHeight="1" thickBot="1" x14ac:dyDescent="0.3">
      <c r="A220" s="167" t="s">
        <v>31</v>
      </c>
      <c r="B220" s="88">
        <v>2001</v>
      </c>
      <c r="C220" s="80" t="s">
        <v>61</v>
      </c>
      <c r="D220" s="80" t="s">
        <v>61</v>
      </c>
      <c r="E220" s="80" t="s">
        <v>61</v>
      </c>
      <c r="F220" s="80" t="s">
        <v>61</v>
      </c>
      <c r="G220" s="80" t="s">
        <v>61</v>
      </c>
      <c r="H220" s="80" t="s">
        <v>61</v>
      </c>
      <c r="I220" s="80" t="s">
        <v>61</v>
      </c>
      <c r="J220" s="80" t="s">
        <v>61</v>
      </c>
      <c r="K220" s="80" t="s">
        <v>61</v>
      </c>
      <c r="L220" s="80" t="s">
        <v>61</v>
      </c>
      <c r="M220" s="80" t="s">
        <v>61</v>
      </c>
      <c r="N220" s="80" t="s">
        <v>61</v>
      </c>
      <c r="O220" s="80" t="s">
        <v>61</v>
      </c>
      <c r="P220" s="80" t="s">
        <v>61</v>
      </c>
      <c r="Q220" s="80" t="s">
        <v>61</v>
      </c>
      <c r="R220" s="80" t="s">
        <v>61</v>
      </c>
      <c r="S220" s="81" t="s">
        <v>61</v>
      </c>
      <c r="U220" s="167" t="s">
        <v>31</v>
      </c>
      <c r="V220" s="88">
        <v>2001</v>
      </c>
      <c r="W220" s="80" t="s">
        <v>61</v>
      </c>
      <c r="X220" s="80" t="s">
        <v>61</v>
      </c>
      <c r="Y220" s="80" t="s">
        <v>61</v>
      </c>
      <c r="Z220" s="80" t="s">
        <v>61</v>
      </c>
      <c r="AA220" s="80" t="s">
        <v>61</v>
      </c>
      <c r="AB220" s="80" t="s">
        <v>61</v>
      </c>
      <c r="AC220" s="80" t="s">
        <v>61</v>
      </c>
      <c r="AD220" s="80" t="s">
        <v>61</v>
      </c>
      <c r="AE220" s="80" t="s">
        <v>61</v>
      </c>
      <c r="AF220" s="80" t="s">
        <v>61</v>
      </c>
      <c r="AG220" s="80" t="s">
        <v>61</v>
      </c>
      <c r="AH220" s="80" t="s">
        <v>61</v>
      </c>
      <c r="AI220" s="80" t="s">
        <v>61</v>
      </c>
      <c r="AJ220" s="80" t="s">
        <v>61</v>
      </c>
      <c r="AK220" s="80" t="s">
        <v>61</v>
      </c>
      <c r="AL220" s="80" t="s">
        <v>61</v>
      </c>
      <c r="AM220" s="81" t="s">
        <v>61</v>
      </c>
      <c r="AO220" s="167" t="s">
        <v>31</v>
      </c>
      <c r="AP220" s="88">
        <v>2001</v>
      </c>
      <c r="AQ220" s="80" t="s">
        <v>61</v>
      </c>
      <c r="AR220" s="80" t="s">
        <v>61</v>
      </c>
      <c r="AS220" s="80" t="s">
        <v>61</v>
      </c>
      <c r="AT220" s="80" t="s">
        <v>61</v>
      </c>
      <c r="AU220" s="80" t="s">
        <v>61</v>
      </c>
      <c r="AV220" s="80" t="s">
        <v>61</v>
      </c>
      <c r="AW220" s="80" t="s">
        <v>61</v>
      </c>
      <c r="AX220" s="80" t="s">
        <v>61</v>
      </c>
      <c r="AY220" s="80" t="s">
        <v>61</v>
      </c>
      <c r="AZ220" s="80" t="s">
        <v>61</v>
      </c>
      <c r="BA220" s="80" t="s">
        <v>61</v>
      </c>
      <c r="BB220" s="80" t="s">
        <v>61</v>
      </c>
      <c r="BC220" s="80" t="s">
        <v>61</v>
      </c>
      <c r="BD220" s="80" t="s">
        <v>61</v>
      </c>
      <c r="BE220" s="80" t="s">
        <v>61</v>
      </c>
      <c r="BF220" s="80" t="s">
        <v>61</v>
      </c>
      <c r="BG220" s="81" t="s">
        <v>61</v>
      </c>
      <c r="BI220" s="167" t="s">
        <v>31</v>
      </c>
      <c r="BJ220" s="88">
        <v>2001</v>
      </c>
      <c r="BK220" s="80">
        <v>0.56480244260344981</v>
      </c>
      <c r="BL220" s="80">
        <v>0.53844661007054517</v>
      </c>
      <c r="BM220" s="80">
        <v>0.53189292466614935</v>
      </c>
      <c r="BN220" s="80">
        <v>0.54540405543400639</v>
      </c>
      <c r="BO220" s="80">
        <v>0.53513520988253505</v>
      </c>
      <c r="BP220" s="80">
        <v>0.55993500558393072</v>
      </c>
      <c r="BQ220" s="80">
        <v>0.55823397546433462</v>
      </c>
      <c r="BR220" s="80">
        <v>0.55848099165793308</v>
      </c>
      <c r="BS220" s="80">
        <v>0.56341612383360995</v>
      </c>
      <c r="BT220" s="80">
        <v>0.52823854714680574</v>
      </c>
      <c r="BU220" s="80">
        <v>0.5637283755435335</v>
      </c>
      <c r="BV220" s="80">
        <v>0.5879239273538337</v>
      </c>
      <c r="BW220" s="80">
        <v>0.53971054621410119</v>
      </c>
      <c r="BX220" s="80">
        <v>0.56355150638308604</v>
      </c>
      <c r="BY220" s="80">
        <v>0.51821824797659499</v>
      </c>
      <c r="BZ220" s="80">
        <v>0.52135852266745197</v>
      </c>
      <c r="CA220" s="81">
        <v>0.55315783506359983</v>
      </c>
      <c r="CC220" s="167" t="s">
        <v>31</v>
      </c>
      <c r="CD220" s="88">
        <v>2001</v>
      </c>
      <c r="CE220" s="80" t="s">
        <v>61</v>
      </c>
      <c r="CF220" s="80" t="s">
        <v>61</v>
      </c>
      <c r="CG220" s="80" t="s">
        <v>61</v>
      </c>
      <c r="CH220" s="80" t="s">
        <v>61</v>
      </c>
      <c r="CI220" s="80" t="s">
        <v>61</v>
      </c>
      <c r="CJ220" s="80" t="s">
        <v>61</v>
      </c>
      <c r="CK220" s="80" t="s">
        <v>61</v>
      </c>
      <c r="CL220" s="80" t="s">
        <v>61</v>
      </c>
      <c r="CM220" s="80" t="s">
        <v>61</v>
      </c>
      <c r="CN220" s="80" t="s">
        <v>61</v>
      </c>
      <c r="CO220" s="80" t="s">
        <v>61</v>
      </c>
      <c r="CP220" s="80" t="s">
        <v>61</v>
      </c>
      <c r="CQ220" s="80" t="s">
        <v>61</v>
      </c>
      <c r="CR220" s="80" t="s">
        <v>61</v>
      </c>
      <c r="CS220" s="80" t="s">
        <v>61</v>
      </c>
      <c r="CT220" s="80" t="s">
        <v>61</v>
      </c>
      <c r="CU220" s="81" t="s">
        <v>61</v>
      </c>
      <c r="CW220" s="167" t="s">
        <v>31</v>
      </c>
      <c r="CX220" s="88">
        <v>2001</v>
      </c>
      <c r="CY220" s="80" t="s">
        <v>61</v>
      </c>
      <c r="CZ220" s="80" t="s">
        <v>61</v>
      </c>
      <c r="DA220" s="80" t="s">
        <v>61</v>
      </c>
      <c r="DB220" s="80" t="s">
        <v>61</v>
      </c>
      <c r="DC220" s="80" t="s">
        <v>61</v>
      </c>
      <c r="DD220" s="80" t="s">
        <v>61</v>
      </c>
      <c r="DE220" s="80" t="s">
        <v>61</v>
      </c>
      <c r="DF220" s="80" t="s">
        <v>61</v>
      </c>
      <c r="DG220" s="80" t="s">
        <v>61</v>
      </c>
      <c r="DH220" s="80" t="s">
        <v>61</v>
      </c>
      <c r="DI220" s="80" t="s">
        <v>61</v>
      </c>
      <c r="DJ220" s="80" t="s">
        <v>61</v>
      </c>
      <c r="DK220" s="80" t="s">
        <v>61</v>
      </c>
      <c r="DL220" s="80" t="s">
        <v>61</v>
      </c>
      <c r="DM220" s="80" t="s">
        <v>61</v>
      </c>
      <c r="DN220" s="80" t="s">
        <v>61</v>
      </c>
      <c r="DO220" s="81" t="s">
        <v>61</v>
      </c>
      <c r="DQ220" s="167" t="s">
        <v>31</v>
      </c>
      <c r="DR220" s="88">
        <v>2001</v>
      </c>
      <c r="DS220" s="80" t="s">
        <v>61</v>
      </c>
      <c r="DT220" s="80" t="s">
        <v>61</v>
      </c>
      <c r="DU220" s="80" t="s">
        <v>61</v>
      </c>
      <c r="DV220" s="80" t="s">
        <v>61</v>
      </c>
      <c r="DW220" s="80" t="s">
        <v>61</v>
      </c>
      <c r="DX220" s="80" t="s">
        <v>61</v>
      </c>
      <c r="DY220" s="80" t="s">
        <v>61</v>
      </c>
      <c r="DZ220" s="80" t="s">
        <v>61</v>
      </c>
      <c r="EA220" s="80" t="s">
        <v>61</v>
      </c>
      <c r="EB220" s="80" t="s">
        <v>61</v>
      </c>
      <c r="EC220" s="80" t="s">
        <v>61</v>
      </c>
      <c r="ED220" s="80" t="s">
        <v>61</v>
      </c>
      <c r="EE220" s="80" t="s">
        <v>61</v>
      </c>
      <c r="EF220" s="80" t="s">
        <v>61</v>
      </c>
      <c r="EG220" s="80" t="s">
        <v>61</v>
      </c>
      <c r="EH220" s="80" t="s">
        <v>61</v>
      </c>
      <c r="EI220" s="81" t="s">
        <v>61</v>
      </c>
      <c r="EL220" s="171" t="s">
        <v>31</v>
      </c>
      <c r="EM220" s="89">
        <v>2001</v>
      </c>
      <c r="EN220" s="82" t="s">
        <v>61</v>
      </c>
      <c r="EO220" s="82" t="s">
        <v>61</v>
      </c>
      <c r="EP220" s="82" t="s">
        <v>61</v>
      </c>
      <c r="EQ220" s="82" t="s">
        <v>61</v>
      </c>
      <c r="ER220" s="82" t="s">
        <v>61</v>
      </c>
      <c r="ES220" s="82" t="s">
        <v>61</v>
      </c>
      <c r="ET220" s="82" t="s">
        <v>61</v>
      </c>
      <c r="EU220" s="82" t="s">
        <v>61</v>
      </c>
      <c r="EV220" s="82" t="s">
        <v>61</v>
      </c>
      <c r="EW220" s="82" t="s">
        <v>61</v>
      </c>
      <c r="EX220" s="82" t="s">
        <v>61</v>
      </c>
      <c r="EY220" s="82" t="s">
        <v>61</v>
      </c>
      <c r="EZ220" s="82" t="s">
        <v>61</v>
      </c>
      <c r="FA220" s="82" t="s">
        <v>61</v>
      </c>
      <c r="FB220" s="82" t="s">
        <v>61</v>
      </c>
      <c r="FC220" s="82" t="s">
        <v>61</v>
      </c>
      <c r="FD220" s="83" t="s">
        <v>61</v>
      </c>
      <c r="FF220" s="171" t="s">
        <v>31</v>
      </c>
      <c r="FG220" s="89">
        <v>2001</v>
      </c>
      <c r="FH220" s="82" t="s">
        <v>61</v>
      </c>
      <c r="FI220" s="82" t="s">
        <v>61</v>
      </c>
      <c r="FJ220" s="82" t="s">
        <v>61</v>
      </c>
      <c r="FK220" s="82" t="s">
        <v>61</v>
      </c>
      <c r="FL220" s="82" t="s">
        <v>61</v>
      </c>
      <c r="FM220" s="82" t="s">
        <v>61</v>
      </c>
      <c r="FN220" s="82" t="s">
        <v>61</v>
      </c>
      <c r="FO220" s="82" t="s">
        <v>61</v>
      </c>
      <c r="FP220" s="82" t="s">
        <v>61</v>
      </c>
      <c r="FQ220" s="82" t="s">
        <v>61</v>
      </c>
      <c r="FR220" s="82" t="s">
        <v>61</v>
      </c>
      <c r="FS220" s="82" t="s">
        <v>61</v>
      </c>
      <c r="FT220" s="82" t="s">
        <v>61</v>
      </c>
      <c r="FU220" s="82" t="s">
        <v>61</v>
      </c>
      <c r="FV220" s="82" t="s">
        <v>61</v>
      </c>
      <c r="FW220" s="82" t="s">
        <v>61</v>
      </c>
      <c r="FX220" s="83" t="s">
        <v>61</v>
      </c>
      <c r="FZ220" s="171" t="s">
        <v>31</v>
      </c>
      <c r="GA220" s="89">
        <v>2001</v>
      </c>
      <c r="GB220" s="82" t="s">
        <v>61</v>
      </c>
      <c r="GC220" s="82" t="s">
        <v>61</v>
      </c>
      <c r="GD220" s="82" t="s">
        <v>61</v>
      </c>
      <c r="GE220" s="82" t="s">
        <v>61</v>
      </c>
      <c r="GF220" s="82" t="s">
        <v>61</v>
      </c>
      <c r="GG220" s="82" t="s">
        <v>61</v>
      </c>
      <c r="GH220" s="82" t="s">
        <v>61</v>
      </c>
      <c r="GI220" s="82" t="s">
        <v>61</v>
      </c>
      <c r="GJ220" s="82" t="s">
        <v>61</v>
      </c>
      <c r="GK220" s="82" t="s">
        <v>61</v>
      </c>
      <c r="GL220" s="82" t="s">
        <v>61</v>
      </c>
      <c r="GM220" s="82" t="s">
        <v>61</v>
      </c>
      <c r="GN220" s="82" t="s">
        <v>61</v>
      </c>
      <c r="GO220" s="82" t="s">
        <v>61</v>
      </c>
      <c r="GP220" s="82" t="s">
        <v>61</v>
      </c>
      <c r="GQ220" s="82" t="s">
        <v>61</v>
      </c>
      <c r="GR220" s="83" t="s">
        <v>61</v>
      </c>
      <c r="GT220" s="171" t="s">
        <v>31</v>
      </c>
      <c r="GU220" s="89">
        <v>2001</v>
      </c>
      <c r="GV220" s="82" t="s">
        <v>61</v>
      </c>
      <c r="GW220" s="82" t="s">
        <v>61</v>
      </c>
      <c r="GX220" s="82" t="s">
        <v>61</v>
      </c>
      <c r="GY220" s="82" t="s">
        <v>61</v>
      </c>
      <c r="GZ220" s="82" t="s">
        <v>61</v>
      </c>
      <c r="HA220" s="82" t="s">
        <v>61</v>
      </c>
      <c r="HB220" s="82" t="s">
        <v>61</v>
      </c>
      <c r="HC220" s="82" t="s">
        <v>61</v>
      </c>
      <c r="HD220" s="82" t="s">
        <v>61</v>
      </c>
      <c r="HE220" s="82" t="s">
        <v>61</v>
      </c>
      <c r="HF220" s="82" t="s">
        <v>61</v>
      </c>
      <c r="HG220" s="82" t="s">
        <v>61</v>
      </c>
      <c r="HH220" s="82" t="s">
        <v>61</v>
      </c>
      <c r="HI220" s="82" t="s">
        <v>61</v>
      </c>
      <c r="HJ220" s="82" t="s">
        <v>61</v>
      </c>
      <c r="HK220" s="82" t="s">
        <v>61</v>
      </c>
      <c r="HL220" s="83" t="s">
        <v>61</v>
      </c>
      <c r="HO220" s="172" t="s">
        <v>31</v>
      </c>
      <c r="HP220" s="90">
        <v>2001</v>
      </c>
      <c r="HQ220" s="84" t="s">
        <v>61</v>
      </c>
      <c r="HR220" s="84" t="s">
        <v>61</v>
      </c>
      <c r="HS220" s="84" t="s">
        <v>61</v>
      </c>
      <c r="HT220" s="84" t="s">
        <v>61</v>
      </c>
      <c r="HU220" s="84" t="s">
        <v>61</v>
      </c>
      <c r="HV220" s="84" t="s">
        <v>61</v>
      </c>
      <c r="HW220" s="84" t="s">
        <v>61</v>
      </c>
      <c r="HX220" s="84" t="s">
        <v>61</v>
      </c>
      <c r="HY220" s="84" t="s">
        <v>61</v>
      </c>
      <c r="HZ220" s="84" t="s">
        <v>61</v>
      </c>
      <c r="IA220" s="84" t="s">
        <v>61</v>
      </c>
      <c r="IB220" s="84" t="s">
        <v>61</v>
      </c>
      <c r="IC220" s="84" t="s">
        <v>61</v>
      </c>
      <c r="ID220" s="84" t="s">
        <v>61</v>
      </c>
      <c r="IE220" s="84" t="s">
        <v>61</v>
      </c>
      <c r="IF220" s="84" t="s">
        <v>61</v>
      </c>
      <c r="IG220" s="85" t="s">
        <v>61</v>
      </c>
      <c r="II220" s="172" t="s">
        <v>31</v>
      </c>
      <c r="IJ220" s="90">
        <v>2001</v>
      </c>
      <c r="IK220" s="84" t="s">
        <v>61</v>
      </c>
      <c r="IL220" s="84" t="s">
        <v>61</v>
      </c>
      <c r="IM220" s="84" t="s">
        <v>61</v>
      </c>
      <c r="IN220" s="84" t="s">
        <v>61</v>
      </c>
      <c r="IO220" s="84" t="s">
        <v>61</v>
      </c>
      <c r="IP220" s="84" t="s">
        <v>61</v>
      </c>
      <c r="IQ220" s="84" t="s">
        <v>61</v>
      </c>
      <c r="IR220" s="84" t="s">
        <v>61</v>
      </c>
      <c r="IS220" s="84" t="s">
        <v>61</v>
      </c>
      <c r="IT220" s="84" t="s">
        <v>61</v>
      </c>
      <c r="IU220" s="84" t="s">
        <v>61</v>
      </c>
      <c r="IV220" s="84" t="s">
        <v>61</v>
      </c>
      <c r="IW220" s="84" t="s">
        <v>61</v>
      </c>
      <c r="IX220" s="84" t="s">
        <v>61</v>
      </c>
      <c r="IY220" s="84" t="s">
        <v>61</v>
      </c>
      <c r="IZ220" s="84" t="s">
        <v>61</v>
      </c>
      <c r="JA220" s="85" t="s">
        <v>61</v>
      </c>
      <c r="JC220" s="172" t="s">
        <v>31</v>
      </c>
      <c r="JD220" s="90">
        <v>2001</v>
      </c>
      <c r="JE220" s="84" t="s">
        <v>61</v>
      </c>
      <c r="JF220" s="84" t="s">
        <v>61</v>
      </c>
      <c r="JG220" s="84" t="s">
        <v>61</v>
      </c>
      <c r="JH220" s="84" t="s">
        <v>61</v>
      </c>
      <c r="JI220" s="84" t="s">
        <v>61</v>
      </c>
      <c r="JJ220" s="84" t="s">
        <v>61</v>
      </c>
      <c r="JK220" s="84" t="s">
        <v>61</v>
      </c>
      <c r="JL220" s="84" t="s">
        <v>61</v>
      </c>
      <c r="JM220" s="84" t="s">
        <v>61</v>
      </c>
      <c r="JN220" s="84" t="s">
        <v>61</v>
      </c>
      <c r="JO220" s="84" t="s">
        <v>61</v>
      </c>
      <c r="JP220" s="84" t="s">
        <v>61</v>
      </c>
      <c r="JQ220" s="84" t="s">
        <v>61</v>
      </c>
      <c r="JR220" s="84" t="s">
        <v>61</v>
      </c>
      <c r="JS220" s="84" t="s">
        <v>61</v>
      </c>
      <c r="JT220" s="84" t="s">
        <v>61</v>
      </c>
      <c r="JU220" s="85" t="s">
        <v>61</v>
      </c>
      <c r="JW220" s="172" t="s">
        <v>31</v>
      </c>
      <c r="JX220" s="90">
        <v>2001</v>
      </c>
      <c r="JY220" s="84" t="s">
        <v>61</v>
      </c>
      <c r="JZ220" s="84" t="s">
        <v>61</v>
      </c>
      <c r="KA220" s="84" t="s">
        <v>61</v>
      </c>
      <c r="KB220" s="84" t="s">
        <v>61</v>
      </c>
      <c r="KC220" s="84" t="s">
        <v>61</v>
      </c>
      <c r="KD220" s="84" t="s">
        <v>61</v>
      </c>
      <c r="KE220" s="84" t="s">
        <v>61</v>
      </c>
      <c r="KF220" s="84" t="s">
        <v>61</v>
      </c>
      <c r="KG220" s="84" t="s">
        <v>61</v>
      </c>
      <c r="KH220" s="84" t="s">
        <v>61</v>
      </c>
      <c r="KI220" s="84" t="s">
        <v>61</v>
      </c>
      <c r="KJ220" s="84" t="s">
        <v>61</v>
      </c>
      <c r="KK220" s="84" t="s">
        <v>61</v>
      </c>
      <c r="KL220" s="84" t="s">
        <v>61</v>
      </c>
      <c r="KM220" s="84" t="s">
        <v>61</v>
      </c>
      <c r="KN220" s="84" t="s">
        <v>61</v>
      </c>
      <c r="KO220" s="85" t="s">
        <v>61</v>
      </c>
      <c r="KR220" s="166" t="s">
        <v>31</v>
      </c>
      <c r="KS220" s="91">
        <v>2001</v>
      </c>
      <c r="KT220" s="86" t="s">
        <v>61</v>
      </c>
      <c r="KU220" s="86" t="s">
        <v>61</v>
      </c>
      <c r="KV220" s="86" t="s">
        <v>61</v>
      </c>
      <c r="KW220" s="86" t="s">
        <v>61</v>
      </c>
      <c r="KX220" s="86" t="s">
        <v>61</v>
      </c>
      <c r="KY220" s="86" t="s">
        <v>61</v>
      </c>
      <c r="KZ220" s="86" t="s">
        <v>61</v>
      </c>
      <c r="LA220" s="86" t="s">
        <v>61</v>
      </c>
      <c r="LB220" s="86" t="s">
        <v>61</v>
      </c>
      <c r="LC220" s="86" t="s">
        <v>61</v>
      </c>
      <c r="LD220" s="86" t="s">
        <v>61</v>
      </c>
      <c r="LE220" s="86" t="s">
        <v>61</v>
      </c>
      <c r="LF220" s="86" t="s">
        <v>61</v>
      </c>
      <c r="LG220" s="86" t="s">
        <v>61</v>
      </c>
      <c r="LH220" s="86" t="s">
        <v>61</v>
      </c>
      <c r="LI220" s="86" t="s">
        <v>61</v>
      </c>
      <c r="LJ220" s="87" t="s">
        <v>61</v>
      </c>
      <c r="LL220" s="166" t="s">
        <v>31</v>
      </c>
      <c r="LM220" s="91">
        <v>2001</v>
      </c>
      <c r="LN220" s="86" t="s">
        <v>61</v>
      </c>
      <c r="LO220" s="86" t="s">
        <v>61</v>
      </c>
      <c r="LP220" s="86" t="s">
        <v>61</v>
      </c>
      <c r="LQ220" s="86" t="s">
        <v>61</v>
      </c>
      <c r="LR220" s="86" t="s">
        <v>61</v>
      </c>
      <c r="LS220" s="86" t="s">
        <v>61</v>
      </c>
      <c r="LT220" s="86" t="s">
        <v>61</v>
      </c>
      <c r="LU220" s="86" t="s">
        <v>61</v>
      </c>
      <c r="LV220" s="86" t="s">
        <v>61</v>
      </c>
      <c r="LW220" s="86" t="s">
        <v>61</v>
      </c>
      <c r="LX220" s="86" t="s">
        <v>61</v>
      </c>
      <c r="LY220" s="86" t="s">
        <v>61</v>
      </c>
      <c r="LZ220" s="86" t="s">
        <v>61</v>
      </c>
      <c r="MA220" s="86" t="s">
        <v>61</v>
      </c>
      <c r="MB220" s="86" t="s">
        <v>61</v>
      </c>
      <c r="MC220" s="86" t="s">
        <v>61</v>
      </c>
      <c r="MD220" s="87" t="s">
        <v>61</v>
      </c>
      <c r="MF220" s="166" t="s">
        <v>31</v>
      </c>
      <c r="MG220" s="91">
        <v>2001</v>
      </c>
      <c r="MH220" s="86" t="s">
        <v>61</v>
      </c>
      <c r="MI220" s="86" t="s">
        <v>61</v>
      </c>
      <c r="MJ220" s="86" t="s">
        <v>61</v>
      </c>
      <c r="MK220" s="86" t="s">
        <v>61</v>
      </c>
      <c r="ML220" s="86" t="s">
        <v>61</v>
      </c>
      <c r="MM220" s="86" t="s">
        <v>61</v>
      </c>
      <c r="MN220" s="86" t="s">
        <v>61</v>
      </c>
      <c r="MO220" s="86" t="s">
        <v>61</v>
      </c>
      <c r="MP220" s="86" t="s">
        <v>61</v>
      </c>
      <c r="MQ220" s="86" t="s">
        <v>61</v>
      </c>
      <c r="MR220" s="86" t="s">
        <v>61</v>
      </c>
      <c r="MS220" s="86" t="s">
        <v>61</v>
      </c>
      <c r="MT220" s="86" t="s">
        <v>61</v>
      </c>
      <c r="MU220" s="86" t="s">
        <v>61</v>
      </c>
      <c r="MV220" s="86" t="s">
        <v>61</v>
      </c>
      <c r="MW220" s="86" t="s">
        <v>61</v>
      </c>
      <c r="MX220" s="87" t="s">
        <v>61</v>
      </c>
      <c r="MZ220" s="166" t="s">
        <v>31</v>
      </c>
      <c r="NA220" s="91">
        <v>2001</v>
      </c>
      <c r="NB220" s="86" t="s">
        <v>61</v>
      </c>
      <c r="NC220" s="86" t="s">
        <v>61</v>
      </c>
      <c r="ND220" s="86" t="s">
        <v>61</v>
      </c>
      <c r="NE220" s="86" t="s">
        <v>61</v>
      </c>
      <c r="NF220" s="86" t="s">
        <v>61</v>
      </c>
      <c r="NG220" s="86" t="s">
        <v>61</v>
      </c>
      <c r="NH220" s="86" t="s">
        <v>61</v>
      </c>
      <c r="NI220" s="86" t="s">
        <v>61</v>
      </c>
      <c r="NJ220" s="86" t="s">
        <v>61</v>
      </c>
      <c r="NK220" s="86" t="s">
        <v>61</v>
      </c>
      <c r="NL220" s="86" t="s">
        <v>61</v>
      </c>
      <c r="NM220" s="86" t="s">
        <v>61</v>
      </c>
      <c r="NN220" s="86" t="s">
        <v>61</v>
      </c>
      <c r="NO220" s="86" t="s">
        <v>61</v>
      </c>
      <c r="NP220" s="86" t="s">
        <v>61</v>
      </c>
      <c r="NQ220" s="86" t="s">
        <v>61</v>
      </c>
      <c r="NR220" s="87" t="s">
        <v>61</v>
      </c>
    </row>
    <row r="221" spans="1:383" s="50" customFormat="1" ht="16.5" customHeight="1" thickBot="1" x14ac:dyDescent="0.3">
      <c r="A221" s="167"/>
      <c r="B221" s="88">
        <v>2002</v>
      </c>
      <c r="C221" s="72">
        <v>3.4061758009606653E-2</v>
      </c>
      <c r="D221" s="72">
        <v>1.9425958704423787E-2</v>
      </c>
      <c r="E221" s="72">
        <v>1.1449510491803207E-2</v>
      </c>
      <c r="F221" s="72">
        <v>1.3217320136008211E-2</v>
      </c>
      <c r="G221" s="72">
        <v>3.6709744366951007E-2</v>
      </c>
      <c r="H221" s="72">
        <v>3.1238818270751915E-2</v>
      </c>
      <c r="I221" s="72">
        <v>1.0705731406979533E-2</v>
      </c>
      <c r="J221" s="72">
        <v>1.9114300811026934E-2</v>
      </c>
      <c r="K221" s="72">
        <v>2.3227117997206573E-2</v>
      </c>
      <c r="L221" s="72">
        <v>2.0672971016597243E-2</v>
      </c>
      <c r="M221" s="72">
        <v>3.9352132265655156E-2</v>
      </c>
      <c r="N221" s="72">
        <v>2.7821226125511283E-2</v>
      </c>
      <c r="O221" s="72">
        <v>3.4617175134390651E-2</v>
      </c>
      <c r="P221" s="72">
        <v>2.1252206263431009E-2</v>
      </c>
      <c r="Q221" s="72">
        <v>2.3788815354837205E-3</v>
      </c>
      <c r="R221" s="72">
        <v>5.3891264653798147E-3</v>
      </c>
      <c r="S221" s="73">
        <v>2.0882911079340778E-2</v>
      </c>
      <c r="U221" s="167"/>
      <c r="V221" s="88">
        <v>2002</v>
      </c>
      <c r="W221" s="72" t="s">
        <v>61</v>
      </c>
      <c r="X221" s="72" t="s">
        <v>61</v>
      </c>
      <c r="Y221" s="72" t="s">
        <v>61</v>
      </c>
      <c r="Z221" s="72" t="s">
        <v>61</v>
      </c>
      <c r="AA221" s="72" t="s">
        <v>61</v>
      </c>
      <c r="AB221" s="72" t="s">
        <v>61</v>
      </c>
      <c r="AC221" s="72" t="s">
        <v>61</v>
      </c>
      <c r="AD221" s="72" t="s">
        <v>61</v>
      </c>
      <c r="AE221" s="72" t="s">
        <v>61</v>
      </c>
      <c r="AF221" s="72" t="s">
        <v>61</v>
      </c>
      <c r="AG221" s="72" t="s">
        <v>61</v>
      </c>
      <c r="AH221" s="72" t="s">
        <v>61</v>
      </c>
      <c r="AI221" s="72" t="s">
        <v>61</v>
      </c>
      <c r="AJ221" s="72" t="s">
        <v>61</v>
      </c>
      <c r="AK221" s="72" t="s">
        <v>61</v>
      </c>
      <c r="AL221" s="72" t="s">
        <v>61</v>
      </c>
      <c r="AM221" s="73" t="s">
        <v>61</v>
      </c>
      <c r="AO221" s="167"/>
      <c r="AP221" s="88">
        <v>2002</v>
      </c>
      <c r="AQ221" s="72">
        <v>4.1820193304002801E-2</v>
      </c>
      <c r="AR221" s="72">
        <v>3.7412452860628873E-2</v>
      </c>
      <c r="AS221" s="72">
        <v>1.9381592257189634E-2</v>
      </c>
      <c r="AT221" s="72">
        <v>4.5707878418670092E-2</v>
      </c>
      <c r="AU221" s="72">
        <v>2.429731531620637E-2</v>
      </c>
      <c r="AV221" s="72">
        <v>5.0015520093547136E-2</v>
      </c>
      <c r="AW221" s="72">
        <v>1.9993914187903306E-2</v>
      </c>
      <c r="AX221" s="72">
        <v>3.5414994288571852E-2</v>
      </c>
      <c r="AY221" s="72">
        <v>4.8100690725695727E-2</v>
      </c>
      <c r="AZ221" s="72">
        <v>3.9924277505699372E-2</v>
      </c>
      <c r="BA221" s="72">
        <v>5.417625640647071E-2</v>
      </c>
      <c r="BB221" s="72">
        <v>3.2670266492383297E-2</v>
      </c>
      <c r="BC221" s="72">
        <v>6.6248601443007135E-2</v>
      </c>
      <c r="BD221" s="72">
        <v>1.0815982872549439E-2</v>
      </c>
      <c r="BE221" s="72">
        <v>3.1129490377353426E-2</v>
      </c>
      <c r="BF221" s="72">
        <v>2.087649453701941E-2</v>
      </c>
      <c r="BG221" s="73">
        <v>3.3011730180065285E-2</v>
      </c>
      <c r="BI221" s="167"/>
      <c r="BJ221" s="88">
        <v>2002</v>
      </c>
      <c r="BK221" s="72">
        <v>0.53007480419188768</v>
      </c>
      <c r="BL221" s="72">
        <v>0.5182254934876368</v>
      </c>
      <c r="BM221" s="72">
        <v>0.51510267043378177</v>
      </c>
      <c r="BN221" s="72">
        <v>0.51063805935948703</v>
      </c>
      <c r="BO221" s="72">
        <v>0.51160246427383504</v>
      </c>
      <c r="BP221" s="72">
        <v>0.53154622268910479</v>
      </c>
      <c r="BQ221" s="72">
        <v>0.55315653687922517</v>
      </c>
      <c r="BR221" s="72">
        <v>0.52030287720068924</v>
      </c>
      <c r="BS221" s="72">
        <v>0.54133164977820303</v>
      </c>
      <c r="BT221" s="72">
        <v>0.50657076667947476</v>
      </c>
      <c r="BU221" s="72">
        <v>0.53155977594407944</v>
      </c>
      <c r="BV221" s="72">
        <v>0.56313549789005524</v>
      </c>
      <c r="BW221" s="72">
        <v>0.50511661680103281</v>
      </c>
      <c r="BX221" s="72">
        <v>0.54024712135369435</v>
      </c>
      <c r="BY221" s="72">
        <v>0.51383489326633824</v>
      </c>
      <c r="BZ221" s="72">
        <v>0.4949354549306062</v>
      </c>
      <c r="CA221" s="73">
        <v>0.53292395119866176</v>
      </c>
      <c r="CC221" s="167"/>
      <c r="CD221" s="88">
        <v>2002</v>
      </c>
      <c r="CE221" s="72" t="s">
        <v>61</v>
      </c>
      <c r="CF221" s="72" t="s">
        <v>61</v>
      </c>
      <c r="CG221" s="72" t="s">
        <v>61</v>
      </c>
      <c r="CH221" s="72" t="s">
        <v>61</v>
      </c>
      <c r="CI221" s="72" t="s">
        <v>61</v>
      </c>
      <c r="CJ221" s="72" t="s">
        <v>61</v>
      </c>
      <c r="CK221" s="72" t="s">
        <v>61</v>
      </c>
      <c r="CL221" s="72" t="s">
        <v>61</v>
      </c>
      <c r="CM221" s="72" t="s">
        <v>61</v>
      </c>
      <c r="CN221" s="72" t="s">
        <v>61</v>
      </c>
      <c r="CO221" s="72" t="s">
        <v>61</v>
      </c>
      <c r="CP221" s="72" t="s">
        <v>61</v>
      </c>
      <c r="CQ221" s="72" t="s">
        <v>61</v>
      </c>
      <c r="CR221" s="72" t="s">
        <v>61</v>
      </c>
      <c r="CS221" s="72" t="s">
        <v>61</v>
      </c>
      <c r="CT221" s="72" t="s">
        <v>61</v>
      </c>
      <c r="CU221" s="73" t="s">
        <v>61</v>
      </c>
      <c r="CW221" s="167"/>
      <c r="CX221" s="88">
        <v>2002</v>
      </c>
      <c r="CY221" s="72">
        <v>1.8926204251435104E-2</v>
      </c>
      <c r="CZ221" s="72">
        <v>1.7646105228872857E-2</v>
      </c>
      <c r="DA221" s="72">
        <v>9.2353713975393964E-3</v>
      </c>
      <c r="DB221" s="72">
        <v>2.1573156124681969E-2</v>
      </c>
      <c r="DC221" s="72">
        <v>1.1580857655041469E-2</v>
      </c>
      <c r="DD221" s="72">
        <v>2.2720019441337377E-2</v>
      </c>
      <c r="DE221" s="72">
        <v>8.8833909213797951E-3</v>
      </c>
      <c r="DF221" s="72">
        <v>1.6312432011456074E-2</v>
      </c>
      <c r="DG221" s="72">
        <v>2.153112523149436E-2</v>
      </c>
      <c r="DH221" s="72">
        <v>1.9267270400357982E-2</v>
      </c>
      <c r="DI221" s="72">
        <v>2.4506950539489585E-2</v>
      </c>
      <c r="DJ221" s="72">
        <v>1.3867557406739594E-2</v>
      </c>
      <c r="DK221" s="72">
        <v>3.1639432293298408E-2</v>
      </c>
      <c r="DL221" s="72">
        <v>4.8466493463771437E-3</v>
      </c>
      <c r="DM221" s="72">
        <v>1.5065846212733793E-2</v>
      </c>
      <c r="DN221" s="72">
        <v>1.0268166701353616E-2</v>
      </c>
      <c r="DO221" s="73">
        <v>1.5085010739278728E-2</v>
      </c>
      <c r="DQ221" s="167"/>
      <c r="DR221" s="88">
        <v>2002</v>
      </c>
      <c r="DS221" s="72" t="s">
        <v>61</v>
      </c>
      <c r="DT221" s="72" t="s">
        <v>61</v>
      </c>
      <c r="DU221" s="72" t="s">
        <v>61</v>
      </c>
      <c r="DV221" s="72" t="s">
        <v>61</v>
      </c>
      <c r="DW221" s="72" t="s">
        <v>61</v>
      </c>
      <c r="DX221" s="72" t="s">
        <v>61</v>
      </c>
      <c r="DY221" s="72" t="s">
        <v>61</v>
      </c>
      <c r="DZ221" s="72" t="s">
        <v>61</v>
      </c>
      <c r="EA221" s="72" t="s">
        <v>61</v>
      </c>
      <c r="EB221" s="72" t="s">
        <v>61</v>
      </c>
      <c r="EC221" s="72" t="s">
        <v>61</v>
      </c>
      <c r="ED221" s="72" t="s">
        <v>61</v>
      </c>
      <c r="EE221" s="72" t="s">
        <v>61</v>
      </c>
      <c r="EF221" s="72" t="s">
        <v>61</v>
      </c>
      <c r="EG221" s="72" t="s">
        <v>61</v>
      </c>
      <c r="EH221" s="72" t="s">
        <v>61</v>
      </c>
      <c r="EI221" s="73" t="s">
        <v>61</v>
      </c>
      <c r="EL221" s="171"/>
      <c r="EM221" s="89">
        <v>2002</v>
      </c>
      <c r="EN221" s="74" t="s">
        <v>61</v>
      </c>
      <c r="EO221" s="74" t="s">
        <v>61</v>
      </c>
      <c r="EP221" s="74" t="s">
        <v>61</v>
      </c>
      <c r="EQ221" s="74" t="s">
        <v>61</v>
      </c>
      <c r="ER221" s="74" t="s">
        <v>61</v>
      </c>
      <c r="ES221" s="74" t="s">
        <v>61</v>
      </c>
      <c r="ET221" s="74" t="s">
        <v>61</v>
      </c>
      <c r="EU221" s="74" t="s">
        <v>61</v>
      </c>
      <c r="EV221" s="74" t="s">
        <v>61</v>
      </c>
      <c r="EW221" s="74" t="s">
        <v>61</v>
      </c>
      <c r="EX221" s="74" t="s">
        <v>61</v>
      </c>
      <c r="EY221" s="74" t="s">
        <v>61</v>
      </c>
      <c r="EZ221" s="74" t="s">
        <v>61</v>
      </c>
      <c r="FA221" s="74" t="s">
        <v>61</v>
      </c>
      <c r="FB221" s="74" t="s">
        <v>61</v>
      </c>
      <c r="FC221" s="74" t="s">
        <v>61</v>
      </c>
      <c r="FD221" s="75" t="s">
        <v>61</v>
      </c>
      <c r="FF221" s="171"/>
      <c r="FG221" s="89">
        <v>2002</v>
      </c>
      <c r="FH221" s="74" t="s">
        <v>61</v>
      </c>
      <c r="FI221" s="74" t="s">
        <v>61</v>
      </c>
      <c r="FJ221" s="74" t="s">
        <v>61</v>
      </c>
      <c r="FK221" s="74" t="s">
        <v>61</v>
      </c>
      <c r="FL221" s="74" t="s">
        <v>61</v>
      </c>
      <c r="FM221" s="74" t="s">
        <v>61</v>
      </c>
      <c r="FN221" s="74" t="s">
        <v>61</v>
      </c>
      <c r="FO221" s="74" t="s">
        <v>61</v>
      </c>
      <c r="FP221" s="74" t="s">
        <v>61</v>
      </c>
      <c r="FQ221" s="74" t="s">
        <v>61</v>
      </c>
      <c r="FR221" s="74" t="s">
        <v>61</v>
      </c>
      <c r="FS221" s="74" t="s">
        <v>61</v>
      </c>
      <c r="FT221" s="74" t="s">
        <v>61</v>
      </c>
      <c r="FU221" s="74" t="s">
        <v>61</v>
      </c>
      <c r="FV221" s="74" t="s">
        <v>61</v>
      </c>
      <c r="FW221" s="74" t="s">
        <v>61</v>
      </c>
      <c r="FX221" s="75" t="s">
        <v>61</v>
      </c>
      <c r="FZ221" s="171"/>
      <c r="GA221" s="89">
        <v>2002</v>
      </c>
      <c r="GB221" s="74" t="s">
        <v>61</v>
      </c>
      <c r="GC221" s="74" t="s">
        <v>61</v>
      </c>
      <c r="GD221" s="74" t="s">
        <v>61</v>
      </c>
      <c r="GE221" s="74" t="s">
        <v>61</v>
      </c>
      <c r="GF221" s="74" t="s">
        <v>61</v>
      </c>
      <c r="GG221" s="74" t="s">
        <v>61</v>
      </c>
      <c r="GH221" s="74" t="s">
        <v>61</v>
      </c>
      <c r="GI221" s="74" t="s">
        <v>61</v>
      </c>
      <c r="GJ221" s="74" t="s">
        <v>61</v>
      </c>
      <c r="GK221" s="74" t="s">
        <v>61</v>
      </c>
      <c r="GL221" s="74" t="s">
        <v>61</v>
      </c>
      <c r="GM221" s="74" t="s">
        <v>61</v>
      </c>
      <c r="GN221" s="74" t="s">
        <v>61</v>
      </c>
      <c r="GO221" s="74" t="s">
        <v>61</v>
      </c>
      <c r="GP221" s="74" t="s">
        <v>61</v>
      </c>
      <c r="GQ221" s="74" t="s">
        <v>61</v>
      </c>
      <c r="GR221" s="75" t="s">
        <v>61</v>
      </c>
      <c r="GT221" s="171"/>
      <c r="GU221" s="89">
        <v>2002</v>
      </c>
      <c r="GV221" s="74" t="s">
        <v>61</v>
      </c>
      <c r="GW221" s="74" t="s">
        <v>61</v>
      </c>
      <c r="GX221" s="74" t="s">
        <v>61</v>
      </c>
      <c r="GY221" s="74" t="s">
        <v>61</v>
      </c>
      <c r="GZ221" s="74" t="s">
        <v>61</v>
      </c>
      <c r="HA221" s="74" t="s">
        <v>61</v>
      </c>
      <c r="HB221" s="74" t="s">
        <v>61</v>
      </c>
      <c r="HC221" s="74" t="s">
        <v>61</v>
      </c>
      <c r="HD221" s="74" t="s">
        <v>61</v>
      </c>
      <c r="HE221" s="74" t="s">
        <v>61</v>
      </c>
      <c r="HF221" s="74" t="s">
        <v>61</v>
      </c>
      <c r="HG221" s="74" t="s">
        <v>61</v>
      </c>
      <c r="HH221" s="74" t="s">
        <v>61</v>
      </c>
      <c r="HI221" s="74" t="s">
        <v>61</v>
      </c>
      <c r="HJ221" s="74" t="s">
        <v>61</v>
      </c>
      <c r="HK221" s="74" t="s">
        <v>61</v>
      </c>
      <c r="HL221" s="75" t="s">
        <v>61</v>
      </c>
      <c r="HO221" s="172"/>
      <c r="HP221" s="90">
        <v>2002</v>
      </c>
      <c r="HQ221" s="76">
        <v>3.8404590192254125E-2</v>
      </c>
      <c r="HR221" s="76">
        <v>-0.10554612815094956</v>
      </c>
      <c r="HS221" s="76">
        <v>-5.7973112688881626E-2</v>
      </c>
      <c r="HT221" s="76">
        <v>-7.6953497023358033E-2</v>
      </c>
      <c r="HU221" s="76">
        <v>1.6723666591376134E-2</v>
      </c>
      <c r="HV221" s="76">
        <v>5.2018805268237579E-2</v>
      </c>
      <c r="HW221" s="76">
        <v>7.6798880818571377E-2</v>
      </c>
      <c r="HX221" s="76">
        <v>-8.5704029771737078E-2</v>
      </c>
      <c r="HY221" s="76">
        <v>-4.3688095379154031E-2</v>
      </c>
      <c r="HZ221" s="76">
        <v>-1.7571290476435207E-2</v>
      </c>
      <c r="IA221" s="76">
        <v>-1.1765767009497349E-2</v>
      </c>
      <c r="IB221" s="76">
        <v>0.12990811149717935</v>
      </c>
      <c r="IC221" s="76">
        <v>1.7289743590674686E-2</v>
      </c>
      <c r="ID221" s="76">
        <v>-0.2188510912293305</v>
      </c>
      <c r="IE221" s="76">
        <v>-0.10993763400861013</v>
      </c>
      <c r="IF221" s="76">
        <v>-7.6829229942397867E-2</v>
      </c>
      <c r="IG221" s="77">
        <v>0</v>
      </c>
      <c r="II221" s="172"/>
      <c r="IJ221" s="90">
        <v>2002</v>
      </c>
      <c r="IK221" s="76">
        <v>-7.2762624727187855E-3</v>
      </c>
      <c r="IL221" s="76">
        <v>-0.19944819758846569</v>
      </c>
      <c r="IM221" s="76">
        <v>3.2679281483567642E-2</v>
      </c>
      <c r="IN221" s="76">
        <v>-9.4013148113632428E-2</v>
      </c>
      <c r="IO221" s="76">
        <v>-3.0175550161272571E-2</v>
      </c>
      <c r="IP221" s="76">
        <v>4.1982820333134455E-2</v>
      </c>
      <c r="IQ221" s="76">
        <v>0.13208606260709435</v>
      </c>
      <c r="IR221" s="76">
        <v>0.16688608149705475</v>
      </c>
      <c r="IS221" s="76">
        <v>-3.1589070880121847E-2</v>
      </c>
      <c r="IT221" s="76">
        <v>0.10055364044673425</v>
      </c>
      <c r="IU221" s="76">
        <v>1.233469928752684E-3</v>
      </c>
      <c r="IV221" s="76">
        <v>6.772289782091033E-2</v>
      </c>
      <c r="IW221" s="76">
        <v>9.1563107487247705E-2</v>
      </c>
      <c r="IX221" s="76">
        <v>-0.17673747148127933</v>
      </c>
      <c r="IY221" s="76">
        <v>-0.20307570575482237</v>
      </c>
      <c r="IZ221" s="76">
        <v>-5.0152409367031192E-2</v>
      </c>
      <c r="JA221" s="77">
        <v>0</v>
      </c>
      <c r="JC221" s="172"/>
      <c r="JD221" s="90">
        <v>2002</v>
      </c>
      <c r="JE221" s="76">
        <v>-3.4192990672435946E-3</v>
      </c>
      <c r="JF221" s="76">
        <v>-9.6089056967963368E-2</v>
      </c>
      <c r="JG221" s="76">
        <v>1.5846096323524711E-2</v>
      </c>
      <c r="JH221" s="76">
        <v>-4.6006456606611144E-2</v>
      </c>
      <c r="JI221" s="76">
        <v>-1.4737664337946804E-2</v>
      </c>
      <c r="JJ221" s="76">
        <v>1.966701076722149E-2</v>
      </c>
      <c r="JK221" s="76">
        <v>5.9021793645341519E-2</v>
      </c>
      <c r="JL221" s="76">
        <v>8.0054773129388454E-2</v>
      </c>
      <c r="JM221" s="76">
        <v>-1.4488907025624895E-2</v>
      </c>
      <c r="JN221" s="76">
        <v>4.9616105713219838E-2</v>
      </c>
      <c r="JO221" s="76">
        <v>5.7780692979114766E-4</v>
      </c>
      <c r="JP221" s="76">
        <v>2.9585730037974656E-2</v>
      </c>
      <c r="JQ221" s="76">
        <v>4.5313060409499825E-2</v>
      </c>
      <c r="JR221" s="76">
        <v>-8.1255561278187519E-2</v>
      </c>
      <c r="JS221" s="76">
        <v>-9.8728322163306903E-2</v>
      </c>
      <c r="JT221" s="76">
        <v>-2.5330203821093612E-2</v>
      </c>
      <c r="JU221" s="77">
        <v>0</v>
      </c>
      <c r="JW221" s="172"/>
      <c r="JX221" s="90">
        <v>2002</v>
      </c>
      <c r="JY221" s="76">
        <v>4.1823889259497718E-2</v>
      </c>
      <c r="JZ221" s="76">
        <v>-9.4570711829861931E-3</v>
      </c>
      <c r="KA221" s="76">
        <v>-7.3819209012406337E-2</v>
      </c>
      <c r="KB221" s="76">
        <v>-3.0947040416746889E-2</v>
      </c>
      <c r="KC221" s="76">
        <v>3.1461330929322934E-2</v>
      </c>
      <c r="KD221" s="76">
        <v>3.2351794501016093E-2</v>
      </c>
      <c r="KE221" s="76">
        <v>1.7777087173229858E-2</v>
      </c>
      <c r="KF221" s="76">
        <v>-0.16575880290112555</v>
      </c>
      <c r="KG221" s="76">
        <v>-2.9199188353529137E-2</v>
      </c>
      <c r="KH221" s="76">
        <v>-6.7187396189655052E-2</v>
      </c>
      <c r="KI221" s="76">
        <v>-1.2343573939288496E-2</v>
      </c>
      <c r="KJ221" s="76">
        <v>0.10032238145920469</v>
      </c>
      <c r="KK221" s="76">
        <v>-2.8023316818825139E-2</v>
      </c>
      <c r="KL221" s="76">
        <v>-0.13759552995114299</v>
      </c>
      <c r="KM221" s="76">
        <v>-1.120931184530323E-2</v>
      </c>
      <c r="KN221" s="76">
        <v>-5.1499026121304255E-2</v>
      </c>
      <c r="KO221" s="77">
        <v>0</v>
      </c>
      <c r="KR221" s="166"/>
      <c r="KS221" s="91">
        <v>2002</v>
      </c>
      <c r="KT221" s="78" t="s">
        <v>61</v>
      </c>
      <c r="KU221" s="78" t="s">
        <v>61</v>
      </c>
      <c r="KV221" s="78" t="s">
        <v>61</v>
      </c>
      <c r="KW221" s="78" t="s">
        <v>61</v>
      </c>
      <c r="KX221" s="78" t="s">
        <v>61</v>
      </c>
      <c r="KY221" s="78" t="s">
        <v>61</v>
      </c>
      <c r="KZ221" s="78" t="s">
        <v>61</v>
      </c>
      <c r="LA221" s="78" t="s">
        <v>61</v>
      </c>
      <c r="LB221" s="78" t="s">
        <v>61</v>
      </c>
      <c r="LC221" s="78" t="s">
        <v>61</v>
      </c>
      <c r="LD221" s="78" t="s">
        <v>61</v>
      </c>
      <c r="LE221" s="78" t="s">
        <v>61</v>
      </c>
      <c r="LF221" s="78" t="s">
        <v>61</v>
      </c>
      <c r="LG221" s="78" t="s">
        <v>61</v>
      </c>
      <c r="LH221" s="78" t="s">
        <v>61</v>
      </c>
      <c r="LI221" s="78" t="s">
        <v>61</v>
      </c>
      <c r="LJ221" s="79" t="s">
        <v>61</v>
      </c>
      <c r="LL221" s="166"/>
      <c r="LM221" s="91">
        <v>2002</v>
      </c>
      <c r="LN221" s="78" t="s">
        <v>61</v>
      </c>
      <c r="LO221" s="78" t="s">
        <v>61</v>
      </c>
      <c r="LP221" s="78" t="s">
        <v>61</v>
      </c>
      <c r="LQ221" s="78" t="s">
        <v>61</v>
      </c>
      <c r="LR221" s="78" t="s">
        <v>61</v>
      </c>
      <c r="LS221" s="78" t="s">
        <v>61</v>
      </c>
      <c r="LT221" s="78" t="s">
        <v>61</v>
      </c>
      <c r="LU221" s="78" t="s">
        <v>61</v>
      </c>
      <c r="LV221" s="78" t="s">
        <v>61</v>
      </c>
      <c r="LW221" s="78" t="s">
        <v>61</v>
      </c>
      <c r="LX221" s="78" t="s">
        <v>61</v>
      </c>
      <c r="LY221" s="78" t="s">
        <v>61</v>
      </c>
      <c r="LZ221" s="78" t="s">
        <v>61</v>
      </c>
      <c r="MA221" s="78" t="s">
        <v>61</v>
      </c>
      <c r="MB221" s="78" t="s">
        <v>61</v>
      </c>
      <c r="MC221" s="78" t="s">
        <v>61</v>
      </c>
      <c r="MD221" s="79" t="s">
        <v>61</v>
      </c>
      <c r="MF221" s="166"/>
      <c r="MG221" s="91">
        <v>2002</v>
      </c>
      <c r="MH221" s="78" t="s">
        <v>61</v>
      </c>
      <c r="MI221" s="78" t="s">
        <v>61</v>
      </c>
      <c r="MJ221" s="78" t="s">
        <v>61</v>
      </c>
      <c r="MK221" s="78" t="s">
        <v>61</v>
      </c>
      <c r="ML221" s="78" t="s">
        <v>61</v>
      </c>
      <c r="MM221" s="78" t="s">
        <v>61</v>
      </c>
      <c r="MN221" s="78" t="s">
        <v>61</v>
      </c>
      <c r="MO221" s="78" t="s">
        <v>61</v>
      </c>
      <c r="MP221" s="78" t="s">
        <v>61</v>
      </c>
      <c r="MQ221" s="78" t="s">
        <v>61</v>
      </c>
      <c r="MR221" s="78" t="s">
        <v>61</v>
      </c>
      <c r="MS221" s="78" t="s">
        <v>61</v>
      </c>
      <c r="MT221" s="78" t="s">
        <v>61</v>
      </c>
      <c r="MU221" s="78" t="s">
        <v>61</v>
      </c>
      <c r="MV221" s="78" t="s">
        <v>61</v>
      </c>
      <c r="MW221" s="78" t="s">
        <v>61</v>
      </c>
      <c r="MX221" s="79" t="s">
        <v>61</v>
      </c>
      <c r="MZ221" s="166"/>
      <c r="NA221" s="91">
        <v>2002</v>
      </c>
      <c r="NB221" s="78" t="s">
        <v>61</v>
      </c>
      <c r="NC221" s="78" t="s">
        <v>61</v>
      </c>
      <c r="ND221" s="78" t="s">
        <v>61</v>
      </c>
      <c r="NE221" s="78" t="s">
        <v>61</v>
      </c>
      <c r="NF221" s="78" t="s">
        <v>61</v>
      </c>
      <c r="NG221" s="78" t="s">
        <v>61</v>
      </c>
      <c r="NH221" s="78" t="s">
        <v>61</v>
      </c>
      <c r="NI221" s="78" t="s">
        <v>61</v>
      </c>
      <c r="NJ221" s="78" t="s">
        <v>61</v>
      </c>
      <c r="NK221" s="78" t="s">
        <v>61</v>
      </c>
      <c r="NL221" s="78" t="s">
        <v>61</v>
      </c>
      <c r="NM221" s="78" t="s">
        <v>61</v>
      </c>
      <c r="NN221" s="78" t="s">
        <v>61</v>
      </c>
      <c r="NO221" s="78" t="s">
        <v>61</v>
      </c>
      <c r="NP221" s="78" t="s">
        <v>61</v>
      </c>
      <c r="NQ221" s="78" t="s">
        <v>61</v>
      </c>
      <c r="NR221" s="79" t="s">
        <v>61</v>
      </c>
    </row>
    <row r="222" spans="1:383" s="50" customFormat="1" ht="16.5" customHeight="1" thickBot="1" x14ac:dyDescent="0.3">
      <c r="A222" s="167"/>
      <c r="B222" s="88">
        <v>2003</v>
      </c>
      <c r="C222" s="72">
        <v>2.6018281141459758E-2</v>
      </c>
      <c r="D222" s="72">
        <v>2.3731638476467795E-2</v>
      </c>
      <c r="E222" s="72">
        <v>3.5213824681102519E-2</v>
      </c>
      <c r="F222" s="72">
        <v>1.6223901992752952E-2</v>
      </c>
      <c r="G222" s="72">
        <v>4.8549053942372009E-2</v>
      </c>
      <c r="H222" s="72">
        <v>4.6835783825440069E-2</v>
      </c>
      <c r="I222" s="72">
        <v>3.6920288487115663E-2</v>
      </c>
      <c r="J222" s="72">
        <v>7.3324680937372237E-3</v>
      </c>
      <c r="K222" s="72">
        <v>3.623453077913405E-2</v>
      </c>
      <c r="L222" s="72">
        <v>2.2938405618340891E-2</v>
      </c>
      <c r="M222" s="72">
        <v>2.5227443033962262E-2</v>
      </c>
      <c r="N222" s="72">
        <v>2.680087460049833E-2</v>
      </c>
      <c r="O222" s="72">
        <v>4.3715855107995895E-2</v>
      </c>
      <c r="P222" s="72">
        <v>5.3840190777421408E-2</v>
      </c>
      <c r="Q222" s="72">
        <v>5.0215087180514588E-2</v>
      </c>
      <c r="R222" s="72">
        <v>1.4896470205652779E-4</v>
      </c>
      <c r="S222" s="73">
        <v>3.3590746167469446E-2</v>
      </c>
      <c r="U222" s="167"/>
      <c r="V222" s="88">
        <v>2003</v>
      </c>
      <c r="W222" s="72">
        <v>-1.1637356461996885E-2</v>
      </c>
      <c r="X222" s="72">
        <v>-1.3489442834688623E-2</v>
      </c>
      <c r="Y222" s="72">
        <v>-7.6179448772209519E-3</v>
      </c>
      <c r="Z222" s="72">
        <v>-2.2904566212584344E-2</v>
      </c>
      <c r="AA222" s="72">
        <v>-1.2080233484728906E-2</v>
      </c>
      <c r="AB222" s="72">
        <v>1.0011514586818985E-2</v>
      </c>
      <c r="AC222" s="72">
        <v>-1.6940951535817639E-2</v>
      </c>
      <c r="AD222" s="72">
        <v>-2.1561371202088536E-2</v>
      </c>
      <c r="AE222" s="72">
        <v>-5.0473577086969697E-3</v>
      </c>
      <c r="AF222" s="72">
        <v>1.292186101897394E-3</v>
      </c>
      <c r="AG222" s="72">
        <v>-2.3524864908212303E-2</v>
      </c>
      <c r="AH222" s="72">
        <v>-1.3820960250686066E-2</v>
      </c>
      <c r="AI222" s="72">
        <v>-7.5157209314806114E-3</v>
      </c>
      <c r="AJ222" s="72">
        <v>3.3385145482854345E-4</v>
      </c>
      <c r="AK222" s="72">
        <v>3.9640499555144374E-3</v>
      </c>
      <c r="AL222" s="72">
        <v>-6.0545374643396814E-2</v>
      </c>
      <c r="AM222" s="73">
        <v>-1.1837410336582675E-2</v>
      </c>
      <c r="AO222" s="167"/>
      <c r="AP222" s="88">
        <v>2003</v>
      </c>
      <c r="AQ222" s="72">
        <v>5.9612747446840662E-2</v>
      </c>
      <c r="AR222" s="72">
        <v>4.0484312307353186E-2</v>
      </c>
      <c r="AS222" s="72">
        <v>2.701068019965807E-2</v>
      </c>
      <c r="AT222" s="72">
        <v>2.0502312525742573E-2</v>
      </c>
      <c r="AU222" s="72">
        <v>4.7295274476558721E-2</v>
      </c>
      <c r="AV222" s="72">
        <v>4.4471605966947554E-2</v>
      </c>
      <c r="AW222" s="72">
        <v>4.2350398633248729E-2</v>
      </c>
      <c r="AX222" s="72">
        <v>1.5762761106847389E-2</v>
      </c>
      <c r="AY222" s="72">
        <v>3.6357943541964373E-2</v>
      </c>
      <c r="AZ222" s="72">
        <v>2.7580909854156819E-2</v>
      </c>
      <c r="BA222" s="72">
        <v>-2.2266157362460685E-2</v>
      </c>
      <c r="BB222" s="72">
        <v>2.4005345575505876E-2</v>
      </c>
      <c r="BC222" s="72">
        <v>-5.4120343480619634E-4</v>
      </c>
      <c r="BD222" s="72">
        <v>3.1744537749693574E-2</v>
      </c>
      <c r="BE222" s="72">
        <v>5.5683692255515928E-2</v>
      </c>
      <c r="BF222" s="72">
        <v>3.4047714666728256E-2</v>
      </c>
      <c r="BG222" s="73">
        <v>3.4492180727487082E-2</v>
      </c>
      <c r="BI222" s="167"/>
      <c r="BJ222" s="88">
        <v>2003</v>
      </c>
      <c r="BK222" s="72">
        <v>0.51635546835963286</v>
      </c>
      <c r="BL222" s="72">
        <v>0.50791628409912537</v>
      </c>
      <c r="BM222" s="72">
        <v>0.50750923157693251</v>
      </c>
      <c r="BN222" s="72">
        <v>0.50138182657303887</v>
      </c>
      <c r="BO222" s="72">
        <v>0.49386104789081792</v>
      </c>
      <c r="BP222" s="72">
        <v>0.51438679950842126</v>
      </c>
      <c r="BQ222" s="72">
        <v>0.53907962130225273</v>
      </c>
      <c r="BR222" s="72">
        <v>0.51385875280001525</v>
      </c>
      <c r="BS222" s="72">
        <v>0.53512570536571247</v>
      </c>
      <c r="BT222" s="72">
        <v>0.50581370527735736</v>
      </c>
      <c r="BU222" s="72">
        <v>0.51015798745545182</v>
      </c>
      <c r="BV222" s="72">
        <v>0.55134012161182111</v>
      </c>
      <c r="BW222" s="72">
        <v>0.48502786662758973</v>
      </c>
      <c r="BX222" s="72">
        <v>0.51744517241987198</v>
      </c>
      <c r="BY222" s="72">
        <v>0.491379238806186</v>
      </c>
      <c r="BZ222" s="72">
        <v>0.49135486236586551</v>
      </c>
      <c r="CA222" s="73">
        <v>0.51893208908670196</v>
      </c>
      <c r="CC222" s="167"/>
      <c r="CD222" s="88">
        <v>2003</v>
      </c>
      <c r="CE222" s="72">
        <v>-6.0888410471532988E-3</v>
      </c>
      <c r="CF222" s="72">
        <v>-6.9210404245211967E-3</v>
      </c>
      <c r="CG222" s="72">
        <v>-3.8951005501538473E-3</v>
      </c>
      <c r="CH222" s="72">
        <v>-1.1589938242896799E-2</v>
      </c>
      <c r="CI222" s="72">
        <v>-6.0731169936622843E-3</v>
      </c>
      <c r="CJ222" s="72">
        <v>5.2356868542830989E-3</v>
      </c>
      <c r="CK222" s="72">
        <v>-9.2517599107100335E-3</v>
      </c>
      <c r="CL222" s="72">
        <v>-1.1148971393701065E-2</v>
      </c>
      <c r="CM222" s="72">
        <v>-2.7166326647845972E-3</v>
      </c>
      <c r="CN222" s="72">
        <v>6.5409457221967532E-4</v>
      </c>
      <c r="CO222" s="72">
        <v>-1.2253134828229522E-2</v>
      </c>
      <c r="CP222" s="72">
        <v>-7.7015616187470805E-3</v>
      </c>
      <c r="CQ222" s="72">
        <v>-3.7208248096472782E-3</v>
      </c>
      <c r="CR222" s="72">
        <v>1.7655605551862214E-4</v>
      </c>
      <c r="CS222" s="72">
        <v>1.992359517762287E-3</v>
      </c>
      <c r="CT222" s="72">
        <v>-2.9857658383934796E-2</v>
      </c>
      <c r="CU222" s="73">
        <v>-6.2256257819354437E-3</v>
      </c>
      <c r="CW222" s="167"/>
      <c r="CX222" s="88">
        <v>2003</v>
      </c>
      <c r="CY222" s="72">
        <v>2.8422455667669447E-2</v>
      </c>
      <c r="CZ222" s="72">
        <v>1.9712990209630674E-2</v>
      </c>
      <c r="DA222" s="72">
        <v>1.319995867287033E-2</v>
      </c>
      <c r="DB222" s="72">
        <v>1.0127938533915073E-2</v>
      </c>
      <c r="DC222" s="72">
        <v>2.3518438084562724E-2</v>
      </c>
      <c r="DD222" s="72">
        <v>2.1214445351454059E-2</v>
      </c>
      <c r="DE222" s="72">
        <v>1.9222080282931878E-2</v>
      </c>
      <c r="DF222" s="72">
        <v>7.6121397470628859E-3</v>
      </c>
      <c r="DG222" s="72">
        <v>1.6789055670136985E-2</v>
      </c>
      <c r="DH222" s="72">
        <v>1.3619667424762049E-2</v>
      </c>
      <c r="DI222" s="72">
        <v>-1.0668631538898408E-2</v>
      </c>
      <c r="DJ222" s="72">
        <v>1.0628659384696608E-2</v>
      </c>
      <c r="DK222" s="72">
        <v>-2.7326863711320758E-4</v>
      </c>
      <c r="DL222" s="72">
        <v>1.4956561276066095E-2</v>
      </c>
      <c r="DM222" s="72">
        <v>2.7696675064904936E-2</v>
      </c>
      <c r="DN222" s="72">
        <v>1.7257249015794684E-2</v>
      </c>
      <c r="DO222" s="73">
        <v>1.6351776407076232E-2</v>
      </c>
      <c r="DQ222" s="167"/>
      <c r="DR222" s="88">
        <v>2003</v>
      </c>
      <c r="DS222" s="72">
        <v>3.6846665209436108E-3</v>
      </c>
      <c r="DT222" s="72">
        <v>1.0939688691358317E-2</v>
      </c>
      <c r="DU222" s="72">
        <v>2.5908966558386034E-2</v>
      </c>
      <c r="DV222" s="72">
        <v>1.7685901701734674E-2</v>
      </c>
      <c r="DW222" s="72">
        <v>3.1103732851471565E-2</v>
      </c>
      <c r="DX222" s="72">
        <v>2.0385651619702912E-2</v>
      </c>
      <c r="DY222" s="72">
        <v>2.6949968114893818E-2</v>
      </c>
      <c r="DZ222" s="72">
        <v>1.0869299740375404E-2</v>
      </c>
      <c r="EA222" s="72">
        <v>2.2162107773781664E-2</v>
      </c>
      <c r="EB222" s="72">
        <v>8.6646436213591669E-3</v>
      </c>
      <c r="EC222" s="72">
        <v>4.8149209401090194E-2</v>
      </c>
      <c r="ED222" s="72">
        <v>2.3873776834548804E-2</v>
      </c>
      <c r="EE222" s="72">
        <v>4.7709948554756382E-2</v>
      </c>
      <c r="EF222" s="72">
        <v>3.8707073445836696E-2</v>
      </c>
      <c r="EG222" s="72">
        <v>2.0526052597847368E-2</v>
      </c>
      <c r="EH222" s="72">
        <v>1.2749374070196641E-2</v>
      </c>
      <c r="EI222" s="73">
        <v>2.3464595542328659E-2</v>
      </c>
      <c r="EL222" s="171"/>
      <c r="EM222" s="89">
        <v>2003</v>
      </c>
      <c r="EN222" s="74">
        <v>3.7958421615628256E-2</v>
      </c>
      <c r="EO222" s="74">
        <v>3.7541207891758244E-2</v>
      </c>
      <c r="EP222" s="74">
        <v>4.310002653366031E-2</v>
      </c>
      <c r="EQ222" s="74">
        <v>3.9500069642756777E-2</v>
      </c>
      <c r="ER222" s="74">
        <v>6.1215771334187416E-2</v>
      </c>
      <c r="ES222" s="74">
        <v>3.635537210566759E-2</v>
      </c>
      <c r="ET222" s="74">
        <v>5.4486704840881951E-2</v>
      </c>
      <c r="EU222" s="74">
        <v>2.9051937362222301E-2</v>
      </c>
      <c r="EV222" s="74">
        <v>4.1464777126080037E-2</v>
      </c>
      <c r="EW222" s="74">
        <v>2.1616578827503778E-2</v>
      </c>
      <c r="EX222" s="74">
        <v>4.93457801315281E-2</v>
      </c>
      <c r="EY222" s="74">
        <v>4.0992248673721504E-2</v>
      </c>
      <c r="EZ222" s="74">
        <v>5.1560132206749217E-2</v>
      </c>
      <c r="FA222" s="74">
        <v>5.3488364696573518E-2</v>
      </c>
      <c r="FB222" s="74">
        <v>4.6051982110896117E-2</v>
      </c>
      <c r="FC222" s="74">
        <v>6.0703358469148067E-2</v>
      </c>
      <c r="FD222" s="75">
        <v>4.5825783949948393E-2</v>
      </c>
      <c r="FF222" s="171"/>
      <c r="FG222" s="89">
        <v>2003</v>
      </c>
      <c r="FH222" s="74">
        <v>7.194383870055536E-2</v>
      </c>
      <c r="FI222" s="74">
        <v>5.451986595861371E-2</v>
      </c>
      <c r="FJ222" s="74">
        <v>3.4834390949736289E-2</v>
      </c>
      <c r="FK222" s="74">
        <v>4.3876475313083863E-2</v>
      </c>
      <c r="FL222" s="74">
        <v>5.9946845919688671E-2</v>
      </c>
      <c r="FM222" s="74">
        <v>3.4014863248291081E-2</v>
      </c>
      <c r="FN222" s="74">
        <v>6.0008806219834815E-2</v>
      </c>
      <c r="FO222" s="74">
        <v>3.7663999052330421E-2</v>
      </c>
      <c r="FP222" s="74">
        <v>4.1588812797270135E-2</v>
      </c>
      <c r="FQ222" s="74">
        <v>2.6253084083868339E-2</v>
      </c>
      <c r="FR222" s="74">
        <v>7.3489920177470525E-4</v>
      </c>
      <c r="FS222" s="74">
        <v>3.8158082753194891E-2</v>
      </c>
      <c r="FT222" s="74">
        <v>6.9704499626911639E-3</v>
      </c>
      <c r="FU222" s="74">
        <v>3.1400088334754467E-2</v>
      </c>
      <c r="FV222" s="74">
        <v>5.1498909362193222E-2</v>
      </c>
      <c r="FW222" s="74">
        <v>9.6654520950373565E-2</v>
      </c>
      <c r="FX222" s="75">
        <v>4.6737889160744582E-2</v>
      </c>
      <c r="FZ222" s="171"/>
      <c r="GA222" s="89">
        <v>2003</v>
      </c>
      <c r="GB222" s="74">
        <v>3.4301733330642972E-2</v>
      </c>
      <c r="GC222" s="74">
        <v>2.6547309874331775E-2</v>
      </c>
      <c r="GD222" s="74">
        <v>1.702335955748897E-2</v>
      </c>
      <c r="GE222" s="74">
        <v>2.1674542542349649E-2</v>
      </c>
      <c r="GF222" s="74">
        <v>2.980966279888694E-2</v>
      </c>
      <c r="GG222" s="74">
        <v>1.6226228889830756E-2</v>
      </c>
      <c r="GH222" s="74">
        <v>2.7236912238530239E-2</v>
      </c>
      <c r="GI222" s="74">
        <v>1.8188667726178911E-2</v>
      </c>
      <c r="GJ222" s="74">
        <v>1.9204521083607713E-2</v>
      </c>
      <c r="GK222" s="74">
        <v>1.2963976750125656E-2</v>
      </c>
      <c r="GL222" s="74">
        <v>3.5212042537628182E-4</v>
      </c>
      <c r="GM222" s="74">
        <v>1.6894956295509522E-2</v>
      </c>
      <c r="GN222" s="74">
        <v>3.5195736739042117E-3</v>
      </c>
      <c r="GO222" s="74">
        <v>1.4794272607014941E-2</v>
      </c>
      <c r="GP222" s="74">
        <v>2.5615193623593893E-2</v>
      </c>
      <c r="GQ222" s="74">
        <v>4.8989811882232358E-2</v>
      </c>
      <c r="GR222" s="75">
        <v>2.2157123648786071E-2</v>
      </c>
      <c r="GT222" s="171"/>
      <c r="GU222" s="89">
        <v>2003</v>
      </c>
      <c r="GV222" s="74">
        <v>3.6566882849852836E-3</v>
      </c>
      <c r="GW222" s="74">
        <v>1.0993898017426468E-2</v>
      </c>
      <c r="GX222" s="74">
        <v>2.607666697617134E-2</v>
      </c>
      <c r="GY222" s="74">
        <v>1.7825527100407128E-2</v>
      </c>
      <c r="GZ222" s="74">
        <v>3.1406108535300473E-2</v>
      </c>
      <c r="HA222" s="74">
        <v>2.0129143215836833E-2</v>
      </c>
      <c r="HB222" s="74">
        <v>2.7249792602351712E-2</v>
      </c>
      <c r="HC222" s="74">
        <v>1.086326963604339E-2</v>
      </c>
      <c r="HD222" s="74">
        <v>2.2260256042472323E-2</v>
      </c>
      <c r="HE222" s="74">
        <v>8.6526020773781218E-3</v>
      </c>
      <c r="HF222" s="74">
        <v>4.8993659706151819E-2</v>
      </c>
      <c r="HG222" s="74">
        <v>2.4097292378211982E-2</v>
      </c>
      <c r="HH222" s="74">
        <v>4.8040558532845001E-2</v>
      </c>
      <c r="HI222" s="74">
        <v>3.8694092089558575E-2</v>
      </c>
      <c r="HJ222" s="74">
        <v>2.0436788487302224E-2</v>
      </c>
      <c r="HK222" s="74">
        <v>1.1713546586915709E-2</v>
      </c>
      <c r="HL222" s="75">
        <v>2.3668660301162322E-2</v>
      </c>
      <c r="HO222" s="172"/>
      <c r="HP222" s="90">
        <v>2003</v>
      </c>
      <c r="HQ222" s="76">
        <v>3.1637528928013997E-2</v>
      </c>
      <c r="HR222" s="76">
        <v>-0.1130513396088748</v>
      </c>
      <c r="HS222" s="76">
        <v>-6.1565218183277537E-2</v>
      </c>
      <c r="HT222" s="76">
        <v>-8.1709589617610934E-2</v>
      </c>
      <c r="HU222" s="76">
        <v>3.1832770723607878E-2</v>
      </c>
      <c r="HV222" s="76">
        <v>4.2711178868071645E-2</v>
      </c>
      <c r="HW222" s="76">
        <v>8.4555921103266679E-2</v>
      </c>
      <c r="HX222" s="76">
        <v>-9.9605894806277087E-2</v>
      </c>
      <c r="HY222" s="76">
        <v>-4.610011075097116E-2</v>
      </c>
      <c r="HZ222" s="76">
        <v>-4.1519908890231494E-2</v>
      </c>
      <c r="IA222" s="76">
        <v>-8.2685302100437771E-3</v>
      </c>
      <c r="IB222" s="76">
        <v>0.12662845117272087</v>
      </c>
      <c r="IC222" s="76">
        <v>2.1692046093283651E-2</v>
      </c>
      <c r="ID222" s="76">
        <v>-0.21350963053575173</v>
      </c>
      <c r="IE222" s="76">
        <v>-0.11029443360784429</v>
      </c>
      <c r="IF222" s="76">
        <v>-6.4340093976872723E-2</v>
      </c>
      <c r="IG222" s="77">
        <v>0</v>
      </c>
      <c r="II222" s="172"/>
      <c r="IJ222" s="90">
        <v>2003</v>
      </c>
      <c r="IK222" s="76">
        <v>1.6697872648423186E-2</v>
      </c>
      <c r="IL222" s="76">
        <v>-0.19359425157061491</v>
      </c>
      <c r="IM222" s="76">
        <v>2.0845162694765801E-2</v>
      </c>
      <c r="IN222" s="76">
        <v>-9.647084255381376E-2</v>
      </c>
      <c r="IO222" s="76">
        <v>-1.8288674919161196E-2</v>
      </c>
      <c r="IP222" s="76">
        <v>2.930949929829442E-2</v>
      </c>
      <c r="IQ222" s="76">
        <v>0.14676060481022785</v>
      </c>
      <c r="IR222" s="76">
        <v>0.15659473482827022</v>
      </c>
      <c r="IS222" s="76">
        <v>-3.6644288987425756E-2</v>
      </c>
      <c r="IT222" s="76">
        <v>7.9064924300235415E-2</v>
      </c>
      <c r="IU222" s="76">
        <v>-4.2510105448095158E-2</v>
      </c>
      <c r="IV222" s="76">
        <v>5.8541828822202838E-2</v>
      </c>
      <c r="IW222" s="76">
        <v>5.010560831337426E-2</v>
      </c>
      <c r="IX222" s="76">
        <v>-0.18865090103572654</v>
      </c>
      <c r="IY222" s="76">
        <v>-0.19950766623313246</v>
      </c>
      <c r="IZ222" s="76">
        <v>-4.4643938328331476E-3</v>
      </c>
      <c r="JA222" s="77">
        <v>0</v>
      </c>
      <c r="JC222" s="172"/>
      <c r="JD222" s="90">
        <v>2003</v>
      </c>
      <c r="JE222" s="76">
        <v>8.0758347964371285E-3</v>
      </c>
      <c r="JF222" s="76">
        <v>-9.5264578689916918E-2</v>
      </c>
      <c r="JG222" s="76">
        <v>1.026605019344907E-2</v>
      </c>
      <c r="JH222" s="76">
        <v>-4.8102115303142574E-2</v>
      </c>
      <c r="JI222" s="76">
        <v>-9.2566107590497295E-3</v>
      </c>
      <c r="JJ222" s="76">
        <v>1.4233079759050435E-2</v>
      </c>
      <c r="JK222" s="76">
        <v>6.7644953547040643E-2</v>
      </c>
      <c r="JL222" s="76">
        <v>7.6127159694366175E-2</v>
      </c>
      <c r="JM222" s="76">
        <v>-1.7034987995404538E-2</v>
      </c>
      <c r="JN222" s="76">
        <v>3.9072801982459569E-2</v>
      </c>
      <c r="JO222" s="76">
        <v>-2.0823235606175893E-2</v>
      </c>
      <c r="JP222" s="76">
        <v>2.6265369799991112E-2</v>
      </c>
      <c r="JQ222" s="76">
        <v>2.5802992007060717E-2</v>
      </c>
      <c r="JR222" s="76">
        <v>-9.1034403022130811E-2</v>
      </c>
      <c r="JS222" s="76">
        <v>-0.10147374106349723</v>
      </c>
      <c r="JT222" s="76">
        <v>-2.2707922155543979E-3</v>
      </c>
      <c r="JU222" s="77">
        <v>0</v>
      </c>
      <c r="JW222" s="172"/>
      <c r="JX222" s="90">
        <v>2003</v>
      </c>
      <c r="JY222" s="76">
        <v>2.3561694131576869E-2</v>
      </c>
      <c r="JZ222" s="76">
        <v>-1.7786760918957881E-2</v>
      </c>
      <c r="KA222" s="76">
        <v>-7.1831268376726612E-2</v>
      </c>
      <c r="KB222" s="76">
        <v>-3.3607474314468359E-2</v>
      </c>
      <c r="KC222" s="76">
        <v>4.108938148265761E-2</v>
      </c>
      <c r="KD222" s="76">
        <v>2.8478099109021209E-2</v>
      </c>
      <c r="KE222" s="76">
        <v>1.6910967556226036E-2</v>
      </c>
      <c r="KF222" s="76">
        <v>-0.17573305450064325</v>
      </c>
      <c r="KG222" s="76">
        <v>-2.9065122755566622E-2</v>
      </c>
      <c r="KH222" s="76">
        <v>-8.059271087269107E-2</v>
      </c>
      <c r="KI222" s="76">
        <v>1.2554705396132116E-2</v>
      </c>
      <c r="KJ222" s="76">
        <v>0.10036308137272976</v>
      </c>
      <c r="KK222" s="76">
        <v>-4.1109459137770657E-3</v>
      </c>
      <c r="KL222" s="76">
        <v>-0.12247522751362092</v>
      </c>
      <c r="KM222" s="76">
        <v>-8.8206925443470585E-3</v>
      </c>
      <c r="KN222" s="76">
        <v>-6.2069301761318321E-2</v>
      </c>
      <c r="KO222" s="77">
        <v>0</v>
      </c>
      <c r="KR222" s="166"/>
      <c r="KS222" s="91">
        <v>2003</v>
      </c>
      <c r="KT222" s="78">
        <v>-6.7670612642401276E-3</v>
      </c>
      <c r="KU222" s="78">
        <v>-7.5052114579252371E-3</v>
      </c>
      <c r="KV222" s="78">
        <v>-3.5921054943959113E-3</v>
      </c>
      <c r="KW222" s="78">
        <v>-4.7560925942529003E-3</v>
      </c>
      <c r="KX222" s="78">
        <v>1.5109104132231745E-2</v>
      </c>
      <c r="KY222" s="78">
        <v>-9.3076264001659345E-3</v>
      </c>
      <c r="KZ222" s="78">
        <v>7.7570402846953018E-3</v>
      </c>
      <c r="LA222" s="78">
        <v>-1.3901865034540009E-2</v>
      </c>
      <c r="LB222" s="78">
        <v>-2.4120153718171292E-3</v>
      </c>
      <c r="LC222" s="78">
        <v>-2.3948618413796287E-2</v>
      </c>
      <c r="LD222" s="78">
        <v>3.4972367994535718E-3</v>
      </c>
      <c r="LE222" s="78">
        <v>-3.2796603244584777E-3</v>
      </c>
      <c r="LF222" s="78">
        <v>4.4023025026089652E-3</v>
      </c>
      <c r="LG222" s="78">
        <v>5.3414606935787701E-3</v>
      </c>
      <c r="LH222" s="78">
        <v>-3.5679959923415328E-4</v>
      </c>
      <c r="LI222" s="78">
        <v>1.2489135965525144E-2</v>
      </c>
      <c r="LJ222" s="79">
        <v>0</v>
      </c>
      <c r="LL222" s="166"/>
      <c r="LM222" s="91">
        <v>2003</v>
      </c>
      <c r="LN222" s="78">
        <v>2.3974135121141972E-2</v>
      </c>
      <c r="LO222" s="78">
        <v>5.8539460178507752E-3</v>
      </c>
      <c r="LP222" s="78">
        <v>-1.1834118788801841E-2</v>
      </c>
      <c r="LQ222" s="78">
        <v>-2.4576944401813322E-3</v>
      </c>
      <c r="LR222" s="78">
        <v>1.1886875242111374E-2</v>
      </c>
      <c r="LS222" s="78">
        <v>-1.2673321034840035E-2</v>
      </c>
      <c r="LT222" s="78">
        <v>1.4674542203133495E-2</v>
      </c>
      <c r="LU222" s="78">
        <v>-1.0291346668784535E-2</v>
      </c>
      <c r="LV222" s="78">
        <v>-5.055218107303909E-3</v>
      </c>
      <c r="LW222" s="78">
        <v>-2.1488716146498832E-2</v>
      </c>
      <c r="LX222" s="78">
        <v>-4.3743575376847844E-2</v>
      </c>
      <c r="LY222" s="78">
        <v>-9.1810689987074923E-3</v>
      </c>
      <c r="LZ222" s="78">
        <v>-4.1457499173873445E-2</v>
      </c>
      <c r="MA222" s="78">
        <v>-1.1913429554447214E-2</v>
      </c>
      <c r="MB222" s="78">
        <v>3.5680395216899086E-3</v>
      </c>
      <c r="MC222" s="78">
        <v>4.5688015534198045E-2</v>
      </c>
      <c r="MD222" s="79">
        <v>0</v>
      </c>
      <c r="MF222" s="166"/>
      <c r="MG222" s="91">
        <v>2003</v>
      </c>
      <c r="MH222" s="78">
        <v>1.1495133863680724E-2</v>
      </c>
      <c r="MI222" s="78">
        <v>8.2447827804645046E-4</v>
      </c>
      <c r="MJ222" s="78">
        <v>-5.5800461300756412E-3</v>
      </c>
      <c r="MK222" s="78">
        <v>-2.09565869653143E-3</v>
      </c>
      <c r="ML222" s="78">
        <v>5.481053578897074E-3</v>
      </c>
      <c r="MM222" s="78">
        <v>-5.4339310081710553E-3</v>
      </c>
      <c r="MN222" s="78">
        <v>8.6231599016991234E-3</v>
      </c>
      <c r="MO222" s="78">
        <v>-3.9276134350222786E-3</v>
      </c>
      <c r="MP222" s="78">
        <v>-2.5460809697796429E-3</v>
      </c>
      <c r="MQ222" s="78">
        <v>-1.0543303730760269E-2</v>
      </c>
      <c r="MR222" s="78">
        <v>-2.140104253596704E-2</v>
      </c>
      <c r="MS222" s="78">
        <v>-3.320360237983544E-3</v>
      </c>
      <c r="MT222" s="78">
        <v>-1.9510068402439108E-2</v>
      </c>
      <c r="MU222" s="78">
        <v>-9.7788417439432923E-3</v>
      </c>
      <c r="MV222" s="78">
        <v>-2.7454189001903245E-3</v>
      </c>
      <c r="MW222" s="78">
        <v>2.3059411605539214E-2</v>
      </c>
      <c r="MX222" s="79">
        <v>0</v>
      </c>
      <c r="MZ222" s="166"/>
      <c r="NA222" s="91">
        <v>2003</v>
      </c>
      <c r="NB222" s="78">
        <v>-1.8262195127920849E-2</v>
      </c>
      <c r="NC222" s="78">
        <v>-8.3296897359716876E-3</v>
      </c>
      <c r="ND222" s="78">
        <v>1.9879406356797299E-3</v>
      </c>
      <c r="NE222" s="78">
        <v>-2.6604338977214703E-3</v>
      </c>
      <c r="NF222" s="78">
        <v>9.6280505533346706E-3</v>
      </c>
      <c r="NG222" s="78">
        <v>-3.8736953919948792E-3</v>
      </c>
      <c r="NH222" s="78">
        <v>-8.6611961700382156E-4</v>
      </c>
      <c r="NI222" s="78">
        <v>-9.9742515995177305E-3</v>
      </c>
      <c r="NJ222" s="78">
        <v>1.3406559796251376E-4</v>
      </c>
      <c r="NK222" s="78">
        <v>-1.3405314683036018E-2</v>
      </c>
      <c r="NL222" s="78">
        <v>2.489827933542061E-2</v>
      </c>
      <c r="NM222" s="78">
        <v>4.06999135250663E-5</v>
      </c>
      <c r="NN222" s="78">
        <v>2.3912370905048073E-2</v>
      </c>
      <c r="NO222" s="78">
        <v>1.5120302437522062E-2</v>
      </c>
      <c r="NP222" s="78">
        <v>2.3886193009561713E-3</v>
      </c>
      <c r="NQ222" s="78">
        <v>-1.057027564001407E-2</v>
      </c>
      <c r="NR222" s="79">
        <v>0</v>
      </c>
    </row>
    <row r="223" spans="1:383" s="50" customFormat="1" ht="16.5" customHeight="1" thickBot="1" x14ac:dyDescent="0.3">
      <c r="A223" s="167"/>
      <c r="B223" s="88">
        <v>2004</v>
      </c>
      <c r="C223" s="72">
        <v>5.1681073886914022E-2</v>
      </c>
      <c r="D223" s="72">
        <v>4.4632165802650101E-2</v>
      </c>
      <c r="E223" s="72">
        <v>3.4899658086715107E-2</v>
      </c>
      <c r="F223" s="72">
        <v>8.7491423765928361E-2</v>
      </c>
      <c r="G223" s="72">
        <v>4.6011365402313306E-2</v>
      </c>
      <c r="H223" s="72">
        <v>5.8275136970991757E-2</v>
      </c>
      <c r="I223" s="72">
        <v>7.355116195096055E-2</v>
      </c>
      <c r="J223" s="72">
        <v>0.13158301771501188</v>
      </c>
      <c r="K223" s="72">
        <v>3.6418624894874317E-2</v>
      </c>
      <c r="L223" s="72">
        <v>2.8874772822827795E-2</v>
      </c>
      <c r="M223" s="72">
        <v>5.7118620611132494E-2</v>
      </c>
      <c r="N223" s="72">
        <v>9.1944298658957799E-2</v>
      </c>
      <c r="O223" s="72">
        <v>4.6761511395875754E-2</v>
      </c>
      <c r="P223" s="72">
        <v>4.0070510678211449E-2</v>
      </c>
      <c r="Q223" s="72">
        <v>6.9852029599868207E-2</v>
      </c>
      <c r="R223" s="72">
        <v>3.490673055379101E-2</v>
      </c>
      <c r="S223" s="73">
        <v>6.2885505824526275E-2</v>
      </c>
      <c r="U223" s="167"/>
      <c r="V223" s="88">
        <v>2004</v>
      </c>
      <c r="W223" s="72">
        <v>9.4009634042406896E-3</v>
      </c>
      <c r="X223" s="72">
        <v>-8.4561593224437639E-3</v>
      </c>
      <c r="Y223" s="72">
        <v>1.7419766551059403E-3</v>
      </c>
      <c r="Z223" s="72">
        <v>3.0231332139097303E-2</v>
      </c>
      <c r="AA223" s="72">
        <v>-5.9572088846036042E-3</v>
      </c>
      <c r="AB223" s="72">
        <v>2.2331031731475246E-2</v>
      </c>
      <c r="AC223" s="72">
        <v>3.2118376940734106E-2</v>
      </c>
      <c r="AD223" s="72">
        <v>-1.1611507086306757E-2</v>
      </c>
      <c r="AE223" s="72">
        <v>-4.0764618530783146E-3</v>
      </c>
      <c r="AF223" s="72">
        <v>-1.9241851741676151E-3</v>
      </c>
      <c r="AG223" s="72">
        <v>-1.826143907734303E-3</v>
      </c>
      <c r="AH223" s="72">
        <v>-1.7977738882155464E-3</v>
      </c>
      <c r="AI223" s="72">
        <v>-1.3427563098565397E-2</v>
      </c>
      <c r="AJ223" s="72">
        <v>1.1068448094270834E-2</v>
      </c>
      <c r="AK223" s="72">
        <v>2.7090394852181156E-2</v>
      </c>
      <c r="AL223" s="72">
        <v>1.3215008985880046E-2</v>
      </c>
      <c r="AM223" s="73">
        <v>1.1238815741616353E-2</v>
      </c>
      <c r="AO223" s="167"/>
      <c r="AP223" s="88">
        <v>2004</v>
      </c>
      <c r="AQ223" s="72">
        <v>8.5737584462930016E-3</v>
      </c>
      <c r="AR223" s="72">
        <v>-7.8471919426747958E-3</v>
      </c>
      <c r="AS223" s="72">
        <v>6.5188354916962989E-3</v>
      </c>
      <c r="AT223" s="72">
        <v>3.0622587619973808E-2</v>
      </c>
      <c r="AU223" s="72">
        <v>3.7640556560654568E-3</v>
      </c>
      <c r="AV223" s="72">
        <v>-4.374820752776145E-3</v>
      </c>
      <c r="AW223" s="72">
        <v>2.2722722008732084E-3</v>
      </c>
      <c r="AX223" s="72">
        <v>-3.7949451911496228E-2</v>
      </c>
      <c r="AY223" s="72">
        <v>2.7762151672292606E-2</v>
      </c>
      <c r="AZ223" s="72">
        <v>1.3293005065959216E-2</v>
      </c>
      <c r="BA223" s="72">
        <v>3.3671433351572097E-3</v>
      </c>
      <c r="BB223" s="72">
        <v>-1.6915799901162973E-2</v>
      </c>
      <c r="BC223" s="72">
        <v>-7.3953605077440483E-3</v>
      </c>
      <c r="BD223" s="72">
        <v>1.8972517052416229E-2</v>
      </c>
      <c r="BE223" s="72">
        <v>3.9735212765770786E-2</v>
      </c>
      <c r="BF223" s="72">
        <v>-3.7818390295579979E-3</v>
      </c>
      <c r="BG223" s="73">
        <v>3.6707820686564295E-3</v>
      </c>
      <c r="BI223" s="167"/>
      <c r="BJ223" s="88">
        <v>2004</v>
      </c>
      <c r="BK223" s="72">
        <v>0.49508484345348003</v>
      </c>
      <c r="BL223" s="72">
        <v>0.48072760719326252</v>
      </c>
      <c r="BM223" s="72">
        <v>0.48656441595658978</v>
      </c>
      <c r="BN223" s="72">
        <v>0.47286660256995361</v>
      </c>
      <c r="BO223" s="72">
        <v>0.4692921932885879</v>
      </c>
      <c r="BP223" s="72">
        <v>0.48612889820363109</v>
      </c>
      <c r="BQ223" s="72">
        <v>0.50706724274697779</v>
      </c>
      <c r="BR223" s="72">
        <v>0.45470186623726938</v>
      </c>
      <c r="BS223" s="72">
        <v>0.51366025920111802</v>
      </c>
      <c r="BT223" s="72">
        <v>0.48707416626418604</v>
      </c>
      <c r="BU223" s="72">
        <v>0.49285595698760565</v>
      </c>
      <c r="BV223" s="72">
        <v>0.49835635235115061</v>
      </c>
      <c r="BW223" s="72">
        <v>0.45884062937803893</v>
      </c>
      <c r="BX223" s="72">
        <v>0.50365124548383766</v>
      </c>
      <c r="BY223" s="72">
        <v>0.46801768823125806</v>
      </c>
      <c r="BZ223" s="72">
        <v>0.4796511669651991</v>
      </c>
      <c r="CA223" s="73">
        <v>0.48971292505613984</v>
      </c>
      <c r="CC223" s="167"/>
      <c r="CD223" s="88">
        <v>2004</v>
      </c>
      <c r="CE223" s="72">
        <v>4.754256678464434E-3</v>
      </c>
      <c r="CF223" s="72">
        <v>-4.1800651289646022E-3</v>
      </c>
      <c r="CG223" s="72">
        <v>8.6582654372970339E-4</v>
      </c>
      <c r="CH223" s="72">
        <v>1.4726413923707805E-2</v>
      </c>
      <c r="CI223" s="72">
        <v>-2.8688525227943571E-3</v>
      </c>
      <c r="CJ223" s="72">
        <v>1.1171273896723469E-2</v>
      </c>
      <c r="CK223" s="72">
        <v>1.6800269657450052E-2</v>
      </c>
      <c r="CL223" s="72">
        <v>-5.6232242457345451E-3</v>
      </c>
      <c r="CM223" s="72">
        <v>-2.1376679883003146E-3</v>
      </c>
      <c r="CN223" s="72">
        <v>-9.5525006101553869E-4</v>
      </c>
      <c r="CO223" s="72">
        <v>-9.1582390200862108E-4</v>
      </c>
      <c r="CP223" s="72">
        <v>-9.4355845572128031E-4</v>
      </c>
      <c r="CQ223" s="72">
        <v>-6.3369268934318004E-3</v>
      </c>
      <c r="CR223" s="72">
        <v>5.6509763504065452E-3</v>
      </c>
      <c r="CS223" s="72">
        <v>1.2995220786706797E-2</v>
      </c>
      <c r="CT223" s="72">
        <v>6.4159267014768616E-3</v>
      </c>
      <c r="CU223" s="73">
        <v>5.6679877313257094E-3</v>
      </c>
      <c r="CW223" s="167"/>
      <c r="CX223" s="88">
        <v>2004</v>
      </c>
      <c r="CY223" s="72">
        <v>4.2378359881285492E-3</v>
      </c>
      <c r="CZ223" s="72">
        <v>-3.9681527537126548E-3</v>
      </c>
      <c r="DA223" s="72">
        <v>3.2787342042455377E-3</v>
      </c>
      <c r="DB223" s="72">
        <v>1.5705583677447243E-2</v>
      </c>
      <c r="DC223" s="72">
        <v>1.9513744535058968E-3</v>
      </c>
      <c r="DD223" s="72">
        <v>-2.1862823338616496E-3</v>
      </c>
      <c r="DE223" s="72">
        <v>1.0837069822683331E-3</v>
      </c>
      <c r="DF223" s="72">
        <v>-1.9571279593734003E-2</v>
      </c>
      <c r="DG223" s="72">
        <v>1.3203874162254582E-2</v>
      </c>
      <c r="DH223" s="72">
        <v>6.6937733127936157E-3</v>
      </c>
      <c r="DI223" s="72">
        <v>1.6784974761066174E-3</v>
      </c>
      <c r="DJ223" s="72">
        <v>-8.0375721459059937E-3</v>
      </c>
      <c r="DK223" s="72">
        <v>-3.9052366078121494E-3</v>
      </c>
      <c r="DL223" s="72">
        <v>9.2861324519965989E-3</v>
      </c>
      <c r="DM223" s="72">
        <v>2.0674292254441031E-2</v>
      </c>
      <c r="DN223" s="72">
        <v>-1.9457447797278187E-3</v>
      </c>
      <c r="DO223" s="73">
        <v>1.8195240528788023E-3</v>
      </c>
      <c r="DQ223" s="167"/>
      <c r="DR223" s="88">
        <v>2004</v>
      </c>
      <c r="DS223" s="72">
        <v>4.268898122032104E-2</v>
      </c>
      <c r="DT223" s="72">
        <v>5.2780383685327358E-2</v>
      </c>
      <c r="DU223" s="72">
        <v>3.0755097338739868E-2</v>
      </c>
      <c r="DV223" s="72">
        <v>5.7059426164773316E-2</v>
      </c>
      <c r="DW223" s="72">
        <v>4.6928843471601762E-2</v>
      </c>
      <c r="DX223" s="72">
        <v>4.929014540812994E-2</v>
      </c>
      <c r="DY223" s="72">
        <v>5.5667185311242165E-2</v>
      </c>
      <c r="DZ223" s="72">
        <v>0.15677752155448044</v>
      </c>
      <c r="EA223" s="72">
        <v>2.5352418720920047E-2</v>
      </c>
      <c r="EB223" s="72">
        <v>2.3136249571049719E-2</v>
      </c>
      <c r="EC223" s="72">
        <v>5.6355947037034497E-2</v>
      </c>
      <c r="ED223" s="72">
        <v>0.10092542926058506</v>
      </c>
      <c r="EE223" s="72">
        <v>5.7003674897119702E-2</v>
      </c>
      <c r="EF223" s="72">
        <v>2.5133401875808304E-2</v>
      </c>
      <c r="EG223" s="72">
        <v>3.6182516558720373E-2</v>
      </c>
      <c r="EH223" s="72">
        <v>3.0436548632041968E-2</v>
      </c>
      <c r="EI223" s="73">
        <v>5.5397994040321766E-2</v>
      </c>
      <c r="EL223" s="171"/>
      <c r="EM223" s="89">
        <v>2004</v>
      </c>
      <c r="EN223" s="74">
        <v>4.1794258598370611E-2</v>
      </c>
      <c r="EO223" s="74">
        <v>5.3465741830026815E-2</v>
      </c>
      <c r="EP223" s="74">
        <v>3.3096887041950955E-2</v>
      </c>
      <c r="EQ223" s="74">
        <v>5.4615109335640746E-2</v>
      </c>
      <c r="ER223" s="74">
        <v>5.2242673601684241E-2</v>
      </c>
      <c r="ES223" s="74">
        <v>3.4642761306661142E-2</v>
      </c>
      <c r="ET223" s="74">
        <v>3.9070441066256588E-2</v>
      </c>
      <c r="EU223" s="74">
        <v>0.14472240194395405</v>
      </c>
      <c r="EV223" s="74">
        <v>4.0643545883078176E-2</v>
      </c>
      <c r="EW223" s="74">
        <v>3.0854518406768523E-2</v>
      </c>
      <c r="EX223" s="74">
        <v>5.9049071339913856E-2</v>
      </c>
      <c r="EY223" s="74">
        <v>9.3907367606472739E-2</v>
      </c>
      <c r="EZ223" s="74">
        <v>6.0816967639293437E-2</v>
      </c>
      <c r="FA223" s="74">
        <v>2.8558544216387861E-2</v>
      </c>
      <c r="FB223" s="74">
        <v>4.0869315684600428E-2</v>
      </c>
      <c r="FC223" s="74">
        <v>2.1230428809975017E-2</v>
      </c>
      <c r="FD223" s="75">
        <v>5.0939931470129679E-2</v>
      </c>
      <c r="FF223" s="171"/>
      <c r="FG223" s="89">
        <v>2004</v>
      </c>
      <c r="FH223" s="74">
        <v>-9.078065473381578E-4</v>
      </c>
      <c r="FI223" s="74">
        <v>5.4261027446803761E-4</v>
      </c>
      <c r="FJ223" s="74">
        <v>4.7655031773453562E-3</v>
      </c>
      <c r="FK223" s="74">
        <v>-5.3450613642147429E-4</v>
      </c>
      <c r="FL223" s="74">
        <v>9.7436878064653971E-3</v>
      </c>
      <c r="FM223" s="74">
        <v>-2.6608158223201655E-2</v>
      </c>
      <c r="FN223" s="74">
        <v>-2.9919086434920507E-2</v>
      </c>
      <c r="FO223" s="74">
        <v>-2.6778595154981245E-2</v>
      </c>
      <c r="FP223" s="74">
        <v>3.1951784877622347E-2</v>
      </c>
      <c r="FQ223" s="74">
        <v>1.5242768443395043E-2</v>
      </c>
      <c r="FR223" s="74">
        <v>5.1994361311795551E-3</v>
      </c>
      <c r="FS223" s="74">
        <v>-1.5148436796307972E-2</v>
      </c>
      <c r="FT223" s="74">
        <v>5.9329009209669195E-3</v>
      </c>
      <c r="FU223" s="74">
        <v>7.694072637933049E-3</v>
      </c>
      <c r="FV223" s="74">
        <v>1.1568375310229367E-2</v>
      </c>
      <c r="FW223" s="74">
        <v>-1.6946870978679279E-2</v>
      </c>
      <c r="FX223" s="75">
        <v>-7.6092889162572451E-3</v>
      </c>
      <c r="FZ223" s="171"/>
      <c r="GA223" s="89">
        <v>2004</v>
      </c>
      <c r="GB223" s="74">
        <v>-4.4871047868531188E-4</v>
      </c>
      <c r="GC223" s="74">
        <v>2.7438610786538194E-4</v>
      </c>
      <c r="GD223" s="74">
        <v>2.3968726144272118E-3</v>
      </c>
      <c r="GE223" s="74">
        <v>-2.7413525453351861E-4</v>
      </c>
      <c r="GF223" s="74">
        <v>5.0513555605466954E-3</v>
      </c>
      <c r="GG223" s="74">
        <v>-1.3297218228442011E-2</v>
      </c>
      <c r="GH223" s="74">
        <v>-1.4269207210365524E-2</v>
      </c>
      <c r="GI223" s="74">
        <v>-1.3810248804852512E-2</v>
      </c>
      <c r="GJ223" s="74">
        <v>1.5196493116367836E-2</v>
      </c>
      <c r="GK223" s="74">
        <v>7.6755884853134879E-3</v>
      </c>
      <c r="GL223" s="74">
        <v>2.5918826597724773E-3</v>
      </c>
      <c r="GM223" s="74">
        <v>-7.1978064507402647E-3</v>
      </c>
      <c r="GN223" s="74">
        <v>3.1329617863551915E-3</v>
      </c>
      <c r="GO223" s="74">
        <v>3.7658776330908579E-3</v>
      </c>
      <c r="GP223" s="74">
        <v>6.0190434485044202E-3</v>
      </c>
      <c r="GQ223" s="74">
        <v>-8.7191140293826682E-3</v>
      </c>
      <c r="GR223" s="75">
        <v>-3.7717532529796161E-3</v>
      </c>
      <c r="GT223" s="171"/>
      <c r="GU223" s="89">
        <v>2004</v>
      </c>
      <c r="GV223" s="74">
        <v>4.2242969077055922E-2</v>
      </c>
      <c r="GW223" s="74">
        <v>5.3191355722161431E-2</v>
      </c>
      <c r="GX223" s="74">
        <v>3.0700014427523743E-2</v>
      </c>
      <c r="GY223" s="74">
        <v>5.4889244590174267E-2</v>
      </c>
      <c r="GZ223" s="74">
        <v>4.7191318041137548E-2</v>
      </c>
      <c r="HA223" s="74">
        <v>4.793997953510315E-2</v>
      </c>
      <c r="HB223" s="74">
        <v>5.3339648276622111E-2</v>
      </c>
      <c r="HC223" s="74">
        <v>0.15853265074880657</v>
      </c>
      <c r="HD223" s="74">
        <v>2.5447052766710339E-2</v>
      </c>
      <c r="HE223" s="74">
        <v>2.3178929921455035E-2</v>
      </c>
      <c r="HF223" s="74">
        <v>5.6457188680141379E-2</v>
      </c>
      <c r="HG223" s="74">
        <v>0.101105174057213</v>
      </c>
      <c r="HH223" s="74">
        <v>5.7684005852938244E-2</v>
      </c>
      <c r="HI223" s="74">
        <v>2.4792666583297002E-2</v>
      </c>
      <c r="HJ223" s="74">
        <v>3.4850272236096005E-2</v>
      </c>
      <c r="HK223" s="74">
        <v>2.9949542839357683E-2</v>
      </c>
      <c r="HL223" s="75">
        <v>5.4711684723109298E-2</v>
      </c>
      <c r="HO223" s="172"/>
      <c r="HP223" s="90">
        <v>2004</v>
      </c>
      <c r="HQ223" s="76">
        <v>2.2235270905568448E-2</v>
      </c>
      <c r="HR223" s="76">
        <v>-0.10411670607151222</v>
      </c>
      <c r="HS223" s="76">
        <v>-7.421434926141135E-2</v>
      </c>
      <c r="HT223" s="76">
        <v>-7.5876285277482497E-2</v>
      </c>
      <c r="HU223" s="76">
        <v>3.7734524530856746E-2</v>
      </c>
      <c r="HV223" s="76">
        <v>2.5405389566265847E-2</v>
      </c>
      <c r="HW223" s="76">
        <v>6.1982352664459242E-2</v>
      </c>
      <c r="HX223" s="76">
        <v>-1.5405517593900495E-2</v>
      </c>
      <c r="HY223" s="76">
        <v>-5.7155883803327714E-2</v>
      </c>
      <c r="HZ223" s="76">
        <v>-5.0410428876872054E-2</v>
      </c>
      <c r="IA223" s="76">
        <v>-3.6109474305083844E-3</v>
      </c>
      <c r="IB223" s="76">
        <v>0.17117256817981694</v>
      </c>
      <c r="IC223" s="76">
        <v>3.9953724974360817E-2</v>
      </c>
      <c r="ID223" s="76">
        <v>-0.22415036140427022</v>
      </c>
      <c r="IE223" s="76">
        <v>-0.11117575831016918</v>
      </c>
      <c r="IF223" s="76">
        <v>-8.889211498981614E-2</v>
      </c>
      <c r="IG223" s="77">
        <v>0</v>
      </c>
      <c r="II223" s="172"/>
      <c r="IJ223" s="90">
        <v>2004</v>
      </c>
      <c r="IK223" s="76">
        <v>2.4171037697301605E-2</v>
      </c>
      <c r="IL223" s="76">
        <v>-0.18689327648283394</v>
      </c>
      <c r="IM223" s="76">
        <v>3.2021020583704624E-2</v>
      </c>
      <c r="IN223" s="76">
        <v>-9.0069354343495875E-2</v>
      </c>
      <c r="IO223" s="76">
        <v>-9.7857874977027985E-4</v>
      </c>
      <c r="IP223" s="76">
        <v>9.1881418611226926E-3</v>
      </c>
      <c r="IQ223" s="76">
        <v>0.12087014399740637</v>
      </c>
      <c r="IR223" s="76">
        <v>0.13575041626474763</v>
      </c>
      <c r="IS223" s="76">
        <v>1.5827589054495032E-3</v>
      </c>
      <c r="IT223" s="76">
        <v>0.10222704009960648</v>
      </c>
      <c r="IU223" s="76">
        <v>-3.0751486267284803E-2</v>
      </c>
      <c r="IV223" s="76">
        <v>5.1774125973416005E-2</v>
      </c>
      <c r="IW223" s="76">
        <v>6.4909145736298163E-2</v>
      </c>
      <c r="IX223" s="76">
        <v>-0.1772203195387427</v>
      </c>
      <c r="IY223" s="76">
        <v>-0.18402945478422078</v>
      </c>
      <c r="IZ223" s="76">
        <v>-1.4275347606400085E-2</v>
      </c>
      <c r="JA223" s="77">
        <v>0</v>
      </c>
      <c r="JC223" s="172"/>
      <c r="JD223" s="90">
        <v>2004</v>
      </c>
      <c r="JE223" s="76">
        <v>1.2204323282824876E-2</v>
      </c>
      <c r="JF223" s="76">
        <v>-9.7048518878732351E-2</v>
      </c>
      <c r="JG223" s="76">
        <v>1.6440731405060444E-2</v>
      </c>
      <c r="JH223" s="76">
        <v>-4.7478564759417689E-2</v>
      </c>
      <c r="JI223" s="76">
        <v>-5.1933938198498104E-4</v>
      </c>
      <c r="JJ223" s="76">
        <v>4.7215205816364568E-3</v>
      </c>
      <c r="JK223" s="76">
        <v>5.9580853350211349E-2</v>
      </c>
      <c r="JL223" s="76">
        <v>7.4024448646680716E-2</v>
      </c>
      <c r="JM223" s="76">
        <v>7.6975855582343356E-4</v>
      </c>
      <c r="JN223" s="76">
        <v>5.2434889773435148E-2</v>
      </c>
      <c r="JO223" s="76">
        <v>-1.5595433074230938E-2</v>
      </c>
      <c r="JP223" s="76">
        <v>2.597216140713544E-2</v>
      </c>
      <c r="JQ223" s="76">
        <v>3.5126192454264259E-2</v>
      </c>
      <c r="JR223" s="76">
        <v>-8.7963084878011244E-2</v>
      </c>
      <c r="JS223" s="76">
        <v>-9.7900414789650933E-2</v>
      </c>
      <c r="JT223" s="76">
        <v>-7.4281604681564238E-3</v>
      </c>
      <c r="JU223" s="77">
        <v>0</v>
      </c>
      <c r="JW223" s="172"/>
      <c r="JX223" s="90">
        <v>2004</v>
      </c>
      <c r="JY223" s="76">
        <v>1.0030947622743572E-2</v>
      </c>
      <c r="JZ223" s="76">
        <v>-7.0681871927798651E-3</v>
      </c>
      <c r="KA223" s="76">
        <v>-9.0655080666471793E-2</v>
      </c>
      <c r="KB223" s="76">
        <v>-2.8397720518064808E-2</v>
      </c>
      <c r="KC223" s="76">
        <v>3.8253863912841725E-2</v>
      </c>
      <c r="KD223" s="76">
        <v>2.068386898462939E-2</v>
      </c>
      <c r="KE223" s="76">
        <v>2.401499314247893E-3</v>
      </c>
      <c r="KF223" s="76">
        <v>-8.9429966240581207E-2</v>
      </c>
      <c r="KG223" s="76">
        <v>-5.7925642359151146E-2</v>
      </c>
      <c r="KH223" s="76">
        <v>-0.1028453186503072</v>
      </c>
      <c r="KI223" s="76">
        <v>1.1984485643722554E-2</v>
      </c>
      <c r="KJ223" s="76">
        <v>0.14520040677268151</v>
      </c>
      <c r="KK223" s="76">
        <v>4.8275325200965585E-3</v>
      </c>
      <c r="KL223" s="76">
        <v>-0.13618727652625898</v>
      </c>
      <c r="KM223" s="76">
        <v>-1.3275343520518249E-2</v>
      </c>
      <c r="KN223" s="76">
        <v>-8.1463954521659721E-2</v>
      </c>
      <c r="KO223" s="77">
        <v>0</v>
      </c>
      <c r="KR223" s="166"/>
      <c r="KS223" s="91">
        <v>2004</v>
      </c>
      <c r="KT223" s="78">
        <v>-9.402258022445549E-3</v>
      </c>
      <c r="KU223" s="78">
        <v>8.9346335373625824E-3</v>
      </c>
      <c r="KV223" s="78">
        <v>-1.2649131078133813E-2</v>
      </c>
      <c r="KW223" s="78">
        <v>5.8333043401284368E-3</v>
      </c>
      <c r="KX223" s="78">
        <v>5.9017538072488676E-3</v>
      </c>
      <c r="KY223" s="78">
        <v>-1.7305789301805798E-2</v>
      </c>
      <c r="KZ223" s="78">
        <v>-2.2573568438807437E-2</v>
      </c>
      <c r="LA223" s="78">
        <v>8.4200377212376595E-2</v>
      </c>
      <c r="LB223" s="78">
        <v>-1.1055773052356554E-2</v>
      </c>
      <c r="LC223" s="78">
        <v>-8.8905199866405604E-3</v>
      </c>
      <c r="LD223" s="78">
        <v>4.6575827795353932E-3</v>
      </c>
      <c r="LE223" s="78">
        <v>4.4544117007096068E-2</v>
      </c>
      <c r="LF223" s="78">
        <v>1.8261678881077166E-2</v>
      </c>
      <c r="LG223" s="78">
        <v>-1.0640730868518494E-2</v>
      </c>
      <c r="LH223" s="78">
        <v>-8.8132470232489546E-4</v>
      </c>
      <c r="LI223" s="78">
        <v>-2.4552021012943417E-2</v>
      </c>
      <c r="LJ223" s="79">
        <v>0</v>
      </c>
      <c r="LL223" s="166"/>
      <c r="LM223" s="91">
        <v>2004</v>
      </c>
      <c r="LN223" s="78">
        <v>7.473165048878419E-3</v>
      </c>
      <c r="LO223" s="78">
        <v>6.7009750877809748E-3</v>
      </c>
      <c r="LP223" s="78">
        <v>1.1175857888938823E-2</v>
      </c>
      <c r="LQ223" s="78">
        <v>6.401488210317885E-3</v>
      </c>
      <c r="LR223" s="78">
        <v>1.7310096169390915E-2</v>
      </c>
      <c r="LS223" s="78">
        <v>-2.0121357437171729E-2</v>
      </c>
      <c r="LT223" s="78">
        <v>-2.5890460812821481E-2</v>
      </c>
      <c r="LU223" s="78">
        <v>-2.084431856352259E-2</v>
      </c>
      <c r="LV223" s="78">
        <v>3.822704789287526E-2</v>
      </c>
      <c r="LW223" s="78">
        <v>2.3162115799371066E-2</v>
      </c>
      <c r="LX223" s="78">
        <v>1.1758619180810354E-2</v>
      </c>
      <c r="LY223" s="78">
        <v>-6.7677028487868329E-3</v>
      </c>
      <c r="LZ223" s="78">
        <v>1.4803537422923903E-2</v>
      </c>
      <c r="MA223" s="78">
        <v>1.1430581496983838E-2</v>
      </c>
      <c r="MB223" s="78">
        <v>1.5478211448911677E-2</v>
      </c>
      <c r="MC223" s="78">
        <v>-9.8109537735669369E-3</v>
      </c>
      <c r="MD223" s="79">
        <v>0</v>
      </c>
      <c r="MF223" s="166"/>
      <c r="MG223" s="91">
        <v>2004</v>
      </c>
      <c r="MH223" s="78">
        <v>4.1284884863877474E-3</v>
      </c>
      <c r="MI223" s="78">
        <v>-1.7839401888154333E-3</v>
      </c>
      <c r="MJ223" s="78">
        <v>6.1746812116113738E-3</v>
      </c>
      <c r="MK223" s="78">
        <v>6.2355054372488505E-4</v>
      </c>
      <c r="ML223" s="78">
        <v>8.7372713770647488E-3</v>
      </c>
      <c r="MM223" s="78">
        <v>-9.5115591774139786E-3</v>
      </c>
      <c r="MN223" s="78">
        <v>-8.0641001968292936E-3</v>
      </c>
      <c r="MO223" s="78">
        <v>-2.1027110476854599E-3</v>
      </c>
      <c r="MP223" s="78">
        <v>1.7804746551227973E-2</v>
      </c>
      <c r="MQ223" s="78">
        <v>1.3362087790975578E-2</v>
      </c>
      <c r="MR223" s="78">
        <v>5.2278025319449552E-3</v>
      </c>
      <c r="MS223" s="78">
        <v>-2.9320839285567127E-4</v>
      </c>
      <c r="MT223" s="78">
        <v>9.3232004472035418E-3</v>
      </c>
      <c r="MU223" s="78">
        <v>3.0713181441195669E-3</v>
      </c>
      <c r="MV223" s="78">
        <v>3.5733262738462945E-3</v>
      </c>
      <c r="MW223" s="78">
        <v>-5.157368252602026E-3</v>
      </c>
      <c r="MX223" s="79">
        <v>0</v>
      </c>
      <c r="MZ223" s="166"/>
      <c r="NA223" s="91">
        <v>2004</v>
      </c>
      <c r="NB223" s="78">
        <v>-1.3530746508833296E-2</v>
      </c>
      <c r="NC223" s="78">
        <v>1.0718573726178016E-2</v>
      </c>
      <c r="ND223" s="78">
        <v>-1.8823812289745188E-2</v>
      </c>
      <c r="NE223" s="78">
        <v>5.2097537964035517E-3</v>
      </c>
      <c r="NF223" s="78">
        <v>-2.8355175698158812E-3</v>
      </c>
      <c r="NG223" s="78">
        <v>-7.794230124391819E-3</v>
      </c>
      <c r="NH223" s="78">
        <v>-1.4509468241978143E-2</v>
      </c>
      <c r="NI223" s="78">
        <v>8.6303088260062055E-2</v>
      </c>
      <c r="NJ223" s="78">
        <v>-2.8860519603584527E-2</v>
      </c>
      <c r="NK223" s="78">
        <v>-2.2252607777616139E-2</v>
      </c>
      <c r="NL223" s="78">
        <v>-5.7021975240956202E-4</v>
      </c>
      <c r="NM223" s="78">
        <v>4.4837325399951736E-2</v>
      </c>
      <c r="NN223" s="78">
        <v>8.9384784338736242E-3</v>
      </c>
      <c r="NO223" s="78">
        <v>-1.3712049012638061E-2</v>
      </c>
      <c r="NP223" s="78">
        <v>-4.45465097617119E-3</v>
      </c>
      <c r="NQ223" s="78">
        <v>-1.9394652760341392E-2</v>
      </c>
      <c r="NR223" s="79">
        <v>0</v>
      </c>
    </row>
    <row r="224" spans="1:383" s="50" customFormat="1" ht="16.5" customHeight="1" thickBot="1" x14ac:dyDescent="0.3">
      <c r="A224" s="167"/>
      <c r="B224" s="88">
        <v>2005</v>
      </c>
      <c r="C224" s="72">
        <v>5.2177095876520502E-2</v>
      </c>
      <c r="D224" s="72">
        <v>1.3437430390430379E-2</v>
      </c>
      <c r="E224" s="72">
        <v>1.6030227100659013E-2</v>
      </c>
      <c r="F224" s="72">
        <v>5.2966327467717234E-2</v>
      </c>
      <c r="G224" s="72">
        <v>3.245480521904693E-2</v>
      </c>
      <c r="H224" s="72">
        <v>3.1517129722002206E-2</v>
      </c>
      <c r="I224" s="72">
        <v>5.1747553208688561E-2</v>
      </c>
      <c r="J224" s="72">
        <v>3.0034052740556781E-3</v>
      </c>
      <c r="K224" s="72">
        <v>2.3501235472775526E-2</v>
      </c>
      <c r="L224" s="72">
        <v>3.2868516078987338E-2</v>
      </c>
      <c r="M224" s="72">
        <v>3.928537173831495E-2</v>
      </c>
      <c r="N224" s="72">
        <v>-5.2626554401336255E-3</v>
      </c>
      <c r="O224" s="72">
        <v>-8.97162177602903E-3</v>
      </c>
      <c r="P224" s="72">
        <v>2.8492787663569854E-2</v>
      </c>
      <c r="Q224" s="72">
        <v>4.2071655686521388E-2</v>
      </c>
      <c r="R224" s="72">
        <v>3.2691856433067622E-2</v>
      </c>
      <c r="S224" s="73">
        <v>3.0578597031119065E-2</v>
      </c>
      <c r="U224" s="167"/>
      <c r="V224" s="88">
        <v>2005</v>
      </c>
      <c r="W224" s="72">
        <v>2.2637903704295852E-2</v>
      </c>
      <c r="X224" s="72">
        <v>-1.241805533904727E-3</v>
      </c>
      <c r="Y224" s="72">
        <v>1.0108721583100274E-2</v>
      </c>
      <c r="Z224" s="72">
        <v>2.0511622152906403E-2</v>
      </c>
      <c r="AA224" s="72">
        <v>2.0091888088650558E-2</v>
      </c>
      <c r="AB224" s="72">
        <v>2.0597362465012776E-2</v>
      </c>
      <c r="AC224" s="72">
        <v>3.9319475990038565E-2</v>
      </c>
      <c r="AD224" s="72">
        <v>1.3359403113579296E-2</v>
      </c>
      <c r="AE224" s="72">
        <v>1.456022826455656E-2</v>
      </c>
      <c r="AF224" s="72">
        <v>8.5554847415598659E-3</v>
      </c>
      <c r="AG224" s="72">
        <v>3.1671747769214775E-2</v>
      </c>
      <c r="AH224" s="72">
        <v>1.550571530746802E-2</v>
      </c>
      <c r="AI224" s="72">
        <v>1.2800892317326069E-2</v>
      </c>
      <c r="AJ224" s="72">
        <v>4.6617991191932988E-3</v>
      </c>
      <c r="AK224" s="72">
        <v>2.6971214881692709E-2</v>
      </c>
      <c r="AL224" s="72">
        <v>4.1071564644351698E-3</v>
      </c>
      <c r="AM224" s="73">
        <v>2.1301134826501117E-2</v>
      </c>
      <c r="AO224" s="167"/>
      <c r="AP224" s="88">
        <v>2005</v>
      </c>
      <c r="AQ224" s="72">
        <v>1.8060964382618686E-2</v>
      </c>
      <c r="AR224" s="72">
        <v>-2.7468170841056537E-2</v>
      </c>
      <c r="AS224" s="72">
        <v>-1.7438141339983594E-4</v>
      </c>
      <c r="AT224" s="72">
        <v>5.3097648640929038E-3</v>
      </c>
      <c r="AU224" s="72">
        <v>2.3087399206030437E-2</v>
      </c>
      <c r="AV224" s="72">
        <v>1.1330534568334763E-2</v>
      </c>
      <c r="AW224" s="72">
        <v>3.6616448935355979E-3</v>
      </c>
      <c r="AX224" s="72">
        <v>1.4662659577271428E-2</v>
      </c>
      <c r="AY224" s="72">
        <v>4.4750057355291669E-3</v>
      </c>
      <c r="AZ224" s="72">
        <v>-2.0318867373268924E-3</v>
      </c>
      <c r="BA224" s="72">
        <v>7.2163253364096588E-3</v>
      </c>
      <c r="BB224" s="72">
        <v>-4.7783567869128666E-3</v>
      </c>
      <c r="BC224" s="72">
        <v>1.0345900358415705E-2</v>
      </c>
      <c r="BD224" s="72">
        <v>9.0311291036196759E-3</v>
      </c>
      <c r="BE224" s="72">
        <v>2.1628105285941408E-2</v>
      </c>
      <c r="BF224" s="72">
        <v>-4.1699636496408269E-3</v>
      </c>
      <c r="BG224" s="73">
        <v>5.9168983707091442E-3</v>
      </c>
      <c r="BI224" s="167"/>
      <c r="BJ224" s="88">
        <v>2005</v>
      </c>
      <c r="BK224" s="72">
        <v>0.49121972806463726</v>
      </c>
      <c r="BL224" s="72">
        <v>0.48613888580366577</v>
      </c>
      <c r="BM224" s="72">
        <v>0.48635237852009017</v>
      </c>
      <c r="BN224" s="72">
        <v>0.46306608096709106</v>
      </c>
      <c r="BO224" s="72">
        <v>0.46327196096807016</v>
      </c>
      <c r="BP224" s="72">
        <v>0.48363214297406237</v>
      </c>
      <c r="BQ224" s="72">
        <v>0.49854114248779197</v>
      </c>
      <c r="BR224" s="72">
        <v>0.46455357017276339</v>
      </c>
      <c r="BS224" s="72">
        <v>0.51176684489110347</v>
      </c>
      <c r="BT224" s="72">
        <v>0.47934405984981093</v>
      </c>
      <c r="BU224" s="72">
        <v>0.49156975183744428</v>
      </c>
      <c r="BV224" s="72">
        <v>0.50903077405127162</v>
      </c>
      <c r="BW224" s="72">
        <v>0.46225283177610482</v>
      </c>
      <c r="BX224" s="72">
        <v>0.50002184727727694</v>
      </c>
      <c r="BY224" s="72">
        <v>0.46027800834207605</v>
      </c>
      <c r="BZ224" s="72">
        <v>0.47262299563735544</v>
      </c>
      <c r="CA224" s="73">
        <v>0.48743995380462513</v>
      </c>
      <c r="CC224" s="167"/>
      <c r="CD224" s="88">
        <v>2005</v>
      </c>
      <c r="CE224" s="72">
        <v>1.116393395656696E-2</v>
      </c>
      <c r="CF224" s="72">
        <v>-6.0033008077532072E-4</v>
      </c>
      <c r="CG224" s="72">
        <v>4.9174724994435742E-3</v>
      </c>
      <c r="CH224" s="72">
        <v>9.5987487826337918E-3</v>
      </c>
      <c r="CI224" s="72">
        <v>9.3684873114059149E-3</v>
      </c>
      <c r="CJ224" s="72">
        <v>9.9872598347925667E-3</v>
      </c>
      <c r="CK224" s="72">
        <v>1.9769997379309991E-2</v>
      </c>
      <c r="CL224" s="72">
        <v>6.1403519696754429E-3</v>
      </c>
      <c r="CM224" s="72">
        <v>7.4652263521229733E-3</v>
      </c>
      <c r="CN224" s="72">
        <v>4.1340881937418266E-3</v>
      </c>
      <c r="CO224" s="72">
        <v>1.5589241373718723E-2</v>
      </c>
      <c r="CP224" s="72">
        <v>7.8101289932021303E-3</v>
      </c>
      <c r="CQ224" s="72">
        <v>5.8954091052136779E-3</v>
      </c>
      <c r="CR224" s="72">
        <v>2.3394611698958892E-3</v>
      </c>
      <c r="CS224" s="72">
        <v>1.2518631353015003E-2</v>
      </c>
      <c r="CT224" s="72">
        <v>1.9555694914238351E-3</v>
      </c>
      <c r="CU224" s="73">
        <v>1.0407232609358434E-2</v>
      </c>
      <c r="CW224" s="167"/>
      <c r="CX224" s="88">
        <v>2005</v>
      </c>
      <c r="CY224" s="72">
        <v>9.1541585143173343E-3</v>
      </c>
      <c r="CZ224" s="72">
        <v>-1.4189143835990129E-2</v>
      </c>
      <c r="DA224" s="72">
        <v>-8.9552110529195374E-5</v>
      </c>
      <c r="DB224" s="72">
        <v>2.8249736249923124E-3</v>
      </c>
      <c r="DC224" s="72">
        <v>1.232215874875163E-2</v>
      </c>
      <c r="DD224" s="72">
        <v>5.8365790682906801E-3</v>
      </c>
      <c r="DE224" s="72">
        <v>1.8205544891898614E-3</v>
      </c>
      <c r="DF224" s="72">
        <v>7.9232948129532316E-3</v>
      </c>
      <c r="DG224" s="72">
        <v>2.1806096494392888E-3</v>
      </c>
      <c r="DH224" s="72">
        <v>-1.0500605491508865E-3</v>
      </c>
      <c r="DI224" s="72">
        <v>3.6643572442060365E-3</v>
      </c>
      <c r="DJ224" s="72">
        <v>-2.3715292306660343E-3</v>
      </c>
      <c r="DK224" s="72">
        <v>5.5811297734711966E-3</v>
      </c>
      <c r="DL224" s="72">
        <v>4.4989784643422398E-3</v>
      </c>
      <c r="DM224" s="72">
        <v>1.1589466754954215E-2</v>
      </c>
      <c r="DN224" s="72">
        <v>-2.1844893283684214E-3</v>
      </c>
      <c r="DO224" s="73">
        <v>3.0260412322766395E-3</v>
      </c>
      <c r="DQ224" s="167"/>
      <c r="DR224" s="88">
        <v>2005</v>
      </c>
      <c r="DS224" s="72">
        <v>3.1859003405636209E-2</v>
      </c>
      <c r="DT224" s="72">
        <v>2.8226904307195828E-2</v>
      </c>
      <c r="DU224" s="72">
        <v>1.1202306711744634E-2</v>
      </c>
      <c r="DV224" s="72">
        <v>4.0542605060091129E-2</v>
      </c>
      <c r="DW224" s="72">
        <v>1.0764159158889383E-2</v>
      </c>
      <c r="DX224" s="72">
        <v>1.5693290818918959E-2</v>
      </c>
      <c r="DY224" s="72">
        <v>3.015700134018871E-2</v>
      </c>
      <c r="DZ224" s="72">
        <v>-1.1060241508572996E-2</v>
      </c>
      <c r="EA224" s="72">
        <v>1.3855399471213265E-2</v>
      </c>
      <c r="EB224" s="72">
        <v>2.9784488434396399E-2</v>
      </c>
      <c r="EC224" s="72">
        <v>2.003177312039019E-2</v>
      </c>
      <c r="ED224" s="72">
        <v>-1.0701255202669723E-2</v>
      </c>
      <c r="EE224" s="72">
        <v>-2.0448160654713905E-2</v>
      </c>
      <c r="EF224" s="72">
        <v>2.1654348029331725E-2</v>
      </c>
      <c r="EG224" s="72">
        <v>1.796355757855217E-2</v>
      </c>
      <c r="EH224" s="72">
        <v>3.2920776270012206E-2</v>
      </c>
      <c r="EI224" s="73">
        <v>1.7145323189483992E-2</v>
      </c>
      <c r="EL224" s="171"/>
      <c r="EM224" s="89">
        <v>2005</v>
      </c>
      <c r="EN224" s="74">
        <v>2.8358012100202269E-2</v>
      </c>
      <c r="EO224" s="74">
        <v>1.4695922599755518E-2</v>
      </c>
      <c r="EP224" s="74">
        <v>5.7594604148843544E-3</v>
      </c>
      <c r="EQ224" s="74">
        <v>3.1368280018965793E-2</v>
      </c>
      <c r="ER224" s="74">
        <v>1.1710838815996357E-2</v>
      </c>
      <c r="ES224" s="74">
        <v>1.0270597512248552E-2</v>
      </c>
      <c r="ET224" s="74">
        <v>1.0393390542717686E-2</v>
      </c>
      <c r="EU224" s="74">
        <v>-1.0396121541293164E-2</v>
      </c>
      <c r="EV224" s="74">
        <v>8.5988238552362727E-3</v>
      </c>
      <c r="EW224" s="74">
        <v>2.4031825249635978E-2</v>
      </c>
      <c r="EX224" s="74">
        <v>6.369387584384446E-3</v>
      </c>
      <c r="EY224" s="74">
        <v>-2.068676951058572E-2</v>
      </c>
      <c r="EZ224" s="74">
        <v>-2.1657669329088341E-2</v>
      </c>
      <c r="FA224" s="74">
        <v>2.3698160891943244E-2</v>
      </c>
      <c r="FB224" s="74">
        <v>1.3965717138878894E-2</v>
      </c>
      <c r="FC224" s="74">
        <v>2.8450429399148915E-2</v>
      </c>
      <c r="FD224" s="75">
        <v>8.6261033864527287E-3</v>
      </c>
      <c r="FF224" s="171"/>
      <c r="FG224" s="89">
        <v>2005</v>
      </c>
      <c r="FH224" s="74">
        <v>-4.9858016941774826E-3</v>
      </c>
      <c r="FI224" s="74">
        <v>-2.6260475433708571E-2</v>
      </c>
      <c r="FJ224" s="74">
        <v>-1.0281340223342886E-2</v>
      </c>
      <c r="FK224" s="74">
        <v>-1.5310769179426609E-2</v>
      </c>
      <c r="FL224" s="74">
        <v>2.5316416762744586E-3</v>
      </c>
      <c r="FM224" s="74">
        <v>-9.5002070241044529E-3</v>
      </c>
      <c r="FN224" s="74">
        <v>-3.58018050549785E-2</v>
      </c>
      <c r="FO224" s="74">
        <v>1.1073720836822715E-3</v>
      </c>
      <c r="FP224" s="74">
        <v>-1.0150379634021867E-2</v>
      </c>
      <c r="FQ224" s="74">
        <v>-1.0569987702909071E-2</v>
      </c>
      <c r="FR224" s="74">
        <v>-2.4683976068680561E-2</v>
      </c>
      <c r="FS224" s="74">
        <v>-2.0209980254405558E-2</v>
      </c>
      <c r="FT224" s="74">
        <v>-2.5874287153243563E-3</v>
      </c>
      <c r="FU224" s="74">
        <v>4.3272286747257048E-3</v>
      </c>
      <c r="FV224" s="74">
        <v>-5.9264458709021497E-3</v>
      </c>
      <c r="FW224" s="74">
        <v>-8.2599934209158839E-3</v>
      </c>
      <c r="FX224" s="75">
        <v>-1.5510273105741244E-2</v>
      </c>
      <c r="FZ224" s="171"/>
      <c r="GA224" s="89">
        <v>2005</v>
      </c>
      <c r="GB224" s="74">
        <v>-2.5270421923524701E-3</v>
      </c>
      <c r="GC224" s="74">
        <v>-1.3565288540197675E-2</v>
      </c>
      <c r="GD224" s="74">
        <v>-5.2798959368334291E-3</v>
      </c>
      <c r="GE224" s="74">
        <v>-8.1458445368680979E-3</v>
      </c>
      <c r="GF224" s="74">
        <v>1.3511825369165592E-3</v>
      </c>
      <c r="GG224" s="74">
        <v>-4.8937416965548677E-3</v>
      </c>
      <c r="GH224" s="74">
        <v>-1.7800507370065027E-2</v>
      </c>
      <c r="GI224" s="74">
        <v>5.9839317965545459E-4</v>
      </c>
      <c r="GJ224" s="74">
        <v>-4.9461424372460134E-3</v>
      </c>
      <c r="GK224" s="74">
        <v>-5.4624733199629986E-3</v>
      </c>
      <c r="GL224" s="74">
        <v>-1.2534205749664847E-2</v>
      </c>
      <c r="GM224" s="74">
        <v>-1.0030343287837902E-2</v>
      </c>
      <c r="GN224" s="74">
        <v>-1.3957968798804909E-3</v>
      </c>
      <c r="GO224" s="74">
        <v>2.1556671812024411E-3</v>
      </c>
      <c r="GP224" s="74">
        <v>-3.1756987719355144E-3</v>
      </c>
      <c r="GQ224" s="74">
        <v>-4.327104261913242E-3</v>
      </c>
      <c r="GR224" s="75">
        <v>-7.9323190971453666E-3</v>
      </c>
      <c r="GT224" s="171"/>
      <c r="GU224" s="89">
        <v>2005</v>
      </c>
      <c r="GV224" s="74">
        <v>3.0885054292554739E-2</v>
      </c>
      <c r="GW224" s="74">
        <v>2.8261211139953193E-2</v>
      </c>
      <c r="GX224" s="74">
        <v>1.1039356351717784E-2</v>
      </c>
      <c r="GY224" s="74">
        <v>3.951412455583389E-2</v>
      </c>
      <c r="GZ224" s="74">
        <v>1.0359656279079798E-2</v>
      </c>
      <c r="HA224" s="74">
        <v>1.516433920880342E-2</v>
      </c>
      <c r="HB224" s="74">
        <v>2.8193897912782713E-2</v>
      </c>
      <c r="HC224" s="74">
        <v>-1.0994514720948619E-2</v>
      </c>
      <c r="HD224" s="74">
        <v>1.3544966292482287E-2</v>
      </c>
      <c r="HE224" s="74">
        <v>2.9494298569598978E-2</v>
      </c>
      <c r="HF224" s="74">
        <v>1.8903593334049291E-2</v>
      </c>
      <c r="HG224" s="74">
        <v>-1.0656426222747819E-2</v>
      </c>
      <c r="HH224" s="74">
        <v>-2.0261872449207852E-2</v>
      </c>
      <c r="HI224" s="74">
        <v>2.1542493710740802E-2</v>
      </c>
      <c r="HJ224" s="74">
        <v>1.7141415910814407E-2</v>
      </c>
      <c r="HK224" s="74">
        <v>3.2777533661062154E-2</v>
      </c>
      <c r="HL224" s="75">
        <v>1.6558422483598095E-2</v>
      </c>
      <c r="HO224" s="172"/>
      <c r="HP224" s="90">
        <v>2005</v>
      </c>
      <c r="HQ224" s="76">
        <v>4.1015672412478457E-2</v>
      </c>
      <c r="HR224" s="76">
        <v>-0.10034500759162432</v>
      </c>
      <c r="HS224" s="76">
        <v>-7.6528765301721924E-2</v>
      </c>
      <c r="HT224" s="76">
        <v>-5.7055423317728192E-2</v>
      </c>
      <c r="HU224" s="76">
        <v>3.9101924237045706E-2</v>
      </c>
      <c r="HV224" s="76">
        <v>2.9522576675618362E-2</v>
      </c>
      <c r="HW224" s="76">
        <v>6.7645177467355808E-2</v>
      </c>
      <c r="HX224" s="76">
        <v>-3.652203675466207E-2</v>
      </c>
      <c r="HY224" s="76">
        <v>-5.782197363556154E-2</v>
      </c>
      <c r="HZ224" s="76">
        <v>-3.8155496660269073E-2</v>
      </c>
      <c r="IA224" s="76">
        <v>-4.4637010311419315E-3</v>
      </c>
      <c r="IB224" s="76">
        <v>0.13502683733959012</v>
      </c>
      <c r="IC224" s="76">
        <v>8.1552864893581021E-3</v>
      </c>
      <c r="ID224" s="76">
        <v>-0.21463490654051862</v>
      </c>
      <c r="IE224" s="76">
        <v>-0.10896197896925515</v>
      </c>
      <c r="IF224" s="76">
        <v>-6.9515053322987408E-2</v>
      </c>
      <c r="IG224" s="77">
        <v>0</v>
      </c>
      <c r="II224" s="172"/>
      <c r="IJ224" s="90">
        <v>2005</v>
      </c>
      <c r="IK224" s="76">
        <v>3.5520826786171078E-2</v>
      </c>
      <c r="IL224" s="76">
        <v>-0.19507753869564839</v>
      </c>
      <c r="IM224" s="76">
        <v>3.756757482840712E-2</v>
      </c>
      <c r="IN224" s="76">
        <v>-8.9976578405071256E-2</v>
      </c>
      <c r="IO224" s="76">
        <v>1.7962516354519856E-2</v>
      </c>
      <c r="IP224" s="76">
        <v>1.4331150783600905E-2</v>
      </c>
      <c r="IQ224" s="76">
        <v>9.6884791404405118E-2</v>
      </c>
      <c r="IR224" s="76">
        <v>0.15705896538653571</v>
      </c>
      <c r="IS224" s="76">
        <v>7.3180454414851952E-3</v>
      </c>
      <c r="IT224" s="76">
        <v>0.10804280385836833</v>
      </c>
      <c r="IU224" s="76">
        <v>-4.0886267231167943E-2</v>
      </c>
      <c r="IV224" s="76">
        <v>4.7178888089584613E-2</v>
      </c>
      <c r="IW224" s="76">
        <v>8.0160249240904632E-2</v>
      </c>
      <c r="IX224" s="76">
        <v>-0.16053775726971595</v>
      </c>
      <c r="IY224" s="76">
        <v>-0.1755651326286719</v>
      </c>
      <c r="IZ224" s="76">
        <v>-7.1306825514633777E-3</v>
      </c>
      <c r="JA224" s="77">
        <v>0</v>
      </c>
      <c r="JC224" s="172"/>
      <c r="JD224" s="90">
        <v>2005</v>
      </c>
      <c r="JE224" s="76">
        <v>1.8072295911637035E-2</v>
      </c>
      <c r="JF224" s="76">
        <v>-0.1002427613888244</v>
      </c>
      <c r="JG224" s="76">
        <v>1.9296495455379849E-2</v>
      </c>
      <c r="JH224" s="76">
        <v>-4.8311476864206719E-2</v>
      </c>
      <c r="JI224" s="76">
        <v>9.6409861790404099E-3</v>
      </c>
      <c r="JJ224" s="76">
        <v>7.4001456188435852E-3</v>
      </c>
      <c r="JK224" s="76">
        <v>4.8583736807961589E-2</v>
      </c>
      <c r="JL224" s="76">
        <v>8.4096662288580065E-2</v>
      </c>
      <c r="JM224" s="76">
        <v>3.5729124151265947E-3</v>
      </c>
      <c r="JN224" s="76">
        <v>5.6253127619341245E-2</v>
      </c>
      <c r="JO224" s="76">
        <v>-2.0787814994783289E-2</v>
      </c>
      <c r="JP224" s="76">
        <v>2.3163382166465039E-2</v>
      </c>
      <c r="JQ224" s="76">
        <v>4.3105947033418114E-2</v>
      </c>
      <c r="JR224" s="76">
        <v>-8.0265371321961487E-2</v>
      </c>
      <c r="JS224" s="76">
        <v>-9.4756363048034364E-2</v>
      </c>
      <c r="JT224" s="76">
        <v>-3.7605580030517353E-3</v>
      </c>
      <c r="JU224" s="77">
        <v>0</v>
      </c>
      <c r="JW224" s="172"/>
      <c r="JX224" s="90">
        <v>2005</v>
      </c>
      <c r="JY224" s="76">
        <v>2.2943376500841422E-2</v>
      </c>
      <c r="JZ224" s="76">
        <v>-1.0224620279991603E-4</v>
      </c>
      <c r="KA224" s="76">
        <v>-9.5825260757101766E-2</v>
      </c>
      <c r="KB224" s="76">
        <v>-8.7439464535214728E-3</v>
      </c>
      <c r="KC224" s="76">
        <v>2.9460938058005294E-2</v>
      </c>
      <c r="KD224" s="76">
        <v>2.2122431056774777E-2</v>
      </c>
      <c r="KE224" s="76">
        <v>1.9061440659394219E-2</v>
      </c>
      <c r="KF224" s="76">
        <v>-0.12061869904324213</v>
      </c>
      <c r="KG224" s="76">
        <v>-6.1394886050688137E-2</v>
      </c>
      <c r="KH224" s="76">
        <v>-9.4408624279610318E-2</v>
      </c>
      <c r="KI224" s="76">
        <v>1.6324113963641355E-2</v>
      </c>
      <c r="KJ224" s="76">
        <v>0.11186345517312507</v>
      </c>
      <c r="KK224" s="76">
        <v>-3.4950660544060014E-2</v>
      </c>
      <c r="KL224" s="76">
        <v>-0.13436953521855713</v>
      </c>
      <c r="KM224" s="76">
        <v>-1.4205615921220785E-2</v>
      </c>
      <c r="KN224" s="76">
        <v>-6.5754495319935671E-2</v>
      </c>
      <c r="KO224" s="77">
        <v>0</v>
      </c>
      <c r="KR224" s="166"/>
      <c r="KS224" s="91">
        <v>2005</v>
      </c>
      <c r="KT224" s="78">
        <v>1.8780401506910009E-2</v>
      </c>
      <c r="KU224" s="78">
        <v>3.7716984798878972E-3</v>
      </c>
      <c r="KV224" s="78">
        <v>-2.314416040310574E-3</v>
      </c>
      <c r="KW224" s="78">
        <v>1.8820861959754305E-2</v>
      </c>
      <c r="KX224" s="78">
        <v>1.3673997061889598E-3</v>
      </c>
      <c r="KY224" s="78">
        <v>4.1171871093525145E-3</v>
      </c>
      <c r="KZ224" s="78">
        <v>5.6628248028965655E-3</v>
      </c>
      <c r="LA224" s="78">
        <v>-2.1116519160761574E-2</v>
      </c>
      <c r="LB224" s="78">
        <v>-6.6608983223382517E-4</v>
      </c>
      <c r="LC224" s="78">
        <v>1.2254932216602982E-2</v>
      </c>
      <c r="LD224" s="78">
        <v>-8.5275360063354717E-4</v>
      </c>
      <c r="LE224" s="78">
        <v>-3.614573084022682E-2</v>
      </c>
      <c r="LF224" s="78">
        <v>-3.1798438485002717E-2</v>
      </c>
      <c r="LG224" s="78">
        <v>9.5154548637516045E-3</v>
      </c>
      <c r="LH224" s="78">
        <v>2.2137793409140322E-3</v>
      </c>
      <c r="LI224" s="78">
        <v>1.9377061666828732E-2</v>
      </c>
      <c r="LJ224" s="79">
        <v>0</v>
      </c>
      <c r="LL224" s="166"/>
      <c r="LM224" s="91">
        <v>2005</v>
      </c>
      <c r="LN224" s="78">
        <v>1.1349789088869473E-2</v>
      </c>
      <c r="LO224" s="78">
        <v>-8.1842622128144582E-3</v>
      </c>
      <c r="LP224" s="78">
        <v>5.5465542447024965E-3</v>
      </c>
      <c r="LQ224" s="78">
        <v>9.2775938424619064E-5</v>
      </c>
      <c r="LR224" s="78">
        <v>1.8941095104290137E-2</v>
      </c>
      <c r="LS224" s="78">
        <v>5.1430089224782129E-3</v>
      </c>
      <c r="LT224" s="78">
        <v>-2.3985352593001247E-2</v>
      </c>
      <c r="LU224" s="78">
        <v>2.130854912178809E-2</v>
      </c>
      <c r="LV224" s="78">
        <v>5.7352865360356924E-3</v>
      </c>
      <c r="LW224" s="78">
        <v>5.8157637587618466E-3</v>
      </c>
      <c r="LX224" s="78">
        <v>-1.0134780963883139E-2</v>
      </c>
      <c r="LY224" s="78">
        <v>-4.595237883831392E-3</v>
      </c>
      <c r="LZ224" s="78">
        <v>1.525110350460647E-2</v>
      </c>
      <c r="MA224" s="78">
        <v>1.6682562269026757E-2</v>
      </c>
      <c r="MB224" s="78">
        <v>8.4643221555488757E-3</v>
      </c>
      <c r="MC224" s="78">
        <v>7.1446650549367077E-3</v>
      </c>
      <c r="MD224" s="79">
        <v>0</v>
      </c>
      <c r="MF224" s="166"/>
      <c r="MG224" s="91">
        <v>2005</v>
      </c>
      <c r="MH224" s="78">
        <v>5.8679726288121594E-3</v>
      </c>
      <c r="MI224" s="78">
        <v>-3.1942425100920518E-3</v>
      </c>
      <c r="MJ224" s="78">
        <v>2.8557640503194051E-3</v>
      </c>
      <c r="MK224" s="78">
        <v>-8.3291210478902977E-4</v>
      </c>
      <c r="ML224" s="78">
        <v>1.0160325561025391E-2</v>
      </c>
      <c r="MM224" s="78">
        <v>2.6786250372071285E-3</v>
      </c>
      <c r="MN224" s="78">
        <v>-1.099711654224976E-2</v>
      </c>
      <c r="MO224" s="78">
        <v>1.007221364189935E-2</v>
      </c>
      <c r="MP224" s="78">
        <v>2.8031538593031612E-3</v>
      </c>
      <c r="MQ224" s="78">
        <v>3.8182378459060973E-3</v>
      </c>
      <c r="MR224" s="78">
        <v>-5.1923819205523507E-3</v>
      </c>
      <c r="MS224" s="78">
        <v>-2.8087792406704011E-3</v>
      </c>
      <c r="MT224" s="78">
        <v>7.9797545791538554E-3</v>
      </c>
      <c r="MU224" s="78">
        <v>7.6977135560497567E-3</v>
      </c>
      <c r="MV224" s="78">
        <v>3.1440517416165686E-3</v>
      </c>
      <c r="MW224" s="78">
        <v>3.6676024651046885E-3</v>
      </c>
      <c r="MX224" s="79">
        <v>0</v>
      </c>
      <c r="MZ224" s="166"/>
      <c r="NA224" s="91">
        <v>2005</v>
      </c>
      <c r="NB224" s="78">
        <v>1.291242887809785E-2</v>
      </c>
      <c r="NC224" s="78">
        <v>6.965940989979949E-3</v>
      </c>
      <c r="ND224" s="78">
        <v>-5.1701800906299791E-3</v>
      </c>
      <c r="NE224" s="78">
        <v>1.9653774064543335E-2</v>
      </c>
      <c r="NF224" s="78">
        <v>-8.7929258548364309E-3</v>
      </c>
      <c r="NG224" s="78">
        <v>1.438562072145386E-3</v>
      </c>
      <c r="NH224" s="78">
        <v>1.6659941345146326E-2</v>
      </c>
      <c r="NI224" s="78">
        <v>-3.1188732802660924E-2</v>
      </c>
      <c r="NJ224" s="78">
        <v>-3.4692436915369864E-3</v>
      </c>
      <c r="NK224" s="78">
        <v>8.4366943706968844E-3</v>
      </c>
      <c r="NL224" s="78">
        <v>4.3396283199188031E-3</v>
      </c>
      <c r="NM224" s="78">
        <v>-3.3336951599556422E-2</v>
      </c>
      <c r="NN224" s="78">
        <v>-3.9778193064156572E-2</v>
      </c>
      <c r="NO224" s="78">
        <v>1.8177413077018478E-3</v>
      </c>
      <c r="NP224" s="78">
        <v>-9.3027240070253647E-4</v>
      </c>
      <c r="NQ224" s="78">
        <v>1.5709459201724042E-2</v>
      </c>
      <c r="NR224" s="79">
        <v>0</v>
      </c>
    </row>
    <row r="225" spans="1:407" s="50" customFormat="1" ht="16.5" customHeight="1" thickBot="1" x14ac:dyDescent="0.3">
      <c r="A225" s="167"/>
      <c r="B225" s="88">
        <v>2006</v>
      </c>
      <c r="C225" s="72">
        <v>0.10183508898142786</v>
      </c>
      <c r="D225" s="72">
        <v>6.070983518274195E-2</v>
      </c>
      <c r="E225" s="72">
        <v>3.9054654766727134E-2</v>
      </c>
      <c r="F225" s="72">
        <v>5.378089413764147E-2</v>
      </c>
      <c r="G225" s="72">
        <v>5.5771991564623431E-2</v>
      </c>
      <c r="H225" s="72">
        <v>8.0639409003362E-2</v>
      </c>
      <c r="I225" s="72">
        <v>6.400092046511012E-2</v>
      </c>
      <c r="J225" s="72">
        <v>3.467237931432466E-2</v>
      </c>
      <c r="K225" s="72">
        <v>5.1396066487959011E-2</v>
      </c>
      <c r="L225" s="72">
        <v>3.520316938135714E-2</v>
      </c>
      <c r="M225" s="72">
        <v>6.0657357032620568E-2</v>
      </c>
      <c r="N225" s="72">
        <v>4.507304720097826E-2</v>
      </c>
      <c r="O225" s="72">
        <v>7.6146579484204294E-2</v>
      </c>
      <c r="P225" s="72">
        <v>4.7791284628491824E-2</v>
      </c>
      <c r="Q225" s="72">
        <v>4.9942266678967735E-2</v>
      </c>
      <c r="R225" s="72">
        <v>4.9510937047917307E-2</v>
      </c>
      <c r="S225" s="73">
        <v>5.9714013494089745E-2</v>
      </c>
      <c r="U225" s="167"/>
      <c r="V225" s="88">
        <v>2006</v>
      </c>
      <c r="W225" s="72">
        <v>3.8889766398578524E-2</v>
      </c>
      <c r="X225" s="72">
        <v>1.5021241811431859E-2</v>
      </c>
      <c r="Y225" s="72">
        <v>2.4583941433146468E-2</v>
      </c>
      <c r="Z225" s="72">
        <v>2.0735575920985107E-2</v>
      </c>
      <c r="AA225" s="72">
        <v>2.6229887399151573E-2</v>
      </c>
      <c r="AB225" s="72">
        <v>3.9553465098658168E-2</v>
      </c>
      <c r="AC225" s="72">
        <v>3.4462437232411207E-2</v>
      </c>
      <c r="AD225" s="72">
        <v>3.640722260858896E-3</v>
      </c>
      <c r="AE225" s="72">
        <v>2.7566468912238871E-2</v>
      </c>
      <c r="AF225" s="72">
        <v>1.9402241678440523E-2</v>
      </c>
      <c r="AG225" s="72">
        <v>2.8479848138196887E-2</v>
      </c>
      <c r="AH225" s="72">
        <v>4.0257350226546057E-2</v>
      </c>
      <c r="AI225" s="72">
        <v>1.9794898658853772E-2</v>
      </c>
      <c r="AJ225" s="72">
        <v>2.3870964486580906E-2</v>
      </c>
      <c r="AK225" s="72">
        <v>3.5162707347366422E-2</v>
      </c>
      <c r="AL225" s="72">
        <v>2.81665046468129E-2</v>
      </c>
      <c r="AM225" s="73">
        <v>3.0955715458540589E-2</v>
      </c>
      <c r="AO225" s="167"/>
      <c r="AP225" s="88">
        <v>2006</v>
      </c>
      <c r="AQ225" s="72">
        <v>1.1162383899477653E-2</v>
      </c>
      <c r="AR225" s="72">
        <v>3.5483599356656375E-3</v>
      </c>
      <c r="AS225" s="72">
        <v>1.2769772323697214E-2</v>
      </c>
      <c r="AT225" s="72">
        <v>3.4916697276197312E-2</v>
      </c>
      <c r="AU225" s="72">
        <v>8.3558053592633717E-3</v>
      </c>
      <c r="AV225" s="72">
        <v>8.9788053896264837E-4</v>
      </c>
      <c r="AW225" s="72">
        <v>-4.0466630209068707E-3</v>
      </c>
      <c r="AX225" s="72">
        <v>-1.2629016832484035E-2</v>
      </c>
      <c r="AY225" s="72">
        <v>1.193834757401315E-2</v>
      </c>
      <c r="AZ225" s="72">
        <v>6.9260492605711784E-3</v>
      </c>
      <c r="BA225" s="72">
        <v>8.9393795486677821E-3</v>
      </c>
      <c r="BB225" s="72">
        <v>2.1306123703425914E-2</v>
      </c>
      <c r="BC225" s="72">
        <v>-5.3557086497338646E-3</v>
      </c>
      <c r="BD225" s="72">
        <v>-9.8917824700719154E-3</v>
      </c>
      <c r="BE225" s="72">
        <v>9.6273238705490826E-3</v>
      </c>
      <c r="BF225" s="72">
        <v>1.0077287718490077E-2</v>
      </c>
      <c r="BG225" s="73">
        <v>6.3805815088815322E-3</v>
      </c>
      <c r="BI225" s="167"/>
      <c r="BJ225" s="88">
        <v>2006</v>
      </c>
      <c r="BK225" s="72">
        <v>0.4792242053370131</v>
      </c>
      <c r="BL225" s="72">
        <v>0.47892972773131381</v>
      </c>
      <c r="BM225" s="72">
        <v>0.48824202281025447</v>
      </c>
      <c r="BN225" s="72">
        <v>0.4691799728268079</v>
      </c>
      <c r="BO225" s="72">
        <v>0.46073866665207192</v>
      </c>
      <c r="BP225" s="72">
        <v>0.4763906189033113</v>
      </c>
      <c r="BQ225" s="72">
        <v>0.49605060723341382</v>
      </c>
      <c r="BR225" s="72">
        <v>0.47396308855158181</v>
      </c>
      <c r="BS225" s="72">
        <v>0.51338981162560926</v>
      </c>
      <c r="BT225" s="72">
        <v>0.48427508300196304</v>
      </c>
      <c r="BU225" s="72">
        <v>0.4939482159746022</v>
      </c>
      <c r="BV225" s="72">
        <v>0.51301476123719825</v>
      </c>
      <c r="BW225" s="72">
        <v>0.44897564449832023</v>
      </c>
      <c r="BX225" s="72">
        <v>0.50171219697682334</v>
      </c>
      <c r="BY225" s="72">
        <v>0.4656111653695108</v>
      </c>
      <c r="BZ225" s="72">
        <v>0.4717946259795569</v>
      </c>
      <c r="CA225" s="73">
        <v>0.48632077884509439</v>
      </c>
      <c r="CC225" s="167"/>
      <c r="CD225" s="88">
        <v>2006</v>
      </c>
      <c r="CE225" s="72">
        <v>1.8870168936453938E-2</v>
      </c>
      <c r="CF225" s="72">
        <v>7.2482645042661045E-3</v>
      </c>
      <c r="CG225" s="72">
        <v>1.197968584168882E-2</v>
      </c>
      <c r="CH225" s="72">
        <v>9.6653294127410794E-3</v>
      </c>
      <c r="CI225" s="72">
        <v>1.211834735904785E-2</v>
      </c>
      <c r="CJ225" s="72">
        <v>1.898611340291706E-2</v>
      </c>
      <c r="CK225" s="72">
        <v>1.7138027873320544E-2</v>
      </c>
      <c r="CL225" s="72">
        <v>1.7084392458023175E-3</v>
      </c>
      <c r="CM225" s="72">
        <v>1.4129974551021352E-2</v>
      </c>
      <c r="CN225" s="72">
        <v>9.348185747790911E-3</v>
      </c>
      <c r="CO225" s="72">
        <v>1.4033701030375746E-2</v>
      </c>
      <c r="CP225" s="72">
        <v>2.0572422530792833E-2</v>
      </c>
      <c r="CQ225" s="72">
        <v>9.0188376714569907E-3</v>
      </c>
      <c r="CR225" s="72">
        <v>1.1956178897694347E-2</v>
      </c>
      <c r="CS225" s="72">
        <v>1.6278385025657722E-2</v>
      </c>
      <c r="CT225" s="72">
        <v>1.3300471663902375E-2</v>
      </c>
      <c r="CU225" s="73">
        <v>1.5071730082302367E-2</v>
      </c>
      <c r="CW225" s="167"/>
      <c r="CX225" s="88">
        <v>2006</v>
      </c>
      <c r="CY225" s="72">
        <v>5.7461500307034808E-3</v>
      </c>
      <c r="CZ225" s="72">
        <v>1.8361545339476845E-3</v>
      </c>
      <c r="DA225" s="72">
        <v>6.5470980172279685E-3</v>
      </c>
      <c r="DB225" s="72">
        <v>1.864122065257175E-2</v>
      </c>
      <c r="DC225" s="72">
        <v>4.4953788821210242E-3</v>
      </c>
      <c r="DD225" s="72">
        <v>4.6688766153721518E-4</v>
      </c>
      <c r="DE225" s="72">
        <v>-2.0342741936589383E-3</v>
      </c>
      <c r="DF225" s="72">
        <v>-6.7027454921858194E-3</v>
      </c>
      <c r="DG225" s="72">
        <v>5.819009332358285E-3</v>
      </c>
      <c r="DH225" s="72">
        <v>3.5890124346607973E-3</v>
      </c>
      <c r="DI225" s="72">
        <v>4.5344199655159611E-3</v>
      </c>
      <c r="DJ225" s="72">
        <v>1.0418209400730767E-2</v>
      </c>
      <c r="DK225" s="72">
        <v>-2.9155715336004902E-3</v>
      </c>
      <c r="DL225" s="72">
        <v>-4.9373148407584385E-3</v>
      </c>
      <c r="DM225" s="72">
        <v>5.1704063987708191E-3</v>
      </c>
      <c r="DN225" s="72">
        <v>5.318703668767218E-3</v>
      </c>
      <c r="DO225" s="73">
        <v>3.2740016464716652E-3</v>
      </c>
      <c r="DQ225" s="167"/>
      <c r="DR225" s="88">
        <v>2006</v>
      </c>
      <c r="DS225" s="72">
        <v>7.7218770014270438E-2</v>
      </c>
      <c r="DT225" s="72">
        <v>5.1625416144528161E-2</v>
      </c>
      <c r="DU225" s="72">
        <v>2.0527870907810344E-2</v>
      </c>
      <c r="DV225" s="72">
        <v>2.5474344072328643E-2</v>
      </c>
      <c r="DW225" s="72">
        <v>3.9158265323454559E-2</v>
      </c>
      <c r="DX225" s="72">
        <v>6.1186407938907728E-2</v>
      </c>
      <c r="DY225" s="72">
        <v>4.8897166785448518E-2</v>
      </c>
      <c r="DZ225" s="72">
        <v>3.9666685560708168E-2</v>
      </c>
      <c r="EA225" s="72">
        <v>3.1447082604579374E-2</v>
      </c>
      <c r="EB225" s="72">
        <v>2.2265971198905433E-2</v>
      </c>
      <c r="EC225" s="72">
        <v>4.2089236036728858E-2</v>
      </c>
      <c r="ED225" s="72">
        <v>1.4082415269454659E-2</v>
      </c>
      <c r="EE225" s="72">
        <v>7.0043313346347794E-2</v>
      </c>
      <c r="EF225" s="72">
        <v>4.0772420571555917E-2</v>
      </c>
      <c r="EG225" s="72">
        <v>2.8493475254539193E-2</v>
      </c>
      <c r="EH225" s="72">
        <v>3.0891761715247712E-2</v>
      </c>
      <c r="EI225" s="73">
        <v>4.1368281765315713E-2</v>
      </c>
      <c r="EL225" s="171"/>
      <c r="EM225" s="89">
        <v>2006</v>
      </c>
      <c r="EN225" s="74">
        <v>5.8984979761183061E-2</v>
      </c>
      <c r="EO225" s="74">
        <v>4.477665625669789E-2</v>
      </c>
      <c r="EP225" s="74">
        <v>1.3510595988103708E-2</v>
      </c>
      <c r="EQ225" s="74">
        <v>3.1930140403166885E-2</v>
      </c>
      <c r="ER225" s="74">
        <v>2.8079211106705283E-2</v>
      </c>
      <c r="ES225" s="74">
        <v>3.7896375855113081E-2</v>
      </c>
      <c r="ET225" s="74">
        <v>2.7332855528353441E-2</v>
      </c>
      <c r="EU225" s="74">
        <v>3.090542455025919E-2</v>
      </c>
      <c r="EV225" s="74">
        <v>2.2412789506668473E-2</v>
      </c>
      <c r="EW225" s="74">
        <v>1.5117907302732429E-2</v>
      </c>
      <c r="EX225" s="74">
        <v>3.0449996577670217E-2</v>
      </c>
      <c r="EY225" s="74">
        <v>3.0011755274847183E-3</v>
      </c>
      <c r="EZ225" s="74">
        <v>5.484436700124231E-2</v>
      </c>
      <c r="FA225" s="74">
        <v>2.2779496083776173E-2</v>
      </c>
      <c r="FB225" s="74">
        <v>1.3023454024104555E-2</v>
      </c>
      <c r="FC225" s="74">
        <v>1.994988236267612E-2</v>
      </c>
      <c r="FD225" s="75">
        <v>2.690980802493859E-2</v>
      </c>
      <c r="FF225" s="171"/>
      <c r="FG225" s="89">
        <v>2006</v>
      </c>
      <c r="FH225" s="74">
        <v>-2.8161485001402795E-2</v>
      </c>
      <c r="FI225" s="74">
        <v>-1.1526182648393803E-2</v>
      </c>
      <c r="FJ225" s="74">
        <v>-1.2128100444369568E-2</v>
      </c>
      <c r="FK225" s="74">
        <v>1.3457103527931551E-2</v>
      </c>
      <c r="FL225" s="74">
        <v>-1.8093253873591054E-2</v>
      </c>
      <c r="FM225" s="74">
        <v>-3.8691098846256239E-2</v>
      </c>
      <c r="FN225" s="74">
        <v>-3.8369642382959313E-2</v>
      </c>
      <c r="FO225" s="74">
        <v>-1.6223760350628093E-2</v>
      </c>
      <c r="FP225" s="74">
        <v>-1.5957219425488278E-2</v>
      </c>
      <c r="FQ225" s="74">
        <v>-1.2610573299499715E-2</v>
      </c>
      <c r="FR225" s="74">
        <v>-1.9795060761524784E-2</v>
      </c>
      <c r="FS225" s="74">
        <v>-1.9808954607019019E-2</v>
      </c>
      <c r="FT225" s="74">
        <v>-2.5044591598619752E-2</v>
      </c>
      <c r="FU225" s="74">
        <v>-3.3526620568600868E-2</v>
      </c>
      <c r="FV225" s="74">
        <v>-2.5873906248615724E-2</v>
      </c>
      <c r="FW225" s="74">
        <v>-1.8373058899672955E-2</v>
      </c>
      <c r="FX225" s="75">
        <v>-2.4772649415307983E-2</v>
      </c>
      <c r="FZ225" s="171"/>
      <c r="GA225" s="89">
        <v>2006</v>
      </c>
      <c r="GB225" s="74">
        <v>-1.4496913863806341E-2</v>
      </c>
      <c r="GC225" s="74">
        <v>-5.96440409447563E-3</v>
      </c>
      <c r="GD225" s="74">
        <v>-6.2181110484422451E-3</v>
      </c>
      <c r="GE225" s="74">
        <v>7.1844376982264785E-3</v>
      </c>
      <c r="GF225" s="74">
        <v>-9.7340744398773348E-3</v>
      </c>
      <c r="GG225" s="74">
        <v>-2.0118931059029552E-2</v>
      </c>
      <c r="GH225" s="74">
        <v>-1.9288577506037092E-2</v>
      </c>
      <c r="GI225" s="74">
        <v>-8.6106256725200989E-3</v>
      </c>
      <c r="GJ225" s="74">
        <v>-7.7778945687197272E-3</v>
      </c>
      <c r="GK225" s="74">
        <v>-6.5346783826330237E-3</v>
      </c>
      <c r="GL225" s="74">
        <v>-1.0040866734317842E-2</v>
      </c>
      <c r="GM225" s="74">
        <v>-9.6861277996011415E-3</v>
      </c>
      <c r="GN225" s="74">
        <v>-1.3633919077956979E-2</v>
      </c>
      <c r="GO225" s="74">
        <v>-1.6734241962422243E-2</v>
      </c>
      <c r="GP225" s="74">
        <v>-1.3895721410004785E-2</v>
      </c>
      <c r="GQ225" s="74">
        <v>-9.6971386057446672E-3</v>
      </c>
      <c r="GR225" s="75">
        <v>-1.271133279314551E-2</v>
      </c>
      <c r="GT225" s="171"/>
      <c r="GU225" s="89">
        <v>2006</v>
      </c>
      <c r="GV225" s="74">
        <v>7.34818936249894E-2</v>
      </c>
      <c r="GW225" s="74">
        <v>5.0741060351173518E-2</v>
      </c>
      <c r="GX225" s="74">
        <v>1.9728707036545952E-2</v>
      </c>
      <c r="GY225" s="74">
        <v>2.4745702704940406E-2</v>
      </c>
      <c r="GZ225" s="74">
        <v>3.7813285546582615E-2</v>
      </c>
      <c r="HA225" s="74">
        <v>5.8015306914142632E-2</v>
      </c>
      <c r="HB225" s="74">
        <v>4.6621433034390536E-2</v>
      </c>
      <c r="HC225" s="74">
        <v>3.9516050222779292E-2</v>
      </c>
      <c r="HD225" s="74">
        <v>3.0190684075388202E-2</v>
      </c>
      <c r="HE225" s="74">
        <v>2.1652585685365454E-2</v>
      </c>
      <c r="HF225" s="74">
        <v>4.0490863311988062E-2</v>
      </c>
      <c r="HG225" s="74">
        <v>1.2687303327085859E-2</v>
      </c>
      <c r="HH225" s="74">
        <v>6.8478286079199285E-2</v>
      </c>
      <c r="HI225" s="74">
        <v>3.9513738046198413E-2</v>
      </c>
      <c r="HJ225" s="74">
        <v>2.6919175434109342E-2</v>
      </c>
      <c r="HK225" s="74">
        <v>2.9647020968420788E-2</v>
      </c>
      <c r="HL225" s="75">
        <v>3.96211408180841E-2</v>
      </c>
      <c r="HO225" s="172"/>
      <c r="HP225" s="90">
        <v>2006</v>
      </c>
      <c r="HQ225" s="76">
        <v>6.9833357130520857E-2</v>
      </c>
      <c r="HR225" s="76">
        <v>-8.454642495914319E-2</v>
      </c>
      <c r="HS225" s="76">
        <v>-8.5513018879593436E-2</v>
      </c>
      <c r="HT225" s="76">
        <v>-5.4224529088347816E-2</v>
      </c>
      <c r="HU225" s="76">
        <v>3.9953472343733198E-2</v>
      </c>
      <c r="HV225" s="76">
        <v>4.066016730619023E-2</v>
      </c>
      <c r="HW225" s="76">
        <v>7.1556668632443643E-2</v>
      </c>
      <c r="HX225" s="76">
        <v>-3.3887633506486541E-2</v>
      </c>
      <c r="HY225" s="76">
        <v>-6.2466188326299091E-2</v>
      </c>
      <c r="HZ225" s="76">
        <v>-4.5090408006227982E-2</v>
      </c>
      <c r="IA225" s="76">
        <v>-1.2884419441916135E-3</v>
      </c>
      <c r="IB225" s="76">
        <v>0.10348037294823791</v>
      </c>
      <c r="IC225" s="76">
        <v>3.6543261599349321E-2</v>
      </c>
      <c r="ID225" s="76">
        <v>-0.21642375314337337</v>
      </c>
      <c r="IE225" s="76">
        <v>-0.1218393318167269</v>
      </c>
      <c r="IF225" s="76">
        <v>-7.3529289845074911E-2</v>
      </c>
      <c r="IG225" s="77">
        <v>0</v>
      </c>
      <c r="II225" s="172"/>
      <c r="IJ225" s="90">
        <v>2006</v>
      </c>
      <c r="IK225" s="76">
        <v>3.1726467509936927E-2</v>
      </c>
      <c r="IL225" s="76">
        <v>-0.18383876395398621</v>
      </c>
      <c r="IM225" s="76">
        <v>5.1838139892893972E-2</v>
      </c>
      <c r="IN225" s="76">
        <v>-5.4368176335411598E-2</v>
      </c>
      <c r="IO225" s="76">
        <v>2.5511722597305397E-2</v>
      </c>
      <c r="IP225" s="76">
        <v>-3.5089129044272731E-4</v>
      </c>
      <c r="IQ225" s="76">
        <v>8.0850815903132284E-2</v>
      </c>
      <c r="IR225" s="76">
        <v>0.1673744594449256</v>
      </c>
      <c r="IS225" s="76">
        <v>1.6882088583846926E-2</v>
      </c>
      <c r="IT225" s="76">
        <v>0.12269416391230532</v>
      </c>
      <c r="IU225" s="76">
        <v>-3.5693549416402508E-2</v>
      </c>
      <c r="IV225" s="76">
        <v>5.263272151051715E-2</v>
      </c>
      <c r="IW225" s="76">
        <v>7.9980696522731445E-2</v>
      </c>
      <c r="IX225" s="76">
        <v>-0.16757431417790844</v>
      </c>
      <c r="IY225" s="76">
        <v>-0.17650800134012251</v>
      </c>
      <c r="IZ225" s="76">
        <v>-6.375575946551801E-4</v>
      </c>
      <c r="JA225" s="77">
        <v>0</v>
      </c>
      <c r="JC225" s="172"/>
      <c r="JD225" s="90">
        <v>2006</v>
      </c>
      <c r="JE225" s="76">
        <v>1.6522376329336841E-2</v>
      </c>
      <c r="JF225" s="76">
        <v>-9.5792914787042327E-2</v>
      </c>
      <c r="JG225" s="76">
        <v>2.6528581612866475E-2</v>
      </c>
      <c r="JH225" s="76">
        <v>-2.8859716839720086E-2</v>
      </c>
      <c r="JI225" s="76">
        <v>1.3757485543825377E-2</v>
      </c>
      <c r="JJ225" s="76">
        <v>-1.8372997142093486E-4</v>
      </c>
      <c r="JK225" s="76">
        <v>4.0744719579066557E-2</v>
      </c>
      <c r="JL225" s="76">
        <v>8.80451437017572E-2</v>
      </c>
      <c r="JM225" s="76">
        <v>8.2149963059389031E-3</v>
      </c>
      <c r="JN225" s="76">
        <v>6.3276437499817192E-2</v>
      </c>
      <c r="JO225" s="76">
        <v>-1.8062784360369184E-2</v>
      </c>
      <c r="JP225" s="76">
        <v>2.5631358451535247E-2</v>
      </c>
      <c r="JQ225" s="76">
        <v>4.4071311754013541E-2</v>
      </c>
      <c r="JR225" s="76">
        <v>-8.3500236854825563E-2</v>
      </c>
      <c r="JS225" s="76">
        <v>-9.4323905139104908E-2</v>
      </c>
      <c r="JT225" s="76">
        <v>-3.3676134774441343E-4</v>
      </c>
      <c r="JU225" s="77">
        <v>0</v>
      </c>
      <c r="JW225" s="172"/>
      <c r="JX225" s="90">
        <v>2006</v>
      </c>
      <c r="JY225" s="76">
        <v>5.3310980801184016E-2</v>
      </c>
      <c r="JZ225" s="76">
        <v>1.1246489827899137E-2</v>
      </c>
      <c r="KA225" s="76">
        <v>-0.11204160049245991</v>
      </c>
      <c r="KB225" s="76">
        <v>-2.536481224862773E-2</v>
      </c>
      <c r="KC225" s="76">
        <v>2.6195986799907822E-2</v>
      </c>
      <c r="KD225" s="76">
        <v>4.0843897277611167E-2</v>
      </c>
      <c r="KE225" s="76">
        <v>3.0811949053377086E-2</v>
      </c>
      <c r="KF225" s="76">
        <v>-0.12193277720824375</v>
      </c>
      <c r="KG225" s="76">
        <v>-7.0681184632237992E-2</v>
      </c>
      <c r="KH225" s="76">
        <v>-0.10836684550604517</v>
      </c>
      <c r="KI225" s="76">
        <v>1.6774342416177569E-2</v>
      </c>
      <c r="KJ225" s="76">
        <v>7.7849014496702659E-2</v>
      </c>
      <c r="KK225" s="76">
        <v>-7.5280501546642203E-3</v>
      </c>
      <c r="KL225" s="76">
        <v>-0.13292351628854782</v>
      </c>
      <c r="KM225" s="76">
        <v>-2.7515426677621996E-2</v>
      </c>
      <c r="KN225" s="76">
        <v>-7.3192528497330503E-2</v>
      </c>
      <c r="KO225" s="77">
        <v>0</v>
      </c>
      <c r="KR225" s="166"/>
      <c r="KS225" s="91">
        <v>2006</v>
      </c>
      <c r="KT225" s="78">
        <v>2.88176847180424E-2</v>
      </c>
      <c r="KU225" s="78">
        <v>1.5798582632481128E-2</v>
      </c>
      <c r="KV225" s="78">
        <v>-8.9842535778715121E-3</v>
      </c>
      <c r="KW225" s="78">
        <v>2.8308942293803763E-3</v>
      </c>
      <c r="KX225" s="78">
        <v>8.5154810668749276E-4</v>
      </c>
      <c r="KY225" s="78">
        <v>1.1137590630571868E-2</v>
      </c>
      <c r="KZ225" s="78">
        <v>3.9114911650878353E-3</v>
      </c>
      <c r="LA225" s="78">
        <v>2.6344032481755292E-3</v>
      </c>
      <c r="LB225" s="78">
        <v>-4.6442146907375512E-3</v>
      </c>
      <c r="LC225" s="78">
        <v>-6.9349113459589093E-3</v>
      </c>
      <c r="LD225" s="78">
        <v>3.1752590869503182E-3</v>
      </c>
      <c r="LE225" s="78">
        <v>-3.1546464391352211E-2</v>
      </c>
      <c r="LF225" s="78">
        <v>2.838797510999122E-2</v>
      </c>
      <c r="LG225" s="78">
        <v>-1.7888466028547489E-3</v>
      </c>
      <c r="LH225" s="78">
        <v>-1.2877352847471754E-2</v>
      </c>
      <c r="LI225" s="78">
        <v>-4.0142365220875026E-3</v>
      </c>
      <c r="LJ225" s="79">
        <v>0</v>
      </c>
      <c r="LL225" s="166"/>
      <c r="LM225" s="91">
        <v>2006</v>
      </c>
      <c r="LN225" s="78">
        <v>-3.7943592762341508E-3</v>
      </c>
      <c r="LO225" s="78">
        <v>1.1238774741662183E-2</v>
      </c>
      <c r="LP225" s="78">
        <v>1.4270565064486852E-2</v>
      </c>
      <c r="LQ225" s="78">
        <v>3.5608402069659657E-2</v>
      </c>
      <c r="LR225" s="78">
        <v>7.5492062427855409E-3</v>
      </c>
      <c r="LS225" s="78">
        <v>-1.4682042074043633E-2</v>
      </c>
      <c r="LT225" s="78">
        <v>-1.6033975501272835E-2</v>
      </c>
      <c r="LU225" s="78">
        <v>1.0315494058389885E-2</v>
      </c>
      <c r="LV225" s="78">
        <v>9.5640431423617313E-3</v>
      </c>
      <c r="LW225" s="78">
        <v>1.4651360053936996E-2</v>
      </c>
      <c r="LX225" s="78">
        <v>5.1927178147654351E-3</v>
      </c>
      <c r="LY225" s="78">
        <v>5.453833420932537E-3</v>
      </c>
      <c r="LZ225" s="78">
        <v>-1.7955271817318708E-4</v>
      </c>
      <c r="MA225" s="78">
        <v>-7.0365569081924928E-3</v>
      </c>
      <c r="MB225" s="78">
        <v>-9.4286871145060624E-4</v>
      </c>
      <c r="MC225" s="78">
        <v>6.4931249568081981E-3</v>
      </c>
      <c r="MD225" s="79">
        <v>0</v>
      </c>
      <c r="MF225" s="166"/>
      <c r="MG225" s="91">
        <v>2006</v>
      </c>
      <c r="MH225" s="78">
        <v>-1.5499195823001945E-3</v>
      </c>
      <c r="MI225" s="78">
        <v>4.4498466017820759E-3</v>
      </c>
      <c r="MJ225" s="78">
        <v>7.2320861574866266E-3</v>
      </c>
      <c r="MK225" s="78">
        <v>1.9451760024486633E-2</v>
      </c>
      <c r="ML225" s="78">
        <v>4.116499364784967E-3</v>
      </c>
      <c r="MM225" s="78">
        <v>-7.5838755902645199E-3</v>
      </c>
      <c r="MN225" s="78">
        <v>-7.8390172288950316E-3</v>
      </c>
      <c r="MO225" s="78">
        <v>3.9484814131771351E-3</v>
      </c>
      <c r="MP225" s="78">
        <v>4.6420838908123084E-3</v>
      </c>
      <c r="MQ225" s="78">
        <v>7.0233098804759475E-3</v>
      </c>
      <c r="MR225" s="78">
        <v>2.7250306344141044E-3</v>
      </c>
      <c r="MS225" s="78">
        <v>2.4679762850702072E-3</v>
      </c>
      <c r="MT225" s="78">
        <v>9.6536472059542688E-4</v>
      </c>
      <c r="MU225" s="78">
        <v>-3.2348655328640757E-3</v>
      </c>
      <c r="MV225" s="78">
        <v>4.3245790892945668E-4</v>
      </c>
      <c r="MW225" s="78">
        <v>3.4237966553073221E-3</v>
      </c>
      <c r="MX225" s="79">
        <v>0</v>
      </c>
      <c r="MZ225" s="166"/>
      <c r="NA225" s="91">
        <v>2006</v>
      </c>
      <c r="NB225" s="78">
        <v>3.0367604300342594E-2</v>
      </c>
      <c r="NC225" s="78">
        <v>1.1348736030699053E-2</v>
      </c>
      <c r="ND225" s="78">
        <v>-1.6216339735358139E-2</v>
      </c>
      <c r="NE225" s="78">
        <v>-1.6620865795106257E-2</v>
      </c>
      <c r="NF225" s="78">
        <v>-3.2649512580974743E-3</v>
      </c>
      <c r="NG225" s="78">
        <v>1.872146622083639E-2</v>
      </c>
      <c r="NH225" s="78">
        <v>1.1750508393982867E-2</v>
      </c>
      <c r="NI225" s="78">
        <v>-1.3140781650016059E-3</v>
      </c>
      <c r="NJ225" s="78">
        <v>-9.2862985815498587E-3</v>
      </c>
      <c r="NK225" s="78">
        <v>-1.3958221226434857E-2</v>
      </c>
      <c r="NL225" s="78">
        <v>4.502284525362138E-4</v>
      </c>
      <c r="NM225" s="78">
        <v>-3.4014440676422418E-2</v>
      </c>
      <c r="NN225" s="78">
        <v>2.7422610389395793E-2</v>
      </c>
      <c r="NO225" s="78">
        <v>1.4460189300093268E-3</v>
      </c>
      <c r="NP225" s="78">
        <v>-1.3309810756401211E-2</v>
      </c>
      <c r="NQ225" s="78">
        <v>-7.4380331773948247E-3</v>
      </c>
      <c r="NR225" s="79">
        <v>0</v>
      </c>
    </row>
    <row r="226" spans="1:407" s="50" customFormat="1" ht="16.5" customHeight="1" thickBot="1" x14ac:dyDescent="0.3">
      <c r="A226" s="167"/>
      <c r="B226" s="88">
        <v>2007</v>
      </c>
      <c r="C226" s="72">
        <v>9.2209483642397991E-2</v>
      </c>
      <c r="D226" s="72">
        <v>6.3978108615790785E-2</v>
      </c>
      <c r="E226" s="72">
        <v>7.1681865279785303E-2</v>
      </c>
      <c r="F226" s="72">
        <v>6.4735082876214961E-2</v>
      </c>
      <c r="G226" s="72">
        <v>6.5138430475323597E-2</v>
      </c>
      <c r="H226" s="72">
        <v>5.7436277730452512E-2</v>
      </c>
      <c r="I226" s="72">
        <v>7.3051379593390309E-2</v>
      </c>
      <c r="J226" s="72">
        <v>9.7942621610039665E-2</v>
      </c>
      <c r="K226" s="72">
        <v>5.6712415159978491E-2</v>
      </c>
      <c r="L226" s="72">
        <v>7.9422194284902603E-2</v>
      </c>
      <c r="M226" s="72">
        <v>7.3010470038003109E-2</v>
      </c>
      <c r="N226" s="72">
        <v>7.0147521996678758E-2</v>
      </c>
      <c r="O226" s="72">
        <v>8.0322474353579518E-2</v>
      </c>
      <c r="P226" s="72">
        <v>5.3691973027592002E-2</v>
      </c>
      <c r="Q226" s="72">
        <v>6.4102640806679267E-2</v>
      </c>
      <c r="R226" s="72">
        <v>4.7406907503867217E-2</v>
      </c>
      <c r="S226" s="73">
        <v>6.9694014800478099E-2</v>
      </c>
      <c r="U226" s="167"/>
      <c r="V226" s="88">
        <v>2007</v>
      </c>
      <c r="W226" s="72">
        <v>5.3947682607082971E-2</v>
      </c>
      <c r="X226" s="72">
        <v>3.8795121548820394E-2</v>
      </c>
      <c r="Y226" s="72">
        <v>2.5913239230423799E-2</v>
      </c>
      <c r="Z226" s="72">
        <v>3.718121127418416E-2</v>
      </c>
      <c r="AA226" s="72">
        <v>4.0793530414290208E-2</v>
      </c>
      <c r="AB226" s="72">
        <v>3.5896444543193684E-2</v>
      </c>
      <c r="AC226" s="72">
        <v>5.7050808426474017E-2</v>
      </c>
      <c r="AD226" s="72">
        <v>1.8526798467477155E-2</v>
      </c>
      <c r="AE226" s="72">
        <v>4.185974347087261E-2</v>
      </c>
      <c r="AF226" s="72">
        <v>3.9797867116081354E-2</v>
      </c>
      <c r="AG226" s="72">
        <v>4.7814986316130459E-2</v>
      </c>
      <c r="AH226" s="72">
        <v>4.0056804613606389E-2</v>
      </c>
      <c r="AI226" s="72">
        <v>4.0562945737633409E-2</v>
      </c>
      <c r="AJ226" s="72">
        <v>2.2341340949068811E-2</v>
      </c>
      <c r="AK226" s="72">
        <v>4.0859249648316956E-2</v>
      </c>
      <c r="AL226" s="72">
        <v>3.2591363215401022E-2</v>
      </c>
      <c r="AM226" s="73">
        <v>4.2697504854240689E-2</v>
      </c>
      <c r="AO226" s="167"/>
      <c r="AP226" s="88">
        <v>2007</v>
      </c>
      <c r="AQ226" s="72">
        <v>7.783087401132531E-2</v>
      </c>
      <c r="AR226" s="72">
        <v>5.4188734727890167E-2</v>
      </c>
      <c r="AS226" s="72">
        <v>6.0001967808355212E-2</v>
      </c>
      <c r="AT226" s="72">
        <v>0.11838223850633703</v>
      </c>
      <c r="AU226" s="72">
        <v>4.7515445873441288E-2</v>
      </c>
      <c r="AV226" s="72">
        <v>6.1709621034342348E-2</v>
      </c>
      <c r="AW226" s="72">
        <v>6.9388785365542424E-2</v>
      </c>
      <c r="AX226" s="72">
        <v>7.5823911722231019E-2</v>
      </c>
      <c r="AY226" s="72">
        <v>8.6448873922359684E-2</v>
      </c>
      <c r="AZ226" s="72">
        <v>6.0756805908592275E-2</v>
      </c>
      <c r="BA226" s="72">
        <v>7.8392519352524836E-2</v>
      </c>
      <c r="BB226" s="72">
        <v>4.8527117609100161E-2</v>
      </c>
      <c r="BC226" s="72">
        <v>3.2158348150185256E-2</v>
      </c>
      <c r="BD226" s="72">
        <v>5.9594578610059713E-2</v>
      </c>
      <c r="BE226" s="72">
        <v>5.8475286552923306E-2</v>
      </c>
      <c r="BF226" s="72">
        <v>5.8934841607156049E-2</v>
      </c>
      <c r="BG226" s="73">
        <v>6.4088970005073867E-2</v>
      </c>
      <c r="BI226" s="167"/>
      <c r="BJ226" s="88">
        <v>2007</v>
      </c>
      <c r="BK226" s="72">
        <v>0.48184162012588627</v>
      </c>
      <c r="BL226" s="72">
        <v>0.48576429989701775</v>
      </c>
      <c r="BM226" s="72">
        <v>0.48514963618543816</v>
      </c>
      <c r="BN226" s="72">
        <v>0.4812464886493284</v>
      </c>
      <c r="BO226" s="72">
        <v>0.46826079770633622</v>
      </c>
      <c r="BP226" s="72">
        <v>0.48191894270585273</v>
      </c>
      <c r="BQ226" s="72">
        <v>0.50616129301591284</v>
      </c>
      <c r="BR226" s="72">
        <v>0.47486577506848948</v>
      </c>
      <c r="BS226" s="72">
        <v>0.51796155699840973</v>
      </c>
      <c r="BT226" s="72">
        <v>0.48411643752690625</v>
      </c>
      <c r="BU226" s="72">
        <v>0.50209716274046079</v>
      </c>
      <c r="BV226" s="72">
        <v>0.51830484679412414</v>
      </c>
      <c r="BW226" s="72">
        <v>0.44615572968998912</v>
      </c>
      <c r="BX226" s="72">
        <v>0.50312445840269548</v>
      </c>
      <c r="BY226" s="72">
        <v>0.47708468383629604</v>
      </c>
      <c r="BZ226" s="72">
        <v>0.4779687907376084</v>
      </c>
      <c r="CA226" s="73">
        <v>0.49263332999105702</v>
      </c>
      <c r="CC226" s="167"/>
      <c r="CD226" s="88">
        <v>2007</v>
      </c>
      <c r="CE226" s="72">
        <v>2.5923637058293349E-2</v>
      </c>
      <c r="CF226" s="72">
        <v>1.871271102963111E-2</v>
      </c>
      <c r="CG226" s="72">
        <v>1.2611865462227242E-2</v>
      </c>
      <c r="CH226" s="72">
        <v>1.7669003532359739E-2</v>
      </c>
      <c r="CI226" s="72">
        <v>1.8948583952082015E-2</v>
      </c>
      <c r="CJ226" s="72">
        <v>1.7199953016757804E-2</v>
      </c>
      <c r="CK226" s="72">
        <v>2.858849956192841E-2</v>
      </c>
      <c r="CL226" s="72">
        <v>8.7893805682072133E-3</v>
      </c>
      <c r="CM226" s="72">
        <v>2.1586051859467405E-2</v>
      </c>
      <c r="CN226" s="72">
        <v>1.9269958525173957E-2</v>
      </c>
      <c r="CO226" s="72">
        <v>2.3812948076752858E-2</v>
      </c>
      <c r="CP226" s="72">
        <v>2.0655684016545908E-2</v>
      </c>
      <c r="CQ226" s="72">
        <v>1.8154582679626809E-2</v>
      </c>
      <c r="CR226" s="72">
        <v>1.1224699157977892E-2</v>
      </c>
      <c r="CS226" s="72">
        <v>1.925892252256611E-2</v>
      </c>
      <c r="CT226" s="72">
        <v>1.5477042241464707E-2</v>
      </c>
      <c r="CU226" s="73">
        <v>2.089944890705522E-2</v>
      </c>
      <c r="CW226" s="167"/>
      <c r="CX226" s="88">
        <v>2007</v>
      </c>
      <c r="CY226" s="72">
        <v>4.0430577422228664E-2</v>
      </c>
      <c r="CZ226" s="72">
        <v>2.8050960349524364E-2</v>
      </c>
      <c r="DA226" s="72">
        <v>3.0799260314364703E-2</v>
      </c>
      <c r="DB226" s="72">
        <v>6.212543248373608E-2</v>
      </c>
      <c r="DC226" s="72">
        <v>2.5444533990852343E-2</v>
      </c>
      <c r="DD226" s="72">
        <v>3.2141161094098217E-2</v>
      </c>
      <c r="DE226" s="72">
        <v>3.4617652146945954E-2</v>
      </c>
      <c r="DF226" s="72">
        <v>3.9851953724914492E-2</v>
      </c>
      <c r="DG226" s="72">
        <v>4.1869291704444221E-2</v>
      </c>
      <c r="DH226" s="72">
        <v>3.1338618080442741E-2</v>
      </c>
      <c r="DI226" s="72">
        <v>3.9351266039068085E-2</v>
      </c>
      <c r="DJ226" s="72">
        <v>2.3503633653346626E-2</v>
      </c>
      <c r="DK226" s="72">
        <v>1.7765374964534553E-2</v>
      </c>
      <c r="DL226" s="72">
        <v>2.965317008541761E-2</v>
      </c>
      <c r="DM226" s="72">
        <v>3.0913081595642839E-2</v>
      </c>
      <c r="DN226" s="72">
        <v>3.0947763342907306E-2</v>
      </c>
      <c r="DO226" s="73">
        <v>3.2718889746301903E-2</v>
      </c>
      <c r="DQ226" s="167"/>
      <c r="DR226" s="88">
        <v>2007</v>
      </c>
      <c r="DS226" s="72">
        <v>2.5855269161875971E-2</v>
      </c>
      <c r="DT226" s="72">
        <v>1.7214437236635311E-2</v>
      </c>
      <c r="DU226" s="72">
        <v>2.8270739503193358E-2</v>
      </c>
      <c r="DV226" s="72">
        <v>-1.5059353139880861E-2</v>
      </c>
      <c r="DW226" s="72">
        <v>2.0745312532389239E-2</v>
      </c>
      <c r="DX226" s="72">
        <v>8.0951636195964877E-3</v>
      </c>
      <c r="DY226" s="72">
        <v>9.8452278845159447E-3</v>
      </c>
      <c r="DZ226" s="72">
        <v>4.9301287316917956E-2</v>
      </c>
      <c r="EA226" s="72">
        <v>-6.7429284039331391E-3</v>
      </c>
      <c r="EB226" s="72">
        <v>2.8813617679285905E-2</v>
      </c>
      <c r="EC226" s="72">
        <v>9.8462559221821691E-3</v>
      </c>
      <c r="ED226" s="72">
        <v>2.598820432678622E-2</v>
      </c>
      <c r="EE226" s="72">
        <v>4.4402516709418152E-2</v>
      </c>
      <c r="EF226" s="72">
        <v>1.28141037841965E-2</v>
      </c>
      <c r="EG226" s="72">
        <v>1.3930636688470315E-2</v>
      </c>
      <c r="EH226" s="72">
        <v>9.8210191949520478E-4</v>
      </c>
      <c r="EI226" s="73">
        <v>1.6075676147120972E-2</v>
      </c>
      <c r="EL226" s="171"/>
      <c r="EM226" s="89">
        <v>2007</v>
      </c>
      <c r="EN226" s="74">
        <v>3.3287313078411908E-2</v>
      </c>
      <c r="EO226" s="74">
        <v>2.2700948566757081E-2</v>
      </c>
      <c r="EP226" s="74">
        <v>4.391111672588343E-2</v>
      </c>
      <c r="EQ226" s="74">
        <v>2.514694280875843E-2</v>
      </c>
      <c r="ER226" s="74">
        <v>2.1687673516299289E-2</v>
      </c>
      <c r="ES226" s="74">
        <v>1.947807502894016E-2</v>
      </c>
      <c r="ET226" s="74">
        <v>1.1832930904444216E-2</v>
      </c>
      <c r="EU226" s="74">
        <v>7.7601259930617048E-2</v>
      </c>
      <c r="EV226" s="74">
        <v>1.2478704538895685E-2</v>
      </c>
      <c r="EW226" s="74">
        <v>3.6463493234603066E-2</v>
      </c>
      <c r="EX226" s="74">
        <v>2.1704489096071269E-2</v>
      </c>
      <c r="EY226" s="74">
        <v>2.7280831800322546E-2</v>
      </c>
      <c r="EZ226" s="74">
        <v>3.6501412447229389E-2</v>
      </c>
      <c r="FA226" s="74">
        <v>3.015108140288552E-2</v>
      </c>
      <c r="FB226" s="74">
        <v>2.0624205354525815E-2</v>
      </c>
      <c r="FC226" s="74">
        <v>1.3270488547088725E-2</v>
      </c>
      <c r="FD226" s="75">
        <v>2.4020749410982329E-2</v>
      </c>
      <c r="FF226" s="171"/>
      <c r="FG226" s="89">
        <v>2007</v>
      </c>
      <c r="FH226" s="74">
        <v>1.9684396116047376E-2</v>
      </c>
      <c r="FI226" s="74">
        <v>1.3291354628724503E-2</v>
      </c>
      <c r="FJ226" s="74">
        <v>3.2533883231817426E-2</v>
      </c>
      <c r="FK226" s="74">
        <v>7.6799432211137941E-2</v>
      </c>
      <c r="FL226" s="74">
        <v>4.7835926727643795E-3</v>
      </c>
      <c r="FM226" s="74">
        <v>2.3598020501907905E-2</v>
      </c>
      <c r="FN226" s="74">
        <v>8.379290638233174E-3</v>
      </c>
      <c r="FO226" s="74">
        <v>5.5892338923260169E-2</v>
      </c>
      <c r="FP226" s="74">
        <v>4.0970402765751299E-2</v>
      </c>
      <c r="FQ226" s="74">
        <v>1.8540947504563261E-2</v>
      </c>
      <c r="FR226" s="74">
        <v>2.6829195796266355E-2</v>
      </c>
      <c r="FS226" s="74">
        <v>6.5264717269643835E-3</v>
      </c>
      <c r="FT226" s="74">
        <v>-9.7090349184761945E-3</v>
      </c>
      <c r="FU226" s="74">
        <v>3.5921814861547517E-2</v>
      </c>
      <c r="FV226" s="74">
        <v>1.522678057308356E-2</v>
      </c>
      <c r="FW226" s="74">
        <v>2.4422711562893988E-2</v>
      </c>
      <c r="FX226" s="75">
        <v>1.8655026042938252E-2</v>
      </c>
      <c r="FZ226" s="171"/>
      <c r="GA226" s="89">
        <v>2007</v>
      </c>
      <c r="GB226" s="74">
        <v>1.0225395915043494E-2</v>
      </c>
      <c r="GC226" s="74">
        <v>6.8803094140141487E-3</v>
      </c>
      <c r="GD226" s="74">
        <v>1.6699777945521972E-2</v>
      </c>
      <c r="GE226" s="74">
        <v>4.0303325911233825E-2</v>
      </c>
      <c r="GF226" s="74">
        <v>2.5616151574109226E-3</v>
      </c>
      <c r="GG226" s="74">
        <v>1.2290916160894191E-2</v>
      </c>
      <c r="GH226" s="74">
        <v>4.1803782415906427E-3</v>
      </c>
      <c r="GI226" s="74">
        <v>2.9376206710447758E-2</v>
      </c>
      <c r="GJ226" s="74">
        <v>1.984296228298385E-2</v>
      </c>
      <c r="GK226" s="74">
        <v>9.5634993315682794E-3</v>
      </c>
      <c r="GL226" s="74">
        <v>1.3467647552510007E-2</v>
      </c>
      <c r="GM226" s="74">
        <v>3.1610325953241752E-3</v>
      </c>
      <c r="GN226" s="74">
        <v>-5.3636040341672568E-3</v>
      </c>
      <c r="GO226" s="74">
        <v>1.787403671122767E-2</v>
      </c>
      <c r="GP226" s="74">
        <v>8.049669151576816E-3</v>
      </c>
      <c r="GQ226" s="74">
        <v>1.2824812573157981E-2</v>
      </c>
      <c r="GR226" s="75">
        <v>9.523818845348345E-3</v>
      </c>
      <c r="GT226" s="171"/>
      <c r="GU226" s="89">
        <v>2007</v>
      </c>
      <c r="GV226" s="74">
        <v>2.3061917163368414E-2</v>
      </c>
      <c r="GW226" s="74">
        <v>1.5820639152742934E-2</v>
      </c>
      <c r="GX226" s="74">
        <v>2.7211338780361458E-2</v>
      </c>
      <c r="GY226" s="74">
        <v>-1.5156383102475395E-2</v>
      </c>
      <c r="GZ226" s="74">
        <v>1.9126058358888365E-2</v>
      </c>
      <c r="HA226" s="74">
        <v>7.1871588680459692E-3</v>
      </c>
      <c r="HB226" s="74">
        <v>7.6525526628535732E-3</v>
      </c>
      <c r="HC226" s="74">
        <v>4.8225053220169289E-2</v>
      </c>
      <c r="HD226" s="74">
        <v>-7.3642577440881651E-3</v>
      </c>
      <c r="HE226" s="74">
        <v>2.6899993903034786E-2</v>
      </c>
      <c r="HF226" s="74">
        <v>8.2368415435612619E-3</v>
      </c>
      <c r="HG226" s="74">
        <v>2.411979920499837E-2</v>
      </c>
      <c r="HH226" s="74">
        <v>4.186501648139665E-2</v>
      </c>
      <c r="HI226" s="74">
        <v>1.227704469165785E-2</v>
      </c>
      <c r="HJ226" s="74">
        <v>1.2574536202948999E-2</v>
      </c>
      <c r="HK226" s="74">
        <v>4.4567597393074462E-4</v>
      </c>
      <c r="HL226" s="75">
        <v>1.4496930565633984E-2</v>
      </c>
      <c r="HO226" s="172"/>
      <c r="HP226" s="90">
        <v>2007</v>
      </c>
      <c r="HQ226" s="76">
        <v>7.3199927328965159E-2</v>
      </c>
      <c r="HR226" s="76">
        <v>-8.3744893478917462E-2</v>
      </c>
      <c r="HS226" s="76">
        <v>-6.1104551781089006E-2</v>
      </c>
      <c r="HT226" s="76">
        <v>-5.3787251272297422E-2</v>
      </c>
      <c r="HU226" s="76">
        <v>3.9178986814536E-2</v>
      </c>
      <c r="HV226" s="76">
        <v>3.7025678342742632E-2</v>
      </c>
      <c r="HW226" s="76">
        <v>5.9341183041852229E-2</v>
      </c>
      <c r="HX226" s="76">
        <v>1.7112580102178331E-2</v>
      </c>
      <c r="HY226" s="76">
        <v>-7.3531484166286354E-2</v>
      </c>
      <c r="HZ226" s="76">
        <v>-2.3822827142919282E-2</v>
      </c>
      <c r="IA226" s="76">
        <v>-4.4205150466256676E-3</v>
      </c>
      <c r="IB226" s="76">
        <v>9.9562157572633647E-2</v>
      </c>
      <c r="IC226" s="76">
        <v>5.3470911311567539E-2</v>
      </c>
      <c r="ID226" s="76">
        <v>-0.20745989518990318</v>
      </c>
      <c r="IE226" s="76">
        <v>-0.12369097112280868</v>
      </c>
      <c r="IF226" s="76">
        <v>-7.9139617015037883E-2</v>
      </c>
      <c r="IG226" s="77">
        <v>0</v>
      </c>
      <c r="II226" s="172"/>
      <c r="IJ226" s="90">
        <v>2007</v>
      </c>
      <c r="IK226" s="76">
        <v>3.3698163323287927E-2</v>
      </c>
      <c r="IL226" s="76">
        <v>-0.18778155088131329</v>
      </c>
      <c r="IM226" s="76">
        <v>6.4833039810771917E-2</v>
      </c>
      <c r="IN226" s="76">
        <v>9.6463084660014338E-5</v>
      </c>
      <c r="IO226" s="76">
        <v>1.2302622461411119E-2</v>
      </c>
      <c r="IP226" s="76">
        <v>3.9893535642847788E-3</v>
      </c>
      <c r="IQ226" s="76">
        <v>6.8498226271018939E-2</v>
      </c>
      <c r="IR226" s="76">
        <v>0.21223967894232285</v>
      </c>
      <c r="IS226" s="76">
        <v>3.9353775453803141E-2</v>
      </c>
      <c r="IT226" s="76">
        <v>0.12126362656843745</v>
      </c>
      <c r="IU226" s="76">
        <v>-2.8951250677601396E-2</v>
      </c>
      <c r="IV226" s="76">
        <v>4.1890900537098548E-2</v>
      </c>
      <c r="IW226" s="76">
        <v>5.0967025062602062E-2</v>
      </c>
      <c r="IX226" s="76">
        <v>-0.15433493892351158</v>
      </c>
      <c r="IY226" s="76">
        <v>-0.17850052884020876</v>
      </c>
      <c r="IZ226" s="76">
        <v>4.3600030641096554E-3</v>
      </c>
      <c r="JA226" s="77">
        <v>0</v>
      </c>
      <c r="JC226" s="172"/>
      <c r="JD226" s="90">
        <v>2007</v>
      </c>
      <c r="JE226" s="76">
        <v>1.7460985712328153E-2</v>
      </c>
      <c r="JF226" s="76">
        <v>-9.6563977283875918E-2</v>
      </c>
      <c r="JG226" s="76">
        <v>3.337931413377989E-2</v>
      </c>
      <c r="JH226" s="76">
        <v>5.0040563883099544E-5</v>
      </c>
      <c r="JI226" s="76">
        <v>6.541786653750859E-3</v>
      </c>
      <c r="JJ226" s="76">
        <v>2.0668085125048331E-3</v>
      </c>
      <c r="JK226" s="76">
        <v>3.3827075492383424E-2</v>
      </c>
      <c r="JL226" s="76">
        <v>0.11145431930108934</v>
      </c>
      <c r="JM226" s="76">
        <v>1.8970032645985468E-2</v>
      </c>
      <c r="JN226" s="76">
        <v>6.2557911672532412E-2</v>
      </c>
      <c r="JO226" s="76">
        <v>-1.4414909854589892E-2</v>
      </c>
      <c r="JP226" s="76">
        <v>2.0178643752149793E-2</v>
      </c>
      <c r="JQ226" s="76">
        <v>2.8227794805668872E-2</v>
      </c>
      <c r="JR226" s="76">
        <v>-7.6685256365006726E-2</v>
      </c>
      <c r="JS226" s="76">
        <v>-9.3340660473866105E-2</v>
      </c>
      <c r="JT226" s="76">
        <v>2.2760576719448957E-3</v>
      </c>
      <c r="JU226" s="77">
        <v>0</v>
      </c>
      <c r="JW226" s="172"/>
      <c r="JX226" s="90">
        <v>2007</v>
      </c>
      <c r="JY226" s="76">
        <v>5.5738941616637006E-2</v>
      </c>
      <c r="JZ226" s="76">
        <v>1.2819083804958456E-2</v>
      </c>
      <c r="KA226" s="76">
        <v>-9.4483865914868903E-2</v>
      </c>
      <c r="KB226" s="76">
        <v>-5.3837291836180523E-2</v>
      </c>
      <c r="KC226" s="76">
        <v>3.263720016078514E-2</v>
      </c>
      <c r="KD226" s="76">
        <v>3.4958869830237799E-2</v>
      </c>
      <c r="KE226" s="76">
        <v>2.5514107549468805E-2</v>
      </c>
      <c r="KF226" s="76">
        <v>-9.4341739198911007E-2</v>
      </c>
      <c r="KG226" s="76">
        <v>-9.2501516812271825E-2</v>
      </c>
      <c r="KH226" s="76">
        <v>-8.6380738815451691E-2</v>
      </c>
      <c r="KI226" s="76">
        <v>9.9943948079642235E-3</v>
      </c>
      <c r="KJ226" s="76">
        <v>7.938351382048385E-2</v>
      </c>
      <c r="KK226" s="76">
        <v>2.5243116505898666E-2</v>
      </c>
      <c r="KL226" s="76">
        <v>-0.13077463882489646</v>
      </c>
      <c r="KM226" s="76">
        <v>-3.0350310648942572E-2</v>
      </c>
      <c r="KN226" s="76">
        <v>-8.1415674686982784E-2</v>
      </c>
      <c r="KO226" s="77">
        <v>0</v>
      </c>
      <c r="KR226" s="166"/>
      <c r="KS226" s="91">
        <v>2007</v>
      </c>
      <c r="KT226" s="78">
        <v>3.3665701984443019E-3</v>
      </c>
      <c r="KU226" s="78">
        <v>8.015314802257284E-4</v>
      </c>
      <c r="KV226" s="78">
        <v>2.440846709850443E-2</v>
      </c>
      <c r="KW226" s="78">
        <v>4.3727781605039373E-4</v>
      </c>
      <c r="KX226" s="78">
        <v>-7.7448552919719832E-4</v>
      </c>
      <c r="KY226" s="78">
        <v>-3.6344889634475977E-3</v>
      </c>
      <c r="KZ226" s="78">
        <v>-1.2215485590591414E-2</v>
      </c>
      <c r="LA226" s="78">
        <v>5.1000213608664871E-2</v>
      </c>
      <c r="LB226" s="78">
        <v>-1.1065295839987263E-2</v>
      </c>
      <c r="LC226" s="78">
        <v>2.12675808633087E-2</v>
      </c>
      <c r="LD226" s="78">
        <v>-3.1320731024340543E-3</v>
      </c>
      <c r="LE226" s="78">
        <v>-3.9182153756042587E-3</v>
      </c>
      <c r="LF226" s="78">
        <v>1.6927649712218218E-2</v>
      </c>
      <c r="LG226" s="78">
        <v>8.9638579534701834E-3</v>
      </c>
      <c r="LH226" s="78">
        <v>-1.8516393060817732E-3</v>
      </c>
      <c r="LI226" s="78">
        <v>-5.6103271699629725E-3</v>
      </c>
      <c r="LJ226" s="79">
        <v>0</v>
      </c>
      <c r="LL226" s="166"/>
      <c r="LM226" s="91">
        <v>2007</v>
      </c>
      <c r="LN226" s="78">
        <v>1.9716958133510001E-3</v>
      </c>
      <c r="LO226" s="78">
        <v>-3.9427869273270799E-3</v>
      </c>
      <c r="LP226" s="78">
        <v>1.2994899917877945E-2</v>
      </c>
      <c r="LQ226" s="78">
        <v>5.4464639420071612E-2</v>
      </c>
      <c r="LR226" s="78">
        <v>-1.3209100135894278E-2</v>
      </c>
      <c r="LS226" s="78">
        <v>4.3402448547275058E-3</v>
      </c>
      <c r="LT226" s="78">
        <v>-1.2352589632113345E-2</v>
      </c>
      <c r="LU226" s="78">
        <v>4.4865219497397246E-2</v>
      </c>
      <c r="LV226" s="78">
        <v>2.2471686869956216E-2</v>
      </c>
      <c r="LW226" s="78">
        <v>-1.4305373438678742E-3</v>
      </c>
      <c r="LX226" s="78">
        <v>6.7422987388011113E-3</v>
      </c>
      <c r="LY226" s="78">
        <v>-1.0741820973418602E-2</v>
      </c>
      <c r="LZ226" s="78">
        <v>-2.9013671460129384E-2</v>
      </c>
      <c r="MA226" s="78">
        <v>1.3239375254396862E-2</v>
      </c>
      <c r="MB226" s="78">
        <v>-1.9925275000862441E-3</v>
      </c>
      <c r="MC226" s="78">
        <v>4.9975606587648359E-3</v>
      </c>
      <c r="MD226" s="79">
        <v>0</v>
      </c>
      <c r="MF226" s="166"/>
      <c r="MG226" s="91">
        <v>2007</v>
      </c>
      <c r="MH226" s="78">
        <v>9.3860938299131225E-4</v>
      </c>
      <c r="MI226" s="78">
        <v>-7.7106249683359107E-4</v>
      </c>
      <c r="MJ226" s="78">
        <v>6.8507325209134148E-3</v>
      </c>
      <c r="MK226" s="78">
        <v>2.8909757403603187E-2</v>
      </c>
      <c r="ML226" s="78">
        <v>-7.215698890074518E-3</v>
      </c>
      <c r="MM226" s="78">
        <v>2.2505384839257678E-3</v>
      </c>
      <c r="MN226" s="78">
        <v>-6.9176440866831335E-3</v>
      </c>
      <c r="MO226" s="78">
        <v>2.3409175599332144E-2</v>
      </c>
      <c r="MP226" s="78">
        <v>1.0755036340046565E-2</v>
      </c>
      <c r="MQ226" s="78">
        <v>-7.1852582728477998E-4</v>
      </c>
      <c r="MR226" s="78">
        <v>3.6478745057792923E-3</v>
      </c>
      <c r="MS226" s="78">
        <v>-5.4527146993854532E-3</v>
      </c>
      <c r="MT226" s="78">
        <v>-1.5843516948344669E-2</v>
      </c>
      <c r="MU226" s="78">
        <v>6.8149804898188365E-3</v>
      </c>
      <c r="MV226" s="78">
        <v>9.8324466523880272E-4</v>
      </c>
      <c r="MW226" s="78">
        <v>2.6128190196893089E-3</v>
      </c>
      <c r="MX226" s="79">
        <v>0</v>
      </c>
      <c r="MZ226" s="166"/>
      <c r="NA226" s="91">
        <v>2007</v>
      </c>
      <c r="NB226" s="78">
        <v>2.4279608154529897E-3</v>
      </c>
      <c r="NC226" s="78">
        <v>1.5725939770593195E-3</v>
      </c>
      <c r="ND226" s="78">
        <v>1.7557734577591015E-2</v>
      </c>
      <c r="NE226" s="78">
        <v>-2.8472479587552793E-2</v>
      </c>
      <c r="NF226" s="78">
        <v>6.4412133608773197E-3</v>
      </c>
      <c r="NG226" s="78">
        <v>-5.8850274473733651E-3</v>
      </c>
      <c r="NH226" s="78">
        <v>-5.2978415039082807E-3</v>
      </c>
      <c r="NI226" s="78">
        <v>2.7591038009332727E-2</v>
      </c>
      <c r="NJ226" s="78">
        <v>-2.1820332180033826E-2</v>
      </c>
      <c r="NK226" s="78">
        <v>2.198610669059348E-2</v>
      </c>
      <c r="NL226" s="78">
        <v>-6.7799476082133466E-3</v>
      </c>
      <c r="NM226" s="78">
        <v>1.5344993237811945E-3</v>
      </c>
      <c r="NN226" s="78">
        <v>3.2771166660562887E-2</v>
      </c>
      <c r="NO226" s="78">
        <v>2.1488774636513469E-3</v>
      </c>
      <c r="NP226" s="78">
        <v>-2.8348839713205759E-3</v>
      </c>
      <c r="NQ226" s="78">
        <v>-8.2231461896522806E-3</v>
      </c>
      <c r="NR226" s="79">
        <v>0</v>
      </c>
    </row>
    <row r="227" spans="1:407" s="50" customFormat="1" ht="16.5" customHeight="1" thickBot="1" x14ac:dyDescent="0.3">
      <c r="A227" s="167"/>
      <c r="B227" s="88">
        <v>2008</v>
      </c>
      <c r="C227" s="72">
        <v>3.3205796290618518E-2</v>
      </c>
      <c r="D227" s="72">
        <v>3.7633339575171142E-2</v>
      </c>
      <c r="E227" s="72">
        <v>5.397706225578297E-2</v>
      </c>
      <c r="F227" s="72">
        <v>1.2638943355946067E-2</v>
      </c>
      <c r="G227" s="72">
        <v>4.6025225456582448E-2</v>
      </c>
      <c r="H227" s="72">
        <v>4.644188350572595E-2</v>
      </c>
      <c r="I227" s="72">
        <v>2.4336870313074754E-2</v>
      </c>
      <c r="J227" s="72">
        <v>6.351198764702197E-2</v>
      </c>
      <c r="K227" s="72">
        <v>5.6724435326398377E-2</v>
      </c>
      <c r="L227" s="72">
        <v>2.1263512678525335E-2</v>
      </c>
      <c r="M227" s="72">
        <v>8.6235669795664081E-3</v>
      </c>
      <c r="N227" s="72">
        <v>5.3835930802625657E-2</v>
      </c>
      <c r="O227" s="72">
        <v>7.4452397133240575E-2</v>
      </c>
      <c r="P227" s="72">
        <v>3.8797769318359772E-2</v>
      </c>
      <c r="Q227" s="72">
        <v>4.7129505596581293E-2</v>
      </c>
      <c r="R227" s="72">
        <v>4.8377614052087882E-2</v>
      </c>
      <c r="S227" s="73">
        <v>3.9434579895141444E-2</v>
      </c>
      <c r="U227" s="167"/>
      <c r="V227" s="88">
        <v>2008</v>
      </c>
      <c r="W227" s="72">
        <v>4.3642298955686637E-2</v>
      </c>
      <c r="X227" s="72">
        <v>4.2299333132257651E-2</v>
      </c>
      <c r="Y227" s="72">
        <v>3.5123848895368875E-2</v>
      </c>
      <c r="Z227" s="72">
        <v>2.8185333091981353E-2</v>
      </c>
      <c r="AA227" s="72">
        <v>4.3910909157869014E-2</v>
      </c>
      <c r="AB227" s="72">
        <v>5.0013507779785617E-2</v>
      </c>
      <c r="AC227" s="72">
        <v>3.0374370121921946E-2</v>
      </c>
      <c r="AD227" s="72">
        <v>2.5750348005313676E-2</v>
      </c>
      <c r="AE227" s="72">
        <v>4.4983494913774152E-2</v>
      </c>
      <c r="AF227" s="72">
        <v>2.4409731436849887E-2</v>
      </c>
      <c r="AG227" s="72">
        <v>3.8456060687935674E-2</v>
      </c>
      <c r="AH227" s="72">
        <v>3.0026990960803981E-2</v>
      </c>
      <c r="AI227" s="72">
        <v>6.2584905898549828E-2</v>
      </c>
      <c r="AJ227" s="72">
        <v>1.1350437398212881E-2</v>
      </c>
      <c r="AK227" s="72">
        <v>3.8790021029961132E-2</v>
      </c>
      <c r="AL227" s="72">
        <v>3.5663590562334625E-2</v>
      </c>
      <c r="AM227" s="73">
        <v>3.6555335679152957E-2</v>
      </c>
      <c r="AO227" s="167"/>
      <c r="AP227" s="88">
        <v>2008</v>
      </c>
      <c r="AQ227" s="72">
        <v>3.4743239446349709E-2</v>
      </c>
      <c r="AR227" s="72">
        <v>2.2541398999417331E-2</v>
      </c>
      <c r="AS227" s="72">
        <v>1.3230443138847185E-2</v>
      </c>
      <c r="AT227" s="72">
        <v>-8.5796259716532444E-3</v>
      </c>
      <c r="AU227" s="72">
        <v>1.7362306792891056E-2</v>
      </c>
      <c r="AV227" s="72">
        <v>1.7273889277856728E-2</v>
      </c>
      <c r="AW227" s="72">
        <v>3.2490470225969438E-2</v>
      </c>
      <c r="AX227" s="72">
        <v>-4.2162954525754352E-2</v>
      </c>
      <c r="AY227" s="72">
        <v>2.1154216159496791E-2</v>
      </c>
      <c r="AZ227" s="72">
        <v>2.1116077993753021E-2</v>
      </c>
      <c r="BA227" s="72">
        <v>2.3921810098648983E-2</v>
      </c>
      <c r="BB227" s="72">
        <v>1.3403137368475338E-2</v>
      </c>
      <c r="BC227" s="72">
        <v>9.6956555400941492E-3</v>
      </c>
      <c r="BD227" s="72">
        <v>3.550963485259237E-2</v>
      </c>
      <c r="BE227" s="72">
        <v>2.8007188573905301E-2</v>
      </c>
      <c r="BF227" s="72">
        <v>4.9399012261205069E-3</v>
      </c>
      <c r="BG227" s="73">
        <v>2.0586731478683749E-2</v>
      </c>
      <c r="BI227" s="167"/>
      <c r="BJ227" s="88">
        <v>2008</v>
      </c>
      <c r="BK227" s="72">
        <v>0.5110107511718408</v>
      </c>
      <c r="BL227" s="72">
        <v>0.5061253297367232</v>
      </c>
      <c r="BM227" s="72">
        <v>0.50016029756704972</v>
      </c>
      <c r="BN227" s="72">
        <v>0.50413000661278806</v>
      </c>
      <c r="BO227" s="72">
        <v>0.49205310498974741</v>
      </c>
      <c r="BP227" s="72">
        <v>0.50825116406265014</v>
      </c>
      <c r="BQ227" s="72">
        <v>0.53130167526654426</v>
      </c>
      <c r="BR227" s="72">
        <v>0.48286734039436274</v>
      </c>
      <c r="BS227" s="72">
        <v>0.52831917076901191</v>
      </c>
      <c r="BT227" s="72">
        <v>0.50883095520327271</v>
      </c>
      <c r="BU227" s="72">
        <v>0.52878170182771855</v>
      </c>
      <c r="BV227" s="72">
        <v>0.5339368941639262</v>
      </c>
      <c r="BW227" s="72">
        <v>0.4632391223147409</v>
      </c>
      <c r="BX227" s="72">
        <v>0.52341725323495192</v>
      </c>
      <c r="BY227" s="72">
        <v>0.49736268631767711</v>
      </c>
      <c r="BZ227" s="72">
        <v>0.49360895325487952</v>
      </c>
      <c r="CA227" s="73">
        <v>0.51403837565770727</v>
      </c>
      <c r="CC227" s="167"/>
      <c r="CD227" s="88">
        <v>2008</v>
      </c>
      <c r="CE227" s="72">
        <v>2.1665180003518896E-2</v>
      </c>
      <c r="CF227" s="72">
        <v>2.0978134937154634E-2</v>
      </c>
      <c r="CG227" s="72">
        <v>1.730393861411415E-2</v>
      </c>
      <c r="CH227" s="72">
        <v>1.3886582369985969E-2</v>
      </c>
      <c r="CI227" s="72">
        <v>2.1084128272163195E-2</v>
      </c>
      <c r="CJ227" s="72">
        <v>2.4760940169088839E-2</v>
      </c>
      <c r="CK227" s="72">
        <v>1.575614209319956E-2</v>
      </c>
      <c r="CL227" s="72">
        <v>1.2330980509690854E-2</v>
      </c>
      <c r="CM227" s="72">
        <v>2.3532681897952868E-2</v>
      </c>
      <c r="CN227" s="72">
        <v>1.211878959373199E-2</v>
      </c>
      <c r="CO227" s="72">
        <v>1.9821770088872061E-2</v>
      </c>
      <c r="CP227" s="72">
        <v>1.5797826622164012E-2</v>
      </c>
      <c r="CQ227" s="72">
        <v>2.8457195618670838E-2</v>
      </c>
      <c r="CR227" s="72">
        <v>5.8258487172987081E-3</v>
      </c>
      <c r="CS227" s="72">
        <v>1.8899416990431468E-2</v>
      </c>
      <c r="CT227" s="72">
        <v>1.7324975430612431E-2</v>
      </c>
      <c r="CU227" s="73">
        <v>1.8399611059348016E-2</v>
      </c>
      <c r="CW227" s="167"/>
      <c r="CX227" s="88">
        <v>2008</v>
      </c>
      <c r="CY227" s="72">
        <v>1.7495785610913191E-2</v>
      </c>
      <c r="CZ227" s="72">
        <v>1.1362109046938114E-2</v>
      </c>
      <c r="DA227" s="72">
        <v>6.7123996125203972E-3</v>
      </c>
      <c r="DB227" s="72">
        <v>-4.352545086349492E-3</v>
      </c>
      <c r="DC227" s="72">
        <v>9.0256744948470895E-3</v>
      </c>
      <c r="DD227" s="72">
        <v>8.7218448825753803E-3</v>
      </c>
      <c r="DE227" s="72">
        <v>1.5636640385205916E-2</v>
      </c>
      <c r="DF227" s="72">
        <v>-2.1972525628219709E-2</v>
      </c>
      <c r="DG227" s="72">
        <v>1.0087591820142962E-2</v>
      </c>
      <c r="DH227" s="72">
        <v>1.0632500699460935E-2</v>
      </c>
      <c r="DI227" s="72">
        <v>1.1591565882193549E-2</v>
      </c>
      <c r="DJ227" s="72">
        <v>6.3514670690231418E-3</v>
      </c>
      <c r="DK227" s="72">
        <v>5.2870659226077685E-3</v>
      </c>
      <c r="DL227" s="72">
        <v>1.7283574181988354E-2</v>
      </c>
      <c r="DM227" s="72">
        <v>1.4361422948281088E-2</v>
      </c>
      <c r="DN227" s="72">
        <v>2.5401521817105632E-3</v>
      </c>
      <c r="DO227" s="73">
        <v>1.0224691432993913E-2</v>
      </c>
      <c r="DQ227" s="167"/>
      <c r="DR227" s="88">
        <v>2008</v>
      </c>
      <c r="DS227" s="72">
        <v>-5.9551693238135694E-3</v>
      </c>
      <c r="DT227" s="72">
        <v>5.293095591078394E-3</v>
      </c>
      <c r="DU227" s="72">
        <v>2.9960724029148421E-2</v>
      </c>
      <c r="DV227" s="72">
        <v>3.1049060723095908E-3</v>
      </c>
      <c r="DW227" s="72">
        <v>1.5915422689572162E-2</v>
      </c>
      <c r="DX227" s="72">
        <v>1.2959098454061731E-2</v>
      </c>
      <c r="DY227" s="72">
        <v>-7.0559121653307223E-3</v>
      </c>
      <c r="DZ227" s="72">
        <v>7.3153532765550824E-2</v>
      </c>
      <c r="EA227" s="72">
        <v>2.3104161608302545E-2</v>
      </c>
      <c r="EB227" s="72">
        <v>-1.4877776146675903E-3</v>
      </c>
      <c r="EC227" s="72">
        <v>-2.2789768991499204E-2</v>
      </c>
      <c r="ED227" s="72">
        <v>3.1686637111438508E-2</v>
      </c>
      <c r="EE227" s="72">
        <v>4.0708135591961965E-2</v>
      </c>
      <c r="EF227" s="72">
        <v>1.5688346419072709E-2</v>
      </c>
      <c r="EG227" s="72">
        <v>1.3868665657868737E-2</v>
      </c>
      <c r="EH227" s="72">
        <v>2.8512486439764888E-2</v>
      </c>
      <c r="EI227" s="73">
        <v>1.0810277402799516E-2</v>
      </c>
      <c r="EL227" s="171"/>
      <c r="EM227" s="89">
        <v>2008</v>
      </c>
      <c r="EN227" s="74">
        <v>-1.1885679953844925E-2</v>
      </c>
      <c r="EO227" s="74">
        <v>-6.257858724656124E-3</v>
      </c>
      <c r="EP227" s="74">
        <v>1.6957331181926057E-2</v>
      </c>
      <c r="EQ227" s="74">
        <v>-1.590262256445334E-2</v>
      </c>
      <c r="ER227" s="74">
        <v>9.3306804719063213E-5</v>
      </c>
      <c r="ES227" s="74">
        <v>-5.8943457760812735E-3</v>
      </c>
      <c r="ET227" s="74">
        <v>-6.7767169153459513E-3</v>
      </c>
      <c r="EU227" s="74">
        <v>3.612618385728824E-2</v>
      </c>
      <c r="EV227" s="74">
        <v>9.1892770646325103E-3</v>
      </c>
      <c r="EW227" s="74">
        <v>-3.6652553922114734E-3</v>
      </c>
      <c r="EX227" s="74">
        <v>-3.0164122123481813E-2</v>
      </c>
      <c r="EY227" s="74">
        <v>2.2192408834244743E-2</v>
      </c>
      <c r="EZ227" s="74">
        <v>7.2078949661853551E-3</v>
      </c>
      <c r="FA227" s="74">
        <v>2.7006960268308434E-2</v>
      </c>
      <c r="FB227" s="74">
        <v>6.5113300533970967E-3</v>
      </c>
      <c r="FC227" s="74">
        <v>1.0988704069816963E-2</v>
      </c>
      <c r="FD227" s="75">
        <v>1.4376999105553409E-3</v>
      </c>
      <c r="FF227" s="171"/>
      <c r="FG227" s="89">
        <v>2008</v>
      </c>
      <c r="FH227" s="74">
        <v>-1.0415334351943507E-2</v>
      </c>
      <c r="FI227" s="74">
        <v>-2.0711420278383866E-2</v>
      </c>
      <c r="FJ227" s="74">
        <v>-2.2358109842149278E-2</v>
      </c>
      <c r="FK227" s="74">
        <v>-3.652313944781882E-2</v>
      </c>
      <c r="FL227" s="74">
        <v>-2.731099704133181E-2</v>
      </c>
      <c r="FM227" s="74">
        <v>-3.3603546297714088E-2</v>
      </c>
      <c r="FN227" s="74">
        <v>1.1292225359685849E-3</v>
      </c>
      <c r="FO227" s="74">
        <v>-6.6827591779097778E-2</v>
      </c>
      <c r="FP227" s="74">
        <v>-2.4780869329293E-2</v>
      </c>
      <c r="FQ227" s="74">
        <v>-3.8090912359238977E-3</v>
      </c>
      <c r="FR227" s="74">
        <v>-1.5454189170205697E-2</v>
      </c>
      <c r="FS227" s="74">
        <v>-1.702630947693836E-2</v>
      </c>
      <c r="FT227" s="74">
        <v>-5.3496052048057248E-2</v>
      </c>
      <c r="FU227" s="74">
        <v>2.3756147566951644E-2</v>
      </c>
      <c r="FV227" s="74">
        <v>-1.1869231889827843E-2</v>
      </c>
      <c r="FW227" s="74">
        <v>-3.0899863950960883E-2</v>
      </c>
      <c r="FX227" s="75">
        <v>-1.6721159080209071E-2</v>
      </c>
      <c r="FZ227" s="171"/>
      <c r="GA227" s="89">
        <v>2008</v>
      </c>
      <c r="GB227" s="74">
        <v>-5.2448896473506141E-3</v>
      </c>
      <c r="GC227" s="74">
        <v>-1.0439698783826404E-2</v>
      </c>
      <c r="GD227" s="74">
        <v>-1.1343275978449804E-2</v>
      </c>
      <c r="GE227" s="74">
        <v>-1.852861787528819E-2</v>
      </c>
      <c r="GF227" s="74">
        <v>-1.4197431963690537E-2</v>
      </c>
      <c r="GG227" s="74">
        <v>-1.6966932785010144E-2</v>
      </c>
      <c r="GH227" s="74">
        <v>5.434592539598791E-4</v>
      </c>
      <c r="GI227" s="74">
        <v>-3.4826092942360269E-2</v>
      </c>
      <c r="GJ227" s="74">
        <v>-1.1816996331011969E-2</v>
      </c>
      <c r="GK227" s="74">
        <v>-1.917977630232893E-3</v>
      </c>
      <c r="GL227" s="74">
        <v>-7.4884906779039461E-3</v>
      </c>
      <c r="GM227" s="74">
        <v>-8.0684127138862735E-3</v>
      </c>
      <c r="GN227" s="74">
        <v>-2.9171534880517068E-2</v>
      </c>
      <c r="GO227" s="74">
        <v>1.1562809374304107E-2</v>
      </c>
      <c r="GP227" s="74">
        <v>-6.0862609894326361E-3</v>
      </c>
      <c r="GQ227" s="74">
        <v>-1.5889053897386193E-2</v>
      </c>
      <c r="GR227" s="75">
        <v>-8.3048002143598781E-3</v>
      </c>
      <c r="GT227" s="171"/>
      <c r="GU227" s="89">
        <v>2008</v>
      </c>
      <c r="GV227" s="74">
        <v>-6.6407903064943105E-3</v>
      </c>
      <c r="GW227" s="74">
        <v>4.1818400591702798E-3</v>
      </c>
      <c r="GX227" s="74">
        <v>2.830060716037586E-2</v>
      </c>
      <c r="GY227" s="74">
        <v>2.6259953108348499E-3</v>
      </c>
      <c r="GZ227" s="74">
        <v>1.4290738768409601E-2</v>
      </c>
      <c r="HA227" s="74">
        <v>1.107258700892887E-2</v>
      </c>
      <c r="HB227" s="74">
        <v>-7.3201761693058301E-3</v>
      </c>
      <c r="HC227" s="74">
        <v>7.0952276799648509E-2</v>
      </c>
      <c r="HD227" s="74">
        <v>2.1006273395644481E-2</v>
      </c>
      <c r="HE227" s="74">
        <v>-1.7472777619785805E-3</v>
      </c>
      <c r="HF227" s="74">
        <v>-2.2675631445577868E-2</v>
      </c>
      <c r="HG227" s="74">
        <v>3.0260821548131017E-2</v>
      </c>
      <c r="HH227" s="74">
        <v>3.6379429846702421E-2</v>
      </c>
      <c r="HI227" s="74">
        <v>1.5444150894004327E-2</v>
      </c>
      <c r="HJ227" s="74">
        <v>1.2597591042829733E-2</v>
      </c>
      <c r="HK227" s="74">
        <v>2.6877757967203156E-2</v>
      </c>
      <c r="HL227" s="75">
        <v>9.7425001249152182E-3</v>
      </c>
      <c r="HO227" s="172"/>
      <c r="HP227" s="90">
        <v>2008</v>
      </c>
      <c r="HQ227" s="76">
        <v>5.6994126818777822E-2</v>
      </c>
      <c r="HR227" s="76">
        <v>-9.2474352871838278E-2</v>
      </c>
      <c r="HS227" s="76">
        <v>-4.5907244679288771E-2</v>
      </c>
      <c r="HT227" s="76">
        <v>-7.129552959191772E-2</v>
      </c>
      <c r="HU227" s="76">
        <v>3.3768588101389128E-2</v>
      </c>
      <c r="HV227" s="76">
        <v>3.2405295651249541E-2</v>
      </c>
      <c r="HW227" s="76">
        <v>5.4468227899839829E-2</v>
      </c>
      <c r="HX227" s="76">
        <v>4.9079989978062177E-2</v>
      </c>
      <c r="HY227" s="76">
        <v>-6.5817799653868442E-2</v>
      </c>
      <c r="HZ227" s="76">
        <v>-3.0698185929816078E-2</v>
      </c>
      <c r="IA227" s="76">
        <v>-3.3088483476954499E-2</v>
      </c>
      <c r="IB227" s="76">
        <v>0.1194252508778664</v>
      </c>
      <c r="IC227" s="76">
        <v>5.8065160583556645E-2</v>
      </c>
      <c r="ID227" s="76">
        <v>-0.18780737496128011</v>
      </c>
      <c r="IE227" s="76">
        <v>-0.12222704896648989</v>
      </c>
      <c r="IF227" s="76">
        <v>-6.6701352187193585E-2</v>
      </c>
      <c r="IG227" s="77">
        <v>0</v>
      </c>
      <c r="II227" s="172"/>
      <c r="IJ227" s="90">
        <v>2008</v>
      </c>
      <c r="IK227" s="76">
        <v>3.9268507392062349E-2</v>
      </c>
      <c r="IL227" s="76">
        <v>-0.19079273626556828</v>
      </c>
      <c r="IM227" s="76">
        <v>6.0692264450760133E-2</v>
      </c>
      <c r="IN227" s="76">
        <v>-2.0603515258442215E-2</v>
      </c>
      <c r="IO227" s="76">
        <v>1.8106184453952417E-3</v>
      </c>
      <c r="IP227" s="76">
        <v>-1.2721099951297303E-2</v>
      </c>
      <c r="IQ227" s="76">
        <v>8.7607272705371539E-2</v>
      </c>
      <c r="IR227" s="76">
        <v>0.14921505137672936</v>
      </c>
      <c r="IS227" s="76">
        <v>3.1183204583617986E-2</v>
      </c>
      <c r="IT227" s="76">
        <v>0.13806367083895013</v>
      </c>
      <c r="IU227" s="76">
        <v>-2.6884885233449059E-2</v>
      </c>
      <c r="IV227" s="76">
        <v>4.0419450896485895E-2</v>
      </c>
      <c r="IW227" s="76">
        <v>1.1471866819259728E-2</v>
      </c>
      <c r="IX227" s="76">
        <v>-0.11829781261239154</v>
      </c>
      <c r="IY227" s="76">
        <v>-0.17465300095486713</v>
      </c>
      <c r="IZ227" s="76">
        <v>-9.4500334471501364E-3</v>
      </c>
      <c r="JA227" s="77">
        <v>0</v>
      </c>
      <c r="JC227" s="172"/>
      <c r="JD227" s="90">
        <v>2008</v>
      </c>
      <c r="JE227" s="76">
        <v>1.9201877932247584E-2</v>
      </c>
      <c r="JF227" s="76">
        <v>-9.4227699711785864E-2</v>
      </c>
      <c r="JG227" s="76">
        <v>3.0336403403049873E-2</v>
      </c>
      <c r="JH227" s="76">
        <v>-1.0216664974957062E-2</v>
      </c>
      <c r="JI227" s="76">
        <v>9.1969801738680363E-4</v>
      </c>
      <c r="JJ227" s="76">
        <v>-6.2555860928931268E-3</v>
      </c>
      <c r="JK227" s="76">
        <v>4.1061381951474643E-2</v>
      </c>
      <c r="JL227" s="76">
        <v>7.7163976371639853E-2</v>
      </c>
      <c r="JM227" s="76">
        <v>1.4708519796080481E-2</v>
      </c>
      <c r="JN227" s="76">
        <v>6.7812601327096905E-2</v>
      </c>
      <c r="JO227" s="76">
        <v>-1.2668649866262965E-2</v>
      </c>
      <c r="JP227" s="76">
        <v>1.8838014821004893E-2</v>
      </c>
      <c r="JQ227" s="76">
        <v>6.1576493025942529E-3</v>
      </c>
      <c r="JR227" s="76">
        <v>-5.6378696471110511E-2</v>
      </c>
      <c r="JS227" s="76">
        <v>-8.7787115226510587E-2</v>
      </c>
      <c r="JT227" s="76">
        <v>-4.7854123290787566E-3</v>
      </c>
      <c r="JU227" s="77">
        <v>0</v>
      </c>
      <c r="JW227" s="172"/>
      <c r="JX227" s="90">
        <v>2008</v>
      </c>
      <c r="JY227" s="76">
        <v>3.7792248886530239E-2</v>
      </c>
      <c r="JZ227" s="76">
        <v>1.7533468399475866E-3</v>
      </c>
      <c r="KA227" s="76">
        <v>-7.6243648082338647E-2</v>
      </c>
      <c r="KB227" s="76">
        <v>-6.107886461696066E-2</v>
      </c>
      <c r="KC227" s="76">
        <v>3.2848890084002325E-2</v>
      </c>
      <c r="KD227" s="76">
        <v>3.8660881744142665E-2</v>
      </c>
      <c r="KE227" s="76">
        <v>1.3406845948365186E-2</v>
      </c>
      <c r="KF227" s="76">
        <v>-2.8083986393577676E-2</v>
      </c>
      <c r="KG227" s="76">
        <v>-8.0526319449948924E-2</v>
      </c>
      <c r="KH227" s="76">
        <v>-9.8510787256912979E-2</v>
      </c>
      <c r="KI227" s="76">
        <v>-2.0419833610691534E-2</v>
      </c>
      <c r="KJ227" s="76">
        <v>0.10058723605686151</v>
      </c>
      <c r="KK227" s="76">
        <v>5.1907511280962396E-2</v>
      </c>
      <c r="KL227" s="76">
        <v>-0.13142867849016959</v>
      </c>
      <c r="KM227" s="76">
        <v>-3.4439933739979306E-2</v>
      </c>
      <c r="KN227" s="76">
        <v>-6.1915939858114832E-2</v>
      </c>
      <c r="KO227" s="77">
        <v>0</v>
      </c>
      <c r="KR227" s="166"/>
      <c r="KS227" s="91">
        <v>2008</v>
      </c>
      <c r="KT227" s="78">
        <v>-1.6205800510187336E-2</v>
      </c>
      <c r="KU227" s="78">
        <v>-8.7294593929208159E-3</v>
      </c>
      <c r="KV227" s="78">
        <v>1.5197307101800235E-2</v>
      </c>
      <c r="KW227" s="78">
        <v>-1.7508278319620298E-2</v>
      </c>
      <c r="KX227" s="78">
        <v>-5.4103987131468717E-3</v>
      </c>
      <c r="KY227" s="78">
        <v>-4.6203826914930912E-3</v>
      </c>
      <c r="KZ227" s="78">
        <v>-4.8729551420124001E-3</v>
      </c>
      <c r="LA227" s="78">
        <v>3.1967409875883847E-2</v>
      </c>
      <c r="LB227" s="78">
        <v>7.7136845124179121E-3</v>
      </c>
      <c r="LC227" s="78">
        <v>-6.8753587868967958E-3</v>
      </c>
      <c r="LD227" s="78">
        <v>-2.866796843032883E-2</v>
      </c>
      <c r="LE227" s="78">
        <v>1.9863093305232754E-2</v>
      </c>
      <c r="LF227" s="78">
        <v>4.5942492719891065E-3</v>
      </c>
      <c r="LG227" s="78">
        <v>1.9652520228623072E-2</v>
      </c>
      <c r="LH227" s="78">
        <v>1.4639221563187838E-3</v>
      </c>
      <c r="LI227" s="78">
        <v>1.2438264827844298E-2</v>
      </c>
      <c r="LJ227" s="79">
        <v>0</v>
      </c>
      <c r="LL227" s="166"/>
      <c r="LM227" s="91">
        <v>2008</v>
      </c>
      <c r="LN227" s="78">
        <v>5.5703440687744216E-3</v>
      </c>
      <c r="LO227" s="78">
        <v>-3.0111853842549885E-3</v>
      </c>
      <c r="LP227" s="78">
        <v>-4.1407753600117836E-3</v>
      </c>
      <c r="LQ227" s="78">
        <v>-2.0699978343102228E-2</v>
      </c>
      <c r="LR227" s="78">
        <v>-1.0492004016015877E-2</v>
      </c>
      <c r="LS227" s="78">
        <v>-1.6710453515582081E-2</v>
      </c>
      <c r="LT227" s="78">
        <v>1.91090464343526E-2</v>
      </c>
      <c r="LU227" s="78">
        <v>-6.3024627565593488E-2</v>
      </c>
      <c r="LV227" s="78">
        <v>-8.1705708701851551E-3</v>
      </c>
      <c r="LW227" s="78">
        <v>1.6800044270512682E-2</v>
      </c>
      <c r="LX227" s="78">
        <v>2.066365444152337E-3</v>
      </c>
      <c r="LY227" s="78">
        <v>-1.4714496406126529E-3</v>
      </c>
      <c r="LZ227" s="78">
        <v>-3.9495158243342335E-2</v>
      </c>
      <c r="MA227" s="78">
        <v>3.6037126311120035E-2</v>
      </c>
      <c r="MB227" s="78">
        <v>3.8475278853416228E-3</v>
      </c>
      <c r="MC227" s="78">
        <v>-1.3810036511259793E-2</v>
      </c>
      <c r="MD227" s="79">
        <v>0</v>
      </c>
      <c r="MF227" s="166"/>
      <c r="MG227" s="91">
        <v>2008</v>
      </c>
      <c r="MH227" s="78">
        <v>1.7408922199194307E-3</v>
      </c>
      <c r="MI227" s="78">
        <v>2.3362775720900536E-3</v>
      </c>
      <c r="MJ227" s="78">
        <v>-3.0429107307300175E-3</v>
      </c>
      <c r="MK227" s="78">
        <v>-1.0266705538840161E-2</v>
      </c>
      <c r="ML227" s="78">
        <v>-5.6220886363640551E-3</v>
      </c>
      <c r="MM227" s="78">
        <v>-8.3223946053979595E-3</v>
      </c>
      <c r="MN227" s="78">
        <v>7.2343064590912193E-3</v>
      </c>
      <c r="MO227" s="78">
        <v>-3.4290342929449491E-2</v>
      </c>
      <c r="MP227" s="78">
        <v>-4.261512849904987E-3</v>
      </c>
      <c r="MQ227" s="78">
        <v>5.2546896545644928E-3</v>
      </c>
      <c r="MR227" s="78">
        <v>1.7462599883269272E-3</v>
      </c>
      <c r="MS227" s="78">
        <v>-1.3406289311449007E-3</v>
      </c>
      <c r="MT227" s="78">
        <v>-2.207014550307462E-2</v>
      </c>
      <c r="MU227" s="78">
        <v>2.0306559893896216E-2</v>
      </c>
      <c r="MV227" s="78">
        <v>5.553545247355518E-3</v>
      </c>
      <c r="MW227" s="78">
        <v>-7.0614700010236519E-3</v>
      </c>
      <c r="MX227" s="79">
        <v>0</v>
      </c>
      <c r="MZ227" s="166"/>
      <c r="NA227" s="91">
        <v>2008</v>
      </c>
      <c r="NB227" s="78">
        <v>-1.7946692730106767E-2</v>
      </c>
      <c r="NC227" s="78">
        <v>-1.1065736965010869E-2</v>
      </c>
      <c r="ND227" s="78">
        <v>1.8240217832530253E-2</v>
      </c>
      <c r="NE227" s="78">
        <v>-7.2415727807801367E-3</v>
      </c>
      <c r="NF227" s="78">
        <v>2.1168992321718341E-4</v>
      </c>
      <c r="NG227" s="78">
        <v>3.7020119139048683E-3</v>
      </c>
      <c r="NH227" s="78">
        <v>-1.2107261601103619E-2</v>
      </c>
      <c r="NI227" s="78">
        <v>6.6257752805333331E-2</v>
      </c>
      <c r="NJ227" s="78">
        <v>1.1975197362322899E-2</v>
      </c>
      <c r="NK227" s="78">
        <v>-1.2130048441461289E-2</v>
      </c>
      <c r="NL227" s="78">
        <v>-3.0414228418655757E-2</v>
      </c>
      <c r="NM227" s="78">
        <v>2.1203722236377655E-2</v>
      </c>
      <c r="NN227" s="78">
        <v>2.6664394775063726E-2</v>
      </c>
      <c r="NO227" s="78">
        <v>-6.5403966527314422E-4</v>
      </c>
      <c r="NP227" s="78">
        <v>-4.0896230910367343E-3</v>
      </c>
      <c r="NQ227" s="78">
        <v>1.9499734828867951E-2</v>
      </c>
      <c r="NR227" s="79">
        <v>0</v>
      </c>
    </row>
    <row r="228" spans="1:407" s="50" customFormat="1" ht="16.5" customHeight="1" thickBot="1" x14ac:dyDescent="0.3">
      <c r="A228" s="167"/>
      <c r="B228" s="88">
        <v>2009</v>
      </c>
      <c r="C228" s="72">
        <v>4.0748706856288737E-2</v>
      </c>
      <c r="D228" s="72">
        <v>1.1487278973161806E-2</v>
      </c>
      <c r="E228" s="72">
        <v>4.7117021238718649E-3</v>
      </c>
      <c r="F228" s="72">
        <v>1.8007596800590296E-2</v>
      </c>
      <c r="G228" s="72">
        <v>1.5537483959064086E-2</v>
      </c>
      <c r="H228" s="72">
        <v>2.5154692502938676E-2</v>
      </c>
      <c r="I228" s="72">
        <v>5.4508315463480325E-2</v>
      </c>
      <c r="J228" s="72">
        <v>-1.6650901064756755E-2</v>
      </c>
      <c r="K228" s="72">
        <v>1.9499475483623969E-2</v>
      </c>
      <c r="L228" s="72">
        <v>4.8207331339817347E-2</v>
      </c>
      <c r="M228" s="72">
        <v>6.6708629895453633E-2</v>
      </c>
      <c r="N228" s="72">
        <v>2.1012908313196656E-2</v>
      </c>
      <c r="O228" s="72">
        <v>-7.2942768050508547E-3</v>
      </c>
      <c r="P228" s="72">
        <v>3.4906594270046575E-2</v>
      </c>
      <c r="Q228" s="72">
        <v>5.5949666822354305E-2</v>
      </c>
      <c r="R228" s="72">
        <v>9.9908460807592477E-3</v>
      </c>
      <c r="S228" s="73">
        <v>3.3088739118700902E-2</v>
      </c>
      <c r="U228" s="167"/>
      <c r="V228" s="88">
        <v>2009</v>
      </c>
      <c r="W228" s="72">
        <v>-1.6578974676090191E-2</v>
      </c>
      <c r="X228" s="72">
        <v>-2.445856802929592E-2</v>
      </c>
      <c r="Y228" s="72">
        <v>-2.247045973640192E-2</v>
      </c>
      <c r="Z228" s="72">
        <v>-1.1501858392632973E-2</v>
      </c>
      <c r="AA228" s="72">
        <v>-3.7207033676860513E-2</v>
      </c>
      <c r="AB228" s="72">
        <v>7.6572863234236265E-3</v>
      </c>
      <c r="AC228" s="72">
        <v>7.5910555944173619E-2</v>
      </c>
      <c r="AD228" s="72">
        <v>-1.8618336037957203E-2</v>
      </c>
      <c r="AE228" s="72">
        <v>-3.5969708407993059E-2</v>
      </c>
      <c r="AF228" s="72">
        <v>-3.8465473596310418E-2</v>
      </c>
      <c r="AG228" s="72">
        <v>-1.5813969395295187E-3</v>
      </c>
      <c r="AH228" s="72">
        <v>-7.2490496907156162E-3</v>
      </c>
      <c r="AI228" s="72">
        <v>-3.7848422232715867E-2</v>
      </c>
      <c r="AJ228" s="72">
        <v>-4.3161374685835939E-2</v>
      </c>
      <c r="AK228" s="72">
        <v>-3.2778664144971353E-3</v>
      </c>
      <c r="AL228" s="72">
        <v>-2.3706035479806355E-2</v>
      </c>
      <c r="AM228" s="73">
        <v>3.462160362702514E-3</v>
      </c>
      <c r="AO228" s="167"/>
      <c r="AP228" s="88">
        <v>2009</v>
      </c>
      <c r="AQ228" s="72">
        <v>4.2759859165510825E-2</v>
      </c>
      <c r="AR228" s="72">
        <v>6.023355225440178E-2</v>
      </c>
      <c r="AS228" s="72">
        <v>1.083597692282823E-3</v>
      </c>
      <c r="AT228" s="72">
        <v>3.5925059706998407E-2</v>
      </c>
      <c r="AU228" s="72">
        <v>3.4180895312619655E-2</v>
      </c>
      <c r="AV228" s="72">
        <v>4.2165098067619207E-2</v>
      </c>
      <c r="AW228" s="72">
        <v>5.0202972506077817E-2</v>
      </c>
      <c r="AX228" s="72">
        <v>2.4501100158957321E-2</v>
      </c>
      <c r="AY228" s="72">
        <v>2.6486404363543308E-2</v>
      </c>
      <c r="AZ228" s="72">
        <v>1.8150921389177961E-2</v>
      </c>
      <c r="BA228" s="72">
        <v>3.5861289058020752E-2</v>
      </c>
      <c r="BB228" s="72">
        <v>4.8790085644194008E-2</v>
      </c>
      <c r="BC228" s="72">
        <v>2.597626521564296E-2</v>
      </c>
      <c r="BD228" s="72">
        <v>-4.3595584696872727E-4</v>
      </c>
      <c r="BE228" s="72">
        <v>3.8570893202754107E-2</v>
      </c>
      <c r="BF228" s="72">
        <v>3.8116094204257073E-2</v>
      </c>
      <c r="BG228" s="73">
        <v>3.8653927012802479E-2</v>
      </c>
      <c r="BI228" s="167"/>
      <c r="BJ228" s="88">
        <v>2009</v>
      </c>
      <c r="BK228" s="72">
        <v>0.47897463394387174</v>
      </c>
      <c r="BL228" s="72">
        <v>0.48592858392979804</v>
      </c>
      <c r="BM228" s="72">
        <v>0.4931744684030826</v>
      </c>
      <c r="BN228" s="72">
        <v>0.48113855137249317</v>
      </c>
      <c r="BO228" s="72">
        <v>0.47050218916678904</v>
      </c>
      <c r="BP228" s="72">
        <v>0.5021129077610661</v>
      </c>
      <c r="BQ228" s="72">
        <v>0.5126159120524002</v>
      </c>
      <c r="BR228" s="72">
        <v>0.49051360071668898</v>
      </c>
      <c r="BS228" s="72">
        <v>0.50464048740158629</v>
      </c>
      <c r="BT228" s="72">
        <v>0.48401885888515078</v>
      </c>
      <c r="BU228" s="72">
        <v>0.4905076630394713</v>
      </c>
      <c r="BV228" s="72">
        <v>0.51335379358483246</v>
      </c>
      <c r="BW228" s="72">
        <v>0.4536365918823223</v>
      </c>
      <c r="BX228" s="72">
        <v>0.49944030220061036</v>
      </c>
      <c r="BY228" s="72">
        <v>0.46370528085272839</v>
      </c>
      <c r="BZ228" s="72">
        <v>0.47294562563149234</v>
      </c>
      <c r="CA228" s="73">
        <v>0.4929931450460589</v>
      </c>
      <c r="CC228" s="167"/>
      <c r="CD228" s="88">
        <v>2009</v>
      </c>
      <c r="CE228" s="72">
        <v>-8.2064713147663969E-3</v>
      </c>
      <c r="CF228" s="72">
        <v>-1.2132109068070935E-2</v>
      </c>
      <c r="CG228" s="72">
        <v>-1.1160344431750041E-2</v>
      </c>
      <c r="CH228" s="72">
        <v>-5.6662097163301967E-3</v>
      </c>
      <c r="CI228" s="72">
        <v>-1.7906913622761315E-2</v>
      </c>
      <c r="CJ228" s="72">
        <v>3.8683234944271749E-3</v>
      </c>
      <c r="CK228" s="72">
        <v>3.9622182206640745E-2</v>
      </c>
      <c r="CL228" s="72">
        <v>-9.0613667272742959E-3</v>
      </c>
      <c r="CM228" s="72">
        <v>-1.8577628850808301E-2</v>
      </c>
      <c r="CN228" s="72">
        <v>-1.909521915445998E-2</v>
      </c>
      <c r="CO228" s="72">
        <v>-8.0595054104798055E-4</v>
      </c>
      <c r="CP228" s="72">
        <v>-3.7959311180572422E-3</v>
      </c>
      <c r="CQ228" s="72">
        <v>-1.7351149582926682E-2</v>
      </c>
      <c r="CR228" s="72">
        <v>-2.2073969100196256E-2</v>
      </c>
      <c r="CS228" s="72">
        <v>-1.5751262058184537E-3</v>
      </c>
      <c r="CT228" s="72">
        <v>-1.145658857012481E-2</v>
      </c>
      <c r="CU228" s="73">
        <v>1.7432523074863075E-3</v>
      </c>
      <c r="CW228" s="167"/>
      <c r="CX228" s="88">
        <v>2009</v>
      </c>
      <c r="CY228" s="72">
        <v>2.1594041343779891E-2</v>
      </c>
      <c r="CZ228" s="72">
        <v>3.0356086630393683E-2</v>
      </c>
      <c r="DA228" s="72">
        <v>5.4541006224805629E-4</v>
      </c>
      <c r="DB228" s="72">
        <v>1.8227143820473683E-2</v>
      </c>
      <c r="DC228" s="72">
        <v>1.7730394441533459E-2</v>
      </c>
      <c r="DD228" s="72">
        <v>2.086404798139618E-2</v>
      </c>
      <c r="DE228" s="72">
        <v>2.3999089538685785E-2</v>
      </c>
      <c r="DF228" s="72">
        <v>1.2576648193466313E-2</v>
      </c>
      <c r="DG228" s="72">
        <v>1.280671076477634E-2</v>
      </c>
      <c r="DH228" s="72">
        <v>9.1403519257884976E-3</v>
      </c>
      <c r="DI228" s="72">
        <v>1.7584773784386411E-2</v>
      </c>
      <c r="DJ228" s="72">
        <v>2.3241384469379619E-2</v>
      </c>
      <c r="DK228" s="72">
        <v>1.4067761854760476E-2</v>
      </c>
      <c r="DL228" s="72">
        <v>-2.1299548101459104E-4</v>
      </c>
      <c r="DM228" s="72">
        <v>2.0036268241595257E-2</v>
      </c>
      <c r="DN228" s="72">
        <v>1.9695451513062585E-2</v>
      </c>
      <c r="DO228" s="73">
        <v>1.9191065562365047E-2</v>
      </c>
      <c r="DQ228" s="167"/>
      <c r="DR228" s="88">
        <v>2009</v>
      </c>
      <c r="DS228" s="72">
        <v>2.7361136827275239E-2</v>
      </c>
      <c r="DT228" s="72">
        <v>-6.7366985891609416E-3</v>
      </c>
      <c r="DU228" s="72">
        <v>1.532663649337385E-2</v>
      </c>
      <c r="DV228" s="72">
        <v>5.4466626964468079E-3</v>
      </c>
      <c r="DW228" s="72">
        <v>1.5714003140291942E-2</v>
      </c>
      <c r="DX228" s="72">
        <v>4.2232102711532021E-4</v>
      </c>
      <c r="DY228" s="72">
        <v>-9.1129562818462045E-3</v>
      </c>
      <c r="DZ228" s="72">
        <v>-2.0166182530948772E-2</v>
      </c>
      <c r="EA228" s="72">
        <v>2.5270393569655936E-2</v>
      </c>
      <c r="EB228" s="72">
        <v>5.8162198568488831E-2</v>
      </c>
      <c r="EC228" s="72">
        <v>4.9929806652115202E-2</v>
      </c>
      <c r="ED228" s="72">
        <v>1.567454961874281E-3</v>
      </c>
      <c r="EE228" s="72">
        <v>-4.0108890768846481E-3</v>
      </c>
      <c r="EF228" s="72">
        <v>5.7193558851257424E-2</v>
      </c>
      <c r="EG228" s="72">
        <v>3.7488524786577507E-2</v>
      </c>
      <c r="EH228" s="72">
        <v>1.7519831378214716E-3</v>
      </c>
      <c r="EI228" s="73">
        <v>1.2154421248849547E-2</v>
      </c>
      <c r="EL228" s="171"/>
      <c r="EM228" s="89">
        <v>2009</v>
      </c>
      <c r="EN228" s="74">
        <v>5.8003253311432648E-2</v>
      </c>
      <c r="EO228" s="74">
        <v>3.622680939669435E-2</v>
      </c>
      <c r="EP228" s="74">
        <v>2.7288035973138253E-2</v>
      </c>
      <c r="EQ228" s="74">
        <v>2.9716576021615433E-2</v>
      </c>
      <c r="ER228" s="74">
        <v>5.3322621324843292E-2</v>
      </c>
      <c r="ES228" s="74">
        <v>1.7304789496642145E-2</v>
      </c>
      <c r="ET228" s="74">
        <v>-2.5539997011106381E-2</v>
      </c>
      <c r="EU228" s="74">
        <v>1.6574229018420574E-3</v>
      </c>
      <c r="EV228" s="74">
        <v>5.6170574338871869E-2</v>
      </c>
      <c r="EW228" s="74">
        <v>8.8527122766928076E-2</v>
      </c>
      <c r="EX228" s="74">
        <v>6.8395519658139878E-2</v>
      </c>
      <c r="EY228" s="74">
        <v>2.8414281620421075E-2</v>
      </c>
      <c r="EZ228" s="74">
        <v>3.0278068559265202E-2</v>
      </c>
      <c r="FA228" s="74">
        <v>7.9574585550178434E-2</v>
      </c>
      <c r="FB228" s="74">
        <v>5.9410928770630748E-2</v>
      </c>
      <c r="FC228" s="74">
        <v>3.3933724912229242E-2</v>
      </c>
      <c r="FD228" s="75">
        <v>2.9512020234969922E-2</v>
      </c>
      <c r="FF228" s="171"/>
      <c r="FG228" s="89">
        <v>2009</v>
      </c>
      <c r="FH228" s="74">
        <v>6.0047748463859275E-2</v>
      </c>
      <c r="FI228" s="74">
        <v>8.6165346719158209E-2</v>
      </c>
      <c r="FJ228" s="74">
        <v>2.3578406366999659E-2</v>
      </c>
      <c r="FK228" s="74">
        <v>4.7840123049128103E-2</v>
      </c>
      <c r="FL228" s="74">
        <v>7.265969871248204E-2</v>
      </c>
      <c r="FM228" s="74">
        <v>3.4184941515436613E-2</v>
      </c>
      <c r="FN228" s="74">
        <v>-2.9518518991082175E-2</v>
      </c>
      <c r="FO228" s="74">
        <v>4.3575605912973811E-2</v>
      </c>
      <c r="FP228" s="74">
        <v>6.3408821013269223E-2</v>
      </c>
      <c r="FQ228" s="74">
        <v>5.731457877293248E-2</v>
      </c>
      <c r="FR228" s="74">
        <v>3.7499396930314163E-2</v>
      </c>
      <c r="FS228" s="74">
        <v>5.6392817090158566E-2</v>
      </c>
      <c r="FT228" s="74">
        <v>6.4807848102269583E-2</v>
      </c>
      <c r="FU228" s="74">
        <v>4.270660238520961E-2</v>
      </c>
      <c r="FV228" s="74">
        <v>4.1975189852657621E-2</v>
      </c>
      <c r="FW228" s="74">
        <v>6.2725711165621215E-2</v>
      </c>
      <c r="FX228" s="75">
        <v>3.5057940556133448E-2</v>
      </c>
      <c r="FZ228" s="171"/>
      <c r="GA228" s="89">
        <v>2009</v>
      </c>
      <c r="GB228" s="74">
        <v>3.0324551769696693E-2</v>
      </c>
      <c r="GC228" s="74">
        <v>4.3425012001571388E-2</v>
      </c>
      <c r="GD228" s="74">
        <v>1.1867780981743516E-2</v>
      </c>
      <c r="GE228" s="74">
        <v>2.4272438523901676E-2</v>
      </c>
      <c r="GF228" s="74">
        <v>3.7690209878722805E-2</v>
      </c>
      <c r="GG228" s="74">
        <v>1.6915323163140542E-2</v>
      </c>
      <c r="GH228" s="74">
        <v>-1.4111068427882701E-2</v>
      </c>
      <c r="GI228" s="74">
        <v>2.2367773766446435E-2</v>
      </c>
      <c r="GJ228" s="74">
        <v>3.0659443973835611E-2</v>
      </c>
      <c r="GK228" s="74">
        <v>2.8862194333301325E-2</v>
      </c>
      <c r="GL228" s="74">
        <v>1.8388028690312877E-2</v>
      </c>
      <c r="GM228" s="74">
        <v>2.6862980992937508E-2</v>
      </c>
      <c r="GN228" s="74">
        <v>3.509747709509798E-2</v>
      </c>
      <c r="GO228" s="74">
        <v>2.0865216926862582E-2</v>
      </c>
      <c r="GP228" s="74">
        <v>2.1804684661014876E-2</v>
      </c>
      <c r="GQ228" s="74">
        <v>3.2411799495103609E-2</v>
      </c>
      <c r="GR228" s="75">
        <v>1.7405714960640795E-2</v>
      </c>
      <c r="GT228" s="171"/>
      <c r="GU228" s="89">
        <v>2009</v>
      </c>
      <c r="GV228" s="74">
        <v>2.7678701541735955E-2</v>
      </c>
      <c r="GW228" s="74">
        <v>-7.1982026048770381E-3</v>
      </c>
      <c r="GX228" s="74">
        <v>1.5420254991394737E-2</v>
      </c>
      <c r="GY228" s="74">
        <v>5.4441374977137573E-3</v>
      </c>
      <c r="GZ228" s="74">
        <v>1.5632411446120487E-2</v>
      </c>
      <c r="HA228" s="74">
        <v>3.8946633350160284E-4</v>
      </c>
      <c r="HB228" s="74">
        <v>-1.1428928583223681E-2</v>
      </c>
      <c r="HC228" s="74">
        <v>-2.0710350864604377E-2</v>
      </c>
      <c r="HD228" s="74">
        <v>2.5511130365036258E-2</v>
      </c>
      <c r="HE228" s="74">
        <v>5.9664928433626752E-2</v>
      </c>
      <c r="HF228" s="74">
        <v>5.0007490967827001E-2</v>
      </c>
      <c r="HG228" s="74">
        <v>1.5513006274835671E-3</v>
      </c>
      <c r="HH228" s="74">
        <v>-4.8194085358327782E-3</v>
      </c>
      <c r="HI228" s="74">
        <v>5.8709368623315855E-2</v>
      </c>
      <c r="HJ228" s="74">
        <v>3.7606244109615869E-2</v>
      </c>
      <c r="HK228" s="74">
        <v>1.521925417125633E-3</v>
      </c>
      <c r="HL228" s="75">
        <v>1.2106305274329127E-2</v>
      </c>
      <c r="HO228" s="172"/>
      <c r="HP228" s="90">
        <v>2009</v>
      </c>
      <c r="HQ228" s="76">
        <v>8.7250632133634071E-2</v>
      </c>
      <c r="HR228" s="76">
        <v>-9.072258295965914E-2</v>
      </c>
      <c r="HS228" s="76">
        <v>-6.0987748292359638E-2</v>
      </c>
      <c r="HT228" s="76">
        <v>-7.2764858390056641E-2</v>
      </c>
      <c r="HU228" s="76">
        <v>5.0124149008626558E-2</v>
      </c>
      <c r="HV228" s="76">
        <v>1.3200099064086103E-2</v>
      </c>
      <c r="HW228" s="76">
        <v>3.4865814399991438E-3</v>
      </c>
      <c r="HX228" s="76">
        <v>1.6636792945985145E-2</v>
      </c>
      <c r="HY228" s="76">
        <v>-4.6992130402588629E-2</v>
      </c>
      <c r="HZ228" s="76">
        <v>1.6209854640897633E-2</v>
      </c>
      <c r="IA228" s="76">
        <v>8.5955043924479529E-3</v>
      </c>
      <c r="IB228" s="76">
        <v>0.12693227881777816</v>
      </c>
      <c r="IC228" s="76">
        <v>5.5594549344370275E-2</v>
      </c>
      <c r="ID228" s="76">
        <v>-0.15447952436315446</v>
      </c>
      <c r="IE228" s="76">
        <v>-9.5773822483816523E-2</v>
      </c>
      <c r="IF228" s="76">
        <v>-6.1042549683981116E-2</v>
      </c>
      <c r="IG228" s="77">
        <v>0</v>
      </c>
      <c r="II228" s="172"/>
      <c r="IJ228" s="90">
        <v>2009</v>
      </c>
      <c r="IK228" s="76">
        <v>4.7064864250820064E-2</v>
      </c>
      <c r="IL228" s="76">
        <v>-0.14674035066815033</v>
      </c>
      <c r="IM228" s="76">
        <v>5.1272029502339417E-2</v>
      </c>
      <c r="IN228" s="76">
        <v>-5.3960048025510944E-3</v>
      </c>
      <c r="IO228" s="76">
        <v>3.6239814557198879E-2</v>
      </c>
      <c r="IP228" s="76">
        <v>-4.7319034324055376E-3</v>
      </c>
      <c r="IQ228" s="76">
        <v>1.7443384571207612E-2</v>
      </c>
      <c r="IR228" s="76">
        <v>0.15550237189603144</v>
      </c>
      <c r="IS228" s="76">
        <v>6.2469539801353856E-2</v>
      </c>
      <c r="IT228" s="76">
        <v>0.16868408696449069</v>
      </c>
      <c r="IU228" s="76">
        <v>-2.7167639994927922E-2</v>
      </c>
      <c r="IV228" s="76">
        <v>6.3547031741566312E-2</v>
      </c>
      <c r="IW228" s="76">
        <v>3.4264517730453178E-2</v>
      </c>
      <c r="IX228" s="76">
        <v>-0.11065813738980401</v>
      </c>
      <c r="IY228" s="76">
        <v>-0.16193378499039923</v>
      </c>
      <c r="IZ228" s="76">
        <v>1.7914067202693458E-2</v>
      </c>
      <c r="JA228" s="77">
        <v>0</v>
      </c>
      <c r="JC228" s="172"/>
      <c r="JD228" s="90">
        <v>2009</v>
      </c>
      <c r="JE228" s="76">
        <v>2.4521988124665509E-2</v>
      </c>
      <c r="JF228" s="76">
        <v>-7.5435019862614056E-2</v>
      </c>
      <c r="JG228" s="76">
        <v>2.5985973608576012E-2</v>
      </c>
      <c r="JH228" s="76">
        <v>-2.7997788686526448E-3</v>
      </c>
      <c r="JI228" s="76">
        <v>1.9188902473038335E-2</v>
      </c>
      <c r="JJ228" s="76">
        <v>-2.3559536407158238E-3</v>
      </c>
      <c r="JK228" s="76">
        <v>8.5016280799572568E-3</v>
      </c>
      <c r="JL228" s="76">
        <v>7.9226343537323385E-2</v>
      </c>
      <c r="JM228" s="76">
        <v>3.0944880788245852E-2</v>
      </c>
      <c r="JN228" s="76">
        <v>8.7037807679854362E-2</v>
      </c>
      <c r="JO228" s="76">
        <v>-1.3841704390718152E-2</v>
      </c>
      <c r="JP228" s="76">
        <v>3.0924921925977483E-2</v>
      </c>
      <c r="JQ228" s="76">
        <v>1.8720878684718993E-2</v>
      </c>
      <c r="JR228" s="76">
        <v>-5.5391003810883632E-2</v>
      </c>
      <c r="JS228" s="76">
        <v>-8.6844233741880814E-2</v>
      </c>
      <c r="JT228" s="76">
        <v>9.4416874819110031E-3</v>
      </c>
      <c r="JU228" s="77">
        <v>0</v>
      </c>
      <c r="JW228" s="172"/>
      <c r="JX228" s="90">
        <v>2009</v>
      </c>
      <c r="JY228" s="76">
        <v>6.2728644008968562E-2</v>
      </c>
      <c r="JZ228" s="76">
        <v>-1.5287563097045084E-2</v>
      </c>
      <c r="KA228" s="76">
        <v>-8.6973721900935649E-2</v>
      </c>
      <c r="KB228" s="76">
        <v>-6.9965079521404003E-2</v>
      </c>
      <c r="KC228" s="76">
        <v>3.0935246535588223E-2</v>
      </c>
      <c r="KD228" s="76">
        <v>1.5556052704801926E-2</v>
      </c>
      <c r="KE228" s="76">
        <v>-5.015046639958113E-3</v>
      </c>
      <c r="KF228" s="76">
        <v>-6.2589550591338236E-2</v>
      </c>
      <c r="KG228" s="76">
        <v>-7.7937011190834488E-2</v>
      </c>
      <c r="KH228" s="76">
        <v>-7.0827953038956726E-2</v>
      </c>
      <c r="KI228" s="76">
        <v>2.2437208783166105E-2</v>
      </c>
      <c r="KJ228" s="76">
        <v>9.6007356891800677E-2</v>
      </c>
      <c r="KK228" s="76">
        <v>3.6873670659651282E-2</v>
      </c>
      <c r="KL228" s="76">
        <v>-9.9088520552270826E-2</v>
      </c>
      <c r="KM228" s="76">
        <v>-8.9295887419357095E-3</v>
      </c>
      <c r="KN228" s="76">
        <v>-7.0484237165892125E-2</v>
      </c>
      <c r="KO228" s="77">
        <v>0</v>
      </c>
      <c r="KR228" s="166"/>
      <c r="KS228" s="91">
        <v>2009</v>
      </c>
      <c r="KT228" s="78">
        <v>3.2921569989128111E-2</v>
      </c>
      <c r="KU228" s="78">
        <v>4.2319058488583527E-3</v>
      </c>
      <c r="KV228" s="78">
        <v>-6.0414033736340203E-3</v>
      </c>
      <c r="KW228" s="78">
        <v>6.8057059133214137E-4</v>
      </c>
      <c r="KX228" s="78">
        <v>2.3597591105456554E-2</v>
      </c>
      <c r="KY228" s="78">
        <v>-1.3261276354137824E-2</v>
      </c>
      <c r="KZ228" s="78">
        <v>-5.6777701327572212E-2</v>
      </c>
      <c r="LA228" s="78">
        <v>-2.8785948904760595E-2</v>
      </c>
      <c r="LB228" s="78">
        <v>2.4650570258977968E-2</v>
      </c>
      <c r="LC228" s="78">
        <v>4.7949912258111238E-2</v>
      </c>
      <c r="LD228" s="78">
        <v>3.6717796716210144E-2</v>
      </c>
      <c r="LE228" s="78">
        <v>3.8270365374296483E-3</v>
      </c>
      <c r="LF228" s="78">
        <v>-1.4167823481658418E-3</v>
      </c>
      <c r="LG228" s="78">
        <v>3.613691487482143E-2</v>
      </c>
      <c r="LH228" s="78">
        <v>2.4933306068311373E-2</v>
      </c>
      <c r="LI228" s="78">
        <v>7.1059185080184911E-4</v>
      </c>
      <c r="LJ228" s="79">
        <v>0</v>
      </c>
      <c r="LL228" s="166"/>
      <c r="LM228" s="91">
        <v>2009</v>
      </c>
      <c r="LN228" s="78">
        <v>2.1803561633467604E-2</v>
      </c>
      <c r="LO228" s="78">
        <v>4.0566253057439855E-2</v>
      </c>
      <c r="LP228" s="78">
        <v>-8.0638099607230618E-3</v>
      </c>
      <c r="LQ228" s="78">
        <v>1.1301170779484872E-2</v>
      </c>
      <c r="LR228" s="78">
        <v>3.6923056276104135E-2</v>
      </c>
      <c r="LS228" s="78">
        <v>1.1243544348002229E-3</v>
      </c>
      <c r="LT228" s="78">
        <v>-6.7824895693797904E-2</v>
      </c>
      <c r="LU228" s="78">
        <v>6.8439643380852899E-3</v>
      </c>
      <c r="LV228" s="78">
        <v>2.8934083146031478E-2</v>
      </c>
      <c r="LW228" s="78">
        <v>2.8033935084623041E-2</v>
      </c>
      <c r="LX228" s="78">
        <v>3.084834497723541E-3</v>
      </c>
      <c r="LY228" s="78">
        <v>1.9114038403162198E-2</v>
      </c>
      <c r="LZ228" s="78">
        <v>2.8744918983588122E-2</v>
      </c>
      <c r="MA228" s="78">
        <v>7.8749321517236348E-3</v>
      </c>
      <c r="MB228" s="78">
        <v>5.7490280732463983E-3</v>
      </c>
      <c r="MC228" s="78">
        <v>2.7031789516880959E-2</v>
      </c>
      <c r="MD228" s="79">
        <v>0</v>
      </c>
      <c r="MF228" s="166"/>
      <c r="MG228" s="91">
        <v>2009</v>
      </c>
      <c r="MH228" s="78">
        <v>1.2169482733385518E-2</v>
      </c>
      <c r="MI228" s="78">
        <v>1.707096729049605E-2</v>
      </c>
      <c r="MJ228" s="78">
        <v>-3.6724347322504465E-3</v>
      </c>
      <c r="MK228" s="78">
        <v>5.4798494767966466E-3</v>
      </c>
      <c r="ML228" s="78">
        <v>1.9535952982697728E-2</v>
      </c>
      <c r="MM228" s="78">
        <v>5.2385434843155599E-4</v>
      </c>
      <c r="MN228" s="78">
        <v>-3.1463472033153611E-2</v>
      </c>
      <c r="MO228" s="78">
        <v>2.3502258641439205E-3</v>
      </c>
      <c r="MP228" s="78">
        <v>1.5126848784423535E-2</v>
      </c>
      <c r="MQ228" s="78">
        <v>1.7954806930505149E-2</v>
      </c>
      <c r="MR228" s="78">
        <v>4.1381515520942311E-4</v>
      </c>
      <c r="MS228" s="78">
        <v>1.0216343049087286E-2</v>
      </c>
      <c r="MT228" s="78">
        <v>1.575817401688125E-2</v>
      </c>
      <c r="MU228" s="78">
        <v>1.0998120537100697E-3</v>
      </c>
      <c r="MV228" s="78">
        <v>-2.5605950328748545E-3</v>
      </c>
      <c r="MW228" s="78">
        <v>1.4058820428523754E-2</v>
      </c>
      <c r="MX228" s="79">
        <v>0</v>
      </c>
      <c r="MZ228" s="166"/>
      <c r="NA228" s="91">
        <v>2009</v>
      </c>
      <c r="NB228" s="78">
        <v>2.0752087255742593E-2</v>
      </c>
      <c r="NC228" s="78">
        <v>-1.2839061441637697E-2</v>
      </c>
      <c r="ND228" s="78">
        <v>-2.3689686413835738E-3</v>
      </c>
      <c r="NE228" s="78">
        <v>-4.7992788854645052E-3</v>
      </c>
      <c r="NF228" s="78">
        <v>4.0616381227588268E-3</v>
      </c>
      <c r="NG228" s="78">
        <v>-1.3785130702569381E-2</v>
      </c>
      <c r="NH228" s="78">
        <v>-2.5314229294418601E-2</v>
      </c>
      <c r="NI228" s="78">
        <v>-3.1136174768904516E-2</v>
      </c>
      <c r="NJ228" s="78">
        <v>9.5237214745544328E-3</v>
      </c>
      <c r="NK228" s="78">
        <v>2.9995105327606089E-2</v>
      </c>
      <c r="NL228" s="78">
        <v>3.6303981561000717E-2</v>
      </c>
      <c r="NM228" s="78">
        <v>-6.3893065116576372E-3</v>
      </c>
      <c r="NN228" s="78">
        <v>-1.7174956365047091E-2</v>
      </c>
      <c r="NO228" s="78">
        <v>3.503710282111136E-2</v>
      </c>
      <c r="NP228" s="78">
        <v>2.7493901101186227E-2</v>
      </c>
      <c r="NQ228" s="78">
        <v>-1.3348228577721905E-2</v>
      </c>
      <c r="NR228" s="79">
        <v>0</v>
      </c>
    </row>
    <row r="229" spans="1:407" s="50" customFormat="1" ht="16.5" customHeight="1" thickBot="1" x14ac:dyDescent="0.3">
      <c r="A229" s="167"/>
      <c r="B229" s="88">
        <v>2010</v>
      </c>
      <c r="C229" s="72">
        <v>7.6848384625780794E-2</v>
      </c>
      <c r="D229" s="72">
        <v>2.362200297262098E-2</v>
      </c>
      <c r="E229" s="72">
        <v>2.2244518997696347E-2</v>
      </c>
      <c r="F229" s="72">
        <v>2.6036919890342142E-2</v>
      </c>
      <c r="G229" s="72">
        <v>3.6234099028613166E-2</v>
      </c>
      <c r="H229" s="72">
        <v>2.1841684525972203E-2</v>
      </c>
      <c r="I229" s="72">
        <v>4.0662531243602834E-2</v>
      </c>
      <c r="J229" s="72">
        <v>9.6650380733909174E-3</v>
      </c>
      <c r="K229" s="72">
        <v>1.961908599262455E-2</v>
      </c>
      <c r="L229" s="72">
        <v>1.3427926206627246E-2</v>
      </c>
      <c r="M229" s="72">
        <v>1.7094410353512588E-2</v>
      </c>
      <c r="N229" s="72">
        <v>3.6606361671688202E-2</v>
      </c>
      <c r="O229" s="72">
        <v>6.7934443031242341E-3</v>
      </c>
      <c r="P229" s="72">
        <v>1.894351817244903E-2</v>
      </c>
      <c r="Q229" s="72">
        <v>7.9019594916610834E-3</v>
      </c>
      <c r="R229" s="72">
        <v>1.3165122419053005E-2</v>
      </c>
      <c r="S229" s="73">
        <v>3.0397982202735808E-2</v>
      </c>
      <c r="U229" s="167"/>
      <c r="V229" s="88">
        <v>2010</v>
      </c>
      <c r="W229" s="72">
        <v>-3.5397207430962863E-2</v>
      </c>
      <c r="X229" s="72">
        <v>-4.9998028510764334E-2</v>
      </c>
      <c r="Y229" s="72">
        <v>7.3095416186469133E-3</v>
      </c>
      <c r="Z229" s="72">
        <v>1.8606751888547515E-2</v>
      </c>
      <c r="AA229" s="72">
        <v>-5.397142075978122E-3</v>
      </c>
      <c r="AB229" s="72">
        <v>-1.7254532654001571E-2</v>
      </c>
      <c r="AC229" s="72">
        <v>-3.0324999271558923E-2</v>
      </c>
      <c r="AD229" s="72">
        <v>-3.6545786354432452E-2</v>
      </c>
      <c r="AE229" s="72">
        <v>-1.0334733284788967E-2</v>
      </c>
      <c r="AF229" s="72">
        <v>-5.3089351546560949E-2</v>
      </c>
      <c r="AG229" s="72">
        <v>-4.4235494735441569E-2</v>
      </c>
      <c r="AH229" s="72">
        <v>-3.1719335321899578E-2</v>
      </c>
      <c r="AI229" s="72">
        <v>-6.0455770471293052E-2</v>
      </c>
      <c r="AJ229" s="72">
        <v>-5.0392365766239134E-3</v>
      </c>
      <c r="AK229" s="72">
        <v>-2.4739212457631908E-2</v>
      </c>
      <c r="AL229" s="72">
        <v>-5.7700468305515701E-2</v>
      </c>
      <c r="AM229" s="73">
        <v>-2.7454378432611684E-2</v>
      </c>
      <c r="AO229" s="167"/>
      <c r="AP229" s="88">
        <v>2010</v>
      </c>
      <c r="AQ229" s="72">
        <v>6.2121286639963677E-2</v>
      </c>
      <c r="AR229" s="72">
        <v>6.6340037347000377E-2</v>
      </c>
      <c r="AS229" s="72">
        <v>6.1382806877373741E-2</v>
      </c>
      <c r="AT229" s="72">
        <v>5.3860782991288686E-2</v>
      </c>
      <c r="AU229" s="72">
        <v>2.3854610002513193E-2</v>
      </c>
      <c r="AV229" s="72">
        <v>6.5285755644998292E-2</v>
      </c>
      <c r="AW229" s="72">
        <v>7.0811462926651109E-2</v>
      </c>
      <c r="AX229" s="72">
        <v>8.9340630567810206E-2</v>
      </c>
      <c r="AY229" s="72">
        <v>7.1258596620283193E-2</v>
      </c>
      <c r="AZ229" s="72">
        <v>5.4272090850926172E-2</v>
      </c>
      <c r="BA229" s="72">
        <v>8.3601022241494183E-2</v>
      </c>
      <c r="BB229" s="72">
        <v>6.5707612301224849E-2</v>
      </c>
      <c r="BC229" s="72">
        <v>5.4718533767593003E-2</v>
      </c>
      <c r="BD229" s="72">
        <v>6.3813404715078778E-2</v>
      </c>
      <c r="BE229" s="72">
        <v>6.0349903040927418E-2</v>
      </c>
      <c r="BF229" s="72">
        <v>0.11573813452126802</v>
      </c>
      <c r="BG229" s="73">
        <v>6.6328866534225206E-2</v>
      </c>
      <c r="BI229" s="167"/>
      <c r="BJ229" s="88">
        <v>2010</v>
      </c>
      <c r="BK229" s="72">
        <v>0.48026728552702874</v>
      </c>
      <c r="BL229" s="72">
        <v>0.49951105566106563</v>
      </c>
      <c r="BM229" s="72">
        <v>0.50764090723157185</v>
      </c>
      <c r="BN229" s="72">
        <v>0.49955325864073885</v>
      </c>
      <c r="BO229" s="72">
        <v>0.48452737982013394</v>
      </c>
      <c r="BP229" s="72">
        <v>0.51711312484206207</v>
      </c>
      <c r="BQ229" s="72">
        <v>0.51555296468210687</v>
      </c>
      <c r="BR229" s="72">
        <v>0.50829886983439843</v>
      </c>
      <c r="BS229" s="72">
        <v>0.52166309396332389</v>
      </c>
      <c r="BT229" s="72">
        <v>0.49393017352598817</v>
      </c>
      <c r="BU229" s="72">
        <v>0.50339865948314966</v>
      </c>
      <c r="BV229" s="72">
        <v>0.52275936752923624</v>
      </c>
      <c r="BW229" s="72">
        <v>0.47760398234801715</v>
      </c>
      <c r="BX229" s="72">
        <v>0.50750149957601576</v>
      </c>
      <c r="BY229" s="72">
        <v>0.48448465833179816</v>
      </c>
      <c r="BZ229" s="72">
        <v>0.48322469958139025</v>
      </c>
      <c r="CA229" s="73">
        <v>0.50384289336292787</v>
      </c>
      <c r="CC229" s="167"/>
      <c r="CD229" s="88">
        <v>2010</v>
      </c>
      <c r="CE229" s="72">
        <v>-1.6977242599993222E-2</v>
      </c>
      <c r="CF229" s="72">
        <v>-2.4635019597950666E-2</v>
      </c>
      <c r="CG229" s="72">
        <v>3.6577508203916257E-3</v>
      </c>
      <c r="CH229" s="72">
        <v>9.1237445940233926E-3</v>
      </c>
      <c r="CI229" s="72">
        <v>-2.5772151352912863E-3</v>
      </c>
      <c r="CJ229" s="72">
        <v>-8.7931344306795729E-3</v>
      </c>
      <c r="CK229" s="72">
        <v>-1.5589610219006744E-2</v>
      </c>
      <c r="CL229" s="72">
        <v>-1.8251193578451449E-2</v>
      </c>
      <c r="CM229" s="72">
        <v>-5.3032868913150295E-3</v>
      </c>
      <c r="CN229" s="72">
        <v>-2.5959339988147041E-2</v>
      </c>
      <c r="CO229" s="72">
        <v>-2.1982968948735745E-2</v>
      </c>
      <c r="CP229" s="72">
        <v>-1.6432410394405253E-2</v>
      </c>
      <c r="CQ229" s="72">
        <v>-2.814943320461227E-2</v>
      </c>
      <c r="CR229" s="72">
        <v>-2.5371089790221803E-3</v>
      </c>
      <c r="CS229" s="72">
        <v>-1.172873617783754E-2</v>
      </c>
      <c r="CT229" s="72">
        <v>-2.7585737772310288E-2</v>
      </c>
      <c r="CU229" s="73">
        <v>-1.3683756916872878E-2</v>
      </c>
      <c r="CW229" s="167"/>
      <c r="CX229" s="88">
        <v>2010</v>
      </c>
      <c r="CY229" s="72">
        <v>3.2326615521703295E-2</v>
      </c>
      <c r="CZ229" s="72">
        <v>3.365298610016413E-2</v>
      </c>
      <c r="DA229" s="72">
        <v>3.0666378416129614E-2</v>
      </c>
      <c r="DB229" s="72">
        <v>2.7450368611060285E-2</v>
      </c>
      <c r="DC229" s="72">
        <v>1.2463681047987535E-2</v>
      </c>
      <c r="DD229" s="72">
        <v>3.2015284789223851E-2</v>
      </c>
      <c r="DE229" s="72">
        <v>3.4408391778040073E-2</v>
      </c>
      <c r="DF229" s="72">
        <v>4.4723362598796945E-2</v>
      </c>
      <c r="DG229" s="72">
        <v>3.469212016306613E-2</v>
      </c>
      <c r="DH229" s="72">
        <v>2.7734421483629836E-2</v>
      </c>
      <c r="DI229" s="72">
        <v>4.2055229953906516E-2</v>
      </c>
      <c r="DJ229" s="72">
        <v>3.1667351355884978E-2</v>
      </c>
      <c r="DK229" s="72">
        <v>2.9240474364205234E-2</v>
      </c>
      <c r="DL229" s="72">
        <v>3.168521235442754E-2</v>
      </c>
      <c r="DM229" s="72">
        <v>3.1738317593842894E-2</v>
      </c>
      <c r="DN229" s="72">
        <v>6.0405449658901419E-2</v>
      </c>
      <c r="DO229" s="73">
        <v>3.3269364260157468E-2</v>
      </c>
      <c r="DQ229" s="167"/>
      <c r="DR229" s="88">
        <v>2010</v>
      </c>
      <c r="DS229" s="72">
        <v>6.1499011704070725E-2</v>
      </c>
      <c r="DT229" s="72">
        <v>1.4604036470407512E-2</v>
      </c>
      <c r="DU229" s="72">
        <v>-1.2079610238824891E-2</v>
      </c>
      <c r="DV229" s="72">
        <v>-1.0537193314741535E-2</v>
      </c>
      <c r="DW229" s="72">
        <v>2.6347633115916917E-2</v>
      </c>
      <c r="DX229" s="72">
        <v>-1.3804658325720746E-3</v>
      </c>
      <c r="DY229" s="72">
        <v>2.1843749684569508E-2</v>
      </c>
      <c r="DZ229" s="72">
        <v>-1.6807130946954581E-2</v>
      </c>
      <c r="EA229" s="72">
        <v>-9.7697472791265505E-3</v>
      </c>
      <c r="EB229" s="72">
        <v>1.1652844711144448E-2</v>
      </c>
      <c r="EC229" s="72">
        <v>-2.9778506516581829E-3</v>
      </c>
      <c r="ED229" s="72">
        <v>2.1371420710208477E-2</v>
      </c>
      <c r="EE229" s="72">
        <v>5.7024031435312685E-3</v>
      </c>
      <c r="EF229" s="72">
        <v>-1.0204585202956331E-2</v>
      </c>
      <c r="EG229" s="72">
        <v>-1.210762192434427E-2</v>
      </c>
      <c r="EH229" s="72">
        <v>-1.9654589467538126E-2</v>
      </c>
      <c r="EI229" s="73">
        <v>1.0812374859451218E-2</v>
      </c>
      <c r="EL229" s="171"/>
      <c r="EM229" s="89">
        <v>2010</v>
      </c>
      <c r="EN229" s="74">
        <v>0.11496581026807699</v>
      </c>
      <c r="EO229" s="74">
        <v>7.480108506149187E-2</v>
      </c>
      <c r="EP229" s="74">
        <v>1.4772380141648932E-2</v>
      </c>
      <c r="EQ229" s="74">
        <v>6.9457054934531689E-3</v>
      </c>
      <c r="ER229" s="74">
        <v>4.1826801685043706E-2</v>
      </c>
      <c r="ES229" s="74">
        <v>3.9473085238845594E-2</v>
      </c>
      <c r="ET229" s="74">
        <v>7.2220621745503713E-2</v>
      </c>
      <c r="EU229" s="74">
        <v>4.6564040844361027E-2</v>
      </c>
      <c r="EV229" s="74">
        <v>3.0156577298438712E-2</v>
      </c>
      <c r="EW229" s="74">
        <v>6.7230157648113048E-2</v>
      </c>
      <c r="EX229" s="74">
        <v>6.2086084788152342E-2</v>
      </c>
      <c r="EY229" s="74">
        <v>6.948682645436674E-2</v>
      </c>
      <c r="EZ229" s="74">
        <v>6.7659917683916479E-2</v>
      </c>
      <c r="FA229" s="74">
        <v>2.4078215618737509E-2</v>
      </c>
      <c r="FB229" s="74">
        <v>3.2836660203988746E-2</v>
      </c>
      <c r="FC229" s="74">
        <v>7.1625224453447572E-2</v>
      </c>
      <c r="FD229" s="75">
        <v>5.868691834232919E-2</v>
      </c>
      <c r="FF229" s="171"/>
      <c r="FG229" s="89">
        <v>2010</v>
      </c>
      <c r="FH229" s="74">
        <v>9.9717414139999502E-2</v>
      </c>
      <c r="FI229" s="74">
        <v>0.11965493693644519</v>
      </c>
      <c r="FJ229" s="74">
        <v>5.3624585077187301E-2</v>
      </c>
      <c r="FK229" s="74">
        <v>3.4251856877099481E-2</v>
      </c>
      <c r="FL229" s="74">
        <v>2.9380498797841811E-2</v>
      </c>
      <c r="FM229" s="74">
        <v>8.3666763501617517E-2</v>
      </c>
      <c r="FN229" s="74">
        <v>0.10328381975987877</v>
      </c>
      <c r="FO229" s="74">
        <v>0.12915144051974403</v>
      </c>
      <c r="FP229" s="74">
        <v>8.2329768495391295E-2</v>
      </c>
      <c r="FQ229" s="74">
        <v>0.11024271250783882</v>
      </c>
      <c r="FR229" s="74">
        <v>0.13153464955617686</v>
      </c>
      <c r="FS229" s="74">
        <v>9.9511149410908203E-2</v>
      </c>
      <c r="FT229" s="74">
        <v>0.1184823553568653</v>
      </c>
      <c r="FU229" s="74">
        <v>6.9174212134821847E-2</v>
      </c>
      <c r="FV229" s="74">
        <v>8.6582124571686389E-2</v>
      </c>
      <c r="FW229" s="74">
        <v>0.18011674738946745</v>
      </c>
      <c r="FX229" s="75">
        <v>9.5604262769673626E-2</v>
      </c>
      <c r="FZ229" s="171"/>
      <c r="GA229" s="89">
        <v>2010</v>
      </c>
      <c r="GB229" s="74">
        <v>5.1890852267835581E-2</v>
      </c>
      <c r="GC229" s="74">
        <v>6.0698577971486145E-2</v>
      </c>
      <c r="GD229" s="74">
        <v>2.6790430448548452E-2</v>
      </c>
      <c r="GE229" s="74">
        <v>1.7456599118541052E-2</v>
      </c>
      <c r="GF229" s="74">
        <v>1.5350876246079974E-2</v>
      </c>
      <c r="GG229" s="74">
        <v>4.1029091789368602E-2</v>
      </c>
      <c r="GH229" s="74">
        <v>5.0187215286196844E-2</v>
      </c>
      <c r="GI229" s="74">
        <v>6.465240582936535E-2</v>
      </c>
      <c r="GJ229" s="74">
        <v>4.0082100365509278E-2</v>
      </c>
      <c r="GK229" s="74">
        <v>5.6336835494128656E-2</v>
      </c>
      <c r="GL229" s="74">
        <v>6.6168089643836137E-2</v>
      </c>
      <c r="GM229" s="74">
        <v>4.7958743619792965E-2</v>
      </c>
      <c r="GN229" s="74">
        <v>6.33145670375201E-2</v>
      </c>
      <c r="GO229" s="74">
        <v>3.4347009233063816E-2</v>
      </c>
      <c r="GP229" s="74">
        <v>4.5533974855639182E-2</v>
      </c>
      <c r="GQ229" s="74">
        <v>9.4005602925630594E-2</v>
      </c>
      <c r="GR229" s="75">
        <v>4.7953375492507007E-2</v>
      </c>
      <c r="GT229" s="171"/>
      <c r="GU229" s="89">
        <v>2010</v>
      </c>
      <c r="GV229" s="74">
        <v>6.3074958000241405E-2</v>
      </c>
      <c r="GW229" s="74">
        <v>1.4102507090005725E-2</v>
      </c>
      <c r="GX229" s="74">
        <v>-1.201805030689952E-2</v>
      </c>
      <c r="GY229" s="74">
        <v>-1.0510893625087883E-2</v>
      </c>
      <c r="GZ229" s="74">
        <v>2.6475925438963731E-2</v>
      </c>
      <c r="HA229" s="74">
        <v>-1.5560065505230078E-3</v>
      </c>
      <c r="HB229" s="74">
        <v>2.2033406459306869E-2</v>
      </c>
      <c r="HC229" s="74">
        <v>-1.8088364985004324E-2</v>
      </c>
      <c r="HD229" s="74">
        <v>-9.9255230670705664E-3</v>
      </c>
      <c r="HE229" s="74">
        <v>1.0893322153984392E-2</v>
      </c>
      <c r="HF229" s="74">
        <v>-4.0820048556837948E-3</v>
      </c>
      <c r="HG229" s="74">
        <v>2.1528082834573775E-2</v>
      </c>
      <c r="HH229" s="74">
        <v>4.3453506463963787E-3</v>
      </c>
      <c r="HI229" s="74">
        <v>-1.0268793614326307E-2</v>
      </c>
      <c r="HJ229" s="74">
        <v>-1.2697314651650436E-2</v>
      </c>
      <c r="HK229" s="74">
        <v>-2.2380378472183021E-2</v>
      </c>
      <c r="HL229" s="75">
        <v>1.0733542849822184E-2</v>
      </c>
      <c r="HO229" s="172"/>
      <c r="HP229" s="90">
        <v>2010</v>
      </c>
      <c r="HQ229" s="76">
        <v>0.1332158666081793</v>
      </c>
      <c r="HR229" s="76">
        <v>-7.7061421645058484E-2</v>
      </c>
      <c r="HS229" s="76">
        <v>-9.204130317717249E-2</v>
      </c>
      <c r="HT229" s="76">
        <v>-0.12164165013040075</v>
      </c>
      <c r="HU229" s="76">
        <v>3.074255104485488E-2</v>
      </c>
      <c r="HV229" s="76">
        <v>-6.271935874478698E-3</v>
      </c>
      <c r="HW229" s="76">
        <v>2.7341839317285916E-2</v>
      </c>
      <c r="HX229" s="76">
        <v>1.6117305019485511E-3</v>
      </c>
      <c r="HY229" s="76">
        <v>-7.5304708961225278E-2</v>
      </c>
      <c r="HZ229" s="76">
        <v>3.5018311755284651E-2</v>
      </c>
      <c r="IA229" s="76">
        <v>1.0901813886542404E-2</v>
      </c>
      <c r="IB229" s="76">
        <v>0.12503366273437982</v>
      </c>
      <c r="IC229" s="76">
        <v>6.313028338324754E-2</v>
      </c>
      <c r="ID229" s="76">
        <v>-0.17835699907000324</v>
      </c>
      <c r="IE229" s="76">
        <v>-0.11916194340666951</v>
      </c>
      <c r="IF229" s="76">
        <v>-4.5929780258821148E-2</v>
      </c>
      <c r="IG229" s="77">
        <v>0</v>
      </c>
      <c r="II229" s="172"/>
      <c r="IJ229" s="90">
        <v>2010</v>
      </c>
      <c r="IK229" s="76">
        <v>5.1652621212790004E-2</v>
      </c>
      <c r="IL229" s="76">
        <v>-0.12801877414517857</v>
      </c>
      <c r="IM229" s="76">
        <v>1.0318899919995756E-2</v>
      </c>
      <c r="IN229" s="76">
        <v>-6.0894562977676689E-2</v>
      </c>
      <c r="IO229" s="76">
        <v>-2.6254604512528836E-2</v>
      </c>
      <c r="IP229" s="76">
        <v>-1.5783274882490796E-2</v>
      </c>
      <c r="IQ229" s="76">
        <v>2.4288123785043685E-2</v>
      </c>
      <c r="IR229" s="76">
        <v>0.19129447823758886</v>
      </c>
      <c r="IS229" s="76">
        <v>4.9577914083774259E-2</v>
      </c>
      <c r="IT229" s="76">
        <v>0.18375703831715268</v>
      </c>
      <c r="IU229" s="76">
        <v>4.3731726054625593E-3</v>
      </c>
      <c r="IV229" s="76">
        <v>6.8017645006981015E-2</v>
      </c>
      <c r="IW229" s="76">
        <v>5.5906876578736463E-2</v>
      </c>
      <c r="IX229" s="76">
        <v>-0.13245753305723298</v>
      </c>
      <c r="IY229" s="76">
        <v>-0.16877265364592303</v>
      </c>
      <c r="IZ229" s="76">
        <v>9.6232197813095263E-2</v>
      </c>
      <c r="JA229" s="77">
        <v>0</v>
      </c>
      <c r="JC229" s="172"/>
      <c r="JD229" s="90">
        <v>2010</v>
      </c>
      <c r="JE229" s="76">
        <v>2.6845557032567528E-2</v>
      </c>
      <c r="JF229" s="76">
        <v>-6.4071981127484898E-2</v>
      </c>
      <c r="JG229" s="76">
        <v>5.0806042029773162E-3</v>
      </c>
      <c r="JH229" s="76">
        <v>-3.0474485608674606E-2</v>
      </c>
      <c r="JI229" s="76">
        <v>-1.3533529779859374E-2</v>
      </c>
      <c r="JJ229" s="76">
        <v>-7.6215362877647503E-3</v>
      </c>
      <c r="JK229" s="76">
        <v>1.1766309561098419E-2</v>
      </c>
      <c r="JL229" s="76">
        <v>9.405971114386151E-2</v>
      </c>
      <c r="JM229" s="76">
        <v>2.371494603058473E-2</v>
      </c>
      <c r="JN229" s="76">
        <v>9.2993892494539793E-2</v>
      </c>
      <c r="JO229" s="76">
        <v>2.1717233781842738E-3</v>
      </c>
      <c r="JP229" s="76">
        <v>3.2460783922303504E-2</v>
      </c>
      <c r="JQ229" s="76">
        <v>2.9205529684092839E-2</v>
      </c>
      <c r="JR229" s="76">
        <v>-6.5235136400547566E-2</v>
      </c>
      <c r="JS229" s="76">
        <v>-8.7004892208527113E-2</v>
      </c>
      <c r="JT229" s="76">
        <v>4.9730422934805382E-2</v>
      </c>
      <c r="JU229" s="77">
        <v>0</v>
      </c>
      <c r="JW229" s="172"/>
      <c r="JX229" s="90">
        <v>2010</v>
      </c>
      <c r="JY229" s="76">
        <v>0.10637030957561178</v>
      </c>
      <c r="JZ229" s="76">
        <v>-1.2989440517573586E-2</v>
      </c>
      <c r="KA229" s="76">
        <v>-9.7121907380149808E-2</v>
      </c>
      <c r="KB229" s="76">
        <v>-9.1167164521726143E-2</v>
      </c>
      <c r="KC229" s="76">
        <v>4.4276080824714251E-2</v>
      </c>
      <c r="KD229" s="76">
        <v>1.3496004132860524E-3</v>
      </c>
      <c r="KE229" s="76">
        <v>1.5575529756187497E-2</v>
      </c>
      <c r="KF229" s="76">
        <v>-9.2447980641912952E-2</v>
      </c>
      <c r="KG229" s="76">
        <v>-9.9019654991810008E-2</v>
      </c>
      <c r="KH229" s="76">
        <v>-5.7975580739255142E-2</v>
      </c>
      <c r="KI229" s="76">
        <v>8.7300905083581293E-3</v>
      </c>
      <c r="KJ229" s="76">
        <v>9.257287881207632E-2</v>
      </c>
      <c r="KK229" s="76">
        <v>3.3924753699154701E-2</v>
      </c>
      <c r="KL229" s="76">
        <v>-0.11312186266945568</v>
      </c>
      <c r="KM229" s="76">
        <v>-3.2157051198142397E-2</v>
      </c>
      <c r="KN229" s="76">
        <v>-9.5660203193626531E-2</v>
      </c>
      <c r="KO229" s="77">
        <v>0</v>
      </c>
      <c r="KR229" s="166"/>
      <c r="KS229" s="91">
        <v>2010</v>
      </c>
      <c r="KT229" s="78">
        <v>4.596523447454523E-2</v>
      </c>
      <c r="KU229" s="78">
        <v>1.3661161314600656E-2</v>
      </c>
      <c r="KV229" s="78">
        <v>-3.1053554884812852E-2</v>
      </c>
      <c r="KW229" s="78">
        <v>-4.8876791740344108E-2</v>
      </c>
      <c r="KX229" s="78">
        <v>-1.9381597963771677E-2</v>
      </c>
      <c r="KY229" s="78">
        <v>-1.9472034938564801E-2</v>
      </c>
      <c r="KZ229" s="78">
        <v>2.3855257877286772E-2</v>
      </c>
      <c r="LA229" s="78">
        <v>-1.5025062444036594E-2</v>
      </c>
      <c r="LB229" s="78">
        <v>-2.8312578558636649E-2</v>
      </c>
      <c r="LC229" s="78">
        <v>1.8808457114387018E-2</v>
      </c>
      <c r="LD229" s="78">
        <v>2.3063094940944506E-3</v>
      </c>
      <c r="LE229" s="78">
        <v>-1.8986160833983357E-3</v>
      </c>
      <c r="LF229" s="78">
        <v>7.5357340388772648E-3</v>
      </c>
      <c r="LG229" s="78">
        <v>-2.3877474706848784E-2</v>
      </c>
      <c r="LH229" s="78">
        <v>-2.3388120922852987E-2</v>
      </c>
      <c r="LI229" s="78">
        <v>1.5112769425159968E-2</v>
      </c>
      <c r="LJ229" s="79">
        <v>0</v>
      </c>
      <c r="LL229" s="166"/>
      <c r="LM229" s="91">
        <v>2010</v>
      </c>
      <c r="LN229" s="78">
        <v>4.5877569619699396E-3</v>
      </c>
      <c r="LO229" s="78">
        <v>1.8721576522971767E-2</v>
      </c>
      <c r="LP229" s="78">
        <v>-4.0953129582343664E-2</v>
      </c>
      <c r="LQ229" s="78">
        <v>-5.5498558175125598E-2</v>
      </c>
      <c r="LR229" s="78">
        <v>-6.2494419069727719E-2</v>
      </c>
      <c r="LS229" s="78">
        <v>-1.1051371450085258E-2</v>
      </c>
      <c r="LT229" s="78">
        <v>6.8447392138360728E-3</v>
      </c>
      <c r="LU229" s="78">
        <v>3.5792106341557411E-2</v>
      </c>
      <c r="LV229" s="78">
        <v>-1.2891625717579597E-2</v>
      </c>
      <c r="LW229" s="78">
        <v>1.5072951352661984E-2</v>
      </c>
      <c r="LX229" s="78">
        <v>3.1540812600390482E-2</v>
      </c>
      <c r="LY229" s="78">
        <v>4.4706132654147024E-3</v>
      </c>
      <c r="LZ229" s="78">
        <v>2.1642358848283284E-2</v>
      </c>
      <c r="MA229" s="78">
        <v>-2.1799395667428972E-2</v>
      </c>
      <c r="MB229" s="78">
        <v>-6.8388686555237999E-3</v>
      </c>
      <c r="MC229" s="78">
        <v>7.8318130610401798E-2</v>
      </c>
      <c r="MD229" s="79">
        <v>0</v>
      </c>
      <c r="MF229" s="166"/>
      <c r="MG229" s="91">
        <v>2010</v>
      </c>
      <c r="MH229" s="78">
        <v>2.323568907902019E-3</v>
      </c>
      <c r="MI229" s="78">
        <v>1.1363038735129158E-2</v>
      </c>
      <c r="MJ229" s="78">
        <v>-2.0905369405598694E-2</v>
      </c>
      <c r="MK229" s="78">
        <v>-2.7674706740021961E-2</v>
      </c>
      <c r="ML229" s="78">
        <v>-3.2722432252897712E-2</v>
      </c>
      <c r="MM229" s="78">
        <v>-5.2655826470489261E-3</v>
      </c>
      <c r="MN229" s="78">
        <v>3.2646814811411618E-3</v>
      </c>
      <c r="MO229" s="78">
        <v>1.4833367606538125E-2</v>
      </c>
      <c r="MP229" s="78">
        <v>-7.2299347576611217E-3</v>
      </c>
      <c r="MQ229" s="78">
        <v>5.9560848146854306E-3</v>
      </c>
      <c r="MR229" s="78">
        <v>1.6013427768902425E-2</v>
      </c>
      <c r="MS229" s="78">
        <v>1.5358619963260212E-3</v>
      </c>
      <c r="MT229" s="78">
        <v>1.0484650999373846E-2</v>
      </c>
      <c r="MU229" s="78">
        <v>-9.8441325896639342E-3</v>
      </c>
      <c r="MV229" s="78">
        <v>-1.6065846664629901E-4</v>
      </c>
      <c r="MW229" s="78">
        <v>4.0288735452894381E-2</v>
      </c>
      <c r="MX229" s="79">
        <v>0</v>
      </c>
      <c r="MZ229" s="166"/>
      <c r="NA229" s="91">
        <v>2010</v>
      </c>
      <c r="NB229" s="78">
        <v>4.3641665566643215E-2</v>
      </c>
      <c r="NC229" s="78">
        <v>2.2981225794714982E-3</v>
      </c>
      <c r="ND229" s="78">
        <v>-1.0148185479214158E-2</v>
      </c>
      <c r="NE229" s="78">
        <v>-2.1202085000322148E-2</v>
      </c>
      <c r="NF229" s="78">
        <v>1.3340834289126035E-2</v>
      </c>
      <c r="NG229" s="78">
        <v>-1.4206452291515875E-2</v>
      </c>
      <c r="NH229" s="78">
        <v>2.0590576396145609E-2</v>
      </c>
      <c r="NI229" s="78">
        <v>-2.985843005057472E-2</v>
      </c>
      <c r="NJ229" s="78">
        <v>-2.1082643800975527E-2</v>
      </c>
      <c r="NK229" s="78">
        <v>1.2852372299701587E-2</v>
      </c>
      <c r="NL229" s="78">
        <v>-1.3707118274807974E-2</v>
      </c>
      <c r="NM229" s="78">
        <v>-3.4344780797243568E-3</v>
      </c>
      <c r="NN229" s="78">
        <v>-2.9489169604965809E-3</v>
      </c>
      <c r="NO229" s="78">
        <v>-1.4033342117184849E-2</v>
      </c>
      <c r="NP229" s="78">
        <v>-2.3227462456206688E-2</v>
      </c>
      <c r="NQ229" s="78">
        <v>-2.5175966027734413E-2</v>
      </c>
      <c r="NR229" s="79">
        <v>0</v>
      </c>
    </row>
    <row r="230" spans="1:407" s="50" customFormat="1" ht="16.5" customHeight="1" thickBot="1" x14ac:dyDescent="0.3">
      <c r="A230" s="167"/>
      <c r="B230" s="88">
        <v>2011</v>
      </c>
      <c r="C230" s="72">
        <v>5.865467566580599E-2</v>
      </c>
      <c r="D230" s="72">
        <v>2.7613174720999341E-2</v>
      </c>
      <c r="E230" s="72">
        <v>4.5117500684888151E-2</v>
      </c>
      <c r="F230" s="72">
        <v>2.5371110360446564E-2</v>
      </c>
      <c r="G230" s="72">
        <v>3.8907074125945053E-2</v>
      </c>
      <c r="H230" s="72">
        <v>6.4685035192438595E-2</v>
      </c>
      <c r="I230" s="72">
        <v>4.3698496516288994E-2</v>
      </c>
      <c r="J230" s="72">
        <v>3.6833720229236214E-2</v>
      </c>
      <c r="K230" s="72">
        <v>5.571465799653004E-2</v>
      </c>
      <c r="L230" s="72">
        <v>3.5741504411137374E-2</v>
      </c>
      <c r="M230" s="72">
        <v>5.1306999830622271E-2</v>
      </c>
      <c r="N230" s="72">
        <v>5.0783167867147129E-2</v>
      </c>
      <c r="O230" s="72">
        <v>2.6354590954046041E-2</v>
      </c>
      <c r="P230" s="72">
        <v>3.2329766731549303E-2</v>
      </c>
      <c r="Q230" s="72">
        <v>4.6781887557568451E-2</v>
      </c>
      <c r="R230" s="72">
        <v>2.6318239626282526E-2</v>
      </c>
      <c r="S230" s="73">
        <v>4.5534046283336078E-2</v>
      </c>
      <c r="U230" s="167"/>
      <c r="V230" s="88">
        <v>2011</v>
      </c>
      <c r="W230" s="72">
        <v>4.2315317372989989E-3</v>
      </c>
      <c r="X230" s="72">
        <v>-5.9107619546767297E-3</v>
      </c>
      <c r="Y230" s="72">
        <v>4.8561034167149625E-3</v>
      </c>
      <c r="Z230" s="72">
        <v>-9.5378656925261852E-3</v>
      </c>
      <c r="AA230" s="72">
        <v>-6.1915544192382684E-3</v>
      </c>
      <c r="AB230" s="72">
        <v>1.3164106033392657E-2</v>
      </c>
      <c r="AC230" s="72">
        <v>1.0453279827178289E-2</v>
      </c>
      <c r="AD230" s="72">
        <v>-1.901834061066169E-2</v>
      </c>
      <c r="AE230" s="72">
        <v>1.8109083475040758E-2</v>
      </c>
      <c r="AF230" s="72">
        <v>9.3001670736043672E-3</v>
      </c>
      <c r="AG230" s="72">
        <v>-7.6912396029727567E-3</v>
      </c>
      <c r="AH230" s="72">
        <v>5.4008649954900411E-3</v>
      </c>
      <c r="AI230" s="72">
        <v>1.5027958215194485E-2</v>
      </c>
      <c r="AJ230" s="72">
        <v>-1.1895565961128429E-2</v>
      </c>
      <c r="AK230" s="72">
        <v>1.5029528281466774E-2</v>
      </c>
      <c r="AL230" s="72">
        <v>9.2723306871561745E-3</v>
      </c>
      <c r="AM230" s="73">
        <v>5.5974863140163906E-3</v>
      </c>
      <c r="AO230" s="167"/>
      <c r="AP230" s="88">
        <v>2011</v>
      </c>
      <c r="AQ230" s="72">
        <v>4.3828716884998634E-2</v>
      </c>
      <c r="AR230" s="72">
        <v>8.6531426516436444E-2</v>
      </c>
      <c r="AS230" s="72">
        <v>5.0968398041384796E-2</v>
      </c>
      <c r="AT230" s="72">
        <v>4.8086160540472052E-2</v>
      </c>
      <c r="AU230" s="72">
        <v>9.7039247823773433E-2</v>
      </c>
      <c r="AV230" s="72">
        <v>5.585405411821192E-2</v>
      </c>
      <c r="AW230" s="72">
        <v>5.1240535788433239E-2</v>
      </c>
      <c r="AX230" s="72">
        <v>4.6161822591242107E-3</v>
      </c>
      <c r="AY230" s="72">
        <v>4.93734882496632E-2</v>
      </c>
      <c r="AZ230" s="72">
        <v>5.0460912917408757E-2</v>
      </c>
      <c r="BA230" s="72">
        <v>7.4168399697537718E-2</v>
      </c>
      <c r="BB230" s="72">
        <v>6.4544600937387522E-2</v>
      </c>
      <c r="BC230" s="72">
        <v>7.6352931228862858E-2</v>
      </c>
      <c r="BD230" s="72">
        <v>6.8767307136608322E-2</v>
      </c>
      <c r="BE230" s="72">
        <v>4.4622527534490711E-2</v>
      </c>
      <c r="BF230" s="72">
        <v>2.2410726274719076E-2</v>
      </c>
      <c r="BG230" s="73">
        <v>5.5976634994643497E-2</v>
      </c>
      <c r="BI230" s="167"/>
      <c r="BJ230" s="88">
        <v>2011</v>
      </c>
      <c r="BK230" s="72">
        <v>0.46951903858066257</v>
      </c>
      <c r="BL230" s="72">
        <v>0.49265945882177925</v>
      </c>
      <c r="BM230" s="72">
        <v>0.49570686920040369</v>
      </c>
      <c r="BN230" s="72">
        <v>0.5013241144407663</v>
      </c>
      <c r="BO230" s="72">
        <v>0.47664496243427334</v>
      </c>
      <c r="BP230" s="72">
        <v>0.50355338391743776</v>
      </c>
      <c r="BQ230" s="72">
        <v>0.50553775285222891</v>
      </c>
      <c r="BR230" s="72">
        <v>0.50622100975491024</v>
      </c>
      <c r="BS230" s="72">
        <v>0.51129342850943438</v>
      </c>
      <c r="BT230" s="72">
        <v>0.49126212486565091</v>
      </c>
      <c r="BU230" s="72">
        <v>0.49069620901650701</v>
      </c>
      <c r="BV230" s="72">
        <v>0.51732172306609725</v>
      </c>
      <c r="BW230" s="72">
        <v>0.47325949376283866</v>
      </c>
      <c r="BX230" s="72">
        <v>0.51065885830955537</v>
      </c>
      <c r="BY230" s="72">
        <v>0.48536349537238638</v>
      </c>
      <c r="BZ230" s="72">
        <v>0.47992198516912066</v>
      </c>
      <c r="CA230" s="73">
        <v>0.49652373630362201</v>
      </c>
      <c r="CC230" s="167"/>
      <c r="CD230" s="88">
        <v>2011</v>
      </c>
      <c r="CE230" s="72">
        <v>2.0095254870571245E-3</v>
      </c>
      <c r="CF230" s="72">
        <v>-2.9322418647786184E-3</v>
      </c>
      <c r="CG230" s="72">
        <v>2.4361802826423384E-3</v>
      </c>
      <c r="CH230" s="72">
        <v>-4.7731169795699104E-3</v>
      </c>
      <c r="CI230" s="72">
        <v>-2.9755754316674364E-3</v>
      </c>
      <c r="CJ230" s="72">
        <v>6.7180810730213744E-3</v>
      </c>
      <c r="CK230" s="72">
        <v>5.3368734996603381E-3</v>
      </c>
      <c r="CL230" s="72">
        <v>-9.6472423131584786E-3</v>
      </c>
      <c r="CM230" s="72">
        <v>9.3529479457734981E-3</v>
      </c>
      <c r="CN230" s="72">
        <v>4.5812264873352649E-3</v>
      </c>
      <c r="CO230" s="72">
        <v>-3.8229109108582769E-3</v>
      </c>
      <c r="CP230" s="72">
        <v>2.8086687773337215E-3</v>
      </c>
      <c r="CQ230" s="72">
        <v>7.1447682936742604E-3</v>
      </c>
      <c r="CR230" s="72">
        <v>-6.0557968481169695E-3</v>
      </c>
      <c r="CS230" s="72">
        <v>7.288180127412688E-3</v>
      </c>
      <c r="CT230" s="72">
        <v>4.465307280622448E-3</v>
      </c>
      <c r="CU230" s="73">
        <v>2.7997692592786078E-3</v>
      </c>
      <c r="CW230" s="167"/>
      <c r="CX230" s="88">
        <v>2011</v>
      </c>
      <c r="CY230" s="72">
        <v>2.3014758934718854E-2</v>
      </c>
      <c r="CZ230" s="72">
        <v>4.3604461533562823E-2</v>
      </c>
      <c r="DA230" s="72">
        <v>2.5398883619823148E-2</v>
      </c>
      <c r="DB230" s="72">
        <v>2.4021985518810452E-2</v>
      </c>
      <c r="DC230" s="72">
        <v>5.0403527263082323E-2</v>
      </c>
      <c r="DD230" s="72">
        <v>2.7349872909762162E-2</v>
      </c>
      <c r="DE230" s="72">
        <v>2.5079918060905686E-2</v>
      </c>
      <c r="DF230" s="72">
        <v>2.2745779242797121E-3</v>
      </c>
      <c r="DG230" s="72">
        <v>2.387315488730235E-2</v>
      </c>
      <c r="DH230" s="72">
        <v>2.5604061529387618E-2</v>
      </c>
      <c r="DI230" s="72">
        <v>3.7303186925460849E-2</v>
      </c>
      <c r="DJ230" s="72">
        <v>3.0978791469888224E-2</v>
      </c>
      <c r="DK230" s="72">
        <v>4.0052324429098028E-2</v>
      </c>
      <c r="DL230" s="72">
        <v>3.3759234114090264E-2</v>
      </c>
      <c r="DM230" s="72">
        <v>2.2983989563020734E-2</v>
      </c>
      <c r="DN230" s="72">
        <v>1.1618317917545652E-2</v>
      </c>
      <c r="DO230" s="73">
        <v>2.7978056149810412E-2</v>
      </c>
      <c r="DQ230" s="167"/>
      <c r="DR230" s="88">
        <v>2011</v>
      </c>
      <c r="DS230" s="72">
        <v>3.3630391244030014E-2</v>
      </c>
      <c r="DT230" s="72">
        <v>-1.3059044947784863E-2</v>
      </c>
      <c r="DU230" s="72">
        <v>1.7282436782422667E-2</v>
      </c>
      <c r="DV230" s="72">
        <v>6.1222418212060238E-3</v>
      </c>
      <c r="DW230" s="72">
        <v>-8.5208777054698315E-3</v>
      </c>
      <c r="DX230" s="72">
        <v>3.0617081209655058E-2</v>
      </c>
      <c r="DY230" s="72">
        <v>1.3281704955722968E-2</v>
      </c>
      <c r="DZ230" s="72">
        <v>4.4206384618114977E-2</v>
      </c>
      <c r="EA230" s="72">
        <v>2.2488555163454188E-2</v>
      </c>
      <c r="EB230" s="72">
        <v>5.5562163944144934E-3</v>
      </c>
      <c r="EC230" s="72">
        <v>1.7826723816019699E-2</v>
      </c>
      <c r="ED230" s="72">
        <v>1.6995707619925186E-2</v>
      </c>
      <c r="EE230" s="72">
        <v>-2.0842501768726249E-2</v>
      </c>
      <c r="EF230" s="72">
        <v>4.6263294655760068E-3</v>
      </c>
      <c r="EG230" s="72">
        <v>1.6509717867135027E-2</v>
      </c>
      <c r="EH230" s="72">
        <v>1.0234614428114427E-2</v>
      </c>
      <c r="EI230" s="73">
        <v>1.4756220874247061E-2</v>
      </c>
      <c r="EL230" s="171"/>
      <c r="EM230" s="89">
        <v>2011</v>
      </c>
      <c r="EN230" s="74">
        <v>5.4174944806886054E-2</v>
      </c>
      <c r="EO230" s="74">
        <v>3.3687151578264955E-2</v>
      </c>
      <c r="EP230" s="74">
        <v>4.004230201894371E-2</v>
      </c>
      <c r="EQ230" s="74">
        <v>3.5150962296060982E-2</v>
      </c>
      <c r="ER230" s="74">
        <v>4.5339523811927317E-2</v>
      </c>
      <c r="ES230" s="74">
        <v>5.0669408496999045E-2</v>
      </c>
      <c r="ET230" s="74">
        <v>3.2788424076999036E-2</v>
      </c>
      <c r="EU230" s="74">
        <v>5.6552577077175342E-2</v>
      </c>
      <c r="EV230" s="74">
        <v>3.6596633129046867E-2</v>
      </c>
      <c r="EW230" s="74">
        <v>2.6108935375047496E-2</v>
      </c>
      <c r="EX230" s="74">
        <v>5.9392853862602152E-2</v>
      </c>
      <c r="EY230" s="74">
        <v>4.5108029837963373E-2</v>
      </c>
      <c r="EZ230" s="74">
        <v>1.0930577047215633E-2</v>
      </c>
      <c r="FA230" s="74">
        <v>4.4609913565340858E-2</v>
      </c>
      <c r="FB230" s="74">
        <v>3.10492495739947E-2</v>
      </c>
      <c r="FC230" s="74">
        <v>1.6801877518207525E-2</v>
      </c>
      <c r="FD230" s="75">
        <v>3.9681683768426894E-2</v>
      </c>
      <c r="FF230" s="171"/>
      <c r="FG230" s="89">
        <v>2011</v>
      </c>
      <c r="FH230" s="74">
        <v>3.9411722541195772E-2</v>
      </c>
      <c r="FI230" s="74">
        <v>9.2953655134850446E-2</v>
      </c>
      <c r="FJ230" s="74">
        <v>4.5864786812796848E-2</v>
      </c>
      <c r="FK230" s="74">
        <v>5.8082665573902591E-2</v>
      </c>
      <c r="FL230" s="74">
        <v>0.10383162602671474</v>
      </c>
      <c r="FM230" s="74">
        <v>4.1954679394012387E-2</v>
      </c>
      <c r="FN230" s="74">
        <v>4.0251624302163981E-2</v>
      </c>
      <c r="FO230" s="74">
        <v>2.3722314996310646E-2</v>
      </c>
      <c r="FP230" s="74">
        <v>3.0370296154455384E-2</v>
      </c>
      <c r="FQ230" s="74">
        <v>4.0691450922986074E-2</v>
      </c>
      <c r="FR230" s="74">
        <v>8.2430086233553149E-2</v>
      </c>
      <c r="FS230" s="74">
        <v>5.8795139266046931E-2</v>
      </c>
      <c r="FT230" s="74">
        <v>6.0177544353553214E-2</v>
      </c>
      <c r="FU230" s="74">
        <v>8.148089913574956E-2</v>
      </c>
      <c r="FV230" s="74">
        <v>2.8922343713453636E-2</v>
      </c>
      <c r="FW230" s="74">
        <v>1.2930595922604374E-2</v>
      </c>
      <c r="FX230" s="75">
        <v>5.0065820232339804E-2</v>
      </c>
      <c r="FZ230" s="171"/>
      <c r="GA230" s="89">
        <v>2011</v>
      </c>
      <c r="GB230" s="74">
        <v>2.0695365001618487E-2</v>
      </c>
      <c r="GC230" s="74">
        <v>4.6840717215747688E-2</v>
      </c>
      <c r="GD230" s="74">
        <v>2.2855620880223693E-2</v>
      </c>
      <c r="GE230" s="74">
        <v>2.9015852703312989E-2</v>
      </c>
      <c r="GF230" s="74">
        <v>5.3931582432624192E-2</v>
      </c>
      <c r="GG230" s="74">
        <v>2.0543811322407013E-2</v>
      </c>
      <c r="GH230" s="74">
        <v>1.9701344331854418E-2</v>
      </c>
      <c r="GI230" s="74">
        <v>1.1688934919492282E-2</v>
      </c>
      <c r="GJ230" s="74">
        <v>1.4684698403368375E-2</v>
      </c>
      <c r="GK230" s="74">
        <v>2.0646998893132457E-2</v>
      </c>
      <c r="GL230" s="74">
        <v>4.1458423366173461E-2</v>
      </c>
      <c r="GM230" s="74">
        <v>2.8219282981279629E-2</v>
      </c>
      <c r="GN230" s="74">
        <v>3.1567229849635808E-2</v>
      </c>
      <c r="GO230" s="74">
        <v>4.0000588423303111E-2</v>
      </c>
      <c r="GP230" s="74">
        <v>1.4897202887808218E-2</v>
      </c>
      <c r="GQ230" s="74">
        <v>6.7035656252519352E-3</v>
      </c>
      <c r="GR230" s="75">
        <v>2.5023732308681237E-2</v>
      </c>
      <c r="GT230" s="171"/>
      <c r="GU230" s="89">
        <v>2011</v>
      </c>
      <c r="GV230" s="74">
        <v>3.347957980526757E-2</v>
      </c>
      <c r="GW230" s="74">
        <v>-1.3153565637482732E-2</v>
      </c>
      <c r="GX230" s="74">
        <v>1.7186681138720017E-2</v>
      </c>
      <c r="GY230" s="74">
        <v>6.1351095927479928E-3</v>
      </c>
      <c r="GZ230" s="74">
        <v>-8.5920586206968755E-3</v>
      </c>
      <c r="HA230" s="74">
        <v>3.0125597174592032E-2</v>
      </c>
      <c r="HB230" s="74">
        <v>1.3087079745144618E-2</v>
      </c>
      <c r="HC230" s="74">
        <v>4.4863642157683056E-2</v>
      </c>
      <c r="HD230" s="74">
        <v>2.191193472567849E-2</v>
      </c>
      <c r="HE230" s="74">
        <v>5.4619364819150397E-3</v>
      </c>
      <c r="HF230" s="74">
        <v>1.7934430496428691E-2</v>
      </c>
      <c r="HG230" s="74">
        <v>1.6888746856683744E-2</v>
      </c>
      <c r="HH230" s="74">
        <v>-2.0636652802420177E-2</v>
      </c>
      <c r="HI230" s="74">
        <v>4.6093251420377471E-3</v>
      </c>
      <c r="HJ230" s="74">
        <v>1.6152046686186482E-2</v>
      </c>
      <c r="HK230" s="74">
        <v>1.009831189295559E-2</v>
      </c>
      <c r="HL230" s="75">
        <v>1.4657951459745657E-2</v>
      </c>
      <c r="HO230" s="172"/>
      <c r="HP230" s="90">
        <v>2011</v>
      </c>
      <c r="HQ230" s="76">
        <v>0.14543289930798806</v>
      </c>
      <c r="HR230" s="76">
        <v>-8.0776659228001674E-2</v>
      </c>
      <c r="HS230" s="76">
        <v>-8.6799331812480437E-2</v>
      </c>
      <c r="HT230" s="76">
        <v>-0.124930133555312</v>
      </c>
      <c r="HU230" s="76">
        <v>3.7728445582922564E-2</v>
      </c>
      <c r="HV230" s="76">
        <v>1.4568950683854986E-3</v>
      </c>
      <c r="HW230" s="76">
        <v>2.2226453829563217E-2</v>
      </c>
      <c r="HX230" s="76">
        <v>1.8197117180406269E-2</v>
      </c>
      <c r="HY230" s="76">
        <v>-7.9326257451942314E-2</v>
      </c>
      <c r="HZ230" s="76">
        <v>2.8875744489262209E-2</v>
      </c>
      <c r="IA230" s="76">
        <v>2.8539432314992952E-2</v>
      </c>
      <c r="IB230" s="76">
        <v>0.12638752982519047</v>
      </c>
      <c r="IC230" s="76">
        <v>3.4448044201824866E-2</v>
      </c>
      <c r="ID230" s="76">
        <v>-0.17099262508402371</v>
      </c>
      <c r="IE230" s="76">
        <v>-0.1254248857294997</v>
      </c>
      <c r="IF230" s="76">
        <v>-6.7419039893798813E-2</v>
      </c>
      <c r="IG230" s="77">
        <v>0</v>
      </c>
      <c r="II230" s="172"/>
      <c r="IJ230" s="90">
        <v>2011</v>
      </c>
      <c r="IK230" s="76">
        <v>4.0734025788119965E-2</v>
      </c>
      <c r="IL230" s="76">
        <v>-9.2539872055003941E-2</v>
      </c>
      <c r="IM230" s="76">
        <v>6.7881099916222275E-3</v>
      </c>
      <c r="IN230" s="76">
        <v>-5.3645010287287555E-2</v>
      </c>
      <c r="IO230" s="76">
        <v>2.3520797099002146E-2</v>
      </c>
      <c r="IP230" s="76">
        <v>-2.3617248313411013E-2</v>
      </c>
      <c r="IQ230" s="76">
        <v>1.4914475583264917E-2</v>
      </c>
      <c r="IR230" s="76">
        <v>0.16112202234194498</v>
      </c>
      <c r="IS230" s="76">
        <v>3.0142876055290032E-2</v>
      </c>
      <c r="IT230" s="76">
        <v>0.17374137555926372</v>
      </c>
      <c r="IU230" s="76">
        <v>3.5389791733229883E-2</v>
      </c>
      <c r="IV230" s="76">
        <v>7.6467448587596604E-2</v>
      </c>
      <c r="IW230" s="76">
        <v>6.6145441477733394E-2</v>
      </c>
      <c r="IX230" s="76">
        <v>-0.10615883208304548</v>
      </c>
      <c r="IY230" s="76">
        <v>-0.18566733721354697</v>
      </c>
      <c r="IZ230" s="76">
        <v>5.7807042960464017E-2</v>
      </c>
      <c r="JA230" s="77">
        <v>0</v>
      </c>
      <c r="JC230" s="172"/>
      <c r="JD230" s="90">
        <v>2011</v>
      </c>
      <c r="JE230" s="76">
        <v>2.1608625162561963E-2</v>
      </c>
      <c r="JF230" s="76">
        <v>-4.6949228768949011E-2</v>
      </c>
      <c r="JG230" s="76">
        <v>3.423197239887195E-3</v>
      </c>
      <c r="JH230" s="76">
        <v>-2.6751473010847324E-2</v>
      </c>
      <c r="JI230" s="76">
        <v>1.2309727649324103E-2</v>
      </c>
      <c r="JJ230" s="76">
        <v>-1.1724703006374498E-2</v>
      </c>
      <c r="JK230" s="76">
        <v>7.3746451119317347E-3</v>
      </c>
      <c r="JL230" s="76">
        <v>7.9558669498252382E-2</v>
      </c>
      <c r="JM230" s="76">
        <v>1.4731021611845857E-2</v>
      </c>
      <c r="JN230" s="76">
        <v>8.8388818224938756E-2</v>
      </c>
      <c r="JO230" s="76">
        <v>1.802415509185026E-2</v>
      </c>
      <c r="JP230" s="76">
        <v>3.6909176325792922E-2</v>
      </c>
      <c r="JQ230" s="76">
        <v>3.4841483329261812E-2</v>
      </c>
      <c r="JR230" s="76">
        <v>-5.194788409204168E-2</v>
      </c>
      <c r="JS230" s="76">
        <v>-9.5551189447096258E-2</v>
      </c>
      <c r="JT230" s="76">
        <v>3.0064172146121483E-2</v>
      </c>
      <c r="JU230" s="77">
        <v>0</v>
      </c>
      <c r="JW230" s="172"/>
      <c r="JX230" s="90">
        <v>2011</v>
      </c>
      <c r="JY230" s="76">
        <v>0.1238242741454261</v>
      </c>
      <c r="JZ230" s="76">
        <v>-3.3827430459052663E-2</v>
      </c>
      <c r="KA230" s="76">
        <v>-9.0222529052367634E-2</v>
      </c>
      <c r="KB230" s="76">
        <v>-9.8178660544464683E-2</v>
      </c>
      <c r="KC230" s="76">
        <v>2.5418717933598463E-2</v>
      </c>
      <c r="KD230" s="76">
        <v>1.3181598074759996E-2</v>
      </c>
      <c r="KE230" s="76">
        <v>1.4851808717631483E-2</v>
      </c>
      <c r="KF230" s="76">
        <v>-6.136155231784611E-2</v>
      </c>
      <c r="KG230" s="76">
        <v>-9.4057279063788177E-2</v>
      </c>
      <c r="KH230" s="76">
        <v>-5.9513073735676547E-2</v>
      </c>
      <c r="KI230" s="76">
        <v>1.0515277223142692E-2</v>
      </c>
      <c r="KJ230" s="76">
        <v>8.9478353499397548E-2</v>
      </c>
      <c r="KK230" s="76">
        <v>-3.9343912743694531E-4</v>
      </c>
      <c r="KL230" s="76">
        <v>-0.11904474099198203</v>
      </c>
      <c r="KM230" s="76">
        <v>-2.9873696282403439E-2</v>
      </c>
      <c r="KN230" s="76">
        <v>-9.7483212039920303E-2</v>
      </c>
      <c r="KO230" s="77">
        <v>0</v>
      </c>
      <c r="KR230" s="166"/>
      <c r="KS230" s="91">
        <v>2011</v>
      </c>
      <c r="KT230" s="78">
        <v>1.2217032699808755E-2</v>
      </c>
      <c r="KU230" s="78">
        <v>-3.71523758294319E-3</v>
      </c>
      <c r="KV230" s="78">
        <v>5.2419713646920524E-3</v>
      </c>
      <c r="KW230" s="78">
        <v>-3.2884834249112538E-3</v>
      </c>
      <c r="KX230" s="78">
        <v>6.9858945380676836E-3</v>
      </c>
      <c r="KY230" s="78">
        <v>7.7288309428641963E-3</v>
      </c>
      <c r="KZ230" s="78">
        <v>-5.1153854877226991E-3</v>
      </c>
      <c r="LA230" s="78">
        <v>1.6585386678457718E-2</v>
      </c>
      <c r="LB230" s="78">
        <v>-4.0215484907170362E-3</v>
      </c>
      <c r="LC230" s="78">
        <v>-6.1425672660224417E-3</v>
      </c>
      <c r="LD230" s="78">
        <v>1.7637618428450547E-2</v>
      </c>
      <c r="LE230" s="78">
        <v>1.3538670908106454E-3</v>
      </c>
      <c r="LF230" s="78">
        <v>-2.8682239181422674E-2</v>
      </c>
      <c r="LG230" s="78">
        <v>7.3643739859795276E-3</v>
      </c>
      <c r="LH230" s="78">
        <v>-6.2629423228301867E-3</v>
      </c>
      <c r="LI230" s="78">
        <v>-2.1489259634977664E-2</v>
      </c>
      <c r="LJ230" s="79">
        <v>0</v>
      </c>
      <c r="LL230" s="166"/>
      <c r="LM230" s="91">
        <v>2011</v>
      </c>
      <c r="LN230" s="78">
        <v>-1.0918595424670038E-2</v>
      </c>
      <c r="LO230" s="78">
        <v>3.5478902090174624E-2</v>
      </c>
      <c r="LP230" s="78">
        <v>-3.5307899283735285E-3</v>
      </c>
      <c r="LQ230" s="78">
        <v>7.2495526903891341E-3</v>
      </c>
      <c r="LR230" s="78">
        <v>4.9775401611530982E-2</v>
      </c>
      <c r="LS230" s="78">
        <v>-7.8339734309202172E-3</v>
      </c>
      <c r="LT230" s="78">
        <v>-9.3736482017787674E-3</v>
      </c>
      <c r="LU230" s="78">
        <v>-3.0172455895643879E-2</v>
      </c>
      <c r="LV230" s="78">
        <v>-1.9435038028484227E-2</v>
      </c>
      <c r="LW230" s="78">
        <v>-1.0015662757888955E-2</v>
      </c>
      <c r="LX230" s="78">
        <v>3.1016619127767323E-2</v>
      </c>
      <c r="LY230" s="78">
        <v>8.4498035806155891E-3</v>
      </c>
      <c r="LZ230" s="78">
        <v>1.0238564898996931E-2</v>
      </c>
      <c r="MA230" s="78">
        <v>2.6298700974187503E-2</v>
      </c>
      <c r="MB230" s="78">
        <v>-1.6894683567623942E-2</v>
      </c>
      <c r="MC230" s="78">
        <v>-3.8425154852631246E-2</v>
      </c>
      <c r="MD230" s="79">
        <v>0</v>
      </c>
      <c r="MF230" s="166"/>
      <c r="MG230" s="91">
        <v>2011</v>
      </c>
      <c r="MH230" s="78">
        <v>-5.2369318700055643E-3</v>
      </c>
      <c r="MI230" s="78">
        <v>1.7122752358535887E-2</v>
      </c>
      <c r="MJ230" s="78">
        <v>-1.6574069630901213E-3</v>
      </c>
      <c r="MK230" s="78">
        <v>3.723012597827282E-3</v>
      </c>
      <c r="ML230" s="78">
        <v>2.5843257429183475E-2</v>
      </c>
      <c r="MM230" s="78">
        <v>-4.1031667186097473E-3</v>
      </c>
      <c r="MN230" s="78">
        <v>-4.3916644491666839E-3</v>
      </c>
      <c r="MO230" s="78">
        <v>-1.4501041645609128E-2</v>
      </c>
      <c r="MP230" s="78">
        <v>-8.9839244187388725E-3</v>
      </c>
      <c r="MQ230" s="78">
        <v>-4.6050742696010366E-3</v>
      </c>
      <c r="MR230" s="78">
        <v>1.5852431713665988E-2</v>
      </c>
      <c r="MS230" s="78">
        <v>4.4483924034894179E-3</v>
      </c>
      <c r="MT230" s="78">
        <v>5.6359536451689729E-3</v>
      </c>
      <c r="MU230" s="78">
        <v>1.3287252308505887E-2</v>
      </c>
      <c r="MV230" s="78">
        <v>-8.5462972385691449E-3</v>
      </c>
      <c r="MW230" s="78">
        <v>-1.9666250788683899E-2</v>
      </c>
      <c r="MX230" s="79">
        <v>0</v>
      </c>
      <c r="MZ230" s="166"/>
      <c r="NA230" s="91">
        <v>2011</v>
      </c>
      <c r="NB230" s="78">
        <v>1.745396456981432E-2</v>
      </c>
      <c r="NC230" s="78">
        <v>-2.0837989941479076E-2</v>
      </c>
      <c r="ND230" s="78">
        <v>6.8993783277821741E-3</v>
      </c>
      <c r="NE230" s="78">
        <v>-7.0114960227385358E-3</v>
      </c>
      <c r="NF230" s="78">
        <v>-1.8857362891115791E-2</v>
      </c>
      <c r="NG230" s="78">
        <v>1.1831997661473944E-2</v>
      </c>
      <c r="NH230" s="78">
        <v>-7.2372103855601524E-4</v>
      </c>
      <c r="NI230" s="78">
        <v>3.1086428324066846E-2</v>
      </c>
      <c r="NJ230" s="78">
        <v>4.9623759280218362E-3</v>
      </c>
      <c r="NK230" s="78">
        <v>-1.5374929964214051E-3</v>
      </c>
      <c r="NL230" s="78">
        <v>1.785186714784559E-3</v>
      </c>
      <c r="NM230" s="78">
        <v>-3.0945253126787725E-3</v>
      </c>
      <c r="NN230" s="78">
        <v>-3.4318192826591647E-2</v>
      </c>
      <c r="NO230" s="78">
        <v>-5.9228783225263593E-3</v>
      </c>
      <c r="NP230" s="78">
        <v>2.2833549157389582E-3</v>
      </c>
      <c r="NQ230" s="78">
        <v>-1.8230088462937652E-3</v>
      </c>
      <c r="NR230" s="79">
        <v>0</v>
      </c>
    </row>
    <row r="231" spans="1:407" s="50" customFormat="1" ht="16.5" customHeight="1" thickBot="1" x14ac:dyDescent="0.3">
      <c r="A231" s="167"/>
      <c r="B231" s="88">
        <v>2012</v>
      </c>
      <c r="C231" s="72">
        <v>1.2928811286659875E-2</v>
      </c>
      <c r="D231" s="72">
        <v>9.8839269623746499E-3</v>
      </c>
      <c r="E231" s="72">
        <v>2.0252910276034267E-2</v>
      </c>
      <c r="F231" s="72">
        <v>1.5678827376211003E-2</v>
      </c>
      <c r="G231" s="72">
        <v>1.8570763665619189E-2</v>
      </c>
      <c r="H231" s="72">
        <v>1.536006636013075E-2</v>
      </c>
      <c r="I231" s="72">
        <v>2.550979142809703E-2</v>
      </c>
      <c r="J231" s="72">
        <v>8.3050507672055671E-4</v>
      </c>
      <c r="K231" s="72">
        <v>1.3206415590960561E-2</v>
      </c>
      <c r="L231" s="72">
        <v>-6.3918158702889159E-3</v>
      </c>
      <c r="M231" s="72">
        <v>3.9203235937152775E-2</v>
      </c>
      <c r="N231" s="72">
        <v>2.2115092125645354E-3</v>
      </c>
      <c r="O231" s="72">
        <v>-4.0311286127425443E-3</v>
      </c>
      <c r="P231" s="72">
        <v>7.8602213555128923E-3</v>
      </c>
      <c r="Q231" s="72">
        <v>2.5453698242039659E-2</v>
      </c>
      <c r="R231" s="72">
        <v>1.6759505092352796E-2</v>
      </c>
      <c r="S231" s="73">
        <v>1.6579800645690354E-2</v>
      </c>
      <c r="U231" s="167"/>
      <c r="V231" s="88">
        <v>2012</v>
      </c>
      <c r="W231" s="72">
        <v>1.0469631773386324E-2</v>
      </c>
      <c r="X231" s="72">
        <v>-3.2947510705269101E-3</v>
      </c>
      <c r="Y231" s="72">
        <v>-1.5828283049827318E-2</v>
      </c>
      <c r="Z231" s="72">
        <v>-1.6303985662603736E-2</v>
      </c>
      <c r="AA231" s="72">
        <v>-6.2149650775166747E-3</v>
      </c>
      <c r="AB231" s="72">
        <v>3.3630250761171087E-3</v>
      </c>
      <c r="AC231" s="72">
        <v>1.1522772255953906E-2</v>
      </c>
      <c r="AD231" s="72">
        <v>-1.0364947448588312E-2</v>
      </c>
      <c r="AE231" s="72">
        <v>-1.5721216196906605E-2</v>
      </c>
      <c r="AF231" s="72">
        <v>-1.011606365443652E-2</v>
      </c>
      <c r="AG231" s="72">
        <v>-5.3006039062969603E-3</v>
      </c>
      <c r="AH231" s="72">
        <v>3.803697540694281E-3</v>
      </c>
      <c r="AI231" s="72">
        <v>-1.6461043009446095E-2</v>
      </c>
      <c r="AJ231" s="72">
        <v>-6.3795066341918276E-3</v>
      </c>
      <c r="AK231" s="72">
        <v>5.5574862923168976E-3</v>
      </c>
      <c r="AL231" s="72">
        <v>-2.7402742612988281E-3</v>
      </c>
      <c r="AM231" s="73">
        <v>8.8031017988102862E-4</v>
      </c>
      <c r="AO231" s="167"/>
      <c r="AP231" s="88">
        <v>2012</v>
      </c>
      <c r="AQ231" s="72">
        <v>3.50873119848066E-2</v>
      </c>
      <c r="AR231" s="72">
        <v>1.3830522313839581E-2</v>
      </c>
      <c r="AS231" s="72">
        <v>3.8125287375177348E-2</v>
      </c>
      <c r="AT231" s="72">
        <v>8.2737842407618153E-2</v>
      </c>
      <c r="AU231" s="72">
        <v>3.7493213210449669E-2</v>
      </c>
      <c r="AV231" s="72">
        <v>4.0146537361100264E-2</v>
      </c>
      <c r="AW231" s="72">
        <v>1.6057227029282986E-2</v>
      </c>
      <c r="AX231" s="72">
        <v>-8.7794521248923535E-3</v>
      </c>
      <c r="AY231" s="72">
        <v>1.6527444720146306E-2</v>
      </c>
      <c r="AZ231" s="72">
        <v>1.8336913815361209E-2</v>
      </c>
      <c r="BA231" s="72">
        <v>3.9115097057511289E-2</v>
      </c>
      <c r="BB231" s="72">
        <v>3.2008309142721993E-2</v>
      </c>
      <c r="BC231" s="72">
        <v>4.8921030513151463E-2</v>
      </c>
      <c r="BD231" s="72">
        <v>2.1658422670975706E-2</v>
      </c>
      <c r="BE231" s="72">
        <v>4.8558021047700309E-2</v>
      </c>
      <c r="BF231" s="72">
        <v>3.3871274335238462E-2</v>
      </c>
      <c r="BG231" s="73">
        <v>3.0473005723804975E-2</v>
      </c>
      <c r="BI231" s="167"/>
      <c r="BJ231" s="88">
        <v>2012</v>
      </c>
      <c r="BK231" s="72">
        <v>0.47156622714495944</v>
      </c>
      <c r="BL231" s="72">
        <v>0.49022090721212641</v>
      </c>
      <c r="BM231" s="72">
        <v>0.48506725468936313</v>
      </c>
      <c r="BN231" s="72">
        <v>0.48743076076192338</v>
      </c>
      <c r="BO231" s="72">
        <v>0.46720394481758948</v>
      </c>
      <c r="BP231" s="72">
        <v>0.50371599956170532</v>
      </c>
      <c r="BQ231" s="72">
        <v>0.49833835173634822</v>
      </c>
      <c r="BR231" s="72">
        <v>0.50529285459356343</v>
      </c>
      <c r="BS231" s="72">
        <v>0.50372565579675144</v>
      </c>
      <c r="BT231" s="72">
        <v>0.48602215593442588</v>
      </c>
      <c r="BU231" s="72">
        <v>0.48279841263073364</v>
      </c>
      <c r="BV231" s="72">
        <v>0.51623247612682832</v>
      </c>
      <c r="BW231" s="72">
        <v>0.46676992842733467</v>
      </c>
      <c r="BX231" s="72">
        <v>0.50402964030177555</v>
      </c>
      <c r="BY231" s="72">
        <v>0.47963526842397652</v>
      </c>
      <c r="BZ231" s="72">
        <v>0.47764987936825032</v>
      </c>
      <c r="CA231" s="73">
        <v>0.49170065946216601</v>
      </c>
      <c r="CC231" s="167"/>
      <c r="CD231" s="88">
        <v>2012</v>
      </c>
      <c r="CE231" s="72">
        <v>4.926408099753342E-3</v>
      </c>
      <c r="CF231" s="72">
        <v>-1.6191730690950459E-3</v>
      </c>
      <c r="CG231" s="72">
        <v>-7.7619852204368171E-3</v>
      </c>
      <c r="CH231" s="72">
        <v>-8.0603226545670984E-3</v>
      </c>
      <c r="CI231" s="72">
        <v>-2.932993998511301E-3</v>
      </c>
      <c r="CJ231" s="72">
        <v>1.6937360975226891E-3</v>
      </c>
      <c r="CK231" s="72">
        <v>5.783717863184169E-3</v>
      </c>
      <c r="CL231" s="72">
        <v>-5.242144023745207E-3</v>
      </c>
      <c r="CM231" s="72">
        <v>-7.9786672341818597E-3</v>
      </c>
      <c r="CN231" s="72">
        <v>-4.9431349965268958E-3</v>
      </c>
      <c r="CO231" s="72">
        <v>-2.5800546971312226E-3</v>
      </c>
      <c r="CP231" s="72">
        <v>1.9656637828221889E-3</v>
      </c>
      <c r="CQ231" s="72">
        <v>-7.7369323744086015E-3</v>
      </c>
      <c r="CR231" s="72">
        <v>-3.2366060042645652E-3</v>
      </c>
      <c r="CS231" s="72">
        <v>2.6814837009505191E-3</v>
      </c>
      <c r="CT231" s="72">
        <v>-1.312004766867843E-3</v>
      </c>
      <c r="CU231" s="73">
        <v>4.3497199779970081E-4</v>
      </c>
      <c r="CW231" s="167"/>
      <c r="CX231" s="88">
        <v>2012</v>
      </c>
      <c r="CY231" s="72">
        <v>1.8577235823396838E-2</v>
      </c>
      <c r="CZ231" s="72">
        <v>7.0336478967062072E-3</v>
      </c>
      <c r="DA231" s="72">
        <v>1.9429139713459775E-2</v>
      </c>
      <c r="DB231" s="72">
        <v>4.1834119885476015E-2</v>
      </c>
      <c r="DC231" s="72">
        <v>1.9799249051427655E-2</v>
      </c>
      <c r="DD231" s="72">
        <v>1.9927348392831341E-2</v>
      </c>
      <c r="DE231" s="72">
        <v>7.9974937689574789E-3</v>
      </c>
      <c r="DF231" s="72">
        <v>-4.3391833520362126E-3</v>
      </c>
      <c r="DG231" s="72">
        <v>8.1396088172643027E-3</v>
      </c>
      <c r="DH231" s="72">
        <v>9.3767250002920726E-3</v>
      </c>
      <c r="DI231" s="72">
        <v>2.0075928752162766E-2</v>
      </c>
      <c r="DJ231" s="72">
        <v>1.5467147980959179E-2</v>
      </c>
      <c r="DK231" s="72">
        <v>2.5927426490038659E-2</v>
      </c>
      <c r="DL231" s="72">
        <v>1.067014647982473E-2</v>
      </c>
      <c r="DM231" s="72">
        <v>2.5128805905986026E-2</v>
      </c>
      <c r="DN231" s="72">
        <v>1.7654184675512916E-2</v>
      </c>
      <c r="DO231" s="73">
        <v>1.5415921889517691E-2</v>
      </c>
      <c r="DQ231" s="167"/>
      <c r="DR231" s="88">
        <v>2012</v>
      </c>
      <c r="DS231" s="72">
        <v>-1.0574832636490304E-2</v>
      </c>
      <c r="DT231" s="72">
        <v>4.4694521347634882E-3</v>
      </c>
      <c r="DU231" s="72">
        <v>8.585755783011309E-3</v>
      </c>
      <c r="DV231" s="72">
        <v>-1.8094969854697912E-2</v>
      </c>
      <c r="DW231" s="72">
        <v>1.7045086127028333E-3</v>
      </c>
      <c r="DX231" s="72">
        <v>-6.2610181302232802E-3</v>
      </c>
      <c r="DY231" s="72">
        <v>1.1728579795955384E-2</v>
      </c>
      <c r="DZ231" s="72">
        <v>1.0411832452501976E-2</v>
      </c>
      <c r="EA231" s="72">
        <v>1.3045474007878118E-2</v>
      </c>
      <c r="EB231" s="72">
        <v>-1.0825405874054093E-2</v>
      </c>
      <c r="EC231" s="72">
        <v>2.1707361882121235E-2</v>
      </c>
      <c r="ED231" s="72">
        <v>-1.5221302551216832E-2</v>
      </c>
      <c r="EE231" s="72">
        <v>-2.2221622728372602E-2</v>
      </c>
      <c r="EF231" s="72">
        <v>4.2668087995272747E-4</v>
      </c>
      <c r="EG231" s="72">
        <v>-2.3565913648968852E-3</v>
      </c>
      <c r="EH231" s="72">
        <v>4.1732518370772229E-4</v>
      </c>
      <c r="EI231" s="73">
        <v>7.2890675837296304E-4</v>
      </c>
      <c r="EL231" s="171"/>
      <c r="EM231" s="89">
        <v>2012</v>
      </c>
      <c r="EN231" s="74">
        <v>2.3238196198347217E-3</v>
      </c>
      <c r="EO231" s="74">
        <v>1.3211243111841908E-2</v>
      </c>
      <c r="EP231" s="74">
        <v>3.640176212229345E-2</v>
      </c>
      <c r="EQ231" s="74">
        <v>3.2238440415562862E-2</v>
      </c>
      <c r="ER231" s="74">
        <v>2.490114539078047E-2</v>
      </c>
      <c r="ES231" s="74">
        <v>1.1945384995673542E-2</v>
      </c>
      <c r="ET231" s="74">
        <v>1.3693075655220301E-2</v>
      </c>
      <c r="EU231" s="74">
        <v>1.1204060666784881E-2</v>
      </c>
      <c r="EV231" s="74">
        <v>2.9135252702558699E-2</v>
      </c>
      <c r="EW231" s="74">
        <v>3.6595877679363779E-3</v>
      </c>
      <c r="EX231" s="74">
        <v>4.4711640668997764E-2</v>
      </c>
      <c r="EY231" s="74">
        <v>-1.6006002402829055E-3</v>
      </c>
      <c r="EZ231" s="74">
        <v>1.2363557815232479E-2</v>
      </c>
      <c r="FA231" s="74">
        <v>1.4289872323988482E-2</v>
      </c>
      <c r="FB231" s="74">
        <v>1.9754753370653733E-2</v>
      </c>
      <c r="FC231" s="74">
        <v>1.9545704994088402E-2</v>
      </c>
      <c r="FD231" s="75">
        <v>1.5684895098520359E-2</v>
      </c>
      <c r="FF231" s="171"/>
      <c r="FG231" s="89">
        <v>2012</v>
      </c>
      <c r="FH231" s="74">
        <v>2.4250328975021371E-2</v>
      </c>
      <c r="FI231" s="74">
        <v>1.7170841512566058E-2</v>
      </c>
      <c r="FJ231" s="74">
        <v>5.4557028264934991E-2</v>
      </c>
      <c r="FK231" s="74">
        <v>0.10039078466659047</v>
      </c>
      <c r="FL231" s="74">
        <v>4.3941197298713312E-2</v>
      </c>
      <c r="FM231" s="74">
        <v>3.6648498473118379E-2</v>
      </c>
      <c r="FN231" s="74">
        <v>4.3494310032084387E-3</v>
      </c>
      <c r="FO231" s="74">
        <v>1.4944967637940973E-3</v>
      </c>
      <c r="FP231" s="74">
        <v>3.2508492448680815E-2</v>
      </c>
      <c r="FQ231" s="74">
        <v>2.8638474857179876E-2</v>
      </c>
      <c r="FR231" s="74">
        <v>4.4623034600066426E-2</v>
      </c>
      <c r="FS231" s="74">
        <v>2.8082861675259824E-2</v>
      </c>
      <c r="FT231" s="74">
        <v>6.618736470994073E-2</v>
      </c>
      <c r="FU231" s="74">
        <v>2.8176099356283301E-2</v>
      </c>
      <c r="FV231" s="74">
        <v>4.2730674219028784E-2</v>
      </c>
      <c r="FW231" s="74">
        <v>3.6704365177795531E-2</v>
      </c>
      <c r="FX231" s="75">
        <v>2.9565869846773681E-2</v>
      </c>
      <c r="FZ231" s="171"/>
      <c r="GA231" s="89">
        <v>2012</v>
      </c>
      <c r="GB231" s="74">
        <v>1.2839515331325501E-2</v>
      </c>
      <c r="GC231" s="74">
        <v>8.7324000170755037E-3</v>
      </c>
      <c r="GD231" s="74">
        <v>2.7802967465649565E-2</v>
      </c>
      <c r="GE231" s="74">
        <v>5.0759845784333103E-2</v>
      </c>
      <c r="GF231" s="74">
        <v>2.3204271771848781E-2</v>
      </c>
      <c r="GG231" s="74">
        <v>1.8191043241891247E-2</v>
      </c>
      <c r="GH231" s="74">
        <v>2.1662860768696013E-3</v>
      </c>
      <c r="GI231" s="74">
        <v>7.3864466539326967E-4</v>
      </c>
      <c r="GJ231" s="74">
        <v>1.6010122329963537E-2</v>
      </c>
      <c r="GK231" s="74">
        <v>1.4644509205174818E-2</v>
      </c>
      <c r="GL231" s="74">
        <v>2.2902892507694728E-2</v>
      </c>
      <c r="GM231" s="74">
        <v>1.3570281870350391E-2</v>
      </c>
      <c r="GN231" s="74">
        <v>3.5078329607652808E-2</v>
      </c>
      <c r="GO231" s="74">
        <v>1.3881117380007905E-2</v>
      </c>
      <c r="GP231" s="74">
        <v>2.2113150320254838E-2</v>
      </c>
      <c r="GQ231" s="74">
        <v>1.9130831477814421E-2</v>
      </c>
      <c r="GR231" s="75">
        <v>1.4957012914464756E-2</v>
      </c>
      <c r="GT231" s="171"/>
      <c r="GU231" s="89">
        <v>2012</v>
      </c>
      <c r="GV231" s="74">
        <v>-1.051569571149078E-2</v>
      </c>
      <c r="GW231" s="74">
        <v>4.4788430947664045E-3</v>
      </c>
      <c r="GX231" s="74">
        <v>8.598794656643885E-3</v>
      </c>
      <c r="GY231" s="74">
        <v>-1.8521405368770241E-2</v>
      </c>
      <c r="GZ231" s="74">
        <v>1.6968736189316887E-3</v>
      </c>
      <c r="HA231" s="74">
        <v>-6.2456582462177054E-3</v>
      </c>
      <c r="HB231" s="74">
        <v>1.15267895783507E-2</v>
      </c>
      <c r="HC231" s="74">
        <v>1.0465416001391611E-2</v>
      </c>
      <c r="HD231" s="74">
        <v>1.3125130372595162E-2</v>
      </c>
      <c r="HE231" s="74">
        <v>-1.098492143723844E-2</v>
      </c>
      <c r="HF231" s="74">
        <v>2.1808748161303036E-2</v>
      </c>
      <c r="HG231" s="74">
        <v>-1.5170882110633296E-2</v>
      </c>
      <c r="HH231" s="74">
        <v>-2.2714771792420329E-2</v>
      </c>
      <c r="HI231" s="74">
        <v>4.0875494398057675E-4</v>
      </c>
      <c r="HJ231" s="74">
        <v>-2.3583969496011048E-3</v>
      </c>
      <c r="HK231" s="74">
        <v>4.1487351627398153E-4</v>
      </c>
      <c r="HL231" s="75">
        <v>7.2788218405560323E-4</v>
      </c>
      <c r="HO231" s="172"/>
      <c r="HP231" s="90">
        <v>2012</v>
      </c>
      <c r="HQ231" s="76">
        <v>0.1303968687372476</v>
      </c>
      <c r="HR231" s="76">
        <v>-8.2125501878647353E-2</v>
      </c>
      <c r="HS231" s="76">
        <v>-6.6901901324545376E-2</v>
      </c>
      <c r="HT231" s="76">
        <v>-0.11002177307793262</v>
      </c>
      <c r="HU231" s="76">
        <v>4.8717266238554734E-2</v>
      </c>
      <c r="HV231" s="76">
        <v>-4.2894996241325933E-3</v>
      </c>
      <c r="HW231" s="76">
        <v>1.9986390929256172E-2</v>
      </c>
      <c r="HX231" s="76">
        <v>1.4201134259737302E-2</v>
      </c>
      <c r="HY231" s="76">
        <v>-6.7638289346851746E-2</v>
      </c>
      <c r="HZ231" s="76">
        <v>1.9005721278710294E-2</v>
      </c>
      <c r="IA231" s="76">
        <v>5.6976529352238729E-2</v>
      </c>
      <c r="IB231" s="76">
        <v>0.10665362596534475</v>
      </c>
      <c r="IC231" s="76">
        <v>3.0805532626706659E-2</v>
      </c>
      <c r="ID231" s="76">
        <v>-0.17091086400420172</v>
      </c>
      <c r="IE231" s="76">
        <v>-0.12101471036600482</v>
      </c>
      <c r="IF231" s="76">
        <v>-6.5157823741395213E-2</v>
      </c>
      <c r="IG231" s="77">
        <v>0</v>
      </c>
      <c r="II231" s="172"/>
      <c r="IJ231" s="90">
        <v>2012</v>
      </c>
      <c r="IK231" s="76">
        <v>3.5839405864483219E-2</v>
      </c>
      <c r="IL231" s="76">
        <v>-0.10332431658942838</v>
      </c>
      <c r="IM231" s="76">
        <v>3.08275549631358E-2</v>
      </c>
      <c r="IN231" s="76">
        <v>1.1725228652437721E-2</v>
      </c>
      <c r="IO231" s="76">
        <v>3.8243824048577277E-2</v>
      </c>
      <c r="IP231" s="76">
        <v>-1.6979195187427371E-2</v>
      </c>
      <c r="IQ231" s="76">
        <v>-1.0642163574939585E-2</v>
      </c>
      <c r="IR231" s="76">
        <v>0.1299632944059175</v>
      </c>
      <c r="IS231" s="76">
        <v>3.3215529718750157E-2</v>
      </c>
      <c r="IT231" s="76">
        <v>0.17240646817324851</v>
      </c>
      <c r="IU231" s="76">
        <v>5.03973636968068E-2</v>
      </c>
      <c r="IV231" s="76">
        <v>7.5686270211668252E-2</v>
      </c>
      <c r="IW231" s="76">
        <v>0.10439057346284722</v>
      </c>
      <c r="IX231" s="76">
        <v>-0.10744904610834985</v>
      </c>
      <c r="IY231" s="76">
        <v>-0.17510260694418381</v>
      </c>
      <c r="IZ231" s="76">
        <v>6.4851799957112113E-2</v>
      </c>
      <c r="JA231" s="77">
        <v>0</v>
      </c>
      <c r="JC231" s="172"/>
      <c r="JD231" s="90">
        <v>2012</v>
      </c>
      <c r="JE231" s="76">
        <v>1.8938752457851933E-2</v>
      </c>
      <c r="JF231" s="76">
        <v>-5.2672576373885838E-2</v>
      </c>
      <c r="JG231" s="76">
        <v>1.5874117508382069E-2</v>
      </c>
      <c r="JH231" s="76">
        <v>6.0099915302725014E-3</v>
      </c>
      <c r="JI231" s="76">
        <v>2.0376158588172176E-2</v>
      </c>
      <c r="JJ231" s="76">
        <v>-8.4265029118390962E-3</v>
      </c>
      <c r="JK231" s="76">
        <v>-5.3387653200955894E-3</v>
      </c>
      <c r="JL231" s="76">
        <v>6.4293770383167748E-2</v>
      </c>
      <c r="JM231" s="76">
        <v>1.6484015228536247E-2</v>
      </c>
      <c r="JN231" s="76">
        <v>8.8613104814646293E-2</v>
      </c>
      <c r="JO231" s="76">
        <v>2.6065596503214716E-2</v>
      </c>
      <c r="JP231" s="76">
        <v>3.6614559531494541E-2</v>
      </c>
      <c r="JQ231" s="76">
        <v>5.5664192959105602E-2</v>
      </c>
      <c r="JR231" s="76">
        <v>-5.3291542047589381E-2</v>
      </c>
      <c r="JS231" s="76">
        <v>-9.1117221060772149E-2</v>
      </c>
      <c r="JT231" s="76">
        <v>3.3875345530783613E-2</v>
      </c>
      <c r="JU231" s="77">
        <v>0</v>
      </c>
      <c r="JW231" s="172"/>
      <c r="JX231" s="90">
        <v>2012</v>
      </c>
      <c r="JY231" s="76">
        <v>0.11145811627939567</v>
      </c>
      <c r="JZ231" s="76">
        <v>-2.9452925504761515E-2</v>
      </c>
      <c r="KA231" s="76">
        <v>-8.2776018832927442E-2</v>
      </c>
      <c r="KB231" s="76">
        <v>-0.11603176460820512</v>
      </c>
      <c r="KC231" s="76">
        <v>2.8341107650382558E-2</v>
      </c>
      <c r="KD231" s="76">
        <v>4.1370032877065029E-3</v>
      </c>
      <c r="KE231" s="76">
        <v>2.5325156249351763E-2</v>
      </c>
      <c r="KF231" s="76">
        <v>-5.0092636123430442E-2</v>
      </c>
      <c r="KG231" s="76">
        <v>-8.4122304575387996E-2</v>
      </c>
      <c r="KH231" s="76">
        <v>-6.9607383535935999E-2</v>
      </c>
      <c r="KI231" s="76">
        <v>3.0910932849024013E-2</v>
      </c>
      <c r="KJ231" s="76">
        <v>7.0039066433850217E-2</v>
      </c>
      <c r="KK231" s="76">
        <v>-2.4858660332398943E-2</v>
      </c>
      <c r="KL231" s="76">
        <v>-0.11761932195661234</v>
      </c>
      <c r="KM231" s="76">
        <v>-2.9897489305232672E-2</v>
      </c>
      <c r="KN231" s="76">
        <v>-9.9033169272178825E-2</v>
      </c>
      <c r="KO231" s="77">
        <v>0</v>
      </c>
      <c r="KR231" s="166"/>
      <c r="KS231" s="91">
        <v>2012</v>
      </c>
      <c r="KT231" s="78">
        <v>-1.5036030570740461E-2</v>
      </c>
      <c r="KU231" s="78">
        <v>-1.3488426506456791E-3</v>
      </c>
      <c r="KV231" s="78">
        <v>1.9897430487935061E-2</v>
      </c>
      <c r="KW231" s="78">
        <v>1.4908360477379382E-2</v>
      </c>
      <c r="KX231" s="78">
        <v>1.098882065563217E-2</v>
      </c>
      <c r="KY231" s="78">
        <v>-5.7463946925180916E-3</v>
      </c>
      <c r="KZ231" s="78">
        <v>-2.2400629003070452E-3</v>
      </c>
      <c r="LA231" s="78">
        <v>-3.9959829206689668E-3</v>
      </c>
      <c r="LB231" s="78">
        <v>1.1687968105090568E-2</v>
      </c>
      <c r="LC231" s="78">
        <v>-9.8700232105519148E-3</v>
      </c>
      <c r="LD231" s="78">
        <v>2.8437097037245777E-2</v>
      </c>
      <c r="LE231" s="78">
        <v>-1.9733903859845719E-2</v>
      </c>
      <c r="LF231" s="78">
        <v>-3.6425115751182076E-3</v>
      </c>
      <c r="LG231" s="78">
        <v>8.1761079821995875E-5</v>
      </c>
      <c r="LH231" s="78">
        <v>4.4101753634948754E-3</v>
      </c>
      <c r="LI231" s="78">
        <v>2.2612161524036001E-3</v>
      </c>
      <c r="LJ231" s="79">
        <v>0</v>
      </c>
      <c r="LL231" s="166"/>
      <c r="LM231" s="91">
        <v>2012</v>
      </c>
      <c r="LN231" s="78">
        <v>-4.8946199236367463E-3</v>
      </c>
      <c r="LO231" s="78">
        <v>-1.0784444534424439E-2</v>
      </c>
      <c r="LP231" s="78">
        <v>2.4039444971513571E-2</v>
      </c>
      <c r="LQ231" s="78">
        <v>6.5370238939725281E-2</v>
      </c>
      <c r="LR231" s="78">
        <v>1.4723026949575131E-2</v>
      </c>
      <c r="LS231" s="78">
        <v>6.6380531259836416E-3</v>
      </c>
      <c r="LT231" s="78">
        <v>-2.5556639158204504E-2</v>
      </c>
      <c r="LU231" s="78">
        <v>-3.1158727936027475E-2</v>
      </c>
      <c r="LV231" s="78">
        <v>3.0726536634601252E-3</v>
      </c>
      <c r="LW231" s="78">
        <v>-1.3349073860152161E-3</v>
      </c>
      <c r="LX231" s="78">
        <v>1.5007571963576917E-2</v>
      </c>
      <c r="LY231" s="78">
        <v>-7.8117837592835138E-4</v>
      </c>
      <c r="LZ231" s="78">
        <v>3.8245131985113826E-2</v>
      </c>
      <c r="MA231" s="78">
        <v>-1.2902140253043676E-3</v>
      </c>
      <c r="MB231" s="78">
        <v>1.0564730269363165E-2</v>
      </c>
      <c r="MC231" s="78">
        <v>7.0447569966480966E-3</v>
      </c>
      <c r="MD231" s="79">
        <v>0</v>
      </c>
      <c r="MF231" s="166"/>
      <c r="MG231" s="91">
        <v>2012</v>
      </c>
      <c r="MH231" s="78">
        <v>-2.6698727047100301E-3</v>
      </c>
      <c r="MI231" s="78">
        <v>-5.7233476049368265E-3</v>
      </c>
      <c r="MJ231" s="78">
        <v>1.2450920268494875E-2</v>
      </c>
      <c r="MK231" s="78">
        <v>3.2761464541119827E-2</v>
      </c>
      <c r="ML231" s="78">
        <v>8.0664309388480734E-3</v>
      </c>
      <c r="MM231" s="78">
        <v>3.2982000945354015E-3</v>
      </c>
      <c r="MN231" s="78">
        <v>-1.2713410432027325E-2</v>
      </c>
      <c r="MO231" s="78">
        <v>-1.5264899115084635E-2</v>
      </c>
      <c r="MP231" s="78">
        <v>1.7529936166903893E-3</v>
      </c>
      <c r="MQ231" s="78">
        <v>2.242865897075369E-4</v>
      </c>
      <c r="MR231" s="78">
        <v>8.0414414113644563E-3</v>
      </c>
      <c r="MS231" s="78">
        <v>-2.9461679429838156E-4</v>
      </c>
      <c r="MT231" s="78">
        <v>2.082270962984379E-2</v>
      </c>
      <c r="MU231" s="78">
        <v>-1.3436579555477016E-3</v>
      </c>
      <c r="MV231" s="78">
        <v>4.4339683863241081E-3</v>
      </c>
      <c r="MW231" s="78">
        <v>3.8111733846621296E-3</v>
      </c>
      <c r="MX231" s="79">
        <v>0</v>
      </c>
      <c r="MZ231" s="166"/>
      <c r="NA231" s="91">
        <v>2012</v>
      </c>
      <c r="NB231" s="78">
        <v>-1.2366157866030431E-2</v>
      </c>
      <c r="NC231" s="78">
        <v>4.3745049542911474E-3</v>
      </c>
      <c r="ND231" s="78">
        <v>7.4465102194401864E-3</v>
      </c>
      <c r="NE231" s="78">
        <v>-1.7853104063740445E-2</v>
      </c>
      <c r="NF231" s="78">
        <v>2.9223897167840965E-3</v>
      </c>
      <c r="NG231" s="78">
        <v>-9.0445947870534931E-3</v>
      </c>
      <c r="NH231" s="78">
        <v>1.047334753172028E-2</v>
      </c>
      <c r="NI231" s="78">
        <v>1.1268916194415668E-2</v>
      </c>
      <c r="NJ231" s="78">
        <v>9.9349744884001789E-3</v>
      </c>
      <c r="NK231" s="78">
        <v>-1.0094309800259452E-2</v>
      </c>
      <c r="NL231" s="78">
        <v>2.0395655625881321E-2</v>
      </c>
      <c r="NM231" s="78">
        <v>-1.9439287065547338E-2</v>
      </c>
      <c r="NN231" s="78">
        <v>-2.4465221204961998E-2</v>
      </c>
      <c r="NO231" s="78">
        <v>1.4254190353696974E-3</v>
      </c>
      <c r="NP231" s="78">
        <v>-2.379302282923268E-5</v>
      </c>
      <c r="NQ231" s="78">
        <v>-1.5499572322585295E-3</v>
      </c>
      <c r="NR231" s="79">
        <v>0</v>
      </c>
    </row>
    <row r="232" spans="1:407" s="50" customFormat="1" ht="16.5" customHeight="1" thickBot="1" x14ac:dyDescent="0.3">
      <c r="A232" s="167"/>
      <c r="B232" s="88">
        <v>2013</v>
      </c>
      <c r="C232" s="72">
        <v>4.5403524520035328E-3</v>
      </c>
      <c r="D232" s="72">
        <v>2.346483146807761E-2</v>
      </c>
      <c r="E232" s="72">
        <v>1.9555980786595047E-2</v>
      </c>
      <c r="F232" s="72">
        <v>1.9951923039329814E-2</v>
      </c>
      <c r="G232" s="72">
        <v>1.4062505452296314E-2</v>
      </c>
      <c r="H232" s="72">
        <v>2.1784010517728589E-2</v>
      </c>
      <c r="I232" s="72">
        <v>2.8935814439855628E-2</v>
      </c>
      <c r="J232" s="72">
        <v>8.1474094120807233E-3</v>
      </c>
      <c r="K232" s="72">
        <v>3.3466414526673045E-2</v>
      </c>
      <c r="L232" s="72">
        <v>2.9112168436593252E-2</v>
      </c>
      <c r="M232" s="72">
        <v>5.6586091998053522E-3</v>
      </c>
      <c r="N232" s="72">
        <v>-3.0300011541456061E-3</v>
      </c>
      <c r="O232" s="72">
        <v>-1.4192592607529525E-2</v>
      </c>
      <c r="P232" s="72">
        <v>1.3200188664962179E-2</v>
      </c>
      <c r="Q232" s="72">
        <v>3.2328457605928639E-2</v>
      </c>
      <c r="R232" s="72">
        <v>6.7229399256617667E-3</v>
      </c>
      <c r="S232" s="73">
        <v>1.6892224438249882E-2</v>
      </c>
      <c r="U232" s="167"/>
      <c r="V232" s="88">
        <v>2013</v>
      </c>
      <c r="W232" s="72">
        <v>3.653181523134603E-3</v>
      </c>
      <c r="X232" s="72">
        <v>-1.3366440417083925E-2</v>
      </c>
      <c r="Y232" s="72">
        <v>1.8041947000127995E-3</v>
      </c>
      <c r="Z232" s="72">
        <v>-2.663171614541346E-3</v>
      </c>
      <c r="AA232" s="72">
        <v>-1.2450325147949833E-2</v>
      </c>
      <c r="AB232" s="72">
        <v>6.4273987187681942E-3</v>
      </c>
      <c r="AC232" s="72">
        <v>-2.5524129116119378E-3</v>
      </c>
      <c r="AD232" s="72">
        <v>-8.9000530146240899E-3</v>
      </c>
      <c r="AE232" s="72">
        <v>6.770222953424769E-3</v>
      </c>
      <c r="AF232" s="72">
        <v>3.9844317690627077E-3</v>
      </c>
      <c r="AG232" s="72">
        <v>4.5139613464295304E-3</v>
      </c>
      <c r="AH232" s="72">
        <v>-4.2767378771045193E-3</v>
      </c>
      <c r="AI232" s="72">
        <v>-4.486967329407429E-3</v>
      </c>
      <c r="AJ232" s="72">
        <v>-8.6758768407357474E-3</v>
      </c>
      <c r="AK232" s="72">
        <v>8.7534716736575122E-3</v>
      </c>
      <c r="AL232" s="72">
        <v>-3.1414261602908822E-3</v>
      </c>
      <c r="AM232" s="73">
        <v>-7.2548727482364824E-4</v>
      </c>
      <c r="AO232" s="167"/>
      <c r="AP232" s="88">
        <v>2013</v>
      </c>
      <c r="AQ232" s="72">
        <v>5.3243308881730074E-2</v>
      </c>
      <c r="AR232" s="72">
        <v>5.7560026836473113E-2</v>
      </c>
      <c r="AS232" s="72">
        <v>4.7094778437734665E-2</v>
      </c>
      <c r="AT232" s="72">
        <v>0.1201162469962503</v>
      </c>
      <c r="AU232" s="72">
        <v>4.8229423799170223E-2</v>
      </c>
      <c r="AV232" s="72">
        <v>6.0807469884860584E-2</v>
      </c>
      <c r="AW232" s="72">
        <v>4.8025422204430263E-2</v>
      </c>
      <c r="AX232" s="72">
        <v>4.3095163474421723E-2</v>
      </c>
      <c r="AY232" s="72">
        <v>7.8624009026618036E-2</v>
      </c>
      <c r="AZ232" s="72">
        <v>5.0894702394431481E-2</v>
      </c>
      <c r="BA232" s="72">
        <v>4.5427591800864343E-2</v>
      </c>
      <c r="BB232" s="72">
        <v>2.6129577566924949E-2</v>
      </c>
      <c r="BC232" s="72">
        <v>2.9669549456526941E-2</v>
      </c>
      <c r="BD232" s="72">
        <v>4.2906332125631531E-2</v>
      </c>
      <c r="BE232" s="72">
        <v>5.128866693309421E-2</v>
      </c>
      <c r="BF232" s="72">
        <v>4.9819156092117296E-2</v>
      </c>
      <c r="BG232" s="73">
        <v>4.9733383699811291E-2</v>
      </c>
      <c r="BI232" s="167"/>
      <c r="BJ232" s="88">
        <v>2013</v>
      </c>
      <c r="BK232" s="72">
        <v>0.48668925292597465</v>
      </c>
      <c r="BL232" s="72">
        <v>0.48882942944102709</v>
      </c>
      <c r="BM232" s="72">
        <v>0.4874938307760574</v>
      </c>
      <c r="BN232" s="72">
        <v>0.48612520724610414</v>
      </c>
      <c r="BO232" s="72">
        <v>0.46948490650206304</v>
      </c>
      <c r="BP232" s="72">
        <v>0.5112081041261971</v>
      </c>
      <c r="BQ232" s="72">
        <v>0.49699094071568289</v>
      </c>
      <c r="BR232" s="72">
        <v>0.50547851262806487</v>
      </c>
      <c r="BS232" s="72">
        <v>0.50571632974121494</v>
      </c>
      <c r="BT232" s="72">
        <v>0.49012816512567736</v>
      </c>
      <c r="BU232" s="72">
        <v>0.49735880357935303</v>
      </c>
      <c r="BV232" s="72">
        <v>0.52648624226100671</v>
      </c>
      <c r="BW232" s="72">
        <v>0.47562574699277876</v>
      </c>
      <c r="BX232" s="72">
        <v>0.50500937084498854</v>
      </c>
      <c r="BY232" s="72">
        <v>0.4811376930298909</v>
      </c>
      <c r="BZ232" s="72">
        <v>0.48569257830963963</v>
      </c>
      <c r="CA232" s="73">
        <v>0.4963718869952079</v>
      </c>
      <c r="CC232" s="167"/>
      <c r="CD232" s="88">
        <v>2013</v>
      </c>
      <c r="CE232" s="72">
        <v>1.7503406071188077E-3</v>
      </c>
      <c r="CF232" s="72">
        <v>-6.5432089951001672E-3</v>
      </c>
      <c r="CG232" s="72">
        <v>8.7734477791770351E-4</v>
      </c>
      <c r="CH232" s="72">
        <v>-1.2963733095831508E-3</v>
      </c>
      <c r="CI232" s="72">
        <v>-5.8310403806946555E-3</v>
      </c>
      <c r="CJ232" s="72">
        <v>3.261660941845291E-3</v>
      </c>
      <c r="CK232" s="72">
        <v>-1.2702456686800694E-3</v>
      </c>
      <c r="CL232" s="72">
        <v>-4.4979593769682831E-3</v>
      </c>
      <c r="CM232" s="72">
        <v>3.4170736503199069E-3</v>
      </c>
      <c r="CN232" s="72">
        <v>1.9447021753063187E-3</v>
      </c>
      <c r="CO232" s="72">
        <v>2.2121958936981516E-3</v>
      </c>
      <c r="CP232" s="72">
        <v>-2.2297173190475674E-3</v>
      </c>
      <c r="CQ232" s="72">
        <v>-2.1142493034924485E-3</v>
      </c>
      <c r="CR232" s="72">
        <v>-4.3771490941035543E-3</v>
      </c>
      <c r="CS232" s="72">
        <v>4.2050494514512347E-3</v>
      </c>
      <c r="CT232" s="72">
        <v>-1.5131345989341178E-3</v>
      </c>
      <c r="CU232" s="73">
        <v>-3.5841702952871138E-4</v>
      </c>
      <c r="CW232" s="167"/>
      <c r="CX232" s="88">
        <v>2013</v>
      </c>
      <c r="CY232" s="72">
        <v>2.7732962625216438E-2</v>
      </c>
      <c r="CZ232" s="72">
        <v>2.9382945010466337E-2</v>
      </c>
      <c r="DA232" s="72">
        <v>2.419350401915631E-2</v>
      </c>
      <c r="DB232" s="72">
        <v>6.1646302437287408E-2</v>
      </c>
      <c r="DC232" s="72">
        <v>2.5641442010043491E-2</v>
      </c>
      <c r="DD232" s="72">
        <v>2.9949986449649961E-2</v>
      </c>
      <c r="DE232" s="72">
        <v>2.4124867453207442E-2</v>
      </c>
      <c r="DF232" s="72">
        <v>2.1315484821581313E-2</v>
      </c>
      <c r="DG232" s="72">
        <v>3.8940821135225887E-2</v>
      </c>
      <c r="DH232" s="72">
        <v>2.6054262353140133E-2</v>
      </c>
      <c r="DI232" s="72">
        <v>2.3164500841532668E-2</v>
      </c>
      <c r="DJ232" s="72">
        <v>1.2506677750625195E-2</v>
      </c>
      <c r="DK232" s="72">
        <v>1.5689321906779859E-2</v>
      </c>
      <c r="DL232" s="72">
        <v>2.1259250655640594E-2</v>
      </c>
      <c r="DM232" s="72">
        <v>2.6650284723929229E-2</v>
      </c>
      <c r="DN232" s="72">
        <v>2.5822701957507948E-2</v>
      </c>
      <c r="DO232" s="73">
        <v>2.5163288161704194E-2</v>
      </c>
      <c r="DQ232" s="167"/>
      <c r="DR232" s="88">
        <v>2013</v>
      </c>
      <c r="DS232" s="72">
        <v>-2.4942950780331714E-2</v>
      </c>
      <c r="DT232" s="72">
        <v>6.2509545271144037E-4</v>
      </c>
      <c r="DU232" s="72">
        <v>-5.5148680104789675E-3</v>
      </c>
      <c r="DV232" s="72">
        <v>-4.0398006088374447E-2</v>
      </c>
      <c r="DW232" s="72">
        <v>-5.7478961770525208E-3</v>
      </c>
      <c r="DX232" s="72">
        <v>-1.1427636873766665E-2</v>
      </c>
      <c r="DY232" s="72">
        <v>6.0811926553282561E-3</v>
      </c>
      <c r="DZ232" s="72">
        <v>-8.6701160325323053E-3</v>
      </c>
      <c r="EA232" s="72">
        <v>-8.8914802588727498E-3</v>
      </c>
      <c r="EB232" s="72">
        <v>1.1132039081468009E-3</v>
      </c>
      <c r="EC232" s="72">
        <v>-1.9718087535425467E-2</v>
      </c>
      <c r="ED232" s="72">
        <v>-1.3306961585723233E-2</v>
      </c>
      <c r="EE232" s="72">
        <v>-2.7767665210816937E-2</v>
      </c>
      <c r="EF232" s="72">
        <v>-3.681912896574862E-3</v>
      </c>
      <c r="EG232" s="72">
        <v>1.4731234305481768E-3</v>
      </c>
      <c r="EH232" s="72">
        <v>-1.7586627432912064E-2</v>
      </c>
      <c r="EI232" s="73">
        <v>-7.9126466939255999E-3</v>
      </c>
      <c r="EL232" s="171"/>
      <c r="EM232" s="89">
        <v>2013</v>
      </c>
      <c r="EN232" s="74">
        <v>8.7058419718281346E-4</v>
      </c>
      <c r="EO232" s="74">
        <v>3.71449131568765E-2</v>
      </c>
      <c r="EP232" s="74">
        <v>1.7716503289693538E-2</v>
      </c>
      <c r="EQ232" s="74">
        <v>2.2668230048965024E-2</v>
      </c>
      <c r="ER232" s="74">
        <v>2.6687913365522106E-2</v>
      </c>
      <c r="ES232" s="74">
        <v>1.521659727766914E-2</v>
      </c>
      <c r="ET232" s="74">
        <v>3.1562083497851889E-2</v>
      </c>
      <c r="EU232" s="74">
        <v>1.711997480240415E-2</v>
      </c>
      <c r="EV232" s="74">
        <v>2.6469616485450907E-2</v>
      </c>
      <c r="EW232" s="74">
        <v>2.5011741218745415E-2</v>
      </c>
      <c r="EX232" s="74">
        <v>1.1191051101733221E-3</v>
      </c>
      <c r="EY232" s="74">
        <v>1.2337782022553527E-3</v>
      </c>
      <c r="EZ232" s="74">
        <v>-9.7693069774717079E-3</v>
      </c>
      <c r="FA232" s="74">
        <v>2.1990588716829743E-2</v>
      </c>
      <c r="FB232" s="74">
        <v>2.329199969436458E-2</v>
      </c>
      <c r="FC232" s="74">
        <v>9.8854857053091317E-3</v>
      </c>
      <c r="FD232" s="75">
        <v>1.7629966806947076E-2</v>
      </c>
      <c r="FF232" s="171"/>
      <c r="FG232" s="89">
        <v>2013</v>
      </c>
      <c r="FH232" s="74">
        <v>4.9395619886358155E-2</v>
      </c>
      <c r="FI232" s="74">
        <v>7.1695839922672505E-2</v>
      </c>
      <c r="FJ232" s="74">
        <v>4.5205615588066149E-2</v>
      </c>
      <c r="FK232" s="74">
        <v>0.1230993087902372</v>
      </c>
      <c r="FL232" s="74">
        <v>6.128022095511803E-2</v>
      </c>
      <c r="FM232" s="74">
        <v>5.3989237312062885E-2</v>
      </c>
      <c r="FN232" s="74">
        <v>5.0700415823762439E-2</v>
      </c>
      <c r="FO232" s="74">
        <v>5.2378765728642251E-2</v>
      </c>
      <c r="FP232" s="74">
        <v>7.1321484002591085E-2</v>
      </c>
      <c r="FQ232" s="74">
        <v>4.6707484156271385E-2</v>
      </c>
      <c r="FR232" s="74">
        <v>4.070857206098439E-2</v>
      </c>
      <c r="FS232" s="74">
        <v>3.0518064798122552E-2</v>
      </c>
      <c r="FT232" s="74">
        <v>3.4289643085023976E-2</v>
      </c>
      <c r="FU232" s="74">
        <v>5.1954459019576835E-2</v>
      </c>
      <c r="FV232" s="74">
        <v>4.2086241366258097E-2</v>
      </c>
      <c r="FW232" s="74">
        <v>5.311708545263949E-2</v>
      </c>
      <c r="FX232" s="75">
        <v>5.0494951911643084E-2</v>
      </c>
      <c r="FZ232" s="171"/>
      <c r="GA232" s="89">
        <v>2013</v>
      </c>
      <c r="GB232" s="74">
        <v>2.5728808162556401E-2</v>
      </c>
      <c r="GC232" s="74">
        <v>3.6598921816210946E-2</v>
      </c>
      <c r="GD232" s="74">
        <v>2.3223004305335075E-2</v>
      </c>
      <c r="GE232" s="74">
        <v>6.3177275425037968E-2</v>
      </c>
      <c r="GF232" s="74">
        <v>3.2579971067586026E-2</v>
      </c>
      <c r="GG232" s="74">
        <v>2.6591748168193444E-2</v>
      </c>
      <c r="GH232" s="74">
        <v>2.5468611319317821E-2</v>
      </c>
      <c r="GI232" s="74">
        <v>2.5907287404181703E-2</v>
      </c>
      <c r="GJ232" s="74">
        <v>3.5324033791046157E-2</v>
      </c>
      <c r="GK232" s="74">
        <v>2.3910721328744385E-2</v>
      </c>
      <c r="GL232" s="74">
        <v>2.0758171727393304E-2</v>
      </c>
      <c r="GM232" s="74">
        <v>1.4607186091134927E-2</v>
      </c>
      <c r="GN232" s="74">
        <v>1.8132437407511078E-2</v>
      </c>
      <c r="GO232" s="74">
        <v>2.5742421042687393E-2</v>
      </c>
      <c r="GP232" s="74">
        <v>2.1868579989297074E-2</v>
      </c>
      <c r="GQ232" s="74">
        <v>2.7532113630323377E-2</v>
      </c>
      <c r="GR232" s="75">
        <v>2.5548614052353175E-2</v>
      </c>
      <c r="GT232" s="171"/>
      <c r="GU232" s="89">
        <v>2013</v>
      </c>
      <c r="GV232" s="74">
        <v>-2.4858223965373589E-2</v>
      </c>
      <c r="GW232" s="74">
        <v>5.4599134066555394E-4</v>
      </c>
      <c r="GX232" s="74">
        <v>-5.5065010156415371E-3</v>
      </c>
      <c r="GY232" s="74">
        <v>-4.0509045376072944E-2</v>
      </c>
      <c r="GZ232" s="74">
        <v>-5.89205770206392E-3</v>
      </c>
      <c r="HA232" s="74">
        <v>-1.1375150890524304E-2</v>
      </c>
      <c r="HB232" s="74">
        <v>6.0934721785340686E-3</v>
      </c>
      <c r="HC232" s="74">
        <v>-8.7873126017775534E-3</v>
      </c>
      <c r="HD232" s="74">
        <v>-8.8544173055952503E-3</v>
      </c>
      <c r="HE232" s="74">
        <v>1.1010198900010294E-3</v>
      </c>
      <c r="HF232" s="74">
        <v>-1.9639066617219984E-2</v>
      </c>
      <c r="HG232" s="74">
        <v>-1.3373407888879574E-2</v>
      </c>
      <c r="HH232" s="74">
        <v>-2.7901744384982788E-2</v>
      </c>
      <c r="HI232" s="74">
        <v>-3.75183232585765E-3</v>
      </c>
      <c r="HJ232" s="74">
        <v>1.4234197050675065E-3</v>
      </c>
      <c r="HK232" s="74">
        <v>-1.7646627925014244E-2</v>
      </c>
      <c r="HL232" s="75">
        <v>-7.9186472454060991E-3</v>
      </c>
      <c r="HO232" s="172"/>
      <c r="HP232" s="90">
        <v>2013</v>
      </c>
      <c r="HQ232" s="76">
        <v>0.10943977868435795</v>
      </c>
      <c r="HR232" s="76">
        <v>-6.2974499291643726E-2</v>
      </c>
      <c r="HS232" s="76">
        <v>-6.3676481884626893E-2</v>
      </c>
      <c r="HT232" s="76">
        <v>-0.10592995287418804</v>
      </c>
      <c r="HU232" s="76">
        <v>5.8116019797552709E-2</v>
      </c>
      <c r="HV232" s="76">
        <v>-4.0813650228500023E-3</v>
      </c>
      <c r="HW232" s="76">
        <v>3.1741727828812585E-2</v>
      </c>
      <c r="HX232" s="76">
        <v>1.4685861770038923E-2</v>
      </c>
      <c r="HY232" s="76">
        <v>-5.8246424450429636E-2</v>
      </c>
      <c r="HZ232" s="76">
        <v>3.0297491583542363E-2</v>
      </c>
      <c r="IA232" s="76">
        <v>3.9529708767543033E-2</v>
      </c>
      <c r="IB232" s="76">
        <v>8.7282600669298258E-2</v>
      </c>
      <c r="IC232" s="76">
        <v>5.8785811401606616E-3</v>
      </c>
      <c r="ID232" s="76">
        <v>-0.16542158958271588</v>
      </c>
      <c r="IE232" s="76">
        <v>-0.11587903790977608</v>
      </c>
      <c r="IF232" s="76">
        <v>-6.9135548128519228E-2</v>
      </c>
      <c r="IG232" s="77">
        <v>0</v>
      </c>
      <c r="II232" s="172"/>
      <c r="IJ232" s="90">
        <v>2013</v>
      </c>
      <c r="IK232" s="76">
        <v>3.5506989430121913E-2</v>
      </c>
      <c r="IL232" s="76">
        <v>-8.5506409444717477E-2</v>
      </c>
      <c r="IM232" s="76">
        <v>2.4784761879656607E-2</v>
      </c>
      <c r="IN232" s="76">
        <v>8.1609029521956991E-2</v>
      </c>
      <c r="IO232" s="76">
        <v>4.8864859442029229E-2</v>
      </c>
      <c r="IP232" s="76">
        <v>-1.3161404366685909E-2</v>
      </c>
      <c r="IQ232" s="76">
        <v>-1.0869118703527744E-2</v>
      </c>
      <c r="IR232" s="76">
        <v>0.13212194082945949</v>
      </c>
      <c r="IS232" s="76">
        <v>5.3144804734903912E-2</v>
      </c>
      <c r="IT232" s="76">
        <v>0.16747649485954819</v>
      </c>
      <c r="IU232" s="76">
        <v>4.0925268295378681E-2</v>
      </c>
      <c r="IV232" s="76">
        <v>5.5521069428543228E-2</v>
      </c>
      <c r="IW232" s="76">
        <v>8.7350232523780297E-2</v>
      </c>
      <c r="IX232" s="76">
        <v>-0.10592214370191555</v>
      </c>
      <c r="IY232" s="76">
        <v>-0.18188909609707174</v>
      </c>
      <c r="IZ232" s="76">
        <v>6.8463478601552996E-2</v>
      </c>
      <c r="JA232" s="77">
        <v>0</v>
      </c>
      <c r="JC232" s="172"/>
      <c r="JD232" s="90">
        <v>2013</v>
      </c>
      <c r="JE232" s="76">
        <v>1.8226119270725399E-2</v>
      </c>
      <c r="JF232" s="76">
        <v>-4.3708360102305381E-2</v>
      </c>
      <c r="JG232" s="76">
        <v>1.270234336607041E-2</v>
      </c>
      <c r="JH232" s="76">
        <v>4.1936823132442215E-2</v>
      </c>
      <c r="JI232" s="76">
        <v>2.5923545475651687E-2</v>
      </c>
      <c r="JJ232" s="76">
        <v>-6.4331877927541539E-3</v>
      </c>
      <c r="JK232" s="76">
        <v>-5.4672651743110662E-3</v>
      </c>
      <c r="JL232" s="76">
        <v>6.5337138693451119E-2</v>
      </c>
      <c r="JM232" s="76">
        <v>2.6268609139554765E-2</v>
      </c>
      <c r="JN232" s="76">
        <v>8.5391547732357895E-2</v>
      </c>
      <c r="JO232" s="76">
        <v>2.0570725819825112E-2</v>
      </c>
      <c r="JP232" s="76">
        <v>2.6289990218797046E-2</v>
      </c>
      <c r="JQ232" s="76">
        <v>4.5804212929664377E-2</v>
      </c>
      <c r="JR232" s="76">
        <v>-5.2430468552458712E-2</v>
      </c>
      <c r="JS232" s="76">
        <v>-9.4375396013634497E-2</v>
      </c>
      <c r="JT232" s="76">
        <v>3.5211275159517878E-2</v>
      </c>
      <c r="JU232" s="77">
        <v>0</v>
      </c>
      <c r="JW232" s="172"/>
      <c r="JX232" s="90">
        <v>2013</v>
      </c>
      <c r="JY232" s="76">
        <v>9.1213659413632547E-2</v>
      </c>
      <c r="JZ232" s="76">
        <v>-1.9266139189338345E-2</v>
      </c>
      <c r="KA232" s="76">
        <v>-7.6378825250697308E-2</v>
      </c>
      <c r="KB232" s="76">
        <v>-0.14786677600663026</v>
      </c>
      <c r="KC232" s="76">
        <v>3.2192474321901018E-2</v>
      </c>
      <c r="KD232" s="76">
        <v>2.3518227699041517E-3</v>
      </c>
      <c r="KE232" s="76">
        <v>3.720899300312365E-2</v>
      </c>
      <c r="KF232" s="76">
        <v>-5.0651276923412196E-2</v>
      </c>
      <c r="KG232" s="76">
        <v>-8.4515033589984398E-2</v>
      </c>
      <c r="KH232" s="76">
        <v>-5.5094056148815532E-2</v>
      </c>
      <c r="KI232" s="76">
        <v>1.8958982947717921E-2</v>
      </c>
      <c r="KJ232" s="76">
        <v>6.0992610450501208E-2</v>
      </c>
      <c r="KK232" s="76">
        <v>-3.9925631789503715E-2</v>
      </c>
      <c r="KL232" s="76">
        <v>-0.11299112103025717</v>
      </c>
      <c r="KM232" s="76">
        <v>-2.1503641896141582E-2</v>
      </c>
      <c r="KN232" s="76">
        <v>-0.1043468232880371</v>
      </c>
      <c r="KO232" s="77">
        <v>0</v>
      </c>
      <c r="KR232" s="166"/>
      <c r="KS232" s="91">
        <v>2013</v>
      </c>
      <c r="KT232" s="78">
        <v>-2.0957090052889649E-2</v>
      </c>
      <c r="KU232" s="78">
        <v>1.9151002587003627E-2</v>
      </c>
      <c r="KV232" s="78">
        <v>3.2254194399184838E-3</v>
      </c>
      <c r="KW232" s="78">
        <v>4.0918202037445867E-3</v>
      </c>
      <c r="KX232" s="78">
        <v>9.3987535589979757E-3</v>
      </c>
      <c r="KY232" s="78">
        <v>2.08134601282591E-4</v>
      </c>
      <c r="KZ232" s="78">
        <v>1.1755336899556414E-2</v>
      </c>
      <c r="LA232" s="78">
        <v>4.8472751030162117E-4</v>
      </c>
      <c r="LB232" s="78">
        <v>9.3918648964221099E-3</v>
      </c>
      <c r="LC232" s="78">
        <v>1.1291770304832069E-2</v>
      </c>
      <c r="LD232" s="78">
        <v>-1.7446820584695696E-2</v>
      </c>
      <c r="LE232" s="78">
        <v>-1.9371025296046493E-2</v>
      </c>
      <c r="LF232" s="78">
        <v>-2.4926951486545997E-2</v>
      </c>
      <c r="LG232" s="78">
        <v>5.4892744214858347E-3</v>
      </c>
      <c r="LH232" s="78">
        <v>5.1356724562287431E-3</v>
      </c>
      <c r="LI232" s="78">
        <v>-3.9777243871240153E-3</v>
      </c>
      <c r="LJ232" s="79">
        <v>0</v>
      </c>
      <c r="LL232" s="166"/>
      <c r="LM232" s="91">
        <v>2013</v>
      </c>
      <c r="LN232" s="78">
        <v>-3.3241643436130591E-4</v>
      </c>
      <c r="LO232" s="78">
        <v>1.7817907144710904E-2</v>
      </c>
      <c r="LP232" s="78">
        <v>-6.0427930834791935E-3</v>
      </c>
      <c r="LQ232" s="78">
        <v>6.9883800869519272E-2</v>
      </c>
      <c r="LR232" s="78">
        <v>1.0621035393451952E-2</v>
      </c>
      <c r="LS232" s="78">
        <v>3.8177908207414624E-3</v>
      </c>
      <c r="LT232" s="78">
        <v>-2.2695512858815839E-4</v>
      </c>
      <c r="LU232" s="78">
        <v>2.1586464235419933E-3</v>
      </c>
      <c r="LV232" s="78">
        <v>1.9929275016153755E-2</v>
      </c>
      <c r="LW232" s="78">
        <v>-4.9299733137003199E-3</v>
      </c>
      <c r="LX232" s="78">
        <v>-9.4720954014281197E-3</v>
      </c>
      <c r="LY232" s="78">
        <v>-2.0165200783125024E-2</v>
      </c>
      <c r="LZ232" s="78">
        <v>-1.7040340939066922E-2</v>
      </c>
      <c r="MA232" s="78">
        <v>1.5269024064342995E-3</v>
      </c>
      <c r="MB232" s="78">
        <v>-6.7864891528879312E-3</v>
      </c>
      <c r="MC232" s="78">
        <v>3.6116786444408827E-3</v>
      </c>
      <c r="MD232" s="79">
        <v>0</v>
      </c>
      <c r="MF232" s="166"/>
      <c r="MG232" s="91">
        <v>2013</v>
      </c>
      <c r="MH232" s="78">
        <v>-7.1263318712653373E-4</v>
      </c>
      <c r="MI232" s="78">
        <v>8.9642162715804566E-3</v>
      </c>
      <c r="MJ232" s="78">
        <v>-3.1717741423116595E-3</v>
      </c>
      <c r="MK232" s="78">
        <v>3.5926831602169716E-2</v>
      </c>
      <c r="ML232" s="78">
        <v>5.5473868874795114E-3</v>
      </c>
      <c r="MM232" s="78">
        <v>1.9933151190849423E-3</v>
      </c>
      <c r="MN232" s="78">
        <v>-1.284998542154768E-4</v>
      </c>
      <c r="MO232" s="78">
        <v>1.0433683102833713E-3</v>
      </c>
      <c r="MP232" s="78">
        <v>9.7845939110185187E-3</v>
      </c>
      <c r="MQ232" s="78">
        <v>-3.2215570822883982E-3</v>
      </c>
      <c r="MR232" s="78">
        <v>-5.4948706833896042E-3</v>
      </c>
      <c r="MS232" s="78">
        <v>-1.0324569312697495E-2</v>
      </c>
      <c r="MT232" s="78">
        <v>-9.8599800294412246E-3</v>
      </c>
      <c r="MU232" s="78">
        <v>8.610734951306695E-4</v>
      </c>
      <c r="MV232" s="78">
        <v>-3.2581749528623472E-3</v>
      </c>
      <c r="MW232" s="78">
        <v>1.3359296287342656E-3</v>
      </c>
      <c r="MX232" s="79">
        <v>0</v>
      </c>
      <c r="MZ232" s="166"/>
      <c r="NA232" s="91">
        <v>2013</v>
      </c>
      <c r="NB232" s="78">
        <v>-2.0244456865763115E-2</v>
      </c>
      <c r="NC232" s="78">
        <v>1.018678631542317E-2</v>
      </c>
      <c r="ND232" s="78">
        <v>6.3971935822301432E-3</v>
      </c>
      <c r="NE232" s="78">
        <v>-3.183501139842513E-2</v>
      </c>
      <c r="NF232" s="78">
        <v>3.8513666715184643E-3</v>
      </c>
      <c r="NG232" s="78">
        <v>-1.7851805178023513E-3</v>
      </c>
      <c r="NH232" s="78">
        <v>1.188383675377189E-2</v>
      </c>
      <c r="NI232" s="78">
        <v>-5.5864079998175012E-4</v>
      </c>
      <c r="NJ232" s="78">
        <v>-3.927290145964088E-4</v>
      </c>
      <c r="NK232" s="78">
        <v>1.4513327387120467E-2</v>
      </c>
      <c r="NL232" s="78">
        <v>-1.1951949901306092E-2</v>
      </c>
      <c r="NM232" s="78">
        <v>-9.0464559833489978E-3</v>
      </c>
      <c r="NN232" s="78">
        <v>-1.5066971457104773E-2</v>
      </c>
      <c r="NO232" s="78">
        <v>4.6282009263551652E-3</v>
      </c>
      <c r="NP232" s="78">
        <v>8.3938474090910903E-3</v>
      </c>
      <c r="NQ232" s="78">
        <v>-5.313654015858281E-3</v>
      </c>
      <c r="NR232" s="79">
        <v>0</v>
      </c>
    </row>
    <row r="233" spans="1:407" s="50" customFormat="1" ht="16.5" customHeight="1" thickBot="1" x14ac:dyDescent="0.3">
      <c r="A233" s="167"/>
      <c r="B233" s="88">
        <v>2014</v>
      </c>
      <c r="C233" s="72">
        <v>3.4445901695720815E-2</v>
      </c>
      <c r="D233" s="72">
        <v>2.9931666028169334E-2</v>
      </c>
      <c r="E233" s="72">
        <v>2.1692955707048229E-2</v>
      </c>
      <c r="F233" s="72">
        <v>4.896341724944981E-2</v>
      </c>
      <c r="G233" s="72">
        <v>3.8434058801565391E-2</v>
      </c>
      <c r="H233" s="72">
        <v>4.4710551458935238E-2</v>
      </c>
      <c r="I233" s="72">
        <v>4.3632722547614661E-2</v>
      </c>
      <c r="J233" s="72">
        <v>4.1492906468881312E-2</v>
      </c>
      <c r="K233" s="72">
        <v>3.2586235706669825E-2</v>
      </c>
      <c r="L233" s="72">
        <v>3.1349431024156438E-2</v>
      </c>
      <c r="M233" s="72">
        <v>2.8746966126563026E-2</v>
      </c>
      <c r="N233" s="72">
        <v>3.2441337066150225E-2</v>
      </c>
      <c r="O233" s="72">
        <v>3.6010692378063057E-2</v>
      </c>
      <c r="P233" s="72">
        <v>3.6692465904062388E-2</v>
      </c>
      <c r="Q233" s="72">
        <v>4.2723475424652248E-2</v>
      </c>
      <c r="R233" s="72">
        <v>4.3706360879075021E-2</v>
      </c>
      <c r="S233" s="73">
        <v>3.7797265232380771E-2</v>
      </c>
      <c r="U233" s="167"/>
      <c r="V233" s="88">
        <v>2014</v>
      </c>
      <c r="W233" s="72">
        <v>1.6487510360779459E-2</v>
      </c>
      <c r="X233" s="72">
        <v>9.2104962431669244E-3</v>
      </c>
      <c r="Y233" s="72">
        <v>4.1090870767716619E-3</v>
      </c>
      <c r="Z233" s="72">
        <v>1.7567626872126943E-2</v>
      </c>
      <c r="AA233" s="72">
        <v>1.8772487404285415E-2</v>
      </c>
      <c r="AB233" s="72">
        <v>1.2286066380725817E-2</v>
      </c>
      <c r="AC233" s="72">
        <v>2.4261854136120548E-2</v>
      </c>
      <c r="AD233" s="72">
        <v>1.4617464520053669E-2</v>
      </c>
      <c r="AE233" s="72">
        <v>1.0848171458749285E-2</v>
      </c>
      <c r="AF233" s="72">
        <v>1.4068894805980062E-2</v>
      </c>
      <c r="AG233" s="72">
        <v>2.6963366301406593E-2</v>
      </c>
      <c r="AH233" s="72">
        <v>6.0000356600805656E-3</v>
      </c>
      <c r="AI233" s="72">
        <v>2.483185598618359E-3</v>
      </c>
      <c r="AJ233" s="72">
        <v>5.1067968227909051E-3</v>
      </c>
      <c r="AK233" s="72">
        <v>3.6051442102658968E-2</v>
      </c>
      <c r="AL233" s="72">
        <v>7.0676204955864965E-3</v>
      </c>
      <c r="AM233" s="73">
        <v>1.7320178230426479E-2</v>
      </c>
      <c r="AO233" s="167"/>
      <c r="AP233" s="88">
        <v>2014</v>
      </c>
      <c r="AQ233" s="72">
        <v>5.1922768257392463E-2</v>
      </c>
      <c r="AR233" s="72">
        <v>4.3475823786344715E-2</v>
      </c>
      <c r="AS233" s="72">
        <v>5.7738884637908272E-2</v>
      </c>
      <c r="AT233" s="72">
        <v>2.5767710639831187E-2</v>
      </c>
      <c r="AU233" s="72">
        <v>8.7346901622907022E-2</v>
      </c>
      <c r="AV233" s="72">
        <v>4.0153216021949392E-2</v>
      </c>
      <c r="AW233" s="72">
        <v>4.4105848504865104E-2</v>
      </c>
      <c r="AX233" s="72">
        <v>2.9948333176836893E-2</v>
      </c>
      <c r="AY233" s="72">
        <v>5.6314101304595084E-2</v>
      </c>
      <c r="AZ233" s="72">
        <v>5.5854828065595025E-2</v>
      </c>
      <c r="BA233" s="72">
        <v>5.6472659932382409E-2</v>
      </c>
      <c r="BB233" s="72">
        <v>5.3214590120029673E-2</v>
      </c>
      <c r="BC233" s="72">
        <v>4.8043896080469752E-2</v>
      </c>
      <c r="BD233" s="72">
        <v>5.7556887427352765E-2</v>
      </c>
      <c r="BE233" s="72">
        <v>5.362805862649199E-2</v>
      </c>
      <c r="BF233" s="72">
        <v>6.5464842906552329E-2</v>
      </c>
      <c r="BG233" s="73">
        <v>5.1679879965125006E-2</v>
      </c>
      <c r="BI233" s="167"/>
      <c r="BJ233" s="88">
        <v>2014</v>
      </c>
      <c r="BK233" s="72">
        <v>0.497964648229623</v>
      </c>
      <c r="BL233" s="72">
        <v>0.49184896407329837</v>
      </c>
      <c r="BM233" s="72">
        <v>0.49538797140140334</v>
      </c>
      <c r="BN233" s="72">
        <v>0.48934499083258642</v>
      </c>
      <c r="BO233" s="72">
        <v>0.47333587761688795</v>
      </c>
      <c r="BP233" s="72">
        <v>0.5150738381507961</v>
      </c>
      <c r="BQ233" s="72">
        <v>0.49516336672883021</v>
      </c>
      <c r="BR233" s="72">
        <v>0.50818299600164596</v>
      </c>
      <c r="BS233" s="72">
        <v>0.50638744528538859</v>
      </c>
      <c r="BT233" s="72">
        <v>0.49416513068340462</v>
      </c>
      <c r="BU233" s="72">
        <v>0.5083296337341594</v>
      </c>
      <c r="BV233" s="72">
        <v>0.52623024811711572</v>
      </c>
      <c r="BW233" s="72">
        <v>0.47405057655368421</v>
      </c>
      <c r="BX233" s="72">
        <v>0.50403095994717972</v>
      </c>
      <c r="BY233" s="72">
        <v>0.48327366431138863</v>
      </c>
      <c r="BZ233" s="72">
        <v>0.48162637708688383</v>
      </c>
      <c r="CA233" s="73">
        <v>0.49872545555179748</v>
      </c>
      <c r="CC233" s="167"/>
      <c r="CD233" s="88">
        <v>2014</v>
      </c>
      <c r="CE233" s="72">
        <v>8.1172456985424152E-3</v>
      </c>
      <c r="CF233" s="72">
        <v>4.5162673296093346E-3</v>
      </c>
      <c r="CG233" s="72">
        <v>2.0193734556607228E-3</v>
      </c>
      <c r="CH233" s="72">
        <v>8.5683482323630992E-3</v>
      </c>
      <c r="CI233" s="72">
        <v>8.8495456471857532E-3</v>
      </c>
      <c r="CJ233" s="72">
        <v>6.3044840340776807E-3</v>
      </c>
      <c r="CK233" s="72">
        <v>1.203575154387124E-2</v>
      </c>
      <c r="CL233" s="72">
        <v>7.4085805688694365E-3</v>
      </c>
      <c r="CM233" s="72">
        <v>5.4897376427680044E-3</v>
      </c>
      <c r="CN233" s="72">
        <v>6.9239594184846952E-3</v>
      </c>
      <c r="CO233" s="72">
        <v>1.3558372860186709E-2</v>
      </c>
      <c r="CP233" s="72">
        <v>3.1581682411117966E-3</v>
      </c>
      <c r="CQ233" s="72">
        <v>1.1791112849897029E-3</v>
      </c>
      <c r="CR233" s="72">
        <v>2.5764819776786644E-3</v>
      </c>
      <c r="CS233" s="72">
        <v>1.7384210106167943E-2</v>
      </c>
      <c r="CT233" s="72">
        <v>3.4183216374648944E-3</v>
      </c>
      <c r="CU233" s="73">
        <v>8.6176316647689419E-3</v>
      </c>
      <c r="CW233" s="167"/>
      <c r="CX233" s="88">
        <v>2014</v>
      </c>
      <c r="CY233" s="72">
        <v>2.63597900956727E-2</v>
      </c>
      <c r="CZ233" s="72">
        <v>2.2157923272592497E-2</v>
      </c>
      <c r="DA233" s="72">
        <v>2.9363635143596377E-2</v>
      </c>
      <c r="DB233" s="72">
        <v>1.3199893738895931E-2</v>
      </c>
      <c r="DC233" s="72">
        <v>4.6170664483671991E-2</v>
      </c>
      <c r="DD233" s="72">
        <v>1.9548955758112437E-2</v>
      </c>
      <c r="DE233" s="72">
        <v>2.2225944716066579E-2</v>
      </c>
      <c r="DF233" s="72">
        <v>1.4769596882348041E-2</v>
      </c>
      <c r="DG233" s="72">
        <v>2.7816244045789452E-2</v>
      </c>
      <c r="DH233" s="72">
        <v>2.8366061663827956E-2</v>
      </c>
      <c r="DI233" s="72">
        <v>2.8075709373214873E-2</v>
      </c>
      <c r="DJ233" s="72">
        <v>2.5204651845995702E-2</v>
      </c>
      <c r="DK233" s="72">
        <v>2.5230820781195335E-2</v>
      </c>
      <c r="DL233" s="72">
        <v>2.8518277062820951E-2</v>
      </c>
      <c r="DM233" s="72">
        <v>2.7768304220715561E-2</v>
      </c>
      <c r="DN233" s="72">
        <v>3.380215117877048E-2</v>
      </c>
      <c r="DO233" s="73">
        <v>2.5966624356902949E-2</v>
      </c>
      <c r="DQ233" s="167"/>
      <c r="DR233" s="88">
        <v>2014</v>
      </c>
      <c r="DS233" s="72">
        <v>-3.1134098494298157E-5</v>
      </c>
      <c r="DT233" s="72">
        <v>3.2574754259675036E-3</v>
      </c>
      <c r="DU233" s="72">
        <v>-9.6900528922088704E-3</v>
      </c>
      <c r="DV233" s="72">
        <v>2.7195175278190781E-2</v>
      </c>
      <c r="DW233" s="72">
        <v>-1.6586151329292354E-2</v>
      </c>
      <c r="DX233" s="72">
        <v>1.8857111666745117E-2</v>
      </c>
      <c r="DY233" s="72">
        <v>9.3710262876768452E-3</v>
      </c>
      <c r="DZ233" s="72">
        <v>1.9314729017663835E-2</v>
      </c>
      <c r="EA233" s="72">
        <v>-7.1974598188763103E-4</v>
      </c>
      <c r="EB233" s="72">
        <v>-3.9405900581562132E-3</v>
      </c>
      <c r="EC233" s="72">
        <v>-1.2887116106838556E-2</v>
      </c>
      <c r="ED233" s="72">
        <v>4.0785169790427261E-3</v>
      </c>
      <c r="EE233" s="72">
        <v>9.6007603118780198E-3</v>
      </c>
      <c r="EF233" s="72">
        <v>5.5977068635627708E-3</v>
      </c>
      <c r="EG233" s="72">
        <v>-2.4290389022312564E-3</v>
      </c>
      <c r="EH233" s="72">
        <v>6.4858880628396454E-3</v>
      </c>
      <c r="EI233" s="73">
        <v>3.2130092107088802E-3</v>
      </c>
      <c r="EL233" s="171"/>
      <c r="EM233" s="89">
        <v>2014</v>
      </c>
      <c r="EN233" s="74">
        <v>1.7390464173846799E-2</v>
      </c>
      <c r="EO233" s="74">
        <v>2.0445484287498192E-2</v>
      </c>
      <c r="EP233" s="74">
        <v>1.7494730386323772E-2</v>
      </c>
      <c r="EQ233" s="74">
        <v>3.0535619332700333E-2</v>
      </c>
      <c r="ER233" s="74">
        <v>1.8940068512531952E-2</v>
      </c>
      <c r="ES233" s="74">
        <v>3.1875168275066236E-2</v>
      </c>
      <c r="ET233" s="74">
        <v>1.8312257661482177E-2</v>
      </c>
      <c r="EU233" s="74">
        <v>2.6268920860684726E-2</v>
      </c>
      <c r="EV233" s="74">
        <v>2.138456317577939E-2</v>
      </c>
      <c r="EW233" s="74">
        <v>1.6839484370870215E-2</v>
      </c>
      <c r="EX233" s="74">
        <v>1.0084848474316236E-3</v>
      </c>
      <c r="EY233" s="74">
        <v>2.6246652226812058E-2</v>
      </c>
      <c r="EZ233" s="74">
        <v>3.3438085546735316E-2</v>
      </c>
      <c r="FA233" s="74">
        <v>3.139828811297217E-2</v>
      </c>
      <c r="FB233" s="74">
        <v>5.1317904212971003E-3</v>
      </c>
      <c r="FC233" s="74">
        <v>3.6329840411551954E-2</v>
      </c>
      <c r="FD233" s="75">
        <v>1.9822431631506817E-2</v>
      </c>
      <c r="FF233" s="171"/>
      <c r="FG233" s="89">
        <v>2014</v>
      </c>
      <c r="FH233" s="74">
        <v>3.4579180717008842E-2</v>
      </c>
      <c r="FI233" s="74">
        <v>3.3864893631525263E-2</v>
      </c>
      <c r="FJ233" s="74">
        <v>5.339254345644389E-2</v>
      </c>
      <c r="FK233" s="74">
        <v>7.7474062418346141E-3</v>
      </c>
      <c r="FL233" s="74">
        <v>6.6934695608102446E-2</v>
      </c>
      <c r="FM233" s="74">
        <v>2.737382456377813E-2</v>
      </c>
      <c r="FN233" s="74">
        <v>1.877390470576978E-2</v>
      </c>
      <c r="FO233" s="74">
        <v>1.489309995913605E-2</v>
      </c>
      <c r="FP233" s="74">
        <v>4.4855024819348201E-2</v>
      </c>
      <c r="FQ233" s="74">
        <v>4.1000117559153983E-2</v>
      </c>
      <c r="FR233" s="74">
        <v>2.7986600615204329E-2</v>
      </c>
      <c r="FS233" s="74">
        <v>4.6895265021592379E-2</v>
      </c>
      <c r="FT233" s="74">
        <v>4.5441408571002859E-2</v>
      </c>
      <c r="FU233" s="74">
        <v>5.2156159274718339E-2</v>
      </c>
      <c r="FV233" s="74">
        <v>1.564324767318204E-2</v>
      </c>
      <c r="FW233" s="74">
        <v>5.7934541745498967E-2</v>
      </c>
      <c r="FX233" s="75">
        <v>3.3464597002775619E-2</v>
      </c>
      <c r="FZ233" s="171"/>
      <c r="GA233" s="89">
        <v>2014</v>
      </c>
      <c r="GB233" s="74">
        <v>1.7554918121125255E-2</v>
      </c>
      <c r="GC233" s="74">
        <v>1.7259608889976408E-2</v>
      </c>
      <c r="GD233" s="74">
        <v>2.7153263788789909E-2</v>
      </c>
      <c r="GE233" s="74">
        <v>3.9687242911753667E-3</v>
      </c>
      <c r="GF233" s="74">
        <v>3.5380984509105221E-2</v>
      </c>
      <c r="GG233" s="74">
        <v>1.3327193643346186E-2</v>
      </c>
      <c r="GH233" s="74">
        <v>9.4605994950786292E-3</v>
      </c>
      <c r="GI233" s="74">
        <v>7.3448188727605846E-3</v>
      </c>
      <c r="GJ233" s="74">
        <v>2.2156054845061047E-2</v>
      </c>
      <c r="GK233" s="74">
        <v>2.082204713872424E-2</v>
      </c>
      <c r="GL233" s="74">
        <v>1.3913700295993215E-2</v>
      </c>
      <c r="GM233" s="74">
        <v>2.2211555617151053E-2</v>
      </c>
      <c r="GN233" s="74">
        <v>2.3864093656761495E-2</v>
      </c>
      <c r="GO233" s="74">
        <v>2.5842325171012936E-2</v>
      </c>
      <c r="GP233" s="74">
        <v>8.0999848123223875E-3</v>
      </c>
      <c r="GQ233" s="74">
        <v>2.9913951544182801E-2</v>
      </c>
      <c r="GR233" s="75">
        <v>1.6814331229341371E-2</v>
      </c>
      <c r="GT233" s="171"/>
      <c r="GU233" s="89">
        <v>2014</v>
      </c>
      <c r="GV233" s="74">
        <v>-1.644539472784555E-4</v>
      </c>
      <c r="GW233" s="74">
        <v>3.1858753975217841E-3</v>
      </c>
      <c r="GX233" s="74">
        <v>-9.6585334024661372E-3</v>
      </c>
      <c r="GY233" s="74">
        <v>2.6566895041524964E-2</v>
      </c>
      <c r="GZ233" s="74">
        <v>-1.6440915996573269E-2</v>
      </c>
      <c r="HA233" s="74">
        <v>1.854797463172005E-2</v>
      </c>
      <c r="HB233" s="74">
        <v>8.8516581664035473E-3</v>
      </c>
      <c r="HC233" s="74">
        <v>1.8924101987924141E-2</v>
      </c>
      <c r="HD233" s="74">
        <v>-7.7149166928165702E-4</v>
      </c>
      <c r="HE233" s="74">
        <v>-3.9825627678540254E-3</v>
      </c>
      <c r="HF233" s="74">
        <v>-1.2905215448561592E-2</v>
      </c>
      <c r="HG233" s="74">
        <v>4.0350966096610041E-3</v>
      </c>
      <c r="HH233" s="74">
        <v>9.5739918899738208E-3</v>
      </c>
      <c r="HI233" s="74">
        <v>5.5559629419592339E-3</v>
      </c>
      <c r="HJ233" s="74">
        <v>-2.9681943910252872E-3</v>
      </c>
      <c r="HK233" s="74">
        <v>6.4158888673691537E-3</v>
      </c>
      <c r="HL233" s="75">
        <v>3.0081004021654464E-3</v>
      </c>
      <c r="HO233" s="172"/>
      <c r="HP233" s="90">
        <v>2014</v>
      </c>
      <c r="HQ233" s="76">
        <v>0.11000911379945888</v>
      </c>
      <c r="HR233" s="76">
        <v>-6.3018620010664356E-2</v>
      </c>
      <c r="HS233" s="76">
        <v>-6.7405930102221845E-2</v>
      </c>
      <c r="HT233" s="76">
        <v>-9.5711994528861741E-2</v>
      </c>
      <c r="HU233" s="76">
        <v>5.716912394568343E-2</v>
      </c>
      <c r="HV233" s="76">
        <v>8.748063044050387E-3</v>
      </c>
      <c r="HW233" s="76">
        <v>2.8112113317073452E-2</v>
      </c>
      <c r="HX233" s="76">
        <v>2.2700172076757303E-2</v>
      </c>
      <c r="HY233" s="76">
        <v>-5.5199540632959766E-2</v>
      </c>
      <c r="HZ233" s="76">
        <v>2.4224200309972292E-2</v>
      </c>
      <c r="IA233" s="76">
        <v>2.0852525583213846E-2</v>
      </c>
      <c r="IB233" s="76">
        <v>9.674309806577143E-2</v>
      </c>
      <c r="IC233" s="76">
        <v>1.869878728612279E-2</v>
      </c>
      <c r="ID233" s="76">
        <v>-0.15646194519728893</v>
      </c>
      <c r="IE233" s="76">
        <v>-0.12968116968276891</v>
      </c>
      <c r="IF233" s="76">
        <v>-5.414256138025187E-2</v>
      </c>
      <c r="IG233" s="77">
        <v>0</v>
      </c>
      <c r="II233" s="172"/>
      <c r="IJ233" s="90">
        <v>2014</v>
      </c>
      <c r="IK233" s="76">
        <v>3.6014497412500686E-2</v>
      </c>
      <c r="IL233" s="76">
        <v>-8.5488936935954329E-2</v>
      </c>
      <c r="IM233" s="76">
        <v>4.5310848916397688E-2</v>
      </c>
      <c r="IN233" s="76">
        <v>5.4290451488394419E-2</v>
      </c>
      <c r="IO233" s="76">
        <v>8.2716184418148306E-2</v>
      </c>
      <c r="IP233" s="76">
        <v>-1.8477423498674359E-2</v>
      </c>
      <c r="IQ233" s="76">
        <v>-2.462354679534003E-2</v>
      </c>
      <c r="IR233" s="76">
        <v>0.11089279537880638</v>
      </c>
      <c r="IS233" s="76">
        <v>6.5005048905192001E-2</v>
      </c>
      <c r="IT233" s="76">
        <v>0.17648145868476767</v>
      </c>
      <c r="IU233" s="76">
        <v>3.5944879832678953E-2</v>
      </c>
      <c r="IV233" s="76">
        <v>6.8534651053811749E-2</v>
      </c>
      <c r="IW233" s="76">
        <v>9.9619744299607196E-2</v>
      </c>
      <c r="IX233" s="76">
        <v>-8.9430549907359491E-2</v>
      </c>
      <c r="IY233" s="76">
        <v>-0.19620519936327607</v>
      </c>
      <c r="IZ233" s="76">
        <v>9.4015702921034755E-2</v>
      </c>
      <c r="JA233" s="77">
        <v>0</v>
      </c>
      <c r="JC233" s="172"/>
      <c r="JD233" s="90">
        <v>2014</v>
      </c>
      <c r="JE233" s="76">
        <v>1.8080550877318115E-2</v>
      </c>
      <c r="JF233" s="76">
        <v>-4.3441291864277656E-2</v>
      </c>
      <c r="JG233" s="76">
        <v>2.2864399389227963E-2</v>
      </c>
      <c r="JH233" s="76">
        <v>2.7723691002509075E-2</v>
      </c>
      <c r="JI233" s="76">
        <v>4.3563646673463734E-2</v>
      </c>
      <c r="JJ233" s="76">
        <v>-8.9601860580744448E-3</v>
      </c>
      <c r="JK233" s="76">
        <v>-1.2430868463354562E-2</v>
      </c>
      <c r="JL233" s="76">
        <v>5.4538962388207074E-2</v>
      </c>
      <c r="JM233" s="76">
        <v>3.2087308259440075E-2</v>
      </c>
      <c r="JN233" s="76">
        <v>8.9270475590611575E-2</v>
      </c>
      <c r="JO233" s="76">
        <v>1.7673032232714887E-2</v>
      </c>
      <c r="JP233" s="76">
        <v>3.2469644625144449E-2</v>
      </c>
      <c r="JQ233" s="76">
        <v>5.2394947078247808E-2</v>
      </c>
      <c r="JR233" s="76">
        <v>-4.4354783988948925E-2</v>
      </c>
      <c r="JS233" s="76">
        <v>-0.10138439371003911</v>
      </c>
      <c r="JT233" s="76">
        <v>4.8735260533900024E-2</v>
      </c>
      <c r="JU233" s="77">
        <v>0</v>
      </c>
      <c r="JW233" s="172"/>
      <c r="JX233" s="90">
        <v>2014</v>
      </c>
      <c r="JY233" s="76">
        <v>9.1928562922140772E-2</v>
      </c>
      <c r="JZ233" s="76">
        <v>-1.9577328146386699E-2</v>
      </c>
      <c r="KA233" s="76">
        <v>-9.0270329491449808E-2</v>
      </c>
      <c r="KB233" s="76">
        <v>-0.12343568553137081</v>
      </c>
      <c r="KC233" s="76">
        <v>1.3605477272219696E-2</v>
      </c>
      <c r="KD233" s="76">
        <v>1.7708249102124832E-2</v>
      </c>
      <c r="KE233" s="76">
        <v>4.0542981780428013E-2</v>
      </c>
      <c r="KF233" s="76">
        <v>-3.1838790311449774E-2</v>
      </c>
      <c r="KG233" s="76">
        <v>-8.7286848892399849E-2</v>
      </c>
      <c r="KH233" s="76">
        <v>-6.5046275280639276E-2</v>
      </c>
      <c r="KI233" s="76">
        <v>3.1794933504989582E-3</v>
      </c>
      <c r="KJ233" s="76">
        <v>6.4273453440626988E-2</v>
      </c>
      <c r="KK233" s="76">
        <v>-3.3696159792125022E-2</v>
      </c>
      <c r="KL233" s="76">
        <v>-0.11210716120833999</v>
      </c>
      <c r="KM233" s="76">
        <v>-2.8296775972729796E-2</v>
      </c>
      <c r="KN233" s="76">
        <v>-0.1028778219141519</v>
      </c>
      <c r="KO233" s="77">
        <v>0</v>
      </c>
      <c r="KR233" s="166"/>
      <c r="KS233" s="91">
        <v>2014</v>
      </c>
      <c r="KT233" s="78">
        <v>5.6933511510093293E-4</v>
      </c>
      <c r="KU233" s="78">
        <v>-4.4120719020629418E-5</v>
      </c>
      <c r="KV233" s="78">
        <v>-3.7294482175949523E-3</v>
      </c>
      <c r="KW233" s="78">
        <v>1.0217958345326295E-2</v>
      </c>
      <c r="KX233" s="78">
        <v>-9.4689585186927966E-4</v>
      </c>
      <c r="KY233" s="78">
        <v>1.2829428066900388E-2</v>
      </c>
      <c r="KZ233" s="78">
        <v>-3.6296145117391335E-3</v>
      </c>
      <c r="LA233" s="78">
        <v>8.01431030671838E-3</v>
      </c>
      <c r="LB233" s="78">
        <v>3.0468838174698698E-3</v>
      </c>
      <c r="LC233" s="78">
        <v>-6.0732912735700709E-3</v>
      </c>
      <c r="LD233" s="78">
        <v>-1.8677183184329187E-2</v>
      </c>
      <c r="LE233" s="78">
        <v>9.460497396473172E-3</v>
      </c>
      <c r="LF233" s="78">
        <v>1.2820206145962128E-2</v>
      </c>
      <c r="LG233" s="78">
        <v>8.959644385426957E-3</v>
      </c>
      <c r="LH233" s="78">
        <v>-1.3802131772992832E-2</v>
      </c>
      <c r="LI233" s="78">
        <v>1.4992986748267358E-2</v>
      </c>
      <c r="LJ233" s="79">
        <v>0</v>
      </c>
      <c r="LL233" s="166"/>
      <c r="LM233" s="91">
        <v>2014</v>
      </c>
      <c r="LN233" s="78">
        <v>5.0750798237877287E-4</v>
      </c>
      <c r="LO233" s="78">
        <v>1.747250876314721E-5</v>
      </c>
      <c r="LP233" s="78">
        <v>2.0526087036741081E-2</v>
      </c>
      <c r="LQ233" s="78">
        <v>-2.7318578033562572E-2</v>
      </c>
      <c r="LR233" s="78">
        <v>3.3851324976119077E-2</v>
      </c>
      <c r="LS233" s="78">
        <v>-5.3160191319884496E-3</v>
      </c>
      <c r="LT233" s="78">
        <v>-1.3754428091812286E-2</v>
      </c>
      <c r="LU233" s="78">
        <v>-2.1229145450653117E-2</v>
      </c>
      <c r="LV233" s="78">
        <v>1.1860244170288088E-2</v>
      </c>
      <c r="LW233" s="78">
        <v>9.0049638252194808E-3</v>
      </c>
      <c r="LX233" s="78">
        <v>-4.980388462699728E-3</v>
      </c>
      <c r="LY233" s="78">
        <v>1.3013581625268521E-2</v>
      </c>
      <c r="LZ233" s="78">
        <v>1.22695117758269E-2</v>
      </c>
      <c r="MA233" s="78">
        <v>1.6491593794556059E-2</v>
      </c>
      <c r="MB233" s="78">
        <v>-1.4316103266204333E-2</v>
      </c>
      <c r="MC233" s="78">
        <v>2.5552224319481759E-2</v>
      </c>
      <c r="MD233" s="79">
        <v>0</v>
      </c>
      <c r="MF233" s="166"/>
      <c r="MG233" s="91">
        <v>2014</v>
      </c>
      <c r="MH233" s="78">
        <v>-1.4556839340728461E-4</v>
      </c>
      <c r="MI233" s="78">
        <v>2.6706823802772478E-4</v>
      </c>
      <c r="MJ233" s="78">
        <v>1.0162056023157553E-2</v>
      </c>
      <c r="MK233" s="78">
        <v>-1.421313212993314E-2</v>
      </c>
      <c r="ML233" s="78">
        <v>1.7640101197812046E-2</v>
      </c>
      <c r="MM233" s="78">
        <v>-2.5269982653202908E-3</v>
      </c>
      <c r="MN233" s="78">
        <v>-6.9636032890434962E-3</v>
      </c>
      <c r="MO233" s="78">
        <v>-1.0798176305244045E-2</v>
      </c>
      <c r="MP233" s="78">
        <v>5.8186991198853101E-3</v>
      </c>
      <c r="MQ233" s="78">
        <v>3.8789278582536807E-3</v>
      </c>
      <c r="MR233" s="78">
        <v>-2.8976935871102248E-3</v>
      </c>
      <c r="MS233" s="78">
        <v>6.1796544063474033E-3</v>
      </c>
      <c r="MT233" s="78">
        <v>6.5907341485834312E-3</v>
      </c>
      <c r="MU233" s="78">
        <v>8.0756845635097871E-3</v>
      </c>
      <c r="MV233" s="78">
        <v>-7.0089976964046175E-3</v>
      </c>
      <c r="MW233" s="78">
        <v>1.3523985374382146E-2</v>
      </c>
      <c r="MX233" s="79">
        <v>0</v>
      </c>
      <c r="MZ233" s="166"/>
      <c r="NA233" s="91">
        <v>2014</v>
      </c>
      <c r="NB233" s="78">
        <v>7.1490350850822448E-4</v>
      </c>
      <c r="NC233" s="78">
        <v>-3.111889570483542E-4</v>
      </c>
      <c r="ND233" s="78">
        <v>-1.38915042407525E-2</v>
      </c>
      <c r="NE233" s="78">
        <v>2.4431090475259445E-2</v>
      </c>
      <c r="NF233" s="78">
        <v>-1.8586997049681322E-2</v>
      </c>
      <c r="NG233" s="78">
        <v>1.5356426332220681E-2</v>
      </c>
      <c r="NH233" s="78">
        <v>3.3339887773043628E-3</v>
      </c>
      <c r="NI233" s="78">
        <v>1.8812486611962422E-2</v>
      </c>
      <c r="NJ233" s="78">
        <v>-2.7718153024154507E-3</v>
      </c>
      <c r="NK233" s="78">
        <v>-9.9522191318237446E-3</v>
      </c>
      <c r="NL233" s="78">
        <v>-1.5779489597218962E-2</v>
      </c>
      <c r="NM233" s="78">
        <v>3.2808429901257791E-3</v>
      </c>
      <c r="NN233" s="78">
        <v>6.2294719973786938E-3</v>
      </c>
      <c r="NO233" s="78">
        <v>8.8395982191717681E-4</v>
      </c>
      <c r="NP233" s="78">
        <v>-6.7931340765882142E-3</v>
      </c>
      <c r="NQ233" s="78">
        <v>1.4690013738851981E-3</v>
      </c>
      <c r="NR233" s="79">
        <v>0</v>
      </c>
    </row>
    <row r="234" spans="1:407" s="50" customFormat="1" ht="16.5" customHeight="1" thickBot="1" x14ac:dyDescent="0.3">
      <c r="A234" s="167"/>
      <c r="B234" s="88">
        <v>2015</v>
      </c>
      <c r="C234" s="72">
        <v>3.0647128707193071E-2</v>
      </c>
      <c r="D234" s="72">
        <v>3.7184126668462068E-2</v>
      </c>
      <c r="E234" s="72">
        <v>1.7652413413289526E-2</v>
      </c>
      <c r="F234" s="72">
        <v>2.1827959208955423E-2</v>
      </c>
      <c r="G234" s="72">
        <v>3.2311718550861429E-2</v>
      </c>
      <c r="H234" s="72">
        <v>5.0901685779594634E-2</v>
      </c>
      <c r="I234" s="72">
        <v>4.873312993692705E-2</v>
      </c>
      <c r="J234" s="72">
        <v>2.3893814359398299E-2</v>
      </c>
      <c r="K234" s="72">
        <v>3.4064164689012931E-2</v>
      </c>
      <c r="L234" s="72">
        <v>1.8145640178434404E-2</v>
      </c>
      <c r="M234" s="72">
        <v>4.9786147439253005E-2</v>
      </c>
      <c r="N234" s="72">
        <v>3.0006884283522113E-2</v>
      </c>
      <c r="O234" s="72">
        <v>2.0498285931673306E-2</v>
      </c>
      <c r="P234" s="72">
        <v>2.6127564629843468E-2</v>
      </c>
      <c r="Q234" s="72">
        <v>4.9623998333595612E-2</v>
      </c>
      <c r="R234" s="72">
        <v>4.3389396863510364E-2</v>
      </c>
      <c r="S234" s="73">
        <v>3.8594152917852308E-2</v>
      </c>
      <c r="U234" s="167"/>
      <c r="V234" s="88">
        <v>2015</v>
      </c>
      <c r="W234" s="72">
        <v>2.031719008676373E-2</v>
      </c>
      <c r="X234" s="72">
        <v>2.1526781361729475E-2</v>
      </c>
      <c r="Y234" s="72">
        <v>9.1607417854688358E-3</v>
      </c>
      <c r="Z234" s="72">
        <v>1.8979715257793284E-2</v>
      </c>
      <c r="AA234" s="72">
        <v>1.2632184247409974E-2</v>
      </c>
      <c r="AB234" s="72">
        <v>1.7712378277705491E-2</v>
      </c>
      <c r="AC234" s="72">
        <v>2.1176180789615962E-2</v>
      </c>
      <c r="AD234" s="72">
        <v>6.2386624444819546E-3</v>
      </c>
      <c r="AE234" s="72">
        <v>-8.6306619176251592E-4</v>
      </c>
      <c r="AF234" s="72">
        <v>1.1158696125365216E-2</v>
      </c>
      <c r="AG234" s="72">
        <v>1.9477289752268461E-2</v>
      </c>
      <c r="AH234" s="72">
        <v>1.5082404738880955E-3</v>
      </c>
      <c r="AI234" s="72">
        <v>3.8095166539390398E-3</v>
      </c>
      <c r="AJ234" s="72">
        <v>1.8120464532266206E-2</v>
      </c>
      <c r="AK234" s="72">
        <v>1.7691590880846642E-2</v>
      </c>
      <c r="AL234" s="72">
        <v>1.7016517175066713E-2</v>
      </c>
      <c r="AM234" s="73">
        <v>1.5040846651076183E-2</v>
      </c>
      <c r="AO234" s="167"/>
      <c r="AP234" s="88">
        <v>2015</v>
      </c>
      <c r="AQ234" s="72">
        <v>2.3014065544840527E-2</v>
      </c>
      <c r="AR234" s="72">
        <v>4.4521683091753105E-2</v>
      </c>
      <c r="AS234" s="72">
        <v>4.0413923866117765E-2</v>
      </c>
      <c r="AT234" s="72">
        <v>6.2064588969576347E-2</v>
      </c>
      <c r="AU234" s="72">
        <v>1.7423553717810257E-2</v>
      </c>
      <c r="AV234" s="72">
        <v>4.2805593371820889E-2</v>
      </c>
      <c r="AW234" s="72">
        <v>1.4460268804026359E-2</v>
      </c>
      <c r="AX234" s="72">
        <v>1.6715593734697876E-2</v>
      </c>
      <c r="AY234" s="72">
        <v>2.2898130109362452E-2</v>
      </c>
      <c r="AZ234" s="72">
        <v>3.1043691089530579E-2</v>
      </c>
      <c r="BA234" s="72">
        <v>2.8427256701912793E-2</v>
      </c>
      <c r="BB234" s="72">
        <v>9.6763653759385105E-3</v>
      </c>
      <c r="BC234" s="72">
        <v>-1.8497677124471542E-4</v>
      </c>
      <c r="BD234" s="72">
        <v>3.0644030696469121E-2</v>
      </c>
      <c r="BE234" s="72">
        <v>4.0939672814939626E-2</v>
      </c>
      <c r="BF234" s="72">
        <v>3.8216581230339337E-2</v>
      </c>
      <c r="BG234" s="73">
        <v>2.5706941874122001E-2</v>
      </c>
      <c r="BI234" s="167"/>
      <c r="BJ234" s="88">
        <v>2015</v>
      </c>
      <c r="BK234" s="72">
        <v>0.49369362707314385</v>
      </c>
      <c r="BL234" s="72">
        <v>0.48084011215662786</v>
      </c>
      <c r="BM234" s="72">
        <v>0.48776014098753917</v>
      </c>
      <c r="BN234" s="72">
        <v>0.48106361473520637</v>
      </c>
      <c r="BO234" s="72">
        <v>0.46641530510285906</v>
      </c>
      <c r="BP234" s="72">
        <v>0.51176347933947475</v>
      </c>
      <c r="BQ234" s="72">
        <v>0.48839440650754817</v>
      </c>
      <c r="BR234" s="72">
        <v>0.49714994818760266</v>
      </c>
      <c r="BS234" s="72">
        <v>0.4906996669276158</v>
      </c>
      <c r="BT234" s="72">
        <v>0.49131456131873275</v>
      </c>
      <c r="BU234" s="72">
        <v>0.49236887444788169</v>
      </c>
      <c r="BV234" s="72">
        <v>0.50789436347853845</v>
      </c>
      <c r="BW234" s="72">
        <v>0.46453092342716029</v>
      </c>
      <c r="BX234" s="72">
        <v>0.49674316418622211</v>
      </c>
      <c r="BY234" s="72">
        <v>0.47455137575059786</v>
      </c>
      <c r="BZ234" s="72">
        <v>0.46738322302610397</v>
      </c>
      <c r="CA234" s="73">
        <v>0.48931889427073527</v>
      </c>
      <c r="CC234" s="167"/>
      <c r="CD234" s="88">
        <v>2015</v>
      </c>
      <c r="CE234" s="72">
        <v>1.0073854840219297E-2</v>
      </c>
      <c r="CF234" s="72">
        <v>1.0469432538472118E-2</v>
      </c>
      <c r="CG234" s="72">
        <v>4.5031829972330987E-3</v>
      </c>
      <c r="CH234" s="72">
        <v>9.2090395086944707E-3</v>
      </c>
      <c r="CI234" s="72">
        <v>5.9355550434186397E-3</v>
      </c>
      <c r="CJ234" s="72">
        <v>9.0938654985260256E-3</v>
      </c>
      <c r="CK234" s="72">
        <v>1.0413998611542824E-2</v>
      </c>
      <c r="CL234" s="72">
        <v>3.1359664415569694E-3</v>
      </c>
      <c r="CM234" s="72">
        <v>-4.3027608839658101E-4</v>
      </c>
      <c r="CN234" s="72">
        <v>5.4983342103851786E-3</v>
      </c>
      <c r="CO234" s="72">
        <v>9.745447399262204E-3</v>
      </c>
      <c r="CP234" s="72">
        <v>7.7985429712618603E-4</v>
      </c>
      <c r="CQ234" s="72">
        <v>1.7877709276280559E-3</v>
      </c>
      <c r="CR234" s="72">
        <v>9.067246010584543E-3</v>
      </c>
      <c r="CS234" s="72">
        <v>8.4727243721036058E-3</v>
      </c>
      <c r="CT234" s="72">
        <v>8.0744190798129247E-3</v>
      </c>
      <c r="CU234" s="73">
        <v>7.430511775071493E-3</v>
      </c>
      <c r="CW234" s="167"/>
      <c r="CX234" s="88">
        <v>2015</v>
      </c>
      <c r="CY234" s="72">
        <v>1.1603021271889832E-2</v>
      </c>
      <c r="CZ234" s="72">
        <v>2.2868805692393676E-2</v>
      </c>
      <c r="DA234" s="72">
        <v>2.0547487384515707E-2</v>
      </c>
      <c r="DB234" s="72">
        <v>3.1950583351023951E-2</v>
      </c>
      <c r="DC234" s="72">
        <v>9.2366511110636394E-3</v>
      </c>
      <c r="DD234" s="72">
        <v>2.0828403036070947E-2</v>
      </c>
      <c r="DE234" s="72">
        <v>7.3490139113825429E-3</v>
      </c>
      <c r="DF234" s="72">
        <v>8.3132252031102895E-3</v>
      </c>
      <c r="DG234" s="72">
        <v>1.1482414896451527E-2</v>
      </c>
      <c r="DH234" s="72">
        <v>1.5747227522770534E-2</v>
      </c>
      <c r="DI234" s="72">
        <v>1.4203700015256761E-2</v>
      </c>
      <c r="DJ234" s="72">
        <v>4.6730815829134865E-3</v>
      </c>
      <c r="DK234" s="72">
        <v>-9.8168883536476159E-5</v>
      </c>
      <c r="DL234" s="72">
        <v>1.5310154206381139E-2</v>
      </c>
      <c r="DM234" s="72">
        <v>2.133315093789254E-2</v>
      </c>
      <c r="DN234" s="72">
        <v>2.0082629994794415E-2</v>
      </c>
      <c r="DO234" s="73">
        <v>1.3007142539150746E-2</v>
      </c>
      <c r="DQ234" s="167"/>
      <c r="DR234" s="88">
        <v>2015</v>
      </c>
      <c r="DS234" s="72">
        <v>8.9702525950839419E-3</v>
      </c>
      <c r="DT234" s="72">
        <v>3.8458884375962739E-3</v>
      </c>
      <c r="DU234" s="72">
        <v>-7.3982569684592804E-3</v>
      </c>
      <c r="DV234" s="72">
        <v>-1.9331663650762998E-2</v>
      </c>
      <c r="DW234" s="72">
        <v>1.7139512396379151E-2</v>
      </c>
      <c r="DX234" s="72">
        <v>2.0979417244997661E-2</v>
      </c>
      <c r="DY234" s="72">
        <v>3.0970117414001682E-2</v>
      </c>
      <c r="DZ234" s="72">
        <v>1.2444622714731041E-2</v>
      </c>
      <c r="EA234" s="72">
        <v>2.3012025880957986E-2</v>
      </c>
      <c r="EB234" s="72">
        <v>-3.0999215547213091E-3</v>
      </c>
      <c r="EC234" s="72">
        <v>2.583700002473404E-2</v>
      </c>
      <c r="ED234" s="72">
        <v>2.4553948403482441E-2</v>
      </c>
      <c r="EE234" s="72">
        <v>1.8808683887581727E-2</v>
      </c>
      <c r="EF234" s="72">
        <v>1.7501644128777877E-3</v>
      </c>
      <c r="EG234" s="72">
        <v>1.9818123023599466E-2</v>
      </c>
      <c r="EH234" s="72">
        <v>1.5232347788903023E-2</v>
      </c>
      <c r="EI234" s="73">
        <v>1.815649860363007E-2</v>
      </c>
      <c r="EL234" s="171"/>
      <c r="EM234" s="89">
        <v>2015</v>
      </c>
      <c r="EN234" s="74">
        <v>9.7072750808718904E-3</v>
      </c>
      <c r="EO234" s="74">
        <v>1.4856890741813705E-2</v>
      </c>
      <c r="EP234" s="74">
        <v>8.3299624266512193E-3</v>
      </c>
      <c r="EQ234" s="74">
        <v>2.4339555007174079E-3</v>
      </c>
      <c r="ER234" s="74">
        <v>1.9271366721366433E-2</v>
      </c>
      <c r="ES234" s="74">
        <v>3.2287717588387936E-2</v>
      </c>
      <c r="ET234" s="74">
        <v>2.6524967577322936E-2</v>
      </c>
      <c r="EU234" s="74">
        <v>1.7506086472616898E-2</v>
      </c>
      <c r="EV234" s="74">
        <v>3.4956630509669163E-2</v>
      </c>
      <c r="EW234" s="74">
        <v>6.7844623683178179E-3</v>
      </c>
      <c r="EX234" s="74">
        <v>2.9339158467661067E-2</v>
      </c>
      <c r="EY234" s="74">
        <v>2.845338621226242E-2</v>
      </c>
      <c r="EZ234" s="74">
        <v>1.6610680716100314E-2</v>
      </c>
      <c r="FA234" s="74">
        <v>7.5336564893877384E-3</v>
      </c>
      <c r="FB234" s="74">
        <v>3.1054479976359246E-2</v>
      </c>
      <c r="FC234" s="74">
        <v>2.5634543271499905E-2</v>
      </c>
      <c r="FD234" s="75">
        <v>2.2972817531110457E-2</v>
      </c>
      <c r="FF234" s="171"/>
      <c r="FG234" s="89">
        <v>2015</v>
      </c>
      <c r="FH234" s="74">
        <v>2.2292943137330518E-3</v>
      </c>
      <c r="FI234" s="74">
        <v>2.2036493192251327E-2</v>
      </c>
      <c r="FJ234" s="74">
        <v>3.0882960559573985E-2</v>
      </c>
      <c r="FK234" s="74">
        <v>4.1906905485548533E-2</v>
      </c>
      <c r="FL234" s="74">
        <v>4.5712719295922079E-3</v>
      </c>
      <c r="FM234" s="74">
        <v>2.4335026231912065E-2</v>
      </c>
      <c r="FN234" s="74">
        <v>-7.0221252520501218E-3</v>
      </c>
      <c r="FO234" s="74">
        <v>1.0372648343345989E-2</v>
      </c>
      <c r="FP234" s="74">
        <v>2.3780958903076937E-2</v>
      </c>
      <c r="FQ234" s="74">
        <v>1.9538587848687408E-2</v>
      </c>
      <c r="FR234" s="74">
        <v>8.3962810339990607E-3</v>
      </c>
      <c r="FS234" s="74">
        <v>8.1535306161503573E-3</v>
      </c>
      <c r="FT234" s="74">
        <v>-3.9937887530931181E-3</v>
      </c>
      <c r="FU234" s="74">
        <v>1.1968282092841627E-2</v>
      </c>
      <c r="FV234" s="74">
        <v>2.2523793991855345E-2</v>
      </c>
      <c r="FW234" s="74">
        <v>2.0549750944394249E-2</v>
      </c>
      <c r="FX234" s="75">
        <v>1.0279441052449097E-2</v>
      </c>
      <c r="FZ234" s="171"/>
      <c r="GA234" s="89">
        <v>2015</v>
      </c>
      <c r="GB234" s="74">
        <v>1.1239452365836601E-3</v>
      </c>
      <c r="GC234" s="74">
        <v>1.1319165088992325E-2</v>
      </c>
      <c r="GD234" s="74">
        <v>1.5701698370010325E-2</v>
      </c>
      <c r="GE234" s="74">
        <v>2.1573494627602316E-2</v>
      </c>
      <c r="GF234" s="74">
        <v>2.4233428284082788E-3</v>
      </c>
      <c r="GG234" s="74">
        <v>1.1840969703396084E-2</v>
      </c>
      <c r="GH234" s="74">
        <v>-3.5687923139034422E-3</v>
      </c>
      <c r="GI234" s="74">
        <v>5.1586657943181111E-3</v>
      </c>
      <c r="GJ234" s="74">
        <v>1.1925115083914379E-2</v>
      </c>
      <c r="GK234" s="74">
        <v>9.9111470810468224E-3</v>
      </c>
      <c r="GL234" s="74">
        <v>4.1952080814990477E-3</v>
      </c>
      <c r="GM234" s="74">
        <v>3.9376472753704754E-3</v>
      </c>
      <c r="GN234" s="74">
        <v>-2.1195406338507354E-3</v>
      </c>
      <c r="GO234" s="74">
        <v>5.9795085784190988E-3</v>
      </c>
      <c r="GP234" s="74">
        <v>1.1736867050556956E-2</v>
      </c>
      <c r="GQ234" s="74">
        <v>1.0798795481313709E-2</v>
      </c>
      <c r="GR234" s="75">
        <v>5.2011692268460379E-3</v>
      </c>
      <c r="GT234" s="171"/>
      <c r="GU234" s="89">
        <v>2015</v>
      </c>
      <c r="GV234" s="74">
        <v>8.5833298442882303E-3</v>
      </c>
      <c r="GW234" s="74">
        <v>3.5377256528213805E-3</v>
      </c>
      <c r="GX234" s="74">
        <v>-7.3717359433591052E-3</v>
      </c>
      <c r="GY234" s="74">
        <v>-1.9139539126884909E-2</v>
      </c>
      <c r="GZ234" s="74">
        <v>1.6848023892958156E-2</v>
      </c>
      <c r="HA234" s="74">
        <v>2.0446747884991852E-2</v>
      </c>
      <c r="HB234" s="74">
        <v>3.0093759891226379E-2</v>
      </c>
      <c r="HC234" s="74">
        <v>1.2347420678298787E-2</v>
      </c>
      <c r="HD234" s="74">
        <v>2.3031515425754785E-2</v>
      </c>
      <c r="HE234" s="74">
        <v>-3.1266847127290045E-3</v>
      </c>
      <c r="HF234" s="74">
        <v>2.5143950386162017E-2</v>
      </c>
      <c r="HG234" s="74">
        <v>2.4515738936891945E-2</v>
      </c>
      <c r="HH234" s="74">
        <v>1.8730221349951049E-2</v>
      </c>
      <c r="HI234" s="74">
        <v>1.5541479109686396E-3</v>
      </c>
      <c r="HJ234" s="74">
        <v>1.931761292580229E-2</v>
      </c>
      <c r="HK234" s="74">
        <v>1.4835747790186196E-2</v>
      </c>
      <c r="HL234" s="75">
        <v>1.777164830426442E-2</v>
      </c>
      <c r="HO234" s="172"/>
      <c r="HP234" s="90">
        <v>2015</v>
      </c>
      <c r="HQ234" s="76">
        <v>9.9644645246906527E-2</v>
      </c>
      <c r="HR234" s="76">
        <v>-6.7296120680134505E-2</v>
      </c>
      <c r="HS234" s="76">
        <v>-8.1046839859524114E-2</v>
      </c>
      <c r="HT234" s="76">
        <v>-0.10782404248299124</v>
      </c>
      <c r="HU234" s="76">
        <v>5.4998803764692815E-2</v>
      </c>
      <c r="HV234" s="76">
        <v>1.9617878629990832E-2</v>
      </c>
      <c r="HW234" s="76">
        <v>2.0471077549315937E-2</v>
      </c>
      <c r="HX234" s="76">
        <v>2.3642401256539228E-2</v>
      </c>
      <c r="HY234" s="76">
        <v>-3.8503732057889227E-2</v>
      </c>
      <c r="HZ234" s="76">
        <v>8.1076768932429339E-3</v>
      </c>
      <c r="IA234" s="76">
        <v>2.8628314439136455E-2</v>
      </c>
      <c r="IB234" s="76">
        <v>0.10854656887414174</v>
      </c>
      <c r="IC234" s="76">
        <v>1.687836445496706E-2</v>
      </c>
      <c r="ID234" s="76">
        <v>-0.16742320017462642</v>
      </c>
      <c r="IE234" s="76">
        <v>-0.12063726622952947</v>
      </c>
      <c r="IF234" s="76">
        <v>-4.9041017728122596E-2</v>
      </c>
      <c r="IG234" s="77">
        <v>0</v>
      </c>
      <c r="II234" s="172"/>
      <c r="IJ234" s="90">
        <v>2015</v>
      </c>
      <c r="IK234" s="76">
        <v>2.7695252153122515E-2</v>
      </c>
      <c r="IL234" s="76">
        <v>-7.4987604569725225E-2</v>
      </c>
      <c r="IM234" s="76">
        <v>6.6848162268394656E-2</v>
      </c>
      <c r="IN234" s="76">
        <v>8.735060725484825E-2</v>
      </c>
      <c r="IO234" s="76">
        <v>7.6554822587013682E-2</v>
      </c>
      <c r="IP234" s="76">
        <v>-4.6313486797594549E-3</v>
      </c>
      <c r="IQ234" s="76">
        <v>-4.1286049082298402E-2</v>
      </c>
      <c r="IR234" s="76">
        <v>0.11084032370186089</v>
      </c>
      <c r="IS234" s="76">
        <v>7.9216644539921985E-2</v>
      </c>
      <c r="IT234" s="76">
        <v>0.18764362903155776</v>
      </c>
      <c r="IU234" s="76">
        <v>3.4146080774768946E-2</v>
      </c>
      <c r="IV234" s="76">
        <v>6.5942566158907201E-2</v>
      </c>
      <c r="IW234" s="76">
        <v>8.4123733465045106E-2</v>
      </c>
      <c r="IX234" s="76">
        <v>-8.7658180367769734E-2</v>
      </c>
      <c r="IY234" s="76">
        <v>-0.18655494616111831</v>
      </c>
      <c r="IZ234" s="76">
        <v>0.10536089656019385</v>
      </c>
      <c r="JA234" s="77">
        <v>0</v>
      </c>
      <c r="JC234" s="172"/>
      <c r="JD234" s="90">
        <v>2015</v>
      </c>
      <c r="JE234" s="76">
        <v>1.4022282664942166E-2</v>
      </c>
      <c r="JF234" s="76">
        <v>-3.8930556378061684E-2</v>
      </c>
      <c r="JG234" s="76">
        <v>3.4242293215604583E-2</v>
      </c>
      <c r="JH234" s="76">
        <v>4.5329408379515615E-2</v>
      </c>
      <c r="JI234" s="76">
        <v>4.0848481652996455E-2</v>
      </c>
      <c r="JJ234" s="76">
        <v>-2.2611935653714735E-3</v>
      </c>
      <c r="JK234" s="76">
        <v>-2.1122173643707769E-2</v>
      </c>
      <c r="JL234" s="76">
        <v>5.5736062516383633E-2</v>
      </c>
      <c r="JM234" s="76">
        <v>4.0345063449058929E-2</v>
      </c>
      <c r="JN234" s="76">
        <v>9.5451581749662937E-2</v>
      </c>
      <c r="JO234" s="76">
        <v>1.7333613416889507E-2</v>
      </c>
      <c r="JP234" s="76">
        <v>3.2450708493487621E-2</v>
      </c>
      <c r="JQ234" s="76">
        <v>4.5045657876387396E-2</v>
      </c>
      <c r="JR234" s="76">
        <v>-4.4114578485077223E-2</v>
      </c>
      <c r="JS234" s="76">
        <v>-9.8025039807280889E-2</v>
      </c>
      <c r="JT234" s="76">
        <v>5.6116981144970504E-2</v>
      </c>
      <c r="JU234" s="77">
        <v>0</v>
      </c>
      <c r="JW234" s="172"/>
      <c r="JX234" s="90">
        <v>2015</v>
      </c>
      <c r="JY234" s="76">
        <v>8.5622362581964359E-2</v>
      </c>
      <c r="JZ234" s="76">
        <v>-2.8365564302072821E-2</v>
      </c>
      <c r="KA234" s="76">
        <v>-0.1152891330751287</v>
      </c>
      <c r="KB234" s="76">
        <v>-0.15315345086250687</v>
      </c>
      <c r="KC234" s="76">
        <v>1.415032211169636E-2</v>
      </c>
      <c r="KD234" s="76">
        <v>2.1879072195362306E-2</v>
      </c>
      <c r="KE234" s="76">
        <v>4.1593251193023706E-2</v>
      </c>
      <c r="KF234" s="76">
        <v>-3.2093661259844405E-2</v>
      </c>
      <c r="KG234" s="76">
        <v>-7.8848795506948149E-2</v>
      </c>
      <c r="KH234" s="76">
        <v>-8.7343904856420004E-2</v>
      </c>
      <c r="KI234" s="76">
        <v>1.1294701022246948E-2</v>
      </c>
      <c r="KJ234" s="76">
        <v>7.6095860380654121E-2</v>
      </c>
      <c r="KK234" s="76">
        <v>-2.8167293421420336E-2</v>
      </c>
      <c r="KL234" s="76">
        <v>-0.1233086216895492</v>
      </c>
      <c r="KM234" s="76">
        <v>-2.2612226422248582E-2</v>
      </c>
      <c r="KN234" s="76">
        <v>-0.1051579988730931</v>
      </c>
      <c r="KO234" s="77">
        <v>0</v>
      </c>
      <c r="KR234" s="166"/>
      <c r="KS234" s="91">
        <v>2015</v>
      </c>
      <c r="KT234" s="78">
        <v>-1.0364468552552353E-2</v>
      </c>
      <c r="KU234" s="78">
        <v>-4.2775006694701495E-3</v>
      </c>
      <c r="KV234" s="78">
        <v>-1.3640909757302269E-2</v>
      </c>
      <c r="KW234" s="78">
        <v>-1.2112047954129498E-2</v>
      </c>
      <c r="KX234" s="78">
        <v>-2.1703201809906147E-3</v>
      </c>
      <c r="KY234" s="78">
        <v>1.0869815585940445E-2</v>
      </c>
      <c r="KZ234" s="78">
        <v>-7.6410357677575147E-3</v>
      </c>
      <c r="LA234" s="78">
        <v>9.4222917978192475E-4</v>
      </c>
      <c r="LB234" s="78">
        <v>1.6695808575070539E-2</v>
      </c>
      <c r="LC234" s="78">
        <v>-1.611652341672936E-2</v>
      </c>
      <c r="LD234" s="78">
        <v>7.7757888559226093E-3</v>
      </c>
      <c r="LE234" s="78">
        <v>1.1803470808370312E-2</v>
      </c>
      <c r="LF234" s="78">
        <v>-1.8204228311557297E-3</v>
      </c>
      <c r="LG234" s="78">
        <v>-1.0961254977337492E-2</v>
      </c>
      <c r="LH234" s="78">
        <v>9.043903453239438E-3</v>
      </c>
      <c r="LI234" s="78">
        <v>5.1015436521292742E-3</v>
      </c>
      <c r="LJ234" s="79">
        <v>0</v>
      </c>
      <c r="LL234" s="166"/>
      <c r="LM234" s="91">
        <v>2015</v>
      </c>
      <c r="LN234" s="78">
        <v>-8.3192452593781711E-3</v>
      </c>
      <c r="LO234" s="78">
        <v>1.0501332366229105E-2</v>
      </c>
      <c r="LP234" s="78">
        <v>2.1537313351996969E-2</v>
      </c>
      <c r="LQ234" s="78">
        <v>3.3060155766453832E-2</v>
      </c>
      <c r="LR234" s="78">
        <v>-6.1613618311346235E-3</v>
      </c>
      <c r="LS234" s="78">
        <v>1.3846074818914905E-2</v>
      </c>
      <c r="LT234" s="78">
        <v>-1.6662502286958373E-2</v>
      </c>
      <c r="LU234" s="78">
        <v>-5.2471676945484158E-5</v>
      </c>
      <c r="LV234" s="78">
        <v>1.4211595634729984E-2</v>
      </c>
      <c r="LW234" s="78">
        <v>1.1162170346790096E-2</v>
      </c>
      <c r="LX234" s="78">
        <v>-1.7987990579100069E-3</v>
      </c>
      <c r="LY234" s="78">
        <v>-2.5920848949045477E-3</v>
      </c>
      <c r="LZ234" s="78">
        <v>-1.5496010834562091E-2</v>
      </c>
      <c r="MA234" s="78">
        <v>1.7723695395897576E-3</v>
      </c>
      <c r="MB234" s="78">
        <v>9.6502532021577603E-3</v>
      </c>
      <c r="MC234" s="78">
        <v>1.134519363915909E-2</v>
      </c>
      <c r="MD234" s="79">
        <v>0</v>
      </c>
      <c r="MF234" s="166"/>
      <c r="MG234" s="91">
        <v>2015</v>
      </c>
      <c r="MH234" s="78">
        <v>-4.0582682123759487E-3</v>
      </c>
      <c r="MI234" s="78">
        <v>4.5107354862159721E-3</v>
      </c>
      <c r="MJ234" s="78">
        <v>1.137789382637662E-2</v>
      </c>
      <c r="MK234" s="78">
        <v>1.760571737700654E-2</v>
      </c>
      <c r="ML234" s="78">
        <v>-2.7151650204672792E-3</v>
      </c>
      <c r="MM234" s="78">
        <v>6.6989924927029713E-3</v>
      </c>
      <c r="MN234" s="78">
        <v>-8.6913051803532062E-3</v>
      </c>
      <c r="MO234" s="78">
        <v>1.1971001281765592E-3</v>
      </c>
      <c r="MP234" s="78">
        <v>8.2577551896188539E-3</v>
      </c>
      <c r="MQ234" s="78">
        <v>6.1811061590513611E-3</v>
      </c>
      <c r="MR234" s="78">
        <v>-3.3941881582538053E-4</v>
      </c>
      <c r="MS234" s="78">
        <v>-1.8936131656828448E-5</v>
      </c>
      <c r="MT234" s="78">
        <v>-7.3492892018604122E-3</v>
      </c>
      <c r="MU234" s="78">
        <v>2.4020550387170159E-4</v>
      </c>
      <c r="MV234" s="78">
        <v>3.3593539027582248E-3</v>
      </c>
      <c r="MW234" s="78">
        <v>7.3817206110704803E-3</v>
      </c>
      <c r="MX234" s="79">
        <v>0</v>
      </c>
      <c r="MZ234" s="166"/>
      <c r="NA234" s="91">
        <v>2015</v>
      </c>
      <c r="NB234" s="78">
        <v>-6.3062003401764127E-3</v>
      </c>
      <c r="NC234" s="78">
        <v>-8.7882361556861216E-3</v>
      </c>
      <c r="ND234" s="78">
        <v>-2.5018803583678889E-2</v>
      </c>
      <c r="NE234" s="78">
        <v>-2.9717765331136056E-2</v>
      </c>
      <c r="NF234" s="78">
        <v>5.4484483947666446E-4</v>
      </c>
      <c r="NG234" s="78">
        <v>4.1708230932374739E-3</v>
      </c>
      <c r="NH234" s="78">
        <v>1.0502694125956932E-3</v>
      </c>
      <c r="NI234" s="78">
        <v>-2.5487094839463098E-4</v>
      </c>
      <c r="NJ234" s="78">
        <v>8.4380533854516993E-3</v>
      </c>
      <c r="NK234" s="78">
        <v>-2.2297629575780728E-2</v>
      </c>
      <c r="NL234" s="78">
        <v>8.1152076717479898E-3</v>
      </c>
      <c r="NM234" s="78">
        <v>1.1822406940027133E-2</v>
      </c>
      <c r="NN234" s="78">
        <v>5.528866370704686E-3</v>
      </c>
      <c r="NO234" s="78">
        <v>-1.1201460481209208E-2</v>
      </c>
      <c r="NP234" s="78">
        <v>5.6845495504812132E-3</v>
      </c>
      <c r="NQ234" s="78">
        <v>-2.2801769589411991E-3</v>
      </c>
      <c r="NR234" s="79">
        <v>0</v>
      </c>
    </row>
    <row r="235" spans="1:407" ht="24" customHeight="1" x14ac:dyDescent="0.25">
      <c r="A235" s="4"/>
      <c r="B235" s="5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124"/>
      <c r="U235" s="4"/>
      <c r="V235" s="5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124"/>
      <c r="AO235" s="4"/>
      <c r="AP235" s="5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124"/>
      <c r="BI235" s="4"/>
      <c r="BJ235" s="5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124"/>
      <c r="CC235" s="4"/>
      <c r="CD235" s="5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124"/>
      <c r="CW235" s="4"/>
      <c r="CX235" s="5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124"/>
      <c r="DQ235" s="4"/>
      <c r="DR235" s="5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124"/>
      <c r="EK235" s="124"/>
      <c r="EL235" s="4"/>
      <c r="EM235" s="5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124"/>
      <c r="FF235" s="4"/>
      <c r="FG235" s="5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124"/>
      <c r="FZ235" s="4"/>
      <c r="GA235" s="5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124"/>
      <c r="GT235" s="4"/>
      <c r="GU235" s="5"/>
      <c r="GV235" s="3"/>
      <c r="GW235" s="3"/>
      <c r="GX235" s="3"/>
      <c r="GY235" s="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124"/>
      <c r="HN235" s="124"/>
      <c r="HO235" s="4"/>
      <c r="HP235" s="5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124"/>
      <c r="II235" s="4"/>
      <c r="IJ235" s="5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  <c r="IZ235" s="3"/>
      <c r="JA235" s="3"/>
      <c r="JB235" s="124"/>
      <c r="JC235" s="4"/>
      <c r="JD235" s="5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3"/>
      <c r="JP235" s="3"/>
      <c r="JQ235" s="3"/>
      <c r="JR235" s="3"/>
      <c r="JS235" s="3"/>
      <c r="JT235" s="3"/>
      <c r="JU235" s="3"/>
      <c r="JV235" s="124"/>
      <c r="JW235" s="4"/>
      <c r="JX235" s="5"/>
      <c r="JY235" s="3"/>
      <c r="JZ235" s="3"/>
      <c r="KA235" s="3"/>
      <c r="KB235" s="3"/>
      <c r="KC235" s="3"/>
      <c r="KD235" s="3"/>
      <c r="KE235" s="3"/>
      <c r="KF235" s="3"/>
      <c r="KG235" s="3"/>
      <c r="KH235" s="3"/>
      <c r="KI235" s="3"/>
      <c r="KJ235" s="3"/>
      <c r="KK235" s="3"/>
      <c r="KL235" s="3"/>
      <c r="KM235" s="3"/>
      <c r="KN235" s="3"/>
      <c r="KO235" s="3"/>
      <c r="KP235" s="124"/>
      <c r="KQ235" s="124"/>
      <c r="KR235" s="4"/>
      <c r="KS235" s="5"/>
      <c r="KT235" s="3"/>
      <c r="KU235" s="3"/>
      <c r="KV235" s="3"/>
      <c r="KW235" s="3"/>
      <c r="KX235" s="3"/>
      <c r="KY235" s="3"/>
      <c r="KZ235" s="3"/>
      <c r="LA235" s="3"/>
      <c r="LB235" s="3"/>
      <c r="LC235" s="3"/>
      <c r="LD235" s="3"/>
      <c r="LE235" s="3"/>
      <c r="LF235" s="3"/>
      <c r="LG235" s="3"/>
      <c r="LH235" s="3"/>
      <c r="LI235" s="3"/>
      <c r="LJ235" s="3"/>
      <c r="LK235" s="124"/>
      <c r="LL235" s="4"/>
      <c r="LM235" s="5"/>
      <c r="LN235" s="3"/>
      <c r="LO235" s="3"/>
      <c r="LP235" s="3"/>
      <c r="LQ235" s="3"/>
      <c r="LR235" s="3"/>
      <c r="LS235" s="3"/>
      <c r="LT235" s="3"/>
      <c r="LU235" s="3"/>
      <c r="LV235" s="3"/>
      <c r="LW235" s="3"/>
      <c r="LX235" s="3"/>
      <c r="LY235" s="3"/>
      <c r="LZ235" s="3"/>
      <c r="MA235" s="3"/>
      <c r="MB235" s="3"/>
      <c r="MC235" s="3"/>
      <c r="MD235" s="3"/>
      <c r="ME235" s="124"/>
      <c r="MF235" s="4"/>
      <c r="MG235" s="5"/>
      <c r="MH235" s="3"/>
      <c r="MI235" s="3"/>
      <c r="MJ235" s="3"/>
      <c r="MK235" s="3"/>
      <c r="ML235" s="3"/>
      <c r="MM235" s="3"/>
      <c r="MN235" s="3"/>
      <c r="MO235" s="3"/>
      <c r="MP235" s="3"/>
      <c r="MQ235" s="3"/>
      <c r="MR235" s="3"/>
      <c r="MS235" s="3"/>
      <c r="MT235" s="3"/>
      <c r="MU235" s="3"/>
      <c r="MV235" s="3"/>
      <c r="MW235" s="3"/>
      <c r="MX235" s="3"/>
      <c r="MY235" s="124"/>
      <c r="MZ235" s="4"/>
      <c r="NA235" s="5"/>
      <c r="NB235" s="3"/>
      <c r="NC235" s="3"/>
      <c r="ND235" s="3"/>
      <c r="NE235" s="3"/>
      <c r="NF235" s="3"/>
      <c r="NG235" s="3"/>
      <c r="NH235" s="3"/>
      <c r="NI235" s="3"/>
      <c r="NJ235" s="3"/>
      <c r="NK235" s="3"/>
      <c r="NL235" s="3"/>
      <c r="NM235" s="3"/>
      <c r="NN235" s="3"/>
      <c r="NO235" s="3"/>
      <c r="NP235" s="3"/>
      <c r="NQ235" s="3"/>
      <c r="NR235" s="3"/>
      <c r="NS235" s="124"/>
    </row>
    <row r="236" spans="1:407" x14ac:dyDescent="0.25">
      <c r="CW236" s="129"/>
      <c r="CX236" s="104"/>
      <c r="DQ236" s="129"/>
      <c r="DR236" s="104"/>
      <c r="GT236" s="129"/>
      <c r="GU236" s="104"/>
      <c r="II236" s="104"/>
      <c r="IJ236" s="129"/>
      <c r="JC236" s="104"/>
      <c r="JD236" s="129"/>
      <c r="JW236" s="104"/>
      <c r="JX236" s="129"/>
      <c r="MG236" s="104"/>
      <c r="MH236" s="129"/>
      <c r="NA236" s="104"/>
      <c r="NB236" s="129"/>
      <c r="NW236" s="129"/>
      <c r="OQ236" s="129"/>
    </row>
    <row r="237" spans="1:407" x14ac:dyDescent="0.25">
      <c r="CW237" s="129"/>
      <c r="CX237" s="104"/>
      <c r="DQ237" s="129"/>
      <c r="DR237" s="104"/>
      <c r="GT237" s="129"/>
      <c r="GU237" s="104"/>
      <c r="II237" s="104"/>
      <c r="IJ237" s="129"/>
      <c r="JC237" s="104"/>
      <c r="JD237" s="129"/>
      <c r="JW237" s="104"/>
      <c r="JX237" s="129"/>
      <c r="MG237" s="104"/>
      <c r="MH237" s="129"/>
      <c r="NA237" s="104"/>
      <c r="NB237" s="129"/>
      <c r="NW237" s="129"/>
      <c r="OQ237" s="129"/>
    </row>
    <row r="238" spans="1:407" x14ac:dyDescent="0.25">
      <c r="CW238" s="129"/>
      <c r="CX238" s="104"/>
      <c r="DQ238" s="129"/>
      <c r="DR238" s="104"/>
      <c r="GT238" s="129"/>
      <c r="GU238" s="104"/>
      <c r="II238" s="104"/>
      <c r="IJ238" s="129"/>
      <c r="JC238" s="104"/>
      <c r="JD238" s="129"/>
      <c r="JW238" s="104"/>
      <c r="JX238" s="129"/>
      <c r="MG238" s="104"/>
      <c r="MH238" s="129"/>
      <c r="NA238" s="104"/>
      <c r="NB238" s="129"/>
      <c r="NW238" s="129"/>
      <c r="OQ238" s="129"/>
    </row>
    <row r="239" spans="1:407" x14ac:dyDescent="0.25">
      <c r="CW239" s="129"/>
      <c r="CX239" s="104"/>
      <c r="DQ239" s="129"/>
      <c r="DR239" s="104"/>
      <c r="GT239" s="129"/>
      <c r="GU239" s="104"/>
      <c r="II239" s="104"/>
      <c r="IJ239" s="129"/>
      <c r="JC239" s="104"/>
      <c r="JD239" s="129"/>
      <c r="JW239" s="104"/>
      <c r="JX239" s="129"/>
      <c r="MG239" s="104"/>
      <c r="MH239" s="129"/>
      <c r="NA239" s="104"/>
      <c r="NB239" s="129"/>
      <c r="NW239" s="129"/>
      <c r="OQ239" s="129"/>
    </row>
    <row r="240" spans="1:407" x14ac:dyDescent="0.25">
      <c r="CW240" s="129"/>
      <c r="CX240" s="104"/>
      <c r="DQ240" s="129"/>
      <c r="DR240" s="104"/>
      <c r="GT240" s="129"/>
      <c r="GU240" s="104"/>
      <c r="II240" s="104"/>
      <c r="IJ240" s="129"/>
      <c r="JC240" s="104"/>
      <c r="JD240" s="129"/>
      <c r="JW240" s="104"/>
      <c r="JX240" s="129"/>
      <c r="MG240" s="104"/>
      <c r="MH240" s="129"/>
      <c r="NA240" s="104"/>
      <c r="NB240" s="129"/>
      <c r="NW240" s="129"/>
      <c r="OQ240" s="129"/>
    </row>
    <row r="241" spans="101:407" x14ac:dyDescent="0.25">
      <c r="CW241" s="129"/>
      <c r="CX241" s="104"/>
      <c r="DQ241" s="129"/>
      <c r="DR241" s="104"/>
      <c r="GT241" s="129"/>
      <c r="GU241" s="104"/>
      <c r="II241" s="104"/>
      <c r="IJ241" s="129"/>
      <c r="JC241" s="104"/>
      <c r="JD241" s="129"/>
      <c r="JW241" s="104"/>
      <c r="JX241" s="129"/>
      <c r="MG241" s="104"/>
      <c r="MH241" s="129"/>
      <c r="NA241" s="104"/>
      <c r="NB241" s="129"/>
      <c r="NW241" s="129"/>
      <c r="OQ241" s="129"/>
    </row>
    <row r="242" spans="101:407" x14ac:dyDescent="0.25">
      <c r="CW242" s="129"/>
      <c r="CX242" s="104"/>
      <c r="DQ242" s="129"/>
      <c r="DR242" s="104"/>
      <c r="GT242" s="129"/>
      <c r="GU242" s="104"/>
      <c r="II242" s="104"/>
      <c r="IJ242" s="129"/>
      <c r="JC242" s="104"/>
      <c r="JD242" s="129"/>
      <c r="JW242" s="104"/>
      <c r="JX242" s="129"/>
      <c r="MG242" s="104"/>
      <c r="MH242" s="129"/>
      <c r="NA242" s="104"/>
      <c r="NB242" s="129"/>
      <c r="NW242" s="129"/>
      <c r="OQ242" s="129"/>
    </row>
    <row r="243" spans="101:407" x14ac:dyDescent="0.25">
      <c r="CW243" s="129"/>
      <c r="CX243" s="104"/>
      <c r="DQ243" s="129"/>
      <c r="DR243" s="104"/>
      <c r="GT243" s="129"/>
      <c r="GU243" s="104"/>
      <c r="II243" s="104"/>
      <c r="IJ243" s="129"/>
      <c r="JC243" s="104"/>
      <c r="JD243" s="129"/>
      <c r="JW243" s="104"/>
      <c r="JX243" s="129"/>
      <c r="MG243" s="104"/>
      <c r="MH243" s="129"/>
      <c r="NA243" s="104"/>
      <c r="NB243" s="129"/>
      <c r="NW243" s="129"/>
      <c r="OQ243" s="129"/>
    </row>
    <row r="244" spans="101:407" x14ac:dyDescent="0.25">
      <c r="CW244" s="129"/>
      <c r="CX244" s="104"/>
      <c r="DQ244" s="129"/>
      <c r="DR244" s="104"/>
      <c r="GT244" s="129"/>
      <c r="GU244" s="104"/>
      <c r="II244" s="104"/>
      <c r="IJ244" s="129"/>
      <c r="JC244" s="104"/>
      <c r="JD244" s="129"/>
      <c r="JW244" s="104"/>
      <c r="JX244" s="129"/>
      <c r="MG244" s="104"/>
      <c r="MH244" s="129"/>
      <c r="NA244" s="104"/>
      <c r="NB244" s="129"/>
      <c r="NW244" s="129"/>
      <c r="OQ244" s="129"/>
    </row>
    <row r="245" spans="101:407" x14ac:dyDescent="0.25">
      <c r="CW245" s="129"/>
      <c r="CX245" s="104"/>
      <c r="DQ245" s="129"/>
      <c r="DR245" s="104"/>
      <c r="GT245" s="129"/>
      <c r="GU245" s="104"/>
      <c r="II245" s="104"/>
      <c r="IJ245" s="129"/>
      <c r="JC245" s="104"/>
      <c r="JD245" s="129"/>
      <c r="JW245" s="104"/>
      <c r="JX245" s="129"/>
      <c r="MG245" s="104"/>
      <c r="MH245" s="129"/>
      <c r="NA245" s="104"/>
      <c r="NB245" s="129"/>
      <c r="NW245" s="129"/>
      <c r="OQ245" s="129"/>
    </row>
    <row r="246" spans="101:407" x14ac:dyDescent="0.25">
      <c r="CW246" s="129"/>
      <c r="CX246" s="104"/>
      <c r="DQ246" s="129"/>
      <c r="DR246" s="104"/>
      <c r="GT246" s="129"/>
      <c r="GU246" s="104"/>
      <c r="II246" s="104"/>
      <c r="IJ246" s="129"/>
      <c r="JC246" s="104"/>
      <c r="JD246" s="129"/>
      <c r="JW246" s="104"/>
      <c r="JX246" s="129"/>
      <c r="MG246" s="104"/>
      <c r="MH246" s="129"/>
      <c r="NA246" s="104"/>
      <c r="NB246" s="129"/>
      <c r="NW246" s="129"/>
      <c r="OQ246" s="129"/>
    </row>
    <row r="247" spans="101:407" x14ac:dyDescent="0.25">
      <c r="CW247" s="129"/>
      <c r="CX247" s="104"/>
      <c r="DQ247" s="129"/>
      <c r="DR247" s="104"/>
      <c r="GT247" s="129"/>
      <c r="GU247" s="104"/>
      <c r="II247" s="104"/>
      <c r="IJ247" s="129"/>
      <c r="JC247" s="104"/>
      <c r="JD247" s="129"/>
      <c r="JW247" s="104"/>
      <c r="JX247" s="129"/>
      <c r="MG247" s="104"/>
      <c r="MH247" s="129"/>
      <c r="NA247" s="104"/>
      <c r="NB247" s="129"/>
      <c r="NW247" s="129"/>
      <c r="OQ247" s="129"/>
    </row>
    <row r="248" spans="101:407" x14ac:dyDescent="0.25">
      <c r="CW248" s="129"/>
      <c r="CX248" s="104"/>
      <c r="DQ248" s="129"/>
      <c r="DR248" s="104"/>
      <c r="GT248" s="129"/>
      <c r="GU248" s="104"/>
      <c r="II248" s="104"/>
      <c r="IJ248" s="129"/>
      <c r="JC248" s="104"/>
      <c r="JD248" s="129"/>
      <c r="JW248" s="104"/>
      <c r="JX248" s="129"/>
      <c r="MG248" s="104"/>
      <c r="MH248" s="129"/>
      <c r="NA248" s="104"/>
      <c r="NB248" s="129"/>
      <c r="NW248" s="129"/>
      <c r="OQ248" s="129"/>
    </row>
    <row r="249" spans="101:407" x14ac:dyDescent="0.25">
      <c r="CW249" s="129"/>
      <c r="CX249" s="104"/>
      <c r="DQ249" s="129"/>
      <c r="DR249" s="104"/>
      <c r="GT249" s="129"/>
      <c r="GU249" s="104"/>
      <c r="II249" s="104"/>
      <c r="IJ249" s="129"/>
      <c r="JC249" s="104"/>
      <c r="JD249" s="129"/>
      <c r="JW249" s="104"/>
      <c r="JX249" s="129"/>
      <c r="MG249" s="104"/>
      <c r="MH249" s="129"/>
      <c r="NA249" s="104"/>
      <c r="NB249" s="129"/>
      <c r="NW249" s="129"/>
      <c r="OQ249" s="129"/>
    </row>
    <row r="250" spans="101:407" x14ac:dyDescent="0.25">
      <c r="CW250" s="129"/>
      <c r="CX250" s="104"/>
      <c r="DQ250" s="129"/>
      <c r="DR250" s="104"/>
      <c r="GT250" s="129"/>
      <c r="GU250" s="104"/>
      <c r="II250" s="104"/>
      <c r="IJ250" s="129"/>
      <c r="JC250" s="104"/>
      <c r="JD250" s="129"/>
      <c r="JW250" s="104"/>
      <c r="JX250" s="129"/>
      <c r="MG250" s="104"/>
      <c r="MH250" s="129"/>
      <c r="NA250" s="104"/>
      <c r="NB250" s="129"/>
      <c r="NW250" s="129"/>
      <c r="OQ250" s="129"/>
    </row>
    <row r="251" spans="101:407" x14ac:dyDescent="0.25">
      <c r="CW251" s="129"/>
      <c r="CX251" s="104"/>
      <c r="DQ251" s="129"/>
      <c r="DR251" s="104"/>
      <c r="GT251" s="129"/>
      <c r="GU251" s="104"/>
      <c r="II251" s="104"/>
      <c r="IJ251" s="129"/>
      <c r="JC251" s="104"/>
      <c r="JD251" s="129"/>
      <c r="JW251" s="104"/>
      <c r="JX251" s="129"/>
      <c r="MG251" s="104"/>
      <c r="MH251" s="129"/>
      <c r="NA251" s="104"/>
      <c r="NB251" s="129"/>
      <c r="NW251" s="129"/>
      <c r="OQ251" s="129"/>
    </row>
    <row r="252" spans="101:407" x14ac:dyDescent="0.25">
      <c r="CW252" s="129"/>
      <c r="CX252" s="104"/>
      <c r="DQ252" s="129"/>
      <c r="DR252" s="104"/>
      <c r="GT252" s="129"/>
      <c r="GU252" s="104"/>
      <c r="II252" s="104"/>
      <c r="IJ252" s="129"/>
      <c r="JC252" s="104"/>
      <c r="JD252" s="129"/>
      <c r="JW252" s="104"/>
      <c r="JX252" s="129"/>
      <c r="MG252" s="104"/>
      <c r="MH252" s="129"/>
      <c r="NA252" s="104"/>
      <c r="NB252" s="129"/>
      <c r="NW252" s="129"/>
      <c r="OQ252" s="129"/>
    </row>
    <row r="253" spans="101:407" x14ac:dyDescent="0.25">
      <c r="CW253" s="129"/>
      <c r="CX253" s="104"/>
      <c r="DQ253" s="129"/>
      <c r="DR253" s="104"/>
      <c r="GT253" s="129"/>
      <c r="GU253" s="104"/>
      <c r="II253" s="104"/>
      <c r="IJ253" s="129"/>
      <c r="JC253" s="104"/>
      <c r="JD253" s="129"/>
      <c r="JW253" s="104"/>
      <c r="JX253" s="129"/>
      <c r="MG253" s="104"/>
      <c r="MH253" s="129"/>
      <c r="NA253" s="104"/>
      <c r="NB253" s="129"/>
      <c r="NW253" s="129"/>
      <c r="OQ253" s="129"/>
    </row>
    <row r="254" spans="101:407" x14ac:dyDescent="0.25">
      <c r="CW254" s="129"/>
      <c r="CX254" s="104"/>
      <c r="DQ254" s="129"/>
      <c r="DR254" s="104"/>
      <c r="GT254" s="129"/>
      <c r="GU254" s="104"/>
      <c r="II254" s="104"/>
      <c r="IJ254" s="129"/>
      <c r="JC254" s="104"/>
      <c r="JD254" s="129"/>
      <c r="JW254" s="104"/>
      <c r="JX254" s="129"/>
      <c r="MG254" s="104"/>
      <c r="MH254" s="129"/>
      <c r="NA254" s="104"/>
      <c r="NB254" s="129"/>
      <c r="NW254" s="129"/>
      <c r="OQ254" s="129"/>
    </row>
    <row r="255" spans="101:407" x14ac:dyDescent="0.25">
      <c r="CW255" s="129"/>
      <c r="CX255" s="104"/>
      <c r="DQ255" s="129"/>
      <c r="DR255" s="104"/>
      <c r="GT255" s="129"/>
      <c r="GU255" s="104"/>
      <c r="II255" s="104"/>
      <c r="IJ255" s="129"/>
      <c r="JC255" s="104"/>
      <c r="JD255" s="129"/>
      <c r="JW255" s="104"/>
      <c r="JX255" s="129"/>
      <c r="MG255" s="104"/>
      <c r="MH255" s="129"/>
      <c r="NA255" s="104"/>
      <c r="NB255" s="129"/>
      <c r="NW255" s="129"/>
      <c r="OQ255" s="129"/>
    </row>
    <row r="256" spans="101:407" x14ac:dyDescent="0.25">
      <c r="CW256" s="129"/>
      <c r="CX256" s="104"/>
      <c r="DQ256" s="129"/>
      <c r="DR256" s="104"/>
      <c r="GT256" s="129"/>
      <c r="GU256" s="104"/>
      <c r="II256" s="104"/>
      <c r="IJ256" s="129"/>
      <c r="JC256" s="104"/>
      <c r="JD256" s="129"/>
      <c r="JW256" s="104"/>
      <c r="JX256" s="129"/>
      <c r="MG256" s="104"/>
      <c r="MH256" s="129"/>
      <c r="NA256" s="104"/>
      <c r="NB256" s="129"/>
      <c r="NW256" s="129"/>
      <c r="OQ256" s="129"/>
    </row>
    <row r="257" spans="101:407" x14ac:dyDescent="0.25">
      <c r="CW257" s="129"/>
      <c r="CX257" s="104"/>
      <c r="DQ257" s="129"/>
      <c r="DR257" s="104"/>
      <c r="GT257" s="129"/>
      <c r="GU257" s="104"/>
      <c r="II257" s="104"/>
      <c r="IJ257" s="129"/>
      <c r="JC257" s="104"/>
      <c r="JD257" s="129"/>
      <c r="JW257" s="104"/>
      <c r="JX257" s="129"/>
      <c r="MG257" s="104"/>
      <c r="MH257" s="129"/>
      <c r="NA257" s="104"/>
      <c r="NB257" s="129"/>
      <c r="NW257" s="129"/>
      <c r="OQ257" s="129"/>
    </row>
    <row r="258" spans="101:407" x14ac:dyDescent="0.25">
      <c r="CW258" s="129"/>
      <c r="CX258" s="104"/>
      <c r="DQ258" s="129"/>
      <c r="DR258" s="104"/>
      <c r="GT258" s="129"/>
      <c r="GU258" s="104"/>
      <c r="II258" s="104"/>
      <c r="IJ258" s="129"/>
      <c r="JC258" s="104"/>
      <c r="JD258" s="129"/>
      <c r="JW258" s="104"/>
      <c r="JX258" s="129"/>
      <c r="MG258" s="104"/>
      <c r="MH258" s="129"/>
      <c r="NA258" s="104"/>
      <c r="NB258" s="129"/>
      <c r="NW258" s="129"/>
      <c r="OQ258" s="129"/>
    </row>
    <row r="259" spans="101:407" x14ac:dyDescent="0.25">
      <c r="CW259" s="129"/>
      <c r="CX259" s="104"/>
      <c r="DQ259" s="129"/>
      <c r="DR259" s="104"/>
      <c r="GT259" s="129"/>
      <c r="GU259" s="104"/>
      <c r="II259" s="104"/>
      <c r="IJ259" s="129"/>
      <c r="JC259" s="104"/>
      <c r="JD259" s="129"/>
      <c r="JW259" s="104"/>
      <c r="JX259" s="129"/>
      <c r="MG259" s="104"/>
      <c r="MH259" s="129"/>
      <c r="NA259" s="104"/>
      <c r="NB259" s="129"/>
      <c r="NW259" s="129"/>
      <c r="OQ259" s="129"/>
    </row>
    <row r="260" spans="101:407" x14ac:dyDescent="0.25">
      <c r="CW260" s="129"/>
      <c r="CX260" s="104"/>
      <c r="DQ260" s="129"/>
      <c r="DR260" s="104"/>
      <c r="GT260" s="129"/>
      <c r="GU260" s="104"/>
      <c r="II260" s="104"/>
      <c r="IJ260" s="129"/>
      <c r="JC260" s="104"/>
      <c r="JD260" s="129"/>
      <c r="JW260" s="104"/>
      <c r="JX260" s="129"/>
      <c r="MG260" s="104"/>
      <c r="MH260" s="129"/>
      <c r="NA260" s="104"/>
      <c r="NB260" s="129"/>
      <c r="NW260" s="129"/>
      <c r="OQ260" s="129"/>
    </row>
    <row r="261" spans="101:407" x14ac:dyDescent="0.25">
      <c r="CW261" s="129"/>
      <c r="CX261" s="104"/>
      <c r="DQ261" s="129"/>
      <c r="DR261" s="104"/>
      <c r="GT261" s="129"/>
      <c r="GU261" s="104"/>
      <c r="II261" s="104"/>
      <c r="IJ261" s="129"/>
      <c r="JC261" s="104"/>
      <c r="JD261" s="129"/>
      <c r="JW261" s="104"/>
      <c r="JX261" s="129"/>
      <c r="MG261" s="104"/>
      <c r="MH261" s="129"/>
      <c r="NA261" s="104"/>
      <c r="NB261" s="129"/>
      <c r="NW261" s="129"/>
      <c r="OQ261" s="129"/>
    </row>
    <row r="262" spans="101:407" x14ac:dyDescent="0.25">
      <c r="CW262" s="129"/>
      <c r="CX262" s="104"/>
      <c r="DQ262" s="129"/>
      <c r="DR262" s="104"/>
      <c r="GT262" s="129"/>
      <c r="GU262" s="104"/>
      <c r="II262" s="104"/>
      <c r="IJ262" s="129"/>
      <c r="JC262" s="104"/>
      <c r="JD262" s="129"/>
      <c r="JW262" s="104"/>
      <c r="JX262" s="129"/>
      <c r="MG262" s="104"/>
      <c r="MH262" s="129"/>
      <c r="NA262" s="104"/>
      <c r="NB262" s="129"/>
      <c r="NW262" s="129"/>
      <c r="OQ262" s="129"/>
    </row>
    <row r="263" spans="101:407" x14ac:dyDescent="0.25">
      <c r="CW263" s="129"/>
      <c r="CX263" s="104"/>
      <c r="DQ263" s="129"/>
      <c r="DR263" s="104"/>
      <c r="GT263" s="129"/>
      <c r="GU263" s="104"/>
      <c r="II263" s="104"/>
      <c r="IJ263" s="129"/>
      <c r="JC263" s="104"/>
      <c r="JD263" s="129"/>
      <c r="JW263" s="104"/>
      <c r="JX263" s="129"/>
      <c r="MG263" s="104"/>
      <c r="MH263" s="129"/>
      <c r="NA263" s="104"/>
      <c r="NB263" s="129"/>
      <c r="NW263" s="129"/>
      <c r="OQ263" s="129"/>
    </row>
    <row r="264" spans="101:407" x14ac:dyDescent="0.25">
      <c r="CW264" s="129"/>
      <c r="CX264" s="104"/>
      <c r="DQ264" s="129"/>
      <c r="DR264" s="104"/>
      <c r="GT264" s="129"/>
      <c r="GU264" s="104"/>
      <c r="II264" s="104"/>
      <c r="IJ264" s="129"/>
      <c r="JC264" s="104"/>
      <c r="JD264" s="129"/>
      <c r="JW264" s="104"/>
      <c r="JX264" s="129"/>
      <c r="MG264" s="104"/>
      <c r="MH264" s="129"/>
      <c r="NA264" s="104"/>
      <c r="NB264" s="129"/>
      <c r="NW264" s="129"/>
      <c r="OQ264" s="129"/>
    </row>
    <row r="265" spans="101:407" x14ac:dyDescent="0.25">
      <c r="CW265" s="129"/>
      <c r="CX265" s="104"/>
      <c r="DQ265" s="129"/>
      <c r="DR265" s="104"/>
      <c r="GT265" s="129"/>
      <c r="GU265" s="104"/>
      <c r="II265" s="104"/>
      <c r="IJ265" s="129"/>
      <c r="JC265" s="104"/>
      <c r="JD265" s="129"/>
      <c r="JW265" s="104"/>
      <c r="JX265" s="129"/>
      <c r="MG265" s="104"/>
      <c r="MH265" s="129"/>
      <c r="NA265" s="104"/>
      <c r="NB265" s="129"/>
      <c r="NW265" s="129"/>
      <c r="OQ265" s="129"/>
    </row>
    <row r="266" spans="101:407" x14ac:dyDescent="0.25">
      <c r="CW266" s="129"/>
      <c r="CX266" s="104"/>
      <c r="DQ266" s="129"/>
      <c r="DR266" s="104"/>
      <c r="GT266" s="129"/>
      <c r="GU266" s="104"/>
      <c r="II266" s="104"/>
      <c r="IJ266" s="129"/>
      <c r="JC266" s="104"/>
      <c r="JD266" s="129"/>
      <c r="JW266" s="104"/>
      <c r="JX266" s="129"/>
      <c r="MG266" s="104"/>
      <c r="MH266" s="129"/>
      <c r="NA266" s="104"/>
      <c r="NB266" s="129"/>
      <c r="NW266" s="129"/>
      <c r="OQ266" s="129"/>
    </row>
    <row r="267" spans="101:407" x14ac:dyDescent="0.25">
      <c r="CW267" s="129"/>
      <c r="CX267" s="104"/>
      <c r="DQ267" s="129"/>
      <c r="DR267" s="104"/>
      <c r="GT267" s="129"/>
      <c r="GU267" s="104"/>
      <c r="II267" s="104"/>
      <c r="IJ267" s="129"/>
      <c r="JC267" s="104"/>
      <c r="JD267" s="129"/>
      <c r="JW267" s="104"/>
      <c r="JX267" s="129"/>
      <c r="MG267" s="104"/>
      <c r="MH267" s="129"/>
      <c r="NA267" s="104"/>
      <c r="NB267" s="129"/>
      <c r="NW267" s="129"/>
      <c r="OQ267" s="129"/>
    </row>
    <row r="268" spans="101:407" x14ac:dyDescent="0.25">
      <c r="CW268" s="129"/>
      <c r="CX268" s="104"/>
      <c r="DQ268" s="129"/>
      <c r="DR268" s="104"/>
      <c r="GT268" s="129"/>
      <c r="GU268" s="104"/>
      <c r="II268" s="104"/>
      <c r="IJ268" s="129"/>
      <c r="JC268" s="104"/>
      <c r="JD268" s="129"/>
      <c r="JW268" s="104"/>
      <c r="JX268" s="129"/>
      <c r="MG268" s="104"/>
      <c r="MH268" s="129"/>
      <c r="NA268" s="104"/>
      <c r="NB268" s="129"/>
      <c r="NW268" s="129"/>
      <c r="OQ268" s="129"/>
    </row>
    <row r="269" spans="101:407" x14ac:dyDescent="0.25">
      <c r="CW269" s="129"/>
      <c r="CX269" s="104"/>
      <c r="DQ269" s="129"/>
      <c r="DR269" s="104"/>
      <c r="GT269" s="129"/>
      <c r="GU269" s="104"/>
      <c r="II269" s="104"/>
      <c r="IJ269" s="129"/>
      <c r="JC269" s="104"/>
      <c r="JD269" s="129"/>
      <c r="JW269" s="104"/>
      <c r="JX269" s="129"/>
      <c r="MG269" s="104"/>
      <c r="MH269" s="129"/>
      <c r="NA269" s="104"/>
      <c r="NB269" s="129"/>
      <c r="NW269" s="129"/>
      <c r="OQ269" s="129"/>
    </row>
    <row r="270" spans="101:407" x14ac:dyDescent="0.25">
      <c r="CW270" s="129"/>
      <c r="CX270" s="104"/>
      <c r="DQ270" s="129"/>
      <c r="DR270" s="104"/>
      <c r="GT270" s="129"/>
      <c r="GU270" s="104"/>
      <c r="II270" s="104"/>
      <c r="IJ270" s="129"/>
      <c r="JC270" s="104"/>
      <c r="JD270" s="129"/>
      <c r="JW270" s="104"/>
      <c r="JX270" s="129"/>
      <c r="MG270" s="104"/>
      <c r="MH270" s="129"/>
      <c r="NA270" s="104"/>
      <c r="NB270" s="129"/>
      <c r="NW270" s="129"/>
      <c r="OQ270" s="129"/>
    </row>
    <row r="271" spans="101:407" x14ac:dyDescent="0.25">
      <c r="CW271" s="129"/>
      <c r="CX271" s="104"/>
      <c r="DQ271" s="129"/>
      <c r="DR271" s="104"/>
      <c r="GT271" s="129"/>
      <c r="GU271" s="104"/>
      <c r="II271" s="104"/>
      <c r="IJ271" s="129"/>
      <c r="JC271" s="104"/>
      <c r="JD271" s="129"/>
      <c r="JW271" s="104"/>
      <c r="JX271" s="129"/>
      <c r="MG271" s="104"/>
      <c r="MH271" s="129"/>
      <c r="NA271" s="104"/>
      <c r="NB271" s="129"/>
      <c r="NW271" s="129"/>
      <c r="OQ271" s="129"/>
    </row>
    <row r="272" spans="101:407" x14ac:dyDescent="0.25">
      <c r="CW272" s="129"/>
      <c r="CX272" s="104"/>
      <c r="DQ272" s="129"/>
      <c r="DR272" s="104"/>
      <c r="GT272" s="129"/>
      <c r="GU272" s="104"/>
      <c r="II272" s="104"/>
      <c r="IJ272" s="129"/>
      <c r="JC272" s="104"/>
      <c r="JD272" s="129"/>
      <c r="JW272" s="104"/>
      <c r="JX272" s="129"/>
      <c r="MG272" s="104"/>
      <c r="MH272" s="129"/>
      <c r="NA272" s="104"/>
      <c r="NB272" s="129"/>
      <c r="NW272" s="129"/>
      <c r="OQ272" s="129"/>
    </row>
    <row r="273" spans="101:407" x14ac:dyDescent="0.25">
      <c r="CW273" s="129"/>
      <c r="CX273" s="104"/>
      <c r="DQ273" s="129"/>
      <c r="DR273" s="104"/>
      <c r="GT273" s="129"/>
      <c r="GU273" s="104"/>
      <c r="II273" s="104"/>
      <c r="IJ273" s="129"/>
      <c r="JC273" s="104"/>
      <c r="JD273" s="129"/>
      <c r="JW273" s="104"/>
      <c r="JX273" s="129"/>
      <c r="MG273" s="104"/>
      <c r="MH273" s="129"/>
      <c r="NA273" s="104"/>
      <c r="NB273" s="129"/>
      <c r="NW273" s="129"/>
      <c r="OQ273" s="129"/>
    </row>
    <row r="274" spans="101:407" x14ac:dyDescent="0.25">
      <c r="CW274" s="129"/>
      <c r="CX274" s="104"/>
      <c r="DQ274" s="129"/>
      <c r="DR274" s="104"/>
      <c r="GT274" s="129"/>
      <c r="GU274" s="104"/>
      <c r="II274" s="104"/>
      <c r="IJ274" s="129"/>
      <c r="JC274" s="104"/>
      <c r="JD274" s="129"/>
      <c r="JW274" s="104"/>
      <c r="JX274" s="129"/>
      <c r="MG274" s="104"/>
      <c r="MH274" s="129"/>
      <c r="NA274" s="104"/>
      <c r="NB274" s="129"/>
      <c r="NW274" s="129"/>
      <c r="OQ274" s="129"/>
    </row>
    <row r="275" spans="101:407" x14ac:dyDescent="0.25">
      <c r="CW275" s="129"/>
      <c r="CX275" s="104"/>
      <c r="DQ275" s="129"/>
      <c r="DR275" s="104"/>
      <c r="GT275" s="129"/>
      <c r="GU275" s="104"/>
      <c r="II275" s="104"/>
      <c r="IJ275" s="129"/>
      <c r="JC275" s="104"/>
      <c r="JD275" s="129"/>
      <c r="JW275" s="104"/>
      <c r="JX275" s="129"/>
      <c r="MG275" s="104"/>
      <c r="MH275" s="129"/>
      <c r="NA275" s="104"/>
      <c r="NB275" s="129"/>
      <c r="NW275" s="129"/>
      <c r="OQ275" s="129"/>
    </row>
    <row r="276" spans="101:407" x14ac:dyDescent="0.25">
      <c r="CW276" s="129"/>
      <c r="CX276" s="104"/>
      <c r="DQ276" s="129"/>
      <c r="DR276" s="104"/>
      <c r="GT276" s="129"/>
      <c r="GU276" s="104"/>
      <c r="II276" s="104"/>
      <c r="IJ276" s="129"/>
      <c r="JC276" s="104"/>
      <c r="JD276" s="129"/>
      <c r="JW276" s="104"/>
      <c r="JX276" s="129"/>
      <c r="MG276" s="104"/>
      <c r="MH276" s="129"/>
      <c r="NA276" s="104"/>
      <c r="NB276" s="129"/>
      <c r="NW276" s="129"/>
      <c r="OQ276" s="129"/>
    </row>
    <row r="277" spans="101:407" x14ac:dyDescent="0.25">
      <c r="CW277" s="129"/>
      <c r="CX277" s="104"/>
      <c r="DQ277" s="129"/>
      <c r="DR277" s="104"/>
      <c r="GT277" s="129"/>
      <c r="GU277" s="104"/>
      <c r="II277" s="104"/>
      <c r="IJ277" s="129"/>
      <c r="JC277" s="104"/>
      <c r="JD277" s="129"/>
      <c r="JW277" s="104"/>
      <c r="JX277" s="129"/>
      <c r="MG277" s="104"/>
      <c r="MH277" s="129"/>
      <c r="NA277" s="104"/>
      <c r="NB277" s="129"/>
      <c r="NW277" s="129"/>
      <c r="OQ277" s="129"/>
    </row>
    <row r="278" spans="101:407" x14ac:dyDescent="0.25">
      <c r="CW278" s="129"/>
      <c r="CX278" s="104"/>
      <c r="DQ278" s="129"/>
      <c r="DR278" s="104"/>
      <c r="GT278" s="129"/>
      <c r="GU278" s="104"/>
      <c r="II278" s="104"/>
      <c r="IJ278" s="129"/>
      <c r="JC278" s="104"/>
      <c r="JD278" s="129"/>
      <c r="JW278" s="104"/>
      <c r="JX278" s="129"/>
      <c r="MG278" s="104"/>
      <c r="MH278" s="129"/>
      <c r="NA278" s="104"/>
      <c r="NB278" s="129"/>
      <c r="NW278" s="129"/>
      <c r="OQ278" s="129"/>
    </row>
    <row r="279" spans="101:407" x14ac:dyDescent="0.25">
      <c r="CW279" s="129"/>
      <c r="CX279" s="104"/>
      <c r="DQ279" s="129"/>
      <c r="DR279" s="104"/>
      <c r="GT279" s="129"/>
      <c r="GU279" s="104"/>
      <c r="II279" s="104"/>
      <c r="IJ279" s="129"/>
      <c r="JC279" s="104"/>
      <c r="JD279" s="129"/>
      <c r="JW279" s="104"/>
      <c r="JX279" s="129"/>
      <c r="MG279" s="104"/>
      <c r="MH279" s="129"/>
      <c r="NA279" s="104"/>
      <c r="NB279" s="129"/>
      <c r="NW279" s="129"/>
      <c r="OQ279" s="129"/>
    </row>
    <row r="280" spans="101:407" x14ac:dyDescent="0.25">
      <c r="CW280" s="129"/>
      <c r="CX280" s="104"/>
      <c r="DQ280" s="129"/>
      <c r="DR280" s="104"/>
      <c r="GT280" s="129"/>
      <c r="GU280" s="104"/>
      <c r="II280" s="104"/>
      <c r="IJ280" s="129"/>
      <c r="JC280" s="104"/>
      <c r="JD280" s="129"/>
      <c r="JW280" s="104"/>
      <c r="JX280" s="129"/>
      <c r="MG280" s="104"/>
      <c r="MH280" s="129"/>
      <c r="NA280" s="104"/>
      <c r="NB280" s="129"/>
      <c r="NW280" s="129"/>
      <c r="OQ280" s="129"/>
    </row>
    <row r="281" spans="101:407" x14ac:dyDescent="0.25">
      <c r="CW281" s="129"/>
      <c r="CX281" s="104"/>
      <c r="DQ281" s="129"/>
      <c r="DR281" s="104"/>
      <c r="GT281" s="129"/>
      <c r="GU281" s="104"/>
      <c r="II281" s="104"/>
      <c r="IJ281" s="129"/>
      <c r="JC281" s="104"/>
      <c r="JD281" s="129"/>
      <c r="JW281" s="104"/>
      <c r="JX281" s="129"/>
      <c r="MG281" s="104"/>
      <c r="MH281" s="129"/>
      <c r="NA281" s="104"/>
      <c r="NB281" s="129"/>
      <c r="NW281" s="129"/>
      <c r="OQ281" s="129"/>
    </row>
    <row r="282" spans="101:407" x14ac:dyDescent="0.25">
      <c r="CW282" s="129"/>
      <c r="CX282" s="104"/>
      <c r="DQ282" s="129"/>
      <c r="DR282" s="104"/>
      <c r="GT282" s="129"/>
      <c r="GU282" s="104"/>
      <c r="II282" s="104"/>
      <c r="IJ282" s="129"/>
      <c r="JC282" s="104"/>
      <c r="JD282" s="129"/>
      <c r="JW282" s="104"/>
      <c r="JX282" s="129"/>
      <c r="MG282" s="104"/>
      <c r="MH282" s="129"/>
      <c r="NA282" s="104"/>
      <c r="NB282" s="129"/>
      <c r="NW282" s="129"/>
      <c r="OQ282" s="129"/>
    </row>
    <row r="283" spans="101:407" x14ac:dyDescent="0.25">
      <c r="CW283" s="129"/>
      <c r="CX283" s="104"/>
      <c r="DQ283" s="129"/>
      <c r="DR283" s="104"/>
      <c r="GT283" s="129"/>
      <c r="GU283" s="104"/>
      <c r="II283" s="104"/>
      <c r="IJ283" s="129"/>
      <c r="JC283" s="104"/>
      <c r="JD283" s="129"/>
      <c r="JW283" s="104"/>
      <c r="JX283" s="129"/>
      <c r="MG283" s="104"/>
      <c r="MH283" s="129"/>
      <c r="NA283" s="104"/>
      <c r="NB283" s="129"/>
      <c r="NW283" s="129"/>
      <c r="OQ283" s="129"/>
    </row>
    <row r="284" spans="101:407" x14ac:dyDescent="0.25">
      <c r="CW284" s="129"/>
      <c r="CX284" s="104"/>
      <c r="DQ284" s="129"/>
      <c r="DR284" s="104"/>
      <c r="GT284" s="129"/>
      <c r="GU284" s="104"/>
      <c r="II284" s="104"/>
      <c r="IJ284" s="129"/>
      <c r="JC284" s="104"/>
      <c r="JD284" s="129"/>
      <c r="JW284" s="104"/>
      <c r="JX284" s="129"/>
      <c r="MG284" s="104"/>
      <c r="MH284" s="129"/>
      <c r="NA284" s="104"/>
      <c r="NB284" s="129"/>
      <c r="NW284" s="129"/>
      <c r="OQ284" s="129"/>
    </row>
    <row r="285" spans="101:407" x14ac:dyDescent="0.25">
      <c r="CW285" s="129"/>
      <c r="CX285" s="104"/>
      <c r="DQ285" s="129"/>
      <c r="DR285" s="104"/>
      <c r="GT285" s="129"/>
      <c r="GU285" s="104"/>
      <c r="II285" s="104"/>
      <c r="IJ285" s="129"/>
      <c r="JC285" s="104"/>
      <c r="JD285" s="129"/>
      <c r="JW285" s="104"/>
      <c r="JX285" s="129"/>
      <c r="MG285" s="104"/>
      <c r="MH285" s="129"/>
      <c r="NA285" s="104"/>
      <c r="NB285" s="129"/>
      <c r="NW285" s="129"/>
      <c r="OQ285" s="129"/>
    </row>
    <row r="286" spans="101:407" x14ac:dyDescent="0.25">
      <c r="CW286" s="129"/>
      <c r="CX286" s="104"/>
      <c r="DQ286" s="129"/>
      <c r="DR286" s="104"/>
      <c r="GT286" s="129"/>
      <c r="GU286" s="104"/>
      <c r="II286" s="104"/>
      <c r="IJ286" s="129"/>
      <c r="JC286" s="104"/>
      <c r="JD286" s="129"/>
      <c r="JW286" s="104"/>
      <c r="JX286" s="129"/>
      <c r="MG286" s="104"/>
      <c r="MH286" s="129"/>
      <c r="NA286" s="104"/>
      <c r="NB286" s="129"/>
      <c r="NW286" s="129"/>
      <c r="OQ286" s="129"/>
    </row>
    <row r="287" spans="101:407" x14ac:dyDescent="0.25">
      <c r="CW287" s="129"/>
      <c r="CX287" s="104"/>
      <c r="DQ287" s="129"/>
      <c r="DR287" s="104"/>
      <c r="GT287" s="129"/>
      <c r="GU287" s="104"/>
      <c r="II287" s="104"/>
      <c r="IJ287" s="129"/>
      <c r="JC287" s="104"/>
      <c r="JD287" s="129"/>
      <c r="JW287" s="104"/>
      <c r="JX287" s="129"/>
      <c r="MG287" s="104"/>
      <c r="MH287" s="129"/>
      <c r="NA287" s="104"/>
      <c r="NB287" s="129"/>
      <c r="NW287" s="129"/>
      <c r="OQ287" s="129"/>
    </row>
    <row r="288" spans="101:407" x14ac:dyDescent="0.25">
      <c r="CW288" s="129"/>
      <c r="CX288" s="104"/>
      <c r="DQ288" s="129"/>
      <c r="DR288" s="104"/>
      <c r="GT288" s="129"/>
      <c r="GU288" s="104"/>
      <c r="II288" s="104"/>
      <c r="IJ288" s="129"/>
      <c r="JC288" s="104"/>
      <c r="JD288" s="129"/>
      <c r="JW288" s="104"/>
      <c r="JX288" s="129"/>
      <c r="MG288" s="104"/>
      <c r="MH288" s="129"/>
      <c r="NA288" s="104"/>
      <c r="NB288" s="129"/>
      <c r="NW288" s="129"/>
      <c r="OQ288" s="129"/>
    </row>
    <row r="289" spans="101:407" x14ac:dyDescent="0.25">
      <c r="CW289" s="129"/>
      <c r="CX289" s="104"/>
      <c r="DQ289" s="129"/>
      <c r="DR289" s="104"/>
      <c r="GT289" s="129"/>
      <c r="GU289" s="104"/>
      <c r="II289" s="104"/>
      <c r="IJ289" s="129"/>
      <c r="JC289" s="104"/>
      <c r="JD289" s="129"/>
      <c r="JW289" s="104"/>
      <c r="JX289" s="129"/>
      <c r="MG289" s="104"/>
      <c r="MH289" s="129"/>
      <c r="NA289" s="104"/>
      <c r="NB289" s="129"/>
      <c r="NW289" s="129"/>
      <c r="OQ289" s="129"/>
    </row>
    <row r="290" spans="101:407" x14ac:dyDescent="0.25">
      <c r="CW290" s="129"/>
      <c r="CX290" s="104"/>
      <c r="DQ290" s="129"/>
      <c r="DR290" s="104"/>
      <c r="GT290" s="129"/>
      <c r="GU290" s="104"/>
      <c r="II290" s="104"/>
      <c r="IJ290" s="129"/>
      <c r="JC290" s="104"/>
      <c r="JD290" s="129"/>
      <c r="JW290" s="104"/>
      <c r="JX290" s="129"/>
      <c r="MG290" s="104"/>
      <c r="MH290" s="129"/>
      <c r="NA290" s="104"/>
      <c r="NB290" s="129"/>
      <c r="NW290" s="129"/>
      <c r="OQ290" s="129"/>
    </row>
    <row r="291" spans="101:407" x14ac:dyDescent="0.25">
      <c r="CW291" s="129"/>
      <c r="CX291" s="104"/>
      <c r="DQ291" s="129"/>
      <c r="DR291" s="104"/>
      <c r="GT291" s="129"/>
      <c r="GU291" s="104"/>
      <c r="II291" s="104"/>
      <c r="IJ291" s="129"/>
      <c r="JC291" s="104"/>
      <c r="JD291" s="129"/>
      <c r="JW291" s="104"/>
      <c r="JX291" s="129"/>
      <c r="MG291" s="104"/>
      <c r="MH291" s="129"/>
      <c r="NA291" s="104"/>
      <c r="NB291" s="129"/>
      <c r="NW291" s="129"/>
      <c r="OQ291" s="129"/>
    </row>
    <row r="292" spans="101:407" x14ac:dyDescent="0.25">
      <c r="CW292" s="129"/>
      <c r="CX292" s="104"/>
      <c r="DQ292" s="129"/>
      <c r="DR292" s="104"/>
      <c r="GT292" s="129"/>
      <c r="GU292" s="104"/>
      <c r="II292" s="104"/>
      <c r="IJ292" s="129"/>
      <c r="JC292" s="104"/>
      <c r="JD292" s="129"/>
      <c r="JW292" s="104"/>
      <c r="JX292" s="129"/>
      <c r="MG292" s="104"/>
      <c r="MH292" s="129"/>
      <c r="NA292" s="104"/>
      <c r="NB292" s="129"/>
      <c r="NW292" s="129"/>
      <c r="OQ292" s="129"/>
    </row>
    <row r="293" spans="101:407" x14ac:dyDescent="0.25">
      <c r="CW293" s="129"/>
      <c r="CX293" s="104"/>
      <c r="DQ293" s="129"/>
      <c r="DR293" s="104"/>
      <c r="GT293" s="129"/>
      <c r="GU293" s="104"/>
      <c r="II293" s="104"/>
      <c r="IJ293" s="129"/>
      <c r="JC293" s="104"/>
      <c r="JD293" s="129"/>
      <c r="JW293" s="104"/>
      <c r="JX293" s="129"/>
      <c r="MG293" s="104"/>
      <c r="MH293" s="129"/>
      <c r="NA293" s="104"/>
      <c r="NB293" s="129"/>
      <c r="NW293" s="129"/>
      <c r="OQ293" s="129"/>
    </row>
    <row r="294" spans="101:407" x14ac:dyDescent="0.25">
      <c r="CW294" s="129"/>
      <c r="CX294" s="104"/>
      <c r="DQ294" s="129"/>
      <c r="DR294" s="104"/>
      <c r="GT294" s="129"/>
      <c r="GU294" s="104"/>
      <c r="II294" s="104"/>
      <c r="IJ294" s="129"/>
      <c r="JC294" s="104"/>
      <c r="JD294" s="129"/>
      <c r="JW294" s="104"/>
      <c r="JX294" s="129"/>
      <c r="MG294" s="104"/>
      <c r="MH294" s="129"/>
      <c r="NA294" s="104"/>
      <c r="NB294" s="129"/>
      <c r="NW294" s="129"/>
      <c r="OQ294" s="129"/>
    </row>
    <row r="295" spans="101:407" x14ac:dyDescent="0.25">
      <c r="CW295" s="129"/>
      <c r="CX295" s="104"/>
      <c r="DQ295" s="129"/>
      <c r="DR295" s="104"/>
      <c r="GT295" s="129"/>
      <c r="GU295" s="104"/>
      <c r="II295" s="104"/>
      <c r="IJ295" s="129"/>
      <c r="JC295" s="104"/>
      <c r="JD295" s="129"/>
      <c r="JW295" s="104"/>
      <c r="JX295" s="129"/>
      <c r="MG295" s="104"/>
      <c r="MH295" s="129"/>
      <c r="NA295" s="104"/>
      <c r="NB295" s="129"/>
      <c r="NW295" s="129"/>
      <c r="OQ295" s="129"/>
    </row>
    <row r="296" spans="101:407" x14ac:dyDescent="0.25">
      <c r="CW296" s="129"/>
      <c r="CX296" s="104"/>
      <c r="DQ296" s="129"/>
      <c r="DR296" s="104"/>
      <c r="GT296" s="129"/>
      <c r="GU296" s="104"/>
      <c r="II296" s="104"/>
      <c r="IJ296" s="129"/>
      <c r="JC296" s="104"/>
      <c r="JD296" s="129"/>
      <c r="JW296" s="104"/>
      <c r="JX296" s="129"/>
      <c r="MG296" s="104"/>
      <c r="MH296" s="129"/>
      <c r="NA296" s="104"/>
      <c r="NB296" s="129"/>
      <c r="NW296" s="129"/>
      <c r="OQ296" s="129"/>
    </row>
    <row r="297" spans="101:407" x14ac:dyDescent="0.25">
      <c r="CW297" s="129"/>
      <c r="CX297" s="104"/>
      <c r="DQ297" s="129"/>
      <c r="DR297" s="104"/>
      <c r="GT297" s="129"/>
      <c r="GU297" s="104"/>
      <c r="II297" s="104"/>
      <c r="IJ297" s="129"/>
      <c r="JC297" s="104"/>
      <c r="JD297" s="129"/>
      <c r="JW297" s="104"/>
      <c r="JX297" s="129"/>
      <c r="MG297" s="104"/>
      <c r="MH297" s="129"/>
      <c r="NA297" s="104"/>
      <c r="NB297" s="129"/>
      <c r="NW297" s="129"/>
      <c r="OQ297" s="129"/>
    </row>
    <row r="298" spans="101:407" x14ac:dyDescent="0.25">
      <c r="CW298" s="129"/>
      <c r="CX298" s="104"/>
      <c r="DQ298" s="129"/>
      <c r="DR298" s="104"/>
      <c r="GT298" s="129"/>
      <c r="GU298" s="104"/>
      <c r="II298" s="104"/>
      <c r="IJ298" s="129"/>
      <c r="JC298" s="104"/>
      <c r="JD298" s="129"/>
      <c r="JW298" s="104"/>
      <c r="JX298" s="129"/>
      <c r="MG298" s="104"/>
      <c r="MH298" s="129"/>
      <c r="NA298" s="104"/>
      <c r="NB298" s="129"/>
      <c r="NW298" s="129"/>
      <c r="OQ298" s="129"/>
    </row>
    <row r="299" spans="101:407" x14ac:dyDescent="0.25">
      <c r="CW299" s="129"/>
      <c r="CX299" s="104"/>
      <c r="DQ299" s="129"/>
      <c r="DR299" s="104"/>
      <c r="GT299" s="129"/>
      <c r="GU299" s="104"/>
      <c r="II299" s="104"/>
      <c r="IJ299" s="129"/>
      <c r="JC299" s="104"/>
      <c r="JD299" s="129"/>
      <c r="JW299" s="104"/>
      <c r="JX299" s="129"/>
      <c r="MG299" s="104"/>
      <c r="MH299" s="129"/>
      <c r="NA299" s="104"/>
      <c r="NB299" s="129"/>
      <c r="NW299" s="129"/>
      <c r="OQ299" s="129"/>
    </row>
    <row r="300" spans="101:407" x14ac:dyDescent="0.25">
      <c r="CW300" s="129"/>
      <c r="CX300" s="104"/>
      <c r="DQ300" s="129"/>
      <c r="DR300" s="104"/>
      <c r="GT300" s="129"/>
      <c r="GU300" s="104"/>
      <c r="II300" s="104"/>
      <c r="IJ300" s="129"/>
      <c r="JC300" s="104"/>
      <c r="JD300" s="129"/>
      <c r="JW300" s="104"/>
      <c r="JX300" s="129"/>
      <c r="MG300" s="104"/>
      <c r="MH300" s="129"/>
      <c r="NA300" s="104"/>
      <c r="NB300" s="129"/>
      <c r="NW300" s="129"/>
      <c r="OQ300" s="129"/>
    </row>
    <row r="301" spans="101:407" x14ac:dyDescent="0.25">
      <c r="CW301" s="129"/>
      <c r="CX301" s="104"/>
      <c r="DQ301" s="129"/>
      <c r="DR301" s="104"/>
      <c r="GT301" s="129"/>
      <c r="GU301" s="104"/>
      <c r="II301" s="104"/>
      <c r="IJ301" s="129"/>
      <c r="JC301" s="104"/>
      <c r="JD301" s="129"/>
      <c r="JW301" s="104"/>
      <c r="JX301" s="129"/>
      <c r="MG301" s="104"/>
      <c r="MH301" s="129"/>
      <c r="NA301" s="104"/>
      <c r="NB301" s="129"/>
      <c r="NW301" s="129"/>
      <c r="OQ301" s="129"/>
    </row>
    <row r="302" spans="101:407" x14ac:dyDescent="0.25">
      <c r="CW302" s="129"/>
      <c r="CX302" s="104"/>
      <c r="DQ302" s="129"/>
      <c r="DR302" s="104"/>
      <c r="GT302" s="129"/>
      <c r="GU302" s="104"/>
      <c r="II302" s="104"/>
      <c r="IJ302" s="129"/>
      <c r="JC302" s="104"/>
      <c r="JD302" s="129"/>
      <c r="JW302" s="104"/>
      <c r="JX302" s="129"/>
      <c r="MG302" s="104"/>
      <c r="MH302" s="129"/>
      <c r="NA302" s="104"/>
      <c r="NB302" s="129"/>
      <c r="NW302" s="129"/>
      <c r="OQ302" s="129"/>
    </row>
    <row r="303" spans="101:407" x14ac:dyDescent="0.25">
      <c r="CW303" s="129"/>
      <c r="CX303" s="104"/>
      <c r="DQ303" s="129"/>
      <c r="DR303" s="104"/>
      <c r="GT303" s="129"/>
      <c r="GU303" s="104"/>
      <c r="II303" s="104"/>
      <c r="IJ303" s="129"/>
      <c r="JC303" s="104"/>
      <c r="JD303" s="129"/>
      <c r="JW303" s="104"/>
      <c r="JX303" s="129"/>
      <c r="MG303" s="104"/>
      <c r="MH303" s="129"/>
      <c r="NA303" s="104"/>
      <c r="NB303" s="129"/>
      <c r="NW303" s="129"/>
      <c r="OQ303" s="129"/>
    </row>
    <row r="304" spans="101:407" x14ac:dyDescent="0.25">
      <c r="CW304" s="129"/>
      <c r="CX304" s="104"/>
      <c r="DQ304" s="129"/>
      <c r="DR304" s="104"/>
      <c r="GT304" s="129"/>
      <c r="GU304" s="104"/>
      <c r="II304" s="104"/>
      <c r="IJ304" s="129"/>
      <c r="JC304" s="104"/>
      <c r="JD304" s="129"/>
      <c r="JW304" s="104"/>
      <c r="JX304" s="129"/>
      <c r="MG304" s="104"/>
      <c r="MH304" s="129"/>
      <c r="NA304" s="104"/>
      <c r="NB304" s="129"/>
      <c r="NW304" s="129"/>
      <c r="OQ304" s="129"/>
    </row>
    <row r="305" spans="101:407" x14ac:dyDescent="0.25">
      <c r="CW305" s="129"/>
      <c r="CX305" s="104"/>
      <c r="DQ305" s="129"/>
      <c r="DR305" s="104"/>
      <c r="GT305" s="129"/>
      <c r="GU305" s="104"/>
      <c r="II305" s="104"/>
      <c r="IJ305" s="129"/>
      <c r="JC305" s="104"/>
      <c r="JD305" s="129"/>
      <c r="JW305" s="104"/>
      <c r="JX305" s="129"/>
      <c r="MG305" s="104"/>
      <c r="MH305" s="129"/>
      <c r="NA305" s="104"/>
      <c r="NB305" s="129"/>
      <c r="NW305" s="129"/>
      <c r="OQ305" s="129"/>
    </row>
    <row r="306" spans="101:407" x14ac:dyDescent="0.25">
      <c r="CW306" s="129"/>
      <c r="CX306" s="104"/>
      <c r="DQ306" s="129"/>
      <c r="DR306" s="104"/>
      <c r="GT306" s="129"/>
      <c r="GU306" s="104"/>
      <c r="II306" s="104"/>
      <c r="IJ306" s="129"/>
      <c r="JC306" s="104"/>
      <c r="JD306" s="129"/>
      <c r="JW306" s="104"/>
      <c r="JX306" s="129"/>
      <c r="MG306" s="104"/>
      <c r="MH306" s="129"/>
      <c r="NA306" s="104"/>
      <c r="NB306" s="129"/>
      <c r="NW306" s="129"/>
      <c r="OQ306" s="129"/>
    </row>
    <row r="307" spans="101:407" x14ac:dyDescent="0.25">
      <c r="CW307" s="129"/>
      <c r="CX307" s="104"/>
      <c r="DQ307" s="129"/>
      <c r="DR307" s="104"/>
      <c r="GT307" s="129"/>
      <c r="GU307" s="104"/>
      <c r="II307" s="104"/>
      <c r="IJ307" s="129"/>
      <c r="JC307" s="104"/>
      <c r="JD307" s="129"/>
      <c r="JW307" s="104"/>
      <c r="JX307" s="129"/>
      <c r="MG307" s="104"/>
      <c r="MH307" s="129"/>
      <c r="NA307" s="104"/>
      <c r="NB307" s="129"/>
      <c r="NW307" s="129"/>
      <c r="OQ307" s="129"/>
    </row>
    <row r="308" spans="101:407" x14ac:dyDescent="0.25">
      <c r="CW308" s="129"/>
      <c r="CX308" s="104"/>
      <c r="DQ308" s="129"/>
      <c r="DR308" s="104"/>
      <c r="GT308" s="129"/>
      <c r="GU308" s="104"/>
      <c r="II308" s="104"/>
      <c r="IJ308" s="129"/>
      <c r="JC308" s="104"/>
      <c r="JD308" s="129"/>
      <c r="JW308" s="104"/>
      <c r="JX308" s="129"/>
      <c r="MG308" s="104"/>
      <c r="MH308" s="129"/>
      <c r="NA308" s="104"/>
      <c r="NB308" s="129"/>
      <c r="NW308" s="129"/>
      <c r="OQ308" s="129"/>
    </row>
    <row r="309" spans="101:407" x14ac:dyDescent="0.25">
      <c r="CW309" s="129"/>
      <c r="CX309" s="104"/>
      <c r="DQ309" s="129"/>
      <c r="DR309" s="104"/>
      <c r="GT309" s="129"/>
      <c r="GU309" s="104"/>
      <c r="II309" s="104"/>
      <c r="IJ309" s="129"/>
      <c r="JC309" s="104"/>
      <c r="JD309" s="129"/>
      <c r="JW309" s="104"/>
      <c r="JX309" s="129"/>
      <c r="MG309" s="104"/>
      <c r="MH309" s="129"/>
      <c r="NA309" s="104"/>
      <c r="NB309" s="129"/>
      <c r="NW309" s="129"/>
      <c r="OQ309" s="129"/>
    </row>
    <row r="310" spans="101:407" x14ac:dyDescent="0.25">
      <c r="CW310" s="129"/>
      <c r="CX310" s="104"/>
      <c r="DQ310" s="129"/>
      <c r="DR310" s="104"/>
      <c r="GT310" s="129"/>
      <c r="GU310" s="104"/>
      <c r="II310" s="104"/>
      <c r="IJ310" s="129"/>
      <c r="JC310" s="104"/>
      <c r="JD310" s="129"/>
      <c r="JW310" s="104"/>
      <c r="JX310" s="129"/>
      <c r="MG310" s="104"/>
      <c r="MH310" s="129"/>
      <c r="NA310" s="104"/>
      <c r="NB310" s="129"/>
      <c r="NW310" s="129"/>
      <c r="OQ310" s="129"/>
    </row>
    <row r="311" spans="101:407" x14ac:dyDescent="0.25">
      <c r="CW311" s="129"/>
      <c r="CX311" s="104"/>
      <c r="DQ311" s="129"/>
      <c r="DR311" s="104"/>
      <c r="GT311" s="129"/>
      <c r="GU311" s="104"/>
      <c r="II311" s="104"/>
      <c r="IJ311" s="129"/>
      <c r="JC311" s="104"/>
      <c r="JD311" s="129"/>
      <c r="JW311" s="104"/>
      <c r="JX311" s="129"/>
      <c r="MG311" s="104"/>
      <c r="MH311" s="129"/>
      <c r="NA311" s="104"/>
      <c r="NB311" s="129"/>
      <c r="NW311" s="129"/>
      <c r="OQ311" s="129"/>
    </row>
    <row r="312" spans="101:407" x14ac:dyDescent="0.25">
      <c r="CW312" s="129"/>
      <c r="CX312" s="104"/>
      <c r="DQ312" s="129"/>
      <c r="DR312" s="104"/>
      <c r="GT312" s="129"/>
      <c r="GU312" s="104"/>
      <c r="II312" s="104"/>
      <c r="IJ312" s="129"/>
      <c r="JC312" s="104"/>
      <c r="JD312" s="129"/>
      <c r="JW312" s="104"/>
      <c r="JX312" s="129"/>
      <c r="MG312" s="104"/>
      <c r="MH312" s="129"/>
      <c r="NA312" s="104"/>
      <c r="NB312" s="129"/>
      <c r="NW312" s="129"/>
      <c r="OQ312" s="129"/>
    </row>
    <row r="313" spans="101:407" x14ac:dyDescent="0.25">
      <c r="CW313" s="129"/>
      <c r="CX313" s="104"/>
      <c r="DQ313" s="129"/>
      <c r="DR313" s="104"/>
      <c r="GT313" s="129"/>
      <c r="GU313" s="104"/>
      <c r="II313" s="104"/>
      <c r="IJ313" s="129"/>
      <c r="JC313" s="104"/>
      <c r="JD313" s="129"/>
      <c r="JW313" s="104"/>
      <c r="JX313" s="129"/>
      <c r="MG313" s="104"/>
      <c r="MH313" s="129"/>
      <c r="NA313" s="104"/>
      <c r="NB313" s="129"/>
      <c r="NW313" s="129"/>
      <c r="OQ313" s="129"/>
    </row>
    <row r="314" spans="101:407" x14ac:dyDescent="0.25">
      <c r="CW314" s="129"/>
      <c r="CX314" s="104"/>
      <c r="DQ314" s="129"/>
      <c r="DR314" s="104"/>
      <c r="GT314" s="129"/>
      <c r="GU314" s="104"/>
      <c r="II314" s="104"/>
      <c r="IJ314" s="129"/>
      <c r="JC314" s="104"/>
      <c r="JD314" s="129"/>
      <c r="JW314" s="104"/>
      <c r="JX314" s="129"/>
      <c r="MG314" s="104"/>
      <c r="MH314" s="129"/>
      <c r="NA314" s="104"/>
      <c r="NB314" s="129"/>
      <c r="NW314" s="129"/>
      <c r="OQ314" s="129"/>
    </row>
    <row r="315" spans="101:407" x14ac:dyDescent="0.25">
      <c r="CW315" s="129"/>
      <c r="CX315" s="104"/>
      <c r="DQ315" s="129"/>
      <c r="DR315" s="104"/>
      <c r="GT315" s="129"/>
      <c r="GU315" s="104"/>
      <c r="II315" s="104"/>
      <c r="IJ315" s="129"/>
      <c r="JC315" s="104"/>
      <c r="JD315" s="129"/>
      <c r="JW315" s="104"/>
      <c r="JX315" s="129"/>
      <c r="MG315" s="104"/>
      <c r="MH315" s="129"/>
      <c r="NA315" s="104"/>
      <c r="NB315" s="129"/>
      <c r="NW315" s="129"/>
      <c r="OQ315" s="129"/>
    </row>
    <row r="316" spans="101:407" x14ac:dyDescent="0.25">
      <c r="CW316" s="129"/>
      <c r="CX316" s="104"/>
      <c r="DQ316" s="129"/>
      <c r="DR316" s="104"/>
      <c r="GT316" s="129"/>
      <c r="GU316" s="104"/>
      <c r="II316" s="104"/>
      <c r="IJ316" s="129"/>
      <c r="JC316" s="104"/>
      <c r="JD316" s="129"/>
      <c r="JW316" s="104"/>
      <c r="JX316" s="129"/>
      <c r="MG316" s="104"/>
      <c r="MH316" s="129"/>
      <c r="NA316" s="104"/>
      <c r="NB316" s="129"/>
      <c r="NW316" s="129"/>
      <c r="OQ316" s="129"/>
    </row>
    <row r="317" spans="101:407" x14ac:dyDescent="0.25">
      <c r="CW317" s="129"/>
      <c r="CX317" s="104"/>
      <c r="DQ317" s="129"/>
      <c r="DR317" s="104"/>
      <c r="GT317" s="129"/>
      <c r="GU317" s="104"/>
      <c r="II317" s="104"/>
      <c r="IJ317" s="129"/>
      <c r="JC317" s="104"/>
      <c r="JD317" s="129"/>
      <c r="JW317" s="104"/>
      <c r="JX317" s="129"/>
      <c r="MG317" s="104"/>
      <c r="MH317" s="129"/>
      <c r="NA317" s="104"/>
      <c r="NB317" s="129"/>
      <c r="NW317" s="129"/>
      <c r="OQ317" s="129"/>
    </row>
    <row r="318" spans="101:407" x14ac:dyDescent="0.25">
      <c r="CW318" s="129"/>
      <c r="CX318" s="104"/>
      <c r="DQ318" s="129"/>
      <c r="DR318" s="104"/>
      <c r="GT318" s="129"/>
      <c r="GU318" s="104"/>
      <c r="II318" s="104"/>
      <c r="IJ318" s="129"/>
      <c r="JC318" s="104"/>
      <c r="JD318" s="129"/>
      <c r="JW318" s="104"/>
      <c r="JX318" s="129"/>
      <c r="MG318" s="104"/>
      <c r="MH318" s="129"/>
      <c r="NA318" s="104"/>
      <c r="NB318" s="129"/>
      <c r="NW318" s="129"/>
      <c r="OQ318" s="129"/>
    </row>
    <row r="319" spans="101:407" x14ac:dyDescent="0.25">
      <c r="CW319" s="129"/>
      <c r="CX319" s="104"/>
      <c r="DQ319" s="129"/>
      <c r="DR319" s="104"/>
      <c r="GT319" s="129"/>
      <c r="GU319" s="104"/>
      <c r="II319" s="104"/>
      <c r="IJ319" s="129"/>
      <c r="JC319" s="104"/>
      <c r="JD319" s="129"/>
      <c r="JW319" s="104"/>
      <c r="JX319" s="129"/>
      <c r="MG319" s="104"/>
      <c r="MH319" s="129"/>
      <c r="NA319" s="104"/>
      <c r="NB319" s="129"/>
      <c r="NW319" s="129"/>
      <c r="OQ319" s="129"/>
    </row>
    <row r="320" spans="101:407" x14ac:dyDescent="0.25">
      <c r="CW320" s="129"/>
      <c r="CX320" s="104"/>
      <c r="DQ320" s="129"/>
      <c r="DR320" s="104"/>
      <c r="GT320" s="129"/>
      <c r="GU320" s="104"/>
      <c r="II320" s="104"/>
      <c r="IJ320" s="129"/>
      <c r="JC320" s="104"/>
      <c r="JD320" s="129"/>
      <c r="JW320" s="104"/>
      <c r="JX320" s="129"/>
      <c r="MG320" s="104"/>
      <c r="MH320" s="129"/>
      <c r="NA320" s="104"/>
      <c r="NB320" s="129"/>
      <c r="NW320" s="129"/>
      <c r="OQ320" s="129"/>
    </row>
    <row r="321" spans="101:407" x14ac:dyDescent="0.25">
      <c r="CW321" s="129"/>
      <c r="CX321" s="104"/>
      <c r="DQ321" s="129"/>
      <c r="DR321" s="104"/>
      <c r="GT321" s="129"/>
      <c r="GU321" s="104"/>
      <c r="II321" s="104"/>
      <c r="IJ321" s="129"/>
      <c r="JC321" s="104"/>
      <c r="JD321" s="129"/>
      <c r="JW321" s="104"/>
      <c r="JX321" s="129"/>
      <c r="MG321" s="104"/>
      <c r="MH321" s="129"/>
      <c r="NA321" s="104"/>
      <c r="NB321" s="129"/>
      <c r="NW321" s="129"/>
      <c r="OQ321" s="129"/>
    </row>
    <row r="322" spans="101:407" x14ac:dyDescent="0.25">
      <c r="CW322" s="129"/>
      <c r="CX322" s="104"/>
      <c r="DQ322" s="129"/>
      <c r="DR322" s="104"/>
      <c r="GT322" s="129"/>
      <c r="GU322" s="104"/>
      <c r="II322" s="104"/>
      <c r="IJ322" s="129"/>
      <c r="JC322" s="104"/>
      <c r="JD322" s="129"/>
      <c r="JW322" s="104"/>
      <c r="JX322" s="129"/>
      <c r="MG322" s="104"/>
      <c r="MH322" s="129"/>
      <c r="NA322" s="104"/>
      <c r="NB322" s="129"/>
      <c r="NW322" s="129"/>
      <c r="OQ322" s="129"/>
    </row>
    <row r="323" spans="101:407" x14ac:dyDescent="0.25">
      <c r="CW323" s="129"/>
      <c r="CX323" s="104"/>
      <c r="DQ323" s="129"/>
      <c r="DR323" s="104"/>
      <c r="GT323" s="129"/>
      <c r="GU323" s="104"/>
      <c r="II323" s="104"/>
      <c r="IJ323" s="129"/>
      <c r="JC323" s="104"/>
      <c r="JD323" s="129"/>
      <c r="JW323" s="104"/>
      <c r="JX323" s="129"/>
      <c r="MG323" s="104"/>
      <c r="MH323" s="129"/>
      <c r="NA323" s="104"/>
      <c r="NB323" s="129"/>
      <c r="NW323" s="129"/>
      <c r="OQ323" s="129"/>
    </row>
    <row r="324" spans="101:407" x14ac:dyDescent="0.25">
      <c r="CW324" s="129"/>
      <c r="CX324" s="104"/>
      <c r="DQ324" s="129"/>
      <c r="DR324" s="104"/>
      <c r="GT324" s="129"/>
      <c r="GU324" s="104"/>
      <c r="II324" s="104"/>
      <c r="IJ324" s="129"/>
      <c r="JC324" s="104"/>
      <c r="JD324" s="129"/>
      <c r="JW324" s="104"/>
      <c r="JX324" s="129"/>
      <c r="MG324" s="104"/>
      <c r="MH324" s="129"/>
      <c r="NA324" s="104"/>
      <c r="NB324" s="129"/>
      <c r="NW324" s="129"/>
      <c r="OQ324" s="129"/>
    </row>
    <row r="325" spans="101:407" x14ac:dyDescent="0.25">
      <c r="CW325" s="129"/>
      <c r="CX325" s="104"/>
      <c r="DQ325" s="129"/>
      <c r="DR325" s="104"/>
      <c r="GT325" s="129"/>
      <c r="GU325" s="104"/>
      <c r="II325" s="104"/>
      <c r="IJ325" s="129"/>
      <c r="JC325" s="104"/>
      <c r="JD325" s="129"/>
      <c r="JW325" s="104"/>
      <c r="JX325" s="129"/>
      <c r="MG325" s="104"/>
      <c r="MH325" s="129"/>
      <c r="NA325" s="104"/>
      <c r="NB325" s="129"/>
      <c r="NW325" s="129"/>
      <c r="OQ325" s="129"/>
    </row>
    <row r="326" spans="101:407" x14ac:dyDescent="0.25">
      <c r="CW326" s="129"/>
      <c r="CX326" s="104"/>
      <c r="DQ326" s="129"/>
      <c r="DR326" s="104"/>
      <c r="GT326" s="129"/>
      <c r="GU326" s="104"/>
      <c r="II326" s="104"/>
      <c r="IJ326" s="129"/>
      <c r="JC326" s="104"/>
      <c r="JD326" s="129"/>
      <c r="JW326" s="104"/>
      <c r="JX326" s="129"/>
      <c r="MG326" s="104"/>
      <c r="MH326" s="129"/>
      <c r="NA326" s="104"/>
      <c r="NB326" s="129"/>
      <c r="NW326" s="129"/>
      <c r="OQ326" s="129"/>
    </row>
    <row r="327" spans="101:407" x14ac:dyDescent="0.25">
      <c r="CW327" s="129"/>
      <c r="CX327" s="104"/>
      <c r="DQ327" s="129"/>
      <c r="DR327" s="104"/>
      <c r="GT327" s="129"/>
      <c r="GU327" s="104"/>
      <c r="II327" s="104"/>
      <c r="IJ327" s="129"/>
      <c r="JC327" s="104"/>
      <c r="JD327" s="129"/>
      <c r="JW327" s="104"/>
      <c r="JX327" s="129"/>
      <c r="MG327" s="104"/>
      <c r="MH327" s="129"/>
      <c r="NA327" s="104"/>
      <c r="NB327" s="129"/>
      <c r="NW327" s="129"/>
      <c r="OQ327" s="129"/>
    </row>
    <row r="328" spans="101:407" x14ac:dyDescent="0.25">
      <c r="CW328" s="129"/>
      <c r="CX328" s="104"/>
      <c r="DQ328" s="129"/>
      <c r="DR328" s="104"/>
      <c r="GT328" s="129"/>
      <c r="GU328" s="104"/>
      <c r="II328" s="104"/>
      <c r="IJ328" s="129"/>
      <c r="JC328" s="104"/>
      <c r="JD328" s="129"/>
      <c r="JW328" s="104"/>
      <c r="JX328" s="129"/>
      <c r="MG328" s="104"/>
      <c r="MH328" s="129"/>
      <c r="NA328" s="104"/>
      <c r="NB328" s="129"/>
      <c r="NW328" s="129"/>
      <c r="OQ328" s="129"/>
    </row>
    <row r="329" spans="101:407" x14ac:dyDescent="0.25">
      <c r="CW329" s="129"/>
      <c r="CX329" s="104"/>
      <c r="DQ329" s="129"/>
      <c r="DR329" s="104"/>
      <c r="GT329" s="129"/>
      <c r="GU329" s="104"/>
      <c r="II329" s="104"/>
      <c r="IJ329" s="129"/>
      <c r="JC329" s="104"/>
      <c r="JD329" s="129"/>
      <c r="JW329" s="104"/>
      <c r="JX329" s="129"/>
      <c r="MG329" s="104"/>
      <c r="MH329" s="129"/>
      <c r="NA329" s="104"/>
      <c r="NB329" s="129"/>
      <c r="NW329" s="129"/>
      <c r="OQ329" s="129"/>
    </row>
    <row r="330" spans="101:407" x14ac:dyDescent="0.25">
      <c r="CW330" s="129"/>
      <c r="CX330" s="104"/>
      <c r="DQ330" s="129"/>
      <c r="DR330" s="104"/>
      <c r="GT330" s="129"/>
      <c r="GU330" s="104"/>
      <c r="II330" s="104"/>
      <c r="IJ330" s="129"/>
      <c r="JC330" s="104"/>
      <c r="JD330" s="129"/>
      <c r="JW330" s="104"/>
      <c r="JX330" s="129"/>
      <c r="MG330" s="104"/>
      <c r="MH330" s="129"/>
      <c r="NA330" s="104"/>
      <c r="NB330" s="129"/>
      <c r="NW330" s="129"/>
      <c r="OQ330" s="129"/>
    </row>
    <row r="331" spans="101:407" x14ac:dyDescent="0.25">
      <c r="CW331" s="129"/>
      <c r="CX331" s="104"/>
      <c r="DQ331" s="129"/>
      <c r="DR331" s="104"/>
      <c r="GT331" s="129"/>
      <c r="GU331" s="104"/>
      <c r="II331" s="104"/>
      <c r="IJ331" s="129"/>
      <c r="JC331" s="104"/>
      <c r="JD331" s="129"/>
      <c r="JW331" s="104"/>
      <c r="JX331" s="129"/>
      <c r="MG331" s="104"/>
      <c r="MH331" s="129"/>
      <c r="NA331" s="104"/>
      <c r="NB331" s="129"/>
      <c r="NW331" s="129"/>
      <c r="OQ331" s="129"/>
    </row>
    <row r="332" spans="101:407" x14ac:dyDescent="0.25">
      <c r="CW332" s="129"/>
      <c r="CX332" s="104"/>
      <c r="DQ332" s="129"/>
      <c r="DR332" s="104"/>
      <c r="GT332" s="129"/>
      <c r="GU332" s="104"/>
      <c r="II332" s="104"/>
      <c r="IJ332" s="129"/>
      <c r="JC332" s="104"/>
      <c r="JD332" s="129"/>
      <c r="JW332" s="104"/>
      <c r="JX332" s="129"/>
      <c r="MG332" s="104"/>
      <c r="MH332" s="129"/>
      <c r="NA332" s="104"/>
      <c r="NB332" s="129"/>
      <c r="NW332" s="129"/>
      <c r="OQ332" s="129"/>
    </row>
    <row r="333" spans="101:407" x14ac:dyDescent="0.25">
      <c r="CW333" s="129"/>
      <c r="CX333" s="104"/>
      <c r="DQ333" s="129"/>
      <c r="DR333" s="104"/>
      <c r="GT333" s="129"/>
      <c r="GU333" s="104"/>
      <c r="II333" s="104"/>
      <c r="IJ333" s="129"/>
      <c r="JC333" s="104"/>
      <c r="JD333" s="129"/>
      <c r="JW333" s="104"/>
      <c r="JX333" s="129"/>
      <c r="MG333" s="104"/>
      <c r="MH333" s="129"/>
      <c r="NA333" s="104"/>
      <c r="NB333" s="129"/>
      <c r="NW333" s="129"/>
      <c r="OQ333" s="129"/>
    </row>
    <row r="334" spans="101:407" x14ac:dyDescent="0.25">
      <c r="CW334" s="129"/>
      <c r="CX334" s="104"/>
      <c r="DQ334" s="129"/>
      <c r="DR334" s="104"/>
      <c r="GT334" s="129"/>
      <c r="GU334" s="104"/>
      <c r="II334" s="104"/>
      <c r="IJ334" s="129"/>
      <c r="JC334" s="104"/>
      <c r="JD334" s="129"/>
      <c r="JW334" s="104"/>
      <c r="JX334" s="129"/>
      <c r="MG334" s="104"/>
      <c r="MH334" s="129"/>
      <c r="NA334" s="104"/>
      <c r="NB334" s="129"/>
      <c r="NW334" s="129"/>
      <c r="OQ334" s="129"/>
    </row>
    <row r="335" spans="101:407" x14ac:dyDescent="0.25">
      <c r="CW335" s="129"/>
      <c r="CX335" s="104"/>
      <c r="DQ335" s="129"/>
      <c r="DR335" s="104"/>
      <c r="GT335" s="129"/>
      <c r="GU335" s="104"/>
      <c r="II335" s="104"/>
      <c r="IJ335" s="129"/>
      <c r="JC335" s="104"/>
      <c r="JD335" s="129"/>
      <c r="JW335" s="104"/>
      <c r="JX335" s="129"/>
      <c r="MG335" s="104"/>
      <c r="MH335" s="129"/>
      <c r="NA335" s="104"/>
      <c r="NB335" s="129"/>
      <c r="NW335" s="129"/>
      <c r="OQ335" s="129"/>
    </row>
    <row r="336" spans="101:407" x14ac:dyDescent="0.25">
      <c r="CW336" s="129"/>
      <c r="CX336" s="104"/>
      <c r="DQ336" s="129"/>
      <c r="DR336" s="104"/>
      <c r="GT336" s="129"/>
      <c r="GU336" s="104"/>
      <c r="II336" s="104"/>
      <c r="IJ336" s="129"/>
      <c r="JC336" s="104"/>
      <c r="JD336" s="129"/>
      <c r="JW336" s="104"/>
      <c r="JX336" s="129"/>
      <c r="MG336" s="104"/>
      <c r="MH336" s="129"/>
      <c r="NA336" s="104"/>
      <c r="NB336" s="129"/>
      <c r="NW336" s="129"/>
      <c r="OQ336" s="129"/>
    </row>
    <row r="337" spans="101:407" x14ac:dyDescent="0.25">
      <c r="CW337" s="129"/>
      <c r="CX337" s="104"/>
      <c r="DQ337" s="129"/>
      <c r="DR337" s="104"/>
      <c r="GT337" s="129"/>
      <c r="GU337" s="104"/>
      <c r="II337" s="104"/>
      <c r="IJ337" s="129"/>
      <c r="JC337" s="104"/>
      <c r="JD337" s="129"/>
      <c r="JW337" s="104"/>
      <c r="JX337" s="129"/>
      <c r="MG337" s="104"/>
      <c r="MH337" s="129"/>
      <c r="NA337" s="104"/>
      <c r="NB337" s="129"/>
      <c r="NW337" s="129"/>
      <c r="OQ337" s="129"/>
    </row>
    <row r="338" spans="101:407" x14ac:dyDescent="0.25">
      <c r="CW338" s="129"/>
      <c r="CX338" s="104"/>
      <c r="DQ338" s="129"/>
      <c r="DR338" s="104"/>
      <c r="GT338" s="129"/>
      <c r="GU338" s="104"/>
      <c r="II338" s="104"/>
      <c r="IJ338" s="129"/>
      <c r="JC338" s="104"/>
      <c r="JD338" s="129"/>
      <c r="JW338" s="104"/>
      <c r="JX338" s="129"/>
      <c r="MG338" s="104"/>
      <c r="MH338" s="129"/>
      <c r="NA338" s="104"/>
      <c r="NB338" s="129"/>
      <c r="NW338" s="129"/>
      <c r="OQ338" s="129"/>
    </row>
    <row r="339" spans="101:407" x14ac:dyDescent="0.25">
      <c r="CW339" s="129"/>
      <c r="CX339" s="104"/>
      <c r="DQ339" s="129"/>
      <c r="DR339" s="104"/>
      <c r="GT339" s="129"/>
      <c r="GU339" s="104"/>
      <c r="II339" s="104"/>
      <c r="IJ339" s="129"/>
      <c r="JC339" s="104"/>
      <c r="JD339" s="129"/>
      <c r="JW339" s="104"/>
      <c r="JX339" s="129"/>
      <c r="MG339" s="104"/>
      <c r="MH339" s="129"/>
      <c r="NA339" s="104"/>
      <c r="NB339" s="129"/>
      <c r="NW339" s="129"/>
      <c r="OQ339" s="129"/>
    </row>
    <row r="340" spans="101:407" x14ac:dyDescent="0.25">
      <c r="CW340" s="129"/>
      <c r="CX340" s="104"/>
      <c r="DQ340" s="129"/>
      <c r="DR340" s="104"/>
      <c r="GT340" s="129"/>
      <c r="GU340" s="104"/>
      <c r="II340" s="104"/>
      <c r="IJ340" s="129"/>
      <c r="JC340" s="104"/>
      <c r="JD340" s="129"/>
      <c r="JW340" s="104"/>
      <c r="JX340" s="129"/>
      <c r="MG340" s="104"/>
      <c r="MH340" s="129"/>
      <c r="NA340" s="104"/>
      <c r="NB340" s="129"/>
      <c r="NW340" s="129"/>
      <c r="OQ340" s="129"/>
    </row>
    <row r="341" spans="101:407" x14ac:dyDescent="0.25">
      <c r="CW341" s="129"/>
      <c r="CX341" s="104"/>
      <c r="DQ341" s="129"/>
      <c r="DR341" s="104"/>
      <c r="GT341" s="129"/>
      <c r="GU341" s="104"/>
      <c r="II341" s="104"/>
      <c r="IJ341" s="129"/>
      <c r="JC341" s="104"/>
      <c r="JD341" s="129"/>
      <c r="JW341" s="104"/>
      <c r="JX341" s="129"/>
      <c r="MG341" s="104"/>
      <c r="MH341" s="129"/>
      <c r="NA341" s="104"/>
      <c r="NB341" s="129"/>
      <c r="NW341" s="129"/>
      <c r="OQ341" s="129"/>
    </row>
    <row r="342" spans="101:407" x14ac:dyDescent="0.25">
      <c r="CW342" s="129"/>
      <c r="CX342" s="104"/>
      <c r="DQ342" s="129"/>
      <c r="DR342" s="104"/>
      <c r="GT342" s="129"/>
      <c r="GU342" s="104"/>
      <c r="II342" s="104"/>
      <c r="IJ342" s="129"/>
      <c r="JC342" s="104"/>
      <c r="JD342" s="129"/>
      <c r="JW342" s="104"/>
      <c r="JX342" s="129"/>
      <c r="MG342" s="104"/>
      <c r="MH342" s="129"/>
      <c r="NA342" s="104"/>
      <c r="NB342" s="129"/>
      <c r="NW342" s="129"/>
      <c r="OQ342" s="129"/>
    </row>
    <row r="343" spans="101:407" x14ac:dyDescent="0.25">
      <c r="CW343" s="129"/>
      <c r="CX343" s="104"/>
      <c r="DQ343" s="129"/>
      <c r="DR343" s="104"/>
      <c r="GT343" s="129"/>
      <c r="GU343" s="104"/>
      <c r="II343" s="104"/>
      <c r="IJ343" s="129"/>
      <c r="JC343" s="104"/>
      <c r="JD343" s="129"/>
      <c r="JW343" s="104"/>
      <c r="JX343" s="129"/>
      <c r="MG343" s="104"/>
      <c r="MH343" s="129"/>
      <c r="NA343" s="104"/>
      <c r="NB343" s="129"/>
      <c r="NW343" s="129"/>
      <c r="OQ343" s="129"/>
    </row>
    <row r="344" spans="101:407" x14ac:dyDescent="0.25">
      <c r="CW344" s="129"/>
      <c r="CX344" s="104"/>
      <c r="DQ344" s="129"/>
      <c r="DR344" s="104"/>
      <c r="GT344" s="129"/>
      <c r="GU344" s="104"/>
      <c r="II344" s="104"/>
      <c r="IJ344" s="129"/>
      <c r="JC344" s="104"/>
      <c r="JD344" s="129"/>
      <c r="JW344" s="104"/>
      <c r="JX344" s="129"/>
      <c r="MG344" s="104"/>
      <c r="MH344" s="129"/>
      <c r="NA344" s="104"/>
      <c r="NB344" s="129"/>
      <c r="NW344" s="129"/>
      <c r="OQ344" s="129"/>
    </row>
    <row r="345" spans="101:407" x14ac:dyDescent="0.25">
      <c r="CW345" s="129"/>
      <c r="CX345" s="104"/>
      <c r="DQ345" s="129"/>
      <c r="DR345" s="104"/>
      <c r="GT345" s="129"/>
      <c r="GU345" s="104"/>
      <c r="II345" s="104"/>
      <c r="IJ345" s="129"/>
      <c r="JC345" s="104"/>
      <c r="JD345" s="129"/>
      <c r="JW345" s="104"/>
      <c r="JX345" s="129"/>
      <c r="MG345" s="104"/>
      <c r="MH345" s="129"/>
      <c r="NA345" s="104"/>
      <c r="NB345" s="129"/>
      <c r="NW345" s="129"/>
      <c r="OQ345" s="129"/>
    </row>
    <row r="346" spans="101:407" x14ac:dyDescent="0.25">
      <c r="CW346" s="129"/>
      <c r="CX346" s="104"/>
      <c r="DQ346" s="129"/>
      <c r="DR346" s="104"/>
      <c r="GT346" s="129"/>
      <c r="GU346" s="104"/>
      <c r="II346" s="104"/>
      <c r="IJ346" s="129"/>
      <c r="JC346" s="104"/>
      <c r="JD346" s="129"/>
      <c r="JW346" s="104"/>
      <c r="JX346" s="129"/>
      <c r="MG346" s="104"/>
      <c r="MH346" s="129"/>
      <c r="NA346" s="104"/>
      <c r="NB346" s="129"/>
      <c r="NW346" s="129"/>
      <c r="OQ346" s="129"/>
    </row>
    <row r="347" spans="101:407" x14ac:dyDescent="0.25">
      <c r="CW347" s="129"/>
      <c r="CX347" s="104"/>
      <c r="DQ347" s="129"/>
      <c r="DR347" s="104"/>
      <c r="GT347" s="129"/>
      <c r="GU347" s="104"/>
      <c r="II347" s="104"/>
      <c r="IJ347" s="129"/>
      <c r="JC347" s="104"/>
      <c r="JD347" s="129"/>
      <c r="JW347" s="104"/>
      <c r="JX347" s="129"/>
      <c r="MG347" s="104"/>
      <c r="MH347" s="129"/>
      <c r="NA347" s="104"/>
      <c r="NB347" s="129"/>
      <c r="NW347" s="129"/>
      <c r="OQ347" s="129"/>
    </row>
    <row r="348" spans="101:407" x14ac:dyDescent="0.25">
      <c r="CW348" s="129"/>
      <c r="CX348" s="104"/>
      <c r="DQ348" s="129"/>
      <c r="DR348" s="104"/>
      <c r="GT348" s="129"/>
      <c r="GU348" s="104"/>
      <c r="II348" s="104"/>
      <c r="IJ348" s="129"/>
      <c r="JC348" s="104"/>
      <c r="JD348" s="129"/>
      <c r="JW348" s="104"/>
      <c r="JX348" s="129"/>
      <c r="MG348" s="104"/>
      <c r="MH348" s="129"/>
      <c r="NA348" s="104"/>
      <c r="NB348" s="129"/>
      <c r="NW348" s="129"/>
      <c r="OQ348" s="129"/>
    </row>
    <row r="349" spans="101:407" x14ac:dyDescent="0.25">
      <c r="CW349" s="129"/>
      <c r="CX349" s="104"/>
      <c r="DQ349" s="129"/>
      <c r="DR349" s="104"/>
      <c r="GT349" s="129"/>
      <c r="GU349" s="104"/>
      <c r="II349" s="104"/>
      <c r="IJ349" s="129"/>
      <c r="JC349" s="104"/>
      <c r="JD349" s="129"/>
      <c r="JW349" s="104"/>
      <c r="JX349" s="129"/>
      <c r="MG349" s="104"/>
      <c r="MH349" s="129"/>
      <c r="NA349" s="104"/>
      <c r="NB349" s="129"/>
      <c r="NW349" s="129"/>
      <c r="OQ349" s="129"/>
    </row>
    <row r="350" spans="101:407" x14ac:dyDescent="0.25">
      <c r="CW350" s="129"/>
      <c r="CX350" s="104"/>
      <c r="DQ350" s="129"/>
      <c r="DR350" s="104"/>
      <c r="GT350" s="129"/>
      <c r="GU350" s="104"/>
      <c r="II350" s="104"/>
      <c r="IJ350" s="129"/>
      <c r="JC350" s="104"/>
      <c r="JD350" s="129"/>
      <c r="JW350" s="104"/>
      <c r="JX350" s="129"/>
      <c r="MG350" s="104"/>
      <c r="MH350" s="129"/>
      <c r="NA350" s="104"/>
      <c r="NB350" s="129"/>
      <c r="NW350" s="129"/>
      <c r="OQ350" s="129"/>
    </row>
    <row r="351" spans="101:407" x14ac:dyDescent="0.25">
      <c r="CW351" s="129"/>
      <c r="CX351" s="104"/>
      <c r="DQ351" s="129"/>
      <c r="DR351" s="104"/>
      <c r="GT351" s="129"/>
      <c r="GU351" s="104"/>
      <c r="II351" s="104"/>
      <c r="IJ351" s="129"/>
      <c r="JC351" s="104"/>
      <c r="JD351" s="129"/>
      <c r="JW351" s="104"/>
      <c r="JX351" s="129"/>
      <c r="MG351" s="104"/>
      <c r="MH351" s="129"/>
      <c r="NA351" s="104"/>
      <c r="NB351" s="129"/>
      <c r="NW351" s="129"/>
      <c r="OQ351" s="129"/>
    </row>
    <row r="352" spans="101:407" x14ac:dyDescent="0.25">
      <c r="CW352" s="129"/>
      <c r="CX352" s="104"/>
      <c r="DQ352" s="129"/>
      <c r="DR352" s="104"/>
      <c r="GT352" s="129"/>
      <c r="GU352" s="104"/>
      <c r="II352" s="104"/>
      <c r="IJ352" s="129"/>
      <c r="JC352" s="104"/>
      <c r="JD352" s="129"/>
      <c r="JW352" s="104"/>
      <c r="JX352" s="129"/>
      <c r="MG352" s="104"/>
      <c r="MH352" s="129"/>
      <c r="NA352" s="104"/>
      <c r="NB352" s="129"/>
      <c r="NW352" s="129"/>
      <c r="OQ352" s="129"/>
    </row>
    <row r="353" spans="101:407" x14ac:dyDescent="0.25">
      <c r="CW353" s="129"/>
      <c r="CX353" s="104"/>
      <c r="DQ353" s="129"/>
      <c r="DR353" s="104"/>
      <c r="GT353" s="129"/>
      <c r="GU353" s="104"/>
      <c r="II353" s="104"/>
      <c r="IJ353" s="129"/>
      <c r="JC353" s="104"/>
      <c r="JD353" s="129"/>
      <c r="JW353" s="104"/>
      <c r="JX353" s="129"/>
      <c r="MG353" s="104"/>
      <c r="MH353" s="129"/>
      <c r="NA353" s="104"/>
      <c r="NB353" s="129"/>
      <c r="NW353" s="129"/>
      <c r="OQ353" s="129"/>
    </row>
    <row r="354" spans="101:407" x14ac:dyDescent="0.25">
      <c r="CW354" s="129"/>
      <c r="CX354" s="104"/>
      <c r="DQ354" s="129"/>
      <c r="DR354" s="104"/>
      <c r="GT354" s="129"/>
      <c r="GU354" s="104"/>
      <c r="II354" s="104"/>
      <c r="IJ354" s="129"/>
      <c r="JC354" s="104"/>
      <c r="JD354" s="129"/>
      <c r="JW354" s="104"/>
      <c r="JX354" s="129"/>
      <c r="MG354" s="104"/>
      <c r="MH354" s="129"/>
      <c r="NA354" s="104"/>
      <c r="NB354" s="129"/>
      <c r="NW354" s="129"/>
      <c r="OQ354" s="129"/>
    </row>
    <row r="355" spans="101:407" x14ac:dyDescent="0.25">
      <c r="CW355" s="129"/>
      <c r="CX355" s="104"/>
      <c r="DQ355" s="129"/>
      <c r="DR355" s="104"/>
      <c r="GT355" s="129"/>
      <c r="GU355" s="104"/>
      <c r="II355" s="104"/>
      <c r="IJ355" s="129"/>
      <c r="JC355" s="104"/>
      <c r="JD355" s="129"/>
      <c r="JW355" s="104"/>
      <c r="JX355" s="129"/>
      <c r="MG355" s="104"/>
      <c r="MH355" s="129"/>
      <c r="NA355" s="104"/>
      <c r="NB355" s="129"/>
      <c r="NW355" s="129"/>
      <c r="OQ355" s="129"/>
    </row>
    <row r="356" spans="101:407" x14ac:dyDescent="0.25">
      <c r="CW356" s="129"/>
      <c r="CX356" s="104"/>
      <c r="DQ356" s="129"/>
      <c r="DR356" s="104"/>
      <c r="GT356" s="129"/>
      <c r="GU356" s="104"/>
      <c r="II356" s="104"/>
      <c r="IJ356" s="129"/>
      <c r="JC356" s="104"/>
      <c r="JD356" s="129"/>
      <c r="JW356" s="104"/>
      <c r="JX356" s="129"/>
      <c r="MG356" s="104"/>
      <c r="MH356" s="129"/>
      <c r="NA356" s="104"/>
      <c r="NB356" s="129"/>
      <c r="NW356" s="129"/>
      <c r="OQ356" s="129"/>
    </row>
    <row r="357" spans="101:407" x14ac:dyDescent="0.25">
      <c r="CW357" s="129"/>
      <c r="CX357" s="104"/>
      <c r="DQ357" s="129"/>
      <c r="DR357" s="104"/>
      <c r="GT357" s="129"/>
      <c r="GU357" s="104"/>
      <c r="II357" s="104"/>
      <c r="IJ357" s="129"/>
      <c r="JC357" s="104"/>
      <c r="JD357" s="129"/>
      <c r="JW357" s="104"/>
      <c r="JX357" s="129"/>
      <c r="MG357" s="104"/>
      <c r="MH357" s="129"/>
      <c r="NA357" s="104"/>
      <c r="NB357" s="129"/>
      <c r="NW357" s="129"/>
      <c r="OQ357" s="129"/>
    </row>
    <row r="358" spans="101:407" x14ac:dyDescent="0.25">
      <c r="CW358" s="129"/>
      <c r="CX358" s="104"/>
      <c r="DQ358" s="129"/>
      <c r="DR358" s="104"/>
      <c r="GT358" s="129"/>
      <c r="GU358" s="104"/>
      <c r="II358" s="104"/>
      <c r="IJ358" s="129"/>
      <c r="JC358" s="104"/>
      <c r="JD358" s="129"/>
      <c r="JW358" s="104"/>
      <c r="JX358" s="129"/>
      <c r="MG358" s="104"/>
      <c r="MH358" s="129"/>
      <c r="NA358" s="104"/>
      <c r="NB358" s="129"/>
      <c r="NW358" s="129"/>
      <c r="OQ358" s="129"/>
    </row>
    <row r="359" spans="101:407" x14ac:dyDescent="0.25">
      <c r="CW359" s="129"/>
      <c r="CX359" s="104"/>
      <c r="DQ359" s="129"/>
      <c r="DR359" s="104"/>
      <c r="GT359" s="129"/>
      <c r="GU359" s="104"/>
      <c r="II359" s="104"/>
      <c r="IJ359" s="129"/>
      <c r="JC359" s="104"/>
      <c r="JD359" s="129"/>
      <c r="JW359" s="104"/>
      <c r="JX359" s="129"/>
      <c r="MG359" s="104"/>
      <c r="MH359" s="129"/>
      <c r="NA359" s="104"/>
      <c r="NB359" s="129"/>
      <c r="NW359" s="129"/>
      <c r="OQ359" s="129"/>
    </row>
    <row r="360" spans="101:407" x14ac:dyDescent="0.25">
      <c r="CW360" s="129"/>
      <c r="CX360" s="104"/>
      <c r="DQ360" s="129"/>
      <c r="DR360" s="104"/>
      <c r="GT360" s="129"/>
      <c r="GU360" s="104"/>
      <c r="II360" s="104"/>
      <c r="IJ360" s="129"/>
      <c r="JC360" s="104"/>
      <c r="JD360" s="129"/>
      <c r="JW360" s="104"/>
      <c r="JX360" s="129"/>
      <c r="MG360" s="104"/>
      <c r="MH360" s="129"/>
      <c r="NA360" s="104"/>
      <c r="NB360" s="129"/>
      <c r="NW360" s="129"/>
      <c r="OQ360" s="129"/>
    </row>
    <row r="361" spans="101:407" x14ac:dyDescent="0.25">
      <c r="CW361" s="129"/>
      <c r="CX361" s="104"/>
      <c r="DQ361" s="129"/>
      <c r="DR361" s="104"/>
      <c r="GT361" s="129"/>
      <c r="GU361" s="104"/>
      <c r="II361" s="104"/>
      <c r="IJ361" s="129"/>
      <c r="JC361" s="104"/>
      <c r="JD361" s="129"/>
      <c r="JW361" s="104"/>
      <c r="JX361" s="129"/>
      <c r="MG361" s="104"/>
      <c r="MH361" s="129"/>
      <c r="NA361" s="104"/>
      <c r="NB361" s="129"/>
      <c r="NW361" s="129"/>
      <c r="OQ361" s="129"/>
    </row>
    <row r="362" spans="101:407" x14ac:dyDescent="0.25">
      <c r="CW362" s="129"/>
      <c r="CX362" s="104"/>
      <c r="DQ362" s="129"/>
      <c r="DR362" s="104"/>
      <c r="GT362" s="129"/>
      <c r="GU362" s="104"/>
      <c r="II362" s="104"/>
      <c r="IJ362" s="129"/>
      <c r="JC362" s="104"/>
      <c r="JD362" s="129"/>
      <c r="JW362" s="104"/>
      <c r="JX362" s="129"/>
      <c r="MG362" s="104"/>
      <c r="MH362" s="129"/>
      <c r="NA362" s="104"/>
      <c r="NB362" s="129"/>
      <c r="NW362" s="129"/>
      <c r="OQ362" s="129"/>
    </row>
    <row r="363" spans="101:407" x14ac:dyDescent="0.25">
      <c r="CW363" s="129"/>
      <c r="CX363" s="104"/>
      <c r="DQ363" s="129"/>
      <c r="DR363" s="104"/>
      <c r="GT363" s="129"/>
      <c r="GU363" s="104"/>
      <c r="II363" s="104"/>
      <c r="IJ363" s="129"/>
      <c r="JC363" s="104"/>
      <c r="JD363" s="129"/>
      <c r="JW363" s="104"/>
      <c r="JX363" s="129"/>
      <c r="MG363" s="104"/>
      <c r="MH363" s="129"/>
      <c r="NA363" s="104"/>
      <c r="NB363" s="129"/>
      <c r="NW363" s="129"/>
      <c r="OQ363" s="129"/>
    </row>
    <row r="364" spans="101:407" x14ac:dyDescent="0.25">
      <c r="CW364" s="129"/>
      <c r="CX364" s="104"/>
      <c r="DQ364" s="129"/>
      <c r="DR364" s="104"/>
      <c r="GT364" s="129"/>
      <c r="GU364" s="104"/>
      <c r="II364" s="104"/>
      <c r="IJ364" s="129"/>
      <c r="JC364" s="104"/>
      <c r="JD364" s="129"/>
      <c r="JW364" s="104"/>
      <c r="JX364" s="129"/>
      <c r="MG364" s="104"/>
      <c r="MH364" s="129"/>
      <c r="NA364" s="104"/>
      <c r="NB364" s="129"/>
      <c r="NW364" s="129"/>
      <c r="OQ364" s="129"/>
    </row>
    <row r="365" spans="101:407" x14ac:dyDescent="0.25">
      <c r="CW365" s="129"/>
      <c r="CX365" s="104"/>
      <c r="DQ365" s="129"/>
      <c r="DR365" s="104"/>
      <c r="GT365" s="129"/>
      <c r="GU365" s="104"/>
      <c r="II365" s="104"/>
      <c r="IJ365" s="129"/>
      <c r="JC365" s="104"/>
      <c r="JD365" s="129"/>
      <c r="JW365" s="104"/>
      <c r="JX365" s="129"/>
      <c r="MG365" s="104"/>
      <c r="MH365" s="129"/>
      <c r="NA365" s="104"/>
      <c r="NB365" s="129"/>
      <c r="NW365" s="129"/>
      <c r="OQ365" s="129"/>
    </row>
    <row r="366" spans="101:407" x14ac:dyDescent="0.25">
      <c r="CW366" s="129"/>
      <c r="CX366" s="104"/>
      <c r="DQ366" s="129"/>
      <c r="DR366" s="104"/>
      <c r="GT366" s="129"/>
      <c r="GU366" s="104"/>
      <c r="II366" s="104"/>
      <c r="IJ366" s="129"/>
      <c r="JC366" s="104"/>
      <c r="JD366" s="129"/>
      <c r="JW366" s="104"/>
      <c r="JX366" s="129"/>
      <c r="MG366" s="104"/>
      <c r="MH366" s="129"/>
      <c r="NA366" s="104"/>
      <c r="NB366" s="129"/>
      <c r="NW366" s="129"/>
      <c r="OQ366" s="129"/>
    </row>
    <row r="367" spans="101:407" x14ac:dyDescent="0.25">
      <c r="CW367" s="129"/>
      <c r="CX367" s="104"/>
      <c r="DQ367" s="129"/>
      <c r="DR367" s="104"/>
      <c r="GT367" s="129"/>
      <c r="GU367" s="104"/>
      <c r="II367" s="104"/>
      <c r="IJ367" s="129"/>
      <c r="JC367" s="104"/>
      <c r="JD367" s="129"/>
      <c r="JW367" s="104"/>
      <c r="JX367" s="129"/>
      <c r="MG367" s="104"/>
      <c r="MH367" s="129"/>
      <c r="NA367" s="104"/>
      <c r="NB367" s="129"/>
      <c r="NW367" s="129"/>
      <c r="OQ367" s="129"/>
    </row>
    <row r="368" spans="101:407" x14ac:dyDescent="0.25">
      <c r="CW368" s="129"/>
      <c r="CX368" s="104"/>
      <c r="DQ368" s="129"/>
      <c r="DR368" s="104"/>
      <c r="GT368" s="129"/>
      <c r="GU368" s="104"/>
      <c r="II368" s="104"/>
      <c r="IJ368" s="129"/>
      <c r="JC368" s="104"/>
      <c r="JD368" s="129"/>
      <c r="JW368" s="104"/>
      <c r="JX368" s="129"/>
      <c r="MG368" s="104"/>
      <c r="MH368" s="129"/>
      <c r="NA368" s="104"/>
      <c r="NB368" s="129"/>
      <c r="NW368" s="129"/>
      <c r="OQ368" s="129"/>
    </row>
    <row r="369" spans="101:407" x14ac:dyDescent="0.25">
      <c r="CW369" s="129"/>
      <c r="CX369" s="104"/>
      <c r="DQ369" s="129"/>
      <c r="DR369" s="104"/>
      <c r="GT369" s="129"/>
      <c r="GU369" s="104"/>
      <c r="II369" s="104"/>
      <c r="IJ369" s="129"/>
      <c r="JC369" s="104"/>
      <c r="JD369" s="129"/>
      <c r="JW369" s="104"/>
      <c r="JX369" s="129"/>
      <c r="MG369" s="104"/>
      <c r="MH369" s="129"/>
      <c r="NA369" s="104"/>
      <c r="NB369" s="129"/>
      <c r="NW369" s="129"/>
      <c r="OQ369" s="129"/>
    </row>
    <row r="370" spans="101:407" x14ac:dyDescent="0.25">
      <c r="CW370" s="129"/>
      <c r="CX370" s="104"/>
      <c r="DQ370" s="129"/>
      <c r="DR370" s="104"/>
      <c r="GT370" s="129"/>
      <c r="GU370" s="104"/>
      <c r="II370" s="104"/>
      <c r="IJ370" s="129"/>
      <c r="JC370" s="104"/>
      <c r="JD370" s="129"/>
      <c r="JW370" s="104"/>
      <c r="JX370" s="129"/>
      <c r="MG370" s="104"/>
      <c r="MH370" s="129"/>
      <c r="NA370" s="104"/>
      <c r="NB370" s="129"/>
      <c r="NW370" s="129"/>
      <c r="OQ370" s="129"/>
    </row>
    <row r="371" spans="101:407" x14ac:dyDescent="0.25">
      <c r="CW371" s="129"/>
      <c r="CX371" s="104"/>
      <c r="DQ371" s="129"/>
      <c r="DR371" s="104"/>
      <c r="GT371" s="129"/>
      <c r="GU371" s="104"/>
      <c r="II371" s="104"/>
      <c r="IJ371" s="129"/>
      <c r="JC371" s="104"/>
      <c r="JD371" s="129"/>
      <c r="JW371" s="104"/>
      <c r="JX371" s="129"/>
      <c r="MG371" s="104"/>
      <c r="MH371" s="129"/>
      <c r="NA371" s="104"/>
      <c r="NB371" s="129"/>
      <c r="NW371" s="129"/>
      <c r="OQ371" s="129"/>
    </row>
    <row r="372" spans="101:407" x14ac:dyDescent="0.25">
      <c r="CW372" s="129"/>
      <c r="CX372" s="104"/>
      <c r="DQ372" s="129"/>
      <c r="DR372" s="104"/>
      <c r="GT372" s="129"/>
      <c r="GU372" s="104"/>
      <c r="II372" s="104"/>
      <c r="IJ372" s="129"/>
      <c r="JC372" s="104"/>
      <c r="JD372" s="129"/>
      <c r="JW372" s="104"/>
      <c r="JX372" s="129"/>
      <c r="MG372" s="104"/>
      <c r="MH372" s="129"/>
      <c r="NA372" s="104"/>
      <c r="NB372" s="129"/>
      <c r="NW372" s="129"/>
      <c r="OQ372" s="129"/>
    </row>
    <row r="373" spans="101:407" x14ac:dyDescent="0.25">
      <c r="CW373" s="129"/>
      <c r="CX373" s="104"/>
      <c r="DQ373" s="129"/>
      <c r="DR373" s="104"/>
      <c r="GT373" s="129"/>
      <c r="GU373" s="104"/>
      <c r="II373" s="104"/>
      <c r="IJ373" s="129"/>
      <c r="JC373" s="104"/>
      <c r="JD373" s="129"/>
      <c r="JW373" s="104"/>
      <c r="JX373" s="129"/>
      <c r="MG373" s="104"/>
      <c r="MH373" s="129"/>
      <c r="NA373" s="104"/>
      <c r="NB373" s="129"/>
      <c r="NW373" s="129"/>
      <c r="OQ373" s="129"/>
    </row>
    <row r="374" spans="101:407" x14ac:dyDescent="0.25">
      <c r="CW374" s="129"/>
      <c r="CX374" s="104"/>
      <c r="DQ374" s="129"/>
      <c r="DR374" s="104"/>
      <c r="GT374" s="129"/>
      <c r="GU374" s="104"/>
      <c r="II374" s="104"/>
      <c r="IJ374" s="129"/>
      <c r="JC374" s="104"/>
      <c r="JD374" s="129"/>
      <c r="JW374" s="104"/>
      <c r="JX374" s="129"/>
      <c r="MG374" s="104"/>
      <c r="MH374" s="129"/>
      <c r="NA374" s="104"/>
      <c r="NB374" s="129"/>
      <c r="NW374" s="129"/>
      <c r="OQ374" s="129"/>
    </row>
    <row r="375" spans="101:407" x14ac:dyDescent="0.25">
      <c r="CW375" s="129"/>
      <c r="CX375" s="104"/>
      <c r="DQ375" s="129"/>
      <c r="DR375" s="104"/>
      <c r="GT375" s="129"/>
      <c r="GU375" s="104"/>
      <c r="II375" s="104"/>
      <c r="IJ375" s="129"/>
      <c r="JC375" s="104"/>
      <c r="JD375" s="129"/>
      <c r="JW375" s="104"/>
      <c r="JX375" s="129"/>
      <c r="MG375" s="104"/>
      <c r="MH375" s="129"/>
      <c r="NA375" s="104"/>
      <c r="NB375" s="129"/>
      <c r="NW375" s="129"/>
      <c r="OQ375" s="129"/>
    </row>
    <row r="376" spans="101:407" x14ac:dyDescent="0.25">
      <c r="CW376" s="129"/>
      <c r="CX376" s="104"/>
      <c r="DQ376" s="129"/>
      <c r="DR376" s="104"/>
      <c r="GT376" s="129"/>
      <c r="GU376" s="104"/>
      <c r="II376" s="104"/>
      <c r="IJ376" s="129"/>
      <c r="JC376" s="104"/>
      <c r="JD376" s="129"/>
      <c r="JW376" s="104"/>
      <c r="JX376" s="129"/>
      <c r="MG376" s="104"/>
      <c r="MH376" s="129"/>
      <c r="NA376" s="104"/>
      <c r="NB376" s="129"/>
      <c r="NW376" s="129"/>
      <c r="OQ376" s="129"/>
    </row>
    <row r="377" spans="101:407" x14ac:dyDescent="0.25">
      <c r="CW377" s="129"/>
      <c r="CX377" s="104"/>
      <c r="DQ377" s="129"/>
      <c r="DR377" s="104"/>
      <c r="GT377" s="129"/>
      <c r="GU377" s="104"/>
      <c r="II377" s="104"/>
      <c r="IJ377" s="129"/>
      <c r="JC377" s="104"/>
      <c r="JD377" s="129"/>
      <c r="JW377" s="104"/>
      <c r="JX377" s="129"/>
      <c r="MG377" s="104"/>
      <c r="MH377" s="129"/>
      <c r="NA377" s="104"/>
      <c r="NB377" s="129"/>
      <c r="NW377" s="129"/>
      <c r="OQ377" s="129"/>
    </row>
    <row r="378" spans="101:407" x14ac:dyDescent="0.25">
      <c r="CW378" s="129"/>
      <c r="CX378" s="104"/>
      <c r="DQ378" s="129"/>
      <c r="DR378" s="104"/>
      <c r="GT378" s="129"/>
      <c r="GU378" s="104"/>
      <c r="II378" s="104"/>
      <c r="IJ378" s="129"/>
      <c r="JC378" s="104"/>
      <c r="JD378" s="129"/>
      <c r="JW378" s="104"/>
      <c r="JX378" s="129"/>
      <c r="MG378" s="104"/>
      <c r="MH378" s="129"/>
      <c r="NA378" s="104"/>
      <c r="NB378" s="129"/>
      <c r="NW378" s="129"/>
      <c r="OQ378" s="129"/>
    </row>
    <row r="379" spans="101:407" x14ac:dyDescent="0.25">
      <c r="CW379" s="129"/>
      <c r="CX379" s="104"/>
      <c r="DQ379" s="129"/>
      <c r="DR379" s="104"/>
      <c r="GT379" s="129"/>
      <c r="GU379" s="104"/>
      <c r="II379" s="104"/>
      <c r="IJ379" s="129"/>
      <c r="JC379" s="104"/>
      <c r="JD379" s="129"/>
      <c r="JW379" s="104"/>
      <c r="JX379" s="129"/>
      <c r="MG379" s="104"/>
      <c r="MH379" s="129"/>
      <c r="NA379" s="104"/>
      <c r="NB379" s="129"/>
      <c r="NW379" s="129"/>
      <c r="OQ379" s="129"/>
    </row>
    <row r="380" spans="101:407" x14ac:dyDescent="0.25">
      <c r="CW380" s="129"/>
      <c r="CX380" s="104"/>
      <c r="DQ380" s="129"/>
      <c r="DR380" s="104"/>
      <c r="GT380" s="129"/>
      <c r="GU380" s="104"/>
      <c r="II380" s="104"/>
      <c r="IJ380" s="129"/>
      <c r="JC380" s="104"/>
      <c r="JD380" s="129"/>
      <c r="JW380" s="104"/>
      <c r="JX380" s="129"/>
      <c r="MG380" s="104"/>
      <c r="MH380" s="129"/>
      <c r="NA380" s="104"/>
      <c r="NB380" s="129"/>
      <c r="NW380" s="129"/>
      <c r="OQ380" s="129"/>
    </row>
    <row r="381" spans="101:407" x14ac:dyDescent="0.25">
      <c r="CW381" s="129"/>
      <c r="CX381" s="104"/>
      <c r="DQ381" s="129"/>
      <c r="DR381" s="104"/>
      <c r="GT381" s="129"/>
      <c r="GU381" s="104"/>
      <c r="II381" s="104"/>
      <c r="IJ381" s="129"/>
      <c r="JC381" s="104"/>
      <c r="JD381" s="129"/>
      <c r="JW381" s="104"/>
      <c r="JX381" s="129"/>
      <c r="MG381" s="104"/>
      <c r="MH381" s="129"/>
      <c r="NA381" s="104"/>
      <c r="NB381" s="129"/>
      <c r="NW381" s="129"/>
      <c r="OQ381" s="129"/>
    </row>
    <row r="382" spans="101:407" x14ac:dyDescent="0.25">
      <c r="CW382" s="129"/>
      <c r="CX382" s="104"/>
      <c r="DQ382" s="129"/>
      <c r="DR382" s="104"/>
      <c r="GT382" s="129"/>
      <c r="GU382" s="104"/>
      <c r="II382" s="104"/>
      <c r="IJ382" s="129"/>
      <c r="JC382" s="104"/>
      <c r="JD382" s="129"/>
      <c r="JW382" s="104"/>
      <c r="JX382" s="129"/>
      <c r="MG382" s="104"/>
      <c r="MH382" s="129"/>
      <c r="NA382" s="104"/>
      <c r="NB382" s="129"/>
      <c r="NW382" s="129"/>
      <c r="OQ382" s="129"/>
    </row>
    <row r="383" spans="101:407" x14ac:dyDescent="0.25">
      <c r="CW383" s="129"/>
      <c r="CX383" s="104"/>
      <c r="DQ383" s="129"/>
      <c r="DR383" s="104"/>
      <c r="GT383" s="129"/>
      <c r="GU383" s="104"/>
      <c r="II383" s="104"/>
      <c r="IJ383" s="129"/>
      <c r="JC383" s="104"/>
      <c r="JD383" s="129"/>
      <c r="JW383" s="104"/>
      <c r="JX383" s="129"/>
      <c r="MG383" s="104"/>
      <c r="MH383" s="129"/>
      <c r="NA383" s="104"/>
      <c r="NB383" s="129"/>
      <c r="NW383" s="129"/>
      <c r="OQ383" s="129"/>
    </row>
    <row r="384" spans="101:407" x14ac:dyDescent="0.25">
      <c r="CW384" s="129"/>
      <c r="CX384" s="104"/>
      <c r="DQ384" s="129"/>
      <c r="DR384" s="104"/>
      <c r="GT384" s="129"/>
      <c r="GU384" s="104"/>
      <c r="II384" s="104"/>
      <c r="IJ384" s="129"/>
      <c r="JC384" s="104"/>
      <c r="JD384" s="129"/>
      <c r="JW384" s="104"/>
      <c r="JX384" s="129"/>
      <c r="MG384" s="104"/>
      <c r="MH384" s="129"/>
      <c r="NA384" s="104"/>
      <c r="NB384" s="129"/>
      <c r="NW384" s="129"/>
      <c r="OQ384" s="129"/>
    </row>
    <row r="385" spans="101:407" x14ac:dyDescent="0.25">
      <c r="CW385" s="129"/>
      <c r="CX385" s="104"/>
      <c r="DQ385" s="129"/>
      <c r="DR385" s="104"/>
      <c r="GT385" s="129"/>
      <c r="GU385" s="104"/>
      <c r="II385" s="104"/>
      <c r="IJ385" s="129"/>
      <c r="JC385" s="104"/>
      <c r="JD385" s="129"/>
      <c r="JW385" s="104"/>
      <c r="JX385" s="129"/>
      <c r="MG385" s="104"/>
      <c r="MH385" s="129"/>
      <c r="NA385" s="104"/>
      <c r="NB385" s="129"/>
      <c r="NW385" s="129"/>
      <c r="OQ385" s="129"/>
    </row>
    <row r="386" spans="101:407" x14ac:dyDescent="0.25">
      <c r="CW386" s="129"/>
      <c r="CX386" s="104"/>
      <c r="DQ386" s="129"/>
      <c r="DR386" s="104"/>
      <c r="GT386" s="129"/>
      <c r="GU386" s="104"/>
      <c r="II386" s="104"/>
      <c r="IJ386" s="129"/>
      <c r="JC386" s="104"/>
      <c r="JD386" s="129"/>
      <c r="JW386" s="104"/>
      <c r="JX386" s="129"/>
      <c r="MG386" s="104"/>
      <c r="MH386" s="129"/>
      <c r="NA386" s="104"/>
      <c r="NB386" s="129"/>
      <c r="NW386" s="129"/>
      <c r="OQ386" s="129"/>
    </row>
    <row r="387" spans="101:407" x14ac:dyDescent="0.25">
      <c r="CW387" s="129"/>
      <c r="CX387" s="104"/>
      <c r="DQ387" s="129"/>
      <c r="DR387" s="104"/>
      <c r="GT387" s="129"/>
      <c r="GU387" s="104"/>
      <c r="II387" s="104"/>
      <c r="IJ387" s="129"/>
      <c r="JC387" s="104"/>
      <c r="JD387" s="129"/>
      <c r="JW387" s="104"/>
      <c r="JX387" s="129"/>
      <c r="MG387" s="104"/>
      <c r="MH387" s="129"/>
      <c r="NA387" s="104"/>
      <c r="NB387" s="129"/>
      <c r="NW387" s="129"/>
      <c r="OQ387" s="129"/>
    </row>
    <row r="388" spans="101:407" x14ac:dyDescent="0.25">
      <c r="CW388" s="129"/>
      <c r="CX388" s="104"/>
      <c r="DQ388" s="129"/>
      <c r="DR388" s="104"/>
      <c r="GT388" s="129"/>
      <c r="GU388" s="104"/>
      <c r="II388" s="104"/>
      <c r="IJ388" s="129"/>
      <c r="JC388" s="104"/>
      <c r="JD388" s="129"/>
      <c r="JW388" s="104"/>
      <c r="JX388" s="129"/>
      <c r="MG388" s="104"/>
      <c r="MH388" s="129"/>
      <c r="NA388" s="104"/>
      <c r="NB388" s="129"/>
      <c r="NW388" s="129"/>
      <c r="OQ388" s="129"/>
    </row>
    <row r="389" spans="101:407" x14ac:dyDescent="0.25">
      <c r="CW389" s="129"/>
      <c r="CX389" s="104"/>
      <c r="DQ389" s="129"/>
      <c r="DR389" s="104"/>
      <c r="GT389" s="129"/>
      <c r="GU389" s="104"/>
      <c r="II389" s="104"/>
      <c r="IJ389" s="129"/>
      <c r="JC389" s="104"/>
      <c r="JD389" s="129"/>
      <c r="JW389" s="104"/>
      <c r="JX389" s="129"/>
      <c r="MG389" s="104"/>
      <c r="MH389" s="129"/>
      <c r="NA389" s="104"/>
      <c r="NB389" s="129"/>
      <c r="NW389" s="129"/>
      <c r="OQ389" s="129"/>
    </row>
    <row r="390" spans="101:407" x14ac:dyDescent="0.25">
      <c r="CW390" s="129"/>
      <c r="CX390" s="104"/>
      <c r="DQ390" s="129"/>
      <c r="DR390" s="104"/>
      <c r="GT390" s="129"/>
      <c r="GU390" s="104"/>
      <c r="II390" s="104"/>
      <c r="IJ390" s="129"/>
      <c r="JC390" s="104"/>
      <c r="JD390" s="129"/>
      <c r="JW390" s="104"/>
      <c r="JX390" s="129"/>
      <c r="MG390" s="104"/>
      <c r="MH390" s="129"/>
      <c r="NA390" s="104"/>
      <c r="NB390" s="129"/>
      <c r="NW390" s="129"/>
      <c r="OQ390" s="129"/>
    </row>
    <row r="391" spans="101:407" x14ac:dyDescent="0.25">
      <c r="CW391" s="129"/>
      <c r="CX391" s="104"/>
      <c r="DQ391" s="129"/>
      <c r="DR391" s="104"/>
      <c r="GT391" s="129"/>
      <c r="GU391" s="104"/>
      <c r="II391" s="104"/>
      <c r="IJ391" s="129"/>
      <c r="JC391" s="104"/>
      <c r="JD391" s="129"/>
      <c r="JW391" s="104"/>
      <c r="JX391" s="129"/>
      <c r="MG391" s="104"/>
      <c r="MH391" s="129"/>
      <c r="NA391" s="104"/>
      <c r="NB391" s="129"/>
      <c r="NW391" s="129"/>
      <c r="OQ391" s="129"/>
    </row>
    <row r="392" spans="101:407" x14ac:dyDescent="0.25">
      <c r="CW392" s="129"/>
      <c r="CX392" s="104"/>
      <c r="DQ392" s="129"/>
      <c r="DR392" s="104"/>
      <c r="GT392" s="129"/>
      <c r="GU392" s="104"/>
      <c r="II392" s="104"/>
      <c r="IJ392" s="129"/>
      <c r="JC392" s="104"/>
      <c r="JD392" s="129"/>
      <c r="JW392" s="104"/>
      <c r="JX392" s="129"/>
      <c r="MG392" s="104"/>
      <c r="MH392" s="129"/>
      <c r="NA392" s="104"/>
      <c r="NB392" s="129"/>
      <c r="NW392" s="129"/>
      <c r="OQ392" s="129"/>
    </row>
    <row r="393" spans="101:407" x14ac:dyDescent="0.25">
      <c r="CW393" s="129"/>
      <c r="CX393" s="104"/>
      <c r="DQ393" s="129"/>
      <c r="DR393" s="104"/>
      <c r="GT393" s="129"/>
      <c r="GU393" s="104"/>
      <c r="II393" s="104"/>
      <c r="IJ393" s="129"/>
      <c r="JC393" s="104"/>
      <c r="JD393" s="129"/>
      <c r="JW393" s="104"/>
      <c r="JX393" s="129"/>
      <c r="MG393" s="104"/>
      <c r="MH393" s="129"/>
      <c r="NA393" s="104"/>
      <c r="NB393" s="129"/>
      <c r="NW393" s="129"/>
      <c r="OQ393" s="129"/>
    </row>
    <row r="394" spans="101:407" x14ac:dyDescent="0.25">
      <c r="CW394" s="129"/>
      <c r="CX394" s="104"/>
      <c r="DQ394" s="129"/>
      <c r="DR394" s="104"/>
      <c r="GT394" s="129"/>
      <c r="GU394" s="104"/>
      <c r="II394" s="104"/>
      <c r="IJ394" s="129"/>
      <c r="JC394" s="104"/>
      <c r="JD394" s="129"/>
      <c r="JW394" s="104"/>
      <c r="JX394" s="129"/>
      <c r="MG394" s="104"/>
      <c r="MH394" s="129"/>
      <c r="NA394" s="104"/>
      <c r="NB394" s="129"/>
      <c r="NW394" s="129"/>
      <c r="OQ394" s="129"/>
    </row>
    <row r="395" spans="101:407" x14ac:dyDescent="0.25">
      <c r="CW395" s="129"/>
      <c r="CX395" s="104"/>
      <c r="DQ395" s="129"/>
      <c r="DR395" s="104"/>
      <c r="GT395" s="129"/>
      <c r="GU395" s="104"/>
      <c r="II395" s="104"/>
      <c r="IJ395" s="129"/>
      <c r="JC395" s="104"/>
      <c r="JD395" s="129"/>
      <c r="JW395" s="104"/>
      <c r="JX395" s="129"/>
      <c r="MG395" s="104"/>
      <c r="MH395" s="129"/>
      <c r="NA395" s="104"/>
      <c r="NB395" s="129"/>
      <c r="NW395" s="129"/>
      <c r="OQ395" s="129"/>
    </row>
    <row r="396" spans="101:407" x14ac:dyDescent="0.25">
      <c r="CW396" s="129"/>
      <c r="CX396" s="104"/>
      <c r="DQ396" s="129"/>
      <c r="DR396" s="104"/>
      <c r="GT396" s="129"/>
      <c r="GU396" s="104"/>
      <c r="II396" s="104"/>
      <c r="IJ396" s="129"/>
      <c r="JC396" s="104"/>
      <c r="JD396" s="129"/>
      <c r="JW396" s="104"/>
      <c r="JX396" s="129"/>
      <c r="MG396" s="104"/>
      <c r="MH396" s="129"/>
      <c r="NA396" s="104"/>
      <c r="NB396" s="129"/>
      <c r="NW396" s="129"/>
      <c r="OQ396" s="129"/>
    </row>
    <row r="397" spans="101:407" x14ac:dyDescent="0.25">
      <c r="CW397" s="129"/>
      <c r="CX397" s="104"/>
      <c r="DQ397" s="129"/>
      <c r="DR397" s="104"/>
      <c r="GT397" s="129"/>
      <c r="GU397" s="104"/>
      <c r="II397" s="104"/>
      <c r="IJ397" s="129"/>
      <c r="JC397" s="104"/>
      <c r="JD397" s="129"/>
      <c r="JW397" s="104"/>
      <c r="JX397" s="129"/>
      <c r="MG397" s="104"/>
      <c r="MH397" s="129"/>
      <c r="NA397" s="104"/>
      <c r="NB397" s="129"/>
      <c r="NW397" s="129"/>
      <c r="OQ397" s="129"/>
    </row>
    <row r="398" spans="101:407" x14ac:dyDescent="0.25">
      <c r="CW398" s="129"/>
      <c r="CX398" s="104"/>
      <c r="DQ398" s="129"/>
      <c r="DR398" s="104"/>
      <c r="GT398" s="129"/>
      <c r="GU398" s="104"/>
      <c r="II398" s="104"/>
      <c r="IJ398" s="129"/>
      <c r="JC398" s="104"/>
      <c r="JD398" s="129"/>
      <c r="JW398" s="104"/>
      <c r="JX398" s="129"/>
      <c r="MG398" s="104"/>
      <c r="MH398" s="129"/>
      <c r="NA398" s="104"/>
      <c r="NB398" s="129"/>
      <c r="NW398" s="129"/>
      <c r="OQ398" s="129"/>
    </row>
    <row r="399" spans="101:407" x14ac:dyDescent="0.25">
      <c r="CW399" s="129"/>
      <c r="CX399" s="104"/>
      <c r="DQ399" s="129"/>
      <c r="DR399" s="104"/>
      <c r="GT399" s="129"/>
      <c r="GU399" s="104"/>
      <c r="II399" s="104"/>
      <c r="IJ399" s="129"/>
      <c r="JC399" s="104"/>
      <c r="JD399" s="129"/>
      <c r="JW399" s="104"/>
      <c r="JX399" s="129"/>
      <c r="MG399" s="104"/>
      <c r="MH399" s="129"/>
      <c r="NA399" s="104"/>
      <c r="NB399" s="129"/>
      <c r="NW399" s="129"/>
      <c r="OQ399" s="129"/>
    </row>
    <row r="400" spans="101:407" x14ac:dyDescent="0.25">
      <c r="CW400" s="129"/>
      <c r="CX400" s="104"/>
      <c r="DQ400" s="129"/>
      <c r="DR400" s="104"/>
      <c r="GT400" s="129"/>
      <c r="GU400" s="104"/>
      <c r="II400" s="104"/>
      <c r="IJ400" s="129"/>
      <c r="JC400" s="104"/>
      <c r="JD400" s="129"/>
      <c r="JW400" s="104"/>
      <c r="JX400" s="129"/>
      <c r="MG400" s="104"/>
      <c r="MH400" s="129"/>
      <c r="NA400" s="104"/>
      <c r="NB400" s="129"/>
      <c r="NW400" s="129"/>
      <c r="OQ400" s="129"/>
    </row>
    <row r="401" spans="101:407" x14ac:dyDescent="0.25">
      <c r="CW401" s="129"/>
      <c r="CX401" s="104"/>
      <c r="DQ401" s="129"/>
      <c r="DR401" s="104"/>
      <c r="GT401" s="129"/>
      <c r="GU401" s="104"/>
      <c r="II401" s="104"/>
      <c r="IJ401" s="129"/>
      <c r="JC401" s="104"/>
      <c r="JD401" s="129"/>
      <c r="JW401" s="104"/>
      <c r="JX401" s="129"/>
      <c r="MG401" s="104"/>
      <c r="MH401" s="129"/>
      <c r="NA401" s="104"/>
      <c r="NB401" s="129"/>
      <c r="NW401" s="129"/>
      <c r="OQ401" s="129"/>
    </row>
    <row r="402" spans="101:407" x14ac:dyDescent="0.25">
      <c r="CW402" s="129"/>
      <c r="CX402" s="104"/>
      <c r="DQ402" s="129"/>
      <c r="DR402" s="104"/>
      <c r="GT402" s="129"/>
      <c r="GU402" s="104"/>
      <c r="II402" s="104"/>
      <c r="IJ402" s="129"/>
      <c r="JC402" s="104"/>
      <c r="JD402" s="129"/>
      <c r="JW402" s="104"/>
      <c r="JX402" s="129"/>
      <c r="MG402" s="104"/>
      <c r="MH402" s="129"/>
      <c r="NA402" s="104"/>
      <c r="NB402" s="129"/>
      <c r="NW402" s="129"/>
      <c r="OQ402" s="129"/>
    </row>
    <row r="403" spans="101:407" x14ac:dyDescent="0.25">
      <c r="CW403" s="129"/>
      <c r="CX403" s="104"/>
      <c r="DQ403" s="129"/>
      <c r="DR403" s="104"/>
      <c r="GT403" s="129"/>
      <c r="GU403" s="104"/>
      <c r="II403" s="104"/>
      <c r="IJ403" s="129"/>
      <c r="JC403" s="104"/>
      <c r="JD403" s="129"/>
      <c r="JW403" s="104"/>
      <c r="JX403" s="129"/>
      <c r="MG403" s="104"/>
      <c r="MH403" s="129"/>
      <c r="NA403" s="104"/>
      <c r="NB403" s="129"/>
      <c r="NW403" s="129"/>
      <c r="OQ403" s="129"/>
    </row>
    <row r="404" spans="101:407" x14ac:dyDescent="0.25">
      <c r="CW404" s="129"/>
      <c r="CX404" s="104"/>
      <c r="DQ404" s="129"/>
      <c r="DR404" s="104"/>
      <c r="GT404" s="129"/>
      <c r="GU404" s="104"/>
      <c r="II404" s="104"/>
      <c r="IJ404" s="129"/>
      <c r="JC404" s="104"/>
      <c r="JD404" s="129"/>
      <c r="JW404" s="104"/>
      <c r="JX404" s="129"/>
      <c r="MG404" s="104"/>
      <c r="MH404" s="129"/>
      <c r="NA404" s="104"/>
      <c r="NB404" s="129"/>
      <c r="NW404" s="129"/>
      <c r="OQ404" s="129"/>
    </row>
    <row r="405" spans="101:407" x14ac:dyDescent="0.25">
      <c r="CW405" s="129"/>
      <c r="CX405" s="104"/>
      <c r="DQ405" s="129"/>
      <c r="DR405" s="104"/>
      <c r="GT405" s="129"/>
      <c r="GU405" s="104"/>
      <c r="II405" s="104"/>
      <c r="IJ405" s="129"/>
      <c r="JC405" s="104"/>
      <c r="JD405" s="129"/>
      <c r="JW405" s="104"/>
      <c r="JX405" s="129"/>
      <c r="MG405" s="104"/>
      <c r="MH405" s="129"/>
      <c r="NA405" s="104"/>
      <c r="NB405" s="129"/>
      <c r="NW405" s="129"/>
      <c r="OQ405" s="129"/>
    </row>
    <row r="406" spans="101:407" x14ac:dyDescent="0.25">
      <c r="CW406" s="129"/>
      <c r="CX406" s="104"/>
      <c r="DQ406" s="129"/>
      <c r="DR406" s="104"/>
      <c r="GT406" s="129"/>
      <c r="GU406" s="104"/>
      <c r="II406" s="104"/>
      <c r="IJ406" s="129"/>
      <c r="JC406" s="104"/>
      <c r="JD406" s="129"/>
      <c r="JW406" s="104"/>
      <c r="JX406" s="129"/>
      <c r="MG406" s="104"/>
      <c r="MH406" s="129"/>
      <c r="NA406" s="104"/>
      <c r="NB406" s="129"/>
      <c r="NW406" s="129"/>
      <c r="OQ406" s="129"/>
    </row>
    <row r="407" spans="101:407" x14ac:dyDescent="0.25">
      <c r="CW407" s="129"/>
      <c r="CX407" s="104"/>
      <c r="DQ407" s="129"/>
      <c r="DR407" s="104"/>
      <c r="GT407" s="129"/>
      <c r="GU407" s="104"/>
      <c r="II407" s="104"/>
      <c r="IJ407" s="129"/>
      <c r="JC407" s="104"/>
      <c r="JD407" s="129"/>
      <c r="JW407" s="104"/>
      <c r="JX407" s="129"/>
      <c r="MG407" s="104"/>
      <c r="MH407" s="129"/>
      <c r="NA407" s="104"/>
      <c r="NB407" s="129"/>
      <c r="NW407" s="129"/>
      <c r="OQ407" s="129"/>
    </row>
    <row r="408" spans="101:407" x14ac:dyDescent="0.25">
      <c r="CW408" s="129"/>
      <c r="CX408" s="104"/>
      <c r="DQ408" s="129"/>
      <c r="DR408" s="104"/>
      <c r="GT408" s="129"/>
      <c r="GU408" s="104"/>
      <c r="II408" s="104"/>
      <c r="IJ408" s="129"/>
      <c r="JC408" s="104"/>
      <c r="JD408" s="129"/>
      <c r="JW408" s="104"/>
      <c r="JX408" s="129"/>
      <c r="MG408" s="104"/>
      <c r="MH408" s="129"/>
      <c r="NA408" s="104"/>
      <c r="NB408" s="129"/>
      <c r="NW408" s="129"/>
      <c r="OQ408" s="129"/>
    </row>
    <row r="409" spans="101:407" x14ac:dyDescent="0.25">
      <c r="CW409" s="129"/>
      <c r="CX409" s="104"/>
      <c r="DQ409" s="129"/>
      <c r="DR409" s="104"/>
      <c r="GT409" s="129"/>
      <c r="GU409" s="104"/>
      <c r="II409" s="104"/>
      <c r="IJ409" s="129"/>
      <c r="JC409" s="104"/>
      <c r="JD409" s="129"/>
      <c r="JW409" s="104"/>
      <c r="JX409" s="129"/>
      <c r="MG409" s="104"/>
      <c r="MH409" s="129"/>
      <c r="NA409" s="104"/>
      <c r="NB409" s="129"/>
      <c r="NW409" s="129"/>
      <c r="OQ409" s="129"/>
    </row>
    <row r="410" spans="101:407" x14ac:dyDescent="0.25">
      <c r="CW410" s="129"/>
      <c r="CX410" s="104"/>
      <c r="DQ410" s="129"/>
      <c r="DR410" s="104"/>
      <c r="GT410" s="129"/>
      <c r="GU410" s="104"/>
      <c r="II410" s="104"/>
      <c r="IJ410" s="129"/>
      <c r="JC410" s="104"/>
      <c r="JD410" s="129"/>
      <c r="JW410" s="104"/>
      <c r="JX410" s="129"/>
      <c r="MG410" s="104"/>
      <c r="MH410" s="129"/>
      <c r="NA410" s="104"/>
      <c r="NB410" s="129"/>
      <c r="NW410" s="129"/>
      <c r="OQ410" s="129"/>
    </row>
    <row r="411" spans="101:407" x14ac:dyDescent="0.25">
      <c r="CW411" s="129"/>
      <c r="CX411" s="104"/>
      <c r="DQ411" s="129"/>
      <c r="DR411" s="104"/>
      <c r="GT411" s="129"/>
      <c r="GU411" s="104"/>
      <c r="II411" s="104"/>
      <c r="IJ411" s="129"/>
      <c r="JC411" s="104"/>
      <c r="JD411" s="129"/>
      <c r="JW411" s="104"/>
      <c r="JX411" s="129"/>
      <c r="MG411" s="104"/>
      <c r="MH411" s="129"/>
      <c r="NA411" s="104"/>
      <c r="NB411" s="129"/>
      <c r="NW411" s="129"/>
      <c r="OQ411" s="129"/>
    </row>
    <row r="412" spans="101:407" x14ac:dyDescent="0.25">
      <c r="CW412" s="129"/>
      <c r="CX412" s="104"/>
      <c r="DQ412" s="129"/>
      <c r="DR412" s="104"/>
      <c r="GT412" s="129"/>
      <c r="GU412" s="104"/>
      <c r="II412" s="104"/>
      <c r="IJ412" s="129"/>
      <c r="JC412" s="104"/>
      <c r="JD412" s="129"/>
      <c r="JW412" s="104"/>
      <c r="JX412" s="129"/>
      <c r="MG412" s="104"/>
      <c r="MH412" s="129"/>
      <c r="NA412" s="104"/>
      <c r="NB412" s="129"/>
      <c r="NW412" s="129"/>
      <c r="OQ412" s="129"/>
    </row>
    <row r="413" spans="101:407" x14ac:dyDescent="0.25">
      <c r="CW413" s="129"/>
      <c r="CX413" s="104"/>
      <c r="DQ413" s="129"/>
      <c r="DR413" s="104"/>
      <c r="GT413" s="129"/>
      <c r="GU413" s="104"/>
      <c r="II413" s="104"/>
      <c r="IJ413" s="129"/>
      <c r="JC413" s="104"/>
      <c r="JD413" s="129"/>
      <c r="JW413" s="104"/>
      <c r="JX413" s="129"/>
      <c r="MG413" s="104"/>
      <c r="MH413" s="129"/>
      <c r="NA413" s="104"/>
      <c r="NB413" s="129"/>
      <c r="NW413" s="129"/>
      <c r="OQ413" s="129"/>
    </row>
    <row r="414" spans="101:407" x14ac:dyDescent="0.25">
      <c r="CW414" s="129"/>
      <c r="CX414" s="104"/>
      <c r="DQ414" s="129"/>
      <c r="DR414" s="104"/>
      <c r="GT414" s="129"/>
      <c r="GU414" s="104"/>
      <c r="II414" s="104"/>
      <c r="IJ414" s="129"/>
      <c r="JC414" s="104"/>
      <c r="JD414" s="129"/>
      <c r="JW414" s="104"/>
      <c r="JX414" s="129"/>
      <c r="MG414" s="104"/>
      <c r="MH414" s="129"/>
      <c r="NA414" s="104"/>
      <c r="NB414" s="129"/>
      <c r="NW414" s="129"/>
      <c r="OQ414" s="129"/>
    </row>
    <row r="415" spans="101:407" x14ac:dyDescent="0.25">
      <c r="CW415" s="129"/>
      <c r="CX415" s="104"/>
      <c r="DQ415" s="129"/>
      <c r="DR415" s="104"/>
      <c r="GT415" s="129"/>
      <c r="GU415" s="104"/>
      <c r="II415" s="104"/>
      <c r="IJ415" s="129"/>
      <c r="JC415" s="104"/>
      <c r="JD415" s="129"/>
      <c r="JW415" s="104"/>
      <c r="JX415" s="129"/>
      <c r="MG415" s="104"/>
      <c r="MH415" s="129"/>
      <c r="NA415" s="104"/>
      <c r="NB415" s="129"/>
      <c r="NW415" s="129"/>
      <c r="OQ415" s="129"/>
    </row>
    <row r="416" spans="101:407" x14ac:dyDescent="0.25">
      <c r="CW416" s="129"/>
      <c r="CX416" s="104"/>
      <c r="DQ416" s="129"/>
      <c r="DR416" s="104"/>
      <c r="GT416" s="129"/>
      <c r="GU416" s="104"/>
      <c r="II416" s="104"/>
      <c r="IJ416" s="129"/>
      <c r="JC416" s="104"/>
      <c r="JD416" s="129"/>
      <c r="JW416" s="104"/>
      <c r="JX416" s="129"/>
      <c r="MG416" s="104"/>
      <c r="MH416" s="129"/>
      <c r="NA416" s="104"/>
      <c r="NB416" s="129"/>
      <c r="NW416" s="129"/>
      <c r="OQ416" s="129"/>
    </row>
    <row r="417" spans="81:407" x14ac:dyDescent="0.25">
      <c r="CW417" s="129"/>
      <c r="CX417" s="104"/>
      <c r="DQ417" s="129"/>
      <c r="DR417" s="104"/>
      <c r="GT417" s="129"/>
      <c r="GU417" s="104"/>
      <c r="II417" s="104"/>
      <c r="IJ417" s="129"/>
      <c r="JC417" s="104"/>
      <c r="JD417" s="129"/>
      <c r="JW417" s="104"/>
      <c r="JX417" s="129"/>
      <c r="MG417" s="104"/>
      <c r="MH417" s="129"/>
      <c r="NA417" s="104"/>
      <c r="NB417" s="129"/>
      <c r="NW417" s="129"/>
      <c r="OQ417" s="129"/>
    </row>
    <row r="418" spans="81:407" x14ac:dyDescent="0.25">
      <c r="CW418" s="129"/>
      <c r="CX418" s="104"/>
      <c r="DQ418" s="129"/>
      <c r="DR418" s="104"/>
      <c r="GT418" s="129"/>
      <c r="GU418" s="104"/>
      <c r="II418" s="104"/>
      <c r="IJ418" s="129"/>
      <c r="JC418" s="104"/>
      <c r="JD418" s="129"/>
      <c r="JW418" s="104"/>
      <c r="JX418" s="129"/>
      <c r="MG418" s="104"/>
      <c r="MH418" s="129"/>
      <c r="NA418" s="104"/>
      <c r="NB418" s="129"/>
      <c r="NW418" s="129"/>
      <c r="OQ418" s="129"/>
    </row>
    <row r="419" spans="81:407" x14ac:dyDescent="0.25">
      <c r="CW419" s="129"/>
      <c r="CX419" s="104"/>
      <c r="DQ419" s="129"/>
      <c r="DR419" s="104"/>
      <c r="GT419" s="129"/>
      <c r="GU419" s="104"/>
      <c r="II419" s="104"/>
      <c r="IJ419" s="129"/>
      <c r="JC419" s="104"/>
      <c r="JD419" s="129"/>
      <c r="JW419" s="104"/>
      <c r="JX419" s="129"/>
      <c r="MG419" s="104"/>
      <c r="MH419" s="129"/>
      <c r="NA419" s="104"/>
      <c r="NB419" s="129"/>
      <c r="NW419" s="129"/>
      <c r="OQ419" s="129"/>
    </row>
    <row r="420" spans="81:407" x14ac:dyDescent="0.25">
      <c r="CW420" s="129"/>
      <c r="CX420" s="104"/>
      <c r="DQ420" s="129"/>
      <c r="DR420" s="104"/>
      <c r="GT420" s="129"/>
      <c r="GU420" s="104"/>
      <c r="II420" s="104"/>
      <c r="IJ420" s="129"/>
      <c r="JC420" s="104"/>
      <c r="JD420" s="129"/>
      <c r="JW420" s="104"/>
      <c r="JX420" s="129"/>
      <c r="MG420" s="104"/>
      <c r="MH420" s="129"/>
      <c r="NA420" s="104"/>
      <c r="NB420" s="129"/>
      <c r="NW420" s="129"/>
      <c r="OQ420" s="129"/>
    </row>
    <row r="421" spans="81:407" x14ac:dyDescent="0.25">
      <c r="CW421" s="129"/>
      <c r="CX421" s="104"/>
      <c r="DQ421" s="129"/>
      <c r="DR421" s="104"/>
      <c r="GT421" s="129"/>
      <c r="GU421" s="104"/>
      <c r="II421" s="104"/>
      <c r="IJ421" s="129"/>
      <c r="JC421" s="104"/>
      <c r="JD421" s="129"/>
      <c r="JW421" s="104"/>
      <c r="JX421" s="129"/>
      <c r="MG421" s="104"/>
      <c r="MH421" s="129"/>
      <c r="NA421" s="104"/>
      <c r="NB421" s="129"/>
      <c r="NW421" s="129"/>
      <c r="OQ421" s="129"/>
    </row>
    <row r="422" spans="81:407" x14ac:dyDescent="0.25">
      <c r="CC422" s="162"/>
      <c r="CW422" s="129"/>
      <c r="CX422" s="104"/>
      <c r="DQ422" s="160"/>
      <c r="DR422" s="104"/>
      <c r="GT422" s="129"/>
      <c r="GU422" s="104"/>
      <c r="II422" s="104"/>
      <c r="IJ422" s="129"/>
      <c r="JC422" s="104"/>
      <c r="JD422" s="129"/>
      <c r="JW422" s="104"/>
      <c r="JX422" s="129"/>
      <c r="MG422" s="104"/>
      <c r="MH422" s="129"/>
      <c r="NA422" s="104"/>
      <c r="NB422" s="129"/>
      <c r="NW422" s="129"/>
      <c r="OQ422" s="129"/>
    </row>
    <row r="423" spans="81:407" x14ac:dyDescent="0.25">
      <c r="CW423" s="129"/>
      <c r="CX423" s="104"/>
      <c r="DQ423" s="129"/>
      <c r="DR423" s="104"/>
      <c r="GT423" s="129"/>
      <c r="GU423" s="104"/>
      <c r="II423" s="104"/>
      <c r="IJ423" s="129"/>
      <c r="JC423" s="104"/>
      <c r="JD423" s="129"/>
      <c r="JW423" s="104"/>
      <c r="JX423" s="129"/>
      <c r="MG423" s="104"/>
      <c r="MH423" s="129"/>
      <c r="NA423" s="104"/>
      <c r="NB423" s="129"/>
      <c r="NW423" s="129"/>
      <c r="OQ423" s="129"/>
    </row>
    <row r="424" spans="81:407" x14ac:dyDescent="0.25">
      <c r="CW424" s="129"/>
      <c r="CX424" s="104"/>
      <c r="DQ424" s="129"/>
      <c r="DR424" s="104"/>
      <c r="GT424" s="129"/>
      <c r="GU424" s="104"/>
      <c r="II424" s="104"/>
      <c r="IJ424" s="129"/>
      <c r="JC424" s="104"/>
      <c r="JD424" s="129"/>
      <c r="JW424" s="104"/>
      <c r="JX424" s="129"/>
      <c r="MG424" s="104"/>
      <c r="MH424" s="129"/>
      <c r="NA424" s="104"/>
      <c r="NB424" s="129"/>
      <c r="NW424" s="129"/>
      <c r="OQ424" s="129"/>
    </row>
    <row r="425" spans="81:407" x14ac:dyDescent="0.25">
      <c r="CW425" s="129"/>
      <c r="CX425" s="104"/>
      <c r="DQ425" s="129"/>
      <c r="DR425" s="104"/>
      <c r="GT425" s="129"/>
      <c r="GU425" s="104"/>
      <c r="II425" s="104"/>
      <c r="IJ425" s="129"/>
      <c r="JC425" s="104"/>
      <c r="JD425" s="129"/>
      <c r="JW425" s="104"/>
      <c r="JX425" s="129"/>
      <c r="MG425" s="104"/>
      <c r="MH425" s="129"/>
      <c r="NA425" s="104"/>
      <c r="NB425" s="129"/>
      <c r="NW425" s="129"/>
      <c r="OQ425" s="129"/>
    </row>
    <row r="426" spans="81:407" x14ac:dyDescent="0.25">
      <c r="CW426" s="129"/>
      <c r="CX426" s="104"/>
      <c r="DQ426" s="129"/>
      <c r="DR426" s="104"/>
      <c r="GT426" s="129"/>
      <c r="GU426" s="104"/>
      <c r="II426" s="104"/>
      <c r="IJ426" s="129"/>
      <c r="JC426" s="104"/>
      <c r="JD426" s="129"/>
      <c r="JW426" s="104"/>
      <c r="JX426" s="129"/>
      <c r="MG426" s="104"/>
      <c r="MH426" s="129"/>
      <c r="NA426" s="104"/>
      <c r="NB426" s="129"/>
      <c r="NW426" s="129"/>
      <c r="OQ426" s="129"/>
    </row>
    <row r="427" spans="81:407" x14ac:dyDescent="0.25">
      <c r="CW427" s="129"/>
      <c r="CX427" s="104"/>
      <c r="DQ427" s="129"/>
      <c r="DR427" s="104"/>
      <c r="GT427" s="129"/>
      <c r="GU427" s="104"/>
      <c r="II427" s="104"/>
      <c r="IJ427" s="129"/>
      <c r="JC427" s="104"/>
      <c r="JD427" s="129"/>
      <c r="JW427" s="104"/>
      <c r="JX427" s="129"/>
      <c r="MG427" s="104"/>
      <c r="MH427" s="129"/>
      <c r="NA427" s="104"/>
      <c r="NB427" s="129"/>
      <c r="NW427" s="129"/>
      <c r="OQ427" s="129"/>
    </row>
    <row r="428" spans="81:407" x14ac:dyDescent="0.25">
      <c r="CW428" s="129"/>
      <c r="CX428" s="104"/>
      <c r="DQ428" s="129"/>
      <c r="DR428" s="104"/>
      <c r="GT428" s="129"/>
      <c r="GU428" s="104"/>
      <c r="II428" s="104"/>
      <c r="IJ428" s="129"/>
      <c r="JC428" s="104"/>
      <c r="JD428" s="129"/>
      <c r="JW428" s="104"/>
      <c r="JX428" s="129"/>
      <c r="MG428" s="104"/>
      <c r="MH428" s="129"/>
      <c r="NA428" s="104"/>
      <c r="NB428" s="129"/>
      <c r="NW428" s="129"/>
      <c r="OQ428" s="129"/>
    </row>
    <row r="429" spans="81:407" x14ac:dyDescent="0.25">
      <c r="CW429" s="129"/>
      <c r="CX429" s="104"/>
      <c r="DQ429" s="129"/>
      <c r="DR429" s="104"/>
      <c r="GT429" s="129"/>
      <c r="GU429" s="104"/>
      <c r="II429" s="104"/>
      <c r="IJ429" s="129"/>
      <c r="JC429" s="104"/>
      <c r="JD429" s="129"/>
      <c r="JW429" s="104"/>
      <c r="JX429" s="129"/>
      <c r="MG429" s="104"/>
      <c r="MH429" s="129"/>
      <c r="NA429" s="104"/>
      <c r="NB429" s="129"/>
      <c r="NW429" s="129"/>
      <c r="OQ429" s="129"/>
    </row>
    <row r="430" spans="81:407" x14ac:dyDescent="0.25">
      <c r="CW430" s="129"/>
      <c r="CX430" s="104"/>
      <c r="DQ430" s="129"/>
      <c r="DR430" s="104"/>
      <c r="GT430" s="129"/>
      <c r="GU430" s="104"/>
      <c r="II430" s="104"/>
      <c r="IJ430" s="129"/>
      <c r="JC430" s="104"/>
      <c r="JD430" s="129"/>
      <c r="JW430" s="104"/>
      <c r="JX430" s="129"/>
      <c r="MG430" s="104"/>
      <c r="MH430" s="129"/>
      <c r="NA430" s="104"/>
      <c r="NB430" s="129"/>
      <c r="NW430" s="129"/>
      <c r="OQ430" s="129"/>
    </row>
    <row r="431" spans="81:407" x14ac:dyDescent="0.25">
      <c r="CW431" s="129"/>
      <c r="CX431" s="104"/>
      <c r="DQ431" s="129"/>
      <c r="DR431" s="104"/>
      <c r="GT431" s="129"/>
      <c r="GU431" s="104"/>
      <c r="II431" s="104"/>
      <c r="IJ431" s="129"/>
      <c r="JC431" s="104"/>
      <c r="JD431" s="129"/>
      <c r="JW431" s="104"/>
      <c r="JX431" s="129"/>
      <c r="MG431" s="104"/>
      <c r="MH431" s="129"/>
      <c r="NA431" s="104"/>
      <c r="NB431" s="129"/>
      <c r="NW431" s="129"/>
      <c r="OQ431" s="129"/>
    </row>
    <row r="432" spans="81:407" x14ac:dyDescent="0.25">
      <c r="CW432" s="129"/>
      <c r="CX432" s="104"/>
      <c r="DQ432" s="129"/>
      <c r="DR432" s="104"/>
      <c r="GT432" s="129"/>
      <c r="GU432" s="104"/>
      <c r="II432" s="104"/>
      <c r="IJ432" s="129"/>
      <c r="JC432" s="104"/>
      <c r="JD432" s="129"/>
      <c r="JW432" s="104"/>
      <c r="JX432" s="129"/>
      <c r="MG432" s="104"/>
      <c r="MH432" s="129"/>
      <c r="NA432" s="104"/>
      <c r="NB432" s="129"/>
      <c r="NW432" s="129"/>
      <c r="OQ432" s="129"/>
    </row>
    <row r="433" spans="101:407" x14ac:dyDescent="0.25">
      <c r="CW433" s="129"/>
      <c r="CX433" s="104"/>
      <c r="DQ433" s="129"/>
      <c r="DR433" s="104"/>
      <c r="GT433" s="129"/>
      <c r="GU433" s="104"/>
      <c r="II433" s="104"/>
      <c r="IJ433" s="129"/>
      <c r="JC433" s="104"/>
      <c r="JD433" s="129"/>
      <c r="JW433" s="104"/>
      <c r="JX433" s="129"/>
      <c r="MG433" s="104"/>
      <c r="MH433" s="129"/>
      <c r="NA433" s="104"/>
      <c r="NB433" s="129"/>
      <c r="NW433" s="129"/>
      <c r="OQ433" s="129"/>
    </row>
    <row r="434" spans="101:407" x14ac:dyDescent="0.25">
      <c r="CW434" s="129"/>
      <c r="CX434" s="104"/>
      <c r="DQ434" s="129"/>
      <c r="DR434" s="104"/>
      <c r="GT434" s="129"/>
      <c r="GU434" s="104"/>
      <c r="II434" s="104"/>
      <c r="IJ434" s="129"/>
      <c r="JC434" s="104"/>
      <c r="JD434" s="129"/>
      <c r="JW434" s="104"/>
      <c r="JX434" s="129"/>
      <c r="MG434" s="104"/>
      <c r="MH434" s="129"/>
      <c r="NA434" s="104"/>
      <c r="NB434" s="129"/>
      <c r="NW434" s="129"/>
      <c r="OQ434" s="129"/>
    </row>
    <row r="435" spans="101:407" x14ac:dyDescent="0.25">
      <c r="CW435" s="129"/>
      <c r="CX435" s="104"/>
      <c r="DQ435" s="129"/>
      <c r="DR435" s="104"/>
      <c r="GT435" s="129"/>
      <c r="GU435" s="104"/>
      <c r="II435" s="104"/>
      <c r="IJ435" s="129"/>
      <c r="JC435" s="104"/>
      <c r="JD435" s="129"/>
      <c r="JW435" s="104"/>
      <c r="JX435" s="129"/>
      <c r="MG435" s="104"/>
      <c r="MH435" s="129"/>
      <c r="NA435" s="104"/>
      <c r="NB435" s="129"/>
      <c r="NW435" s="129"/>
      <c r="OQ435" s="129"/>
    </row>
    <row r="436" spans="101:407" x14ac:dyDescent="0.25">
      <c r="CW436" s="129"/>
      <c r="CX436" s="104"/>
      <c r="DQ436" s="129"/>
      <c r="DR436" s="104"/>
      <c r="GT436" s="129"/>
      <c r="GU436" s="104"/>
      <c r="II436" s="104"/>
      <c r="IJ436" s="129"/>
      <c r="JC436" s="104"/>
      <c r="JD436" s="129"/>
      <c r="JW436" s="104"/>
      <c r="JX436" s="129"/>
      <c r="MG436" s="104"/>
      <c r="MH436" s="129"/>
      <c r="NA436" s="104"/>
      <c r="NB436" s="129"/>
      <c r="NW436" s="129"/>
      <c r="OQ436" s="129"/>
    </row>
    <row r="437" spans="101:407" x14ac:dyDescent="0.25">
      <c r="CW437" s="129"/>
      <c r="CX437" s="104"/>
      <c r="DQ437" s="129"/>
      <c r="DR437" s="104"/>
      <c r="GT437" s="129"/>
      <c r="GU437" s="104"/>
      <c r="II437" s="104"/>
      <c r="IJ437" s="129"/>
      <c r="JC437" s="104"/>
      <c r="JD437" s="129"/>
      <c r="JW437" s="104"/>
      <c r="JX437" s="129"/>
      <c r="MG437" s="104"/>
      <c r="MH437" s="129"/>
      <c r="NA437" s="104"/>
      <c r="NB437" s="129"/>
      <c r="NW437" s="129"/>
      <c r="OQ437" s="129"/>
    </row>
    <row r="438" spans="101:407" x14ac:dyDescent="0.25">
      <c r="CW438" s="129"/>
      <c r="CX438" s="104"/>
      <c r="DQ438" s="129"/>
      <c r="DR438" s="104"/>
      <c r="GT438" s="129"/>
      <c r="GU438" s="104"/>
      <c r="II438" s="104"/>
      <c r="IJ438" s="129"/>
      <c r="JC438" s="104"/>
      <c r="JD438" s="129"/>
      <c r="JW438" s="104"/>
      <c r="JX438" s="129"/>
      <c r="MG438" s="104"/>
      <c r="MH438" s="129"/>
      <c r="NA438" s="104"/>
      <c r="NB438" s="129"/>
      <c r="NW438" s="129"/>
      <c r="OQ438" s="129"/>
    </row>
    <row r="439" spans="101:407" x14ac:dyDescent="0.25">
      <c r="CW439" s="129"/>
      <c r="CX439" s="104"/>
      <c r="DQ439" s="129"/>
      <c r="DR439" s="104"/>
      <c r="GT439" s="129"/>
      <c r="GU439" s="104"/>
      <c r="II439" s="104"/>
      <c r="IJ439" s="129"/>
      <c r="JC439" s="104"/>
      <c r="JD439" s="129"/>
      <c r="JW439" s="104"/>
      <c r="JX439" s="129"/>
      <c r="MG439" s="104"/>
      <c r="MH439" s="129"/>
      <c r="NA439" s="104"/>
      <c r="NB439" s="129"/>
      <c r="NW439" s="129"/>
      <c r="OQ439" s="129"/>
    </row>
    <row r="440" spans="101:407" x14ac:dyDescent="0.25">
      <c r="CW440" s="129"/>
      <c r="CX440" s="104"/>
      <c r="DQ440" s="129"/>
      <c r="DR440" s="104"/>
      <c r="GT440" s="129"/>
      <c r="GU440" s="104"/>
      <c r="II440" s="104"/>
      <c r="IJ440" s="129"/>
      <c r="JC440" s="104"/>
      <c r="JD440" s="129"/>
      <c r="JW440" s="104"/>
      <c r="JX440" s="129"/>
      <c r="MG440" s="104"/>
      <c r="MH440" s="129"/>
      <c r="NA440" s="104"/>
      <c r="NB440" s="129"/>
      <c r="NW440" s="129"/>
      <c r="OQ440" s="129"/>
    </row>
    <row r="441" spans="101:407" x14ac:dyDescent="0.25">
      <c r="CW441" s="129"/>
      <c r="CX441" s="104"/>
      <c r="DQ441" s="129"/>
      <c r="DR441" s="104"/>
      <c r="GT441" s="129"/>
      <c r="GU441" s="104"/>
      <c r="II441" s="104"/>
      <c r="IJ441" s="129"/>
      <c r="JC441" s="104"/>
      <c r="JD441" s="129"/>
      <c r="JW441" s="104"/>
      <c r="JX441" s="129"/>
      <c r="MG441" s="104"/>
      <c r="MH441" s="129"/>
      <c r="NA441" s="104"/>
      <c r="NB441" s="129"/>
      <c r="NW441" s="129"/>
      <c r="OQ441" s="129"/>
    </row>
    <row r="442" spans="101:407" x14ac:dyDescent="0.25">
      <c r="CW442" s="129"/>
      <c r="CX442" s="104"/>
      <c r="DQ442" s="129"/>
      <c r="DR442" s="104"/>
      <c r="GT442" s="129"/>
      <c r="GU442" s="104"/>
      <c r="II442" s="104"/>
      <c r="IJ442" s="129"/>
      <c r="JC442" s="104"/>
      <c r="JD442" s="129"/>
      <c r="JW442" s="104"/>
      <c r="JX442" s="129"/>
      <c r="MG442" s="104"/>
      <c r="MH442" s="129"/>
      <c r="NA442" s="104"/>
      <c r="NB442" s="129"/>
      <c r="NW442" s="129"/>
      <c r="OQ442" s="129"/>
    </row>
    <row r="443" spans="101:407" x14ac:dyDescent="0.25">
      <c r="CW443" s="129"/>
      <c r="CX443" s="104"/>
      <c r="DQ443" s="129"/>
      <c r="DR443" s="104"/>
      <c r="GT443" s="129"/>
      <c r="GU443" s="104"/>
      <c r="II443" s="104"/>
      <c r="IJ443" s="129"/>
      <c r="JC443" s="104"/>
      <c r="JD443" s="129"/>
      <c r="JW443" s="104"/>
      <c r="JX443" s="129"/>
      <c r="MG443" s="104"/>
      <c r="MH443" s="129"/>
      <c r="NA443" s="104"/>
      <c r="NB443" s="129"/>
      <c r="NW443" s="129"/>
      <c r="OQ443" s="129"/>
    </row>
    <row r="444" spans="101:407" x14ac:dyDescent="0.25">
      <c r="CW444" s="129"/>
      <c r="CX444" s="104"/>
      <c r="DQ444" s="129"/>
      <c r="DR444" s="104"/>
      <c r="GT444" s="129"/>
      <c r="GU444" s="104"/>
      <c r="II444" s="104"/>
      <c r="IJ444" s="129"/>
      <c r="JC444" s="104"/>
      <c r="JD444" s="129"/>
      <c r="JW444" s="104"/>
      <c r="JX444" s="129"/>
      <c r="MG444" s="104"/>
      <c r="MH444" s="129"/>
      <c r="NA444" s="104"/>
      <c r="NB444" s="129"/>
      <c r="NW444" s="129"/>
      <c r="OQ444" s="129"/>
    </row>
    <row r="445" spans="101:407" x14ac:dyDescent="0.25">
      <c r="CW445" s="129"/>
      <c r="CX445" s="104"/>
      <c r="DQ445" s="129"/>
      <c r="DR445" s="104"/>
      <c r="GT445" s="129"/>
      <c r="GU445" s="104"/>
      <c r="II445" s="104"/>
      <c r="IJ445" s="129"/>
      <c r="JC445" s="104"/>
      <c r="JD445" s="129"/>
      <c r="JW445" s="104"/>
      <c r="JX445" s="129"/>
      <c r="MG445" s="104"/>
      <c r="MH445" s="129"/>
      <c r="NA445" s="104"/>
      <c r="NB445" s="129"/>
      <c r="NW445" s="129"/>
      <c r="OQ445" s="129"/>
    </row>
    <row r="446" spans="101:407" x14ac:dyDescent="0.25">
      <c r="CW446" s="129"/>
      <c r="CX446" s="104"/>
      <c r="DQ446" s="129"/>
      <c r="DR446" s="104"/>
      <c r="GT446" s="129"/>
      <c r="GU446" s="104"/>
      <c r="II446" s="104"/>
      <c r="IJ446" s="129"/>
      <c r="JC446" s="104"/>
      <c r="JD446" s="129"/>
      <c r="JW446" s="104"/>
      <c r="JX446" s="129"/>
      <c r="MG446" s="104"/>
      <c r="MH446" s="129"/>
      <c r="NA446" s="104"/>
      <c r="NB446" s="129"/>
      <c r="NW446" s="129"/>
      <c r="OQ446" s="129"/>
    </row>
    <row r="447" spans="101:407" x14ac:dyDescent="0.25">
      <c r="CW447" s="129"/>
      <c r="CX447" s="104"/>
      <c r="DQ447" s="129"/>
      <c r="DR447" s="104"/>
      <c r="GT447" s="129"/>
      <c r="GU447" s="104"/>
      <c r="II447" s="104"/>
      <c r="IJ447" s="129"/>
      <c r="JC447" s="104"/>
      <c r="JD447" s="129"/>
      <c r="JW447" s="104"/>
      <c r="JX447" s="129"/>
      <c r="MG447" s="104"/>
      <c r="MH447" s="129"/>
      <c r="NA447" s="104"/>
      <c r="NB447" s="129"/>
      <c r="NW447" s="129"/>
      <c r="OQ447" s="129"/>
    </row>
    <row r="448" spans="101:407" x14ac:dyDescent="0.25">
      <c r="CW448" s="129"/>
      <c r="CX448" s="104"/>
      <c r="DQ448" s="129"/>
      <c r="DR448" s="104"/>
      <c r="GT448" s="129"/>
      <c r="GU448" s="104"/>
      <c r="II448" s="104"/>
      <c r="IJ448" s="129"/>
      <c r="JC448" s="104"/>
      <c r="JD448" s="129"/>
      <c r="JW448" s="104"/>
      <c r="JX448" s="129"/>
      <c r="MG448" s="104"/>
      <c r="MH448" s="129"/>
      <c r="NA448" s="104"/>
      <c r="NB448" s="129"/>
      <c r="NW448" s="129"/>
      <c r="OQ448" s="129"/>
    </row>
    <row r="449" spans="101:407" x14ac:dyDescent="0.25">
      <c r="CW449" s="129"/>
      <c r="CX449" s="104"/>
      <c r="DQ449" s="129"/>
      <c r="DR449" s="104"/>
      <c r="GT449" s="129"/>
      <c r="GU449" s="104"/>
      <c r="II449" s="104"/>
      <c r="IJ449" s="129"/>
      <c r="JC449" s="104"/>
      <c r="JD449" s="129"/>
      <c r="JW449" s="104"/>
      <c r="JX449" s="129"/>
      <c r="MG449" s="104"/>
      <c r="MH449" s="129"/>
      <c r="NA449" s="104"/>
      <c r="NB449" s="129"/>
      <c r="NW449" s="129"/>
      <c r="OQ449" s="129"/>
    </row>
    <row r="450" spans="101:407" x14ac:dyDescent="0.25">
      <c r="CW450" s="129"/>
      <c r="CX450" s="104"/>
      <c r="DQ450" s="129"/>
      <c r="DR450" s="104"/>
      <c r="GT450" s="129"/>
      <c r="GU450" s="104"/>
      <c r="II450" s="104"/>
      <c r="IJ450" s="129"/>
      <c r="JC450" s="104"/>
      <c r="JD450" s="129"/>
      <c r="JW450" s="104"/>
      <c r="JX450" s="129"/>
      <c r="MG450" s="104"/>
      <c r="MH450" s="129"/>
      <c r="NA450" s="104"/>
      <c r="NB450" s="129"/>
      <c r="NW450" s="129"/>
      <c r="OQ450" s="129"/>
    </row>
    <row r="451" spans="101:407" x14ac:dyDescent="0.25">
      <c r="CW451" s="129"/>
      <c r="CX451" s="104"/>
      <c r="DQ451" s="129"/>
      <c r="DR451" s="104"/>
      <c r="GT451" s="129"/>
      <c r="GU451" s="104"/>
      <c r="II451" s="104"/>
      <c r="IJ451" s="129"/>
      <c r="JC451" s="104"/>
      <c r="JD451" s="129"/>
      <c r="JW451" s="104"/>
      <c r="JX451" s="129"/>
      <c r="MG451" s="104"/>
      <c r="MH451" s="129"/>
      <c r="NA451" s="104"/>
      <c r="NB451" s="129"/>
      <c r="NW451" s="129"/>
      <c r="OQ451" s="129"/>
    </row>
    <row r="452" spans="101:407" x14ac:dyDescent="0.25">
      <c r="CW452" s="129"/>
      <c r="CX452" s="104"/>
      <c r="DQ452" s="129"/>
      <c r="DR452" s="104"/>
      <c r="GT452" s="129"/>
      <c r="GU452" s="104"/>
      <c r="II452" s="104"/>
      <c r="IJ452" s="129"/>
      <c r="JC452" s="104"/>
      <c r="JD452" s="129"/>
      <c r="JW452" s="104"/>
      <c r="JX452" s="129"/>
      <c r="MG452" s="104"/>
      <c r="MH452" s="129"/>
      <c r="NA452" s="104"/>
      <c r="NB452" s="129"/>
      <c r="NW452" s="129"/>
      <c r="OQ452" s="129"/>
    </row>
    <row r="453" spans="101:407" x14ac:dyDescent="0.25">
      <c r="CW453" s="129"/>
      <c r="CX453" s="104"/>
      <c r="DQ453" s="129"/>
      <c r="DR453" s="104"/>
      <c r="GT453" s="129"/>
      <c r="GU453" s="104"/>
      <c r="II453" s="104"/>
      <c r="IJ453" s="129"/>
      <c r="JC453" s="104"/>
      <c r="JD453" s="129"/>
      <c r="JW453" s="104"/>
      <c r="JX453" s="129"/>
      <c r="MG453" s="104"/>
      <c r="MH453" s="129"/>
      <c r="NA453" s="104"/>
      <c r="NB453" s="129"/>
      <c r="NW453" s="129"/>
      <c r="OQ453" s="129"/>
    </row>
    <row r="454" spans="101:407" x14ac:dyDescent="0.25">
      <c r="CW454" s="129"/>
      <c r="CX454" s="104"/>
      <c r="DQ454" s="129"/>
      <c r="DR454" s="104"/>
      <c r="GT454" s="129"/>
      <c r="GU454" s="104"/>
      <c r="II454" s="104"/>
      <c r="IJ454" s="129"/>
      <c r="JC454" s="104"/>
      <c r="JD454" s="129"/>
      <c r="JW454" s="104"/>
      <c r="JX454" s="129"/>
      <c r="MG454" s="104"/>
      <c r="MH454" s="129"/>
      <c r="NA454" s="104"/>
      <c r="NB454" s="129"/>
      <c r="NW454" s="129"/>
      <c r="OQ454" s="129"/>
    </row>
    <row r="455" spans="101:407" x14ac:dyDescent="0.25">
      <c r="CW455" s="129"/>
      <c r="CX455" s="104"/>
      <c r="DQ455" s="129"/>
      <c r="DR455" s="104"/>
      <c r="GT455" s="129"/>
      <c r="GU455" s="104"/>
      <c r="II455" s="104"/>
      <c r="IJ455" s="129"/>
      <c r="JC455" s="104"/>
      <c r="JD455" s="129"/>
      <c r="JW455" s="104"/>
      <c r="JX455" s="129"/>
      <c r="MG455" s="104"/>
      <c r="MH455" s="129"/>
      <c r="NA455" s="104"/>
      <c r="NB455" s="129"/>
      <c r="NW455" s="129"/>
      <c r="OQ455" s="129"/>
    </row>
    <row r="456" spans="101:407" x14ac:dyDescent="0.25">
      <c r="CW456" s="129"/>
      <c r="CX456" s="104"/>
      <c r="DQ456" s="129"/>
      <c r="DR456" s="104"/>
      <c r="GT456" s="129"/>
      <c r="GU456" s="104"/>
      <c r="II456" s="104"/>
      <c r="IJ456" s="129"/>
      <c r="JC456" s="104"/>
      <c r="JD456" s="129"/>
      <c r="JW456" s="104"/>
      <c r="JX456" s="129"/>
      <c r="MG456" s="104"/>
      <c r="MH456" s="129"/>
      <c r="NA456" s="104"/>
      <c r="NB456" s="129"/>
      <c r="NW456" s="129"/>
      <c r="OQ456" s="129"/>
    </row>
    <row r="457" spans="101:407" x14ac:dyDescent="0.25">
      <c r="CW457" s="129"/>
      <c r="CX457" s="104"/>
      <c r="DQ457" s="129"/>
      <c r="DR457" s="104"/>
      <c r="GT457" s="129"/>
      <c r="GU457" s="104"/>
      <c r="II457" s="104"/>
      <c r="IJ457" s="129"/>
      <c r="JC457" s="104"/>
      <c r="JD457" s="129"/>
      <c r="JW457" s="104"/>
      <c r="JX457" s="129"/>
      <c r="MG457" s="104"/>
      <c r="MH457" s="129"/>
      <c r="NA457" s="104"/>
      <c r="NB457" s="129"/>
      <c r="NW457" s="129"/>
      <c r="OQ457" s="129"/>
    </row>
    <row r="458" spans="101:407" x14ac:dyDescent="0.25">
      <c r="CW458" s="129"/>
      <c r="CX458" s="104"/>
      <c r="DQ458" s="129"/>
      <c r="DR458" s="104"/>
      <c r="GT458" s="129"/>
      <c r="GU458" s="104"/>
      <c r="II458" s="104"/>
      <c r="IJ458" s="129"/>
      <c r="JC458" s="104"/>
      <c r="JD458" s="129"/>
      <c r="JW458" s="104"/>
      <c r="JX458" s="129"/>
      <c r="MG458" s="104"/>
      <c r="MH458" s="129"/>
      <c r="NA458" s="104"/>
      <c r="NB458" s="129"/>
      <c r="NW458" s="129"/>
      <c r="OQ458" s="129"/>
    </row>
    <row r="459" spans="101:407" x14ac:dyDescent="0.25">
      <c r="CW459" s="129"/>
      <c r="CX459" s="104"/>
      <c r="DQ459" s="129"/>
      <c r="DR459" s="104"/>
      <c r="GT459" s="129"/>
      <c r="GU459" s="104"/>
      <c r="II459" s="104"/>
      <c r="IJ459" s="129"/>
      <c r="JC459" s="104"/>
      <c r="JD459" s="129"/>
      <c r="JW459" s="104"/>
      <c r="JX459" s="129"/>
      <c r="MG459" s="104"/>
      <c r="MH459" s="129"/>
      <c r="NA459" s="104"/>
      <c r="NB459" s="129"/>
      <c r="NW459" s="129"/>
      <c r="OQ459" s="129"/>
    </row>
    <row r="460" spans="101:407" x14ac:dyDescent="0.25">
      <c r="CW460" s="129"/>
      <c r="CX460" s="104"/>
      <c r="DQ460" s="129"/>
      <c r="DR460" s="104"/>
      <c r="GT460" s="129"/>
      <c r="GU460" s="104"/>
      <c r="II460" s="104"/>
      <c r="IJ460" s="129"/>
      <c r="JC460" s="104"/>
      <c r="JD460" s="129"/>
      <c r="JW460" s="104"/>
      <c r="JX460" s="129"/>
      <c r="MG460" s="104"/>
      <c r="MH460" s="129"/>
      <c r="NA460" s="104"/>
      <c r="NB460" s="129"/>
      <c r="NW460" s="129"/>
      <c r="OQ460" s="129"/>
    </row>
    <row r="461" spans="101:407" x14ac:dyDescent="0.25">
      <c r="CW461" s="129"/>
      <c r="CX461" s="104"/>
      <c r="DQ461" s="129"/>
      <c r="DR461" s="104"/>
      <c r="GT461" s="129"/>
      <c r="GU461" s="104"/>
      <c r="II461" s="104"/>
      <c r="IJ461" s="129"/>
      <c r="JC461" s="104"/>
      <c r="JD461" s="129"/>
      <c r="JW461" s="104"/>
      <c r="JX461" s="129"/>
      <c r="MG461" s="104"/>
      <c r="MH461" s="129"/>
      <c r="NA461" s="104"/>
      <c r="NB461" s="129"/>
      <c r="NW461" s="129"/>
      <c r="OQ461" s="129"/>
    </row>
    <row r="462" spans="101:407" x14ac:dyDescent="0.25">
      <c r="CW462" s="129"/>
      <c r="CX462" s="104"/>
      <c r="DQ462" s="129"/>
      <c r="DR462" s="104"/>
      <c r="GT462" s="129"/>
      <c r="GU462" s="104"/>
      <c r="II462" s="104"/>
      <c r="IJ462" s="129"/>
      <c r="JC462" s="104"/>
      <c r="JD462" s="129"/>
      <c r="JW462" s="104"/>
      <c r="JX462" s="129"/>
      <c r="MG462" s="104"/>
      <c r="MH462" s="129"/>
      <c r="NA462" s="104"/>
      <c r="NB462" s="129"/>
      <c r="NW462" s="129"/>
      <c r="OQ462" s="129"/>
    </row>
    <row r="463" spans="101:407" x14ac:dyDescent="0.25">
      <c r="CW463" s="129"/>
      <c r="CX463" s="104"/>
      <c r="DQ463" s="129"/>
      <c r="DR463" s="104"/>
      <c r="GT463" s="129"/>
      <c r="GU463" s="104"/>
      <c r="II463" s="104"/>
      <c r="IJ463" s="129"/>
      <c r="JC463" s="104"/>
      <c r="JD463" s="129"/>
      <c r="JW463" s="104"/>
      <c r="JX463" s="129"/>
      <c r="MG463" s="104"/>
      <c r="MH463" s="129"/>
      <c r="NA463" s="104"/>
      <c r="NB463" s="129"/>
      <c r="NW463" s="129"/>
      <c r="OQ463" s="129"/>
    </row>
    <row r="464" spans="101:407" x14ac:dyDescent="0.25">
      <c r="CW464" s="129"/>
      <c r="CX464" s="104"/>
      <c r="DQ464" s="129"/>
      <c r="DR464" s="104"/>
      <c r="GT464" s="129"/>
      <c r="GU464" s="104"/>
      <c r="II464" s="104"/>
      <c r="IJ464" s="129"/>
      <c r="JC464" s="104"/>
      <c r="JD464" s="129"/>
      <c r="JW464" s="104"/>
      <c r="JX464" s="129"/>
      <c r="MG464" s="104"/>
      <c r="MH464" s="129"/>
      <c r="NA464" s="104"/>
      <c r="NB464" s="129"/>
      <c r="NW464" s="129"/>
      <c r="OQ464" s="129"/>
    </row>
    <row r="465" spans="101:407" x14ac:dyDescent="0.25">
      <c r="CW465" s="129"/>
      <c r="CX465" s="104"/>
      <c r="DQ465" s="129"/>
      <c r="DR465" s="104"/>
      <c r="GT465" s="129"/>
      <c r="GU465" s="104"/>
      <c r="II465" s="104"/>
      <c r="IJ465" s="129"/>
      <c r="JC465" s="104"/>
      <c r="JD465" s="129"/>
      <c r="JW465" s="104"/>
      <c r="JX465" s="129"/>
      <c r="MG465" s="104"/>
      <c r="MH465" s="129"/>
      <c r="NA465" s="104"/>
      <c r="NB465" s="129"/>
      <c r="NW465" s="129"/>
      <c r="OQ465" s="129"/>
    </row>
    <row r="466" spans="101:407" x14ac:dyDescent="0.25">
      <c r="CW466" s="129"/>
      <c r="CX466" s="104"/>
      <c r="DQ466" s="129"/>
      <c r="DR466" s="104"/>
      <c r="GT466" s="129"/>
      <c r="GU466" s="104"/>
      <c r="II466" s="104"/>
      <c r="IJ466" s="129"/>
      <c r="JC466" s="104"/>
      <c r="JD466" s="129"/>
      <c r="JW466" s="104"/>
      <c r="JX466" s="129"/>
      <c r="MG466" s="104"/>
      <c r="MH466" s="129"/>
      <c r="NA466" s="104"/>
      <c r="NB466" s="129"/>
      <c r="NW466" s="129"/>
      <c r="OQ466" s="129"/>
    </row>
    <row r="467" spans="101:407" x14ac:dyDescent="0.25">
      <c r="CW467" s="129"/>
      <c r="CX467" s="104"/>
      <c r="DQ467" s="129"/>
      <c r="DR467" s="104"/>
      <c r="GT467" s="129"/>
      <c r="GU467" s="104"/>
      <c r="II467" s="104"/>
      <c r="IJ467" s="129"/>
      <c r="JC467" s="104"/>
      <c r="JD467" s="129"/>
      <c r="JW467" s="104"/>
      <c r="JX467" s="129"/>
      <c r="MG467" s="104"/>
      <c r="MH467" s="129"/>
      <c r="NA467" s="104"/>
      <c r="NB467" s="129"/>
      <c r="NW467" s="129"/>
      <c r="OQ467" s="129"/>
    </row>
    <row r="468" spans="101:407" x14ac:dyDescent="0.25">
      <c r="CW468" s="129"/>
      <c r="CX468" s="104"/>
      <c r="DQ468" s="129"/>
      <c r="DR468" s="104"/>
      <c r="GT468" s="129"/>
      <c r="GU468" s="104"/>
      <c r="II468" s="104"/>
      <c r="IJ468" s="129"/>
      <c r="JC468" s="104"/>
      <c r="JD468" s="129"/>
      <c r="JW468" s="104"/>
      <c r="JX468" s="129"/>
      <c r="MG468" s="104"/>
      <c r="MH468" s="129"/>
      <c r="NA468" s="104"/>
      <c r="NB468" s="129"/>
      <c r="NW468" s="129"/>
      <c r="OQ468" s="129"/>
    </row>
    <row r="469" spans="101:407" x14ac:dyDescent="0.25">
      <c r="CW469" s="129"/>
      <c r="CX469" s="104"/>
      <c r="DQ469" s="129"/>
      <c r="DR469" s="104"/>
      <c r="GT469" s="129"/>
      <c r="GU469" s="104"/>
      <c r="II469" s="104"/>
      <c r="IJ469" s="129"/>
      <c r="JC469" s="104"/>
      <c r="JD469" s="129"/>
      <c r="JW469" s="104"/>
      <c r="JX469" s="129"/>
      <c r="MG469" s="104"/>
      <c r="MH469" s="129"/>
      <c r="NA469" s="104"/>
      <c r="NB469" s="129"/>
      <c r="NW469" s="129"/>
      <c r="OQ469" s="129"/>
    </row>
    <row r="470" spans="101:407" x14ac:dyDescent="0.25">
      <c r="CW470" s="129"/>
      <c r="CX470" s="104"/>
      <c r="DQ470" s="129"/>
      <c r="DR470" s="104"/>
      <c r="GT470" s="129"/>
      <c r="GU470" s="104"/>
      <c r="II470" s="104"/>
      <c r="IJ470" s="129"/>
      <c r="JC470" s="104"/>
      <c r="JD470" s="129"/>
      <c r="JW470" s="104"/>
      <c r="JX470" s="129"/>
      <c r="MG470" s="104"/>
      <c r="MH470" s="129"/>
      <c r="NA470" s="104"/>
      <c r="NB470" s="129"/>
      <c r="NW470" s="129"/>
      <c r="OQ470" s="129"/>
    </row>
    <row r="471" spans="101:407" x14ac:dyDescent="0.25">
      <c r="CW471" s="129"/>
      <c r="CX471" s="104"/>
      <c r="DQ471" s="129"/>
      <c r="DR471" s="104"/>
      <c r="GT471" s="129"/>
      <c r="GU471" s="104"/>
      <c r="II471" s="104"/>
      <c r="IJ471" s="129"/>
      <c r="JC471" s="104"/>
      <c r="JD471" s="129"/>
      <c r="JW471" s="104"/>
      <c r="JX471" s="129"/>
      <c r="MG471" s="104"/>
      <c r="MH471" s="129"/>
      <c r="NA471" s="104"/>
      <c r="NB471" s="129"/>
      <c r="NW471" s="129"/>
      <c r="OQ471" s="129"/>
    </row>
    <row r="472" spans="101:407" x14ac:dyDescent="0.25">
      <c r="CW472" s="129"/>
      <c r="CX472" s="104"/>
      <c r="DQ472" s="129"/>
      <c r="DR472" s="104"/>
      <c r="GT472" s="129"/>
      <c r="GU472" s="104"/>
      <c r="II472" s="104"/>
      <c r="IJ472" s="129"/>
      <c r="JC472" s="104"/>
      <c r="JD472" s="129"/>
      <c r="JW472" s="104"/>
      <c r="JX472" s="129"/>
      <c r="MG472" s="104"/>
      <c r="MH472" s="129"/>
      <c r="NA472" s="104"/>
      <c r="NB472" s="129"/>
      <c r="NW472" s="129"/>
      <c r="OQ472" s="129"/>
    </row>
    <row r="473" spans="101:407" x14ac:dyDescent="0.25">
      <c r="CW473" s="129"/>
      <c r="CX473" s="104"/>
      <c r="DQ473" s="129"/>
      <c r="DR473" s="104"/>
      <c r="GT473" s="129"/>
      <c r="GU473" s="104"/>
      <c r="II473" s="104"/>
      <c r="IJ473" s="129"/>
      <c r="JC473" s="104"/>
      <c r="JD473" s="129"/>
      <c r="JW473" s="104"/>
      <c r="JX473" s="129"/>
      <c r="MG473" s="104"/>
      <c r="MH473" s="129"/>
      <c r="NA473" s="104"/>
      <c r="NB473" s="129"/>
      <c r="NW473" s="129"/>
      <c r="OQ473" s="129"/>
    </row>
    <row r="474" spans="101:407" x14ac:dyDescent="0.25">
      <c r="CW474" s="129"/>
      <c r="CX474" s="104"/>
      <c r="DQ474" s="129"/>
      <c r="DR474" s="104"/>
      <c r="GT474" s="129"/>
      <c r="GU474" s="104"/>
      <c r="II474" s="104"/>
      <c r="IJ474" s="129"/>
      <c r="JC474" s="104"/>
      <c r="JD474" s="129"/>
      <c r="JW474" s="104"/>
      <c r="JX474" s="129"/>
      <c r="MG474" s="104"/>
      <c r="MH474" s="129"/>
      <c r="NA474" s="104"/>
      <c r="NB474" s="129"/>
      <c r="NW474" s="129"/>
      <c r="OQ474" s="129"/>
    </row>
    <row r="475" spans="101:407" x14ac:dyDescent="0.25">
      <c r="CW475" s="129"/>
      <c r="CX475" s="104"/>
      <c r="DQ475" s="129"/>
      <c r="DR475" s="104"/>
      <c r="GT475" s="129"/>
      <c r="GU475" s="104"/>
      <c r="II475" s="104"/>
      <c r="IJ475" s="129"/>
      <c r="JC475" s="104"/>
      <c r="JD475" s="129"/>
      <c r="JW475" s="104"/>
      <c r="JX475" s="129"/>
      <c r="MG475" s="104"/>
      <c r="MH475" s="129"/>
      <c r="NA475" s="104"/>
      <c r="NB475" s="129"/>
      <c r="NW475" s="129"/>
      <c r="OQ475" s="129"/>
    </row>
    <row r="476" spans="101:407" x14ac:dyDescent="0.25">
      <c r="CW476" s="129"/>
      <c r="CX476" s="104"/>
      <c r="DQ476" s="129"/>
      <c r="DR476" s="104"/>
      <c r="GT476" s="129"/>
      <c r="GU476" s="104"/>
      <c r="II476" s="104"/>
      <c r="IJ476" s="129"/>
      <c r="JC476" s="104"/>
      <c r="JD476" s="129"/>
      <c r="JW476" s="104"/>
      <c r="JX476" s="129"/>
      <c r="MG476" s="104"/>
      <c r="MH476" s="129"/>
      <c r="NA476" s="104"/>
      <c r="NB476" s="129"/>
      <c r="NW476" s="129"/>
      <c r="OQ476" s="129"/>
    </row>
    <row r="477" spans="101:407" x14ac:dyDescent="0.25">
      <c r="CW477" s="129"/>
      <c r="CX477" s="104"/>
      <c r="DQ477" s="129"/>
      <c r="DR477" s="104"/>
      <c r="GT477" s="129"/>
      <c r="GU477" s="104"/>
      <c r="II477" s="104"/>
      <c r="IJ477" s="129"/>
      <c r="JC477" s="104"/>
      <c r="JD477" s="129"/>
      <c r="JW477" s="104"/>
      <c r="JX477" s="129"/>
      <c r="MG477" s="104"/>
      <c r="MH477" s="129"/>
      <c r="NA477" s="104"/>
      <c r="NB477" s="129"/>
      <c r="NW477" s="129"/>
      <c r="OQ477" s="129"/>
    </row>
    <row r="478" spans="101:407" x14ac:dyDescent="0.25">
      <c r="CW478" s="129"/>
      <c r="CX478" s="104"/>
      <c r="DQ478" s="129"/>
      <c r="DR478" s="104"/>
      <c r="GT478" s="129"/>
      <c r="GU478" s="104"/>
      <c r="II478" s="104"/>
      <c r="IJ478" s="129"/>
      <c r="JC478" s="104"/>
      <c r="JD478" s="129"/>
      <c r="JW478" s="104"/>
      <c r="JX478" s="129"/>
      <c r="MG478" s="104"/>
      <c r="MH478" s="129"/>
      <c r="NA478" s="104"/>
      <c r="NB478" s="129"/>
      <c r="NW478" s="129"/>
      <c r="OQ478" s="129"/>
    </row>
    <row r="479" spans="101:407" x14ac:dyDescent="0.25">
      <c r="CW479" s="129"/>
      <c r="CX479" s="104"/>
      <c r="DQ479" s="129"/>
      <c r="DR479" s="104"/>
      <c r="GT479" s="129"/>
      <c r="GU479" s="104"/>
      <c r="II479" s="104"/>
      <c r="IJ479" s="129"/>
      <c r="JC479" s="104"/>
      <c r="JD479" s="129"/>
      <c r="JW479" s="104"/>
      <c r="JX479" s="129"/>
      <c r="MG479" s="104"/>
      <c r="MH479" s="129"/>
      <c r="NA479" s="104"/>
      <c r="NB479" s="129"/>
      <c r="NW479" s="129"/>
      <c r="OQ479" s="129"/>
    </row>
    <row r="480" spans="101:407" x14ac:dyDescent="0.25">
      <c r="CW480" s="129"/>
      <c r="CX480" s="104"/>
      <c r="DQ480" s="129"/>
      <c r="DR480" s="104"/>
      <c r="GT480" s="129"/>
      <c r="GU480" s="104"/>
      <c r="II480" s="104"/>
      <c r="IJ480" s="129"/>
      <c r="JC480" s="104"/>
      <c r="JD480" s="129"/>
      <c r="JW480" s="104"/>
      <c r="JX480" s="129"/>
      <c r="MG480" s="104"/>
      <c r="MH480" s="129"/>
      <c r="NA480" s="104"/>
      <c r="NB480" s="129"/>
      <c r="NW480" s="129"/>
      <c r="OQ480" s="129"/>
    </row>
    <row r="481" spans="101:407" x14ac:dyDescent="0.25">
      <c r="CW481" s="129"/>
      <c r="CX481" s="104"/>
      <c r="DQ481" s="129"/>
      <c r="DR481" s="104"/>
      <c r="GT481" s="129"/>
      <c r="GU481" s="104"/>
      <c r="II481" s="104"/>
      <c r="IJ481" s="129"/>
      <c r="JC481" s="104"/>
      <c r="JD481" s="129"/>
      <c r="JW481" s="104"/>
      <c r="JX481" s="129"/>
      <c r="MG481" s="104"/>
      <c r="MH481" s="129"/>
      <c r="NA481" s="104"/>
      <c r="NB481" s="129"/>
      <c r="NW481" s="129"/>
      <c r="OQ481" s="129"/>
    </row>
    <row r="482" spans="101:407" x14ac:dyDescent="0.25">
      <c r="CW482" s="129"/>
      <c r="CX482" s="104"/>
      <c r="DQ482" s="129"/>
      <c r="DR482" s="104"/>
      <c r="GT482" s="129"/>
      <c r="GU482" s="104"/>
      <c r="II482" s="104"/>
      <c r="IJ482" s="129"/>
      <c r="JC482" s="104"/>
      <c r="JD482" s="129"/>
      <c r="JW482" s="104"/>
      <c r="JX482" s="129"/>
      <c r="MG482" s="104"/>
      <c r="MH482" s="129"/>
      <c r="NA482" s="104"/>
      <c r="NB482" s="129"/>
      <c r="NW482" s="129"/>
      <c r="OQ482" s="129"/>
    </row>
    <row r="483" spans="101:407" x14ac:dyDescent="0.25">
      <c r="CW483" s="129"/>
      <c r="CX483" s="104"/>
      <c r="DQ483" s="129"/>
      <c r="DR483" s="104"/>
      <c r="GT483" s="129"/>
      <c r="GU483" s="104"/>
      <c r="II483" s="104"/>
      <c r="IJ483" s="129"/>
      <c r="JC483" s="104"/>
      <c r="JD483" s="129"/>
      <c r="JW483" s="104"/>
      <c r="JX483" s="129"/>
      <c r="MG483" s="104"/>
      <c r="MH483" s="129"/>
      <c r="NA483" s="104"/>
      <c r="NB483" s="129"/>
      <c r="NW483" s="129"/>
      <c r="OQ483" s="129"/>
    </row>
    <row r="484" spans="101:407" x14ac:dyDescent="0.25">
      <c r="CW484" s="129"/>
      <c r="CX484" s="104"/>
      <c r="DQ484" s="129"/>
      <c r="DR484" s="104"/>
      <c r="GT484" s="129"/>
      <c r="GU484" s="104"/>
      <c r="II484" s="104"/>
      <c r="IJ484" s="129"/>
      <c r="JC484" s="104"/>
      <c r="JD484" s="129"/>
      <c r="JW484" s="104"/>
      <c r="JX484" s="129"/>
      <c r="MG484" s="104"/>
      <c r="MH484" s="129"/>
      <c r="NA484" s="104"/>
      <c r="NB484" s="129"/>
      <c r="NW484" s="129"/>
      <c r="OQ484" s="129"/>
    </row>
    <row r="485" spans="101:407" x14ac:dyDescent="0.25">
      <c r="CW485" s="129"/>
      <c r="CX485" s="104"/>
      <c r="DQ485" s="129"/>
      <c r="DR485" s="104"/>
      <c r="GT485" s="129"/>
      <c r="GU485" s="104"/>
      <c r="II485" s="104"/>
      <c r="IJ485" s="129"/>
      <c r="JC485" s="104"/>
      <c r="JD485" s="129"/>
      <c r="JW485" s="104"/>
      <c r="JX485" s="129"/>
      <c r="MG485" s="104"/>
      <c r="MH485" s="129"/>
      <c r="NA485" s="104"/>
      <c r="NB485" s="129"/>
      <c r="NW485" s="129"/>
      <c r="OQ485" s="129"/>
    </row>
    <row r="486" spans="101:407" x14ac:dyDescent="0.25">
      <c r="CW486" s="129"/>
      <c r="CX486" s="104"/>
      <c r="DQ486" s="129"/>
      <c r="DR486" s="104"/>
      <c r="GT486" s="129"/>
      <c r="GU486" s="104"/>
      <c r="II486" s="104"/>
      <c r="IJ486" s="129"/>
      <c r="JC486" s="104"/>
      <c r="JD486" s="129"/>
      <c r="JW486" s="104"/>
      <c r="JX486" s="129"/>
      <c r="MG486" s="104"/>
      <c r="MH486" s="129"/>
      <c r="NA486" s="104"/>
      <c r="NB486" s="129"/>
      <c r="NW486" s="129"/>
      <c r="OQ486" s="129"/>
    </row>
    <row r="487" spans="101:407" x14ac:dyDescent="0.25">
      <c r="CW487" s="129"/>
      <c r="CX487" s="104"/>
      <c r="DQ487" s="129"/>
      <c r="DR487" s="104"/>
      <c r="GT487" s="129"/>
      <c r="GU487" s="104"/>
      <c r="II487" s="104"/>
      <c r="IJ487" s="129"/>
      <c r="JC487" s="104"/>
      <c r="JD487" s="129"/>
      <c r="JW487" s="104"/>
      <c r="JX487" s="129"/>
      <c r="MG487" s="104"/>
      <c r="MH487" s="129"/>
      <c r="NA487" s="104"/>
      <c r="NB487" s="129"/>
      <c r="NW487" s="129"/>
      <c r="OQ487" s="129"/>
    </row>
    <row r="488" spans="101:407" x14ac:dyDescent="0.25">
      <c r="CW488" s="129"/>
      <c r="CX488" s="104"/>
      <c r="DQ488" s="129"/>
      <c r="DR488" s="104"/>
      <c r="GT488" s="129"/>
      <c r="GU488" s="104"/>
      <c r="II488" s="104"/>
      <c r="IJ488" s="129"/>
      <c r="JC488" s="104"/>
      <c r="JD488" s="129"/>
      <c r="JW488" s="104"/>
      <c r="JX488" s="129"/>
      <c r="MG488" s="104"/>
      <c r="MH488" s="129"/>
      <c r="NA488" s="104"/>
      <c r="NB488" s="129"/>
      <c r="NW488" s="129"/>
      <c r="OQ488" s="129"/>
    </row>
    <row r="489" spans="101:407" x14ac:dyDescent="0.25">
      <c r="CW489" s="129"/>
      <c r="CX489" s="104"/>
      <c r="DQ489" s="129"/>
      <c r="DR489" s="104"/>
      <c r="GT489" s="129"/>
      <c r="GU489" s="104"/>
      <c r="II489" s="104"/>
      <c r="IJ489" s="129"/>
      <c r="JC489" s="104"/>
      <c r="JD489" s="129"/>
      <c r="JW489" s="104"/>
      <c r="JX489" s="129"/>
      <c r="MG489" s="104"/>
      <c r="MH489" s="129"/>
      <c r="NA489" s="104"/>
      <c r="NB489" s="129"/>
      <c r="NW489" s="129"/>
      <c r="OQ489" s="129"/>
    </row>
    <row r="490" spans="101:407" x14ac:dyDescent="0.25">
      <c r="CW490" s="129"/>
      <c r="CX490" s="104"/>
      <c r="DQ490" s="129"/>
      <c r="DR490" s="104"/>
      <c r="GT490" s="129"/>
      <c r="GU490" s="104"/>
      <c r="II490" s="104"/>
      <c r="IJ490" s="129"/>
      <c r="JC490" s="104"/>
      <c r="JD490" s="129"/>
      <c r="JW490" s="104"/>
      <c r="JX490" s="129"/>
      <c r="MG490" s="104"/>
      <c r="MH490" s="129"/>
      <c r="NA490" s="104"/>
      <c r="NB490" s="129"/>
      <c r="NW490" s="129"/>
      <c r="OQ490" s="129"/>
    </row>
    <row r="491" spans="101:407" x14ac:dyDescent="0.25">
      <c r="CW491" s="129"/>
      <c r="CX491" s="104"/>
      <c r="DQ491" s="129"/>
      <c r="DR491" s="104"/>
      <c r="GT491" s="129"/>
      <c r="GU491" s="104"/>
      <c r="II491" s="104"/>
      <c r="IJ491" s="129"/>
      <c r="JC491" s="104"/>
      <c r="JD491" s="129"/>
      <c r="JW491" s="104"/>
      <c r="JX491" s="129"/>
      <c r="MG491" s="104"/>
      <c r="MH491" s="129"/>
      <c r="NA491" s="104"/>
      <c r="NB491" s="129"/>
      <c r="NW491" s="129"/>
      <c r="OQ491" s="129"/>
    </row>
    <row r="492" spans="101:407" x14ac:dyDescent="0.25">
      <c r="CW492" s="129"/>
      <c r="CX492" s="104"/>
      <c r="DQ492" s="129"/>
      <c r="DR492" s="104"/>
      <c r="GT492" s="129"/>
      <c r="GU492" s="104"/>
      <c r="II492" s="104"/>
      <c r="IJ492" s="129"/>
      <c r="JC492" s="104"/>
      <c r="JD492" s="129"/>
      <c r="JW492" s="104"/>
      <c r="JX492" s="129"/>
      <c r="MG492" s="104"/>
      <c r="MH492" s="129"/>
      <c r="NA492" s="104"/>
      <c r="NB492" s="129"/>
      <c r="NW492" s="129"/>
      <c r="OQ492" s="129"/>
    </row>
    <row r="493" spans="101:407" x14ac:dyDescent="0.25">
      <c r="CW493" s="129"/>
      <c r="CX493" s="104"/>
      <c r="DQ493" s="129"/>
      <c r="DR493" s="104"/>
      <c r="GT493" s="129"/>
      <c r="GU493" s="104"/>
      <c r="II493" s="104"/>
      <c r="IJ493" s="129"/>
      <c r="JC493" s="104"/>
      <c r="JD493" s="129"/>
      <c r="JW493" s="104"/>
      <c r="JX493" s="129"/>
      <c r="MG493" s="104"/>
      <c r="MH493" s="129"/>
      <c r="NA493" s="104"/>
      <c r="NB493" s="129"/>
      <c r="NW493" s="129"/>
      <c r="OQ493" s="129"/>
    </row>
    <row r="494" spans="101:407" x14ac:dyDescent="0.25">
      <c r="CW494" s="129"/>
      <c r="CX494" s="104"/>
      <c r="DQ494" s="129"/>
      <c r="DR494" s="104"/>
      <c r="GT494" s="129"/>
      <c r="GU494" s="104"/>
      <c r="II494" s="104"/>
      <c r="IJ494" s="129"/>
      <c r="JC494" s="104"/>
      <c r="JD494" s="129"/>
      <c r="JW494" s="104"/>
      <c r="JX494" s="129"/>
      <c r="MG494" s="104"/>
      <c r="MH494" s="129"/>
      <c r="NA494" s="104"/>
      <c r="NB494" s="129"/>
      <c r="NW494" s="129"/>
      <c r="OQ494" s="129"/>
    </row>
    <row r="495" spans="101:407" x14ac:dyDescent="0.25">
      <c r="CW495" s="129"/>
      <c r="CX495" s="104"/>
      <c r="DQ495" s="129"/>
      <c r="DR495" s="104"/>
      <c r="GT495" s="129"/>
      <c r="GU495" s="104"/>
      <c r="II495" s="104"/>
      <c r="IJ495" s="129"/>
      <c r="JC495" s="104"/>
      <c r="JD495" s="129"/>
      <c r="JW495" s="104"/>
      <c r="JX495" s="129"/>
      <c r="MG495" s="104"/>
      <c r="MH495" s="129"/>
      <c r="NA495" s="104"/>
      <c r="NB495" s="129"/>
      <c r="NW495" s="129"/>
      <c r="OQ495" s="129"/>
    </row>
    <row r="496" spans="101:407" x14ac:dyDescent="0.25">
      <c r="CW496" s="129"/>
      <c r="CX496" s="104"/>
      <c r="DQ496" s="129"/>
      <c r="DR496" s="104"/>
      <c r="GT496" s="129"/>
      <c r="GU496" s="104"/>
      <c r="II496" s="104"/>
      <c r="IJ496" s="129"/>
      <c r="JC496" s="104"/>
      <c r="JD496" s="129"/>
      <c r="JW496" s="104"/>
      <c r="JX496" s="129"/>
      <c r="MG496" s="104"/>
      <c r="MH496" s="129"/>
      <c r="NA496" s="104"/>
      <c r="NB496" s="129"/>
      <c r="NW496" s="129"/>
      <c r="OQ496" s="129"/>
    </row>
    <row r="497" spans="101:407" x14ac:dyDescent="0.25">
      <c r="CW497" s="129"/>
      <c r="CX497" s="104"/>
      <c r="DQ497" s="129"/>
      <c r="DR497" s="104"/>
      <c r="GT497" s="129"/>
      <c r="GU497" s="104"/>
      <c r="II497" s="104"/>
      <c r="IJ497" s="129"/>
      <c r="JC497" s="104"/>
      <c r="JD497" s="129"/>
      <c r="JW497" s="104"/>
      <c r="JX497" s="129"/>
      <c r="MG497" s="104"/>
      <c r="MH497" s="129"/>
      <c r="NA497" s="104"/>
      <c r="NB497" s="129"/>
      <c r="NW497" s="129"/>
      <c r="OQ497" s="129"/>
    </row>
    <row r="498" spans="101:407" x14ac:dyDescent="0.25">
      <c r="CW498" s="129"/>
      <c r="CX498" s="104"/>
      <c r="DQ498" s="129"/>
      <c r="DR498" s="104"/>
      <c r="GT498" s="129"/>
      <c r="GU498" s="104"/>
      <c r="II498" s="104"/>
      <c r="IJ498" s="129"/>
      <c r="JC498" s="104"/>
      <c r="JD498" s="129"/>
      <c r="JW498" s="104"/>
      <c r="JX498" s="129"/>
      <c r="MG498" s="104"/>
      <c r="MH498" s="129"/>
      <c r="NA498" s="104"/>
      <c r="NB498" s="129"/>
      <c r="NW498" s="129"/>
      <c r="OQ498" s="129"/>
    </row>
    <row r="499" spans="101:407" x14ac:dyDescent="0.25">
      <c r="CW499" s="129"/>
      <c r="CX499" s="104"/>
      <c r="DQ499" s="129"/>
      <c r="DR499" s="104"/>
      <c r="GT499" s="129"/>
      <c r="GU499" s="104"/>
      <c r="II499" s="104"/>
      <c r="IJ499" s="129"/>
      <c r="JC499" s="104"/>
      <c r="JD499" s="129"/>
      <c r="JW499" s="104"/>
      <c r="JX499" s="129"/>
      <c r="MG499" s="104"/>
      <c r="MH499" s="129"/>
      <c r="NA499" s="104"/>
      <c r="NB499" s="129"/>
      <c r="NW499" s="129"/>
      <c r="OQ499" s="129"/>
    </row>
    <row r="500" spans="101:407" x14ac:dyDescent="0.25">
      <c r="CW500" s="129"/>
      <c r="CX500" s="104"/>
      <c r="DQ500" s="129"/>
      <c r="DR500" s="104"/>
      <c r="GT500" s="129"/>
      <c r="GU500" s="104"/>
      <c r="II500" s="104"/>
      <c r="IJ500" s="129"/>
      <c r="JC500" s="104"/>
      <c r="JD500" s="129"/>
      <c r="JW500" s="104"/>
      <c r="JX500" s="129"/>
      <c r="MG500" s="104"/>
      <c r="MH500" s="129"/>
      <c r="NA500" s="104"/>
      <c r="NB500" s="129"/>
      <c r="NW500" s="129"/>
      <c r="OQ500" s="129"/>
    </row>
    <row r="501" spans="101:407" x14ac:dyDescent="0.25">
      <c r="CW501" s="129"/>
      <c r="CX501" s="104"/>
      <c r="DQ501" s="129"/>
      <c r="DR501" s="104"/>
      <c r="GT501" s="129"/>
      <c r="GU501" s="104"/>
      <c r="II501" s="104"/>
      <c r="IJ501" s="129"/>
      <c r="JC501" s="104"/>
      <c r="JD501" s="129"/>
      <c r="JW501" s="104"/>
      <c r="JX501" s="129"/>
      <c r="MG501" s="104"/>
      <c r="MH501" s="129"/>
      <c r="NA501" s="104"/>
      <c r="NB501" s="129"/>
      <c r="NW501" s="129"/>
      <c r="OQ501" s="129"/>
    </row>
    <row r="502" spans="101:407" x14ac:dyDescent="0.25">
      <c r="CW502" s="129"/>
      <c r="CX502" s="104"/>
      <c r="DQ502" s="129"/>
      <c r="DR502" s="104"/>
      <c r="GT502" s="129"/>
      <c r="GU502" s="104"/>
      <c r="II502" s="104"/>
      <c r="IJ502" s="129"/>
      <c r="JC502" s="104"/>
      <c r="JD502" s="129"/>
      <c r="JW502" s="104"/>
      <c r="JX502" s="129"/>
      <c r="MG502" s="104"/>
      <c r="MH502" s="129"/>
      <c r="NA502" s="104"/>
      <c r="NB502" s="129"/>
      <c r="NW502" s="129"/>
      <c r="OQ502" s="129"/>
    </row>
    <row r="503" spans="101:407" x14ac:dyDescent="0.25">
      <c r="CW503" s="129"/>
      <c r="CX503" s="104"/>
      <c r="DQ503" s="129"/>
      <c r="DR503" s="104"/>
      <c r="GT503" s="129"/>
      <c r="GU503" s="104"/>
      <c r="II503" s="104"/>
      <c r="IJ503" s="129"/>
      <c r="JC503" s="104"/>
      <c r="JD503" s="129"/>
      <c r="JW503" s="104"/>
      <c r="JX503" s="129"/>
      <c r="MG503" s="104"/>
      <c r="MH503" s="129"/>
      <c r="NA503" s="104"/>
      <c r="NB503" s="129"/>
      <c r="NW503" s="129"/>
      <c r="OQ503" s="129"/>
    </row>
    <row r="504" spans="101:407" x14ac:dyDescent="0.25">
      <c r="CW504" s="129"/>
      <c r="CX504" s="104"/>
      <c r="DQ504" s="129"/>
      <c r="DR504" s="104"/>
      <c r="GT504" s="129"/>
      <c r="GU504" s="104"/>
      <c r="II504" s="104"/>
      <c r="IJ504" s="129"/>
      <c r="JC504" s="104"/>
      <c r="JD504" s="129"/>
      <c r="JW504" s="104"/>
      <c r="JX504" s="129"/>
      <c r="MG504" s="104"/>
      <c r="MH504" s="129"/>
      <c r="NA504" s="104"/>
      <c r="NB504" s="129"/>
      <c r="NW504" s="129"/>
      <c r="OQ504" s="129"/>
    </row>
    <row r="505" spans="101:407" x14ac:dyDescent="0.25">
      <c r="CW505" s="129"/>
      <c r="CX505" s="104"/>
      <c r="DQ505" s="129"/>
      <c r="DR505" s="104"/>
      <c r="GT505" s="129"/>
      <c r="GU505" s="104"/>
      <c r="II505" s="104"/>
      <c r="IJ505" s="129"/>
      <c r="JC505" s="104"/>
      <c r="JD505" s="129"/>
      <c r="JW505" s="104"/>
      <c r="JX505" s="129"/>
      <c r="MG505" s="104"/>
      <c r="MH505" s="129"/>
      <c r="NA505" s="104"/>
      <c r="NB505" s="129"/>
      <c r="NW505" s="129"/>
      <c r="OQ505" s="129"/>
    </row>
    <row r="506" spans="101:407" x14ac:dyDescent="0.25">
      <c r="CW506" s="129"/>
      <c r="CX506" s="104"/>
      <c r="DQ506" s="129"/>
      <c r="DR506" s="104"/>
      <c r="GT506" s="129"/>
      <c r="GU506" s="104"/>
      <c r="II506" s="104"/>
      <c r="IJ506" s="129"/>
      <c r="JC506" s="104"/>
      <c r="JD506" s="129"/>
      <c r="JW506" s="104"/>
      <c r="JX506" s="129"/>
      <c r="MG506" s="104"/>
      <c r="MH506" s="129"/>
      <c r="NA506" s="104"/>
      <c r="NB506" s="129"/>
      <c r="NW506" s="129"/>
      <c r="OQ506" s="129"/>
    </row>
    <row r="507" spans="101:407" x14ac:dyDescent="0.25">
      <c r="CW507" s="129"/>
      <c r="CX507" s="104"/>
      <c r="DQ507" s="129"/>
      <c r="DR507" s="104"/>
      <c r="GT507" s="129"/>
      <c r="GU507" s="104"/>
      <c r="II507" s="104"/>
      <c r="IJ507" s="129"/>
      <c r="JC507" s="104"/>
      <c r="JD507" s="129"/>
      <c r="JW507" s="104"/>
      <c r="JX507" s="129"/>
      <c r="MG507" s="104"/>
      <c r="MH507" s="129"/>
      <c r="NA507" s="104"/>
      <c r="NB507" s="129"/>
      <c r="NW507" s="129"/>
      <c r="OQ507" s="129"/>
    </row>
    <row r="508" spans="101:407" x14ac:dyDescent="0.25">
      <c r="CW508" s="129"/>
      <c r="CX508" s="104"/>
      <c r="DQ508" s="129"/>
      <c r="DR508" s="104"/>
      <c r="GT508" s="129"/>
      <c r="GU508" s="104"/>
      <c r="II508" s="104"/>
      <c r="IJ508" s="129"/>
      <c r="JC508" s="104"/>
      <c r="JD508" s="129"/>
      <c r="JW508" s="104"/>
      <c r="JX508" s="129"/>
      <c r="MG508" s="104"/>
      <c r="MH508" s="129"/>
      <c r="NA508" s="104"/>
      <c r="NB508" s="129"/>
      <c r="NW508" s="129"/>
      <c r="OQ508" s="129"/>
    </row>
    <row r="509" spans="101:407" x14ac:dyDescent="0.25">
      <c r="CW509" s="129"/>
      <c r="CX509" s="104"/>
      <c r="DQ509" s="129"/>
      <c r="DR509" s="104"/>
      <c r="GT509" s="129"/>
      <c r="GU509" s="104"/>
      <c r="II509" s="104"/>
      <c r="IJ509" s="129"/>
      <c r="JC509" s="104"/>
      <c r="JD509" s="129"/>
      <c r="JW509" s="104"/>
      <c r="JX509" s="129"/>
      <c r="MG509" s="104"/>
      <c r="MH509" s="129"/>
      <c r="NA509" s="104"/>
      <c r="NB509" s="129"/>
      <c r="NW509" s="129"/>
      <c r="OQ509" s="129"/>
    </row>
    <row r="510" spans="101:407" x14ac:dyDescent="0.25">
      <c r="CW510" s="129"/>
      <c r="CX510" s="104"/>
      <c r="DQ510" s="129"/>
      <c r="DR510" s="104"/>
      <c r="GT510" s="129"/>
      <c r="GU510" s="104"/>
      <c r="II510" s="104"/>
      <c r="IJ510" s="129"/>
      <c r="JC510" s="104"/>
      <c r="JD510" s="129"/>
      <c r="JW510" s="104"/>
      <c r="JX510" s="129"/>
      <c r="MG510" s="104"/>
      <c r="MH510" s="129"/>
      <c r="NA510" s="104"/>
      <c r="NB510" s="129"/>
      <c r="NW510" s="129"/>
      <c r="OQ510" s="129"/>
    </row>
    <row r="511" spans="101:407" x14ac:dyDescent="0.25">
      <c r="CW511" s="129"/>
      <c r="CX511" s="104"/>
      <c r="DQ511" s="129"/>
      <c r="DR511" s="104"/>
      <c r="GT511" s="129"/>
      <c r="GU511" s="104"/>
      <c r="II511" s="104"/>
      <c r="IJ511" s="129"/>
      <c r="JC511" s="104"/>
      <c r="JD511" s="129"/>
      <c r="JW511" s="104"/>
      <c r="JX511" s="129"/>
      <c r="MG511" s="104"/>
      <c r="MH511" s="129"/>
      <c r="NA511" s="104"/>
      <c r="NB511" s="129"/>
      <c r="NW511" s="129"/>
      <c r="OQ511" s="129"/>
    </row>
    <row r="512" spans="101:407" x14ac:dyDescent="0.25">
      <c r="CW512" s="129"/>
      <c r="CX512" s="104"/>
      <c r="DQ512" s="129"/>
      <c r="DR512" s="104"/>
      <c r="GT512" s="129"/>
      <c r="GU512" s="104"/>
      <c r="II512" s="104"/>
      <c r="IJ512" s="129"/>
      <c r="JC512" s="104"/>
      <c r="JD512" s="129"/>
      <c r="JW512" s="104"/>
      <c r="JX512" s="129"/>
      <c r="MG512" s="104"/>
      <c r="MH512" s="129"/>
      <c r="NA512" s="104"/>
      <c r="NB512" s="129"/>
      <c r="NW512" s="129"/>
      <c r="OQ512" s="129"/>
    </row>
    <row r="513" spans="101:407" x14ac:dyDescent="0.25">
      <c r="CW513" s="129"/>
      <c r="CX513" s="104"/>
      <c r="DQ513" s="129"/>
      <c r="DR513" s="104"/>
      <c r="GT513" s="129"/>
      <c r="GU513" s="104"/>
      <c r="II513" s="104"/>
      <c r="IJ513" s="129"/>
      <c r="JC513" s="104"/>
      <c r="JD513" s="129"/>
      <c r="JW513" s="104"/>
      <c r="JX513" s="129"/>
      <c r="MG513" s="104"/>
      <c r="MH513" s="129"/>
      <c r="NA513" s="104"/>
      <c r="NB513" s="129"/>
      <c r="NW513" s="129"/>
      <c r="OQ513" s="129"/>
    </row>
    <row r="514" spans="101:407" x14ac:dyDescent="0.25">
      <c r="CW514" s="129"/>
      <c r="CX514" s="104"/>
      <c r="DQ514" s="129"/>
      <c r="DR514" s="104"/>
      <c r="GT514" s="129"/>
      <c r="GU514" s="104"/>
      <c r="II514" s="104"/>
      <c r="IJ514" s="129"/>
      <c r="JC514" s="104"/>
      <c r="JD514" s="129"/>
      <c r="JW514" s="104"/>
      <c r="JX514" s="129"/>
      <c r="MG514" s="104"/>
      <c r="MH514" s="129"/>
      <c r="NA514" s="104"/>
      <c r="NB514" s="129"/>
      <c r="NW514" s="129"/>
      <c r="OQ514" s="129"/>
    </row>
    <row r="515" spans="101:407" x14ac:dyDescent="0.25">
      <c r="CW515" s="129"/>
      <c r="CX515" s="104"/>
      <c r="DQ515" s="129"/>
      <c r="DR515" s="104"/>
      <c r="GT515" s="129"/>
      <c r="GU515" s="104"/>
      <c r="II515" s="104"/>
      <c r="IJ515" s="129"/>
      <c r="JC515" s="104"/>
      <c r="JD515" s="129"/>
      <c r="JW515" s="104"/>
      <c r="JX515" s="129"/>
      <c r="MG515" s="104"/>
      <c r="MH515" s="129"/>
      <c r="NA515" s="104"/>
      <c r="NB515" s="129"/>
      <c r="NW515" s="129"/>
      <c r="OQ515" s="129"/>
    </row>
    <row r="516" spans="101:407" x14ac:dyDescent="0.25">
      <c r="CW516" s="129"/>
      <c r="CX516" s="104"/>
      <c r="DQ516" s="129"/>
      <c r="DR516" s="104"/>
      <c r="GT516" s="129"/>
      <c r="GU516" s="104"/>
      <c r="II516" s="104"/>
      <c r="IJ516" s="129"/>
      <c r="JC516" s="104"/>
      <c r="JD516" s="129"/>
      <c r="JW516" s="104"/>
      <c r="JX516" s="129"/>
      <c r="MG516" s="104"/>
      <c r="MH516" s="129"/>
      <c r="NA516" s="104"/>
      <c r="NB516" s="129"/>
      <c r="NW516" s="129"/>
      <c r="OQ516" s="129"/>
    </row>
    <row r="517" spans="101:407" x14ac:dyDescent="0.25">
      <c r="CW517" s="129"/>
      <c r="CX517" s="104"/>
      <c r="DQ517" s="129"/>
      <c r="DR517" s="104"/>
      <c r="GT517" s="129"/>
      <c r="GU517" s="104"/>
      <c r="II517" s="104"/>
      <c r="IJ517" s="129"/>
      <c r="JC517" s="104"/>
      <c r="JD517" s="129"/>
      <c r="JW517" s="104"/>
      <c r="JX517" s="129"/>
      <c r="MG517" s="104"/>
      <c r="MH517" s="129"/>
      <c r="NA517" s="104"/>
      <c r="NB517" s="129"/>
      <c r="NW517" s="129"/>
      <c r="OQ517" s="129"/>
    </row>
    <row r="518" spans="101:407" x14ac:dyDescent="0.25">
      <c r="CW518" s="129"/>
      <c r="CX518" s="104"/>
      <c r="DQ518" s="129"/>
      <c r="DR518" s="104"/>
      <c r="GT518" s="129"/>
      <c r="GU518" s="104"/>
      <c r="II518" s="104"/>
      <c r="IJ518" s="129"/>
      <c r="JC518" s="104"/>
      <c r="JD518" s="129"/>
      <c r="JW518" s="104"/>
      <c r="JX518" s="129"/>
      <c r="MG518" s="104"/>
      <c r="MH518" s="129"/>
      <c r="NA518" s="104"/>
      <c r="NB518" s="129"/>
      <c r="NW518" s="129"/>
      <c r="OQ518" s="129"/>
    </row>
    <row r="519" spans="101:407" x14ac:dyDescent="0.25">
      <c r="CW519" s="129"/>
      <c r="CX519" s="104"/>
      <c r="DQ519" s="129"/>
      <c r="DR519" s="104"/>
      <c r="GT519" s="129"/>
      <c r="GU519" s="104"/>
      <c r="II519" s="104"/>
      <c r="IJ519" s="129"/>
      <c r="JC519" s="104"/>
      <c r="JD519" s="129"/>
      <c r="JW519" s="104"/>
      <c r="JX519" s="129"/>
      <c r="MG519" s="104"/>
      <c r="MH519" s="129"/>
      <c r="NA519" s="104"/>
      <c r="NB519" s="129"/>
      <c r="NW519" s="129"/>
      <c r="OQ519" s="129"/>
    </row>
    <row r="520" spans="101:407" x14ac:dyDescent="0.25">
      <c r="CW520" s="129"/>
      <c r="CX520" s="104"/>
      <c r="DQ520" s="129"/>
      <c r="DR520" s="104"/>
      <c r="GT520" s="129"/>
      <c r="GU520" s="104"/>
      <c r="II520" s="104"/>
      <c r="IJ520" s="129"/>
      <c r="JC520" s="104"/>
      <c r="JD520" s="129"/>
      <c r="JW520" s="104"/>
      <c r="JX520" s="129"/>
      <c r="MG520" s="104"/>
      <c r="MH520" s="129"/>
      <c r="NA520" s="104"/>
      <c r="NB520" s="129"/>
      <c r="NW520" s="129"/>
      <c r="OQ520" s="129"/>
    </row>
    <row r="521" spans="101:407" x14ac:dyDescent="0.25">
      <c r="CW521" s="129"/>
      <c r="CX521" s="104"/>
      <c r="DQ521" s="129"/>
      <c r="DR521" s="104"/>
      <c r="GT521" s="129"/>
      <c r="GU521" s="104"/>
      <c r="II521" s="104"/>
      <c r="IJ521" s="129"/>
      <c r="JC521" s="104"/>
      <c r="JD521" s="129"/>
      <c r="JW521" s="104"/>
      <c r="JX521" s="129"/>
      <c r="MG521" s="104"/>
      <c r="MH521" s="129"/>
      <c r="NA521" s="104"/>
      <c r="NB521" s="129"/>
      <c r="NW521" s="129"/>
      <c r="OQ521" s="129"/>
    </row>
    <row r="522" spans="101:407" x14ac:dyDescent="0.25">
      <c r="CW522" s="129"/>
      <c r="CX522" s="104"/>
      <c r="DQ522" s="129"/>
      <c r="DR522" s="104"/>
      <c r="GT522" s="129"/>
      <c r="GU522" s="104"/>
      <c r="II522" s="104"/>
      <c r="IJ522" s="129"/>
      <c r="JC522" s="104"/>
      <c r="JD522" s="129"/>
      <c r="JW522" s="104"/>
      <c r="JX522" s="129"/>
      <c r="MG522" s="104"/>
      <c r="MH522" s="129"/>
      <c r="NA522" s="104"/>
      <c r="NB522" s="129"/>
      <c r="NW522" s="129"/>
      <c r="OQ522" s="129"/>
    </row>
    <row r="523" spans="101:407" x14ac:dyDescent="0.25">
      <c r="CW523" s="129"/>
      <c r="CX523" s="104"/>
      <c r="DQ523" s="129"/>
      <c r="DR523" s="104"/>
      <c r="GT523" s="129"/>
      <c r="GU523" s="104"/>
      <c r="II523" s="104"/>
      <c r="IJ523" s="129"/>
      <c r="JC523" s="104"/>
      <c r="JD523" s="129"/>
      <c r="JW523" s="104"/>
      <c r="JX523" s="129"/>
      <c r="MG523" s="104"/>
      <c r="MH523" s="129"/>
      <c r="NA523" s="104"/>
      <c r="NB523" s="129"/>
      <c r="NW523" s="129"/>
      <c r="OQ523" s="129"/>
    </row>
    <row r="524" spans="101:407" x14ac:dyDescent="0.25">
      <c r="CW524" s="129"/>
      <c r="CX524" s="104"/>
      <c r="DQ524" s="129"/>
      <c r="DR524" s="104"/>
      <c r="GT524" s="129"/>
      <c r="GU524" s="104"/>
      <c r="II524" s="104"/>
      <c r="IJ524" s="129"/>
      <c r="JC524" s="104"/>
      <c r="JD524" s="129"/>
      <c r="JW524" s="104"/>
      <c r="JX524" s="129"/>
      <c r="MG524" s="104"/>
      <c r="MH524" s="129"/>
      <c r="NA524" s="104"/>
      <c r="NB524" s="129"/>
      <c r="NW524" s="129"/>
      <c r="OQ524" s="129"/>
    </row>
    <row r="525" spans="101:407" x14ac:dyDescent="0.25">
      <c r="CW525" s="129"/>
      <c r="CX525" s="104"/>
      <c r="DQ525" s="129"/>
      <c r="DR525" s="104"/>
      <c r="GT525" s="129"/>
      <c r="GU525" s="104"/>
      <c r="II525" s="104"/>
      <c r="IJ525" s="129"/>
      <c r="JC525" s="104"/>
      <c r="JD525" s="129"/>
      <c r="JW525" s="104"/>
      <c r="JX525" s="129"/>
      <c r="MG525" s="104"/>
      <c r="MH525" s="129"/>
      <c r="NA525" s="104"/>
      <c r="NB525" s="129"/>
      <c r="NW525" s="129"/>
      <c r="OQ525" s="129"/>
    </row>
    <row r="526" spans="101:407" x14ac:dyDescent="0.25">
      <c r="CW526" s="129"/>
      <c r="CX526" s="104"/>
      <c r="DQ526" s="129"/>
      <c r="DR526" s="104"/>
      <c r="GT526" s="129"/>
      <c r="GU526" s="104"/>
      <c r="II526" s="104"/>
      <c r="IJ526" s="129"/>
      <c r="JC526" s="104"/>
      <c r="JD526" s="129"/>
      <c r="JW526" s="104"/>
      <c r="JX526" s="129"/>
      <c r="MG526" s="104"/>
      <c r="MH526" s="129"/>
      <c r="NA526" s="104"/>
      <c r="NB526" s="129"/>
      <c r="NW526" s="129"/>
      <c r="OQ526" s="129"/>
    </row>
    <row r="527" spans="101:407" x14ac:dyDescent="0.25">
      <c r="CW527" s="129"/>
      <c r="CX527" s="104"/>
      <c r="DQ527" s="129"/>
      <c r="DR527" s="104"/>
      <c r="GT527" s="129"/>
      <c r="GU527" s="104"/>
      <c r="II527" s="104"/>
      <c r="IJ527" s="129"/>
      <c r="JC527" s="104"/>
      <c r="JD527" s="129"/>
      <c r="JW527" s="104"/>
      <c r="JX527" s="129"/>
      <c r="MG527" s="104"/>
      <c r="MH527" s="129"/>
      <c r="NA527" s="104"/>
      <c r="NB527" s="129"/>
      <c r="NW527" s="129"/>
      <c r="OQ527" s="129"/>
    </row>
    <row r="528" spans="101:407" x14ac:dyDescent="0.25">
      <c r="CW528" s="129"/>
      <c r="CX528" s="104"/>
      <c r="DQ528" s="129"/>
      <c r="DR528" s="104"/>
      <c r="GT528" s="129"/>
      <c r="GU528" s="104"/>
      <c r="II528" s="104"/>
      <c r="IJ528" s="129"/>
      <c r="JC528" s="104"/>
      <c r="JD528" s="129"/>
      <c r="JW528" s="104"/>
      <c r="JX528" s="129"/>
      <c r="MG528" s="104"/>
      <c r="MH528" s="129"/>
      <c r="NA528" s="104"/>
      <c r="NB528" s="129"/>
      <c r="NW528" s="129"/>
      <c r="OQ528" s="129"/>
    </row>
    <row r="529" spans="101:407" x14ac:dyDescent="0.25">
      <c r="CW529" s="129"/>
      <c r="CX529" s="104"/>
      <c r="DQ529" s="129"/>
      <c r="DR529" s="104"/>
      <c r="GT529" s="129"/>
      <c r="GU529" s="104"/>
      <c r="II529" s="104"/>
      <c r="IJ529" s="129"/>
      <c r="JC529" s="104"/>
      <c r="JD529" s="129"/>
      <c r="JW529" s="104"/>
      <c r="JX529" s="129"/>
      <c r="MG529" s="104"/>
      <c r="MH529" s="129"/>
      <c r="NA529" s="104"/>
      <c r="NB529" s="129"/>
      <c r="NW529" s="129"/>
      <c r="OQ529" s="129"/>
    </row>
    <row r="530" spans="101:407" x14ac:dyDescent="0.25">
      <c r="CW530" s="129"/>
      <c r="CX530" s="104"/>
      <c r="DQ530" s="129"/>
      <c r="DR530" s="104"/>
      <c r="GT530" s="129"/>
      <c r="GU530" s="104"/>
      <c r="II530" s="104"/>
      <c r="IJ530" s="129"/>
      <c r="JC530" s="104"/>
      <c r="JD530" s="129"/>
      <c r="JW530" s="104"/>
      <c r="JX530" s="129"/>
      <c r="MG530" s="104"/>
      <c r="MH530" s="129"/>
      <c r="NA530" s="104"/>
      <c r="NB530" s="129"/>
      <c r="NW530" s="129"/>
      <c r="OQ530" s="129"/>
    </row>
    <row r="531" spans="101:407" x14ac:dyDescent="0.25">
      <c r="CW531" s="129"/>
      <c r="CX531" s="104"/>
      <c r="DQ531" s="129"/>
      <c r="DR531" s="104"/>
      <c r="GT531" s="129"/>
      <c r="GU531" s="104"/>
      <c r="II531" s="104"/>
      <c r="IJ531" s="129"/>
      <c r="JC531" s="104"/>
      <c r="JD531" s="129"/>
      <c r="JW531" s="104"/>
      <c r="JX531" s="129"/>
      <c r="MG531" s="104"/>
      <c r="MH531" s="129"/>
      <c r="NA531" s="104"/>
      <c r="NB531" s="129"/>
      <c r="NW531" s="129"/>
      <c r="OQ531" s="129"/>
    </row>
    <row r="532" spans="101:407" x14ac:dyDescent="0.25">
      <c r="CW532" s="129"/>
      <c r="CX532" s="104"/>
      <c r="DQ532" s="129"/>
      <c r="DR532" s="104"/>
      <c r="GT532" s="129"/>
      <c r="GU532" s="104"/>
      <c r="II532" s="104"/>
      <c r="IJ532" s="129"/>
      <c r="JC532" s="104"/>
      <c r="JD532" s="129"/>
      <c r="JW532" s="104"/>
      <c r="JX532" s="129"/>
      <c r="MG532" s="104"/>
      <c r="MH532" s="129"/>
      <c r="NA532" s="104"/>
      <c r="NB532" s="129"/>
      <c r="NW532" s="129"/>
      <c r="OQ532" s="129"/>
    </row>
    <row r="533" spans="101:407" x14ac:dyDescent="0.25">
      <c r="CW533" s="129"/>
      <c r="CX533" s="104"/>
      <c r="DQ533" s="129"/>
      <c r="DR533" s="104"/>
      <c r="GT533" s="129"/>
      <c r="GU533" s="104"/>
      <c r="II533" s="104"/>
      <c r="IJ533" s="129"/>
      <c r="JC533" s="104"/>
      <c r="JD533" s="129"/>
      <c r="JW533" s="104"/>
      <c r="JX533" s="129"/>
      <c r="MG533" s="104"/>
      <c r="MH533" s="129"/>
      <c r="NA533" s="104"/>
      <c r="NB533" s="129"/>
      <c r="NW533" s="129"/>
      <c r="OQ533" s="129"/>
    </row>
    <row r="534" spans="101:407" x14ac:dyDescent="0.25">
      <c r="CW534" s="129"/>
      <c r="CX534" s="104"/>
      <c r="DQ534" s="129"/>
      <c r="DR534" s="104"/>
      <c r="GT534" s="129"/>
      <c r="GU534" s="104"/>
      <c r="II534" s="104"/>
      <c r="IJ534" s="129"/>
      <c r="JC534" s="104"/>
      <c r="JD534" s="129"/>
      <c r="JW534" s="104"/>
      <c r="JX534" s="129"/>
      <c r="MG534" s="104"/>
      <c r="MH534" s="129"/>
      <c r="NA534" s="104"/>
      <c r="NB534" s="129"/>
      <c r="NW534" s="129"/>
      <c r="OQ534" s="129"/>
    </row>
    <row r="535" spans="101:407" x14ac:dyDescent="0.25">
      <c r="CW535" s="129"/>
      <c r="CX535" s="104"/>
      <c r="DQ535" s="129"/>
      <c r="DR535" s="104"/>
      <c r="GT535" s="129"/>
      <c r="GU535" s="104"/>
      <c r="II535" s="104"/>
      <c r="IJ535" s="129"/>
      <c r="JC535" s="104"/>
      <c r="JD535" s="129"/>
      <c r="JW535" s="104"/>
      <c r="JX535" s="129"/>
      <c r="MG535" s="104"/>
      <c r="MH535" s="129"/>
      <c r="NA535" s="104"/>
      <c r="NB535" s="129"/>
      <c r="NW535" s="129"/>
      <c r="OQ535" s="129"/>
    </row>
    <row r="536" spans="101:407" x14ac:dyDescent="0.25">
      <c r="CW536" s="129"/>
      <c r="CX536" s="104"/>
      <c r="DQ536" s="129"/>
      <c r="DR536" s="104"/>
      <c r="GT536" s="129"/>
      <c r="GU536" s="104"/>
      <c r="II536" s="104"/>
      <c r="IJ536" s="129"/>
      <c r="JC536" s="104"/>
      <c r="JD536" s="129"/>
      <c r="JW536" s="104"/>
      <c r="JX536" s="129"/>
      <c r="MG536" s="104"/>
      <c r="MH536" s="129"/>
      <c r="NA536" s="104"/>
      <c r="NB536" s="129"/>
      <c r="NW536" s="129"/>
      <c r="OQ536" s="129"/>
    </row>
    <row r="537" spans="101:407" x14ac:dyDescent="0.25">
      <c r="CW537" s="129"/>
      <c r="CX537" s="104"/>
      <c r="DQ537" s="129"/>
      <c r="DR537" s="104"/>
      <c r="GT537" s="129"/>
      <c r="GU537" s="104"/>
      <c r="II537" s="104"/>
      <c r="IJ537" s="129"/>
      <c r="JC537" s="104"/>
      <c r="JD537" s="129"/>
      <c r="JW537" s="104"/>
      <c r="JX537" s="129"/>
      <c r="MG537" s="104"/>
      <c r="MH537" s="129"/>
      <c r="NA537" s="104"/>
      <c r="NB537" s="129"/>
      <c r="NW537" s="129"/>
      <c r="OQ537" s="129"/>
    </row>
    <row r="538" spans="101:407" x14ac:dyDescent="0.25">
      <c r="CW538" s="129"/>
      <c r="CX538" s="104"/>
      <c r="DQ538" s="129"/>
      <c r="DR538" s="104"/>
      <c r="GT538" s="129"/>
      <c r="GU538" s="104"/>
      <c r="II538" s="104"/>
      <c r="IJ538" s="129"/>
      <c r="JC538" s="104"/>
      <c r="JD538" s="129"/>
      <c r="JW538" s="104"/>
      <c r="JX538" s="129"/>
      <c r="MG538" s="104"/>
      <c r="MH538" s="129"/>
      <c r="NA538" s="104"/>
      <c r="NB538" s="129"/>
      <c r="NW538" s="129"/>
      <c r="OQ538" s="129"/>
    </row>
    <row r="539" spans="101:407" x14ac:dyDescent="0.25">
      <c r="CW539" s="129"/>
      <c r="CX539" s="104"/>
      <c r="DQ539" s="129"/>
      <c r="DR539" s="104"/>
      <c r="GT539" s="129"/>
      <c r="GU539" s="104"/>
      <c r="II539" s="104"/>
      <c r="IJ539" s="129"/>
      <c r="JC539" s="104"/>
      <c r="JD539" s="129"/>
      <c r="JW539" s="104"/>
      <c r="JX539" s="129"/>
      <c r="MG539" s="104"/>
      <c r="MH539" s="129"/>
      <c r="NA539" s="104"/>
      <c r="NB539" s="129"/>
      <c r="NW539" s="129"/>
      <c r="OQ539" s="129"/>
    </row>
    <row r="540" spans="101:407" x14ac:dyDescent="0.25">
      <c r="CW540" s="129"/>
      <c r="CX540" s="104"/>
      <c r="DQ540" s="129"/>
      <c r="DR540" s="104"/>
      <c r="GT540" s="129"/>
      <c r="GU540" s="104"/>
      <c r="II540" s="104"/>
      <c r="IJ540" s="129"/>
      <c r="JC540" s="104"/>
      <c r="JD540" s="129"/>
      <c r="JW540" s="104"/>
      <c r="JX540" s="129"/>
      <c r="MG540" s="104"/>
      <c r="MH540" s="129"/>
      <c r="NA540" s="104"/>
      <c r="NB540" s="129"/>
      <c r="NW540" s="129"/>
      <c r="OQ540" s="129"/>
    </row>
    <row r="541" spans="101:407" x14ac:dyDescent="0.25">
      <c r="CW541" s="129"/>
      <c r="CX541" s="104"/>
      <c r="DQ541" s="129"/>
      <c r="DR541" s="104"/>
      <c r="GT541" s="129"/>
      <c r="GU541" s="104"/>
      <c r="II541" s="104"/>
      <c r="IJ541" s="129"/>
      <c r="JC541" s="104"/>
      <c r="JD541" s="129"/>
      <c r="JW541" s="104"/>
      <c r="JX541" s="129"/>
      <c r="MG541" s="104"/>
      <c r="MH541" s="129"/>
      <c r="NA541" s="104"/>
      <c r="NB541" s="129"/>
      <c r="NW541" s="129"/>
      <c r="OQ541" s="129"/>
    </row>
    <row r="542" spans="101:407" x14ac:dyDescent="0.25">
      <c r="CW542" s="129"/>
      <c r="CX542" s="104"/>
      <c r="DQ542" s="129"/>
      <c r="DR542" s="104"/>
      <c r="GT542" s="129"/>
      <c r="GU542" s="104"/>
      <c r="II542" s="104"/>
      <c r="IJ542" s="129"/>
      <c r="JC542" s="104"/>
      <c r="JD542" s="129"/>
      <c r="JW542" s="104"/>
      <c r="JX542" s="129"/>
      <c r="MG542" s="104"/>
      <c r="MH542" s="129"/>
      <c r="NA542" s="104"/>
      <c r="NB542" s="129"/>
      <c r="NW542" s="129"/>
      <c r="OQ542" s="129"/>
    </row>
    <row r="543" spans="101:407" x14ac:dyDescent="0.25">
      <c r="CW543" s="129"/>
      <c r="CX543" s="104"/>
      <c r="DQ543" s="129"/>
      <c r="DR543" s="104"/>
      <c r="GT543" s="129"/>
      <c r="GU543" s="104"/>
      <c r="II543" s="104"/>
      <c r="IJ543" s="129"/>
      <c r="JC543" s="104"/>
      <c r="JD543" s="129"/>
      <c r="JW543" s="104"/>
      <c r="JX543" s="129"/>
      <c r="MG543" s="104"/>
      <c r="MH543" s="129"/>
      <c r="NA543" s="104"/>
      <c r="NB543" s="129"/>
      <c r="NW543" s="129"/>
      <c r="OQ543" s="129"/>
    </row>
    <row r="544" spans="101:407" x14ac:dyDescent="0.25">
      <c r="CW544" s="129"/>
      <c r="CX544" s="104"/>
      <c r="DQ544" s="129"/>
      <c r="DR544" s="104"/>
      <c r="GT544" s="129"/>
      <c r="GU544" s="104"/>
      <c r="II544" s="104"/>
      <c r="IJ544" s="129"/>
      <c r="JC544" s="104"/>
      <c r="JD544" s="129"/>
      <c r="JW544" s="104"/>
      <c r="JX544" s="129"/>
      <c r="MG544" s="104"/>
      <c r="MH544" s="129"/>
      <c r="NA544" s="104"/>
      <c r="NB544" s="129"/>
      <c r="NW544" s="129"/>
      <c r="OQ544" s="129"/>
    </row>
    <row r="545" spans="101:407" x14ac:dyDescent="0.25">
      <c r="CW545" s="129"/>
      <c r="CX545" s="104"/>
      <c r="DQ545" s="129"/>
      <c r="DR545" s="104"/>
      <c r="GT545" s="129"/>
      <c r="GU545" s="104"/>
      <c r="II545" s="104"/>
      <c r="IJ545" s="129"/>
      <c r="JC545" s="104"/>
      <c r="JD545" s="129"/>
      <c r="JW545" s="104"/>
      <c r="JX545" s="129"/>
      <c r="MG545" s="104"/>
      <c r="MH545" s="129"/>
      <c r="NA545" s="104"/>
      <c r="NB545" s="129"/>
      <c r="NW545" s="129"/>
      <c r="OQ545" s="129"/>
    </row>
    <row r="546" spans="101:407" x14ac:dyDescent="0.25">
      <c r="CW546" s="129"/>
      <c r="CX546" s="104"/>
      <c r="DQ546" s="129"/>
      <c r="DR546" s="104"/>
      <c r="GT546" s="129"/>
      <c r="GU546" s="104"/>
      <c r="II546" s="104"/>
      <c r="IJ546" s="129"/>
      <c r="JC546" s="104"/>
      <c r="JD546" s="129"/>
      <c r="JW546" s="104"/>
      <c r="JX546" s="129"/>
      <c r="MG546" s="104"/>
      <c r="MH546" s="129"/>
      <c r="NA546" s="104"/>
      <c r="NB546" s="129"/>
      <c r="NW546" s="129"/>
      <c r="OQ546" s="129"/>
    </row>
    <row r="547" spans="101:407" x14ac:dyDescent="0.25">
      <c r="CW547" s="129"/>
      <c r="CX547" s="104"/>
      <c r="DQ547" s="129"/>
      <c r="DR547" s="104"/>
      <c r="GT547" s="129"/>
      <c r="GU547" s="104"/>
      <c r="II547" s="104"/>
      <c r="IJ547" s="129"/>
      <c r="JC547" s="104"/>
      <c r="JD547" s="129"/>
      <c r="JW547" s="104"/>
      <c r="JX547" s="129"/>
      <c r="MG547" s="104"/>
      <c r="MH547" s="129"/>
      <c r="NA547" s="104"/>
      <c r="NB547" s="129"/>
      <c r="NW547" s="129"/>
      <c r="OQ547" s="129"/>
    </row>
    <row r="548" spans="101:407" x14ac:dyDescent="0.25">
      <c r="CW548" s="129"/>
      <c r="CX548" s="104"/>
      <c r="DQ548" s="129"/>
      <c r="DR548" s="104"/>
      <c r="GT548" s="129"/>
      <c r="GU548" s="104"/>
      <c r="II548" s="104"/>
      <c r="IJ548" s="129"/>
      <c r="JC548" s="104"/>
      <c r="JD548" s="129"/>
      <c r="JW548" s="104"/>
      <c r="JX548" s="129"/>
      <c r="MG548" s="104"/>
      <c r="MH548" s="129"/>
      <c r="NA548" s="104"/>
      <c r="NB548" s="129"/>
      <c r="NW548" s="129"/>
      <c r="OQ548" s="129"/>
    </row>
    <row r="549" spans="101:407" x14ac:dyDescent="0.25">
      <c r="CW549" s="129"/>
      <c r="CX549" s="104"/>
      <c r="DQ549" s="129"/>
      <c r="DR549" s="104"/>
      <c r="GT549" s="129"/>
      <c r="GU549" s="104"/>
      <c r="II549" s="104"/>
      <c r="IJ549" s="129"/>
      <c r="JC549" s="104"/>
      <c r="JD549" s="129"/>
      <c r="JW549" s="104"/>
      <c r="JX549" s="129"/>
      <c r="MG549" s="104"/>
      <c r="MH549" s="129"/>
      <c r="NA549" s="104"/>
      <c r="NB549" s="129"/>
      <c r="NW549" s="129"/>
      <c r="OQ549" s="129"/>
    </row>
    <row r="550" spans="101:407" x14ac:dyDescent="0.25">
      <c r="CW550" s="129"/>
      <c r="CX550" s="104"/>
      <c r="DQ550" s="129"/>
      <c r="DR550" s="104"/>
      <c r="GT550" s="129"/>
      <c r="GU550" s="104"/>
      <c r="II550" s="104"/>
      <c r="IJ550" s="129"/>
      <c r="JC550" s="104"/>
      <c r="JD550" s="129"/>
      <c r="JW550" s="104"/>
      <c r="JX550" s="129"/>
      <c r="MG550" s="104"/>
      <c r="MH550" s="129"/>
      <c r="NA550" s="104"/>
      <c r="NB550" s="129"/>
      <c r="NW550" s="129"/>
      <c r="OQ550" s="129"/>
    </row>
    <row r="551" spans="101:407" x14ac:dyDescent="0.25">
      <c r="CW551" s="129"/>
      <c r="CX551" s="104"/>
      <c r="DQ551" s="129"/>
      <c r="DR551" s="104"/>
      <c r="GT551" s="129"/>
      <c r="GU551" s="104"/>
      <c r="II551" s="104"/>
      <c r="IJ551" s="129"/>
      <c r="JC551" s="104"/>
      <c r="JD551" s="129"/>
      <c r="JW551" s="104"/>
      <c r="JX551" s="129"/>
      <c r="MG551" s="104"/>
      <c r="MH551" s="129"/>
      <c r="NA551" s="104"/>
      <c r="NB551" s="129"/>
      <c r="NW551" s="129"/>
      <c r="OQ551" s="129"/>
    </row>
    <row r="552" spans="101:407" x14ac:dyDescent="0.25">
      <c r="CW552" s="129"/>
      <c r="CX552" s="104"/>
      <c r="DQ552" s="129"/>
      <c r="DR552" s="104"/>
      <c r="GT552" s="129"/>
      <c r="GU552" s="104"/>
      <c r="II552" s="104"/>
      <c r="IJ552" s="129"/>
      <c r="JC552" s="104"/>
      <c r="JD552" s="129"/>
      <c r="JW552" s="104"/>
      <c r="JX552" s="129"/>
      <c r="MG552" s="104"/>
      <c r="MH552" s="129"/>
      <c r="NA552" s="104"/>
      <c r="NB552" s="129"/>
      <c r="NW552" s="129"/>
      <c r="OQ552" s="129"/>
    </row>
    <row r="553" spans="101:407" x14ac:dyDescent="0.25">
      <c r="CW553" s="129"/>
      <c r="CX553" s="104"/>
      <c r="DQ553" s="129"/>
      <c r="DR553" s="104"/>
      <c r="GT553" s="129"/>
      <c r="GU553" s="104"/>
      <c r="II553" s="104"/>
      <c r="IJ553" s="129"/>
      <c r="JC553" s="104"/>
      <c r="JD553" s="129"/>
      <c r="JW553" s="104"/>
      <c r="JX553" s="129"/>
      <c r="MG553" s="104"/>
      <c r="MH553" s="129"/>
      <c r="NA553" s="104"/>
      <c r="NB553" s="129"/>
      <c r="NW553" s="129"/>
      <c r="OQ553" s="129"/>
    </row>
    <row r="554" spans="101:407" x14ac:dyDescent="0.25">
      <c r="CW554" s="129"/>
      <c r="CX554" s="104"/>
      <c r="DQ554" s="129"/>
      <c r="DR554" s="104"/>
      <c r="GT554" s="129"/>
      <c r="GU554" s="104"/>
      <c r="II554" s="104"/>
      <c r="IJ554" s="129"/>
      <c r="JC554" s="104"/>
      <c r="JD554" s="129"/>
      <c r="JW554" s="104"/>
      <c r="JX554" s="129"/>
      <c r="MG554" s="104"/>
      <c r="MH554" s="129"/>
      <c r="NA554" s="104"/>
      <c r="NB554" s="129"/>
      <c r="NW554" s="129"/>
      <c r="OQ554" s="129"/>
    </row>
    <row r="555" spans="101:407" x14ac:dyDescent="0.25">
      <c r="CW555" s="129"/>
      <c r="CX555" s="104"/>
      <c r="DQ555" s="129"/>
      <c r="DR555" s="104"/>
      <c r="GT555" s="129"/>
      <c r="GU555" s="104"/>
      <c r="II555" s="104"/>
      <c r="IJ555" s="129"/>
      <c r="JC555" s="104"/>
      <c r="JD555" s="129"/>
      <c r="JW555" s="104"/>
      <c r="JX555" s="129"/>
      <c r="MG555" s="104"/>
      <c r="MH555" s="129"/>
      <c r="NA555" s="104"/>
      <c r="NB555" s="129"/>
      <c r="NW555" s="129"/>
      <c r="OQ555" s="129"/>
    </row>
    <row r="556" spans="101:407" x14ac:dyDescent="0.25">
      <c r="CW556" s="129"/>
      <c r="CX556" s="104"/>
      <c r="DQ556" s="129"/>
      <c r="DR556" s="104"/>
      <c r="GT556" s="129"/>
      <c r="GU556" s="104"/>
      <c r="II556" s="104"/>
      <c r="IJ556" s="129"/>
      <c r="JC556" s="104"/>
      <c r="JD556" s="129"/>
      <c r="JW556" s="104"/>
      <c r="JX556" s="129"/>
      <c r="MG556" s="104"/>
      <c r="MH556" s="129"/>
      <c r="NA556" s="104"/>
      <c r="NB556" s="129"/>
      <c r="NW556" s="129"/>
      <c r="OQ556" s="129"/>
    </row>
    <row r="557" spans="101:407" x14ac:dyDescent="0.25">
      <c r="CW557" s="129"/>
      <c r="CX557" s="104"/>
      <c r="DQ557" s="129"/>
      <c r="DR557" s="104"/>
      <c r="GT557" s="129"/>
      <c r="GU557" s="104"/>
      <c r="II557" s="104"/>
      <c r="IJ557" s="129"/>
      <c r="JC557" s="104"/>
      <c r="JD557" s="129"/>
      <c r="JW557" s="104"/>
      <c r="JX557" s="129"/>
      <c r="MG557" s="104"/>
      <c r="MH557" s="129"/>
      <c r="NA557" s="104"/>
      <c r="NB557" s="129"/>
      <c r="NW557" s="129"/>
      <c r="OQ557" s="129"/>
    </row>
    <row r="558" spans="101:407" x14ac:dyDescent="0.25">
      <c r="CW558" s="129"/>
      <c r="CX558" s="104"/>
      <c r="DQ558" s="129"/>
      <c r="DR558" s="104"/>
      <c r="GT558" s="129"/>
      <c r="GU558" s="104"/>
      <c r="II558" s="104"/>
      <c r="IJ558" s="129"/>
      <c r="JC558" s="104"/>
      <c r="JD558" s="129"/>
      <c r="JW558" s="104"/>
      <c r="JX558" s="129"/>
      <c r="MG558" s="104"/>
      <c r="MH558" s="129"/>
      <c r="NA558" s="104"/>
      <c r="NB558" s="129"/>
      <c r="NW558" s="129"/>
      <c r="OQ558" s="129"/>
    </row>
    <row r="559" spans="101:407" x14ac:dyDescent="0.25">
      <c r="CW559" s="129"/>
      <c r="CX559" s="104"/>
      <c r="DQ559" s="129"/>
      <c r="DR559" s="104"/>
      <c r="GT559" s="129"/>
      <c r="GU559" s="104"/>
      <c r="II559" s="104"/>
      <c r="IJ559" s="129"/>
      <c r="JC559" s="104"/>
      <c r="JD559" s="129"/>
      <c r="JW559" s="104"/>
      <c r="JX559" s="129"/>
      <c r="MG559" s="104"/>
      <c r="MH559" s="129"/>
      <c r="NA559" s="104"/>
      <c r="NB559" s="129"/>
      <c r="NW559" s="129"/>
      <c r="OQ559" s="129"/>
    </row>
    <row r="560" spans="101:407" x14ac:dyDescent="0.25">
      <c r="CW560" s="129"/>
      <c r="CX560" s="104"/>
      <c r="DQ560" s="129"/>
      <c r="DR560" s="104"/>
      <c r="GT560" s="129"/>
      <c r="GU560" s="104"/>
      <c r="II560" s="104"/>
      <c r="IJ560" s="129"/>
      <c r="JC560" s="104"/>
      <c r="JD560" s="129"/>
      <c r="JW560" s="104"/>
      <c r="JX560" s="129"/>
      <c r="MG560" s="104"/>
      <c r="MH560" s="129"/>
      <c r="NA560" s="104"/>
      <c r="NB560" s="129"/>
      <c r="NW560" s="129"/>
      <c r="OQ560" s="129"/>
    </row>
    <row r="561" spans="1:407" x14ac:dyDescent="0.25">
      <c r="CW561" s="129"/>
      <c r="CX561" s="104"/>
      <c r="DQ561" s="129"/>
      <c r="DR561" s="104"/>
      <c r="GT561" s="129"/>
      <c r="GU561" s="104"/>
      <c r="II561" s="104"/>
      <c r="IJ561" s="129"/>
      <c r="JC561" s="104"/>
      <c r="JD561" s="129"/>
      <c r="JW561" s="104"/>
      <c r="JX561" s="129"/>
      <c r="MG561" s="104"/>
      <c r="MH561" s="129"/>
      <c r="NA561" s="104"/>
      <c r="NB561" s="129"/>
      <c r="NW561" s="129"/>
      <c r="OQ561" s="129"/>
    </row>
    <row r="562" spans="1:407" x14ac:dyDescent="0.25">
      <c r="CW562" s="129"/>
      <c r="CX562" s="104"/>
      <c r="DQ562" s="129"/>
      <c r="DR562" s="104"/>
      <c r="GT562" s="129"/>
      <c r="GU562" s="104"/>
      <c r="II562" s="104"/>
      <c r="IJ562" s="129"/>
      <c r="JC562" s="104"/>
      <c r="JD562" s="129"/>
      <c r="JW562" s="104"/>
      <c r="JX562" s="129"/>
      <c r="MG562" s="104"/>
      <c r="MH562" s="129"/>
      <c r="NA562" s="104"/>
      <c r="NB562" s="129"/>
      <c r="NW562" s="129"/>
      <c r="OQ562" s="129"/>
    </row>
    <row r="563" spans="1:407" x14ac:dyDescent="0.25">
      <c r="CW563" s="129"/>
      <c r="CX563" s="104"/>
      <c r="DQ563" s="129"/>
      <c r="DR563" s="104"/>
      <c r="GT563" s="129"/>
      <c r="GU563" s="104"/>
      <c r="II563" s="104"/>
      <c r="IJ563" s="129"/>
      <c r="JC563" s="104"/>
      <c r="JD563" s="129"/>
      <c r="JW563" s="104"/>
      <c r="JX563" s="129"/>
      <c r="MG563" s="104"/>
      <c r="MH563" s="129"/>
      <c r="NA563" s="104"/>
      <c r="NB563" s="129"/>
      <c r="NW563" s="129"/>
      <c r="OQ563" s="129"/>
    </row>
    <row r="564" spans="1:407" x14ac:dyDescent="0.25">
      <c r="CW564" s="129"/>
      <c r="CX564" s="104"/>
      <c r="DQ564" s="129"/>
      <c r="DR564" s="104"/>
      <c r="GT564" s="129"/>
      <c r="GU564" s="104"/>
      <c r="II564" s="104"/>
      <c r="IJ564" s="129"/>
      <c r="JC564" s="104"/>
      <c r="JD564" s="129"/>
      <c r="JW564" s="104"/>
      <c r="JX564" s="129"/>
      <c r="MG564" s="104"/>
      <c r="MH564" s="129"/>
      <c r="NA564" s="104"/>
      <c r="NB564" s="129"/>
      <c r="NW564" s="129"/>
      <c r="OQ564" s="129"/>
    </row>
    <row r="565" spans="1:407" x14ac:dyDescent="0.25">
      <c r="CW565" s="129"/>
      <c r="CX565" s="104"/>
      <c r="DQ565" s="129"/>
      <c r="DR565" s="104"/>
      <c r="GT565" s="129"/>
      <c r="GU565" s="104"/>
      <c r="II565" s="104"/>
      <c r="IJ565" s="129"/>
      <c r="JC565" s="104"/>
      <c r="JD565" s="129"/>
      <c r="JW565" s="104"/>
      <c r="JX565" s="129"/>
      <c r="MG565" s="104"/>
      <c r="MH565" s="129"/>
      <c r="NA565" s="104"/>
      <c r="NB565" s="129"/>
      <c r="NW565" s="129"/>
      <c r="OQ565" s="129"/>
    </row>
    <row r="566" spans="1:407" x14ac:dyDescent="0.25">
      <c r="CW566" s="129"/>
      <c r="CX566" s="104"/>
      <c r="DQ566" s="129"/>
      <c r="DR566" s="104"/>
      <c r="GT566" s="129"/>
      <c r="GU566" s="104"/>
      <c r="II566" s="104"/>
      <c r="IJ566" s="129"/>
      <c r="JC566" s="104"/>
      <c r="JD566" s="129"/>
      <c r="JW566" s="104"/>
      <c r="JX566" s="129"/>
      <c r="MG566" s="104"/>
      <c r="MH566" s="129"/>
      <c r="NA566" s="104"/>
      <c r="NB566" s="129"/>
      <c r="NW566" s="129"/>
      <c r="OQ566" s="129"/>
    </row>
    <row r="567" spans="1:407" x14ac:dyDescent="0.25">
      <c r="CW567" s="129"/>
      <c r="CX567" s="104"/>
      <c r="DQ567" s="129"/>
      <c r="DR567" s="104"/>
      <c r="GT567" s="129"/>
      <c r="GU567" s="104"/>
      <c r="II567" s="104"/>
      <c r="IJ567" s="129"/>
      <c r="JC567" s="104"/>
      <c r="JD567" s="129"/>
      <c r="JW567" s="104"/>
      <c r="JX567" s="129"/>
      <c r="MG567" s="104"/>
      <c r="MH567" s="129"/>
      <c r="NA567" s="104"/>
      <c r="NB567" s="129"/>
      <c r="NW567" s="129"/>
      <c r="OQ567" s="129"/>
    </row>
    <row r="568" spans="1:407" x14ac:dyDescent="0.25">
      <c r="CW568" s="129"/>
      <c r="CX568" s="104"/>
      <c r="DQ568" s="129"/>
      <c r="DR568" s="104"/>
      <c r="GT568" s="129"/>
      <c r="GU568" s="104"/>
      <c r="II568" s="104"/>
      <c r="IJ568" s="129"/>
      <c r="JC568" s="104"/>
      <c r="JD568" s="129"/>
      <c r="JW568" s="104"/>
      <c r="JX568" s="129"/>
      <c r="MG568" s="104"/>
      <c r="MH568" s="129"/>
      <c r="NA568" s="104"/>
      <c r="NB568" s="129"/>
      <c r="NW568" s="129"/>
      <c r="OQ568" s="129"/>
    </row>
    <row r="569" spans="1:407" x14ac:dyDescent="0.25">
      <c r="CW569" s="129"/>
      <c r="CX569" s="104"/>
      <c r="DQ569" s="129"/>
      <c r="DR569" s="104"/>
      <c r="GT569" s="129"/>
      <c r="GU569" s="104"/>
      <c r="II569" s="104"/>
      <c r="IJ569" s="129"/>
      <c r="JC569" s="104"/>
      <c r="JD569" s="129"/>
      <c r="JW569" s="104"/>
      <c r="JX569" s="129"/>
      <c r="MG569" s="104"/>
      <c r="MH569" s="129"/>
      <c r="NA569" s="104"/>
      <c r="NB569" s="129"/>
      <c r="NW569" s="129"/>
      <c r="OQ569" s="129"/>
    </row>
    <row r="570" spans="1:407" x14ac:dyDescent="0.25">
      <c r="CW570" s="129"/>
      <c r="CX570" s="104"/>
      <c r="DQ570" s="129"/>
      <c r="DR570" s="104"/>
      <c r="GT570" s="129"/>
      <c r="GU570" s="104"/>
      <c r="II570" s="104"/>
      <c r="IJ570" s="129"/>
      <c r="JC570" s="104"/>
      <c r="JD570" s="129"/>
      <c r="JW570" s="104"/>
      <c r="JX570" s="129"/>
      <c r="MG570" s="104"/>
      <c r="MH570" s="129"/>
      <c r="NA570" s="104"/>
      <c r="NB570" s="129"/>
      <c r="NW570" s="129"/>
      <c r="OQ570" s="129"/>
    </row>
    <row r="571" spans="1:407" x14ac:dyDescent="0.25">
      <c r="CW571" s="129"/>
      <c r="CX571" s="104"/>
      <c r="DQ571" s="129"/>
      <c r="DR571" s="104"/>
      <c r="GT571" s="129"/>
      <c r="GU571" s="104"/>
      <c r="II571" s="104"/>
      <c r="IJ571" s="129"/>
      <c r="JC571" s="104"/>
      <c r="JD571" s="129"/>
      <c r="JW571" s="104"/>
      <c r="JX571" s="129"/>
      <c r="MG571" s="104"/>
      <c r="MH571" s="129"/>
      <c r="NA571" s="104"/>
      <c r="NB571" s="129"/>
      <c r="NW571" s="129"/>
      <c r="OQ571" s="129"/>
    </row>
    <row r="572" spans="1:407" x14ac:dyDescent="0.25">
      <c r="CW572" s="129"/>
      <c r="CX572" s="104"/>
      <c r="DQ572" s="129"/>
      <c r="DR572" s="104"/>
      <c r="GT572" s="129"/>
      <c r="GU572" s="104"/>
      <c r="II572" s="104"/>
      <c r="IJ572" s="129"/>
      <c r="JC572" s="104"/>
      <c r="JD572" s="129"/>
      <c r="JW572" s="104"/>
      <c r="JX572" s="129"/>
      <c r="MG572" s="104"/>
      <c r="MH572" s="129"/>
      <c r="NA572" s="104"/>
      <c r="NB572" s="129"/>
      <c r="NW572" s="129"/>
      <c r="OQ572" s="129"/>
    </row>
    <row r="573" spans="1:407" x14ac:dyDescent="0.25">
      <c r="CW573" s="129"/>
      <c r="CX573" s="104"/>
      <c r="DQ573" s="129"/>
      <c r="DR573" s="104"/>
      <c r="GT573" s="129"/>
      <c r="GU573" s="104"/>
      <c r="II573" s="104"/>
      <c r="IJ573" s="129"/>
      <c r="JC573" s="104"/>
      <c r="JD573" s="129"/>
      <c r="JW573" s="104"/>
      <c r="JX573" s="129"/>
      <c r="MG573" s="104"/>
      <c r="MH573" s="129"/>
      <c r="NA573" s="104"/>
      <c r="NB573" s="129"/>
      <c r="NW573" s="129"/>
      <c r="OQ573" s="129"/>
    </row>
    <row r="574" spans="1:407" s="111" customFormat="1" x14ac:dyDescent="0.25">
      <c r="A574" s="135"/>
      <c r="U574" s="135"/>
      <c r="AO574" s="135"/>
      <c r="BI574" s="135"/>
      <c r="CC574" s="135"/>
      <c r="CW574" s="135"/>
      <c r="DQ574" s="135"/>
      <c r="EL574" s="135"/>
      <c r="FF574" s="135"/>
      <c r="FZ574" s="135"/>
      <c r="GT574" s="135"/>
      <c r="HO574" s="135"/>
      <c r="IJ574" s="135"/>
      <c r="JD574" s="135"/>
      <c r="JX574" s="135"/>
      <c r="KS574" s="135"/>
      <c r="LM574" s="135"/>
      <c r="MH574" s="135"/>
      <c r="NB574" s="135"/>
      <c r="NW574" s="135"/>
      <c r="OQ574" s="135"/>
    </row>
    <row r="575" spans="1:407" x14ac:dyDescent="0.25">
      <c r="CW575" s="129"/>
      <c r="CX575" s="104"/>
      <c r="DQ575" s="129"/>
      <c r="DR575" s="104"/>
      <c r="GT575" s="129"/>
      <c r="GU575" s="104"/>
      <c r="II575" s="104"/>
      <c r="IJ575" s="129"/>
      <c r="JC575" s="104"/>
      <c r="JD575" s="129"/>
      <c r="JW575" s="104"/>
      <c r="JX575" s="129"/>
      <c r="MG575" s="104"/>
      <c r="MH575" s="129"/>
      <c r="NA575" s="104"/>
      <c r="NB575" s="129"/>
      <c r="NW575" s="129"/>
      <c r="OQ575" s="129"/>
    </row>
    <row r="576" spans="1:407" x14ac:dyDescent="0.25">
      <c r="CW576" s="129"/>
      <c r="CX576" s="104"/>
      <c r="DQ576" s="129"/>
      <c r="DR576" s="104"/>
      <c r="GT576" s="129"/>
      <c r="GU576" s="104"/>
      <c r="II576" s="104"/>
      <c r="IJ576" s="129"/>
      <c r="JC576" s="104"/>
      <c r="JD576" s="129"/>
      <c r="JW576" s="104"/>
      <c r="JX576" s="129"/>
      <c r="MG576" s="104"/>
      <c r="MH576" s="129"/>
      <c r="NA576" s="104"/>
      <c r="NB576" s="129"/>
      <c r="NW576" s="129"/>
      <c r="OQ576" s="129"/>
    </row>
    <row r="577" spans="1:407" x14ac:dyDescent="0.25">
      <c r="CW577" s="129"/>
      <c r="CX577" s="104"/>
      <c r="DQ577" s="129"/>
      <c r="DR577" s="104"/>
      <c r="GT577" s="129"/>
      <c r="GU577" s="104"/>
      <c r="II577" s="104"/>
      <c r="IJ577" s="129"/>
      <c r="JC577" s="104"/>
      <c r="JD577" s="129"/>
      <c r="JW577" s="104"/>
      <c r="JX577" s="129"/>
      <c r="MG577" s="104"/>
      <c r="MH577" s="129"/>
      <c r="NA577" s="104"/>
      <c r="NB577" s="129"/>
      <c r="NW577" s="129"/>
      <c r="OQ577" s="129"/>
    </row>
    <row r="578" spans="1:407" x14ac:dyDescent="0.25">
      <c r="CW578" s="129"/>
      <c r="CX578" s="104"/>
      <c r="DQ578" s="129"/>
      <c r="DR578" s="104"/>
      <c r="GT578" s="129"/>
      <c r="GU578" s="104"/>
      <c r="II578" s="104"/>
      <c r="IJ578" s="129"/>
      <c r="JC578" s="104"/>
      <c r="JD578" s="129"/>
      <c r="JW578" s="104"/>
      <c r="JX578" s="129"/>
      <c r="MG578" s="104"/>
      <c r="MH578" s="129"/>
      <c r="NA578" s="104"/>
      <c r="NB578" s="129"/>
      <c r="NW578" s="129"/>
      <c r="OQ578" s="129"/>
    </row>
    <row r="579" spans="1:407" s="164" customFormat="1" x14ac:dyDescent="0.25">
      <c r="A579" s="163"/>
      <c r="U579" s="163"/>
      <c r="AO579" s="163"/>
      <c r="BI579" s="163"/>
      <c r="CC579" s="163"/>
      <c r="CW579" s="163"/>
      <c r="DQ579" s="163"/>
      <c r="EL579" s="163"/>
      <c r="FF579" s="163"/>
      <c r="FZ579" s="163"/>
      <c r="GT579" s="163"/>
      <c r="HO579" s="163"/>
      <c r="IJ579" s="163"/>
      <c r="JD579" s="163"/>
      <c r="JX579" s="163"/>
      <c r="KS579" s="163"/>
      <c r="LM579" s="163"/>
      <c r="MH579" s="163"/>
      <c r="NB579" s="163"/>
      <c r="NW579" s="163"/>
      <c r="OQ579" s="163"/>
    </row>
    <row r="580" spans="1:407" x14ac:dyDescent="0.25">
      <c r="CW580" s="129"/>
      <c r="CX580" s="104"/>
      <c r="DQ580" s="129"/>
      <c r="DR580" s="104"/>
      <c r="GT580" s="129"/>
      <c r="GU580" s="104"/>
      <c r="II580" s="104"/>
      <c r="IJ580" s="129"/>
      <c r="JC580" s="104"/>
      <c r="JD580" s="129"/>
      <c r="JW580" s="104"/>
      <c r="JX580" s="129"/>
      <c r="MG580" s="104"/>
      <c r="MH580" s="129"/>
      <c r="NA580" s="104"/>
      <c r="NB580" s="129"/>
      <c r="NW580" s="129"/>
      <c r="OQ580" s="129"/>
    </row>
    <row r="581" spans="1:407" x14ac:dyDescent="0.25">
      <c r="CW581" s="129"/>
      <c r="CX581" s="104"/>
      <c r="DQ581" s="129"/>
      <c r="DR581" s="104"/>
      <c r="GT581" s="129"/>
      <c r="GU581" s="104"/>
      <c r="II581" s="104"/>
      <c r="IJ581" s="129"/>
      <c r="JC581" s="104"/>
      <c r="JD581" s="129"/>
      <c r="JW581" s="104"/>
      <c r="JX581" s="129"/>
      <c r="MG581" s="104"/>
      <c r="MH581" s="129"/>
      <c r="NA581" s="104"/>
      <c r="NB581" s="129"/>
      <c r="NW581" s="129"/>
      <c r="OQ581" s="129"/>
    </row>
    <row r="582" spans="1:407" x14ac:dyDescent="0.25">
      <c r="CW582" s="129"/>
      <c r="CX582" s="104"/>
      <c r="DQ582" s="129"/>
      <c r="DR582" s="104"/>
      <c r="GT582" s="129"/>
      <c r="GU582" s="104"/>
      <c r="II582" s="104"/>
      <c r="IJ582" s="129"/>
      <c r="JC582" s="104"/>
      <c r="JD582" s="129"/>
      <c r="JW582" s="104"/>
      <c r="JX582" s="129"/>
      <c r="MG582" s="104"/>
      <c r="MH582" s="129"/>
      <c r="NA582" s="104"/>
      <c r="NB582" s="129"/>
      <c r="NW582" s="129"/>
      <c r="OQ582" s="129"/>
    </row>
    <row r="583" spans="1:407" x14ac:dyDescent="0.25">
      <c r="CW583" s="129"/>
      <c r="CX583" s="104"/>
      <c r="DQ583" s="129"/>
      <c r="DR583" s="104"/>
      <c r="GT583" s="129"/>
      <c r="GU583" s="104"/>
      <c r="II583" s="104"/>
      <c r="IJ583" s="129"/>
      <c r="JC583" s="104"/>
      <c r="JD583" s="129"/>
      <c r="JW583" s="104"/>
      <c r="JX583" s="129"/>
      <c r="MG583" s="104"/>
      <c r="MH583" s="129"/>
      <c r="NA583" s="104"/>
      <c r="NB583" s="129"/>
      <c r="NW583" s="129"/>
      <c r="OQ583" s="129"/>
    </row>
    <row r="584" spans="1:407" x14ac:dyDescent="0.25">
      <c r="CW584" s="129"/>
      <c r="CX584" s="104"/>
      <c r="DQ584" s="129"/>
      <c r="DR584" s="104"/>
      <c r="GT584" s="129"/>
      <c r="GU584" s="104"/>
      <c r="II584" s="104"/>
      <c r="IJ584" s="129"/>
      <c r="JC584" s="104"/>
      <c r="JD584" s="129"/>
      <c r="JW584" s="104"/>
      <c r="JX584" s="129"/>
      <c r="MG584" s="104"/>
      <c r="MH584" s="129"/>
      <c r="NA584" s="104"/>
      <c r="NB584" s="129"/>
      <c r="NW584" s="129"/>
      <c r="OQ584" s="129"/>
    </row>
    <row r="585" spans="1:407" x14ac:dyDescent="0.25">
      <c r="CW585" s="129"/>
      <c r="CX585" s="104"/>
      <c r="DQ585" s="129"/>
      <c r="DR585" s="104"/>
      <c r="GT585" s="129"/>
      <c r="GU585" s="104"/>
      <c r="II585" s="104"/>
      <c r="IJ585" s="129"/>
      <c r="JC585" s="104"/>
      <c r="JD585" s="129"/>
      <c r="JW585" s="104"/>
      <c r="JX585" s="129"/>
      <c r="MG585" s="104"/>
      <c r="MH585" s="129"/>
      <c r="NA585" s="104"/>
      <c r="NB585" s="129"/>
      <c r="NW585" s="129"/>
      <c r="OQ585" s="129"/>
    </row>
    <row r="586" spans="1:407" x14ac:dyDescent="0.25">
      <c r="CW586" s="129"/>
      <c r="CX586" s="104"/>
      <c r="DQ586" s="129"/>
      <c r="DR586" s="104"/>
      <c r="GT586" s="129"/>
      <c r="GU586" s="104"/>
      <c r="II586" s="104"/>
      <c r="IJ586" s="129"/>
      <c r="JC586" s="104"/>
      <c r="JD586" s="129"/>
      <c r="JW586" s="104"/>
      <c r="JX586" s="129"/>
      <c r="MG586" s="104"/>
      <c r="MH586" s="129"/>
      <c r="NA586" s="104"/>
      <c r="NB586" s="129"/>
      <c r="NW586" s="129"/>
      <c r="OQ586" s="129"/>
    </row>
    <row r="587" spans="1:407" x14ac:dyDescent="0.25">
      <c r="CW587" s="129"/>
      <c r="CX587" s="104"/>
      <c r="DQ587" s="129"/>
      <c r="DR587" s="104"/>
      <c r="GT587" s="129"/>
      <c r="GU587" s="104"/>
      <c r="II587" s="104"/>
      <c r="IJ587" s="129"/>
      <c r="JC587" s="104"/>
      <c r="JD587" s="129"/>
      <c r="JW587" s="104"/>
      <c r="JX587" s="129"/>
      <c r="MG587" s="104"/>
      <c r="MH587" s="129"/>
      <c r="NA587" s="104"/>
      <c r="NB587" s="129"/>
      <c r="NW587" s="129"/>
      <c r="OQ587" s="129"/>
    </row>
    <row r="588" spans="1:407" x14ac:dyDescent="0.25">
      <c r="CW588" s="129"/>
      <c r="CX588" s="104"/>
      <c r="DQ588" s="129"/>
      <c r="DR588" s="104"/>
      <c r="GT588" s="129"/>
      <c r="GU588" s="104"/>
      <c r="II588" s="104"/>
      <c r="IJ588" s="129"/>
      <c r="JC588" s="104"/>
      <c r="JD588" s="129"/>
      <c r="JW588" s="104"/>
      <c r="JX588" s="129"/>
      <c r="MG588" s="104"/>
      <c r="MH588" s="129"/>
      <c r="NA588" s="104"/>
      <c r="NB588" s="129"/>
      <c r="NW588" s="129"/>
      <c r="OQ588" s="129"/>
    </row>
    <row r="589" spans="1:407" x14ac:dyDescent="0.25">
      <c r="CW589" s="129"/>
      <c r="CX589" s="104"/>
      <c r="DQ589" s="129"/>
      <c r="DR589" s="104"/>
      <c r="GT589" s="129"/>
      <c r="GU589" s="104"/>
      <c r="II589" s="104"/>
      <c r="IJ589" s="129"/>
      <c r="JC589" s="104"/>
      <c r="JD589" s="129"/>
      <c r="JW589" s="104"/>
      <c r="JX589" s="129"/>
      <c r="MG589" s="104"/>
      <c r="MH589" s="129"/>
      <c r="NA589" s="104"/>
      <c r="NB589" s="129"/>
      <c r="NW589" s="129"/>
      <c r="OQ589" s="129"/>
    </row>
    <row r="590" spans="1:407" x14ac:dyDescent="0.25">
      <c r="CW590" s="129"/>
      <c r="CX590" s="104"/>
      <c r="DQ590" s="129"/>
      <c r="DR590" s="104"/>
      <c r="GT590" s="129"/>
      <c r="GU590" s="104"/>
      <c r="II590" s="104"/>
      <c r="IJ590" s="129"/>
      <c r="JC590" s="104"/>
      <c r="JD590" s="129"/>
      <c r="JW590" s="104"/>
      <c r="JX590" s="129"/>
      <c r="MG590" s="104"/>
      <c r="MH590" s="129"/>
      <c r="NA590" s="104"/>
      <c r="NB590" s="129"/>
      <c r="NW590" s="129"/>
      <c r="OQ590" s="129"/>
    </row>
    <row r="591" spans="1:407" x14ac:dyDescent="0.25">
      <c r="CW591" s="129"/>
      <c r="CX591" s="104"/>
      <c r="DQ591" s="129"/>
      <c r="DR591" s="104"/>
      <c r="GT591" s="129"/>
      <c r="GU591" s="104"/>
      <c r="II591" s="104"/>
      <c r="IJ591" s="129"/>
      <c r="JC591" s="104"/>
      <c r="JD591" s="129"/>
      <c r="JW591" s="104"/>
      <c r="JX591" s="129"/>
      <c r="MG591" s="104"/>
      <c r="MH591" s="129"/>
      <c r="NA591" s="104"/>
      <c r="NB591" s="129"/>
      <c r="NW591" s="129"/>
      <c r="OQ591" s="129"/>
    </row>
    <row r="592" spans="1:407" x14ac:dyDescent="0.25">
      <c r="CW592" s="129"/>
      <c r="CX592" s="104"/>
      <c r="DQ592" s="129"/>
      <c r="DR592" s="104"/>
      <c r="GT592" s="129"/>
      <c r="GU592" s="104"/>
      <c r="II592" s="104"/>
      <c r="IJ592" s="129"/>
      <c r="JC592" s="104"/>
      <c r="JD592" s="129"/>
      <c r="JW592" s="104"/>
      <c r="JX592" s="129"/>
      <c r="MG592" s="104"/>
      <c r="MH592" s="129"/>
      <c r="NA592" s="104"/>
      <c r="NB592" s="129"/>
      <c r="NW592" s="129"/>
      <c r="OQ592" s="129"/>
    </row>
    <row r="593" spans="101:407" x14ac:dyDescent="0.25">
      <c r="CW593" s="129"/>
      <c r="CX593" s="104"/>
      <c r="DQ593" s="129"/>
      <c r="DR593" s="104"/>
      <c r="GT593" s="129"/>
      <c r="GU593" s="104"/>
      <c r="II593" s="104"/>
      <c r="IJ593" s="129"/>
      <c r="JC593" s="104"/>
      <c r="JD593" s="129"/>
      <c r="JW593" s="104"/>
      <c r="JX593" s="129"/>
      <c r="MG593" s="104"/>
      <c r="MH593" s="129"/>
      <c r="NA593" s="104"/>
      <c r="NB593" s="129"/>
      <c r="NW593" s="129"/>
      <c r="OQ593" s="129"/>
    </row>
    <row r="594" spans="101:407" x14ac:dyDescent="0.25">
      <c r="CW594" s="129"/>
      <c r="CX594" s="104"/>
      <c r="DQ594" s="129"/>
      <c r="DR594" s="104"/>
      <c r="GT594" s="129"/>
      <c r="GU594" s="104"/>
      <c r="II594" s="104"/>
      <c r="IJ594" s="129"/>
      <c r="JC594" s="104"/>
      <c r="JD594" s="129"/>
      <c r="JW594" s="104"/>
      <c r="JX594" s="129"/>
      <c r="MG594" s="104"/>
      <c r="MH594" s="129"/>
      <c r="NA594" s="104"/>
      <c r="NB594" s="129"/>
      <c r="NW594" s="129"/>
      <c r="OQ594" s="129"/>
    </row>
    <row r="595" spans="101:407" x14ac:dyDescent="0.25">
      <c r="CW595" s="129"/>
      <c r="CX595" s="104"/>
      <c r="DQ595" s="129"/>
      <c r="DR595" s="104"/>
      <c r="GT595" s="129"/>
      <c r="GU595" s="104"/>
      <c r="II595" s="104"/>
      <c r="IJ595" s="129"/>
      <c r="JC595" s="104"/>
      <c r="JD595" s="129"/>
      <c r="JW595" s="104"/>
      <c r="JX595" s="129"/>
      <c r="MG595" s="104"/>
      <c r="MH595" s="129"/>
      <c r="NA595" s="104"/>
      <c r="NB595" s="129"/>
      <c r="NW595" s="129"/>
      <c r="OQ595" s="129"/>
    </row>
    <row r="596" spans="101:407" x14ac:dyDescent="0.25">
      <c r="CW596" s="129"/>
      <c r="CX596" s="104"/>
      <c r="DQ596" s="129"/>
      <c r="DR596" s="104"/>
      <c r="GT596" s="129"/>
      <c r="GU596" s="104"/>
      <c r="II596" s="104"/>
      <c r="IJ596" s="129"/>
      <c r="JC596" s="104"/>
      <c r="JD596" s="129"/>
      <c r="JW596" s="104"/>
      <c r="JX596" s="129"/>
      <c r="MG596" s="104"/>
      <c r="MH596" s="129"/>
      <c r="NA596" s="104"/>
      <c r="NB596" s="129"/>
      <c r="NW596" s="129"/>
      <c r="OQ596" s="129"/>
    </row>
    <row r="597" spans="101:407" x14ac:dyDescent="0.25">
      <c r="CW597" s="129"/>
      <c r="CX597" s="104"/>
      <c r="DQ597" s="129"/>
      <c r="DR597" s="104"/>
      <c r="GT597" s="129"/>
      <c r="GU597" s="104"/>
      <c r="II597" s="104"/>
      <c r="IJ597" s="129"/>
      <c r="JC597" s="104"/>
      <c r="JD597" s="129"/>
      <c r="JW597" s="104"/>
      <c r="JX597" s="129"/>
      <c r="MG597" s="104"/>
      <c r="MH597" s="129"/>
      <c r="NA597" s="104"/>
      <c r="NB597" s="129"/>
      <c r="NW597" s="129"/>
      <c r="OQ597" s="129"/>
    </row>
    <row r="598" spans="101:407" x14ac:dyDescent="0.25">
      <c r="CW598" s="129"/>
      <c r="CX598" s="104"/>
      <c r="DQ598" s="129"/>
      <c r="DR598" s="104"/>
      <c r="GT598" s="129"/>
      <c r="GU598" s="104"/>
      <c r="II598" s="104"/>
      <c r="IJ598" s="129"/>
      <c r="JC598" s="104"/>
      <c r="JD598" s="129"/>
      <c r="JW598" s="104"/>
      <c r="JX598" s="129"/>
      <c r="MG598" s="104"/>
      <c r="MH598" s="129"/>
      <c r="NA598" s="104"/>
      <c r="NB598" s="129"/>
      <c r="NW598" s="129"/>
      <c r="OQ598" s="129"/>
    </row>
    <row r="599" spans="101:407" x14ac:dyDescent="0.25">
      <c r="CW599" s="129"/>
      <c r="CX599" s="104"/>
      <c r="DQ599" s="129"/>
      <c r="DR599" s="104"/>
      <c r="GT599" s="129"/>
      <c r="GU599" s="104"/>
      <c r="II599" s="104"/>
      <c r="IJ599" s="129"/>
      <c r="JC599" s="104"/>
      <c r="JD599" s="129"/>
      <c r="JW599" s="104"/>
      <c r="JX599" s="129"/>
      <c r="MG599" s="104"/>
      <c r="MH599" s="129"/>
      <c r="NA599" s="104"/>
      <c r="NB599" s="129"/>
      <c r="NW599" s="129"/>
      <c r="OQ599" s="129"/>
    </row>
    <row r="600" spans="101:407" x14ac:dyDescent="0.25">
      <c r="CW600" s="129"/>
      <c r="CX600" s="104"/>
      <c r="DQ600" s="129"/>
      <c r="DR600" s="104"/>
      <c r="GT600" s="129"/>
      <c r="GU600" s="104"/>
      <c r="II600" s="104"/>
      <c r="IJ600" s="129"/>
      <c r="JC600" s="104"/>
      <c r="JD600" s="129"/>
      <c r="JW600" s="104"/>
      <c r="JX600" s="129"/>
      <c r="MG600" s="104"/>
      <c r="MH600" s="129"/>
      <c r="NA600" s="104"/>
      <c r="NB600" s="129"/>
      <c r="NW600" s="129"/>
      <c r="OQ600" s="129"/>
    </row>
    <row r="601" spans="101:407" x14ac:dyDescent="0.25">
      <c r="CW601" s="129"/>
      <c r="CX601" s="104"/>
      <c r="DQ601" s="129"/>
      <c r="DR601" s="104"/>
      <c r="GT601" s="129"/>
      <c r="GU601" s="104"/>
      <c r="II601" s="104"/>
      <c r="IJ601" s="129"/>
      <c r="JC601" s="104"/>
      <c r="JD601" s="129"/>
      <c r="JW601" s="104"/>
      <c r="JX601" s="129"/>
      <c r="MG601" s="104"/>
      <c r="MH601" s="129"/>
      <c r="NA601" s="104"/>
      <c r="NB601" s="129"/>
      <c r="NW601" s="129"/>
      <c r="OQ601" s="129"/>
    </row>
    <row r="602" spans="101:407" x14ac:dyDescent="0.25">
      <c r="CW602" s="129"/>
      <c r="CX602" s="104"/>
      <c r="DQ602" s="129"/>
      <c r="DR602" s="104"/>
      <c r="GT602" s="129"/>
      <c r="GU602" s="104"/>
      <c r="II602" s="104"/>
      <c r="IJ602" s="129"/>
      <c r="JC602" s="104"/>
      <c r="JD602" s="129"/>
      <c r="JW602" s="104"/>
      <c r="JX602" s="129"/>
      <c r="MG602" s="104"/>
      <c r="MH602" s="129"/>
      <c r="NA602" s="104"/>
      <c r="NB602" s="129"/>
      <c r="NW602" s="129"/>
      <c r="OQ602" s="129"/>
    </row>
    <row r="603" spans="101:407" x14ac:dyDescent="0.25">
      <c r="CW603" s="129"/>
      <c r="CX603" s="104"/>
      <c r="DQ603" s="129"/>
      <c r="DR603" s="104"/>
      <c r="GT603" s="129"/>
      <c r="GU603" s="104"/>
      <c r="II603" s="104"/>
      <c r="IJ603" s="129"/>
      <c r="JC603" s="104"/>
      <c r="JD603" s="129"/>
      <c r="JW603" s="104"/>
      <c r="JX603" s="129"/>
      <c r="MG603" s="104"/>
      <c r="MH603" s="129"/>
      <c r="NA603" s="104"/>
      <c r="NB603" s="129"/>
      <c r="NW603" s="129"/>
      <c r="OQ603" s="129"/>
    </row>
    <row r="604" spans="101:407" x14ac:dyDescent="0.25">
      <c r="CW604" s="129"/>
      <c r="CX604" s="104"/>
      <c r="DQ604" s="129"/>
      <c r="DR604" s="104"/>
      <c r="GT604" s="129"/>
      <c r="GU604" s="104"/>
      <c r="II604" s="104"/>
      <c r="IJ604" s="129"/>
      <c r="JC604" s="104"/>
      <c r="JD604" s="129"/>
      <c r="JW604" s="104"/>
      <c r="JX604" s="129"/>
      <c r="MG604" s="104"/>
      <c r="MH604" s="129"/>
      <c r="NA604" s="104"/>
      <c r="NB604" s="129"/>
      <c r="NW604" s="129"/>
      <c r="OQ604" s="129"/>
    </row>
    <row r="605" spans="101:407" x14ac:dyDescent="0.25">
      <c r="CW605" s="129"/>
      <c r="CX605" s="104"/>
      <c r="DQ605" s="129"/>
      <c r="DR605" s="104"/>
      <c r="GT605" s="129"/>
      <c r="GU605" s="104"/>
      <c r="II605" s="104"/>
      <c r="IJ605" s="129"/>
      <c r="JC605" s="104"/>
      <c r="JD605" s="129"/>
      <c r="JW605" s="104"/>
      <c r="JX605" s="129"/>
      <c r="MG605" s="104"/>
      <c r="MH605" s="129"/>
      <c r="NA605" s="104"/>
      <c r="NB605" s="129"/>
      <c r="NW605" s="129"/>
      <c r="OQ605" s="129"/>
    </row>
    <row r="606" spans="101:407" x14ac:dyDescent="0.25">
      <c r="CW606" s="129"/>
      <c r="CX606" s="104"/>
      <c r="DQ606" s="129"/>
      <c r="DR606" s="104"/>
      <c r="GT606" s="129"/>
      <c r="GU606" s="104"/>
      <c r="II606" s="104"/>
      <c r="IJ606" s="129"/>
      <c r="JC606" s="104"/>
      <c r="JD606" s="129"/>
      <c r="JW606" s="104"/>
      <c r="JX606" s="129"/>
      <c r="MG606" s="104"/>
      <c r="MH606" s="129"/>
      <c r="NA606" s="104"/>
      <c r="NB606" s="129"/>
      <c r="NW606" s="129"/>
      <c r="OQ606" s="129"/>
    </row>
    <row r="607" spans="101:407" x14ac:dyDescent="0.25">
      <c r="CW607" s="129"/>
      <c r="CX607" s="104"/>
      <c r="DQ607" s="129"/>
      <c r="DR607" s="104"/>
      <c r="GT607" s="129"/>
      <c r="GU607" s="104"/>
      <c r="II607" s="104"/>
      <c r="IJ607" s="129"/>
      <c r="JC607" s="104"/>
      <c r="JD607" s="129"/>
      <c r="JW607" s="104"/>
      <c r="JX607" s="129"/>
      <c r="MG607" s="104"/>
      <c r="MH607" s="129"/>
      <c r="NA607" s="104"/>
      <c r="NB607" s="129"/>
      <c r="NW607" s="129"/>
      <c r="OQ607" s="129"/>
    </row>
    <row r="608" spans="101:407" x14ac:dyDescent="0.25">
      <c r="CW608" s="129"/>
      <c r="CX608" s="104"/>
      <c r="DQ608" s="129"/>
      <c r="DR608" s="104"/>
      <c r="GT608" s="129"/>
      <c r="GU608" s="104"/>
      <c r="II608" s="104"/>
      <c r="IJ608" s="129"/>
      <c r="JC608" s="104"/>
      <c r="JD608" s="129"/>
      <c r="JW608" s="104"/>
      <c r="JX608" s="129"/>
      <c r="MG608" s="104"/>
      <c r="MH608" s="129"/>
      <c r="NA608" s="104"/>
      <c r="NB608" s="129"/>
      <c r="NW608" s="129"/>
      <c r="OQ608" s="129"/>
    </row>
    <row r="609" spans="101:407" x14ac:dyDescent="0.25">
      <c r="CW609" s="129"/>
      <c r="CX609" s="104"/>
      <c r="DQ609" s="129"/>
      <c r="DR609" s="104"/>
      <c r="GT609" s="129"/>
      <c r="GU609" s="104"/>
      <c r="II609" s="104"/>
      <c r="IJ609" s="129"/>
      <c r="JC609" s="104"/>
      <c r="JD609" s="129"/>
      <c r="JW609" s="104"/>
      <c r="JX609" s="129"/>
      <c r="MG609" s="104"/>
      <c r="MH609" s="129"/>
      <c r="NA609" s="104"/>
      <c r="NB609" s="129"/>
      <c r="NW609" s="129"/>
      <c r="OQ609" s="129"/>
    </row>
    <row r="610" spans="101:407" x14ac:dyDescent="0.25">
      <c r="CW610" s="129"/>
      <c r="CX610" s="104"/>
      <c r="DQ610" s="129"/>
      <c r="DR610" s="104"/>
      <c r="GT610" s="129"/>
      <c r="GU610" s="104"/>
      <c r="II610" s="104"/>
      <c r="IJ610" s="129"/>
      <c r="JC610" s="104"/>
      <c r="JD610" s="129"/>
      <c r="JW610" s="104"/>
      <c r="JX610" s="129"/>
      <c r="MG610" s="104"/>
      <c r="MH610" s="129"/>
      <c r="NA610" s="104"/>
      <c r="NB610" s="129"/>
      <c r="NW610" s="129"/>
      <c r="OQ610" s="129"/>
    </row>
    <row r="611" spans="101:407" x14ac:dyDescent="0.25">
      <c r="CW611" s="129"/>
      <c r="CX611" s="104"/>
      <c r="DQ611" s="129"/>
      <c r="DR611" s="104"/>
      <c r="GT611" s="129"/>
      <c r="GU611" s="104"/>
      <c r="II611" s="104"/>
      <c r="IJ611" s="129"/>
      <c r="JC611" s="104"/>
      <c r="JD611" s="129"/>
      <c r="JW611" s="104"/>
      <c r="JX611" s="129"/>
      <c r="MG611" s="104"/>
      <c r="MH611" s="129"/>
      <c r="NA611" s="104"/>
      <c r="NB611" s="129"/>
      <c r="NW611" s="129"/>
      <c r="OQ611" s="129"/>
    </row>
    <row r="612" spans="101:407" x14ac:dyDescent="0.25">
      <c r="CW612" s="129"/>
      <c r="CX612" s="104"/>
      <c r="DQ612" s="129"/>
      <c r="DR612" s="104"/>
      <c r="GT612" s="129"/>
      <c r="GU612" s="104"/>
      <c r="II612" s="104"/>
      <c r="IJ612" s="129"/>
      <c r="JC612" s="104"/>
      <c r="JD612" s="129"/>
      <c r="JW612" s="104"/>
      <c r="JX612" s="129"/>
      <c r="MG612" s="104"/>
      <c r="MH612" s="129"/>
      <c r="NA612" s="104"/>
      <c r="NB612" s="129"/>
      <c r="NW612" s="129"/>
      <c r="OQ612" s="129"/>
    </row>
    <row r="613" spans="101:407" x14ac:dyDescent="0.25">
      <c r="CW613" s="129"/>
      <c r="CX613" s="104"/>
      <c r="DQ613" s="129"/>
      <c r="DR613" s="104"/>
      <c r="GT613" s="129"/>
      <c r="GU613" s="104"/>
      <c r="II613" s="104"/>
      <c r="IJ613" s="129"/>
      <c r="JC613" s="104"/>
      <c r="JD613" s="129"/>
      <c r="JW613" s="104"/>
      <c r="JX613" s="129"/>
      <c r="MG613" s="104"/>
      <c r="MH613" s="129"/>
      <c r="NA613" s="104"/>
      <c r="NB613" s="129"/>
      <c r="NW613" s="129"/>
      <c r="OQ613" s="129"/>
    </row>
    <row r="614" spans="101:407" x14ac:dyDescent="0.25">
      <c r="CW614" s="129"/>
      <c r="CX614" s="104"/>
      <c r="DQ614" s="129"/>
      <c r="DR614" s="104"/>
      <c r="GT614" s="129"/>
      <c r="GU614" s="104"/>
      <c r="II614" s="104"/>
      <c r="IJ614" s="129"/>
      <c r="JC614" s="104"/>
      <c r="JD614" s="129"/>
      <c r="JW614" s="104"/>
      <c r="JX614" s="129"/>
      <c r="MG614" s="104"/>
      <c r="MH614" s="129"/>
      <c r="NA614" s="104"/>
      <c r="NB614" s="129"/>
      <c r="NW614" s="129"/>
      <c r="OQ614" s="129"/>
    </row>
    <row r="615" spans="101:407" x14ac:dyDescent="0.25">
      <c r="CW615" s="129"/>
      <c r="CX615" s="104"/>
      <c r="DQ615" s="129"/>
      <c r="DR615" s="104"/>
      <c r="GT615" s="129"/>
      <c r="GU615" s="104"/>
      <c r="II615" s="104"/>
      <c r="IJ615" s="129"/>
      <c r="JC615" s="104"/>
      <c r="JD615" s="129"/>
      <c r="JW615" s="104"/>
      <c r="JX615" s="129"/>
      <c r="MG615" s="104"/>
      <c r="MH615" s="129"/>
      <c r="NA615" s="104"/>
      <c r="NB615" s="129"/>
      <c r="NW615" s="129"/>
      <c r="OQ615" s="129"/>
    </row>
    <row r="616" spans="101:407" x14ac:dyDescent="0.25">
      <c r="CW616" s="129"/>
      <c r="CX616" s="104"/>
      <c r="DQ616" s="129"/>
      <c r="DR616" s="104"/>
      <c r="GT616" s="129"/>
      <c r="GU616" s="104"/>
      <c r="II616" s="104"/>
      <c r="IJ616" s="129"/>
      <c r="JC616" s="104"/>
      <c r="JD616" s="129"/>
      <c r="JW616" s="104"/>
      <c r="JX616" s="129"/>
      <c r="MG616" s="104"/>
      <c r="MH616" s="129"/>
      <c r="NA616" s="104"/>
      <c r="NB616" s="129"/>
      <c r="NW616" s="129"/>
      <c r="OQ616" s="129"/>
    </row>
    <row r="617" spans="101:407" x14ac:dyDescent="0.25">
      <c r="CW617" s="129"/>
      <c r="CX617" s="104"/>
      <c r="DQ617" s="129"/>
      <c r="DR617" s="104"/>
      <c r="GT617" s="129"/>
      <c r="GU617" s="104"/>
      <c r="II617" s="104"/>
      <c r="IJ617" s="129"/>
      <c r="JC617" s="104"/>
      <c r="JD617" s="129"/>
      <c r="JW617" s="104"/>
      <c r="JX617" s="129"/>
      <c r="MG617" s="104"/>
      <c r="MH617" s="129"/>
      <c r="NA617" s="104"/>
      <c r="NB617" s="129"/>
      <c r="NW617" s="129"/>
      <c r="OQ617" s="129"/>
    </row>
    <row r="618" spans="101:407" x14ac:dyDescent="0.25">
      <c r="CW618" s="129"/>
      <c r="CX618" s="104"/>
      <c r="DQ618" s="129"/>
      <c r="DR618" s="104"/>
      <c r="GT618" s="129"/>
      <c r="GU618" s="104"/>
      <c r="II618" s="104"/>
      <c r="IJ618" s="129"/>
      <c r="JC618" s="104"/>
      <c r="JD618" s="129"/>
      <c r="JW618" s="104"/>
      <c r="JX618" s="129"/>
      <c r="MG618" s="104"/>
      <c r="MH618" s="129"/>
      <c r="NA618" s="104"/>
      <c r="NB618" s="129"/>
      <c r="NW618" s="129"/>
      <c r="OQ618" s="129"/>
    </row>
    <row r="619" spans="101:407" x14ac:dyDescent="0.25">
      <c r="CW619" s="129"/>
      <c r="CX619" s="104"/>
      <c r="DQ619" s="129"/>
      <c r="DR619" s="104"/>
      <c r="GT619" s="129"/>
      <c r="GU619" s="104"/>
      <c r="II619" s="104"/>
      <c r="IJ619" s="129"/>
      <c r="JC619" s="104"/>
      <c r="JD619" s="129"/>
      <c r="JW619" s="104"/>
      <c r="JX619" s="129"/>
      <c r="MG619" s="104"/>
      <c r="MH619" s="129"/>
      <c r="NA619" s="104"/>
      <c r="NB619" s="129"/>
      <c r="NW619" s="129"/>
      <c r="OQ619" s="129"/>
    </row>
    <row r="620" spans="101:407" x14ac:dyDescent="0.25">
      <c r="CW620" s="129"/>
      <c r="CX620" s="104"/>
      <c r="DQ620" s="129"/>
      <c r="DR620" s="104"/>
      <c r="GT620" s="129"/>
      <c r="GU620" s="104"/>
      <c r="II620" s="104"/>
      <c r="IJ620" s="129"/>
      <c r="JC620" s="104"/>
      <c r="JD620" s="129"/>
      <c r="JW620" s="104"/>
      <c r="JX620" s="129"/>
      <c r="MG620" s="104"/>
      <c r="MH620" s="129"/>
      <c r="NA620" s="104"/>
      <c r="NB620" s="129"/>
      <c r="NW620" s="129"/>
      <c r="OQ620" s="129"/>
    </row>
    <row r="621" spans="101:407" x14ac:dyDescent="0.25">
      <c r="CW621" s="129"/>
      <c r="CX621" s="104"/>
      <c r="DQ621" s="129"/>
      <c r="DR621" s="104"/>
      <c r="GT621" s="129"/>
      <c r="GU621" s="104"/>
      <c r="II621" s="104"/>
      <c r="IJ621" s="129"/>
      <c r="JC621" s="104"/>
      <c r="JD621" s="129"/>
      <c r="JW621" s="104"/>
      <c r="JX621" s="129"/>
      <c r="MG621" s="104"/>
      <c r="MH621" s="129"/>
      <c r="NA621" s="104"/>
      <c r="NB621" s="129"/>
      <c r="NW621" s="129"/>
      <c r="OQ621" s="129"/>
    </row>
    <row r="622" spans="101:407" x14ac:dyDescent="0.25">
      <c r="CW622" s="129"/>
      <c r="CX622" s="104"/>
      <c r="DQ622" s="129"/>
      <c r="DR622" s="104"/>
      <c r="GT622" s="129"/>
      <c r="GU622" s="104"/>
      <c r="II622" s="104"/>
      <c r="IJ622" s="129"/>
      <c r="JC622" s="104"/>
      <c r="JD622" s="129"/>
      <c r="JW622" s="104"/>
      <c r="JX622" s="129"/>
      <c r="MG622" s="104"/>
      <c r="MH622" s="129"/>
      <c r="NA622" s="104"/>
      <c r="NB622" s="129"/>
      <c r="NW622" s="129"/>
      <c r="OQ622" s="129"/>
    </row>
    <row r="623" spans="101:407" x14ac:dyDescent="0.25">
      <c r="CW623" s="129"/>
      <c r="CX623" s="104"/>
      <c r="DQ623" s="129"/>
      <c r="DR623" s="104"/>
      <c r="GT623" s="129"/>
      <c r="GU623" s="104"/>
      <c r="II623" s="104"/>
      <c r="IJ623" s="129"/>
      <c r="JC623" s="104"/>
      <c r="JD623" s="129"/>
      <c r="JW623" s="104"/>
      <c r="JX623" s="129"/>
      <c r="MG623" s="104"/>
      <c r="MH623" s="129"/>
      <c r="NA623" s="104"/>
      <c r="NB623" s="129"/>
      <c r="NW623" s="129"/>
      <c r="OQ623" s="129"/>
    </row>
    <row r="624" spans="101:407" x14ac:dyDescent="0.25">
      <c r="CW624" s="129"/>
      <c r="CX624" s="104"/>
      <c r="DQ624" s="129"/>
      <c r="DR624" s="104"/>
      <c r="GT624" s="129"/>
      <c r="GU624" s="104"/>
      <c r="II624" s="104"/>
      <c r="IJ624" s="129"/>
      <c r="JC624" s="104"/>
      <c r="JD624" s="129"/>
      <c r="JW624" s="104"/>
      <c r="JX624" s="129"/>
      <c r="MG624" s="104"/>
      <c r="MH624" s="129"/>
      <c r="NA624" s="104"/>
      <c r="NB624" s="129"/>
      <c r="NW624" s="129"/>
      <c r="OQ624" s="129"/>
    </row>
    <row r="625" spans="101:407" x14ac:dyDescent="0.25">
      <c r="CW625" s="129"/>
      <c r="CX625" s="104"/>
      <c r="DQ625" s="129"/>
      <c r="DR625" s="104"/>
      <c r="GT625" s="129"/>
      <c r="GU625" s="104"/>
      <c r="II625" s="104"/>
      <c r="IJ625" s="129"/>
      <c r="JC625" s="104"/>
      <c r="JD625" s="129"/>
      <c r="JW625" s="104"/>
      <c r="JX625" s="129"/>
      <c r="MG625" s="104"/>
      <c r="MH625" s="129"/>
      <c r="NA625" s="104"/>
      <c r="NB625" s="129"/>
      <c r="NW625" s="129"/>
      <c r="OQ625" s="129"/>
    </row>
    <row r="626" spans="101:407" x14ac:dyDescent="0.25">
      <c r="CW626" s="129"/>
      <c r="CX626" s="104"/>
      <c r="DQ626" s="129"/>
      <c r="DR626" s="104"/>
      <c r="GT626" s="129"/>
      <c r="GU626" s="104"/>
      <c r="II626" s="104"/>
      <c r="IJ626" s="129"/>
      <c r="JC626" s="104"/>
      <c r="JD626" s="129"/>
      <c r="JW626" s="104"/>
      <c r="JX626" s="129"/>
      <c r="MG626" s="104"/>
      <c r="MH626" s="129"/>
      <c r="NA626" s="104"/>
      <c r="NB626" s="129"/>
      <c r="NW626" s="129"/>
      <c r="OQ626" s="129"/>
    </row>
    <row r="627" spans="101:407" x14ac:dyDescent="0.25">
      <c r="CW627" s="129"/>
      <c r="CX627" s="104"/>
      <c r="DQ627" s="129"/>
      <c r="DR627" s="104"/>
      <c r="GT627" s="129"/>
      <c r="GU627" s="104"/>
      <c r="II627" s="104"/>
      <c r="IJ627" s="129"/>
      <c r="JC627" s="104"/>
      <c r="JD627" s="129"/>
      <c r="JW627" s="104"/>
      <c r="JX627" s="129"/>
      <c r="MG627" s="104"/>
      <c r="MH627" s="129"/>
      <c r="NA627" s="104"/>
      <c r="NB627" s="129"/>
      <c r="NW627" s="129"/>
      <c r="OQ627" s="129"/>
    </row>
    <row r="628" spans="101:407" x14ac:dyDescent="0.25">
      <c r="CW628" s="129"/>
      <c r="CX628" s="104"/>
      <c r="DQ628" s="129"/>
      <c r="DR628" s="104"/>
      <c r="GT628" s="129"/>
      <c r="GU628" s="104"/>
      <c r="II628" s="104"/>
      <c r="IJ628" s="129"/>
      <c r="JC628" s="104"/>
      <c r="JD628" s="129"/>
      <c r="JW628" s="104"/>
      <c r="JX628" s="129"/>
      <c r="MG628" s="104"/>
      <c r="MH628" s="129"/>
      <c r="NA628" s="104"/>
      <c r="NB628" s="129"/>
      <c r="NW628" s="129"/>
      <c r="OQ628" s="129"/>
    </row>
    <row r="629" spans="101:407" x14ac:dyDescent="0.25">
      <c r="CW629" s="129"/>
      <c r="CX629" s="104"/>
      <c r="DQ629" s="129"/>
      <c r="DR629" s="104"/>
      <c r="GT629" s="129"/>
      <c r="GU629" s="104"/>
      <c r="II629" s="104"/>
      <c r="IJ629" s="129"/>
      <c r="JC629" s="104"/>
      <c r="JD629" s="129"/>
      <c r="JW629" s="104"/>
      <c r="JX629" s="129"/>
      <c r="MG629" s="104"/>
      <c r="MH629" s="129"/>
      <c r="NA629" s="104"/>
      <c r="NB629" s="129"/>
      <c r="NW629" s="129"/>
      <c r="OQ629" s="129"/>
    </row>
    <row r="630" spans="101:407" x14ac:dyDescent="0.25">
      <c r="CW630" s="129"/>
      <c r="CX630" s="104"/>
      <c r="DQ630" s="129"/>
      <c r="DR630" s="104"/>
      <c r="GT630" s="129"/>
      <c r="GU630" s="104"/>
      <c r="II630" s="104"/>
      <c r="IJ630" s="129"/>
      <c r="JC630" s="104"/>
      <c r="JD630" s="129"/>
      <c r="JW630" s="104"/>
      <c r="JX630" s="129"/>
      <c r="MG630" s="104"/>
      <c r="MH630" s="129"/>
      <c r="NA630" s="104"/>
      <c r="NB630" s="129"/>
      <c r="NW630" s="129"/>
      <c r="OQ630" s="129"/>
    </row>
    <row r="631" spans="101:407" x14ac:dyDescent="0.25">
      <c r="CW631" s="129"/>
      <c r="CX631" s="104"/>
      <c r="DQ631" s="129"/>
      <c r="DR631" s="104"/>
      <c r="GT631" s="129"/>
      <c r="GU631" s="104"/>
      <c r="II631" s="104"/>
      <c r="IJ631" s="129"/>
      <c r="JC631" s="104"/>
      <c r="JD631" s="129"/>
      <c r="JW631" s="104"/>
      <c r="JX631" s="129"/>
      <c r="MG631" s="104"/>
      <c r="MH631" s="129"/>
      <c r="NA631" s="104"/>
      <c r="NB631" s="129"/>
      <c r="NW631" s="129"/>
      <c r="OQ631" s="129"/>
    </row>
    <row r="632" spans="101:407" x14ac:dyDescent="0.25">
      <c r="CW632" s="129"/>
      <c r="CX632" s="104"/>
      <c r="DQ632" s="129"/>
      <c r="DR632" s="104"/>
      <c r="GT632" s="129"/>
      <c r="GU632" s="104"/>
      <c r="II632" s="104"/>
      <c r="IJ632" s="129"/>
      <c r="JC632" s="104"/>
      <c r="JD632" s="129"/>
      <c r="JW632" s="104"/>
      <c r="JX632" s="129"/>
      <c r="MG632" s="104"/>
      <c r="MH632" s="129"/>
      <c r="NA632" s="104"/>
      <c r="NB632" s="129"/>
      <c r="NW632" s="129"/>
      <c r="OQ632" s="129"/>
    </row>
    <row r="633" spans="101:407" x14ac:dyDescent="0.25">
      <c r="CW633" s="129"/>
      <c r="CX633" s="104"/>
      <c r="DQ633" s="129"/>
      <c r="DR633" s="104"/>
      <c r="GT633" s="129"/>
      <c r="GU633" s="104"/>
      <c r="II633" s="104"/>
      <c r="IJ633" s="129"/>
      <c r="JC633" s="104"/>
      <c r="JD633" s="129"/>
      <c r="JW633" s="104"/>
      <c r="JX633" s="129"/>
      <c r="MG633" s="104"/>
      <c r="MH633" s="129"/>
      <c r="NA633" s="104"/>
      <c r="NB633" s="129"/>
      <c r="NW633" s="129"/>
      <c r="OQ633" s="129"/>
    </row>
    <row r="634" spans="101:407" x14ac:dyDescent="0.25">
      <c r="CW634" s="129"/>
      <c r="CX634" s="104"/>
      <c r="DQ634" s="129"/>
      <c r="DR634" s="104"/>
      <c r="GT634" s="129"/>
      <c r="GU634" s="104"/>
      <c r="II634" s="104"/>
      <c r="IJ634" s="129"/>
      <c r="JC634" s="104"/>
      <c r="JD634" s="129"/>
      <c r="JW634" s="104"/>
      <c r="JX634" s="129"/>
      <c r="MG634" s="104"/>
      <c r="MH634" s="129"/>
      <c r="NA634" s="104"/>
      <c r="NB634" s="129"/>
      <c r="NW634" s="129"/>
      <c r="OQ634" s="129"/>
    </row>
    <row r="635" spans="101:407" x14ac:dyDescent="0.25">
      <c r="CW635" s="129"/>
      <c r="CX635" s="104"/>
      <c r="DQ635" s="129"/>
      <c r="DR635" s="104"/>
      <c r="GT635" s="129"/>
      <c r="GU635" s="104"/>
      <c r="II635" s="104"/>
      <c r="IJ635" s="129"/>
      <c r="JC635" s="104"/>
      <c r="JD635" s="129"/>
      <c r="JW635" s="104"/>
      <c r="JX635" s="129"/>
      <c r="MG635" s="104"/>
      <c r="MH635" s="129"/>
      <c r="NA635" s="104"/>
      <c r="NB635" s="129"/>
      <c r="NW635" s="129"/>
      <c r="OQ635" s="129"/>
    </row>
    <row r="636" spans="101:407" x14ac:dyDescent="0.25">
      <c r="CW636" s="129"/>
      <c r="CX636" s="104"/>
      <c r="DQ636" s="129"/>
      <c r="DR636" s="104"/>
      <c r="GT636" s="129"/>
      <c r="GU636" s="104"/>
      <c r="II636" s="104"/>
      <c r="IJ636" s="129"/>
      <c r="JC636" s="104"/>
      <c r="JD636" s="129"/>
      <c r="JW636" s="104"/>
      <c r="JX636" s="129"/>
      <c r="MG636" s="104"/>
      <c r="MH636" s="129"/>
      <c r="NA636" s="104"/>
      <c r="NB636" s="129"/>
      <c r="NW636" s="129"/>
      <c r="OQ636" s="129"/>
    </row>
    <row r="637" spans="101:407" x14ac:dyDescent="0.25">
      <c r="CW637" s="129"/>
      <c r="CX637" s="104"/>
      <c r="DQ637" s="129"/>
      <c r="DR637" s="104"/>
      <c r="GT637" s="129"/>
      <c r="GU637" s="104"/>
      <c r="II637" s="104"/>
      <c r="IJ637" s="129"/>
      <c r="JC637" s="104"/>
      <c r="JD637" s="129"/>
      <c r="JW637" s="104"/>
      <c r="JX637" s="129"/>
      <c r="MG637" s="104"/>
      <c r="MH637" s="129"/>
      <c r="NA637" s="104"/>
      <c r="NB637" s="129"/>
      <c r="NW637" s="129"/>
      <c r="OQ637" s="129"/>
    </row>
    <row r="638" spans="101:407" x14ac:dyDescent="0.25">
      <c r="CW638" s="129"/>
      <c r="CX638" s="104"/>
      <c r="DQ638" s="129"/>
      <c r="DR638" s="104"/>
      <c r="GT638" s="129"/>
      <c r="GU638" s="104"/>
      <c r="II638" s="104"/>
      <c r="IJ638" s="129"/>
      <c r="JC638" s="104"/>
      <c r="JD638" s="129"/>
      <c r="JW638" s="104"/>
      <c r="JX638" s="129"/>
      <c r="MG638" s="104"/>
      <c r="MH638" s="129"/>
      <c r="NA638" s="104"/>
      <c r="NB638" s="129"/>
      <c r="NW638" s="129"/>
      <c r="OQ638" s="129"/>
    </row>
    <row r="639" spans="101:407" x14ac:dyDescent="0.25">
      <c r="CW639" s="129"/>
      <c r="CX639" s="104"/>
      <c r="DQ639" s="129"/>
      <c r="DR639" s="104"/>
      <c r="GT639" s="129"/>
      <c r="GU639" s="104"/>
      <c r="II639" s="104"/>
      <c r="IJ639" s="129"/>
      <c r="JC639" s="104"/>
      <c r="JD639" s="129"/>
      <c r="JW639" s="104"/>
      <c r="JX639" s="129"/>
      <c r="MG639" s="104"/>
      <c r="MH639" s="129"/>
      <c r="NA639" s="104"/>
      <c r="NB639" s="129"/>
      <c r="NW639" s="129"/>
      <c r="OQ639" s="129"/>
    </row>
    <row r="640" spans="101:407" x14ac:dyDescent="0.25">
      <c r="CW640" s="129"/>
      <c r="CX640" s="104"/>
      <c r="DQ640" s="129"/>
      <c r="DR640" s="104"/>
      <c r="GT640" s="129"/>
      <c r="GU640" s="104"/>
      <c r="II640" s="104"/>
      <c r="IJ640" s="129"/>
      <c r="JC640" s="104"/>
      <c r="JD640" s="129"/>
      <c r="JW640" s="104"/>
      <c r="JX640" s="129"/>
      <c r="MG640" s="104"/>
      <c r="MH640" s="129"/>
      <c r="NA640" s="104"/>
      <c r="NB640" s="129"/>
      <c r="NW640" s="129"/>
      <c r="OQ640" s="129"/>
    </row>
    <row r="641" spans="101:407" x14ac:dyDescent="0.25">
      <c r="CW641" s="129"/>
      <c r="CX641" s="104"/>
      <c r="DQ641" s="129"/>
      <c r="DR641" s="104"/>
      <c r="GT641" s="129"/>
      <c r="GU641" s="104"/>
      <c r="II641" s="104"/>
      <c r="IJ641" s="129"/>
      <c r="JC641" s="104"/>
      <c r="JD641" s="129"/>
      <c r="JW641" s="104"/>
      <c r="JX641" s="129"/>
      <c r="MG641" s="104"/>
      <c r="MH641" s="129"/>
      <c r="NA641" s="104"/>
      <c r="NB641" s="129"/>
      <c r="NW641" s="129"/>
      <c r="OQ641" s="129"/>
    </row>
    <row r="642" spans="101:407" x14ac:dyDescent="0.25">
      <c r="CW642" s="129"/>
      <c r="CX642" s="104"/>
      <c r="DQ642" s="129"/>
      <c r="DR642" s="104"/>
      <c r="GT642" s="129"/>
      <c r="GU642" s="104"/>
      <c r="II642" s="104"/>
      <c r="IJ642" s="129"/>
      <c r="JC642" s="104"/>
      <c r="JD642" s="129"/>
      <c r="JW642" s="104"/>
      <c r="JX642" s="129"/>
      <c r="MG642" s="104"/>
      <c r="MH642" s="129"/>
      <c r="NA642" s="104"/>
      <c r="NB642" s="129"/>
      <c r="NW642" s="129"/>
      <c r="OQ642" s="129"/>
    </row>
    <row r="643" spans="101:407" x14ac:dyDescent="0.25">
      <c r="CW643" s="129"/>
      <c r="CX643" s="104"/>
      <c r="DQ643" s="129"/>
      <c r="DR643" s="104"/>
      <c r="GT643" s="129"/>
      <c r="GU643" s="104"/>
      <c r="II643" s="104"/>
      <c r="IJ643" s="129"/>
      <c r="JC643" s="104"/>
      <c r="JD643" s="129"/>
      <c r="JW643" s="104"/>
      <c r="JX643" s="129"/>
      <c r="MG643" s="104"/>
      <c r="MH643" s="129"/>
      <c r="NA643" s="104"/>
      <c r="NB643" s="129"/>
      <c r="NW643" s="129"/>
      <c r="OQ643" s="129"/>
    </row>
    <row r="644" spans="101:407" x14ac:dyDescent="0.25">
      <c r="CW644" s="129"/>
      <c r="CX644" s="104"/>
      <c r="DQ644" s="129"/>
      <c r="DR644" s="104"/>
      <c r="GT644" s="129"/>
      <c r="GU644" s="104"/>
      <c r="II644" s="104"/>
      <c r="IJ644" s="129"/>
      <c r="JC644" s="104"/>
      <c r="JD644" s="129"/>
      <c r="JW644" s="104"/>
      <c r="JX644" s="129"/>
      <c r="MG644" s="104"/>
      <c r="MH644" s="129"/>
      <c r="NA644" s="104"/>
      <c r="NB644" s="129"/>
      <c r="NW644" s="129"/>
      <c r="OQ644" s="129"/>
    </row>
    <row r="645" spans="101:407" x14ac:dyDescent="0.25">
      <c r="CW645" s="129"/>
      <c r="CX645" s="104"/>
      <c r="DQ645" s="129"/>
      <c r="DR645" s="104"/>
      <c r="GT645" s="129"/>
      <c r="GU645" s="104"/>
      <c r="II645" s="104"/>
      <c r="IJ645" s="129"/>
      <c r="JC645" s="104"/>
      <c r="JD645" s="129"/>
      <c r="JW645" s="104"/>
      <c r="JX645" s="129"/>
      <c r="MG645" s="104"/>
      <c r="MH645" s="129"/>
      <c r="NA645" s="104"/>
      <c r="NB645" s="129"/>
      <c r="NW645" s="129"/>
      <c r="OQ645" s="129"/>
    </row>
    <row r="646" spans="101:407" x14ac:dyDescent="0.25">
      <c r="CW646" s="129"/>
      <c r="CX646" s="104"/>
      <c r="DQ646" s="129"/>
      <c r="DR646" s="104"/>
      <c r="GT646" s="129"/>
      <c r="GU646" s="104"/>
      <c r="II646" s="104"/>
      <c r="IJ646" s="129"/>
      <c r="JC646" s="104"/>
      <c r="JD646" s="129"/>
      <c r="JW646" s="104"/>
      <c r="JX646" s="129"/>
      <c r="MG646" s="104"/>
      <c r="MH646" s="129"/>
      <c r="NA646" s="104"/>
      <c r="NB646" s="129"/>
      <c r="NW646" s="129"/>
      <c r="OQ646" s="129"/>
    </row>
    <row r="647" spans="101:407" x14ac:dyDescent="0.25">
      <c r="CW647" s="129"/>
      <c r="CX647" s="104"/>
      <c r="DQ647" s="129"/>
      <c r="DR647" s="104"/>
      <c r="GT647" s="129"/>
      <c r="GU647" s="104"/>
      <c r="II647" s="104"/>
      <c r="IJ647" s="129"/>
      <c r="JC647" s="104"/>
      <c r="JD647" s="129"/>
      <c r="JW647" s="104"/>
      <c r="JX647" s="129"/>
      <c r="MG647" s="104"/>
      <c r="MH647" s="129"/>
      <c r="NA647" s="104"/>
      <c r="NB647" s="129"/>
      <c r="NW647" s="129"/>
      <c r="OQ647" s="129"/>
    </row>
    <row r="648" spans="101:407" x14ac:dyDescent="0.25">
      <c r="CW648" s="129"/>
      <c r="CX648" s="104"/>
      <c r="DQ648" s="129"/>
      <c r="DR648" s="104"/>
      <c r="GT648" s="129"/>
      <c r="GU648" s="104"/>
      <c r="II648" s="104"/>
      <c r="IJ648" s="129"/>
      <c r="JC648" s="104"/>
      <c r="JD648" s="129"/>
      <c r="JW648" s="104"/>
      <c r="JX648" s="129"/>
      <c r="MG648" s="104"/>
      <c r="MH648" s="129"/>
      <c r="NA648" s="104"/>
      <c r="NB648" s="129"/>
      <c r="NW648" s="129"/>
      <c r="OQ648" s="129"/>
    </row>
    <row r="649" spans="101:407" x14ac:dyDescent="0.25">
      <c r="CW649" s="129"/>
      <c r="CX649" s="104"/>
      <c r="DQ649" s="129"/>
      <c r="DR649" s="104"/>
      <c r="GT649" s="129"/>
      <c r="GU649" s="104"/>
      <c r="II649" s="104"/>
      <c r="IJ649" s="129"/>
      <c r="JC649" s="104"/>
      <c r="JD649" s="129"/>
      <c r="JW649" s="104"/>
      <c r="JX649" s="129"/>
      <c r="MG649" s="104"/>
      <c r="MH649" s="129"/>
      <c r="NA649" s="104"/>
      <c r="NB649" s="129"/>
      <c r="NW649" s="129"/>
      <c r="OQ649" s="129"/>
    </row>
    <row r="650" spans="101:407" x14ac:dyDescent="0.25">
      <c r="CW650" s="129"/>
      <c r="CX650" s="104"/>
      <c r="DQ650" s="129"/>
      <c r="DR650" s="104"/>
      <c r="GT650" s="129"/>
      <c r="GU650" s="104"/>
      <c r="II650" s="104"/>
      <c r="IJ650" s="129"/>
      <c r="JC650" s="104"/>
      <c r="JD650" s="129"/>
      <c r="JW650" s="104"/>
      <c r="JX650" s="129"/>
      <c r="MG650" s="104"/>
      <c r="MH650" s="129"/>
      <c r="NA650" s="104"/>
      <c r="NB650" s="129"/>
      <c r="NW650" s="129"/>
      <c r="OQ650" s="129"/>
    </row>
    <row r="651" spans="101:407" x14ac:dyDescent="0.25">
      <c r="CW651" s="129"/>
      <c r="CX651" s="104"/>
      <c r="DQ651" s="129"/>
      <c r="DR651" s="104"/>
      <c r="GT651" s="129"/>
      <c r="GU651" s="104"/>
      <c r="II651" s="104"/>
      <c r="IJ651" s="129"/>
      <c r="JC651" s="104"/>
      <c r="JD651" s="129"/>
      <c r="JW651" s="104"/>
      <c r="JX651" s="129"/>
      <c r="MG651" s="104"/>
      <c r="MH651" s="129"/>
      <c r="NA651" s="104"/>
      <c r="NB651" s="129"/>
      <c r="NW651" s="129"/>
      <c r="OQ651" s="129"/>
    </row>
    <row r="652" spans="101:407" x14ac:dyDescent="0.25">
      <c r="CW652" s="129"/>
      <c r="CX652" s="104"/>
      <c r="DQ652" s="129"/>
      <c r="DR652" s="104"/>
      <c r="GT652" s="129"/>
      <c r="GU652" s="104"/>
      <c r="II652" s="104"/>
      <c r="IJ652" s="129"/>
      <c r="JC652" s="104"/>
      <c r="JD652" s="129"/>
      <c r="JW652" s="104"/>
      <c r="JX652" s="129"/>
      <c r="MG652" s="104"/>
      <c r="MH652" s="129"/>
      <c r="NA652" s="104"/>
      <c r="NB652" s="129"/>
      <c r="NW652" s="129"/>
      <c r="OQ652" s="129"/>
    </row>
    <row r="653" spans="101:407" x14ac:dyDescent="0.25">
      <c r="CW653" s="129"/>
      <c r="CX653" s="104"/>
      <c r="DQ653" s="129"/>
      <c r="DR653" s="104"/>
      <c r="GT653" s="129"/>
      <c r="GU653" s="104"/>
      <c r="II653" s="104"/>
      <c r="IJ653" s="129"/>
      <c r="JC653" s="104"/>
      <c r="JD653" s="129"/>
      <c r="JW653" s="104"/>
      <c r="JX653" s="129"/>
      <c r="MG653" s="104"/>
      <c r="MH653" s="129"/>
      <c r="NA653" s="104"/>
      <c r="NB653" s="129"/>
      <c r="NW653" s="129"/>
      <c r="OQ653" s="129"/>
    </row>
    <row r="654" spans="101:407" x14ac:dyDescent="0.25">
      <c r="CW654" s="129"/>
      <c r="CX654" s="104"/>
      <c r="DQ654" s="129"/>
      <c r="DR654" s="104"/>
      <c r="GT654" s="129"/>
      <c r="GU654" s="104"/>
      <c r="II654" s="104"/>
      <c r="IJ654" s="129"/>
      <c r="JC654" s="104"/>
      <c r="JD654" s="129"/>
      <c r="JW654" s="104"/>
      <c r="JX654" s="129"/>
      <c r="MG654" s="104"/>
      <c r="MH654" s="129"/>
      <c r="NA654" s="104"/>
      <c r="NB654" s="129"/>
      <c r="NW654" s="129"/>
      <c r="OQ654" s="129"/>
    </row>
    <row r="655" spans="101:407" x14ac:dyDescent="0.25">
      <c r="CW655" s="129"/>
      <c r="CX655" s="104"/>
      <c r="DQ655" s="129"/>
      <c r="DR655" s="104"/>
      <c r="GT655" s="129"/>
      <c r="GU655" s="104"/>
      <c r="II655" s="104"/>
      <c r="IJ655" s="129"/>
      <c r="JC655" s="104"/>
      <c r="JD655" s="129"/>
      <c r="JW655" s="104"/>
      <c r="JX655" s="129"/>
      <c r="MG655" s="104"/>
      <c r="MH655" s="129"/>
      <c r="NA655" s="104"/>
      <c r="NB655" s="129"/>
      <c r="NW655" s="129"/>
      <c r="OQ655" s="129"/>
    </row>
    <row r="656" spans="101:407" x14ac:dyDescent="0.25">
      <c r="CW656" s="129"/>
      <c r="CX656" s="104"/>
      <c r="DQ656" s="129"/>
      <c r="DR656" s="104"/>
      <c r="GT656" s="129"/>
      <c r="GU656" s="104"/>
      <c r="II656" s="104"/>
      <c r="IJ656" s="129"/>
      <c r="JC656" s="104"/>
      <c r="JD656" s="129"/>
      <c r="JW656" s="104"/>
      <c r="JX656" s="129"/>
      <c r="MG656" s="104"/>
      <c r="MH656" s="129"/>
      <c r="NA656" s="104"/>
      <c r="NB656" s="129"/>
      <c r="NW656" s="129"/>
      <c r="OQ656" s="129"/>
    </row>
    <row r="657" spans="101:407" x14ac:dyDescent="0.25">
      <c r="CW657" s="129"/>
      <c r="CX657" s="104"/>
      <c r="DQ657" s="129"/>
      <c r="DR657" s="104"/>
      <c r="GT657" s="129"/>
      <c r="GU657" s="104"/>
      <c r="II657" s="104"/>
      <c r="IJ657" s="129"/>
      <c r="JC657" s="104"/>
      <c r="JD657" s="129"/>
      <c r="JW657" s="104"/>
      <c r="JX657" s="129"/>
      <c r="MG657" s="104"/>
      <c r="MH657" s="129"/>
      <c r="NA657" s="104"/>
      <c r="NB657" s="129"/>
      <c r="NW657" s="129"/>
      <c r="OQ657" s="129"/>
    </row>
    <row r="658" spans="101:407" x14ac:dyDescent="0.25">
      <c r="CW658" s="129"/>
      <c r="CX658" s="104"/>
      <c r="DQ658" s="129"/>
      <c r="DR658" s="104"/>
      <c r="GT658" s="129"/>
      <c r="GU658" s="104"/>
      <c r="II658" s="104"/>
      <c r="IJ658" s="129"/>
      <c r="JC658" s="104"/>
      <c r="JD658" s="129"/>
      <c r="JW658" s="104"/>
      <c r="JX658" s="129"/>
      <c r="MG658" s="104"/>
      <c r="MH658" s="129"/>
      <c r="NA658" s="104"/>
      <c r="NB658" s="129"/>
      <c r="NW658" s="129"/>
      <c r="OQ658" s="129"/>
    </row>
    <row r="659" spans="101:407" x14ac:dyDescent="0.25">
      <c r="CW659" s="129"/>
      <c r="CX659" s="104"/>
      <c r="DQ659" s="129"/>
      <c r="DR659" s="104"/>
      <c r="GT659" s="129"/>
      <c r="GU659" s="104"/>
      <c r="II659" s="104"/>
      <c r="IJ659" s="129"/>
      <c r="JC659" s="104"/>
      <c r="JD659" s="129"/>
      <c r="JW659" s="104"/>
      <c r="JX659" s="129"/>
      <c r="MG659" s="104"/>
      <c r="MH659" s="129"/>
      <c r="NA659" s="104"/>
      <c r="NB659" s="129"/>
      <c r="NW659" s="129"/>
      <c r="OQ659" s="129"/>
    </row>
    <row r="660" spans="101:407" x14ac:dyDescent="0.25">
      <c r="CW660" s="129"/>
      <c r="CX660" s="104"/>
      <c r="DQ660" s="129"/>
      <c r="DR660" s="104"/>
      <c r="GT660" s="129"/>
      <c r="GU660" s="104"/>
      <c r="II660" s="104"/>
      <c r="IJ660" s="129"/>
      <c r="JC660" s="104"/>
      <c r="JD660" s="129"/>
      <c r="JW660" s="104"/>
      <c r="JX660" s="129"/>
      <c r="MG660" s="104"/>
      <c r="MH660" s="129"/>
      <c r="NA660" s="104"/>
      <c r="NB660" s="129"/>
      <c r="NW660" s="129"/>
      <c r="OQ660" s="129"/>
    </row>
    <row r="661" spans="101:407" x14ac:dyDescent="0.25">
      <c r="CW661" s="129"/>
      <c r="CX661" s="104"/>
      <c r="DQ661" s="129"/>
      <c r="DR661" s="104"/>
      <c r="GT661" s="129"/>
      <c r="GU661" s="104"/>
      <c r="II661" s="104"/>
      <c r="IJ661" s="129"/>
      <c r="JC661" s="104"/>
      <c r="JD661" s="129"/>
      <c r="JW661" s="104"/>
      <c r="JX661" s="129"/>
      <c r="MG661" s="104"/>
      <c r="MH661" s="129"/>
      <c r="NA661" s="104"/>
      <c r="NB661" s="129"/>
      <c r="NW661" s="129"/>
      <c r="OQ661" s="129"/>
    </row>
    <row r="662" spans="101:407" x14ac:dyDescent="0.25">
      <c r="CW662" s="129"/>
      <c r="CX662" s="104"/>
      <c r="DQ662" s="129"/>
      <c r="DR662" s="104"/>
      <c r="GT662" s="129"/>
      <c r="GU662" s="104"/>
      <c r="II662" s="104"/>
      <c r="IJ662" s="129"/>
      <c r="JC662" s="104"/>
      <c r="JD662" s="129"/>
      <c r="JW662" s="104"/>
      <c r="JX662" s="129"/>
      <c r="MG662" s="104"/>
      <c r="MH662" s="129"/>
      <c r="NA662" s="104"/>
      <c r="NB662" s="129"/>
      <c r="NW662" s="129"/>
      <c r="OQ662" s="129"/>
    </row>
    <row r="663" spans="101:407" x14ac:dyDescent="0.25">
      <c r="CW663" s="129"/>
      <c r="CX663" s="104"/>
      <c r="DQ663" s="129"/>
      <c r="DR663" s="104"/>
      <c r="GT663" s="129"/>
      <c r="GU663" s="104"/>
      <c r="II663" s="104"/>
      <c r="IJ663" s="129"/>
      <c r="JC663" s="104"/>
      <c r="JD663" s="129"/>
      <c r="JW663" s="104"/>
      <c r="JX663" s="129"/>
      <c r="MG663" s="104"/>
      <c r="MH663" s="129"/>
      <c r="NA663" s="104"/>
      <c r="NB663" s="129"/>
      <c r="NW663" s="129"/>
      <c r="OQ663" s="129"/>
    </row>
    <row r="664" spans="101:407" x14ac:dyDescent="0.25">
      <c r="CW664" s="129"/>
      <c r="CX664" s="104"/>
      <c r="DQ664" s="129"/>
      <c r="DR664" s="104"/>
      <c r="GT664" s="129"/>
      <c r="GU664" s="104"/>
      <c r="II664" s="104"/>
      <c r="IJ664" s="129"/>
      <c r="JC664" s="104"/>
      <c r="JD664" s="129"/>
      <c r="JW664" s="104"/>
      <c r="JX664" s="129"/>
      <c r="MG664" s="104"/>
      <c r="MH664" s="129"/>
      <c r="NA664" s="104"/>
      <c r="NB664" s="129"/>
      <c r="NW664" s="129"/>
      <c r="OQ664" s="129"/>
    </row>
    <row r="665" spans="101:407" x14ac:dyDescent="0.25">
      <c r="CW665" s="129"/>
      <c r="CX665" s="104"/>
      <c r="DQ665" s="129"/>
      <c r="DR665" s="104"/>
      <c r="GT665" s="129"/>
      <c r="GU665" s="104"/>
      <c r="II665" s="104"/>
      <c r="IJ665" s="129"/>
      <c r="JC665" s="104"/>
      <c r="JD665" s="129"/>
      <c r="JW665" s="104"/>
      <c r="JX665" s="129"/>
      <c r="MG665" s="104"/>
      <c r="MH665" s="129"/>
      <c r="NA665" s="104"/>
      <c r="NB665" s="129"/>
      <c r="NW665" s="129"/>
      <c r="OQ665" s="129"/>
    </row>
    <row r="666" spans="101:407" x14ac:dyDescent="0.25">
      <c r="CW666" s="129"/>
      <c r="CX666" s="104"/>
      <c r="DQ666" s="129"/>
      <c r="DR666" s="104"/>
      <c r="GT666" s="129"/>
      <c r="GU666" s="104"/>
      <c r="II666" s="104"/>
      <c r="IJ666" s="129"/>
      <c r="JC666" s="104"/>
      <c r="JD666" s="129"/>
      <c r="JW666" s="104"/>
      <c r="JX666" s="129"/>
      <c r="MG666" s="104"/>
      <c r="MH666" s="129"/>
      <c r="NA666" s="104"/>
      <c r="NB666" s="129"/>
      <c r="NW666" s="129"/>
      <c r="OQ666" s="129"/>
    </row>
    <row r="667" spans="101:407" x14ac:dyDescent="0.25">
      <c r="CW667" s="129"/>
      <c r="CX667" s="104"/>
      <c r="DQ667" s="129"/>
      <c r="DR667" s="104"/>
      <c r="GT667" s="129"/>
      <c r="GU667" s="104"/>
      <c r="II667" s="104"/>
      <c r="IJ667" s="129"/>
      <c r="JC667" s="104"/>
      <c r="JD667" s="129"/>
      <c r="JW667" s="104"/>
      <c r="JX667" s="129"/>
      <c r="MG667" s="104"/>
      <c r="MH667" s="129"/>
      <c r="NA667" s="104"/>
      <c r="NB667" s="129"/>
      <c r="NW667" s="129"/>
      <c r="OQ667" s="129"/>
    </row>
    <row r="668" spans="101:407" x14ac:dyDescent="0.25">
      <c r="CW668" s="129"/>
      <c r="CX668" s="104"/>
      <c r="DQ668" s="129"/>
      <c r="DR668" s="104"/>
      <c r="GT668" s="129"/>
      <c r="GU668" s="104"/>
      <c r="II668" s="104"/>
      <c r="IJ668" s="129"/>
      <c r="JC668" s="104"/>
      <c r="JD668" s="129"/>
      <c r="JW668" s="104"/>
      <c r="JX668" s="129"/>
      <c r="MG668" s="104"/>
      <c r="MH668" s="129"/>
      <c r="NA668" s="104"/>
      <c r="NB668" s="129"/>
      <c r="NW668" s="129"/>
      <c r="OQ668" s="129"/>
    </row>
    <row r="669" spans="101:407" x14ac:dyDescent="0.25">
      <c r="CW669" s="129"/>
      <c r="CX669" s="104"/>
      <c r="DQ669" s="129"/>
      <c r="DR669" s="104"/>
      <c r="GT669" s="129"/>
      <c r="GU669" s="104"/>
      <c r="II669" s="104"/>
      <c r="IJ669" s="129"/>
      <c r="JC669" s="104"/>
      <c r="JD669" s="129"/>
      <c r="JW669" s="104"/>
      <c r="JX669" s="129"/>
      <c r="MG669" s="104"/>
      <c r="MH669" s="129"/>
      <c r="NA669" s="104"/>
      <c r="NB669" s="129"/>
      <c r="NW669" s="129"/>
      <c r="OQ669" s="129"/>
    </row>
    <row r="670" spans="101:407" x14ac:dyDescent="0.25">
      <c r="CW670" s="129"/>
      <c r="CX670" s="104"/>
      <c r="DQ670" s="129"/>
      <c r="DR670" s="104"/>
      <c r="GT670" s="129"/>
      <c r="GU670" s="104"/>
      <c r="II670" s="104"/>
      <c r="IJ670" s="129"/>
      <c r="JC670" s="104"/>
      <c r="JD670" s="129"/>
      <c r="JW670" s="104"/>
      <c r="JX670" s="129"/>
      <c r="MG670" s="104"/>
      <c r="MH670" s="129"/>
      <c r="NA670" s="104"/>
      <c r="NB670" s="129"/>
      <c r="NW670" s="129"/>
      <c r="OQ670" s="129"/>
    </row>
    <row r="671" spans="101:407" x14ac:dyDescent="0.25">
      <c r="CW671" s="129"/>
      <c r="CX671" s="104"/>
      <c r="DQ671" s="129"/>
      <c r="DR671" s="104"/>
      <c r="GT671" s="129"/>
      <c r="GU671" s="104"/>
      <c r="II671" s="104"/>
      <c r="IJ671" s="129"/>
      <c r="JC671" s="104"/>
      <c r="JD671" s="129"/>
      <c r="JW671" s="104"/>
      <c r="JX671" s="129"/>
      <c r="MG671" s="104"/>
      <c r="MH671" s="129"/>
      <c r="NA671" s="104"/>
      <c r="NB671" s="129"/>
      <c r="NW671" s="129"/>
      <c r="OQ671" s="129"/>
    </row>
    <row r="672" spans="101:407" x14ac:dyDescent="0.25">
      <c r="CW672" s="129"/>
      <c r="CX672" s="104"/>
      <c r="DQ672" s="129"/>
      <c r="DR672" s="104"/>
      <c r="GT672" s="129"/>
      <c r="GU672" s="104"/>
      <c r="II672" s="104"/>
      <c r="IJ672" s="129"/>
      <c r="JC672" s="104"/>
      <c r="JD672" s="129"/>
      <c r="JW672" s="104"/>
      <c r="JX672" s="129"/>
      <c r="MG672" s="104"/>
      <c r="MH672" s="129"/>
      <c r="NA672" s="104"/>
      <c r="NB672" s="129"/>
      <c r="NW672" s="129"/>
      <c r="OQ672" s="129"/>
    </row>
    <row r="673" spans="101:407" x14ac:dyDescent="0.25">
      <c r="CW673" s="129"/>
      <c r="CX673" s="104"/>
      <c r="DQ673" s="129"/>
      <c r="DR673" s="104"/>
      <c r="GT673" s="129"/>
      <c r="GU673" s="104"/>
      <c r="II673" s="104"/>
      <c r="IJ673" s="129"/>
      <c r="JC673" s="104"/>
      <c r="JD673" s="129"/>
      <c r="JW673" s="104"/>
      <c r="JX673" s="129"/>
      <c r="MG673" s="104"/>
      <c r="MH673" s="129"/>
      <c r="NA673" s="104"/>
      <c r="NB673" s="129"/>
      <c r="NW673" s="129"/>
      <c r="OQ673" s="129"/>
    </row>
    <row r="674" spans="101:407" x14ac:dyDescent="0.25">
      <c r="CW674" s="129"/>
      <c r="CX674" s="104"/>
      <c r="DQ674" s="129"/>
      <c r="DR674" s="104"/>
      <c r="GT674" s="129"/>
      <c r="GU674" s="104"/>
      <c r="II674" s="104"/>
      <c r="IJ674" s="129"/>
      <c r="JC674" s="104"/>
      <c r="JD674" s="129"/>
      <c r="JW674" s="104"/>
      <c r="JX674" s="129"/>
      <c r="MG674" s="104"/>
      <c r="MH674" s="129"/>
      <c r="NA674" s="104"/>
      <c r="NB674" s="129"/>
      <c r="NW674" s="129"/>
      <c r="OQ674" s="129"/>
    </row>
    <row r="675" spans="101:407" x14ac:dyDescent="0.25">
      <c r="CW675" s="129"/>
      <c r="CX675" s="104"/>
      <c r="DQ675" s="129"/>
      <c r="DR675" s="104"/>
      <c r="GT675" s="129"/>
      <c r="GU675" s="104"/>
      <c r="II675" s="104"/>
      <c r="IJ675" s="129"/>
      <c r="JC675" s="104"/>
      <c r="JD675" s="129"/>
      <c r="JW675" s="104"/>
      <c r="JX675" s="129"/>
      <c r="MG675" s="104"/>
      <c r="MH675" s="129"/>
      <c r="NA675" s="104"/>
      <c r="NB675" s="129"/>
      <c r="NW675" s="129"/>
      <c r="OQ675" s="129"/>
    </row>
    <row r="676" spans="101:407" x14ac:dyDescent="0.25">
      <c r="CW676" s="129"/>
      <c r="CX676" s="104"/>
      <c r="DQ676" s="129"/>
      <c r="DR676" s="104"/>
      <c r="GT676" s="129"/>
      <c r="GU676" s="104"/>
      <c r="II676" s="104"/>
      <c r="IJ676" s="129"/>
      <c r="JC676" s="104"/>
      <c r="JD676" s="129"/>
      <c r="JW676" s="104"/>
      <c r="JX676" s="129"/>
      <c r="MG676" s="104"/>
      <c r="MH676" s="129"/>
      <c r="NA676" s="104"/>
      <c r="NB676" s="129"/>
      <c r="NW676" s="129"/>
      <c r="OQ676" s="129"/>
    </row>
    <row r="677" spans="101:407" x14ac:dyDescent="0.25">
      <c r="CW677" s="129"/>
      <c r="CX677" s="104"/>
      <c r="DQ677" s="129"/>
      <c r="DR677" s="104"/>
      <c r="GT677" s="129"/>
      <c r="GU677" s="104"/>
      <c r="II677" s="104"/>
      <c r="IJ677" s="129"/>
      <c r="JC677" s="104"/>
      <c r="JD677" s="129"/>
      <c r="JW677" s="104"/>
      <c r="JX677" s="129"/>
      <c r="MG677" s="104"/>
      <c r="MH677" s="129"/>
      <c r="NA677" s="104"/>
      <c r="NB677" s="129"/>
      <c r="NW677" s="129"/>
      <c r="OQ677" s="129"/>
    </row>
    <row r="678" spans="101:407" x14ac:dyDescent="0.25">
      <c r="CW678" s="129"/>
      <c r="CX678" s="104"/>
      <c r="DQ678" s="129"/>
      <c r="DR678" s="104"/>
      <c r="GT678" s="129"/>
      <c r="GU678" s="104"/>
      <c r="II678" s="104"/>
      <c r="IJ678" s="129"/>
      <c r="JC678" s="104"/>
      <c r="JD678" s="129"/>
      <c r="JW678" s="104"/>
      <c r="JX678" s="129"/>
      <c r="MG678" s="104"/>
      <c r="MH678" s="129"/>
      <c r="NA678" s="104"/>
      <c r="NB678" s="129"/>
      <c r="NW678" s="129"/>
      <c r="OQ678" s="129"/>
    </row>
    <row r="679" spans="101:407" x14ac:dyDescent="0.25">
      <c r="CW679" s="129"/>
      <c r="CX679" s="104"/>
      <c r="DQ679" s="129"/>
      <c r="DR679" s="104"/>
      <c r="GT679" s="129"/>
      <c r="GU679" s="104"/>
      <c r="II679" s="104"/>
      <c r="IJ679" s="129"/>
      <c r="JC679" s="104"/>
      <c r="JD679" s="129"/>
      <c r="JW679" s="104"/>
      <c r="JX679" s="129"/>
      <c r="MG679" s="104"/>
      <c r="MH679" s="129"/>
      <c r="NA679" s="104"/>
      <c r="NB679" s="129"/>
      <c r="NW679" s="129"/>
      <c r="OQ679" s="129"/>
    </row>
    <row r="680" spans="101:407" x14ac:dyDescent="0.25">
      <c r="CW680" s="129"/>
      <c r="CX680" s="104"/>
      <c r="DQ680" s="129"/>
      <c r="DR680" s="104"/>
      <c r="GT680" s="129"/>
      <c r="GU680" s="104"/>
      <c r="II680" s="104"/>
      <c r="IJ680" s="129"/>
      <c r="JC680" s="104"/>
      <c r="JD680" s="129"/>
      <c r="JW680" s="104"/>
      <c r="JX680" s="129"/>
      <c r="MG680" s="104"/>
      <c r="MH680" s="129"/>
      <c r="NA680" s="104"/>
      <c r="NB680" s="129"/>
      <c r="NW680" s="129"/>
      <c r="OQ680" s="129"/>
    </row>
    <row r="681" spans="101:407" x14ac:dyDescent="0.25">
      <c r="CW681" s="129"/>
      <c r="CX681" s="104"/>
      <c r="DQ681" s="129"/>
      <c r="DR681" s="104"/>
      <c r="GT681" s="129"/>
      <c r="GU681" s="104"/>
      <c r="II681" s="104"/>
      <c r="IJ681" s="129"/>
      <c r="JC681" s="104"/>
      <c r="JD681" s="129"/>
      <c r="JW681" s="104"/>
      <c r="JX681" s="129"/>
      <c r="MG681" s="104"/>
      <c r="MH681" s="129"/>
      <c r="NA681" s="104"/>
      <c r="NB681" s="129"/>
      <c r="NW681" s="129"/>
      <c r="OQ681" s="129"/>
    </row>
    <row r="682" spans="101:407" x14ac:dyDescent="0.25">
      <c r="CW682" s="129"/>
      <c r="CX682" s="104"/>
      <c r="DQ682" s="129"/>
      <c r="DR682" s="104"/>
      <c r="GT682" s="129"/>
      <c r="GU682" s="104"/>
      <c r="II682" s="104"/>
      <c r="IJ682" s="129"/>
      <c r="JC682" s="104"/>
      <c r="JD682" s="129"/>
      <c r="JW682" s="104"/>
      <c r="JX682" s="129"/>
      <c r="MG682" s="104"/>
      <c r="MH682" s="129"/>
      <c r="NA682" s="104"/>
      <c r="NB682" s="129"/>
      <c r="NW682" s="129"/>
      <c r="OQ682" s="129"/>
    </row>
    <row r="683" spans="101:407" x14ac:dyDescent="0.25">
      <c r="CW683" s="129"/>
      <c r="CX683" s="104"/>
      <c r="DQ683" s="129"/>
      <c r="DR683" s="104"/>
      <c r="GT683" s="129"/>
      <c r="GU683" s="104"/>
      <c r="II683" s="104"/>
      <c r="IJ683" s="129"/>
      <c r="JC683" s="104"/>
      <c r="JD683" s="129"/>
      <c r="JW683" s="104"/>
      <c r="JX683" s="129"/>
      <c r="MG683" s="104"/>
      <c r="MH683" s="129"/>
      <c r="NA683" s="104"/>
      <c r="NB683" s="129"/>
      <c r="NW683" s="129"/>
      <c r="OQ683" s="129"/>
    </row>
    <row r="684" spans="101:407" x14ac:dyDescent="0.25">
      <c r="CW684" s="129"/>
      <c r="CX684" s="104"/>
      <c r="DQ684" s="129"/>
      <c r="DR684" s="104"/>
      <c r="GT684" s="129"/>
      <c r="GU684" s="104"/>
      <c r="II684" s="104"/>
      <c r="IJ684" s="129"/>
      <c r="JC684" s="104"/>
      <c r="JD684" s="129"/>
      <c r="JW684" s="104"/>
      <c r="JX684" s="129"/>
      <c r="MG684" s="104"/>
      <c r="MH684" s="129"/>
      <c r="NA684" s="104"/>
      <c r="NB684" s="129"/>
      <c r="NW684" s="129"/>
      <c r="OQ684" s="129"/>
    </row>
    <row r="685" spans="101:407" x14ac:dyDescent="0.25">
      <c r="CW685" s="129"/>
      <c r="CX685" s="104"/>
      <c r="DQ685" s="129"/>
      <c r="DR685" s="104"/>
      <c r="GT685" s="129"/>
      <c r="GU685" s="104"/>
      <c r="II685" s="104"/>
      <c r="IJ685" s="129"/>
      <c r="JC685" s="104"/>
      <c r="JD685" s="129"/>
      <c r="JW685" s="104"/>
      <c r="JX685" s="129"/>
      <c r="MG685" s="104"/>
      <c r="MH685" s="129"/>
      <c r="NA685" s="104"/>
      <c r="NB685" s="129"/>
      <c r="NW685" s="129"/>
      <c r="OQ685" s="129"/>
    </row>
    <row r="686" spans="101:407" x14ac:dyDescent="0.25">
      <c r="CW686" s="129"/>
      <c r="CX686" s="104"/>
      <c r="DQ686" s="129"/>
      <c r="DR686" s="104"/>
      <c r="GT686" s="129"/>
      <c r="GU686" s="104"/>
      <c r="II686" s="104"/>
      <c r="IJ686" s="129"/>
      <c r="JC686" s="104"/>
      <c r="JD686" s="129"/>
      <c r="JW686" s="104"/>
      <c r="JX686" s="129"/>
      <c r="MG686" s="104"/>
      <c r="MH686" s="129"/>
      <c r="NA686" s="104"/>
      <c r="NB686" s="129"/>
      <c r="NW686" s="129"/>
      <c r="OQ686" s="129"/>
    </row>
    <row r="687" spans="101:407" x14ac:dyDescent="0.25">
      <c r="CW687" s="129"/>
      <c r="CX687" s="104"/>
      <c r="DQ687" s="129"/>
      <c r="DR687" s="104"/>
      <c r="GT687" s="129"/>
      <c r="GU687" s="104"/>
      <c r="II687" s="104"/>
      <c r="IJ687" s="129"/>
      <c r="JC687" s="104"/>
      <c r="JD687" s="129"/>
      <c r="JW687" s="104"/>
      <c r="JX687" s="129"/>
      <c r="MG687" s="104"/>
      <c r="MH687" s="129"/>
      <c r="NA687" s="104"/>
      <c r="NB687" s="129"/>
      <c r="NW687" s="129"/>
      <c r="OQ687" s="129"/>
    </row>
    <row r="688" spans="101:407" x14ac:dyDescent="0.25">
      <c r="CW688" s="129"/>
      <c r="CX688" s="104"/>
      <c r="DQ688" s="129"/>
      <c r="DR688" s="104"/>
      <c r="GT688" s="129"/>
      <c r="GU688" s="104"/>
      <c r="II688" s="104"/>
      <c r="IJ688" s="129"/>
      <c r="JC688" s="104"/>
      <c r="JD688" s="129"/>
      <c r="JW688" s="104"/>
      <c r="JX688" s="129"/>
      <c r="MG688" s="104"/>
      <c r="MH688" s="129"/>
      <c r="NA688" s="104"/>
      <c r="NB688" s="129"/>
      <c r="NW688" s="129"/>
      <c r="OQ688" s="129"/>
    </row>
    <row r="689" spans="101:407" x14ac:dyDescent="0.25">
      <c r="CW689" s="129"/>
      <c r="CX689" s="104"/>
      <c r="DQ689" s="129"/>
      <c r="DR689" s="104"/>
      <c r="GT689" s="129"/>
      <c r="GU689" s="104"/>
      <c r="II689" s="104"/>
      <c r="IJ689" s="129"/>
      <c r="JC689" s="104"/>
      <c r="JD689" s="129"/>
      <c r="JW689" s="104"/>
      <c r="JX689" s="129"/>
      <c r="MG689" s="104"/>
      <c r="MH689" s="129"/>
      <c r="NA689" s="104"/>
      <c r="NB689" s="129"/>
      <c r="NW689" s="129"/>
      <c r="OQ689" s="129"/>
    </row>
    <row r="690" spans="101:407" x14ac:dyDescent="0.25">
      <c r="CW690" s="129"/>
      <c r="CX690" s="104"/>
      <c r="DQ690" s="129"/>
      <c r="DR690" s="104"/>
      <c r="GT690" s="129"/>
      <c r="GU690" s="104"/>
      <c r="II690" s="104"/>
      <c r="IJ690" s="129"/>
      <c r="JC690" s="104"/>
      <c r="JD690" s="129"/>
      <c r="JW690" s="104"/>
      <c r="JX690" s="129"/>
      <c r="MG690" s="104"/>
      <c r="MH690" s="129"/>
      <c r="NA690" s="104"/>
      <c r="NB690" s="129"/>
      <c r="NW690" s="129"/>
      <c r="OQ690" s="129"/>
    </row>
    <row r="691" spans="101:407" x14ac:dyDescent="0.25">
      <c r="CW691" s="129"/>
      <c r="CX691" s="104"/>
      <c r="DQ691" s="129"/>
      <c r="DR691" s="104"/>
      <c r="GT691" s="129"/>
      <c r="GU691" s="104"/>
      <c r="II691" s="104"/>
      <c r="IJ691" s="129"/>
      <c r="JC691" s="104"/>
      <c r="JD691" s="129"/>
      <c r="JW691" s="104"/>
      <c r="JX691" s="129"/>
      <c r="MG691" s="104"/>
      <c r="MH691" s="129"/>
      <c r="NA691" s="104"/>
      <c r="NB691" s="129"/>
      <c r="NW691" s="129"/>
      <c r="OQ691" s="129"/>
    </row>
    <row r="692" spans="101:407" x14ac:dyDescent="0.25">
      <c r="CW692" s="129"/>
      <c r="CX692" s="104"/>
      <c r="DQ692" s="129"/>
      <c r="DR692" s="104"/>
      <c r="GT692" s="129"/>
      <c r="GU692" s="104"/>
      <c r="II692" s="104"/>
      <c r="IJ692" s="129"/>
      <c r="JC692" s="104"/>
      <c r="JD692" s="129"/>
      <c r="JW692" s="104"/>
      <c r="JX692" s="129"/>
      <c r="MG692" s="104"/>
      <c r="MH692" s="129"/>
      <c r="NA692" s="104"/>
      <c r="NB692" s="129"/>
      <c r="NW692" s="129"/>
      <c r="OQ692" s="129"/>
    </row>
    <row r="693" spans="101:407" x14ac:dyDescent="0.25">
      <c r="CW693" s="129"/>
      <c r="CX693" s="104"/>
      <c r="DQ693" s="129"/>
      <c r="DR693" s="104"/>
      <c r="GT693" s="129"/>
      <c r="GU693" s="104"/>
      <c r="II693" s="104"/>
      <c r="IJ693" s="129"/>
      <c r="JC693" s="104"/>
      <c r="JD693" s="129"/>
      <c r="JW693" s="104"/>
      <c r="JX693" s="129"/>
      <c r="MG693" s="104"/>
      <c r="MH693" s="129"/>
      <c r="NA693" s="104"/>
      <c r="NB693" s="129"/>
      <c r="NW693" s="129"/>
      <c r="OQ693" s="129"/>
    </row>
    <row r="694" spans="101:407" x14ac:dyDescent="0.25">
      <c r="CW694" s="129"/>
      <c r="CX694" s="104"/>
      <c r="DQ694" s="129"/>
      <c r="DR694" s="104"/>
      <c r="GT694" s="129"/>
      <c r="GU694" s="104"/>
      <c r="II694" s="104"/>
      <c r="IJ694" s="129"/>
      <c r="JC694" s="104"/>
      <c r="JD694" s="129"/>
      <c r="JW694" s="104"/>
      <c r="JX694" s="129"/>
      <c r="MG694" s="104"/>
      <c r="MH694" s="129"/>
      <c r="NA694" s="104"/>
      <c r="NB694" s="129"/>
      <c r="NW694" s="129"/>
      <c r="OQ694" s="129"/>
    </row>
    <row r="695" spans="101:407" x14ac:dyDescent="0.25">
      <c r="CW695" s="129"/>
      <c r="CX695" s="104"/>
      <c r="DQ695" s="129"/>
      <c r="DR695" s="104"/>
      <c r="GT695" s="129"/>
      <c r="GU695" s="104"/>
      <c r="II695" s="104"/>
      <c r="IJ695" s="129"/>
      <c r="JC695" s="104"/>
      <c r="JD695" s="129"/>
      <c r="JW695" s="104"/>
      <c r="JX695" s="129"/>
      <c r="MG695" s="104"/>
      <c r="MH695" s="129"/>
      <c r="NA695" s="104"/>
      <c r="NB695" s="129"/>
      <c r="NW695" s="129"/>
      <c r="OQ695" s="129"/>
    </row>
    <row r="696" spans="101:407" x14ac:dyDescent="0.25">
      <c r="CW696" s="129"/>
      <c r="CX696" s="104"/>
      <c r="DQ696" s="129"/>
      <c r="DR696" s="104"/>
      <c r="GT696" s="129"/>
      <c r="GU696" s="104"/>
      <c r="II696" s="104"/>
      <c r="IJ696" s="129"/>
      <c r="JC696" s="104"/>
      <c r="JD696" s="129"/>
      <c r="JW696" s="104"/>
      <c r="JX696" s="129"/>
      <c r="MG696" s="104"/>
      <c r="MH696" s="129"/>
      <c r="NA696" s="104"/>
      <c r="NB696" s="129"/>
      <c r="NW696" s="129"/>
      <c r="OQ696" s="129"/>
    </row>
    <row r="697" spans="101:407" x14ac:dyDescent="0.25">
      <c r="CW697" s="129"/>
      <c r="CX697" s="104"/>
      <c r="DQ697" s="129"/>
      <c r="DR697" s="104"/>
      <c r="GT697" s="129"/>
      <c r="GU697" s="104"/>
      <c r="II697" s="104"/>
      <c r="IJ697" s="129"/>
      <c r="JC697" s="104"/>
      <c r="JD697" s="129"/>
      <c r="JW697" s="104"/>
      <c r="JX697" s="129"/>
      <c r="MG697" s="104"/>
      <c r="MH697" s="129"/>
      <c r="NA697" s="104"/>
      <c r="NB697" s="129"/>
      <c r="NW697" s="129"/>
      <c r="OQ697" s="129"/>
    </row>
    <row r="698" spans="101:407" x14ac:dyDescent="0.25">
      <c r="CW698" s="129"/>
      <c r="CX698" s="104"/>
      <c r="DQ698" s="129"/>
      <c r="DR698" s="104"/>
      <c r="GT698" s="129"/>
      <c r="GU698" s="104"/>
      <c r="II698" s="104"/>
      <c r="IJ698" s="129"/>
      <c r="JC698" s="104"/>
      <c r="JD698" s="129"/>
      <c r="JW698" s="104"/>
      <c r="JX698" s="129"/>
      <c r="MG698" s="104"/>
      <c r="MH698" s="129"/>
      <c r="NA698" s="104"/>
      <c r="NB698" s="129"/>
      <c r="NW698" s="129"/>
      <c r="OQ698" s="129"/>
    </row>
    <row r="699" spans="101:407" x14ac:dyDescent="0.25">
      <c r="CW699" s="129"/>
      <c r="CX699" s="104"/>
      <c r="DQ699" s="129"/>
      <c r="DR699" s="104"/>
      <c r="GT699" s="129"/>
      <c r="GU699" s="104"/>
      <c r="II699" s="104"/>
      <c r="IJ699" s="129"/>
      <c r="JC699" s="104"/>
      <c r="JD699" s="129"/>
      <c r="JW699" s="104"/>
      <c r="JX699" s="129"/>
      <c r="MG699" s="104"/>
      <c r="MH699" s="129"/>
      <c r="NA699" s="104"/>
      <c r="NB699" s="129"/>
      <c r="NW699" s="129"/>
      <c r="OQ699" s="129"/>
    </row>
    <row r="700" spans="101:407" x14ac:dyDescent="0.25">
      <c r="CW700" s="129"/>
      <c r="CX700" s="104"/>
      <c r="DQ700" s="129"/>
      <c r="DR700" s="104"/>
      <c r="GT700" s="129"/>
      <c r="GU700" s="104"/>
      <c r="II700" s="104"/>
      <c r="IJ700" s="129"/>
      <c r="JC700" s="104"/>
      <c r="JD700" s="129"/>
      <c r="JW700" s="104"/>
      <c r="JX700" s="129"/>
      <c r="MG700" s="104"/>
      <c r="MH700" s="129"/>
      <c r="NA700" s="104"/>
      <c r="NB700" s="129"/>
      <c r="NW700" s="129"/>
      <c r="OQ700" s="129"/>
    </row>
    <row r="701" spans="101:407" x14ac:dyDescent="0.25">
      <c r="CW701" s="129"/>
      <c r="CX701" s="104"/>
      <c r="DQ701" s="129"/>
      <c r="DR701" s="104"/>
      <c r="GT701" s="129"/>
      <c r="GU701" s="104"/>
      <c r="II701" s="104"/>
      <c r="IJ701" s="129"/>
      <c r="JC701" s="104"/>
      <c r="JD701" s="129"/>
      <c r="JW701" s="104"/>
      <c r="JX701" s="129"/>
      <c r="MG701" s="104"/>
      <c r="MH701" s="129"/>
      <c r="NA701" s="104"/>
      <c r="NB701" s="129"/>
      <c r="NW701" s="129"/>
      <c r="OQ701" s="129"/>
    </row>
    <row r="702" spans="101:407" x14ac:dyDescent="0.25">
      <c r="CW702" s="129"/>
      <c r="CX702" s="104"/>
      <c r="DQ702" s="129"/>
      <c r="DR702" s="104"/>
      <c r="GT702" s="129"/>
      <c r="GU702" s="104"/>
      <c r="II702" s="104"/>
      <c r="IJ702" s="129"/>
      <c r="JC702" s="104"/>
      <c r="JD702" s="129"/>
      <c r="JW702" s="104"/>
      <c r="JX702" s="129"/>
      <c r="MG702" s="104"/>
      <c r="MH702" s="129"/>
      <c r="NA702" s="104"/>
      <c r="NB702" s="129"/>
      <c r="NW702" s="129"/>
      <c r="OQ702" s="129"/>
    </row>
    <row r="703" spans="101:407" x14ac:dyDescent="0.25">
      <c r="CW703" s="129"/>
      <c r="CX703" s="104"/>
      <c r="DQ703" s="129"/>
      <c r="DR703" s="104"/>
      <c r="GT703" s="129"/>
      <c r="GU703" s="104"/>
      <c r="II703" s="104"/>
      <c r="IJ703" s="129"/>
      <c r="JC703" s="104"/>
      <c r="JD703" s="129"/>
      <c r="JW703" s="104"/>
      <c r="JX703" s="129"/>
      <c r="MG703" s="104"/>
      <c r="MH703" s="129"/>
      <c r="NA703" s="104"/>
      <c r="NB703" s="129"/>
      <c r="NW703" s="129"/>
      <c r="OQ703" s="129"/>
    </row>
    <row r="704" spans="101:407" x14ac:dyDescent="0.25">
      <c r="CW704" s="129"/>
      <c r="CX704" s="104"/>
      <c r="DQ704" s="129"/>
      <c r="DR704" s="104"/>
      <c r="GT704" s="129"/>
      <c r="GU704" s="104"/>
      <c r="II704" s="104"/>
      <c r="IJ704" s="129"/>
      <c r="JC704" s="104"/>
      <c r="JD704" s="129"/>
      <c r="JW704" s="104"/>
      <c r="JX704" s="129"/>
      <c r="MG704" s="104"/>
      <c r="MH704" s="129"/>
      <c r="NA704" s="104"/>
      <c r="NB704" s="129"/>
      <c r="NW704" s="129"/>
      <c r="OQ704" s="129"/>
    </row>
    <row r="705" spans="1:407" x14ac:dyDescent="0.25">
      <c r="CW705" s="129"/>
      <c r="CX705" s="104"/>
      <c r="DQ705" s="129"/>
      <c r="DR705" s="104"/>
      <c r="GT705" s="129"/>
      <c r="GU705" s="104"/>
      <c r="II705" s="104"/>
      <c r="IJ705" s="129"/>
      <c r="JC705" s="104"/>
      <c r="JD705" s="129"/>
      <c r="JW705" s="104"/>
      <c r="JX705" s="129"/>
      <c r="MG705" s="104"/>
      <c r="MH705" s="129"/>
      <c r="NA705" s="104"/>
      <c r="NB705" s="129"/>
      <c r="NW705" s="129"/>
      <c r="OQ705" s="129"/>
    </row>
    <row r="706" spans="1:407" x14ac:dyDescent="0.25">
      <c r="CW706" s="129"/>
      <c r="CX706" s="104"/>
      <c r="DQ706" s="129"/>
      <c r="DR706" s="104"/>
      <c r="GT706" s="129"/>
      <c r="GU706" s="104"/>
      <c r="II706" s="104"/>
      <c r="IJ706" s="129"/>
      <c r="JC706" s="104"/>
      <c r="JD706" s="129"/>
      <c r="JW706" s="104"/>
      <c r="JX706" s="129"/>
      <c r="MG706" s="104"/>
      <c r="MH706" s="129"/>
      <c r="NA706" s="104"/>
      <c r="NB706" s="129"/>
      <c r="NW706" s="129"/>
      <c r="OQ706" s="129"/>
    </row>
    <row r="707" spans="1:407" x14ac:dyDescent="0.25">
      <c r="CW707" s="129"/>
      <c r="CX707" s="104"/>
      <c r="DQ707" s="129"/>
      <c r="DR707" s="104"/>
      <c r="GT707" s="129"/>
      <c r="GU707" s="104"/>
      <c r="II707" s="104"/>
      <c r="IJ707" s="129"/>
      <c r="JC707" s="104"/>
      <c r="JD707" s="129"/>
      <c r="JW707" s="104"/>
      <c r="JX707" s="129"/>
      <c r="MG707" s="104"/>
      <c r="MH707" s="129"/>
      <c r="NA707" s="104"/>
      <c r="NB707" s="129"/>
      <c r="NW707" s="129"/>
      <c r="OQ707" s="129"/>
    </row>
    <row r="708" spans="1:407" x14ac:dyDescent="0.25">
      <c r="CW708" s="129"/>
      <c r="CX708" s="104"/>
      <c r="DQ708" s="129"/>
      <c r="DR708" s="104"/>
      <c r="GT708" s="129"/>
      <c r="GU708" s="104"/>
      <c r="II708" s="104"/>
      <c r="IJ708" s="129"/>
      <c r="JC708" s="104"/>
      <c r="JD708" s="129"/>
      <c r="JW708" s="104"/>
      <c r="JX708" s="129"/>
      <c r="MG708" s="104"/>
      <c r="MH708" s="129"/>
      <c r="NA708" s="104"/>
      <c r="NB708" s="129"/>
      <c r="NW708" s="129"/>
      <c r="OQ708" s="129"/>
    </row>
    <row r="709" spans="1:407" x14ac:dyDescent="0.25">
      <c r="CW709" s="129"/>
      <c r="CX709" s="104"/>
      <c r="DQ709" s="129"/>
      <c r="DR709" s="104"/>
      <c r="GT709" s="129"/>
      <c r="GU709" s="104"/>
      <c r="II709" s="104"/>
      <c r="IJ709" s="129"/>
      <c r="JC709" s="104"/>
      <c r="JD709" s="129"/>
      <c r="JW709" s="104"/>
      <c r="JX709" s="129"/>
      <c r="MG709" s="104"/>
      <c r="MH709" s="129"/>
      <c r="NA709" s="104"/>
      <c r="NB709" s="129"/>
      <c r="NW709" s="129"/>
      <c r="OQ709" s="129"/>
    </row>
    <row r="710" spans="1:407" x14ac:dyDescent="0.25">
      <c r="CW710" s="129"/>
      <c r="CX710" s="104"/>
      <c r="DQ710" s="129"/>
      <c r="DR710" s="104"/>
      <c r="GT710" s="129"/>
      <c r="GU710" s="104"/>
      <c r="II710" s="104"/>
      <c r="IJ710" s="129"/>
      <c r="JC710" s="104"/>
      <c r="JD710" s="129"/>
      <c r="JW710" s="104"/>
      <c r="JX710" s="129"/>
      <c r="MG710" s="104"/>
      <c r="MH710" s="129"/>
      <c r="NA710" s="104"/>
      <c r="NB710" s="129"/>
      <c r="NW710" s="129"/>
      <c r="OQ710" s="129"/>
    </row>
    <row r="711" spans="1:407" x14ac:dyDescent="0.25">
      <c r="CW711" s="129"/>
      <c r="CX711" s="104"/>
      <c r="DQ711" s="129"/>
      <c r="DR711" s="104"/>
      <c r="GT711" s="129"/>
      <c r="GU711" s="104"/>
      <c r="II711" s="104"/>
      <c r="IJ711" s="129"/>
      <c r="JC711" s="104"/>
      <c r="JD711" s="129"/>
      <c r="JW711" s="104"/>
      <c r="JX711" s="129"/>
      <c r="MG711" s="104"/>
      <c r="MH711" s="129"/>
      <c r="NA711" s="104"/>
      <c r="NB711" s="129"/>
      <c r="NW711" s="129"/>
      <c r="OQ711" s="129"/>
    </row>
    <row r="712" spans="1:407" x14ac:dyDescent="0.25">
      <c r="CW712" s="129"/>
      <c r="CX712" s="104"/>
      <c r="DQ712" s="129"/>
      <c r="DR712" s="104"/>
      <c r="GT712" s="129"/>
      <c r="GU712" s="104"/>
      <c r="II712" s="104"/>
      <c r="IJ712" s="129"/>
      <c r="JC712" s="104"/>
      <c r="JD712" s="129"/>
      <c r="JW712" s="104"/>
      <c r="JX712" s="129"/>
      <c r="MG712" s="104"/>
      <c r="MH712" s="129"/>
      <c r="NA712" s="104"/>
      <c r="NB712" s="129"/>
      <c r="NW712" s="129"/>
      <c r="OQ712" s="129"/>
    </row>
    <row r="713" spans="1:407" x14ac:dyDescent="0.25">
      <c r="CW713" s="129"/>
      <c r="CX713" s="104"/>
      <c r="DQ713" s="129"/>
      <c r="DR713" s="104"/>
      <c r="GT713" s="129"/>
      <c r="GU713" s="104"/>
      <c r="II713" s="104"/>
      <c r="IJ713" s="129"/>
      <c r="JC713" s="104"/>
      <c r="JD713" s="129"/>
      <c r="JW713" s="104"/>
      <c r="JX713" s="129"/>
      <c r="MG713" s="104"/>
      <c r="MH713" s="129"/>
      <c r="NA713" s="104"/>
      <c r="NB713" s="129"/>
      <c r="NW713" s="129"/>
      <c r="OQ713" s="129"/>
    </row>
    <row r="714" spans="1:407" x14ac:dyDescent="0.25">
      <c r="CW714" s="129"/>
      <c r="CX714" s="104"/>
      <c r="DQ714" s="129"/>
      <c r="DR714" s="104"/>
      <c r="GT714" s="129"/>
      <c r="GU714" s="104"/>
      <c r="II714" s="104"/>
      <c r="IJ714" s="129"/>
      <c r="JC714" s="104"/>
      <c r="JD714" s="129"/>
      <c r="JW714" s="104"/>
      <c r="JX714" s="129"/>
      <c r="MG714" s="104"/>
      <c r="MH714" s="129"/>
      <c r="NA714" s="104"/>
      <c r="NB714" s="129"/>
      <c r="NW714" s="129"/>
      <c r="OQ714" s="129"/>
    </row>
    <row r="715" spans="1:407" x14ac:dyDescent="0.25">
      <c r="CW715" s="129"/>
      <c r="CX715" s="104"/>
      <c r="DQ715" s="129"/>
      <c r="DR715" s="104"/>
      <c r="GT715" s="129"/>
      <c r="GU715" s="104"/>
      <c r="II715" s="104"/>
      <c r="IJ715" s="129"/>
      <c r="JC715" s="104"/>
      <c r="JD715" s="129"/>
      <c r="JW715" s="104"/>
      <c r="JX715" s="129"/>
      <c r="MG715" s="104"/>
      <c r="MH715" s="129"/>
      <c r="NA715" s="104"/>
      <c r="NB715" s="129"/>
      <c r="NW715" s="129"/>
      <c r="OQ715" s="129"/>
    </row>
    <row r="716" spans="1:407" x14ac:dyDescent="0.25">
      <c r="CW716" s="129"/>
      <c r="CX716" s="104"/>
      <c r="DQ716" s="129"/>
      <c r="DR716" s="104"/>
      <c r="GT716" s="129"/>
      <c r="GU716" s="104"/>
      <c r="II716" s="104"/>
      <c r="IJ716" s="129"/>
      <c r="JC716" s="104"/>
      <c r="JD716" s="129"/>
      <c r="JW716" s="104"/>
      <c r="JX716" s="129"/>
      <c r="MG716" s="104"/>
      <c r="MH716" s="129"/>
      <c r="NA716" s="104"/>
      <c r="NB716" s="129"/>
      <c r="NW716" s="129"/>
      <c r="OQ716" s="129"/>
    </row>
    <row r="717" spans="1:407" x14ac:dyDescent="0.25">
      <c r="CW717" s="129"/>
      <c r="CX717" s="104"/>
      <c r="DQ717" s="129"/>
      <c r="DR717" s="104"/>
      <c r="GT717" s="129"/>
      <c r="GU717" s="104"/>
      <c r="II717" s="104"/>
      <c r="IJ717" s="129"/>
      <c r="JC717" s="104"/>
      <c r="JD717" s="129"/>
      <c r="JW717" s="104"/>
      <c r="JX717" s="129"/>
      <c r="MG717" s="104"/>
      <c r="MH717" s="129"/>
      <c r="NA717" s="104"/>
      <c r="NB717" s="129"/>
      <c r="NW717" s="129"/>
      <c r="OQ717" s="129"/>
    </row>
    <row r="718" spans="1:407" x14ac:dyDescent="0.25">
      <c r="CW718" s="129"/>
      <c r="CX718" s="104"/>
      <c r="DQ718" s="129"/>
      <c r="DR718" s="104"/>
      <c r="GT718" s="129"/>
      <c r="GU718" s="104"/>
      <c r="II718" s="104"/>
      <c r="IJ718" s="129"/>
      <c r="JC718" s="104"/>
      <c r="JD718" s="129"/>
      <c r="JW718" s="104"/>
      <c r="JX718" s="129"/>
      <c r="MG718" s="104"/>
      <c r="MH718" s="129"/>
      <c r="NA718" s="104"/>
      <c r="NB718" s="129"/>
      <c r="NW718" s="129"/>
      <c r="OQ718" s="129"/>
    </row>
    <row r="719" spans="1:407" s="111" customFormat="1" x14ac:dyDescent="0.25">
      <c r="A719" s="162"/>
      <c r="U719" s="162"/>
      <c r="AO719" s="162"/>
      <c r="BI719" s="162"/>
      <c r="CC719" s="162"/>
      <c r="CW719" s="162"/>
      <c r="DQ719" s="162"/>
      <c r="EL719" s="162"/>
      <c r="FF719" s="162"/>
      <c r="FZ719" s="162"/>
      <c r="GT719" s="162"/>
      <c r="HO719" s="162"/>
      <c r="IJ719" s="162"/>
      <c r="JD719" s="162"/>
      <c r="JX719" s="162"/>
      <c r="KS719" s="162"/>
      <c r="LM719" s="162"/>
      <c r="MH719" s="162"/>
      <c r="NB719" s="162"/>
      <c r="NW719" s="162"/>
      <c r="OQ719" s="162"/>
    </row>
  </sheetData>
  <sheetProtection password="CC54" sheet="1" scenarios="1"/>
  <mergeCells count="498">
    <mergeCell ref="CW148:CW162"/>
    <mergeCell ref="DQ148:DQ162"/>
    <mergeCell ref="CW184:CW198"/>
    <mergeCell ref="DQ184:DQ198"/>
    <mergeCell ref="CW200:DO200"/>
    <mergeCell ref="DQ200:EI200"/>
    <mergeCell ref="CW202:CW216"/>
    <mergeCell ref="DQ202:DQ216"/>
    <mergeCell ref="CW218:DO218"/>
    <mergeCell ref="DQ218:EI218"/>
    <mergeCell ref="CW94:CW108"/>
    <mergeCell ref="DQ94:DQ108"/>
    <mergeCell ref="CW112:CW126"/>
    <mergeCell ref="DQ112:DQ126"/>
    <mergeCell ref="CW128:DO128"/>
    <mergeCell ref="DQ128:EI128"/>
    <mergeCell ref="CW130:CW144"/>
    <mergeCell ref="DQ130:DQ144"/>
    <mergeCell ref="CW146:DO146"/>
    <mergeCell ref="DQ146:EI146"/>
    <mergeCell ref="A1:EI1"/>
    <mergeCell ref="EL1:HL1"/>
    <mergeCell ref="HO1:KO1"/>
    <mergeCell ref="KR1:NR1"/>
    <mergeCell ref="CW2:DO2"/>
    <mergeCell ref="DQ2:EI2"/>
    <mergeCell ref="GT2:HL2"/>
    <mergeCell ref="CW4:CW18"/>
    <mergeCell ref="DQ4:DQ18"/>
    <mergeCell ref="AO2:BG2"/>
    <mergeCell ref="EL2:FD2"/>
    <mergeCell ref="HO2:IG2"/>
    <mergeCell ref="KR2:LJ2"/>
    <mergeCell ref="LL2:MD2"/>
    <mergeCell ref="MF2:MX2"/>
    <mergeCell ref="JC4:JC18"/>
    <mergeCell ref="MF4:MF18"/>
    <mergeCell ref="CC2:CU2"/>
    <mergeCell ref="CC4:CC18"/>
    <mergeCell ref="FF2:FX2"/>
    <mergeCell ref="GT4:GT18"/>
    <mergeCell ref="FZ2:GR2"/>
    <mergeCell ref="JC2:JU2"/>
    <mergeCell ref="JW4:JW18"/>
    <mergeCell ref="KR20:LJ20"/>
    <mergeCell ref="LL20:MD20"/>
    <mergeCell ref="MF20:MX20"/>
    <mergeCell ref="U2:AM2"/>
    <mergeCell ref="A2:S2"/>
    <mergeCell ref="EL4:EL18"/>
    <mergeCell ref="FF4:FF18"/>
    <mergeCell ref="FZ4:FZ18"/>
    <mergeCell ref="HO4:HO18"/>
    <mergeCell ref="A4:A18"/>
    <mergeCell ref="U4:U18"/>
    <mergeCell ref="BI2:CA2"/>
    <mergeCell ref="BI4:BI18"/>
    <mergeCell ref="A20:S20"/>
    <mergeCell ref="U20:AM20"/>
    <mergeCell ref="AO20:BG20"/>
    <mergeCell ref="EL20:FD20"/>
    <mergeCell ref="FF20:FX20"/>
    <mergeCell ref="FZ20:GR20"/>
    <mergeCell ref="II4:II18"/>
    <mergeCell ref="II2:JA2"/>
    <mergeCell ref="HO20:IG20"/>
    <mergeCell ref="II20:JA20"/>
    <mergeCell ref="CW20:DO20"/>
    <mergeCell ref="DQ20:EI20"/>
    <mergeCell ref="CW22:CW36"/>
    <mergeCell ref="DQ22:DQ36"/>
    <mergeCell ref="CW38:DO38"/>
    <mergeCell ref="DQ38:EI38"/>
    <mergeCell ref="CC20:CU20"/>
    <mergeCell ref="GT20:HL20"/>
    <mergeCell ref="JC20:JU20"/>
    <mergeCell ref="U38:AM38"/>
    <mergeCell ref="A38:S38"/>
    <mergeCell ref="EL22:EL36"/>
    <mergeCell ref="FF22:FF36"/>
    <mergeCell ref="FZ22:FZ36"/>
    <mergeCell ref="HO22:HO36"/>
    <mergeCell ref="A22:A36"/>
    <mergeCell ref="U22:U36"/>
    <mergeCell ref="JC38:JU38"/>
    <mergeCell ref="JC22:JC36"/>
    <mergeCell ref="CC22:CC36"/>
    <mergeCell ref="GT22:GT36"/>
    <mergeCell ref="AO38:BG38"/>
    <mergeCell ref="EL38:FD38"/>
    <mergeCell ref="FF38:FX38"/>
    <mergeCell ref="FZ38:GR38"/>
    <mergeCell ref="HO38:IG38"/>
    <mergeCell ref="II38:JA38"/>
    <mergeCell ref="II22:II36"/>
    <mergeCell ref="MF38:MX38"/>
    <mergeCell ref="AO56:BG56"/>
    <mergeCell ref="EL56:FD56"/>
    <mergeCell ref="FF56:FX56"/>
    <mergeCell ref="FZ56:GR56"/>
    <mergeCell ref="HO56:IG56"/>
    <mergeCell ref="II56:JA56"/>
    <mergeCell ref="II40:II54"/>
    <mergeCell ref="JC56:JU56"/>
    <mergeCell ref="KR56:LJ56"/>
    <mergeCell ref="LL56:MD56"/>
    <mergeCell ref="MF56:MX56"/>
    <mergeCell ref="BI38:CA38"/>
    <mergeCell ref="JC40:JC54"/>
    <mergeCell ref="CC38:CU38"/>
    <mergeCell ref="GT38:HL38"/>
    <mergeCell ref="U56:AM56"/>
    <mergeCell ref="A56:S56"/>
    <mergeCell ref="EL40:EL54"/>
    <mergeCell ref="FF40:FF54"/>
    <mergeCell ref="FZ40:FZ54"/>
    <mergeCell ref="HO40:HO54"/>
    <mergeCell ref="A40:A54"/>
    <mergeCell ref="U40:U54"/>
    <mergeCell ref="BI40:BI54"/>
    <mergeCell ref="BI56:CA56"/>
    <mergeCell ref="CW40:CW54"/>
    <mergeCell ref="DQ40:DQ54"/>
    <mergeCell ref="CW56:DO56"/>
    <mergeCell ref="DQ56:EI56"/>
    <mergeCell ref="CC40:CC54"/>
    <mergeCell ref="CC56:CU56"/>
    <mergeCell ref="GT40:GT54"/>
    <mergeCell ref="GT56:HL56"/>
    <mergeCell ref="U74:AM74"/>
    <mergeCell ref="A74:S74"/>
    <mergeCell ref="EL58:EL72"/>
    <mergeCell ref="FF58:FF72"/>
    <mergeCell ref="FZ58:FZ72"/>
    <mergeCell ref="HO58:HO72"/>
    <mergeCell ref="II58:II72"/>
    <mergeCell ref="CC58:CC72"/>
    <mergeCell ref="GT58:GT72"/>
    <mergeCell ref="CW58:CW72"/>
    <mergeCell ref="DQ58:DQ72"/>
    <mergeCell ref="CW74:DO74"/>
    <mergeCell ref="DQ74:EI74"/>
    <mergeCell ref="JC74:JU74"/>
    <mergeCell ref="KR74:LJ74"/>
    <mergeCell ref="LL74:MD74"/>
    <mergeCell ref="MF74:MX74"/>
    <mergeCell ref="AO92:BG92"/>
    <mergeCell ref="EL92:FD92"/>
    <mergeCell ref="FF92:FX92"/>
    <mergeCell ref="FZ92:GR92"/>
    <mergeCell ref="HO92:IG92"/>
    <mergeCell ref="II92:JA92"/>
    <mergeCell ref="LL92:MD92"/>
    <mergeCell ref="MF92:MX92"/>
    <mergeCell ref="CC74:CU74"/>
    <mergeCell ref="GT74:HL74"/>
    <mergeCell ref="AO74:BG74"/>
    <mergeCell ref="EL74:FD74"/>
    <mergeCell ref="FF74:FX74"/>
    <mergeCell ref="FZ74:GR74"/>
    <mergeCell ref="HO74:IG74"/>
    <mergeCell ref="II74:JA74"/>
    <mergeCell ref="CW76:CW90"/>
    <mergeCell ref="DQ76:DQ90"/>
    <mergeCell ref="CW92:DO92"/>
    <mergeCell ref="DQ92:EI92"/>
    <mergeCell ref="U92:AM92"/>
    <mergeCell ref="A92:S92"/>
    <mergeCell ref="EL76:EL90"/>
    <mergeCell ref="FF76:FF90"/>
    <mergeCell ref="FZ76:FZ90"/>
    <mergeCell ref="HO76:HO90"/>
    <mergeCell ref="II76:II90"/>
    <mergeCell ref="JC92:JU92"/>
    <mergeCell ref="KR92:LJ92"/>
    <mergeCell ref="CC76:CC90"/>
    <mergeCell ref="CC92:CU92"/>
    <mergeCell ref="GT76:GT90"/>
    <mergeCell ref="GT92:HL92"/>
    <mergeCell ref="AO110:BG110"/>
    <mergeCell ref="EL110:FD110"/>
    <mergeCell ref="FF110:FX110"/>
    <mergeCell ref="FZ110:GR110"/>
    <mergeCell ref="HO110:IG110"/>
    <mergeCell ref="II110:JA110"/>
    <mergeCell ref="U110:AM110"/>
    <mergeCell ref="A110:S110"/>
    <mergeCell ref="CW110:DO110"/>
    <mergeCell ref="DQ110:EI110"/>
    <mergeCell ref="EL94:EL108"/>
    <mergeCell ref="FF94:FF108"/>
    <mergeCell ref="FZ94:FZ108"/>
    <mergeCell ref="HO94:HO108"/>
    <mergeCell ref="II94:II108"/>
    <mergeCell ref="JC110:JU110"/>
    <mergeCell ref="KR110:LJ110"/>
    <mergeCell ref="LL110:MD110"/>
    <mergeCell ref="MF110:MX110"/>
    <mergeCell ref="GT94:GT108"/>
    <mergeCell ref="GT110:HL110"/>
    <mergeCell ref="JW94:JW108"/>
    <mergeCell ref="JW110:KO110"/>
    <mergeCell ref="AO128:BG128"/>
    <mergeCell ref="EL128:FD128"/>
    <mergeCell ref="FF128:FX128"/>
    <mergeCell ref="FZ128:GR128"/>
    <mergeCell ref="HO128:IG128"/>
    <mergeCell ref="II128:JA128"/>
    <mergeCell ref="U128:AM128"/>
    <mergeCell ref="A128:S128"/>
    <mergeCell ref="EL112:EL126"/>
    <mergeCell ref="FF112:FF126"/>
    <mergeCell ref="FZ112:FZ126"/>
    <mergeCell ref="HO112:HO126"/>
    <mergeCell ref="II112:II126"/>
    <mergeCell ref="GT112:GT126"/>
    <mergeCell ref="GT128:HL128"/>
    <mergeCell ref="JC128:JU128"/>
    <mergeCell ref="KR128:LJ128"/>
    <mergeCell ref="LL128:MD128"/>
    <mergeCell ref="MF128:MX128"/>
    <mergeCell ref="JC112:JC126"/>
    <mergeCell ref="KR112:KR126"/>
    <mergeCell ref="LL112:LL126"/>
    <mergeCell ref="MF112:MF126"/>
    <mergeCell ref="JC130:JC144"/>
    <mergeCell ref="JW112:JW126"/>
    <mergeCell ref="JW128:KO128"/>
    <mergeCell ref="A130:A144"/>
    <mergeCell ref="KR130:KR144"/>
    <mergeCell ref="LL130:LL144"/>
    <mergeCell ref="MF130:MF144"/>
    <mergeCell ref="U130:U144"/>
    <mergeCell ref="FZ130:FZ144"/>
    <mergeCell ref="HO130:HO144"/>
    <mergeCell ref="II130:II144"/>
    <mergeCell ref="EL146:FD146"/>
    <mergeCell ref="FF146:FX146"/>
    <mergeCell ref="FZ146:GR146"/>
    <mergeCell ref="HO146:IG146"/>
    <mergeCell ref="II146:JA146"/>
    <mergeCell ref="U146:AM146"/>
    <mergeCell ref="A146:S146"/>
    <mergeCell ref="BI146:CA146"/>
    <mergeCell ref="GT146:HL146"/>
    <mergeCell ref="BI130:BI144"/>
    <mergeCell ref="GT130:GT144"/>
    <mergeCell ref="JW130:JW144"/>
    <mergeCell ref="JW146:KO146"/>
    <mergeCell ref="JC164:JU164"/>
    <mergeCell ref="KR164:LJ164"/>
    <mergeCell ref="LL164:MD164"/>
    <mergeCell ref="MF164:MX164"/>
    <mergeCell ref="AO164:BG164"/>
    <mergeCell ref="EL164:FD164"/>
    <mergeCell ref="FF164:FX164"/>
    <mergeCell ref="FZ164:GR164"/>
    <mergeCell ref="HO164:IG164"/>
    <mergeCell ref="II164:JA164"/>
    <mergeCell ref="CW164:DO164"/>
    <mergeCell ref="DQ164:EI164"/>
    <mergeCell ref="LL182:MD182"/>
    <mergeCell ref="MF182:MX182"/>
    <mergeCell ref="AO182:BG182"/>
    <mergeCell ref="EL182:FD182"/>
    <mergeCell ref="FF182:FX182"/>
    <mergeCell ref="FZ182:GR182"/>
    <mergeCell ref="HO182:IG182"/>
    <mergeCell ref="II182:JA182"/>
    <mergeCell ref="JC166:JC180"/>
    <mergeCell ref="KR166:KR180"/>
    <mergeCell ref="CW166:CW180"/>
    <mergeCell ref="DQ166:DQ180"/>
    <mergeCell ref="CW182:DO182"/>
    <mergeCell ref="DQ182:EI182"/>
    <mergeCell ref="MF166:MF180"/>
    <mergeCell ref="LL200:MD200"/>
    <mergeCell ref="MF200:MX200"/>
    <mergeCell ref="AO200:BG200"/>
    <mergeCell ref="EL200:FD200"/>
    <mergeCell ref="FF200:FX200"/>
    <mergeCell ref="FZ200:GR200"/>
    <mergeCell ref="HO200:IG200"/>
    <mergeCell ref="II200:JA200"/>
    <mergeCell ref="U200:AM200"/>
    <mergeCell ref="KR200:LJ200"/>
    <mergeCell ref="A200:S200"/>
    <mergeCell ref="II202:II216"/>
    <mergeCell ref="JC202:JC216"/>
    <mergeCell ref="EL184:EL198"/>
    <mergeCell ref="FF184:FF198"/>
    <mergeCell ref="FZ184:FZ198"/>
    <mergeCell ref="HO184:HO198"/>
    <mergeCell ref="II184:II198"/>
    <mergeCell ref="JC200:JU200"/>
    <mergeCell ref="JC184:JC198"/>
    <mergeCell ref="A184:A198"/>
    <mergeCell ref="A202:A216"/>
    <mergeCell ref="U184:U198"/>
    <mergeCell ref="U202:U216"/>
    <mergeCell ref="KR184:KR198"/>
    <mergeCell ref="EL202:EL216"/>
    <mergeCell ref="FF202:FF216"/>
    <mergeCell ref="FZ202:FZ216"/>
    <mergeCell ref="HO202:HO216"/>
    <mergeCell ref="EL166:EL180"/>
    <mergeCell ref="FF166:FF180"/>
    <mergeCell ref="FZ166:FZ180"/>
    <mergeCell ref="HO166:HO180"/>
    <mergeCell ref="GT182:HL182"/>
    <mergeCell ref="GT184:GT198"/>
    <mergeCell ref="GT200:HL200"/>
    <mergeCell ref="GT202:GT216"/>
    <mergeCell ref="II166:II180"/>
    <mergeCell ref="JC182:JU182"/>
    <mergeCell ref="KR182:LJ182"/>
    <mergeCell ref="U182:AM182"/>
    <mergeCell ref="A182:S182"/>
    <mergeCell ref="EL148:EL162"/>
    <mergeCell ref="FF148:FF162"/>
    <mergeCell ref="FZ148:FZ162"/>
    <mergeCell ref="HO148:HO162"/>
    <mergeCell ref="U164:AM164"/>
    <mergeCell ref="A164:S164"/>
    <mergeCell ref="A58:A72"/>
    <mergeCell ref="A76:A90"/>
    <mergeCell ref="A94:A108"/>
    <mergeCell ref="A112:A126"/>
    <mergeCell ref="A148:A162"/>
    <mergeCell ref="A166:A180"/>
    <mergeCell ref="U58:U72"/>
    <mergeCell ref="U76:U90"/>
    <mergeCell ref="U94:U108"/>
    <mergeCell ref="U112:U126"/>
    <mergeCell ref="U148:U162"/>
    <mergeCell ref="U166:U180"/>
    <mergeCell ref="BI94:BI108"/>
    <mergeCell ref="BI110:CA110"/>
    <mergeCell ref="BI112:BI126"/>
    <mergeCell ref="BI128:CA128"/>
    <mergeCell ref="JC58:JC72"/>
    <mergeCell ref="JC76:JC90"/>
    <mergeCell ref="JC94:JC108"/>
    <mergeCell ref="AO112:AO126"/>
    <mergeCell ref="AO130:AO144"/>
    <mergeCell ref="AO148:AO162"/>
    <mergeCell ref="AO4:AO18"/>
    <mergeCell ref="AO22:AO36"/>
    <mergeCell ref="AO40:AO54"/>
    <mergeCell ref="AO58:AO72"/>
    <mergeCell ref="AO76:AO90"/>
    <mergeCell ref="AO94:AO108"/>
    <mergeCell ref="II148:II162"/>
    <mergeCell ref="JC148:JC162"/>
    <mergeCell ref="EL130:EL144"/>
    <mergeCell ref="FF130:FF144"/>
    <mergeCell ref="JC146:JU146"/>
    <mergeCell ref="AO146:BG146"/>
    <mergeCell ref="BI20:CA20"/>
    <mergeCell ref="BI22:BI36"/>
    <mergeCell ref="BI58:BI72"/>
    <mergeCell ref="BI74:CA74"/>
    <mergeCell ref="BI76:BI90"/>
    <mergeCell ref="BI92:CA92"/>
    <mergeCell ref="MF22:MF36"/>
    <mergeCell ref="MF40:MF54"/>
    <mergeCell ref="MF58:MF72"/>
    <mergeCell ref="MF76:MF90"/>
    <mergeCell ref="MF94:MF108"/>
    <mergeCell ref="KR148:KR162"/>
    <mergeCell ref="LL4:LL18"/>
    <mergeCell ref="LL22:LL36"/>
    <mergeCell ref="LL40:LL54"/>
    <mergeCell ref="LL58:LL72"/>
    <mergeCell ref="LL76:LL90"/>
    <mergeCell ref="LL94:LL108"/>
    <mergeCell ref="KR4:KR18"/>
    <mergeCell ref="KR22:KR36"/>
    <mergeCell ref="KR40:KR54"/>
    <mergeCell ref="KR58:KR72"/>
    <mergeCell ref="KR76:KR90"/>
    <mergeCell ref="KR94:KR108"/>
    <mergeCell ref="KR146:LJ146"/>
    <mergeCell ref="LL146:MD146"/>
    <mergeCell ref="MF146:MX146"/>
    <mergeCell ref="MF148:MF162"/>
    <mergeCell ref="KR38:LJ38"/>
    <mergeCell ref="LL38:MD38"/>
    <mergeCell ref="MF184:MF198"/>
    <mergeCell ref="MF202:MF216"/>
    <mergeCell ref="LL148:LL162"/>
    <mergeCell ref="LL166:LL180"/>
    <mergeCell ref="LL184:LL198"/>
    <mergeCell ref="LL202:LL216"/>
    <mergeCell ref="KR202:KR216"/>
    <mergeCell ref="AO166:AO180"/>
    <mergeCell ref="AO184:AO198"/>
    <mergeCell ref="AO202:AO216"/>
    <mergeCell ref="BI148:BI162"/>
    <mergeCell ref="BI164:CA164"/>
    <mergeCell ref="BI166:BI180"/>
    <mergeCell ref="BI182:CA182"/>
    <mergeCell ref="BI184:BI198"/>
    <mergeCell ref="BI200:CA200"/>
    <mergeCell ref="BI202:BI216"/>
    <mergeCell ref="CC182:CU182"/>
    <mergeCell ref="CC184:CC198"/>
    <mergeCell ref="CC200:CU200"/>
    <mergeCell ref="CC202:CC216"/>
    <mergeCell ref="GT148:GT162"/>
    <mergeCell ref="GT164:HL164"/>
    <mergeCell ref="GT166:GT180"/>
    <mergeCell ref="CC94:CC108"/>
    <mergeCell ref="CC110:CU110"/>
    <mergeCell ref="CC112:CC126"/>
    <mergeCell ref="CC128:CU128"/>
    <mergeCell ref="CC130:CC144"/>
    <mergeCell ref="CC146:CU146"/>
    <mergeCell ref="CC148:CC162"/>
    <mergeCell ref="CC164:CU164"/>
    <mergeCell ref="CC166:CC180"/>
    <mergeCell ref="JW20:KO20"/>
    <mergeCell ref="JW22:JW36"/>
    <mergeCell ref="JW38:KO38"/>
    <mergeCell ref="JW40:JW54"/>
    <mergeCell ref="JW56:KO56"/>
    <mergeCell ref="JW58:JW72"/>
    <mergeCell ref="JW74:KO74"/>
    <mergeCell ref="JW76:JW90"/>
    <mergeCell ref="JW92:KO92"/>
    <mergeCell ref="JW148:JW162"/>
    <mergeCell ref="JW164:KO164"/>
    <mergeCell ref="JW166:JW180"/>
    <mergeCell ref="JW182:KO182"/>
    <mergeCell ref="JW184:JW198"/>
    <mergeCell ref="JW200:KO200"/>
    <mergeCell ref="JW202:JW216"/>
    <mergeCell ref="JW2:KO2"/>
    <mergeCell ref="MZ2:NR2"/>
    <mergeCell ref="MZ4:MZ18"/>
    <mergeCell ref="MZ20:NR20"/>
    <mergeCell ref="MZ22:MZ36"/>
    <mergeCell ref="MZ38:NR38"/>
    <mergeCell ref="MZ40:MZ54"/>
    <mergeCell ref="MZ56:NR56"/>
    <mergeCell ref="MZ58:MZ72"/>
    <mergeCell ref="MZ74:NR74"/>
    <mergeCell ref="MZ76:MZ90"/>
    <mergeCell ref="MZ92:NR92"/>
    <mergeCell ref="MZ94:MZ108"/>
    <mergeCell ref="MZ110:NR110"/>
    <mergeCell ref="MZ112:MZ126"/>
    <mergeCell ref="MZ128:NR128"/>
    <mergeCell ref="MZ130:MZ144"/>
    <mergeCell ref="MZ146:NR146"/>
    <mergeCell ref="MZ148:MZ162"/>
    <mergeCell ref="MZ164:NR164"/>
    <mergeCell ref="MZ166:MZ180"/>
    <mergeCell ref="MZ182:NR182"/>
    <mergeCell ref="MZ184:MZ198"/>
    <mergeCell ref="MZ200:NR200"/>
    <mergeCell ref="MZ202:MZ216"/>
    <mergeCell ref="EL220:EL234"/>
    <mergeCell ref="FF220:FF234"/>
    <mergeCell ref="FZ220:FZ234"/>
    <mergeCell ref="GT220:GT234"/>
    <mergeCell ref="HO220:HO234"/>
    <mergeCell ref="II220:II234"/>
    <mergeCell ref="JC220:JC234"/>
    <mergeCell ref="JW220:JW234"/>
    <mergeCell ref="HO218:IG218"/>
    <mergeCell ref="II218:JA218"/>
    <mergeCell ref="JC218:JU218"/>
    <mergeCell ref="JW218:KO218"/>
    <mergeCell ref="KR218:LJ218"/>
    <mergeCell ref="LL218:MD218"/>
    <mergeCell ref="MF218:MX218"/>
    <mergeCell ref="MZ218:NR218"/>
    <mergeCell ref="EL218:FD218"/>
    <mergeCell ref="FF218:FX218"/>
    <mergeCell ref="FZ218:GR218"/>
    <mergeCell ref="GT218:HL218"/>
    <mergeCell ref="A218:S218"/>
    <mergeCell ref="U218:AM218"/>
    <mergeCell ref="AO218:BG218"/>
    <mergeCell ref="BI218:CA218"/>
    <mergeCell ref="CC218:CU218"/>
    <mergeCell ref="KR220:KR234"/>
    <mergeCell ref="LL220:LL234"/>
    <mergeCell ref="MF220:MF234"/>
    <mergeCell ref="MZ220:MZ234"/>
    <mergeCell ref="A220:A234"/>
    <mergeCell ref="U220:U234"/>
    <mergeCell ref="AO220:AO234"/>
    <mergeCell ref="BI220:BI234"/>
    <mergeCell ref="CC220:CC234"/>
    <mergeCell ref="CW220:CW234"/>
    <mergeCell ref="DQ220:DQ234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lata'!DS222:DS234</xm:f>
              <xm:sqref>DS235</xm:sqref>
            </x14:sparkline>
            <x14:sparkline>
              <xm:f>'Województwa na lata'!DT222:DT234</xm:f>
              <xm:sqref>DT235</xm:sqref>
            </x14:sparkline>
            <x14:sparkline>
              <xm:f>'Województwa na lata'!DU222:DU234</xm:f>
              <xm:sqref>DU235</xm:sqref>
            </x14:sparkline>
            <x14:sparkline>
              <xm:f>'Województwa na lata'!DV222:DV234</xm:f>
              <xm:sqref>DV235</xm:sqref>
            </x14:sparkline>
            <x14:sparkline>
              <xm:f>'Województwa na lata'!DW222:DW234</xm:f>
              <xm:sqref>DW235</xm:sqref>
            </x14:sparkline>
            <x14:sparkline>
              <xm:f>'Województwa na lata'!DX222:DX234</xm:f>
              <xm:sqref>DX235</xm:sqref>
            </x14:sparkline>
            <x14:sparkline>
              <xm:f>'Województwa na lata'!DY222:DY234</xm:f>
              <xm:sqref>DY235</xm:sqref>
            </x14:sparkline>
            <x14:sparkline>
              <xm:f>'Województwa na lata'!DZ222:DZ234</xm:f>
              <xm:sqref>DZ235</xm:sqref>
            </x14:sparkline>
            <x14:sparkline>
              <xm:f>'Województwa na lata'!EA222:EA234</xm:f>
              <xm:sqref>EA235</xm:sqref>
            </x14:sparkline>
            <x14:sparkline>
              <xm:f>'Województwa na lata'!EB222:EB234</xm:f>
              <xm:sqref>EB235</xm:sqref>
            </x14:sparkline>
            <x14:sparkline>
              <xm:f>'Województwa na lata'!EC222:EC234</xm:f>
              <xm:sqref>EC235</xm:sqref>
            </x14:sparkline>
            <x14:sparkline>
              <xm:f>'Województwa na lata'!ED222:ED234</xm:f>
              <xm:sqref>ED235</xm:sqref>
            </x14:sparkline>
            <x14:sparkline>
              <xm:f>'Województwa na lata'!EE222:EE234</xm:f>
              <xm:sqref>EE235</xm:sqref>
            </x14:sparkline>
            <x14:sparkline>
              <xm:f>'Województwa na lata'!EF222:EF234</xm:f>
              <xm:sqref>EF235</xm:sqref>
            </x14:sparkline>
            <x14:sparkline>
              <xm:f>'Województwa na lata'!EG222:EG234</xm:f>
              <xm:sqref>EG235</xm:sqref>
            </x14:sparkline>
            <x14:sparkline>
              <xm:f>'Województwa na lata'!EH222:EH234</xm:f>
              <xm:sqref>EH235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lata'!CY222:CY234</xm:f>
              <xm:sqref>CY235</xm:sqref>
            </x14:sparkline>
            <x14:sparkline>
              <xm:f>'Województwa na lata'!CZ222:CZ234</xm:f>
              <xm:sqref>CZ235</xm:sqref>
            </x14:sparkline>
            <x14:sparkline>
              <xm:f>'Województwa na lata'!DA222:DA234</xm:f>
              <xm:sqref>DA235</xm:sqref>
            </x14:sparkline>
            <x14:sparkline>
              <xm:f>'Województwa na lata'!DB222:DB234</xm:f>
              <xm:sqref>DB235</xm:sqref>
            </x14:sparkline>
            <x14:sparkline>
              <xm:f>'Województwa na lata'!DC222:DC234</xm:f>
              <xm:sqref>DC235</xm:sqref>
            </x14:sparkline>
            <x14:sparkline>
              <xm:f>'Województwa na lata'!DD222:DD234</xm:f>
              <xm:sqref>DD235</xm:sqref>
            </x14:sparkline>
            <x14:sparkline>
              <xm:f>'Województwa na lata'!DE222:DE234</xm:f>
              <xm:sqref>DE235</xm:sqref>
            </x14:sparkline>
            <x14:sparkline>
              <xm:f>'Województwa na lata'!DF222:DF234</xm:f>
              <xm:sqref>DF235</xm:sqref>
            </x14:sparkline>
            <x14:sparkline>
              <xm:f>'Województwa na lata'!DG222:DG234</xm:f>
              <xm:sqref>DG235</xm:sqref>
            </x14:sparkline>
            <x14:sparkline>
              <xm:f>'Województwa na lata'!DH222:DH234</xm:f>
              <xm:sqref>DH235</xm:sqref>
            </x14:sparkline>
            <x14:sparkline>
              <xm:f>'Województwa na lata'!DI222:DI234</xm:f>
              <xm:sqref>DI235</xm:sqref>
            </x14:sparkline>
            <x14:sparkline>
              <xm:f>'Województwa na lata'!DJ222:DJ234</xm:f>
              <xm:sqref>DJ235</xm:sqref>
            </x14:sparkline>
            <x14:sparkline>
              <xm:f>'Województwa na lata'!DK222:DK234</xm:f>
              <xm:sqref>DK235</xm:sqref>
            </x14:sparkline>
            <x14:sparkline>
              <xm:f>'Województwa na lata'!DL222:DL234</xm:f>
              <xm:sqref>DL235</xm:sqref>
            </x14:sparkline>
            <x14:sparkline>
              <xm:f>'Województwa na lata'!DM222:DM234</xm:f>
              <xm:sqref>DM235</xm:sqref>
            </x14:sparkline>
            <x14:sparkline>
              <xm:f>'Województwa na lata'!DN222:DN234</xm:f>
              <xm:sqref>DN235</xm:sqref>
            </x14:sparkline>
            <x14:sparkline>
              <xm:f>'Województwa na lata'!DO222:DO234</xm:f>
              <xm:sqref>DO235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lata'!EI6:EI18</xm:f>
              <xm:sqref>EI19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lata'!CY6:CY18</xm:f>
              <xm:sqref>CY19</xm:sqref>
            </x14:sparkline>
            <x14:sparkline>
              <xm:f>'Województwa na lata'!CZ6:CZ18</xm:f>
              <xm:sqref>CZ19</xm:sqref>
            </x14:sparkline>
            <x14:sparkline>
              <xm:f>'Województwa na lata'!DA6:DA18</xm:f>
              <xm:sqref>DA19</xm:sqref>
            </x14:sparkline>
            <x14:sparkline>
              <xm:f>'Województwa na lata'!DB6:DB18</xm:f>
              <xm:sqref>DB19</xm:sqref>
            </x14:sparkline>
            <x14:sparkline>
              <xm:f>'Województwa na lata'!DC6:DC18</xm:f>
              <xm:sqref>DC19</xm:sqref>
            </x14:sparkline>
            <x14:sparkline>
              <xm:f>'Województwa na lata'!DD6:DD18</xm:f>
              <xm:sqref>DD19</xm:sqref>
            </x14:sparkline>
            <x14:sparkline>
              <xm:f>'Województwa na lata'!DE6:DE18</xm:f>
              <xm:sqref>DE19</xm:sqref>
            </x14:sparkline>
            <x14:sparkline>
              <xm:f>'Województwa na lata'!DF6:DF18</xm:f>
              <xm:sqref>DF19</xm:sqref>
            </x14:sparkline>
            <x14:sparkline>
              <xm:f>'Województwa na lata'!DG6:DG18</xm:f>
              <xm:sqref>DG19</xm:sqref>
            </x14:sparkline>
            <x14:sparkline>
              <xm:f>'Województwa na lata'!DH6:DH18</xm:f>
              <xm:sqref>DH19</xm:sqref>
            </x14:sparkline>
            <x14:sparkline>
              <xm:f>'Województwa na lata'!DI6:DI18</xm:f>
              <xm:sqref>DI19</xm:sqref>
            </x14:sparkline>
            <x14:sparkline>
              <xm:f>'Województwa na lata'!DJ6:DJ18</xm:f>
              <xm:sqref>DJ19</xm:sqref>
            </x14:sparkline>
            <x14:sparkline>
              <xm:f>'Województwa na lata'!DK6:DK18</xm:f>
              <xm:sqref>DK19</xm:sqref>
            </x14:sparkline>
            <x14:sparkline>
              <xm:f>'Województwa na lata'!DL6:DL18</xm:f>
              <xm:sqref>DL19</xm:sqref>
            </x14:sparkline>
            <x14:sparkline>
              <xm:f>'Województwa na lata'!DM6:DM18</xm:f>
              <xm:sqref>DM19</xm:sqref>
            </x14:sparkline>
            <x14:sparkline>
              <xm:f>'Województwa na lata'!DN6:DN18</xm:f>
              <xm:sqref>DN19</xm:sqref>
            </x14:sparkline>
            <x14:sparkline>
              <xm:f>'Województwa na lata'!DO6:DO18</xm:f>
              <xm:sqref>DO19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lata'!DS6:DS18</xm:f>
              <xm:sqref>DS19</xm:sqref>
            </x14:sparkline>
            <x14:sparkline>
              <xm:f>'Województwa na lata'!DT6:DT18</xm:f>
              <xm:sqref>DT19</xm:sqref>
            </x14:sparkline>
            <x14:sparkline>
              <xm:f>'Województwa na lata'!DU6:DU18</xm:f>
              <xm:sqref>DU19</xm:sqref>
            </x14:sparkline>
            <x14:sparkline>
              <xm:f>'Województwa na lata'!DV6:DV18</xm:f>
              <xm:sqref>DV19</xm:sqref>
            </x14:sparkline>
            <x14:sparkline>
              <xm:f>'Województwa na lata'!DW6:DW18</xm:f>
              <xm:sqref>DW19</xm:sqref>
            </x14:sparkline>
            <x14:sparkline>
              <xm:f>'Województwa na lata'!DX6:DX18</xm:f>
              <xm:sqref>DX19</xm:sqref>
            </x14:sparkline>
            <x14:sparkline>
              <xm:f>'Województwa na lata'!DY6:DY18</xm:f>
              <xm:sqref>DY19</xm:sqref>
            </x14:sparkline>
            <x14:sparkline>
              <xm:f>'Województwa na lata'!DZ6:DZ18</xm:f>
              <xm:sqref>DZ19</xm:sqref>
            </x14:sparkline>
            <x14:sparkline>
              <xm:f>'Województwa na lata'!EA6:EA18</xm:f>
              <xm:sqref>EA19</xm:sqref>
            </x14:sparkline>
            <x14:sparkline>
              <xm:f>'Województwa na lata'!EB6:EB18</xm:f>
              <xm:sqref>EB19</xm:sqref>
            </x14:sparkline>
            <x14:sparkline>
              <xm:f>'Województwa na lata'!EC6:EC18</xm:f>
              <xm:sqref>EC19</xm:sqref>
            </x14:sparkline>
            <x14:sparkline>
              <xm:f>'Województwa na lata'!ED6:ED18</xm:f>
              <xm:sqref>ED19</xm:sqref>
            </x14:sparkline>
            <x14:sparkline>
              <xm:f>'Województwa na lata'!EE6:EE18</xm:f>
              <xm:sqref>EE19</xm:sqref>
            </x14:sparkline>
            <x14:sparkline>
              <xm:f>'Województwa na lata'!EF6:EF18</xm:f>
              <xm:sqref>EF19</xm:sqref>
            </x14:sparkline>
            <x14:sparkline>
              <xm:f>'Województwa na lata'!EG6:EG18</xm:f>
              <xm:sqref>EG19</xm:sqref>
            </x14:sparkline>
            <x14:sparkline>
              <xm:f>'Województwa na lata'!EH6:EH18</xm:f>
              <xm:sqref>EH19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lata'!EI24:EI36</xm:f>
              <xm:sqref>EI37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lata'!CY24:CY36</xm:f>
              <xm:sqref>CY37</xm:sqref>
            </x14:sparkline>
            <x14:sparkline>
              <xm:f>'Województwa na lata'!CZ24:CZ36</xm:f>
              <xm:sqref>CZ37</xm:sqref>
            </x14:sparkline>
            <x14:sparkline>
              <xm:f>'Województwa na lata'!DA24:DA36</xm:f>
              <xm:sqref>DA37</xm:sqref>
            </x14:sparkline>
            <x14:sparkline>
              <xm:f>'Województwa na lata'!DB24:DB36</xm:f>
              <xm:sqref>DB37</xm:sqref>
            </x14:sparkline>
            <x14:sparkline>
              <xm:f>'Województwa na lata'!DC24:DC36</xm:f>
              <xm:sqref>DC37</xm:sqref>
            </x14:sparkline>
            <x14:sparkline>
              <xm:f>'Województwa na lata'!DD24:DD36</xm:f>
              <xm:sqref>DD37</xm:sqref>
            </x14:sparkline>
            <x14:sparkline>
              <xm:f>'Województwa na lata'!DE24:DE36</xm:f>
              <xm:sqref>DE37</xm:sqref>
            </x14:sparkline>
            <x14:sparkline>
              <xm:f>'Województwa na lata'!DF24:DF36</xm:f>
              <xm:sqref>DF37</xm:sqref>
            </x14:sparkline>
            <x14:sparkline>
              <xm:f>'Województwa na lata'!DG24:DG36</xm:f>
              <xm:sqref>DG37</xm:sqref>
            </x14:sparkline>
            <x14:sparkline>
              <xm:f>'Województwa na lata'!DH24:DH36</xm:f>
              <xm:sqref>DH37</xm:sqref>
            </x14:sparkline>
            <x14:sparkline>
              <xm:f>'Województwa na lata'!DI24:DI36</xm:f>
              <xm:sqref>DI37</xm:sqref>
            </x14:sparkline>
            <x14:sparkline>
              <xm:f>'Województwa na lata'!DJ24:DJ36</xm:f>
              <xm:sqref>DJ37</xm:sqref>
            </x14:sparkline>
            <x14:sparkline>
              <xm:f>'Województwa na lata'!DK24:DK36</xm:f>
              <xm:sqref>DK37</xm:sqref>
            </x14:sparkline>
            <x14:sparkline>
              <xm:f>'Województwa na lata'!DL24:DL36</xm:f>
              <xm:sqref>DL37</xm:sqref>
            </x14:sparkline>
            <x14:sparkline>
              <xm:f>'Województwa na lata'!DM24:DM36</xm:f>
              <xm:sqref>DM37</xm:sqref>
            </x14:sparkline>
            <x14:sparkline>
              <xm:f>'Województwa na lata'!DN24:DN36</xm:f>
              <xm:sqref>DN37</xm:sqref>
            </x14:sparkline>
            <x14:sparkline>
              <xm:f>'Województwa na lata'!DO24:DO36</xm:f>
              <xm:sqref>DO37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lata'!DS24:DS36</xm:f>
              <xm:sqref>DS37</xm:sqref>
            </x14:sparkline>
            <x14:sparkline>
              <xm:f>'Województwa na lata'!DT24:DT36</xm:f>
              <xm:sqref>DT37</xm:sqref>
            </x14:sparkline>
            <x14:sparkline>
              <xm:f>'Województwa na lata'!DU24:DU36</xm:f>
              <xm:sqref>DU37</xm:sqref>
            </x14:sparkline>
            <x14:sparkline>
              <xm:f>'Województwa na lata'!DV24:DV36</xm:f>
              <xm:sqref>DV37</xm:sqref>
            </x14:sparkline>
            <x14:sparkline>
              <xm:f>'Województwa na lata'!DW24:DW36</xm:f>
              <xm:sqref>DW37</xm:sqref>
            </x14:sparkline>
            <x14:sparkline>
              <xm:f>'Województwa na lata'!DX24:DX36</xm:f>
              <xm:sqref>DX37</xm:sqref>
            </x14:sparkline>
            <x14:sparkline>
              <xm:f>'Województwa na lata'!DY24:DY36</xm:f>
              <xm:sqref>DY37</xm:sqref>
            </x14:sparkline>
            <x14:sparkline>
              <xm:f>'Województwa na lata'!DZ24:DZ36</xm:f>
              <xm:sqref>DZ37</xm:sqref>
            </x14:sparkline>
            <x14:sparkline>
              <xm:f>'Województwa na lata'!EA24:EA36</xm:f>
              <xm:sqref>EA37</xm:sqref>
            </x14:sparkline>
            <x14:sparkline>
              <xm:f>'Województwa na lata'!EB24:EB36</xm:f>
              <xm:sqref>EB37</xm:sqref>
            </x14:sparkline>
            <x14:sparkline>
              <xm:f>'Województwa na lata'!EC24:EC36</xm:f>
              <xm:sqref>EC37</xm:sqref>
            </x14:sparkline>
            <x14:sparkline>
              <xm:f>'Województwa na lata'!ED24:ED36</xm:f>
              <xm:sqref>ED37</xm:sqref>
            </x14:sparkline>
            <x14:sparkline>
              <xm:f>'Województwa na lata'!EE24:EE36</xm:f>
              <xm:sqref>EE37</xm:sqref>
            </x14:sparkline>
            <x14:sparkline>
              <xm:f>'Województwa na lata'!EF24:EF36</xm:f>
              <xm:sqref>EF37</xm:sqref>
            </x14:sparkline>
            <x14:sparkline>
              <xm:f>'Województwa na lata'!EG24:EG36</xm:f>
              <xm:sqref>EG37</xm:sqref>
            </x14:sparkline>
            <x14:sparkline>
              <xm:f>'Województwa na lata'!EH24:EH36</xm:f>
              <xm:sqref>EH37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lata'!EI42:EI54</xm:f>
              <xm:sqref>EI55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lata'!CY42:CY54</xm:f>
              <xm:sqref>CY55</xm:sqref>
            </x14:sparkline>
            <x14:sparkline>
              <xm:f>'Województwa na lata'!CZ42:CZ54</xm:f>
              <xm:sqref>CZ55</xm:sqref>
            </x14:sparkline>
            <x14:sparkline>
              <xm:f>'Województwa na lata'!DA42:DA54</xm:f>
              <xm:sqref>DA55</xm:sqref>
            </x14:sparkline>
            <x14:sparkline>
              <xm:f>'Województwa na lata'!DB42:DB54</xm:f>
              <xm:sqref>DB55</xm:sqref>
            </x14:sparkline>
            <x14:sparkline>
              <xm:f>'Województwa na lata'!DC42:DC54</xm:f>
              <xm:sqref>DC55</xm:sqref>
            </x14:sparkline>
            <x14:sparkline>
              <xm:f>'Województwa na lata'!DD42:DD54</xm:f>
              <xm:sqref>DD55</xm:sqref>
            </x14:sparkline>
            <x14:sparkline>
              <xm:f>'Województwa na lata'!DE42:DE54</xm:f>
              <xm:sqref>DE55</xm:sqref>
            </x14:sparkline>
            <x14:sparkline>
              <xm:f>'Województwa na lata'!DF42:DF54</xm:f>
              <xm:sqref>DF55</xm:sqref>
            </x14:sparkline>
            <x14:sparkline>
              <xm:f>'Województwa na lata'!DG42:DG54</xm:f>
              <xm:sqref>DG55</xm:sqref>
            </x14:sparkline>
            <x14:sparkline>
              <xm:f>'Województwa na lata'!DH42:DH54</xm:f>
              <xm:sqref>DH55</xm:sqref>
            </x14:sparkline>
            <x14:sparkline>
              <xm:f>'Województwa na lata'!DI42:DI54</xm:f>
              <xm:sqref>DI55</xm:sqref>
            </x14:sparkline>
            <x14:sparkline>
              <xm:f>'Województwa na lata'!DJ42:DJ54</xm:f>
              <xm:sqref>DJ55</xm:sqref>
            </x14:sparkline>
            <x14:sparkline>
              <xm:f>'Województwa na lata'!DK42:DK54</xm:f>
              <xm:sqref>DK55</xm:sqref>
            </x14:sparkline>
            <x14:sparkline>
              <xm:f>'Województwa na lata'!DL42:DL54</xm:f>
              <xm:sqref>DL55</xm:sqref>
            </x14:sparkline>
            <x14:sparkline>
              <xm:f>'Województwa na lata'!DM42:DM54</xm:f>
              <xm:sqref>DM55</xm:sqref>
            </x14:sparkline>
            <x14:sparkline>
              <xm:f>'Województwa na lata'!DN42:DN54</xm:f>
              <xm:sqref>DN55</xm:sqref>
            </x14:sparkline>
            <x14:sparkline>
              <xm:f>'Województwa na lata'!DO42:DO54</xm:f>
              <xm:sqref>DO55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lata'!DS42:DS54</xm:f>
              <xm:sqref>DS55</xm:sqref>
            </x14:sparkline>
            <x14:sparkline>
              <xm:f>'Województwa na lata'!DT42:DT54</xm:f>
              <xm:sqref>DT55</xm:sqref>
            </x14:sparkline>
            <x14:sparkline>
              <xm:f>'Województwa na lata'!DU42:DU54</xm:f>
              <xm:sqref>DU55</xm:sqref>
            </x14:sparkline>
            <x14:sparkline>
              <xm:f>'Województwa na lata'!DV42:DV54</xm:f>
              <xm:sqref>DV55</xm:sqref>
            </x14:sparkline>
            <x14:sparkline>
              <xm:f>'Województwa na lata'!DW42:DW54</xm:f>
              <xm:sqref>DW55</xm:sqref>
            </x14:sparkline>
            <x14:sparkline>
              <xm:f>'Województwa na lata'!DX42:DX54</xm:f>
              <xm:sqref>DX55</xm:sqref>
            </x14:sparkline>
            <x14:sparkline>
              <xm:f>'Województwa na lata'!DY42:DY54</xm:f>
              <xm:sqref>DY55</xm:sqref>
            </x14:sparkline>
            <x14:sparkline>
              <xm:f>'Województwa na lata'!DZ42:DZ54</xm:f>
              <xm:sqref>DZ55</xm:sqref>
            </x14:sparkline>
            <x14:sparkline>
              <xm:f>'Województwa na lata'!EA42:EA54</xm:f>
              <xm:sqref>EA55</xm:sqref>
            </x14:sparkline>
            <x14:sparkline>
              <xm:f>'Województwa na lata'!EB42:EB54</xm:f>
              <xm:sqref>EB55</xm:sqref>
            </x14:sparkline>
            <x14:sparkline>
              <xm:f>'Województwa na lata'!EC42:EC54</xm:f>
              <xm:sqref>EC55</xm:sqref>
            </x14:sparkline>
            <x14:sparkline>
              <xm:f>'Województwa na lata'!ED42:ED54</xm:f>
              <xm:sqref>ED55</xm:sqref>
            </x14:sparkline>
            <x14:sparkline>
              <xm:f>'Województwa na lata'!EE42:EE54</xm:f>
              <xm:sqref>EE55</xm:sqref>
            </x14:sparkline>
            <x14:sparkline>
              <xm:f>'Województwa na lata'!EF42:EF54</xm:f>
              <xm:sqref>EF55</xm:sqref>
            </x14:sparkline>
            <x14:sparkline>
              <xm:f>'Województwa na lata'!EG42:EG54</xm:f>
              <xm:sqref>EG55</xm:sqref>
            </x14:sparkline>
            <x14:sparkline>
              <xm:f>'Województwa na lata'!EH42:EH54</xm:f>
              <xm:sqref>EH55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lata'!EI60:EI72</xm:f>
              <xm:sqref>EI73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lata'!CY60:CY72</xm:f>
              <xm:sqref>CY73</xm:sqref>
            </x14:sparkline>
            <x14:sparkline>
              <xm:f>'Województwa na lata'!CZ60:CZ72</xm:f>
              <xm:sqref>CZ73</xm:sqref>
            </x14:sparkline>
            <x14:sparkline>
              <xm:f>'Województwa na lata'!DA60:DA72</xm:f>
              <xm:sqref>DA73</xm:sqref>
            </x14:sparkline>
            <x14:sparkline>
              <xm:f>'Województwa na lata'!DB60:DB72</xm:f>
              <xm:sqref>DB73</xm:sqref>
            </x14:sparkline>
            <x14:sparkline>
              <xm:f>'Województwa na lata'!DC60:DC72</xm:f>
              <xm:sqref>DC73</xm:sqref>
            </x14:sparkline>
            <x14:sparkline>
              <xm:f>'Województwa na lata'!DD60:DD72</xm:f>
              <xm:sqref>DD73</xm:sqref>
            </x14:sparkline>
            <x14:sparkline>
              <xm:f>'Województwa na lata'!DE60:DE72</xm:f>
              <xm:sqref>DE73</xm:sqref>
            </x14:sparkline>
            <x14:sparkline>
              <xm:f>'Województwa na lata'!DF60:DF72</xm:f>
              <xm:sqref>DF73</xm:sqref>
            </x14:sparkline>
            <x14:sparkline>
              <xm:f>'Województwa na lata'!DG60:DG72</xm:f>
              <xm:sqref>DG73</xm:sqref>
            </x14:sparkline>
            <x14:sparkline>
              <xm:f>'Województwa na lata'!DH60:DH72</xm:f>
              <xm:sqref>DH73</xm:sqref>
            </x14:sparkline>
            <x14:sparkline>
              <xm:f>'Województwa na lata'!DI60:DI72</xm:f>
              <xm:sqref>DI73</xm:sqref>
            </x14:sparkline>
            <x14:sparkline>
              <xm:f>'Województwa na lata'!DJ60:DJ72</xm:f>
              <xm:sqref>DJ73</xm:sqref>
            </x14:sparkline>
            <x14:sparkline>
              <xm:f>'Województwa na lata'!DK60:DK72</xm:f>
              <xm:sqref>DK73</xm:sqref>
            </x14:sparkline>
            <x14:sparkline>
              <xm:f>'Województwa na lata'!DL60:DL72</xm:f>
              <xm:sqref>DL73</xm:sqref>
            </x14:sparkline>
            <x14:sparkline>
              <xm:f>'Województwa na lata'!DM60:DM72</xm:f>
              <xm:sqref>DM73</xm:sqref>
            </x14:sparkline>
            <x14:sparkline>
              <xm:f>'Województwa na lata'!DN60:DN72</xm:f>
              <xm:sqref>DN73</xm:sqref>
            </x14:sparkline>
            <x14:sparkline>
              <xm:f>'Województwa na lata'!DO60:DO72</xm:f>
              <xm:sqref>DO73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lata'!DS60:DS72</xm:f>
              <xm:sqref>DS73</xm:sqref>
            </x14:sparkline>
            <x14:sparkline>
              <xm:f>'Województwa na lata'!DT60:DT72</xm:f>
              <xm:sqref>DT73</xm:sqref>
            </x14:sparkline>
            <x14:sparkline>
              <xm:f>'Województwa na lata'!DU60:DU72</xm:f>
              <xm:sqref>DU73</xm:sqref>
            </x14:sparkline>
            <x14:sparkline>
              <xm:f>'Województwa na lata'!DV60:DV72</xm:f>
              <xm:sqref>DV73</xm:sqref>
            </x14:sparkline>
            <x14:sparkline>
              <xm:f>'Województwa na lata'!DW60:DW72</xm:f>
              <xm:sqref>DW73</xm:sqref>
            </x14:sparkline>
            <x14:sparkline>
              <xm:f>'Województwa na lata'!DX60:DX72</xm:f>
              <xm:sqref>DX73</xm:sqref>
            </x14:sparkline>
            <x14:sparkline>
              <xm:f>'Województwa na lata'!DY60:DY72</xm:f>
              <xm:sqref>DY73</xm:sqref>
            </x14:sparkline>
            <x14:sparkline>
              <xm:f>'Województwa na lata'!DZ60:DZ72</xm:f>
              <xm:sqref>DZ73</xm:sqref>
            </x14:sparkline>
            <x14:sparkline>
              <xm:f>'Województwa na lata'!EA60:EA72</xm:f>
              <xm:sqref>EA73</xm:sqref>
            </x14:sparkline>
            <x14:sparkline>
              <xm:f>'Województwa na lata'!EB60:EB72</xm:f>
              <xm:sqref>EB73</xm:sqref>
            </x14:sparkline>
            <x14:sparkline>
              <xm:f>'Województwa na lata'!EC60:EC72</xm:f>
              <xm:sqref>EC73</xm:sqref>
            </x14:sparkline>
            <x14:sparkline>
              <xm:f>'Województwa na lata'!ED60:ED72</xm:f>
              <xm:sqref>ED73</xm:sqref>
            </x14:sparkline>
            <x14:sparkline>
              <xm:f>'Województwa na lata'!EE60:EE72</xm:f>
              <xm:sqref>EE73</xm:sqref>
            </x14:sparkline>
            <x14:sparkline>
              <xm:f>'Województwa na lata'!EF60:EF72</xm:f>
              <xm:sqref>EF73</xm:sqref>
            </x14:sparkline>
            <x14:sparkline>
              <xm:f>'Województwa na lata'!EG60:EG72</xm:f>
              <xm:sqref>EG73</xm:sqref>
            </x14:sparkline>
            <x14:sparkline>
              <xm:f>'Województwa na lata'!EH60:EH72</xm:f>
              <xm:sqref>EH73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lata'!EI78:EI90</xm:f>
              <xm:sqref>EI91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lata'!CY78:CY90</xm:f>
              <xm:sqref>CY91</xm:sqref>
            </x14:sparkline>
            <x14:sparkline>
              <xm:f>'Województwa na lata'!CZ78:CZ90</xm:f>
              <xm:sqref>CZ91</xm:sqref>
            </x14:sparkline>
            <x14:sparkline>
              <xm:f>'Województwa na lata'!DA78:DA90</xm:f>
              <xm:sqref>DA91</xm:sqref>
            </x14:sparkline>
            <x14:sparkline>
              <xm:f>'Województwa na lata'!DB78:DB90</xm:f>
              <xm:sqref>DB91</xm:sqref>
            </x14:sparkline>
            <x14:sparkline>
              <xm:f>'Województwa na lata'!DC78:DC90</xm:f>
              <xm:sqref>DC91</xm:sqref>
            </x14:sparkline>
            <x14:sparkline>
              <xm:f>'Województwa na lata'!DD78:DD90</xm:f>
              <xm:sqref>DD91</xm:sqref>
            </x14:sparkline>
            <x14:sparkline>
              <xm:f>'Województwa na lata'!DE78:DE90</xm:f>
              <xm:sqref>DE91</xm:sqref>
            </x14:sparkline>
            <x14:sparkline>
              <xm:f>'Województwa na lata'!DF78:DF90</xm:f>
              <xm:sqref>DF91</xm:sqref>
            </x14:sparkline>
            <x14:sparkline>
              <xm:f>'Województwa na lata'!DG78:DG90</xm:f>
              <xm:sqref>DG91</xm:sqref>
            </x14:sparkline>
            <x14:sparkline>
              <xm:f>'Województwa na lata'!DH78:DH90</xm:f>
              <xm:sqref>DH91</xm:sqref>
            </x14:sparkline>
            <x14:sparkline>
              <xm:f>'Województwa na lata'!DI78:DI90</xm:f>
              <xm:sqref>DI91</xm:sqref>
            </x14:sparkline>
            <x14:sparkline>
              <xm:f>'Województwa na lata'!DJ78:DJ90</xm:f>
              <xm:sqref>DJ91</xm:sqref>
            </x14:sparkline>
            <x14:sparkline>
              <xm:f>'Województwa na lata'!DK78:DK90</xm:f>
              <xm:sqref>DK91</xm:sqref>
            </x14:sparkline>
            <x14:sparkline>
              <xm:f>'Województwa na lata'!DL78:DL90</xm:f>
              <xm:sqref>DL91</xm:sqref>
            </x14:sparkline>
            <x14:sparkline>
              <xm:f>'Województwa na lata'!DM78:DM90</xm:f>
              <xm:sqref>DM91</xm:sqref>
            </x14:sparkline>
            <x14:sparkline>
              <xm:f>'Województwa na lata'!DN78:DN90</xm:f>
              <xm:sqref>DN91</xm:sqref>
            </x14:sparkline>
            <x14:sparkline>
              <xm:f>'Województwa na lata'!DO78:DO90</xm:f>
              <xm:sqref>DO91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lata'!DS78:DS90</xm:f>
              <xm:sqref>DS91</xm:sqref>
            </x14:sparkline>
            <x14:sparkline>
              <xm:f>'Województwa na lata'!DT78:DT90</xm:f>
              <xm:sqref>DT91</xm:sqref>
            </x14:sparkline>
            <x14:sparkline>
              <xm:f>'Województwa na lata'!DU78:DU90</xm:f>
              <xm:sqref>DU91</xm:sqref>
            </x14:sparkline>
            <x14:sparkline>
              <xm:f>'Województwa na lata'!DV78:DV90</xm:f>
              <xm:sqref>DV91</xm:sqref>
            </x14:sparkline>
            <x14:sparkline>
              <xm:f>'Województwa na lata'!DW78:DW90</xm:f>
              <xm:sqref>DW91</xm:sqref>
            </x14:sparkline>
            <x14:sparkline>
              <xm:f>'Województwa na lata'!DX78:DX90</xm:f>
              <xm:sqref>DX91</xm:sqref>
            </x14:sparkline>
            <x14:sparkline>
              <xm:f>'Województwa na lata'!DY78:DY90</xm:f>
              <xm:sqref>DY91</xm:sqref>
            </x14:sparkline>
            <x14:sparkline>
              <xm:f>'Województwa na lata'!DZ78:DZ90</xm:f>
              <xm:sqref>DZ91</xm:sqref>
            </x14:sparkline>
            <x14:sparkline>
              <xm:f>'Województwa na lata'!EA78:EA90</xm:f>
              <xm:sqref>EA91</xm:sqref>
            </x14:sparkline>
            <x14:sparkline>
              <xm:f>'Województwa na lata'!EB78:EB90</xm:f>
              <xm:sqref>EB91</xm:sqref>
            </x14:sparkline>
            <x14:sparkline>
              <xm:f>'Województwa na lata'!EC78:EC90</xm:f>
              <xm:sqref>EC91</xm:sqref>
            </x14:sparkline>
            <x14:sparkline>
              <xm:f>'Województwa na lata'!ED78:ED90</xm:f>
              <xm:sqref>ED91</xm:sqref>
            </x14:sparkline>
            <x14:sparkline>
              <xm:f>'Województwa na lata'!EE78:EE90</xm:f>
              <xm:sqref>EE91</xm:sqref>
            </x14:sparkline>
            <x14:sparkline>
              <xm:f>'Województwa na lata'!EF78:EF90</xm:f>
              <xm:sqref>EF91</xm:sqref>
            </x14:sparkline>
            <x14:sparkline>
              <xm:f>'Województwa na lata'!EG78:EG90</xm:f>
              <xm:sqref>EG91</xm:sqref>
            </x14:sparkline>
            <x14:sparkline>
              <xm:f>'Województwa na lata'!EH78:EH90</xm:f>
              <xm:sqref>EH91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lata'!EI96:EI108</xm:f>
              <xm:sqref>EI109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lata'!CY96:CY108</xm:f>
              <xm:sqref>CY109</xm:sqref>
            </x14:sparkline>
            <x14:sparkline>
              <xm:f>'Województwa na lata'!CZ96:CZ108</xm:f>
              <xm:sqref>CZ109</xm:sqref>
            </x14:sparkline>
            <x14:sparkline>
              <xm:f>'Województwa na lata'!DA96:DA108</xm:f>
              <xm:sqref>DA109</xm:sqref>
            </x14:sparkline>
            <x14:sparkline>
              <xm:f>'Województwa na lata'!DB96:DB108</xm:f>
              <xm:sqref>DB109</xm:sqref>
            </x14:sparkline>
            <x14:sparkline>
              <xm:f>'Województwa na lata'!DC96:DC108</xm:f>
              <xm:sqref>DC109</xm:sqref>
            </x14:sparkline>
            <x14:sparkline>
              <xm:f>'Województwa na lata'!DD96:DD108</xm:f>
              <xm:sqref>DD109</xm:sqref>
            </x14:sparkline>
            <x14:sparkline>
              <xm:f>'Województwa na lata'!DE96:DE108</xm:f>
              <xm:sqref>DE109</xm:sqref>
            </x14:sparkline>
            <x14:sparkline>
              <xm:f>'Województwa na lata'!DF96:DF108</xm:f>
              <xm:sqref>DF109</xm:sqref>
            </x14:sparkline>
            <x14:sparkline>
              <xm:f>'Województwa na lata'!DG96:DG108</xm:f>
              <xm:sqref>DG109</xm:sqref>
            </x14:sparkline>
            <x14:sparkline>
              <xm:f>'Województwa na lata'!DH96:DH108</xm:f>
              <xm:sqref>DH109</xm:sqref>
            </x14:sparkline>
            <x14:sparkline>
              <xm:f>'Województwa na lata'!DI96:DI108</xm:f>
              <xm:sqref>DI109</xm:sqref>
            </x14:sparkline>
            <x14:sparkline>
              <xm:f>'Województwa na lata'!DJ96:DJ108</xm:f>
              <xm:sqref>DJ109</xm:sqref>
            </x14:sparkline>
            <x14:sparkline>
              <xm:f>'Województwa na lata'!DK96:DK108</xm:f>
              <xm:sqref>DK109</xm:sqref>
            </x14:sparkline>
            <x14:sparkline>
              <xm:f>'Województwa na lata'!DL96:DL108</xm:f>
              <xm:sqref>DL109</xm:sqref>
            </x14:sparkline>
            <x14:sparkline>
              <xm:f>'Województwa na lata'!DM96:DM108</xm:f>
              <xm:sqref>DM109</xm:sqref>
            </x14:sparkline>
            <x14:sparkline>
              <xm:f>'Województwa na lata'!DN96:DN108</xm:f>
              <xm:sqref>DN109</xm:sqref>
            </x14:sparkline>
            <x14:sparkline>
              <xm:f>'Województwa na lata'!DO96:DO108</xm:f>
              <xm:sqref>DO109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lata'!DS96:DS108</xm:f>
              <xm:sqref>DS109</xm:sqref>
            </x14:sparkline>
            <x14:sparkline>
              <xm:f>'Województwa na lata'!DT96:DT108</xm:f>
              <xm:sqref>DT109</xm:sqref>
            </x14:sparkline>
            <x14:sparkline>
              <xm:f>'Województwa na lata'!DU96:DU108</xm:f>
              <xm:sqref>DU109</xm:sqref>
            </x14:sparkline>
            <x14:sparkline>
              <xm:f>'Województwa na lata'!DV96:DV108</xm:f>
              <xm:sqref>DV109</xm:sqref>
            </x14:sparkline>
            <x14:sparkline>
              <xm:f>'Województwa na lata'!DW96:DW108</xm:f>
              <xm:sqref>DW109</xm:sqref>
            </x14:sparkline>
            <x14:sparkline>
              <xm:f>'Województwa na lata'!DX96:DX108</xm:f>
              <xm:sqref>DX109</xm:sqref>
            </x14:sparkline>
            <x14:sparkline>
              <xm:f>'Województwa na lata'!DY96:DY108</xm:f>
              <xm:sqref>DY109</xm:sqref>
            </x14:sparkline>
            <x14:sparkline>
              <xm:f>'Województwa na lata'!DZ96:DZ108</xm:f>
              <xm:sqref>DZ109</xm:sqref>
            </x14:sparkline>
            <x14:sparkline>
              <xm:f>'Województwa na lata'!EA96:EA108</xm:f>
              <xm:sqref>EA109</xm:sqref>
            </x14:sparkline>
            <x14:sparkline>
              <xm:f>'Województwa na lata'!EB96:EB108</xm:f>
              <xm:sqref>EB109</xm:sqref>
            </x14:sparkline>
            <x14:sparkline>
              <xm:f>'Województwa na lata'!EC96:EC108</xm:f>
              <xm:sqref>EC109</xm:sqref>
            </x14:sparkline>
            <x14:sparkline>
              <xm:f>'Województwa na lata'!ED96:ED108</xm:f>
              <xm:sqref>ED109</xm:sqref>
            </x14:sparkline>
            <x14:sparkline>
              <xm:f>'Województwa na lata'!EE96:EE108</xm:f>
              <xm:sqref>EE109</xm:sqref>
            </x14:sparkline>
            <x14:sparkline>
              <xm:f>'Województwa na lata'!EF96:EF108</xm:f>
              <xm:sqref>EF109</xm:sqref>
            </x14:sparkline>
            <x14:sparkline>
              <xm:f>'Województwa na lata'!EG96:EG108</xm:f>
              <xm:sqref>EG109</xm:sqref>
            </x14:sparkline>
            <x14:sparkline>
              <xm:f>'Województwa na lata'!EH96:EH108</xm:f>
              <xm:sqref>EH109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lata'!EI114:EI126</xm:f>
              <xm:sqref>EI127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lata'!CY114:CY126</xm:f>
              <xm:sqref>CY127</xm:sqref>
            </x14:sparkline>
            <x14:sparkline>
              <xm:f>'Województwa na lata'!CZ114:CZ126</xm:f>
              <xm:sqref>CZ127</xm:sqref>
            </x14:sparkline>
            <x14:sparkline>
              <xm:f>'Województwa na lata'!DA114:DA126</xm:f>
              <xm:sqref>DA127</xm:sqref>
            </x14:sparkline>
            <x14:sparkline>
              <xm:f>'Województwa na lata'!DB114:DB126</xm:f>
              <xm:sqref>DB127</xm:sqref>
            </x14:sparkline>
            <x14:sparkline>
              <xm:f>'Województwa na lata'!DC114:DC126</xm:f>
              <xm:sqref>DC127</xm:sqref>
            </x14:sparkline>
            <x14:sparkline>
              <xm:f>'Województwa na lata'!DD114:DD126</xm:f>
              <xm:sqref>DD127</xm:sqref>
            </x14:sparkline>
            <x14:sparkline>
              <xm:f>'Województwa na lata'!DE114:DE126</xm:f>
              <xm:sqref>DE127</xm:sqref>
            </x14:sparkline>
            <x14:sparkline>
              <xm:f>'Województwa na lata'!DF114:DF126</xm:f>
              <xm:sqref>DF127</xm:sqref>
            </x14:sparkline>
            <x14:sparkline>
              <xm:f>'Województwa na lata'!DG114:DG126</xm:f>
              <xm:sqref>DG127</xm:sqref>
            </x14:sparkline>
            <x14:sparkline>
              <xm:f>'Województwa na lata'!DH114:DH126</xm:f>
              <xm:sqref>DH127</xm:sqref>
            </x14:sparkline>
            <x14:sparkline>
              <xm:f>'Województwa na lata'!DI114:DI126</xm:f>
              <xm:sqref>DI127</xm:sqref>
            </x14:sparkline>
            <x14:sparkline>
              <xm:f>'Województwa na lata'!DJ114:DJ126</xm:f>
              <xm:sqref>DJ127</xm:sqref>
            </x14:sparkline>
            <x14:sparkline>
              <xm:f>'Województwa na lata'!DK114:DK126</xm:f>
              <xm:sqref>DK127</xm:sqref>
            </x14:sparkline>
            <x14:sparkline>
              <xm:f>'Województwa na lata'!DL114:DL126</xm:f>
              <xm:sqref>DL127</xm:sqref>
            </x14:sparkline>
            <x14:sparkline>
              <xm:f>'Województwa na lata'!DM114:DM126</xm:f>
              <xm:sqref>DM127</xm:sqref>
            </x14:sparkline>
            <x14:sparkline>
              <xm:f>'Województwa na lata'!DN114:DN126</xm:f>
              <xm:sqref>DN127</xm:sqref>
            </x14:sparkline>
            <x14:sparkline>
              <xm:f>'Województwa na lata'!DO114:DO126</xm:f>
              <xm:sqref>DO127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lata'!DS114:DS126</xm:f>
              <xm:sqref>DS127</xm:sqref>
            </x14:sparkline>
            <x14:sparkline>
              <xm:f>'Województwa na lata'!DT114:DT126</xm:f>
              <xm:sqref>DT127</xm:sqref>
            </x14:sparkline>
            <x14:sparkline>
              <xm:f>'Województwa na lata'!DU114:DU126</xm:f>
              <xm:sqref>DU127</xm:sqref>
            </x14:sparkline>
            <x14:sparkline>
              <xm:f>'Województwa na lata'!DV114:DV126</xm:f>
              <xm:sqref>DV127</xm:sqref>
            </x14:sparkline>
            <x14:sparkline>
              <xm:f>'Województwa na lata'!DW114:DW126</xm:f>
              <xm:sqref>DW127</xm:sqref>
            </x14:sparkline>
            <x14:sparkline>
              <xm:f>'Województwa na lata'!DX114:DX126</xm:f>
              <xm:sqref>DX127</xm:sqref>
            </x14:sparkline>
            <x14:sparkline>
              <xm:f>'Województwa na lata'!DY114:DY126</xm:f>
              <xm:sqref>DY127</xm:sqref>
            </x14:sparkline>
            <x14:sparkline>
              <xm:f>'Województwa na lata'!DZ114:DZ126</xm:f>
              <xm:sqref>DZ127</xm:sqref>
            </x14:sparkline>
            <x14:sparkline>
              <xm:f>'Województwa na lata'!EA114:EA126</xm:f>
              <xm:sqref>EA127</xm:sqref>
            </x14:sparkline>
            <x14:sparkline>
              <xm:f>'Województwa na lata'!EB114:EB126</xm:f>
              <xm:sqref>EB127</xm:sqref>
            </x14:sparkline>
            <x14:sparkline>
              <xm:f>'Województwa na lata'!EC114:EC126</xm:f>
              <xm:sqref>EC127</xm:sqref>
            </x14:sparkline>
            <x14:sparkline>
              <xm:f>'Województwa na lata'!ED114:ED126</xm:f>
              <xm:sqref>ED127</xm:sqref>
            </x14:sparkline>
            <x14:sparkline>
              <xm:f>'Województwa na lata'!EE114:EE126</xm:f>
              <xm:sqref>EE127</xm:sqref>
            </x14:sparkline>
            <x14:sparkline>
              <xm:f>'Województwa na lata'!EF114:EF126</xm:f>
              <xm:sqref>EF127</xm:sqref>
            </x14:sparkline>
            <x14:sparkline>
              <xm:f>'Województwa na lata'!EG114:EG126</xm:f>
              <xm:sqref>EG127</xm:sqref>
            </x14:sparkline>
            <x14:sparkline>
              <xm:f>'Województwa na lata'!EH114:EH126</xm:f>
              <xm:sqref>EH127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lata'!EI132:EI144</xm:f>
              <xm:sqref>EI145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lata'!CY132:CY144</xm:f>
              <xm:sqref>CY145</xm:sqref>
            </x14:sparkline>
            <x14:sparkline>
              <xm:f>'Województwa na lata'!CZ132:CZ144</xm:f>
              <xm:sqref>CZ145</xm:sqref>
            </x14:sparkline>
            <x14:sparkline>
              <xm:f>'Województwa na lata'!DA132:DA144</xm:f>
              <xm:sqref>DA145</xm:sqref>
            </x14:sparkline>
            <x14:sparkline>
              <xm:f>'Województwa na lata'!DB132:DB144</xm:f>
              <xm:sqref>DB145</xm:sqref>
            </x14:sparkline>
            <x14:sparkline>
              <xm:f>'Województwa na lata'!DC132:DC144</xm:f>
              <xm:sqref>DC145</xm:sqref>
            </x14:sparkline>
            <x14:sparkline>
              <xm:f>'Województwa na lata'!DD132:DD144</xm:f>
              <xm:sqref>DD145</xm:sqref>
            </x14:sparkline>
            <x14:sparkline>
              <xm:f>'Województwa na lata'!DE132:DE144</xm:f>
              <xm:sqref>DE145</xm:sqref>
            </x14:sparkline>
            <x14:sparkline>
              <xm:f>'Województwa na lata'!DF132:DF144</xm:f>
              <xm:sqref>DF145</xm:sqref>
            </x14:sparkline>
            <x14:sparkline>
              <xm:f>'Województwa na lata'!DG132:DG144</xm:f>
              <xm:sqref>DG145</xm:sqref>
            </x14:sparkline>
            <x14:sparkline>
              <xm:f>'Województwa na lata'!DH132:DH144</xm:f>
              <xm:sqref>DH145</xm:sqref>
            </x14:sparkline>
            <x14:sparkline>
              <xm:f>'Województwa na lata'!DI132:DI144</xm:f>
              <xm:sqref>DI145</xm:sqref>
            </x14:sparkline>
            <x14:sparkline>
              <xm:f>'Województwa na lata'!DJ132:DJ144</xm:f>
              <xm:sqref>DJ145</xm:sqref>
            </x14:sparkline>
            <x14:sparkline>
              <xm:f>'Województwa na lata'!DK132:DK144</xm:f>
              <xm:sqref>DK145</xm:sqref>
            </x14:sparkline>
            <x14:sparkline>
              <xm:f>'Województwa na lata'!DL132:DL144</xm:f>
              <xm:sqref>DL145</xm:sqref>
            </x14:sparkline>
            <x14:sparkline>
              <xm:f>'Województwa na lata'!DM132:DM144</xm:f>
              <xm:sqref>DM145</xm:sqref>
            </x14:sparkline>
            <x14:sparkline>
              <xm:f>'Województwa na lata'!DN132:DN144</xm:f>
              <xm:sqref>DN145</xm:sqref>
            </x14:sparkline>
            <x14:sparkline>
              <xm:f>'Województwa na lata'!DO132:DO144</xm:f>
              <xm:sqref>DO145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lata'!DS132:DS144</xm:f>
              <xm:sqref>DS145</xm:sqref>
            </x14:sparkline>
            <x14:sparkline>
              <xm:f>'Województwa na lata'!DT132:DT144</xm:f>
              <xm:sqref>DT145</xm:sqref>
            </x14:sparkline>
            <x14:sparkline>
              <xm:f>'Województwa na lata'!DU132:DU144</xm:f>
              <xm:sqref>DU145</xm:sqref>
            </x14:sparkline>
            <x14:sparkline>
              <xm:f>'Województwa na lata'!DV132:DV144</xm:f>
              <xm:sqref>DV145</xm:sqref>
            </x14:sparkline>
            <x14:sparkline>
              <xm:f>'Województwa na lata'!DW132:DW144</xm:f>
              <xm:sqref>DW145</xm:sqref>
            </x14:sparkline>
            <x14:sparkline>
              <xm:f>'Województwa na lata'!DX132:DX144</xm:f>
              <xm:sqref>DX145</xm:sqref>
            </x14:sparkline>
            <x14:sparkline>
              <xm:f>'Województwa na lata'!DY132:DY144</xm:f>
              <xm:sqref>DY145</xm:sqref>
            </x14:sparkline>
            <x14:sparkline>
              <xm:f>'Województwa na lata'!DZ132:DZ144</xm:f>
              <xm:sqref>DZ145</xm:sqref>
            </x14:sparkline>
            <x14:sparkline>
              <xm:f>'Województwa na lata'!EA132:EA144</xm:f>
              <xm:sqref>EA145</xm:sqref>
            </x14:sparkline>
            <x14:sparkline>
              <xm:f>'Województwa na lata'!EB132:EB144</xm:f>
              <xm:sqref>EB145</xm:sqref>
            </x14:sparkline>
            <x14:sparkline>
              <xm:f>'Województwa na lata'!EC132:EC144</xm:f>
              <xm:sqref>EC145</xm:sqref>
            </x14:sparkline>
            <x14:sparkline>
              <xm:f>'Województwa na lata'!ED132:ED144</xm:f>
              <xm:sqref>ED145</xm:sqref>
            </x14:sparkline>
            <x14:sparkline>
              <xm:f>'Województwa na lata'!EE132:EE144</xm:f>
              <xm:sqref>EE145</xm:sqref>
            </x14:sparkline>
            <x14:sparkline>
              <xm:f>'Województwa na lata'!EF132:EF144</xm:f>
              <xm:sqref>EF145</xm:sqref>
            </x14:sparkline>
            <x14:sparkline>
              <xm:f>'Województwa na lata'!EG132:EG144</xm:f>
              <xm:sqref>EG145</xm:sqref>
            </x14:sparkline>
            <x14:sparkline>
              <xm:f>'Województwa na lata'!EH132:EH144</xm:f>
              <xm:sqref>EH145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lata'!EI150:EI162</xm:f>
              <xm:sqref>EI163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lata'!CY150:CY162</xm:f>
              <xm:sqref>CY163</xm:sqref>
            </x14:sparkline>
            <x14:sparkline>
              <xm:f>'Województwa na lata'!CZ150:CZ162</xm:f>
              <xm:sqref>CZ163</xm:sqref>
            </x14:sparkline>
            <x14:sparkline>
              <xm:f>'Województwa na lata'!DA150:DA162</xm:f>
              <xm:sqref>DA163</xm:sqref>
            </x14:sparkline>
            <x14:sparkline>
              <xm:f>'Województwa na lata'!DB150:DB162</xm:f>
              <xm:sqref>DB163</xm:sqref>
            </x14:sparkline>
            <x14:sparkline>
              <xm:f>'Województwa na lata'!DC150:DC162</xm:f>
              <xm:sqref>DC163</xm:sqref>
            </x14:sparkline>
            <x14:sparkline>
              <xm:f>'Województwa na lata'!DD150:DD162</xm:f>
              <xm:sqref>DD163</xm:sqref>
            </x14:sparkline>
            <x14:sparkline>
              <xm:f>'Województwa na lata'!DE150:DE162</xm:f>
              <xm:sqref>DE163</xm:sqref>
            </x14:sparkline>
            <x14:sparkline>
              <xm:f>'Województwa na lata'!DF150:DF162</xm:f>
              <xm:sqref>DF163</xm:sqref>
            </x14:sparkline>
            <x14:sparkline>
              <xm:f>'Województwa na lata'!DG150:DG162</xm:f>
              <xm:sqref>DG163</xm:sqref>
            </x14:sparkline>
            <x14:sparkline>
              <xm:f>'Województwa na lata'!DH150:DH162</xm:f>
              <xm:sqref>DH163</xm:sqref>
            </x14:sparkline>
            <x14:sparkline>
              <xm:f>'Województwa na lata'!DI150:DI162</xm:f>
              <xm:sqref>DI163</xm:sqref>
            </x14:sparkline>
            <x14:sparkline>
              <xm:f>'Województwa na lata'!DJ150:DJ162</xm:f>
              <xm:sqref>DJ163</xm:sqref>
            </x14:sparkline>
            <x14:sparkline>
              <xm:f>'Województwa na lata'!DK150:DK162</xm:f>
              <xm:sqref>DK163</xm:sqref>
            </x14:sparkline>
            <x14:sparkline>
              <xm:f>'Województwa na lata'!DL150:DL162</xm:f>
              <xm:sqref>DL163</xm:sqref>
            </x14:sparkline>
            <x14:sparkline>
              <xm:f>'Województwa na lata'!DM150:DM162</xm:f>
              <xm:sqref>DM163</xm:sqref>
            </x14:sparkline>
            <x14:sparkline>
              <xm:f>'Województwa na lata'!DN150:DN162</xm:f>
              <xm:sqref>DN163</xm:sqref>
            </x14:sparkline>
            <x14:sparkline>
              <xm:f>'Województwa na lata'!DO150:DO162</xm:f>
              <xm:sqref>DO163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lata'!DS150:DS162</xm:f>
              <xm:sqref>DS163</xm:sqref>
            </x14:sparkline>
            <x14:sparkline>
              <xm:f>'Województwa na lata'!DT150:DT162</xm:f>
              <xm:sqref>DT163</xm:sqref>
            </x14:sparkline>
            <x14:sparkline>
              <xm:f>'Województwa na lata'!DU150:DU162</xm:f>
              <xm:sqref>DU163</xm:sqref>
            </x14:sparkline>
            <x14:sparkline>
              <xm:f>'Województwa na lata'!DV150:DV162</xm:f>
              <xm:sqref>DV163</xm:sqref>
            </x14:sparkline>
            <x14:sparkline>
              <xm:f>'Województwa na lata'!DW150:DW162</xm:f>
              <xm:sqref>DW163</xm:sqref>
            </x14:sparkline>
            <x14:sparkline>
              <xm:f>'Województwa na lata'!DX150:DX162</xm:f>
              <xm:sqref>DX163</xm:sqref>
            </x14:sparkline>
            <x14:sparkline>
              <xm:f>'Województwa na lata'!DY150:DY162</xm:f>
              <xm:sqref>DY163</xm:sqref>
            </x14:sparkline>
            <x14:sparkline>
              <xm:f>'Województwa na lata'!DZ150:DZ162</xm:f>
              <xm:sqref>DZ163</xm:sqref>
            </x14:sparkline>
            <x14:sparkline>
              <xm:f>'Województwa na lata'!EA150:EA162</xm:f>
              <xm:sqref>EA163</xm:sqref>
            </x14:sparkline>
            <x14:sparkline>
              <xm:f>'Województwa na lata'!EB150:EB162</xm:f>
              <xm:sqref>EB163</xm:sqref>
            </x14:sparkline>
            <x14:sparkline>
              <xm:f>'Województwa na lata'!EC150:EC162</xm:f>
              <xm:sqref>EC163</xm:sqref>
            </x14:sparkline>
            <x14:sparkline>
              <xm:f>'Województwa na lata'!ED150:ED162</xm:f>
              <xm:sqref>ED163</xm:sqref>
            </x14:sparkline>
            <x14:sparkline>
              <xm:f>'Województwa na lata'!EE150:EE162</xm:f>
              <xm:sqref>EE163</xm:sqref>
            </x14:sparkline>
            <x14:sparkline>
              <xm:f>'Województwa na lata'!EF150:EF162</xm:f>
              <xm:sqref>EF163</xm:sqref>
            </x14:sparkline>
            <x14:sparkline>
              <xm:f>'Województwa na lata'!EG150:EG162</xm:f>
              <xm:sqref>EG163</xm:sqref>
            </x14:sparkline>
            <x14:sparkline>
              <xm:f>'Województwa na lata'!EH150:EH162</xm:f>
              <xm:sqref>EH163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lata'!EI168:EI180</xm:f>
              <xm:sqref>EI181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lata'!CY168:CY180</xm:f>
              <xm:sqref>CY181</xm:sqref>
            </x14:sparkline>
            <x14:sparkline>
              <xm:f>'Województwa na lata'!CZ168:CZ180</xm:f>
              <xm:sqref>CZ181</xm:sqref>
            </x14:sparkline>
            <x14:sparkline>
              <xm:f>'Województwa na lata'!DA168:DA180</xm:f>
              <xm:sqref>DA181</xm:sqref>
            </x14:sparkline>
            <x14:sparkline>
              <xm:f>'Województwa na lata'!DB168:DB180</xm:f>
              <xm:sqref>DB181</xm:sqref>
            </x14:sparkline>
            <x14:sparkline>
              <xm:f>'Województwa na lata'!DC168:DC180</xm:f>
              <xm:sqref>DC181</xm:sqref>
            </x14:sparkline>
            <x14:sparkline>
              <xm:f>'Województwa na lata'!DD168:DD180</xm:f>
              <xm:sqref>DD181</xm:sqref>
            </x14:sparkline>
            <x14:sparkline>
              <xm:f>'Województwa na lata'!DE168:DE180</xm:f>
              <xm:sqref>DE181</xm:sqref>
            </x14:sparkline>
            <x14:sparkline>
              <xm:f>'Województwa na lata'!DF168:DF180</xm:f>
              <xm:sqref>DF181</xm:sqref>
            </x14:sparkline>
            <x14:sparkline>
              <xm:f>'Województwa na lata'!DG168:DG180</xm:f>
              <xm:sqref>DG181</xm:sqref>
            </x14:sparkline>
            <x14:sparkline>
              <xm:f>'Województwa na lata'!DH168:DH180</xm:f>
              <xm:sqref>DH181</xm:sqref>
            </x14:sparkline>
            <x14:sparkline>
              <xm:f>'Województwa na lata'!DI168:DI180</xm:f>
              <xm:sqref>DI181</xm:sqref>
            </x14:sparkline>
            <x14:sparkline>
              <xm:f>'Województwa na lata'!DJ168:DJ180</xm:f>
              <xm:sqref>DJ181</xm:sqref>
            </x14:sparkline>
            <x14:sparkline>
              <xm:f>'Województwa na lata'!DK168:DK180</xm:f>
              <xm:sqref>DK181</xm:sqref>
            </x14:sparkline>
            <x14:sparkline>
              <xm:f>'Województwa na lata'!DL168:DL180</xm:f>
              <xm:sqref>DL181</xm:sqref>
            </x14:sparkline>
            <x14:sparkline>
              <xm:f>'Województwa na lata'!DM168:DM180</xm:f>
              <xm:sqref>DM181</xm:sqref>
            </x14:sparkline>
            <x14:sparkline>
              <xm:f>'Województwa na lata'!DN168:DN180</xm:f>
              <xm:sqref>DN181</xm:sqref>
            </x14:sparkline>
            <x14:sparkline>
              <xm:f>'Województwa na lata'!DO168:DO180</xm:f>
              <xm:sqref>DO181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lata'!DS168:DS180</xm:f>
              <xm:sqref>DS181</xm:sqref>
            </x14:sparkline>
            <x14:sparkline>
              <xm:f>'Województwa na lata'!DT168:DT180</xm:f>
              <xm:sqref>DT181</xm:sqref>
            </x14:sparkline>
            <x14:sparkline>
              <xm:f>'Województwa na lata'!DU168:DU180</xm:f>
              <xm:sqref>DU181</xm:sqref>
            </x14:sparkline>
            <x14:sparkline>
              <xm:f>'Województwa na lata'!DV168:DV180</xm:f>
              <xm:sqref>DV181</xm:sqref>
            </x14:sparkline>
            <x14:sparkline>
              <xm:f>'Województwa na lata'!DW168:DW180</xm:f>
              <xm:sqref>DW181</xm:sqref>
            </x14:sparkline>
            <x14:sparkline>
              <xm:f>'Województwa na lata'!DX168:DX180</xm:f>
              <xm:sqref>DX181</xm:sqref>
            </x14:sparkline>
            <x14:sparkline>
              <xm:f>'Województwa na lata'!DY168:DY180</xm:f>
              <xm:sqref>DY181</xm:sqref>
            </x14:sparkline>
            <x14:sparkline>
              <xm:f>'Województwa na lata'!DZ168:DZ180</xm:f>
              <xm:sqref>DZ181</xm:sqref>
            </x14:sparkline>
            <x14:sparkline>
              <xm:f>'Województwa na lata'!EA168:EA180</xm:f>
              <xm:sqref>EA181</xm:sqref>
            </x14:sparkline>
            <x14:sparkline>
              <xm:f>'Województwa na lata'!EB168:EB180</xm:f>
              <xm:sqref>EB181</xm:sqref>
            </x14:sparkline>
            <x14:sparkline>
              <xm:f>'Województwa na lata'!EC168:EC180</xm:f>
              <xm:sqref>EC181</xm:sqref>
            </x14:sparkline>
            <x14:sparkline>
              <xm:f>'Województwa na lata'!ED168:ED180</xm:f>
              <xm:sqref>ED181</xm:sqref>
            </x14:sparkline>
            <x14:sparkline>
              <xm:f>'Województwa na lata'!EE168:EE180</xm:f>
              <xm:sqref>EE181</xm:sqref>
            </x14:sparkline>
            <x14:sparkline>
              <xm:f>'Województwa na lata'!EF168:EF180</xm:f>
              <xm:sqref>EF181</xm:sqref>
            </x14:sparkline>
            <x14:sparkline>
              <xm:f>'Województwa na lata'!EG168:EG180</xm:f>
              <xm:sqref>EG181</xm:sqref>
            </x14:sparkline>
            <x14:sparkline>
              <xm:f>'Województwa na lata'!EH168:EH180</xm:f>
              <xm:sqref>EH181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lata'!EI186:EI198</xm:f>
              <xm:sqref>EI199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lata'!CY186:CY198</xm:f>
              <xm:sqref>CY199</xm:sqref>
            </x14:sparkline>
            <x14:sparkline>
              <xm:f>'Województwa na lata'!CZ186:CZ198</xm:f>
              <xm:sqref>CZ199</xm:sqref>
            </x14:sparkline>
            <x14:sparkline>
              <xm:f>'Województwa na lata'!DA186:DA198</xm:f>
              <xm:sqref>DA199</xm:sqref>
            </x14:sparkline>
            <x14:sparkline>
              <xm:f>'Województwa na lata'!DB186:DB198</xm:f>
              <xm:sqref>DB199</xm:sqref>
            </x14:sparkline>
            <x14:sparkline>
              <xm:f>'Województwa na lata'!DC186:DC198</xm:f>
              <xm:sqref>DC199</xm:sqref>
            </x14:sparkline>
            <x14:sparkline>
              <xm:f>'Województwa na lata'!DD186:DD198</xm:f>
              <xm:sqref>DD199</xm:sqref>
            </x14:sparkline>
            <x14:sparkline>
              <xm:f>'Województwa na lata'!DE186:DE198</xm:f>
              <xm:sqref>DE199</xm:sqref>
            </x14:sparkline>
            <x14:sparkline>
              <xm:f>'Województwa na lata'!DF186:DF198</xm:f>
              <xm:sqref>DF199</xm:sqref>
            </x14:sparkline>
            <x14:sparkline>
              <xm:f>'Województwa na lata'!DG186:DG198</xm:f>
              <xm:sqref>DG199</xm:sqref>
            </x14:sparkline>
            <x14:sparkline>
              <xm:f>'Województwa na lata'!DH186:DH198</xm:f>
              <xm:sqref>DH199</xm:sqref>
            </x14:sparkline>
            <x14:sparkline>
              <xm:f>'Województwa na lata'!DI186:DI198</xm:f>
              <xm:sqref>DI199</xm:sqref>
            </x14:sparkline>
            <x14:sparkline>
              <xm:f>'Województwa na lata'!DJ186:DJ198</xm:f>
              <xm:sqref>DJ199</xm:sqref>
            </x14:sparkline>
            <x14:sparkline>
              <xm:f>'Województwa na lata'!DK186:DK198</xm:f>
              <xm:sqref>DK199</xm:sqref>
            </x14:sparkline>
            <x14:sparkline>
              <xm:f>'Województwa na lata'!DL186:DL198</xm:f>
              <xm:sqref>DL199</xm:sqref>
            </x14:sparkline>
            <x14:sparkline>
              <xm:f>'Województwa na lata'!DM186:DM198</xm:f>
              <xm:sqref>DM199</xm:sqref>
            </x14:sparkline>
            <x14:sparkline>
              <xm:f>'Województwa na lata'!DN186:DN198</xm:f>
              <xm:sqref>DN199</xm:sqref>
            </x14:sparkline>
            <x14:sparkline>
              <xm:f>'Województwa na lata'!DO186:DO198</xm:f>
              <xm:sqref>DO199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lata'!DS186:DS198</xm:f>
              <xm:sqref>DS199</xm:sqref>
            </x14:sparkline>
            <x14:sparkline>
              <xm:f>'Województwa na lata'!DT186:DT198</xm:f>
              <xm:sqref>DT199</xm:sqref>
            </x14:sparkline>
            <x14:sparkline>
              <xm:f>'Województwa na lata'!DU186:DU198</xm:f>
              <xm:sqref>DU199</xm:sqref>
            </x14:sparkline>
            <x14:sparkline>
              <xm:f>'Województwa na lata'!DV186:DV198</xm:f>
              <xm:sqref>DV199</xm:sqref>
            </x14:sparkline>
            <x14:sparkline>
              <xm:f>'Województwa na lata'!DW186:DW198</xm:f>
              <xm:sqref>DW199</xm:sqref>
            </x14:sparkline>
            <x14:sparkline>
              <xm:f>'Województwa na lata'!DX186:DX198</xm:f>
              <xm:sqref>DX199</xm:sqref>
            </x14:sparkline>
            <x14:sparkline>
              <xm:f>'Województwa na lata'!DY186:DY198</xm:f>
              <xm:sqref>DY199</xm:sqref>
            </x14:sparkline>
            <x14:sparkline>
              <xm:f>'Województwa na lata'!DZ186:DZ198</xm:f>
              <xm:sqref>DZ199</xm:sqref>
            </x14:sparkline>
            <x14:sparkline>
              <xm:f>'Województwa na lata'!EA186:EA198</xm:f>
              <xm:sqref>EA199</xm:sqref>
            </x14:sparkline>
            <x14:sparkline>
              <xm:f>'Województwa na lata'!EB186:EB198</xm:f>
              <xm:sqref>EB199</xm:sqref>
            </x14:sparkline>
            <x14:sparkline>
              <xm:f>'Województwa na lata'!EC186:EC198</xm:f>
              <xm:sqref>EC199</xm:sqref>
            </x14:sparkline>
            <x14:sparkline>
              <xm:f>'Województwa na lata'!ED186:ED198</xm:f>
              <xm:sqref>ED199</xm:sqref>
            </x14:sparkline>
            <x14:sparkline>
              <xm:f>'Województwa na lata'!EE186:EE198</xm:f>
              <xm:sqref>EE199</xm:sqref>
            </x14:sparkline>
            <x14:sparkline>
              <xm:f>'Województwa na lata'!EF186:EF198</xm:f>
              <xm:sqref>EF199</xm:sqref>
            </x14:sparkline>
            <x14:sparkline>
              <xm:f>'Województwa na lata'!EG186:EG198</xm:f>
              <xm:sqref>EG199</xm:sqref>
            </x14:sparkline>
            <x14:sparkline>
              <xm:f>'Województwa na lata'!EH186:EH198</xm:f>
              <xm:sqref>EH199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lata'!EI204:EI216</xm:f>
              <xm:sqref>EI217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lata'!CY204:CY216</xm:f>
              <xm:sqref>CY217</xm:sqref>
            </x14:sparkline>
            <x14:sparkline>
              <xm:f>'Województwa na lata'!CZ204:CZ216</xm:f>
              <xm:sqref>CZ217</xm:sqref>
            </x14:sparkline>
            <x14:sparkline>
              <xm:f>'Województwa na lata'!DA204:DA216</xm:f>
              <xm:sqref>DA217</xm:sqref>
            </x14:sparkline>
            <x14:sparkline>
              <xm:f>'Województwa na lata'!DB204:DB216</xm:f>
              <xm:sqref>DB217</xm:sqref>
            </x14:sparkline>
            <x14:sparkline>
              <xm:f>'Województwa na lata'!DC204:DC216</xm:f>
              <xm:sqref>DC217</xm:sqref>
            </x14:sparkline>
            <x14:sparkline>
              <xm:f>'Województwa na lata'!DD204:DD216</xm:f>
              <xm:sqref>DD217</xm:sqref>
            </x14:sparkline>
            <x14:sparkline>
              <xm:f>'Województwa na lata'!DE204:DE216</xm:f>
              <xm:sqref>DE217</xm:sqref>
            </x14:sparkline>
            <x14:sparkline>
              <xm:f>'Województwa na lata'!DF204:DF216</xm:f>
              <xm:sqref>DF217</xm:sqref>
            </x14:sparkline>
            <x14:sparkline>
              <xm:f>'Województwa na lata'!DG204:DG216</xm:f>
              <xm:sqref>DG217</xm:sqref>
            </x14:sparkline>
            <x14:sparkline>
              <xm:f>'Województwa na lata'!DH204:DH216</xm:f>
              <xm:sqref>DH217</xm:sqref>
            </x14:sparkline>
            <x14:sparkline>
              <xm:f>'Województwa na lata'!DI204:DI216</xm:f>
              <xm:sqref>DI217</xm:sqref>
            </x14:sparkline>
            <x14:sparkline>
              <xm:f>'Województwa na lata'!DJ204:DJ216</xm:f>
              <xm:sqref>DJ217</xm:sqref>
            </x14:sparkline>
            <x14:sparkline>
              <xm:f>'Województwa na lata'!DK204:DK216</xm:f>
              <xm:sqref>DK217</xm:sqref>
            </x14:sparkline>
            <x14:sparkline>
              <xm:f>'Województwa na lata'!DL204:DL216</xm:f>
              <xm:sqref>DL217</xm:sqref>
            </x14:sparkline>
            <x14:sparkline>
              <xm:f>'Województwa na lata'!DM204:DM216</xm:f>
              <xm:sqref>DM217</xm:sqref>
            </x14:sparkline>
            <x14:sparkline>
              <xm:f>'Województwa na lata'!DN204:DN216</xm:f>
              <xm:sqref>DN217</xm:sqref>
            </x14:sparkline>
            <x14:sparkline>
              <xm:f>'Województwa na lata'!DO204:DO216</xm:f>
              <xm:sqref>DO217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lata'!DS204:DS216</xm:f>
              <xm:sqref>DS217</xm:sqref>
            </x14:sparkline>
            <x14:sparkline>
              <xm:f>'Województwa na lata'!DT204:DT216</xm:f>
              <xm:sqref>DT217</xm:sqref>
            </x14:sparkline>
            <x14:sparkline>
              <xm:f>'Województwa na lata'!DU204:DU216</xm:f>
              <xm:sqref>DU217</xm:sqref>
            </x14:sparkline>
            <x14:sparkline>
              <xm:f>'Województwa na lata'!DV204:DV216</xm:f>
              <xm:sqref>DV217</xm:sqref>
            </x14:sparkline>
            <x14:sparkline>
              <xm:f>'Województwa na lata'!DW204:DW216</xm:f>
              <xm:sqref>DW217</xm:sqref>
            </x14:sparkline>
            <x14:sparkline>
              <xm:f>'Województwa na lata'!DX204:DX216</xm:f>
              <xm:sqref>DX217</xm:sqref>
            </x14:sparkline>
            <x14:sparkline>
              <xm:f>'Województwa na lata'!DY204:DY216</xm:f>
              <xm:sqref>DY217</xm:sqref>
            </x14:sparkline>
            <x14:sparkline>
              <xm:f>'Województwa na lata'!DZ204:DZ216</xm:f>
              <xm:sqref>DZ217</xm:sqref>
            </x14:sparkline>
            <x14:sparkline>
              <xm:f>'Województwa na lata'!EA204:EA216</xm:f>
              <xm:sqref>EA217</xm:sqref>
            </x14:sparkline>
            <x14:sparkline>
              <xm:f>'Województwa na lata'!EB204:EB216</xm:f>
              <xm:sqref>EB217</xm:sqref>
            </x14:sparkline>
            <x14:sparkline>
              <xm:f>'Województwa na lata'!EC204:EC216</xm:f>
              <xm:sqref>EC217</xm:sqref>
            </x14:sparkline>
            <x14:sparkline>
              <xm:f>'Województwa na lata'!ED204:ED216</xm:f>
              <xm:sqref>ED217</xm:sqref>
            </x14:sparkline>
            <x14:sparkline>
              <xm:f>'Województwa na lata'!EE204:EE216</xm:f>
              <xm:sqref>EE217</xm:sqref>
            </x14:sparkline>
            <x14:sparkline>
              <xm:f>'Województwa na lata'!EF204:EF216</xm:f>
              <xm:sqref>EF217</xm:sqref>
            </x14:sparkline>
            <x14:sparkline>
              <xm:f>'Województwa na lata'!EG204:EG216</xm:f>
              <xm:sqref>EG217</xm:sqref>
            </x14:sparkline>
            <x14:sparkline>
              <xm:f>'Województwa na lata'!EH204:EH216</xm:f>
              <xm:sqref>EH217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lata'!EI222:EI234</xm:f>
              <xm:sqref>EI235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lata'!CU222:CU234</xm:f>
              <xm:sqref>CU235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lata'!NB204:NB216</xm:f>
              <xm:sqref>NB217</xm:sqref>
            </x14:sparkline>
            <x14:sparkline>
              <xm:f>'Województwa na lata'!NC204:NC216</xm:f>
              <xm:sqref>NC217</xm:sqref>
            </x14:sparkline>
            <x14:sparkline>
              <xm:f>'Województwa na lata'!ND204:ND216</xm:f>
              <xm:sqref>ND217</xm:sqref>
            </x14:sparkline>
            <x14:sparkline>
              <xm:f>'Województwa na lata'!NE204:NE216</xm:f>
              <xm:sqref>NE217</xm:sqref>
            </x14:sparkline>
            <x14:sparkline>
              <xm:f>'Województwa na lata'!NF204:NF216</xm:f>
              <xm:sqref>NF217</xm:sqref>
            </x14:sparkline>
            <x14:sparkline>
              <xm:f>'Województwa na lata'!NG204:NG216</xm:f>
              <xm:sqref>NG217</xm:sqref>
            </x14:sparkline>
            <x14:sparkline>
              <xm:f>'Województwa na lata'!NH204:NH216</xm:f>
              <xm:sqref>NH217</xm:sqref>
            </x14:sparkline>
            <x14:sparkline>
              <xm:f>'Województwa na lata'!NI204:NI216</xm:f>
              <xm:sqref>NI217</xm:sqref>
            </x14:sparkline>
            <x14:sparkline>
              <xm:f>'Województwa na lata'!NJ204:NJ216</xm:f>
              <xm:sqref>NJ217</xm:sqref>
            </x14:sparkline>
            <x14:sparkline>
              <xm:f>'Województwa na lata'!NK204:NK216</xm:f>
              <xm:sqref>NK217</xm:sqref>
            </x14:sparkline>
            <x14:sparkline>
              <xm:f>'Województwa na lata'!NL204:NL216</xm:f>
              <xm:sqref>NL217</xm:sqref>
            </x14:sparkline>
            <x14:sparkline>
              <xm:f>'Województwa na lata'!NM204:NM216</xm:f>
              <xm:sqref>NM217</xm:sqref>
            </x14:sparkline>
            <x14:sparkline>
              <xm:f>'Województwa na lata'!NN204:NN216</xm:f>
              <xm:sqref>NN217</xm:sqref>
            </x14:sparkline>
            <x14:sparkline>
              <xm:f>'Województwa na lata'!NO204:NO216</xm:f>
              <xm:sqref>NO217</xm:sqref>
            </x14:sparkline>
            <x14:sparkline>
              <xm:f>'Województwa na lata'!NP204:NP216</xm:f>
              <xm:sqref>NP217</xm:sqref>
            </x14:sparkline>
            <x14:sparkline>
              <xm:f>'Województwa na lata'!NQ204:NQ216</xm:f>
              <xm:sqref>NQ217</xm:sqref>
            </x14:sparkline>
            <x14:sparkline>
              <xm:f>'Województwa na lata'!NR204:NR216</xm:f>
              <xm:sqref>NR217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lata'!MH204:MH216</xm:f>
              <xm:sqref>MH217</xm:sqref>
            </x14:sparkline>
            <x14:sparkline>
              <xm:f>'Województwa na lata'!MI204:MI216</xm:f>
              <xm:sqref>MI217</xm:sqref>
            </x14:sparkline>
            <x14:sparkline>
              <xm:f>'Województwa na lata'!MJ204:MJ216</xm:f>
              <xm:sqref>MJ217</xm:sqref>
            </x14:sparkline>
            <x14:sparkline>
              <xm:f>'Województwa na lata'!MK204:MK216</xm:f>
              <xm:sqref>MK217</xm:sqref>
            </x14:sparkline>
            <x14:sparkline>
              <xm:f>'Województwa na lata'!ML204:ML216</xm:f>
              <xm:sqref>ML217</xm:sqref>
            </x14:sparkline>
            <x14:sparkline>
              <xm:f>'Województwa na lata'!MM204:MM216</xm:f>
              <xm:sqref>MM217</xm:sqref>
            </x14:sparkline>
            <x14:sparkline>
              <xm:f>'Województwa na lata'!MN204:MN216</xm:f>
              <xm:sqref>MN217</xm:sqref>
            </x14:sparkline>
            <x14:sparkline>
              <xm:f>'Województwa na lata'!MO204:MO216</xm:f>
              <xm:sqref>MO217</xm:sqref>
            </x14:sparkline>
            <x14:sparkline>
              <xm:f>'Województwa na lata'!MP204:MP216</xm:f>
              <xm:sqref>MP217</xm:sqref>
            </x14:sparkline>
            <x14:sparkline>
              <xm:f>'Województwa na lata'!MQ204:MQ216</xm:f>
              <xm:sqref>MQ217</xm:sqref>
            </x14:sparkline>
            <x14:sparkline>
              <xm:f>'Województwa na lata'!MR204:MR216</xm:f>
              <xm:sqref>MR217</xm:sqref>
            </x14:sparkline>
            <x14:sparkline>
              <xm:f>'Województwa na lata'!MS204:MS216</xm:f>
              <xm:sqref>MS217</xm:sqref>
            </x14:sparkline>
            <x14:sparkline>
              <xm:f>'Województwa na lata'!MT204:MT216</xm:f>
              <xm:sqref>MT217</xm:sqref>
            </x14:sparkline>
            <x14:sparkline>
              <xm:f>'Województwa na lata'!MU204:MU216</xm:f>
              <xm:sqref>MU217</xm:sqref>
            </x14:sparkline>
            <x14:sparkline>
              <xm:f>'Województwa na lata'!MV204:MV216</xm:f>
              <xm:sqref>MV217</xm:sqref>
            </x14:sparkline>
            <x14:sparkline>
              <xm:f>'Województwa na lata'!MW204:MW216</xm:f>
              <xm:sqref>MW217</xm:sqref>
            </x14:sparkline>
            <x14:sparkline>
              <xm:f>'Województwa na lata'!MX204:MX216</xm:f>
              <xm:sqref>MX217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lata'!LN204:LN216</xm:f>
              <xm:sqref>LN217</xm:sqref>
            </x14:sparkline>
            <x14:sparkline>
              <xm:f>'Województwa na lata'!LO204:LO216</xm:f>
              <xm:sqref>LO217</xm:sqref>
            </x14:sparkline>
            <x14:sparkline>
              <xm:f>'Województwa na lata'!LP204:LP216</xm:f>
              <xm:sqref>LP217</xm:sqref>
            </x14:sparkline>
            <x14:sparkline>
              <xm:f>'Województwa na lata'!LQ204:LQ216</xm:f>
              <xm:sqref>LQ217</xm:sqref>
            </x14:sparkline>
            <x14:sparkline>
              <xm:f>'Województwa na lata'!LR204:LR216</xm:f>
              <xm:sqref>LR217</xm:sqref>
            </x14:sparkline>
            <x14:sparkline>
              <xm:f>'Województwa na lata'!LS204:LS216</xm:f>
              <xm:sqref>LS217</xm:sqref>
            </x14:sparkline>
            <x14:sparkline>
              <xm:f>'Województwa na lata'!LT204:LT216</xm:f>
              <xm:sqref>LT217</xm:sqref>
            </x14:sparkline>
            <x14:sparkline>
              <xm:f>'Województwa na lata'!LU204:LU216</xm:f>
              <xm:sqref>LU217</xm:sqref>
            </x14:sparkline>
            <x14:sparkline>
              <xm:f>'Województwa na lata'!LV204:LV216</xm:f>
              <xm:sqref>LV217</xm:sqref>
            </x14:sparkline>
            <x14:sparkline>
              <xm:f>'Województwa na lata'!LW204:LW216</xm:f>
              <xm:sqref>LW217</xm:sqref>
            </x14:sparkline>
            <x14:sparkline>
              <xm:f>'Województwa na lata'!LX204:LX216</xm:f>
              <xm:sqref>LX217</xm:sqref>
            </x14:sparkline>
            <x14:sparkline>
              <xm:f>'Województwa na lata'!LY204:LY216</xm:f>
              <xm:sqref>LY217</xm:sqref>
            </x14:sparkline>
            <x14:sparkline>
              <xm:f>'Województwa na lata'!LZ204:LZ216</xm:f>
              <xm:sqref>LZ217</xm:sqref>
            </x14:sparkline>
            <x14:sparkline>
              <xm:f>'Województwa na lata'!MA204:MA216</xm:f>
              <xm:sqref>MA217</xm:sqref>
            </x14:sparkline>
            <x14:sparkline>
              <xm:f>'Województwa na lata'!MB204:MB216</xm:f>
              <xm:sqref>MB217</xm:sqref>
            </x14:sparkline>
            <x14:sparkline>
              <xm:f>'Województwa na lata'!MC204:MC216</xm:f>
              <xm:sqref>MC217</xm:sqref>
            </x14:sparkline>
            <x14:sparkline>
              <xm:f>'Województwa na lata'!MD204:MD216</xm:f>
              <xm:sqref>MD217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lata'!KT204:KT216</xm:f>
              <xm:sqref>KT217</xm:sqref>
            </x14:sparkline>
            <x14:sparkline>
              <xm:f>'Województwa na lata'!KU204:KU216</xm:f>
              <xm:sqref>KU217</xm:sqref>
            </x14:sparkline>
            <x14:sparkline>
              <xm:f>'Województwa na lata'!KV204:KV216</xm:f>
              <xm:sqref>KV217</xm:sqref>
            </x14:sparkline>
            <x14:sparkline>
              <xm:f>'Województwa na lata'!KW204:KW216</xm:f>
              <xm:sqref>KW217</xm:sqref>
            </x14:sparkline>
            <x14:sparkline>
              <xm:f>'Województwa na lata'!KX204:KX216</xm:f>
              <xm:sqref>KX217</xm:sqref>
            </x14:sparkline>
            <x14:sparkline>
              <xm:f>'Województwa na lata'!KY204:KY216</xm:f>
              <xm:sqref>KY217</xm:sqref>
            </x14:sparkline>
            <x14:sparkline>
              <xm:f>'Województwa na lata'!KZ204:KZ216</xm:f>
              <xm:sqref>KZ217</xm:sqref>
            </x14:sparkline>
            <x14:sparkline>
              <xm:f>'Województwa na lata'!LA204:LA216</xm:f>
              <xm:sqref>LA217</xm:sqref>
            </x14:sparkline>
            <x14:sparkline>
              <xm:f>'Województwa na lata'!LB204:LB216</xm:f>
              <xm:sqref>LB217</xm:sqref>
            </x14:sparkline>
            <x14:sparkline>
              <xm:f>'Województwa na lata'!LC204:LC216</xm:f>
              <xm:sqref>LC217</xm:sqref>
            </x14:sparkline>
            <x14:sparkline>
              <xm:f>'Województwa na lata'!LD204:LD216</xm:f>
              <xm:sqref>LD217</xm:sqref>
            </x14:sparkline>
            <x14:sparkline>
              <xm:f>'Województwa na lata'!LE204:LE216</xm:f>
              <xm:sqref>LE217</xm:sqref>
            </x14:sparkline>
            <x14:sparkline>
              <xm:f>'Województwa na lata'!LF204:LF216</xm:f>
              <xm:sqref>LF217</xm:sqref>
            </x14:sparkline>
            <x14:sparkline>
              <xm:f>'Województwa na lata'!LG204:LG216</xm:f>
              <xm:sqref>LG217</xm:sqref>
            </x14:sparkline>
            <x14:sparkline>
              <xm:f>'Województwa na lata'!LH204:LH216</xm:f>
              <xm:sqref>LH217</xm:sqref>
            </x14:sparkline>
            <x14:sparkline>
              <xm:f>'Województwa na lata'!LI204:LI216</xm:f>
              <xm:sqref>LI217</xm:sqref>
            </x14:sparkline>
            <x14:sparkline>
              <xm:f>'Województwa na lata'!LJ204:LJ216</xm:f>
              <xm:sqref>LJ217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lata'!JY203:JY216</xm:f>
              <xm:sqref>JY217</xm:sqref>
            </x14:sparkline>
            <x14:sparkline>
              <xm:f>'Województwa na lata'!JZ203:JZ216</xm:f>
              <xm:sqref>JZ217</xm:sqref>
            </x14:sparkline>
            <x14:sparkline>
              <xm:f>'Województwa na lata'!KA203:KA216</xm:f>
              <xm:sqref>KA217</xm:sqref>
            </x14:sparkline>
            <x14:sparkline>
              <xm:f>'Województwa na lata'!KB203:KB216</xm:f>
              <xm:sqref>KB217</xm:sqref>
            </x14:sparkline>
            <x14:sparkline>
              <xm:f>'Województwa na lata'!KC203:KC216</xm:f>
              <xm:sqref>KC217</xm:sqref>
            </x14:sparkline>
            <x14:sparkline>
              <xm:f>'Województwa na lata'!KD203:KD216</xm:f>
              <xm:sqref>KD217</xm:sqref>
            </x14:sparkline>
            <x14:sparkline>
              <xm:f>'Województwa na lata'!KE203:KE216</xm:f>
              <xm:sqref>KE217</xm:sqref>
            </x14:sparkline>
            <x14:sparkline>
              <xm:f>'Województwa na lata'!KF203:KF216</xm:f>
              <xm:sqref>KF217</xm:sqref>
            </x14:sparkline>
            <x14:sparkline>
              <xm:f>'Województwa na lata'!KG203:KG216</xm:f>
              <xm:sqref>KG217</xm:sqref>
            </x14:sparkline>
            <x14:sparkline>
              <xm:f>'Województwa na lata'!KH203:KH216</xm:f>
              <xm:sqref>KH217</xm:sqref>
            </x14:sparkline>
            <x14:sparkline>
              <xm:f>'Województwa na lata'!KI203:KI216</xm:f>
              <xm:sqref>KI217</xm:sqref>
            </x14:sparkline>
            <x14:sparkline>
              <xm:f>'Województwa na lata'!KJ203:KJ216</xm:f>
              <xm:sqref>KJ217</xm:sqref>
            </x14:sparkline>
            <x14:sparkline>
              <xm:f>'Województwa na lata'!KK203:KK216</xm:f>
              <xm:sqref>KK217</xm:sqref>
            </x14:sparkline>
            <x14:sparkline>
              <xm:f>'Województwa na lata'!KL203:KL216</xm:f>
              <xm:sqref>KL217</xm:sqref>
            </x14:sparkline>
            <x14:sparkline>
              <xm:f>'Województwa na lata'!KM203:KM216</xm:f>
              <xm:sqref>KM217</xm:sqref>
            </x14:sparkline>
            <x14:sparkline>
              <xm:f>'Województwa na lata'!KN203:KN216</xm:f>
              <xm:sqref>KN217</xm:sqref>
            </x14:sparkline>
            <x14:sparkline>
              <xm:f>'Województwa na lata'!KO203:KO216</xm:f>
              <xm:sqref>KO217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lata'!JE203:JE216</xm:f>
              <xm:sqref>JE217</xm:sqref>
            </x14:sparkline>
            <x14:sparkline>
              <xm:f>'Województwa na lata'!JF203:JF216</xm:f>
              <xm:sqref>JF217</xm:sqref>
            </x14:sparkline>
            <x14:sparkline>
              <xm:f>'Województwa na lata'!JG203:JG216</xm:f>
              <xm:sqref>JG217</xm:sqref>
            </x14:sparkline>
            <x14:sparkline>
              <xm:f>'Województwa na lata'!JH203:JH216</xm:f>
              <xm:sqref>JH217</xm:sqref>
            </x14:sparkline>
            <x14:sparkline>
              <xm:f>'Województwa na lata'!JI203:JI216</xm:f>
              <xm:sqref>JI217</xm:sqref>
            </x14:sparkline>
            <x14:sparkline>
              <xm:f>'Województwa na lata'!JJ203:JJ216</xm:f>
              <xm:sqref>JJ217</xm:sqref>
            </x14:sparkline>
            <x14:sparkline>
              <xm:f>'Województwa na lata'!JK203:JK216</xm:f>
              <xm:sqref>JK217</xm:sqref>
            </x14:sparkline>
            <x14:sparkline>
              <xm:f>'Województwa na lata'!JL203:JL216</xm:f>
              <xm:sqref>JL217</xm:sqref>
            </x14:sparkline>
            <x14:sparkline>
              <xm:f>'Województwa na lata'!JM203:JM216</xm:f>
              <xm:sqref>JM217</xm:sqref>
            </x14:sparkline>
            <x14:sparkline>
              <xm:f>'Województwa na lata'!JN203:JN216</xm:f>
              <xm:sqref>JN217</xm:sqref>
            </x14:sparkline>
            <x14:sparkline>
              <xm:f>'Województwa na lata'!JO203:JO216</xm:f>
              <xm:sqref>JO217</xm:sqref>
            </x14:sparkline>
            <x14:sparkline>
              <xm:f>'Województwa na lata'!JP203:JP216</xm:f>
              <xm:sqref>JP217</xm:sqref>
            </x14:sparkline>
            <x14:sparkline>
              <xm:f>'Województwa na lata'!JQ203:JQ216</xm:f>
              <xm:sqref>JQ217</xm:sqref>
            </x14:sparkline>
            <x14:sparkline>
              <xm:f>'Województwa na lata'!JR203:JR216</xm:f>
              <xm:sqref>JR217</xm:sqref>
            </x14:sparkline>
            <x14:sparkline>
              <xm:f>'Województwa na lata'!JS203:JS216</xm:f>
              <xm:sqref>JS217</xm:sqref>
            </x14:sparkline>
            <x14:sparkline>
              <xm:f>'Województwa na lata'!JT203:JT216</xm:f>
              <xm:sqref>JT217</xm:sqref>
            </x14:sparkline>
            <x14:sparkline>
              <xm:f>'Województwa na lata'!JU203:JU216</xm:f>
              <xm:sqref>JU217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lata'!IK203:IK216</xm:f>
              <xm:sqref>IK217</xm:sqref>
            </x14:sparkline>
            <x14:sparkline>
              <xm:f>'Województwa na lata'!IL203:IL216</xm:f>
              <xm:sqref>IL217</xm:sqref>
            </x14:sparkline>
            <x14:sparkline>
              <xm:f>'Województwa na lata'!IM203:IM216</xm:f>
              <xm:sqref>IM217</xm:sqref>
            </x14:sparkline>
            <x14:sparkline>
              <xm:f>'Województwa na lata'!IN203:IN216</xm:f>
              <xm:sqref>IN217</xm:sqref>
            </x14:sparkline>
            <x14:sparkline>
              <xm:f>'Województwa na lata'!IO203:IO216</xm:f>
              <xm:sqref>IO217</xm:sqref>
            </x14:sparkline>
            <x14:sparkline>
              <xm:f>'Województwa na lata'!IP203:IP216</xm:f>
              <xm:sqref>IP217</xm:sqref>
            </x14:sparkline>
            <x14:sparkline>
              <xm:f>'Województwa na lata'!IQ203:IQ216</xm:f>
              <xm:sqref>IQ217</xm:sqref>
            </x14:sparkline>
            <x14:sparkline>
              <xm:f>'Województwa na lata'!IR203:IR216</xm:f>
              <xm:sqref>IR217</xm:sqref>
            </x14:sparkline>
            <x14:sparkline>
              <xm:f>'Województwa na lata'!IS203:IS216</xm:f>
              <xm:sqref>IS217</xm:sqref>
            </x14:sparkline>
            <x14:sparkline>
              <xm:f>'Województwa na lata'!IT203:IT216</xm:f>
              <xm:sqref>IT217</xm:sqref>
            </x14:sparkline>
            <x14:sparkline>
              <xm:f>'Województwa na lata'!IU203:IU216</xm:f>
              <xm:sqref>IU217</xm:sqref>
            </x14:sparkline>
            <x14:sparkline>
              <xm:f>'Województwa na lata'!IV203:IV216</xm:f>
              <xm:sqref>IV217</xm:sqref>
            </x14:sparkline>
            <x14:sparkline>
              <xm:f>'Województwa na lata'!IW203:IW216</xm:f>
              <xm:sqref>IW217</xm:sqref>
            </x14:sparkline>
            <x14:sparkline>
              <xm:f>'Województwa na lata'!IX203:IX216</xm:f>
              <xm:sqref>IX217</xm:sqref>
            </x14:sparkline>
            <x14:sparkline>
              <xm:f>'Województwa na lata'!IY203:IY216</xm:f>
              <xm:sqref>IY217</xm:sqref>
            </x14:sparkline>
            <x14:sparkline>
              <xm:f>'Województwa na lata'!IZ203:IZ216</xm:f>
              <xm:sqref>IZ217</xm:sqref>
            </x14:sparkline>
            <x14:sparkline>
              <xm:f>'Województwa na lata'!JA203:JA216</xm:f>
              <xm:sqref>JA217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lata'!HQ203:HQ216</xm:f>
              <xm:sqref>HQ217</xm:sqref>
            </x14:sparkline>
            <x14:sparkline>
              <xm:f>'Województwa na lata'!HR203:HR216</xm:f>
              <xm:sqref>HR217</xm:sqref>
            </x14:sparkline>
            <x14:sparkline>
              <xm:f>'Województwa na lata'!HS203:HS216</xm:f>
              <xm:sqref>HS217</xm:sqref>
            </x14:sparkline>
            <x14:sparkline>
              <xm:f>'Województwa na lata'!HT203:HT216</xm:f>
              <xm:sqref>HT217</xm:sqref>
            </x14:sparkline>
            <x14:sparkline>
              <xm:f>'Województwa na lata'!HU203:HU216</xm:f>
              <xm:sqref>HU217</xm:sqref>
            </x14:sparkline>
            <x14:sparkline>
              <xm:f>'Województwa na lata'!HV203:HV216</xm:f>
              <xm:sqref>HV217</xm:sqref>
            </x14:sparkline>
            <x14:sparkline>
              <xm:f>'Województwa na lata'!HW203:HW216</xm:f>
              <xm:sqref>HW217</xm:sqref>
            </x14:sparkline>
            <x14:sparkline>
              <xm:f>'Województwa na lata'!HX203:HX216</xm:f>
              <xm:sqref>HX217</xm:sqref>
            </x14:sparkline>
            <x14:sparkline>
              <xm:f>'Województwa na lata'!HY203:HY216</xm:f>
              <xm:sqref>HY217</xm:sqref>
            </x14:sparkline>
            <x14:sparkline>
              <xm:f>'Województwa na lata'!HZ203:HZ216</xm:f>
              <xm:sqref>HZ217</xm:sqref>
            </x14:sparkline>
            <x14:sparkline>
              <xm:f>'Województwa na lata'!IA203:IA216</xm:f>
              <xm:sqref>IA217</xm:sqref>
            </x14:sparkline>
            <x14:sparkline>
              <xm:f>'Województwa na lata'!IB203:IB216</xm:f>
              <xm:sqref>IB217</xm:sqref>
            </x14:sparkline>
            <x14:sparkline>
              <xm:f>'Województwa na lata'!IC203:IC216</xm:f>
              <xm:sqref>IC217</xm:sqref>
            </x14:sparkline>
            <x14:sparkline>
              <xm:f>'Województwa na lata'!ID203:ID216</xm:f>
              <xm:sqref>ID217</xm:sqref>
            </x14:sparkline>
            <x14:sparkline>
              <xm:f>'Województwa na lata'!IE203:IE216</xm:f>
              <xm:sqref>IE217</xm:sqref>
            </x14:sparkline>
            <x14:sparkline>
              <xm:f>'Województwa na lata'!IF203:IF216</xm:f>
              <xm:sqref>IF217</xm:sqref>
            </x14:sparkline>
            <x14:sparkline>
              <xm:f>'Województwa na lata'!IG203:IG216</xm:f>
              <xm:sqref>IG217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lata'!GV204:GV216</xm:f>
              <xm:sqref>GV217</xm:sqref>
            </x14:sparkline>
            <x14:sparkline>
              <xm:f>'Województwa na lata'!GW204:GW216</xm:f>
              <xm:sqref>GW217</xm:sqref>
            </x14:sparkline>
            <x14:sparkline>
              <xm:f>'Województwa na lata'!GX204:GX216</xm:f>
              <xm:sqref>GX217</xm:sqref>
            </x14:sparkline>
            <x14:sparkline>
              <xm:f>'Województwa na lata'!GY204:GY216</xm:f>
              <xm:sqref>GY217</xm:sqref>
            </x14:sparkline>
            <x14:sparkline>
              <xm:f>'Województwa na lata'!GZ204:GZ216</xm:f>
              <xm:sqref>GZ217</xm:sqref>
            </x14:sparkline>
            <x14:sparkline>
              <xm:f>'Województwa na lata'!HA204:HA216</xm:f>
              <xm:sqref>HA217</xm:sqref>
            </x14:sparkline>
            <x14:sparkline>
              <xm:f>'Województwa na lata'!HB204:HB216</xm:f>
              <xm:sqref>HB217</xm:sqref>
            </x14:sparkline>
            <x14:sparkline>
              <xm:f>'Województwa na lata'!HC204:HC216</xm:f>
              <xm:sqref>HC217</xm:sqref>
            </x14:sparkline>
            <x14:sparkline>
              <xm:f>'Województwa na lata'!HD204:HD216</xm:f>
              <xm:sqref>HD217</xm:sqref>
            </x14:sparkline>
            <x14:sparkline>
              <xm:f>'Województwa na lata'!HE204:HE216</xm:f>
              <xm:sqref>HE217</xm:sqref>
            </x14:sparkline>
            <x14:sparkline>
              <xm:f>'Województwa na lata'!HF204:HF216</xm:f>
              <xm:sqref>HF217</xm:sqref>
            </x14:sparkline>
            <x14:sparkline>
              <xm:f>'Województwa na lata'!HG204:HG216</xm:f>
              <xm:sqref>HG217</xm:sqref>
            </x14:sparkline>
            <x14:sparkline>
              <xm:f>'Województwa na lata'!HH204:HH216</xm:f>
              <xm:sqref>HH217</xm:sqref>
            </x14:sparkline>
            <x14:sparkline>
              <xm:f>'Województwa na lata'!HI204:HI216</xm:f>
              <xm:sqref>HI217</xm:sqref>
            </x14:sparkline>
            <x14:sparkline>
              <xm:f>'Województwa na lata'!HJ204:HJ216</xm:f>
              <xm:sqref>HJ217</xm:sqref>
            </x14:sparkline>
            <x14:sparkline>
              <xm:f>'Województwa na lata'!HK204:HK216</xm:f>
              <xm:sqref>HK217</xm:sqref>
            </x14:sparkline>
            <x14:sparkline>
              <xm:f>'Województwa na lata'!HL204:HL216</xm:f>
              <xm:sqref>HL217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lata'!GB204:GB216</xm:f>
              <xm:sqref>GB217</xm:sqref>
            </x14:sparkline>
            <x14:sparkline>
              <xm:f>'Województwa na lata'!GC204:GC216</xm:f>
              <xm:sqref>GC217</xm:sqref>
            </x14:sparkline>
            <x14:sparkline>
              <xm:f>'Województwa na lata'!GD204:GD216</xm:f>
              <xm:sqref>GD217</xm:sqref>
            </x14:sparkline>
            <x14:sparkline>
              <xm:f>'Województwa na lata'!GE204:GE216</xm:f>
              <xm:sqref>GE217</xm:sqref>
            </x14:sparkline>
            <x14:sparkline>
              <xm:f>'Województwa na lata'!GF204:GF216</xm:f>
              <xm:sqref>GF217</xm:sqref>
            </x14:sparkline>
            <x14:sparkline>
              <xm:f>'Województwa na lata'!GG204:GG216</xm:f>
              <xm:sqref>GG217</xm:sqref>
            </x14:sparkline>
            <x14:sparkline>
              <xm:f>'Województwa na lata'!GH204:GH216</xm:f>
              <xm:sqref>GH217</xm:sqref>
            </x14:sparkline>
            <x14:sparkline>
              <xm:f>'Województwa na lata'!GI204:GI216</xm:f>
              <xm:sqref>GI217</xm:sqref>
            </x14:sparkline>
            <x14:sparkline>
              <xm:f>'Województwa na lata'!GJ204:GJ216</xm:f>
              <xm:sqref>GJ217</xm:sqref>
            </x14:sparkline>
            <x14:sparkline>
              <xm:f>'Województwa na lata'!GK204:GK216</xm:f>
              <xm:sqref>GK217</xm:sqref>
            </x14:sparkline>
            <x14:sparkline>
              <xm:f>'Województwa na lata'!GL204:GL216</xm:f>
              <xm:sqref>GL217</xm:sqref>
            </x14:sparkline>
            <x14:sparkline>
              <xm:f>'Województwa na lata'!GM204:GM216</xm:f>
              <xm:sqref>GM217</xm:sqref>
            </x14:sparkline>
            <x14:sparkline>
              <xm:f>'Województwa na lata'!GN204:GN216</xm:f>
              <xm:sqref>GN217</xm:sqref>
            </x14:sparkline>
            <x14:sparkline>
              <xm:f>'Województwa na lata'!GO204:GO216</xm:f>
              <xm:sqref>GO217</xm:sqref>
            </x14:sparkline>
            <x14:sparkline>
              <xm:f>'Województwa na lata'!GP204:GP216</xm:f>
              <xm:sqref>GP217</xm:sqref>
            </x14:sparkline>
            <x14:sparkline>
              <xm:f>'Województwa na lata'!GQ204:GQ216</xm:f>
              <xm:sqref>GQ217</xm:sqref>
            </x14:sparkline>
            <x14:sparkline>
              <xm:f>'Województwa na lata'!GR204:GR216</xm:f>
              <xm:sqref>GR217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lata'!FH204:FH216</xm:f>
              <xm:sqref>FH217</xm:sqref>
            </x14:sparkline>
            <x14:sparkline>
              <xm:f>'Województwa na lata'!FI204:FI216</xm:f>
              <xm:sqref>FI217</xm:sqref>
            </x14:sparkline>
            <x14:sparkline>
              <xm:f>'Województwa na lata'!FJ204:FJ216</xm:f>
              <xm:sqref>FJ217</xm:sqref>
            </x14:sparkline>
            <x14:sparkline>
              <xm:f>'Województwa na lata'!FK204:FK216</xm:f>
              <xm:sqref>FK217</xm:sqref>
            </x14:sparkline>
            <x14:sparkline>
              <xm:f>'Województwa na lata'!FL204:FL216</xm:f>
              <xm:sqref>FL217</xm:sqref>
            </x14:sparkline>
            <x14:sparkline>
              <xm:f>'Województwa na lata'!FM204:FM216</xm:f>
              <xm:sqref>FM217</xm:sqref>
            </x14:sparkline>
            <x14:sparkline>
              <xm:f>'Województwa na lata'!FN204:FN216</xm:f>
              <xm:sqref>FN217</xm:sqref>
            </x14:sparkline>
            <x14:sparkline>
              <xm:f>'Województwa na lata'!FO204:FO216</xm:f>
              <xm:sqref>FO217</xm:sqref>
            </x14:sparkline>
            <x14:sparkline>
              <xm:f>'Województwa na lata'!FP204:FP216</xm:f>
              <xm:sqref>FP217</xm:sqref>
            </x14:sparkline>
            <x14:sparkline>
              <xm:f>'Województwa na lata'!FQ204:FQ216</xm:f>
              <xm:sqref>FQ217</xm:sqref>
            </x14:sparkline>
            <x14:sparkline>
              <xm:f>'Województwa na lata'!FR204:FR216</xm:f>
              <xm:sqref>FR217</xm:sqref>
            </x14:sparkline>
            <x14:sparkline>
              <xm:f>'Województwa na lata'!FS204:FS216</xm:f>
              <xm:sqref>FS217</xm:sqref>
            </x14:sparkline>
            <x14:sparkline>
              <xm:f>'Województwa na lata'!FT204:FT216</xm:f>
              <xm:sqref>FT217</xm:sqref>
            </x14:sparkline>
            <x14:sparkline>
              <xm:f>'Województwa na lata'!FU204:FU216</xm:f>
              <xm:sqref>FU217</xm:sqref>
            </x14:sparkline>
            <x14:sparkline>
              <xm:f>'Województwa na lata'!FV204:FV216</xm:f>
              <xm:sqref>FV217</xm:sqref>
            </x14:sparkline>
            <x14:sparkline>
              <xm:f>'Województwa na lata'!FW204:FW216</xm:f>
              <xm:sqref>FW217</xm:sqref>
            </x14:sparkline>
            <x14:sparkline>
              <xm:f>'Województwa na lata'!FX204:FX216</xm:f>
              <xm:sqref>FX217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lata'!EN204:EN216</xm:f>
              <xm:sqref>EN217</xm:sqref>
            </x14:sparkline>
            <x14:sparkline>
              <xm:f>'Województwa na lata'!EO204:EO216</xm:f>
              <xm:sqref>EO217</xm:sqref>
            </x14:sparkline>
            <x14:sparkline>
              <xm:f>'Województwa na lata'!EP204:EP216</xm:f>
              <xm:sqref>EP217</xm:sqref>
            </x14:sparkline>
            <x14:sparkline>
              <xm:f>'Województwa na lata'!EQ204:EQ216</xm:f>
              <xm:sqref>EQ217</xm:sqref>
            </x14:sparkline>
            <x14:sparkline>
              <xm:f>'Województwa na lata'!ER204:ER216</xm:f>
              <xm:sqref>ER217</xm:sqref>
            </x14:sparkline>
            <x14:sparkline>
              <xm:f>'Województwa na lata'!ES204:ES216</xm:f>
              <xm:sqref>ES217</xm:sqref>
            </x14:sparkline>
            <x14:sparkline>
              <xm:f>'Województwa na lata'!ET204:ET216</xm:f>
              <xm:sqref>ET217</xm:sqref>
            </x14:sparkline>
            <x14:sparkline>
              <xm:f>'Województwa na lata'!EU204:EU216</xm:f>
              <xm:sqref>EU217</xm:sqref>
            </x14:sparkline>
            <x14:sparkline>
              <xm:f>'Województwa na lata'!EV204:EV216</xm:f>
              <xm:sqref>EV217</xm:sqref>
            </x14:sparkline>
            <x14:sparkline>
              <xm:f>'Województwa na lata'!EW204:EW216</xm:f>
              <xm:sqref>EW217</xm:sqref>
            </x14:sparkline>
            <x14:sparkline>
              <xm:f>'Województwa na lata'!EX204:EX216</xm:f>
              <xm:sqref>EX217</xm:sqref>
            </x14:sparkline>
            <x14:sparkline>
              <xm:f>'Województwa na lata'!EY204:EY216</xm:f>
              <xm:sqref>EY217</xm:sqref>
            </x14:sparkline>
            <x14:sparkline>
              <xm:f>'Województwa na lata'!EZ204:EZ216</xm:f>
              <xm:sqref>EZ217</xm:sqref>
            </x14:sparkline>
            <x14:sparkline>
              <xm:f>'Województwa na lata'!FA204:FA216</xm:f>
              <xm:sqref>FA217</xm:sqref>
            </x14:sparkline>
            <x14:sparkline>
              <xm:f>'Województwa na lata'!FB204:FB216</xm:f>
              <xm:sqref>FB217</xm:sqref>
            </x14:sparkline>
            <x14:sparkline>
              <xm:f>'Województwa na lata'!FC204:FC216</xm:f>
              <xm:sqref>FC217</xm:sqref>
            </x14:sparkline>
            <x14:sparkline>
              <xm:f>'Województwa na lata'!FD204:FD216</xm:f>
              <xm:sqref>FD217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lata'!CE204:CE216</xm:f>
              <xm:sqref>CE217</xm:sqref>
            </x14:sparkline>
            <x14:sparkline>
              <xm:f>'Województwa na lata'!CF204:CF216</xm:f>
              <xm:sqref>CF217</xm:sqref>
            </x14:sparkline>
            <x14:sparkline>
              <xm:f>'Województwa na lata'!CG204:CG216</xm:f>
              <xm:sqref>CG217</xm:sqref>
            </x14:sparkline>
            <x14:sparkline>
              <xm:f>'Województwa na lata'!CH204:CH216</xm:f>
              <xm:sqref>CH217</xm:sqref>
            </x14:sparkline>
            <x14:sparkline>
              <xm:f>'Województwa na lata'!CI204:CI216</xm:f>
              <xm:sqref>CI217</xm:sqref>
            </x14:sparkline>
            <x14:sparkline>
              <xm:f>'Województwa na lata'!CJ204:CJ216</xm:f>
              <xm:sqref>CJ217</xm:sqref>
            </x14:sparkline>
            <x14:sparkline>
              <xm:f>'Województwa na lata'!CK204:CK216</xm:f>
              <xm:sqref>CK217</xm:sqref>
            </x14:sparkline>
            <x14:sparkline>
              <xm:f>'Województwa na lata'!CL204:CL216</xm:f>
              <xm:sqref>CL217</xm:sqref>
            </x14:sparkline>
            <x14:sparkline>
              <xm:f>'Województwa na lata'!CM204:CM216</xm:f>
              <xm:sqref>CM217</xm:sqref>
            </x14:sparkline>
            <x14:sparkline>
              <xm:f>'Województwa na lata'!CN204:CN216</xm:f>
              <xm:sqref>CN217</xm:sqref>
            </x14:sparkline>
            <x14:sparkline>
              <xm:f>'Województwa na lata'!CO204:CO216</xm:f>
              <xm:sqref>CO217</xm:sqref>
            </x14:sparkline>
            <x14:sparkline>
              <xm:f>'Województwa na lata'!CP204:CP216</xm:f>
              <xm:sqref>CP217</xm:sqref>
            </x14:sparkline>
            <x14:sparkline>
              <xm:f>'Województwa na lata'!CQ204:CQ216</xm:f>
              <xm:sqref>CQ217</xm:sqref>
            </x14:sparkline>
            <x14:sparkline>
              <xm:f>'Województwa na lata'!CR204:CR216</xm:f>
              <xm:sqref>CR217</xm:sqref>
            </x14:sparkline>
            <x14:sparkline>
              <xm:f>'Województwa na lata'!CS204:CS216</xm:f>
              <xm:sqref>CS217</xm:sqref>
            </x14:sparkline>
            <x14:sparkline>
              <xm:f>'Województwa na lata'!CT204:CT216</xm:f>
              <xm:sqref>CT217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lata'!BK204:BK216</xm:f>
              <xm:sqref>BK217</xm:sqref>
            </x14:sparkline>
            <x14:sparkline>
              <xm:f>'Województwa na lata'!BL204:BL216</xm:f>
              <xm:sqref>BL217</xm:sqref>
            </x14:sparkline>
            <x14:sparkline>
              <xm:f>'Województwa na lata'!BM204:BM216</xm:f>
              <xm:sqref>BM217</xm:sqref>
            </x14:sparkline>
            <x14:sparkline>
              <xm:f>'Województwa na lata'!BN204:BN216</xm:f>
              <xm:sqref>BN217</xm:sqref>
            </x14:sparkline>
            <x14:sparkline>
              <xm:f>'Województwa na lata'!BO204:BO216</xm:f>
              <xm:sqref>BO217</xm:sqref>
            </x14:sparkline>
            <x14:sparkline>
              <xm:f>'Województwa na lata'!BP204:BP216</xm:f>
              <xm:sqref>BP217</xm:sqref>
            </x14:sparkline>
            <x14:sparkline>
              <xm:f>'Województwa na lata'!BQ204:BQ216</xm:f>
              <xm:sqref>BQ217</xm:sqref>
            </x14:sparkline>
            <x14:sparkline>
              <xm:f>'Województwa na lata'!BR204:BR216</xm:f>
              <xm:sqref>BR217</xm:sqref>
            </x14:sparkline>
            <x14:sparkline>
              <xm:f>'Województwa na lata'!BS204:BS216</xm:f>
              <xm:sqref>BS217</xm:sqref>
            </x14:sparkline>
            <x14:sparkline>
              <xm:f>'Województwa na lata'!BT204:BT216</xm:f>
              <xm:sqref>BT217</xm:sqref>
            </x14:sparkline>
            <x14:sparkline>
              <xm:f>'Województwa na lata'!BU204:BU216</xm:f>
              <xm:sqref>BU217</xm:sqref>
            </x14:sparkline>
            <x14:sparkline>
              <xm:f>'Województwa na lata'!BV204:BV216</xm:f>
              <xm:sqref>BV217</xm:sqref>
            </x14:sparkline>
            <x14:sparkline>
              <xm:f>'Województwa na lata'!BW204:BW216</xm:f>
              <xm:sqref>BW217</xm:sqref>
            </x14:sparkline>
            <x14:sparkline>
              <xm:f>'Województwa na lata'!BX204:BX216</xm:f>
              <xm:sqref>BX217</xm:sqref>
            </x14:sparkline>
            <x14:sparkline>
              <xm:f>'Województwa na lata'!BY204:BY216</xm:f>
              <xm:sqref>BY217</xm:sqref>
            </x14:sparkline>
            <x14:sparkline>
              <xm:f>'Województwa na lata'!BZ204:BZ216</xm:f>
              <xm:sqref>BZ217</xm:sqref>
            </x14:sparkline>
            <x14:sparkline>
              <xm:f>'Województwa na lata'!CA204:CA216</xm:f>
              <xm:sqref>CA217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lata'!AQ204:AQ216</xm:f>
              <xm:sqref>AQ217</xm:sqref>
            </x14:sparkline>
            <x14:sparkline>
              <xm:f>'Województwa na lata'!AR204:AR216</xm:f>
              <xm:sqref>AR217</xm:sqref>
            </x14:sparkline>
            <x14:sparkline>
              <xm:f>'Województwa na lata'!AS204:AS216</xm:f>
              <xm:sqref>AS217</xm:sqref>
            </x14:sparkline>
            <x14:sparkline>
              <xm:f>'Województwa na lata'!AT204:AT216</xm:f>
              <xm:sqref>AT217</xm:sqref>
            </x14:sparkline>
            <x14:sparkline>
              <xm:f>'Województwa na lata'!AU204:AU216</xm:f>
              <xm:sqref>AU217</xm:sqref>
            </x14:sparkline>
            <x14:sparkline>
              <xm:f>'Województwa na lata'!AV204:AV216</xm:f>
              <xm:sqref>AV217</xm:sqref>
            </x14:sparkline>
            <x14:sparkline>
              <xm:f>'Województwa na lata'!AW204:AW216</xm:f>
              <xm:sqref>AW217</xm:sqref>
            </x14:sparkline>
            <x14:sparkline>
              <xm:f>'Województwa na lata'!AX204:AX216</xm:f>
              <xm:sqref>AX217</xm:sqref>
            </x14:sparkline>
            <x14:sparkline>
              <xm:f>'Województwa na lata'!AY204:AY216</xm:f>
              <xm:sqref>AY217</xm:sqref>
            </x14:sparkline>
            <x14:sparkline>
              <xm:f>'Województwa na lata'!AZ204:AZ216</xm:f>
              <xm:sqref>AZ217</xm:sqref>
            </x14:sparkline>
            <x14:sparkline>
              <xm:f>'Województwa na lata'!BA204:BA216</xm:f>
              <xm:sqref>BA217</xm:sqref>
            </x14:sparkline>
            <x14:sparkline>
              <xm:f>'Województwa na lata'!BB204:BB216</xm:f>
              <xm:sqref>BB217</xm:sqref>
            </x14:sparkline>
            <x14:sparkline>
              <xm:f>'Województwa na lata'!BC204:BC216</xm:f>
              <xm:sqref>BC217</xm:sqref>
            </x14:sparkline>
            <x14:sparkline>
              <xm:f>'Województwa na lata'!BD204:BD216</xm:f>
              <xm:sqref>BD217</xm:sqref>
            </x14:sparkline>
            <x14:sparkline>
              <xm:f>'Województwa na lata'!BE204:BE216</xm:f>
              <xm:sqref>BE217</xm:sqref>
            </x14:sparkline>
            <x14:sparkline>
              <xm:f>'Województwa na lata'!BF204:BF216</xm:f>
              <xm:sqref>BF217</xm:sqref>
            </x14:sparkline>
            <x14:sparkline>
              <xm:f>'Województwa na lata'!BG204:BG216</xm:f>
              <xm:sqref>BG217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lata'!W204:W216</xm:f>
              <xm:sqref>W217</xm:sqref>
            </x14:sparkline>
            <x14:sparkline>
              <xm:f>'Województwa na lata'!X204:X216</xm:f>
              <xm:sqref>X217</xm:sqref>
            </x14:sparkline>
            <x14:sparkline>
              <xm:f>'Województwa na lata'!Y204:Y216</xm:f>
              <xm:sqref>Y217</xm:sqref>
            </x14:sparkline>
            <x14:sparkline>
              <xm:f>'Województwa na lata'!Z204:Z216</xm:f>
              <xm:sqref>Z217</xm:sqref>
            </x14:sparkline>
            <x14:sparkline>
              <xm:f>'Województwa na lata'!AA204:AA216</xm:f>
              <xm:sqref>AA217</xm:sqref>
            </x14:sparkline>
            <x14:sparkline>
              <xm:f>'Województwa na lata'!AB204:AB216</xm:f>
              <xm:sqref>AB217</xm:sqref>
            </x14:sparkline>
            <x14:sparkline>
              <xm:f>'Województwa na lata'!AC204:AC216</xm:f>
              <xm:sqref>AC217</xm:sqref>
            </x14:sparkline>
            <x14:sparkline>
              <xm:f>'Województwa na lata'!AD204:AD216</xm:f>
              <xm:sqref>AD217</xm:sqref>
            </x14:sparkline>
            <x14:sparkline>
              <xm:f>'Województwa na lata'!AE204:AE216</xm:f>
              <xm:sqref>AE217</xm:sqref>
            </x14:sparkline>
            <x14:sparkline>
              <xm:f>'Województwa na lata'!AF204:AF216</xm:f>
              <xm:sqref>AF217</xm:sqref>
            </x14:sparkline>
            <x14:sparkline>
              <xm:f>'Województwa na lata'!AG204:AG216</xm:f>
              <xm:sqref>AG217</xm:sqref>
            </x14:sparkline>
            <x14:sparkline>
              <xm:f>'Województwa na lata'!AH204:AH216</xm:f>
              <xm:sqref>AH217</xm:sqref>
            </x14:sparkline>
            <x14:sparkline>
              <xm:f>'Województwa na lata'!AI204:AI216</xm:f>
              <xm:sqref>AI217</xm:sqref>
            </x14:sparkline>
            <x14:sparkline>
              <xm:f>'Województwa na lata'!AJ204:AJ216</xm:f>
              <xm:sqref>AJ217</xm:sqref>
            </x14:sparkline>
            <x14:sparkline>
              <xm:f>'Województwa na lata'!AK204:AK216</xm:f>
              <xm:sqref>AK217</xm:sqref>
            </x14:sparkline>
            <x14:sparkline>
              <xm:f>'Województwa na lata'!AL204:AL216</xm:f>
              <xm:sqref>AL217</xm:sqref>
            </x14:sparkline>
            <x14:sparkline>
              <xm:f>'Województwa na lata'!AM204:AM216</xm:f>
              <xm:sqref>AM217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lata'!C204:C216</xm:f>
              <xm:sqref>C217</xm:sqref>
            </x14:sparkline>
            <x14:sparkline>
              <xm:f>'Województwa na lata'!D204:D216</xm:f>
              <xm:sqref>D217</xm:sqref>
            </x14:sparkline>
            <x14:sparkline>
              <xm:f>'Województwa na lata'!E204:E216</xm:f>
              <xm:sqref>E217</xm:sqref>
            </x14:sparkline>
            <x14:sparkline>
              <xm:f>'Województwa na lata'!F204:F216</xm:f>
              <xm:sqref>F217</xm:sqref>
            </x14:sparkline>
            <x14:sparkline>
              <xm:f>'Województwa na lata'!G204:G216</xm:f>
              <xm:sqref>G217</xm:sqref>
            </x14:sparkline>
            <x14:sparkline>
              <xm:f>'Województwa na lata'!H204:H216</xm:f>
              <xm:sqref>H217</xm:sqref>
            </x14:sparkline>
            <x14:sparkline>
              <xm:f>'Województwa na lata'!I204:I216</xm:f>
              <xm:sqref>I217</xm:sqref>
            </x14:sparkline>
            <x14:sparkline>
              <xm:f>'Województwa na lata'!J204:J216</xm:f>
              <xm:sqref>J217</xm:sqref>
            </x14:sparkline>
            <x14:sparkline>
              <xm:f>'Województwa na lata'!K204:K216</xm:f>
              <xm:sqref>K217</xm:sqref>
            </x14:sparkline>
            <x14:sparkline>
              <xm:f>'Województwa na lata'!L204:L216</xm:f>
              <xm:sqref>L217</xm:sqref>
            </x14:sparkline>
            <x14:sparkline>
              <xm:f>'Województwa na lata'!M204:M216</xm:f>
              <xm:sqref>M217</xm:sqref>
            </x14:sparkline>
            <x14:sparkline>
              <xm:f>'Województwa na lata'!N204:N216</xm:f>
              <xm:sqref>N217</xm:sqref>
            </x14:sparkline>
            <x14:sparkline>
              <xm:f>'Województwa na lata'!O204:O216</xm:f>
              <xm:sqref>O217</xm:sqref>
            </x14:sparkline>
            <x14:sparkline>
              <xm:f>'Województwa na lata'!P204:P216</xm:f>
              <xm:sqref>P217</xm:sqref>
            </x14:sparkline>
            <x14:sparkline>
              <xm:f>'Województwa na lata'!Q204:Q216</xm:f>
              <xm:sqref>Q217</xm:sqref>
            </x14:sparkline>
            <x14:sparkline>
              <xm:f>'Województwa na lata'!R204:R216</xm:f>
              <xm:sqref>R217</xm:sqref>
            </x14:sparkline>
            <x14:sparkline>
              <xm:f>'Województwa na lata'!S204:S216</xm:f>
              <xm:sqref>S217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lata'!CU204:CU216</xm:f>
              <xm:sqref>CU217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lata'!NB186:NB198</xm:f>
              <xm:sqref>NB199</xm:sqref>
            </x14:sparkline>
            <x14:sparkline>
              <xm:f>'Województwa na lata'!NC186:NC198</xm:f>
              <xm:sqref>NC199</xm:sqref>
            </x14:sparkline>
            <x14:sparkline>
              <xm:f>'Województwa na lata'!ND186:ND198</xm:f>
              <xm:sqref>ND199</xm:sqref>
            </x14:sparkline>
            <x14:sparkline>
              <xm:f>'Województwa na lata'!NE186:NE198</xm:f>
              <xm:sqref>NE199</xm:sqref>
            </x14:sparkline>
            <x14:sparkline>
              <xm:f>'Województwa na lata'!NF186:NF198</xm:f>
              <xm:sqref>NF199</xm:sqref>
            </x14:sparkline>
            <x14:sparkline>
              <xm:f>'Województwa na lata'!NG186:NG198</xm:f>
              <xm:sqref>NG199</xm:sqref>
            </x14:sparkline>
            <x14:sparkline>
              <xm:f>'Województwa na lata'!NH186:NH198</xm:f>
              <xm:sqref>NH199</xm:sqref>
            </x14:sparkline>
            <x14:sparkline>
              <xm:f>'Województwa na lata'!NI186:NI198</xm:f>
              <xm:sqref>NI199</xm:sqref>
            </x14:sparkline>
            <x14:sparkline>
              <xm:f>'Województwa na lata'!NJ186:NJ198</xm:f>
              <xm:sqref>NJ199</xm:sqref>
            </x14:sparkline>
            <x14:sparkline>
              <xm:f>'Województwa na lata'!NK186:NK198</xm:f>
              <xm:sqref>NK199</xm:sqref>
            </x14:sparkline>
            <x14:sparkline>
              <xm:f>'Województwa na lata'!NL186:NL198</xm:f>
              <xm:sqref>NL199</xm:sqref>
            </x14:sparkline>
            <x14:sparkline>
              <xm:f>'Województwa na lata'!NM186:NM198</xm:f>
              <xm:sqref>NM199</xm:sqref>
            </x14:sparkline>
            <x14:sparkline>
              <xm:f>'Województwa na lata'!NN186:NN198</xm:f>
              <xm:sqref>NN199</xm:sqref>
            </x14:sparkline>
            <x14:sparkline>
              <xm:f>'Województwa na lata'!NO186:NO198</xm:f>
              <xm:sqref>NO199</xm:sqref>
            </x14:sparkline>
            <x14:sparkline>
              <xm:f>'Województwa na lata'!NP186:NP198</xm:f>
              <xm:sqref>NP199</xm:sqref>
            </x14:sparkline>
            <x14:sparkline>
              <xm:f>'Województwa na lata'!NQ186:NQ198</xm:f>
              <xm:sqref>NQ199</xm:sqref>
            </x14:sparkline>
            <x14:sparkline>
              <xm:f>'Województwa na lata'!NR186:NR198</xm:f>
              <xm:sqref>NR199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lata'!MH186:MH198</xm:f>
              <xm:sqref>MH199</xm:sqref>
            </x14:sparkline>
            <x14:sparkline>
              <xm:f>'Województwa na lata'!MI186:MI198</xm:f>
              <xm:sqref>MI199</xm:sqref>
            </x14:sparkline>
            <x14:sparkline>
              <xm:f>'Województwa na lata'!MJ186:MJ198</xm:f>
              <xm:sqref>MJ199</xm:sqref>
            </x14:sparkline>
            <x14:sparkline>
              <xm:f>'Województwa na lata'!MK186:MK198</xm:f>
              <xm:sqref>MK199</xm:sqref>
            </x14:sparkline>
            <x14:sparkline>
              <xm:f>'Województwa na lata'!ML186:ML198</xm:f>
              <xm:sqref>ML199</xm:sqref>
            </x14:sparkline>
            <x14:sparkline>
              <xm:f>'Województwa na lata'!MM186:MM198</xm:f>
              <xm:sqref>MM199</xm:sqref>
            </x14:sparkline>
            <x14:sparkline>
              <xm:f>'Województwa na lata'!MN186:MN198</xm:f>
              <xm:sqref>MN199</xm:sqref>
            </x14:sparkline>
            <x14:sparkline>
              <xm:f>'Województwa na lata'!MO186:MO198</xm:f>
              <xm:sqref>MO199</xm:sqref>
            </x14:sparkline>
            <x14:sparkline>
              <xm:f>'Województwa na lata'!MP186:MP198</xm:f>
              <xm:sqref>MP199</xm:sqref>
            </x14:sparkline>
            <x14:sparkline>
              <xm:f>'Województwa na lata'!MQ186:MQ198</xm:f>
              <xm:sqref>MQ199</xm:sqref>
            </x14:sparkline>
            <x14:sparkline>
              <xm:f>'Województwa na lata'!MR186:MR198</xm:f>
              <xm:sqref>MR199</xm:sqref>
            </x14:sparkline>
            <x14:sparkline>
              <xm:f>'Województwa na lata'!MS186:MS198</xm:f>
              <xm:sqref>MS199</xm:sqref>
            </x14:sparkline>
            <x14:sparkline>
              <xm:f>'Województwa na lata'!MT186:MT198</xm:f>
              <xm:sqref>MT199</xm:sqref>
            </x14:sparkline>
            <x14:sparkline>
              <xm:f>'Województwa na lata'!MU186:MU198</xm:f>
              <xm:sqref>MU199</xm:sqref>
            </x14:sparkline>
            <x14:sparkline>
              <xm:f>'Województwa na lata'!MV186:MV198</xm:f>
              <xm:sqref>MV199</xm:sqref>
            </x14:sparkline>
            <x14:sparkline>
              <xm:f>'Województwa na lata'!MW186:MW198</xm:f>
              <xm:sqref>MW199</xm:sqref>
            </x14:sparkline>
            <x14:sparkline>
              <xm:f>'Województwa na lata'!MX186:MX198</xm:f>
              <xm:sqref>MX199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lata'!LN186:LN198</xm:f>
              <xm:sqref>LN199</xm:sqref>
            </x14:sparkline>
            <x14:sparkline>
              <xm:f>'Województwa na lata'!LO186:LO198</xm:f>
              <xm:sqref>LO199</xm:sqref>
            </x14:sparkline>
            <x14:sparkline>
              <xm:f>'Województwa na lata'!LP186:LP198</xm:f>
              <xm:sqref>LP199</xm:sqref>
            </x14:sparkline>
            <x14:sparkline>
              <xm:f>'Województwa na lata'!LQ186:LQ198</xm:f>
              <xm:sqref>LQ199</xm:sqref>
            </x14:sparkline>
            <x14:sparkline>
              <xm:f>'Województwa na lata'!LR186:LR198</xm:f>
              <xm:sqref>LR199</xm:sqref>
            </x14:sparkline>
            <x14:sparkline>
              <xm:f>'Województwa na lata'!LS186:LS198</xm:f>
              <xm:sqref>LS199</xm:sqref>
            </x14:sparkline>
            <x14:sparkline>
              <xm:f>'Województwa na lata'!LT186:LT198</xm:f>
              <xm:sqref>LT199</xm:sqref>
            </x14:sparkline>
            <x14:sparkline>
              <xm:f>'Województwa na lata'!LU186:LU198</xm:f>
              <xm:sqref>LU199</xm:sqref>
            </x14:sparkline>
            <x14:sparkline>
              <xm:f>'Województwa na lata'!LV186:LV198</xm:f>
              <xm:sqref>LV199</xm:sqref>
            </x14:sparkline>
            <x14:sparkline>
              <xm:f>'Województwa na lata'!LW186:LW198</xm:f>
              <xm:sqref>LW199</xm:sqref>
            </x14:sparkline>
            <x14:sparkline>
              <xm:f>'Województwa na lata'!LX186:LX198</xm:f>
              <xm:sqref>LX199</xm:sqref>
            </x14:sparkline>
            <x14:sparkline>
              <xm:f>'Województwa na lata'!LY186:LY198</xm:f>
              <xm:sqref>LY199</xm:sqref>
            </x14:sparkline>
            <x14:sparkline>
              <xm:f>'Województwa na lata'!LZ186:LZ198</xm:f>
              <xm:sqref>LZ199</xm:sqref>
            </x14:sparkline>
            <x14:sparkline>
              <xm:f>'Województwa na lata'!MA186:MA198</xm:f>
              <xm:sqref>MA199</xm:sqref>
            </x14:sparkline>
            <x14:sparkline>
              <xm:f>'Województwa na lata'!MB186:MB198</xm:f>
              <xm:sqref>MB199</xm:sqref>
            </x14:sparkline>
            <x14:sparkline>
              <xm:f>'Województwa na lata'!MC186:MC198</xm:f>
              <xm:sqref>MC199</xm:sqref>
            </x14:sparkline>
            <x14:sparkline>
              <xm:f>'Województwa na lata'!MD186:MD198</xm:f>
              <xm:sqref>MD199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lata'!KT186:KT198</xm:f>
              <xm:sqref>KT199</xm:sqref>
            </x14:sparkline>
            <x14:sparkline>
              <xm:f>'Województwa na lata'!KU186:KU198</xm:f>
              <xm:sqref>KU199</xm:sqref>
            </x14:sparkline>
            <x14:sparkline>
              <xm:f>'Województwa na lata'!KV186:KV198</xm:f>
              <xm:sqref>KV199</xm:sqref>
            </x14:sparkline>
            <x14:sparkline>
              <xm:f>'Województwa na lata'!KW186:KW198</xm:f>
              <xm:sqref>KW199</xm:sqref>
            </x14:sparkline>
            <x14:sparkline>
              <xm:f>'Województwa na lata'!KX186:KX198</xm:f>
              <xm:sqref>KX199</xm:sqref>
            </x14:sparkline>
            <x14:sparkline>
              <xm:f>'Województwa na lata'!KY186:KY198</xm:f>
              <xm:sqref>KY199</xm:sqref>
            </x14:sparkline>
            <x14:sparkline>
              <xm:f>'Województwa na lata'!KZ186:KZ198</xm:f>
              <xm:sqref>KZ199</xm:sqref>
            </x14:sparkline>
            <x14:sparkline>
              <xm:f>'Województwa na lata'!LA186:LA198</xm:f>
              <xm:sqref>LA199</xm:sqref>
            </x14:sparkline>
            <x14:sparkline>
              <xm:f>'Województwa na lata'!LB186:LB198</xm:f>
              <xm:sqref>LB199</xm:sqref>
            </x14:sparkline>
            <x14:sparkline>
              <xm:f>'Województwa na lata'!LC186:LC198</xm:f>
              <xm:sqref>LC199</xm:sqref>
            </x14:sparkline>
            <x14:sparkline>
              <xm:f>'Województwa na lata'!LD186:LD198</xm:f>
              <xm:sqref>LD199</xm:sqref>
            </x14:sparkline>
            <x14:sparkline>
              <xm:f>'Województwa na lata'!LE186:LE198</xm:f>
              <xm:sqref>LE199</xm:sqref>
            </x14:sparkline>
            <x14:sparkline>
              <xm:f>'Województwa na lata'!LF186:LF198</xm:f>
              <xm:sqref>LF199</xm:sqref>
            </x14:sparkline>
            <x14:sparkline>
              <xm:f>'Województwa na lata'!LG186:LG198</xm:f>
              <xm:sqref>LG199</xm:sqref>
            </x14:sparkline>
            <x14:sparkline>
              <xm:f>'Województwa na lata'!LH186:LH198</xm:f>
              <xm:sqref>LH199</xm:sqref>
            </x14:sparkline>
            <x14:sparkline>
              <xm:f>'Województwa na lata'!LI186:LI198</xm:f>
              <xm:sqref>LI199</xm:sqref>
            </x14:sparkline>
            <x14:sparkline>
              <xm:f>'Województwa na lata'!LJ186:LJ198</xm:f>
              <xm:sqref>LJ199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lata'!JY185:JY198</xm:f>
              <xm:sqref>JY199</xm:sqref>
            </x14:sparkline>
            <x14:sparkline>
              <xm:f>'Województwa na lata'!JZ185:JZ198</xm:f>
              <xm:sqref>JZ199</xm:sqref>
            </x14:sparkline>
            <x14:sparkline>
              <xm:f>'Województwa na lata'!KA185:KA198</xm:f>
              <xm:sqref>KA199</xm:sqref>
            </x14:sparkline>
            <x14:sparkline>
              <xm:f>'Województwa na lata'!KB185:KB198</xm:f>
              <xm:sqref>KB199</xm:sqref>
            </x14:sparkline>
            <x14:sparkline>
              <xm:f>'Województwa na lata'!KC185:KC198</xm:f>
              <xm:sqref>KC199</xm:sqref>
            </x14:sparkline>
            <x14:sparkline>
              <xm:f>'Województwa na lata'!KD185:KD198</xm:f>
              <xm:sqref>KD199</xm:sqref>
            </x14:sparkline>
            <x14:sparkline>
              <xm:f>'Województwa na lata'!KE185:KE198</xm:f>
              <xm:sqref>KE199</xm:sqref>
            </x14:sparkline>
            <x14:sparkline>
              <xm:f>'Województwa na lata'!KF185:KF198</xm:f>
              <xm:sqref>KF199</xm:sqref>
            </x14:sparkline>
            <x14:sparkline>
              <xm:f>'Województwa na lata'!KG185:KG198</xm:f>
              <xm:sqref>KG199</xm:sqref>
            </x14:sparkline>
            <x14:sparkline>
              <xm:f>'Województwa na lata'!KH185:KH198</xm:f>
              <xm:sqref>KH199</xm:sqref>
            </x14:sparkline>
            <x14:sparkline>
              <xm:f>'Województwa na lata'!KI185:KI198</xm:f>
              <xm:sqref>KI199</xm:sqref>
            </x14:sparkline>
            <x14:sparkline>
              <xm:f>'Województwa na lata'!KJ185:KJ198</xm:f>
              <xm:sqref>KJ199</xm:sqref>
            </x14:sparkline>
            <x14:sparkline>
              <xm:f>'Województwa na lata'!KK185:KK198</xm:f>
              <xm:sqref>KK199</xm:sqref>
            </x14:sparkline>
            <x14:sparkline>
              <xm:f>'Województwa na lata'!KL185:KL198</xm:f>
              <xm:sqref>KL199</xm:sqref>
            </x14:sparkline>
            <x14:sparkline>
              <xm:f>'Województwa na lata'!KM185:KM198</xm:f>
              <xm:sqref>KM199</xm:sqref>
            </x14:sparkline>
            <x14:sparkline>
              <xm:f>'Województwa na lata'!KN185:KN198</xm:f>
              <xm:sqref>KN199</xm:sqref>
            </x14:sparkline>
            <x14:sparkline>
              <xm:f>'Województwa na lata'!KO185:KO198</xm:f>
              <xm:sqref>KO199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lata'!JE185:JE198</xm:f>
              <xm:sqref>JE199</xm:sqref>
            </x14:sparkline>
            <x14:sparkline>
              <xm:f>'Województwa na lata'!JF185:JF198</xm:f>
              <xm:sqref>JF199</xm:sqref>
            </x14:sparkline>
            <x14:sparkline>
              <xm:f>'Województwa na lata'!JG185:JG198</xm:f>
              <xm:sqref>JG199</xm:sqref>
            </x14:sparkline>
            <x14:sparkline>
              <xm:f>'Województwa na lata'!JH185:JH198</xm:f>
              <xm:sqref>JH199</xm:sqref>
            </x14:sparkline>
            <x14:sparkline>
              <xm:f>'Województwa na lata'!JI185:JI198</xm:f>
              <xm:sqref>JI199</xm:sqref>
            </x14:sparkline>
            <x14:sparkline>
              <xm:f>'Województwa na lata'!JJ185:JJ198</xm:f>
              <xm:sqref>JJ199</xm:sqref>
            </x14:sparkline>
            <x14:sparkline>
              <xm:f>'Województwa na lata'!JK185:JK198</xm:f>
              <xm:sqref>JK199</xm:sqref>
            </x14:sparkline>
            <x14:sparkline>
              <xm:f>'Województwa na lata'!JL185:JL198</xm:f>
              <xm:sqref>JL199</xm:sqref>
            </x14:sparkline>
            <x14:sparkline>
              <xm:f>'Województwa na lata'!JM185:JM198</xm:f>
              <xm:sqref>JM199</xm:sqref>
            </x14:sparkline>
            <x14:sparkline>
              <xm:f>'Województwa na lata'!JN185:JN198</xm:f>
              <xm:sqref>JN199</xm:sqref>
            </x14:sparkline>
            <x14:sparkline>
              <xm:f>'Województwa na lata'!JO185:JO198</xm:f>
              <xm:sqref>JO199</xm:sqref>
            </x14:sparkline>
            <x14:sparkline>
              <xm:f>'Województwa na lata'!JP185:JP198</xm:f>
              <xm:sqref>JP199</xm:sqref>
            </x14:sparkline>
            <x14:sparkline>
              <xm:f>'Województwa na lata'!JQ185:JQ198</xm:f>
              <xm:sqref>JQ199</xm:sqref>
            </x14:sparkline>
            <x14:sparkline>
              <xm:f>'Województwa na lata'!JR185:JR198</xm:f>
              <xm:sqref>JR199</xm:sqref>
            </x14:sparkline>
            <x14:sparkline>
              <xm:f>'Województwa na lata'!JS185:JS198</xm:f>
              <xm:sqref>JS199</xm:sqref>
            </x14:sparkline>
            <x14:sparkline>
              <xm:f>'Województwa na lata'!JT185:JT198</xm:f>
              <xm:sqref>JT199</xm:sqref>
            </x14:sparkline>
            <x14:sparkline>
              <xm:f>'Województwa na lata'!JU185:JU198</xm:f>
              <xm:sqref>JU199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lata'!IK185:IK198</xm:f>
              <xm:sqref>IK199</xm:sqref>
            </x14:sparkline>
            <x14:sparkline>
              <xm:f>'Województwa na lata'!IL185:IL198</xm:f>
              <xm:sqref>IL199</xm:sqref>
            </x14:sparkline>
            <x14:sparkline>
              <xm:f>'Województwa na lata'!IM185:IM198</xm:f>
              <xm:sqref>IM199</xm:sqref>
            </x14:sparkline>
            <x14:sparkline>
              <xm:f>'Województwa na lata'!IN185:IN198</xm:f>
              <xm:sqref>IN199</xm:sqref>
            </x14:sparkline>
            <x14:sparkline>
              <xm:f>'Województwa na lata'!IO185:IO198</xm:f>
              <xm:sqref>IO199</xm:sqref>
            </x14:sparkline>
            <x14:sparkline>
              <xm:f>'Województwa na lata'!IP185:IP198</xm:f>
              <xm:sqref>IP199</xm:sqref>
            </x14:sparkline>
            <x14:sparkline>
              <xm:f>'Województwa na lata'!IQ185:IQ198</xm:f>
              <xm:sqref>IQ199</xm:sqref>
            </x14:sparkline>
            <x14:sparkline>
              <xm:f>'Województwa na lata'!IR185:IR198</xm:f>
              <xm:sqref>IR199</xm:sqref>
            </x14:sparkline>
            <x14:sparkline>
              <xm:f>'Województwa na lata'!IS185:IS198</xm:f>
              <xm:sqref>IS199</xm:sqref>
            </x14:sparkline>
            <x14:sparkline>
              <xm:f>'Województwa na lata'!IT185:IT198</xm:f>
              <xm:sqref>IT199</xm:sqref>
            </x14:sparkline>
            <x14:sparkline>
              <xm:f>'Województwa na lata'!IU185:IU198</xm:f>
              <xm:sqref>IU199</xm:sqref>
            </x14:sparkline>
            <x14:sparkline>
              <xm:f>'Województwa na lata'!IV185:IV198</xm:f>
              <xm:sqref>IV199</xm:sqref>
            </x14:sparkline>
            <x14:sparkline>
              <xm:f>'Województwa na lata'!IW185:IW198</xm:f>
              <xm:sqref>IW199</xm:sqref>
            </x14:sparkline>
            <x14:sparkline>
              <xm:f>'Województwa na lata'!IX185:IX198</xm:f>
              <xm:sqref>IX199</xm:sqref>
            </x14:sparkline>
            <x14:sparkline>
              <xm:f>'Województwa na lata'!IY185:IY198</xm:f>
              <xm:sqref>IY199</xm:sqref>
            </x14:sparkline>
            <x14:sparkline>
              <xm:f>'Województwa na lata'!IZ185:IZ198</xm:f>
              <xm:sqref>IZ199</xm:sqref>
            </x14:sparkline>
            <x14:sparkline>
              <xm:f>'Województwa na lata'!JA185:JA198</xm:f>
              <xm:sqref>JA199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lata'!HQ185:HQ198</xm:f>
              <xm:sqref>HQ199</xm:sqref>
            </x14:sparkline>
            <x14:sparkline>
              <xm:f>'Województwa na lata'!HR185:HR198</xm:f>
              <xm:sqref>HR199</xm:sqref>
            </x14:sparkline>
            <x14:sparkline>
              <xm:f>'Województwa na lata'!HS185:HS198</xm:f>
              <xm:sqref>HS199</xm:sqref>
            </x14:sparkline>
            <x14:sparkline>
              <xm:f>'Województwa na lata'!HT185:HT198</xm:f>
              <xm:sqref>HT199</xm:sqref>
            </x14:sparkline>
            <x14:sparkline>
              <xm:f>'Województwa na lata'!HU185:HU198</xm:f>
              <xm:sqref>HU199</xm:sqref>
            </x14:sparkline>
            <x14:sparkline>
              <xm:f>'Województwa na lata'!HV185:HV198</xm:f>
              <xm:sqref>HV199</xm:sqref>
            </x14:sparkline>
            <x14:sparkline>
              <xm:f>'Województwa na lata'!HW185:HW198</xm:f>
              <xm:sqref>HW199</xm:sqref>
            </x14:sparkline>
            <x14:sparkline>
              <xm:f>'Województwa na lata'!HX185:HX198</xm:f>
              <xm:sqref>HX199</xm:sqref>
            </x14:sparkline>
            <x14:sparkline>
              <xm:f>'Województwa na lata'!HY185:HY198</xm:f>
              <xm:sqref>HY199</xm:sqref>
            </x14:sparkline>
            <x14:sparkline>
              <xm:f>'Województwa na lata'!HZ185:HZ198</xm:f>
              <xm:sqref>HZ199</xm:sqref>
            </x14:sparkline>
            <x14:sparkline>
              <xm:f>'Województwa na lata'!IA185:IA198</xm:f>
              <xm:sqref>IA199</xm:sqref>
            </x14:sparkline>
            <x14:sparkline>
              <xm:f>'Województwa na lata'!IB185:IB198</xm:f>
              <xm:sqref>IB199</xm:sqref>
            </x14:sparkline>
            <x14:sparkline>
              <xm:f>'Województwa na lata'!IC185:IC198</xm:f>
              <xm:sqref>IC199</xm:sqref>
            </x14:sparkline>
            <x14:sparkline>
              <xm:f>'Województwa na lata'!ID185:ID198</xm:f>
              <xm:sqref>ID199</xm:sqref>
            </x14:sparkline>
            <x14:sparkline>
              <xm:f>'Województwa na lata'!IE185:IE198</xm:f>
              <xm:sqref>IE199</xm:sqref>
            </x14:sparkline>
            <x14:sparkline>
              <xm:f>'Województwa na lata'!IF185:IF198</xm:f>
              <xm:sqref>IF199</xm:sqref>
            </x14:sparkline>
            <x14:sparkline>
              <xm:f>'Województwa na lata'!IG185:IG198</xm:f>
              <xm:sqref>IG199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lata'!GV186:GV198</xm:f>
              <xm:sqref>GV199</xm:sqref>
            </x14:sparkline>
            <x14:sparkline>
              <xm:f>'Województwa na lata'!GW186:GW198</xm:f>
              <xm:sqref>GW199</xm:sqref>
            </x14:sparkline>
            <x14:sparkline>
              <xm:f>'Województwa na lata'!GX186:GX198</xm:f>
              <xm:sqref>GX199</xm:sqref>
            </x14:sparkline>
            <x14:sparkline>
              <xm:f>'Województwa na lata'!GY186:GY198</xm:f>
              <xm:sqref>GY199</xm:sqref>
            </x14:sparkline>
            <x14:sparkline>
              <xm:f>'Województwa na lata'!GZ186:GZ198</xm:f>
              <xm:sqref>GZ199</xm:sqref>
            </x14:sparkline>
            <x14:sparkline>
              <xm:f>'Województwa na lata'!HA186:HA198</xm:f>
              <xm:sqref>HA199</xm:sqref>
            </x14:sparkline>
            <x14:sparkline>
              <xm:f>'Województwa na lata'!HB186:HB198</xm:f>
              <xm:sqref>HB199</xm:sqref>
            </x14:sparkline>
            <x14:sparkline>
              <xm:f>'Województwa na lata'!HC186:HC198</xm:f>
              <xm:sqref>HC199</xm:sqref>
            </x14:sparkline>
            <x14:sparkline>
              <xm:f>'Województwa na lata'!HD186:HD198</xm:f>
              <xm:sqref>HD199</xm:sqref>
            </x14:sparkline>
            <x14:sparkline>
              <xm:f>'Województwa na lata'!HE186:HE198</xm:f>
              <xm:sqref>HE199</xm:sqref>
            </x14:sparkline>
            <x14:sparkline>
              <xm:f>'Województwa na lata'!HF186:HF198</xm:f>
              <xm:sqref>HF199</xm:sqref>
            </x14:sparkline>
            <x14:sparkline>
              <xm:f>'Województwa na lata'!HG186:HG198</xm:f>
              <xm:sqref>HG199</xm:sqref>
            </x14:sparkline>
            <x14:sparkline>
              <xm:f>'Województwa na lata'!HH186:HH198</xm:f>
              <xm:sqref>HH199</xm:sqref>
            </x14:sparkline>
            <x14:sparkline>
              <xm:f>'Województwa na lata'!HI186:HI198</xm:f>
              <xm:sqref>HI199</xm:sqref>
            </x14:sparkline>
            <x14:sparkline>
              <xm:f>'Województwa na lata'!HJ186:HJ198</xm:f>
              <xm:sqref>HJ199</xm:sqref>
            </x14:sparkline>
            <x14:sparkline>
              <xm:f>'Województwa na lata'!HK186:HK198</xm:f>
              <xm:sqref>HK199</xm:sqref>
            </x14:sparkline>
            <x14:sparkline>
              <xm:f>'Województwa na lata'!HL186:HL198</xm:f>
              <xm:sqref>HL199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lata'!GB186:GB198</xm:f>
              <xm:sqref>GB199</xm:sqref>
            </x14:sparkline>
            <x14:sparkline>
              <xm:f>'Województwa na lata'!GC186:GC198</xm:f>
              <xm:sqref>GC199</xm:sqref>
            </x14:sparkline>
            <x14:sparkline>
              <xm:f>'Województwa na lata'!GD186:GD198</xm:f>
              <xm:sqref>GD199</xm:sqref>
            </x14:sparkline>
            <x14:sparkline>
              <xm:f>'Województwa na lata'!GE186:GE198</xm:f>
              <xm:sqref>GE199</xm:sqref>
            </x14:sparkline>
            <x14:sparkline>
              <xm:f>'Województwa na lata'!GF186:GF198</xm:f>
              <xm:sqref>GF199</xm:sqref>
            </x14:sparkline>
            <x14:sparkline>
              <xm:f>'Województwa na lata'!GG186:GG198</xm:f>
              <xm:sqref>GG199</xm:sqref>
            </x14:sparkline>
            <x14:sparkline>
              <xm:f>'Województwa na lata'!GH186:GH198</xm:f>
              <xm:sqref>GH199</xm:sqref>
            </x14:sparkline>
            <x14:sparkline>
              <xm:f>'Województwa na lata'!GI186:GI198</xm:f>
              <xm:sqref>GI199</xm:sqref>
            </x14:sparkline>
            <x14:sparkline>
              <xm:f>'Województwa na lata'!GJ186:GJ198</xm:f>
              <xm:sqref>GJ199</xm:sqref>
            </x14:sparkline>
            <x14:sparkline>
              <xm:f>'Województwa na lata'!GK186:GK198</xm:f>
              <xm:sqref>GK199</xm:sqref>
            </x14:sparkline>
            <x14:sparkline>
              <xm:f>'Województwa na lata'!GL186:GL198</xm:f>
              <xm:sqref>GL199</xm:sqref>
            </x14:sparkline>
            <x14:sparkline>
              <xm:f>'Województwa na lata'!GM186:GM198</xm:f>
              <xm:sqref>GM199</xm:sqref>
            </x14:sparkline>
            <x14:sparkline>
              <xm:f>'Województwa na lata'!GN186:GN198</xm:f>
              <xm:sqref>GN199</xm:sqref>
            </x14:sparkline>
            <x14:sparkline>
              <xm:f>'Województwa na lata'!GO186:GO198</xm:f>
              <xm:sqref>GO199</xm:sqref>
            </x14:sparkline>
            <x14:sparkline>
              <xm:f>'Województwa na lata'!GP186:GP198</xm:f>
              <xm:sqref>GP199</xm:sqref>
            </x14:sparkline>
            <x14:sparkline>
              <xm:f>'Województwa na lata'!GQ186:GQ198</xm:f>
              <xm:sqref>GQ199</xm:sqref>
            </x14:sparkline>
            <x14:sparkline>
              <xm:f>'Województwa na lata'!GR186:GR198</xm:f>
              <xm:sqref>GR199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lata'!FH186:FH198</xm:f>
              <xm:sqref>FH199</xm:sqref>
            </x14:sparkline>
            <x14:sparkline>
              <xm:f>'Województwa na lata'!FI186:FI198</xm:f>
              <xm:sqref>FI199</xm:sqref>
            </x14:sparkline>
            <x14:sparkline>
              <xm:f>'Województwa na lata'!FJ186:FJ198</xm:f>
              <xm:sqref>FJ199</xm:sqref>
            </x14:sparkline>
            <x14:sparkline>
              <xm:f>'Województwa na lata'!FK186:FK198</xm:f>
              <xm:sqref>FK199</xm:sqref>
            </x14:sparkline>
            <x14:sparkline>
              <xm:f>'Województwa na lata'!FL186:FL198</xm:f>
              <xm:sqref>FL199</xm:sqref>
            </x14:sparkline>
            <x14:sparkline>
              <xm:f>'Województwa na lata'!FM186:FM198</xm:f>
              <xm:sqref>FM199</xm:sqref>
            </x14:sparkline>
            <x14:sparkline>
              <xm:f>'Województwa na lata'!FN186:FN198</xm:f>
              <xm:sqref>FN199</xm:sqref>
            </x14:sparkline>
            <x14:sparkline>
              <xm:f>'Województwa na lata'!FO186:FO198</xm:f>
              <xm:sqref>FO199</xm:sqref>
            </x14:sparkline>
            <x14:sparkline>
              <xm:f>'Województwa na lata'!FP186:FP198</xm:f>
              <xm:sqref>FP199</xm:sqref>
            </x14:sparkline>
            <x14:sparkline>
              <xm:f>'Województwa na lata'!FQ186:FQ198</xm:f>
              <xm:sqref>FQ199</xm:sqref>
            </x14:sparkline>
            <x14:sparkline>
              <xm:f>'Województwa na lata'!FR186:FR198</xm:f>
              <xm:sqref>FR199</xm:sqref>
            </x14:sparkline>
            <x14:sparkline>
              <xm:f>'Województwa na lata'!FS186:FS198</xm:f>
              <xm:sqref>FS199</xm:sqref>
            </x14:sparkline>
            <x14:sparkline>
              <xm:f>'Województwa na lata'!FT186:FT198</xm:f>
              <xm:sqref>FT199</xm:sqref>
            </x14:sparkline>
            <x14:sparkline>
              <xm:f>'Województwa na lata'!FU186:FU198</xm:f>
              <xm:sqref>FU199</xm:sqref>
            </x14:sparkline>
            <x14:sparkline>
              <xm:f>'Województwa na lata'!FV186:FV198</xm:f>
              <xm:sqref>FV199</xm:sqref>
            </x14:sparkline>
            <x14:sparkline>
              <xm:f>'Województwa na lata'!FW186:FW198</xm:f>
              <xm:sqref>FW199</xm:sqref>
            </x14:sparkline>
            <x14:sparkline>
              <xm:f>'Województwa na lata'!FX186:FX198</xm:f>
              <xm:sqref>FX199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lata'!EN186:EN198</xm:f>
              <xm:sqref>EN199</xm:sqref>
            </x14:sparkline>
            <x14:sparkline>
              <xm:f>'Województwa na lata'!EO186:EO198</xm:f>
              <xm:sqref>EO199</xm:sqref>
            </x14:sparkline>
            <x14:sparkline>
              <xm:f>'Województwa na lata'!EP186:EP198</xm:f>
              <xm:sqref>EP199</xm:sqref>
            </x14:sparkline>
            <x14:sparkline>
              <xm:f>'Województwa na lata'!EQ186:EQ198</xm:f>
              <xm:sqref>EQ199</xm:sqref>
            </x14:sparkline>
            <x14:sparkline>
              <xm:f>'Województwa na lata'!ER186:ER198</xm:f>
              <xm:sqref>ER199</xm:sqref>
            </x14:sparkline>
            <x14:sparkline>
              <xm:f>'Województwa na lata'!ES186:ES198</xm:f>
              <xm:sqref>ES199</xm:sqref>
            </x14:sparkline>
            <x14:sparkline>
              <xm:f>'Województwa na lata'!ET186:ET198</xm:f>
              <xm:sqref>ET199</xm:sqref>
            </x14:sparkline>
            <x14:sparkline>
              <xm:f>'Województwa na lata'!EU186:EU198</xm:f>
              <xm:sqref>EU199</xm:sqref>
            </x14:sparkline>
            <x14:sparkline>
              <xm:f>'Województwa na lata'!EV186:EV198</xm:f>
              <xm:sqref>EV199</xm:sqref>
            </x14:sparkline>
            <x14:sparkline>
              <xm:f>'Województwa na lata'!EW186:EW198</xm:f>
              <xm:sqref>EW199</xm:sqref>
            </x14:sparkline>
            <x14:sparkline>
              <xm:f>'Województwa na lata'!EX186:EX198</xm:f>
              <xm:sqref>EX199</xm:sqref>
            </x14:sparkline>
            <x14:sparkline>
              <xm:f>'Województwa na lata'!EY186:EY198</xm:f>
              <xm:sqref>EY199</xm:sqref>
            </x14:sparkline>
            <x14:sparkline>
              <xm:f>'Województwa na lata'!EZ186:EZ198</xm:f>
              <xm:sqref>EZ199</xm:sqref>
            </x14:sparkline>
            <x14:sparkline>
              <xm:f>'Województwa na lata'!FA186:FA198</xm:f>
              <xm:sqref>FA199</xm:sqref>
            </x14:sparkline>
            <x14:sparkline>
              <xm:f>'Województwa na lata'!FB186:FB198</xm:f>
              <xm:sqref>FB199</xm:sqref>
            </x14:sparkline>
            <x14:sparkline>
              <xm:f>'Województwa na lata'!FC186:FC198</xm:f>
              <xm:sqref>FC199</xm:sqref>
            </x14:sparkline>
            <x14:sparkline>
              <xm:f>'Województwa na lata'!FD186:FD198</xm:f>
              <xm:sqref>FD199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lata'!CE186:CE198</xm:f>
              <xm:sqref>CE199</xm:sqref>
            </x14:sparkline>
            <x14:sparkline>
              <xm:f>'Województwa na lata'!CF186:CF198</xm:f>
              <xm:sqref>CF199</xm:sqref>
            </x14:sparkline>
            <x14:sparkline>
              <xm:f>'Województwa na lata'!CG186:CG198</xm:f>
              <xm:sqref>CG199</xm:sqref>
            </x14:sparkline>
            <x14:sparkline>
              <xm:f>'Województwa na lata'!CH186:CH198</xm:f>
              <xm:sqref>CH199</xm:sqref>
            </x14:sparkline>
            <x14:sparkline>
              <xm:f>'Województwa na lata'!CI186:CI198</xm:f>
              <xm:sqref>CI199</xm:sqref>
            </x14:sparkline>
            <x14:sparkline>
              <xm:f>'Województwa na lata'!CJ186:CJ198</xm:f>
              <xm:sqref>CJ199</xm:sqref>
            </x14:sparkline>
            <x14:sparkline>
              <xm:f>'Województwa na lata'!CK186:CK198</xm:f>
              <xm:sqref>CK199</xm:sqref>
            </x14:sparkline>
            <x14:sparkline>
              <xm:f>'Województwa na lata'!CL186:CL198</xm:f>
              <xm:sqref>CL199</xm:sqref>
            </x14:sparkline>
            <x14:sparkline>
              <xm:f>'Województwa na lata'!CM186:CM198</xm:f>
              <xm:sqref>CM199</xm:sqref>
            </x14:sparkline>
            <x14:sparkline>
              <xm:f>'Województwa na lata'!CN186:CN198</xm:f>
              <xm:sqref>CN199</xm:sqref>
            </x14:sparkline>
            <x14:sparkline>
              <xm:f>'Województwa na lata'!CO186:CO198</xm:f>
              <xm:sqref>CO199</xm:sqref>
            </x14:sparkline>
            <x14:sparkline>
              <xm:f>'Województwa na lata'!CP186:CP198</xm:f>
              <xm:sqref>CP199</xm:sqref>
            </x14:sparkline>
            <x14:sparkline>
              <xm:f>'Województwa na lata'!CQ186:CQ198</xm:f>
              <xm:sqref>CQ199</xm:sqref>
            </x14:sparkline>
            <x14:sparkline>
              <xm:f>'Województwa na lata'!CR186:CR198</xm:f>
              <xm:sqref>CR199</xm:sqref>
            </x14:sparkline>
            <x14:sparkline>
              <xm:f>'Województwa na lata'!CS186:CS198</xm:f>
              <xm:sqref>CS199</xm:sqref>
            </x14:sparkline>
            <x14:sparkline>
              <xm:f>'Województwa na lata'!CT186:CT198</xm:f>
              <xm:sqref>CT199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lata'!BK186:BK198</xm:f>
              <xm:sqref>BK199</xm:sqref>
            </x14:sparkline>
            <x14:sparkline>
              <xm:f>'Województwa na lata'!BL186:BL198</xm:f>
              <xm:sqref>BL199</xm:sqref>
            </x14:sparkline>
            <x14:sparkline>
              <xm:f>'Województwa na lata'!BM186:BM198</xm:f>
              <xm:sqref>BM199</xm:sqref>
            </x14:sparkline>
            <x14:sparkline>
              <xm:f>'Województwa na lata'!BN186:BN198</xm:f>
              <xm:sqref>BN199</xm:sqref>
            </x14:sparkline>
            <x14:sparkline>
              <xm:f>'Województwa na lata'!BO186:BO198</xm:f>
              <xm:sqref>BO199</xm:sqref>
            </x14:sparkline>
            <x14:sparkline>
              <xm:f>'Województwa na lata'!BP186:BP198</xm:f>
              <xm:sqref>BP199</xm:sqref>
            </x14:sparkline>
            <x14:sparkline>
              <xm:f>'Województwa na lata'!BQ186:BQ198</xm:f>
              <xm:sqref>BQ199</xm:sqref>
            </x14:sparkline>
            <x14:sparkline>
              <xm:f>'Województwa na lata'!BR186:BR198</xm:f>
              <xm:sqref>BR199</xm:sqref>
            </x14:sparkline>
            <x14:sparkline>
              <xm:f>'Województwa na lata'!BS186:BS198</xm:f>
              <xm:sqref>BS199</xm:sqref>
            </x14:sparkline>
            <x14:sparkline>
              <xm:f>'Województwa na lata'!BT186:BT198</xm:f>
              <xm:sqref>BT199</xm:sqref>
            </x14:sparkline>
            <x14:sparkline>
              <xm:f>'Województwa na lata'!BU186:BU198</xm:f>
              <xm:sqref>BU199</xm:sqref>
            </x14:sparkline>
            <x14:sparkline>
              <xm:f>'Województwa na lata'!BV186:BV198</xm:f>
              <xm:sqref>BV199</xm:sqref>
            </x14:sparkline>
            <x14:sparkline>
              <xm:f>'Województwa na lata'!BW186:BW198</xm:f>
              <xm:sqref>BW199</xm:sqref>
            </x14:sparkline>
            <x14:sparkline>
              <xm:f>'Województwa na lata'!BX186:BX198</xm:f>
              <xm:sqref>BX199</xm:sqref>
            </x14:sparkline>
            <x14:sparkline>
              <xm:f>'Województwa na lata'!BY186:BY198</xm:f>
              <xm:sqref>BY199</xm:sqref>
            </x14:sparkline>
            <x14:sparkline>
              <xm:f>'Województwa na lata'!BZ186:BZ198</xm:f>
              <xm:sqref>BZ199</xm:sqref>
            </x14:sparkline>
            <x14:sparkline>
              <xm:f>'Województwa na lata'!CA186:CA198</xm:f>
              <xm:sqref>CA199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lata'!AQ186:AQ198</xm:f>
              <xm:sqref>AQ199</xm:sqref>
            </x14:sparkline>
            <x14:sparkline>
              <xm:f>'Województwa na lata'!AR186:AR198</xm:f>
              <xm:sqref>AR199</xm:sqref>
            </x14:sparkline>
            <x14:sparkline>
              <xm:f>'Województwa na lata'!AS186:AS198</xm:f>
              <xm:sqref>AS199</xm:sqref>
            </x14:sparkline>
            <x14:sparkline>
              <xm:f>'Województwa na lata'!AT186:AT198</xm:f>
              <xm:sqref>AT199</xm:sqref>
            </x14:sparkline>
            <x14:sparkline>
              <xm:f>'Województwa na lata'!AU186:AU198</xm:f>
              <xm:sqref>AU199</xm:sqref>
            </x14:sparkline>
            <x14:sparkline>
              <xm:f>'Województwa na lata'!AV186:AV198</xm:f>
              <xm:sqref>AV199</xm:sqref>
            </x14:sparkline>
            <x14:sparkline>
              <xm:f>'Województwa na lata'!AW186:AW198</xm:f>
              <xm:sqref>AW199</xm:sqref>
            </x14:sparkline>
            <x14:sparkline>
              <xm:f>'Województwa na lata'!AX186:AX198</xm:f>
              <xm:sqref>AX199</xm:sqref>
            </x14:sparkline>
            <x14:sparkline>
              <xm:f>'Województwa na lata'!AY186:AY198</xm:f>
              <xm:sqref>AY199</xm:sqref>
            </x14:sparkline>
            <x14:sparkline>
              <xm:f>'Województwa na lata'!AZ186:AZ198</xm:f>
              <xm:sqref>AZ199</xm:sqref>
            </x14:sparkline>
            <x14:sparkline>
              <xm:f>'Województwa na lata'!BA186:BA198</xm:f>
              <xm:sqref>BA199</xm:sqref>
            </x14:sparkline>
            <x14:sparkline>
              <xm:f>'Województwa na lata'!BB186:BB198</xm:f>
              <xm:sqref>BB199</xm:sqref>
            </x14:sparkline>
            <x14:sparkline>
              <xm:f>'Województwa na lata'!BC186:BC198</xm:f>
              <xm:sqref>BC199</xm:sqref>
            </x14:sparkline>
            <x14:sparkline>
              <xm:f>'Województwa na lata'!BD186:BD198</xm:f>
              <xm:sqref>BD199</xm:sqref>
            </x14:sparkline>
            <x14:sparkline>
              <xm:f>'Województwa na lata'!BE186:BE198</xm:f>
              <xm:sqref>BE199</xm:sqref>
            </x14:sparkline>
            <x14:sparkline>
              <xm:f>'Województwa na lata'!BF186:BF198</xm:f>
              <xm:sqref>BF199</xm:sqref>
            </x14:sparkline>
            <x14:sparkline>
              <xm:f>'Województwa na lata'!BG186:BG198</xm:f>
              <xm:sqref>BG199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lata'!W186:W198</xm:f>
              <xm:sqref>W199</xm:sqref>
            </x14:sparkline>
            <x14:sparkline>
              <xm:f>'Województwa na lata'!X186:X198</xm:f>
              <xm:sqref>X199</xm:sqref>
            </x14:sparkline>
            <x14:sparkline>
              <xm:f>'Województwa na lata'!Y186:Y198</xm:f>
              <xm:sqref>Y199</xm:sqref>
            </x14:sparkline>
            <x14:sparkline>
              <xm:f>'Województwa na lata'!Z186:Z198</xm:f>
              <xm:sqref>Z199</xm:sqref>
            </x14:sparkline>
            <x14:sparkline>
              <xm:f>'Województwa na lata'!AA186:AA198</xm:f>
              <xm:sqref>AA199</xm:sqref>
            </x14:sparkline>
            <x14:sparkline>
              <xm:f>'Województwa na lata'!AB186:AB198</xm:f>
              <xm:sqref>AB199</xm:sqref>
            </x14:sparkline>
            <x14:sparkline>
              <xm:f>'Województwa na lata'!AC186:AC198</xm:f>
              <xm:sqref>AC199</xm:sqref>
            </x14:sparkline>
            <x14:sparkline>
              <xm:f>'Województwa na lata'!AD186:AD198</xm:f>
              <xm:sqref>AD199</xm:sqref>
            </x14:sparkline>
            <x14:sparkline>
              <xm:f>'Województwa na lata'!AE186:AE198</xm:f>
              <xm:sqref>AE199</xm:sqref>
            </x14:sparkline>
            <x14:sparkline>
              <xm:f>'Województwa na lata'!AF186:AF198</xm:f>
              <xm:sqref>AF199</xm:sqref>
            </x14:sparkline>
            <x14:sparkline>
              <xm:f>'Województwa na lata'!AG186:AG198</xm:f>
              <xm:sqref>AG199</xm:sqref>
            </x14:sparkline>
            <x14:sparkline>
              <xm:f>'Województwa na lata'!AH186:AH198</xm:f>
              <xm:sqref>AH199</xm:sqref>
            </x14:sparkline>
            <x14:sparkline>
              <xm:f>'Województwa na lata'!AI186:AI198</xm:f>
              <xm:sqref>AI199</xm:sqref>
            </x14:sparkline>
            <x14:sparkline>
              <xm:f>'Województwa na lata'!AJ186:AJ198</xm:f>
              <xm:sqref>AJ199</xm:sqref>
            </x14:sparkline>
            <x14:sparkline>
              <xm:f>'Województwa na lata'!AK186:AK198</xm:f>
              <xm:sqref>AK199</xm:sqref>
            </x14:sparkline>
            <x14:sparkline>
              <xm:f>'Województwa na lata'!AL186:AL198</xm:f>
              <xm:sqref>AL199</xm:sqref>
            </x14:sparkline>
            <x14:sparkline>
              <xm:f>'Województwa na lata'!AM186:AM198</xm:f>
              <xm:sqref>AM199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lata'!C186:C198</xm:f>
              <xm:sqref>C199</xm:sqref>
            </x14:sparkline>
            <x14:sparkline>
              <xm:f>'Województwa na lata'!D186:D198</xm:f>
              <xm:sqref>D199</xm:sqref>
            </x14:sparkline>
            <x14:sparkline>
              <xm:f>'Województwa na lata'!E186:E198</xm:f>
              <xm:sqref>E199</xm:sqref>
            </x14:sparkline>
            <x14:sparkline>
              <xm:f>'Województwa na lata'!F186:F198</xm:f>
              <xm:sqref>F199</xm:sqref>
            </x14:sparkline>
            <x14:sparkline>
              <xm:f>'Województwa na lata'!G186:G198</xm:f>
              <xm:sqref>G199</xm:sqref>
            </x14:sparkline>
            <x14:sparkline>
              <xm:f>'Województwa na lata'!H186:H198</xm:f>
              <xm:sqref>H199</xm:sqref>
            </x14:sparkline>
            <x14:sparkline>
              <xm:f>'Województwa na lata'!I186:I198</xm:f>
              <xm:sqref>I199</xm:sqref>
            </x14:sparkline>
            <x14:sparkline>
              <xm:f>'Województwa na lata'!J186:J198</xm:f>
              <xm:sqref>J199</xm:sqref>
            </x14:sparkline>
            <x14:sparkline>
              <xm:f>'Województwa na lata'!K186:K198</xm:f>
              <xm:sqref>K199</xm:sqref>
            </x14:sparkline>
            <x14:sparkline>
              <xm:f>'Województwa na lata'!L186:L198</xm:f>
              <xm:sqref>L199</xm:sqref>
            </x14:sparkline>
            <x14:sparkline>
              <xm:f>'Województwa na lata'!M186:M198</xm:f>
              <xm:sqref>M199</xm:sqref>
            </x14:sparkline>
            <x14:sparkline>
              <xm:f>'Województwa na lata'!N186:N198</xm:f>
              <xm:sqref>N199</xm:sqref>
            </x14:sparkline>
            <x14:sparkline>
              <xm:f>'Województwa na lata'!O186:O198</xm:f>
              <xm:sqref>O199</xm:sqref>
            </x14:sparkline>
            <x14:sparkline>
              <xm:f>'Województwa na lata'!P186:P198</xm:f>
              <xm:sqref>P199</xm:sqref>
            </x14:sparkline>
            <x14:sparkline>
              <xm:f>'Województwa na lata'!Q186:Q198</xm:f>
              <xm:sqref>Q199</xm:sqref>
            </x14:sparkline>
            <x14:sparkline>
              <xm:f>'Województwa na lata'!R186:R198</xm:f>
              <xm:sqref>R199</xm:sqref>
            </x14:sparkline>
            <x14:sparkline>
              <xm:f>'Województwa na lata'!S186:S198</xm:f>
              <xm:sqref>S199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lata'!CU186:CU198</xm:f>
              <xm:sqref>CU199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lata'!NB168:NB180</xm:f>
              <xm:sqref>NB181</xm:sqref>
            </x14:sparkline>
            <x14:sparkline>
              <xm:f>'Województwa na lata'!NC168:NC180</xm:f>
              <xm:sqref>NC181</xm:sqref>
            </x14:sparkline>
            <x14:sparkline>
              <xm:f>'Województwa na lata'!ND168:ND180</xm:f>
              <xm:sqref>ND181</xm:sqref>
            </x14:sparkline>
            <x14:sparkline>
              <xm:f>'Województwa na lata'!NE168:NE180</xm:f>
              <xm:sqref>NE181</xm:sqref>
            </x14:sparkline>
            <x14:sparkline>
              <xm:f>'Województwa na lata'!NF168:NF180</xm:f>
              <xm:sqref>NF181</xm:sqref>
            </x14:sparkline>
            <x14:sparkline>
              <xm:f>'Województwa na lata'!NG168:NG180</xm:f>
              <xm:sqref>NG181</xm:sqref>
            </x14:sparkline>
            <x14:sparkline>
              <xm:f>'Województwa na lata'!NH168:NH180</xm:f>
              <xm:sqref>NH181</xm:sqref>
            </x14:sparkline>
            <x14:sparkline>
              <xm:f>'Województwa na lata'!NI168:NI180</xm:f>
              <xm:sqref>NI181</xm:sqref>
            </x14:sparkline>
            <x14:sparkline>
              <xm:f>'Województwa na lata'!NJ168:NJ180</xm:f>
              <xm:sqref>NJ181</xm:sqref>
            </x14:sparkline>
            <x14:sparkline>
              <xm:f>'Województwa na lata'!NK168:NK180</xm:f>
              <xm:sqref>NK181</xm:sqref>
            </x14:sparkline>
            <x14:sparkline>
              <xm:f>'Województwa na lata'!NL168:NL180</xm:f>
              <xm:sqref>NL181</xm:sqref>
            </x14:sparkline>
            <x14:sparkline>
              <xm:f>'Województwa na lata'!NM168:NM180</xm:f>
              <xm:sqref>NM181</xm:sqref>
            </x14:sparkline>
            <x14:sparkline>
              <xm:f>'Województwa na lata'!NN168:NN180</xm:f>
              <xm:sqref>NN181</xm:sqref>
            </x14:sparkline>
            <x14:sparkline>
              <xm:f>'Województwa na lata'!NO168:NO180</xm:f>
              <xm:sqref>NO181</xm:sqref>
            </x14:sparkline>
            <x14:sparkline>
              <xm:f>'Województwa na lata'!NP168:NP180</xm:f>
              <xm:sqref>NP181</xm:sqref>
            </x14:sparkline>
            <x14:sparkline>
              <xm:f>'Województwa na lata'!NQ168:NQ180</xm:f>
              <xm:sqref>NQ181</xm:sqref>
            </x14:sparkline>
            <x14:sparkline>
              <xm:f>'Województwa na lata'!NR168:NR180</xm:f>
              <xm:sqref>NR181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lata'!MH168:MH180</xm:f>
              <xm:sqref>MH181</xm:sqref>
            </x14:sparkline>
            <x14:sparkline>
              <xm:f>'Województwa na lata'!MI168:MI180</xm:f>
              <xm:sqref>MI181</xm:sqref>
            </x14:sparkline>
            <x14:sparkline>
              <xm:f>'Województwa na lata'!MJ168:MJ180</xm:f>
              <xm:sqref>MJ181</xm:sqref>
            </x14:sparkline>
            <x14:sparkline>
              <xm:f>'Województwa na lata'!MK168:MK180</xm:f>
              <xm:sqref>MK181</xm:sqref>
            </x14:sparkline>
            <x14:sparkline>
              <xm:f>'Województwa na lata'!ML168:ML180</xm:f>
              <xm:sqref>ML181</xm:sqref>
            </x14:sparkline>
            <x14:sparkline>
              <xm:f>'Województwa na lata'!MM168:MM180</xm:f>
              <xm:sqref>MM181</xm:sqref>
            </x14:sparkline>
            <x14:sparkline>
              <xm:f>'Województwa na lata'!MN168:MN180</xm:f>
              <xm:sqref>MN181</xm:sqref>
            </x14:sparkline>
            <x14:sparkline>
              <xm:f>'Województwa na lata'!MO168:MO180</xm:f>
              <xm:sqref>MO181</xm:sqref>
            </x14:sparkline>
            <x14:sparkline>
              <xm:f>'Województwa na lata'!MP168:MP180</xm:f>
              <xm:sqref>MP181</xm:sqref>
            </x14:sparkline>
            <x14:sparkline>
              <xm:f>'Województwa na lata'!MQ168:MQ180</xm:f>
              <xm:sqref>MQ181</xm:sqref>
            </x14:sparkline>
            <x14:sparkline>
              <xm:f>'Województwa na lata'!MR168:MR180</xm:f>
              <xm:sqref>MR181</xm:sqref>
            </x14:sparkline>
            <x14:sparkline>
              <xm:f>'Województwa na lata'!MS168:MS180</xm:f>
              <xm:sqref>MS181</xm:sqref>
            </x14:sparkline>
            <x14:sparkline>
              <xm:f>'Województwa na lata'!MT168:MT180</xm:f>
              <xm:sqref>MT181</xm:sqref>
            </x14:sparkline>
            <x14:sparkline>
              <xm:f>'Województwa na lata'!MU168:MU180</xm:f>
              <xm:sqref>MU181</xm:sqref>
            </x14:sparkline>
            <x14:sparkline>
              <xm:f>'Województwa na lata'!MV168:MV180</xm:f>
              <xm:sqref>MV181</xm:sqref>
            </x14:sparkline>
            <x14:sparkline>
              <xm:f>'Województwa na lata'!MW168:MW180</xm:f>
              <xm:sqref>MW181</xm:sqref>
            </x14:sparkline>
            <x14:sparkline>
              <xm:f>'Województwa na lata'!MX168:MX180</xm:f>
              <xm:sqref>MX181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lata'!LN168:LN180</xm:f>
              <xm:sqref>LN181</xm:sqref>
            </x14:sparkline>
            <x14:sparkline>
              <xm:f>'Województwa na lata'!LO168:LO180</xm:f>
              <xm:sqref>LO181</xm:sqref>
            </x14:sparkline>
            <x14:sparkline>
              <xm:f>'Województwa na lata'!LP168:LP180</xm:f>
              <xm:sqref>LP181</xm:sqref>
            </x14:sparkline>
            <x14:sparkline>
              <xm:f>'Województwa na lata'!LQ168:LQ180</xm:f>
              <xm:sqref>LQ181</xm:sqref>
            </x14:sparkline>
            <x14:sparkline>
              <xm:f>'Województwa na lata'!LR168:LR180</xm:f>
              <xm:sqref>LR181</xm:sqref>
            </x14:sparkline>
            <x14:sparkline>
              <xm:f>'Województwa na lata'!LS168:LS180</xm:f>
              <xm:sqref>LS181</xm:sqref>
            </x14:sparkline>
            <x14:sparkline>
              <xm:f>'Województwa na lata'!LT168:LT180</xm:f>
              <xm:sqref>LT181</xm:sqref>
            </x14:sparkline>
            <x14:sparkline>
              <xm:f>'Województwa na lata'!LU168:LU180</xm:f>
              <xm:sqref>LU181</xm:sqref>
            </x14:sparkline>
            <x14:sparkline>
              <xm:f>'Województwa na lata'!LV168:LV180</xm:f>
              <xm:sqref>LV181</xm:sqref>
            </x14:sparkline>
            <x14:sparkline>
              <xm:f>'Województwa na lata'!LW168:LW180</xm:f>
              <xm:sqref>LW181</xm:sqref>
            </x14:sparkline>
            <x14:sparkline>
              <xm:f>'Województwa na lata'!LX168:LX180</xm:f>
              <xm:sqref>LX181</xm:sqref>
            </x14:sparkline>
            <x14:sparkline>
              <xm:f>'Województwa na lata'!LY168:LY180</xm:f>
              <xm:sqref>LY181</xm:sqref>
            </x14:sparkline>
            <x14:sparkline>
              <xm:f>'Województwa na lata'!LZ168:LZ180</xm:f>
              <xm:sqref>LZ181</xm:sqref>
            </x14:sparkline>
            <x14:sparkline>
              <xm:f>'Województwa na lata'!MA168:MA180</xm:f>
              <xm:sqref>MA181</xm:sqref>
            </x14:sparkline>
            <x14:sparkline>
              <xm:f>'Województwa na lata'!MB168:MB180</xm:f>
              <xm:sqref>MB181</xm:sqref>
            </x14:sparkline>
            <x14:sparkline>
              <xm:f>'Województwa na lata'!MC168:MC180</xm:f>
              <xm:sqref>MC181</xm:sqref>
            </x14:sparkline>
            <x14:sparkline>
              <xm:f>'Województwa na lata'!MD168:MD180</xm:f>
              <xm:sqref>MD181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lata'!KT168:KT180</xm:f>
              <xm:sqref>KT181</xm:sqref>
            </x14:sparkline>
            <x14:sparkline>
              <xm:f>'Województwa na lata'!KU168:KU180</xm:f>
              <xm:sqref>KU181</xm:sqref>
            </x14:sparkline>
            <x14:sparkline>
              <xm:f>'Województwa na lata'!KV168:KV180</xm:f>
              <xm:sqref>KV181</xm:sqref>
            </x14:sparkline>
            <x14:sparkline>
              <xm:f>'Województwa na lata'!KW168:KW180</xm:f>
              <xm:sqref>KW181</xm:sqref>
            </x14:sparkline>
            <x14:sparkline>
              <xm:f>'Województwa na lata'!KX168:KX180</xm:f>
              <xm:sqref>KX181</xm:sqref>
            </x14:sparkline>
            <x14:sparkline>
              <xm:f>'Województwa na lata'!KY168:KY180</xm:f>
              <xm:sqref>KY181</xm:sqref>
            </x14:sparkline>
            <x14:sparkline>
              <xm:f>'Województwa na lata'!KZ168:KZ180</xm:f>
              <xm:sqref>KZ181</xm:sqref>
            </x14:sparkline>
            <x14:sparkline>
              <xm:f>'Województwa na lata'!LA168:LA180</xm:f>
              <xm:sqref>LA181</xm:sqref>
            </x14:sparkline>
            <x14:sparkline>
              <xm:f>'Województwa na lata'!LB168:LB180</xm:f>
              <xm:sqref>LB181</xm:sqref>
            </x14:sparkline>
            <x14:sparkline>
              <xm:f>'Województwa na lata'!LC168:LC180</xm:f>
              <xm:sqref>LC181</xm:sqref>
            </x14:sparkline>
            <x14:sparkline>
              <xm:f>'Województwa na lata'!LD168:LD180</xm:f>
              <xm:sqref>LD181</xm:sqref>
            </x14:sparkline>
            <x14:sparkline>
              <xm:f>'Województwa na lata'!LE168:LE180</xm:f>
              <xm:sqref>LE181</xm:sqref>
            </x14:sparkline>
            <x14:sparkline>
              <xm:f>'Województwa na lata'!LF168:LF180</xm:f>
              <xm:sqref>LF181</xm:sqref>
            </x14:sparkline>
            <x14:sparkline>
              <xm:f>'Województwa na lata'!LG168:LG180</xm:f>
              <xm:sqref>LG181</xm:sqref>
            </x14:sparkline>
            <x14:sparkline>
              <xm:f>'Województwa na lata'!LH168:LH180</xm:f>
              <xm:sqref>LH181</xm:sqref>
            </x14:sparkline>
            <x14:sparkline>
              <xm:f>'Województwa na lata'!LI168:LI180</xm:f>
              <xm:sqref>LI181</xm:sqref>
            </x14:sparkline>
            <x14:sparkline>
              <xm:f>'Województwa na lata'!LJ168:LJ180</xm:f>
              <xm:sqref>LJ181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lata'!JY167:JY180</xm:f>
              <xm:sqref>JY181</xm:sqref>
            </x14:sparkline>
            <x14:sparkline>
              <xm:f>'Województwa na lata'!JZ167:JZ180</xm:f>
              <xm:sqref>JZ181</xm:sqref>
            </x14:sparkline>
            <x14:sparkline>
              <xm:f>'Województwa na lata'!KA167:KA180</xm:f>
              <xm:sqref>KA181</xm:sqref>
            </x14:sparkline>
            <x14:sparkline>
              <xm:f>'Województwa na lata'!KB167:KB180</xm:f>
              <xm:sqref>KB181</xm:sqref>
            </x14:sparkline>
            <x14:sparkline>
              <xm:f>'Województwa na lata'!KC167:KC180</xm:f>
              <xm:sqref>KC181</xm:sqref>
            </x14:sparkline>
            <x14:sparkline>
              <xm:f>'Województwa na lata'!KD167:KD180</xm:f>
              <xm:sqref>KD181</xm:sqref>
            </x14:sparkline>
            <x14:sparkline>
              <xm:f>'Województwa na lata'!KE167:KE180</xm:f>
              <xm:sqref>KE181</xm:sqref>
            </x14:sparkline>
            <x14:sparkline>
              <xm:f>'Województwa na lata'!KF167:KF180</xm:f>
              <xm:sqref>KF181</xm:sqref>
            </x14:sparkline>
            <x14:sparkline>
              <xm:f>'Województwa na lata'!KG167:KG180</xm:f>
              <xm:sqref>KG181</xm:sqref>
            </x14:sparkline>
            <x14:sparkline>
              <xm:f>'Województwa na lata'!KH167:KH180</xm:f>
              <xm:sqref>KH181</xm:sqref>
            </x14:sparkline>
            <x14:sparkline>
              <xm:f>'Województwa na lata'!KI167:KI180</xm:f>
              <xm:sqref>KI181</xm:sqref>
            </x14:sparkline>
            <x14:sparkline>
              <xm:f>'Województwa na lata'!KJ167:KJ180</xm:f>
              <xm:sqref>KJ181</xm:sqref>
            </x14:sparkline>
            <x14:sparkline>
              <xm:f>'Województwa na lata'!KK167:KK180</xm:f>
              <xm:sqref>KK181</xm:sqref>
            </x14:sparkline>
            <x14:sparkline>
              <xm:f>'Województwa na lata'!KL167:KL180</xm:f>
              <xm:sqref>KL181</xm:sqref>
            </x14:sparkline>
            <x14:sparkline>
              <xm:f>'Województwa na lata'!KM167:KM180</xm:f>
              <xm:sqref>KM181</xm:sqref>
            </x14:sparkline>
            <x14:sparkline>
              <xm:f>'Województwa na lata'!KN167:KN180</xm:f>
              <xm:sqref>KN181</xm:sqref>
            </x14:sparkline>
            <x14:sparkline>
              <xm:f>'Województwa na lata'!KO167:KO180</xm:f>
              <xm:sqref>KO181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lata'!JE167:JE180</xm:f>
              <xm:sqref>JE181</xm:sqref>
            </x14:sparkline>
            <x14:sparkline>
              <xm:f>'Województwa na lata'!JF167:JF180</xm:f>
              <xm:sqref>JF181</xm:sqref>
            </x14:sparkline>
            <x14:sparkline>
              <xm:f>'Województwa na lata'!JG167:JG180</xm:f>
              <xm:sqref>JG181</xm:sqref>
            </x14:sparkline>
            <x14:sparkline>
              <xm:f>'Województwa na lata'!JH167:JH180</xm:f>
              <xm:sqref>JH181</xm:sqref>
            </x14:sparkline>
            <x14:sparkline>
              <xm:f>'Województwa na lata'!JI167:JI180</xm:f>
              <xm:sqref>JI181</xm:sqref>
            </x14:sparkline>
            <x14:sparkline>
              <xm:f>'Województwa na lata'!JJ167:JJ180</xm:f>
              <xm:sqref>JJ181</xm:sqref>
            </x14:sparkline>
            <x14:sparkline>
              <xm:f>'Województwa na lata'!JK167:JK180</xm:f>
              <xm:sqref>JK181</xm:sqref>
            </x14:sparkline>
            <x14:sparkline>
              <xm:f>'Województwa na lata'!JL167:JL180</xm:f>
              <xm:sqref>JL181</xm:sqref>
            </x14:sparkline>
            <x14:sparkline>
              <xm:f>'Województwa na lata'!JM167:JM180</xm:f>
              <xm:sqref>JM181</xm:sqref>
            </x14:sparkline>
            <x14:sparkline>
              <xm:f>'Województwa na lata'!JN167:JN180</xm:f>
              <xm:sqref>JN181</xm:sqref>
            </x14:sparkline>
            <x14:sparkline>
              <xm:f>'Województwa na lata'!JO167:JO180</xm:f>
              <xm:sqref>JO181</xm:sqref>
            </x14:sparkline>
            <x14:sparkline>
              <xm:f>'Województwa na lata'!JP167:JP180</xm:f>
              <xm:sqref>JP181</xm:sqref>
            </x14:sparkline>
            <x14:sparkline>
              <xm:f>'Województwa na lata'!JQ167:JQ180</xm:f>
              <xm:sqref>JQ181</xm:sqref>
            </x14:sparkline>
            <x14:sparkline>
              <xm:f>'Województwa na lata'!JR167:JR180</xm:f>
              <xm:sqref>JR181</xm:sqref>
            </x14:sparkline>
            <x14:sparkline>
              <xm:f>'Województwa na lata'!JS167:JS180</xm:f>
              <xm:sqref>JS181</xm:sqref>
            </x14:sparkline>
            <x14:sparkline>
              <xm:f>'Województwa na lata'!JT167:JT180</xm:f>
              <xm:sqref>JT181</xm:sqref>
            </x14:sparkline>
            <x14:sparkline>
              <xm:f>'Województwa na lata'!JU167:JU180</xm:f>
              <xm:sqref>JU181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lata'!IK167:IK180</xm:f>
              <xm:sqref>IK181</xm:sqref>
            </x14:sparkline>
            <x14:sparkline>
              <xm:f>'Województwa na lata'!IL167:IL180</xm:f>
              <xm:sqref>IL181</xm:sqref>
            </x14:sparkline>
            <x14:sparkline>
              <xm:f>'Województwa na lata'!IM167:IM180</xm:f>
              <xm:sqref>IM181</xm:sqref>
            </x14:sparkline>
            <x14:sparkline>
              <xm:f>'Województwa na lata'!IN167:IN180</xm:f>
              <xm:sqref>IN181</xm:sqref>
            </x14:sparkline>
            <x14:sparkline>
              <xm:f>'Województwa na lata'!IO167:IO180</xm:f>
              <xm:sqref>IO181</xm:sqref>
            </x14:sparkline>
            <x14:sparkline>
              <xm:f>'Województwa na lata'!IP167:IP180</xm:f>
              <xm:sqref>IP181</xm:sqref>
            </x14:sparkline>
            <x14:sparkline>
              <xm:f>'Województwa na lata'!IQ167:IQ180</xm:f>
              <xm:sqref>IQ181</xm:sqref>
            </x14:sparkline>
            <x14:sparkline>
              <xm:f>'Województwa na lata'!IR167:IR180</xm:f>
              <xm:sqref>IR181</xm:sqref>
            </x14:sparkline>
            <x14:sparkline>
              <xm:f>'Województwa na lata'!IS167:IS180</xm:f>
              <xm:sqref>IS181</xm:sqref>
            </x14:sparkline>
            <x14:sparkline>
              <xm:f>'Województwa na lata'!IT167:IT180</xm:f>
              <xm:sqref>IT181</xm:sqref>
            </x14:sparkline>
            <x14:sparkline>
              <xm:f>'Województwa na lata'!IU167:IU180</xm:f>
              <xm:sqref>IU181</xm:sqref>
            </x14:sparkline>
            <x14:sparkline>
              <xm:f>'Województwa na lata'!IV167:IV180</xm:f>
              <xm:sqref>IV181</xm:sqref>
            </x14:sparkline>
            <x14:sparkline>
              <xm:f>'Województwa na lata'!IW167:IW180</xm:f>
              <xm:sqref>IW181</xm:sqref>
            </x14:sparkline>
            <x14:sparkline>
              <xm:f>'Województwa na lata'!IX167:IX180</xm:f>
              <xm:sqref>IX181</xm:sqref>
            </x14:sparkline>
            <x14:sparkline>
              <xm:f>'Województwa na lata'!IY167:IY180</xm:f>
              <xm:sqref>IY181</xm:sqref>
            </x14:sparkline>
            <x14:sparkline>
              <xm:f>'Województwa na lata'!IZ167:IZ180</xm:f>
              <xm:sqref>IZ181</xm:sqref>
            </x14:sparkline>
            <x14:sparkline>
              <xm:f>'Województwa na lata'!JA167:JA180</xm:f>
              <xm:sqref>JA181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lata'!HQ167:HQ180</xm:f>
              <xm:sqref>HQ181</xm:sqref>
            </x14:sparkline>
            <x14:sparkline>
              <xm:f>'Województwa na lata'!HR167:HR180</xm:f>
              <xm:sqref>HR181</xm:sqref>
            </x14:sparkline>
            <x14:sparkline>
              <xm:f>'Województwa na lata'!HS167:HS180</xm:f>
              <xm:sqref>HS181</xm:sqref>
            </x14:sparkline>
            <x14:sparkline>
              <xm:f>'Województwa na lata'!HT167:HT180</xm:f>
              <xm:sqref>HT181</xm:sqref>
            </x14:sparkline>
            <x14:sparkline>
              <xm:f>'Województwa na lata'!HU167:HU180</xm:f>
              <xm:sqref>HU181</xm:sqref>
            </x14:sparkline>
            <x14:sparkline>
              <xm:f>'Województwa na lata'!HV167:HV180</xm:f>
              <xm:sqref>HV181</xm:sqref>
            </x14:sparkline>
            <x14:sparkline>
              <xm:f>'Województwa na lata'!HW167:HW180</xm:f>
              <xm:sqref>HW181</xm:sqref>
            </x14:sparkline>
            <x14:sparkline>
              <xm:f>'Województwa na lata'!HX167:HX180</xm:f>
              <xm:sqref>HX181</xm:sqref>
            </x14:sparkline>
            <x14:sparkline>
              <xm:f>'Województwa na lata'!HY167:HY180</xm:f>
              <xm:sqref>HY181</xm:sqref>
            </x14:sparkline>
            <x14:sparkline>
              <xm:f>'Województwa na lata'!HZ167:HZ180</xm:f>
              <xm:sqref>HZ181</xm:sqref>
            </x14:sparkline>
            <x14:sparkline>
              <xm:f>'Województwa na lata'!IA167:IA180</xm:f>
              <xm:sqref>IA181</xm:sqref>
            </x14:sparkline>
            <x14:sparkline>
              <xm:f>'Województwa na lata'!IB167:IB180</xm:f>
              <xm:sqref>IB181</xm:sqref>
            </x14:sparkline>
            <x14:sparkline>
              <xm:f>'Województwa na lata'!IC167:IC180</xm:f>
              <xm:sqref>IC181</xm:sqref>
            </x14:sparkline>
            <x14:sparkline>
              <xm:f>'Województwa na lata'!ID167:ID180</xm:f>
              <xm:sqref>ID181</xm:sqref>
            </x14:sparkline>
            <x14:sparkline>
              <xm:f>'Województwa na lata'!IE167:IE180</xm:f>
              <xm:sqref>IE181</xm:sqref>
            </x14:sparkline>
            <x14:sparkline>
              <xm:f>'Województwa na lata'!IF167:IF180</xm:f>
              <xm:sqref>IF181</xm:sqref>
            </x14:sparkline>
            <x14:sparkline>
              <xm:f>'Województwa na lata'!IG167:IG180</xm:f>
              <xm:sqref>IG181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lata'!GV168:GV180</xm:f>
              <xm:sqref>GV181</xm:sqref>
            </x14:sparkline>
            <x14:sparkline>
              <xm:f>'Województwa na lata'!GW168:GW180</xm:f>
              <xm:sqref>GW181</xm:sqref>
            </x14:sparkline>
            <x14:sparkline>
              <xm:f>'Województwa na lata'!GX168:GX180</xm:f>
              <xm:sqref>GX181</xm:sqref>
            </x14:sparkline>
            <x14:sparkline>
              <xm:f>'Województwa na lata'!GY168:GY180</xm:f>
              <xm:sqref>GY181</xm:sqref>
            </x14:sparkline>
            <x14:sparkline>
              <xm:f>'Województwa na lata'!GZ168:GZ180</xm:f>
              <xm:sqref>GZ181</xm:sqref>
            </x14:sparkline>
            <x14:sparkline>
              <xm:f>'Województwa na lata'!HA168:HA180</xm:f>
              <xm:sqref>HA181</xm:sqref>
            </x14:sparkline>
            <x14:sparkline>
              <xm:f>'Województwa na lata'!HB168:HB180</xm:f>
              <xm:sqref>HB181</xm:sqref>
            </x14:sparkline>
            <x14:sparkline>
              <xm:f>'Województwa na lata'!HC168:HC180</xm:f>
              <xm:sqref>HC181</xm:sqref>
            </x14:sparkline>
            <x14:sparkline>
              <xm:f>'Województwa na lata'!HD168:HD180</xm:f>
              <xm:sqref>HD181</xm:sqref>
            </x14:sparkline>
            <x14:sparkline>
              <xm:f>'Województwa na lata'!HE168:HE180</xm:f>
              <xm:sqref>HE181</xm:sqref>
            </x14:sparkline>
            <x14:sparkline>
              <xm:f>'Województwa na lata'!HF168:HF180</xm:f>
              <xm:sqref>HF181</xm:sqref>
            </x14:sparkline>
            <x14:sparkline>
              <xm:f>'Województwa na lata'!HG168:HG180</xm:f>
              <xm:sqref>HG181</xm:sqref>
            </x14:sparkline>
            <x14:sparkline>
              <xm:f>'Województwa na lata'!HH168:HH180</xm:f>
              <xm:sqref>HH181</xm:sqref>
            </x14:sparkline>
            <x14:sparkline>
              <xm:f>'Województwa na lata'!HI168:HI180</xm:f>
              <xm:sqref>HI181</xm:sqref>
            </x14:sparkline>
            <x14:sparkline>
              <xm:f>'Województwa na lata'!HJ168:HJ180</xm:f>
              <xm:sqref>HJ181</xm:sqref>
            </x14:sparkline>
            <x14:sparkline>
              <xm:f>'Województwa na lata'!HK168:HK180</xm:f>
              <xm:sqref>HK181</xm:sqref>
            </x14:sparkline>
            <x14:sparkline>
              <xm:f>'Województwa na lata'!HL168:HL180</xm:f>
              <xm:sqref>HL181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lata'!GB168:GB180</xm:f>
              <xm:sqref>GB181</xm:sqref>
            </x14:sparkline>
            <x14:sparkline>
              <xm:f>'Województwa na lata'!GC168:GC180</xm:f>
              <xm:sqref>GC181</xm:sqref>
            </x14:sparkline>
            <x14:sparkline>
              <xm:f>'Województwa na lata'!GD168:GD180</xm:f>
              <xm:sqref>GD181</xm:sqref>
            </x14:sparkline>
            <x14:sparkline>
              <xm:f>'Województwa na lata'!GE168:GE180</xm:f>
              <xm:sqref>GE181</xm:sqref>
            </x14:sparkline>
            <x14:sparkline>
              <xm:f>'Województwa na lata'!GF168:GF180</xm:f>
              <xm:sqref>GF181</xm:sqref>
            </x14:sparkline>
            <x14:sparkline>
              <xm:f>'Województwa na lata'!GG168:GG180</xm:f>
              <xm:sqref>GG181</xm:sqref>
            </x14:sparkline>
            <x14:sparkline>
              <xm:f>'Województwa na lata'!GH168:GH180</xm:f>
              <xm:sqref>GH181</xm:sqref>
            </x14:sparkline>
            <x14:sparkline>
              <xm:f>'Województwa na lata'!GI168:GI180</xm:f>
              <xm:sqref>GI181</xm:sqref>
            </x14:sparkline>
            <x14:sparkline>
              <xm:f>'Województwa na lata'!GJ168:GJ180</xm:f>
              <xm:sqref>GJ181</xm:sqref>
            </x14:sparkline>
            <x14:sparkline>
              <xm:f>'Województwa na lata'!GK168:GK180</xm:f>
              <xm:sqref>GK181</xm:sqref>
            </x14:sparkline>
            <x14:sparkline>
              <xm:f>'Województwa na lata'!GL168:GL180</xm:f>
              <xm:sqref>GL181</xm:sqref>
            </x14:sparkline>
            <x14:sparkline>
              <xm:f>'Województwa na lata'!GM168:GM180</xm:f>
              <xm:sqref>GM181</xm:sqref>
            </x14:sparkline>
            <x14:sparkline>
              <xm:f>'Województwa na lata'!GN168:GN180</xm:f>
              <xm:sqref>GN181</xm:sqref>
            </x14:sparkline>
            <x14:sparkline>
              <xm:f>'Województwa na lata'!GO168:GO180</xm:f>
              <xm:sqref>GO181</xm:sqref>
            </x14:sparkline>
            <x14:sparkline>
              <xm:f>'Województwa na lata'!GP168:GP180</xm:f>
              <xm:sqref>GP181</xm:sqref>
            </x14:sparkline>
            <x14:sparkline>
              <xm:f>'Województwa na lata'!GQ168:GQ180</xm:f>
              <xm:sqref>GQ181</xm:sqref>
            </x14:sparkline>
            <x14:sparkline>
              <xm:f>'Województwa na lata'!GR168:GR180</xm:f>
              <xm:sqref>GR181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lata'!FH168:FH180</xm:f>
              <xm:sqref>FH181</xm:sqref>
            </x14:sparkline>
            <x14:sparkline>
              <xm:f>'Województwa na lata'!FI168:FI180</xm:f>
              <xm:sqref>FI181</xm:sqref>
            </x14:sparkline>
            <x14:sparkline>
              <xm:f>'Województwa na lata'!FJ168:FJ180</xm:f>
              <xm:sqref>FJ181</xm:sqref>
            </x14:sparkline>
            <x14:sparkline>
              <xm:f>'Województwa na lata'!FK168:FK180</xm:f>
              <xm:sqref>FK181</xm:sqref>
            </x14:sparkline>
            <x14:sparkline>
              <xm:f>'Województwa na lata'!FL168:FL180</xm:f>
              <xm:sqref>FL181</xm:sqref>
            </x14:sparkline>
            <x14:sparkline>
              <xm:f>'Województwa na lata'!FM168:FM180</xm:f>
              <xm:sqref>FM181</xm:sqref>
            </x14:sparkline>
            <x14:sparkline>
              <xm:f>'Województwa na lata'!FN168:FN180</xm:f>
              <xm:sqref>FN181</xm:sqref>
            </x14:sparkline>
            <x14:sparkline>
              <xm:f>'Województwa na lata'!FO168:FO180</xm:f>
              <xm:sqref>FO181</xm:sqref>
            </x14:sparkline>
            <x14:sparkline>
              <xm:f>'Województwa na lata'!FP168:FP180</xm:f>
              <xm:sqref>FP181</xm:sqref>
            </x14:sparkline>
            <x14:sparkline>
              <xm:f>'Województwa na lata'!FQ168:FQ180</xm:f>
              <xm:sqref>FQ181</xm:sqref>
            </x14:sparkline>
            <x14:sparkline>
              <xm:f>'Województwa na lata'!FR168:FR180</xm:f>
              <xm:sqref>FR181</xm:sqref>
            </x14:sparkline>
            <x14:sparkline>
              <xm:f>'Województwa na lata'!FS168:FS180</xm:f>
              <xm:sqref>FS181</xm:sqref>
            </x14:sparkline>
            <x14:sparkline>
              <xm:f>'Województwa na lata'!FT168:FT180</xm:f>
              <xm:sqref>FT181</xm:sqref>
            </x14:sparkline>
            <x14:sparkline>
              <xm:f>'Województwa na lata'!FU168:FU180</xm:f>
              <xm:sqref>FU181</xm:sqref>
            </x14:sparkline>
            <x14:sparkline>
              <xm:f>'Województwa na lata'!FV168:FV180</xm:f>
              <xm:sqref>FV181</xm:sqref>
            </x14:sparkline>
            <x14:sparkline>
              <xm:f>'Województwa na lata'!FW168:FW180</xm:f>
              <xm:sqref>FW181</xm:sqref>
            </x14:sparkline>
            <x14:sparkline>
              <xm:f>'Województwa na lata'!FX168:FX180</xm:f>
              <xm:sqref>FX181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lata'!EN168:EN180</xm:f>
              <xm:sqref>EN181</xm:sqref>
            </x14:sparkline>
            <x14:sparkline>
              <xm:f>'Województwa na lata'!EO168:EO180</xm:f>
              <xm:sqref>EO181</xm:sqref>
            </x14:sparkline>
            <x14:sparkline>
              <xm:f>'Województwa na lata'!EP168:EP180</xm:f>
              <xm:sqref>EP181</xm:sqref>
            </x14:sparkline>
            <x14:sparkline>
              <xm:f>'Województwa na lata'!EQ168:EQ180</xm:f>
              <xm:sqref>EQ181</xm:sqref>
            </x14:sparkline>
            <x14:sparkline>
              <xm:f>'Województwa na lata'!ER168:ER180</xm:f>
              <xm:sqref>ER181</xm:sqref>
            </x14:sparkline>
            <x14:sparkline>
              <xm:f>'Województwa na lata'!ES168:ES180</xm:f>
              <xm:sqref>ES181</xm:sqref>
            </x14:sparkline>
            <x14:sparkline>
              <xm:f>'Województwa na lata'!ET168:ET180</xm:f>
              <xm:sqref>ET181</xm:sqref>
            </x14:sparkline>
            <x14:sparkline>
              <xm:f>'Województwa na lata'!EU168:EU180</xm:f>
              <xm:sqref>EU181</xm:sqref>
            </x14:sparkline>
            <x14:sparkline>
              <xm:f>'Województwa na lata'!EV168:EV180</xm:f>
              <xm:sqref>EV181</xm:sqref>
            </x14:sparkline>
            <x14:sparkline>
              <xm:f>'Województwa na lata'!EW168:EW180</xm:f>
              <xm:sqref>EW181</xm:sqref>
            </x14:sparkline>
            <x14:sparkline>
              <xm:f>'Województwa na lata'!EX168:EX180</xm:f>
              <xm:sqref>EX181</xm:sqref>
            </x14:sparkline>
            <x14:sparkline>
              <xm:f>'Województwa na lata'!EY168:EY180</xm:f>
              <xm:sqref>EY181</xm:sqref>
            </x14:sparkline>
            <x14:sparkline>
              <xm:f>'Województwa na lata'!EZ168:EZ180</xm:f>
              <xm:sqref>EZ181</xm:sqref>
            </x14:sparkline>
            <x14:sparkline>
              <xm:f>'Województwa na lata'!FA168:FA180</xm:f>
              <xm:sqref>FA181</xm:sqref>
            </x14:sparkline>
            <x14:sparkline>
              <xm:f>'Województwa na lata'!FB168:FB180</xm:f>
              <xm:sqref>FB181</xm:sqref>
            </x14:sparkline>
            <x14:sparkline>
              <xm:f>'Województwa na lata'!FC168:FC180</xm:f>
              <xm:sqref>FC181</xm:sqref>
            </x14:sparkline>
            <x14:sparkline>
              <xm:f>'Województwa na lata'!FD168:FD180</xm:f>
              <xm:sqref>FD181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lata'!CE168:CE180</xm:f>
              <xm:sqref>CE181</xm:sqref>
            </x14:sparkline>
            <x14:sparkline>
              <xm:f>'Województwa na lata'!CF168:CF180</xm:f>
              <xm:sqref>CF181</xm:sqref>
            </x14:sparkline>
            <x14:sparkline>
              <xm:f>'Województwa na lata'!CG168:CG180</xm:f>
              <xm:sqref>CG181</xm:sqref>
            </x14:sparkline>
            <x14:sparkline>
              <xm:f>'Województwa na lata'!CH168:CH180</xm:f>
              <xm:sqref>CH181</xm:sqref>
            </x14:sparkline>
            <x14:sparkline>
              <xm:f>'Województwa na lata'!CI168:CI180</xm:f>
              <xm:sqref>CI181</xm:sqref>
            </x14:sparkline>
            <x14:sparkline>
              <xm:f>'Województwa na lata'!CJ168:CJ180</xm:f>
              <xm:sqref>CJ181</xm:sqref>
            </x14:sparkline>
            <x14:sparkline>
              <xm:f>'Województwa na lata'!CK168:CK180</xm:f>
              <xm:sqref>CK181</xm:sqref>
            </x14:sparkline>
            <x14:sparkline>
              <xm:f>'Województwa na lata'!CL168:CL180</xm:f>
              <xm:sqref>CL181</xm:sqref>
            </x14:sparkline>
            <x14:sparkline>
              <xm:f>'Województwa na lata'!CM168:CM180</xm:f>
              <xm:sqref>CM181</xm:sqref>
            </x14:sparkline>
            <x14:sparkline>
              <xm:f>'Województwa na lata'!CN168:CN180</xm:f>
              <xm:sqref>CN181</xm:sqref>
            </x14:sparkline>
            <x14:sparkline>
              <xm:f>'Województwa na lata'!CO168:CO180</xm:f>
              <xm:sqref>CO181</xm:sqref>
            </x14:sparkline>
            <x14:sparkline>
              <xm:f>'Województwa na lata'!CP168:CP180</xm:f>
              <xm:sqref>CP181</xm:sqref>
            </x14:sparkline>
            <x14:sparkline>
              <xm:f>'Województwa na lata'!CQ168:CQ180</xm:f>
              <xm:sqref>CQ181</xm:sqref>
            </x14:sparkline>
            <x14:sparkline>
              <xm:f>'Województwa na lata'!CR168:CR180</xm:f>
              <xm:sqref>CR181</xm:sqref>
            </x14:sparkline>
            <x14:sparkline>
              <xm:f>'Województwa na lata'!CS168:CS180</xm:f>
              <xm:sqref>CS181</xm:sqref>
            </x14:sparkline>
            <x14:sparkline>
              <xm:f>'Województwa na lata'!CT168:CT180</xm:f>
              <xm:sqref>CT181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lata'!BK168:BK180</xm:f>
              <xm:sqref>BK181</xm:sqref>
            </x14:sparkline>
            <x14:sparkline>
              <xm:f>'Województwa na lata'!BL168:BL180</xm:f>
              <xm:sqref>BL181</xm:sqref>
            </x14:sparkline>
            <x14:sparkline>
              <xm:f>'Województwa na lata'!BM168:BM180</xm:f>
              <xm:sqref>BM181</xm:sqref>
            </x14:sparkline>
            <x14:sparkline>
              <xm:f>'Województwa na lata'!BN168:BN180</xm:f>
              <xm:sqref>BN181</xm:sqref>
            </x14:sparkline>
            <x14:sparkline>
              <xm:f>'Województwa na lata'!BO168:BO180</xm:f>
              <xm:sqref>BO181</xm:sqref>
            </x14:sparkline>
            <x14:sparkline>
              <xm:f>'Województwa na lata'!BP168:BP180</xm:f>
              <xm:sqref>BP181</xm:sqref>
            </x14:sparkline>
            <x14:sparkline>
              <xm:f>'Województwa na lata'!BQ168:BQ180</xm:f>
              <xm:sqref>BQ181</xm:sqref>
            </x14:sparkline>
            <x14:sparkline>
              <xm:f>'Województwa na lata'!BR168:BR180</xm:f>
              <xm:sqref>BR181</xm:sqref>
            </x14:sparkline>
            <x14:sparkline>
              <xm:f>'Województwa na lata'!BS168:BS180</xm:f>
              <xm:sqref>BS181</xm:sqref>
            </x14:sparkline>
            <x14:sparkline>
              <xm:f>'Województwa na lata'!BT168:BT180</xm:f>
              <xm:sqref>BT181</xm:sqref>
            </x14:sparkline>
            <x14:sparkline>
              <xm:f>'Województwa na lata'!BU168:BU180</xm:f>
              <xm:sqref>BU181</xm:sqref>
            </x14:sparkline>
            <x14:sparkline>
              <xm:f>'Województwa na lata'!BV168:BV180</xm:f>
              <xm:sqref>BV181</xm:sqref>
            </x14:sparkline>
            <x14:sparkline>
              <xm:f>'Województwa na lata'!BW168:BW180</xm:f>
              <xm:sqref>BW181</xm:sqref>
            </x14:sparkline>
            <x14:sparkline>
              <xm:f>'Województwa na lata'!BX168:BX180</xm:f>
              <xm:sqref>BX181</xm:sqref>
            </x14:sparkline>
            <x14:sparkline>
              <xm:f>'Województwa na lata'!BY168:BY180</xm:f>
              <xm:sqref>BY181</xm:sqref>
            </x14:sparkline>
            <x14:sparkline>
              <xm:f>'Województwa na lata'!BZ168:BZ180</xm:f>
              <xm:sqref>BZ181</xm:sqref>
            </x14:sparkline>
            <x14:sparkline>
              <xm:f>'Województwa na lata'!CA168:CA180</xm:f>
              <xm:sqref>CA181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lata'!AQ168:AQ180</xm:f>
              <xm:sqref>AQ181</xm:sqref>
            </x14:sparkline>
            <x14:sparkline>
              <xm:f>'Województwa na lata'!AR168:AR180</xm:f>
              <xm:sqref>AR181</xm:sqref>
            </x14:sparkline>
            <x14:sparkline>
              <xm:f>'Województwa na lata'!AS168:AS180</xm:f>
              <xm:sqref>AS181</xm:sqref>
            </x14:sparkline>
            <x14:sparkline>
              <xm:f>'Województwa na lata'!AT168:AT180</xm:f>
              <xm:sqref>AT181</xm:sqref>
            </x14:sparkline>
            <x14:sparkline>
              <xm:f>'Województwa na lata'!AU168:AU180</xm:f>
              <xm:sqref>AU181</xm:sqref>
            </x14:sparkline>
            <x14:sparkline>
              <xm:f>'Województwa na lata'!AV168:AV180</xm:f>
              <xm:sqref>AV181</xm:sqref>
            </x14:sparkline>
            <x14:sparkline>
              <xm:f>'Województwa na lata'!AW168:AW180</xm:f>
              <xm:sqref>AW181</xm:sqref>
            </x14:sparkline>
            <x14:sparkline>
              <xm:f>'Województwa na lata'!AX168:AX180</xm:f>
              <xm:sqref>AX181</xm:sqref>
            </x14:sparkline>
            <x14:sparkline>
              <xm:f>'Województwa na lata'!AY168:AY180</xm:f>
              <xm:sqref>AY181</xm:sqref>
            </x14:sparkline>
            <x14:sparkline>
              <xm:f>'Województwa na lata'!AZ168:AZ180</xm:f>
              <xm:sqref>AZ181</xm:sqref>
            </x14:sparkline>
            <x14:sparkline>
              <xm:f>'Województwa na lata'!BA168:BA180</xm:f>
              <xm:sqref>BA181</xm:sqref>
            </x14:sparkline>
            <x14:sparkline>
              <xm:f>'Województwa na lata'!BB168:BB180</xm:f>
              <xm:sqref>BB181</xm:sqref>
            </x14:sparkline>
            <x14:sparkline>
              <xm:f>'Województwa na lata'!BC168:BC180</xm:f>
              <xm:sqref>BC181</xm:sqref>
            </x14:sparkline>
            <x14:sparkline>
              <xm:f>'Województwa na lata'!BD168:BD180</xm:f>
              <xm:sqref>BD181</xm:sqref>
            </x14:sparkline>
            <x14:sparkline>
              <xm:f>'Województwa na lata'!BE168:BE180</xm:f>
              <xm:sqref>BE181</xm:sqref>
            </x14:sparkline>
            <x14:sparkline>
              <xm:f>'Województwa na lata'!BF168:BF180</xm:f>
              <xm:sqref>BF181</xm:sqref>
            </x14:sparkline>
            <x14:sparkline>
              <xm:f>'Województwa na lata'!BG168:BG180</xm:f>
              <xm:sqref>BG181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lata'!W168:W180</xm:f>
              <xm:sqref>W181</xm:sqref>
            </x14:sparkline>
            <x14:sparkline>
              <xm:f>'Województwa na lata'!X168:X180</xm:f>
              <xm:sqref>X181</xm:sqref>
            </x14:sparkline>
            <x14:sparkline>
              <xm:f>'Województwa na lata'!Y168:Y180</xm:f>
              <xm:sqref>Y181</xm:sqref>
            </x14:sparkline>
            <x14:sparkline>
              <xm:f>'Województwa na lata'!Z168:Z180</xm:f>
              <xm:sqref>Z181</xm:sqref>
            </x14:sparkline>
            <x14:sparkline>
              <xm:f>'Województwa na lata'!AA168:AA180</xm:f>
              <xm:sqref>AA181</xm:sqref>
            </x14:sparkline>
            <x14:sparkline>
              <xm:f>'Województwa na lata'!AB168:AB180</xm:f>
              <xm:sqref>AB181</xm:sqref>
            </x14:sparkline>
            <x14:sparkline>
              <xm:f>'Województwa na lata'!AC168:AC180</xm:f>
              <xm:sqref>AC181</xm:sqref>
            </x14:sparkline>
            <x14:sparkline>
              <xm:f>'Województwa na lata'!AD168:AD180</xm:f>
              <xm:sqref>AD181</xm:sqref>
            </x14:sparkline>
            <x14:sparkline>
              <xm:f>'Województwa na lata'!AE168:AE180</xm:f>
              <xm:sqref>AE181</xm:sqref>
            </x14:sparkline>
            <x14:sparkline>
              <xm:f>'Województwa na lata'!AF168:AF180</xm:f>
              <xm:sqref>AF181</xm:sqref>
            </x14:sparkline>
            <x14:sparkline>
              <xm:f>'Województwa na lata'!AG168:AG180</xm:f>
              <xm:sqref>AG181</xm:sqref>
            </x14:sparkline>
            <x14:sparkline>
              <xm:f>'Województwa na lata'!AH168:AH180</xm:f>
              <xm:sqref>AH181</xm:sqref>
            </x14:sparkline>
            <x14:sparkline>
              <xm:f>'Województwa na lata'!AI168:AI180</xm:f>
              <xm:sqref>AI181</xm:sqref>
            </x14:sparkline>
            <x14:sparkline>
              <xm:f>'Województwa na lata'!AJ168:AJ180</xm:f>
              <xm:sqref>AJ181</xm:sqref>
            </x14:sparkline>
            <x14:sparkline>
              <xm:f>'Województwa na lata'!AK168:AK180</xm:f>
              <xm:sqref>AK181</xm:sqref>
            </x14:sparkline>
            <x14:sparkline>
              <xm:f>'Województwa na lata'!AL168:AL180</xm:f>
              <xm:sqref>AL181</xm:sqref>
            </x14:sparkline>
            <x14:sparkline>
              <xm:f>'Województwa na lata'!AM168:AM180</xm:f>
              <xm:sqref>AM181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lata'!C168:C180</xm:f>
              <xm:sqref>C181</xm:sqref>
            </x14:sparkline>
            <x14:sparkline>
              <xm:f>'Województwa na lata'!D168:D180</xm:f>
              <xm:sqref>D181</xm:sqref>
            </x14:sparkline>
            <x14:sparkline>
              <xm:f>'Województwa na lata'!E168:E180</xm:f>
              <xm:sqref>E181</xm:sqref>
            </x14:sparkline>
            <x14:sparkline>
              <xm:f>'Województwa na lata'!F168:F180</xm:f>
              <xm:sqref>F181</xm:sqref>
            </x14:sparkline>
            <x14:sparkline>
              <xm:f>'Województwa na lata'!G168:G180</xm:f>
              <xm:sqref>G181</xm:sqref>
            </x14:sparkline>
            <x14:sparkline>
              <xm:f>'Województwa na lata'!H168:H180</xm:f>
              <xm:sqref>H181</xm:sqref>
            </x14:sparkline>
            <x14:sparkline>
              <xm:f>'Województwa na lata'!I168:I180</xm:f>
              <xm:sqref>I181</xm:sqref>
            </x14:sparkline>
            <x14:sparkline>
              <xm:f>'Województwa na lata'!J168:J180</xm:f>
              <xm:sqref>J181</xm:sqref>
            </x14:sparkline>
            <x14:sparkline>
              <xm:f>'Województwa na lata'!K168:K180</xm:f>
              <xm:sqref>K181</xm:sqref>
            </x14:sparkline>
            <x14:sparkline>
              <xm:f>'Województwa na lata'!L168:L180</xm:f>
              <xm:sqref>L181</xm:sqref>
            </x14:sparkline>
            <x14:sparkline>
              <xm:f>'Województwa na lata'!M168:M180</xm:f>
              <xm:sqref>M181</xm:sqref>
            </x14:sparkline>
            <x14:sparkline>
              <xm:f>'Województwa na lata'!N168:N180</xm:f>
              <xm:sqref>N181</xm:sqref>
            </x14:sparkline>
            <x14:sparkline>
              <xm:f>'Województwa na lata'!O168:O180</xm:f>
              <xm:sqref>O181</xm:sqref>
            </x14:sparkline>
            <x14:sparkline>
              <xm:f>'Województwa na lata'!P168:P180</xm:f>
              <xm:sqref>P181</xm:sqref>
            </x14:sparkline>
            <x14:sparkline>
              <xm:f>'Województwa na lata'!Q168:Q180</xm:f>
              <xm:sqref>Q181</xm:sqref>
            </x14:sparkline>
            <x14:sparkline>
              <xm:f>'Województwa na lata'!R168:R180</xm:f>
              <xm:sqref>R181</xm:sqref>
            </x14:sparkline>
            <x14:sparkline>
              <xm:f>'Województwa na lata'!S168:S180</xm:f>
              <xm:sqref>S181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lata'!CU168:CU180</xm:f>
              <xm:sqref>CU181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lata'!NB150:NB162</xm:f>
              <xm:sqref>NB163</xm:sqref>
            </x14:sparkline>
            <x14:sparkline>
              <xm:f>'Województwa na lata'!NC150:NC162</xm:f>
              <xm:sqref>NC163</xm:sqref>
            </x14:sparkline>
            <x14:sparkline>
              <xm:f>'Województwa na lata'!ND150:ND162</xm:f>
              <xm:sqref>ND163</xm:sqref>
            </x14:sparkline>
            <x14:sparkline>
              <xm:f>'Województwa na lata'!NE150:NE162</xm:f>
              <xm:sqref>NE163</xm:sqref>
            </x14:sparkline>
            <x14:sparkline>
              <xm:f>'Województwa na lata'!NF150:NF162</xm:f>
              <xm:sqref>NF163</xm:sqref>
            </x14:sparkline>
            <x14:sparkline>
              <xm:f>'Województwa na lata'!NG150:NG162</xm:f>
              <xm:sqref>NG163</xm:sqref>
            </x14:sparkline>
            <x14:sparkline>
              <xm:f>'Województwa na lata'!NH150:NH162</xm:f>
              <xm:sqref>NH163</xm:sqref>
            </x14:sparkline>
            <x14:sparkline>
              <xm:f>'Województwa na lata'!NI150:NI162</xm:f>
              <xm:sqref>NI163</xm:sqref>
            </x14:sparkline>
            <x14:sparkline>
              <xm:f>'Województwa na lata'!NJ150:NJ162</xm:f>
              <xm:sqref>NJ163</xm:sqref>
            </x14:sparkline>
            <x14:sparkline>
              <xm:f>'Województwa na lata'!NK150:NK162</xm:f>
              <xm:sqref>NK163</xm:sqref>
            </x14:sparkline>
            <x14:sparkline>
              <xm:f>'Województwa na lata'!NL150:NL162</xm:f>
              <xm:sqref>NL163</xm:sqref>
            </x14:sparkline>
            <x14:sparkline>
              <xm:f>'Województwa na lata'!NM150:NM162</xm:f>
              <xm:sqref>NM163</xm:sqref>
            </x14:sparkline>
            <x14:sparkline>
              <xm:f>'Województwa na lata'!NN150:NN162</xm:f>
              <xm:sqref>NN163</xm:sqref>
            </x14:sparkline>
            <x14:sparkline>
              <xm:f>'Województwa na lata'!NO150:NO162</xm:f>
              <xm:sqref>NO163</xm:sqref>
            </x14:sparkline>
            <x14:sparkline>
              <xm:f>'Województwa na lata'!NP150:NP162</xm:f>
              <xm:sqref>NP163</xm:sqref>
            </x14:sparkline>
            <x14:sparkline>
              <xm:f>'Województwa na lata'!NQ150:NQ162</xm:f>
              <xm:sqref>NQ163</xm:sqref>
            </x14:sparkline>
            <x14:sparkline>
              <xm:f>'Województwa na lata'!NR150:NR162</xm:f>
              <xm:sqref>NR163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lata'!MH150:MH162</xm:f>
              <xm:sqref>MH163</xm:sqref>
            </x14:sparkline>
            <x14:sparkline>
              <xm:f>'Województwa na lata'!MI150:MI162</xm:f>
              <xm:sqref>MI163</xm:sqref>
            </x14:sparkline>
            <x14:sparkline>
              <xm:f>'Województwa na lata'!MJ150:MJ162</xm:f>
              <xm:sqref>MJ163</xm:sqref>
            </x14:sparkline>
            <x14:sparkline>
              <xm:f>'Województwa na lata'!MK150:MK162</xm:f>
              <xm:sqref>MK163</xm:sqref>
            </x14:sparkline>
            <x14:sparkline>
              <xm:f>'Województwa na lata'!ML150:ML162</xm:f>
              <xm:sqref>ML163</xm:sqref>
            </x14:sparkline>
            <x14:sparkline>
              <xm:f>'Województwa na lata'!MM150:MM162</xm:f>
              <xm:sqref>MM163</xm:sqref>
            </x14:sparkline>
            <x14:sparkline>
              <xm:f>'Województwa na lata'!MN150:MN162</xm:f>
              <xm:sqref>MN163</xm:sqref>
            </x14:sparkline>
            <x14:sparkline>
              <xm:f>'Województwa na lata'!MO150:MO162</xm:f>
              <xm:sqref>MO163</xm:sqref>
            </x14:sparkline>
            <x14:sparkline>
              <xm:f>'Województwa na lata'!MP150:MP162</xm:f>
              <xm:sqref>MP163</xm:sqref>
            </x14:sparkline>
            <x14:sparkline>
              <xm:f>'Województwa na lata'!MQ150:MQ162</xm:f>
              <xm:sqref>MQ163</xm:sqref>
            </x14:sparkline>
            <x14:sparkline>
              <xm:f>'Województwa na lata'!MR150:MR162</xm:f>
              <xm:sqref>MR163</xm:sqref>
            </x14:sparkline>
            <x14:sparkline>
              <xm:f>'Województwa na lata'!MS150:MS162</xm:f>
              <xm:sqref>MS163</xm:sqref>
            </x14:sparkline>
            <x14:sparkline>
              <xm:f>'Województwa na lata'!MT150:MT162</xm:f>
              <xm:sqref>MT163</xm:sqref>
            </x14:sparkline>
            <x14:sparkline>
              <xm:f>'Województwa na lata'!MU150:MU162</xm:f>
              <xm:sqref>MU163</xm:sqref>
            </x14:sparkline>
            <x14:sparkline>
              <xm:f>'Województwa na lata'!MV150:MV162</xm:f>
              <xm:sqref>MV163</xm:sqref>
            </x14:sparkline>
            <x14:sparkline>
              <xm:f>'Województwa na lata'!MW150:MW162</xm:f>
              <xm:sqref>MW163</xm:sqref>
            </x14:sparkline>
            <x14:sparkline>
              <xm:f>'Województwa na lata'!MX150:MX162</xm:f>
              <xm:sqref>MX163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lata'!LN150:LN162</xm:f>
              <xm:sqref>LN163</xm:sqref>
            </x14:sparkline>
            <x14:sparkline>
              <xm:f>'Województwa na lata'!LO150:LO162</xm:f>
              <xm:sqref>LO163</xm:sqref>
            </x14:sparkline>
            <x14:sparkline>
              <xm:f>'Województwa na lata'!LP150:LP162</xm:f>
              <xm:sqref>LP163</xm:sqref>
            </x14:sparkline>
            <x14:sparkline>
              <xm:f>'Województwa na lata'!LQ150:LQ162</xm:f>
              <xm:sqref>LQ163</xm:sqref>
            </x14:sparkline>
            <x14:sparkline>
              <xm:f>'Województwa na lata'!LR150:LR162</xm:f>
              <xm:sqref>LR163</xm:sqref>
            </x14:sparkline>
            <x14:sparkline>
              <xm:f>'Województwa na lata'!LS150:LS162</xm:f>
              <xm:sqref>LS163</xm:sqref>
            </x14:sparkline>
            <x14:sparkline>
              <xm:f>'Województwa na lata'!LT150:LT162</xm:f>
              <xm:sqref>LT163</xm:sqref>
            </x14:sparkline>
            <x14:sparkline>
              <xm:f>'Województwa na lata'!LU150:LU162</xm:f>
              <xm:sqref>LU163</xm:sqref>
            </x14:sparkline>
            <x14:sparkline>
              <xm:f>'Województwa na lata'!LV150:LV162</xm:f>
              <xm:sqref>LV163</xm:sqref>
            </x14:sparkline>
            <x14:sparkline>
              <xm:f>'Województwa na lata'!LW150:LW162</xm:f>
              <xm:sqref>LW163</xm:sqref>
            </x14:sparkline>
            <x14:sparkline>
              <xm:f>'Województwa na lata'!LX150:LX162</xm:f>
              <xm:sqref>LX163</xm:sqref>
            </x14:sparkline>
            <x14:sparkline>
              <xm:f>'Województwa na lata'!LY150:LY162</xm:f>
              <xm:sqref>LY163</xm:sqref>
            </x14:sparkline>
            <x14:sparkline>
              <xm:f>'Województwa na lata'!LZ150:LZ162</xm:f>
              <xm:sqref>LZ163</xm:sqref>
            </x14:sparkline>
            <x14:sparkline>
              <xm:f>'Województwa na lata'!MA150:MA162</xm:f>
              <xm:sqref>MA163</xm:sqref>
            </x14:sparkline>
            <x14:sparkline>
              <xm:f>'Województwa na lata'!MB150:MB162</xm:f>
              <xm:sqref>MB163</xm:sqref>
            </x14:sparkline>
            <x14:sparkline>
              <xm:f>'Województwa na lata'!MC150:MC162</xm:f>
              <xm:sqref>MC163</xm:sqref>
            </x14:sparkline>
            <x14:sparkline>
              <xm:f>'Województwa na lata'!MD150:MD162</xm:f>
              <xm:sqref>MD163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lata'!KT150:KT162</xm:f>
              <xm:sqref>KT163</xm:sqref>
            </x14:sparkline>
            <x14:sparkline>
              <xm:f>'Województwa na lata'!KU150:KU162</xm:f>
              <xm:sqref>KU163</xm:sqref>
            </x14:sparkline>
            <x14:sparkline>
              <xm:f>'Województwa na lata'!KV150:KV162</xm:f>
              <xm:sqref>KV163</xm:sqref>
            </x14:sparkline>
            <x14:sparkline>
              <xm:f>'Województwa na lata'!KW150:KW162</xm:f>
              <xm:sqref>KW163</xm:sqref>
            </x14:sparkline>
            <x14:sparkline>
              <xm:f>'Województwa na lata'!KX150:KX162</xm:f>
              <xm:sqref>KX163</xm:sqref>
            </x14:sparkline>
            <x14:sparkline>
              <xm:f>'Województwa na lata'!KY150:KY162</xm:f>
              <xm:sqref>KY163</xm:sqref>
            </x14:sparkline>
            <x14:sparkline>
              <xm:f>'Województwa na lata'!KZ150:KZ162</xm:f>
              <xm:sqref>KZ163</xm:sqref>
            </x14:sparkline>
            <x14:sparkline>
              <xm:f>'Województwa na lata'!LA150:LA162</xm:f>
              <xm:sqref>LA163</xm:sqref>
            </x14:sparkline>
            <x14:sparkline>
              <xm:f>'Województwa na lata'!LB150:LB162</xm:f>
              <xm:sqref>LB163</xm:sqref>
            </x14:sparkline>
            <x14:sparkline>
              <xm:f>'Województwa na lata'!LC150:LC162</xm:f>
              <xm:sqref>LC163</xm:sqref>
            </x14:sparkline>
            <x14:sparkline>
              <xm:f>'Województwa na lata'!LD150:LD162</xm:f>
              <xm:sqref>LD163</xm:sqref>
            </x14:sparkline>
            <x14:sparkline>
              <xm:f>'Województwa na lata'!LE150:LE162</xm:f>
              <xm:sqref>LE163</xm:sqref>
            </x14:sparkline>
            <x14:sparkline>
              <xm:f>'Województwa na lata'!LF150:LF162</xm:f>
              <xm:sqref>LF163</xm:sqref>
            </x14:sparkline>
            <x14:sparkline>
              <xm:f>'Województwa na lata'!LG150:LG162</xm:f>
              <xm:sqref>LG163</xm:sqref>
            </x14:sparkline>
            <x14:sparkline>
              <xm:f>'Województwa na lata'!LH150:LH162</xm:f>
              <xm:sqref>LH163</xm:sqref>
            </x14:sparkline>
            <x14:sparkline>
              <xm:f>'Województwa na lata'!LI150:LI162</xm:f>
              <xm:sqref>LI163</xm:sqref>
            </x14:sparkline>
            <x14:sparkline>
              <xm:f>'Województwa na lata'!LJ150:LJ162</xm:f>
              <xm:sqref>LJ163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lata'!JY149:JY162</xm:f>
              <xm:sqref>JY163</xm:sqref>
            </x14:sparkline>
            <x14:sparkline>
              <xm:f>'Województwa na lata'!JZ149:JZ162</xm:f>
              <xm:sqref>JZ163</xm:sqref>
            </x14:sparkline>
            <x14:sparkline>
              <xm:f>'Województwa na lata'!KA149:KA162</xm:f>
              <xm:sqref>KA163</xm:sqref>
            </x14:sparkline>
            <x14:sparkline>
              <xm:f>'Województwa na lata'!KB149:KB162</xm:f>
              <xm:sqref>KB163</xm:sqref>
            </x14:sparkline>
            <x14:sparkline>
              <xm:f>'Województwa na lata'!KC149:KC162</xm:f>
              <xm:sqref>KC163</xm:sqref>
            </x14:sparkline>
            <x14:sparkline>
              <xm:f>'Województwa na lata'!KD149:KD162</xm:f>
              <xm:sqref>KD163</xm:sqref>
            </x14:sparkline>
            <x14:sparkline>
              <xm:f>'Województwa na lata'!KE149:KE162</xm:f>
              <xm:sqref>KE163</xm:sqref>
            </x14:sparkline>
            <x14:sparkline>
              <xm:f>'Województwa na lata'!KF149:KF162</xm:f>
              <xm:sqref>KF163</xm:sqref>
            </x14:sparkline>
            <x14:sparkline>
              <xm:f>'Województwa na lata'!KG149:KG162</xm:f>
              <xm:sqref>KG163</xm:sqref>
            </x14:sparkline>
            <x14:sparkline>
              <xm:f>'Województwa na lata'!KH149:KH162</xm:f>
              <xm:sqref>KH163</xm:sqref>
            </x14:sparkline>
            <x14:sparkline>
              <xm:f>'Województwa na lata'!KI149:KI162</xm:f>
              <xm:sqref>KI163</xm:sqref>
            </x14:sparkline>
            <x14:sparkline>
              <xm:f>'Województwa na lata'!KJ149:KJ162</xm:f>
              <xm:sqref>KJ163</xm:sqref>
            </x14:sparkline>
            <x14:sparkline>
              <xm:f>'Województwa na lata'!KK149:KK162</xm:f>
              <xm:sqref>KK163</xm:sqref>
            </x14:sparkline>
            <x14:sparkline>
              <xm:f>'Województwa na lata'!KL149:KL162</xm:f>
              <xm:sqref>KL163</xm:sqref>
            </x14:sparkline>
            <x14:sparkline>
              <xm:f>'Województwa na lata'!KM149:KM162</xm:f>
              <xm:sqref>KM163</xm:sqref>
            </x14:sparkline>
            <x14:sparkline>
              <xm:f>'Województwa na lata'!KN149:KN162</xm:f>
              <xm:sqref>KN163</xm:sqref>
            </x14:sparkline>
            <x14:sparkline>
              <xm:f>'Województwa na lata'!KO149:KO162</xm:f>
              <xm:sqref>KO163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lata'!JE149:JE162</xm:f>
              <xm:sqref>JE163</xm:sqref>
            </x14:sparkline>
            <x14:sparkline>
              <xm:f>'Województwa na lata'!JF149:JF162</xm:f>
              <xm:sqref>JF163</xm:sqref>
            </x14:sparkline>
            <x14:sparkline>
              <xm:f>'Województwa na lata'!JG149:JG162</xm:f>
              <xm:sqref>JG163</xm:sqref>
            </x14:sparkline>
            <x14:sparkline>
              <xm:f>'Województwa na lata'!JH149:JH162</xm:f>
              <xm:sqref>JH163</xm:sqref>
            </x14:sparkline>
            <x14:sparkline>
              <xm:f>'Województwa na lata'!JI149:JI162</xm:f>
              <xm:sqref>JI163</xm:sqref>
            </x14:sparkline>
            <x14:sparkline>
              <xm:f>'Województwa na lata'!JJ149:JJ162</xm:f>
              <xm:sqref>JJ163</xm:sqref>
            </x14:sparkline>
            <x14:sparkline>
              <xm:f>'Województwa na lata'!JK149:JK162</xm:f>
              <xm:sqref>JK163</xm:sqref>
            </x14:sparkline>
            <x14:sparkline>
              <xm:f>'Województwa na lata'!JL149:JL162</xm:f>
              <xm:sqref>JL163</xm:sqref>
            </x14:sparkline>
            <x14:sparkline>
              <xm:f>'Województwa na lata'!JM149:JM162</xm:f>
              <xm:sqref>JM163</xm:sqref>
            </x14:sparkline>
            <x14:sparkline>
              <xm:f>'Województwa na lata'!JN149:JN162</xm:f>
              <xm:sqref>JN163</xm:sqref>
            </x14:sparkline>
            <x14:sparkline>
              <xm:f>'Województwa na lata'!JO149:JO162</xm:f>
              <xm:sqref>JO163</xm:sqref>
            </x14:sparkline>
            <x14:sparkline>
              <xm:f>'Województwa na lata'!JP149:JP162</xm:f>
              <xm:sqref>JP163</xm:sqref>
            </x14:sparkline>
            <x14:sparkline>
              <xm:f>'Województwa na lata'!JQ149:JQ162</xm:f>
              <xm:sqref>JQ163</xm:sqref>
            </x14:sparkline>
            <x14:sparkline>
              <xm:f>'Województwa na lata'!JR149:JR162</xm:f>
              <xm:sqref>JR163</xm:sqref>
            </x14:sparkline>
            <x14:sparkline>
              <xm:f>'Województwa na lata'!JS149:JS162</xm:f>
              <xm:sqref>JS163</xm:sqref>
            </x14:sparkline>
            <x14:sparkline>
              <xm:f>'Województwa na lata'!JT149:JT162</xm:f>
              <xm:sqref>JT163</xm:sqref>
            </x14:sparkline>
            <x14:sparkline>
              <xm:f>'Województwa na lata'!JU149:JU162</xm:f>
              <xm:sqref>JU163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lata'!IK149:IK162</xm:f>
              <xm:sqref>IK163</xm:sqref>
            </x14:sparkline>
            <x14:sparkline>
              <xm:f>'Województwa na lata'!IL149:IL162</xm:f>
              <xm:sqref>IL163</xm:sqref>
            </x14:sparkline>
            <x14:sparkline>
              <xm:f>'Województwa na lata'!IM149:IM162</xm:f>
              <xm:sqref>IM163</xm:sqref>
            </x14:sparkline>
            <x14:sparkline>
              <xm:f>'Województwa na lata'!IN149:IN162</xm:f>
              <xm:sqref>IN163</xm:sqref>
            </x14:sparkline>
            <x14:sparkline>
              <xm:f>'Województwa na lata'!IO149:IO162</xm:f>
              <xm:sqref>IO163</xm:sqref>
            </x14:sparkline>
            <x14:sparkline>
              <xm:f>'Województwa na lata'!IP149:IP162</xm:f>
              <xm:sqref>IP163</xm:sqref>
            </x14:sparkline>
            <x14:sparkline>
              <xm:f>'Województwa na lata'!IQ149:IQ162</xm:f>
              <xm:sqref>IQ163</xm:sqref>
            </x14:sparkline>
            <x14:sparkline>
              <xm:f>'Województwa na lata'!IR149:IR162</xm:f>
              <xm:sqref>IR163</xm:sqref>
            </x14:sparkline>
            <x14:sparkline>
              <xm:f>'Województwa na lata'!IS149:IS162</xm:f>
              <xm:sqref>IS163</xm:sqref>
            </x14:sparkline>
            <x14:sparkline>
              <xm:f>'Województwa na lata'!IT149:IT162</xm:f>
              <xm:sqref>IT163</xm:sqref>
            </x14:sparkline>
            <x14:sparkline>
              <xm:f>'Województwa na lata'!IU149:IU162</xm:f>
              <xm:sqref>IU163</xm:sqref>
            </x14:sparkline>
            <x14:sparkline>
              <xm:f>'Województwa na lata'!IV149:IV162</xm:f>
              <xm:sqref>IV163</xm:sqref>
            </x14:sparkline>
            <x14:sparkline>
              <xm:f>'Województwa na lata'!IW149:IW162</xm:f>
              <xm:sqref>IW163</xm:sqref>
            </x14:sparkline>
            <x14:sparkline>
              <xm:f>'Województwa na lata'!IX149:IX162</xm:f>
              <xm:sqref>IX163</xm:sqref>
            </x14:sparkline>
            <x14:sparkline>
              <xm:f>'Województwa na lata'!IY149:IY162</xm:f>
              <xm:sqref>IY163</xm:sqref>
            </x14:sparkline>
            <x14:sparkline>
              <xm:f>'Województwa na lata'!IZ149:IZ162</xm:f>
              <xm:sqref>IZ163</xm:sqref>
            </x14:sparkline>
            <x14:sparkline>
              <xm:f>'Województwa na lata'!JA149:JA162</xm:f>
              <xm:sqref>JA163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lata'!HQ149:HQ162</xm:f>
              <xm:sqref>HQ163</xm:sqref>
            </x14:sparkline>
            <x14:sparkline>
              <xm:f>'Województwa na lata'!HR149:HR162</xm:f>
              <xm:sqref>HR163</xm:sqref>
            </x14:sparkline>
            <x14:sparkline>
              <xm:f>'Województwa na lata'!HS149:HS162</xm:f>
              <xm:sqref>HS163</xm:sqref>
            </x14:sparkline>
            <x14:sparkline>
              <xm:f>'Województwa na lata'!HT149:HT162</xm:f>
              <xm:sqref>HT163</xm:sqref>
            </x14:sparkline>
            <x14:sparkline>
              <xm:f>'Województwa na lata'!HU149:HU162</xm:f>
              <xm:sqref>HU163</xm:sqref>
            </x14:sparkline>
            <x14:sparkline>
              <xm:f>'Województwa na lata'!HV149:HV162</xm:f>
              <xm:sqref>HV163</xm:sqref>
            </x14:sparkline>
            <x14:sparkline>
              <xm:f>'Województwa na lata'!HW149:HW162</xm:f>
              <xm:sqref>HW163</xm:sqref>
            </x14:sparkline>
            <x14:sparkline>
              <xm:f>'Województwa na lata'!HX149:HX162</xm:f>
              <xm:sqref>HX163</xm:sqref>
            </x14:sparkline>
            <x14:sparkline>
              <xm:f>'Województwa na lata'!HY149:HY162</xm:f>
              <xm:sqref>HY163</xm:sqref>
            </x14:sparkline>
            <x14:sparkline>
              <xm:f>'Województwa na lata'!HZ149:HZ162</xm:f>
              <xm:sqref>HZ163</xm:sqref>
            </x14:sparkline>
            <x14:sparkline>
              <xm:f>'Województwa na lata'!IA149:IA162</xm:f>
              <xm:sqref>IA163</xm:sqref>
            </x14:sparkline>
            <x14:sparkline>
              <xm:f>'Województwa na lata'!IB149:IB162</xm:f>
              <xm:sqref>IB163</xm:sqref>
            </x14:sparkline>
            <x14:sparkline>
              <xm:f>'Województwa na lata'!IC149:IC162</xm:f>
              <xm:sqref>IC163</xm:sqref>
            </x14:sparkline>
            <x14:sparkline>
              <xm:f>'Województwa na lata'!ID149:ID162</xm:f>
              <xm:sqref>ID163</xm:sqref>
            </x14:sparkline>
            <x14:sparkline>
              <xm:f>'Województwa na lata'!IE149:IE162</xm:f>
              <xm:sqref>IE163</xm:sqref>
            </x14:sparkline>
            <x14:sparkline>
              <xm:f>'Województwa na lata'!IF149:IF162</xm:f>
              <xm:sqref>IF163</xm:sqref>
            </x14:sparkline>
            <x14:sparkline>
              <xm:f>'Województwa na lata'!IG149:IG162</xm:f>
              <xm:sqref>IG163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lata'!GV150:GV162</xm:f>
              <xm:sqref>GV163</xm:sqref>
            </x14:sparkline>
            <x14:sparkline>
              <xm:f>'Województwa na lata'!GW150:GW162</xm:f>
              <xm:sqref>GW163</xm:sqref>
            </x14:sparkline>
            <x14:sparkline>
              <xm:f>'Województwa na lata'!GX150:GX162</xm:f>
              <xm:sqref>GX163</xm:sqref>
            </x14:sparkline>
            <x14:sparkline>
              <xm:f>'Województwa na lata'!GY150:GY162</xm:f>
              <xm:sqref>GY163</xm:sqref>
            </x14:sparkline>
            <x14:sparkline>
              <xm:f>'Województwa na lata'!GZ150:GZ162</xm:f>
              <xm:sqref>GZ163</xm:sqref>
            </x14:sparkline>
            <x14:sparkline>
              <xm:f>'Województwa na lata'!HA150:HA162</xm:f>
              <xm:sqref>HA163</xm:sqref>
            </x14:sparkline>
            <x14:sparkline>
              <xm:f>'Województwa na lata'!HB150:HB162</xm:f>
              <xm:sqref>HB163</xm:sqref>
            </x14:sparkline>
            <x14:sparkline>
              <xm:f>'Województwa na lata'!HC150:HC162</xm:f>
              <xm:sqref>HC163</xm:sqref>
            </x14:sparkline>
            <x14:sparkline>
              <xm:f>'Województwa na lata'!HD150:HD162</xm:f>
              <xm:sqref>HD163</xm:sqref>
            </x14:sparkline>
            <x14:sparkline>
              <xm:f>'Województwa na lata'!HE150:HE162</xm:f>
              <xm:sqref>HE163</xm:sqref>
            </x14:sparkline>
            <x14:sparkline>
              <xm:f>'Województwa na lata'!HF150:HF162</xm:f>
              <xm:sqref>HF163</xm:sqref>
            </x14:sparkline>
            <x14:sparkline>
              <xm:f>'Województwa na lata'!HG150:HG162</xm:f>
              <xm:sqref>HG163</xm:sqref>
            </x14:sparkline>
            <x14:sparkline>
              <xm:f>'Województwa na lata'!HH150:HH162</xm:f>
              <xm:sqref>HH163</xm:sqref>
            </x14:sparkline>
            <x14:sparkline>
              <xm:f>'Województwa na lata'!HI150:HI162</xm:f>
              <xm:sqref>HI163</xm:sqref>
            </x14:sparkline>
            <x14:sparkline>
              <xm:f>'Województwa na lata'!HJ150:HJ162</xm:f>
              <xm:sqref>HJ163</xm:sqref>
            </x14:sparkline>
            <x14:sparkline>
              <xm:f>'Województwa na lata'!HK150:HK162</xm:f>
              <xm:sqref>HK163</xm:sqref>
            </x14:sparkline>
            <x14:sparkline>
              <xm:f>'Województwa na lata'!HL150:HL162</xm:f>
              <xm:sqref>HL163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lata'!GB150:GB162</xm:f>
              <xm:sqref>GB163</xm:sqref>
            </x14:sparkline>
            <x14:sparkline>
              <xm:f>'Województwa na lata'!GC150:GC162</xm:f>
              <xm:sqref>GC163</xm:sqref>
            </x14:sparkline>
            <x14:sparkline>
              <xm:f>'Województwa na lata'!GD150:GD162</xm:f>
              <xm:sqref>GD163</xm:sqref>
            </x14:sparkline>
            <x14:sparkline>
              <xm:f>'Województwa na lata'!GE150:GE162</xm:f>
              <xm:sqref>GE163</xm:sqref>
            </x14:sparkline>
            <x14:sparkline>
              <xm:f>'Województwa na lata'!GF150:GF162</xm:f>
              <xm:sqref>GF163</xm:sqref>
            </x14:sparkline>
            <x14:sparkline>
              <xm:f>'Województwa na lata'!GG150:GG162</xm:f>
              <xm:sqref>GG163</xm:sqref>
            </x14:sparkline>
            <x14:sparkline>
              <xm:f>'Województwa na lata'!GH150:GH162</xm:f>
              <xm:sqref>GH163</xm:sqref>
            </x14:sparkline>
            <x14:sparkline>
              <xm:f>'Województwa na lata'!GI150:GI162</xm:f>
              <xm:sqref>GI163</xm:sqref>
            </x14:sparkline>
            <x14:sparkline>
              <xm:f>'Województwa na lata'!GJ150:GJ162</xm:f>
              <xm:sqref>GJ163</xm:sqref>
            </x14:sparkline>
            <x14:sparkline>
              <xm:f>'Województwa na lata'!GK150:GK162</xm:f>
              <xm:sqref>GK163</xm:sqref>
            </x14:sparkline>
            <x14:sparkline>
              <xm:f>'Województwa na lata'!GL150:GL162</xm:f>
              <xm:sqref>GL163</xm:sqref>
            </x14:sparkline>
            <x14:sparkline>
              <xm:f>'Województwa na lata'!GM150:GM162</xm:f>
              <xm:sqref>GM163</xm:sqref>
            </x14:sparkline>
            <x14:sparkline>
              <xm:f>'Województwa na lata'!GN150:GN162</xm:f>
              <xm:sqref>GN163</xm:sqref>
            </x14:sparkline>
            <x14:sparkline>
              <xm:f>'Województwa na lata'!GO150:GO162</xm:f>
              <xm:sqref>GO163</xm:sqref>
            </x14:sparkline>
            <x14:sparkline>
              <xm:f>'Województwa na lata'!GP150:GP162</xm:f>
              <xm:sqref>GP163</xm:sqref>
            </x14:sparkline>
            <x14:sparkline>
              <xm:f>'Województwa na lata'!GQ150:GQ162</xm:f>
              <xm:sqref>GQ163</xm:sqref>
            </x14:sparkline>
            <x14:sparkline>
              <xm:f>'Województwa na lata'!GR150:GR162</xm:f>
              <xm:sqref>GR163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lata'!FH150:FH162</xm:f>
              <xm:sqref>FH163</xm:sqref>
            </x14:sparkline>
            <x14:sparkline>
              <xm:f>'Województwa na lata'!FI150:FI162</xm:f>
              <xm:sqref>FI163</xm:sqref>
            </x14:sparkline>
            <x14:sparkline>
              <xm:f>'Województwa na lata'!FJ150:FJ162</xm:f>
              <xm:sqref>FJ163</xm:sqref>
            </x14:sparkline>
            <x14:sparkline>
              <xm:f>'Województwa na lata'!FK150:FK162</xm:f>
              <xm:sqref>FK163</xm:sqref>
            </x14:sparkline>
            <x14:sparkline>
              <xm:f>'Województwa na lata'!FL150:FL162</xm:f>
              <xm:sqref>FL163</xm:sqref>
            </x14:sparkline>
            <x14:sparkline>
              <xm:f>'Województwa na lata'!FM150:FM162</xm:f>
              <xm:sqref>FM163</xm:sqref>
            </x14:sparkline>
            <x14:sparkline>
              <xm:f>'Województwa na lata'!FN150:FN162</xm:f>
              <xm:sqref>FN163</xm:sqref>
            </x14:sparkline>
            <x14:sparkline>
              <xm:f>'Województwa na lata'!FO150:FO162</xm:f>
              <xm:sqref>FO163</xm:sqref>
            </x14:sparkline>
            <x14:sparkline>
              <xm:f>'Województwa na lata'!FP150:FP162</xm:f>
              <xm:sqref>FP163</xm:sqref>
            </x14:sparkline>
            <x14:sparkline>
              <xm:f>'Województwa na lata'!FQ150:FQ162</xm:f>
              <xm:sqref>FQ163</xm:sqref>
            </x14:sparkline>
            <x14:sparkline>
              <xm:f>'Województwa na lata'!FR150:FR162</xm:f>
              <xm:sqref>FR163</xm:sqref>
            </x14:sparkline>
            <x14:sparkline>
              <xm:f>'Województwa na lata'!FS150:FS162</xm:f>
              <xm:sqref>FS163</xm:sqref>
            </x14:sparkline>
            <x14:sparkline>
              <xm:f>'Województwa na lata'!FT150:FT162</xm:f>
              <xm:sqref>FT163</xm:sqref>
            </x14:sparkline>
            <x14:sparkline>
              <xm:f>'Województwa na lata'!FU150:FU162</xm:f>
              <xm:sqref>FU163</xm:sqref>
            </x14:sparkline>
            <x14:sparkline>
              <xm:f>'Województwa na lata'!FV150:FV162</xm:f>
              <xm:sqref>FV163</xm:sqref>
            </x14:sparkline>
            <x14:sparkline>
              <xm:f>'Województwa na lata'!FW150:FW162</xm:f>
              <xm:sqref>FW163</xm:sqref>
            </x14:sparkline>
            <x14:sparkline>
              <xm:f>'Województwa na lata'!FX150:FX162</xm:f>
              <xm:sqref>FX163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lata'!EN150:EN162</xm:f>
              <xm:sqref>EN163</xm:sqref>
            </x14:sparkline>
            <x14:sparkline>
              <xm:f>'Województwa na lata'!EO150:EO162</xm:f>
              <xm:sqref>EO163</xm:sqref>
            </x14:sparkline>
            <x14:sparkline>
              <xm:f>'Województwa na lata'!EP150:EP162</xm:f>
              <xm:sqref>EP163</xm:sqref>
            </x14:sparkline>
            <x14:sparkline>
              <xm:f>'Województwa na lata'!EQ150:EQ162</xm:f>
              <xm:sqref>EQ163</xm:sqref>
            </x14:sparkline>
            <x14:sparkline>
              <xm:f>'Województwa na lata'!ER150:ER162</xm:f>
              <xm:sqref>ER163</xm:sqref>
            </x14:sparkline>
            <x14:sparkline>
              <xm:f>'Województwa na lata'!ES150:ES162</xm:f>
              <xm:sqref>ES163</xm:sqref>
            </x14:sparkline>
            <x14:sparkline>
              <xm:f>'Województwa na lata'!ET150:ET162</xm:f>
              <xm:sqref>ET163</xm:sqref>
            </x14:sparkline>
            <x14:sparkline>
              <xm:f>'Województwa na lata'!EU150:EU162</xm:f>
              <xm:sqref>EU163</xm:sqref>
            </x14:sparkline>
            <x14:sparkline>
              <xm:f>'Województwa na lata'!EV150:EV162</xm:f>
              <xm:sqref>EV163</xm:sqref>
            </x14:sparkline>
            <x14:sparkline>
              <xm:f>'Województwa na lata'!EW150:EW162</xm:f>
              <xm:sqref>EW163</xm:sqref>
            </x14:sparkline>
            <x14:sparkline>
              <xm:f>'Województwa na lata'!EX150:EX162</xm:f>
              <xm:sqref>EX163</xm:sqref>
            </x14:sparkline>
            <x14:sparkline>
              <xm:f>'Województwa na lata'!EY150:EY162</xm:f>
              <xm:sqref>EY163</xm:sqref>
            </x14:sparkline>
            <x14:sparkline>
              <xm:f>'Województwa na lata'!EZ150:EZ162</xm:f>
              <xm:sqref>EZ163</xm:sqref>
            </x14:sparkline>
            <x14:sparkline>
              <xm:f>'Województwa na lata'!FA150:FA162</xm:f>
              <xm:sqref>FA163</xm:sqref>
            </x14:sparkline>
            <x14:sparkline>
              <xm:f>'Województwa na lata'!FB150:FB162</xm:f>
              <xm:sqref>FB163</xm:sqref>
            </x14:sparkline>
            <x14:sparkline>
              <xm:f>'Województwa na lata'!FC150:FC162</xm:f>
              <xm:sqref>FC163</xm:sqref>
            </x14:sparkline>
            <x14:sparkline>
              <xm:f>'Województwa na lata'!FD150:FD162</xm:f>
              <xm:sqref>FD163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lata'!CE150:CE162</xm:f>
              <xm:sqref>CE163</xm:sqref>
            </x14:sparkline>
            <x14:sparkline>
              <xm:f>'Województwa na lata'!CF150:CF162</xm:f>
              <xm:sqref>CF163</xm:sqref>
            </x14:sparkline>
            <x14:sparkline>
              <xm:f>'Województwa na lata'!CG150:CG162</xm:f>
              <xm:sqref>CG163</xm:sqref>
            </x14:sparkline>
            <x14:sparkline>
              <xm:f>'Województwa na lata'!CH150:CH162</xm:f>
              <xm:sqref>CH163</xm:sqref>
            </x14:sparkline>
            <x14:sparkline>
              <xm:f>'Województwa na lata'!CI150:CI162</xm:f>
              <xm:sqref>CI163</xm:sqref>
            </x14:sparkline>
            <x14:sparkline>
              <xm:f>'Województwa na lata'!CJ150:CJ162</xm:f>
              <xm:sqref>CJ163</xm:sqref>
            </x14:sparkline>
            <x14:sparkline>
              <xm:f>'Województwa na lata'!CK150:CK162</xm:f>
              <xm:sqref>CK163</xm:sqref>
            </x14:sparkline>
            <x14:sparkline>
              <xm:f>'Województwa na lata'!CL150:CL162</xm:f>
              <xm:sqref>CL163</xm:sqref>
            </x14:sparkline>
            <x14:sparkline>
              <xm:f>'Województwa na lata'!CM150:CM162</xm:f>
              <xm:sqref>CM163</xm:sqref>
            </x14:sparkline>
            <x14:sparkline>
              <xm:f>'Województwa na lata'!CN150:CN162</xm:f>
              <xm:sqref>CN163</xm:sqref>
            </x14:sparkline>
            <x14:sparkline>
              <xm:f>'Województwa na lata'!CO150:CO162</xm:f>
              <xm:sqref>CO163</xm:sqref>
            </x14:sparkline>
            <x14:sparkline>
              <xm:f>'Województwa na lata'!CP150:CP162</xm:f>
              <xm:sqref>CP163</xm:sqref>
            </x14:sparkline>
            <x14:sparkline>
              <xm:f>'Województwa na lata'!CQ150:CQ162</xm:f>
              <xm:sqref>CQ163</xm:sqref>
            </x14:sparkline>
            <x14:sparkline>
              <xm:f>'Województwa na lata'!CR150:CR162</xm:f>
              <xm:sqref>CR163</xm:sqref>
            </x14:sparkline>
            <x14:sparkline>
              <xm:f>'Województwa na lata'!CS150:CS162</xm:f>
              <xm:sqref>CS163</xm:sqref>
            </x14:sparkline>
            <x14:sparkline>
              <xm:f>'Województwa na lata'!CT150:CT162</xm:f>
              <xm:sqref>CT163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lata'!BK150:BK162</xm:f>
              <xm:sqref>BK163</xm:sqref>
            </x14:sparkline>
            <x14:sparkline>
              <xm:f>'Województwa na lata'!BL150:BL162</xm:f>
              <xm:sqref>BL163</xm:sqref>
            </x14:sparkline>
            <x14:sparkline>
              <xm:f>'Województwa na lata'!BM150:BM162</xm:f>
              <xm:sqref>BM163</xm:sqref>
            </x14:sparkline>
            <x14:sparkline>
              <xm:f>'Województwa na lata'!BN150:BN162</xm:f>
              <xm:sqref>BN163</xm:sqref>
            </x14:sparkline>
            <x14:sparkline>
              <xm:f>'Województwa na lata'!BO150:BO162</xm:f>
              <xm:sqref>BO163</xm:sqref>
            </x14:sparkline>
            <x14:sparkline>
              <xm:f>'Województwa na lata'!BP150:BP162</xm:f>
              <xm:sqref>BP163</xm:sqref>
            </x14:sparkline>
            <x14:sparkline>
              <xm:f>'Województwa na lata'!BQ150:BQ162</xm:f>
              <xm:sqref>BQ163</xm:sqref>
            </x14:sparkline>
            <x14:sparkline>
              <xm:f>'Województwa na lata'!BR150:BR162</xm:f>
              <xm:sqref>BR163</xm:sqref>
            </x14:sparkline>
            <x14:sparkline>
              <xm:f>'Województwa na lata'!BS150:BS162</xm:f>
              <xm:sqref>BS163</xm:sqref>
            </x14:sparkline>
            <x14:sparkline>
              <xm:f>'Województwa na lata'!BT150:BT162</xm:f>
              <xm:sqref>BT163</xm:sqref>
            </x14:sparkline>
            <x14:sparkline>
              <xm:f>'Województwa na lata'!BU150:BU162</xm:f>
              <xm:sqref>BU163</xm:sqref>
            </x14:sparkline>
            <x14:sparkline>
              <xm:f>'Województwa na lata'!BV150:BV162</xm:f>
              <xm:sqref>BV163</xm:sqref>
            </x14:sparkline>
            <x14:sparkline>
              <xm:f>'Województwa na lata'!BW150:BW162</xm:f>
              <xm:sqref>BW163</xm:sqref>
            </x14:sparkline>
            <x14:sparkline>
              <xm:f>'Województwa na lata'!BX150:BX162</xm:f>
              <xm:sqref>BX163</xm:sqref>
            </x14:sparkline>
            <x14:sparkline>
              <xm:f>'Województwa na lata'!BY150:BY162</xm:f>
              <xm:sqref>BY163</xm:sqref>
            </x14:sparkline>
            <x14:sparkline>
              <xm:f>'Województwa na lata'!BZ150:BZ162</xm:f>
              <xm:sqref>BZ163</xm:sqref>
            </x14:sparkline>
            <x14:sparkline>
              <xm:f>'Województwa na lata'!CA150:CA162</xm:f>
              <xm:sqref>CA163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lata'!AQ150:AQ162</xm:f>
              <xm:sqref>AQ163</xm:sqref>
            </x14:sparkline>
            <x14:sparkline>
              <xm:f>'Województwa na lata'!AR150:AR162</xm:f>
              <xm:sqref>AR163</xm:sqref>
            </x14:sparkline>
            <x14:sparkline>
              <xm:f>'Województwa na lata'!AS150:AS162</xm:f>
              <xm:sqref>AS163</xm:sqref>
            </x14:sparkline>
            <x14:sparkline>
              <xm:f>'Województwa na lata'!AT150:AT162</xm:f>
              <xm:sqref>AT163</xm:sqref>
            </x14:sparkline>
            <x14:sparkline>
              <xm:f>'Województwa na lata'!AU150:AU162</xm:f>
              <xm:sqref>AU163</xm:sqref>
            </x14:sparkline>
            <x14:sparkline>
              <xm:f>'Województwa na lata'!AV150:AV162</xm:f>
              <xm:sqref>AV163</xm:sqref>
            </x14:sparkline>
            <x14:sparkline>
              <xm:f>'Województwa na lata'!AW150:AW162</xm:f>
              <xm:sqref>AW163</xm:sqref>
            </x14:sparkline>
            <x14:sparkline>
              <xm:f>'Województwa na lata'!AX150:AX162</xm:f>
              <xm:sqref>AX163</xm:sqref>
            </x14:sparkline>
            <x14:sparkline>
              <xm:f>'Województwa na lata'!AY150:AY162</xm:f>
              <xm:sqref>AY163</xm:sqref>
            </x14:sparkline>
            <x14:sparkline>
              <xm:f>'Województwa na lata'!AZ150:AZ162</xm:f>
              <xm:sqref>AZ163</xm:sqref>
            </x14:sparkline>
            <x14:sparkline>
              <xm:f>'Województwa na lata'!BA150:BA162</xm:f>
              <xm:sqref>BA163</xm:sqref>
            </x14:sparkline>
            <x14:sparkline>
              <xm:f>'Województwa na lata'!BB150:BB162</xm:f>
              <xm:sqref>BB163</xm:sqref>
            </x14:sparkline>
            <x14:sparkline>
              <xm:f>'Województwa na lata'!BC150:BC162</xm:f>
              <xm:sqref>BC163</xm:sqref>
            </x14:sparkline>
            <x14:sparkline>
              <xm:f>'Województwa na lata'!BD150:BD162</xm:f>
              <xm:sqref>BD163</xm:sqref>
            </x14:sparkline>
            <x14:sparkline>
              <xm:f>'Województwa na lata'!BE150:BE162</xm:f>
              <xm:sqref>BE163</xm:sqref>
            </x14:sparkline>
            <x14:sparkline>
              <xm:f>'Województwa na lata'!BF150:BF162</xm:f>
              <xm:sqref>BF163</xm:sqref>
            </x14:sparkline>
            <x14:sparkline>
              <xm:f>'Województwa na lata'!BG150:BG162</xm:f>
              <xm:sqref>BG163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lata'!W150:W162</xm:f>
              <xm:sqref>W163</xm:sqref>
            </x14:sparkline>
            <x14:sparkline>
              <xm:f>'Województwa na lata'!X150:X162</xm:f>
              <xm:sqref>X163</xm:sqref>
            </x14:sparkline>
            <x14:sparkline>
              <xm:f>'Województwa na lata'!Y150:Y162</xm:f>
              <xm:sqref>Y163</xm:sqref>
            </x14:sparkline>
            <x14:sparkline>
              <xm:f>'Województwa na lata'!Z150:Z162</xm:f>
              <xm:sqref>Z163</xm:sqref>
            </x14:sparkline>
            <x14:sparkline>
              <xm:f>'Województwa na lata'!AA150:AA162</xm:f>
              <xm:sqref>AA163</xm:sqref>
            </x14:sparkline>
            <x14:sparkline>
              <xm:f>'Województwa na lata'!AB150:AB162</xm:f>
              <xm:sqref>AB163</xm:sqref>
            </x14:sparkline>
            <x14:sparkline>
              <xm:f>'Województwa na lata'!AC150:AC162</xm:f>
              <xm:sqref>AC163</xm:sqref>
            </x14:sparkline>
            <x14:sparkline>
              <xm:f>'Województwa na lata'!AD150:AD162</xm:f>
              <xm:sqref>AD163</xm:sqref>
            </x14:sparkline>
            <x14:sparkline>
              <xm:f>'Województwa na lata'!AE150:AE162</xm:f>
              <xm:sqref>AE163</xm:sqref>
            </x14:sparkline>
            <x14:sparkline>
              <xm:f>'Województwa na lata'!AF150:AF162</xm:f>
              <xm:sqref>AF163</xm:sqref>
            </x14:sparkline>
            <x14:sparkline>
              <xm:f>'Województwa na lata'!AG150:AG162</xm:f>
              <xm:sqref>AG163</xm:sqref>
            </x14:sparkline>
            <x14:sparkline>
              <xm:f>'Województwa na lata'!AH150:AH162</xm:f>
              <xm:sqref>AH163</xm:sqref>
            </x14:sparkline>
            <x14:sparkline>
              <xm:f>'Województwa na lata'!AI150:AI162</xm:f>
              <xm:sqref>AI163</xm:sqref>
            </x14:sparkline>
            <x14:sparkline>
              <xm:f>'Województwa na lata'!AJ150:AJ162</xm:f>
              <xm:sqref>AJ163</xm:sqref>
            </x14:sparkline>
            <x14:sparkline>
              <xm:f>'Województwa na lata'!AK150:AK162</xm:f>
              <xm:sqref>AK163</xm:sqref>
            </x14:sparkline>
            <x14:sparkline>
              <xm:f>'Województwa na lata'!AL150:AL162</xm:f>
              <xm:sqref>AL163</xm:sqref>
            </x14:sparkline>
            <x14:sparkline>
              <xm:f>'Województwa na lata'!AM150:AM162</xm:f>
              <xm:sqref>AM163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lata'!C150:C162</xm:f>
              <xm:sqref>C163</xm:sqref>
            </x14:sparkline>
            <x14:sparkline>
              <xm:f>'Województwa na lata'!D150:D162</xm:f>
              <xm:sqref>D163</xm:sqref>
            </x14:sparkline>
            <x14:sparkline>
              <xm:f>'Województwa na lata'!E150:E162</xm:f>
              <xm:sqref>E163</xm:sqref>
            </x14:sparkline>
            <x14:sparkline>
              <xm:f>'Województwa na lata'!F150:F162</xm:f>
              <xm:sqref>F163</xm:sqref>
            </x14:sparkline>
            <x14:sparkline>
              <xm:f>'Województwa na lata'!G150:G162</xm:f>
              <xm:sqref>G163</xm:sqref>
            </x14:sparkline>
            <x14:sparkline>
              <xm:f>'Województwa na lata'!H150:H162</xm:f>
              <xm:sqref>H163</xm:sqref>
            </x14:sparkline>
            <x14:sparkline>
              <xm:f>'Województwa na lata'!I150:I162</xm:f>
              <xm:sqref>I163</xm:sqref>
            </x14:sparkline>
            <x14:sparkline>
              <xm:f>'Województwa na lata'!J150:J162</xm:f>
              <xm:sqref>J163</xm:sqref>
            </x14:sparkline>
            <x14:sparkline>
              <xm:f>'Województwa na lata'!K150:K162</xm:f>
              <xm:sqref>K163</xm:sqref>
            </x14:sparkline>
            <x14:sparkline>
              <xm:f>'Województwa na lata'!L150:L162</xm:f>
              <xm:sqref>L163</xm:sqref>
            </x14:sparkline>
            <x14:sparkline>
              <xm:f>'Województwa na lata'!M150:M162</xm:f>
              <xm:sqref>M163</xm:sqref>
            </x14:sparkline>
            <x14:sparkline>
              <xm:f>'Województwa na lata'!N150:N162</xm:f>
              <xm:sqref>N163</xm:sqref>
            </x14:sparkline>
            <x14:sparkline>
              <xm:f>'Województwa na lata'!O150:O162</xm:f>
              <xm:sqref>O163</xm:sqref>
            </x14:sparkline>
            <x14:sparkline>
              <xm:f>'Województwa na lata'!P150:P162</xm:f>
              <xm:sqref>P163</xm:sqref>
            </x14:sparkline>
            <x14:sparkline>
              <xm:f>'Województwa na lata'!Q150:Q162</xm:f>
              <xm:sqref>Q163</xm:sqref>
            </x14:sparkline>
            <x14:sparkline>
              <xm:f>'Województwa na lata'!R150:R162</xm:f>
              <xm:sqref>R163</xm:sqref>
            </x14:sparkline>
            <x14:sparkline>
              <xm:f>'Województwa na lata'!S150:S162</xm:f>
              <xm:sqref>S163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lata'!CU150:CU162</xm:f>
              <xm:sqref>CU163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lata'!NB132:NB144</xm:f>
              <xm:sqref>NB145</xm:sqref>
            </x14:sparkline>
            <x14:sparkline>
              <xm:f>'Województwa na lata'!NC132:NC144</xm:f>
              <xm:sqref>NC145</xm:sqref>
            </x14:sparkline>
            <x14:sparkline>
              <xm:f>'Województwa na lata'!ND132:ND144</xm:f>
              <xm:sqref>ND145</xm:sqref>
            </x14:sparkline>
            <x14:sparkline>
              <xm:f>'Województwa na lata'!NE132:NE144</xm:f>
              <xm:sqref>NE145</xm:sqref>
            </x14:sparkline>
            <x14:sparkline>
              <xm:f>'Województwa na lata'!NF132:NF144</xm:f>
              <xm:sqref>NF145</xm:sqref>
            </x14:sparkline>
            <x14:sparkline>
              <xm:f>'Województwa na lata'!NG132:NG144</xm:f>
              <xm:sqref>NG145</xm:sqref>
            </x14:sparkline>
            <x14:sparkline>
              <xm:f>'Województwa na lata'!NH132:NH144</xm:f>
              <xm:sqref>NH145</xm:sqref>
            </x14:sparkline>
            <x14:sparkline>
              <xm:f>'Województwa na lata'!NI132:NI144</xm:f>
              <xm:sqref>NI145</xm:sqref>
            </x14:sparkline>
            <x14:sparkline>
              <xm:f>'Województwa na lata'!NJ132:NJ144</xm:f>
              <xm:sqref>NJ145</xm:sqref>
            </x14:sparkline>
            <x14:sparkline>
              <xm:f>'Województwa na lata'!NK132:NK144</xm:f>
              <xm:sqref>NK145</xm:sqref>
            </x14:sparkline>
            <x14:sparkline>
              <xm:f>'Województwa na lata'!NL132:NL144</xm:f>
              <xm:sqref>NL145</xm:sqref>
            </x14:sparkline>
            <x14:sparkline>
              <xm:f>'Województwa na lata'!NM132:NM144</xm:f>
              <xm:sqref>NM145</xm:sqref>
            </x14:sparkline>
            <x14:sparkline>
              <xm:f>'Województwa na lata'!NN132:NN144</xm:f>
              <xm:sqref>NN145</xm:sqref>
            </x14:sparkline>
            <x14:sparkline>
              <xm:f>'Województwa na lata'!NO132:NO144</xm:f>
              <xm:sqref>NO145</xm:sqref>
            </x14:sparkline>
            <x14:sparkline>
              <xm:f>'Województwa na lata'!NP132:NP144</xm:f>
              <xm:sqref>NP145</xm:sqref>
            </x14:sparkline>
            <x14:sparkline>
              <xm:f>'Województwa na lata'!NQ132:NQ144</xm:f>
              <xm:sqref>NQ145</xm:sqref>
            </x14:sparkline>
            <x14:sparkline>
              <xm:f>'Województwa na lata'!NR132:NR144</xm:f>
              <xm:sqref>NR145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lata'!MH132:MH144</xm:f>
              <xm:sqref>MH145</xm:sqref>
            </x14:sparkline>
            <x14:sparkline>
              <xm:f>'Województwa na lata'!MI132:MI144</xm:f>
              <xm:sqref>MI145</xm:sqref>
            </x14:sparkline>
            <x14:sparkline>
              <xm:f>'Województwa na lata'!MJ132:MJ144</xm:f>
              <xm:sqref>MJ145</xm:sqref>
            </x14:sparkline>
            <x14:sparkline>
              <xm:f>'Województwa na lata'!MK132:MK144</xm:f>
              <xm:sqref>MK145</xm:sqref>
            </x14:sparkline>
            <x14:sparkline>
              <xm:f>'Województwa na lata'!ML132:ML144</xm:f>
              <xm:sqref>ML145</xm:sqref>
            </x14:sparkline>
            <x14:sparkline>
              <xm:f>'Województwa na lata'!MM132:MM144</xm:f>
              <xm:sqref>MM145</xm:sqref>
            </x14:sparkline>
            <x14:sparkline>
              <xm:f>'Województwa na lata'!MN132:MN144</xm:f>
              <xm:sqref>MN145</xm:sqref>
            </x14:sparkline>
            <x14:sparkline>
              <xm:f>'Województwa na lata'!MO132:MO144</xm:f>
              <xm:sqref>MO145</xm:sqref>
            </x14:sparkline>
            <x14:sparkline>
              <xm:f>'Województwa na lata'!MP132:MP144</xm:f>
              <xm:sqref>MP145</xm:sqref>
            </x14:sparkline>
            <x14:sparkline>
              <xm:f>'Województwa na lata'!MQ132:MQ144</xm:f>
              <xm:sqref>MQ145</xm:sqref>
            </x14:sparkline>
            <x14:sparkline>
              <xm:f>'Województwa na lata'!MR132:MR144</xm:f>
              <xm:sqref>MR145</xm:sqref>
            </x14:sparkline>
            <x14:sparkline>
              <xm:f>'Województwa na lata'!MS132:MS144</xm:f>
              <xm:sqref>MS145</xm:sqref>
            </x14:sparkline>
            <x14:sparkline>
              <xm:f>'Województwa na lata'!MT132:MT144</xm:f>
              <xm:sqref>MT145</xm:sqref>
            </x14:sparkline>
            <x14:sparkline>
              <xm:f>'Województwa na lata'!MU132:MU144</xm:f>
              <xm:sqref>MU145</xm:sqref>
            </x14:sparkline>
            <x14:sparkline>
              <xm:f>'Województwa na lata'!MV132:MV144</xm:f>
              <xm:sqref>MV145</xm:sqref>
            </x14:sparkline>
            <x14:sparkline>
              <xm:f>'Województwa na lata'!MW132:MW144</xm:f>
              <xm:sqref>MW145</xm:sqref>
            </x14:sparkline>
            <x14:sparkline>
              <xm:f>'Województwa na lata'!MX132:MX144</xm:f>
              <xm:sqref>MX145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lata'!LN132:LN144</xm:f>
              <xm:sqref>LN145</xm:sqref>
            </x14:sparkline>
            <x14:sparkline>
              <xm:f>'Województwa na lata'!LO132:LO144</xm:f>
              <xm:sqref>LO145</xm:sqref>
            </x14:sparkline>
            <x14:sparkline>
              <xm:f>'Województwa na lata'!LP132:LP144</xm:f>
              <xm:sqref>LP145</xm:sqref>
            </x14:sparkline>
            <x14:sparkline>
              <xm:f>'Województwa na lata'!LQ132:LQ144</xm:f>
              <xm:sqref>LQ145</xm:sqref>
            </x14:sparkline>
            <x14:sparkline>
              <xm:f>'Województwa na lata'!LR132:LR144</xm:f>
              <xm:sqref>LR145</xm:sqref>
            </x14:sparkline>
            <x14:sparkline>
              <xm:f>'Województwa na lata'!LS132:LS144</xm:f>
              <xm:sqref>LS145</xm:sqref>
            </x14:sparkline>
            <x14:sparkline>
              <xm:f>'Województwa na lata'!LT132:LT144</xm:f>
              <xm:sqref>LT145</xm:sqref>
            </x14:sparkline>
            <x14:sparkline>
              <xm:f>'Województwa na lata'!LU132:LU144</xm:f>
              <xm:sqref>LU145</xm:sqref>
            </x14:sparkline>
            <x14:sparkline>
              <xm:f>'Województwa na lata'!LV132:LV144</xm:f>
              <xm:sqref>LV145</xm:sqref>
            </x14:sparkline>
            <x14:sparkline>
              <xm:f>'Województwa na lata'!LW132:LW144</xm:f>
              <xm:sqref>LW145</xm:sqref>
            </x14:sparkline>
            <x14:sparkline>
              <xm:f>'Województwa na lata'!LX132:LX144</xm:f>
              <xm:sqref>LX145</xm:sqref>
            </x14:sparkline>
            <x14:sparkline>
              <xm:f>'Województwa na lata'!LY132:LY144</xm:f>
              <xm:sqref>LY145</xm:sqref>
            </x14:sparkline>
            <x14:sparkline>
              <xm:f>'Województwa na lata'!LZ132:LZ144</xm:f>
              <xm:sqref>LZ145</xm:sqref>
            </x14:sparkline>
            <x14:sparkline>
              <xm:f>'Województwa na lata'!MA132:MA144</xm:f>
              <xm:sqref>MA145</xm:sqref>
            </x14:sparkline>
            <x14:sparkline>
              <xm:f>'Województwa na lata'!MB132:MB144</xm:f>
              <xm:sqref>MB145</xm:sqref>
            </x14:sparkline>
            <x14:sparkline>
              <xm:f>'Województwa na lata'!MC132:MC144</xm:f>
              <xm:sqref>MC145</xm:sqref>
            </x14:sparkline>
            <x14:sparkline>
              <xm:f>'Województwa na lata'!MD132:MD144</xm:f>
              <xm:sqref>MD145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lata'!KT132:KT144</xm:f>
              <xm:sqref>KT145</xm:sqref>
            </x14:sparkline>
            <x14:sparkline>
              <xm:f>'Województwa na lata'!KU132:KU144</xm:f>
              <xm:sqref>KU145</xm:sqref>
            </x14:sparkline>
            <x14:sparkline>
              <xm:f>'Województwa na lata'!KV132:KV144</xm:f>
              <xm:sqref>KV145</xm:sqref>
            </x14:sparkline>
            <x14:sparkline>
              <xm:f>'Województwa na lata'!KW132:KW144</xm:f>
              <xm:sqref>KW145</xm:sqref>
            </x14:sparkline>
            <x14:sparkline>
              <xm:f>'Województwa na lata'!KX132:KX144</xm:f>
              <xm:sqref>KX145</xm:sqref>
            </x14:sparkline>
            <x14:sparkline>
              <xm:f>'Województwa na lata'!KY132:KY144</xm:f>
              <xm:sqref>KY145</xm:sqref>
            </x14:sparkline>
            <x14:sparkline>
              <xm:f>'Województwa na lata'!KZ132:KZ144</xm:f>
              <xm:sqref>KZ145</xm:sqref>
            </x14:sparkline>
            <x14:sparkline>
              <xm:f>'Województwa na lata'!LA132:LA144</xm:f>
              <xm:sqref>LA145</xm:sqref>
            </x14:sparkline>
            <x14:sparkline>
              <xm:f>'Województwa na lata'!LB132:LB144</xm:f>
              <xm:sqref>LB145</xm:sqref>
            </x14:sparkline>
            <x14:sparkline>
              <xm:f>'Województwa na lata'!LC132:LC144</xm:f>
              <xm:sqref>LC145</xm:sqref>
            </x14:sparkline>
            <x14:sparkline>
              <xm:f>'Województwa na lata'!LD132:LD144</xm:f>
              <xm:sqref>LD145</xm:sqref>
            </x14:sparkline>
            <x14:sparkline>
              <xm:f>'Województwa na lata'!LE132:LE144</xm:f>
              <xm:sqref>LE145</xm:sqref>
            </x14:sparkline>
            <x14:sparkline>
              <xm:f>'Województwa na lata'!LF132:LF144</xm:f>
              <xm:sqref>LF145</xm:sqref>
            </x14:sparkline>
            <x14:sparkline>
              <xm:f>'Województwa na lata'!LG132:LG144</xm:f>
              <xm:sqref>LG145</xm:sqref>
            </x14:sparkline>
            <x14:sparkline>
              <xm:f>'Województwa na lata'!LH132:LH144</xm:f>
              <xm:sqref>LH145</xm:sqref>
            </x14:sparkline>
            <x14:sparkline>
              <xm:f>'Województwa na lata'!LI132:LI144</xm:f>
              <xm:sqref>LI145</xm:sqref>
            </x14:sparkline>
            <x14:sparkline>
              <xm:f>'Województwa na lata'!LJ132:LJ144</xm:f>
              <xm:sqref>LJ145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lata'!JY131:JY144</xm:f>
              <xm:sqref>JY145</xm:sqref>
            </x14:sparkline>
            <x14:sparkline>
              <xm:f>'Województwa na lata'!JZ131:JZ144</xm:f>
              <xm:sqref>JZ145</xm:sqref>
            </x14:sparkline>
            <x14:sparkline>
              <xm:f>'Województwa na lata'!KA131:KA144</xm:f>
              <xm:sqref>KA145</xm:sqref>
            </x14:sparkline>
            <x14:sparkline>
              <xm:f>'Województwa na lata'!KB131:KB144</xm:f>
              <xm:sqref>KB145</xm:sqref>
            </x14:sparkline>
            <x14:sparkline>
              <xm:f>'Województwa na lata'!KC131:KC144</xm:f>
              <xm:sqref>KC145</xm:sqref>
            </x14:sparkline>
            <x14:sparkline>
              <xm:f>'Województwa na lata'!KD131:KD144</xm:f>
              <xm:sqref>KD145</xm:sqref>
            </x14:sparkline>
            <x14:sparkline>
              <xm:f>'Województwa na lata'!KE131:KE144</xm:f>
              <xm:sqref>KE145</xm:sqref>
            </x14:sparkline>
            <x14:sparkline>
              <xm:f>'Województwa na lata'!KF131:KF144</xm:f>
              <xm:sqref>KF145</xm:sqref>
            </x14:sparkline>
            <x14:sparkline>
              <xm:f>'Województwa na lata'!KG131:KG144</xm:f>
              <xm:sqref>KG145</xm:sqref>
            </x14:sparkline>
            <x14:sparkline>
              <xm:f>'Województwa na lata'!KH131:KH144</xm:f>
              <xm:sqref>KH145</xm:sqref>
            </x14:sparkline>
            <x14:sparkline>
              <xm:f>'Województwa na lata'!KI131:KI144</xm:f>
              <xm:sqref>KI145</xm:sqref>
            </x14:sparkline>
            <x14:sparkline>
              <xm:f>'Województwa na lata'!KJ131:KJ144</xm:f>
              <xm:sqref>KJ145</xm:sqref>
            </x14:sparkline>
            <x14:sparkline>
              <xm:f>'Województwa na lata'!KK131:KK144</xm:f>
              <xm:sqref>KK145</xm:sqref>
            </x14:sparkline>
            <x14:sparkline>
              <xm:f>'Województwa na lata'!KL131:KL144</xm:f>
              <xm:sqref>KL145</xm:sqref>
            </x14:sparkline>
            <x14:sparkline>
              <xm:f>'Województwa na lata'!KM131:KM144</xm:f>
              <xm:sqref>KM145</xm:sqref>
            </x14:sparkline>
            <x14:sparkline>
              <xm:f>'Województwa na lata'!KN131:KN144</xm:f>
              <xm:sqref>KN145</xm:sqref>
            </x14:sparkline>
            <x14:sparkline>
              <xm:f>'Województwa na lata'!KO131:KO144</xm:f>
              <xm:sqref>KO145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lata'!JE131:JE144</xm:f>
              <xm:sqref>JE145</xm:sqref>
            </x14:sparkline>
            <x14:sparkline>
              <xm:f>'Województwa na lata'!JF131:JF144</xm:f>
              <xm:sqref>JF145</xm:sqref>
            </x14:sparkline>
            <x14:sparkline>
              <xm:f>'Województwa na lata'!JG131:JG144</xm:f>
              <xm:sqref>JG145</xm:sqref>
            </x14:sparkline>
            <x14:sparkline>
              <xm:f>'Województwa na lata'!JH131:JH144</xm:f>
              <xm:sqref>JH145</xm:sqref>
            </x14:sparkline>
            <x14:sparkline>
              <xm:f>'Województwa na lata'!JI131:JI144</xm:f>
              <xm:sqref>JI145</xm:sqref>
            </x14:sparkline>
            <x14:sparkline>
              <xm:f>'Województwa na lata'!JJ131:JJ144</xm:f>
              <xm:sqref>JJ145</xm:sqref>
            </x14:sparkline>
            <x14:sparkline>
              <xm:f>'Województwa na lata'!JK131:JK144</xm:f>
              <xm:sqref>JK145</xm:sqref>
            </x14:sparkline>
            <x14:sparkline>
              <xm:f>'Województwa na lata'!JL131:JL144</xm:f>
              <xm:sqref>JL145</xm:sqref>
            </x14:sparkline>
            <x14:sparkline>
              <xm:f>'Województwa na lata'!JM131:JM144</xm:f>
              <xm:sqref>JM145</xm:sqref>
            </x14:sparkline>
            <x14:sparkline>
              <xm:f>'Województwa na lata'!JN131:JN144</xm:f>
              <xm:sqref>JN145</xm:sqref>
            </x14:sparkline>
            <x14:sparkline>
              <xm:f>'Województwa na lata'!JO131:JO144</xm:f>
              <xm:sqref>JO145</xm:sqref>
            </x14:sparkline>
            <x14:sparkline>
              <xm:f>'Województwa na lata'!JP131:JP144</xm:f>
              <xm:sqref>JP145</xm:sqref>
            </x14:sparkline>
            <x14:sparkline>
              <xm:f>'Województwa na lata'!JQ131:JQ144</xm:f>
              <xm:sqref>JQ145</xm:sqref>
            </x14:sparkline>
            <x14:sparkline>
              <xm:f>'Województwa na lata'!JR131:JR144</xm:f>
              <xm:sqref>JR145</xm:sqref>
            </x14:sparkline>
            <x14:sparkline>
              <xm:f>'Województwa na lata'!JS131:JS144</xm:f>
              <xm:sqref>JS145</xm:sqref>
            </x14:sparkline>
            <x14:sparkline>
              <xm:f>'Województwa na lata'!JT131:JT144</xm:f>
              <xm:sqref>JT145</xm:sqref>
            </x14:sparkline>
            <x14:sparkline>
              <xm:f>'Województwa na lata'!JU131:JU144</xm:f>
              <xm:sqref>JU145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lata'!IK131:IK144</xm:f>
              <xm:sqref>IK145</xm:sqref>
            </x14:sparkline>
            <x14:sparkline>
              <xm:f>'Województwa na lata'!IL131:IL144</xm:f>
              <xm:sqref>IL145</xm:sqref>
            </x14:sparkline>
            <x14:sparkline>
              <xm:f>'Województwa na lata'!IM131:IM144</xm:f>
              <xm:sqref>IM145</xm:sqref>
            </x14:sparkline>
            <x14:sparkline>
              <xm:f>'Województwa na lata'!IN131:IN144</xm:f>
              <xm:sqref>IN145</xm:sqref>
            </x14:sparkline>
            <x14:sparkline>
              <xm:f>'Województwa na lata'!IO131:IO144</xm:f>
              <xm:sqref>IO145</xm:sqref>
            </x14:sparkline>
            <x14:sparkline>
              <xm:f>'Województwa na lata'!IP131:IP144</xm:f>
              <xm:sqref>IP145</xm:sqref>
            </x14:sparkline>
            <x14:sparkline>
              <xm:f>'Województwa na lata'!IQ131:IQ144</xm:f>
              <xm:sqref>IQ145</xm:sqref>
            </x14:sparkline>
            <x14:sparkline>
              <xm:f>'Województwa na lata'!IR131:IR144</xm:f>
              <xm:sqref>IR145</xm:sqref>
            </x14:sparkline>
            <x14:sparkline>
              <xm:f>'Województwa na lata'!IS131:IS144</xm:f>
              <xm:sqref>IS145</xm:sqref>
            </x14:sparkline>
            <x14:sparkline>
              <xm:f>'Województwa na lata'!IT131:IT144</xm:f>
              <xm:sqref>IT145</xm:sqref>
            </x14:sparkline>
            <x14:sparkline>
              <xm:f>'Województwa na lata'!IU131:IU144</xm:f>
              <xm:sqref>IU145</xm:sqref>
            </x14:sparkline>
            <x14:sparkline>
              <xm:f>'Województwa na lata'!IV131:IV144</xm:f>
              <xm:sqref>IV145</xm:sqref>
            </x14:sparkline>
            <x14:sparkline>
              <xm:f>'Województwa na lata'!IW131:IW144</xm:f>
              <xm:sqref>IW145</xm:sqref>
            </x14:sparkline>
            <x14:sparkline>
              <xm:f>'Województwa na lata'!IX131:IX144</xm:f>
              <xm:sqref>IX145</xm:sqref>
            </x14:sparkline>
            <x14:sparkline>
              <xm:f>'Województwa na lata'!IY131:IY144</xm:f>
              <xm:sqref>IY145</xm:sqref>
            </x14:sparkline>
            <x14:sparkline>
              <xm:f>'Województwa na lata'!IZ131:IZ144</xm:f>
              <xm:sqref>IZ145</xm:sqref>
            </x14:sparkline>
            <x14:sparkline>
              <xm:f>'Województwa na lata'!JA131:JA144</xm:f>
              <xm:sqref>JA145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lata'!HQ131:HQ144</xm:f>
              <xm:sqref>HQ145</xm:sqref>
            </x14:sparkline>
            <x14:sparkline>
              <xm:f>'Województwa na lata'!HR131:HR144</xm:f>
              <xm:sqref>HR145</xm:sqref>
            </x14:sparkline>
            <x14:sparkline>
              <xm:f>'Województwa na lata'!HS131:HS144</xm:f>
              <xm:sqref>HS145</xm:sqref>
            </x14:sparkline>
            <x14:sparkline>
              <xm:f>'Województwa na lata'!HT131:HT144</xm:f>
              <xm:sqref>HT145</xm:sqref>
            </x14:sparkline>
            <x14:sparkline>
              <xm:f>'Województwa na lata'!HU131:HU144</xm:f>
              <xm:sqref>HU145</xm:sqref>
            </x14:sparkline>
            <x14:sparkline>
              <xm:f>'Województwa na lata'!HV131:HV144</xm:f>
              <xm:sqref>HV145</xm:sqref>
            </x14:sparkline>
            <x14:sparkline>
              <xm:f>'Województwa na lata'!HW131:HW144</xm:f>
              <xm:sqref>HW145</xm:sqref>
            </x14:sparkline>
            <x14:sparkline>
              <xm:f>'Województwa na lata'!HX131:HX144</xm:f>
              <xm:sqref>HX145</xm:sqref>
            </x14:sparkline>
            <x14:sparkline>
              <xm:f>'Województwa na lata'!HY131:HY144</xm:f>
              <xm:sqref>HY145</xm:sqref>
            </x14:sparkline>
            <x14:sparkline>
              <xm:f>'Województwa na lata'!HZ131:HZ144</xm:f>
              <xm:sqref>HZ145</xm:sqref>
            </x14:sparkline>
            <x14:sparkline>
              <xm:f>'Województwa na lata'!IA131:IA144</xm:f>
              <xm:sqref>IA145</xm:sqref>
            </x14:sparkline>
            <x14:sparkline>
              <xm:f>'Województwa na lata'!IB131:IB144</xm:f>
              <xm:sqref>IB145</xm:sqref>
            </x14:sparkline>
            <x14:sparkline>
              <xm:f>'Województwa na lata'!IC131:IC144</xm:f>
              <xm:sqref>IC145</xm:sqref>
            </x14:sparkline>
            <x14:sparkline>
              <xm:f>'Województwa na lata'!ID131:ID144</xm:f>
              <xm:sqref>ID145</xm:sqref>
            </x14:sparkline>
            <x14:sparkline>
              <xm:f>'Województwa na lata'!IE131:IE144</xm:f>
              <xm:sqref>IE145</xm:sqref>
            </x14:sparkline>
            <x14:sparkline>
              <xm:f>'Województwa na lata'!IF131:IF144</xm:f>
              <xm:sqref>IF145</xm:sqref>
            </x14:sparkline>
            <x14:sparkline>
              <xm:f>'Województwa na lata'!IG131:IG144</xm:f>
              <xm:sqref>IG145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lata'!GV132:GV144</xm:f>
              <xm:sqref>GV145</xm:sqref>
            </x14:sparkline>
            <x14:sparkline>
              <xm:f>'Województwa na lata'!GW132:GW144</xm:f>
              <xm:sqref>GW145</xm:sqref>
            </x14:sparkline>
            <x14:sparkline>
              <xm:f>'Województwa na lata'!GX132:GX144</xm:f>
              <xm:sqref>GX145</xm:sqref>
            </x14:sparkline>
            <x14:sparkline>
              <xm:f>'Województwa na lata'!GY132:GY144</xm:f>
              <xm:sqref>GY145</xm:sqref>
            </x14:sparkline>
            <x14:sparkline>
              <xm:f>'Województwa na lata'!GZ132:GZ144</xm:f>
              <xm:sqref>GZ145</xm:sqref>
            </x14:sparkline>
            <x14:sparkline>
              <xm:f>'Województwa na lata'!HA132:HA144</xm:f>
              <xm:sqref>HA145</xm:sqref>
            </x14:sparkline>
            <x14:sparkline>
              <xm:f>'Województwa na lata'!HB132:HB144</xm:f>
              <xm:sqref>HB145</xm:sqref>
            </x14:sparkline>
            <x14:sparkline>
              <xm:f>'Województwa na lata'!HC132:HC144</xm:f>
              <xm:sqref>HC145</xm:sqref>
            </x14:sparkline>
            <x14:sparkline>
              <xm:f>'Województwa na lata'!HD132:HD144</xm:f>
              <xm:sqref>HD145</xm:sqref>
            </x14:sparkline>
            <x14:sparkline>
              <xm:f>'Województwa na lata'!HE132:HE144</xm:f>
              <xm:sqref>HE145</xm:sqref>
            </x14:sparkline>
            <x14:sparkline>
              <xm:f>'Województwa na lata'!HF132:HF144</xm:f>
              <xm:sqref>HF145</xm:sqref>
            </x14:sparkline>
            <x14:sparkline>
              <xm:f>'Województwa na lata'!HG132:HG144</xm:f>
              <xm:sqref>HG145</xm:sqref>
            </x14:sparkline>
            <x14:sparkline>
              <xm:f>'Województwa na lata'!HH132:HH144</xm:f>
              <xm:sqref>HH145</xm:sqref>
            </x14:sparkline>
            <x14:sparkline>
              <xm:f>'Województwa na lata'!HI132:HI144</xm:f>
              <xm:sqref>HI145</xm:sqref>
            </x14:sparkline>
            <x14:sparkline>
              <xm:f>'Województwa na lata'!HJ132:HJ144</xm:f>
              <xm:sqref>HJ145</xm:sqref>
            </x14:sparkline>
            <x14:sparkline>
              <xm:f>'Województwa na lata'!HK132:HK144</xm:f>
              <xm:sqref>HK145</xm:sqref>
            </x14:sparkline>
            <x14:sparkline>
              <xm:f>'Województwa na lata'!HL132:HL144</xm:f>
              <xm:sqref>HL145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lata'!GB132:GB144</xm:f>
              <xm:sqref>GB145</xm:sqref>
            </x14:sparkline>
            <x14:sparkline>
              <xm:f>'Województwa na lata'!GC132:GC144</xm:f>
              <xm:sqref>GC145</xm:sqref>
            </x14:sparkline>
            <x14:sparkline>
              <xm:f>'Województwa na lata'!GD132:GD144</xm:f>
              <xm:sqref>GD145</xm:sqref>
            </x14:sparkline>
            <x14:sparkline>
              <xm:f>'Województwa na lata'!GE132:GE144</xm:f>
              <xm:sqref>GE145</xm:sqref>
            </x14:sparkline>
            <x14:sparkline>
              <xm:f>'Województwa na lata'!GF132:GF144</xm:f>
              <xm:sqref>GF145</xm:sqref>
            </x14:sparkline>
            <x14:sparkline>
              <xm:f>'Województwa na lata'!GG132:GG144</xm:f>
              <xm:sqref>GG145</xm:sqref>
            </x14:sparkline>
            <x14:sparkline>
              <xm:f>'Województwa na lata'!GH132:GH144</xm:f>
              <xm:sqref>GH145</xm:sqref>
            </x14:sparkline>
            <x14:sparkline>
              <xm:f>'Województwa na lata'!GI132:GI144</xm:f>
              <xm:sqref>GI145</xm:sqref>
            </x14:sparkline>
            <x14:sparkline>
              <xm:f>'Województwa na lata'!GJ132:GJ144</xm:f>
              <xm:sqref>GJ145</xm:sqref>
            </x14:sparkline>
            <x14:sparkline>
              <xm:f>'Województwa na lata'!GK132:GK144</xm:f>
              <xm:sqref>GK145</xm:sqref>
            </x14:sparkline>
            <x14:sparkline>
              <xm:f>'Województwa na lata'!GL132:GL144</xm:f>
              <xm:sqref>GL145</xm:sqref>
            </x14:sparkline>
            <x14:sparkline>
              <xm:f>'Województwa na lata'!GM132:GM144</xm:f>
              <xm:sqref>GM145</xm:sqref>
            </x14:sparkline>
            <x14:sparkline>
              <xm:f>'Województwa na lata'!GN132:GN144</xm:f>
              <xm:sqref>GN145</xm:sqref>
            </x14:sparkline>
            <x14:sparkline>
              <xm:f>'Województwa na lata'!GO132:GO144</xm:f>
              <xm:sqref>GO145</xm:sqref>
            </x14:sparkline>
            <x14:sparkline>
              <xm:f>'Województwa na lata'!GP132:GP144</xm:f>
              <xm:sqref>GP145</xm:sqref>
            </x14:sparkline>
            <x14:sparkline>
              <xm:f>'Województwa na lata'!GQ132:GQ144</xm:f>
              <xm:sqref>GQ145</xm:sqref>
            </x14:sparkline>
            <x14:sparkline>
              <xm:f>'Województwa na lata'!GR132:GR144</xm:f>
              <xm:sqref>GR145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lata'!FH132:FH144</xm:f>
              <xm:sqref>FH145</xm:sqref>
            </x14:sparkline>
            <x14:sparkline>
              <xm:f>'Województwa na lata'!FI132:FI144</xm:f>
              <xm:sqref>FI145</xm:sqref>
            </x14:sparkline>
            <x14:sparkline>
              <xm:f>'Województwa na lata'!FJ132:FJ144</xm:f>
              <xm:sqref>FJ145</xm:sqref>
            </x14:sparkline>
            <x14:sparkline>
              <xm:f>'Województwa na lata'!FK132:FK144</xm:f>
              <xm:sqref>FK145</xm:sqref>
            </x14:sparkline>
            <x14:sparkline>
              <xm:f>'Województwa na lata'!FL132:FL144</xm:f>
              <xm:sqref>FL145</xm:sqref>
            </x14:sparkline>
            <x14:sparkline>
              <xm:f>'Województwa na lata'!FM132:FM144</xm:f>
              <xm:sqref>FM145</xm:sqref>
            </x14:sparkline>
            <x14:sparkline>
              <xm:f>'Województwa na lata'!FN132:FN144</xm:f>
              <xm:sqref>FN145</xm:sqref>
            </x14:sparkline>
            <x14:sparkline>
              <xm:f>'Województwa na lata'!FO132:FO144</xm:f>
              <xm:sqref>FO145</xm:sqref>
            </x14:sparkline>
            <x14:sparkline>
              <xm:f>'Województwa na lata'!FP132:FP144</xm:f>
              <xm:sqref>FP145</xm:sqref>
            </x14:sparkline>
            <x14:sparkline>
              <xm:f>'Województwa na lata'!FQ132:FQ144</xm:f>
              <xm:sqref>FQ145</xm:sqref>
            </x14:sparkline>
            <x14:sparkline>
              <xm:f>'Województwa na lata'!FR132:FR144</xm:f>
              <xm:sqref>FR145</xm:sqref>
            </x14:sparkline>
            <x14:sparkline>
              <xm:f>'Województwa na lata'!FS132:FS144</xm:f>
              <xm:sqref>FS145</xm:sqref>
            </x14:sparkline>
            <x14:sparkline>
              <xm:f>'Województwa na lata'!FT132:FT144</xm:f>
              <xm:sqref>FT145</xm:sqref>
            </x14:sparkline>
            <x14:sparkline>
              <xm:f>'Województwa na lata'!FU132:FU144</xm:f>
              <xm:sqref>FU145</xm:sqref>
            </x14:sparkline>
            <x14:sparkline>
              <xm:f>'Województwa na lata'!FV132:FV144</xm:f>
              <xm:sqref>FV145</xm:sqref>
            </x14:sparkline>
            <x14:sparkline>
              <xm:f>'Województwa na lata'!FW132:FW144</xm:f>
              <xm:sqref>FW145</xm:sqref>
            </x14:sparkline>
            <x14:sparkline>
              <xm:f>'Województwa na lata'!FX132:FX144</xm:f>
              <xm:sqref>FX145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lata'!EN132:EN144</xm:f>
              <xm:sqref>EN145</xm:sqref>
            </x14:sparkline>
            <x14:sparkline>
              <xm:f>'Województwa na lata'!EO132:EO144</xm:f>
              <xm:sqref>EO145</xm:sqref>
            </x14:sparkline>
            <x14:sparkline>
              <xm:f>'Województwa na lata'!EP132:EP144</xm:f>
              <xm:sqref>EP145</xm:sqref>
            </x14:sparkline>
            <x14:sparkline>
              <xm:f>'Województwa na lata'!EQ132:EQ144</xm:f>
              <xm:sqref>EQ145</xm:sqref>
            </x14:sparkline>
            <x14:sparkline>
              <xm:f>'Województwa na lata'!ER132:ER144</xm:f>
              <xm:sqref>ER145</xm:sqref>
            </x14:sparkline>
            <x14:sparkline>
              <xm:f>'Województwa na lata'!ES132:ES144</xm:f>
              <xm:sqref>ES145</xm:sqref>
            </x14:sparkline>
            <x14:sparkline>
              <xm:f>'Województwa na lata'!ET132:ET144</xm:f>
              <xm:sqref>ET145</xm:sqref>
            </x14:sparkline>
            <x14:sparkline>
              <xm:f>'Województwa na lata'!EU132:EU144</xm:f>
              <xm:sqref>EU145</xm:sqref>
            </x14:sparkline>
            <x14:sparkline>
              <xm:f>'Województwa na lata'!EV132:EV144</xm:f>
              <xm:sqref>EV145</xm:sqref>
            </x14:sparkline>
            <x14:sparkline>
              <xm:f>'Województwa na lata'!EW132:EW144</xm:f>
              <xm:sqref>EW145</xm:sqref>
            </x14:sparkline>
            <x14:sparkline>
              <xm:f>'Województwa na lata'!EX132:EX144</xm:f>
              <xm:sqref>EX145</xm:sqref>
            </x14:sparkline>
            <x14:sparkline>
              <xm:f>'Województwa na lata'!EY132:EY144</xm:f>
              <xm:sqref>EY145</xm:sqref>
            </x14:sparkline>
            <x14:sparkline>
              <xm:f>'Województwa na lata'!EZ132:EZ144</xm:f>
              <xm:sqref>EZ145</xm:sqref>
            </x14:sparkline>
            <x14:sparkline>
              <xm:f>'Województwa na lata'!FA132:FA144</xm:f>
              <xm:sqref>FA145</xm:sqref>
            </x14:sparkline>
            <x14:sparkline>
              <xm:f>'Województwa na lata'!FB132:FB144</xm:f>
              <xm:sqref>FB145</xm:sqref>
            </x14:sparkline>
            <x14:sparkline>
              <xm:f>'Województwa na lata'!FC132:FC144</xm:f>
              <xm:sqref>FC145</xm:sqref>
            </x14:sparkline>
            <x14:sparkline>
              <xm:f>'Województwa na lata'!FD132:FD144</xm:f>
              <xm:sqref>FD145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lata'!CE132:CE144</xm:f>
              <xm:sqref>CE145</xm:sqref>
            </x14:sparkline>
            <x14:sparkline>
              <xm:f>'Województwa na lata'!CF132:CF144</xm:f>
              <xm:sqref>CF145</xm:sqref>
            </x14:sparkline>
            <x14:sparkline>
              <xm:f>'Województwa na lata'!CG132:CG144</xm:f>
              <xm:sqref>CG145</xm:sqref>
            </x14:sparkline>
            <x14:sparkline>
              <xm:f>'Województwa na lata'!CH132:CH144</xm:f>
              <xm:sqref>CH145</xm:sqref>
            </x14:sparkline>
            <x14:sparkline>
              <xm:f>'Województwa na lata'!CI132:CI144</xm:f>
              <xm:sqref>CI145</xm:sqref>
            </x14:sparkline>
            <x14:sparkline>
              <xm:f>'Województwa na lata'!CJ132:CJ144</xm:f>
              <xm:sqref>CJ145</xm:sqref>
            </x14:sparkline>
            <x14:sparkline>
              <xm:f>'Województwa na lata'!CK132:CK144</xm:f>
              <xm:sqref>CK145</xm:sqref>
            </x14:sparkline>
            <x14:sparkline>
              <xm:f>'Województwa na lata'!CL132:CL144</xm:f>
              <xm:sqref>CL145</xm:sqref>
            </x14:sparkline>
            <x14:sparkline>
              <xm:f>'Województwa na lata'!CM132:CM144</xm:f>
              <xm:sqref>CM145</xm:sqref>
            </x14:sparkline>
            <x14:sparkline>
              <xm:f>'Województwa na lata'!CN132:CN144</xm:f>
              <xm:sqref>CN145</xm:sqref>
            </x14:sparkline>
            <x14:sparkline>
              <xm:f>'Województwa na lata'!CO132:CO144</xm:f>
              <xm:sqref>CO145</xm:sqref>
            </x14:sparkline>
            <x14:sparkline>
              <xm:f>'Województwa na lata'!CP132:CP144</xm:f>
              <xm:sqref>CP145</xm:sqref>
            </x14:sparkline>
            <x14:sparkline>
              <xm:f>'Województwa na lata'!CQ132:CQ144</xm:f>
              <xm:sqref>CQ145</xm:sqref>
            </x14:sparkline>
            <x14:sparkline>
              <xm:f>'Województwa na lata'!CR132:CR144</xm:f>
              <xm:sqref>CR145</xm:sqref>
            </x14:sparkline>
            <x14:sparkline>
              <xm:f>'Województwa na lata'!CS132:CS144</xm:f>
              <xm:sqref>CS145</xm:sqref>
            </x14:sparkline>
            <x14:sparkline>
              <xm:f>'Województwa na lata'!CT132:CT144</xm:f>
              <xm:sqref>CT145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lata'!BK132:BK144</xm:f>
              <xm:sqref>BK145</xm:sqref>
            </x14:sparkline>
            <x14:sparkline>
              <xm:f>'Województwa na lata'!BL132:BL144</xm:f>
              <xm:sqref>BL145</xm:sqref>
            </x14:sparkline>
            <x14:sparkline>
              <xm:f>'Województwa na lata'!BM132:BM144</xm:f>
              <xm:sqref>BM145</xm:sqref>
            </x14:sparkline>
            <x14:sparkline>
              <xm:f>'Województwa na lata'!BN132:BN144</xm:f>
              <xm:sqref>BN145</xm:sqref>
            </x14:sparkline>
            <x14:sparkline>
              <xm:f>'Województwa na lata'!BO132:BO144</xm:f>
              <xm:sqref>BO145</xm:sqref>
            </x14:sparkline>
            <x14:sparkline>
              <xm:f>'Województwa na lata'!BP132:BP144</xm:f>
              <xm:sqref>BP145</xm:sqref>
            </x14:sparkline>
            <x14:sparkline>
              <xm:f>'Województwa na lata'!BQ132:BQ144</xm:f>
              <xm:sqref>BQ145</xm:sqref>
            </x14:sparkline>
            <x14:sparkline>
              <xm:f>'Województwa na lata'!BR132:BR144</xm:f>
              <xm:sqref>BR145</xm:sqref>
            </x14:sparkline>
            <x14:sparkline>
              <xm:f>'Województwa na lata'!BS132:BS144</xm:f>
              <xm:sqref>BS145</xm:sqref>
            </x14:sparkline>
            <x14:sparkline>
              <xm:f>'Województwa na lata'!BT132:BT144</xm:f>
              <xm:sqref>BT145</xm:sqref>
            </x14:sparkline>
            <x14:sparkline>
              <xm:f>'Województwa na lata'!BU132:BU144</xm:f>
              <xm:sqref>BU145</xm:sqref>
            </x14:sparkline>
            <x14:sparkline>
              <xm:f>'Województwa na lata'!BV132:BV144</xm:f>
              <xm:sqref>BV145</xm:sqref>
            </x14:sparkline>
            <x14:sparkline>
              <xm:f>'Województwa na lata'!BW132:BW144</xm:f>
              <xm:sqref>BW145</xm:sqref>
            </x14:sparkline>
            <x14:sparkline>
              <xm:f>'Województwa na lata'!BX132:BX144</xm:f>
              <xm:sqref>BX145</xm:sqref>
            </x14:sparkline>
            <x14:sparkline>
              <xm:f>'Województwa na lata'!BY132:BY144</xm:f>
              <xm:sqref>BY145</xm:sqref>
            </x14:sparkline>
            <x14:sparkline>
              <xm:f>'Województwa na lata'!BZ132:BZ144</xm:f>
              <xm:sqref>BZ145</xm:sqref>
            </x14:sparkline>
            <x14:sparkline>
              <xm:f>'Województwa na lata'!CA132:CA144</xm:f>
              <xm:sqref>CA145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lata'!AQ132:AQ144</xm:f>
              <xm:sqref>AQ145</xm:sqref>
            </x14:sparkline>
            <x14:sparkline>
              <xm:f>'Województwa na lata'!AR132:AR144</xm:f>
              <xm:sqref>AR145</xm:sqref>
            </x14:sparkline>
            <x14:sparkline>
              <xm:f>'Województwa na lata'!AS132:AS144</xm:f>
              <xm:sqref>AS145</xm:sqref>
            </x14:sparkline>
            <x14:sparkline>
              <xm:f>'Województwa na lata'!AT132:AT144</xm:f>
              <xm:sqref>AT145</xm:sqref>
            </x14:sparkline>
            <x14:sparkline>
              <xm:f>'Województwa na lata'!AU132:AU144</xm:f>
              <xm:sqref>AU145</xm:sqref>
            </x14:sparkline>
            <x14:sparkline>
              <xm:f>'Województwa na lata'!AV132:AV144</xm:f>
              <xm:sqref>AV145</xm:sqref>
            </x14:sparkline>
            <x14:sparkline>
              <xm:f>'Województwa na lata'!AW132:AW144</xm:f>
              <xm:sqref>AW145</xm:sqref>
            </x14:sparkline>
            <x14:sparkline>
              <xm:f>'Województwa na lata'!AX132:AX144</xm:f>
              <xm:sqref>AX145</xm:sqref>
            </x14:sparkline>
            <x14:sparkline>
              <xm:f>'Województwa na lata'!AY132:AY144</xm:f>
              <xm:sqref>AY145</xm:sqref>
            </x14:sparkline>
            <x14:sparkline>
              <xm:f>'Województwa na lata'!AZ132:AZ144</xm:f>
              <xm:sqref>AZ145</xm:sqref>
            </x14:sparkline>
            <x14:sparkline>
              <xm:f>'Województwa na lata'!BA132:BA144</xm:f>
              <xm:sqref>BA145</xm:sqref>
            </x14:sparkline>
            <x14:sparkline>
              <xm:f>'Województwa na lata'!BB132:BB144</xm:f>
              <xm:sqref>BB145</xm:sqref>
            </x14:sparkline>
            <x14:sparkline>
              <xm:f>'Województwa na lata'!BC132:BC144</xm:f>
              <xm:sqref>BC145</xm:sqref>
            </x14:sparkline>
            <x14:sparkline>
              <xm:f>'Województwa na lata'!BD132:BD144</xm:f>
              <xm:sqref>BD145</xm:sqref>
            </x14:sparkline>
            <x14:sparkline>
              <xm:f>'Województwa na lata'!BE132:BE144</xm:f>
              <xm:sqref>BE145</xm:sqref>
            </x14:sparkline>
            <x14:sparkline>
              <xm:f>'Województwa na lata'!BF132:BF144</xm:f>
              <xm:sqref>BF145</xm:sqref>
            </x14:sparkline>
            <x14:sparkline>
              <xm:f>'Województwa na lata'!BG132:BG144</xm:f>
              <xm:sqref>BG145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lata'!W132:W144</xm:f>
              <xm:sqref>W145</xm:sqref>
            </x14:sparkline>
            <x14:sparkline>
              <xm:f>'Województwa na lata'!X132:X144</xm:f>
              <xm:sqref>X145</xm:sqref>
            </x14:sparkline>
            <x14:sparkline>
              <xm:f>'Województwa na lata'!Y132:Y144</xm:f>
              <xm:sqref>Y145</xm:sqref>
            </x14:sparkline>
            <x14:sparkline>
              <xm:f>'Województwa na lata'!Z132:Z144</xm:f>
              <xm:sqref>Z145</xm:sqref>
            </x14:sparkline>
            <x14:sparkline>
              <xm:f>'Województwa na lata'!AA132:AA144</xm:f>
              <xm:sqref>AA145</xm:sqref>
            </x14:sparkline>
            <x14:sparkline>
              <xm:f>'Województwa na lata'!AB132:AB144</xm:f>
              <xm:sqref>AB145</xm:sqref>
            </x14:sparkline>
            <x14:sparkline>
              <xm:f>'Województwa na lata'!AC132:AC144</xm:f>
              <xm:sqref>AC145</xm:sqref>
            </x14:sparkline>
            <x14:sparkline>
              <xm:f>'Województwa na lata'!AD132:AD144</xm:f>
              <xm:sqref>AD145</xm:sqref>
            </x14:sparkline>
            <x14:sparkline>
              <xm:f>'Województwa na lata'!AE132:AE144</xm:f>
              <xm:sqref>AE145</xm:sqref>
            </x14:sparkline>
            <x14:sparkline>
              <xm:f>'Województwa na lata'!AF132:AF144</xm:f>
              <xm:sqref>AF145</xm:sqref>
            </x14:sparkline>
            <x14:sparkline>
              <xm:f>'Województwa na lata'!AG132:AG144</xm:f>
              <xm:sqref>AG145</xm:sqref>
            </x14:sparkline>
            <x14:sparkline>
              <xm:f>'Województwa na lata'!AH132:AH144</xm:f>
              <xm:sqref>AH145</xm:sqref>
            </x14:sparkline>
            <x14:sparkline>
              <xm:f>'Województwa na lata'!AI132:AI144</xm:f>
              <xm:sqref>AI145</xm:sqref>
            </x14:sparkline>
            <x14:sparkline>
              <xm:f>'Województwa na lata'!AJ132:AJ144</xm:f>
              <xm:sqref>AJ145</xm:sqref>
            </x14:sparkline>
            <x14:sparkline>
              <xm:f>'Województwa na lata'!AK132:AK144</xm:f>
              <xm:sqref>AK145</xm:sqref>
            </x14:sparkline>
            <x14:sparkline>
              <xm:f>'Województwa na lata'!AL132:AL144</xm:f>
              <xm:sqref>AL145</xm:sqref>
            </x14:sparkline>
            <x14:sparkline>
              <xm:f>'Województwa na lata'!AM132:AM144</xm:f>
              <xm:sqref>AM145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lata'!C132:C144</xm:f>
              <xm:sqref>C145</xm:sqref>
            </x14:sparkline>
            <x14:sparkline>
              <xm:f>'Województwa na lata'!D132:D144</xm:f>
              <xm:sqref>D145</xm:sqref>
            </x14:sparkline>
            <x14:sparkline>
              <xm:f>'Województwa na lata'!E132:E144</xm:f>
              <xm:sqref>E145</xm:sqref>
            </x14:sparkline>
            <x14:sparkline>
              <xm:f>'Województwa na lata'!F132:F144</xm:f>
              <xm:sqref>F145</xm:sqref>
            </x14:sparkline>
            <x14:sparkline>
              <xm:f>'Województwa na lata'!G132:G144</xm:f>
              <xm:sqref>G145</xm:sqref>
            </x14:sparkline>
            <x14:sparkline>
              <xm:f>'Województwa na lata'!H132:H144</xm:f>
              <xm:sqref>H145</xm:sqref>
            </x14:sparkline>
            <x14:sparkline>
              <xm:f>'Województwa na lata'!I132:I144</xm:f>
              <xm:sqref>I145</xm:sqref>
            </x14:sparkline>
            <x14:sparkline>
              <xm:f>'Województwa na lata'!J132:J144</xm:f>
              <xm:sqref>J145</xm:sqref>
            </x14:sparkline>
            <x14:sparkline>
              <xm:f>'Województwa na lata'!K132:K144</xm:f>
              <xm:sqref>K145</xm:sqref>
            </x14:sparkline>
            <x14:sparkline>
              <xm:f>'Województwa na lata'!L132:L144</xm:f>
              <xm:sqref>L145</xm:sqref>
            </x14:sparkline>
            <x14:sparkline>
              <xm:f>'Województwa na lata'!M132:M144</xm:f>
              <xm:sqref>M145</xm:sqref>
            </x14:sparkline>
            <x14:sparkline>
              <xm:f>'Województwa na lata'!N132:N144</xm:f>
              <xm:sqref>N145</xm:sqref>
            </x14:sparkline>
            <x14:sparkline>
              <xm:f>'Województwa na lata'!O132:O144</xm:f>
              <xm:sqref>O145</xm:sqref>
            </x14:sparkline>
            <x14:sparkline>
              <xm:f>'Województwa na lata'!P132:P144</xm:f>
              <xm:sqref>P145</xm:sqref>
            </x14:sparkline>
            <x14:sparkline>
              <xm:f>'Województwa na lata'!Q132:Q144</xm:f>
              <xm:sqref>Q145</xm:sqref>
            </x14:sparkline>
            <x14:sparkline>
              <xm:f>'Województwa na lata'!R132:R144</xm:f>
              <xm:sqref>R145</xm:sqref>
            </x14:sparkline>
            <x14:sparkline>
              <xm:f>'Województwa na lata'!S132:S144</xm:f>
              <xm:sqref>S145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lata'!CU132:CU144</xm:f>
              <xm:sqref>CU145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lata'!NB114:NB126</xm:f>
              <xm:sqref>NB127</xm:sqref>
            </x14:sparkline>
            <x14:sparkline>
              <xm:f>'Województwa na lata'!NC114:NC126</xm:f>
              <xm:sqref>NC127</xm:sqref>
            </x14:sparkline>
            <x14:sparkline>
              <xm:f>'Województwa na lata'!ND114:ND126</xm:f>
              <xm:sqref>ND127</xm:sqref>
            </x14:sparkline>
            <x14:sparkline>
              <xm:f>'Województwa na lata'!NE114:NE126</xm:f>
              <xm:sqref>NE127</xm:sqref>
            </x14:sparkline>
            <x14:sparkline>
              <xm:f>'Województwa na lata'!NF114:NF126</xm:f>
              <xm:sqref>NF127</xm:sqref>
            </x14:sparkline>
            <x14:sparkline>
              <xm:f>'Województwa na lata'!NG114:NG126</xm:f>
              <xm:sqref>NG127</xm:sqref>
            </x14:sparkline>
            <x14:sparkline>
              <xm:f>'Województwa na lata'!NH114:NH126</xm:f>
              <xm:sqref>NH127</xm:sqref>
            </x14:sparkline>
            <x14:sparkline>
              <xm:f>'Województwa na lata'!NI114:NI126</xm:f>
              <xm:sqref>NI127</xm:sqref>
            </x14:sparkline>
            <x14:sparkline>
              <xm:f>'Województwa na lata'!NJ114:NJ126</xm:f>
              <xm:sqref>NJ127</xm:sqref>
            </x14:sparkline>
            <x14:sparkline>
              <xm:f>'Województwa na lata'!NK114:NK126</xm:f>
              <xm:sqref>NK127</xm:sqref>
            </x14:sparkline>
            <x14:sparkline>
              <xm:f>'Województwa na lata'!NL114:NL126</xm:f>
              <xm:sqref>NL127</xm:sqref>
            </x14:sparkline>
            <x14:sparkline>
              <xm:f>'Województwa na lata'!NM114:NM126</xm:f>
              <xm:sqref>NM127</xm:sqref>
            </x14:sparkline>
            <x14:sparkline>
              <xm:f>'Województwa na lata'!NN114:NN126</xm:f>
              <xm:sqref>NN127</xm:sqref>
            </x14:sparkline>
            <x14:sparkline>
              <xm:f>'Województwa na lata'!NO114:NO126</xm:f>
              <xm:sqref>NO127</xm:sqref>
            </x14:sparkline>
            <x14:sparkline>
              <xm:f>'Województwa na lata'!NP114:NP126</xm:f>
              <xm:sqref>NP127</xm:sqref>
            </x14:sparkline>
            <x14:sparkline>
              <xm:f>'Województwa na lata'!NQ114:NQ126</xm:f>
              <xm:sqref>NQ127</xm:sqref>
            </x14:sparkline>
            <x14:sparkline>
              <xm:f>'Województwa na lata'!NR114:NR126</xm:f>
              <xm:sqref>NR127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lata'!MH114:MH126</xm:f>
              <xm:sqref>MH127</xm:sqref>
            </x14:sparkline>
            <x14:sparkline>
              <xm:f>'Województwa na lata'!MI114:MI126</xm:f>
              <xm:sqref>MI127</xm:sqref>
            </x14:sparkline>
            <x14:sparkline>
              <xm:f>'Województwa na lata'!MJ114:MJ126</xm:f>
              <xm:sqref>MJ127</xm:sqref>
            </x14:sparkline>
            <x14:sparkline>
              <xm:f>'Województwa na lata'!MK114:MK126</xm:f>
              <xm:sqref>MK127</xm:sqref>
            </x14:sparkline>
            <x14:sparkline>
              <xm:f>'Województwa na lata'!ML114:ML126</xm:f>
              <xm:sqref>ML127</xm:sqref>
            </x14:sparkline>
            <x14:sparkline>
              <xm:f>'Województwa na lata'!MM114:MM126</xm:f>
              <xm:sqref>MM127</xm:sqref>
            </x14:sparkline>
            <x14:sparkline>
              <xm:f>'Województwa na lata'!MN114:MN126</xm:f>
              <xm:sqref>MN127</xm:sqref>
            </x14:sparkline>
            <x14:sparkline>
              <xm:f>'Województwa na lata'!MO114:MO126</xm:f>
              <xm:sqref>MO127</xm:sqref>
            </x14:sparkline>
            <x14:sparkline>
              <xm:f>'Województwa na lata'!MP114:MP126</xm:f>
              <xm:sqref>MP127</xm:sqref>
            </x14:sparkline>
            <x14:sparkline>
              <xm:f>'Województwa na lata'!MQ114:MQ126</xm:f>
              <xm:sqref>MQ127</xm:sqref>
            </x14:sparkline>
            <x14:sparkline>
              <xm:f>'Województwa na lata'!MR114:MR126</xm:f>
              <xm:sqref>MR127</xm:sqref>
            </x14:sparkline>
            <x14:sparkline>
              <xm:f>'Województwa na lata'!MS114:MS126</xm:f>
              <xm:sqref>MS127</xm:sqref>
            </x14:sparkline>
            <x14:sparkline>
              <xm:f>'Województwa na lata'!MT114:MT126</xm:f>
              <xm:sqref>MT127</xm:sqref>
            </x14:sparkline>
            <x14:sparkline>
              <xm:f>'Województwa na lata'!MU114:MU126</xm:f>
              <xm:sqref>MU127</xm:sqref>
            </x14:sparkline>
            <x14:sparkline>
              <xm:f>'Województwa na lata'!MV114:MV126</xm:f>
              <xm:sqref>MV127</xm:sqref>
            </x14:sparkline>
            <x14:sparkline>
              <xm:f>'Województwa na lata'!MW114:MW126</xm:f>
              <xm:sqref>MW127</xm:sqref>
            </x14:sparkline>
            <x14:sparkline>
              <xm:f>'Województwa na lata'!MX114:MX126</xm:f>
              <xm:sqref>MX127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lata'!LN114:LN126</xm:f>
              <xm:sqref>LN127</xm:sqref>
            </x14:sparkline>
            <x14:sparkline>
              <xm:f>'Województwa na lata'!LO114:LO126</xm:f>
              <xm:sqref>LO127</xm:sqref>
            </x14:sparkline>
            <x14:sparkline>
              <xm:f>'Województwa na lata'!LP114:LP126</xm:f>
              <xm:sqref>LP127</xm:sqref>
            </x14:sparkline>
            <x14:sparkline>
              <xm:f>'Województwa na lata'!LQ114:LQ126</xm:f>
              <xm:sqref>LQ127</xm:sqref>
            </x14:sparkline>
            <x14:sparkline>
              <xm:f>'Województwa na lata'!LR114:LR126</xm:f>
              <xm:sqref>LR127</xm:sqref>
            </x14:sparkline>
            <x14:sparkline>
              <xm:f>'Województwa na lata'!LS114:LS126</xm:f>
              <xm:sqref>LS127</xm:sqref>
            </x14:sparkline>
            <x14:sparkline>
              <xm:f>'Województwa na lata'!LT114:LT126</xm:f>
              <xm:sqref>LT127</xm:sqref>
            </x14:sparkline>
            <x14:sparkline>
              <xm:f>'Województwa na lata'!LU114:LU126</xm:f>
              <xm:sqref>LU127</xm:sqref>
            </x14:sparkline>
            <x14:sparkline>
              <xm:f>'Województwa na lata'!LV114:LV126</xm:f>
              <xm:sqref>LV127</xm:sqref>
            </x14:sparkline>
            <x14:sparkline>
              <xm:f>'Województwa na lata'!LW114:LW126</xm:f>
              <xm:sqref>LW127</xm:sqref>
            </x14:sparkline>
            <x14:sparkline>
              <xm:f>'Województwa na lata'!LX114:LX126</xm:f>
              <xm:sqref>LX127</xm:sqref>
            </x14:sparkline>
            <x14:sparkline>
              <xm:f>'Województwa na lata'!LY114:LY126</xm:f>
              <xm:sqref>LY127</xm:sqref>
            </x14:sparkline>
            <x14:sparkline>
              <xm:f>'Województwa na lata'!LZ114:LZ126</xm:f>
              <xm:sqref>LZ127</xm:sqref>
            </x14:sparkline>
            <x14:sparkline>
              <xm:f>'Województwa na lata'!MA114:MA126</xm:f>
              <xm:sqref>MA127</xm:sqref>
            </x14:sparkline>
            <x14:sparkline>
              <xm:f>'Województwa na lata'!MB114:MB126</xm:f>
              <xm:sqref>MB127</xm:sqref>
            </x14:sparkline>
            <x14:sparkline>
              <xm:f>'Województwa na lata'!MC114:MC126</xm:f>
              <xm:sqref>MC127</xm:sqref>
            </x14:sparkline>
            <x14:sparkline>
              <xm:f>'Województwa na lata'!MD114:MD126</xm:f>
              <xm:sqref>MD127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lata'!KT114:KT126</xm:f>
              <xm:sqref>KT127</xm:sqref>
            </x14:sparkline>
            <x14:sparkline>
              <xm:f>'Województwa na lata'!KU114:KU126</xm:f>
              <xm:sqref>KU127</xm:sqref>
            </x14:sparkline>
            <x14:sparkline>
              <xm:f>'Województwa na lata'!KV114:KV126</xm:f>
              <xm:sqref>KV127</xm:sqref>
            </x14:sparkline>
            <x14:sparkline>
              <xm:f>'Województwa na lata'!KW114:KW126</xm:f>
              <xm:sqref>KW127</xm:sqref>
            </x14:sparkline>
            <x14:sparkline>
              <xm:f>'Województwa na lata'!KX114:KX126</xm:f>
              <xm:sqref>KX127</xm:sqref>
            </x14:sparkline>
            <x14:sparkline>
              <xm:f>'Województwa na lata'!KY114:KY126</xm:f>
              <xm:sqref>KY127</xm:sqref>
            </x14:sparkline>
            <x14:sparkline>
              <xm:f>'Województwa na lata'!KZ114:KZ126</xm:f>
              <xm:sqref>KZ127</xm:sqref>
            </x14:sparkline>
            <x14:sparkline>
              <xm:f>'Województwa na lata'!LA114:LA126</xm:f>
              <xm:sqref>LA127</xm:sqref>
            </x14:sparkline>
            <x14:sparkline>
              <xm:f>'Województwa na lata'!LB114:LB126</xm:f>
              <xm:sqref>LB127</xm:sqref>
            </x14:sparkline>
            <x14:sparkline>
              <xm:f>'Województwa na lata'!LC114:LC126</xm:f>
              <xm:sqref>LC127</xm:sqref>
            </x14:sparkline>
            <x14:sparkline>
              <xm:f>'Województwa na lata'!LD114:LD126</xm:f>
              <xm:sqref>LD127</xm:sqref>
            </x14:sparkline>
            <x14:sparkline>
              <xm:f>'Województwa na lata'!LE114:LE126</xm:f>
              <xm:sqref>LE127</xm:sqref>
            </x14:sparkline>
            <x14:sparkline>
              <xm:f>'Województwa na lata'!LF114:LF126</xm:f>
              <xm:sqref>LF127</xm:sqref>
            </x14:sparkline>
            <x14:sparkline>
              <xm:f>'Województwa na lata'!LG114:LG126</xm:f>
              <xm:sqref>LG127</xm:sqref>
            </x14:sparkline>
            <x14:sparkline>
              <xm:f>'Województwa na lata'!LH114:LH126</xm:f>
              <xm:sqref>LH127</xm:sqref>
            </x14:sparkline>
            <x14:sparkline>
              <xm:f>'Województwa na lata'!LI114:LI126</xm:f>
              <xm:sqref>LI127</xm:sqref>
            </x14:sparkline>
            <x14:sparkline>
              <xm:f>'Województwa na lata'!LJ114:LJ126</xm:f>
              <xm:sqref>LJ127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lata'!JY113:JY126</xm:f>
              <xm:sqref>JY127</xm:sqref>
            </x14:sparkline>
            <x14:sparkline>
              <xm:f>'Województwa na lata'!JZ113:JZ126</xm:f>
              <xm:sqref>JZ127</xm:sqref>
            </x14:sparkline>
            <x14:sparkline>
              <xm:f>'Województwa na lata'!KA113:KA126</xm:f>
              <xm:sqref>KA127</xm:sqref>
            </x14:sparkline>
            <x14:sparkline>
              <xm:f>'Województwa na lata'!KB113:KB126</xm:f>
              <xm:sqref>KB127</xm:sqref>
            </x14:sparkline>
            <x14:sparkline>
              <xm:f>'Województwa na lata'!KC113:KC126</xm:f>
              <xm:sqref>KC127</xm:sqref>
            </x14:sparkline>
            <x14:sparkline>
              <xm:f>'Województwa na lata'!KD113:KD126</xm:f>
              <xm:sqref>KD127</xm:sqref>
            </x14:sparkline>
            <x14:sparkline>
              <xm:f>'Województwa na lata'!KE113:KE126</xm:f>
              <xm:sqref>KE127</xm:sqref>
            </x14:sparkline>
            <x14:sparkline>
              <xm:f>'Województwa na lata'!KF113:KF126</xm:f>
              <xm:sqref>KF127</xm:sqref>
            </x14:sparkline>
            <x14:sparkline>
              <xm:f>'Województwa na lata'!KG113:KG126</xm:f>
              <xm:sqref>KG127</xm:sqref>
            </x14:sparkline>
            <x14:sparkline>
              <xm:f>'Województwa na lata'!KH113:KH126</xm:f>
              <xm:sqref>KH127</xm:sqref>
            </x14:sparkline>
            <x14:sparkline>
              <xm:f>'Województwa na lata'!KI113:KI126</xm:f>
              <xm:sqref>KI127</xm:sqref>
            </x14:sparkline>
            <x14:sparkline>
              <xm:f>'Województwa na lata'!KJ113:KJ126</xm:f>
              <xm:sqref>KJ127</xm:sqref>
            </x14:sparkline>
            <x14:sparkline>
              <xm:f>'Województwa na lata'!KK113:KK126</xm:f>
              <xm:sqref>KK127</xm:sqref>
            </x14:sparkline>
            <x14:sparkline>
              <xm:f>'Województwa na lata'!KL113:KL126</xm:f>
              <xm:sqref>KL127</xm:sqref>
            </x14:sparkline>
            <x14:sparkline>
              <xm:f>'Województwa na lata'!KM113:KM126</xm:f>
              <xm:sqref>KM127</xm:sqref>
            </x14:sparkline>
            <x14:sparkline>
              <xm:f>'Województwa na lata'!KN113:KN126</xm:f>
              <xm:sqref>KN127</xm:sqref>
            </x14:sparkline>
            <x14:sparkline>
              <xm:f>'Województwa na lata'!KO113:KO126</xm:f>
              <xm:sqref>KO127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lata'!JE113:JE126</xm:f>
              <xm:sqref>JE127</xm:sqref>
            </x14:sparkline>
            <x14:sparkline>
              <xm:f>'Województwa na lata'!JF113:JF126</xm:f>
              <xm:sqref>JF127</xm:sqref>
            </x14:sparkline>
            <x14:sparkline>
              <xm:f>'Województwa na lata'!JG113:JG126</xm:f>
              <xm:sqref>JG127</xm:sqref>
            </x14:sparkline>
            <x14:sparkline>
              <xm:f>'Województwa na lata'!JH113:JH126</xm:f>
              <xm:sqref>JH127</xm:sqref>
            </x14:sparkline>
            <x14:sparkline>
              <xm:f>'Województwa na lata'!JI113:JI126</xm:f>
              <xm:sqref>JI127</xm:sqref>
            </x14:sparkline>
            <x14:sparkline>
              <xm:f>'Województwa na lata'!JJ113:JJ126</xm:f>
              <xm:sqref>JJ127</xm:sqref>
            </x14:sparkline>
            <x14:sparkline>
              <xm:f>'Województwa na lata'!JK113:JK126</xm:f>
              <xm:sqref>JK127</xm:sqref>
            </x14:sparkline>
            <x14:sparkline>
              <xm:f>'Województwa na lata'!JL113:JL126</xm:f>
              <xm:sqref>JL127</xm:sqref>
            </x14:sparkline>
            <x14:sparkline>
              <xm:f>'Województwa na lata'!JM113:JM126</xm:f>
              <xm:sqref>JM127</xm:sqref>
            </x14:sparkline>
            <x14:sparkline>
              <xm:f>'Województwa na lata'!JN113:JN126</xm:f>
              <xm:sqref>JN127</xm:sqref>
            </x14:sparkline>
            <x14:sparkline>
              <xm:f>'Województwa na lata'!JO113:JO126</xm:f>
              <xm:sqref>JO127</xm:sqref>
            </x14:sparkline>
            <x14:sparkline>
              <xm:f>'Województwa na lata'!JP113:JP126</xm:f>
              <xm:sqref>JP127</xm:sqref>
            </x14:sparkline>
            <x14:sparkline>
              <xm:f>'Województwa na lata'!JQ113:JQ126</xm:f>
              <xm:sqref>JQ127</xm:sqref>
            </x14:sparkline>
            <x14:sparkline>
              <xm:f>'Województwa na lata'!JR113:JR126</xm:f>
              <xm:sqref>JR127</xm:sqref>
            </x14:sparkline>
            <x14:sparkline>
              <xm:f>'Województwa na lata'!JS113:JS126</xm:f>
              <xm:sqref>JS127</xm:sqref>
            </x14:sparkline>
            <x14:sparkline>
              <xm:f>'Województwa na lata'!JT113:JT126</xm:f>
              <xm:sqref>JT127</xm:sqref>
            </x14:sparkline>
            <x14:sparkline>
              <xm:f>'Województwa na lata'!JU113:JU126</xm:f>
              <xm:sqref>JU127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lata'!IK113:IK126</xm:f>
              <xm:sqref>IK127</xm:sqref>
            </x14:sparkline>
            <x14:sparkline>
              <xm:f>'Województwa na lata'!IL113:IL126</xm:f>
              <xm:sqref>IL127</xm:sqref>
            </x14:sparkline>
            <x14:sparkline>
              <xm:f>'Województwa na lata'!IM113:IM126</xm:f>
              <xm:sqref>IM127</xm:sqref>
            </x14:sparkline>
            <x14:sparkline>
              <xm:f>'Województwa na lata'!IN113:IN126</xm:f>
              <xm:sqref>IN127</xm:sqref>
            </x14:sparkline>
            <x14:sparkline>
              <xm:f>'Województwa na lata'!IO113:IO126</xm:f>
              <xm:sqref>IO127</xm:sqref>
            </x14:sparkline>
            <x14:sparkline>
              <xm:f>'Województwa na lata'!IP113:IP126</xm:f>
              <xm:sqref>IP127</xm:sqref>
            </x14:sparkline>
            <x14:sparkline>
              <xm:f>'Województwa na lata'!IQ113:IQ126</xm:f>
              <xm:sqref>IQ127</xm:sqref>
            </x14:sparkline>
            <x14:sparkline>
              <xm:f>'Województwa na lata'!IR113:IR126</xm:f>
              <xm:sqref>IR127</xm:sqref>
            </x14:sparkline>
            <x14:sparkline>
              <xm:f>'Województwa na lata'!IS113:IS126</xm:f>
              <xm:sqref>IS127</xm:sqref>
            </x14:sparkline>
            <x14:sparkline>
              <xm:f>'Województwa na lata'!IT113:IT126</xm:f>
              <xm:sqref>IT127</xm:sqref>
            </x14:sparkline>
            <x14:sparkline>
              <xm:f>'Województwa na lata'!IU113:IU126</xm:f>
              <xm:sqref>IU127</xm:sqref>
            </x14:sparkline>
            <x14:sparkline>
              <xm:f>'Województwa na lata'!IV113:IV126</xm:f>
              <xm:sqref>IV127</xm:sqref>
            </x14:sparkline>
            <x14:sparkline>
              <xm:f>'Województwa na lata'!IW113:IW126</xm:f>
              <xm:sqref>IW127</xm:sqref>
            </x14:sparkline>
            <x14:sparkline>
              <xm:f>'Województwa na lata'!IX113:IX126</xm:f>
              <xm:sqref>IX127</xm:sqref>
            </x14:sparkline>
            <x14:sparkline>
              <xm:f>'Województwa na lata'!IY113:IY126</xm:f>
              <xm:sqref>IY127</xm:sqref>
            </x14:sparkline>
            <x14:sparkline>
              <xm:f>'Województwa na lata'!IZ113:IZ126</xm:f>
              <xm:sqref>IZ127</xm:sqref>
            </x14:sparkline>
            <x14:sparkline>
              <xm:f>'Województwa na lata'!JA113:JA126</xm:f>
              <xm:sqref>JA127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lata'!HQ113:HQ126</xm:f>
              <xm:sqref>HQ127</xm:sqref>
            </x14:sparkline>
            <x14:sparkline>
              <xm:f>'Województwa na lata'!HR113:HR126</xm:f>
              <xm:sqref>HR127</xm:sqref>
            </x14:sparkline>
            <x14:sparkline>
              <xm:f>'Województwa na lata'!HS113:HS126</xm:f>
              <xm:sqref>HS127</xm:sqref>
            </x14:sparkline>
            <x14:sparkline>
              <xm:f>'Województwa na lata'!HT113:HT126</xm:f>
              <xm:sqref>HT127</xm:sqref>
            </x14:sparkline>
            <x14:sparkline>
              <xm:f>'Województwa na lata'!HU113:HU126</xm:f>
              <xm:sqref>HU127</xm:sqref>
            </x14:sparkline>
            <x14:sparkline>
              <xm:f>'Województwa na lata'!HV113:HV126</xm:f>
              <xm:sqref>HV127</xm:sqref>
            </x14:sparkline>
            <x14:sparkline>
              <xm:f>'Województwa na lata'!HW113:HW126</xm:f>
              <xm:sqref>HW127</xm:sqref>
            </x14:sparkline>
            <x14:sparkline>
              <xm:f>'Województwa na lata'!HX113:HX126</xm:f>
              <xm:sqref>HX127</xm:sqref>
            </x14:sparkline>
            <x14:sparkline>
              <xm:f>'Województwa na lata'!HY113:HY126</xm:f>
              <xm:sqref>HY127</xm:sqref>
            </x14:sparkline>
            <x14:sparkline>
              <xm:f>'Województwa na lata'!HZ113:HZ126</xm:f>
              <xm:sqref>HZ127</xm:sqref>
            </x14:sparkline>
            <x14:sparkline>
              <xm:f>'Województwa na lata'!IA113:IA126</xm:f>
              <xm:sqref>IA127</xm:sqref>
            </x14:sparkline>
            <x14:sparkline>
              <xm:f>'Województwa na lata'!IB113:IB126</xm:f>
              <xm:sqref>IB127</xm:sqref>
            </x14:sparkline>
            <x14:sparkline>
              <xm:f>'Województwa na lata'!IC113:IC126</xm:f>
              <xm:sqref>IC127</xm:sqref>
            </x14:sparkline>
            <x14:sparkline>
              <xm:f>'Województwa na lata'!ID113:ID126</xm:f>
              <xm:sqref>ID127</xm:sqref>
            </x14:sparkline>
            <x14:sparkline>
              <xm:f>'Województwa na lata'!IE113:IE126</xm:f>
              <xm:sqref>IE127</xm:sqref>
            </x14:sparkline>
            <x14:sparkline>
              <xm:f>'Województwa na lata'!IF113:IF126</xm:f>
              <xm:sqref>IF127</xm:sqref>
            </x14:sparkline>
            <x14:sparkline>
              <xm:f>'Województwa na lata'!IG113:IG126</xm:f>
              <xm:sqref>IG127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lata'!GV114:GV126</xm:f>
              <xm:sqref>GV127</xm:sqref>
            </x14:sparkline>
            <x14:sparkline>
              <xm:f>'Województwa na lata'!GW114:GW126</xm:f>
              <xm:sqref>GW127</xm:sqref>
            </x14:sparkline>
            <x14:sparkline>
              <xm:f>'Województwa na lata'!GX114:GX126</xm:f>
              <xm:sqref>GX127</xm:sqref>
            </x14:sparkline>
            <x14:sparkline>
              <xm:f>'Województwa na lata'!GY114:GY126</xm:f>
              <xm:sqref>GY127</xm:sqref>
            </x14:sparkline>
            <x14:sparkline>
              <xm:f>'Województwa na lata'!GZ114:GZ126</xm:f>
              <xm:sqref>GZ127</xm:sqref>
            </x14:sparkline>
            <x14:sparkline>
              <xm:f>'Województwa na lata'!HA114:HA126</xm:f>
              <xm:sqref>HA127</xm:sqref>
            </x14:sparkline>
            <x14:sparkline>
              <xm:f>'Województwa na lata'!HB114:HB126</xm:f>
              <xm:sqref>HB127</xm:sqref>
            </x14:sparkline>
            <x14:sparkline>
              <xm:f>'Województwa na lata'!HC114:HC126</xm:f>
              <xm:sqref>HC127</xm:sqref>
            </x14:sparkline>
            <x14:sparkline>
              <xm:f>'Województwa na lata'!HD114:HD126</xm:f>
              <xm:sqref>HD127</xm:sqref>
            </x14:sparkline>
            <x14:sparkline>
              <xm:f>'Województwa na lata'!HE114:HE126</xm:f>
              <xm:sqref>HE127</xm:sqref>
            </x14:sparkline>
            <x14:sparkline>
              <xm:f>'Województwa na lata'!HF114:HF126</xm:f>
              <xm:sqref>HF127</xm:sqref>
            </x14:sparkline>
            <x14:sparkline>
              <xm:f>'Województwa na lata'!HG114:HG126</xm:f>
              <xm:sqref>HG127</xm:sqref>
            </x14:sparkline>
            <x14:sparkline>
              <xm:f>'Województwa na lata'!HH114:HH126</xm:f>
              <xm:sqref>HH127</xm:sqref>
            </x14:sparkline>
            <x14:sparkline>
              <xm:f>'Województwa na lata'!HI114:HI126</xm:f>
              <xm:sqref>HI127</xm:sqref>
            </x14:sparkline>
            <x14:sparkline>
              <xm:f>'Województwa na lata'!HJ114:HJ126</xm:f>
              <xm:sqref>HJ127</xm:sqref>
            </x14:sparkline>
            <x14:sparkline>
              <xm:f>'Województwa na lata'!HK114:HK126</xm:f>
              <xm:sqref>HK127</xm:sqref>
            </x14:sparkline>
            <x14:sparkline>
              <xm:f>'Województwa na lata'!HL114:HL126</xm:f>
              <xm:sqref>HL127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lata'!GB114:GB126</xm:f>
              <xm:sqref>GB127</xm:sqref>
            </x14:sparkline>
            <x14:sparkline>
              <xm:f>'Województwa na lata'!GC114:GC126</xm:f>
              <xm:sqref>GC127</xm:sqref>
            </x14:sparkline>
            <x14:sparkline>
              <xm:f>'Województwa na lata'!GD114:GD126</xm:f>
              <xm:sqref>GD127</xm:sqref>
            </x14:sparkline>
            <x14:sparkline>
              <xm:f>'Województwa na lata'!GE114:GE126</xm:f>
              <xm:sqref>GE127</xm:sqref>
            </x14:sparkline>
            <x14:sparkline>
              <xm:f>'Województwa na lata'!GF114:GF126</xm:f>
              <xm:sqref>GF127</xm:sqref>
            </x14:sparkline>
            <x14:sparkline>
              <xm:f>'Województwa na lata'!GG114:GG126</xm:f>
              <xm:sqref>GG127</xm:sqref>
            </x14:sparkline>
            <x14:sparkline>
              <xm:f>'Województwa na lata'!GH114:GH126</xm:f>
              <xm:sqref>GH127</xm:sqref>
            </x14:sparkline>
            <x14:sparkline>
              <xm:f>'Województwa na lata'!GI114:GI126</xm:f>
              <xm:sqref>GI127</xm:sqref>
            </x14:sparkline>
            <x14:sparkline>
              <xm:f>'Województwa na lata'!GJ114:GJ126</xm:f>
              <xm:sqref>GJ127</xm:sqref>
            </x14:sparkline>
            <x14:sparkline>
              <xm:f>'Województwa na lata'!GK114:GK126</xm:f>
              <xm:sqref>GK127</xm:sqref>
            </x14:sparkline>
            <x14:sparkline>
              <xm:f>'Województwa na lata'!GL114:GL126</xm:f>
              <xm:sqref>GL127</xm:sqref>
            </x14:sparkline>
            <x14:sparkline>
              <xm:f>'Województwa na lata'!GM114:GM126</xm:f>
              <xm:sqref>GM127</xm:sqref>
            </x14:sparkline>
            <x14:sparkline>
              <xm:f>'Województwa na lata'!GN114:GN126</xm:f>
              <xm:sqref>GN127</xm:sqref>
            </x14:sparkline>
            <x14:sparkline>
              <xm:f>'Województwa na lata'!GO114:GO126</xm:f>
              <xm:sqref>GO127</xm:sqref>
            </x14:sparkline>
            <x14:sparkline>
              <xm:f>'Województwa na lata'!GP114:GP126</xm:f>
              <xm:sqref>GP127</xm:sqref>
            </x14:sparkline>
            <x14:sparkline>
              <xm:f>'Województwa na lata'!GQ114:GQ126</xm:f>
              <xm:sqref>GQ127</xm:sqref>
            </x14:sparkline>
            <x14:sparkline>
              <xm:f>'Województwa na lata'!GR114:GR126</xm:f>
              <xm:sqref>GR127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lata'!FH114:FH126</xm:f>
              <xm:sqref>FH127</xm:sqref>
            </x14:sparkline>
            <x14:sparkline>
              <xm:f>'Województwa na lata'!FI114:FI126</xm:f>
              <xm:sqref>FI127</xm:sqref>
            </x14:sparkline>
            <x14:sparkline>
              <xm:f>'Województwa na lata'!FJ114:FJ126</xm:f>
              <xm:sqref>FJ127</xm:sqref>
            </x14:sparkline>
            <x14:sparkline>
              <xm:f>'Województwa na lata'!FK114:FK126</xm:f>
              <xm:sqref>FK127</xm:sqref>
            </x14:sparkline>
            <x14:sparkline>
              <xm:f>'Województwa na lata'!FL114:FL126</xm:f>
              <xm:sqref>FL127</xm:sqref>
            </x14:sparkline>
            <x14:sparkline>
              <xm:f>'Województwa na lata'!FM114:FM126</xm:f>
              <xm:sqref>FM127</xm:sqref>
            </x14:sparkline>
            <x14:sparkline>
              <xm:f>'Województwa na lata'!FN114:FN126</xm:f>
              <xm:sqref>FN127</xm:sqref>
            </x14:sparkline>
            <x14:sparkline>
              <xm:f>'Województwa na lata'!FO114:FO126</xm:f>
              <xm:sqref>FO127</xm:sqref>
            </x14:sparkline>
            <x14:sparkline>
              <xm:f>'Województwa na lata'!FP114:FP126</xm:f>
              <xm:sqref>FP127</xm:sqref>
            </x14:sparkline>
            <x14:sparkline>
              <xm:f>'Województwa na lata'!FQ114:FQ126</xm:f>
              <xm:sqref>FQ127</xm:sqref>
            </x14:sparkline>
            <x14:sparkline>
              <xm:f>'Województwa na lata'!FR114:FR126</xm:f>
              <xm:sqref>FR127</xm:sqref>
            </x14:sparkline>
            <x14:sparkline>
              <xm:f>'Województwa na lata'!FS114:FS126</xm:f>
              <xm:sqref>FS127</xm:sqref>
            </x14:sparkline>
            <x14:sparkline>
              <xm:f>'Województwa na lata'!FT114:FT126</xm:f>
              <xm:sqref>FT127</xm:sqref>
            </x14:sparkline>
            <x14:sparkline>
              <xm:f>'Województwa na lata'!FU114:FU126</xm:f>
              <xm:sqref>FU127</xm:sqref>
            </x14:sparkline>
            <x14:sparkline>
              <xm:f>'Województwa na lata'!FV114:FV126</xm:f>
              <xm:sqref>FV127</xm:sqref>
            </x14:sparkline>
            <x14:sparkline>
              <xm:f>'Województwa na lata'!FW114:FW126</xm:f>
              <xm:sqref>FW127</xm:sqref>
            </x14:sparkline>
            <x14:sparkline>
              <xm:f>'Województwa na lata'!FX114:FX126</xm:f>
              <xm:sqref>FX127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lata'!EN114:EN126</xm:f>
              <xm:sqref>EN127</xm:sqref>
            </x14:sparkline>
            <x14:sparkline>
              <xm:f>'Województwa na lata'!EO114:EO126</xm:f>
              <xm:sqref>EO127</xm:sqref>
            </x14:sparkline>
            <x14:sparkline>
              <xm:f>'Województwa na lata'!EP114:EP126</xm:f>
              <xm:sqref>EP127</xm:sqref>
            </x14:sparkline>
            <x14:sparkline>
              <xm:f>'Województwa na lata'!EQ114:EQ126</xm:f>
              <xm:sqref>EQ127</xm:sqref>
            </x14:sparkline>
            <x14:sparkline>
              <xm:f>'Województwa na lata'!ER114:ER126</xm:f>
              <xm:sqref>ER127</xm:sqref>
            </x14:sparkline>
            <x14:sparkline>
              <xm:f>'Województwa na lata'!ES114:ES126</xm:f>
              <xm:sqref>ES127</xm:sqref>
            </x14:sparkline>
            <x14:sparkline>
              <xm:f>'Województwa na lata'!ET114:ET126</xm:f>
              <xm:sqref>ET127</xm:sqref>
            </x14:sparkline>
            <x14:sparkline>
              <xm:f>'Województwa na lata'!EU114:EU126</xm:f>
              <xm:sqref>EU127</xm:sqref>
            </x14:sparkline>
            <x14:sparkline>
              <xm:f>'Województwa na lata'!EV114:EV126</xm:f>
              <xm:sqref>EV127</xm:sqref>
            </x14:sparkline>
            <x14:sparkline>
              <xm:f>'Województwa na lata'!EW114:EW126</xm:f>
              <xm:sqref>EW127</xm:sqref>
            </x14:sparkline>
            <x14:sparkline>
              <xm:f>'Województwa na lata'!EX114:EX126</xm:f>
              <xm:sqref>EX127</xm:sqref>
            </x14:sparkline>
            <x14:sparkline>
              <xm:f>'Województwa na lata'!EY114:EY126</xm:f>
              <xm:sqref>EY127</xm:sqref>
            </x14:sparkline>
            <x14:sparkline>
              <xm:f>'Województwa na lata'!EZ114:EZ126</xm:f>
              <xm:sqref>EZ127</xm:sqref>
            </x14:sparkline>
            <x14:sparkline>
              <xm:f>'Województwa na lata'!FA114:FA126</xm:f>
              <xm:sqref>FA127</xm:sqref>
            </x14:sparkline>
            <x14:sparkline>
              <xm:f>'Województwa na lata'!FB114:FB126</xm:f>
              <xm:sqref>FB127</xm:sqref>
            </x14:sparkline>
            <x14:sparkline>
              <xm:f>'Województwa na lata'!FC114:FC126</xm:f>
              <xm:sqref>FC127</xm:sqref>
            </x14:sparkline>
            <x14:sparkline>
              <xm:f>'Województwa na lata'!FD114:FD126</xm:f>
              <xm:sqref>FD127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lata'!CE114:CE126</xm:f>
              <xm:sqref>CE127</xm:sqref>
            </x14:sparkline>
            <x14:sparkline>
              <xm:f>'Województwa na lata'!CF114:CF126</xm:f>
              <xm:sqref>CF127</xm:sqref>
            </x14:sparkline>
            <x14:sparkline>
              <xm:f>'Województwa na lata'!CG114:CG126</xm:f>
              <xm:sqref>CG127</xm:sqref>
            </x14:sparkline>
            <x14:sparkline>
              <xm:f>'Województwa na lata'!CH114:CH126</xm:f>
              <xm:sqref>CH127</xm:sqref>
            </x14:sparkline>
            <x14:sparkline>
              <xm:f>'Województwa na lata'!CI114:CI126</xm:f>
              <xm:sqref>CI127</xm:sqref>
            </x14:sparkline>
            <x14:sparkline>
              <xm:f>'Województwa na lata'!CJ114:CJ126</xm:f>
              <xm:sqref>CJ127</xm:sqref>
            </x14:sparkline>
            <x14:sparkline>
              <xm:f>'Województwa na lata'!CK114:CK126</xm:f>
              <xm:sqref>CK127</xm:sqref>
            </x14:sparkline>
            <x14:sparkline>
              <xm:f>'Województwa na lata'!CL114:CL126</xm:f>
              <xm:sqref>CL127</xm:sqref>
            </x14:sparkline>
            <x14:sparkline>
              <xm:f>'Województwa na lata'!CM114:CM126</xm:f>
              <xm:sqref>CM127</xm:sqref>
            </x14:sparkline>
            <x14:sparkline>
              <xm:f>'Województwa na lata'!CN114:CN126</xm:f>
              <xm:sqref>CN127</xm:sqref>
            </x14:sparkline>
            <x14:sparkline>
              <xm:f>'Województwa na lata'!CO114:CO126</xm:f>
              <xm:sqref>CO127</xm:sqref>
            </x14:sparkline>
            <x14:sparkline>
              <xm:f>'Województwa na lata'!CP114:CP126</xm:f>
              <xm:sqref>CP127</xm:sqref>
            </x14:sparkline>
            <x14:sparkline>
              <xm:f>'Województwa na lata'!CQ114:CQ126</xm:f>
              <xm:sqref>CQ127</xm:sqref>
            </x14:sparkline>
            <x14:sparkline>
              <xm:f>'Województwa na lata'!CR114:CR126</xm:f>
              <xm:sqref>CR127</xm:sqref>
            </x14:sparkline>
            <x14:sparkline>
              <xm:f>'Województwa na lata'!CS114:CS126</xm:f>
              <xm:sqref>CS127</xm:sqref>
            </x14:sparkline>
            <x14:sparkline>
              <xm:f>'Województwa na lata'!CT114:CT126</xm:f>
              <xm:sqref>CT127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lata'!BK114:BK126</xm:f>
              <xm:sqref>BK127</xm:sqref>
            </x14:sparkline>
            <x14:sparkline>
              <xm:f>'Województwa na lata'!BL114:BL126</xm:f>
              <xm:sqref>BL127</xm:sqref>
            </x14:sparkline>
            <x14:sparkline>
              <xm:f>'Województwa na lata'!BM114:BM126</xm:f>
              <xm:sqref>BM127</xm:sqref>
            </x14:sparkline>
            <x14:sparkline>
              <xm:f>'Województwa na lata'!BN114:BN126</xm:f>
              <xm:sqref>BN127</xm:sqref>
            </x14:sparkline>
            <x14:sparkline>
              <xm:f>'Województwa na lata'!BO114:BO126</xm:f>
              <xm:sqref>BO127</xm:sqref>
            </x14:sparkline>
            <x14:sparkline>
              <xm:f>'Województwa na lata'!BP114:BP126</xm:f>
              <xm:sqref>BP127</xm:sqref>
            </x14:sparkline>
            <x14:sparkline>
              <xm:f>'Województwa na lata'!BQ114:BQ126</xm:f>
              <xm:sqref>BQ127</xm:sqref>
            </x14:sparkline>
            <x14:sparkline>
              <xm:f>'Województwa na lata'!BR114:BR126</xm:f>
              <xm:sqref>BR127</xm:sqref>
            </x14:sparkline>
            <x14:sparkline>
              <xm:f>'Województwa na lata'!BS114:BS126</xm:f>
              <xm:sqref>BS127</xm:sqref>
            </x14:sparkline>
            <x14:sparkline>
              <xm:f>'Województwa na lata'!BT114:BT126</xm:f>
              <xm:sqref>BT127</xm:sqref>
            </x14:sparkline>
            <x14:sparkline>
              <xm:f>'Województwa na lata'!BU114:BU126</xm:f>
              <xm:sqref>BU127</xm:sqref>
            </x14:sparkline>
            <x14:sparkline>
              <xm:f>'Województwa na lata'!BV114:BV126</xm:f>
              <xm:sqref>BV127</xm:sqref>
            </x14:sparkline>
            <x14:sparkline>
              <xm:f>'Województwa na lata'!BW114:BW126</xm:f>
              <xm:sqref>BW127</xm:sqref>
            </x14:sparkline>
            <x14:sparkline>
              <xm:f>'Województwa na lata'!BX114:BX126</xm:f>
              <xm:sqref>BX127</xm:sqref>
            </x14:sparkline>
            <x14:sparkline>
              <xm:f>'Województwa na lata'!BY114:BY126</xm:f>
              <xm:sqref>BY127</xm:sqref>
            </x14:sparkline>
            <x14:sparkline>
              <xm:f>'Województwa na lata'!BZ114:BZ126</xm:f>
              <xm:sqref>BZ127</xm:sqref>
            </x14:sparkline>
            <x14:sparkline>
              <xm:f>'Województwa na lata'!CA114:CA126</xm:f>
              <xm:sqref>CA127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lata'!AQ114:AQ126</xm:f>
              <xm:sqref>AQ127</xm:sqref>
            </x14:sparkline>
            <x14:sparkline>
              <xm:f>'Województwa na lata'!AR114:AR126</xm:f>
              <xm:sqref>AR127</xm:sqref>
            </x14:sparkline>
            <x14:sparkline>
              <xm:f>'Województwa na lata'!AS114:AS126</xm:f>
              <xm:sqref>AS127</xm:sqref>
            </x14:sparkline>
            <x14:sparkline>
              <xm:f>'Województwa na lata'!AT114:AT126</xm:f>
              <xm:sqref>AT127</xm:sqref>
            </x14:sparkline>
            <x14:sparkline>
              <xm:f>'Województwa na lata'!AU114:AU126</xm:f>
              <xm:sqref>AU127</xm:sqref>
            </x14:sparkline>
            <x14:sparkline>
              <xm:f>'Województwa na lata'!AV114:AV126</xm:f>
              <xm:sqref>AV127</xm:sqref>
            </x14:sparkline>
            <x14:sparkline>
              <xm:f>'Województwa na lata'!AW114:AW126</xm:f>
              <xm:sqref>AW127</xm:sqref>
            </x14:sparkline>
            <x14:sparkline>
              <xm:f>'Województwa na lata'!AX114:AX126</xm:f>
              <xm:sqref>AX127</xm:sqref>
            </x14:sparkline>
            <x14:sparkline>
              <xm:f>'Województwa na lata'!AY114:AY126</xm:f>
              <xm:sqref>AY127</xm:sqref>
            </x14:sparkline>
            <x14:sparkline>
              <xm:f>'Województwa na lata'!AZ114:AZ126</xm:f>
              <xm:sqref>AZ127</xm:sqref>
            </x14:sparkline>
            <x14:sparkline>
              <xm:f>'Województwa na lata'!BA114:BA126</xm:f>
              <xm:sqref>BA127</xm:sqref>
            </x14:sparkline>
            <x14:sparkline>
              <xm:f>'Województwa na lata'!BB114:BB126</xm:f>
              <xm:sqref>BB127</xm:sqref>
            </x14:sparkline>
            <x14:sparkline>
              <xm:f>'Województwa na lata'!BC114:BC126</xm:f>
              <xm:sqref>BC127</xm:sqref>
            </x14:sparkline>
            <x14:sparkline>
              <xm:f>'Województwa na lata'!BD114:BD126</xm:f>
              <xm:sqref>BD127</xm:sqref>
            </x14:sparkline>
            <x14:sparkline>
              <xm:f>'Województwa na lata'!BE114:BE126</xm:f>
              <xm:sqref>BE127</xm:sqref>
            </x14:sparkline>
            <x14:sparkline>
              <xm:f>'Województwa na lata'!BF114:BF126</xm:f>
              <xm:sqref>BF127</xm:sqref>
            </x14:sparkline>
            <x14:sparkline>
              <xm:f>'Województwa na lata'!BG114:BG126</xm:f>
              <xm:sqref>BG127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lata'!W114:W126</xm:f>
              <xm:sqref>W127</xm:sqref>
            </x14:sparkline>
            <x14:sparkline>
              <xm:f>'Województwa na lata'!X114:X126</xm:f>
              <xm:sqref>X127</xm:sqref>
            </x14:sparkline>
            <x14:sparkline>
              <xm:f>'Województwa na lata'!Y114:Y126</xm:f>
              <xm:sqref>Y127</xm:sqref>
            </x14:sparkline>
            <x14:sparkline>
              <xm:f>'Województwa na lata'!Z114:Z126</xm:f>
              <xm:sqref>Z127</xm:sqref>
            </x14:sparkline>
            <x14:sparkline>
              <xm:f>'Województwa na lata'!AA114:AA126</xm:f>
              <xm:sqref>AA127</xm:sqref>
            </x14:sparkline>
            <x14:sparkline>
              <xm:f>'Województwa na lata'!AB114:AB126</xm:f>
              <xm:sqref>AB127</xm:sqref>
            </x14:sparkline>
            <x14:sparkline>
              <xm:f>'Województwa na lata'!AC114:AC126</xm:f>
              <xm:sqref>AC127</xm:sqref>
            </x14:sparkline>
            <x14:sparkline>
              <xm:f>'Województwa na lata'!AD114:AD126</xm:f>
              <xm:sqref>AD127</xm:sqref>
            </x14:sparkline>
            <x14:sparkline>
              <xm:f>'Województwa na lata'!AE114:AE126</xm:f>
              <xm:sqref>AE127</xm:sqref>
            </x14:sparkline>
            <x14:sparkline>
              <xm:f>'Województwa na lata'!AF114:AF126</xm:f>
              <xm:sqref>AF127</xm:sqref>
            </x14:sparkline>
            <x14:sparkline>
              <xm:f>'Województwa na lata'!AG114:AG126</xm:f>
              <xm:sqref>AG127</xm:sqref>
            </x14:sparkline>
            <x14:sparkline>
              <xm:f>'Województwa na lata'!AH114:AH126</xm:f>
              <xm:sqref>AH127</xm:sqref>
            </x14:sparkline>
            <x14:sparkline>
              <xm:f>'Województwa na lata'!AI114:AI126</xm:f>
              <xm:sqref>AI127</xm:sqref>
            </x14:sparkline>
            <x14:sparkline>
              <xm:f>'Województwa na lata'!AJ114:AJ126</xm:f>
              <xm:sqref>AJ127</xm:sqref>
            </x14:sparkline>
            <x14:sparkline>
              <xm:f>'Województwa na lata'!AK114:AK126</xm:f>
              <xm:sqref>AK127</xm:sqref>
            </x14:sparkline>
            <x14:sparkline>
              <xm:f>'Województwa na lata'!AL114:AL126</xm:f>
              <xm:sqref>AL127</xm:sqref>
            </x14:sparkline>
            <x14:sparkline>
              <xm:f>'Województwa na lata'!AM114:AM126</xm:f>
              <xm:sqref>AM127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lata'!C114:C126</xm:f>
              <xm:sqref>C127</xm:sqref>
            </x14:sparkline>
            <x14:sparkline>
              <xm:f>'Województwa na lata'!D114:D126</xm:f>
              <xm:sqref>D127</xm:sqref>
            </x14:sparkline>
            <x14:sparkline>
              <xm:f>'Województwa na lata'!E114:E126</xm:f>
              <xm:sqref>E127</xm:sqref>
            </x14:sparkline>
            <x14:sparkline>
              <xm:f>'Województwa na lata'!F114:F126</xm:f>
              <xm:sqref>F127</xm:sqref>
            </x14:sparkline>
            <x14:sparkline>
              <xm:f>'Województwa na lata'!G114:G126</xm:f>
              <xm:sqref>G127</xm:sqref>
            </x14:sparkline>
            <x14:sparkline>
              <xm:f>'Województwa na lata'!H114:H126</xm:f>
              <xm:sqref>H127</xm:sqref>
            </x14:sparkline>
            <x14:sparkline>
              <xm:f>'Województwa na lata'!I114:I126</xm:f>
              <xm:sqref>I127</xm:sqref>
            </x14:sparkline>
            <x14:sparkline>
              <xm:f>'Województwa na lata'!J114:J126</xm:f>
              <xm:sqref>J127</xm:sqref>
            </x14:sparkline>
            <x14:sparkline>
              <xm:f>'Województwa na lata'!K114:K126</xm:f>
              <xm:sqref>K127</xm:sqref>
            </x14:sparkline>
            <x14:sparkline>
              <xm:f>'Województwa na lata'!L114:L126</xm:f>
              <xm:sqref>L127</xm:sqref>
            </x14:sparkline>
            <x14:sparkline>
              <xm:f>'Województwa na lata'!M114:M126</xm:f>
              <xm:sqref>M127</xm:sqref>
            </x14:sparkline>
            <x14:sparkline>
              <xm:f>'Województwa na lata'!N114:N126</xm:f>
              <xm:sqref>N127</xm:sqref>
            </x14:sparkline>
            <x14:sparkline>
              <xm:f>'Województwa na lata'!O114:O126</xm:f>
              <xm:sqref>O127</xm:sqref>
            </x14:sparkline>
            <x14:sparkline>
              <xm:f>'Województwa na lata'!P114:P126</xm:f>
              <xm:sqref>P127</xm:sqref>
            </x14:sparkline>
            <x14:sparkline>
              <xm:f>'Województwa na lata'!Q114:Q126</xm:f>
              <xm:sqref>Q127</xm:sqref>
            </x14:sparkline>
            <x14:sparkline>
              <xm:f>'Województwa na lata'!R114:R126</xm:f>
              <xm:sqref>R127</xm:sqref>
            </x14:sparkline>
            <x14:sparkline>
              <xm:f>'Województwa na lata'!S114:S126</xm:f>
              <xm:sqref>S127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lata'!CU114:CU126</xm:f>
              <xm:sqref>CU127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lata'!NB96:NB108</xm:f>
              <xm:sqref>NB109</xm:sqref>
            </x14:sparkline>
            <x14:sparkline>
              <xm:f>'Województwa na lata'!NC96:NC108</xm:f>
              <xm:sqref>NC109</xm:sqref>
            </x14:sparkline>
            <x14:sparkline>
              <xm:f>'Województwa na lata'!ND96:ND108</xm:f>
              <xm:sqref>ND109</xm:sqref>
            </x14:sparkline>
            <x14:sparkline>
              <xm:f>'Województwa na lata'!NE96:NE108</xm:f>
              <xm:sqref>NE109</xm:sqref>
            </x14:sparkline>
            <x14:sparkline>
              <xm:f>'Województwa na lata'!NF96:NF108</xm:f>
              <xm:sqref>NF109</xm:sqref>
            </x14:sparkline>
            <x14:sparkline>
              <xm:f>'Województwa na lata'!NG96:NG108</xm:f>
              <xm:sqref>NG109</xm:sqref>
            </x14:sparkline>
            <x14:sparkline>
              <xm:f>'Województwa na lata'!NH96:NH108</xm:f>
              <xm:sqref>NH109</xm:sqref>
            </x14:sparkline>
            <x14:sparkline>
              <xm:f>'Województwa na lata'!NI96:NI108</xm:f>
              <xm:sqref>NI109</xm:sqref>
            </x14:sparkline>
            <x14:sparkline>
              <xm:f>'Województwa na lata'!NJ96:NJ108</xm:f>
              <xm:sqref>NJ109</xm:sqref>
            </x14:sparkline>
            <x14:sparkline>
              <xm:f>'Województwa na lata'!NK96:NK108</xm:f>
              <xm:sqref>NK109</xm:sqref>
            </x14:sparkline>
            <x14:sparkline>
              <xm:f>'Województwa na lata'!NL96:NL108</xm:f>
              <xm:sqref>NL109</xm:sqref>
            </x14:sparkline>
            <x14:sparkline>
              <xm:f>'Województwa na lata'!NM96:NM108</xm:f>
              <xm:sqref>NM109</xm:sqref>
            </x14:sparkline>
            <x14:sparkline>
              <xm:f>'Województwa na lata'!NN96:NN108</xm:f>
              <xm:sqref>NN109</xm:sqref>
            </x14:sparkline>
            <x14:sparkline>
              <xm:f>'Województwa na lata'!NO96:NO108</xm:f>
              <xm:sqref>NO109</xm:sqref>
            </x14:sparkline>
            <x14:sparkline>
              <xm:f>'Województwa na lata'!NP96:NP108</xm:f>
              <xm:sqref>NP109</xm:sqref>
            </x14:sparkline>
            <x14:sparkline>
              <xm:f>'Województwa na lata'!NQ96:NQ108</xm:f>
              <xm:sqref>NQ109</xm:sqref>
            </x14:sparkline>
            <x14:sparkline>
              <xm:f>'Województwa na lata'!NR96:NR108</xm:f>
              <xm:sqref>NR109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lata'!MH96:MH108</xm:f>
              <xm:sqref>MH109</xm:sqref>
            </x14:sparkline>
            <x14:sparkline>
              <xm:f>'Województwa na lata'!MI96:MI108</xm:f>
              <xm:sqref>MI109</xm:sqref>
            </x14:sparkline>
            <x14:sparkline>
              <xm:f>'Województwa na lata'!MJ96:MJ108</xm:f>
              <xm:sqref>MJ109</xm:sqref>
            </x14:sparkline>
            <x14:sparkline>
              <xm:f>'Województwa na lata'!MK96:MK108</xm:f>
              <xm:sqref>MK109</xm:sqref>
            </x14:sparkline>
            <x14:sparkline>
              <xm:f>'Województwa na lata'!ML96:ML108</xm:f>
              <xm:sqref>ML109</xm:sqref>
            </x14:sparkline>
            <x14:sparkline>
              <xm:f>'Województwa na lata'!MM96:MM108</xm:f>
              <xm:sqref>MM109</xm:sqref>
            </x14:sparkline>
            <x14:sparkline>
              <xm:f>'Województwa na lata'!MN96:MN108</xm:f>
              <xm:sqref>MN109</xm:sqref>
            </x14:sparkline>
            <x14:sparkline>
              <xm:f>'Województwa na lata'!MO96:MO108</xm:f>
              <xm:sqref>MO109</xm:sqref>
            </x14:sparkline>
            <x14:sparkline>
              <xm:f>'Województwa na lata'!MP96:MP108</xm:f>
              <xm:sqref>MP109</xm:sqref>
            </x14:sparkline>
            <x14:sparkline>
              <xm:f>'Województwa na lata'!MQ96:MQ108</xm:f>
              <xm:sqref>MQ109</xm:sqref>
            </x14:sparkline>
            <x14:sparkline>
              <xm:f>'Województwa na lata'!MR96:MR108</xm:f>
              <xm:sqref>MR109</xm:sqref>
            </x14:sparkline>
            <x14:sparkline>
              <xm:f>'Województwa na lata'!MS96:MS108</xm:f>
              <xm:sqref>MS109</xm:sqref>
            </x14:sparkline>
            <x14:sparkline>
              <xm:f>'Województwa na lata'!MT96:MT108</xm:f>
              <xm:sqref>MT109</xm:sqref>
            </x14:sparkline>
            <x14:sparkline>
              <xm:f>'Województwa na lata'!MU96:MU108</xm:f>
              <xm:sqref>MU109</xm:sqref>
            </x14:sparkline>
            <x14:sparkline>
              <xm:f>'Województwa na lata'!MV96:MV108</xm:f>
              <xm:sqref>MV109</xm:sqref>
            </x14:sparkline>
            <x14:sparkline>
              <xm:f>'Województwa na lata'!MW96:MW108</xm:f>
              <xm:sqref>MW109</xm:sqref>
            </x14:sparkline>
            <x14:sparkline>
              <xm:f>'Województwa na lata'!MX96:MX108</xm:f>
              <xm:sqref>MX109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lata'!LN96:LN108</xm:f>
              <xm:sqref>LN109</xm:sqref>
            </x14:sparkline>
            <x14:sparkline>
              <xm:f>'Województwa na lata'!LO96:LO108</xm:f>
              <xm:sqref>LO109</xm:sqref>
            </x14:sparkline>
            <x14:sparkline>
              <xm:f>'Województwa na lata'!LP96:LP108</xm:f>
              <xm:sqref>LP109</xm:sqref>
            </x14:sparkline>
            <x14:sparkline>
              <xm:f>'Województwa na lata'!LQ96:LQ108</xm:f>
              <xm:sqref>LQ109</xm:sqref>
            </x14:sparkline>
            <x14:sparkline>
              <xm:f>'Województwa na lata'!LR96:LR108</xm:f>
              <xm:sqref>LR109</xm:sqref>
            </x14:sparkline>
            <x14:sparkline>
              <xm:f>'Województwa na lata'!LS96:LS108</xm:f>
              <xm:sqref>LS109</xm:sqref>
            </x14:sparkline>
            <x14:sparkline>
              <xm:f>'Województwa na lata'!LT96:LT108</xm:f>
              <xm:sqref>LT109</xm:sqref>
            </x14:sparkline>
            <x14:sparkline>
              <xm:f>'Województwa na lata'!LU96:LU108</xm:f>
              <xm:sqref>LU109</xm:sqref>
            </x14:sparkline>
            <x14:sparkline>
              <xm:f>'Województwa na lata'!LV96:LV108</xm:f>
              <xm:sqref>LV109</xm:sqref>
            </x14:sparkline>
            <x14:sparkline>
              <xm:f>'Województwa na lata'!LW96:LW108</xm:f>
              <xm:sqref>LW109</xm:sqref>
            </x14:sparkline>
            <x14:sparkline>
              <xm:f>'Województwa na lata'!LX96:LX108</xm:f>
              <xm:sqref>LX109</xm:sqref>
            </x14:sparkline>
            <x14:sparkline>
              <xm:f>'Województwa na lata'!LY96:LY108</xm:f>
              <xm:sqref>LY109</xm:sqref>
            </x14:sparkline>
            <x14:sparkline>
              <xm:f>'Województwa na lata'!LZ96:LZ108</xm:f>
              <xm:sqref>LZ109</xm:sqref>
            </x14:sparkline>
            <x14:sparkline>
              <xm:f>'Województwa na lata'!MA96:MA108</xm:f>
              <xm:sqref>MA109</xm:sqref>
            </x14:sparkline>
            <x14:sparkline>
              <xm:f>'Województwa na lata'!MB96:MB108</xm:f>
              <xm:sqref>MB109</xm:sqref>
            </x14:sparkline>
            <x14:sparkline>
              <xm:f>'Województwa na lata'!MC96:MC108</xm:f>
              <xm:sqref>MC109</xm:sqref>
            </x14:sparkline>
            <x14:sparkline>
              <xm:f>'Województwa na lata'!MD96:MD108</xm:f>
              <xm:sqref>MD109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lata'!KT96:KT108</xm:f>
              <xm:sqref>KT109</xm:sqref>
            </x14:sparkline>
            <x14:sparkline>
              <xm:f>'Województwa na lata'!KU96:KU108</xm:f>
              <xm:sqref>KU109</xm:sqref>
            </x14:sparkline>
            <x14:sparkline>
              <xm:f>'Województwa na lata'!KV96:KV108</xm:f>
              <xm:sqref>KV109</xm:sqref>
            </x14:sparkline>
            <x14:sparkline>
              <xm:f>'Województwa na lata'!KW96:KW108</xm:f>
              <xm:sqref>KW109</xm:sqref>
            </x14:sparkline>
            <x14:sparkline>
              <xm:f>'Województwa na lata'!KX96:KX108</xm:f>
              <xm:sqref>KX109</xm:sqref>
            </x14:sparkline>
            <x14:sparkline>
              <xm:f>'Województwa na lata'!KY96:KY108</xm:f>
              <xm:sqref>KY109</xm:sqref>
            </x14:sparkline>
            <x14:sparkline>
              <xm:f>'Województwa na lata'!KZ96:KZ108</xm:f>
              <xm:sqref>KZ109</xm:sqref>
            </x14:sparkline>
            <x14:sparkline>
              <xm:f>'Województwa na lata'!LA96:LA108</xm:f>
              <xm:sqref>LA109</xm:sqref>
            </x14:sparkline>
            <x14:sparkline>
              <xm:f>'Województwa na lata'!LB96:LB108</xm:f>
              <xm:sqref>LB109</xm:sqref>
            </x14:sparkline>
            <x14:sparkline>
              <xm:f>'Województwa na lata'!LC96:LC108</xm:f>
              <xm:sqref>LC109</xm:sqref>
            </x14:sparkline>
            <x14:sparkline>
              <xm:f>'Województwa na lata'!LD96:LD108</xm:f>
              <xm:sqref>LD109</xm:sqref>
            </x14:sparkline>
            <x14:sparkline>
              <xm:f>'Województwa na lata'!LE96:LE108</xm:f>
              <xm:sqref>LE109</xm:sqref>
            </x14:sparkline>
            <x14:sparkline>
              <xm:f>'Województwa na lata'!LF96:LF108</xm:f>
              <xm:sqref>LF109</xm:sqref>
            </x14:sparkline>
            <x14:sparkline>
              <xm:f>'Województwa na lata'!LG96:LG108</xm:f>
              <xm:sqref>LG109</xm:sqref>
            </x14:sparkline>
            <x14:sparkline>
              <xm:f>'Województwa na lata'!LH96:LH108</xm:f>
              <xm:sqref>LH109</xm:sqref>
            </x14:sparkline>
            <x14:sparkline>
              <xm:f>'Województwa na lata'!LI96:LI108</xm:f>
              <xm:sqref>LI109</xm:sqref>
            </x14:sparkline>
            <x14:sparkline>
              <xm:f>'Województwa na lata'!LJ96:LJ108</xm:f>
              <xm:sqref>LJ109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lata'!JY95:JY108</xm:f>
              <xm:sqref>JY109</xm:sqref>
            </x14:sparkline>
            <x14:sparkline>
              <xm:f>'Województwa na lata'!JZ95:JZ108</xm:f>
              <xm:sqref>JZ109</xm:sqref>
            </x14:sparkline>
            <x14:sparkline>
              <xm:f>'Województwa na lata'!KA95:KA108</xm:f>
              <xm:sqref>KA109</xm:sqref>
            </x14:sparkline>
            <x14:sparkline>
              <xm:f>'Województwa na lata'!KB95:KB108</xm:f>
              <xm:sqref>KB109</xm:sqref>
            </x14:sparkline>
            <x14:sparkline>
              <xm:f>'Województwa na lata'!KC95:KC108</xm:f>
              <xm:sqref>KC109</xm:sqref>
            </x14:sparkline>
            <x14:sparkline>
              <xm:f>'Województwa na lata'!KD95:KD108</xm:f>
              <xm:sqref>KD109</xm:sqref>
            </x14:sparkline>
            <x14:sparkline>
              <xm:f>'Województwa na lata'!KE95:KE108</xm:f>
              <xm:sqref>KE109</xm:sqref>
            </x14:sparkline>
            <x14:sparkline>
              <xm:f>'Województwa na lata'!KF95:KF108</xm:f>
              <xm:sqref>KF109</xm:sqref>
            </x14:sparkline>
            <x14:sparkline>
              <xm:f>'Województwa na lata'!KG95:KG108</xm:f>
              <xm:sqref>KG109</xm:sqref>
            </x14:sparkline>
            <x14:sparkline>
              <xm:f>'Województwa na lata'!KH95:KH108</xm:f>
              <xm:sqref>KH109</xm:sqref>
            </x14:sparkline>
            <x14:sparkline>
              <xm:f>'Województwa na lata'!KI95:KI108</xm:f>
              <xm:sqref>KI109</xm:sqref>
            </x14:sparkline>
            <x14:sparkline>
              <xm:f>'Województwa na lata'!KJ95:KJ108</xm:f>
              <xm:sqref>KJ109</xm:sqref>
            </x14:sparkline>
            <x14:sparkline>
              <xm:f>'Województwa na lata'!KK95:KK108</xm:f>
              <xm:sqref>KK109</xm:sqref>
            </x14:sparkline>
            <x14:sparkline>
              <xm:f>'Województwa na lata'!KL95:KL108</xm:f>
              <xm:sqref>KL109</xm:sqref>
            </x14:sparkline>
            <x14:sparkline>
              <xm:f>'Województwa na lata'!KM95:KM108</xm:f>
              <xm:sqref>KM109</xm:sqref>
            </x14:sparkline>
            <x14:sparkline>
              <xm:f>'Województwa na lata'!KN95:KN108</xm:f>
              <xm:sqref>KN109</xm:sqref>
            </x14:sparkline>
            <x14:sparkline>
              <xm:f>'Województwa na lata'!KO95:KO108</xm:f>
              <xm:sqref>KO109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lata'!JE95:JE108</xm:f>
              <xm:sqref>JE109</xm:sqref>
            </x14:sparkline>
            <x14:sparkline>
              <xm:f>'Województwa na lata'!JF95:JF108</xm:f>
              <xm:sqref>JF109</xm:sqref>
            </x14:sparkline>
            <x14:sparkline>
              <xm:f>'Województwa na lata'!JG95:JG108</xm:f>
              <xm:sqref>JG109</xm:sqref>
            </x14:sparkline>
            <x14:sparkline>
              <xm:f>'Województwa na lata'!JH95:JH108</xm:f>
              <xm:sqref>JH109</xm:sqref>
            </x14:sparkline>
            <x14:sparkline>
              <xm:f>'Województwa na lata'!JI95:JI108</xm:f>
              <xm:sqref>JI109</xm:sqref>
            </x14:sparkline>
            <x14:sparkline>
              <xm:f>'Województwa na lata'!JJ95:JJ108</xm:f>
              <xm:sqref>JJ109</xm:sqref>
            </x14:sparkline>
            <x14:sparkline>
              <xm:f>'Województwa na lata'!JK95:JK108</xm:f>
              <xm:sqref>JK109</xm:sqref>
            </x14:sparkline>
            <x14:sparkline>
              <xm:f>'Województwa na lata'!JL95:JL108</xm:f>
              <xm:sqref>JL109</xm:sqref>
            </x14:sparkline>
            <x14:sparkline>
              <xm:f>'Województwa na lata'!JM95:JM108</xm:f>
              <xm:sqref>JM109</xm:sqref>
            </x14:sparkline>
            <x14:sparkline>
              <xm:f>'Województwa na lata'!JN95:JN108</xm:f>
              <xm:sqref>JN109</xm:sqref>
            </x14:sparkline>
            <x14:sparkline>
              <xm:f>'Województwa na lata'!JO95:JO108</xm:f>
              <xm:sqref>JO109</xm:sqref>
            </x14:sparkline>
            <x14:sparkline>
              <xm:f>'Województwa na lata'!JP95:JP108</xm:f>
              <xm:sqref>JP109</xm:sqref>
            </x14:sparkline>
            <x14:sparkline>
              <xm:f>'Województwa na lata'!JQ95:JQ108</xm:f>
              <xm:sqref>JQ109</xm:sqref>
            </x14:sparkline>
            <x14:sparkline>
              <xm:f>'Województwa na lata'!JR95:JR108</xm:f>
              <xm:sqref>JR109</xm:sqref>
            </x14:sparkline>
            <x14:sparkline>
              <xm:f>'Województwa na lata'!JS95:JS108</xm:f>
              <xm:sqref>JS109</xm:sqref>
            </x14:sparkline>
            <x14:sparkline>
              <xm:f>'Województwa na lata'!JT95:JT108</xm:f>
              <xm:sqref>JT109</xm:sqref>
            </x14:sparkline>
            <x14:sparkline>
              <xm:f>'Województwa na lata'!JU95:JU108</xm:f>
              <xm:sqref>JU109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lata'!IK95:IK108</xm:f>
              <xm:sqref>IK109</xm:sqref>
            </x14:sparkline>
            <x14:sparkline>
              <xm:f>'Województwa na lata'!IL95:IL108</xm:f>
              <xm:sqref>IL109</xm:sqref>
            </x14:sparkline>
            <x14:sparkline>
              <xm:f>'Województwa na lata'!IM95:IM108</xm:f>
              <xm:sqref>IM109</xm:sqref>
            </x14:sparkline>
            <x14:sparkline>
              <xm:f>'Województwa na lata'!IN95:IN108</xm:f>
              <xm:sqref>IN109</xm:sqref>
            </x14:sparkline>
            <x14:sparkline>
              <xm:f>'Województwa na lata'!IO95:IO108</xm:f>
              <xm:sqref>IO109</xm:sqref>
            </x14:sparkline>
            <x14:sparkline>
              <xm:f>'Województwa na lata'!IP95:IP108</xm:f>
              <xm:sqref>IP109</xm:sqref>
            </x14:sparkline>
            <x14:sparkline>
              <xm:f>'Województwa na lata'!IQ95:IQ108</xm:f>
              <xm:sqref>IQ109</xm:sqref>
            </x14:sparkline>
            <x14:sparkline>
              <xm:f>'Województwa na lata'!IR95:IR108</xm:f>
              <xm:sqref>IR109</xm:sqref>
            </x14:sparkline>
            <x14:sparkline>
              <xm:f>'Województwa na lata'!IS95:IS108</xm:f>
              <xm:sqref>IS109</xm:sqref>
            </x14:sparkline>
            <x14:sparkline>
              <xm:f>'Województwa na lata'!IT95:IT108</xm:f>
              <xm:sqref>IT109</xm:sqref>
            </x14:sparkline>
            <x14:sparkline>
              <xm:f>'Województwa na lata'!IU95:IU108</xm:f>
              <xm:sqref>IU109</xm:sqref>
            </x14:sparkline>
            <x14:sparkline>
              <xm:f>'Województwa na lata'!IV95:IV108</xm:f>
              <xm:sqref>IV109</xm:sqref>
            </x14:sparkline>
            <x14:sparkline>
              <xm:f>'Województwa na lata'!IW95:IW108</xm:f>
              <xm:sqref>IW109</xm:sqref>
            </x14:sparkline>
            <x14:sparkline>
              <xm:f>'Województwa na lata'!IX95:IX108</xm:f>
              <xm:sqref>IX109</xm:sqref>
            </x14:sparkline>
            <x14:sparkline>
              <xm:f>'Województwa na lata'!IY95:IY108</xm:f>
              <xm:sqref>IY109</xm:sqref>
            </x14:sparkline>
            <x14:sparkline>
              <xm:f>'Województwa na lata'!IZ95:IZ108</xm:f>
              <xm:sqref>IZ109</xm:sqref>
            </x14:sparkline>
            <x14:sparkline>
              <xm:f>'Województwa na lata'!JA95:JA108</xm:f>
              <xm:sqref>JA109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lata'!HQ95:HQ108</xm:f>
              <xm:sqref>HQ109</xm:sqref>
            </x14:sparkline>
            <x14:sparkline>
              <xm:f>'Województwa na lata'!HR95:HR108</xm:f>
              <xm:sqref>HR109</xm:sqref>
            </x14:sparkline>
            <x14:sparkline>
              <xm:f>'Województwa na lata'!HS95:HS108</xm:f>
              <xm:sqref>HS109</xm:sqref>
            </x14:sparkline>
            <x14:sparkline>
              <xm:f>'Województwa na lata'!HT95:HT108</xm:f>
              <xm:sqref>HT109</xm:sqref>
            </x14:sparkline>
            <x14:sparkline>
              <xm:f>'Województwa na lata'!HU95:HU108</xm:f>
              <xm:sqref>HU109</xm:sqref>
            </x14:sparkline>
            <x14:sparkline>
              <xm:f>'Województwa na lata'!HV95:HV108</xm:f>
              <xm:sqref>HV109</xm:sqref>
            </x14:sparkline>
            <x14:sparkline>
              <xm:f>'Województwa na lata'!HW95:HW108</xm:f>
              <xm:sqref>HW109</xm:sqref>
            </x14:sparkline>
            <x14:sparkline>
              <xm:f>'Województwa na lata'!HX95:HX108</xm:f>
              <xm:sqref>HX109</xm:sqref>
            </x14:sparkline>
            <x14:sparkline>
              <xm:f>'Województwa na lata'!HY95:HY108</xm:f>
              <xm:sqref>HY109</xm:sqref>
            </x14:sparkline>
            <x14:sparkline>
              <xm:f>'Województwa na lata'!HZ95:HZ108</xm:f>
              <xm:sqref>HZ109</xm:sqref>
            </x14:sparkline>
            <x14:sparkline>
              <xm:f>'Województwa na lata'!IA95:IA108</xm:f>
              <xm:sqref>IA109</xm:sqref>
            </x14:sparkline>
            <x14:sparkline>
              <xm:f>'Województwa na lata'!IB95:IB108</xm:f>
              <xm:sqref>IB109</xm:sqref>
            </x14:sparkline>
            <x14:sparkline>
              <xm:f>'Województwa na lata'!IC95:IC108</xm:f>
              <xm:sqref>IC109</xm:sqref>
            </x14:sparkline>
            <x14:sparkline>
              <xm:f>'Województwa na lata'!ID95:ID108</xm:f>
              <xm:sqref>ID109</xm:sqref>
            </x14:sparkline>
            <x14:sparkline>
              <xm:f>'Województwa na lata'!IE95:IE108</xm:f>
              <xm:sqref>IE109</xm:sqref>
            </x14:sparkline>
            <x14:sparkline>
              <xm:f>'Województwa na lata'!IF95:IF108</xm:f>
              <xm:sqref>IF109</xm:sqref>
            </x14:sparkline>
            <x14:sparkline>
              <xm:f>'Województwa na lata'!IG95:IG108</xm:f>
              <xm:sqref>IG109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lata'!GV96:GV108</xm:f>
              <xm:sqref>GV109</xm:sqref>
            </x14:sparkline>
            <x14:sparkline>
              <xm:f>'Województwa na lata'!GW96:GW108</xm:f>
              <xm:sqref>GW109</xm:sqref>
            </x14:sparkline>
            <x14:sparkline>
              <xm:f>'Województwa na lata'!GX96:GX108</xm:f>
              <xm:sqref>GX109</xm:sqref>
            </x14:sparkline>
            <x14:sparkline>
              <xm:f>'Województwa na lata'!GY96:GY108</xm:f>
              <xm:sqref>GY109</xm:sqref>
            </x14:sparkline>
            <x14:sparkline>
              <xm:f>'Województwa na lata'!GZ96:GZ108</xm:f>
              <xm:sqref>GZ109</xm:sqref>
            </x14:sparkline>
            <x14:sparkline>
              <xm:f>'Województwa na lata'!HA96:HA108</xm:f>
              <xm:sqref>HA109</xm:sqref>
            </x14:sparkline>
            <x14:sparkline>
              <xm:f>'Województwa na lata'!HB96:HB108</xm:f>
              <xm:sqref>HB109</xm:sqref>
            </x14:sparkline>
            <x14:sparkline>
              <xm:f>'Województwa na lata'!HC96:HC108</xm:f>
              <xm:sqref>HC109</xm:sqref>
            </x14:sparkline>
            <x14:sparkline>
              <xm:f>'Województwa na lata'!HD96:HD108</xm:f>
              <xm:sqref>HD109</xm:sqref>
            </x14:sparkline>
            <x14:sparkline>
              <xm:f>'Województwa na lata'!HE96:HE108</xm:f>
              <xm:sqref>HE109</xm:sqref>
            </x14:sparkline>
            <x14:sparkline>
              <xm:f>'Województwa na lata'!HF96:HF108</xm:f>
              <xm:sqref>HF109</xm:sqref>
            </x14:sparkline>
            <x14:sparkline>
              <xm:f>'Województwa na lata'!HG96:HG108</xm:f>
              <xm:sqref>HG109</xm:sqref>
            </x14:sparkline>
            <x14:sparkline>
              <xm:f>'Województwa na lata'!HH96:HH108</xm:f>
              <xm:sqref>HH109</xm:sqref>
            </x14:sparkline>
            <x14:sparkline>
              <xm:f>'Województwa na lata'!HI96:HI108</xm:f>
              <xm:sqref>HI109</xm:sqref>
            </x14:sparkline>
            <x14:sparkline>
              <xm:f>'Województwa na lata'!HJ96:HJ108</xm:f>
              <xm:sqref>HJ109</xm:sqref>
            </x14:sparkline>
            <x14:sparkline>
              <xm:f>'Województwa na lata'!HK96:HK108</xm:f>
              <xm:sqref>HK109</xm:sqref>
            </x14:sparkline>
            <x14:sparkline>
              <xm:f>'Województwa na lata'!HL96:HL108</xm:f>
              <xm:sqref>HL109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lata'!GB96:GB108</xm:f>
              <xm:sqref>GB109</xm:sqref>
            </x14:sparkline>
            <x14:sparkline>
              <xm:f>'Województwa na lata'!GC96:GC108</xm:f>
              <xm:sqref>GC109</xm:sqref>
            </x14:sparkline>
            <x14:sparkline>
              <xm:f>'Województwa na lata'!GD96:GD108</xm:f>
              <xm:sqref>GD109</xm:sqref>
            </x14:sparkline>
            <x14:sparkline>
              <xm:f>'Województwa na lata'!GE96:GE108</xm:f>
              <xm:sqref>GE109</xm:sqref>
            </x14:sparkline>
            <x14:sparkline>
              <xm:f>'Województwa na lata'!GF96:GF108</xm:f>
              <xm:sqref>GF109</xm:sqref>
            </x14:sparkline>
            <x14:sparkline>
              <xm:f>'Województwa na lata'!GG96:GG108</xm:f>
              <xm:sqref>GG109</xm:sqref>
            </x14:sparkline>
            <x14:sparkline>
              <xm:f>'Województwa na lata'!GH96:GH108</xm:f>
              <xm:sqref>GH109</xm:sqref>
            </x14:sparkline>
            <x14:sparkline>
              <xm:f>'Województwa na lata'!GI96:GI108</xm:f>
              <xm:sqref>GI109</xm:sqref>
            </x14:sparkline>
            <x14:sparkline>
              <xm:f>'Województwa na lata'!GJ96:GJ108</xm:f>
              <xm:sqref>GJ109</xm:sqref>
            </x14:sparkline>
            <x14:sparkline>
              <xm:f>'Województwa na lata'!GK96:GK108</xm:f>
              <xm:sqref>GK109</xm:sqref>
            </x14:sparkline>
            <x14:sparkline>
              <xm:f>'Województwa na lata'!GL96:GL108</xm:f>
              <xm:sqref>GL109</xm:sqref>
            </x14:sparkline>
            <x14:sparkline>
              <xm:f>'Województwa na lata'!GM96:GM108</xm:f>
              <xm:sqref>GM109</xm:sqref>
            </x14:sparkline>
            <x14:sparkline>
              <xm:f>'Województwa na lata'!GN96:GN108</xm:f>
              <xm:sqref>GN109</xm:sqref>
            </x14:sparkline>
            <x14:sparkline>
              <xm:f>'Województwa na lata'!GO96:GO108</xm:f>
              <xm:sqref>GO109</xm:sqref>
            </x14:sparkline>
            <x14:sparkline>
              <xm:f>'Województwa na lata'!GP96:GP108</xm:f>
              <xm:sqref>GP109</xm:sqref>
            </x14:sparkline>
            <x14:sparkline>
              <xm:f>'Województwa na lata'!GQ96:GQ108</xm:f>
              <xm:sqref>GQ109</xm:sqref>
            </x14:sparkline>
            <x14:sparkline>
              <xm:f>'Województwa na lata'!GR96:GR108</xm:f>
              <xm:sqref>GR109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lata'!FH96:FH108</xm:f>
              <xm:sqref>FH109</xm:sqref>
            </x14:sparkline>
            <x14:sparkline>
              <xm:f>'Województwa na lata'!FI96:FI108</xm:f>
              <xm:sqref>FI109</xm:sqref>
            </x14:sparkline>
            <x14:sparkline>
              <xm:f>'Województwa na lata'!FJ96:FJ108</xm:f>
              <xm:sqref>FJ109</xm:sqref>
            </x14:sparkline>
            <x14:sparkline>
              <xm:f>'Województwa na lata'!FK96:FK108</xm:f>
              <xm:sqref>FK109</xm:sqref>
            </x14:sparkline>
            <x14:sparkline>
              <xm:f>'Województwa na lata'!FL96:FL108</xm:f>
              <xm:sqref>FL109</xm:sqref>
            </x14:sparkline>
            <x14:sparkline>
              <xm:f>'Województwa na lata'!FM96:FM108</xm:f>
              <xm:sqref>FM109</xm:sqref>
            </x14:sparkline>
            <x14:sparkline>
              <xm:f>'Województwa na lata'!FN96:FN108</xm:f>
              <xm:sqref>FN109</xm:sqref>
            </x14:sparkline>
            <x14:sparkline>
              <xm:f>'Województwa na lata'!FO96:FO108</xm:f>
              <xm:sqref>FO109</xm:sqref>
            </x14:sparkline>
            <x14:sparkline>
              <xm:f>'Województwa na lata'!FP96:FP108</xm:f>
              <xm:sqref>FP109</xm:sqref>
            </x14:sparkline>
            <x14:sparkline>
              <xm:f>'Województwa na lata'!FQ96:FQ108</xm:f>
              <xm:sqref>FQ109</xm:sqref>
            </x14:sparkline>
            <x14:sparkline>
              <xm:f>'Województwa na lata'!FR96:FR108</xm:f>
              <xm:sqref>FR109</xm:sqref>
            </x14:sparkline>
            <x14:sparkline>
              <xm:f>'Województwa na lata'!FS96:FS108</xm:f>
              <xm:sqref>FS109</xm:sqref>
            </x14:sparkline>
            <x14:sparkline>
              <xm:f>'Województwa na lata'!FT96:FT108</xm:f>
              <xm:sqref>FT109</xm:sqref>
            </x14:sparkline>
            <x14:sparkline>
              <xm:f>'Województwa na lata'!FU96:FU108</xm:f>
              <xm:sqref>FU109</xm:sqref>
            </x14:sparkline>
            <x14:sparkline>
              <xm:f>'Województwa na lata'!FV96:FV108</xm:f>
              <xm:sqref>FV109</xm:sqref>
            </x14:sparkline>
            <x14:sparkline>
              <xm:f>'Województwa na lata'!FW96:FW108</xm:f>
              <xm:sqref>FW109</xm:sqref>
            </x14:sparkline>
            <x14:sparkline>
              <xm:f>'Województwa na lata'!FX96:FX108</xm:f>
              <xm:sqref>FX109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lata'!EN96:EN108</xm:f>
              <xm:sqref>EN109</xm:sqref>
            </x14:sparkline>
            <x14:sparkline>
              <xm:f>'Województwa na lata'!EO96:EO108</xm:f>
              <xm:sqref>EO109</xm:sqref>
            </x14:sparkline>
            <x14:sparkline>
              <xm:f>'Województwa na lata'!EP96:EP108</xm:f>
              <xm:sqref>EP109</xm:sqref>
            </x14:sparkline>
            <x14:sparkline>
              <xm:f>'Województwa na lata'!EQ96:EQ108</xm:f>
              <xm:sqref>EQ109</xm:sqref>
            </x14:sparkline>
            <x14:sparkline>
              <xm:f>'Województwa na lata'!ER96:ER108</xm:f>
              <xm:sqref>ER109</xm:sqref>
            </x14:sparkline>
            <x14:sparkline>
              <xm:f>'Województwa na lata'!ES96:ES108</xm:f>
              <xm:sqref>ES109</xm:sqref>
            </x14:sparkline>
            <x14:sparkline>
              <xm:f>'Województwa na lata'!ET96:ET108</xm:f>
              <xm:sqref>ET109</xm:sqref>
            </x14:sparkline>
            <x14:sparkline>
              <xm:f>'Województwa na lata'!EU96:EU108</xm:f>
              <xm:sqref>EU109</xm:sqref>
            </x14:sparkline>
            <x14:sparkline>
              <xm:f>'Województwa na lata'!EV96:EV108</xm:f>
              <xm:sqref>EV109</xm:sqref>
            </x14:sparkline>
            <x14:sparkline>
              <xm:f>'Województwa na lata'!EW96:EW108</xm:f>
              <xm:sqref>EW109</xm:sqref>
            </x14:sparkline>
            <x14:sparkline>
              <xm:f>'Województwa na lata'!EX96:EX108</xm:f>
              <xm:sqref>EX109</xm:sqref>
            </x14:sparkline>
            <x14:sparkline>
              <xm:f>'Województwa na lata'!EY96:EY108</xm:f>
              <xm:sqref>EY109</xm:sqref>
            </x14:sparkline>
            <x14:sparkline>
              <xm:f>'Województwa na lata'!EZ96:EZ108</xm:f>
              <xm:sqref>EZ109</xm:sqref>
            </x14:sparkline>
            <x14:sparkline>
              <xm:f>'Województwa na lata'!FA96:FA108</xm:f>
              <xm:sqref>FA109</xm:sqref>
            </x14:sparkline>
            <x14:sparkline>
              <xm:f>'Województwa na lata'!FB96:FB108</xm:f>
              <xm:sqref>FB109</xm:sqref>
            </x14:sparkline>
            <x14:sparkline>
              <xm:f>'Województwa na lata'!FC96:FC108</xm:f>
              <xm:sqref>FC109</xm:sqref>
            </x14:sparkline>
            <x14:sparkline>
              <xm:f>'Województwa na lata'!FD96:FD108</xm:f>
              <xm:sqref>FD109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lata'!CE96:CE108</xm:f>
              <xm:sqref>CE109</xm:sqref>
            </x14:sparkline>
            <x14:sparkline>
              <xm:f>'Województwa na lata'!CF96:CF108</xm:f>
              <xm:sqref>CF109</xm:sqref>
            </x14:sparkline>
            <x14:sparkline>
              <xm:f>'Województwa na lata'!CG96:CG108</xm:f>
              <xm:sqref>CG109</xm:sqref>
            </x14:sparkline>
            <x14:sparkline>
              <xm:f>'Województwa na lata'!CH96:CH108</xm:f>
              <xm:sqref>CH109</xm:sqref>
            </x14:sparkline>
            <x14:sparkline>
              <xm:f>'Województwa na lata'!CI96:CI108</xm:f>
              <xm:sqref>CI109</xm:sqref>
            </x14:sparkline>
            <x14:sparkline>
              <xm:f>'Województwa na lata'!CJ96:CJ108</xm:f>
              <xm:sqref>CJ109</xm:sqref>
            </x14:sparkline>
            <x14:sparkline>
              <xm:f>'Województwa na lata'!CK96:CK108</xm:f>
              <xm:sqref>CK109</xm:sqref>
            </x14:sparkline>
            <x14:sparkline>
              <xm:f>'Województwa na lata'!CL96:CL108</xm:f>
              <xm:sqref>CL109</xm:sqref>
            </x14:sparkline>
            <x14:sparkline>
              <xm:f>'Województwa na lata'!CM96:CM108</xm:f>
              <xm:sqref>CM109</xm:sqref>
            </x14:sparkline>
            <x14:sparkline>
              <xm:f>'Województwa na lata'!CN96:CN108</xm:f>
              <xm:sqref>CN109</xm:sqref>
            </x14:sparkline>
            <x14:sparkline>
              <xm:f>'Województwa na lata'!CO96:CO108</xm:f>
              <xm:sqref>CO109</xm:sqref>
            </x14:sparkline>
            <x14:sparkline>
              <xm:f>'Województwa na lata'!CP96:CP108</xm:f>
              <xm:sqref>CP109</xm:sqref>
            </x14:sparkline>
            <x14:sparkline>
              <xm:f>'Województwa na lata'!CQ96:CQ108</xm:f>
              <xm:sqref>CQ109</xm:sqref>
            </x14:sparkline>
            <x14:sparkline>
              <xm:f>'Województwa na lata'!CR96:CR108</xm:f>
              <xm:sqref>CR109</xm:sqref>
            </x14:sparkline>
            <x14:sparkline>
              <xm:f>'Województwa na lata'!CS96:CS108</xm:f>
              <xm:sqref>CS109</xm:sqref>
            </x14:sparkline>
            <x14:sparkline>
              <xm:f>'Województwa na lata'!CT96:CT108</xm:f>
              <xm:sqref>CT109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lata'!BK96:BK108</xm:f>
              <xm:sqref>BK109</xm:sqref>
            </x14:sparkline>
            <x14:sparkline>
              <xm:f>'Województwa na lata'!BL96:BL108</xm:f>
              <xm:sqref>BL109</xm:sqref>
            </x14:sparkline>
            <x14:sparkline>
              <xm:f>'Województwa na lata'!BM96:BM108</xm:f>
              <xm:sqref>BM109</xm:sqref>
            </x14:sparkline>
            <x14:sparkline>
              <xm:f>'Województwa na lata'!BN96:BN108</xm:f>
              <xm:sqref>BN109</xm:sqref>
            </x14:sparkline>
            <x14:sparkline>
              <xm:f>'Województwa na lata'!BO96:BO108</xm:f>
              <xm:sqref>BO109</xm:sqref>
            </x14:sparkline>
            <x14:sparkline>
              <xm:f>'Województwa na lata'!BP96:BP108</xm:f>
              <xm:sqref>BP109</xm:sqref>
            </x14:sparkline>
            <x14:sparkline>
              <xm:f>'Województwa na lata'!BQ96:BQ108</xm:f>
              <xm:sqref>BQ109</xm:sqref>
            </x14:sparkline>
            <x14:sparkline>
              <xm:f>'Województwa na lata'!BR96:BR108</xm:f>
              <xm:sqref>BR109</xm:sqref>
            </x14:sparkline>
            <x14:sparkline>
              <xm:f>'Województwa na lata'!BS96:BS108</xm:f>
              <xm:sqref>BS109</xm:sqref>
            </x14:sparkline>
            <x14:sparkline>
              <xm:f>'Województwa na lata'!BT96:BT108</xm:f>
              <xm:sqref>BT109</xm:sqref>
            </x14:sparkline>
            <x14:sparkline>
              <xm:f>'Województwa na lata'!BU96:BU108</xm:f>
              <xm:sqref>BU109</xm:sqref>
            </x14:sparkline>
            <x14:sparkline>
              <xm:f>'Województwa na lata'!BV96:BV108</xm:f>
              <xm:sqref>BV109</xm:sqref>
            </x14:sparkline>
            <x14:sparkline>
              <xm:f>'Województwa na lata'!BW96:BW108</xm:f>
              <xm:sqref>BW109</xm:sqref>
            </x14:sparkline>
            <x14:sparkline>
              <xm:f>'Województwa na lata'!BX96:BX108</xm:f>
              <xm:sqref>BX109</xm:sqref>
            </x14:sparkline>
            <x14:sparkline>
              <xm:f>'Województwa na lata'!BY96:BY108</xm:f>
              <xm:sqref>BY109</xm:sqref>
            </x14:sparkline>
            <x14:sparkline>
              <xm:f>'Województwa na lata'!BZ96:BZ108</xm:f>
              <xm:sqref>BZ109</xm:sqref>
            </x14:sparkline>
            <x14:sparkline>
              <xm:f>'Województwa na lata'!CA96:CA108</xm:f>
              <xm:sqref>CA109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lata'!AQ96:AQ108</xm:f>
              <xm:sqref>AQ109</xm:sqref>
            </x14:sparkline>
            <x14:sparkline>
              <xm:f>'Województwa na lata'!AR96:AR108</xm:f>
              <xm:sqref>AR109</xm:sqref>
            </x14:sparkline>
            <x14:sparkline>
              <xm:f>'Województwa na lata'!AS96:AS108</xm:f>
              <xm:sqref>AS109</xm:sqref>
            </x14:sparkline>
            <x14:sparkline>
              <xm:f>'Województwa na lata'!AT96:AT108</xm:f>
              <xm:sqref>AT109</xm:sqref>
            </x14:sparkline>
            <x14:sparkline>
              <xm:f>'Województwa na lata'!AU96:AU108</xm:f>
              <xm:sqref>AU109</xm:sqref>
            </x14:sparkline>
            <x14:sparkline>
              <xm:f>'Województwa na lata'!AV96:AV108</xm:f>
              <xm:sqref>AV109</xm:sqref>
            </x14:sparkline>
            <x14:sparkline>
              <xm:f>'Województwa na lata'!AW96:AW108</xm:f>
              <xm:sqref>AW109</xm:sqref>
            </x14:sparkline>
            <x14:sparkline>
              <xm:f>'Województwa na lata'!AX96:AX108</xm:f>
              <xm:sqref>AX109</xm:sqref>
            </x14:sparkline>
            <x14:sparkline>
              <xm:f>'Województwa na lata'!AY96:AY108</xm:f>
              <xm:sqref>AY109</xm:sqref>
            </x14:sparkline>
            <x14:sparkline>
              <xm:f>'Województwa na lata'!AZ96:AZ108</xm:f>
              <xm:sqref>AZ109</xm:sqref>
            </x14:sparkline>
            <x14:sparkline>
              <xm:f>'Województwa na lata'!BA96:BA108</xm:f>
              <xm:sqref>BA109</xm:sqref>
            </x14:sparkline>
            <x14:sparkline>
              <xm:f>'Województwa na lata'!BB96:BB108</xm:f>
              <xm:sqref>BB109</xm:sqref>
            </x14:sparkline>
            <x14:sparkline>
              <xm:f>'Województwa na lata'!BC96:BC108</xm:f>
              <xm:sqref>BC109</xm:sqref>
            </x14:sparkline>
            <x14:sparkline>
              <xm:f>'Województwa na lata'!BD96:BD108</xm:f>
              <xm:sqref>BD109</xm:sqref>
            </x14:sparkline>
            <x14:sparkline>
              <xm:f>'Województwa na lata'!BE96:BE108</xm:f>
              <xm:sqref>BE109</xm:sqref>
            </x14:sparkline>
            <x14:sparkline>
              <xm:f>'Województwa na lata'!BF96:BF108</xm:f>
              <xm:sqref>BF109</xm:sqref>
            </x14:sparkline>
            <x14:sparkline>
              <xm:f>'Województwa na lata'!BG96:BG108</xm:f>
              <xm:sqref>BG109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lata'!W96:W108</xm:f>
              <xm:sqref>W109</xm:sqref>
            </x14:sparkline>
            <x14:sparkline>
              <xm:f>'Województwa na lata'!X96:X108</xm:f>
              <xm:sqref>X109</xm:sqref>
            </x14:sparkline>
            <x14:sparkline>
              <xm:f>'Województwa na lata'!Y96:Y108</xm:f>
              <xm:sqref>Y109</xm:sqref>
            </x14:sparkline>
            <x14:sparkline>
              <xm:f>'Województwa na lata'!Z96:Z108</xm:f>
              <xm:sqref>Z109</xm:sqref>
            </x14:sparkline>
            <x14:sparkline>
              <xm:f>'Województwa na lata'!AA96:AA108</xm:f>
              <xm:sqref>AA109</xm:sqref>
            </x14:sparkline>
            <x14:sparkline>
              <xm:f>'Województwa na lata'!AB96:AB108</xm:f>
              <xm:sqref>AB109</xm:sqref>
            </x14:sparkline>
            <x14:sparkline>
              <xm:f>'Województwa na lata'!AC96:AC108</xm:f>
              <xm:sqref>AC109</xm:sqref>
            </x14:sparkline>
            <x14:sparkline>
              <xm:f>'Województwa na lata'!AD96:AD108</xm:f>
              <xm:sqref>AD109</xm:sqref>
            </x14:sparkline>
            <x14:sparkline>
              <xm:f>'Województwa na lata'!AE96:AE108</xm:f>
              <xm:sqref>AE109</xm:sqref>
            </x14:sparkline>
            <x14:sparkline>
              <xm:f>'Województwa na lata'!AF96:AF108</xm:f>
              <xm:sqref>AF109</xm:sqref>
            </x14:sparkline>
            <x14:sparkline>
              <xm:f>'Województwa na lata'!AG96:AG108</xm:f>
              <xm:sqref>AG109</xm:sqref>
            </x14:sparkline>
            <x14:sparkline>
              <xm:f>'Województwa na lata'!AH96:AH108</xm:f>
              <xm:sqref>AH109</xm:sqref>
            </x14:sparkline>
            <x14:sparkline>
              <xm:f>'Województwa na lata'!AI96:AI108</xm:f>
              <xm:sqref>AI109</xm:sqref>
            </x14:sparkline>
            <x14:sparkline>
              <xm:f>'Województwa na lata'!AJ96:AJ108</xm:f>
              <xm:sqref>AJ109</xm:sqref>
            </x14:sparkline>
            <x14:sparkline>
              <xm:f>'Województwa na lata'!AK96:AK108</xm:f>
              <xm:sqref>AK109</xm:sqref>
            </x14:sparkline>
            <x14:sparkline>
              <xm:f>'Województwa na lata'!AL96:AL108</xm:f>
              <xm:sqref>AL109</xm:sqref>
            </x14:sparkline>
            <x14:sparkline>
              <xm:f>'Województwa na lata'!AM96:AM108</xm:f>
              <xm:sqref>AM109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lata'!C96:C108</xm:f>
              <xm:sqref>C109</xm:sqref>
            </x14:sparkline>
            <x14:sparkline>
              <xm:f>'Województwa na lata'!D96:D108</xm:f>
              <xm:sqref>D109</xm:sqref>
            </x14:sparkline>
            <x14:sparkline>
              <xm:f>'Województwa na lata'!E96:E108</xm:f>
              <xm:sqref>E109</xm:sqref>
            </x14:sparkline>
            <x14:sparkline>
              <xm:f>'Województwa na lata'!F96:F108</xm:f>
              <xm:sqref>F109</xm:sqref>
            </x14:sparkline>
            <x14:sparkline>
              <xm:f>'Województwa na lata'!G96:G108</xm:f>
              <xm:sqref>G109</xm:sqref>
            </x14:sparkline>
            <x14:sparkline>
              <xm:f>'Województwa na lata'!H96:H108</xm:f>
              <xm:sqref>H109</xm:sqref>
            </x14:sparkline>
            <x14:sparkline>
              <xm:f>'Województwa na lata'!I96:I108</xm:f>
              <xm:sqref>I109</xm:sqref>
            </x14:sparkline>
            <x14:sparkline>
              <xm:f>'Województwa na lata'!J96:J108</xm:f>
              <xm:sqref>J109</xm:sqref>
            </x14:sparkline>
            <x14:sparkline>
              <xm:f>'Województwa na lata'!K96:K108</xm:f>
              <xm:sqref>K109</xm:sqref>
            </x14:sparkline>
            <x14:sparkline>
              <xm:f>'Województwa na lata'!L96:L108</xm:f>
              <xm:sqref>L109</xm:sqref>
            </x14:sparkline>
            <x14:sparkline>
              <xm:f>'Województwa na lata'!M96:M108</xm:f>
              <xm:sqref>M109</xm:sqref>
            </x14:sparkline>
            <x14:sparkline>
              <xm:f>'Województwa na lata'!N96:N108</xm:f>
              <xm:sqref>N109</xm:sqref>
            </x14:sparkline>
            <x14:sparkline>
              <xm:f>'Województwa na lata'!O96:O108</xm:f>
              <xm:sqref>O109</xm:sqref>
            </x14:sparkline>
            <x14:sparkline>
              <xm:f>'Województwa na lata'!P96:P108</xm:f>
              <xm:sqref>P109</xm:sqref>
            </x14:sparkline>
            <x14:sparkline>
              <xm:f>'Województwa na lata'!Q96:Q108</xm:f>
              <xm:sqref>Q109</xm:sqref>
            </x14:sparkline>
            <x14:sparkline>
              <xm:f>'Województwa na lata'!R96:R108</xm:f>
              <xm:sqref>R109</xm:sqref>
            </x14:sparkline>
            <x14:sparkline>
              <xm:f>'Województwa na lata'!S96:S108</xm:f>
              <xm:sqref>S109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lata'!CU96:CU108</xm:f>
              <xm:sqref>CU109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lata'!NB78:NB90</xm:f>
              <xm:sqref>NB91</xm:sqref>
            </x14:sparkline>
            <x14:sparkline>
              <xm:f>'Województwa na lata'!NC78:NC90</xm:f>
              <xm:sqref>NC91</xm:sqref>
            </x14:sparkline>
            <x14:sparkline>
              <xm:f>'Województwa na lata'!ND78:ND90</xm:f>
              <xm:sqref>ND91</xm:sqref>
            </x14:sparkline>
            <x14:sparkline>
              <xm:f>'Województwa na lata'!NE78:NE90</xm:f>
              <xm:sqref>NE91</xm:sqref>
            </x14:sparkline>
            <x14:sparkline>
              <xm:f>'Województwa na lata'!NF78:NF90</xm:f>
              <xm:sqref>NF91</xm:sqref>
            </x14:sparkline>
            <x14:sparkline>
              <xm:f>'Województwa na lata'!NG78:NG90</xm:f>
              <xm:sqref>NG91</xm:sqref>
            </x14:sparkline>
            <x14:sparkline>
              <xm:f>'Województwa na lata'!NH78:NH90</xm:f>
              <xm:sqref>NH91</xm:sqref>
            </x14:sparkline>
            <x14:sparkline>
              <xm:f>'Województwa na lata'!NI78:NI90</xm:f>
              <xm:sqref>NI91</xm:sqref>
            </x14:sparkline>
            <x14:sparkline>
              <xm:f>'Województwa na lata'!NJ78:NJ90</xm:f>
              <xm:sqref>NJ91</xm:sqref>
            </x14:sparkline>
            <x14:sparkline>
              <xm:f>'Województwa na lata'!NK78:NK90</xm:f>
              <xm:sqref>NK91</xm:sqref>
            </x14:sparkline>
            <x14:sparkline>
              <xm:f>'Województwa na lata'!NL78:NL90</xm:f>
              <xm:sqref>NL91</xm:sqref>
            </x14:sparkline>
            <x14:sparkline>
              <xm:f>'Województwa na lata'!NM78:NM90</xm:f>
              <xm:sqref>NM91</xm:sqref>
            </x14:sparkline>
            <x14:sparkline>
              <xm:f>'Województwa na lata'!NN78:NN90</xm:f>
              <xm:sqref>NN91</xm:sqref>
            </x14:sparkline>
            <x14:sparkline>
              <xm:f>'Województwa na lata'!NO78:NO90</xm:f>
              <xm:sqref>NO91</xm:sqref>
            </x14:sparkline>
            <x14:sparkline>
              <xm:f>'Województwa na lata'!NP78:NP90</xm:f>
              <xm:sqref>NP91</xm:sqref>
            </x14:sparkline>
            <x14:sparkline>
              <xm:f>'Województwa na lata'!NQ78:NQ90</xm:f>
              <xm:sqref>NQ91</xm:sqref>
            </x14:sparkline>
            <x14:sparkline>
              <xm:f>'Województwa na lata'!NR78:NR90</xm:f>
              <xm:sqref>NR91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lata'!MH78:MH90</xm:f>
              <xm:sqref>MH91</xm:sqref>
            </x14:sparkline>
            <x14:sparkline>
              <xm:f>'Województwa na lata'!MI78:MI90</xm:f>
              <xm:sqref>MI91</xm:sqref>
            </x14:sparkline>
            <x14:sparkline>
              <xm:f>'Województwa na lata'!MJ78:MJ90</xm:f>
              <xm:sqref>MJ91</xm:sqref>
            </x14:sparkline>
            <x14:sparkline>
              <xm:f>'Województwa na lata'!MK78:MK90</xm:f>
              <xm:sqref>MK91</xm:sqref>
            </x14:sparkline>
            <x14:sparkline>
              <xm:f>'Województwa na lata'!ML78:ML90</xm:f>
              <xm:sqref>ML91</xm:sqref>
            </x14:sparkline>
            <x14:sparkline>
              <xm:f>'Województwa na lata'!MM78:MM90</xm:f>
              <xm:sqref>MM91</xm:sqref>
            </x14:sparkline>
            <x14:sparkline>
              <xm:f>'Województwa na lata'!MN78:MN90</xm:f>
              <xm:sqref>MN91</xm:sqref>
            </x14:sparkline>
            <x14:sparkline>
              <xm:f>'Województwa na lata'!MO78:MO90</xm:f>
              <xm:sqref>MO91</xm:sqref>
            </x14:sparkline>
            <x14:sparkline>
              <xm:f>'Województwa na lata'!MP78:MP90</xm:f>
              <xm:sqref>MP91</xm:sqref>
            </x14:sparkline>
            <x14:sparkline>
              <xm:f>'Województwa na lata'!MQ78:MQ90</xm:f>
              <xm:sqref>MQ91</xm:sqref>
            </x14:sparkline>
            <x14:sparkline>
              <xm:f>'Województwa na lata'!MR78:MR90</xm:f>
              <xm:sqref>MR91</xm:sqref>
            </x14:sparkline>
            <x14:sparkline>
              <xm:f>'Województwa na lata'!MS78:MS90</xm:f>
              <xm:sqref>MS91</xm:sqref>
            </x14:sparkline>
            <x14:sparkline>
              <xm:f>'Województwa na lata'!MT78:MT90</xm:f>
              <xm:sqref>MT91</xm:sqref>
            </x14:sparkline>
            <x14:sparkline>
              <xm:f>'Województwa na lata'!MU78:MU90</xm:f>
              <xm:sqref>MU91</xm:sqref>
            </x14:sparkline>
            <x14:sparkline>
              <xm:f>'Województwa na lata'!MV78:MV90</xm:f>
              <xm:sqref>MV91</xm:sqref>
            </x14:sparkline>
            <x14:sparkline>
              <xm:f>'Województwa na lata'!MW78:MW90</xm:f>
              <xm:sqref>MW91</xm:sqref>
            </x14:sparkline>
            <x14:sparkline>
              <xm:f>'Województwa na lata'!MX78:MX90</xm:f>
              <xm:sqref>MX91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lata'!LN78:LN90</xm:f>
              <xm:sqref>LN91</xm:sqref>
            </x14:sparkline>
            <x14:sparkline>
              <xm:f>'Województwa na lata'!LO78:LO90</xm:f>
              <xm:sqref>LO91</xm:sqref>
            </x14:sparkline>
            <x14:sparkline>
              <xm:f>'Województwa na lata'!LP78:LP90</xm:f>
              <xm:sqref>LP91</xm:sqref>
            </x14:sparkline>
            <x14:sparkline>
              <xm:f>'Województwa na lata'!LQ78:LQ90</xm:f>
              <xm:sqref>LQ91</xm:sqref>
            </x14:sparkline>
            <x14:sparkline>
              <xm:f>'Województwa na lata'!LR78:LR90</xm:f>
              <xm:sqref>LR91</xm:sqref>
            </x14:sparkline>
            <x14:sparkline>
              <xm:f>'Województwa na lata'!LS78:LS90</xm:f>
              <xm:sqref>LS91</xm:sqref>
            </x14:sparkline>
            <x14:sparkline>
              <xm:f>'Województwa na lata'!LT78:LT90</xm:f>
              <xm:sqref>LT91</xm:sqref>
            </x14:sparkline>
            <x14:sparkline>
              <xm:f>'Województwa na lata'!LU78:LU90</xm:f>
              <xm:sqref>LU91</xm:sqref>
            </x14:sparkline>
            <x14:sparkline>
              <xm:f>'Województwa na lata'!LV78:LV90</xm:f>
              <xm:sqref>LV91</xm:sqref>
            </x14:sparkline>
            <x14:sparkline>
              <xm:f>'Województwa na lata'!LW78:LW90</xm:f>
              <xm:sqref>LW91</xm:sqref>
            </x14:sparkline>
            <x14:sparkline>
              <xm:f>'Województwa na lata'!LX78:LX90</xm:f>
              <xm:sqref>LX91</xm:sqref>
            </x14:sparkline>
            <x14:sparkline>
              <xm:f>'Województwa na lata'!LY78:LY90</xm:f>
              <xm:sqref>LY91</xm:sqref>
            </x14:sparkline>
            <x14:sparkline>
              <xm:f>'Województwa na lata'!LZ78:LZ90</xm:f>
              <xm:sqref>LZ91</xm:sqref>
            </x14:sparkline>
            <x14:sparkline>
              <xm:f>'Województwa na lata'!MA78:MA90</xm:f>
              <xm:sqref>MA91</xm:sqref>
            </x14:sparkline>
            <x14:sparkline>
              <xm:f>'Województwa na lata'!MB78:MB90</xm:f>
              <xm:sqref>MB91</xm:sqref>
            </x14:sparkline>
            <x14:sparkline>
              <xm:f>'Województwa na lata'!MC78:MC90</xm:f>
              <xm:sqref>MC91</xm:sqref>
            </x14:sparkline>
            <x14:sparkline>
              <xm:f>'Województwa na lata'!MD78:MD90</xm:f>
              <xm:sqref>MD91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lata'!KT78:KT90</xm:f>
              <xm:sqref>KT91</xm:sqref>
            </x14:sparkline>
            <x14:sparkline>
              <xm:f>'Województwa na lata'!KU78:KU90</xm:f>
              <xm:sqref>KU91</xm:sqref>
            </x14:sparkline>
            <x14:sparkline>
              <xm:f>'Województwa na lata'!KV78:KV90</xm:f>
              <xm:sqref>KV91</xm:sqref>
            </x14:sparkline>
            <x14:sparkline>
              <xm:f>'Województwa na lata'!KW78:KW90</xm:f>
              <xm:sqref>KW91</xm:sqref>
            </x14:sparkline>
            <x14:sparkline>
              <xm:f>'Województwa na lata'!KX78:KX90</xm:f>
              <xm:sqref>KX91</xm:sqref>
            </x14:sparkline>
            <x14:sparkline>
              <xm:f>'Województwa na lata'!KY78:KY90</xm:f>
              <xm:sqref>KY91</xm:sqref>
            </x14:sparkline>
            <x14:sparkline>
              <xm:f>'Województwa na lata'!KZ78:KZ90</xm:f>
              <xm:sqref>KZ91</xm:sqref>
            </x14:sparkline>
            <x14:sparkline>
              <xm:f>'Województwa na lata'!LA78:LA90</xm:f>
              <xm:sqref>LA91</xm:sqref>
            </x14:sparkline>
            <x14:sparkline>
              <xm:f>'Województwa na lata'!LB78:LB90</xm:f>
              <xm:sqref>LB91</xm:sqref>
            </x14:sparkline>
            <x14:sparkline>
              <xm:f>'Województwa na lata'!LC78:LC90</xm:f>
              <xm:sqref>LC91</xm:sqref>
            </x14:sparkline>
            <x14:sparkline>
              <xm:f>'Województwa na lata'!LD78:LD90</xm:f>
              <xm:sqref>LD91</xm:sqref>
            </x14:sparkline>
            <x14:sparkline>
              <xm:f>'Województwa na lata'!LE78:LE90</xm:f>
              <xm:sqref>LE91</xm:sqref>
            </x14:sparkline>
            <x14:sparkline>
              <xm:f>'Województwa na lata'!LF78:LF90</xm:f>
              <xm:sqref>LF91</xm:sqref>
            </x14:sparkline>
            <x14:sparkline>
              <xm:f>'Województwa na lata'!LG78:LG90</xm:f>
              <xm:sqref>LG91</xm:sqref>
            </x14:sparkline>
            <x14:sparkline>
              <xm:f>'Województwa na lata'!LH78:LH90</xm:f>
              <xm:sqref>LH91</xm:sqref>
            </x14:sparkline>
            <x14:sparkline>
              <xm:f>'Województwa na lata'!LI78:LI90</xm:f>
              <xm:sqref>LI91</xm:sqref>
            </x14:sparkline>
            <x14:sparkline>
              <xm:f>'Województwa na lata'!LJ78:LJ90</xm:f>
              <xm:sqref>LJ91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lata'!JY77:JY90</xm:f>
              <xm:sqref>JY91</xm:sqref>
            </x14:sparkline>
            <x14:sparkline>
              <xm:f>'Województwa na lata'!JZ77:JZ90</xm:f>
              <xm:sqref>JZ91</xm:sqref>
            </x14:sparkline>
            <x14:sparkline>
              <xm:f>'Województwa na lata'!KA77:KA90</xm:f>
              <xm:sqref>KA91</xm:sqref>
            </x14:sparkline>
            <x14:sparkline>
              <xm:f>'Województwa na lata'!KB77:KB90</xm:f>
              <xm:sqref>KB91</xm:sqref>
            </x14:sparkline>
            <x14:sparkline>
              <xm:f>'Województwa na lata'!KC77:KC90</xm:f>
              <xm:sqref>KC91</xm:sqref>
            </x14:sparkline>
            <x14:sparkline>
              <xm:f>'Województwa na lata'!KD77:KD90</xm:f>
              <xm:sqref>KD91</xm:sqref>
            </x14:sparkline>
            <x14:sparkline>
              <xm:f>'Województwa na lata'!KE77:KE90</xm:f>
              <xm:sqref>KE91</xm:sqref>
            </x14:sparkline>
            <x14:sparkline>
              <xm:f>'Województwa na lata'!KF77:KF90</xm:f>
              <xm:sqref>KF91</xm:sqref>
            </x14:sparkline>
            <x14:sparkline>
              <xm:f>'Województwa na lata'!KG77:KG90</xm:f>
              <xm:sqref>KG91</xm:sqref>
            </x14:sparkline>
            <x14:sparkline>
              <xm:f>'Województwa na lata'!KH77:KH90</xm:f>
              <xm:sqref>KH91</xm:sqref>
            </x14:sparkline>
            <x14:sparkline>
              <xm:f>'Województwa na lata'!KI77:KI90</xm:f>
              <xm:sqref>KI91</xm:sqref>
            </x14:sparkline>
            <x14:sparkline>
              <xm:f>'Województwa na lata'!KJ77:KJ90</xm:f>
              <xm:sqref>KJ91</xm:sqref>
            </x14:sparkline>
            <x14:sparkline>
              <xm:f>'Województwa na lata'!KK77:KK90</xm:f>
              <xm:sqref>KK91</xm:sqref>
            </x14:sparkline>
            <x14:sparkline>
              <xm:f>'Województwa na lata'!KL77:KL90</xm:f>
              <xm:sqref>KL91</xm:sqref>
            </x14:sparkline>
            <x14:sparkline>
              <xm:f>'Województwa na lata'!KM77:KM90</xm:f>
              <xm:sqref>KM91</xm:sqref>
            </x14:sparkline>
            <x14:sparkline>
              <xm:f>'Województwa na lata'!KN77:KN90</xm:f>
              <xm:sqref>KN91</xm:sqref>
            </x14:sparkline>
            <x14:sparkline>
              <xm:f>'Województwa na lata'!KO77:KO90</xm:f>
              <xm:sqref>KO91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lata'!JE77:JE90</xm:f>
              <xm:sqref>JE91</xm:sqref>
            </x14:sparkline>
            <x14:sparkline>
              <xm:f>'Województwa na lata'!JF77:JF90</xm:f>
              <xm:sqref>JF91</xm:sqref>
            </x14:sparkline>
            <x14:sparkline>
              <xm:f>'Województwa na lata'!JG77:JG90</xm:f>
              <xm:sqref>JG91</xm:sqref>
            </x14:sparkline>
            <x14:sparkline>
              <xm:f>'Województwa na lata'!JH77:JH90</xm:f>
              <xm:sqref>JH91</xm:sqref>
            </x14:sparkline>
            <x14:sparkline>
              <xm:f>'Województwa na lata'!JI77:JI90</xm:f>
              <xm:sqref>JI91</xm:sqref>
            </x14:sparkline>
            <x14:sparkline>
              <xm:f>'Województwa na lata'!JJ77:JJ90</xm:f>
              <xm:sqref>JJ91</xm:sqref>
            </x14:sparkline>
            <x14:sparkline>
              <xm:f>'Województwa na lata'!JK77:JK90</xm:f>
              <xm:sqref>JK91</xm:sqref>
            </x14:sparkline>
            <x14:sparkline>
              <xm:f>'Województwa na lata'!JL77:JL90</xm:f>
              <xm:sqref>JL91</xm:sqref>
            </x14:sparkline>
            <x14:sparkline>
              <xm:f>'Województwa na lata'!JM77:JM90</xm:f>
              <xm:sqref>JM91</xm:sqref>
            </x14:sparkline>
            <x14:sparkline>
              <xm:f>'Województwa na lata'!JN77:JN90</xm:f>
              <xm:sqref>JN91</xm:sqref>
            </x14:sparkline>
            <x14:sparkline>
              <xm:f>'Województwa na lata'!JO77:JO90</xm:f>
              <xm:sqref>JO91</xm:sqref>
            </x14:sparkline>
            <x14:sparkline>
              <xm:f>'Województwa na lata'!JP77:JP90</xm:f>
              <xm:sqref>JP91</xm:sqref>
            </x14:sparkline>
            <x14:sparkline>
              <xm:f>'Województwa na lata'!JQ77:JQ90</xm:f>
              <xm:sqref>JQ91</xm:sqref>
            </x14:sparkline>
            <x14:sparkline>
              <xm:f>'Województwa na lata'!JR77:JR90</xm:f>
              <xm:sqref>JR91</xm:sqref>
            </x14:sparkline>
            <x14:sparkline>
              <xm:f>'Województwa na lata'!JS77:JS90</xm:f>
              <xm:sqref>JS91</xm:sqref>
            </x14:sparkline>
            <x14:sparkline>
              <xm:f>'Województwa na lata'!JT77:JT90</xm:f>
              <xm:sqref>JT91</xm:sqref>
            </x14:sparkline>
            <x14:sparkline>
              <xm:f>'Województwa na lata'!JU77:JU90</xm:f>
              <xm:sqref>JU91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lata'!IK77:IK90</xm:f>
              <xm:sqref>IK91</xm:sqref>
            </x14:sparkline>
            <x14:sparkline>
              <xm:f>'Województwa na lata'!IL77:IL90</xm:f>
              <xm:sqref>IL91</xm:sqref>
            </x14:sparkline>
            <x14:sparkline>
              <xm:f>'Województwa na lata'!IM77:IM90</xm:f>
              <xm:sqref>IM91</xm:sqref>
            </x14:sparkline>
            <x14:sparkline>
              <xm:f>'Województwa na lata'!IN77:IN90</xm:f>
              <xm:sqref>IN91</xm:sqref>
            </x14:sparkline>
            <x14:sparkline>
              <xm:f>'Województwa na lata'!IO77:IO90</xm:f>
              <xm:sqref>IO91</xm:sqref>
            </x14:sparkline>
            <x14:sparkline>
              <xm:f>'Województwa na lata'!IP77:IP90</xm:f>
              <xm:sqref>IP91</xm:sqref>
            </x14:sparkline>
            <x14:sparkline>
              <xm:f>'Województwa na lata'!IQ77:IQ90</xm:f>
              <xm:sqref>IQ91</xm:sqref>
            </x14:sparkline>
            <x14:sparkline>
              <xm:f>'Województwa na lata'!IR77:IR90</xm:f>
              <xm:sqref>IR91</xm:sqref>
            </x14:sparkline>
            <x14:sparkline>
              <xm:f>'Województwa na lata'!IS77:IS90</xm:f>
              <xm:sqref>IS91</xm:sqref>
            </x14:sparkline>
            <x14:sparkline>
              <xm:f>'Województwa na lata'!IT77:IT90</xm:f>
              <xm:sqref>IT91</xm:sqref>
            </x14:sparkline>
            <x14:sparkline>
              <xm:f>'Województwa na lata'!IU77:IU90</xm:f>
              <xm:sqref>IU91</xm:sqref>
            </x14:sparkline>
            <x14:sparkline>
              <xm:f>'Województwa na lata'!IV77:IV90</xm:f>
              <xm:sqref>IV91</xm:sqref>
            </x14:sparkline>
            <x14:sparkline>
              <xm:f>'Województwa na lata'!IW77:IW90</xm:f>
              <xm:sqref>IW91</xm:sqref>
            </x14:sparkline>
            <x14:sparkline>
              <xm:f>'Województwa na lata'!IX77:IX90</xm:f>
              <xm:sqref>IX91</xm:sqref>
            </x14:sparkline>
            <x14:sparkline>
              <xm:f>'Województwa na lata'!IY77:IY90</xm:f>
              <xm:sqref>IY91</xm:sqref>
            </x14:sparkline>
            <x14:sparkline>
              <xm:f>'Województwa na lata'!IZ77:IZ90</xm:f>
              <xm:sqref>IZ91</xm:sqref>
            </x14:sparkline>
            <x14:sparkline>
              <xm:f>'Województwa na lata'!JA77:JA90</xm:f>
              <xm:sqref>JA91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lata'!HQ77:HQ90</xm:f>
              <xm:sqref>HQ91</xm:sqref>
            </x14:sparkline>
            <x14:sparkline>
              <xm:f>'Województwa na lata'!HR77:HR90</xm:f>
              <xm:sqref>HR91</xm:sqref>
            </x14:sparkline>
            <x14:sparkline>
              <xm:f>'Województwa na lata'!HS77:HS90</xm:f>
              <xm:sqref>HS91</xm:sqref>
            </x14:sparkline>
            <x14:sparkline>
              <xm:f>'Województwa na lata'!HT77:HT90</xm:f>
              <xm:sqref>HT91</xm:sqref>
            </x14:sparkline>
            <x14:sparkline>
              <xm:f>'Województwa na lata'!HU77:HU90</xm:f>
              <xm:sqref>HU91</xm:sqref>
            </x14:sparkline>
            <x14:sparkline>
              <xm:f>'Województwa na lata'!HV77:HV90</xm:f>
              <xm:sqref>HV91</xm:sqref>
            </x14:sparkline>
            <x14:sparkline>
              <xm:f>'Województwa na lata'!HW77:HW90</xm:f>
              <xm:sqref>HW91</xm:sqref>
            </x14:sparkline>
            <x14:sparkline>
              <xm:f>'Województwa na lata'!HX77:HX90</xm:f>
              <xm:sqref>HX91</xm:sqref>
            </x14:sparkline>
            <x14:sparkline>
              <xm:f>'Województwa na lata'!HY77:HY90</xm:f>
              <xm:sqref>HY91</xm:sqref>
            </x14:sparkline>
            <x14:sparkline>
              <xm:f>'Województwa na lata'!HZ77:HZ90</xm:f>
              <xm:sqref>HZ91</xm:sqref>
            </x14:sparkline>
            <x14:sparkline>
              <xm:f>'Województwa na lata'!IA77:IA90</xm:f>
              <xm:sqref>IA91</xm:sqref>
            </x14:sparkline>
            <x14:sparkline>
              <xm:f>'Województwa na lata'!IB77:IB90</xm:f>
              <xm:sqref>IB91</xm:sqref>
            </x14:sparkline>
            <x14:sparkline>
              <xm:f>'Województwa na lata'!IC77:IC90</xm:f>
              <xm:sqref>IC91</xm:sqref>
            </x14:sparkline>
            <x14:sparkline>
              <xm:f>'Województwa na lata'!ID77:ID90</xm:f>
              <xm:sqref>ID91</xm:sqref>
            </x14:sparkline>
            <x14:sparkline>
              <xm:f>'Województwa na lata'!IE77:IE90</xm:f>
              <xm:sqref>IE91</xm:sqref>
            </x14:sparkline>
            <x14:sparkline>
              <xm:f>'Województwa na lata'!IF77:IF90</xm:f>
              <xm:sqref>IF91</xm:sqref>
            </x14:sparkline>
            <x14:sparkline>
              <xm:f>'Województwa na lata'!IG77:IG90</xm:f>
              <xm:sqref>IG91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lata'!GV78:GV90</xm:f>
              <xm:sqref>GV91</xm:sqref>
            </x14:sparkline>
            <x14:sparkline>
              <xm:f>'Województwa na lata'!GW78:GW90</xm:f>
              <xm:sqref>GW91</xm:sqref>
            </x14:sparkline>
            <x14:sparkline>
              <xm:f>'Województwa na lata'!GX78:GX90</xm:f>
              <xm:sqref>GX91</xm:sqref>
            </x14:sparkline>
            <x14:sparkline>
              <xm:f>'Województwa na lata'!GY78:GY90</xm:f>
              <xm:sqref>GY91</xm:sqref>
            </x14:sparkline>
            <x14:sparkline>
              <xm:f>'Województwa na lata'!GZ78:GZ90</xm:f>
              <xm:sqref>GZ91</xm:sqref>
            </x14:sparkline>
            <x14:sparkline>
              <xm:f>'Województwa na lata'!HA78:HA90</xm:f>
              <xm:sqref>HA91</xm:sqref>
            </x14:sparkline>
            <x14:sparkline>
              <xm:f>'Województwa na lata'!HB78:HB90</xm:f>
              <xm:sqref>HB91</xm:sqref>
            </x14:sparkline>
            <x14:sparkline>
              <xm:f>'Województwa na lata'!HC78:HC90</xm:f>
              <xm:sqref>HC91</xm:sqref>
            </x14:sparkline>
            <x14:sparkline>
              <xm:f>'Województwa na lata'!HD78:HD90</xm:f>
              <xm:sqref>HD91</xm:sqref>
            </x14:sparkline>
            <x14:sparkline>
              <xm:f>'Województwa na lata'!HE78:HE90</xm:f>
              <xm:sqref>HE91</xm:sqref>
            </x14:sparkline>
            <x14:sparkline>
              <xm:f>'Województwa na lata'!HF78:HF90</xm:f>
              <xm:sqref>HF91</xm:sqref>
            </x14:sparkline>
            <x14:sparkline>
              <xm:f>'Województwa na lata'!HG78:HG90</xm:f>
              <xm:sqref>HG91</xm:sqref>
            </x14:sparkline>
            <x14:sparkline>
              <xm:f>'Województwa na lata'!HH78:HH90</xm:f>
              <xm:sqref>HH91</xm:sqref>
            </x14:sparkline>
            <x14:sparkline>
              <xm:f>'Województwa na lata'!HI78:HI90</xm:f>
              <xm:sqref>HI91</xm:sqref>
            </x14:sparkline>
            <x14:sparkline>
              <xm:f>'Województwa na lata'!HJ78:HJ90</xm:f>
              <xm:sqref>HJ91</xm:sqref>
            </x14:sparkline>
            <x14:sparkline>
              <xm:f>'Województwa na lata'!HK78:HK90</xm:f>
              <xm:sqref>HK91</xm:sqref>
            </x14:sparkline>
            <x14:sparkline>
              <xm:f>'Województwa na lata'!HL78:HL90</xm:f>
              <xm:sqref>HL91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lata'!GB78:GB90</xm:f>
              <xm:sqref>GB91</xm:sqref>
            </x14:sparkline>
            <x14:sparkline>
              <xm:f>'Województwa na lata'!GC78:GC90</xm:f>
              <xm:sqref>GC91</xm:sqref>
            </x14:sparkline>
            <x14:sparkline>
              <xm:f>'Województwa na lata'!GD78:GD90</xm:f>
              <xm:sqref>GD91</xm:sqref>
            </x14:sparkline>
            <x14:sparkline>
              <xm:f>'Województwa na lata'!GE78:GE90</xm:f>
              <xm:sqref>GE91</xm:sqref>
            </x14:sparkline>
            <x14:sparkline>
              <xm:f>'Województwa na lata'!GF78:GF90</xm:f>
              <xm:sqref>GF91</xm:sqref>
            </x14:sparkline>
            <x14:sparkline>
              <xm:f>'Województwa na lata'!GG78:GG90</xm:f>
              <xm:sqref>GG91</xm:sqref>
            </x14:sparkline>
            <x14:sparkline>
              <xm:f>'Województwa na lata'!GH78:GH90</xm:f>
              <xm:sqref>GH91</xm:sqref>
            </x14:sparkline>
            <x14:sparkline>
              <xm:f>'Województwa na lata'!GI78:GI90</xm:f>
              <xm:sqref>GI91</xm:sqref>
            </x14:sparkline>
            <x14:sparkline>
              <xm:f>'Województwa na lata'!GJ78:GJ90</xm:f>
              <xm:sqref>GJ91</xm:sqref>
            </x14:sparkline>
            <x14:sparkline>
              <xm:f>'Województwa na lata'!GK78:GK90</xm:f>
              <xm:sqref>GK91</xm:sqref>
            </x14:sparkline>
            <x14:sparkline>
              <xm:f>'Województwa na lata'!GL78:GL90</xm:f>
              <xm:sqref>GL91</xm:sqref>
            </x14:sparkline>
            <x14:sparkline>
              <xm:f>'Województwa na lata'!GM78:GM90</xm:f>
              <xm:sqref>GM91</xm:sqref>
            </x14:sparkline>
            <x14:sparkline>
              <xm:f>'Województwa na lata'!GN78:GN90</xm:f>
              <xm:sqref>GN91</xm:sqref>
            </x14:sparkline>
            <x14:sparkline>
              <xm:f>'Województwa na lata'!GO78:GO90</xm:f>
              <xm:sqref>GO91</xm:sqref>
            </x14:sparkline>
            <x14:sparkline>
              <xm:f>'Województwa na lata'!GP78:GP90</xm:f>
              <xm:sqref>GP91</xm:sqref>
            </x14:sparkline>
            <x14:sparkline>
              <xm:f>'Województwa na lata'!GQ78:GQ90</xm:f>
              <xm:sqref>GQ91</xm:sqref>
            </x14:sparkline>
            <x14:sparkline>
              <xm:f>'Województwa na lata'!GR78:GR90</xm:f>
              <xm:sqref>GR91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lata'!FH78:FH90</xm:f>
              <xm:sqref>FH91</xm:sqref>
            </x14:sparkline>
            <x14:sparkline>
              <xm:f>'Województwa na lata'!FI78:FI90</xm:f>
              <xm:sqref>FI91</xm:sqref>
            </x14:sparkline>
            <x14:sparkline>
              <xm:f>'Województwa na lata'!FJ78:FJ90</xm:f>
              <xm:sqref>FJ91</xm:sqref>
            </x14:sparkline>
            <x14:sparkline>
              <xm:f>'Województwa na lata'!FK78:FK90</xm:f>
              <xm:sqref>FK91</xm:sqref>
            </x14:sparkline>
            <x14:sparkline>
              <xm:f>'Województwa na lata'!FL78:FL90</xm:f>
              <xm:sqref>FL91</xm:sqref>
            </x14:sparkline>
            <x14:sparkline>
              <xm:f>'Województwa na lata'!FM78:FM90</xm:f>
              <xm:sqref>FM91</xm:sqref>
            </x14:sparkline>
            <x14:sparkline>
              <xm:f>'Województwa na lata'!FN78:FN90</xm:f>
              <xm:sqref>FN91</xm:sqref>
            </x14:sparkline>
            <x14:sparkline>
              <xm:f>'Województwa na lata'!FO78:FO90</xm:f>
              <xm:sqref>FO91</xm:sqref>
            </x14:sparkline>
            <x14:sparkline>
              <xm:f>'Województwa na lata'!FP78:FP90</xm:f>
              <xm:sqref>FP91</xm:sqref>
            </x14:sparkline>
            <x14:sparkline>
              <xm:f>'Województwa na lata'!FQ78:FQ90</xm:f>
              <xm:sqref>FQ91</xm:sqref>
            </x14:sparkline>
            <x14:sparkline>
              <xm:f>'Województwa na lata'!FR78:FR90</xm:f>
              <xm:sqref>FR91</xm:sqref>
            </x14:sparkline>
            <x14:sparkline>
              <xm:f>'Województwa na lata'!FS78:FS90</xm:f>
              <xm:sqref>FS91</xm:sqref>
            </x14:sparkline>
            <x14:sparkline>
              <xm:f>'Województwa na lata'!FT78:FT90</xm:f>
              <xm:sqref>FT91</xm:sqref>
            </x14:sparkline>
            <x14:sparkline>
              <xm:f>'Województwa na lata'!FU78:FU90</xm:f>
              <xm:sqref>FU91</xm:sqref>
            </x14:sparkline>
            <x14:sparkline>
              <xm:f>'Województwa na lata'!FV78:FV90</xm:f>
              <xm:sqref>FV91</xm:sqref>
            </x14:sparkline>
            <x14:sparkline>
              <xm:f>'Województwa na lata'!FW78:FW90</xm:f>
              <xm:sqref>FW91</xm:sqref>
            </x14:sparkline>
            <x14:sparkline>
              <xm:f>'Województwa na lata'!FX78:FX90</xm:f>
              <xm:sqref>FX91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lata'!EN78:EN90</xm:f>
              <xm:sqref>EN91</xm:sqref>
            </x14:sparkline>
            <x14:sparkline>
              <xm:f>'Województwa na lata'!EO78:EO90</xm:f>
              <xm:sqref>EO91</xm:sqref>
            </x14:sparkline>
            <x14:sparkline>
              <xm:f>'Województwa na lata'!EP78:EP90</xm:f>
              <xm:sqref>EP91</xm:sqref>
            </x14:sparkline>
            <x14:sparkline>
              <xm:f>'Województwa na lata'!EQ78:EQ90</xm:f>
              <xm:sqref>EQ91</xm:sqref>
            </x14:sparkline>
            <x14:sparkline>
              <xm:f>'Województwa na lata'!ER78:ER90</xm:f>
              <xm:sqref>ER91</xm:sqref>
            </x14:sparkline>
            <x14:sparkline>
              <xm:f>'Województwa na lata'!ES78:ES90</xm:f>
              <xm:sqref>ES91</xm:sqref>
            </x14:sparkline>
            <x14:sparkline>
              <xm:f>'Województwa na lata'!ET78:ET90</xm:f>
              <xm:sqref>ET91</xm:sqref>
            </x14:sparkline>
            <x14:sparkline>
              <xm:f>'Województwa na lata'!EU78:EU90</xm:f>
              <xm:sqref>EU91</xm:sqref>
            </x14:sparkline>
            <x14:sparkline>
              <xm:f>'Województwa na lata'!EV78:EV90</xm:f>
              <xm:sqref>EV91</xm:sqref>
            </x14:sparkline>
            <x14:sparkline>
              <xm:f>'Województwa na lata'!EW78:EW90</xm:f>
              <xm:sqref>EW91</xm:sqref>
            </x14:sparkline>
            <x14:sparkline>
              <xm:f>'Województwa na lata'!EX78:EX90</xm:f>
              <xm:sqref>EX91</xm:sqref>
            </x14:sparkline>
            <x14:sparkline>
              <xm:f>'Województwa na lata'!EY78:EY90</xm:f>
              <xm:sqref>EY91</xm:sqref>
            </x14:sparkline>
            <x14:sparkline>
              <xm:f>'Województwa na lata'!EZ78:EZ90</xm:f>
              <xm:sqref>EZ91</xm:sqref>
            </x14:sparkline>
            <x14:sparkline>
              <xm:f>'Województwa na lata'!FA78:FA90</xm:f>
              <xm:sqref>FA91</xm:sqref>
            </x14:sparkline>
            <x14:sparkline>
              <xm:f>'Województwa na lata'!FB78:FB90</xm:f>
              <xm:sqref>FB91</xm:sqref>
            </x14:sparkline>
            <x14:sparkline>
              <xm:f>'Województwa na lata'!FC78:FC90</xm:f>
              <xm:sqref>FC91</xm:sqref>
            </x14:sparkline>
            <x14:sparkline>
              <xm:f>'Województwa na lata'!FD78:FD90</xm:f>
              <xm:sqref>FD91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lata'!CE78:CE90</xm:f>
              <xm:sqref>CE91</xm:sqref>
            </x14:sparkline>
            <x14:sparkline>
              <xm:f>'Województwa na lata'!CF78:CF90</xm:f>
              <xm:sqref>CF91</xm:sqref>
            </x14:sparkline>
            <x14:sparkline>
              <xm:f>'Województwa na lata'!CG78:CG90</xm:f>
              <xm:sqref>CG91</xm:sqref>
            </x14:sparkline>
            <x14:sparkline>
              <xm:f>'Województwa na lata'!CH78:CH90</xm:f>
              <xm:sqref>CH91</xm:sqref>
            </x14:sparkline>
            <x14:sparkline>
              <xm:f>'Województwa na lata'!CI78:CI90</xm:f>
              <xm:sqref>CI91</xm:sqref>
            </x14:sparkline>
            <x14:sparkline>
              <xm:f>'Województwa na lata'!CJ78:CJ90</xm:f>
              <xm:sqref>CJ91</xm:sqref>
            </x14:sparkline>
            <x14:sparkline>
              <xm:f>'Województwa na lata'!CK78:CK90</xm:f>
              <xm:sqref>CK91</xm:sqref>
            </x14:sparkline>
            <x14:sparkline>
              <xm:f>'Województwa na lata'!CL78:CL90</xm:f>
              <xm:sqref>CL91</xm:sqref>
            </x14:sparkline>
            <x14:sparkline>
              <xm:f>'Województwa na lata'!CM78:CM90</xm:f>
              <xm:sqref>CM91</xm:sqref>
            </x14:sparkline>
            <x14:sparkline>
              <xm:f>'Województwa na lata'!CN78:CN90</xm:f>
              <xm:sqref>CN91</xm:sqref>
            </x14:sparkline>
            <x14:sparkline>
              <xm:f>'Województwa na lata'!CO78:CO90</xm:f>
              <xm:sqref>CO91</xm:sqref>
            </x14:sparkline>
            <x14:sparkline>
              <xm:f>'Województwa na lata'!CP78:CP90</xm:f>
              <xm:sqref>CP91</xm:sqref>
            </x14:sparkline>
            <x14:sparkline>
              <xm:f>'Województwa na lata'!CQ78:CQ90</xm:f>
              <xm:sqref>CQ91</xm:sqref>
            </x14:sparkline>
            <x14:sparkline>
              <xm:f>'Województwa na lata'!CR78:CR90</xm:f>
              <xm:sqref>CR91</xm:sqref>
            </x14:sparkline>
            <x14:sparkline>
              <xm:f>'Województwa na lata'!CS78:CS90</xm:f>
              <xm:sqref>CS91</xm:sqref>
            </x14:sparkline>
            <x14:sparkline>
              <xm:f>'Województwa na lata'!CT78:CT90</xm:f>
              <xm:sqref>CT91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lata'!BK78:BK90</xm:f>
              <xm:sqref>BK91</xm:sqref>
            </x14:sparkline>
            <x14:sparkline>
              <xm:f>'Województwa na lata'!BL78:BL90</xm:f>
              <xm:sqref>BL91</xm:sqref>
            </x14:sparkline>
            <x14:sparkline>
              <xm:f>'Województwa na lata'!BM78:BM90</xm:f>
              <xm:sqref>BM91</xm:sqref>
            </x14:sparkline>
            <x14:sparkline>
              <xm:f>'Województwa na lata'!BN78:BN90</xm:f>
              <xm:sqref>BN91</xm:sqref>
            </x14:sparkline>
            <x14:sparkline>
              <xm:f>'Województwa na lata'!BO78:BO90</xm:f>
              <xm:sqref>BO91</xm:sqref>
            </x14:sparkline>
            <x14:sparkline>
              <xm:f>'Województwa na lata'!BP78:BP90</xm:f>
              <xm:sqref>BP91</xm:sqref>
            </x14:sparkline>
            <x14:sparkline>
              <xm:f>'Województwa na lata'!BQ78:BQ90</xm:f>
              <xm:sqref>BQ91</xm:sqref>
            </x14:sparkline>
            <x14:sparkline>
              <xm:f>'Województwa na lata'!BR78:BR90</xm:f>
              <xm:sqref>BR91</xm:sqref>
            </x14:sparkline>
            <x14:sparkline>
              <xm:f>'Województwa na lata'!BS78:BS90</xm:f>
              <xm:sqref>BS91</xm:sqref>
            </x14:sparkline>
            <x14:sparkline>
              <xm:f>'Województwa na lata'!BT78:BT90</xm:f>
              <xm:sqref>BT91</xm:sqref>
            </x14:sparkline>
            <x14:sparkline>
              <xm:f>'Województwa na lata'!BU78:BU90</xm:f>
              <xm:sqref>BU91</xm:sqref>
            </x14:sparkline>
            <x14:sparkline>
              <xm:f>'Województwa na lata'!BV78:BV90</xm:f>
              <xm:sqref>BV91</xm:sqref>
            </x14:sparkline>
            <x14:sparkline>
              <xm:f>'Województwa na lata'!BW78:BW90</xm:f>
              <xm:sqref>BW91</xm:sqref>
            </x14:sparkline>
            <x14:sparkline>
              <xm:f>'Województwa na lata'!BX78:BX90</xm:f>
              <xm:sqref>BX91</xm:sqref>
            </x14:sparkline>
            <x14:sparkline>
              <xm:f>'Województwa na lata'!BY78:BY90</xm:f>
              <xm:sqref>BY91</xm:sqref>
            </x14:sparkline>
            <x14:sparkline>
              <xm:f>'Województwa na lata'!BZ78:BZ90</xm:f>
              <xm:sqref>BZ91</xm:sqref>
            </x14:sparkline>
            <x14:sparkline>
              <xm:f>'Województwa na lata'!CA78:CA90</xm:f>
              <xm:sqref>CA91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lata'!AQ78:AQ90</xm:f>
              <xm:sqref>AQ91</xm:sqref>
            </x14:sparkline>
            <x14:sparkline>
              <xm:f>'Województwa na lata'!AR78:AR90</xm:f>
              <xm:sqref>AR91</xm:sqref>
            </x14:sparkline>
            <x14:sparkline>
              <xm:f>'Województwa na lata'!AS78:AS90</xm:f>
              <xm:sqref>AS91</xm:sqref>
            </x14:sparkline>
            <x14:sparkline>
              <xm:f>'Województwa na lata'!AT78:AT90</xm:f>
              <xm:sqref>AT91</xm:sqref>
            </x14:sparkline>
            <x14:sparkline>
              <xm:f>'Województwa na lata'!AU78:AU90</xm:f>
              <xm:sqref>AU91</xm:sqref>
            </x14:sparkline>
            <x14:sparkline>
              <xm:f>'Województwa na lata'!AV78:AV90</xm:f>
              <xm:sqref>AV91</xm:sqref>
            </x14:sparkline>
            <x14:sparkline>
              <xm:f>'Województwa na lata'!AW78:AW90</xm:f>
              <xm:sqref>AW91</xm:sqref>
            </x14:sparkline>
            <x14:sparkline>
              <xm:f>'Województwa na lata'!AX78:AX90</xm:f>
              <xm:sqref>AX91</xm:sqref>
            </x14:sparkline>
            <x14:sparkline>
              <xm:f>'Województwa na lata'!AY78:AY90</xm:f>
              <xm:sqref>AY91</xm:sqref>
            </x14:sparkline>
            <x14:sparkline>
              <xm:f>'Województwa na lata'!AZ78:AZ90</xm:f>
              <xm:sqref>AZ91</xm:sqref>
            </x14:sparkline>
            <x14:sparkline>
              <xm:f>'Województwa na lata'!BA78:BA90</xm:f>
              <xm:sqref>BA91</xm:sqref>
            </x14:sparkline>
            <x14:sparkline>
              <xm:f>'Województwa na lata'!BB78:BB90</xm:f>
              <xm:sqref>BB91</xm:sqref>
            </x14:sparkline>
            <x14:sparkline>
              <xm:f>'Województwa na lata'!BC78:BC90</xm:f>
              <xm:sqref>BC91</xm:sqref>
            </x14:sparkline>
            <x14:sparkline>
              <xm:f>'Województwa na lata'!BD78:BD90</xm:f>
              <xm:sqref>BD91</xm:sqref>
            </x14:sparkline>
            <x14:sparkline>
              <xm:f>'Województwa na lata'!BE78:BE90</xm:f>
              <xm:sqref>BE91</xm:sqref>
            </x14:sparkline>
            <x14:sparkline>
              <xm:f>'Województwa na lata'!BF78:BF90</xm:f>
              <xm:sqref>BF91</xm:sqref>
            </x14:sparkline>
            <x14:sparkline>
              <xm:f>'Województwa na lata'!BG78:BG90</xm:f>
              <xm:sqref>BG91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lata'!W78:W90</xm:f>
              <xm:sqref>W91</xm:sqref>
            </x14:sparkline>
            <x14:sparkline>
              <xm:f>'Województwa na lata'!X78:X90</xm:f>
              <xm:sqref>X91</xm:sqref>
            </x14:sparkline>
            <x14:sparkline>
              <xm:f>'Województwa na lata'!Y78:Y90</xm:f>
              <xm:sqref>Y91</xm:sqref>
            </x14:sparkline>
            <x14:sparkline>
              <xm:f>'Województwa na lata'!Z78:Z90</xm:f>
              <xm:sqref>Z91</xm:sqref>
            </x14:sparkline>
            <x14:sparkline>
              <xm:f>'Województwa na lata'!AA78:AA90</xm:f>
              <xm:sqref>AA91</xm:sqref>
            </x14:sparkline>
            <x14:sparkline>
              <xm:f>'Województwa na lata'!AB78:AB90</xm:f>
              <xm:sqref>AB91</xm:sqref>
            </x14:sparkline>
            <x14:sparkline>
              <xm:f>'Województwa na lata'!AC78:AC90</xm:f>
              <xm:sqref>AC91</xm:sqref>
            </x14:sparkline>
            <x14:sparkline>
              <xm:f>'Województwa na lata'!AD78:AD90</xm:f>
              <xm:sqref>AD91</xm:sqref>
            </x14:sparkline>
            <x14:sparkline>
              <xm:f>'Województwa na lata'!AE78:AE90</xm:f>
              <xm:sqref>AE91</xm:sqref>
            </x14:sparkline>
            <x14:sparkline>
              <xm:f>'Województwa na lata'!AF78:AF90</xm:f>
              <xm:sqref>AF91</xm:sqref>
            </x14:sparkline>
            <x14:sparkline>
              <xm:f>'Województwa na lata'!AG78:AG90</xm:f>
              <xm:sqref>AG91</xm:sqref>
            </x14:sparkline>
            <x14:sparkline>
              <xm:f>'Województwa na lata'!AH78:AH90</xm:f>
              <xm:sqref>AH91</xm:sqref>
            </x14:sparkline>
            <x14:sparkline>
              <xm:f>'Województwa na lata'!AI78:AI90</xm:f>
              <xm:sqref>AI91</xm:sqref>
            </x14:sparkline>
            <x14:sparkline>
              <xm:f>'Województwa na lata'!AJ78:AJ90</xm:f>
              <xm:sqref>AJ91</xm:sqref>
            </x14:sparkline>
            <x14:sparkline>
              <xm:f>'Województwa na lata'!AK78:AK90</xm:f>
              <xm:sqref>AK91</xm:sqref>
            </x14:sparkline>
            <x14:sparkline>
              <xm:f>'Województwa na lata'!AL78:AL90</xm:f>
              <xm:sqref>AL91</xm:sqref>
            </x14:sparkline>
            <x14:sparkline>
              <xm:f>'Województwa na lata'!AM78:AM90</xm:f>
              <xm:sqref>AM91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lata'!C78:C90</xm:f>
              <xm:sqref>C91</xm:sqref>
            </x14:sparkline>
            <x14:sparkline>
              <xm:f>'Województwa na lata'!D78:D90</xm:f>
              <xm:sqref>D91</xm:sqref>
            </x14:sparkline>
            <x14:sparkline>
              <xm:f>'Województwa na lata'!E78:E90</xm:f>
              <xm:sqref>E91</xm:sqref>
            </x14:sparkline>
            <x14:sparkline>
              <xm:f>'Województwa na lata'!F78:F90</xm:f>
              <xm:sqref>F91</xm:sqref>
            </x14:sparkline>
            <x14:sparkline>
              <xm:f>'Województwa na lata'!G78:G90</xm:f>
              <xm:sqref>G91</xm:sqref>
            </x14:sparkline>
            <x14:sparkline>
              <xm:f>'Województwa na lata'!H78:H90</xm:f>
              <xm:sqref>H91</xm:sqref>
            </x14:sparkline>
            <x14:sparkline>
              <xm:f>'Województwa na lata'!I78:I90</xm:f>
              <xm:sqref>I91</xm:sqref>
            </x14:sparkline>
            <x14:sparkline>
              <xm:f>'Województwa na lata'!J78:J90</xm:f>
              <xm:sqref>J91</xm:sqref>
            </x14:sparkline>
            <x14:sparkline>
              <xm:f>'Województwa na lata'!K78:K90</xm:f>
              <xm:sqref>K91</xm:sqref>
            </x14:sparkline>
            <x14:sparkline>
              <xm:f>'Województwa na lata'!L78:L90</xm:f>
              <xm:sqref>L91</xm:sqref>
            </x14:sparkline>
            <x14:sparkline>
              <xm:f>'Województwa na lata'!M78:M90</xm:f>
              <xm:sqref>M91</xm:sqref>
            </x14:sparkline>
            <x14:sparkline>
              <xm:f>'Województwa na lata'!N78:N90</xm:f>
              <xm:sqref>N91</xm:sqref>
            </x14:sparkline>
            <x14:sparkline>
              <xm:f>'Województwa na lata'!O78:O90</xm:f>
              <xm:sqref>O91</xm:sqref>
            </x14:sparkline>
            <x14:sparkline>
              <xm:f>'Województwa na lata'!P78:P90</xm:f>
              <xm:sqref>P91</xm:sqref>
            </x14:sparkline>
            <x14:sparkline>
              <xm:f>'Województwa na lata'!Q78:Q90</xm:f>
              <xm:sqref>Q91</xm:sqref>
            </x14:sparkline>
            <x14:sparkline>
              <xm:f>'Województwa na lata'!R78:R90</xm:f>
              <xm:sqref>R91</xm:sqref>
            </x14:sparkline>
            <x14:sparkline>
              <xm:f>'Województwa na lata'!S78:S90</xm:f>
              <xm:sqref>S91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lata'!CU78:CU90</xm:f>
              <xm:sqref>CU91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lata'!NB60:NB72</xm:f>
              <xm:sqref>NB73</xm:sqref>
            </x14:sparkline>
            <x14:sparkline>
              <xm:f>'Województwa na lata'!NC60:NC72</xm:f>
              <xm:sqref>NC73</xm:sqref>
            </x14:sparkline>
            <x14:sparkline>
              <xm:f>'Województwa na lata'!ND60:ND72</xm:f>
              <xm:sqref>ND73</xm:sqref>
            </x14:sparkline>
            <x14:sparkline>
              <xm:f>'Województwa na lata'!NE60:NE72</xm:f>
              <xm:sqref>NE73</xm:sqref>
            </x14:sparkline>
            <x14:sparkline>
              <xm:f>'Województwa na lata'!NF60:NF72</xm:f>
              <xm:sqref>NF73</xm:sqref>
            </x14:sparkline>
            <x14:sparkline>
              <xm:f>'Województwa na lata'!NG60:NG72</xm:f>
              <xm:sqref>NG73</xm:sqref>
            </x14:sparkline>
            <x14:sparkline>
              <xm:f>'Województwa na lata'!NH60:NH72</xm:f>
              <xm:sqref>NH73</xm:sqref>
            </x14:sparkline>
            <x14:sparkline>
              <xm:f>'Województwa na lata'!NI60:NI72</xm:f>
              <xm:sqref>NI73</xm:sqref>
            </x14:sparkline>
            <x14:sparkline>
              <xm:f>'Województwa na lata'!NJ60:NJ72</xm:f>
              <xm:sqref>NJ73</xm:sqref>
            </x14:sparkline>
            <x14:sparkline>
              <xm:f>'Województwa na lata'!NK60:NK72</xm:f>
              <xm:sqref>NK73</xm:sqref>
            </x14:sparkline>
            <x14:sparkline>
              <xm:f>'Województwa na lata'!NL60:NL72</xm:f>
              <xm:sqref>NL73</xm:sqref>
            </x14:sparkline>
            <x14:sparkline>
              <xm:f>'Województwa na lata'!NM60:NM72</xm:f>
              <xm:sqref>NM73</xm:sqref>
            </x14:sparkline>
            <x14:sparkline>
              <xm:f>'Województwa na lata'!NN60:NN72</xm:f>
              <xm:sqref>NN73</xm:sqref>
            </x14:sparkline>
            <x14:sparkline>
              <xm:f>'Województwa na lata'!NO60:NO72</xm:f>
              <xm:sqref>NO73</xm:sqref>
            </x14:sparkline>
            <x14:sparkline>
              <xm:f>'Województwa na lata'!NP60:NP72</xm:f>
              <xm:sqref>NP73</xm:sqref>
            </x14:sparkline>
            <x14:sparkline>
              <xm:f>'Województwa na lata'!NQ60:NQ72</xm:f>
              <xm:sqref>NQ73</xm:sqref>
            </x14:sparkline>
            <x14:sparkline>
              <xm:f>'Województwa na lata'!NR60:NR72</xm:f>
              <xm:sqref>NR73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lata'!MH60:MH72</xm:f>
              <xm:sqref>MH73</xm:sqref>
            </x14:sparkline>
            <x14:sparkline>
              <xm:f>'Województwa na lata'!MI60:MI72</xm:f>
              <xm:sqref>MI73</xm:sqref>
            </x14:sparkline>
            <x14:sparkline>
              <xm:f>'Województwa na lata'!MJ60:MJ72</xm:f>
              <xm:sqref>MJ73</xm:sqref>
            </x14:sparkline>
            <x14:sparkline>
              <xm:f>'Województwa na lata'!MK60:MK72</xm:f>
              <xm:sqref>MK73</xm:sqref>
            </x14:sparkline>
            <x14:sparkline>
              <xm:f>'Województwa na lata'!ML60:ML72</xm:f>
              <xm:sqref>ML73</xm:sqref>
            </x14:sparkline>
            <x14:sparkline>
              <xm:f>'Województwa na lata'!MM60:MM72</xm:f>
              <xm:sqref>MM73</xm:sqref>
            </x14:sparkline>
            <x14:sparkline>
              <xm:f>'Województwa na lata'!MN60:MN72</xm:f>
              <xm:sqref>MN73</xm:sqref>
            </x14:sparkline>
            <x14:sparkline>
              <xm:f>'Województwa na lata'!MO60:MO72</xm:f>
              <xm:sqref>MO73</xm:sqref>
            </x14:sparkline>
            <x14:sparkline>
              <xm:f>'Województwa na lata'!MP60:MP72</xm:f>
              <xm:sqref>MP73</xm:sqref>
            </x14:sparkline>
            <x14:sparkline>
              <xm:f>'Województwa na lata'!MQ60:MQ72</xm:f>
              <xm:sqref>MQ73</xm:sqref>
            </x14:sparkline>
            <x14:sparkline>
              <xm:f>'Województwa na lata'!MR60:MR72</xm:f>
              <xm:sqref>MR73</xm:sqref>
            </x14:sparkline>
            <x14:sparkline>
              <xm:f>'Województwa na lata'!MS60:MS72</xm:f>
              <xm:sqref>MS73</xm:sqref>
            </x14:sparkline>
            <x14:sparkline>
              <xm:f>'Województwa na lata'!MT60:MT72</xm:f>
              <xm:sqref>MT73</xm:sqref>
            </x14:sparkline>
            <x14:sparkline>
              <xm:f>'Województwa na lata'!MU60:MU72</xm:f>
              <xm:sqref>MU73</xm:sqref>
            </x14:sparkline>
            <x14:sparkline>
              <xm:f>'Województwa na lata'!MV60:MV72</xm:f>
              <xm:sqref>MV73</xm:sqref>
            </x14:sparkline>
            <x14:sparkline>
              <xm:f>'Województwa na lata'!MW60:MW72</xm:f>
              <xm:sqref>MW73</xm:sqref>
            </x14:sparkline>
            <x14:sparkline>
              <xm:f>'Województwa na lata'!MX60:MX72</xm:f>
              <xm:sqref>MX73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lata'!LN60:LN72</xm:f>
              <xm:sqref>LN73</xm:sqref>
            </x14:sparkline>
            <x14:sparkline>
              <xm:f>'Województwa na lata'!LO60:LO72</xm:f>
              <xm:sqref>LO73</xm:sqref>
            </x14:sparkline>
            <x14:sparkline>
              <xm:f>'Województwa na lata'!LP60:LP72</xm:f>
              <xm:sqref>LP73</xm:sqref>
            </x14:sparkline>
            <x14:sparkline>
              <xm:f>'Województwa na lata'!LQ60:LQ72</xm:f>
              <xm:sqref>LQ73</xm:sqref>
            </x14:sparkline>
            <x14:sparkline>
              <xm:f>'Województwa na lata'!LR60:LR72</xm:f>
              <xm:sqref>LR73</xm:sqref>
            </x14:sparkline>
            <x14:sparkline>
              <xm:f>'Województwa na lata'!LS60:LS72</xm:f>
              <xm:sqref>LS73</xm:sqref>
            </x14:sparkline>
            <x14:sparkline>
              <xm:f>'Województwa na lata'!LT60:LT72</xm:f>
              <xm:sqref>LT73</xm:sqref>
            </x14:sparkline>
            <x14:sparkline>
              <xm:f>'Województwa na lata'!LU60:LU72</xm:f>
              <xm:sqref>LU73</xm:sqref>
            </x14:sparkline>
            <x14:sparkline>
              <xm:f>'Województwa na lata'!LV60:LV72</xm:f>
              <xm:sqref>LV73</xm:sqref>
            </x14:sparkline>
            <x14:sparkline>
              <xm:f>'Województwa na lata'!LW60:LW72</xm:f>
              <xm:sqref>LW73</xm:sqref>
            </x14:sparkline>
            <x14:sparkline>
              <xm:f>'Województwa na lata'!LX60:LX72</xm:f>
              <xm:sqref>LX73</xm:sqref>
            </x14:sparkline>
            <x14:sparkline>
              <xm:f>'Województwa na lata'!LY60:LY72</xm:f>
              <xm:sqref>LY73</xm:sqref>
            </x14:sparkline>
            <x14:sparkline>
              <xm:f>'Województwa na lata'!LZ60:LZ72</xm:f>
              <xm:sqref>LZ73</xm:sqref>
            </x14:sparkline>
            <x14:sparkline>
              <xm:f>'Województwa na lata'!MA60:MA72</xm:f>
              <xm:sqref>MA73</xm:sqref>
            </x14:sparkline>
            <x14:sparkline>
              <xm:f>'Województwa na lata'!MB60:MB72</xm:f>
              <xm:sqref>MB73</xm:sqref>
            </x14:sparkline>
            <x14:sparkline>
              <xm:f>'Województwa na lata'!MC60:MC72</xm:f>
              <xm:sqref>MC73</xm:sqref>
            </x14:sparkline>
            <x14:sparkline>
              <xm:f>'Województwa na lata'!MD60:MD72</xm:f>
              <xm:sqref>MD73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lata'!KT60:KT72</xm:f>
              <xm:sqref>KT73</xm:sqref>
            </x14:sparkline>
            <x14:sparkline>
              <xm:f>'Województwa na lata'!KU60:KU72</xm:f>
              <xm:sqref>KU73</xm:sqref>
            </x14:sparkline>
            <x14:sparkline>
              <xm:f>'Województwa na lata'!KV60:KV72</xm:f>
              <xm:sqref>KV73</xm:sqref>
            </x14:sparkline>
            <x14:sparkline>
              <xm:f>'Województwa na lata'!KW60:KW72</xm:f>
              <xm:sqref>KW73</xm:sqref>
            </x14:sparkline>
            <x14:sparkline>
              <xm:f>'Województwa na lata'!KX60:KX72</xm:f>
              <xm:sqref>KX73</xm:sqref>
            </x14:sparkline>
            <x14:sparkline>
              <xm:f>'Województwa na lata'!KY60:KY72</xm:f>
              <xm:sqref>KY73</xm:sqref>
            </x14:sparkline>
            <x14:sparkline>
              <xm:f>'Województwa na lata'!KZ60:KZ72</xm:f>
              <xm:sqref>KZ73</xm:sqref>
            </x14:sparkline>
            <x14:sparkline>
              <xm:f>'Województwa na lata'!LA60:LA72</xm:f>
              <xm:sqref>LA73</xm:sqref>
            </x14:sparkline>
            <x14:sparkline>
              <xm:f>'Województwa na lata'!LB60:LB72</xm:f>
              <xm:sqref>LB73</xm:sqref>
            </x14:sparkline>
            <x14:sparkline>
              <xm:f>'Województwa na lata'!LC60:LC72</xm:f>
              <xm:sqref>LC73</xm:sqref>
            </x14:sparkline>
            <x14:sparkline>
              <xm:f>'Województwa na lata'!LD60:LD72</xm:f>
              <xm:sqref>LD73</xm:sqref>
            </x14:sparkline>
            <x14:sparkline>
              <xm:f>'Województwa na lata'!LE60:LE72</xm:f>
              <xm:sqref>LE73</xm:sqref>
            </x14:sparkline>
            <x14:sparkline>
              <xm:f>'Województwa na lata'!LF60:LF72</xm:f>
              <xm:sqref>LF73</xm:sqref>
            </x14:sparkline>
            <x14:sparkline>
              <xm:f>'Województwa na lata'!LG60:LG72</xm:f>
              <xm:sqref>LG73</xm:sqref>
            </x14:sparkline>
            <x14:sparkline>
              <xm:f>'Województwa na lata'!LH60:LH72</xm:f>
              <xm:sqref>LH73</xm:sqref>
            </x14:sparkline>
            <x14:sparkline>
              <xm:f>'Województwa na lata'!LI60:LI72</xm:f>
              <xm:sqref>LI73</xm:sqref>
            </x14:sparkline>
            <x14:sparkline>
              <xm:f>'Województwa na lata'!LJ60:LJ72</xm:f>
              <xm:sqref>LJ73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lata'!JY59:JY72</xm:f>
              <xm:sqref>JY73</xm:sqref>
            </x14:sparkline>
            <x14:sparkline>
              <xm:f>'Województwa na lata'!JZ59:JZ72</xm:f>
              <xm:sqref>JZ73</xm:sqref>
            </x14:sparkline>
            <x14:sparkline>
              <xm:f>'Województwa na lata'!KA59:KA72</xm:f>
              <xm:sqref>KA73</xm:sqref>
            </x14:sparkline>
            <x14:sparkline>
              <xm:f>'Województwa na lata'!KB59:KB72</xm:f>
              <xm:sqref>KB73</xm:sqref>
            </x14:sparkline>
            <x14:sparkline>
              <xm:f>'Województwa na lata'!KC59:KC72</xm:f>
              <xm:sqref>KC73</xm:sqref>
            </x14:sparkline>
            <x14:sparkline>
              <xm:f>'Województwa na lata'!KD59:KD72</xm:f>
              <xm:sqref>KD73</xm:sqref>
            </x14:sparkline>
            <x14:sparkline>
              <xm:f>'Województwa na lata'!KE59:KE72</xm:f>
              <xm:sqref>KE73</xm:sqref>
            </x14:sparkline>
            <x14:sparkline>
              <xm:f>'Województwa na lata'!KF59:KF72</xm:f>
              <xm:sqref>KF73</xm:sqref>
            </x14:sparkline>
            <x14:sparkline>
              <xm:f>'Województwa na lata'!KG59:KG72</xm:f>
              <xm:sqref>KG73</xm:sqref>
            </x14:sparkline>
            <x14:sparkline>
              <xm:f>'Województwa na lata'!KH59:KH72</xm:f>
              <xm:sqref>KH73</xm:sqref>
            </x14:sparkline>
            <x14:sparkline>
              <xm:f>'Województwa na lata'!KI59:KI72</xm:f>
              <xm:sqref>KI73</xm:sqref>
            </x14:sparkline>
            <x14:sparkline>
              <xm:f>'Województwa na lata'!KJ59:KJ72</xm:f>
              <xm:sqref>KJ73</xm:sqref>
            </x14:sparkline>
            <x14:sparkline>
              <xm:f>'Województwa na lata'!KK59:KK72</xm:f>
              <xm:sqref>KK73</xm:sqref>
            </x14:sparkline>
            <x14:sparkline>
              <xm:f>'Województwa na lata'!KL59:KL72</xm:f>
              <xm:sqref>KL73</xm:sqref>
            </x14:sparkline>
            <x14:sparkline>
              <xm:f>'Województwa na lata'!KM59:KM72</xm:f>
              <xm:sqref>KM73</xm:sqref>
            </x14:sparkline>
            <x14:sparkline>
              <xm:f>'Województwa na lata'!KN59:KN72</xm:f>
              <xm:sqref>KN73</xm:sqref>
            </x14:sparkline>
            <x14:sparkline>
              <xm:f>'Województwa na lata'!KO59:KO72</xm:f>
              <xm:sqref>KO73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lata'!JE59:JE72</xm:f>
              <xm:sqref>JE73</xm:sqref>
            </x14:sparkline>
            <x14:sparkline>
              <xm:f>'Województwa na lata'!JF59:JF72</xm:f>
              <xm:sqref>JF73</xm:sqref>
            </x14:sparkline>
            <x14:sparkline>
              <xm:f>'Województwa na lata'!JG59:JG72</xm:f>
              <xm:sqref>JG73</xm:sqref>
            </x14:sparkline>
            <x14:sparkline>
              <xm:f>'Województwa na lata'!JH59:JH72</xm:f>
              <xm:sqref>JH73</xm:sqref>
            </x14:sparkline>
            <x14:sparkline>
              <xm:f>'Województwa na lata'!JI59:JI72</xm:f>
              <xm:sqref>JI73</xm:sqref>
            </x14:sparkline>
            <x14:sparkline>
              <xm:f>'Województwa na lata'!JJ59:JJ72</xm:f>
              <xm:sqref>JJ73</xm:sqref>
            </x14:sparkline>
            <x14:sparkline>
              <xm:f>'Województwa na lata'!JK59:JK72</xm:f>
              <xm:sqref>JK73</xm:sqref>
            </x14:sparkline>
            <x14:sparkline>
              <xm:f>'Województwa na lata'!JL59:JL72</xm:f>
              <xm:sqref>JL73</xm:sqref>
            </x14:sparkline>
            <x14:sparkline>
              <xm:f>'Województwa na lata'!JM59:JM72</xm:f>
              <xm:sqref>JM73</xm:sqref>
            </x14:sparkline>
            <x14:sparkline>
              <xm:f>'Województwa na lata'!JN59:JN72</xm:f>
              <xm:sqref>JN73</xm:sqref>
            </x14:sparkline>
            <x14:sparkline>
              <xm:f>'Województwa na lata'!JO59:JO72</xm:f>
              <xm:sqref>JO73</xm:sqref>
            </x14:sparkline>
            <x14:sparkline>
              <xm:f>'Województwa na lata'!JP59:JP72</xm:f>
              <xm:sqref>JP73</xm:sqref>
            </x14:sparkline>
            <x14:sparkline>
              <xm:f>'Województwa na lata'!JQ59:JQ72</xm:f>
              <xm:sqref>JQ73</xm:sqref>
            </x14:sparkline>
            <x14:sparkline>
              <xm:f>'Województwa na lata'!JR59:JR72</xm:f>
              <xm:sqref>JR73</xm:sqref>
            </x14:sparkline>
            <x14:sparkline>
              <xm:f>'Województwa na lata'!JS59:JS72</xm:f>
              <xm:sqref>JS73</xm:sqref>
            </x14:sparkline>
            <x14:sparkline>
              <xm:f>'Województwa na lata'!JT59:JT72</xm:f>
              <xm:sqref>JT73</xm:sqref>
            </x14:sparkline>
            <x14:sparkline>
              <xm:f>'Województwa na lata'!JU59:JU72</xm:f>
              <xm:sqref>JU73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lata'!IK59:IK72</xm:f>
              <xm:sqref>IK73</xm:sqref>
            </x14:sparkline>
            <x14:sparkline>
              <xm:f>'Województwa na lata'!IL59:IL72</xm:f>
              <xm:sqref>IL73</xm:sqref>
            </x14:sparkline>
            <x14:sparkline>
              <xm:f>'Województwa na lata'!IM59:IM72</xm:f>
              <xm:sqref>IM73</xm:sqref>
            </x14:sparkline>
            <x14:sparkline>
              <xm:f>'Województwa na lata'!IN59:IN72</xm:f>
              <xm:sqref>IN73</xm:sqref>
            </x14:sparkline>
            <x14:sparkline>
              <xm:f>'Województwa na lata'!IO59:IO72</xm:f>
              <xm:sqref>IO73</xm:sqref>
            </x14:sparkline>
            <x14:sparkline>
              <xm:f>'Województwa na lata'!IP59:IP72</xm:f>
              <xm:sqref>IP73</xm:sqref>
            </x14:sparkline>
            <x14:sparkline>
              <xm:f>'Województwa na lata'!IQ59:IQ72</xm:f>
              <xm:sqref>IQ73</xm:sqref>
            </x14:sparkline>
            <x14:sparkline>
              <xm:f>'Województwa na lata'!IR59:IR72</xm:f>
              <xm:sqref>IR73</xm:sqref>
            </x14:sparkline>
            <x14:sparkline>
              <xm:f>'Województwa na lata'!IS59:IS72</xm:f>
              <xm:sqref>IS73</xm:sqref>
            </x14:sparkline>
            <x14:sparkline>
              <xm:f>'Województwa na lata'!IT59:IT72</xm:f>
              <xm:sqref>IT73</xm:sqref>
            </x14:sparkline>
            <x14:sparkline>
              <xm:f>'Województwa na lata'!IU59:IU72</xm:f>
              <xm:sqref>IU73</xm:sqref>
            </x14:sparkline>
            <x14:sparkline>
              <xm:f>'Województwa na lata'!IV59:IV72</xm:f>
              <xm:sqref>IV73</xm:sqref>
            </x14:sparkline>
            <x14:sparkline>
              <xm:f>'Województwa na lata'!IW59:IW72</xm:f>
              <xm:sqref>IW73</xm:sqref>
            </x14:sparkline>
            <x14:sparkline>
              <xm:f>'Województwa na lata'!IX59:IX72</xm:f>
              <xm:sqref>IX73</xm:sqref>
            </x14:sparkline>
            <x14:sparkline>
              <xm:f>'Województwa na lata'!IY59:IY72</xm:f>
              <xm:sqref>IY73</xm:sqref>
            </x14:sparkline>
            <x14:sparkline>
              <xm:f>'Województwa na lata'!IZ59:IZ72</xm:f>
              <xm:sqref>IZ73</xm:sqref>
            </x14:sparkline>
            <x14:sparkline>
              <xm:f>'Województwa na lata'!JA59:JA72</xm:f>
              <xm:sqref>JA73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lata'!HQ59:HQ72</xm:f>
              <xm:sqref>HQ73</xm:sqref>
            </x14:sparkline>
            <x14:sparkline>
              <xm:f>'Województwa na lata'!HR59:HR72</xm:f>
              <xm:sqref>HR73</xm:sqref>
            </x14:sparkline>
            <x14:sparkline>
              <xm:f>'Województwa na lata'!HS59:HS72</xm:f>
              <xm:sqref>HS73</xm:sqref>
            </x14:sparkline>
            <x14:sparkline>
              <xm:f>'Województwa na lata'!HT59:HT72</xm:f>
              <xm:sqref>HT73</xm:sqref>
            </x14:sparkline>
            <x14:sparkline>
              <xm:f>'Województwa na lata'!HU59:HU72</xm:f>
              <xm:sqref>HU73</xm:sqref>
            </x14:sparkline>
            <x14:sparkline>
              <xm:f>'Województwa na lata'!HV59:HV72</xm:f>
              <xm:sqref>HV73</xm:sqref>
            </x14:sparkline>
            <x14:sparkline>
              <xm:f>'Województwa na lata'!HW59:HW72</xm:f>
              <xm:sqref>HW73</xm:sqref>
            </x14:sparkline>
            <x14:sparkline>
              <xm:f>'Województwa na lata'!HX59:HX72</xm:f>
              <xm:sqref>HX73</xm:sqref>
            </x14:sparkline>
            <x14:sparkline>
              <xm:f>'Województwa na lata'!HY59:HY72</xm:f>
              <xm:sqref>HY73</xm:sqref>
            </x14:sparkline>
            <x14:sparkline>
              <xm:f>'Województwa na lata'!HZ59:HZ72</xm:f>
              <xm:sqref>HZ73</xm:sqref>
            </x14:sparkline>
            <x14:sparkline>
              <xm:f>'Województwa na lata'!IA59:IA72</xm:f>
              <xm:sqref>IA73</xm:sqref>
            </x14:sparkline>
            <x14:sparkline>
              <xm:f>'Województwa na lata'!IB59:IB72</xm:f>
              <xm:sqref>IB73</xm:sqref>
            </x14:sparkline>
            <x14:sparkline>
              <xm:f>'Województwa na lata'!IC59:IC72</xm:f>
              <xm:sqref>IC73</xm:sqref>
            </x14:sparkline>
            <x14:sparkline>
              <xm:f>'Województwa na lata'!ID59:ID72</xm:f>
              <xm:sqref>ID73</xm:sqref>
            </x14:sparkline>
            <x14:sparkline>
              <xm:f>'Województwa na lata'!IE59:IE72</xm:f>
              <xm:sqref>IE73</xm:sqref>
            </x14:sparkline>
            <x14:sparkline>
              <xm:f>'Województwa na lata'!IF59:IF72</xm:f>
              <xm:sqref>IF73</xm:sqref>
            </x14:sparkline>
            <x14:sparkline>
              <xm:f>'Województwa na lata'!IG59:IG72</xm:f>
              <xm:sqref>IG73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lata'!GV60:GV72</xm:f>
              <xm:sqref>GV73</xm:sqref>
            </x14:sparkline>
            <x14:sparkline>
              <xm:f>'Województwa na lata'!GW60:GW72</xm:f>
              <xm:sqref>GW73</xm:sqref>
            </x14:sparkline>
            <x14:sparkline>
              <xm:f>'Województwa na lata'!GX60:GX72</xm:f>
              <xm:sqref>GX73</xm:sqref>
            </x14:sparkline>
            <x14:sparkline>
              <xm:f>'Województwa na lata'!GY60:GY72</xm:f>
              <xm:sqref>GY73</xm:sqref>
            </x14:sparkline>
            <x14:sparkline>
              <xm:f>'Województwa na lata'!GZ60:GZ72</xm:f>
              <xm:sqref>GZ73</xm:sqref>
            </x14:sparkline>
            <x14:sparkline>
              <xm:f>'Województwa na lata'!HA60:HA72</xm:f>
              <xm:sqref>HA73</xm:sqref>
            </x14:sparkline>
            <x14:sparkline>
              <xm:f>'Województwa na lata'!HB60:HB72</xm:f>
              <xm:sqref>HB73</xm:sqref>
            </x14:sparkline>
            <x14:sparkline>
              <xm:f>'Województwa na lata'!HC60:HC72</xm:f>
              <xm:sqref>HC73</xm:sqref>
            </x14:sparkline>
            <x14:sparkline>
              <xm:f>'Województwa na lata'!HD60:HD72</xm:f>
              <xm:sqref>HD73</xm:sqref>
            </x14:sparkline>
            <x14:sparkline>
              <xm:f>'Województwa na lata'!HE60:HE72</xm:f>
              <xm:sqref>HE73</xm:sqref>
            </x14:sparkline>
            <x14:sparkline>
              <xm:f>'Województwa na lata'!HF60:HF72</xm:f>
              <xm:sqref>HF73</xm:sqref>
            </x14:sparkline>
            <x14:sparkline>
              <xm:f>'Województwa na lata'!HG60:HG72</xm:f>
              <xm:sqref>HG73</xm:sqref>
            </x14:sparkline>
            <x14:sparkline>
              <xm:f>'Województwa na lata'!HH60:HH72</xm:f>
              <xm:sqref>HH73</xm:sqref>
            </x14:sparkline>
            <x14:sparkline>
              <xm:f>'Województwa na lata'!HI60:HI72</xm:f>
              <xm:sqref>HI73</xm:sqref>
            </x14:sparkline>
            <x14:sparkline>
              <xm:f>'Województwa na lata'!HJ60:HJ72</xm:f>
              <xm:sqref>HJ73</xm:sqref>
            </x14:sparkline>
            <x14:sparkline>
              <xm:f>'Województwa na lata'!HK60:HK72</xm:f>
              <xm:sqref>HK73</xm:sqref>
            </x14:sparkline>
            <x14:sparkline>
              <xm:f>'Województwa na lata'!HL60:HL72</xm:f>
              <xm:sqref>HL73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lata'!GB60:GB72</xm:f>
              <xm:sqref>GB73</xm:sqref>
            </x14:sparkline>
            <x14:sparkline>
              <xm:f>'Województwa na lata'!GC60:GC72</xm:f>
              <xm:sqref>GC73</xm:sqref>
            </x14:sparkline>
            <x14:sparkline>
              <xm:f>'Województwa na lata'!GD60:GD72</xm:f>
              <xm:sqref>GD73</xm:sqref>
            </x14:sparkline>
            <x14:sparkline>
              <xm:f>'Województwa na lata'!GE60:GE72</xm:f>
              <xm:sqref>GE73</xm:sqref>
            </x14:sparkline>
            <x14:sparkline>
              <xm:f>'Województwa na lata'!GF60:GF72</xm:f>
              <xm:sqref>GF73</xm:sqref>
            </x14:sparkline>
            <x14:sparkline>
              <xm:f>'Województwa na lata'!GG60:GG72</xm:f>
              <xm:sqref>GG73</xm:sqref>
            </x14:sparkline>
            <x14:sparkline>
              <xm:f>'Województwa na lata'!GH60:GH72</xm:f>
              <xm:sqref>GH73</xm:sqref>
            </x14:sparkline>
            <x14:sparkline>
              <xm:f>'Województwa na lata'!GI60:GI72</xm:f>
              <xm:sqref>GI73</xm:sqref>
            </x14:sparkline>
            <x14:sparkline>
              <xm:f>'Województwa na lata'!GJ60:GJ72</xm:f>
              <xm:sqref>GJ73</xm:sqref>
            </x14:sparkline>
            <x14:sparkline>
              <xm:f>'Województwa na lata'!GK60:GK72</xm:f>
              <xm:sqref>GK73</xm:sqref>
            </x14:sparkline>
            <x14:sparkline>
              <xm:f>'Województwa na lata'!GL60:GL72</xm:f>
              <xm:sqref>GL73</xm:sqref>
            </x14:sparkline>
            <x14:sparkline>
              <xm:f>'Województwa na lata'!GM60:GM72</xm:f>
              <xm:sqref>GM73</xm:sqref>
            </x14:sparkline>
            <x14:sparkline>
              <xm:f>'Województwa na lata'!GN60:GN72</xm:f>
              <xm:sqref>GN73</xm:sqref>
            </x14:sparkline>
            <x14:sparkline>
              <xm:f>'Województwa na lata'!GO60:GO72</xm:f>
              <xm:sqref>GO73</xm:sqref>
            </x14:sparkline>
            <x14:sparkline>
              <xm:f>'Województwa na lata'!GP60:GP72</xm:f>
              <xm:sqref>GP73</xm:sqref>
            </x14:sparkline>
            <x14:sparkline>
              <xm:f>'Województwa na lata'!GQ60:GQ72</xm:f>
              <xm:sqref>GQ73</xm:sqref>
            </x14:sparkline>
            <x14:sparkline>
              <xm:f>'Województwa na lata'!GR60:GR72</xm:f>
              <xm:sqref>GR73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lata'!FH60:FH72</xm:f>
              <xm:sqref>FH73</xm:sqref>
            </x14:sparkline>
            <x14:sparkline>
              <xm:f>'Województwa na lata'!FI60:FI72</xm:f>
              <xm:sqref>FI73</xm:sqref>
            </x14:sparkline>
            <x14:sparkline>
              <xm:f>'Województwa na lata'!FJ60:FJ72</xm:f>
              <xm:sqref>FJ73</xm:sqref>
            </x14:sparkline>
            <x14:sparkline>
              <xm:f>'Województwa na lata'!FK60:FK72</xm:f>
              <xm:sqref>FK73</xm:sqref>
            </x14:sparkline>
            <x14:sparkline>
              <xm:f>'Województwa na lata'!FL60:FL72</xm:f>
              <xm:sqref>FL73</xm:sqref>
            </x14:sparkline>
            <x14:sparkline>
              <xm:f>'Województwa na lata'!FM60:FM72</xm:f>
              <xm:sqref>FM73</xm:sqref>
            </x14:sparkline>
            <x14:sparkline>
              <xm:f>'Województwa na lata'!FN60:FN72</xm:f>
              <xm:sqref>FN73</xm:sqref>
            </x14:sparkline>
            <x14:sparkline>
              <xm:f>'Województwa na lata'!FO60:FO72</xm:f>
              <xm:sqref>FO73</xm:sqref>
            </x14:sparkline>
            <x14:sparkline>
              <xm:f>'Województwa na lata'!FP60:FP72</xm:f>
              <xm:sqref>FP73</xm:sqref>
            </x14:sparkline>
            <x14:sparkline>
              <xm:f>'Województwa na lata'!FQ60:FQ72</xm:f>
              <xm:sqref>FQ73</xm:sqref>
            </x14:sparkline>
            <x14:sparkline>
              <xm:f>'Województwa na lata'!FR60:FR72</xm:f>
              <xm:sqref>FR73</xm:sqref>
            </x14:sparkline>
            <x14:sparkline>
              <xm:f>'Województwa na lata'!FS60:FS72</xm:f>
              <xm:sqref>FS73</xm:sqref>
            </x14:sparkline>
            <x14:sparkline>
              <xm:f>'Województwa na lata'!FT60:FT72</xm:f>
              <xm:sqref>FT73</xm:sqref>
            </x14:sparkline>
            <x14:sparkline>
              <xm:f>'Województwa na lata'!FU60:FU72</xm:f>
              <xm:sqref>FU73</xm:sqref>
            </x14:sparkline>
            <x14:sparkline>
              <xm:f>'Województwa na lata'!FV60:FV72</xm:f>
              <xm:sqref>FV73</xm:sqref>
            </x14:sparkline>
            <x14:sparkline>
              <xm:f>'Województwa na lata'!FW60:FW72</xm:f>
              <xm:sqref>FW73</xm:sqref>
            </x14:sparkline>
            <x14:sparkline>
              <xm:f>'Województwa na lata'!FX60:FX72</xm:f>
              <xm:sqref>FX73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lata'!EN60:EN72</xm:f>
              <xm:sqref>EN73</xm:sqref>
            </x14:sparkline>
            <x14:sparkline>
              <xm:f>'Województwa na lata'!EO60:EO72</xm:f>
              <xm:sqref>EO73</xm:sqref>
            </x14:sparkline>
            <x14:sparkline>
              <xm:f>'Województwa na lata'!EP60:EP72</xm:f>
              <xm:sqref>EP73</xm:sqref>
            </x14:sparkline>
            <x14:sparkline>
              <xm:f>'Województwa na lata'!EQ60:EQ72</xm:f>
              <xm:sqref>EQ73</xm:sqref>
            </x14:sparkline>
            <x14:sparkline>
              <xm:f>'Województwa na lata'!ER60:ER72</xm:f>
              <xm:sqref>ER73</xm:sqref>
            </x14:sparkline>
            <x14:sparkline>
              <xm:f>'Województwa na lata'!ES60:ES72</xm:f>
              <xm:sqref>ES73</xm:sqref>
            </x14:sparkline>
            <x14:sparkline>
              <xm:f>'Województwa na lata'!ET60:ET72</xm:f>
              <xm:sqref>ET73</xm:sqref>
            </x14:sparkline>
            <x14:sparkline>
              <xm:f>'Województwa na lata'!EU60:EU72</xm:f>
              <xm:sqref>EU73</xm:sqref>
            </x14:sparkline>
            <x14:sparkline>
              <xm:f>'Województwa na lata'!EV60:EV72</xm:f>
              <xm:sqref>EV73</xm:sqref>
            </x14:sparkline>
            <x14:sparkline>
              <xm:f>'Województwa na lata'!EW60:EW72</xm:f>
              <xm:sqref>EW73</xm:sqref>
            </x14:sparkline>
            <x14:sparkline>
              <xm:f>'Województwa na lata'!EX60:EX72</xm:f>
              <xm:sqref>EX73</xm:sqref>
            </x14:sparkline>
            <x14:sparkline>
              <xm:f>'Województwa na lata'!EY60:EY72</xm:f>
              <xm:sqref>EY73</xm:sqref>
            </x14:sparkline>
            <x14:sparkline>
              <xm:f>'Województwa na lata'!EZ60:EZ72</xm:f>
              <xm:sqref>EZ73</xm:sqref>
            </x14:sparkline>
            <x14:sparkline>
              <xm:f>'Województwa na lata'!FA60:FA72</xm:f>
              <xm:sqref>FA73</xm:sqref>
            </x14:sparkline>
            <x14:sparkline>
              <xm:f>'Województwa na lata'!FB60:FB72</xm:f>
              <xm:sqref>FB73</xm:sqref>
            </x14:sparkline>
            <x14:sparkline>
              <xm:f>'Województwa na lata'!FC60:FC72</xm:f>
              <xm:sqref>FC73</xm:sqref>
            </x14:sparkline>
            <x14:sparkline>
              <xm:f>'Województwa na lata'!FD60:FD72</xm:f>
              <xm:sqref>FD73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lata'!CE60:CE72</xm:f>
              <xm:sqref>CE73</xm:sqref>
            </x14:sparkline>
            <x14:sparkline>
              <xm:f>'Województwa na lata'!CF60:CF72</xm:f>
              <xm:sqref>CF73</xm:sqref>
            </x14:sparkline>
            <x14:sparkline>
              <xm:f>'Województwa na lata'!CG60:CG72</xm:f>
              <xm:sqref>CG73</xm:sqref>
            </x14:sparkline>
            <x14:sparkline>
              <xm:f>'Województwa na lata'!CH60:CH72</xm:f>
              <xm:sqref>CH73</xm:sqref>
            </x14:sparkline>
            <x14:sparkline>
              <xm:f>'Województwa na lata'!CI60:CI72</xm:f>
              <xm:sqref>CI73</xm:sqref>
            </x14:sparkline>
            <x14:sparkline>
              <xm:f>'Województwa na lata'!CJ60:CJ72</xm:f>
              <xm:sqref>CJ73</xm:sqref>
            </x14:sparkline>
            <x14:sparkline>
              <xm:f>'Województwa na lata'!CK60:CK72</xm:f>
              <xm:sqref>CK73</xm:sqref>
            </x14:sparkline>
            <x14:sparkline>
              <xm:f>'Województwa na lata'!CL60:CL72</xm:f>
              <xm:sqref>CL73</xm:sqref>
            </x14:sparkline>
            <x14:sparkline>
              <xm:f>'Województwa na lata'!CM60:CM72</xm:f>
              <xm:sqref>CM73</xm:sqref>
            </x14:sparkline>
            <x14:sparkline>
              <xm:f>'Województwa na lata'!CN60:CN72</xm:f>
              <xm:sqref>CN73</xm:sqref>
            </x14:sparkline>
            <x14:sparkline>
              <xm:f>'Województwa na lata'!CO60:CO72</xm:f>
              <xm:sqref>CO73</xm:sqref>
            </x14:sparkline>
            <x14:sparkline>
              <xm:f>'Województwa na lata'!CP60:CP72</xm:f>
              <xm:sqref>CP73</xm:sqref>
            </x14:sparkline>
            <x14:sparkline>
              <xm:f>'Województwa na lata'!CQ60:CQ72</xm:f>
              <xm:sqref>CQ73</xm:sqref>
            </x14:sparkline>
            <x14:sparkline>
              <xm:f>'Województwa na lata'!CR60:CR72</xm:f>
              <xm:sqref>CR73</xm:sqref>
            </x14:sparkline>
            <x14:sparkline>
              <xm:f>'Województwa na lata'!CS60:CS72</xm:f>
              <xm:sqref>CS73</xm:sqref>
            </x14:sparkline>
            <x14:sparkline>
              <xm:f>'Województwa na lata'!CT60:CT72</xm:f>
              <xm:sqref>CT73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lata'!BK60:BK72</xm:f>
              <xm:sqref>BK73</xm:sqref>
            </x14:sparkline>
            <x14:sparkline>
              <xm:f>'Województwa na lata'!BL60:BL72</xm:f>
              <xm:sqref>BL73</xm:sqref>
            </x14:sparkline>
            <x14:sparkline>
              <xm:f>'Województwa na lata'!BM60:BM72</xm:f>
              <xm:sqref>BM73</xm:sqref>
            </x14:sparkline>
            <x14:sparkline>
              <xm:f>'Województwa na lata'!BN60:BN72</xm:f>
              <xm:sqref>BN73</xm:sqref>
            </x14:sparkline>
            <x14:sparkline>
              <xm:f>'Województwa na lata'!BO60:BO72</xm:f>
              <xm:sqref>BO73</xm:sqref>
            </x14:sparkline>
            <x14:sparkline>
              <xm:f>'Województwa na lata'!BP60:BP72</xm:f>
              <xm:sqref>BP73</xm:sqref>
            </x14:sparkline>
            <x14:sparkline>
              <xm:f>'Województwa na lata'!BQ60:BQ72</xm:f>
              <xm:sqref>BQ73</xm:sqref>
            </x14:sparkline>
            <x14:sparkline>
              <xm:f>'Województwa na lata'!BR60:BR72</xm:f>
              <xm:sqref>BR73</xm:sqref>
            </x14:sparkline>
            <x14:sparkline>
              <xm:f>'Województwa na lata'!BS60:BS72</xm:f>
              <xm:sqref>BS73</xm:sqref>
            </x14:sparkline>
            <x14:sparkline>
              <xm:f>'Województwa na lata'!BT60:BT72</xm:f>
              <xm:sqref>BT73</xm:sqref>
            </x14:sparkline>
            <x14:sparkline>
              <xm:f>'Województwa na lata'!BU60:BU72</xm:f>
              <xm:sqref>BU73</xm:sqref>
            </x14:sparkline>
            <x14:sparkline>
              <xm:f>'Województwa na lata'!BV60:BV72</xm:f>
              <xm:sqref>BV73</xm:sqref>
            </x14:sparkline>
            <x14:sparkline>
              <xm:f>'Województwa na lata'!BW60:BW72</xm:f>
              <xm:sqref>BW73</xm:sqref>
            </x14:sparkline>
            <x14:sparkline>
              <xm:f>'Województwa na lata'!BX60:BX72</xm:f>
              <xm:sqref>BX73</xm:sqref>
            </x14:sparkline>
            <x14:sparkline>
              <xm:f>'Województwa na lata'!BY60:BY72</xm:f>
              <xm:sqref>BY73</xm:sqref>
            </x14:sparkline>
            <x14:sparkline>
              <xm:f>'Województwa na lata'!BZ60:BZ72</xm:f>
              <xm:sqref>BZ73</xm:sqref>
            </x14:sparkline>
            <x14:sparkline>
              <xm:f>'Województwa na lata'!CA60:CA72</xm:f>
              <xm:sqref>CA73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lata'!AQ60:AQ72</xm:f>
              <xm:sqref>AQ73</xm:sqref>
            </x14:sparkline>
            <x14:sparkline>
              <xm:f>'Województwa na lata'!AR60:AR72</xm:f>
              <xm:sqref>AR73</xm:sqref>
            </x14:sparkline>
            <x14:sparkline>
              <xm:f>'Województwa na lata'!AS60:AS72</xm:f>
              <xm:sqref>AS73</xm:sqref>
            </x14:sparkline>
            <x14:sparkline>
              <xm:f>'Województwa na lata'!AT60:AT72</xm:f>
              <xm:sqref>AT73</xm:sqref>
            </x14:sparkline>
            <x14:sparkline>
              <xm:f>'Województwa na lata'!AU60:AU72</xm:f>
              <xm:sqref>AU73</xm:sqref>
            </x14:sparkline>
            <x14:sparkline>
              <xm:f>'Województwa na lata'!AV60:AV72</xm:f>
              <xm:sqref>AV73</xm:sqref>
            </x14:sparkline>
            <x14:sparkline>
              <xm:f>'Województwa na lata'!AW60:AW72</xm:f>
              <xm:sqref>AW73</xm:sqref>
            </x14:sparkline>
            <x14:sparkline>
              <xm:f>'Województwa na lata'!AX60:AX72</xm:f>
              <xm:sqref>AX73</xm:sqref>
            </x14:sparkline>
            <x14:sparkline>
              <xm:f>'Województwa na lata'!AY60:AY72</xm:f>
              <xm:sqref>AY73</xm:sqref>
            </x14:sparkline>
            <x14:sparkline>
              <xm:f>'Województwa na lata'!AZ60:AZ72</xm:f>
              <xm:sqref>AZ73</xm:sqref>
            </x14:sparkline>
            <x14:sparkline>
              <xm:f>'Województwa na lata'!BA60:BA72</xm:f>
              <xm:sqref>BA73</xm:sqref>
            </x14:sparkline>
            <x14:sparkline>
              <xm:f>'Województwa na lata'!BB60:BB72</xm:f>
              <xm:sqref>BB73</xm:sqref>
            </x14:sparkline>
            <x14:sparkline>
              <xm:f>'Województwa na lata'!BC60:BC72</xm:f>
              <xm:sqref>BC73</xm:sqref>
            </x14:sparkline>
            <x14:sparkline>
              <xm:f>'Województwa na lata'!BD60:BD72</xm:f>
              <xm:sqref>BD73</xm:sqref>
            </x14:sparkline>
            <x14:sparkline>
              <xm:f>'Województwa na lata'!BE60:BE72</xm:f>
              <xm:sqref>BE73</xm:sqref>
            </x14:sparkline>
            <x14:sparkline>
              <xm:f>'Województwa na lata'!BF60:BF72</xm:f>
              <xm:sqref>BF73</xm:sqref>
            </x14:sparkline>
            <x14:sparkline>
              <xm:f>'Województwa na lata'!BG60:BG72</xm:f>
              <xm:sqref>BG73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lata'!W60:W72</xm:f>
              <xm:sqref>W73</xm:sqref>
            </x14:sparkline>
            <x14:sparkline>
              <xm:f>'Województwa na lata'!X60:X72</xm:f>
              <xm:sqref>X73</xm:sqref>
            </x14:sparkline>
            <x14:sparkline>
              <xm:f>'Województwa na lata'!Y60:Y72</xm:f>
              <xm:sqref>Y73</xm:sqref>
            </x14:sparkline>
            <x14:sparkline>
              <xm:f>'Województwa na lata'!Z60:Z72</xm:f>
              <xm:sqref>Z73</xm:sqref>
            </x14:sparkline>
            <x14:sparkline>
              <xm:f>'Województwa na lata'!AA60:AA72</xm:f>
              <xm:sqref>AA73</xm:sqref>
            </x14:sparkline>
            <x14:sparkline>
              <xm:f>'Województwa na lata'!AB60:AB72</xm:f>
              <xm:sqref>AB73</xm:sqref>
            </x14:sparkline>
            <x14:sparkline>
              <xm:f>'Województwa na lata'!AC60:AC72</xm:f>
              <xm:sqref>AC73</xm:sqref>
            </x14:sparkline>
            <x14:sparkline>
              <xm:f>'Województwa na lata'!AD60:AD72</xm:f>
              <xm:sqref>AD73</xm:sqref>
            </x14:sparkline>
            <x14:sparkline>
              <xm:f>'Województwa na lata'!AE60:AE72</xm:f>
              <xm:sqref>AE73</xm:sqref>
            </x14:sparkline>
            <x14:sparkline>
              <xm:f>'Województwa na lata'!AF60:AF72</xm:f>
              <xm:sqref>AF73</xm:sqref>
            </x14:sparkline>
            <x14:sparkline>
              <xm:f>'Województwa na lata'!AG60:AG72</xm:f>
              <xm:sqref>AG73</xm:sqref>
            </x14:sparkline>
            <x14:sparkline>
              <xm:f>'Województwa na lata'!AH60:AH72</xm:f>
              <xm:sqref>AH73</xm:sqref>
            </x14:sparkline>
            <x14:sparkline>
              <xm:f>'Województwa na lata'!AI60:AI72</xm:f>
              <xm:sqref>AI73</xm:sqref>
            </x14:sparkline>
            <x14:sparkline>
              <xm:f>'Województwa na lata'!AJ60:AJ72</xm:f>
              <xm:sqref>AJ73</xm:sqref>
            </x14:sparkline>
            <x14:sparkline>
              <xm:f>'Województwa na lata'!AK60:AK72</xm:f>
              <xm:sqref>AK73</xm:sqref>
            </x14:sparkline>
            <x14:sparkline>
              <xm:f>'Województwa na lata'!AL60:AL72</xm:f>
              <xm:sqref>AL73</xm:sqref>
            </x14:sparkline>
            <x14:sparkline>
              <xm:f>'Województwa na lata'!AM60:AM72</xm:f>
              <xm:sqref>AM73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lata'!C60:C72</xm:f>
              <xm:sqref>C73</xm:sqref>
            </x14:sparkline>
            <x14:sparkline>
              <xm:f>'Województwa na lata'!D60:D72</xm:f>
              <xm:sqref>D73</xm:sqref>
            </x14:sparkline>
            <x14:sparkline>
              <xm:f>'Województwa na lata'!E60:E72</xm:f>
              <xm:sqref>E73</xm:sqref>
            </x14:sparkline>
            <x14:sparkline>
              <xm:f>'Województwa na lata'!F60:F72</xm:f>
              <xm:sqref>F73</xm:sqref>
            </x14:sparkline>
            <x14:sparkline>
              <xm:f>'Województwa na lata'!G60:G72</xm:f>
              <xm:sqref>G73</xm:sqref>
            </x14:sparkline>
            <x14:sparkline>
              <xm:f>'Województwa na lata'!H60:H72</xm:f>
              <xm:sqref>H73</xm:sqref>
            </x14:sparkline>
            <x14:sparkline>
              <xm:f>'Województwa na lata'!I60:I72</xm:f>
              <xm:sqref>I73</xm:sqref>
            </x14:sparkline>
            <x14:sparkline>
              <xm:f>'Województwa na lata'!J60:J72</xm:f>
              <xm:sqref>J73</xm:sqref>
            </x14:sparkline>
            <x14:sparkline>
              <xm:f>'Województwa na lata'!K60:K72</xm:f>
              <xm:sqref>K73</xm:sqref>
            </x14:sparkline>
            <x14:sparkline>
              <xm:f>'Województwa na lata'!L60:L72</xm:f>
              <xm:sqref>L73</xm:sqref>
            </x14:sparkline>
            <x14:sparkline>
              <xm:f>'Województwa na lata'!M60:M72</xm:f>
              <xm:sqref>M73</xm:sqref>
            </x14:sparkline>
            <x14:sparkline>
              <xm:f>'Województwa na lata'!N60:N72</xm:f>
              <xm:sqref>N73</xm:sqref>
            </x14:sparkline>
            <x14:sparkline>
              <xm:f>'Województwa na lata'!O60:O72</xm:f>
              <xm:sqref>O73</xm:sqref>
            </x14:sparkline>
            <x14:sparkline>
              <xm:f>'Województwa na lata'!P60:P72</xm:f>
              <xm:sqref>P73</xm:sqref>
            </x14:sparkline>
            <x14:sparkline>
              <xm:f>'Województwa na lata'!Q60:Q72</xm:f>
              <xm:sqref>Q73</xm:sqref>
            </x14:sparkline>
            <x14:sparkline>
              <xm:f>'Województwa na lata'!R60:R72</xm:f>
              <xm:sqref>R73</xm:sqref>
            </x14:sparkline>
            <x14:sparkline>
              <xm:f>'Województwa na lata'!S60:S72</xm:f>
              <xm:sqref>S73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lata'!CU60:CU72</xm:f>
              <xm:sqref>CU73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lata'!NB42:NB54</xm:f>
              <xm:sqref>NB55</xm:sqref>
            </x14:sparkline>
            <x14:sparkline>
              <xm:f>'Województwa na lata'!NC42:NC54</xm:f>
              <xm:sqref>NC55</xm:sqref>
            </x14:sparkline>
            <x14:sparkline>
              <xm:f>'Województwa na lata'!ND42:ND54</xm:f>
              <xm:sqref>ND55</xm:sqref>
            </x14:sparkline>
            <x14:sparkline>
              <xm:f>'Województwa na lata'!NE42:NE54</xm:f>
              <xm:sqref>NE55</xm:sqref>
            </x14:sparkline>
            <x14:sparkline>
              <xm:f>'Województwa na lata'!NF42:NF54</xm:f>
              <xm:sqref>NF55</xm:sqref>
            </x14:sparkline>
            <x14:sparkline>
              <xm:f>'Województwa na lata'!NG42:NG54</xm:f>
              <xm:sqref>NG55</xm:sqref>
            </x14:sparkline>
            <x14:sparkline>
              <xm:f>'Województwa na lata'!NH42:NH54</xm:f>
              <xm:sqref>NH55</xm:sqref>
            </x14:sparkline>
            <x14:sparkline>
              <xm:f>'Województwa na lata'!NI42:NI54</xm:f>
              <xm:sqref>NI55</xm:sqref>
            </x14:sparkline>
            <x14:sparkline>
              <xm:f>'Województwa na lata'!NJ42:NJ54</xm:f>
              <xm:sqref>NJ55</xm:sqref>
            </x14:sparkline>
            <x14:sparkline>
              <xm:f>'Województwa na lata'!NK42:NK54</xm:f>
              <xm:sqref>NK55</xm:sqref>
            </x14:sparkline>
            <x14:sparkline>
              <xm:f>'Województwa na lata'!NL42:NL54</xm:f>
              <xm:sqref>NL55</xm:sqref>
            </x14:sparkline>
            <x14:sparkline>
              <xm:f>'Województwa na lata'!NM42:NM54</xm:f>
              <xm:sqref>NM55</xm:sqref>
            </x14:sparkline>
            <x14:sparkline>
              <xm:f>'Województwa na lata'!NN42:NN54</xm:f>
              <xm:sqref>NN55</xm:sqref>
            </x14:sparkline>
            <x14:sparkline>
              <xm:f>'Województwa na lata'!NO42:NO54</xm:f>
              <xm:sqref>NO55</xm:sqref>
            </x14:sparkline>
            <x14:sparkline>
              <xm:f>'Województwa na lata'!NP42:NP54</xm:f>
              <xm:sqref>NP55</xm:sqref>
            </x14:sparkline>
            <x14:sparkline>
              <xm:f>'Województwa na lata'!NQ42:NQ54</xm:f>
              <xm:sqref>NQ55</xm:sqref>
            </x14:sparkline>
            <x14:sparkline>
              <xm:f>'Województwa na lata'!NR42:NR54</xm:f>
              <xm:sqref>NR55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lata'!MH42:MH54</xm:f>
              <xm:sqref>MH55</xm:sqref>
            </x14:sparkline>
            <x14:sparkline>
              <xm:f>'Województwa na lata'!MI42:MI54</xm:f>
              <xm:sqref>MI55</xm:sqref>
            </x14:sparkline>
            <x14:sparkline>
              <xm:f>'Województwa na lata'!MJ42:MJ54</xm:f>
              <xm:sqref>MJ55</xm:sqref>
            </x14:sparkline>
            <x14:sparkline>
              <xm:f>'Województwa na lata'!MK42:MK54</xm:f>
              <xm:sqref>MK55</xm:sqref>
            </x14:sparkline>
            <x14:sparkline>
              <xm:f>'Województwa na lata'!ML42:ML54</xm:f>
              <xm:sqref>ML55</xm:sqref>
            </x14:sparkline>
            <x14:sparkline>
              <xm:f>'Województwa na lata'!MM42:MM54</xm:f>
              <xm:sqref>MM55</xm:sqref>
            </x14:sparkline>
            <x14:sparkline>
              <xm:f>'Województwa na lata'!MN42:MN54</xm:f>
              <xm:sqref>MN55</xm:sqref>
            </x14:sparkline>
            <x14:sparkline>
              <xm:f>'Województwa na lata'!MO42:MO54</xm:f>
              <xm:sqref>MO55</xm:sqref>
            </x14:sparkline>
            <x14:sparkline>
              <xm:f>'Województwa na lata'!MP42:MP54</xm:f>
              <xm:sqref>MP55</xm:sqref>
            </x14:sparkline>
            <x14:sparkline>
              <xm:f>'Województwa na lata'!MQ42:MQ54</xm:f>
              <xm:sqref>MQ55</xm:sqref>
            </x14:sparkline>
            <x14:sparkline>
              <xm:f>'Województwa na lata'!MR42:MR54</xm:f>
              <xm:sqref>MR55</xm:sqref>
            </x14:sparkline>
            <x14:sparkline>
              <xm:f>'Województwa na lata'!MS42:MS54</xm:f>
              <xm:sqref>MS55</xm:sqref>
            </x14:sparkline>
            <x14:sparkline>
              <xm:f>'Województwa na lata'!MT42:MT54</xm:f>
              <xm:sqref>MT55</xm:sqref>
            </x14:sparkline>
            <x14:sparkline>
              <xm:f>'Województwa na lata'!MU42:MU54</xm:f>
              <xm:sqref>MU55</xm:sqref>
            </x14:sparkline>
            <x14:sparkline>
              <xm:f>'Województwa na lata'!MV42:MV54</xm:f>
              <xm:sqref>MV55</xm:sqref>
            </x14:sparkline>
            <x14:sparkline>
              <xm:f>'Województwa na lata'!MW42:MW54</xm:f>
              <xm:sqref>MW55</xm:sqref>
            </x14:sparkline>
            <x14:sparkline>
              <xm:f>'Województwa na lata'!MX42:MX54</xm:f>
              <xm:sqref>MX55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lata'!LN42:LN54</xm:f>
              <xm:sqref>LN55</xm:sqref>
            </x14:sparkline>
            <x14:sparkline>
              <xm:f>'Województwa na lata'!LO42:LO54</xm:f>
              <xm:sqref>LO55</xm:sqref>
            </x14:sparkline>
            <x14:sparkline>
              <xm:f>'Województwa na lata'!LP42:LP54</xm:f>
              <xm:sqref>LP55</xm:sqref>
            </x14:sparkline>
            <x14:sparkline>
              <xm:f>'Województwa na lata'!LQ42:LQ54</xm:f>
              <xm:sqref>LQ55</xm:sqref>
            </x14:sparkline>
            <x14:sparkline>
              <xm:f>'Województwa na lata'!LR42:LR54</xm:f>
              <xm:sqref>LR55</xm:sqref>
            </x14:sparkline>
            <x14:sparkline>
              <xm:f>'Województwa na lata'!LS42:LS54</xm:f>
              <xm:sqref>LS55</xm:sqref>
            </x14:sparkline>
            <x14:sparkline>
              <xm:f>'Województwa na lata'!LT42:LT54</xm:f>
              <xm:sqref>LT55</xm:sqref>
            </x14:sparkline>
            <x14:sparkline>
              <xm:f>'Województwa na lata'!LU42:LU54</xm:f>
              <xm:sqref>LU55</xm:sqref>
            </x14:sparkline>
            <x14:sparkline>
              <xm:f>'Województwa na lata'!LV42:LV54</xm:f>
              <xm:sqref>LV55</xm:sqref>
            </x14:sparkline>
            <x14:sparkline>
              <xm:f>'Województwa na lata'!LW42:LW54</xm:f>
              <xm:sqref>LW55</xm:sqref>
            </x14:sparkline>
            <x14:sparkline>
              <xm:f>'Województwa na lata'!LX42:LX54</xm:f>
              <xm:sqref>LX55</xm:sqref>
            </x14:sparkline>
            <x14:sparkline>
              <xm:f>'Województwa na lata'!LY42:LY54</xm:f>
              <xm:sqref>LY55</xm:sqref>
            </x14:sparkline>
            <x14:sparkline>
              <xm:f>'Województwa na lata'!LZ42:LZ54</xm:f>
              <xm:sqref>LZ55</xm:sqref>
            </x14:sparkline>
            <x14:sparkline>
              <xm:f>'Województwa na lata'!MA42:MA54</xm:f>
              <xm:sqref>MA55</xm:sqref>
            </x14:sparkline>
            <x14:sparkline>
              <xm:f>'Województwa na lata'!MB42:MB54</xm:f>
              <xm:sqref>MB55</xm:sqref>
            </x14:sparkline>
            <x14:sparkline>
              <xm:f>'Województwa na lata'!MC42:MC54</xm:f>
              <xm:sqref>MC55</xm:sqref>
            </x14:sparkline>
            <x14:sparkline>
              <xm:f>'Województwa na lata'!MD42:MD54</xm:f>
              <xm:sqref>MD55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lata'!KT42:KT54</xm:f>
              <xm:sqref>KT55</xm:sqref>
            </x14:sparkline>
            <x14:sparkline>
              <xm:f>'Województwa na lata'!KU42:KU54</xm:f>
              <xm:sqref>KU55</xm:sqref>
            </x14:sparkline>
            <x14:sparkline>
              <xm:f>'Województwa na lata'!KV42:KV54</xm:f>
              <xm:sqref>KV55</xm:sqref>
            </x14:sparkline>
            <x14:sparkline>
              <xm:f>'Województwa na lata'!KW42:KW54</xm:f>
              <xm:sqref>KW55</xm:sqref>
            </x14:sparkline>
            <x14:sparkline>
              <xm:f>'Województwa na lata'!KX42:KX54</xm:f>
              <xm:sqref>KX55</xm:sqref>
            </x14:sparkline>
            <x14:sparkline>
              <xm:f>'Województwa na lata'!KY42:KY54</xm:f>
              <xm:sqref>KY55</xm:sqref>
            </x14:sparkline>
            <x14:sparkline>
              <xm:f>'Województwa na lata'!KZ42:KZ54</xm:f>
              <xm:sqref>KZ55</xm:sqref>
            </x14:sparkline>
            <x14:sparkline>
              <xm:f>'Województwa na lata'!LA42:LA54</xm:f>
              <xm:sqref>LA55</xm:sqref>
            </x14:sparkline>
            <x14:sparkline>
              <xm:f>'Województwa na lata'!LB42:LB54</xm:f>
              <xm:sqref>LB55</xm:sqref>
            </x14:sparkline>
            <x14:sparkline>
              <xm:f>'Województwa na lata'!LC42:LC54</xm:f>
              <xm:sqref>LC55</xm:sqref>
            </x14:sparkline>
            <x14:sparkline>
              <xm:f>'Województwa na lata'!LD42:LD54</xm:f>
              <xm:sqref>LD55</xm:sqref>
            </x14:sparkline>
            <x14:sparkline>
              <xm:f>'Województwa na lata'!LE42:LE54</xm:f>
              <xm:sqref>LE55</xm:sqref>
            </x14:sparkline>
            <x14:sparkline>
              <xm:f>'Województwa na lata'!LF42:LF54</xm:f>
              <xm:sqref>LF55</xm:sqref>
            </x14:sparkline>
            <x14:sparkline>
              <xm:f>'Województwa na lata'!LG42:LG54</xm:f>
              <xm:sqref>LG55</xm:sqref>
            </x14:sparkline>
            <x14:sparkline>
              <xm:f>'Województwa na lata'!LH42:LH54</xm:f>
              <xm:sqref>LH55</xm:sqref>
            </x14:sparkline>
            <x14:sparkline>
              <xm:f>'Województwa na lata'!LI42:LI54</xm:f>
              <xm:sqref>LI55</xm:sqref>
            </x14:sparkline>
            <x14:sparkline>
              <xm:f>'Województwa na lata'!LJ42:LJ54</xm:f>
              <xm:sqref>LJ55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lata'!JY41:JY54</xm:f>
              <xm:sqref>JY55</xm:sqref>
            </x14:sparkline>
            <x14:sparkline>
              <xm:f>'Województwa na lata'!JZ41:JZ54</xm:f>
              <xm:sqref>JZ55</xm:sqref>
            </x14:sparkline>
            <x14:sparkline>
              <xm:f>'Województwa na lata'!KA41:KA54</xm:f>
              <xm:sqref>KA55</xm:sqref>
            </x14:sparkline>
            <x14:sparkline>
              <xm:f>'Województwa na lata'!KB41:KB54</xm:f>
              <xm:sqref>KB55</xm:sqref>
            </x14:sparkline>
            <x14:sparkline>
              <xm:f>'Województwa na lata'!KC41:KC54</xm:f>
              <xm:sqref>KC55</xm:sqref>
            </x14:sparkline>
            <x14:sparkline>
              <xm:f>'Województwa na lata'!KD41:KD54</xm:f>
              <xm:sqref>KD55</xm:sqref>
            </x14:sparkline>
            <x14:sparkline>
              <xm:f>'Województwa na lata'!KE41:KE54</xm:f>
              <xm:sqref>KE55</xm:sqref>
            </x14:sparkline>
            <x14:sparkline>
              <xm:f>'Województwa na lata'!KF41:KF54</xm:f>
              <xm:sqref>KF55</xm:sqref>
            </x14:sparkline>
            <x14:sparkline>
              <xm:f>'Województwa na lata'!KG41:KG54</xm:f>
              <xm:sqref>KG55</xm:sqref>
            </x14:sparkline>
            <x14:sparkline>
              <xm:f>'Województwa na lata'!KH41:KH54</xm:f>
              <xm:sqref>KH55</xm:sqref>
            </x14:sparkline>
            <x14:sparkline>
              <xm:f>'Województwa na lata'!KI41:KI54</xm:f>
              <xm:sqref>KI55</xm:sqref>
            </x14:sparkline>
            <x14:sparkline>
              <xm:f>'Województwa na lata'!KJ41:KJ54</xm:f>
              <xm:sqref>KJ55</xm:sqref>
            </x14:sparkline>
            <x14:sparkline>
              <xm:f>'Województwa na lata'!KK41:KK54</xm:f>
              <xm:sqref>KK55</xm:sqref>
            </x14:sparkline>
            <x14:sparkline>
              <xm:f>'Województwa na lata'!KL41:KL54</xm:f>
              <xm:sqref>KL55</xm:sqref>
            </x14:sparkline>
            <x14:sparkline>
              <xm:f>'Województwa na lata'!KM41:KM54</xm:f>
              <xm:sqref>KM55</xm:sqref>
            </x14:sparkline>
            <x14:sparkline>
              <xm:f>'Województwa na lata'!KN41:KN54</xm:f>
              <xm:sqref>KN55</xm:sqref>
            </x14:sparkline>
            <x14:sparkline>
              <xm:f>'Województwa na lata'!KO41:KO54</xm:f>
              <xm:sqref>KO55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lata'!JE41:JE54</xm:f>
              <xm:sqref>JE55</xm:sqref>
            </x14:sparkline>
            <x14:sparkline>
              <xm:f>'Województwa na lata'!JF41:JF54</xm:f>
              <xm:sqref>JF55</xm:sqref>
            </x14:sparkline>
            <x14:sparkline>
              <xm:f>'Województwa na lata'!JG41:JG54</xm:f>
              <xm:sqref>JG55</xm:sqref>
            </x14:sparkline>
            <x14:sparkline>
              <xm:f>'Województwa na lata'!JH41:JH54</xm:f>
              <xm:sqref>JH55</xm:sqref>
            </x14:sparkline>
            <x14:sparkline>
              <xm:f>'Województwa na lata'!JI41:JI54</xm:f>
              <xm:sqref>JI55</xm:sqref>
            </x14:sparkline>
            <x14:sparkline>
              <xm:f>'Województwa na lata'!JJ41:JJ54</xm:f>
              <xm:sqref>JJ55</xm:sqref>
            </x14:sparkline>
            <x14:sparkline>
              <xm:f>'Województwa na lata'!JK41:JK54</xm:f>
              <xm:sqref>JK55</xm:sqref>
            </x14:sparkline>
            <x14:sparkline>
              <xm:f>'Województwa na lata'!JL41:JL54</xm:f>
              <xm:sqref>JL55</xm:sqref>
            </x14:sparkline>
            <x14:sparkline>
              <xm:f>'Województwa na lata'!JM41:JM54</xm:f>
              <xm:sqref>JM55</xm:sqref>
            </x14:sparkline>
            <x14:sparkline>
              <xm:f>'Województwa na lata'!JN41:JN54</xm:f>
              <xm:sqref>JN55</xm:sqref>
            </x14:sparkline>
            <x14:sparkline>
              <xm:f>'Województwa na lata'!JO41:JO54</xm:f>
              <xm:sqref>JO55</xm:sqref>
            </x14:sparkline>
            <x14:sparkline>
              <xm:f>'Województwa na lata'!JP41:JP54</xm:f>
              <xm:sqref>JP55</xm:sqref>
            </x14:sparkline>
            <x14:sparkline>
              <xm:f>'Województwa na lata'!JQ41:JQ54</xm:f>
              <xm:sqref>JQ55</xm:sqref>
            </x14:sparkline>
            <x14:sparkline>
              <xm:f>'Województwa na lata'!JR41:JR54</xm:f>
              <xm:sqref>JR55</xm:sqref>
            </x14:sparkline>
            <x14:sparkline>
              <xm:f>'Województwa na lata'!JS41:JS54</xm:f>
              <xm:sqref>JS55</xm:sqref>
            </x14:sparkline>
            <x14:sparkline>
              <xm:f>'Województwa na lata'!JT41:JT54</xm:f>
              <xm:sqref>JT55</xm:sqref>
            </x14:sparkline>
            <x14:sparkline>
              <xm:f>'Województwa na lata'!JU41:JU54</xm:f>
              <xm:sqref>JU55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lata'!IK41:IK54</xm:f>
              <xm:sqref>IK55</xm:sqref>
            </x14:sparkline>
            <x14:sparkline>
              <xm:f>'Województwa na lata'!IL41:IL54</xm:f>
              <xm:sqref>IL55</xm:sqref>
            </x14:sparkline>
            <x14:sparkline>
              <xm:f>'Województwa na lata'!IM41:IM54</xm:f>
              <xm:sqref>IM55</xm:sqref>
            </x14:sparkline>
            <x14:sparkline>
              <xm:f>'Województwa na lata'!IN41:IN54</xm:f>
              <xm:sqref>IN55</xm:sqref>
            </x14:sparkline>
            <x14:sparkline>
              <xm:f>'Województwa na lata'!IO41:IO54</xm:f>
              <xm:sqref>IO55</xm:sqref>
            </x14:sparkline>
            <x14:sparkline>
              <xm:f>'Województwa na lata'!IP41:IP54</xm:f>
              <xm:sqref>IP55</xm:sqref>
            </x14:sparkline>
            <x14:sparkline>
              <xm:f>'Województwa na lata'!IQ41:IQ54</xm:f>
              <xm:sqref>IQ55</xm:sqref>
            </x14:sparkline>
            <x14:sparkline>
              <xm:f>'Województwa na lata'!IR41:IR54</xm:f>
              <xm:sqref>IR55</xm:sqref>
            </x14:sparkline>
            <x14:sparkline>
              <xm:f>'Województwa na lata'!IS41:IS54</xm:f>
              <xm:sqref>IS55</xm:sqref>
            </x14:sparkline>
            <x14:sparkline>
              <xm:f>'Województwa na lata'!IT41:IT54</xm:f>
              <xm:sqref>IT55</xm:sqref>
            </x14:sparkline>
            <x14:sparkline>
              <xm:f>'Województwa na lata'!IU41:IU54</xm:f>
              <xm:sqref>IU55</xm:sqref>
            </x14:sparkline>
            <x14:sparkline>
              <xm:f>'Województwa na lata'!IV41:IV54</xm:f>
              <xm:sqref>IV55</xm:sqref>
            </x14:sparkline>
            <x14:sparkline>
              <xm:f>'Województwa na lata'!IW41:IW54</xm:f>
              <xm:sqref>IW55</xm:sqref>
            </x14:sparkline>
            <x14:sparkline>
              <xm:f>'Województwa na lata'!IX41:IX54</xm:f>
              <xm:sqref>IX55</xm:sqref>
            </x14:sparkline>
            <x14:sparkline>
              <xm:f>'Województwa na lata'!IY41:IY54</xm:f>
              <xm:sqref>IY55</xm:sqref>
            </x14:sparkline>
            <x14:sparkline>
              <xm:f>'Województwa na lata'!IZ41:IZ54</xm:f>
              <xm:sqref>IZ55</xm:sqref>
            </x14:sparkline>
            <x14:sparkline>
              <xm:f>'Województwa na lata'!JA41:JA54</xm:f>
              <xm:sqref>JA55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lata'!HQ41:HQ54</xm:f>
              <xm:sqref>HQ55</xm:sqref>
            </x14:sparkline>
            <x14:sparkline>
              <xm:f>'Województwa na lata'!HR41:HR54</xm:f>
              <xm:sqref>HR55</xm:sqref>
            </x14:sparkline>
            <x14:sparkline>
              <xm:f>'Województwa na lata'!HS41:HS54</xm:f>
              <xm:sqref>HS55</xm:sqref>
            </x14:sparkline>
            <x14:sparkline>
              <xm:f>'Województwa na lata'!HT41:HT54</xm:f>
              <xm:sqref>HT55</xm:sqref>
            </x14:sparkline>
            <x14:sparkline>
              <xm:f>'Województwa na lata'!HU41:HU54</xm:f>
              <xm:sqref>HU55</xm:sqref>
            </x14:sparkline>
            <x14:sparkline>
              <xm:f>'Województwa na lata'!HV41:HV54</xm:f>
              <xm:sqref>HV55</xm:sqref>
            </x14:sparkline>
            <x14:sparkline>
              <xm:f>'Województwa na lata'!HW41:HW54</xm:f>
              <xm:sqref>HW55</xm:sqref>
            </x14:sparkline>
            <x14:sparkline>
              <xm:f>'Województwa na lata'!HX41:HX54</xm:f>
              <xm:sqref>HX55</xm:sqref>
            </x14:sparkline>
            <x14:sparkline>
              <xm:f>'Województwa na lata'!HY41:HY54</xm:f>
              <xm:sqref>HY55</xm:sqref>
            </x14:sparkline>
            <x14:sparkline>
              <xm:f>'Województwa na lata'!HZ41:HZ54</xm:f>
              <xm:sqref>HZ55</xm:sqref>
            </x14:sparkline>
            <x14:sparkline>
              <xm:f>'Województwa na lata'!IA41:IA54</xm:f>
              <xm:sqref>IA55</xm:sqref>
            </x14:sparkline>
            <x14:sparkline>
              <xm:f>'Województwa na lata'!IB41:IB54</xm:f>
              <xm:sqref>IB55</xm:sqref>
            </x14:sparkline>
            <x14:sparkline>
              <xm:f>'Województwa na lata'!IC41:IC54</xm:f>
              <xm:sqref>IC55</xm:sqref>
            </x14:sparkline>
            <x14:sparkline>
              <xm:f>'Województwa na lata'!ID41:ID54</xm:f>
              <xm:sqref>ID55</xm:sqref>
            </x14:sparkline>
            <x14:sparkline>
              <xm:f>'Województwa na lata'!IE41:IE54</xm:f>
              <xm:sqref>IE55</xm:sqref>
            </x14:sparkline>
            <x14:sparkline>
              <xm:f>'Województwa na lata'!IF41:IF54</xm:f>
              <xm:sqref>IF55</xm:sqref>
            </x14:sparkline>
            <x14:sparkline>
              <xm:f>'Województwa na lata'!IG41:IG54</xm:f>
              <xm:sqref>IG55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lata'!GV42:GV54</xm:f>
              <xm:sqref>GV55</xm:sqref>
            </x14:sparkline>
            <x14:sparkline>
              <xm:f>'Województwa na lata'!GW42:GW54</xm:f>
              <xm:sqref>GW55</xm:sqref>
            </x14:sparkline>
            <x14:sparkline>
              <xm:f>'Województwa na lata'!GX42:GX54</xm:f>
              <xm:sqref>GX55</xm:sqref>
            </x14:sparkline>
            <x14:sparkline>
              <xm:f>'Województwa na lata'!GY42:GY54</xm:f>
              <xm:sqref>GY55</xm:sqref>
            </x14:sparkline>
            <x14:sparkline>
              <xm:f>'Województwa na lata'!GZ42:GZ54</xm:f>
              <xm:sqref>GZ55</xm:sqref>
            </x14:sparkline>
            <x14:sparkline>
              <xm:f>'Województwa na lata'!HA42:HA54</xm:f>
              <xm:sqref>HA55</xm:sqref>
            </x14:sparkline>
            <x14:sparkline>
              <xm:f>'Województwa na lata'!HB42:HB54</xm:f>
              <xm:sqref>HB55</xm:sqref>
            </x14:sparkline>
            <x14:sparkline>
              <xm:f>'Województwa na lata'!HC42:HC54</xm:f>
              <xm:sqref>HC55</xm:sqref>
            </x14:sparkline>
            <x14:sparkline>
              <xm:f>'Województwa na lata'!HD42:HD54</xm:f>
              <xm:sqref>HD55</xm:sqref>
            </x14:sparkline>
            <x14:sparkline>
              <xm:f>'Województwa na lata'!HE42:HE54</xm:f>
              <xm:sqref>HE55</xm:sqref>
            </x14:sparkline>
            <x14:sparkline>
              <xm:f>'Województwa na lata'!HF42:HF54</xm:f>
              <xm:sqref>HF55</xm:sqref>
            </x14:sparkline>
            <x14:sparkline>
              <xm:f>'Województwa na lata'!HG42:HG54</xm:f>
              <xm:sqref>HG55</xm:sqref>
            </x14:sparkline>
            <x14:sparkline>
              <xm:f>'Województwa na lata'!HH42:HH54</xm:f>
              <xm:sqref>HH55</xm:sqref>
            </x14:sparkline>
            <x14:sparkline>
              <xm:f>'Województwa na lata'!HI42:HI54</xm:f>
              <xm:sqref>HI55</xm:sqref>
            </x14:sparkline>
            <x14:sparkline>
              <xm:f>'Województwa na lata'!HJ42:HJ54</xm:f>
              <xm:sqref>HJ55</xm:sqref>
            </x14:sparkline>
            <x14:sparkline>
              <xm:f>'Województwa na lata'!HK42:HK54</xm:f>
              <xm:sqref>HK55</xm:sqref>
            </x14:sparkline>
            <x14:sparkline>
              <xm:f>'Województwa na lata'!HL42:HL54</xm:f>
              <xm:sqref>HL55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lata'!GB42:GB54</xm:f>
              <xm:sqref>GB55</xm:sqref>
            </x14:sparkline>
            <x14:sparkline>
              <xm:f>'Województwa na lata'!GC42:GC54</xm:f>
              <xm:sqref>GC55</xm:sqref>
            </x14:sparkline>
            <x14:sparkline>
              <xm:f>'Województwa na lata'!GD42:GD54</xm:f>
              <xm:sqref>GD55</xm:sqref>
            </x14:sparkline>
            <x14:sparkline>
              <xm:f>'Województwa na lata'!GE42:GE54</xm:f>
              <xm:sqref>GE55</xm:sqref>
            </x14:sparkline>
            <x14:sparkline>
              <xm:f>'Województwa na lata'!GF42:GF54</xm:f>
              <xm:sqref>GF55</xm:sqref>
            </x14:sparkline>
            <x14:sparkline>
              <xm:f>'Województwa na lata'!GG42:GG54</xm:f>
              <xm:sqref>GG55</xm:sqref>
            </x14:sparkline>
            <x14:sparkline>
              <xm:f>'Województwa na lata'!GH42:GH54</xm:f>
              <xm:sqref>GH55</xm:sqref>
            </x14:sparkline>
            <x14:sparkline>
              <xm:f>'Województwa na lata'!GI42:GI54</xm:f>
              <xm:sqref>GI55</xm:sqref>
            </x14:sparkline>
            <x14:sparkline>
              <xm:f>'Województwa na lata'!GJ42:GJ54</xm:f>
              <xm:sqref>GJ55</xm:sqref>
            </x14:sparkline>
            <x14:sparkline>
              <xm:f>'Województwa na lata'!GK42:GK54</xm:f>
              <xm:sqref>GK55</xm:sqref>
            </x14:sparkline>
            <x14:sparkline>
              <xm:f>'Województwa na lata'!GL42:GL54</xm:f>
              <xm:sqref>GL55</xm:sqref>
            </x14:sparkline>
            <x14:sparkline>
              <xm:f>'Województwa na lata'!GM42:GM54</xm:f>
              <xm:sqref>GM55</xm:sqref>
            </x14:sparkline>
            <x14:sparkline>
              <xm:f>'Województwa na lata'!GN42:GN54</xm:f>
              <xm:sqref>GN55</xm:sqref>
            </x14:sparkline>
            <x14:sparkline>
              <xm:f>'Województwa na lata'!GO42:GO54</xm:f>
              <xm:sqref>GO55</xm:sqref>
            </x14:sparkline>
            <x14:sparkline>
              <xm:f>'Województwa na lata'!GP42:GP54</xm:f>
              <xm:sqref>GP55</xm:sqref>
            </x14:sparkline>
            <x14:sparkline>
              <xm:f>'Województwa na lata'!GQ42:GQ54</xm:f>
              <xm:sqref>GQ55</xm:sqref>
            </x14:sparkline>
            <x14:sparkline>
              <xm:f>'Województwa na lata'!GR42:GR54</xm:f>
              <xm:sqref>GR55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lata'!FH42:FH54</xm:f>
              <xm:sqref>FH55</xm:sqref>
            </x14:sparkline>
            <x14:sparkline>
              <xm:f>'Województwa na lata'!FI42:FI54</xm:f>
              <xm:sqref>FI55</xm:sqref>
            </x14:sparkline>
            <x14:sparkline>
              <xm:f>'Województwa na lata'!FJ42:FJ54</xm:f>
              <xm:sqref>FJ55</xm:sqref>
            </x14:sparkline>
            <x14:sparkline>
              <xm:f>'Województwa na lata'!FK42:FK54</xm:f>
              <xm:sqref>FK55</xm:sqref>
            </x14:sparkline>
            <x14:sparkline>
              <xm:f>'Województwa na lata'!FL42:FL54</xm:f>
              <xm:sqref>FL55</xm:sqref>
            </x14:sparkline>
            <x14:sparkline>
              <xm:f>'Województwa na lata'!FM42:FM54</xm:f>
              <xm:sqref>FM55</xm:sqref>
            </x14:sparkline>
            <x14:sparkline>
              <xm:f>'Województwa na lata'!FN42:FN54</xm:f>
              <xm:sqref>FN55</xm:sqref>
            </x14:sparkline>
            <x14:sparkline>
              <xm:f>'Województwa na lata'!FO42:FO54</xm:f>
              <xm:sqref>FO55</xm:sqref>
            </x14:sparkline>
            <x14:sparkline>
              <xm:f>'Województwa na lata'!FP42:FP54</xm:f>
              <xm:sqref>FP55</xm:sqref>
            </x14:sparkline>
            <x14:sparkline>
              <xm:f>'Województwa na lata'!FQ42:FQ54</xm:f>
              <xm:sqref>FQ55</xm:sqref>
            </x14:sparkline>
            <x14:sparkline>
              <xm:f>'Województwa na lata'!FR42:FR54</xm:f>
              <xm:sqref>FR55</xm:sqref>
            </x14:sparkline>
            <x14:sparkline>
              <xm:f>'Województwa na lata'!FS42:FS54</xm:f>
              <xm:sqref>FS55</xm:sqref>
            </x14:sparkline>
            <x14:sparkline>
              <xm:f>'Województwa na lata'!FT42:FT54</xm:f>
              <xm:sqref>FT55</xm:sqref>
            </x14:sparkline>
            <x14:sparkline>
              <xm:f>'Województwa na lata'!FU42:FU54</xm:f>
              <xm:sqref>FU55</xm:sqref>
            </x14:sparkline>
            <x14:sparkline>
              <xm:f>'Województwa na lata'!FV42:FV54</xm:f>
              <xm:sqref>FV55</xm:sqref>
            </x14:sparkline>
            <x14:sparkline>
              <xm:f>'Województwa na lata'!FW42:FW54</xm:f>
              <xm:sqref>FW55</xm:sqref>
            </x14:sparkline>
            <x14:sparkline>
              <xm:f>'Województwa na lata'!FX42:FX54</xm:f>
              <xm:sqref>FX55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lata'!EN42:EN54</xm:f>
              <xm:sqref>EN55</xm:sqref>
            </x14:sparkline>
            <x14:sparkline>
              <xm:f>'Województwa na lata'!EO42:EO54</xm:f>
              <xm:sqref>EO55</xm:sqref>
            </x14:sparkline>
            <x14:sparkline>
              <xm:f>'Województwa na lata'!EP42:EP54</xm:f>
              <xm:sqref>EP55</xm:sqref>
            </x14:sparkline>
            <x14:sparkline>
              <xm:f>'Województwa na lata'!EQ42:EQ54</xm:f>
              <xm:sqref>EQ55</xm:sqref>
            </x14:sparkline>
            <x14:sparkline>
              <xm:f>'Województwa na lata'!ER42:ER54</xm:f>
              <xm:sqref>ER55</xm:sqref>
            </x14:sparkline>
            <x14:sparkline>
              <xm:f>'Województwa na lata'!ES42:ES54</xm:f>
              <xm:sqref>ES55</xm:sqref>
            </x14:sparkline>
            <x14:sparkline>
              <xm:f>'Województwa na lata'!ET42:ET54</xm:f>
              <xm:sqref>ET55</xm:sqref>
            </x14:sparkline>
            <x14:sparkline>
              <xm:f>'Województwa na lata'!EU42:EU54</xm:f>
              <xm:sqref>EU55</xm:sqref>
            </x14:sparkline>
            <x14:sparkline>
              <xm:f>'Województwa na lata'!EV42:EV54</xm:f>
              <xm:sqref>EV55</xm:sqref>
            </x14:sparkline>
            <x14:sparkline>
              <xm:f>'Województwa na lata'!EW42:EW54</xm:f>
              <xm:sqref>EW55</xm:sqref>
            </x14:sparkline>
            <x14:sparkline>
              <xm:f>'Województwa na lata'!EX42:EX54</xm:f>
              <xm:sqref>EX55</xm:sqref>
            </x14:sparkline>
            <x14:sparkline>
              <xm:f>'Województwa na lata'!EY42:EY54</xm:f>
              <xm:sqref>EY55</xm:sqref>
            </x14:sparkline>
            <x14:sparkline>
              <xm:f>'Województwa na lata'!EZ42:EZ54</xm:f>
              <xm:sqref>EZ55</xm:sqref>
            </x14:sparkline>
            <x14:sparkline>
              <xm:f>'Województwa na lata'!FA42:FA54</xm:f>
              <xm:sqref>FA55</xm:sqref>
            </x14:sparkline>
            <x14:sparkline>
              <xm:f>'Województwa na lata'!FB42:FB54</xm:f>
              <xm:sqref>FB55</xm:sqref>
            </x14:sparkline>
            <x14:sparkline>
              <xm:f>'Województwa na lata'!FC42:FC54</xm:f>
              <xm:sqref>FC55</xm:sqref>
            </x14:sparkline>
            <x14:sparkline>
              <xm:f>'Województwa na lata'!FD42:FD54</xm:f>
              <xm:sqref>FD55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lata'!CE42:CE54</xm:f>
              <xm:sqref>CE55</xm:sqref>
            </x14:sparkline>
            <x14:sparkline>
              <xm:f>'Województwa na lata'!CF42:CF54</xm:f>
              <xm:sqref>CF55</xm:sqref>
            </x14:sparkline>
            <x14:sparkline>
              <xm:f>'Województwa na lata'!CG42:CG54</xm:f>
              <xm:sqref>CG55</xm:sqref>
            </x14:sparkline>
            <x14:sparkline>
              <xm:f>'Województwa na lata'!CH42:CH54</xm:f>
              <xm:sqref>CH55</xm:sqref>
            </x14:sparkline>
            <x14:sparkline>
              <xm:f>'Województwa na lata'!CI42:CI54</xm:f>
              <xm:sqref>CI55</xm:sqref>
            </x14:sparkline>
            <x14:sparkline>
              <xm:f>'Województwa na lata'!CJ42:CJ54</xm:f>
              <xm:sqref>CJ55</xm:sqref>
            </x14:sparkline>
            <x14:sparkline>
              <xm:f>'Województwa na lata'!CK42:CK54</xm:f>
              <xm:sqref>CK55</xm:sqref>
            </x14:sparkline>
            <x14:sparkline>
              <xm:f>'Województwa na lata'!CL42:CL54</xm:f>
              <xm:sqref>CL55</xm:sqref>
            </x14:sparkline>
            <x14:sparkline>
              <xm:f>'Województwa na lata'!CM42:CM54</xm:f>
              <xm:sqref>CM55</xm:sqref>
            </x14:sparkline>
            <x14:sparkline>
              <xm:f>'Województwa na lata'!CN42:CN54</xm:f>
              <xm:sqref>CN55</xm:sqref>
            </x14:sparkline>
            <x14:sparkline>
              <xm:f>'Województwa na lata'!CO42:CO54</xm:f>
              <xm:sqref>CO55</xm:sqref>
            </x14:sparkline>
            <x14:sparkline>
              <xm:f>'Województwa na lata'!CP42:CP54</xm:f>
              <xm:sqref>CP55</xm:sqref>
            </x14:sparkline>
            <x14:sparkline>
              <xm:f>'Województwa na lata'!CQ42:CQ54</xm:f>
              <xm:sqref>CQ55</xm:sqref>
            </x14:sparkline>
            <x14:sparkline>
              <xm:f>'Województwa na lata'!CR42:CR54</xm:f>
              <xm:sqref>CR55</xm:sqref>
            </x14:sparkline>
            <x14:sparkline>
              <xm:f>'Województwa na lata'!CS42:CS54</xm:f>
              <xm:sqref>CS55</xm:sqref>
            </x14:sparkline>
            <x14:sparkline>
              <xm:f>'Województwa na lata'!CT42:CT54</xm:f>
              <xm:sqref>CT55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lata'!BK42:BK54</xm:f>
              <xm:sqref>BK55</xm:sqref>
            </x14:sparkline>
            <x14:sparkline>
              <xm:f>'Województwa na lata'!BL42:BL54</xm:f>
              <xm:sqref>BL55</xm:sqref>
            </x14:sparkline>
            <x14:sparkline>
              <xm:f>'Województwa na lata'!BM42:BM54</xm:f>
              <xm:sqref>BM55</xm:sqref>
            </x14:sparkline>
            <x14:sparkline>
              <xm:f>'Województwa na lata'!BN42:BN54</xm:f>
              <xm:sqref>BN55</xm:sqref>
            </x14:sparkline>
            <x14:sparkline>
              <xm:f>'Województwa na lata'!BO42:BO54</xm:f>
              <xm:sqref>BO55</xm:sqref>
            </x14:sparkline>
            <x14:sparkline>
              <xm:f>'Województwa na lata'!BP42:BP54</xm:f>
              <xm:sqref>BP55</xm:sqref>
            </x14:sparkline>
            <x14:sparkline>
              <xm:f>'Województwa na lata'!BQ42:BQ54</xm:f>
              <xm:sqref>BQ55</xm:sqref>
            </x14:sparkline>
            <x14:sparkline>
              <xm:f>'Województwa na lata'!BR42:BR54</xm:f>
              <xm:sqref>BR55</xm:sqref>
            </x14:sparkline>
            <x14:sparkline>
              <xm:f>'Województwa na lata'!BS42:BS54</xm:f>
              <xm:sqref>BS55</xm:sqref>
            </x14:sparkline>
            <x14:sparkline>
              <xm:f>'Województwa na lata'!BT42:BT54</xm:f>
              <xm:sqref>BT55</xm:sqref>
            </x14:sparkline>
            <x14:sparkline>
              <xm:f>'Województwa na lata'!BU42:BU54</xm:f>
              <xm:sqref>BU55</xm:sqref>
            </x14:sparkline>
            <x14:sparkline>
              <xm:f>'Województwa na lata'!BV42:BV54</xm:f>
              <xm:sqref>BV55</xm:sqref>
            </x14:sparkline>
            <x14:sparkline>
              <xm:f>'Województwa na lata'!BW42:BW54</xm:f>
              <xm:sqref>BW55</xm:sqref>
            </x14:sparkline>
            <x14:sparkline>
              <xm:f>'Województwa na lata'!BX42:BX54</xm:f>
              <xm:sqref>BX55</xm:sqref>
            </x14:sparkline>
            <x14:sparkline>
              <xm:f>'Województwa na lata'!BY42:BY54</xm:f>
              <xm:sqref>BY55</xm:sqref>
            </x14:sparkline>
            <x14:sparkline>
              <xm:f>'Województwa na lata'!BZ42:BZ54</xm:f>
              <xm:sqref>BZ55</xm:sqref>
            </x14:sparkline>
            <x14:sparkline>
              <xm:f>'Województwa na lata'!CA42:CA54</xm:f>
              <xm:sqref>CA55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lata'!AQ42:AQ54</xm:f>
              <xm:sqref>AQ55</xm:sqref>
            </x14:sparkline>
            <x14:sparkline>
              <xm:f>'Województwa na lata'!AR42:AR54</xm:f>
              <xm:sqref>AR55</xm:sqref>
            </x14:sparkline>
            <x14:sparkline>
              <xm:f>'Województwa na lata'!AS42:AS54</xm:f>
              <xm:sqref>AS55</xm:sqref>
            </x14:sparkline>
            <x14:sparkline>
              <xm:f>'Województwa na lata'!AT42:AT54</xm:f>
              <xm:sqref>AT55</xm:sqref>
            </x14:sparkline>
            <x14:sparkline>
              <xm:f>'Województwa na lata'!AU42:AU54</xm:f>
              <xm:sqref>AU55</xm:sqref>
            </x14:sparkline>
            <x14:sparkline>
              <xm:f>'Województwa na lata'!AV42:AV54</xm:f>
              <xm:sqref>AV55</xm:sqref>
            </x14:sparkline>
            <x14:sparkline>
              <xm:f>'Województwa na lata'!AW42:AW54</xm:f>
              <xm:sqref>AW55</xm:sqref>
            </x14:sparkline>
            <x14:sparkline>
              <xm:f>'Województwa na lata'!AX42:AX54</xm:f>
              <xm:sqref>AX55</xm:sqref>
            </x14:sparkline>
            <x14:sparkline>
              <xm:f>'Województwa na lata'!AY42:AY54</xm:f>
              <xm:sqref>AY55</xm:sqref>
            </x14:sparkline>
            <x14:sparkline>
              <xm:f>'Województwa na lata'!AZ42:AZ54</xm:f>
              <xm:sqref>AZ55</xm:sqref>
            </x14:sparkline>
            <x14:sparkline>
              <xm:f>'Województwa na lata'!BA42:BA54</xm:f>
              <xm:sqref>BA55</xm:sqref>
            </x14:sparkline>
            <x14:sparkline>
              <xm:f>'Województwa na lata'!BB42:BB54</xm:f>
              <xm:sqref>BB55</xm:sqref>
            </x14:sparkline>
            <x14:sparkline>
              <xm:f>'Województwa na lata'!BC42:BC54</xm:f>
              <xm:sqref>BC55</xm:sqref>
            </x14:sparkline>
            <x14:sparkline>
              <xm:f>'Województwa na lata'!BD42:BD54</xm:f>
              <xm:sqref>BD55</xm:sqref>
            </x14:sparkline>
            <x14:sparkline>
              <xm:f>'Województwa na lata'!BE42:BE54</xm:f>
              <xm:sqref>BE55</xm:sqref>
            </x14:sparkline>
            <x14:sparkline>
              <xm:f>'Województwa na lata'!BF42:BF54</xm:f>
              <xm:sqref>BF55</xm:sqref>
            </x14:sparkline>
            <x14:sparkline>
              <xm:f>'Województwa na lata'!BG42:BG54</xm:f>
              <xm:sqref>BG55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lata'!W42:W54</xm:f>
              <xm:sqref>W55</xm:sqref>
            </x14:sparkline>
            <x14:sparkline>
              <xm:f>'Województwa na lata'!X42:X54</xm:f>
              <xm:sqref>X55</xm:sqref>
            </x14:sparkline>
            <x14:sparkline>
              <xm:f>'Województwa na lata'!Y42:Y54</xm:f>
              <xm:sqref>Y55</xm:sqref>
            </x14:sparkline>
            <x14:sparkline>
              <xm:f>'Województwa na lata'!Z42:Z54</xm:f>
              <xm:sqref>Z55</xm:sqref>
            </x14:sparkline>
            <x14:sparkline>
              <xm:f>'Województwa na lata'!AA42:AA54</xm:f>
              <xm:sqref>AA55</xm:sqref>
            </x14:sparkline>
            <x14:sparkline>
              <xm:f>'Województwa na lata'!AB42:AB54</xm:f>
              <xm:sqref>AB55</xm:sqref>
            </x14:sparkline>
            <x14:sparkline>
              <xm:f>'Województwa na lata'!AC42:AC54</xm:f>
              <xm:sqref>AC55</xm:sqref>
            </x14:sparkline>
            <x14:sparkline>
              <xm:f>'Województwa na lata'!AD42:AD54</xm:f>
              <xm:sqref>AD55</xm:sqref>
            </x14:sparkline>
            <x14:sparkline>
              <xm:f>'Województwa na lata'!AE42:AE54</xm:f>
              <xm:sqref>AE55</xm:sqref>
            </x14:sparkline>
            <x14:sparkline>
              <xm:f>'Województwa na lata'!AF42:AF54</xm:f>
              <xm:sqref>AF55</xm:sqref>
            </x14:sparkline>
            <x14:sparkline>
              <xm:f>'Województwa na lata'!AG42:AG54</xm:f>
              <xm:sqref>AG55</xm:sqref>
            </x14:sparkline>
            <x14:sparkline>
              <xm:f>'Województwa na lata'!AH42:AH54</xm:f>
              <xm:sqref>AH55</xm:sqref>
            </x14:sparkline>
            <x14:sparkline>
              <xm:f>'Województwa na lata'!AI42:AI54</xm:f>
              <xm:sqref>AI55</xm:sqref>
            </x14:sparkline>
            <x14:sparkline>
              <xm:f>'Województwa na lata'!AJ42:AJ54</xm:f>
              <xm:sqref>AJ55</xm:sqref>
            </x14:sparkline>
            <x14:sparkline>
              <xm:f>'Województwa na lata'!AK42:AK54</xm:f>
              <xm:sqref>AK55</xm:sqref>
            </x14:sparkline>
            <x14:sparkline>
              <xm:f>'Województwa na lata'!AL42:AL54</xm:f>
              <xm:sqref>AL55</xm:sqref>
            </x14:sparkline>
            <x14:sparkline>
              <xm:f>'Województwa na lata'!AM42:AM54</xm:f>
              <xm:sqref>AM55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lata'!C42:C54</xm:f>
              <xm:sqref>C55</xm:sqref>
            </x14:sparkline>
            <x14:sparkline>
              <xm:f>'Województwa na lata'!D42:D54</xm:f>
              <xm:sqref>D55</xm:sqref>
            </x14:sparkline>
            <x14:sparkline>
              <xm:f>'Województwa na lata'!E42:E54</xm:f>
              <xm:sqref>E55</xm:sqref>
            </x14:sparkline>
            <x14:sparkline>
              <xm:f>'Województwa na lata'!F42:F54</xm:f>
              <xm:sqref>F55</xm:sqref>
            </x14:sparkline>
            <x14:sparkline>
              <xm:f>'Województwa na lata'!G42:G54</xm:f>
              <xm:sqref>G55</xm:sqref>
            </x14:sparkline>
            <x14:sparkline>
              <xm:f>'Województwa na lata'!H42:H54</xm:f>
              <xm:sqref>H55</xm:sqref>
            </x14:sparkline>
            <x14:sparkline>
              <xm:f>'Województwa na lata'!I42:I54</xm:f>
              <xm:sqref>I55</xm:sqref>
            </x14:sparkline>
            <x14:sparkline>
              <xm:f>'Województwa na lata'!J42:J54</xm:f>
              <xm:sqref>J55</xm:sqref>
            </x14:sparkline>
            <x14:sparkline>
              <xm:f>'Województwa na lata'!K42:K54</xm:f>
              <xm:sqref>K55</xm:sqref>
            </x14:sparkline>
            <x14:sparkline>
              <xm:f>'Województwa na lata'!L42:L54</xm:f>
              <xm:sqref>L55</xm:sqref>
            </x14:sparkline>
            <x14:sparkline>
              <xm:f>'Województwa na lata'!M42:M54</xm:f>
              <xm:sqref>M55</xm:sqref>
            </x14:sparkline>
            <x14:sparkline>
              <xm:f>'Województwa na lata'!N42:N54</xm:f>
              <xm:sqref>N55</xm:sqref>
            </x14:sparkline>
            <x14:sparkline>
              <xm:f>'Województwa na lata'!O42:O54</xm:f>
              <xm:sqref>O55</xm:sqref>
            </x14:sparkline>
            <x14:sparkline>
              <xm:f>'Województwa na lata'!P42:P54</xm:f>
              <xm:sqref>P55</xm:sqref>
            </x14:sparkline>
            <x14:sparkline>
              <xm:f>'Województwa na lata'!Q42:Q54</xm:f>
              <xm:sqref>Q55</xm:sqref>
            </x14:sparkline>
            <x14:sparkline>
              <xm:f>'Województwa na lata'!R42:R54</xm:f>
              <xm:sqref>R55</xm:sqref>
            </x14:sparkline>
            <x14:sparkline>
              <xm:f>'Województwa na lata'!S42:S54</xm:f>
              <xm:sqref>S55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lata'!CU42:CU54</xm:f>
              <xm:sqref>CU55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lata'!NB24:NB36</xm:f>
              <xm:sqref>NB37</xm:sqref>
            </x14:sparkline>
            <x14:sparkline>
              <xm:f>'Województwa na lata'!NC24:NC36</xm:f>
              <xm:sqref>NC37</xm:sqref>
            </x14:sparkline>
            <x14:sparkline>
              <xm:f>'Województwa na lata'!ND24:ND36</xm:f>
              <xm:sqref>ND37</xm:sqref>
            </x14:sparkline>
            <x14:sparkline>
              <xm:f>'Województwa na lata'!NE24:NE36</xm:f>
              <xm:sqref>NE37</xm:sqref>
            </x14:sparkline>
            <x14:sparkline>
              <xm:f>'Województwa na lata'!NF24:NF36</xm:f>
              <xm:sqref>NF37</xm:sqref>
            </x14:sparkline>
            <x14:sparkline>
              <xm:f>'Województwa na lata'!NG24:NG36</xm:f>
              <xm:sqref>NG37</xm:sqref>
            </x14:sparkline>
            <x14:sparkline>
              <xm:f>'Województwa na lata'!NH24:NH36</xm:f>
              <xm:sqref>NH37</xm:sqref>
            </x14:sparkline>
            <x14:sparkline>
              <xm:f>'Województwa na lata'!NI24:NI36</xm:f>
              <xm:sqref>NI37</xm:sqref>
            </x14:sparkline>
            <x14:sparkline>
              <xm:f>'Województwa na lata'!NJ24:NJ36</xm:f>
              <xm:sqref>NJ37</xm:sqref>
            </x14:sparkline>
            <x14:sparkline>
              <xm:f>'Województwa na lata'!NK24:NK36</xm:f>
              <xm:sqref>NK37</xm:sqref>
            </x14:sparkline>
            <x14:sparkline>
              <xm:f>'Województwa na lata'!NL24:NL36</xm:f>
              <xm:sqref>NL37</xm:sqref>
            </x14:sparkline>
            <x14:sparkline>
              <xm:f>'Województwa na lata'!NM24:NM36</xm:f>
              <xm:sqref>NM37</xm:sqref>
            </x14:sparkline>
            <x14:sparkline>
              <xm:f>'Województwa na lata'!NN24:NN36</xm:f>
              <xm:sqref>NN37</xm:sqref>
            </x14:sparkline>
            <x14:sparkline>
              <xm:f>'Województwa na lata'!NO24:NO36</xm:f>
              <xm:sqref>NO37</xm:sqref>
            </x14:sparkline>
            <x14:sparkline>
              <xm:f>'Województwa na lata'!NP24:NP36</xm:f>
              <xm:sqref>NP37</xm:sqref>
            </x14:sparkline>
            <x14:sparkline>
              <xm:f>'Województwa na lata'!NQ24:NQ36</xm:f>
              <xm:sqref>NQ37</xm:sqref>
            </x14:sparkline>
            <x14:sparkline>
              <xm:f>'Województwa na lata'!NR24:NR36</xm:f>
              <xm:sqref>NR37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lata'!MH24:MH36</xm:f>
              <xm:sqref>MH37</xm:sqref>
            </x14:sparkline>
            <x14:sparkline>
              <xm:f>'Województwa na lata'!MI24:MI36</xm:f>
              <xm:sqref>MI37</xm:sqref>
            </x14:sparkline>
            <x14:sparkline>
              <xm:f>'Województwa na lata'!MJ24:MJ36</xm:f>
              <xm:sqref>MJ37</xm:sqref>
            </x14:sparkline>
            <x14:sparkline>
              <xm:f>'Województwa na lata'!MK24:MK36</xm:f>
              <xm:sqref>MK37</xm:sqref>
            </x14:sparkline>
            <x14:sparkline>
              <xm:f>'Województwa na lata'!ML24:ML36</xm:f>
              <xm:sqref>ML37</xm:sqref>
            </x14:sparkline>
            <x14:sparkline>
              <xm:f>'Województwa na lata'!MM24:MM36</xm:f>
              <xm:sqref>MM37</xm:sqref>
            </x14:sparkline>
            <x14:sparkline>
              <xm:f>'Województwa na lata'!MN24:MN36</xm:f>
              <xm:sqref>MN37</xm:sqref>
            </x14:sparkline>
            <x14:sparkline>
              <xm:f>'Województwa na lata'!MO24:MO36</xm:f>
              <xm:sqref>MO37</xm:sqref>
            </x14:sparkline>
            <x14:sparkline>
              <xm:f>'Województwa na lata'!MP24:MP36</xm:f>
              <xm:sqref>MP37</xm:sqref>
            </x14:sparkline>
            <x14:sparkline>
              <xm:f>'Województwa na lata'!MQ24:MQ36</xm:f>
              <xm:sqref>MQ37</xm:sqref>
            </x14:sparkline>
            <x14:sparkline>
              <xm:f>'Województwa na lata'!MR24:MR36</xm:f>
              <xm:sqref>MR37</xm:sqref>
            </x14:sparkline>
            <x14:sparkline>
              <xm:f>'Województwa na lata'!MS24:MS36</xm:f>
              <xm:sqref>MS37</xm:sqref>
            </x14:sparkline>
            <x14:sparkline>
              <xm:f>'Województwa na lata'!MT24:MT36</xm:f>
              <xm:sqref>MT37</xm:sqref>
            </x14:sparkline>
            <x14:sparkline>
              <xm:f>'Województwa na lata'!MU24:MU36</xm:f>
              <xm:sqref>MU37</xm:sqref>
            </x14:sparkline>
            <x14:sparkline>
              <xm:f>'Województwa na lata'!MV24:MV36</xm:f>
              <xm:sqref>MV37</xm:sqref>
            </x14:sparkline>
            <x14:sparkline>
              <xm:f>'Województwa na lata'!MW24:MW36</xm:f>
              <xm:sqref>MW37</xm:sqref>
            </x14:sparkline>
            <x14:sparkline>
              <xm:f>'Województwa na lata'!MX24:MX36</xm:f>
              <xm:sqref>MX37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lata'!LN24:LN36</xm:f>
              <xm:sqref>LN37</xm:sqref>
            </x14:sparkline>
            <x14:sparkline>
              <xm:f>'Województwa na lata'!LO24:LO36</xm:f>
              <xm:sqref>LO37</xm:sqref>
            </x14:sparkline>
            <x14:sparkline>
              <xm:f>'Województwa na lata'!LP24:LP36</xm:f>
              <xm:sqref>LP37</xm:sqref>
            </x14:sparkline>
            <x14:sparkline>
              <xm:f>'Województwa na lata'!LQ24:LQ36</xm:f>
              <xm:sqref>LQ37</xm:sqref>
            </x14:sparkline>
            <x14:sparkline>
              <xm:f>'Województwa na lata'!LR24:LR36</xm:f>
              <xm:sqref>LR37</xm:sqref>
            </x14:sparkline>
            <x14:sparkline>
              <xm:f>'Województwa na lata'!LS24:LS36</xm:f>
              <xm:sqref>LS37</xm:sqref>
            </x14:sparkline>
            <x14:sparkline>
              <xm:f>'Województwa na lata'!LT24:LT36</xm:f>
              <xm:sqref>LT37</xm:sqref>
            </x14:sparkline>
            <x14:sparkline>
              <xm:f>'Województwa na lata'!LU24:LU36</xm:f>
              <xm:sqref>LU37</xm:sqref>
            </x14:sparkline>
            <x14:sparkline>
              <xm:f>'Województwa na lata'!LV24:LV36</xm:f>
              <xm:sqref>LV37</xm:sqref>
            </x14:sparkline>
            <x14:sparkline>
              <xm:f>'Województwa na lata'!LW24:LW36</xm:f>
              <xm:sqref>LW37</xm:sqref>
            </x14:sparkline>
            <x14:sparkline>
              <xm:f>'Województwa na lata'!LX24:LX36</xm:f>
              <xm:sqref>LX37</xm:sqref>
            </x14:sparkline>
            <x14:sparkline>
              <xm:f>'Województwa na lata'!LY24:LY36</xm:f>
              <xm:sqref>LY37</xm:sqref>
            </x14:sparkline>
            <x14:sparkline>
              <xm:f>'Województwa na lata'!LZ24:LZ36</xm:f>
              <xm:sqref>LZ37</xm:sqref>
            </x14:sparkline>
            <x14:sparkline>
              <xm:f>'Województwa na lata'!MA24:MA36</xm:f>
              <xm:sqref>MA37</xm:sqref>
            </x14:sparkline>
            <x14:sparkline>
              <xm:f>'Województwa na lata'!MB24:MB36</xm:f>
              <xm:sqref>MB37</xm:sqref>
            </x14:sparkline>
            <x14:sparkline>
              <xm:f>'Województwa na lata'!MC24:MC36</xm:f>
              <xm:sqref>MC37</xm:sqref>
            </x14:sparkline>
            <x14:sparkline>
              <xm:f>'Województwa na lata'!MD24:MD36</xm:f>
              <xm:sqref>MD37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lata'!KT24:KT36</xm:f>
              <xm:sqref>KT37</xm:sqref>
            </x14:sparkline>
            <x14:sparkline>
              <xm:f>'Województwa na lata'!KU24:KU36</xm:f>
              <xm:sqref>KU37</xm:sqref>
            </x14:sparkline>
            <x14:sparkline>
              <xm:f>'Województwa na lata'!KV24:KV36</xm:f>
              <xm:sqref>KV37</xm:sqref>
            </x14:sparkline>
            <x14:sparkline>
              <xm:f>'Województwa na lata'!KW24:KW36</xm:f>
              <xm:sqref>KW37</xm:sqref>
            </x14:sparkline>
            <x14:sparkline>
              <xm:f>'Województwa na lata'!KX24:KX36</xm:f>
              <xm:sqref>KX37</xm:sqref>
            </x14:sparkline>
            <x14:sparkline>
              <xm:f>'Województwa na lata'!KY24:KY36</xm:f>
              <xm:sqref>KY37</xm:sqref>
            </x14:sparkline>
            <x14:sparkline>
              <xm:f>'Województwa na lata'!KZ24:KZ36</xm:f>
              <xm:sqref>KZ37</xm:sqref>
            </x14:sparkline>
            <x14:sparkline>
              <xm:f>'Województwa na lata'!LA24:LA36</xm:f>
              <xm:sqref>LA37</xm:sqref>
            </x14:sparkline>
            <x14:sparkline>
              <xm:f>'Województwa na lata'!LB24:LB36</xm:f>
              <xm:sqref>LB37</xm:sqref>
            </x14:sparkline>
            <x14:sparkline>
              <xm:f>'Województwa na lata'!LC24:LC36</xm:f>
              <xm:sqref>LC37</xm:sqref>
            </x14:sparkline>
            <x14:sparkline>
              <xm:f>'Województwa na lata'!LD24:LD36</xm:f>
              <xm:sqref>LD37</xm:sqref>
            </x14:sparkline>
            <x14:sparkline>
              <xm:f>'Województwa na lata'!LE24:LE36</xm:f>
              <xm:sqref>LE37</xm:sqref>
            </x14:sparkline>
            <x14:sparkline>
              <xm:f>'Województwa na lata'!LF24:LF36</xm:f>
              <xm:sqref>LF37</xm:sqref>
            </x14:sparkline>
            <x14:sparkline>
              <xm:f>'Województwa na lata'!LG24:LG36</xm:f>
              <xm:sqref>LG37</xm:sqref>
            </x14:sparkline>
            <x14:sparkline>
              <xm:f>'Województwa na lata'!LH24:LH36</xm:f>
              <xm:sqref>LH37</xm:sqref>
            </x14:sparkline>
            <x14:sparkline>
              <xm:f>'Województwa na lata'!LI24:LI36</xm:f>
              <xm:sqref>LI37</xm:sqref>
            </x14:sparkline>
            <x14:sparkline>
              <xm:f>'Województwa na lata'!LJ24:LJ36</xm:f>
              <xm:sqref>LJ37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lata'!JY23:JY36</xm:f>
              <xm:sqref>JY37</xm:sqref>
            </x14:sparkline>
            <x14:sparkline>
              <xm:f>'Województwa na lata'!JZ23:JZ36</xm:f>
              <xm:sqref>JZ37</xm:sqref>
            </x14:sparkline>
            <x14:sparkline>
              <xm:f>'Województwa na lata'!KA23:KA36</xm:f>
              <xm:sqref>KA37</xm:sqref>
            </x14:sparkline>
            <x14:sparkline>
              <xm:f>'Województwa na lata'!KB23:KB36</xm:f>
              <xm:sqref>KB37</xm:sqref>
            </x14:sparkline>
            <x14:sparkline>
              <xm:f>'Województwa na lata'!KC23:KC36</xm:f>
              <xm:sqref>KC37</xm:sqref>
            </x14:sparkline>
            <x14:sparkline>
              <xm:f>'Województwa na lata'!KD23:KD36</xm:f>
              <xm:sqref>KD37</xm:sqref>
            </x14:sparkline>
            <x14:sparkline>
              <xm:f>'Województwa na lata'!KE23:KE36</xm:f>
              <xm:sqref>KE37</xm:sqref>
            </x14:sparkline>
            <x14:sparkline>
              <xm:f>'Województwa na lata'!KF23:KF36</xm:f>
              <xm:sqref>KF37</xm:sqref>
            </x14:sparkline>
            <x14:sparkline>
              <xm:f>'Województwa na lata'!KG23:KG36</xm:f>
              <xm:sqref>KG37</xm:sqref>
            </x14:sparkline>
            <x14:sparkline>
              <xm:f>'Województwa na lata'!KH23:KH36</xm:f>
              <xm:sqref>KH37</xm:sqref>
            </x14:sparkline>
            <x14:sparkline>
              <xm:f>'Województwa na lata'!KI23:KI36</xm:f>
              <xm:sqref>KI37</xm:sqref>
            </x14:sparkline>
            <x14:sparkline>
              <xm:f>'Województwa na lata'!KJ23:KJ36</xm:f>
              <xm:sqref>KJ37</xm:sqref>
            </x14:sparkline>
            <x14:sparkline>
              <xm:f>'Województwa na lata'!KK23:KK36</xm:f>
              <xm:sqref>KK37</xm:sqref>
            </x14:sparkline>
            <x14:sparkline>
              <xm:f>'Województwa na lata'!KL23:KL36</xm:f>
              <xm:sqref>KL37</xm:sqref>
            </x14:sparkline>
            <x14:sparkline>
              <xm:f>'Województwa na lata'!KM23:KM36</xm:f>
              <xm:sqref>KM37</xm:sqref>
            </x14:sparkline>
            <x14:sparkline>
              <xm:f>'Województwa na lata'!KN23:KN36</xm:f>
              <xm:sqref>KN37</xm:sqref>
            </x14:sparkline>
            <x14:sparkline>
              <xm:f>'Województwa na lata'!KO23:KO36</xm:f>
              <xm:sqref>KO37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lata'!JE23:JE36</xm:f>
              <xm:sqref>JE37</xm:sqref>
            </x14:sparkline>
            <x14:sparkline>
              <xm:f>'Województwa na lata'!JF23:JF36</xm:f>
              <xm:sqref>JF37</xm:sqref>
            </x14:sparkline>
            <x14:sparkline>
              <xm:f>'Województwa na lata'!JG23:JG36</xm:f>
              <xm:sqref>JG37</xm:sqref>
            </x14:sparkline>
            <x14:sparkline>
              <xm:f>'Województwa na lata'!JH23:JH36</xm:f>
              <xm:sqref>JH37</xm:sqref>
            </x14:sparkline>
            <x14:sparkline>
              <xm:f>'Województwa na lata'!JI23:JI36</xm:f>
              <xm:sqref>JI37</xm:sqref>
            </x14:sparkline>
            <x14:sparkline>
              <xm:f>'Województwa na lata'!JJ23:JJ36</xm:f>
              <xm:sqref>JJ37</xm:sqref>
            </x14:sparkline>
            <x14:sparkline>
              <xm:f>'Województwa na lata'!JK23:JK36</xm:f>
              <xm:sqref>JK37</xm:sqref>
            </x14:sparkline>
            <x14:sparkline>
              <xm:f>'Województwa na lata'!JL23:JL36</xm:f>
              <xm:sqref>JL37</xm:sqref>
            </x14:sparkline>
            <x14:sparkline>
              <xm:f>'Województwa na lata'!JM23:JM36</xm:f>
              <xm:sqref>JM37</xm:sqref>
            </x14:sparkline>
            <x14:sparkline>
              <xm:f>'Województwa na lata'!JN23:JN36</xm:f>
              <xm:sqref>JN37</xm:sqref>
            </x14:sparkline>
            <x14:sparkline>
              <xm:f>'Województwa na lata'!JO23:JO36</xm:f>
              <xm:sqref>JO37</xm:sqref>
            </x14:sparkline>
            <x14:sparkline>
              <xm:f>'Województwa na lata'!JP23:JP36</xm:f>
              <xm:sqref>JP37</xm:sqref>
            </x14:sparkline>
            <x14:sparkline>
              <xm:f>'Województwa na lata'!JQ23:JQ36</xm:f>
              <xm:sqref>JQ37</xm:sqref>
            </x14:sparkline>
            <x14:sparkline>
              <xm:f>'Województwa na lata'!JR23:JR36</xm:f>
              <xm:sqref>JR37</xm:sqref>
            </x14:sparkline>
            <x14:sparkline>
              <xm:f>'Województwa na lata'!JS23:JS36</xm:f>
              <xm:sqref>JS37</xm:sqref>
            </x14:sparkline>
            <x14:sparkline>
              <xm:f>'Województwa na lata'!JT23:JT36</xm:f>
              <xm:sqref>JT37</xm:sqref>
            </x14:sparkline>
            <x14:sparkline>
              <xm:f>'Województwa na lata'!JU23:JU36</xm:f>
              <xm:sqref>JU37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lata'!IK23:IK36</xm:f>
              <xm:sqref>IK37</xm:sqref>
            </x14:sparkline>
            <x14:sparkline>
              <xm:f>'Województwa na lata'!IL23:IL36</xm:f>
              <xm:sqref>IL37</xm:sqref>
            </x14:sparkline>
            <x14:sparkline>
              <xm:f>'Województwa na lata'!IM23:IM36</xm:f>
              <xm:sqref>IM37</xm:sqref>
            </x14:sparkline>
            <x14:sparkline>
              <xm:f>'Województwa na lata'!IN23:IN36</xm:f>
              <xm:sqref>IN37</xm:sqref>
            </x14:sparkline>
            <x14:sparkline>
              <xm:f>'Województwa na lata'!IO23:IO36</xm:f>
              <xm:sqref>IO37</xm:sqref>
            </x14:sparkline>
            <x14:sparkline>
              <xm:f>'Województwa na lata'!IP23:IP36</xm:f>
              <xm:sqref>IP37</xm:sqref>
            </x14:sparkline>
            <x14:sparkline>
              <xm:f>'Województwa na lata'!IQ23:IQ36</xm:f>
              <xm:sqref>IQ37</xm:sqref>
            </x14:sparkline>
            <x14:sparkline>
              <xm:f>'Województwa na lata'!IR23:IR36</xm:f>
              <xm:sqref>IR37</xm:sqref>
            </x14:sparkline>
            <x14:sparkline>
              <xm:f>'Województwa na lata'!IS23:IS36</xm:f>
              <xm:sqref>IS37</xm:sqref>
            </x14:sparkline>
            <x14:sparkline>
              <xm:f>'Województwa na lata'!IT23:IT36</xm:f>
              <xm:sqref>IT37</xm:sqref>
            </x14:sparkline>
            <x14:sparkline>
              <xm:f>'Województwa na lata'!IU23:IU36</xm:f>
              <xm:sqref>IU37</xm:sqref>
            </x14:sparkline>
            <x14:sparkline>
              <xm:f>'Województwa na lata'!IV23:IV36</xm:f>
              <xm:sqref>IV37</xm:sqref>
            </x14:sparkline>
            <x14:sparkline>
              <xm:f>'Województwa na lata'!IW23:IW36</xm:f>
              <xm:sqref>IW37</xm:sqref>
            </x14:sparkline>
            <x14:sparkline>
              <xm:f>'Województwa na lata'!IX23:IX36</xm:f>
              <xm:sqref>IX37</xm:sqref>
            </x14:sparkline>
            <x14:sparkline>
              <xm:f>'Województwa na lata'!IY23:IY36</xm:f>
              <xm:sqref>IY37</xm:sqref>
            </x14:sparkline>
            <x14:sparkline>
              <xm:f>'Województwa na lata'!IZ23:IZ36</xm:f>
              <xm:sqref>IZ37</xm:sqref>
            </x14:sparkline>
            <x14:sparkline>
              <xm:f>'Województwa na lata'!JA23:JA36</xm:f>
              <xm:sqref>JA37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lata'!HQ23:HQ36</xm:f>
              <xm:sqref>HQ37</xm:sqref>
            </x14:sparkline>
            <x14:sparkline>
              <xm:f>'Województwa na lata'!HR23:HR36</xm:f>
              <xm:sqref>HR37</xm:sqref>
            </x14:sparkline>
            <x14:sparkline>
              <xm:f>'Województwa na lata'!HS23:HS36</xm:f>
              <xm:sqref>HS37</xm:sqref>
            </x14:sparkline>
            <x14:sparkline>
              <xm:f>'Województwa na lata'!HT23:HT36</xm:f>
              <xm:sqref>HT37</xm:sqref>
            </x14:sparkline>
            <x14:sparkline>
              <xm:f>'Województwa na lata'!HU23:HU36</xm:f>
              <xm:sqref>HU37</xm:sqref>
            </x14:sparkline>
            <x14:sparkline>
              <xm:f>'Województwa na lata'!HV23:HV36</xm:f>
              <xm:sqref>HV37</xm:sqref>
            </x14:sparkline>
            <x14:sparkline>
              <xm:f>'Województwa na lata'!HW23:HW36</xm:f>
              <xm:sqref>HW37</xm:sqref>
            </x14:sparkline>
            <x14:sparkline>
              <xm:f>'Województwa na lata'!HX23:HX36</xm:f>
              <xm:sqref>HX37</xm:sqref>
            </x14:sparkline>
            <x14:sparkline>
              <xm:f>'Województwa na lata'!HY23:HY36</xm:f>
              <xm:sqref>HY37</xm:sqref>
            </x14:sparkline>
            <x14:sparkline>
              <xm:f>'Województwa na lata'!HZ23:HZ36</xm:f>
              <xm:sqref>HZ37</xm:sqref>
            </x14:sparkline>
            <x14:sparkline>
              <xm:f>'Województwa na lata'!IA23:IA36</xm:f>
              <xm:sqref>IA37</xm:sqref>
            </x14:sparkline>
            <x14:sparkline>
              <xm:f>'Województwa na lata'!IB23:IB36</xm:f>
              <xm:sqref>IB37</xm:sqref>
            </x14:sparkline>
            <x14:sparkline>
              <xm:f>'Województwa na lata'!IC23:IC36</xm:f>
              <xm:sqref>IC37</xm:sqref>
            </x14:sparkline>
            <x14:sparkline>
              <xm:f>'Województwa na lata'!ID23:ID36</xm:f>
              <xm:sqref>ID37</xm:sqref>
            </x14:sparkline>
            <x14:sparkline>
              <xm:f>'Województwa na lata'!IE23:IE36</xm:f>
              <xm:sqref>IE37</xm:sqref>
            </x14:sparkline>
            <x14:sparkline>
              <xm:f>'Województwa na lata'!IF23:IF36</xm:f>
              <xm:sqref>IF37</xm:sqref>
            </x14:sparkline>
            <x14:sparkline>
              <xm:f>'Województwa na lata'!IG23:IG36</xm:f>
              <xm:sqref>IG37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lata'!GV24:GV36</xm:f>
              <xm:sqref>GV37</xm:sqref>
            </x14:sparkline>
            <x14:sparkline>
              <xm:f>'Województwa na lata'!GW24:GW36</xm:f>
              <xm:sqref>GW37</xm:sqref>
            </x14:sparkline>
            <x14:sparkline>
              <xm:f>'Województwa na lata'!GX24:GX36</xm:f>
              <xm:sqref>GX37</xm:sqref>
            </x14:sparkline>
            <x14:sparkline>
              <xm:f>'Województwa na lata'!GY24:GY36</xm:f>
              <xm:sqref>GY37</xm:sqref>
            </x14:sparkline>
            <x14:sparkline>
              <xm:f>'Województwa na lata'!GZ24:GZ36</xm:f>
              <xm:sqref>GZ37</xm:sqref>
            </x14:sparkline>
            <x14:sparkline>
              <xm:f>'Województwa na lata'!HA24:HA36</xm:f>
              <xm:sqref>HA37</xm:sqref>
            </x14:sparkline>
            <x14:sparkline>
              <xm:f>'Województwa na lata'!HB24:HB36</xm:f>
              <xm:sqref>HB37</xm:sqref>
            </x14:sparkline>
            <x14:sparkline>
              <xm:f>'Województwa na lata'!HC24:HC36</xm:f>
              <xm:sqref>HC37</xm:sqref>
            </x14:sparkline>
            <x14:sparkline>
              <xm:f>'Województwa na lata'!HD24:HD36</xm:f>
              <xm:sqref>HD37</xm:sqref>
            </x14:sparkline>
            <x14:sparkline>
              <xm:f>'Województwa na lata'!HE24:HE36</xm:f>
              <xm:sqref>HE37</xm:sqref>
            </x14:sparkline>
            <x14:sparkline>
              <xm:f>'Województwa na lata'!HF24:HF36</xm:f>
              <xm:sqref>HF37</xm:sqref>
            </x14:sparkline>
            <x14:sparkline>
              <xm:f>'Województwa na lata'!HG24:HG36</xm:f>
              <xm:sqref>HG37</xm:sqref>
            </x14:sparkline>
            <x14:sparkline>
              <xm:f>'Województwa na lata'!HH24:HH36</xm:f>
              <xm:sqref>HH37</xm:sqref>
            </x14:sparkline>
            <x14:sparkline>
              <xm:f>'Województwa na lata'!HI24:HI36</xm:f>
              <xm:sqref>HI37</xm:sqref>
            </x14:sparkline>
            <x14:sparkline>
              <xm:f>'Województwa na lata'!HJ24:HJ36</xm:f>
              <xm:sqref>HJ37</xm:sqref>
            </x14:sparkline>
            <x14:sparkline>
              <xm:f>'Województwa na lata'!HK24:HK36</xm:f>
              <xm:sqref>HK37</xm:sqref>
            </x14:sparkline>
            <x14:sparkline>
              <xm:f>'Województwa na lata'!HL24:HL36</xm:f>
              <xm:sqref>HL37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lata'!GB24:GB36</xm:f>
              <xm:sqref>GB37</xm:sqref>
            </x14:sparkline>
            <x14:sparkline>
              <xm:f>'Województwa na lata'!GC24:GC36</xm:f>
              <xm:sqref>GC37</xm:sqref>
            </x14:sparkline>
            <x14:sparkline>
              <xm:f>'Województwa na lata'!GD24:GD36</xm:f>
              <xm:sqref>GD37</xm:sqref>
            </x14:sparkline>
            <x14:sparkline>
              <xm:f>'Województwa na lata'!GE24:GE36</xm:f>
              <xm:sqref>GE37</xm:sqref>
            </x14:sparkline>
            <x14:sparkline>
              <xm:f>'Województwa na lata'!GF24:GF36</xm:f>
              <xm:sqref>GF37</xm:sqref>
            </x14:sparkline>
            <x14:sparkline>
              <xm:f>'Województwa na lata'!GG24:GG36</xm:f>
              <xm:sqref>GG37</xm:sqref>
            </x14:sparkline>
            <x14:sparkline>
              <xm:f>'Województwa na lata'!GH24:GH36</xm:f>
              <xm:sqref>GH37</xm:sqref>
            </x14:sparkline>
            <x14:sparkline>
              <xm:f>'Województwa na lata'!GI24:GI36</xm:f>
              <xm:sqref>GI37</xm:sqref>
            </x14:sparkline>
            <x14:sparkline>
              <xm:f>'Województwa na lata'!GJ24:GJ36</xm:f>
              <xm:sqref>GJ37</xm:sqref>
            </x14:sparkline>
            <x14:sparkline>
              <xm:f>'Województwa na lata'!GK24:GK36</xm:f>
              <xm:sqref>GK37</xm:sqref>
            </x14:sparkline>
            <x14:sparkline>
              <xm:f>'Województwa na lata'!GL24:GL36</xm:f>
              <xm:sqref>GL37</xm:sqref>
            </x14:sparkline>
            <x14:sparkline>
              <xm:f>'Województwa na lata'!GM24:GM36</xm:f>
              <xm:sqref>GM37</xm:sqref>
            </x14:sparkline>
            <x14:sparkline>
              <xm:f>'Województwa na lata'!GN24:GN36</xm:f>
              <xm:sqref>GN37</xm:sqref>
            </x14:sparkline>
            <x14:sparkline>
              <xm:f>'Województwa na lata'!GO24:GO36</xm:f>
              <xm:sqref>GO37</xm:sqref>
            </x14:sparkline>
            <x14:sparkline>
              <xm:f>'Województwa na lata'!GP24:GP36</xm:f>
              <xm:sqref>GP37</xm:sqref>
            </x14:sparkline>
            <x14:sparkline>
              <xm:f>'Województwa na lata'!GQ24:GQ36</xm:f>
              <xm:sqref>GQ37</xm:sqref>
            </x14:sparkline>
            <x14:sparkline>
              <xm:f>'Województwa na lata'!GR24:GR36</xm:f>
              <xm:sqref>GR37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lata'!FH24:FH36</xm:f>
              <xm:sqref>FH37</xm:sqref>
            </x14:sparkline>
            <x14:sparkline>
              <xm:f>'Województwa na lata'!FI24:FI36</xm:f>
              <xm:sqref>FI37</xm:sqref>
            </x14:sparkline>
            <x14:sparkline>
              <xm:f>'Województwa na lata'!FJ24:FJ36</xm:f>
              <xm:sqref>FJ37</xm:sqref>
            </x14:sparkline>
            <x14:sparkline>
              <xm:f>'Województwa na lata'!FK24:FK36</xm:f>
              <xm:sqref>FK37</xm:sqref>
            </x14:sparkline>
            <x14:sparkline>
              <xm:f>'Województwa na lata'!FL24:FL36</xm:f>
              <xm:sqref>FL37</xm:sqref>
            </x14:sparkline>
            <x14:sparkline>
              <xm:f>'Województwa na lata'!FM24:FM36</xm:f>
              <xm:sqref>FM37</xm:sqref>
            </x14:sparkline>
            <x14:sparkline>
              <xm:f>'Województwa na lata'!FN24:FN36</xm:f>
              <xm:sqref>FN37</xm:sqref>
            </x14:sparkline>
            <x14:sparkline>
              <xm:f>'Województwa na lata'!FO24:FO36</xm:f>
              <xm:sqref>FO37</xm:sqref>
            </x14:sparkline>
            <x14:sparkline>
              <xm:f>'Województwa na lata'!FP24:FP36</xm:f>
              <xm:sqref>FP37</xm:sqref>
            </x14:sparkline>
            <x14:sparkline>
              <xm:f>'Województwa na lata'!FQ24:FQ36</xm:f>
              <xm:sqref>FQ37</xm:sqref>
            </x14:sparkline>
            <x14:sparkline>
              <xm:f>'Województwa na lata'!FR24:FR36</xm:f>
              <xm:sqref>FR37</xm:sqref>
            </x14:sparkline>
            <x14:sparkline>
              <xm:f>'Województwa na lata'!FS24:FS36</xm:f>
              <xm:sqref>FS37</xm:sqref>
            </x14:sparkline>
            <x14:sparkline>
              <xm:f>'Województwa na lata'!FT24:FT36</xm:f>
              <xm:sqref>FT37</xm:sqref>
            </x14:sparkline>
            <x14:sparkline>
              <xm:f>'Województwa na lata'!FU24:FU36</xm:f>
              <xm:sqref>FU37</xm:sqref>
            </x14:sparkline>
            <x14:sparkline>
              <xm:f>'Województwa na lata'!FV24:FV36</xm:f>
              <xm:sqref>FV37</xm:sqref>
            </x14:sparkline>
            <x14:sparkline>
              <xm:f>'Województwa na lata'!FW24:FW36</xm:f>
              <xm:sqref>FW37</xm:sqref>
            </x14:sparkline>
            <x14:sparkline>
              <xm:f>'Województwa na lata'!FX24:FX36</xm:f>
              <xm:sqref>FX37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lata'!EN24:EN36</xm:f>
              <xm:sqref>EN37</xm:sqref>
            </x14:sparkline>
            <x14:sparkline>
              <xm:f>'Województwa na lata'!EO24:EO36</xm:f>
              <xm:sqref>EO37</xm:sqref>
            </x14:sparkline>
            <x14:sparkline>
              <xm:f>'Województwa na lata'!EP24:EP36</xm:f>
              <xm:sqref>EP37</xm:sqref>
            </x14:sparkline>
            <x14:sparkline>
              <xm:f>'Województwa na lata'!EQ24:EQ36</xm:f>
              <xm:sqref>EQ37</xm:sqref>
            </x14:sparkline>
            <x14:sparkline>
              <xm:f>'Województwa na lata'!ER24:ER36</xm:f>
              <xm:sqref>ER37</xm:sqref>
            </x14:sparkline>
            <x14:sparkline>
              <xm:f>'Województwa na lata'!ES24:ES36</xm:f>
              <xm:sqref>ES37</xm:sqref>
            </x14:sparkline>
            <x14:sparkline>
              <xm:f>'Województwa na lata'!ET24:ET36</xm:f>
              <xm:sqref>ET37</xm:sqref>
            </x14:sparkline>
            <x14:sparkline>
              <xm:f>'Województwa na lata'!EU24:EU36</xm:f>
              <xm:sqref>EU37</xm:sqref>
            </x14:sparkline>
            <x14:sparkline>
              <xm:f>'Województwa na lata'!EV24:EV36</xm:f>
              <xm:sqref>EV37</xm:sqref>
            </x14:sparkline>
            <x14:sparkline>
              <xm:f>'Województwa na lata'!EW24:EW36</xm:f>
              <xm:sqref>EW37</xm:sqref>
            </x14:sparkline>
            <x14:sparkline>
              <xm:f>'Województwa na lata'!EX24:EX36</xm:f>
              <xm:sqref>EX37</xm:sqref>
            </x14:sparkline>
            <x14:sparkline>
              <xm:f>'Województwa na lata'!EY24:EY36</xm:f>
              <xm:sqref>EY37</xm:sqref>
            </x14:sparkline>
            <x14:sparkline>
              <xm:f>'Województwa na lata'!EZ24:EZ36</xm:f>
              <xm:sqref>EZ37</xm:sqref>
            </x14:sparkline>
            <x14:sparkline>
              <xm:f>'Województwa na lata'!FA24:FA36</xm:f>
              <xm:sqref>FA37</xm:sqref>
            </x14:sparkline>
            <x14:sparkline>
              <xm:f>'Województwa na lata'!FB24:FB36</xm:f>
              <xm:sqref>FB37</xm:sqref>
            </x14:sparkline>
            <x14:sparkline>
              <xm:f>'Województwa na lata'!FC24:FC36</xm:f>
              <xm:sqref>FC37</xm:sqref>
            </x14:sparkline>
            <x14:sparkline>
              <xm:f>'Województwa na lata'!FD24:FD36</xm:f>
              <xm:sqref>FD37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lata'!CE24:CE36</xm:f>
              <xm:sqref>CE37</xm:sqref>
            </x14:sparkline>
            <x14:sparkline>
              <xm:f>'Województwa na lata'!CF24:CF36</xm:f>
              <xm:sqref>CF37</xm:sqref>
            </x14:sparkline>
            <x14:sparkline>
              <xm:f>'Województwa na lata'!CG24:CG36</xm:f>
              <xm:sqref>CG37</xm:sqref>
            </x14:sparkline>
            <x14:sparkline>
              <xm:f>'Województwa na lata'!CH24:CH36</xm:f>
              <xm:sqref>CH37</xm:sqref>
            </x14:sparkline>
            <x14:sparkline>
              <xm:f>'Województwa na lata'!CI24:CI36</xm:f>
              <xm:sqref>CI37</xm:sqref>
            </x14:sparkline>
            <x14:sparkline>
              <xm:f>'Województwa na lata'!CJ24:CJ36</xm:f>
              <xm:sqref>CJ37</xm:sqref>
            </x14:sparkline>
            <x14:sparkline>
              <xm:f>'Województwa na lata'!CK24:CK36</xm:f>
              <xm:sqref>CK37</xm:sqref>
            </x14:sparkline>
            <x14:sparkline>
              <xm:f>'Województwa na lata'!CL24:CL36</xm:f>
              <xm:sqref>CL37</xm:sqref>
            </x14:sparkline>
            <x14:sparkline>
              <xm:f>'Województwa na lata'!CM24:CM36</xm:f>
              <xm:sqref>CM37</xm:sqref>
            </x14:sparkline>
            <x14:sparkline>
              <xm:f>'Województwa na lata'!CN24:CN36</xm:f>
              <xm:sqref>CN37</xm:sqref>
            </x14:sparkline>
            <x14:sparkline>
              <xm:f>'Województwa na lata'!CO24:CO36</xm:f>
              <xm:sqref>CO37</xm:sqref>
            </x14:sparkline>
            <x14:sparkline>
              <xm:f>'Województwa na lata'!CP24:CP36</xm:f>
              <xm:sqref>CP37</xm:sqref>
            </x14:sparkline>
            <x14:sparkline>
              <xm:f>'Województwa na lata'!CQ24:CQ36</xm:f>
              <xm:sqref>CQ37</xm:sqref>
            </x14:sparkline>
            <x14:sparkline>
              <xm:f>'Województwa na lata'!CR24:CR36</xm:f>
              <xm:sqref>CR37</xm:sqref>
            </x14:sparkline>
            <x14:sparkline>
              <xm:f>'Województwa na lata'!CS24:CS36</xm:f>
              <xm:sqref>CS37</xm:sqref>
            </x14:sparkline>
            <x14:sparkline>
              <xm:f>'Województwa na lata'!CT24:CT36</xm:f>
              <xm:sqref>CT37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lata'!BK24:BK36</xm:f>
              <xm:sqref>BK37</xm:sqref>
            </x14:sparkline>
            <x14:sparkline>
              <xm:f>'Województwa na lata'!BL24:BL36</xm:f>
              <xm:sqref>BL37</xm:sqref>
            </x14:sparkline>
            <x14:sparkline>
              <xm:f>'Województwa na lata'!BM24:BM36</xm:f>
              <xm:sqref>BM37</xm:sqref>
            </x14:sparkline>
            <x14:sparkline>
              <xm:f>'Województwa na lata'!BN24:BN36</xm:f>
              <xm:sqref>BN37</xm:sqref>
            </x14:sparkline>
            <x14:sparkline>
              <xm:f>'Województwa na lata'!BO24:BO36</xm:f>
              <xm:sqref>BO37</xm:sqref>
            </x14:sparkline>
            <x14:sparkline>
              <xm:f>'Województwa na lata'!BP24:BP36</xm:f>
              <xm:sqref>BP37</xm:sqref>
            </x14:sparkline>
            <x14:sparkline>
              <xm:f>'Województwa na lata'!BQ24:BQ36</xm:f>
              <xm:sqref>BQ37</xm:sqref>
            </x14:sparkline>
            <x14:sparkline>
              <xm:f>'Województwa na lata'!BR24:BR36</xm:f>
              <xm:sqref>BR37</xm:sqref>
            </x14:sparkline>
            <x14:sparkline>
              <xm:f>'Województwa na lata'!BS24:BS36</xm:f>
              <xm:sqref>BS37</xm:sqref>
            </x14:sparkline>
            <x14:sparkline>
              <xm:f>'Województwa na lata'!BT24:BT36</xm:f>
              <xm:sqref>BT37</xm:sqref>
            </x14:sparkline>
            <x14:sparkline>
              <xm:f>'Województwa na lata'!BU24:BU36</xm:f>
              <xm:sqref>BU37</xm:sqref>
            </x14:sparkline>
            <x14:sparkline>
              <xm:f>'Województwa na lata'!BV24:BV36</xm:f>
              <xm:sqref>BV37</xm:sqref>
            </x14:sparkline>
            <x14:sparkline>
              <xm:f>'Województwa na lata'!BW24:BW36</xm:f>
              <xm:sqref>BW37</xm:sqref>
            </x14:sparkline>
            <x14:sparkline>
              <xm:f>'Województwa na lata'!BX24:BX36</xm:f>
              <xm:sqref>BX37</xm:sqref>
            </x14:sparkline>
            <x14:sparkline>
              <xm:f>'Województwa na lata'!BY24:BY36</xm:f>
              <xm:sqref>BY37</xm:sqref>
            </x14:sparkline>
            <x14:sparkline>
              <xm:f>'Województwa na lata'!BZ24:BZ36</xm:f>
              <xm:sqref>BZ37</xm:sqref>
            </x14:sparkline>
            <x14:sparkline>
              <xm:f>'Województwa na lata'!CA24:CA36</xm:f>
              <xm:sqref>CA37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lata'!AQ24:AQ36</xm:f>
              <xm:sqref>AQ37</xm:sqref>
            </x14:sparkline>
            <x14:sparkline>
              <xm:f>'Województwa na lata'!AR24:AR36</xm:f>
              <xm:sqref>AR37</xm:sqref>
            </x14:sparkline>
            <x14:sparkline>
              <xm:f>'Województwa na lata'!AS24:AS36</xm:f>
              <xm:sqref>AS37</xm:sqref>
            </x14:sparkline>
            <x14:sparkline>
              <xm:f>'Województwa na lata'!AT24:AT36</xm:f>
              <xm:sqref>AT37</xm:sqref>
            </x14:sparkline>
            <x14:sparkline>
              <xm:f>'Województwa na lata'!AU24:AU36</xm:f>
              <xm:sqref>AU37</xm:sqref>
            </x14:sparkline>
            <x14:sparkline>
              <xm:f>'Województwa na lata'!AV24:AV36</xm:f>
              <xm:sqref>AV37</xm:sqref>
            </x14:sparkline>
            <x14:sparkline>
              <xm:f>'Województwa na lata'!AW24:AW36</xm:f>
              <xm:sqref>AW37</xm:sqref>
            </x14:sparkline>
            <x14:sparkline>
              <xm:f>'Województwa na lata'!AX24:AX36</xm:f>
              <xm:sqref>AX37</xm:sqref>
            </x14:sparkline>
            <x14:sparkline>
              <xm:f>'Województwa na lata'!AY24:AY36</xm:f>
              <xm:sqref>AY37</xm:sqref>
            </x14:sparkline>
            <x14:sparkline>
              <xm:f>'Województwa na lata'!AZ24:AZ36</xm:f>
              <xm:sqref>AZ37</xm:sqref>
            </x14:sparkline>
            <x14:sparkline>
              <xm:f>'Województwa na lata'!BA24:BA36</xm:f>
              <xm:sqref>BA37</xm:sqref>
            </x14:sparkline>
            <x14:sparkline>
              <xm:f>'Województwa na lata'!BB24:BB36</xm:f>
              <xm:sqref>BB37</xm:sqref>
            </x14:sparkline>
            <x14:sparkline>
              <xm:f>'Województwa na lata'!BC24:BC36</xm:f>
              <xm:sqref>BC37</xm:sqref>
            </x14:sparkline>
            <x14:sparkline>
              <xm:f>'Województwa na lata'!BD24:BD36</xm:f>
              <xm:sqref>BD37</xm:sqref>
            </x14:sparkline>
            <x14:sparkline>
              <xm:f>'Województwa na lata'!BE24:BE36</xm:f>
              <xm:sqref>BE37</xm:sqref>
            </x14:sparkline>
            <x14:sparkline>
              <xm:f>'Województwa na lata'!BF24:BF36</xm:f>
              <xm:sqref>BF37</xm:sqref>
            </x14:sparkline>
            <x14:sparkline>
              <xm:f>'Województwa na lata'!BG24:BG36</xm:f>
              <xm:sqref>BG37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lata'!W24:W36</xm:f>
              <xm:sqref>W37</xm:sqref>
            </x14:sparkline>
            <x14:sparkline>
              <xm:f>'Województwa na lata'!X24:X36</xm:f>
              <xm:sqref>X37</xm:sqref>
            </x14:sparkline>
            <x14:sparkline>
              <xm:f>'Województwa na lata'!Y24:Y36</xm:f>
              <xm:sqref>Y37</xm:sqref>
            </x14:sparkline>
            <x14:sparkline>
              <xm:f>'Województwa na lata'!Z24:Z36</xm:f>
              <xm:sqref>Z37</xm:sqref>
            </x14:sparkline>
            <x14:sparkline>
              <xm:f>'Województwa na lata'!AA24:AA36</xm:f>
              <xm:sqref>AA37</xm:sqref>
            </x14:sparkline>
            <x14:sparkline>
              <xm:f>'Województwa na lata'!AB24:AB36</xm:f>
              <xm:sqref>AB37</xm:sqref>
            </x14:sparkline>
            <x14:sparkline>
              <xm:f>'Województwa na lata'!AC24:AC36</xm:f>
              <xm:sqref>AC37</xm:sqref>
            </x14:sparkline>
            <x14:sparkline>
              <xm:f>'Województwa na lata'!AD24:AD36</xm:f>
              <xm:sqref>AD37</xm:sqref>
            </x14:sparkline>
            <x14:sparkline>
              <xm:f>'Województwa na lata'!AE24:AE36</xm:f>
              <xm:sqref>AE37</xm:sqref>
            </x14:sparkline>
            <x14:sparkline>
              <xm:f>'Województwa na lata'!AF24:AF36</xm:f>
              <xm:sqref>AF37</xm:sqref>
            </x14:sparkline>
            <x14:sparkline>
              <xm:f>'Województwa na lata'!AG24:AG36</xm:f>
              <xm:sqref>AG37</xm:sqref>
            </x14:sparkline>
            <x14:sparkline>
              <xm:f>'Województwa na lata'!AH24:AH36</xm:f>
              <xm:sqref>AH37</xm:sqref>
            </x14:sparkline>
            <x14:sparkline>
              <xm:f>'Województwa na lata'!AI24:AI36</xm:f>
              <xm:sqref>AI37</xm:sqref>
            </x14:sparkline>
            <x14:sparkline>
              <xm:f>'Województwa na lata'!AJ24:AJ36</xm:f>
              <xm:sqref>AJ37</xm:sqref>
            </x14:sparkline>
            <x14:sparkline>
              <xm:f>'Województwa na lata'!AK24:AK36</xm:f>
              <xm:sqref>AK37</xm:sqref>
            </x14:sparkline>
            <x14:sparkline>
              <xm:f>'Województwa na lata'!AL24:AL36</xm:f>
              <xm:sqref>AL37</xm:sqref>
            </x14:sparkline>
            <x14:sparkline>
              <xm:f>'Województwa na lata'!AM24:AM36</xm:f>
              <xm:sqref>AM37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lata'!C24:C36</xm:f>
              <xm:sqref>C37</xm:sqref>
            </x14:sparkline>
            <x14:sparkline>
              <xm:f>'Województwa na lata'!D24:D36</xm:f>
              <xm:sqref>D37</xm:sqref>
            </x14:sparkline>
            <x14:sparkline>
              <xm:f>'Województwa na lata'!E24:E36</xm:f>
              <xm:sqref>E37</xm:sqref>
            </x14:sparkline>
            <x14:sparkline>
              <xm:f>'Województwa na lata'!F24:F36</xm:f>
              <xm:sqref>F37</xm:sqref>
            </x14:sparkline>
            <x14:sparkline>
              <xm:f>'Województwa na lata'!G24:G36</xm:f>
              <xm:sqref>G37</xm:sqref>
            </x14:sparkline>
            <x14:sparkline>
              <xm:f>'Województwa na lata'!H24:H36</xm:f>
              <xm:sqref>H37</xm:sqref>
            </x14:sparkline>
            <x14:sparkline>
              <xm:f>'Województwa na lata'!I24:I36</xm:f>
              <xm:sqref>I37</xm:sqref>
            </x14:sparkline>
            <x14:sparkline>
              <xm:f>'Województwa na lata'!J24:J36</xm:f>
              <xm:sqref>J37</xm:sqref>
            </x14:sparkline>
            <x14:sparkline>
              <xm:f>'Województwa na lata'!K24:K36</xm:f>
              <xm:sqref>K37</xm:sqref>
            </x14:sparkline>
            <x14:sparkline>
              <xm:f>'Województwa na lata'!L24:L36</xm:f>
              <xm:sqref>L37</xm:sqref>
            </x14:sparkline>
            <x14:sparkline>
              <xm:f>'Województwa na lata'!M24:M36</xm:f>
              <xm:sqref>M37</xm:sqref>
            </x14:sparkline>
            <x14:sparkline>
              <xm:f>'Województwa na lata'!N24:N36</xm:f>
              <xm:sqref>N37</xm:sqref>
            </x14:sparkline>
            <x14:sparkline>
              <xm:f>'Województwa na lata'!O24:O36</xm:f>
              <xm:sqref>O37</xm:sqref>
            </x14:sparkline>
            <x14:sparkline>
              <xm:f>'Województwa na lata'!P24:P36</xm:f>
              <xm:sqref>P37</xm:sqref>
            </x14:sparkline>
            <x14:sparkline>
              <xm:f>'Województwa na lata'!Q24:Q36</xm:f>
              <xm:sqref>Q37</xm:sqref>
            </x14:sparkline>
            <x14:sparkline>
              <xm:f>'Województwa na lata'!R24:R36</xm:f>
              <xm:sqref>R37</xm:sqref>
            </x14:sparkline>
            <x14:sparkline>
              <xm:f>'Województwa na lata'!S24:S36</xm:f>
              <xm:sqref>S37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lata'!CU24:CU36</xm:f>
              <xm:sqref>CU37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lata'!NB6:NB18</xm:f>
              <xm:sqref>NB19</xm:sqref>
            </x14:sparkline>
            <x14:sparkline>
              <xm:f>'Województwa na lata'!NC6:NC18</xm:f>
              <xm:sqref>NC19</xm:sqref>
            </x14:sparkline>
            <x14:sparkline>
              <xm:f>'Województwa na lata'!ND6:ND18</xm:f>
              <xm:sqref>ND19</xm:sqref>
            </x14:sparkline>
            <x14:sparkline>
              <xm:f>'Województwa na lata'!NE6:NE18</xm:f>
              <xm:sqref>NE19</xm:sqref>
            </x14:sparkline>
            <x14:sparkline>
              <xm:f>'Województwa na lata'!NF6:NF18</xm:f>
              <xm:sqref>NF19</xm:sqref>
            </x14:sparkline>
            <x14:sparkline>
              <xm:f>'Województwa na lata'!NG6:NG18</xm:f>
              <xm:sqref>NG19</xm:sqref>
            </x14:sparkline>
            <x14:sparkline>
              <xm:f>'Województwa na lata'!NH6:NH18</xm:f>
              <xm:sqref>NH19</xm:sqref>
            </x14:sparkline>
            <x14:sparkline>
              <xm:f>'Województwa na lata'!NI6:NI18</xm:f>
              <xm:sqref>NI19</xm:sqref>
            </x14:sparkline>
            <x14:sparkline>
              <xm:f>'Województwa na lata'!NJ6:NJ18</xm:f>
              <xm:sqref>NJ19</xm:sqref>
            </x14:sparkline>
            <x14:sparkline>
              <xm:f>'Województwa na lata'!NK6:NK18</xm:f>
              <xm:sqref>NK19</xm:sqref>
            </x14:sparkline>
            <x14:sparkline>
              <xm:f>'Województwa na lata'!NL6:NL18</xm:f>
              <xm:sqref>NL19</xm:sqref>
            </x14:sparkline>
            <x14:sparkline>
              <xm:f>'Województwa na lata'!NM6:NM18</xm:f>
              <xm:sqref>NM19</xm:sqref>
            </x14:sparkline>
            <x14:sparkline>
              <xm:f>'Województwa na lata'!NN6:NN18</xm:f>
              <xm:sqref>NN19</xm:sqref>
            </x14:sparkline>
            <x14:sparkline>
              <xm:f>'Województwa na lata'!NO6:NO18</xm:f>
              <xm:sqref>NO19</xm:sqref>
            </x14:sparkline>
            <x14:sparkline>
              <xm:f>'Województwa na lata'!NP6:NP18</xm:f>
              <xm:sqref>NP19</xm:sqref>
            </x14:sparkline>
            <x14:sparkline>
              <xm:f>'Województwa na lata'!NQ6:NQ18</xm:f>
              <xm:sqref>NQ19</xm:sqref>
            </x14:sparkline>
            <x14:sparkline>
              <xm:f>'Województwa na lata'!NR6:NR18</xm:f>
              <xm:sqref>NR19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lata'!MH6:MH18</xm:f>
              <xm:sqref>MH19</xm:sqref>
            </x14:sparkline>
            <x14:sparkline>
              <xm:f>'Województwa na lata'!MI6:MI18</xm:f>
              <xm:sqref>MI19</xm:sqref>
            </x14:sparkline>
            <x14:sparkline>
              <xm:f>'Województwa na lata'!MJ6:MJ18</xm:f>
              <xm:sqref>MJ19</xm:sqref>
            </x14:sparkline>
            <x14:sparkline>
              <xm:f>'Województwa na lata'!MK6:MK18</xm:f>
              <xm:sqref>MK19</xm:sqref>
            </x14:sparkline>
            <x14:sparkline>
              <xm:f>'Województwa na lata'!ML6:ML18</xm:f>
              <xm:sqref>ML19</xm:sqref>
            </x14:sparkline>
            <x14:sparkline>
              <xm:f>'Województwa na lata'!MM6:MM18</xm:f>
              <xm:sqref>MM19</xm:sqref>
            </x14:sparkline>
            <x14:sparkline>
              <xm:f>'Województwa na lata'!MN6:MN18</xm:f>
              <xm:sqref>MN19</xm:sqref>
            </x14:sparkline>
            <x14:sparkline>
              <xm:f>'Województwa na lata'!MO6:MO18</xm:f>
              <xm:sqref>MO19</xm:sqref>
            </x14:sparkline>
            <x14:sparkline>
              <xm:f>'Województwa na lata'!MP6:MP18</xm:f>
              <xm:sqref>MP19</xm:sqref>
            </x14:sparkline>
            <x14:sparkline>
              <xm:f>'Województwa na lata'!MQ6:MQ18</xm:f>
              <xm:sqref>MQ19</xm:sqref>
            </x14:sparkline>
            <x14:sparkline>
              <xm:f>'Województwa na lata'!MR6:MR18</xm:f>
              <xm:sqref>MR19</xm:sqref>
            </x14:sparkline>
            <x14:sparkline>
              <xm:f>'Województwa na lata'!MS6:MS18</xm:f>
              <xm:sqref>MS19</xm:sqref>
            </x14:sparkline>
            <x14:sparkline>
              <xm:f>'Województwa na lata'!MT6:MT18</xm:f>
              <xm:sqref>MT19</xm:sqref>
            </x14:sparkline>
            <x14:sparkline>
              <xm:f>'Województwa na lata'!MU6:MU18</xm:f>
              <xm:sqref>MU19</xm:sqref>
            </x14:sparkline>
            <x14:sparkline>
              <xm:f>'Województwa na lata'!MV6:MV18</xm:f>
              <xm:sqref>MV19</xm:sqref>
            </x14:sparkline>
            <x14:sparkline>
              <xm:f>'Województwa na lata'!MW6:MW18</xm:f>
              <xm:sqref>MW19</xm:sqref>
            </x14:sparkline>
            <x14:sparkline>
              <xm:f>'Województwa na lata'!MX6:MX18</xm:f>
              <xm:sqref>MX19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lata'!LN6:LN18</xm:f>
              <xm:sqref>LN19</xm:sqref>
            </x14:sparkline>
            <x14:sparkline>
              <xm:f>'Województwa na lata'!LO6:LO18</xm:f>
              <xm:sqref>LO19</xm:sqref>
            </x14:sparkline>
            <x14:sparkline>
              <xm:f>'Województwa na lata'!LP6:LP18</xm:f>
              <xm:sqref>LP19</xm:sqref>
            </x14:sparkline>
            <x14:sparkline>
              <xm:f>'Województwa na lata'!LQ6:LQ18</xm:f>
              <xm:sqref>LQ19</xm:sqref>
            </x14:sparkline>
            <x14:sparkline>
              <xm:f>'Województwa na lata'!LR6:LR18</xm:f>
              <xm:sqref>LR19</xm:sqref>
            </x14:sparkline>
            <x14:sparkline>
              <xm:f>'Województwa na lata'!LS6:LS18</xm:f>
              <xm:sqref>LS19</xm:sqref>
            </x14:sparkline>
            <x14:sparkline>
              <xm:f>'Województwa na lata'!LT6:LT18</xm:f>
              <xm:sqref>LT19</xm:sqref>
            </x14:sparkline>
            <x14:sparkline>
              <xm:f>'Województwa na lata'!LU6:LU18</xm:f>
              <xm:sqref>LU19</xm:sqref>
            </x14:sparkline>
            <x14:sparkline>
              <xm:f>'Województwa na lata'!LV6:LV18</xm:f>
              <xm:sqref>LV19</xm:sqref>
            </x14:sparkline>
            <x14:sparkline>
              <xm:f>'Województwa na lata'!LW6:LW18</xm:f>
              <xm:sqref>LW19</xm:sqref>
            </x14:sparkline>
            <x14:sparkline>
              <xm:f>'Województwa na lata'!LX6:LX18</xm:f>
              <xm:sqref>LX19</xm:sqref>
            </x14:sparkline>
            <x14:sparkline>
              <xm:f>'Województwa na lata'!LY6:LY18</xm:f>
              <xm:sqref>LY19</xm:sqref>
            </x14:sparkline>
            <x14:sparkline>
              <xm:f>'Województwa na lata'!LZ6:LZ18</xm:f>
              <xm:sqref>LZ19</xm:sqref>
            </x14:sparkline>
            <x14:sparkline>
              <xm:f>'Województwa na lata'!MA6:MA18</xm:f>
              <xm:sqref>MA19</xm:sqref>
            </x14:sparkline>
            <x14:sparkline>
              <xm:f>'Województwa na lata'!MB6:MB18</xm:f>
              <xm:sqref>MB19</xm:sqref>
            </x14:sparkline>
            <x14:sparkline>
              <xm:f>'Województwa na lata'!MC6:MC18</xm:f>
              <xm:sqref>MC19</xm:sqref>
            </x14:sparkline>
            <x14:sparkline>
              <xm:f>'Województwa na lata'!MD6:MD18</xm:f>
              <xm:sqref>MD19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lata'!KT6:KT18</xm:f>
              <xm:sqref>KT19</xm:sqref>
            </x14:sparkline>
            <x14:sparkline>
              <xm:f>'Województwa na lata'!KU6:KU18</xm:f>
              <xm:sqref>KU19</xm:sqref>
            </x14:sparkline>
            <x14:sparkline>
              <xm:f>'Województwa na lata'!KV6:KV18</xm:f>
              <xm:sqref>KV19</xm:sqref>
            </x14:sparkline>
            <x14:sparkline>
              <xm:f>'Województwa na lata'!KW6:KW18</xm:f>
              <xm:sqref>KW19</xm:sqref>
            </x14:sparkline>
            <x14:sparkline>
              <xm:f>'Województwa na lata'!KX6:KX18</xm:f>
              <xm:sqref>KX19</xm:sqref>
            </x14:sparkline>
            <x14:sparkline>
              <xm:f>'Województwa na lata'!KY6:KY18</xm:f>
              <xm:sqref>KY19</xm:sqref>
            </x14:sparkline>
            <x14:sparkline>
              <xm:f>'Województwa na lata'!KZ6:KZ18</xm:f>
              <xm:sqref>KZ19</xm:sqref>
            </x14:sparkline>
            <x14:sparkline>
              <xm:f>'Województwa na lata'!LA6:LA18</xm:f>
              <xm:sqref>LA19</xm:sqref>
            </x14:sparkline>
            <x14:sparkline>
              <xm:f>'Województwa na lata'!LB6:LB18</xm:f>
              <xm:sqref>LB19</xm:sqref>
            </x14:sparkline>
            <x14:sparkline>
              <xm:f>'Województwa na lata'!LC6:LC18</xm:f>
              <xm:sqref>LC19</xm:sqref>
            </x14:sparkline>
            <x14:sparkline>
              <xm:f>'Województwa na lata'!LD6:LD18</xm:f>
              <xm:sqref>LD19</xm:sqref>
            </x14:sparkline>
            <x14:sparkline>
              <xm:f>'Województwa na lata'!LE6:LE18</xm:f>
              <xm:sqref>LE19</xm:sqref>
            </x14:sparkline>
            <x14:sparkline>
              <xm:f>'Województwa na lata'!LF6:LF18</xm:f>
              <xm:sqref>LF19</xm:sqref>
            </x14:sparkline>
            <x14:sparkline>
              <xm:f>'Województwa na lata'!LG6:LG18</xm:f>
              <xm:sqref>LG19</xm:sqref>
            </x14:sparkline>
            <x14:sparkline>
              <xm:f>'Województwa na lata'!LH6:LH18</xm:f>
              <xm:sqref>LH19</xm:sqref>
            </x14:sparkline>
            <x14:sparkline>
              <xm:f>'Województwa na lata'!LI6:LI18</xm:f>
              <xm:sqref>LI19</xm:sqref>
            </x14:sparkline>
            <x14:sparkline>
              <xm:f>'Województwa na lata'!LJ6:LJ18</xm:f>
              <xm:sqref>LJ19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lata'!JY5:JY18</xm:f>
              <xm:sqref>JY19</xm:sqref>
            </x14:sparkline>
            <x14:sparkline>
              <xm:f>'Województwa na lata'!JZ5:JZ18</xm:f>
              <xm:sqref>JZ19</xm:sqref>
            </x14:sparkline>
            <x14:sparkline>
              <xm:f>'Województwa na lata'!KA5:KA18</xm:f>
              <xm:sqref>KA19</xm:sqref>
            </x14:sparkline>
            <x14:sparkline>
              <xm:f>'Województwa na lata'!KB5:KB18</xm:f>
              <xm:sqref>KB19</xm:sqref>
            </x14:sparkline>
            <x14:sparkline>
              <xm:f>'Województwa na lata'!KC5:KC18</xm:f>
              <xm:sqref>KC19</xm:sqref>
            </x14:sparkline>
            <x14:sparkline>
              <xm:f>'Województwa na lata'!KD5:KD18</xm:f>
              <xm:sqref>KD19</xm:sqref>
            </x14:sparkline>
            <x14:sparkline>
              <xm:f>'Województwa na lata'!KE5:KE18</xm:f>
              <xm:sqref>KE19</xm:sqref>
            </x14:sparkline>
            <x14:sparkline>
              <xm:f>'Województwa na lata'!KF5:KF18</xm:f>
              <xm:sqref>KF19</xm:sqref>
            </x14:sparkline>
            <x14:sparkline>
              <xm:f>'Województwa na lata'!KG5:KG18</xm:f>
              <xm:sqref>KG19</xm:sqref>
            </x14:sparkline>
            <x14:sparkline>
              <xm:f>'Województwa na lata'!KH5:KH18</xm:f>
              <xm:sqref>KH19</xm:sqref>
            </x14:sparkline>
            <x14:sparkline>
              <xm:f>'Województwa na lata'!KI5:KI18</xm:f>
              <xm:sqref>KI19</xm:sqref>
            </x14:sparkline>
            <x14:sparkline>
              <xm:f>'Województwa na lata'!KJ5:KJ18</xm:f>
              <xm:sqref>KJ19</xm:sqref>
            </x14:sparkline>
            <x14:sparkline>
              <xm:f>'Województwa na lata'!KK5:KK18</xm:f>
              <xm:sqref>KK19</xm:sqref>
            </x14:sparkline>
            <x14:sparkline>
              <xm:f>'Województwa na lata'!KL5:KL18</xm:f>
              <xm:sqref>KL19</xm:sqref>
            </x14:sparkline>
            <x14:sparkline>
              <xm:f>'Województwa na lata'!KM5:KM18</xm:f>
              <xm:sqref>KM19</xm:sqref>
            </x14:sparkline>
            <x14:sparkline>
              <xm:f>'Województwa na lata'!KN5:KN18</xm:f>
              <xm:sqref>KN19</xm:sqref>
            </x14:sparkline>
            <x14:sparkline>
              <xm:f>'Województwa na lata'!KO5:KO18</xm:f>
              <xm:sqref>KO19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lata'!JE5:JE18</xm:f>
              <xm:sqref>JE19</xm:sqref>
            </x14:sparkline>
            <x14:sparkline>
              <xm:f>'Województwa na lata'!JF5:JF18</xm:f>
              <xm:sqref>JF19</xm:sqref>
            </x14:sparkline>
            <x14:sparkline>
              <xm:f>'Województwa na lata'!JG5:JG18</xm:f>
              <xm:sqref>JG19</xm:sqref>
            </x14:sparkline>
            <x14:sparkline>
              <xm:f>'Województwa na lata'!JH5:JH18</xm:f>
              <xm:sqref>JH19</xm:sqref>
            </x14:sparkline>
            <x14:sparkline>
              <xm:f>'Województwa na lata'!JI5:JI18</xm:f>
              <xm:sqref>JI19</xm:sqref>
            </x14:sparkline>
            <x14:sparkline>
              <xm:f>'Województwa na lata'!JJ5:JJ18</xm:f>
              <xm:sqref>JJ19</xm:sqref>
            </x14:sparkline>
            <x14:sparkline>
              <xm:f>'Województwa na lata'!JK5:JK18</xm:f>
              <xm:sqref>JK19</xm:sqref>
            </x14:sparkline>
            <x14:sparkline>
              <xm:f>'Województwa na lata'!JL5:JL18</xm:f>
              <xm:sqref>JL19</xm:sqref>
            </x14:sparkline>
            <x14:sparkline>
              <xm:f>'Województwa na lata'!JM5:JM18</xm:f>
              <xm:sqref>JM19</xm:sqref>
            </x14:sparkline>
            <x14:sparkline>
              <xm:f>'Województwa na lata'!JN5:JN18</xm:f>
              <xm:sqref>JN19</xm:sqref>
            </x14:sparkline>
            <x14:sparkline>
              <xm:f>'Województwa na lata'!JO5:JO18</xm:f>
              <xm:sqref>JO19</xm:sqref>
            </x14:sparkline>
            <x14:sparkline>
              <xm:f>'Województwa na lata'!JP5:JP18</xm:f>
              <xm:sqref>JP19</xm:sqref>
            </x14:sparkline>
            <x14:sparkline>
              <xm:f>'Województwa na lata'!JQ5:JQ18</xm:f>
              <xm:sqref>JQ19</xm:sqref>
            </x14:sparkline>
            <x14:sparkline>
              <xm:f>'Województwa na lata'!JR5:JR18</xm:f>
              <xm:sqref>JR19</xm:sqref>
            </x14:sparkline>
            <x14:sparkline>
              <xm:f>'Województwa na lata'!JS5:JS18</xm:f>
              <xm:sqref>JS19</xm:sqref>
            </x14:sparkline>
            <x14:sparkline>
              <xm:f>'Województwa na lata'!JT5:JT18</xm:f>
              <xm:sqref>JT19</xm:sqref>
            </x14:sparkline>
            <x14:sparkline>
              <xm:f>'Województwa na lata'!JU5:JU18</xm:f>
              <xm:sqref>JU19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lata'!IK5:IK18</xm:f>
              <xm:sqref>IK19</xm:sqref>
            </x14:sparkline>
            <x14:sparkline>
              <xm:f>'Województwa na lata'!IL5:IL18</xm:f>
              <xm:sqref>IL19</xm:sqref>
            </x14:sparkline>
            <x14:sparkline>
              <xm:f>'Województwa na lata'!IM5:IM18</xm:f>
              <xm:sqref>IM19</xm:sqref>
            </x14:sparkline>
            <x14:sparkline>
              <xm:f>'Województwa na lata'!IN5:IN18</xm:f>
              <xm:sqref>IN19</xm:sqref>
            </x14:sparkline>
            <x14:sparkline>
              <xm:f>'Województwa na lata'!IO5:IO18</xm:f>
              <xm:sqref>IO19</xm:sqref>
            </x14:sparkline>
            <x14:sparkline>
              <xm:f>'Województwa na lata'!IP5:IP18</xm:f>
              <xm:sqref>IP19</xm:sqref>
            </x14:sparkline>
            <x14:sparkline>
              <xm:f>'Województwa na lata'!IQ5:IQ18</xm:f>
              <xm:sqref>IQ19</xm:sqref>
            </x14:sparkline>
            <x14:sparkline>
              <xm:f>'Województwa na lata'!IR5:IR18</xm:f>
              <xm:sqref>IR19</xm:sqref>
            </x14:sparkline>
            <x14:sparkline>
              <xm:f>'Województwa na lata'!IS5:IS18</xm:f>
              <xm:sqref>IS19</xm:sqref>
            </x14:sparkline>
            <x14:sparkline>
              <xm:f>'Województwa na lata'!IT5:IT18</xm:f>
              <xm:sqref>IT19</xm:sqref>
            </x14:sparkline>
            <x14:sparkline>
              <xm:f>'Województwa na lata'!IU5:IU18</xm:f>
              <xm:sqref>IU19</xm:sqref>
            </x14:sparkline>
            <x14:sparkline>
              <xm:f>'Województwa na lata'!IV5:IV18</xm:f>
              <xm:sqref>IV19</xm:sqref>
            </x14:sparkline>
            <x14:sparkline>
              <xm:f>'Województwa na lata'!IW5:IW18</xm:f>
              <xm:sqref>IW19</xm:sqref>
            </x14:sparkline>
            <x14:sparkline>
              <xm:f>'Województwa na lata'!IX5:IX18</xm:f>
              <xm:sqref>IX19</xm:sqref>
            </x14:sparkline>
            <x14:sparkline>
              <xm:f>'Województwa na lata'!IY5:IY18</xm:f>
              <xm:sqref>IY19</xm:sqref>
            </x14:sparkline>
            <x14:sparkline>
              <xm:f>'Województwa na lata'!IZ5:IZ18</xm:f>
              <xm:sqref>IZ19</xm:sqref>
            </x14:sparkline>
            <x14:sparkline>
              <xm:f>'Województwa na lata'!JA5:JA18</xm:f>
              <xm:sqref>JA19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lata'!HQ5:HQ18</xm:f>
              <xm:sqref>HQ19</xm:sqref>
            </x14:sparkline>
            <x14:sparkline>
              <xm:f>'Województwa na lata'!HR5:HR18</xm:f>
              <xm:sqref>HR19</xm:sqref>
            </x14:sparkline>
            <x14:sparkline>
              <xm:f>'Województwa na lata'!HS5:HS18</xm:f>
              <xm:sqref>HS19</xm:sqref>
            </x14:sparkline>
            <x14:sparkline>
              <xm:f>'Województwa na lata'!HT5:HT18</xm:f>
              <xm:sqref>HT19</xm:sqref>
            </x14:sparkline>
            <x14:sparkline>
              <xm:f>'Województwa na lata'!HU5:HU18</xm:f>
              <xm:sqref>HU19</xm:sqref>
            </x14:sparkline>
            <x14:sparkline>
              <xm:f>'Województwa na lata'!HV5:HV18</xm:f>
              <xm:sqref>HV19</xm:sqref>
            </x14:sparkline>
            <x14:sparkline>
              <xm:f>'Województwa na lata'!HW5:HW18</xm:f>
              <xm:sqref>HW19</xm:sqref>
            </x14:sparkline>
            <x14:sparkline>
              <xm:f>'Województwa na lata'!HX5:HX18</xm:f>
              <xm:sqref>HX19</xm:sqref>
            </x14:sparkline>
            <x14:sparkline>
              <xm:f>'Województwa na lata'!HY5:HY18</xm:f>
              <xm:sqref>HY19</xm:sqref>
            </x14:sparkline>
            <x14:sparkline>
              <xm:f>'Województwa na lata'!HZ5:HZ18</xm:f>
              <xm:sqref>HZ19</xm:sqref>
            </x14:sparkline>
            <x14:sparkline>
              <xm:f>'Województwa na lata'!IA5:IA18</xm:f>
              <xm:sqref>IA19</xm:sqref>
            </x14:sparkline>
            <x14:sparkline>
              <xm:f>'Województwa na lata'!IB5:IB18</xm:f>
              <xm:sqref>IB19</xm:sqref>
            </x14:sparkline>
            <x14:sparkline>
              <xm:f>'Województwa na lata'!IC5:IC18</xm:f>
              <xm:sqref>IC19</xm:sqref>
            </x14:sparkline>
            <x14:sparkline>
              <xm:f>'Województwa na lata'!ID5:ID18</xm:f>
              <xm:sqref>ID19</xm:sqref>
            </x14:sparkline>
            <x14:sparkline>
              <xm:f>'Województwa na lata'!IE5:IE18</xm:f>
              <xm:sqref>IE19</xm:sqref>
            </x14:sparkline>
            <x14:sparkline>
              <xm:f>'Województwa na lata'!IF5:IF18</xm:f>
              <xm:sqref>IF19</xm:sqref>
            </x14:sparkline>
            <x14:sparkline>
              <xm:f>'Województwa na lata'!IG5:IG18</xm:f>
              <xm:sqref>IG19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lata'!GV6:GV18</xm:f>
              <xm:sqref>GV19</xm:sqref>
            </x14:sparkline>
            <x14:sparkline>
              <xm:f>'Województwa na lata'!GW6:GW18</xm:f>
              <xm:sqref>GW19</xm:sqref>
            </x14:sparkline>
            <x14:sparkline>
              <xm:f>'Województwa na lata'!GX6:GX18</xm:f>
              <xm:sqref>GX19</xm:sqref>
            </x14:sparkline>
            <x14:sparkline>
              <xm:f>'Województwa na lata'!GY6:GY18</xm:f>
              <xm:sqref>GY19</xm:sqref>
            </x14:sparkline>
            <x14:sparkline>
              <xm:f>'Województwa na lata'!GZ6:GZ18</xm:f>
              <xm:sqref>GZ19</xm:sqref>
            </x14:sparkline>
            <x14:sparkline>
              <xm:f>'Województwa na lata'!HA6:HA18</xm:f>
              <xm:sqref>HA19</xm:sqref>
            </x14:sparkline>
            <x14:sparkline>
              <xm:f>'Województwa na lata'!HB6:HB18</xm:f>
              <xm:sqref>HB19</xm:sqref>
            </x14:sparkline>
            <x14:sparkline>
              <xm:f>'Województwa na lata'!HC6:HC18</xm:f>
              <xm:sqref>HC19</xm:sqref>
            </x14:sparkline>
            <x14:sparkline>
              <xm:f>'Województwa na lata'!HD6:HD18</xm:f>
              <xm:sqref>HD19</xm:sqref>
            </x14:sparkline>
            <x14:sparkline>
              <xm:f>'Województwa na lata'!HE6:HE18</xm:f>
              <xm:sqref>HE19</xm:sqref>
            </x14:sparkline>
            <x14:sparkline>
              <xm:f>'Województwa na lata'!HF6:HF18</xm:f>
              <xm:sqref>HF19</xm:sqref>
            </x14:sparkline>
            <x14:sparkline>
              <xm:f>'Województwa na lata'!HG6:HG18</xm:f>
              <xm:sqref>HG19</xm:sqref>
            </x14:sparkline>
            <x14:sparkline>
              <xm:f>'Województwa na lata'!HH6:HH18</xm:f>
              <xm:sqref>HH19</xm:sqref>
            </x14:sparkline>
            <x14:sparkline>
              <xm:f>'Województwa na lata'!HI6:HI18</xm:f>
              <xm:sqref>HI19</xm:sqref>
            </x14:sparkline>
            <x14:sparkline>
              <xm:f>'Województwa na lata'!HJ6:HJ18</xm:f>
              <xm:sqref>HJ19</xm:sqref>
            </x14:sparkline>
            <x14:sparkline>
              <xm:f>'Województwa na lata'!HK6:HK18</xm:f>
              <xm:sqref>HK19</xm:sqref>
            </x14:sparkline>
            <x14:sparkline>
              <xm:f>'Województwa na lata'!HL6:HL18</xm:f>
              <xm:sqref>HL19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lata'!GB6:GB18</xm:f>
              <xm:sqref>GB19</xm:sqref>
            </x14:sparkline>
            <x14:sparkline>
              <xm:f>'Województwa na lata'!GC6:GC18</xm:f>
              <xm:sqref>GC19</xm:sqref>
            </x14:sparkline>
            <x14:sparkline>
              <xm:f>'Województwa na lata'!GD6:GD18</xm:f>
              <xm:sqref>GD19</xm:sqref>
            </x14:sparkline>
            <x14:sparkline>
              <xm:f>'Województwa na lata'!GE6:GE18</xm:f>
              <xm:sqref>GE19</xm:sqref>
            </x14:sparkline>
            <x14:sparkline>
              <xm:f>'Województwa na lata'!GF6:GF18</xm:f>
              <xm:sqref>GF19</xm:sqref>
            </x14:sparkline>
            <x14:sparkline>
              <xm:f>'Województwa na lata'!GG6:GG18</xm:f>
              <xm:sqref>GG19</xm:sqref>
            </x14:sparkline>
            <x14:sparkline>
              <xm:f>'Województwa na lata'!GH6:GH18</xm:f>
              <xm:sqref>GH19</xm:sqref>
            </x14:sparkline>
            <x14:sparkline>
              <xm:f>'Województwa na lata'!GI6:GI18</xm:f>
              <xm:sqref>GI19</xm:sqref>
            </x14:sparkline>
            <x14:sparkline>
              <xm:f>'Województwa na lata'!GJ6:GJ18</xm:f>
              <xm:sqref>GJ19</xm:sqref>
            </x14:sparkline>
            <x14:sparkline>
              <xm:f>'Województwa na lata'!GK6:GK18</xm:f>
              <xm:sqref>GK19</xm:sqref>
            </x14:sparkline>
            <x14:sparkline>
              <xm:f>'Województwa na lata'!GL6:GL18</xm:f>
              <xm:sqref>GL19</xm:sqref>
            </x14:sparkline>
            <x14:sparkline>
              <xm:f>'Województwa na lata'!GM6:GM18</xm:f>
              <xm:sqref>GM19</xm:sqref>
            </x14:sparkline>
            <x14:sparkline>
              <xm:f>'Województwa na lata'!GN6:GN18</xm:f>
              <xm:sqref>GN19</xm:sqref>
            </x14:sparkline>
            <x14:sparkline>
              <xm:f>'Województwa na lata'!GO6:GO18</xm:f>
              <xm:sqref>GO19</xm:sqref>
            </x14:sparkline>
            <x14:sparkline>
              <xm:f>'Województwa na lata'!GP6:GP18</xm:f>
              <xm:sqref>GP19</xm:sqref>
            </x14:sparkline>
            <x14:sparkline>
              <xm:f>'Województwa na lata'!GQ6:GQ18</xm:f>
              <xm:sqref>GQ19</xm:sqref>
            </x14:sparkline>
            <x14:sparkline>
              <xm:f>'Województwa na lata'!GR6:GR18</xm:f>
              <xm:sqref>GR19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lata'!FH6:FH18</xm:f>
              <xm:sqref>FH19</xm:sqref>
            </x14:sparkline>
            <x14:sparkline>
              <xm:f>'Województwa na lata'!FI6:FI18</xm:f>
              <xm:sqref>FI19</xm:sqref>
            </x14:sparkline>
            <x14:sparkline>
              <xm:f>'Województwa na lata'!FJ6:FJ18</xm:f>
              <xm:sqref>FJ19</xm:sqref>
            </x14:sparkline>
            <x14:sparkline>
              <xm:f>'Województwa na lata'!FK6:FK18</xm:f>
              <xm:sqref>FK19</xm:sqref>
            </x14:sparkline>
            <x14:sparkline>
              <xm:f>'Województwa na lata'!FL6:FL18</xm:f>
              <xm:sqref>FL19</xm:sqref>
            </x14:sparkline>
            <x14:sparkline>
              <xm:f>'Województwa na lata'!FM6:FM18</xm:f>
              <xm:sqref>FM19</xm:sqref>
            </x14:sparkline>
            <x14:sparkline>
              <xm:f>'Województwa na lata'!FN6:FN18</xm:f>
              <xm:sqref>FN19</xm:sqref>
            </x14:sparkline>
            <x14:sparkline>
              <xm:f>'Województwa na lata'!FO6:FO18</xm:f>
              <xm:sqref>FO19</xm:sqref>
            </x14:sparkline>
            <x14:sparkline>
              <xm:f>'Województwa na lata'!FP6:FP18</xm:f>
              <xm:sqref>FP19</xm:sqref>
            </x14:sparkline>
            <x14:sparkline>
              <xm:f>'Województwa na lata'!FQ6:FQ18</xm:f>
              <xm:sqref>FQ19</xm:sqref>
            </x14:sparkline>
            <x14:sparkline>
              <xm:f>'Województwa na lata'!FR6:FR18</xm:f>
              <xm:sqref>FR19</xm:sqref>
            </x14:sparkline>
            <x14:sparkline>
              <xm:f>'Województwa na lata'!FS6:FS18</xm:f>
              <xm:sqref>FS19</xm:sqref>
            </x14:sparkline>
            <x14:sparkline>
              <xm:f>'Województwa na lata'!FT6:FT18</xm:f>
              <xm:sqref>FT19</xm:sqref>
            </x14:sparkline>
            <x14:sparkline>
              <xm:f>'Województwa na lata'!FU6:FU18</xm:f>
              <xm:sqref>FU19</xm:sqref>
            </x14:sparkline>
            <x14:sparkline>
              <xm:f>'Województwa na lata'!FV6:FV18</xm:f>
              <xm:sqref>FV19</xm:sqref>
            </x14:sparkline>
            <x14:sparkline>
              <xm:f>'Województwa na lata'!FW6:FW18</xm:f>
              <xm:sqref>FW19</xm:sqref>
            </x14:sparkline>
            <x14:sparkline>
              <xm:f>'Województwa na lata'!FX6:FX18</xm:f>
              <xm:sqref>FX19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lata'!EN6:EN18</xm:f>
              <xm:sqref>EN19</xm:sqref>
            </x14:sparkline>
            <x14:sparkline>
              <xm:f>'Województwa na lata'!EO6:EO18</xm:f>
              <xm:sqref>EO19</xm:sqref>
            </x14:sparkline>
            <x14:sparkline>
              <xm:f>'Województwa na lata'!EP6:EP18</xm:f>
              <xm:sqref>EP19</xm:sqref>
            </x14:sparkline>
            <x14:sparkline>
              <xm:f>'Województwa na lata'!EQ6:EQ18</xm:f>
              <xm:sqref>EQ19</xm:sqref>
            </x14:sparkline>
            <x14:sparkline>
              <xm:f>'Województwa na lata'!ER6:ER18</xm:f>
              <xm:sqref>ER19</xm:sqref>
            </x14:sparkline>
            <x14:sparkline>
              <xm:f>'Województwa na lata'!ES6:ES18</xm:f>
              <xm:sqref>ES19</xm:sqref>
            </x14:sparkline>
            <x14:sparkline>
              <xm:f>'Województwa na lata'!ET6:ET18</xm:f>
              <xm:sqref>ET19</xm:sqref>
            </x14:sparkline>
            <x14:sparkline>
              <xm:f>'Województwa na lata'!EU6:EU18</xm:f>
              <xm:sqref>EU19</xm:sqref>
            </x14:sparkline>
            <x14:sparkline>
              <xm:f>'Województwa na lata'!EV6:EV18</xm:f>
              <xm:sqref>EV19</xm:sqref>
            </x14:sparkline>
            <x14:sparkline>
              <xm:f>'Województwa na lata'!EW6:EW18</xm:f>
              <xm:sqref>EW19</xm:sqref>
            </x14:sparkline>
            <x14:sparkline>
              <xm:f>'Województwa na lata'!EX6:EX18</xm:f>
              <xm:sqref>EX19</xm:sqref>
            </x14:sparkline>
            <x14:sparkline>
              <xm:f>'Województwa na lata'!EY6:EY18</xm:f>
              <xm:sqref>EY19</xm:sqref>
            </x14:sparkline>
            <x14:sparkline>
              <xm:f>'Województwa na lata'!EZ6:EZ18</xm:f>
              <xm:sqref>EZ19</xm:sqref>
            </x14:sparkline>
            <x14:sparkline>
              <xm:f>'Województwa na lata'!FA6:FA18</xm:f>
              <xm:sqref>FA19</xm:sqref>
            </x14:sparkline>
            <x14:sparkline>
              <xm:f>'Województwa na lata'!FB6:FB18</xm:f>
              <xm:sqref>FB19</xm:sqref>
            </x14:sparkline>
            <x14:sparkline>
              <xm:f>'Województwa na lata'!FC6:FC18</xm:f>
              <xm:sqref>FC19</xm:sqref>
            </x14:sparkline>
            <x14:sparkline>
              <xm:f>'Województwa na lata'!FD6:FD18</xm:f>
              <xm:sqref>FD19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lata'!CE6:CE18</xm:f>
              <xm:sqref>CE19</xm:sqref>
            </x14:sparkline>
            <x14:sparkline>
              <xm:f>'Województwa na lata'!CF6:CF18</xm:f>
              <xm:sqref>CF19</xm:sqref>
            </x14:sparkline>
            <x14:sparkline>
              <xm:f>'Województwa na lata'!CG6:CG18</xm:f>
              <xm:sqref>CG19</xm:sqref>
            </x14:sparkline>
            <x14:sparkline>
              <xm:f>'Województwa na lata'!CH6:CH18</xm:f>
              <xm:sqref>CH19</xm:sqref>
            </x14:sparkline>
            <x14:sparkline>
              <xm:f>'Województwa na lata'!CI6:CI18</xm:f>
              <xm:sqref>CI19</xm:sqref>
            </x14:sparkline>
            <x14:sparkline>
              <xm:f>'Województwa na lata'!CJ6:CJ18</xm:f>
              <xm:sqref>CJ19</xm:sqref>
            </x14:sparkline>
            <x14:sparkline>
              <xm:f>'Województwa na lata'!CK6:CK18</xm:f>
              <xm:sqref>CK19</xm:sqref>
            </x14:sparkline>
            <x14:sparkline>
              <xm:f>'Województwa na lata'!CL6:CL18</xm:f>
              <xm:sqref>CL19</xm:sqref>
            </x14:sparkline>
            <x14:sparkline>
              <xm:f>'Województwa na lata'!CM6:CM18</xm:f>
              <xm:sqref>CM19</xm:sqref>
            </x14:sparkline>
            <x14:sparkline>
              <xm:f>'Województwa na lata'!CN6:CN18</xm:f>
              <xm:sqref>CN19</xm:sqref>
            </x14:sparkline>
            <x14:sparkline>
              <xm:f>'Województwa na lata'!CO6:CO18</xm:f>
              <xm:sqref>CO19</xm:sqref>
            </x14:sparkline>
            <x14:sparkline>
              <xm:f>'Województwa na lata'!CP6:CP18</xm:f>
              <xm:sqref>CP19</xm:sqref>
            </x14:sparkline>
            <x14:sparkline>
              <xm:f>'Województwa na lata'!CQ6:CQ18</xm:f>
              <xm:sqref>CQ19</xm:sqref>
            </x14:sparkline>
            <x14:sparkline>
              <xm:f>'Województwa na lata'!CR6:CR18</xm:f>
              <xm:sqref>CR19</xm:sqref>
            </x14:sparkline>
            <x14:sparkline>
              <xm:f>'Województwa na lata'!CS6:CS18</xm:f>
              <xm:sqref>CS19</xm:sqref>
            </x14:sparkline>
            <x14:sparkline>
              <xm:f>'Województwa na lata'!CT6:CT18</xm:f>
              <xm:sqref>CT19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lata'!BK6:BK18</xm:f>
              <xm:sqref>BK19</xm:sqref>
            </x14:sparkline>
            <x14:sparkline>
              <xm:f>'Województwa na lata'!BL6:BL18</xm:f>
              <xm:sqref>BL19</xm:sqref>
            </x14:sparkline>
            <x14:sparkline>
              <xm:f>'Województwa na lata'!BM6:BM18</xm:f>
              <xm:sqref>BM19</xm:sqref>
            </x14:sparkline>
            <x14:sparkline>
              <xm:f>'Województwa na lata'!BN6:BN18</xm:f>
              <xm:sqref>BN19</xm:sqref>
            </x14:sparkline>
            <x14:sparkline>
              <xm:f>'Województwa na lata'!BO6:BO18</xm:f>
              <xm:sqref>BO19</xm:sqref>
            </x14:sparkline>
            <x14:sparkline>
              <xm:f>'Województwa na lata'!BP6:BP18</xm:f>
              <xm:sqref>BP19</xm:sqref>
            </x14:sparkline>
            <x14:sparkline>
              <xm:f>'Województwa na lata'!BQ6:BQ18</xm:f>
              <xm:sqref>BQ19</xm:sqref>
            </x14:sparkline>
            <x14:sparkline>
              <xm:f>'Województwa na lata'!BR6:BR18</xm:f>
              <xm:sqref>BR19</xm:sqref>
            </x14:sparkline>
            <x14:sparkline>
              <xm:f>'Województwa na lata'!BS6:BS18</xm:f>
              <xm:sqref>BS19</xm:sqref>
            </x14:sparkline>
            <x14:sparkline>
              <xm:f>'Województwa na lata'!BT6:BT18</xm:f>
              <xm:sqref>BT19</xm:sqref>
            </x14:sparkline>
            <x14:sparkline>
              <xm:f>'Województwa na lata'!BU6:BU18</xm:f>
              <xm:sqref>BU19</xm:sqref>
            </x14:sparkline>
            <x14:sparkline>
              <xm:f>'Województwa na lata'!BV6:BV18</xm:f>
              <xm:sqref>BV19</xm:sqref>
            </x14:sparkline>
            <x14:sparkline>
              <xm:f>'Województwa na lata'!BW6:BW18</xm:f>
              <xm:sqref>BW19</xm:sqref>
            </x14:sparkline>
            <x14:sparkline>
              <xm:f>'Województwa na lata'!BX6:BX18</xm:f>
              <xm:sqref>BX19</xm:sqref>
            </x14:sparkline>
            <x14:sparkline>
              <xm:f>'Województwa na lata'!BY6:BY18</xm:f>
              <xm:sqref>BY19</xm:sqref>
            </x14:sparkline>
            <x14:sparkline>
              <xm:f>'Województwa na lata'!BZ6:BZ18</xm:f>
              <xm:sqref>BZ19</xm:sqref>
            </x14:sparkline>
            <x14:sparkline>
              <xm:f>'Województwa na lata'!CA6:CA18</xm:f>
              <xm:sqref>CA19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lata'!AQ6:AQ18</xm:f>
              <xm:sqref>AQ19</xm:sqref>
            </x14:sparkline>
            <x14:sparkline>
              <xm:f>'Województwa na lata'!AR6:AR18</xm:f>
              <xm:sqref>AR19</xm:sqref>
            </x14:sparkline>
            <x14:sparkline>
              <xm:f>'Województwa na lata'!AS6:AS18</xm:f>
              <xm:sqref>AS19</xm:sqref>
            </x14:sparkline>
            <x14:sparkline>
              <xm:f>'Województwa na lata'!AT6:AT18</xm:f>
              <xm:sqref>AT19</xm:sqref>
            </x14:sparkline>
            <x14:sparkline>
              <xm:f>'Województwa na lata'!AU6:AU18</xm:f>
              <xm:sqref>AU19</xm:sqref>
            </x14:sparkline>
            <x14:sparkline>
              <xm:f>'Województwa na lata'!AV6:AV18</xm:f>
              <xm:sqref>AV19</xm:sqref>
            </x14:sparkline>
            <x14:sparkline>
              <xm:f>'Województwa na lata'!AW6:AW18</xm:f>
              <xm:sqref>AW19</xm:sqref>
            </x14:sparkline>
            <x14:sparkline>
              <xm:f>'Województwa na lata'!AX6:AX18</xm:f>
              <xm:sqref>AX19</xm:sqref>
            </x14:sparkline>
            <x14:sparkline>
              <xm:f>'Województwa na lata'!AY6:AY18</xm:f>
              <xm:sqref>AY19</xm:sqref>
            </x14:sparkline>
            <x14:sparkline>
              <xm:f>'Województwa na lata'!AZ6:AZ18</xm:f>
              <xm:sqref>AZ19</xm:sqref>
            </x14:sparkline>
            <x14:sparkline>
              <xm:f>'Województwa na lata'!BA6:BA18</xm:f>
              <xm:sqref>BA19</xm:sqref>
            </x14:sparkline>
            <x14:sparkline>
              <xm:f>'Województwa na lata'!BB6:BB18</xm:f>
              <xm:sqref>BB19</xm:sqref>
            </x14:sparkline>
            <x14:sparkline>
              <xm:f>'Województwa na lata'!BC6:BC18</xm:f>
              <xm:sqref>BC19</xm:sqref>
            </x14:sparkline>
            <x14:sparkline>
              <xm:f>'Województwa na lata'!BD6:BD18</xm:f>
              <xm:sqref>BD19</xm:sqref>
            </x14:sparkline>
            <x14:sparkline>
              <xm:f>'Województwa na lata'!BE6:BE18</xm:f>
              <xm:sqref>BE19</xm:sqref>
            </x14:sparkline>
            <x14:sparkline>
              <xm:f>'Województwa na lata'!BF6:BF18</xm:f>
              <xm:sqref>BF19</xm:sqref>
            </x14:sparkline>
            <x14:sparkline>
              <xm:f>'Województwa na lata'!BG6:BG18</xm:f>
              <xm:sqref>BG19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lata'!W6:W18</xm:f>
              <xm:sqref>W19</xm:sqref>
            </x14:sparkline>
            <x14:sparkline>
              <xm:f>'Województwa na lata'!X6:X18</xm:f>
              <xm:sqref>X19</xm:sqref>
            </x14:sparkline>
            <x14:sparkline>
              <xm:f>'Województwa na lata'!Y6:Y18</xm:f>
              <xm:sqref>Y19</xm:sqref>
            </x14:sparkline>
            <x14:sparkline>
              <xm:f>'Województwa na lata'!Z6:Z18</xm:f>
              <xm:sqref>Z19</xm:sqref>
            </x14:sparkline>
            <x14:sparkline>
              <xm:f>'Województwa na lata'!AA6:AA18</xm:f>
              <xm:sqref>AA19</xm:sqref>
            </x14:sparkline>
            <x14:sparkline>
              <xm:f>'Województwa na lata'!AB6:AB18</xm:f>
              <xm:sqref>AB19</xm:sqref>
            </x14:sparkline>
            <x14:sparkline>
              <xm:f>'Województwa na lata'!AC6:AC18</xm:f>
              <xm:sqref>AC19</xm:sqref>
            </x14:sparkline>
            <x14:sparkline>
              <xm:f>'Województwa na lata'!AD6:AD18</xm:f>
              <xm:sqref>AD19</xm:sqref>
            </x14:sparkline>
            <x14:sparkline>
              <xm:f>'Województwa na lata'!AE6:AE18</xm:f>
              <xm:sqref>AE19</xm:sqref>
            </x14:sparkline>
            <x14:sparkline>
              <xm:f>'Województwa na lata'!AF6:AF18</xm:f>
              <xm:sqref>AF19</xm:sqref>
            </x14:sparkline>
            <x14:sparkline>
              <xm:f>'Województwa na lata'!AG6:AG18</xm:f>
              <xm:sqref>AG19</xm:sqref>
            </x14:sparkline>
            <x14:sparkline>
              <xm:f>'Województwa na lata'!AH6:AH18</xm:f>
              <xm:sqref>AH19</xm:sqref>
            </x14:sparkline>
            <x14:sparkline>
              <xm:f>'Województwa na lata'!AI6:AI18</xm:f>
              <xm:sqref>AI19</xm:sqref>
            </x14:sparkline>
            <x14:sparkline>
              <xm:f>'Województwa na lata'!AJ6:AJ18</xm:f>
              <xm:sqref>AJ19</xm:sqref>
            </x14:sparkline>
            <x14:sparkline>
              <xm:f>'Województwa na lata'!AK6:AK18</xm:f>
              <xm:sqref>AK19</xm:sqref>
            </x14:sparkline>
            <x14:sparkline>
              <xm:f>'Województwa na lata'!AL6:AL18</xm:f>
              <xm:sqref>AL19</xm:sqref>
            </x14:sparkline>
            <x14:sparkline>
              <xm:f>'Województwa na lata'!AM6:AM18</xm:f>
              <xm:sqref>AM19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lata'!C6:C18</xm:f>
              <xm:sqref>C19</xm:sqref>
            </x14:sparkline>
            <x14:sparkline>
              <xm:f>'Województwa na lata'!D6:D18</xm:f>
              <xm:sqref>D19</xm:sqref>
            </x14:sparkline>
            <x14:sparkline>
              <xm:f>'Województwa na lata'!E6:E18</xm:f>
              <xm:sqref>E19</xm:sqref>
            </x14:sparkline>
            <x14:sparkline>
              <xm:f>'Województwa na lata'!F6:F18</xm:f>
              <xm:sqref>F19</xm:sqref>
            </x14:sparkline>
            <x14:sparkline>
              <xm:f>'Województwa na lata'!G6:G18</xm:f>
              <xm:sqref>G19</xm:sqref>
            </x14:sparkline>
            <x14:sparkline>
              <xm:f>'Województwa na lata'!H6:H18</xm:f>
              <xm:sqref>H19</xm:sqref>
            </x14:sparkline>
            <x14:sparkline>
              <xm:f>'Województwa na lata'!I6:I18</xm:f>
              <xm:sqref>I19</xm:sqref>
            </x14:sparkline>
            <x14:sparkline>
              <xm:f>'Województwa na lata'!J6:J18</xm:f>
              <xm:sqref>J19</xm:sqref>
            </x14:sparkline>
            <x14:sparkline>
              <xm:f>'Województwa na lata'!K6:K18</xm:f>
              <xm:sqref>K19</xm:sqref>
            </x14:sparkline>
            <x14:sparkline>
              <xm:f>'Województwa na lata'!L6:L18</xm:f>
              <xm:sqref>L19</xm:sqref>
            </x14:sparkline>
            <x14:sparkline>
              <xm:f>'Województwa na lata'!M6:M18</xm:f>
              <xm:sqref>M19</xm:sqref>
            </x14:sparkline>
            <x14:sparkline>
              <xm:f>'Województwa na lata'!N6:N18</xm:f>
              <xm:sqref>N19</xm:sqref>
            </x14:sparkline>
            <x14:sparkline>
              <xm:f>'Województwa na lata'!O6:O18</xm:f>
              <xm:sqref>O19</xm:sqref>
            </x14:sparkline>
            <x14:sparkline>
              <xm:f>'Województwa na lata'!P6:P18</xm:f>
              <xm:sqref>P19</xm:sqref>
            </x14:sparkline>
            <x14:sparkline>
              <xm:f>'Województwa na lata'!Q6:Q18</xm:f>
              <xm:sqref>Q19</xm:sqref>
            </x14:sparkline>
            <x14:sparkline>
              <xm:f>'Województwa na lata'!R6:R18</xm:f>
              <xm:sqref>R19</xm:sqref>
            </x14:sparkline>
            <x14:sparkline>
              <xm:f>'Województwa na lata'!S6:S18</xm:f>
              <xm:sqref>S19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lata'!CU6:CU18</xm:f>
              <xm:sqref>CU19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lata'!C222:C234</xm:f>
              <xm:sqref>C235</xm:sqref>
            </x14:sparkline>
            <x14:sparkline>
              <xm:f>'Województwa na lata'!D222:D234</xm:f>
              <xm:sqref>D235</xm:sqref>
            </x14:sparkline>
            <x14:sparkline>
              <xm:f>'Województwa na lata'!E222:E234</xm:f>
              <xm:sqref>E235</xm:sqref>
            </x14:sparkline>
            <x14:sparkline>
              <xm:f>'Województwa na lata'!F222:F234</xm:f>
              <xm:sqref>F235</xm:sqref>
            </x14:sparkline>
            <x14:sparkline>
              <xm:f>'Województwa na lata'!G222:G234</xm:f>
              <xm:sqref>G235</xm:sqref>
            </x14:sparkline>
            <x14:sparkline>
              <xm:f>'Województwa na lata'!H222:H234</xm:f>
              <xm:sqref>H235</xm:sqref>
            </x14:sparkline>
            <x14:sparkline>
              <xm:f>'Województwa na lata'!I222:I234</xm:f>
              <xm:sqref>I235</xm:sqref>
            </x14:sparkline>
            <x14:sparkline>
              <xm:f>'Województwa na lata'!J222:J234</xm:f>
              <xm:sqref>J235</xm:sqref>
            </x14:sparkline>
            <x14:sparkline>
              <xm:f>'Województwa na lata'!K222:K234</xm:f>
              <xm:sqref>K235</xm:sqref>
            </x14:sparkline>
            <x14:sparkline>
              <xm:f>'Województwa na lata'!L222:L234</xm:f>
              <xm:sqref>L235</xm:sqref>
            </x14:sparkline>
            <x14:sparkline>
              <xm:f>'Województwa na lata'!M222:M234</xm:f>
              <xm:sqref>M235</xm:sqref>
            </x14:sparkline>
            <x14:sparkline>
              <xm:f>'Województwa na lata'!N222:N234</xm:f>
              <xm:sqref>N235</xm:sqref>
            </x14:sparkline>
            <x14:sparkline>
              <xm:f>'Województwa na lata'!O222:O234</xm:f>
              <xm:sqref>O235</xm:sqref>
            </x14:sparkline>
            <x14:sparkline>
              <xm:f>'Województwa na lata'!P222:P234</xm:f>
              <xm:sqref>P235</xm:sqref>
            </x14:sparkline>
            <x14:sparkline>
              <xm:f>'Województwa na lata'!Q222:Q234</xm:f>
              <xm:sqref>Q235</xm:sqref>
            </x14:sparkline>
            <x14:sparkline>
              <xm:f>'Województwa na lata'!R222:R234</xm:f>
              <xm:sqref>R235</xm:sqref>
            </x14:sparkline>
            <x14:sparkline>
              <xm:f>'Województwa na lata'!S222:S234</xm:f>
              <xm:sqref>S235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lata'!W222:W234</xm:f>
              <xm:sqref>W235</xm:sqref>
            </x14:sparkline>
            <x14:sparkline>
              <xm:f>'Województwa na lata'!X222:X234</xm:f>
              <xm:sqref>X235</xm:sqref>
            </x14:sparkline>
            <x14:sparkline>
              <xm:f>'Województwa na lata'!Y222:Y234</xm:f>
              <xm:sqref>Y235</xm:sqref>
            </x14:sparkline>
            <x14:sparkline>
              <xm:f>'Województwa na lata'!Z222:Z234</xm:f>
              <xm:sqref>Z235</xm:sqref>
            </x14:sparkline>
            <x14:sparkline>
              <xm:f>'Województwa na lata'!AA222:AA234</xm:f>
              <xm:sqref>AA235</xm:sqref>
            </x14:sparkline>
            <x14:sparkline>
              <xm:f>'Województwa na lata'!AB222:AB234</xm:f>
              <xm:sqref>AB235</xm:sqref>
            </x14:sparkline>
            <x14:sparkline>
              <xm:f>'Województwa na lata'!AC222:AC234</xm:f>
              <xm:sqref>AC235</xm:sqref>
            </x14:sparkline>
            <x14:sparkline>
              <xm:f>'Województwa na lata'!AD222:AD234</xm:f>
              <xm:sqref>AD235</xm:sqref>
            </x14:sparkline>
            <x14:sparkline>
              <xm:f>'Województwa na lata'!AE222:AE234</xm:f>
              <xm:sqref>AE235</xm:sqref>
            </x14:sparkline>
            <x14:sparkline>
              <xm:f>'Województwa na lata'!AF222:AF234</xm:f>
              <xm:sqref>AF235</xm:sqref>
            </x14:sparkline>
            <x14:sparkline>
              <xm:f>'Województwa na lata'!AG222:AG234</xm:f>
              <xm:sqref>AG235</xm:sqref>
            </x14:sparkline>
            <x14:sparkline>
              <xm:f>'Województwa na lata'!AH222:AH234</xm:f>
              <xm:sqref>AH235</xm:sqref>
            </x14:sparkline>
            <x14:sparkline>
              <xm:f>'Województwa na lata'!AI222:AI234</xm:f>
              <xm:sqref>AI235</xm:sqref>
            </x14:sparkline>
            <x14:sparkline>
              <xm:f>'Województwa na lata'!AJ222:AJ234</xm:f>
              <xm:sqref>AJ235</xm:sqref>
            </x14:sparkline>
            <x14:sparkline>
              <xm:f>'Województwa na lata'!AK222:AK234</xm:f>
              <xm:sqref>AK235</xm:sqref>
            </x14:sparkline>
            <x14:sparkline>
              <xm:f>'Województwa na lata'!AL222:AL234</xm:f>
              <xm:sqref>AL235</xm:sqref>
            </x14:sparkline>
            <x14:sparkline>
              <xm:f>'Województwa na lata'!AM222:AM234</xm:f>
              <xm:sqref>AM235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lata'!AQ222:AQ234</xm:f>
              <xm:sqref>AQ235</xm:sqref>
            </x14:sparkline>
            <x14:sparkline>
              <xm:f>'Województwa na lata'!AR222:AR234</xm:f>
              <xm:sqref>AR235</xm:sqref>
            </x14:sparkline>
            <x14:sparkline>
              <xm:f>'Województwa na lata'!AS222:AS234</xm:f>
              <xm:sqref>AS235</xm:sqref>
            </x14:sparkline>
            <x14:sparkline>
              <xm:f>'Województwa na lata'!AT222:AT234</xm:f>
              <xm:sqref>AT235</xm:sqref>
            </x14:sparkline>
            <x14:sparkline>
              <xm:f>'Województwa na lata'!AU222:AU234</xm:f>
              <xm:sqref>AU235</xm:sqref>
            </x14:sparkline>
            <x14:sparkline>
              <xm:f>'Województwa na lata'!AV222:AV234</xm:f>
              <xm:sqref>AV235</xm:sqref>
            </x14:sparkline>
            <x14:sparkline>
              <xm:f>'Województwa na lata'!AW222:AW234</xm:f>
              <xm:sqref>AW235</xm:sqref>
            </x14:sparkline>
            <x14:sparkline>
              <xm:f>'Województwa na lata'!AX222:AX234</xm:f>
              <xm:sqref>AX235</xm:sqref>
            </x14:sparkline>
            <x14:sparkline>
              <xm:f>'Województwa na lata'!AY222:AY234</xm:f>
              <xm:sqref>AY235</xm:sqref>
            </x14:sparkline>
            <x14:sparkline>
              <xm:f>'Województwa na lata'!AZ222:AZ234</xm:f>
              <xm:sqref>AZ235</xm:sqref>
            </x14:sparkline>
            <x14:sparkline>
              <xm:f>'Województwa na lata'!BA222:BA234</xm:f>
              <xm:sqref>BA235</xm:sqref>
            </x14:sparkline>
            <x14:sparkline>
              <xm:f>'Województwa na lata'!BB222:BB234</xm:f>
              <xm:sqref>BB235</xm:sqref>
            </x14:sparkline>
            <x14:sparkline>
              <xm:f>'Województwa na lata'!BC222:BC234</xm:f>
              <xm:sqref>BC235</xm:sqref>
            </x14:sparkline>
            <x14:sparkline>
              <xm:f>'Województwa na lata'!BD222:BD234</xm:f>
              <xm:sqref>BD235</xm:sqref>
            </x14:sparkline>
            <x14:sparkline>
              <xm:f>'Województwa na lata'!BE222:BE234</xm:f>
              <xm:sqref>BE235</xm:sqref>
            </x14:sparkline>
            <x14:sparkline>
              <xm:f>'Województwa na lata'!BF222:BF234</xm:f>
              <xm:sqref>BF235</xm:sqref>
            </x14:sparkline>
            <x14:sparkline>
              <xm:f>'Województwa na lata'!BG222:BG234</xm:f>
              <xm:sqref>BG235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lata'!BK222:BK234</xm:f>
              <xm:sqref>BK235</xm:sqref>
            </x14:sparkline>
            <x14:sparkline>
              <xm:f>'Województwa na lata'!BL222:BL234</xm:f>
              <xm:sqref>BL235</xm:sqref>
            </x14:sparkline>
            <x14:sparkline>
              <xm:f>'Województwa na lata'!BM222:BM234</xm:f>
              <xm:sqref>BM235</xm:sqref>
            </x14:sparkline>
            <x14:sparkline>
              <xm:f>'Województwa na lata'!BN222:BN234</xm:f>
              <xm:sqref>BN235</xm:sqref>
            </x14:sparkline>
            <x14:sparkline>
              <xm:f>'Województwa na lata'!BO222:BO234</xm:f>
              <xm:sqref>BO235</xm:sqref>
            </x14:sparkline>
            <x14:sparkline>
              <xm:f>'Województwa na lata'!BP222:BP234</xm:f>
              <xm:sqref>BP235</xm:sqref>
            </x14:sparkline>
            <x14:sparkline>
              <xm:f>'Województwa na lata'!BQ222:BQ234</xm:f>
              <xm:sqref>BQ235</xm:sqref>
            </x14:sparkline>
            <x14:sparkline>
              <xm:f>'Województwa na lata'!BR222:BR234</xm:f>
              <xm:sqref>BR235</xm:sqref>
            </x14:sparkline>
            <x14:sparkline>
              <xm:f>'Województwa na lata'!BS222:BS234</xm:f>
              <xm:sqref>BS235</xm:sqref>
            </x14:sparkline>
            <x14:sparkline>
              <xm:f>'Województwa na lata'!BT222:BT234</xm:f>
              <xm:sqref>BT235</xm:sqref>
            </x14:sparkline>
            <x14:sparkline>
              <xm:f>'Województwa na lata'!BU222:BU234</xm:f>
              <xm:sqref>BU235</xm:sqref>
            </x14:sparkline>
            <x14:sparkline>
              <xm:f>'Województwa na lata'!BV222:BV234</xm:f>
              <xm:sqref>BV235</xm:sqref>
            </x14:sparkline>
            <x14:sparkline>
              <xm:f>'Województwa na lata'!BW222:BW234</xm:f>
              <xm:sqref>BW235</xm:sqref>
            </x14:sparkline>
            <x14:sparkline>
              <xm:f>'Województwa na lata'!BX222:BX234</xm:f>
              <xm:sqref>BX235</xm:sqref>
            </x14:sparkline>
            <x14:sparkline>
              <xm:f>'Województwa na lata'!BY222:BY234</xm:f>
              <xm:sqref>BY235</xm:sqref>
            </x14:sparkline>
            <x14:sparkline>
              <xm:f>'Województwa na lata'!BZ222:BZ234</xm:f>
              <xm:sqref>BZ235</xm:sqref>
            </x14:sparkline>
            <x14:sparkline>
              <xm:f>'Województwa na lata'!CA222:CA234</xm:f>
              <xm:sqref>CA235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lata'!CE222:CE234</xm:f>
              <xm:sqref>CE235</xm:sqref>
            </x14:sparkline>
            <x14:sparkline>
              <xm:f>'Województwa na lata'!CF222:CF234</xm:f>
              <xm:sqref>CF235</xm:sqref>
            </x14:sparkline>
            <x14:sparkline>
              <xm:f>'Województwa na lata'!CG222:CG234</xm:f>
              <xm:sqref>CG235</xm:sqref>
            </x14:sparkline>
            <x14:sparkline>
              <xm:f>'Województwa na lata'!CH222:CH234</xm:f>
              <xm:sqref>CH235</xm:sqref>
            </x14:sparkline>
            <x14:sparkline>
              <xm:f>'Województwa na lata'!CI222:CI234</xm:f>
              <xm:sqref>CI235</xm:sqref>
            </x14:sparkline>
            <x14:sparkline>
              <xm:f>'Województwa na lata'!CJ222:CJ234</xm:f>
              <xm:sqref>CJ235</xm:sqref>
            </x14:sparkline>
            <x14:sparkline>
              <xm:f>'Województwa na lata'!CK222:CK234</xm:f>
              <xm:sqref>CK235</xm:sqref>
            </x14:sparkline>
            <x14:sparkline>
              <xm:f>'Województwa na lata'!CL222:CL234</xm:f>
              <xm:sqref>CL235</xm:sqref>
            </x14:sparkline>
            <x14:sparkline>
              <xm:f>'Województwa na lata'!CM222:CM234</xm:f>
              <xm:sqref>CM235</xm:sqref>
            </x14:sparkline>
            <x14:sparkline>
              <xm:f>'Województwa na lata'!CN222:CN234</xm:f>
              <xm:sqref>CN235</xm:sqref>
            </x14:sparkline>
            <x14:sparkline>
              <xm:f>'Województwa na lata'!CO222:CO234</xm:f>
              <xm:sqref>CO235</xm:sqref>
            </x14:sparkline>
            <x14:sparkline>
              <xm:f>'Województwa na lata'!CP222:CP234</xm:f>
              <xm:sqref>CP235</xm:sqref>
            </x14:sparkline>
            <x14:sparkline>
              <xm:f>'Województwa na lata'!CQ222:CQ234</xm:f>
              <xm:sqref>CQ235</xm:sqref>
            </x14:sparkline>
            <x14:sparkline>
              <xm:f>'Województwa na lata'!CR222:CR234</xm:f>
              <xm:sqref>CR235</xm:sqref>
            </x14:sparkline>
            <x14:sparkline>
              <xm:f>'Województwa na lata'!CS222:CS234</xm:f>
              <xm:sqref>CS235</xm:sqref>
            </x14:sparkline>
            <x14:sparkline>
              <xm:f>'Województwa na lata'!CT222:CT234</xm:f>
              <xm:sqref>CT235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lata'!EN222:EN234</xm:f>
              <xm:sqref>EN235</xm:sqref>
            </x14:sparkline>
            <x14:sparkline>
              <xm:f>'Województwa na lata'!EO222:EO234</xm:f>
              <xm:sqref>EO235</xm:sqref>
            </x14:sparkline>
            <x14:sparkline>
              <xm:f>'Województwa na lata'!EP222:EP234</xm:f>
              <xm:sqref>EP235</xm:sqref>
            </x14:sparkline>
            <x14:sparkline>
              <xm:f>'Województwa na lata'!EQ222:EQ234</xm:f>
              <xm:sqref>EQ235</xm:sqref>
            </x14:sparkline>
            <x14:sparkline>
              <xm:f>'Województwa na lata'!ER222:ER234</xm:f>
              <xm:sqref>ER235</xm:sqref>
            </x14:sparkline>
            <x14:sparkline>
              <xm:f>'Województwa na lata'!ES222:ES234</xm:f>
              <xm:sqref>ES235</xm:sqref>
            </x14:sparkline>
            <x14:sparkline>
              <xm:f>'Województwa na lata'!ET222:ET234</xm:f>
              <xm:sqref>ET235</xm:sqref>
            </x14:sparkline>
            <x14:sparkline>
              <xm:f>'Województwa na lata'!EU222:EU234</xm:f>
              <xm:sqref>EU235</xm:sqref>
            </x14:sparkline>
            <x14:sparkline>
              <xm:f>'Województwa na lata'!EV222:EV234</xm:f>
              <xm:sqref>EV235</xm:sqref>
            </x14:sparkline>
            <x14:sparkline>
              <xm:f>'Województwa na lata'!EW222:EW234</xm:f>
              <xm:sqref>EW235</xm:sqref>
            </x14:sparkline>
            <x14:sparkline>
              <xm:f>'Województwa na lata'!EX222:EX234</xm:f>
              <xm:sqref>EX235</xm:sqref>
            </x14:sparkline>
            <x14:sparkline>
              <xm:f>'Województwa na lata'!EY222:EY234</xm:f>
              <xm:sqref>EY235</xm:sqref>
            </x14:sparkline>
            <x14:sparkline>
              <xm:f>'Województwa na lata'!EZ222:EZ234</xm:f>
              <xm:sqref>EZ235</xm:sqref>
            </x14:sparkline>
            <x14:sparkline>
              <xm:f>'Województwa na lata'!FA222:FA234</xm:f>
              <xm:sqref>FA235</xm:sqref>
            </x14:sparkline>
            <x14:sparkline>
              <xm:f>'Województwa na lata'!FB222:FB234</xm:f>
              <xm:sqref>FB235</xm:sqref>
            </x14:sparkline>
            <x14:sparkline>
              <xm:f>'Województwa na lata'!FC222:FC234</xm:f>
              <xm:sqref>FC235</xm:sqref>
            </x14:sparkline>
            <x14:sparkline>
              <xm:f>'Województwa na lata'!FD222:FD234</xm:f>
              <xm:sqref>FD235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lata'!FH222:FH234</xm:f>
              <xm:sqref>FH235</xm:sqref>
            </x14:sparkline>
            <x14:sparkline>
              <xm:f>'Województwa na lata'!FI222:FI234</xm:f>
              <xm:sqref>FI235</xm:sqref>
            </x14:sparkline>
            <x14:sparkline>
              <xm:f>'Województwa na lata'!FJ222:FJ234</xm:f>
              <xm:sqref>FJ235</xm:sqref>
            </x14:sparkline>
            <x14:sparkline>
              <xm:f>'Województwa na lata'!FK222:FK234</xm:f>
              <xm:sqref>FK235</xm:sqref>
            </x14:sparkline>
            <x14:sparkline>
              <xm:f>'Województwa na lata'!FL222:FL234</xm:f>
              <xm:sqref>FL235</xm:sqref>
            </x14:sparkline>
            <x14:sparkline>
              <xm:f>'Województwa na lata'!FM222:FM234</xm:f>
              <xm:sqref>FM235</xm:sqref>
            </x14:sparkline>
            <x14:sparkline>
              <xm:f>'Województwa na lata'!FN222:FN234</xm:f>
              <xm:sqref>FN235</xm:sqref>
            </x14:sparkline>
            <x14:sparkline>
              <xm:f>'Województwa na lata'!FO222:FO234</xm:f>
              <xm:sqref>FO235</xm:sqref>
            </x14:sparkline>
            <x14:sparkline>
              <xm:f>'Województwa na lata'!FP222:FP234</xm:f>
              <xm:sqref>FP235</xm:sqref>
            </x14:sparkline>
            <x14:sparkline>
              <xm:f>'Województwa na lata'!FQ222:FQ234</xm:f>
              <xm:sqref>FQ235</xm:sqref>
            </x14:sparkline>
            <x14:sparkline>
              <xm:f>'Województwa na lata'!FR222:FR234</xm:f>
              <xm:sqref>FR235</xm:sqref>
            </x14:sparkline>
            <x14:sparkline>
              <xm:f>'Województwa na lata'!FS222:FS234</xm:f>
              <xm:sqref>FS235</xm:sqref>
            </x14:sparkline>
            <x14:sparkline>
              <xm:f>'Województwa na lata'!FT222:FT234</xm:f>
              <xm:sqref>FT235</xm:sqref>
            </x14:sparkline>
            <x14:sparkline>
              <xm:f>'Województwa na lata'!FU222:FU234</xm:f>
              <xm:sqref>FU235</xm:sqref>
            </x14:sparkline>
            <x14:sparkline>
              <xm:f>'Województwa na lata'!FV222:FV234</xm:f>
              <xm:sqref>FV235</xm:sqref>
            </x14:sparkline>
            <x14:sparkline>
              <xm:f>'Województwa na lata'!FW222:FW234</xm:f>
              <xm:sqref>FW235</xm:sqref>
            </x14:sparkline>
            <x14:sparkline>
              <xm:f>'Województwa na lata'!FX222:FX234</xm:f>
              <xm:sqref>FX235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lata'!GB222:GB234</xm:f>
              <xm:sqref>GB235</xm:sqref>
            </x14:sparkline>
            <x14:sparkline>
              <xm:f>'Województwa na lata'!GC222:GC234</xm:f>
              <xm:sqref>GC235</xm:sqref>
            </x14:sparkline>
            <x14:sparkline>
              <xm:f>'Województwa na lata'!GD222:GD234</xm:f>
              <xm:sqref>GD235</xm:sqref>
            </x14:sparkline>
            <x14:sparkline>
              <xm:f>'Województwa na lata'!GE222:GE234</xm:f>
              <xm:sqref>GE235</xm:sqref>
            </x14:sparkline>
            <x14:sparkline>
              <xm:f>'Województwa na lata'!GF222:GF234</xm:f>
              <xm:sqref>GF235</xm:sqref>
            </x14:sparkline>
            <x14:sparkline>
              <xm:f>'Województwa na lata'!GG222:GG234</xm:f>
              <xm:sqref>GG235</xm:sqref>
            </x14:sparkline>
            <x14:sparkline>
              <xm:f>'Województwa na lata'!GH222:GH234</xm:f>
              <xm:sqref>GH235</xm:sqref>
            </x14:sparkline>
            <x14:sparkline>
              <xm:f>'Województwa na lata'!GI222:GI234</xm:f>
              <xm:sqref>GI235</xm:sqref>
            </x14:sparkline>
            <x14:sparkline>
              <xm:f>'Województwa na lata'!GJ222:GJ234</xm:f>
              <xm:sqref>GJ235</xm:sqref>
            </x14:sparkline>
            <x14:sparkline>
              <xm:f>'Województwa na lata'!GK222:GK234</xm:f>
              <xm:sqref>GK235</xm:sqref>
            </x14:sparkline>
            <x14:sparkline>
              <xm:f>'Województwa na lata'!GL222:GL234</xm:f>
              <xm:sqref>GL235</xm:sqref>
            </x14:sparkline>
            <x14:sparkline>
              <xm:f>'Województwa na lata'!GM222:GM234</xm:f>
              <xm:sqref>GM235</xm:sqref>
            </x14:sparkline>
            <x14:sparkline>
              <xm:f>'Województwa na lata'!GN222:GN234</xm:f>
              <xm:sqref>GN235</xm:sqref>
            </x14:sparkline>
            <x14:sparkline>
              <xm:f>'Województwa na lata'!GO222:GO234</xm:f>
              <xm:sqref>GO235</xm:sqref>
            </x14:sparkline>
            <x14:sparkline>
              <xm:f>'Województwa na lata'!GP222:GP234</xm:f>
              <xm:sqref>GP235</xm:sqref>
            </x14:sparkline>
            <x14:sparkline>
              <xm:f>'Województwa na lata'!GQ222:GQ234</xm:f>
              <xm:sqref>GQ235</xm:sqref>
            </x14:sparkline>
            <x14:sparkline>
              <xm:f>'Województwa na lata'!GR222:GR234</xm:f>
              <xm:sqref>GR235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lata'!GV222:GV234</xm:f>
              <xm:sqref>GV235</xm:sqref>
            </x14:sparkline>
            <x14:sparkline>
              <xm:f>'Województwa na lata'!GW222:GW234</xm:f>
              <xm:sqref>GW235</xm:sqref>
            </x14:sparkline>
            <x14:sparkline>
              <xm:f>'Województwa na lata'!GX222:GX234</xm:f>
              <xm:sqref>GX235</xm:sqref>
            </x14:sparkline>
            <x14:sparkline>
              <xm:f>'Województwa na lata'!GY222:GY234</xm:f>
              <xm:sqref>GY235</xm:sqref>
            </x14:sparkline>
            <x14:sparkline>
              <xm:f>'Województwa na lata'!GZ222:GZ234</xm:f>
              <xm:sqref>GZ235</xm:sqref>
            </x14:sparkline>
            <x14:sparkline>
              <xm:f>'Województwa na lata'!HA222:HA234</xm:f>
              <xm:sqref>HA235</xm:sqref>
            </x14:sparkline>
            <x14:sparkline>
              <xm:f>'Województwa na lata'!HB222:HB234</xm:f>
              <xm:sqref>HB235</xm:sqref>
            </x14:sparkline>
            <x14:sparkline>
              <xm:f>'Województwa na lata'!HC222:HC234</xm:f>
              <xm:sqref>HC235</xm:sqref>
            </x14:sparkline>
            <x14:sparkline>
              <xm:f>'Województwa na lata'!HD222:HD234</xm:f>
              <xm:sqref>HD235</xm:sqref>
            </x14:sparkline>
            <x14:sparkline>
              <xm:f>'Województwa na lata'!HE222:HE234</xm:f>
              <xm:sqref>HE235</xm:sqref>
            </x14:sparkline>
            <x14:sparkline>
              <xm:f>'Województwa na lata'!HF222:HF234</xm:f>
              <xm:sqref>HF235</xm:sqref>
            </x14:sparkline>
            <x14:sparkline>
              <xm:f>'Województwa na lata'!HG222:HG234</xm:f>
              <xm:sqref>HG235</xm:sqref>
            </x14:sparkline>
            <x14:sparkline>
              <xm:f>'Województwa na lata'!HH222:HH234</xm:f>
              <xm:sqref>HH235</xm:sqref>
            </x14:sparkline>
            <x14:sparkline>
              <xm:f>'Województwa na lata'!HI222:HI234</xm:f>
              <xm:sqref>HI235</xm:sqref>
            </x14:sparkline>
            <x14:sparkline>
              <xm:f>'Województwa na lata'!HJ222:HJ234</xm:f>
              <xm:sqref>HJ235</xm:sqref>
            </x14:sparkline>
            <x14:sparkline>
              <xm:f>'Województwa na lata'!HK222:HK234</xm:f>
              <xm:sqref>HK235</xm:sqref>
            </x14:sparkline>
            <x14:sparkline>
              <xm:f>'Województwa na lata'!HL222:HL234</xm:f>
              <xm:sqref>HL235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lata'!HQ221:HQ234</xm:f>
              <xm:sqref>HQ235</xm:sqref>
            </x14:sparkline>
            <x14:sparkline>
              <xm:f>'Województwa na lata'!HR221:HR234</xm:f>
              <xm:sqref>HR235</xm:sqref>
            </x14:sparkline>
            <x14:sparkline>
              <xm:f>'Województwa na lata'!HS221:HS234</xm:f>
              <xm:sqref>HS235</xm:sqref>
            </x14:sparkline>
            <x14:sparkline>
              <xm:f>'Województwa na lata'!HT221:HT234</xm:f>
              <xm:sqref>HT235</xm:sqref>
            </x14:sparkline>
            <x14:sparkline>
              <xm:f>'Województwa na lata'!HU221:HU234</xm:f>
              <xm:sqref>HU235</xm:sqref>
            </x14:sparkline>
            <x14:sparkline>
              <xm:f>'Województwa na lata'!HV221:HV234</xm:f>
              <xm:sqref>HV235</xm:sqref>
            </x14:sparkline>
            <x14:sparkline>
              <xm:f>'Województwa na lata'!HW221:HW234</xm:f>
              <xm:sqref>HW235</xm:sqref>
            </x14:sparkline>
            <x14:sparkline>
              <xm:f>'Województwa na lata'!HX221:HX234</xm:f>
              <xm:sqref>HX235</xm:sqref>
            </x14:sparkline>
            <x14:sparkline>
              <xm:f>'Województwa na lata'!HY221:HY234</xm:f>
              <xm:sqref>HY235</xm:sqref>
            </x14:sparkline>
            <x14:sparkline>
              <xm:f>'Województwa na lata'!HZ221:HZ234</xm:f>
              <xm:sqref>HZ235</xm:sqref>
            </x14:sparkline>
            <x14:sparkline>
              <xm:f>'Województwa na lata'!IA221:IA234</xm:f>
              <xm:sqref>IA235</xm:sqref>
            </x14:sparkline>
            <x14:sparkline>
              <xm:f>'Województwa na lata'!IB221:IB234</xm:f>
              <xm:sqref>IB235</xm:sqref>
            </x14:sparkline>
            <x14:sparkline>
              <xm:f>'Województwa na lata'!IC221:IC234</xm:f>
              <xm:sqref>IC235</xm:sqref>
            </x14:sparkline>
            <x14:sparkline>
              <xm:f>'Województwa na lata'!ID221:ID234</xm:f>
              <xm:sqref>ID235</xm:sqref>
            </x14:sparkline>
            <x14:sparkline>
              <xm:f>'Województwa na lata'!IE221:IE234</xm:f>
              <xm:sqref>IE235</xm:sqref>
            </x14:sparkline>
            <x14:sparkline>
              <xm:f>'Województwa na lata'!IF221:IF234</xm:f>
              <xm:sqref>IF235</xm:sqref>
            </x14:sparkline>
            <x14:sparkline>
              <xm:f>'Województwa na lata'!IG221:IG234</xm:f>
              <xm:sqref>IG235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lata'!IK221:IK234</xm:f>
              <xm:sqref>IK235</xm:sqref>
            </x14:sparkline>
            <x14:sparkline>
              <xm:f>'Województwa na lata'!IL221:IL234</xm:f>
              <xm:sqref>IL235</xm:sqref>
            </x14:sparkline>
            <x14:sparkline>
              <xm:f>'Województwa na lata'!IM221:IM234</xm:f>
              <xm:sqref>IM235</xm:sqref>
            </x14:sparkline>
            <x14:sparkline>
              <xm:f>'Województwa na lata'!IN221:IN234</xm:f>
              <xm:sqref>IN235</xm:sqref>
            </x14:sparkline>
            <x14:sparkline>
              <xm:f>'Województwa na lata'!IO221:IO234</xm:f>
              <xm:sqref>IO235</xm:sqref>
            </x14:sparkline>
            <x14:sparkline>
              <xm:f>'Województwa na lata'!IP221:IP234</xm:f>
              <xm:sqref>IP235</xm:sqref>
            </x14:sparkline>
            <x14:sparkline>
              <xm:f>'Województwa na lata'!IQ221:IQ234</xm:f>
              <xm:sqref>IQ235</xm:sqref>
            </x14:sparkline>
            <x14:sparkline>
              <xm:f>'Województwa na lata'!IR221:IR234</xm:f>
              <xm:sqref>IR235</xm:sqref>
            </x14:sparkline>
            <x14:sparkline>
              <xm:f>'Województwa na lata'!IS221:IS234</xm:f>
              <xm:sqref>IS235</xm:sqref>
            </x14:sparkline>
            <x14:sparkline>
              <xm:f>'Województwa na lata'!IT221:IT234</xm:f>
              <xm:sqref>IT235</xm:sqref>
            </x14:sparkline>
            <x14:sparkline>
              <xm:f>'Województwa na lata'!IU221:IU234</xm:f>
              <xm:sqref>IU235</xm:sqref>
            </x14:sparkline>
            <x14:sparkline>
              <xm:f>'Województwa na lata'!IV221:IV234</xm:f>
              <xm:sqref>IV235</xm:sqref>
            </x14:sparkline>
            <x14:sparkline>
              <xm:f>'Województwa na lata'!IW221:IW234</xm:f>
              <xm:sqref>IW235</xm:sqref>
            </x14:sparkline>
            <x14:sparkline>
              <xm:f>'Województwa na lata'!IX221:IX234</xm:f>
              <xm:sqref>IX235</xm:sqref>
            </x14:sparkline>
            <x14:sparkline>
              <xm:f>'Województwa na lata'!IY221:IY234</xm:f>
              <xm:sqref>IY235</xm:sqref>
            </x14:sparkline>
            <x14:sparkline>
              <xm:f>'Województwa na lata'!IZ221:IZ234</xm:f>
              <xm:sqref>IZ235</xm:sqref>
            </x14:sparkline>
            <x14:sparkline>
              <xm:f>'Województwa na lata'!JA221:JA234</xm:f>
              <xm:sqref>JA235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lata'!JE221:JE234</xm:f>
              <xm:sqref>JE235</xm:sqref>
            </x14:sparkline>
            <x14:sparkline>
              <xm:f>'Województwa na lata'!JF221:JF234</xm:f>
              <xm:sqref>JF235</xm:sqref>
            </x14:sparkline>
            <x14:sparkline>
              <xm:f>'Województwa na lata'!JG221:JG234</xm:f>
              <xm:sqref>JG235</xm:sqref>
            </x14:sparkline>
            <x14:sparkline>
              <xm:f>'Województwa na lata'!JH221:JH234</xm:f>
              <xm:sqref>JH235</xm:sqref>
            </x14:sparkline>
            <x14:sparkline>
              <xm:f>'Województwa na lata'!JI221:JI234</xm:f>
              <xm:sqref>JI235</xm:sqref>
            </x14:sparkline>
            <x14:sparkline>
              <xm:f>'Województwa na lata'!JJ221:JJ234</xm:f>
              <xm:sqref>JJ235</xm:sqref>
            </x14:sparkline>
            <x14:sparkline>
              <xm:f>'Województwa na lata'!JK221:JK234</xm:f>
              <xm:sqref>JK235</xm:sqref>
            </x14:sparkline>
            <x14:sparkline>
              <xm:f>'Województwa na lata'!JL221:JL234</xm:f>
              <xm:sqref>JL235</xm:sqref>
            </x14:sparkline>
            <x14:sparkline>
              <xm:f>'Województwa na lata'!JM221:JM234</xm:f>
              <xm:sqref>JM235</xm:sqref>
            </x14:sparkline>
            <x14:sparkline>
              <xm:f>'Województwa na lata'!JN221:JN234</xm:f>
              <xm:sqref>JN235</xm:sqref>
            </x14:sparkline>
            <x14:sparkline>
              <xm:f>'Województwa na lata'!JO221:JO234</xm:f>
              <xm:sqref>JO235</xm:sqref>
            </x14:sparkline>
            <x14:sparkline>
              <xm:f>'Województwa na lata'!JP221:JP234</xm:f>
              <xm:sqref>JP235</xm:sqref>
            </x14:sparkline>
            <x14:sparkline>
              <xm:f>'Województwa na lata'!JQ221:JQ234</xm:f>
              <xm:sqref>JQ235</xm:sqref>
            </x14:sparkline>
            <x14:sparkline>
              <xm:f>'Województwa na lata'!JR221:JR234</xm:f>
              <xm:sqref>JR235</xm:sqref>
            </x14:sparkline>
            <x14:sparkline>
              <xm:f>'Województwa na lata'!JS221:JS234</xm:f>
              <xm:sqref>JS235</xm:sqref>
            </x14:sparkline>
            <x14:sparkline>
              <xm:f>'Województwa na lata'!JT221:JT234</xm:f>
              <xm:sqref>JT235</xm:sqref>
            </x14:sparkline>
            <x14:sparkline>
              <xm:f>'Województwa na lata'!JU221:JU234</xm:f>
              <xm:sqref>JU235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lata'!JY221:JY234</xm:f>
              <xm:sqref>JY235</xm:sqref>
            </x14:sparkline>
            <x14:sparkline>
              <xm:f>'Województwa na lata'!JZ221:JZ234</xm:f>
              <xm:sqref>JZ235</xm:sqref>
            </x14:sparkline>
            <x14:sparkline>
              <xm:f>'Województwa na lata'!KA221:KA234</xm:f>
              <xm:sqref>KA235</xm:sqref>
            </x14:sparkline>
            <x14:sparkline>
              <xm:f>'Województwa na lata'!KB221:KB234</xm:f>
              <xm:sqref>KB235</xm:sqref>
            </x14:sparkline>
            <x14:sparkline>
              <xm:f>'Województwa na lata'!KC221:KC234</xm:f>
              <xm:sqref>KC235</xm:sqref>
            </x14:sparkline>
            <x14:sparkline>
              <xm:f>'Województwa na lata'!KD221:KD234</xm:f>
              <xm:sqref>KD235</xm:sqref>
            </x14:sparkline>
            <x14:sparkline>
              <xm:f>'Województwa na lata'!KE221:KE234</xm:f>
              <xm:sqref>KE235</xm:sqref>
            </x14:sparkline>
            <x14:sparkline>
              <xm:f>'Województwa na lata'!KF221:KF234</xm:f>
              <xm:sqref>KF235</xm:sqref>
            </x14:sparkline>
            <x14:sparkline>
              <xm:f>'Województwa na lata'!KG221:KG234</xm:f>
              <xm:sqref>KG235</xm:sqref>
            </x14:sparkline>
            <x14:sparkline>
              <xm:f>'Województwa na lata'!KH221:KH234</xm:f>
              <xm:sqref>KH235</xm:sqref>
            </x14:sparkline>
            <x14:sparkline>
              <xm:f>'Województwa na lata'!KI221:KI234</xm:f>
              <xm:sqref>KI235</xm:sqref>
            </x14:sparkline>
            <x14:sparkline>
              <xm:f>'Województwa na lata'!KJ221:KJ234</xm:f>
              <xm:sqref>KJ235</xm:sqref>
            </x14:sparkline>
            <x14:sparkline>
              <xm:f>'Województwa na lata'!KK221:KK234</xm:f>
              <xm:sqref>KK235</xm:sqref>
            </x14:sparkline>
            <x14:sparkline>
              <xm:f>'Województwa na lata'!KL221:KL234</xm:f>
              <xm:sqref>KL235</xm:sqref>
            </x14:sparkline>
            <x14:sparkline>
              <xm:f>'Województwa na lata'!KM221:KM234</xm:f>
              <xm:sqref>KM235</xm:sqref>
            </x14:sparkline>
            <x14:sparkline>
              <xm:f>'Województwa na lata'!KN221:KN234</xm:f>
              <xm:sqref>KN235</xm:sqref>
            </x14:sparkline>
            <x14:sparkline>
              <xm:f>'Województwa na lata'!KO221:KO234</xm:f>
              <xm:sqref>KO235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lata'!KT222:KT234</xm:f>
              <xm:sqref>KT235</xm:sqref>
            </x14:sparkline>
            <x14:sparkline>
              <xm:f>'Województwa na lata'!KU222:KU234</xm:f>
              <xm:sqref>KU235</xm:sqref>
            </x14:sparkline>
            <x14:sparkline>
              <xm:f>'Województwa na lata'!KV222:KV234</xm:f>
              <xm:sqref>KV235</xm:sqref>
            </x14:sparkline>
            <x14:sparkline>
              <xm:f>'Województwa na lata'!KW222:KW234</xm:f>
              <xm:sqref>KW235</xm:sqref>
            </x14:sparkline>
            <x14:sparkline>
              <xm:f>'Województwa na lata'!KX222:KX234</xm:f>
              <xm:sqref>KX235</xm:sqref>
            </x14:sparkline>
            <x14:sparkline>
              <xm:f>'Województwa na lata'!KY222:KY234</xm:f>
              <xm:sqref>KY235</xm:sqref>
            </x14:sparkline>
            <x14:sparkline>
              <xm:f>'Województwa na lata'!KZ222:KZ234</xm:f>
              <xm:sqref>KZ235</xm:sqref>
            </x14:sparkline>
            <x14:sparkline>
              <xm:f>'Województwa na lata'!LA222:LA234</xm:f>
              <xm:sqref>LA235</xm:sqref>
            </x14:sparkline>
            <x14:sparkline>
              <xm:f>'Województwa na lata'!LB222:LB234</xm:f>
              <xm:sqref>LB235</xm:sqref>
            </x14:sparkline>
            <x14:sparkline>
              <xm:f>'Województwa na lata'!LC222:LC234</xm:f>
              <xm:sqref>LC235</xm:sqref>
            </x14:sparkline>
            <x14:sparkline>
              <xm:f>'Województwa na lata'!LD222:LD234</xm:f>
              <xm:sqref>LD235</xm:sqref>
            </x14:sparkline>
            <x14:sparkline>
              <xm:f>'Województwa na lata'!LE222:LE234</xm:f>
              <xm:sqref>LE235</xm:sqref>
            </x14:sparkline>
            <x14:sparkline>
              <xm:f>'Województwa na lata'!LF222:LF234</xm:f>
              <xm:sqref>LF235</xm:sqref>
            </x14:sparkline>
            <x14:sparkline>
              <xm:f>'Województwa na lata'!LG222:LG234</xm:f>
              <xm:sqref>LG235</xm:sqref>
            </x14:sparkline>
            <x14:sparkline>
              <xm:f>'Województwa na lata'!LH222:LH234</xm:f>
              <xm:sqref>LH235</xm:sqref>
            </x14:sparkline>
            <x14:sparkline>
              <xm:f>'Województwa na lata'!LI222:LI234</xm:f>
              <xm:sqref>LI235</xm:sqref>
            </x14:sparkline>
            <x14:sparkline>
              <xm:f>'Województwa na lata'!LJ222:LJ234</xm:f>
              <xm:sqref>LJ235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lata'!LN222:LN234</xm:f>
              <xm:sqref>LN235</xm:sqref>
            </x14:sparkline>
            <x14:sparkline>
              <xm:f>'Województwa na lata'!LO222:LO234</xm:f>
              <xm:sqref>LO235</xm:sqref>
            </x14:sparkline>
            <x14:sparkline>
              <xm:f>'Województwa na lata'!LP222:LP234</xm:f>
              <xm:sqref>LP235</xm:sqref>
            </x14:sparkline>
            <x14:sparkline>
              <xm:f>'Województwa na lata'!LQ222:LQ234</xm:f>
              <xm:sqref>LQ235</xm:sqref>
            </x14:sparkline>
            <x14:sparkline>
              <xm:f>'Województwa na lata'!LR222:LR234</xm:f>
              <xm:sqref>LR235</xm:sqref>
            </x14:sparkline>
            <x14:sparkline>
              <xm:f>'Województwa na lata'!LS222:LS234</xm:f>
              <xm:sqref>LS235</xm:sqref>
            </x14:sparkline>
            <x14:sparkline>
              <xm:f>'Województwa na lata'!LT222:LT234</xm:f>
              <xm:sqref>LT235</xm:sqref>
            </x14:sparkline>
            <x14:sparkline>
              <xm:f>'Województwa na lata'!LU222:LU234</xm:f>
              <xm:sqref>LU235</xm:sqref>
            </x14:sparkline>
            <x14:sparkline>
              <xm:f>'Województwa na lata'!LV222:LV234</xm:f>
              <xm:sqref>LV235</xm:sqref>
            </x14:sparkline>
            <x14:sparkline>
              <xm:f>'Województwa na lata'!LW222:LW234</xm:f>
              <xm:sqref>LW235</xm:sqref>
            </x14:sparkline>
            <x14:sparkline>
              <xm:f>'Województwa na lata'!LX222:LX234</xm:f>
              <xm:sqref>LX235</xm:sqref>
            </x14:sparkline>
            <x14:sparkline>
              <xm:f>'Województwa na lata'!LY222:LY234</xm:f>
              <xm:sqref>LY235</xm:sqref>
            </x14:sparkline>
            <x14:sparkline>
              <xm:f>'Województwa na lata'!LZ222:LZ234</xm:f>
              <xm:sqref>LZ235</xm:sqref>
            </x14:sparkline>
            <x14:sparkline>
              <xm:f>'Województwa na lata'!MA222:MA234</xm:f>
              <xm:sqref>MA235</xm:sqref>
            </x14:sparkline>
            <x14:sparkline>
              <xm:f>'Województwa na lata'!MB222:MB234</xm:f>
              <xm:sqref>MB235</xm:sqref>
            </x14:sparkline>
            <x14:sparkline>
              <xm:f>'Województwa na lata'!MC222:MC234</xm:f>
              <xm:sqref>MC235</xm:sqref>
            </x14:sparkline>
            <x14:sparkline>
              <xm:f>'Województwa na lata'!MD222:MD234</xm:f>
              <xm:sqref>MD235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lata'!MH222:MH234</xm:f>
              <xm:sqref>MH235</xm:sqref>
            </x14:sparkline>
            <x14:sparkline>
              <xm:f>'Województwa na lata'!MI222:MI234</xm:f>
              <xm:sqref>MI235</xm:sqref>
            </x14:sparkline>
            <x14:sparkline>
              <xm:f>'Województwa na lata'!MJ222:MJ234</xm:f>
              <xm:sqref>MJ235</xm:sqref>
            </x14:sparkline>
            <x14:sparkline>
              <xm:f>'Województwa na lata'!MK222:MK234</xm:f>
              <xm:sqref>MK235</xm:sqref>
            </x14:sparkline>
            <x14:sparkline>
              <xm:f>'Województwa na lata'!ML222:ML234</xm:f>
              <xm:sqref>ML235</xm:sqref>
            </x14:sparkline>
            <x14:sparkline>
              <xm:f>'Województwa na lata'!MM222:MM234</xm:f>
              <xm:sqref>MM235</xm:sqref>
            </x14:sparkline>
            <x14:sparkline>
              <xm:f>'Województwa na lata'!MN222:MN234</xm:f>
              <xm:sqref>MN235</xm:sqref>
            </x14:sparkline>
            <x14:sparkline>
              <xm:f>'Województwa na lata'!MO222:MO234</xm:f>
              <xm:sqref>MO235</xm:sqref>
            </x14:sparkline>
            <x14:sparkline>
              <xm:f>'Województwa na lata'!MP222:MP234</xm:f>
              <xm:sqref>MP235</xm:sqref>
            </x14:sparkline>
            <x14:sparkline>
              <xm:f>'Województwa na lata'!MQ222:MQ234</xm:f>
              <xm:sqref>MQ235</xm:sqref>
            </x14:sparkline>
            <x14:sparkline>
              <xm:f>'Województwa na lata'!MR222:MR234</xm:f>
              <xm:sqref>MR235</xm:sqref>
            </x14:sparkline>
            <x14:sparkline>
              <xm:f>'Województwa na lata'!MS222:MS234</xm:f>
              <xm:sqref>MS235</xm:sqref>
            </x14:sparkline>
            <x14:sparkline>
              <xm:f>'Województwa na lata'!MT222:MT234</xm:f>
              <xm:sqref>MT235</xm:sqref>
            </x14:sparkline>
            <x14:sparkline>
              <xm:f>'Województwa na lata'!MU222:MU234</xm:f>
              <xm:sqref>MU235</xm:sqref>
            </x14:sparkline>
            <x14:sparkline>
              <xm:f>'Województwa na lata'!MV222:MV234</xm:f>
              <xm:sqref>MV235</xm:sqref>
            </x14:sparkline>
            <x14:sparkline>
              <xm:f>'Województwa na lata'!MW222:MW234</xm:f>
              <xm:sqref>MW235</xm:sqref>
            </x14:sparkline>
            <x14:sparkline>
              <xm:f>'Województwa na lata'!MX222:MX234</xm:f>
              <xm:sqref>MX235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lata'!NB222:NB234</xm:f>
              <xm:sqref>NB235</xm:sqref>
            </x14:sparkline>
            <x14:sparkline>
              <xm:f>'Województwa na lata'!NC222:NC234</xm:f>
              <xm:sqref>NC235</xm:sqref>
            </x14:sparkline>
            <x14:sparkline>
              <xm:f>'Województwa na lata'!ND222:ND234</xm:f>
              <xm:sqref>ND235</xm:sqref>
            </x14:sparkline>
            <x14:sparkline>
              <xm:f>'Województwa na lata'!NE222:NE234</xm:f>
              <xm:sqref>NE235</xm:sqref>
            </x14:sparkline>
            <x14:sparkline>
              <xm:f>'Województwa na lata'!NF222:NF234</xm:f>
              <xm:sqref>NF235</xm:sqref>
            </x14:sparkline>
            <x14:sparkline>
              <xm:f>'Województwa na lata'!NG222:NG234</xm:f>
              <xm:sqref>NG235</xm:sqref>
            </x14:sparkline>
            <x14:sparkline>
              <xm:f>'Województwa na lata'!NH222:NH234</xm:f>
              <xm:sqref>NH235</xm:sqref>
            </x14:sparkline>
            <x14:sparkline>
              <xm:f>'Województwa na lata'!NI222:NI234</xm:f>
              <xm:sqref>NI235</xm:sqref>
            </x14:sparkline>
            <x14:sparkline>
              <xm:f>'Województwa na lata'!NJ222:NJ234</xm:f>
              <xm:sqref>NJ235</xm:sqref>
            </x14:sparkline>
            <x14:sparkline>
              <xm:f>'Województwa na lata'!NK222:NK234</xm:f>
              <xm:sqref>NK235</xm:sqref>
            </x14:sparkline>
            <x14:sparkline>
              <xm:f>'Województwa na lata'!NL222:NL234</xm:f>
              <xm:sqref>NL235</xm:sqref>
            </x14:sparkline>
            <x14:sparkline>
              <xm:f>'Województwa na lata'!NM222:NM234</xm:f>
              <xm:sqref>NM235</xm:sqref>
            </x14:sparkline>
            <x14:sparkline>
              <xm:f>'Województwa na lata'!NN222:NN234</xm:f>
              <xm:sqref>NN235</xm:sqref>
            </x14:sparkline>
            <x14:sparkline>
              <xm:f>'Województwa na lata'!NO222:NO234</xm:f>
              <xm:sqref>NO235</xm:sqref>
            </x14:sparkline>
            <x14:sparkline>
              <xm:f>'Województwa na lata'!NP222:NP234</xm:f>
              <xm:sqref>NP235</xm:sqref>
            </x14:sparkline>
            <x14:sparkline>
              <xm:f>'Województwa na lata'!NQ222:NQ234</xm:f>
              <xm:sqref>NQ235</xm:sqref>
            </x14:sparkline>
            <x14:sparkline>
              <xm:f>'Województwa na lata'!NR222:NR234</xm:f>
              <xm:sqref>NR235</xm:sqref>
            </x14:sparkline>
          </x14:sparklines>
        </x14:sparklineGroup>
      </x14:sparklineGroup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O342"/>
  <sheetViews>
    <sheetView tabSelected="1" topLeftCell="BX284" zoomScale="75" zoomScaleNormal="75" workbookViewId="0">
      <selection activeCell="CL315" sqref="CL315"/>
    </sheetView>
  </sheetViews>
  <sheetFormatPr defaultRowHeight="15" x14ac:dyDescent="0.25"/>
  <cols>
    <col min="1" max="1" width="9.140625" style="110"/>
    <col min="2" max="2" width="9.140625" style="104"/>
    <col min="3" max="15" width="11.7109375" style="104" customWidth="1"/>
    <col min="16" max="16" width="9.140625" style="104"/>
    <col min="17" max="17" width="9.140625" style="110"/>
    <col min="18" max="18" width="9.140625" style="104"/>
    <col min="19" max="31" width="11.7109375" style="104" customWidth="1"/>
    <col min="32" max="32" width="9.140625" style="104"/>
    <col min="33" max="33" width="9.140625" style="110"/>
    <col min="34" max="34" width="9.140625" style="104"/>
    <col min="35" max="47" width="11.7109375" style="104" customWidth="1"/>
    <col min="48" max="48" width="9.140625" style="104"/>
    <col min="49" max="49" width="9.140625" style="110"/>
    <col min="50" max="50" width="9.140625" style="104"/>
    <col min="51" max="63" width="11.7109375" style="104" customWidth="1"/>
    <col min="64" max="64" width="9.140625" style="104"/>
    <col min="65" max="65" width="9.140625" style="110"/>
    <col min="66" max="66" width="9.140625" style="104"/>
    <col min="67" max="79" width="11.7109375" style="104" customWidth="1"/>
    <col min="80" max="81" width="9.140625" style="104"/>
    <col min="82" max="82" width="9.140625" style="110"/>
    <col min="83" max="95" width="11.7109375" style="104" customWidth="1"/>
    <col min="96" max="96" width="9.140625" style="104" customWidth="1"/>
    <col min="97" max="97" width="9.140625" style="104"/>
    <col min="98" max="98" width="9.140625" style="110"/>
    <col min="99" max="111" width="11.7109375" style="104" customWidth="1"/>
    <col min="112" max="112" width="9.140625" style="104" customWidth="1"/>
    <col min="113" max="113" width="9.140625" style="104"/>
    <col min="114" max="114" width="9.140625" style="110"/>
    <col min="115" max="115" width="9.140625" style="104"/>
    <col min="116" max="128" width="11.7109375" style="104" customWidth="1"/>
    <col min="129" max="129" width="9.140625" style="104"/>
    <col min="130" max="130" width="9.140625" style="110"/>
    <col min="131" max="131" width="9.140625" style="104"/>
    <col min="132" max="144" width="11.7109375" style="104" customWidth="1"/>
    <col min="145" max="145" width="9.140625" style="104"/>
    <col min="146" max="146" width="9.140625" style="110"/>
    <col min="147" max="147" width="9.140625" style="104"/>
    <col min="148" max="160" width="11.7109375" style="104" customWidth="1"/>
    <col min="161" max="162" width="9.140625" style="104"/>
    <col min="163" max="163" width="9.140625" style="110"/>
    <col min="164" max="176" width="11.7109375" style="104" customWidth="1"/>
    <col min="177" max="178" width="9.140625" style="104" customWidth="1"/>
    <col min="179" max="179" width="9.140625" style="104"/>
    <col min="180" max="180" width="9.140625" style="110"/>
    <col min="181" max="193" width="11.7109375" style="104" customWidth="1"/>
    <col min="194" max="194" width="9.140625" style="104" customWidth="1"/>
    <col min="195" max="195" width="9.140625" style="104"/>
    <col min="196" max="196" width="9.140625" style="110"/>
    <col min="197" max="209" width="11.7109375" style="104" customWidth="1"/>
    <col min="210" max="210" width="9.140625" style="104" customWidth="1"/>
    <col min="211" max="211" width="9.140625" style="104"/>
    <col min="212" max="212" width="9.140625" style="110"/>
    <col min="213" max="225" width="11.7109375" style="104" customWidth="1"/>
    <col min="226" max="226" width="9.140625" style="104" customWidth="1"/>
    <col min="227" max="227" width="9.140625" style="104"/>
    <col min="228" max="228" width="9.140625" style="110"/>
    <col min="229" max="241" width="11.7109375" style="104" customWidth="1"/>
    <col min="242" max="243" width="9.140625" style="104" customWidth="1"/>
    <col min="244" max="245" width="9.140625" style="104"/>
    <col min="246" max="246" width="11.7109375" style="110" customWidth="1"/>
    <col min="247" max="258" width="11.7109375" style="104" customWidth="1"/>
    <col min="259" max="259" width="9.140625" style="104" customWidth="1"/>
    <col min="260" max="260" width="11.7109375" style="104" customWidth="1"/>
    <col min="261" max="261" width="9.140625" style="104"/>
    <col min="262" max="262" width="11.7109375" style="110" customWidth="1"/>
    <col min="263" max="274" width="11.7109375" style="104" customWidth="1"/>
    <col min="275" max="275" width="9.140625" style="104" customWidth="1"/>
    <col min="276" max="276" width="11.7109375" style="104" customWidth="1"/>
    <col min="277" max="277" width="9.140625" style="104"/>
    <col min="278" max="278" width="11.7109375" style="110" customWidth="1"/>
    <col min="279" max="290" width="11.7109375" style="104" customWidth="1"/>
    <col min="291" max="291" width="9.140625" style="104" customWidth="1"/>
    <col min="292" max="292" width="11.7109375" style="104" customWidth="1"/>
    <col min="293" max="293" width="9.140625" style="104"/>
    <col min="294" max="294" width="11.7109375" style="110" customWidth="1"/>
    <col min="295" max="309" width="11.7109375" style="104" customWidth="1"/>
    <col min="310" max="16384" width="9.140625" style="104"/>
  </cols>
  <sheetData>
    <row r="1" spans="1:306" s="165" customFormat="1" ht="92.25" x14ac:dyDescent="1.35">
      <c r="A1" s="176" t="s">
        <v>38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6"/>
      <c r="AA1" s="176"/>
      <c r="AB1" s="176"/>
      <c r="AC1" s="176"/>
      <c r="AD1" s="176"/>
      <c r="AE1" s="176"/>
      <c r="AF1" s="176"/>
      <c r="AG1" s="176"/>
      <c r="AH1" s="176"/>
      <c r="AI1" s="176"/>
      <c r="AJ1" s="176"/>
      <c r="AK1" s="176"/>
      <c r="AL1" s="176"/>
      <c r="AM1" s="176"/>
      <c r="AN1" s="176"/>
      <c r="AO1" s="176"/>
      <c r="AP1" s="176"/>
      <c r="AQ1" s="176"/>
      <c r="AR1" s="176"/>
      <c r="AS1" s="176"/>
      <c r="AT1" s="176"/>
      <c r="AU1" s="176"/>
      <c r="AV1" s="176"/>
      <c r="AW1" s="176"/>
      <c r="AX1" s="176"/>
      <c r="AY1" s="176"/>
      <c r="AZ1" s="176"/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6"/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6"/>
      <c r="BY1" s="176"/>
      <c r="BZ1" s="176"/>
      <c r="CA1" s="176"/>
      <c r="CB1" s="176"/>
      <c r="CC1" s="176"/>
      <c r="CD1" s="176"/>
      <c r="CE1" s="176"/>
      <c r="CF1" s="176"/>
      <c r="CG1" s="176"/>
      <c r="CH1" s="176"/>
      <c r="CI1" s="176"/>
      <c r="CJ1" s="176"/>
      <c r="CK1" s="176"/>
      <c r="CL1" s="176"/>
      <c r="CM1" s="176"/>
      <c r="CN1" s="176"/>
      <c r="CO1" s="176"/>
      <c r="CP1" s="176"/>
      <c r="CQ1" s="176"/>
      <c r="CR1" s="176"/>
      <c r="CS1" s="176"/>
      <c r="CT1" s="176"/>
      <c r="CU1" s="176"/>
      <c r="CV1" s="176"/>
      <c r="CW1" s="176"/>
      <c r="CX1" s="176"/>
      <c r="CY1" s="176"/>
      <c r="CZ1" s="176"/>
      <c r="DA1" s="176"/>
      <c r="DB1" s="176"/>
      <c r="DC1" s="176"/>
      <c r="DD1" s="176"/>
      <c r="DE1" s="176"/>
      <c r="DF1" s="176"/>
      <c r="DG1" s="176"/>
      <c r="DJ1" s="177" t="s">
        <v>39</v>
      </c>
      <c r="DK1" s="177"/>
      <c r="DL1" s="177"/>
      <c r="DM1" s="177"/>
      <c r="DN1" s="177"/>
      <c r="DO1" s="177"/>
      <c r="DP1" s="177"/>
      <c r="DQ1" s="177"/>
      <c r="DR1" s="177"/>
      <c r="DS1" s="177"/>
      <c r="DT1" s="177"/>
      <c r="DU1" s="177"/>
      <c r="DV1" s="177"/>
      <c r="DW1" s="177"/>
      <c r="DX1" s="177"/>
      <c r="DY1" s="177"/>
      <c r="DZ1" s="177"/>
      <c r="EA1" s="177"/>
      <c r="EB1" s="177"/>
      <c r="EC1" s="177"/>
      <c r="ED1" s="177"/>
      <c r="EE1" s="177"/>
      <c r="EF1" s="177"/>
      <c r="EG1" s="177"/>
      <c r="EH1" s="177"/>
      <c r="EI1" s="177"/>
      <c r="EJ1" s="177"/>
      <c r="EK1" s="177"/>
      <c r="EL1" s="177"/>
      <c r="EM1" s="177"/>
      <c r="EN1" s="177"/>
      <c r="EO1" s="177"/>
      <c r="EP1" s="177"/>
      <c r="EQ1" s="177"/>
      <c r="ER1" s="177"/>
      <c r="ES1" s="177"/>
      <c r="ET1" s="177"/>
      <c r="EU1" s="177"/>
      <c r="EV1" s="177"/>
      <c r="EW1" s="177"/>
      <c r="EX1" s="177"/>
      <c r="EY1" s="177"/>
      <c r="EZ1" s="177"/>
      <c r="FA1" s="177"/>
      <c r="FB1" s="177"/>
      <c r="FC1" s="177"/>
      <c r="FD1" s="177"/>
      <c r="FE1" s="177"/>
      <c r="FF1" s="177"/>
      <c r="FG1" s="177"/>
      <c r="FH1" s="177"/>
      <c r="FI1" s="177"/>
      <c r="FJ1" s="177"/>
      <c r="FK1" s="177"/>
      <c r="FL1" s="177"/>
      <c r="FM1" s="177"/>
      <c r="FN1" s="177"/>
      <c r="FO1" s="177"/>
      <c r="FP1" s="177"/>
      <c r="FQ1" s="177"/>
      <c r="FR1" s="177"/>
      <c r="FS1" s="177"/>
      <c r="FT1" s="177"/>
      <c r="FW1" s="178" t="s">
        <v>40</v>
      </c>
      <c r="FX1" s="178"/>
      <c r="FY1" s="178"/>
      <c r="FZ1" s="178"/>
      <c r="GA1" s="178"/>
      <c r="GB1" s="178"/>
      <c r="GC1" s="178"/>
      <c r="GD1" s="178"/>
      <c r="GE1" s="178"/>
      <c r="GF1" s="178"/>
      <c r="GG1" s="178"/>
      <c r="GH1" s="178"/>
      <c r="GI1" s="178"/>
      <c r="GJ1" s="178"/>
      <c r="GK1" s="178"/>
      <c r="GL1" s="178"/>
      <c r="GM1" s="178"/>
      <c r="GN1" s="178"/>
      <c r="GO1" s="178"/>
      <c r="GP1" s="178"/>
      <c r="GQ1" s="178"/>
      <c r="GR1" s="178"/>
      <c r="GS1" s="178"/>
      <c r="GT1" s="178"/>
      <c r="GU1" s="178"/>
      <c r="GV1" s="178"/>
      <c r="GW1" s="178"/>
      <c r="GX1" s="178"/>
      <c r="GY1" s="178"/>
      <c r="GZ1" s="178"/>
      <c r="HA1" s="178"/>
      <c r="HB1" s="178"/>
      <c r="HC1" s="178"/>
      <c r="HD1" s="178"/>
      <c r="HE1" s="178"/>
      <c r="HF1" s="178"/>
      <c r="HG1" s="178"/>
      <c r="HH1" s="178"/>
      <c r="HI1" s="178"/>
      <c r="HJ1" s="178"/>
      <c r="HK1" s="178"/>
      <c r="HL1" s="178"/>
      <c r="HM1" s="178"/>
      <c r="HN1" s="178"/>
      <c r="HO1" s="178"/>
      <c r="HP1" s="178"/>
      <c r="HQ1" s="178"/>
      <c r="HR1" s="178"/>
      <c r="HS1" s="178"/>
      <c r="HT1" s="178"/>
      <c r="HU1" s="178"/>
      <c r="HV1" s="178"/>
      <c r="HW1" s="178"/>
      <c r="HX1" s="178"/>
      <c r="HY1" s="178"/>
      <c r="HZ1" s="178"/>
      <c r="IA1" s="178"/>
      <c r="IB1" s="178"/>
      <c r="IC1" s="178"/>
      <c r="ID1" s="178"/>
      <c r="IE1" s="178"/>
      <c r="IF1" s="178"/>
      <c r="IG1" s="178"/>
      <c r="IJ1" s="188" t="s">
        <v>41</v>
      </c>
      <c r="IK1" s="188"/>
      <c r="IL1" s="188"/>
      <c r="IM1" s="188"/>
      <c r="IN1" s="188"/>
      <c r="IO1" s="188"/>
      <c r="IP1" s="188"/>
      <c r="IQ1" s="188"/>
      <c r="IR1" s="188"/>
      <c r="IS1" s="188"/>
      <c r="IT1" s="188"/>
      <c r="IU1" s="188"/>
      <c r="IV1" s="188"/>
      <c r="IW1" s="188"/>
      <c r="IX1" s="188"/>
      <c r="IY1" s="188"/>
      <c r="IZ1" s="188"/>
      <c r="JA1" s="188"/>
      <c r="JB1" s="188"/>
      <c r="JC1" s="188"/>
      <c r="JD1" s="188"/>
      <c r="JE1" s="188"/>
      <c r="JF1" s="188"/>
      <c r="JG1" s="188"/>
      <c r="JH1" s="188"/>
      <c r="JI1" s="188"/>
      <c r="JJ1" s="188"/>
      <c r="JK1" s="188"/>
      <c r="JL1" s="188"/>
      <c r="JM1" s="188"/>
      <c r="JN1" s="188"/>
      <c r="JO1" s="188"/>
      <c r="JP1" s="188"/>
      <c r="JQ1" s="188"/>
      <c r="JR1" s="188"/>
      <c r="JS1" s="188"/>
      <c r="JT1" s="188"/>
      <c r="JU1" s="188"/>
      <c r="JV1" s="188"/>
      <c r="JW1" s="188"/>
      <c r="JX1" s="188"/>
      <c r="JY1" s="188"/>
      <c r="JZ1" s="188"/>
      <c r="KA1" s="188"/>
      <c r="KB1" s="188"/>
      <c r="KC1" s="188"/>
      <c r="KD1" s="188"/>
      <c r="KE1" s="188"/>
      <c r="KF1" s="188"/>
      <c r="KG1" s="188"/>
      <c r="KH1" s="188"/>
      <c r="KI1" s="188"/>
      <c r="KJ1" s="188"/>
      <c r="KK1" s="188"/>
      <c r="KL1" s="188"/>
      <c r="KM1" s="188"/>
      <c r="KN1" s="188"/>
      <c r="KO1" s="188"/>
      <c r="KP1" s="188"/>
      <c r="KQ1" s="188"/>
      <c r="KR1" s="188"/>
      <c r="KS1" s="188"/>
      <c r="KT1" s="188"/>
    </row>
    <row r="2" spans="1:306" s="157" customFormat="1" x14ac:dyDescent="0.25">
      <c r="A2" s="168" t="s">
        <v>42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"/>
      <c r="Q2" s="168" t="s">
        <v>43</v>
      </c>
      <c r="R2" s="168"/>
      <c r="S2" s="168"/>
      <c r="T2" s="168"/>
      <c r="U2" s="168"/>
      <c r="V2" s="168"/>
      <c r="W2" s="168"/>
      <c r="X2" s="168"/>
      <c r="Y2" s="168"/>
      <c r="Z2" s="168"/>
      <c r="AA2" s="168"/>
      <c r="AB2" s="168"/>
      <c r="AC2" s="168"/>
      <c r="AD2" s="168"/>
      <c r="AE2" s="168"/>
      <c r="AF2" s="1"/>
      <c r="AG2" s="168" t="s">
        <v>44</v>
      </c>
      <c r="AH2" s="168"/>
      <c r="AI2" s="168"/>
      <c r="AJ2" s="168"/>
      <c r="AK2" s="168"/>
      <c r="AL2" s="168"/>
      <c r="AM2" s="168"/>
      <c r="AN2" s="168"/>
      <c r="AO2" s="168"/>
      <c r="AP2" s="168"/>
      <c r="AQ2" s="168"/>
      <c r="AR2" s="168"/>
      <c r="AS2" s="168"/>
      <c r="AT2" s="168"/>
      <c r="AU2" s="168"/>
      <c r="AV2" s="1"/>
      <c r="AW2" s="168" t="s">
        <v>45</v>
      </c>
      <c r="AX2" s="168"/>
      <c r="AY2" s="168"/>
      <c r="AZ2" s="168"/>
      <c r="BA2" s="168"/>
      <c r="BB2" s="168"/>
      <c r="BC2" s="168"/>
      <c r="BD2" s="168"/>
      <c r="BE2" s="168"/>
      <c r="BF2" s="168"/>
      <c r="BG2" s="168"/>
      <c r="BH2" s="168"/>
      <c r="BI2" s="168"/>
      <c r="BJ2" s="168"/>
      <c r="BK2" s="168"/>
      <c r="BL2" s="1"/>
      <c r="BM2" s="168" t="s">
        <v>46</v>
      </c>
      <c r="BN2" s="168"/>
      <c r="BO2" s="168"/>
      <c r="BP2" s="168"/>
      <c r="BQ2" s="168"/>
      <c r="BR2" s="168"/>
      <c r="BS2" s="168"/>
      <c r="BT2" s="168"/>
      <c r="BU2" s="168"/>
      <c r="BV2" s="168"/>
      <c r="BW2" s="168"/>
      <c r="BX2" s="168"/>
      <c r="BY2" s="168"/>
      <c r="BZ2" s="168"/>
      <c r="CA2" s="168"/>
      <c r="CC2" s="168" t="s">
        <v>47</v>
      </c>
      <c r="CD2" s="168"/>
      <c r="CE2" s="168"/>
      <c r="CF2" s="168"/>
      <c r="CG2" s="168"/>
      <c r="CH2" s="168"/>
      <c r="CI2" s="168"/>
      <c r="CJ2" s="168"/>
      <c r="CK2" s="168"/>
      <c r="CL2" s="168"/>
      <c r="CM2" s="168"/>
      <c r="CN2" s="168"/>
      <c r="CO2" s="168"/>
      <c r="CP2" s="168"/>
      <c r="CQ2" s="168"/>
      <c r="CS2" s="168" t="s">
        <v>48</v>
      </c>
      <c r="CT2" s="168"/>
      <c r="CU2" s="168"/>
      <c r="CV2" s="168"/>
      <c r="CW2" s="168"/>
      <c r="CX2" s="168"/>
      <c r="CY2" s="168"/>
      <c r="CZ2" s="168"/>
      <c r="DA2" s="168"/>
      <c r="DB2" s="168"/>
      <c r="DC2" s="168"/>
      <c r="DD2" s="168"/>
      <c r="DE2" s="168"/>
      <c r="DF2" s="168"/>
      <c r="DG2" s="168"/>
      <c r="DJ2" s="168" t="s">
        <v>49</v>
      </c>
      <c r="DK2" s="168"/>
      <c r="DL2" s="168"/>
      <c r="DM2" s="168"/>
      <c r="DN2" s="168"/>
      <c r="DO2" s="168"/>
      <c r="DP2" s="168"/>
      <c r="DQ2" s="168"/>
      <c r="DR2" s="168"/>
      <c r="DS2" s="168"/>
      <c r="DT2" s="168"/>
      <c r="DU2" s="168"/>
      <c r="DV2" s="168"/>
      <c r="DW2" s="168"/>
      <c r="DX2" s="168"/>
      <c r="DZ2" s="169" t="s">
        <v>50</v>
      </c>
      <c r="EA2" s="169"/>
      <c r="EB2" s="169"/>
      <c r="EC2" s="169"/>
      <c r="ED2" s="169"/>
      <c r="EE2" s="169"/>
      <c r="EF2" s="169"/>
      <c r="EG2" s="169"/>
      <c r="EH2" s="169"/>
      <c r="EI2" s="169"/>
      <c r="EJ2" s="169"/>
      <c r="EK2" s="169"/>
      <c r="EL2" s="169"/>
      <c r="EM2" s="169"/>
      <c r="EN2" s="169"/>
      <c r="EP2" s="169" t="s">
        <v>51</v>
      </c>
      <c r="EQ2" s="169"/>
      <c r="ER2" s="169"/>
      <c r="ES2" s="169"/>
      <c r="ET2" s="169"/>
      <c r="EU2" s="169"/>
      <c r="EV2" s="169"/>
      <c r="EW2" s="169"/>
      <c r="EX2" s="169"/>
      <c r="EY2" s="169"/>
      <c r="EZ2" s="169"/>
      <c r="FA2" s="169"/>
      <c r="FB2" s="169"/>
      <c r="FC2" s="169"/>
      <c r="FD2" s="169"/>
      <c r="FF2" s="169" t="s">
        <v>52</v>
      </c>
      <c r="FG2" s="169"/>
      <c r="FH2" s="169"/>
      <c r="FI2" s="169"/>
      <c r="FJ2" s="169"/>
      <c r="FK2" s="169"/>
      <c r="FL2" s="169"/>
      <c r="FM2" s="169"/>
      <c r="FN2" s="169"/>
      <c r="FO2" s="169"/>
      <c r="FP2" s="169"/>
      <c r="FQ2" s="169"/>
      <c r="FR2" s="169"/>
      <c r="FS2" s="169"/>
      <c r="FT2" s="169"/>
      <c r="FW2" s="168" t="s">
        <v>53</v>
      </c>
      <c r="FX2" s="168"/>
      <c r="FY2" s="168"/>
      <c r="FZ2" s="168"/>
      <c r="GA2" s="168"/>
      <c r="GB2" s="168"/>
      <c r="GC2" s="168"/>
      <c r="GD2" s="168"/>
      <c r="GE2" s="168"/>
      <c r="GF2" s="168"/>
      <c r="GG2" s="168"/>
      <c r="GH2" s="168"/>
      <c r="GI2" s="168"/>
      <c r="GJ2" s="168"/>
      <c r="GK2" s="168"/>
      <c r="GM2" s="169" t="s">
        <v>54</v>
      </c>
      <c r="GN2" s="169"/>
      <c r="GO2" s="169"/>
      <c r="GP2" s="169"/>
      <c r="GQ2" s="169"/>
      <c r="GR2" s="169"/>
      <c r="GS2" s="169"/>
      <c r="GT2" s="169"/>
      <c r="GU2" s="169"/>
      <c r="GV2" s="169"/>
      <c r="GW2" s="169"/>
      <c r="GX2" s="169"/>
      <c r="GY2" s="169"/>
      <c r="GZ2" s="169"/>
      <c r="HA2" s="169"/>
      <c r="HC2" s="169" t="s">
        <v>55</v>
      </c>
      <c r="HD2" s="169"/>
      <c r="HE2" s="169"/>
      <c r="HF2" s="169"/>
      <c r="HG2" s="169"/>
      <c r="HH2" s="169"/>
      <c r="HI2" s="169"/>
      <c r="HJ2" s="169"/>
      <c r="HK2" s="169"/>
      <c r="HL2" s="169"/>
      <c r="HM2" s="169"/>
      <c r="HN2" s="169"/>
      <c r="HO2" s="169"/>
      <c r="HP2" s="169"/>
      <c r="HQ2" s="169"/>
      <c r="HS2" s="169" t="s">
        <v>56</v>
      </c>
      <c r="HT2" s="169"/>
      <c r="HU2" s="169"/>
      <c r="HV2" s="169"/>
      <c r="HW2" s="169"/>
      <c r="HX2" s="169"/>
      <c r="HY2" s="169"/>
      <c r="HZ2" s="169"/>
      <c r="IA2" s="169"/>
      <c r="IB2" s="169"/>
      <c r="IC2" s="169"/>
      <c r="ID2" s="169"/>
      <c r="IE2" s="169"/>
      <c r="IF2" s="169"/>
      <c r="IG2" s="169"/>
      <c r="IJ2" s="168" t="s">
        <v>57</v>
      </c>
      <c r="IK2" s="168"/>
      <c r="IL2" s="168"/>
      <c r="IM2" s="168"/>
      <c r="IN2" s="168"/>
      <c r="IO2" s="168"/>
      <c r="IP2" s="168"/>
      <c r="IQ2" s="168"/>
      <c r="IR2" s="168"/>
      <c r="IS2" s="168"/>
      <c r="IT2" s="168"/>
      <c r="IU2" s="168"/>
      <c r="IV2" s="168"/>
      <c r="IW2" s="168"/>
      <c r="IX2" s="168"/>
      <c r="IZ2" s="169" t="s">
        <v>58</v>
      </c>
      <c r="JA2" s="169"/>
      <c r="JB2" s="169"/>
      <c r="JC2" s="169"/>
      <c r="JD2" s="169"/>
      <c r="JE2" s="169"/>
      <c r="JF2" s="169"/>
      <c r="JG2" s="169"/>
      <c r="JH2" s="169"/>
      <c r="JI2" s="169"/>
      <c r="JJ2" s="169"/>
      <c r="JK2" s="169"/>
      <c r="JL2" s="169"/>
      <c r="JM2" s="169"/>
      <c r="JN2" s="169"/>
      <c r="JP2" s="169" t="s">
        <v>59</v>
      </c>
      <c r="JQ2" s="169"/>
      <c r="JR2" s="169"/>
      <c r="JS2" s="169"/>
      <c r="JT2" s="169"/>
      <c r="JU2" s="169"/>
      <c r="JV2" s="169"/>
      <c r="JW2" s="169"/>
      <c r="JX2" s="169"/>
      <c r="JY2" s="169"/>
      <c r="JZ2" s="169"/>
      <c r="KA2" s="169"/>
      <c r="KB2" s="169"/>
      <c r="KC2" s="169"/>
      <c r="KD2" s="169"/>
      <c r="KF2" s="169" t="s">
        <v>60</v>
      </c>
      <c r="KG2" s="169"/>
      <c r="KH2" s="169"/>
      <c r="KI2" s="169"/>
      <c r="KJ2" s="169"/>
      <c r="KK2" s="169"/>
      <c r="KL2" s="169"/>
      <c r="KM2" s="169"/>
      <c r="KN2" s="169"/>
      <c r="KO2" s="169"/>
      <c r="KP2" s="169"/>
      <c r="KQ2" s="169"/>
      <c r="KR2" s="169"/>
      <c r="KS2" s="169"/>
      <c r="KT2" s="169"/>
    </row>
    <row r="3" spans="1:306" ht="25.5" customHeight="1" x14ac:dyDescent="0.25">
      <c r="A3" s="187" t="s">
        <v>23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28</v>
      </c>
      <c r="O3" s="11" t="s">
        <v>32</v>
      </c>
      <c r="Q3" s="187" t="s">
        <v>23</v>
      </c>
      <c r="R3" s="9" t="s">
        <v>0</v>
      </c>
      <c r="S3" s="9" t="s">
        <v>1</v>
      </c>
      <c r="T3" s="9" t="s">
        <v>2</v>
      </c>
      <c r="U3" s="9" t="s">
        <v>3</v>
      </c>
      <c r="V3" s="9" t="s">
        <v>4</v>
      </c>
      <c r="W3" s="9" t="s">
        <v>5</v>
      </c>
      <c r="X3" s="9" t="s">
        <v>6</v>
      </c>
      <c r="Y3" s="9" t="s">
        <v>7</v>
      </c>
      <c r="Z3" s="9" t="s">
        <v>8</v>
      </c>
      <c r="AA3" s="9" t="s">
        <v>9</v>
      </c>
      <c r="AB3" s="9" t="s">
        <v>10</v>
      </c>
      <c r="AC3" s="9" t="s">
        <v>11</v>
      </c>
      <c r="AD3" s="9" t="s">
        <v>28</v>
      </c>
      <c r="AE3" s="11" t="s">
        <v>32</v>
      </c>
      <c r="AG3" s="187" t="s">
        <v>23</v>
      </c>
      <c r="AH3" s="9" t="s">
        <v>0</v>
      </c>
      <c r="AI3" s="9" t="s">
        <v>1</v>
      </c>
      <c r="AJ3" s="9" t="s">
        <v>2</v>
      </c>
      <c r="AK3" s="9" t="s">
        <v>3</v>
      </c>
      <c r="AL3" s="9" t="s">
        <v>4</v>
      </c>
      <c r="AM3" s="9" t="s">
        <v>5</v>
      </c>
      <c r="AN3" s="9" t="s">
        <v>6</v>
      </c>
      <c r="AO3" s="9" t="s">
        <v>7</v>
      </c>
      <c r="AP3" s="9" t="s">
        <v>8</v>
      </c>
      <c r="AQ3" s="9" t="s">
        <v>9</v>
      </c>
      <c r="AR3" s="9" t="s">
        <v>10</v>
      </c>
      <c r="AS3" s="9" t="s">
        <v>11</v>
      </c>
      <c r="AT3" s="9" t="s">
        <v>28</v>
      </c>
      <c r="AU3" s="11" t="s">
        <v>32</v>
      </c>
      <c r="AW3" s="187" t="s">
        <v>23</v>
      </c>
      <c r="AX3" s="9" t="s">
        <v>0</v>
      </c>
      <c r="AY3" s="9" t="s">
        <v>1</v>
      </c>
      <c r="AZ3" s="9" t="s">
        <v>2</v>
      </c>
      <c r="BA3" s="9" t="s">
        <v>3</v>
      </c>
      <c r="BB3" s="9" t="s">
        <v>4</v>
      </c>
      <c r="BC3" s="9" t="s">
        <v>5</v>
      </c>
      <c r="BD3" s="9" t="s">
        <v>6</v>
      </c>
      <c r="BE3" s="9" t="s">
        <v>7</v>
      </c>
      <c r="BF3" s="9" t="s">
        <v>8</v>
      </c>
      <c r="BG3" s="9" t="s">
        <v>9</v>
      </c>
      <c r="BH3" s="9" t="s">
        <v>10</v>
      </c>
      <c r="BI3" s="9" t="s">
        <v>11</v>
      </c>
      <c r="BJ3" s="9" t="s">
        <v>28</v>
      </c>
      <c r="BK3" s="11" t="s">
        <v>32</v>
      </c>
      <c r="BM3" s="187" t="s">
        <v>23</v>
      </c>
      <c r="BN3" s="9" t="s">
        <v>0</v>
      </c>
      <c r="BO3" s="9" t="s">
        <v>1</v>
      </c>
      <c r="BP3" s="9" t="s">
        <v>2</v>
      </c>
      <c r="BQ3" s="9" t="s">
        <v>3</v>
      </c>
      <c r="BR3" s="9" t="s">
        <v>4</v>
      </c>
      <c r="BS3" s="9" t="s">
        <v>5</v>
      </c>
      <c r="BT3" s="9" t="s">
        <v>6</v>
      </c>
      <c r="BU3" s="9" t="s">
        <v>7</v>
      </c>
      <c r="BV3" s="9" t="s">
        <v>8</v>
      </c>
      <c r="BW3" s="9" t="s">
        <v>9</v>
      </c>
      <c r="BX3" s="9" t="s">
        <v>10</v>
      </c>
      <c r="BY3" s="9" t="s">
        <v>11</v>
      </c>
      <c r="BZ3" s="9" t="s">
        <v>28</v>
      </c>
      <c r="CA3" s="11" t="s">
        <v>32</v>
      </c>
      <c r="CC3" s="187" t="s">
        <v>23</v>
      </c>
      <c r="CD3" s="9" t="s">
        <v>0</v>
      </c>
      <c r="CE3" s="9" t="s">
        <v>1</v>
      </c>
      <c r="CF3" s="9" t="s">
        <v>2</v>
      </c>
      <c r="CG3" s="9" t="s">
        <v>3</v>
      </c>
      <c r="CH3" s="9" t="s">
        <v>4</v>
      </c>
      <c r="CI3" s="9" t="s">
        <v>5</v>
      </c>
      <c r="CJ3" s="9" t="s">
        <v>6</v>
      </c>
      <c r="CK3" s="9" t="s">
        <v>7</v>
      </c>
      <c r="CL3" s="9" t="s">
        <v>8</v>
      </c>
      <c r="CM3" s="9" t="s">
        <v>9</v>
      </c>
      <c r="CN3" s="9" t="s">
        <v>10</v>
      </c>
      <c r="CO3" s="9" t="s">
        <v>11</v>
      </c>
      <c r="CP3" s="9" t="s">
        <v>28</v>
      </c>
      <c r="CQ3" s="11" t="s">
        <v>32</v>
      </c>
      <c r="CS3" s="187" t="s">
        <v>23</v>
      </c>
      <c r="CT3" s="9" t="s">
        <v>0</v>
      </c>
      <c r="CU3" s="9" t="s">
        <v>1</v>
      </c>
      <c r="CV3" s="9" t="s">
        <v>2</v>
      </c>
      <c r="CW3" s="9" t="s">
        <v>3</v>
      </c>
      <c r="CX3" s="9" t="s">
        <v>4</v>
      </c>
      <c r="CY3" s="9" t="s">
        <v>5</v>
      </c>
      <c r="CZ3" s="9" t="s">
        <v>6</v>
      </c>
      <c r="DA3" s="9" t="s">
        <v>7</v>
      </c>
      <c r="DB3" s="9" t="s">
        <v>8</v>
      </c>
      <c r="DC3" s="9" t="s">
        <v>9</v>
      </c>
      <c r="DD3" s="9" t="s">
        <v>10</v>
      </c>
      <c r="DE3" s="9" t="s">
        <v>11</v>
      </c>
      <c r="DF3" s="9" t="s">
        <v>28</v>
      </c>
      <c r="DG3" s="11" t="s">
        <v>32</v>
      </c>
      <c r="DJ3" s="186" t="s">
        <v>23</v>
      </c>
      <c r="DK3" s="15" t="s">
        <v>0</v>
      </c>
      <c r="DL3" s="15" t="s">
        <v>1</v>
      </c>
      <c r="DM3" s="15" t="s">
        <v>2</v>
      </c>
      <c r="DN3" s="15" t="s">
        <v>3</v>
      </c>
      <c r="DO3" s="15" t="s">
        <v>4</v>
      </c>
      <c r="DP3" s="15" t="s">
        <v>5</v>
      </c>
      <c r="DQ3" s="15" t="s">
        <v>6</v>
      </c>
      <c r="DR3" s="15" t="s">
        <v>7</v>
      </c>
      <c r="DS3" s="15" t="s">
        <v>8</v>
      </c>
      <c r="DT3" s="15" t="s">
        <v>9</v>
      </c>
      <c r="DU3" s="15" t="s">
        <v>10</v>
      </c>
      <c r="DV3" s="15" t="s">
        <v>11</v>
      </c>
      <c r="DW3" s="15" t="s">
        <v>28</v>
      </c>
      <c r="DX3" s="17" t="s">
        <v>32</v>
      </c>
      <c r="DZ3" s="186" t="s">
        <v>23</v>
      </c>
      <c r="EA3" s="15" t="s">
        <v>0</v>
      </c>
      <c r="EB3" s="15" t="s">
        <v>1</v>
      </c>
      <c r="EC3" s="15" t="s">
        <v>2</v>
      </c>
      <c r="ED3" s="15" t="s">
        <v>3</v>
      </c>
      <c r="EE3" s="15" t="s">
        <v>4</v>
      </c>
      <c r="EF3" s="15" t="s">
        <v>5</v>
      </c>
      <c r="EG3" s="15" t="s">
        <v>6</v>
      </c>
      <c r="EH3" s="15" t="s">
        <v>7</v>
      </c>
      <c r="EI3" s="15" t="s">
        <v>8</v>
      </c>
      <c r="EJ3" s="15" t="s">
        <v>9</v>
      </c>
      <c r="EK3" s="15" t="s">
        <v>10</v>
      </c>
      <c r="EL3" s="15" t="s">
        <v>11</v>
      </c>
      <c r="EM3" s="15" t="s">
        <v>28</v>
      </c>
      <c r="EN3" s="17" t="s">
        <v>32</v>
      </c>
      <c r="EP3" s="186" t="s">
        <v>23</v>
      </c>
      <c r="EQ3" s="15" t="s">
        <v>0</v>
      </c>
      <c r="ER3" s="15" t="s">
        <v>1</v>
      </c>
      <c r="ES3" s="15" t="s">
        <v>2</v>
      </c>
      <c r="ET3" s="15" t="s">
        <v>3</v>
      </c>
      <c r="EU3" s="15" t="s">
        <v>4</v>
      </c>
      <c r="EV3" s="15" t="s">
        <v>5</v>
      </c>
      <c r="EW3" s="15" t="s">
        <v>6</v>
      </c>
      <c r="EX3" s="15" t="s">
        <v>7</v>
      </c>
      <c r="EY3" s="15" t="s">
        <v>8</v>
      </c>
      <c r="EZ3" s="15" t="s">
        <v>9</v>
      </c>
      <c r="FA3" s="15" t="s">
        <v>10</v>
      </c>
      <c r="FB3" s="15" t="s">
        <v>11</v>
      </c>
      <c r="FC3" s="15" t="s">
        <v>28</v>
      </c>
      <c r="FD3" s="17" t="s">
        <v>32</v>
      </c>
      <c r="FF3" s="186" t="s">
        <v>23</v>
      </c>
      <c r="FG3" s="15" t="s">
        <v>0</v>
      </c>
      <c r="FH3" s="15" t="s">
        <v>1</v>
      </c>
      <c r="FI3" s="15" t="s">
        <v>2</v>
      </c>
      <c r="FJ3" s="15" t="s">
        <v>3</v>
      </c>
      <c r="FK3" s="15" t="s">
        <v>4</v>
      </c>
      <c r="FL3" s="15" t="s">
        <v>5</v>
      </c>
      <c r="FM3" s="15" t="s">
        <v>6</v>
      </c>
      <c r="FN3" s="15" t="s">
        <v>7</v>
      </c>
      <c r="FO3" s="15" t="s">
        <v>8</v>
      </c>
      <c r="FP3" s="15" t="s">
        <v>9</v>
      </c>
      <c r="FQ3" s="15" t="s">
        <v>10</v>
      </c>
      <c r="FR3" s="15" t="s">
        <v>11</v>
      </c>
      <c r="FS3" s="15" t="s">
        <v>28</v>
      </c>
      <c r="FT3" s="17" t="s">
        <v>32</v>
      </c>
      <c r="FW3" s="185" t="s">
        <v>23</v>
      </c>
      <c r="FX3" s="6" t="s">
        <v>0</v>
      </c>
      <c r="FY3" s="6" t="s">
        <v>1</v>
      </c>
      <c r="FZ3" s="6" t="s">
        <v>2</v>
      </c>
      <c r="GA3" s="6" t="s">
        <v>3</v>
      </c>
      <c r="GB3" s="6" t="s">
        <v>4</v>
      </c>
      <c r="GC3" s="6" t="s">
        <v>5</v>
      </c>
      <c r="GD3" s="6" t="s">
        <v>6</v>
      </c>
      <c r="GE3" s="6" t="s">
        <v>7</v>
      </c>
      <c r="GF3" s="6" t="s">
        <v>8</v>
      </c>
      <c r="GG3" s="6" t="s">
        <v>9</v>
      </c>
      <c r="GH3" s="6" t="s">
        <v>10</v>
      </c>
      <c r="GI3" s="6" t="s">
        <v>11</v>
      </c>
      <c r="GJ3" s="6" t="s">
        <v>28</v>
      </c>
      <c r="GK3" s="7" t="s">
        <v>32</v>
      </c>
      <c r="GM3" s="185" t="s">
        <v>23</v>
      </c>
      <c r="GN3" s="6" t="s">
        <v>0</v>
      </c>
      <c r="GO3" s="6" t="s">
        <v>1</v>
      </c>
      <c r="GP3" s="6" t="s">
        <v>2</v>
      </c>
      <c r="GQ3" s="6" t="s">
        <v>3</v>
      </c>
      <c r="GR3" s="6" t="s">
        <v>4</v>
      </c>
      <c r="GS3" s="6" t="s">
        <v>5</v>
      </c>
      <c r="GT3" s="6" t="s">
        <v>6</v>
      </c>
      <c r="GU3" s="6" t="s">
        <v>7</v>
      </c>
      <c r="GV3" s="6" t="s">
        <v>8</v>
      </c>
      <c r="GW3" s="6" t="s">
        <v>9</v>
      </c>
      <c r="GX3" s="6" t="s">
        <v>10</v>
      </c>
      <c r="GY3" s="6" t="s">
        <v>11</v>
      </c>
      <c r="GZ3" s="6" t="s">
        <v>28</v>
      </c>
      <c r="HA3" s="7" t="s">
        <v>32</v>
      </c>
      <c r="HC3" s="185" t="s">
        <v>23</v>
      </c>
      <c r="HD3" s="6" t="s">
        <v>0</v>
      </c>
      <c r="HE3" s="6" t="s">
        <v>1</v>
      </c>
      <c r="HF3" s="6" t="s">
        <v>2</v>
      </c>
      <c r="HG3" s="6" t="s">
        <v>3</v>
      </c>
      <c r="HH3" s="6" t="s">
        <v>4</v>
      </c>
      <c r="HI3" s="6" t="s">
        <v>5</v>
      </c>
      <c r="HJ3" s="6" t="s">
        <v>6</v>
      </c>
      <c r="HK3" s="6" t="s">
        <v>7</v>
      </c>
      <c r="HL3" s="6" t="s">
        <v>8</v>
      </c>
      <c r="HM3" s="6" t="s">
        <v>9</v>
      </c>
      <c r="HN3" s="6" t="s">
        <v>10</v>
      </c>
      <c r="HO3" s="6" t="s">
        <v>11</v>
      </c>
      <c r="HP3" s="6" t="s">
        <v>28</v>
      </c>
      <c r="HQ3" s="7" t="s">
        <v>32</v>
      </c>
      <c r="HS3" s="185" t="s">
        <v>23</v>
      </c>
      <c r="HT3" s="6" t="s">
        <v>0</v>
      </c>
      <c r="HU3" s="6" t="s">
        <v>1</v>
      </c>
      <c r="HV3" s="6" t="s">
        <v>2</v>
      </c>
      <c r="HW3" s="6" t="s">
        <v>3</v>
      </c>
      <c r="HX3" s="6" t="s">
        <v>4</v>
      </c>
      <c r="HY3" s="6" t="s">
        <v>5</v>
      </c>
      <c r="HZ3" s="6" t="s">
        <v>6</v>
      </c>
      <c r="IA3" s="6" t="s">
        <v>7</v>
      </c>
      <c r="IB3" s="6" t="s">
        <v>8</v>
      </c>
      <c r="IC3" s="6" t="s">
        <v>9</v>
      </c>
      <c r="ID3" s="6" t="s">
        <v>10</v>
      </c>
      <c r="IE3" s="6" t="s">
        <v>11</v>
      </c>
      <c r="IF3" s="6" t="s">
        <v>28</v>
      </c>
      <c r="IG3" s="7" t="s">
        <v>32</v>
      </c>
      <c r="IJ3" s="184" t="s">
        <v>23</v>
      </c>
      <c r="IK3" s="24" t="s">
        <v>0</v>
      </c>
      <c r="IL3" s="24" t="s">
        <v>1</v>
      </c>
      <c r="IM3" s="24" t="s">
        <v>2</v>
      </c>
      <c r="IN3" s="24" t="s">
        <v>3</v>
      </c>
      <c r="IO3" s="24" t="s">
        <v>4</v>
      </c>
      <c r="IP3" s="24" t="s">
        <v>5</v>
      </c>
      <c r="IQ3" s="24" t="s">
        <v>6</v>
      </c>
      <c r="IR3" s="24" t="s">
        <v>7</v>
      </c>
      <c r="IS3" s="24" t="s">
        <v>8</v>
      </c>
      <c r="IT3" s="24" t="s">
        <v>9</v>
      </c>
      <c r="IU3" s="24" t="s">
        <v>10</v>
      </c>
      <c r="IV3" s="24" t="s">
        <v>11</v>
      </c>
      <c r="IW3" s="24" t="s">
        <v>28</v>
      </c>
      <c r="IX3" s="26" t="s">
        <v>32</v>
      </c>
      <c r="IZ3" s="184" t="s">
        <v>23</v>
      </c>
      <c r="JA3" s="24" t="s">
        <v>0</v>
      </c>
      <c r="JB3" s="24" t="s">
        <v>1</v>
      </c>
      <c r="JC3" s="24" t="s">
        <v>2</v>
      </c>
      <c r="JD3" s="24" t="s">
        <v>3</v>
      </c>
      <c r="JE3" s="24" t="s">
        <v>4</v>
      </c>
      <c r="JF3" s="24" t="s">
        <v>5</v>
      </c>
      <c r="JG3" s="24" t="s">
        <v>6</v>
      </c>
      <c r="JH3" s="24" t="s">
        <v>7</v>
      </c>
      <c r="JI3" s="24" t="s">
        <v>8</v>
      </c>
      <c r="JJ3" s="24" t="s">
        <v>9</v>
      </c>
      <c r="JK3" s="24" t="s">
        <v>10</v>
      </c>
      <c r="JL3" s="24" t="s">
        <v>11</v>
      </c>
      <c r="JM3" s="24" t="s">
        <v>28</v>
      </c>
      <c r="JN3" s="26" t="s">
        <v>32</v>
      </c>
      <c r="JP3" s="184" t="s">
        <v>23</v>
      </c>
      <c r="JQ3" s="24" t="s">
        <v>0</v>
      </c>
      <c r="JR3" s="24" t="s">
        <v>1</v>
      </c>
      <c r="JS3" s="24" t="s">
        <v>2</v>
      </c>
      <c r="JT3" s="24" t="s">
        <v>3</v>
      </c>
      <c r="JU3" s="24" t="s">
        <v>4</v>
      </c>
      <c r="JV3" s="24" t="s">
        <v>5</v>
      </c>
      <c r="JW3" s="24" t="s">
        <v>6</v>
      </c>
      <c r="JX3" s="24" t="s">
        <v>7</v>
      </c>
      <c r="JY3" s="24" t="s">
        <v>8</v>
      </c>
      <c r="JZ3" s="24" t="s">
        <v>9</v>
      </c>
      <c r="KA3" s="24" t="s">
        <v>10</v>
      </c>
      <c r="KB3" s="24" t="s">
        <v>11</v>
      </c>
      <c r="KC3" s="24" t="s">
        <v>28</v>
      </c>
      <c r="KD3" s="26" t="s">
        <v>32</v>
      </c>
      <c r="KF3" s="184" t="s">
        <v>23</v>
      </c>
      <c r="KG3" s="24" t="s">
        <v>0</v>
      </c>
      <c r="KH3" s="24" t="s">
        <v>1</v>
      </c>
      <c r="KI3" s="24" t="s">
        <v>2</v>
      </c>
      <c r="KJ3" s="24" t="s">
        <v>3</v>
      </c>
      <c r="KK3" s="24" t="s">
        <v>4</v>
      </c>
      <c r="KL3" s="24" t="s">
        <v>5</v>
      </c>
      <c r="KM3" s="24" t="s">
        <v>6</v>
      </c>
      <c r="KN3" s="24" t="s">
        <v>7</v>
      </c>
      <c r="KO3" s="24" t="s">
        <v>8</v>
      </c>
      <c r="KP3" s="24" t="s">
        <v>9</v>
      </c>
      <c r="KQ3" s="24" t="s">
        <v>10</v>
      </c>
      <c r="KR3" s="24" t="s">
        <v>11</v>
      </c>
      <c r="KS3" s="24" t="s">
        <v>28</v>
      </c>
      <c r="KT3" s="26" t="s">
        <v>32</v>
      </c>
    </row>
    <row r="4" spans="1:306" ht="15.75" customHeight="1" x14ac:dyDescent="0.25">
      <c r="A4" s="187" t="s">
        <v>23</v>
      </c>
      <c r="B4" s="105">
        <v>2001</v>
      </c>
      <c r="C4" s="12" t="s">
        <v>61</v>
      </c>
      <c r="D4" s="12" t="s">
        <v>61</v>
      </c>
      <c r="E4" s="12" t="s">
        <v>61</v>
      </c>
      <c r="F4" s="12" t="s">
        <v>61</v>
      </c>
      <c r="G4" s="12" t="s">
        <v>61</v>
      </c>
      <c r="H4" s="12" t="s">
        <v>61</v>
      </c>
      <c r="I4" s="12" t="s">
        <v>61</v>
      </c>
      <c r="J4" s="12" t="s">
        <v>61</v>
      </c>
      <c r="K4" s="12" t="s">
        <v>61</v>
      </c>
      <c r="L4" s="12" t="s">
        <v>61</v>
      </c>
      <c r="M4" s="12" t="s">
        <v>61</v>
      </c>
      <c r="N4" s="12" t="s">
        <v>61</v>
      </c>
      <c r="O4" s="13" t="s">
        <v>61</v>
      </c>
      <c r="Q4" s="187" t="s">
        <v>23</v>
      </c>
      <c r="R4" s="105">
        <v>2001</v>
      </c>
      <c r="S4" s="12" t="s">
        <v>61</v>
      </c>
      <c r="T4" s="12" t="s">
        <v>61</v>
      </c>
      <c r="U4" s="12" t="s">
        <v>61</v>
      </c>
      <c r="V4" s="12" t="s">
        <v>61</v>
      </c>
      <c r="W4" s="12" t="s">
        <v>61</v>
      </c>
      <c r="X4" s="12" t="s">
        <v>61</v>
      </c>
      <c r="Y4" s="12" t="s">
        <v>61</v>
      </c>
      <c r="Z4" s="12" t="s">
        <v>61</v>
      </c>
      <c r="AA4" s="12" t="s">
        <v>61</v>
      </c>
      <c r="AB4" s="12" t="s">
        <v>61</v>
      </c>
      <c r="AC4" s="12" t="s">
        <v>61</v>
      </c>
      <c r="AD4" s="12" t="s">
        <v>61</v>
      </c>
      <c r="AE4" s="13" t="s">
        <v>61</v>
      </c>
      <c r="AG4" s="187" t="s">
        <v>23</v>
      </c>
      <c r="AH4" s="105">
        <v>2001</v>
      </c>
      <c r="AI4" s="12" t="s">
        <v>61</v>
      </c>
      <c r="AJ4" s="12" t="s">
        <v>61</v>
      </c>
      <c r="AK4" s="12" t="s">
        <v>61</v>
      </c>
      <c r="AL4" s="12" t="s">
        <v>61</v>
      </c>
      <c r="AM4" s="12" t="s">
        <v>61</v>
      </c>
      <c r="AN4" s="12" t="s">
        <v>61</v>
      </c>
      <c r="AO4" s="12" t="s">
        <v>61</v>
      </c>
      <c r="AP4" s="12" t="s">
        <v>61</v>
      </c>
      <c r="AQ4" s="12" t="s">
        <v>61</v>
      </c>
      <c r="AR4" s="12" t="s">
        <v>61</v>
      </c>
      <c r="AS4" s="12" t="s">
        <v>61</v>
      </c>
      <c r="AT4" s="12" t="s">
        <v>61</v>
      </c>
      <c r="AU4" s="13" t="s">
        <v>61</v>
      </c>
      <c r="AW4" s="187" t="s">
        <v>23</v>
      </c>
      <c r="AX4" s="105">
        <v>2001</v>
      </c>
      <c r="AY4" s="12">
        <v>0.55366870529544654</v>
      </c>
      <c r="AZ4" s="12">
        <v>0.63820409401615041</v>
      </c>
      <c r="BA4" s="12">
        <v>0.51626516650883547</v>
      </c>
      <c r="BB4" s="12">
        <v>0.37682434568172418</v>
      </c>
      <c r="BC4" s="12">
        <v>0.71966097538362084</v>
      </c>
      <c r="BD4" s="12">
        <v>0.6709794469275413</v>
      </c>
      <c r="BE4" s="12">
        <v>0.84077448580377634</v>
      </c>
      <c r="BF4" s="12">
        <v>0.29111410181873154</v>
      </c>
      <c r="BG4" s="12">
        <v>0.8497191011235955</v>
      </c>
      <c r="BH4" s="12">
        <v>0.8685796672321231</v>
      </c>
      <c r="BI4" s="12">
        <v>0.7003955964016898</v>
      </c>
      <c r="BJ4" s="12">
        <v>0.55264226023520813</v>
      </c>
      <c r="BK4" s="13">
        <v>0.56480244260344981</v>
      </c>
      <c r="BM4" s="187" t="s">
        <v>23</v>
      </c>
      <c r="BN4" s="105">
        <v>2001</v>
      </c>
      <c r="BO4" s="12" t="s">
        <v>61</v>
      </c>
      <c r="BP4" s="12" t="s">
        <v>61</v>
      </c>
      <c r="BQ4" s="12" t="s">
        <v>61</v>
      </c>
      <c r="BR4" s="12" t="s">
        <v>61</v>
      </c>
      <c r="BS4" s="12" t="s">
        <v>61</v>
      </c>
      <c r="BT4" s="12" t="s">
        <v>61</v>
      </c>
      <c r="BU4" s="12" t="s">
        <v>61</v>
      </c>
      <c r="BV4" s="12" t="s">
        <v>61</v>
      </c>
      <c r="BW4" s="12" t="s">
        <v>61</v>
      </c>
      <c r="BX4" s="12" t="s">
        <v>61</v>
      </c>
      <c r="BY4" s="12" t="s">
        <v>61</v>
      </c>
      <c r="BZ4" s="12" t="s">
        <v>61</v>
      </c>
      <c r="CA4" s="13" t="s">
        <v>61</v>
      </c>
      <c r="CC4" s="187">
        <v>2001</v>
      </c>
      <c r="CD4" s="105">
        <v>2001</v>
      </c>
      <c r="CE4" s="12" t="s">
        <v>61</v>
      </c>
      <c r="CF4" s="12" t="s">
        <v>61</v>
      </c>
      <c r="CG4" s="12" t="s">
        <v>61</v>
      </c>
      <c r="CH4" s="12" t="s">
        <v>61</v>
      </c>
      <c r="CI4" s="12" t="s">
        <v>61</v>
      </c>
      <c r="CJ4" s="12" t="s">
        <v>61</v>
      </c>
      <c r="CK4" s="12" t="s">
        <v>61</v>
      </c>
      <c r="CL4" s="12" t="s">
        <v>61</v>
      </c>
      <c r="CM4" s="12" t="s">
        <v>61</v>
      </c>
      <c r="CN4" s="12" t="s">
        <v>61</v>
      </c>
      <c r="CO4" s="12" t="s">
        <v>61</v>
      </c>
      <c r="CP4" s="12" t="s">
        <v>61</v>
      </c>
      <c r="CQ4" s="13" t="s">
        <v>61</v>
      </c>
      <c r="CS4" s="187">
        <v>2001</v>
      </c>
      <c r="CT4" s="105">
        <v>2001</v>
      </c>
      <c r="CU4" s="12" t="s">
        <v>61</v>
      </c>
      <c r="CV4" s="12" t="s">
        <v>61</v>
      </c>
      <c r="CW4" s="12" t="s">
        <v>61</v>
      </c>
      <c r="CX4" s="12" t="s">
        <v>61</v>
      </c>
      <c r="CY4" s="12" t="s">
        <v>61</v>
      </c>
      <c r="CZ4" s="12" t="s">
        <v>61</v>
      </c>
      <c r="DA4" s="12" t="s">
        <v>61</v>
      </c>
      <c r="DB4" s="12" t="s">
        <v>61</v>
      </c>
      <c r="DC4" s="12" t="s">
        <v>61</v>
      </c>
      <c r="DD4" s="12" t="s">
        <v>61</v>
      </c>
      <c r="DE4" s="12" t="s">
        <v>61</v>
      </c>
      <c r="DF4" s="12" t="s">
        <v>61</v>
      </c>
      <c r="DG4" s="13" t="s">
        <v>61</v>
      </c>
      <c r="DJ4" s="186" t="s">
        <v>23</v>
      </c>
      <c r="DK4" s="106">
        <v>2001</v>
      </c>
      <c r="DL4" s="18" t="s">
        <v>61</v>
      </c>
      <c r="DM4" s="18" t="s">
        <v>61</v>
      </c>
      <c r="DN4" s="18" t="s">
        <v>61</v>
      </c>
      <c r="DO4" s="18" t="s">
        <v>61</v>
      </c>
      <c r="DP4" s="18" t="s">
        <v>61</v>
      </c>
      <c r="DQ4" s="18" t="s">
        <v>61</v>
      </c>
      <c r="DR4" s="18" t="s">
        <v>61</v>
      </c>
      <c r="DS4" s="18" t="s">
        <v>61</v>
      </c>
      <c r="DT4" s="18" t="s">
        <v>61</v>
      </c>
      <c r="DU4" s="18" t="s">
        <v>61</v>
      </c>
      <c r="DV4" s="18" t="s">
        <v>61</v>
      </c>
      <c r="DW4" s="18" t="s">
        <v>61</v>
      </c>
      <c r="DX4" s="19" t="s">
        <v>61</v>
      </c>
      <c r="DZ4" s="186" t="s">
        <v>23</v>
      </c>
      <c r="EA4" s="106">
        <v>2001</v>
      </c>
      <c r="EB4" s="18" t="s">
        <v>61</v>
      </c>
      <c r="EC4" s="18" t="s">
        <v>61</v>
      </c>
      <c r="ED4" s="18" t="s">
        <v>61</v>
      </c>
      <c r="EE4" s="18" t="s">
        <v>61</v>
      </c>
      <c r="EF4" s="18" t="s">
        <v>61</v>
      </c>
      <c r="EG4" s="18" t="s">
        <v>61</v>
      </c>
      <c r="EH4" s="18" t="s">
        <v>61</v>
      </c>
      <c r="EI4" s="18" t="s">
        <v>61</v>
      </c>
      <c r="EJ4" s="18" t="s">
        <v>61</v>
      </c>
      <c r="EK4" s="18" t="s">
        <v>61</v>
      </c>
      <c r="EL4" s="18" t="s">
        <v>61</v>
      </c>
      <c r="EM4" s="18" t="s">
        <v>61</v>
      </c>
      <c r="EN4" s="19" t="s">
        <v>61</v>
      </c>
      <c r="EP4" s="186" t="s">
        <v>23</v>
      </c>
      <c r="EQ4" s="106">
        <v>2001</v>
      </c>
      <c r="ER4" s="18" t="s">
        <v>61</v>
      </c>
      <c r="ES4" s="18" t="s">
        <v>61</v>
      </c>
      <c r="ET4" s="18" t="s">
        <v>61</v>
      </c>
      <c r="EU4" s="18" t="s">
        <v>61</v>
      </c>
      <c r="EV4" s="18" t="s">
        <v>61</v>
      </c>
      <c r="EW4" s="18" t="s">
        <v>61</v>
      </c>
      <c r="EX4" s="18" t="s">
        <v>61</v>
      </c>
      <c r="EY4" s="18" t="s">
        <v>61</v>
      </c>
      <c r="EZ4" s="18" t="s">
        <v>61</v>
      </c>
      <c r="FA4" s="18" t="s">
        <v>61</v>
      </c>
      <c r="FB4" s="18" t="s">
        <v>61</v>
      </c>
      <c r="FC4" s="18" t="s">
        <v>61</v>
      </c>
      <c r="FD4" s="19" t="s">
        <v>61</v>
      </c>
      <c r="FF4" s="186" t="s">
        <v>23</v>
      </c>
      <c r="FG4" s="106">
        <v>2001</v>
      </c>
      <c r="FH4" s="18" t="s">
        <v>61</v>
      </c>
      <c r="FI4" s="18" t="s">
        <v>61</v>
      </c>
      <c r="FJ4" s="18" t="s">
        <v>61</v>
      </c>
      <c r="FK4" s="18" t="s">
        <v>61</v>
      </c>
      <c r="FL4" s="18" t="s">
        <v>61</v>
      </c>
      <c r="FM4" s="18" t="s">
        <v>61</v>
      </c>
      <c r="FN4" s="18" t="s">
        <v>61</v>
      </c>
      <c r="FO4" s="18" t="s">
        <v>61</v>
      </c>
      <c r="FP4" s="18" t="s">
        <v>61</v>
      </c>
      <c r="FQ4" s="18" t="s">
        <v>61</v>
      </c>
      <c r="FR4" s="18" t="s">
        <v>61</v>
      </c>
      <c r="FS4" s="18" t="s">
        <v>61</v>
      </c>
      <c r="FT4" s="19" t="s">
        <v>61</v>
      </c>
      <c r="FW4" s="185" t="s">
        <v>23</v>
      </c>
      <c r="FX4" s="107">
        <v>2001</v>
      </c>
      <c r="FY4" s="21" t="s">
        <v>61</v>
      </c>
      <c r="FZ4" s="21" t="s">
        <v>61</v>
      </c>
      <c r="GA4" s="21" t="s">
        <v>61</v>
      </c>
      <c r="GB4" s="21" t="s">
        <v>61</v>
      </c>
      <c r="GC4" s="21" t="s">
        <v>61</v>
      </c>
      <c r="GD4" s="21" t="s">
        <v>61</v>
      </c>
      <c r="GE4" s="21" t="s">
        <v>61</v>
      </c>
      <c r="GF4" s="21" t="s">
        <v>61</v>
      </c>
      <c r="GG4" s="21" t="s">
        <v>61</v>
      </c>
      <c r="GH4" s="21" t="s">
        <v>61</v>
      </c>
      <c r="GI4" s="21" t="s">
        <v>61</v>
      </c>
      <c r="GJ4" s="21" t="s">
        <v>61</v>
      </c>
      <c r="GK4" s="22" t="s">
        <v>61</v>
      </c>
      <c r="GM4" s="185" t="s">
        <v>23</v>
      </c>
      <c r="GN4" s="107">
        <v>2001</v>
      </c>
      <c r="GO4" s="21" t="s">
        <v>61</v>
      </c>
      <c r="GP4" s="21" t="s">
        <v>61</v>
      </c>
      <c r="GQ4" s="21" t="s">
        <v>61</v>
      </c>
      <c r="GR4" s="21" t="s">
        <v>61</v>
      </c>
      <c r="GS4" s="21" t="s">
        <v>61</v>
      </c>
      <c r="GT4" s="21" t="s">
        <v>61</v>
      </c>
      <c r="GU4" s="21" t="s">
        <v>61</v>
      </c>
      <c r="GV4" s="21" t="s">
        <v>61</v>
      </c>
      <c r="GW4" s="21" t="s">
        <v>61</v>
      </c>
      <c r="GX4" s="21" t="s">
        <v>61</v>
      </c>
      <c r="GY4" s="21" t="s">
        <v>61</v>
      </c>
      <c r="GZ4" s="21" t="s">
        <v>61</v>
      </c>
      <c r="HA4" s="22" t="s">
        <v>61</v>
      </c>
      <c r="HC4" s="185" t="s">
        <v>23</v>
      </c>
      <c r="HD4" s="107">
        <v>2001</v>
      </c>
      <c r="HE4" s="21" t="s">
        <v>61</v>
      </c>
      <c r="HF4" s="21" t="s">
        <v>61</v>
      </c>
      <c r="HG4" s="21" t="s">
        <v>61</v>
      </c>
      <c r="HH4" s="21" t="s">
        <v>61</v>
      </c>
      <c r="HI4" s="21" t="s">
        <v>61</v>
      </c>
      <c r="HJ4" s="21" t="s">
        <v>61</v>
      </c>
      <c r="HK4" s="21" t="s">
        <v>61</v>
      </c>
      <c r="HL4" s="21" t="s">
        <v>61</v>
      </c>
      <c r="HM4" s="21" t="s">
        <v>61</v>
      </c>
      <c r="HN4" s="21" t="s">
        <v>61</v>
      </c>
      <c r="HO4" s="21" t="s">
        <v>61</v>
      </c>
      <c r="HP4" s="21" t="s">
        <v>61</v>
      </c>
      <c r="HQ4" s="22" t="s">
        <v>61</v>
      </c>
      <c r="HS4" s="185" t="s">
        <v>23</v>
      </c>
      <c r="HT4" s="107">
        <v>2001</v>
      </c>
      <c r="HU4" s="21" t="s">
        <v>61</v>
      </c>
      <c r="HV4" s="21" t="s">
        <v>61</v>
      </c>
      <c r="HW4" s="21" t="s">
        <v>61</v>
      </c>
      <c r="HX4" s="21" t="s">
        <v>61</v>
      </c>
      <c r="HY4" s="21" t="s">
        <v>61</v>
      </c>
      <c r="HZ4" s="21" t="s">
        <v>61</v>
      </c>
      <c r="IA4" s="21" t="s">
        <v>61</v>
      </c>
      <c r="IB4" s="21" t="s">
        <v>61</v>
      </c>
      <c r="IC4" s="21" t="s">
        <v>61</v>
      </c>
      <c r="ID4" s="21" t="s">
        <v>61</v>
      </c>
      <c r="IE4" s="21" t="s">
        <v>61</v>
      </c>
      <c r="IF4" s="21" t="s">
        <v>61</v>
      </c>
      <c r="IG4" s="22" t="s">
        <v>61</v>
      </c>
      <c r="IJ4" s="184" t="s">
        <v>23</v>
      </c>
      <c r="IK4" s="108">
        <v>2001</v>
      </c>
      <c r="IL4" s="27" t="s">
        <v>61</v>
      </c>
      <c r="IM4" s="27" t="s">
        <v>61</v>
      </c>
      <c r="IN4" s="27" t="s">
        <v>61</v>
      </c>
      <c r="IO4" s="27" t="s">
        <v>61</v>
      </c>
      <c r="IP4" s="27" t="s">
        <v>61</v>
      </c>
      <c r="IQ4" s="27" t="s">
        <v>61</v>
      </c>
      <c r="IR4" s="27" t="s">
        <v>61</v>
      </c>
      <c r="IS4" s="27" t="s">
        <v>61</v>
      </c>
      <c r="IT4" s="27" t="s">
        <v>61</v>
      </c>
      <c r="IU4" s="27" t="s">
        <v>61</v>
      </c>
      <c r="IV4" s="27" t="s">
        <v>61</v>
      </c>
      <c r="IW4" s="27" t="s">
        <v>61</v>
      </c>
      <c r="IX4" s="28" t="s">
        <v>61</v>
      </c>
      <c r="IZ4" s="184" t="s">
        <v>23</v>
      </c>
      <c r="JA4" s="108">
        <v>2001</v>
      </c>
      <c r="JB4" s="27" t="s">
        <v>61</v>
      </c>
      <c r="JC4" s="27" t="s">
        <v>61</v>
      </c>
      <c r="JD4" s="27" t="s">
        <v>61</v>
      </c>
      <c r="JE4" s="27" t="s">
        <v>61</v>
      </c>
      <c r="JF4" s="27" t="s">
        <v>61</v>
      </c>
      <c r="JG4" s="27" t="s">
        <v>61</v>
      </c>
      <c r="JH4" s="27" t="s">
        <v>61</v>
      </c>
      <c r="JI4" s="27" t="s">
        <v>61</v>
      </c>
      <c r="JJ4" s="27" t="s">
        <v>61</v>
      </c>
      <c r="JK4" s="27" t="s">
        <v>61</v>
      </c>
      <c r="JL4" s="27" t="s">
        <v>61</v>
      </c>
      <c r="JM4" s="27" t="s">
        <v>61</v>
      </c>
      <c r="JN4" s="28" t="s">
        <v>61</v>
      </c>
      <c r="JP4" s="184" t="s">
        <v>23</v>
      </c>
      <c r="JQ4" s="108">
        <v>2001</v>
      </c>
      <c r="JR4" s="27" t="s">
        <v>61</v>
      </c>
      <c r="JS4" s="27" t="s">
        <v>61</v>
      </c>
      <c r="JT4" s="27" t="s">
        <v>61</v>
      </c>
      <c r="JU4" s="27" t="s">
        <v>61</v>
      </c>
      <c r="JV4" s="27" t="s">
        <v>61</v>
      </c>
      <c r="JW4" s="27" t="s">
        <v>61</v>
      </c>
      <c r="JX4" s="27" t="s">
        <v>61</v>
      </c>
      <c r="JY4" s="27" t="s">
        <v>61</v>
      </c>
      <c r="JZ4" s="27" t="s">
        <v>61</v>
      </c>
      <c r="KA4" s="27" t="s">
        <v>61</v>
      </c>
      <c r="KB4" s="27" t="s">
        <v>61</v>
      </c>
      <c r="KC4" s="27" t="s">
        <v>61</v>
      </c>
      <c r="KD4" s="28" t="s">
        <v>61</v>
      </c>
      <c r="KF4" s="184" t="s">
        <v>23</v>
      </c>
      <c r="KG4" s="108">
        <v>2001</v>
      </c>
      <c r="KH4" s="27" t="s">
        <v>61</v>
      </c>
      <c r="KI4" s="27" t="s">
        <v>61</v>
      </c>
      <c r="KJ4" s="27" t="s">
        <v>61</v>
      </c>
      <c r="KK4" s="27" t="s">
        <v>61</v>
      </c>
      <c r="KL4" s="27" t="s">
        <v>61</v>
      </c>
      <c r="KM4" s="27" t="s">
        <v>61</v>
      </c>
      <c r="KN4" s="27" t="s">
        <v>61</v>
      </c>
      <c r="KO4" s="27" t="s">
        <v>61</v>
      </c>
      <c r="KP4" s="27" t="s">
        <v>61</v>
      </c>
      <c r="KQ4" s="27" t="s">
        <v>61</v>
      </c>
      <c r="KR4" s="27" t="s">
        <v>61</v>
      </c>
      <c r="KS4" s="27" t="s">
        <v>61</v>
      </c>
      <c r="KT4" s="28" t="s">
        <v>61</v>
      </c>
    </row>
    <row r="5" spans="1:306" x14ac:dyDescent="0.25">
      <c r="A5" s="187"/>
      <c r="B5" s="105">
        <v>2002</v>
      </c>
      <c r="C5" s="12">
        <v>0.16985828122554136</v>
      </c>
      <c r="D5" s="12">
        <v>2.1677371223186508E-2</v>
      </c>
      <c r="E5" s="12">
        <v>-9.4699323535455404E-2</v>
      </c>
      <c r="F5" s="12">
        <v>6.128920593371899E-2</v>
      </c>
      <c r="G5" s="12">
        <v>-6.5586306963164739E-2</v>
      </c>
      <c r="H5" s="12">
        <v>2.0395957737153463E-2</v>
      </c>
      <c r="I5" s="12">
        <v>0.19776484128818589</v>
      </c>
      <c r="J5" s="12">
        <v>2.9174135411421737E-2</v>
      </c>
      <c r="K5" s="12">
        <v>3.9049635070138304E-2</v>
      </c>
      <c r="L5" s="12">
        <v>3.9891175095180965E-3</v>
      </c>
      <c r="M5" s="12">
        <v>7.0900458794108973E-2</v>
      </c>
      <c r="N5" s="12">
        <v>0.12305766315987145</v>
      </c>
      <c r="O5" s="13">
        <v>3.4061758009606653E-2</v>
      </c>
      <c r="Q5" s="187"/>
      <c r="R5" s="105">
        <v>2002</v>
      </c>
      <c r="S5" s="12" t="s">
        <v>61</v>
      </c>
      <c r="T5" s="12" t="s">
        <v>61</v>
      </c>
      <c r="U5" s="12" t="s">
        <v>61</v>
      </c>
      <c r="V5" s="12" t="s">
        <v>61</v>
      </c>
      <c r="W5" s="12" t="s">
        <v>61</v>
      </c>
      <c r="X5" s="12" t="s">
        <v>61</v>
      </c>
      <c r="Y5" s="12" t="s">
        <v>61</v>
      </c>
      <c r="Z5" s="12" t="s">
        <v>61</v>
      </c>
      <c r="AA5" s="12" t="s">
        <v>61</v>
      </c>
      <c r="AB5" s="12" t="s">
        <v>61</v>
      </c>
      <c r="AC5" s="12" t="s">
        <v>61</v>
      </c>
      <c r="AD5" s="12" t="s">
        <v>61</v>
      </c>
      <c r="AE5" s="13" t="s">
        <v>61</v>
      </c>
      <c r="AG5" s="187"/>
      <c r="AH5" s="105">
        <v>2002</v>
      </c>
      <c r="AI5" s="12">
        <v>-2.493912460759308E-2</v>
      </c>
      <c r="AJ5" s="12">
        <v>6.7195372009717258E-2</v>
      </c>
      <c r="AK5" s="12">
        <v>0.1138366529332209</v>
      </c>
      <c r="AL5" s="12">
        <v>4.1346094598018288E-2</v>
      </c>
      <c r="AM5" s="12">
        <v>0.10117277644714416</v>
      </c>
      <c r="AN5" s="12">
        <v>-3.2941112072635633E-3</v>
      </c>
      <c r="AO5" s="12">
        <v>-5.2954565969981771E-3</v>
      </c>
      <c r="AP5" s="12">
        <v>3.4412086773905233E-2</v>
      </c>
      <c r="AQ5" s="12">
        <v>0.10263131863178741</v>
      </c>
      <c r="AR5" s="12">
        <v>2.0443748740924185E-3</v>
      </c>
      <c r="AS5" s="12">
        <v>-5.7874644165610591E-3</v>
      </c>
      <c r="AT5" s="12">
        <v>0.26840453324746333</v>
      </c>
      <c r="AU5" s="13">
        <v>4.1820193304002801E-2</v>
      </c>
      <c r="AW5" s="187"/>
      <c r="AX5" s="105">
        <v>2002</v>
      </c>
      <c r="AY5" s="12">
        <v>0.48677492894241509</v>
      </c>
      <c r="AZ5" s="12">
        <v>0.59649994595693367</v>
      </c>
      <c r="BA5" s="12">
        <v>0.45851001371594485</v>
      </c>
      <c r="BB5" s="12">
        <v>0.36817552511038332</v>
      </c>
      <c r="BC5" s="12">
        <v>0.67305960082819072</v>
      </c>
      <c r="BD5" s="12">
        <v>0.6093205713946398</v>
      </c>
      <c r="BE5" s="12">
        <v>0.55392244283618819</v>
      </c>
      <c r="BF5" s="12">
        <v>0.30771451119590387</v>
      </c>
      <c r="BG5" s="12">
        <v>0.85200216450216448</v>
      </c>
      <c r="BH5" s="12">
        <v>0.86585365433007855</v>
      </c>
      <c r="BI5" s="12">
        <v>0.60320379472582597</v>
      </c>
      <c r="BJ5" s="12">
        <v>0.55856319510513652</v>
      </c>
      <c r="BK5" s="13">
        <v>0.53007480419188768</v>
      </c>
      <c r="BM5" s="187"/>
      <c r="BN5" s="105">
        <v>2002</v>
      </c>
      <c r="BO5" s="12" t="s">
        <v>61</v>
      </c>
      <c r="BP5" s="12" t="s">
        <v>61</v>
      </c>
      <c r="BQ5" s="12" t="s">
        <v>61</v>
      </c>
      <c r="BR5" s="12" t="s">
        <v>61</v>
      </c>
      <c r="BS5" s="12" t="s">
        <v>61</v>
      </c>
      <c r="BT5" s="12" t="s">
        <v>61</v>
      </c>
      <c r="BU5" s="12" t="s">
        <v>61</v>
      </c>
      <c r="BV5" s="12" t="s">
        <v>61</v>
      </c>
      <c r="BW5" s="12" t="s">
        <v>61</v>
      </c>
      <c r="BX5" s="12" t="s">
        <v>61</v>
      </c>
      <c r="BY5" s="12" t="s">
        <v>61</v>
      </c>
      <c r="BZ5" s="12" t="s">
        <v>61</v>
      </c>
      <c r="CA5" s="13" t="s">
        <v>61</v>
      </c>
      <c r="CC5" s="187"/>
      <c r="CD5" s="105">
        <v>2002</v>
      </c>
      <c r="CE5" s="12">
        <v>-1.1965247886875566E-2</v>
      </c>
      <c r="CF5" s="12">
        <v>2.5712173365771158E-2</v>
      </c>
      <c r="CG5" s="12">
        <v>5.8354080993637814E-2</v>
      </c>
      <c r="CH5" s="12">
        <v>2.5944677031377348E-2</v>
      </c>
      <c r="CI5" s="12">
        <v>3.0720072691936454E-2</v>
      </c>
      <c r="CJ5" s="12">
        <v>-1.1853858877561422E-3</v>
      </c>
      <c r="CK5" s="12">
        <v>-1.6026780712083788E-3</v>
      </c>
      <c r="CL5" s="12">
        <v>2.4108615677026757E-2</v>
      </c>
      <c r="CM5" s="12">
        <v>1.5306369914324448E-2</v>
      </c>
      <c r="CN5" s="12">
        <v>2.7145892239720791E-4</v>
      </c>
      <c r="CO5" s="12">
        <v>-2.0151968717604788E-3</v>
      </c>
      <c r="CP5" s="12">
        <v>0.11927824245613326</v>
      </c>
      <c r="CQ5" s="13">
        <v>1.8926204251435104E-2</v>
      </c>
      <c r="CS5" s="187"/>
      <c r="CT5" s="105">
        <v>2002</v>
      </c>
      <c r="CU5" s="12" t="s">
        <v>61</v>
      </c>
      <c r="CV5" s="12" t="s">
        <v>61</v>
      </c>
      <c r="CW5" s="12" t="s">
        <v>61</v>
      </c>
      <c r="CX5" s="12" t="s">
        <v>61</v>
      </c>
      <c r="CY5" s="12" t="s">
        <v>61</v>
      </c>
      <c r="CZ5" s="12" t="s">
        <v>61</v>
      </c>
      <c r="DA5" s="12" t="s">
        <v>61</v>
      </c>
      <c r="DB5" s="12" t="s">
        <v>61</v>
      </c>
      <c r="DC5" s="12" t="s">
        <v>61</v>
      </c>
      <c r="DD5" s="12" t="s">
        <v>61</v>
      </c>
      <c r="DE5" s="12" t="s">
        <v>61</v>
      </c>
      <c r="DF5" s="12" t="s">
        <v>61</v>
      </c>
      <c r="DG5" s="13" t="s">
        <v>61</v>
      </c>
      <c r="DJ5" s="186"/>
      <c r="DK5" s="106">
        <v>2002</v>
      </c>
      <c r="DL5" s="18" t="s">
        <v>61</v>
      </c>
      <c r="DM5" s="18" t="s">
        <v>61</v>
      </c>
      <c r="DN5" s="18" t="s">
        <v>61</v>
      </c>
      <c r="DO5" s="18" t="s">
        <v>61</v>
      </c>
      <c r="DP5" s="18" t="s">
        <v>61</v>
      </c>
      <c r="DQ5" s="18" t="s">
        <v>61</v>
      </c>
      <c r="DR5" s="18" t="s">
        <v>61</v>
      </c>
      <c r="DS5" s="18" t="s">
        <v>61</v>
      </c>
      <c r="DT5" s="18" t="s">
        <v>61</v>
      </c>
      <c r="DU5" s="18" t="s">
        <v>61</v>
      </c>
      <c r="DV5" s="18" t="s">
        <v>61</v>
      </c>
      <c r="DW5" s="18" t="s">
        <v>61</v>
      </c>
      <c r="DX5" s="19" t="s">
        <v>61</v>
      </c>
      <c r="DZ5" s="186"/>
      <c r="EA5" s="106">
        <v>2002</v>
      </c>
      <c r="EB5" s="18" t="s">
        <v>61</v>
      </c>
      <c r="EC5" s="18" t="s">
        <v>61</v>
      </c>
      <c r="ED5" s="18" t="s">
        <v>61</v>
      </c>
      <c r="EE5" s="18" t="s">
        <v>61</v>
      </c>
      <c r="EF5" s="18" t="s">
        <v>61</v>
      </c>
      <c r="EG5" s="18" t="s">
        <v>61</v>
      </c>
      <c r="EH5" s="18" t="s">
        <v>61</v>
      </c>
      <c r="EI5" s="18" t="s">
        <v>61</v>
      </c>
      <c r="EJ5" s="18" t="s">
        <v>61</v>
      </c>
      <c r="EK5" s="18" t="s">
        <v>61</v>
      </c>
      <c r="EL5" s="18" t="s">
        <v>61</v>
      </c>
      <c r="EM5" s="18" t="s">
        <v>61</v>
      </c>
      <c r="EN5" s="19" t="s">
        <v>61</v>
      </c>
      <c r="EP5" s="186"/>
      <c r="EQ5" s="106">
        <v>2002</v>
      </c>
      <c r="ER5" s="18" t="s">
        <v>61</v>
      </c>
      <c r="ES5" s="18" t="s">
        <v>61</v>
      </c>
      <c r="ET5" s="18" t="s">
        <v>61</v>
      </c>
      <c r="EU5" s="18" t="s">
        <v>61</v>
      </c>
      <c r="EV5" s="18" t="s">
        <v>61</v>
      </c>
      <c r="EW5" s="18" t="s">
        <v>61</v>
      </c>
      <c r="EX5" s="18" t="s">
        <v>61</v>
      </c>
      <c r="EY5" s="18" t="s">
        <v>61</v>
      </c>
      <c r="EZ5" s="18" t="s">
        <v>61</v>
      </c>
      <c r="FA5" s="18" t="s">
        <v>61</v>
      </c>
      <c r="FB5" s="18" t="s">
        <v>61</v>
      </c>
      <c r="FC5" s="18" t="s">
        <v>61</v>
      </c>
      <c r="FD5" s="19" t="s">
        <v>61</v>
      </c>
      <c r="FF5" s="186"/>
      <c r="FG5" s="106">
        <v>2002</v>
      </c>
      <c r="FH5" s="18" t="s">
        <v>61</v>
      </c>
      <c r="FI5" s="18" t="s">
        <v>61</v>
      </c>
      <c r="FJ5" s="18" t="s">
        <v>61</v>
      </c>
      <c r="FK5" s="18" t="s">
        <v>61</v>
      </c>
      <c r="FL5" s="18" t="s">
        <v>61</v>
      </c>
      <c r="FM5" s="18" t="s">
        <v>61</v>
      </c>
      <c r="FN5" s="18" t="s">
        <v>61</v>
      </c>
      <c r="FO5" s="18" t="s">
        <v>61</v>
      </c>
      <c r="FP5" s="18" t="s">
        <v>61</v>
      </c>
      <c r="FQ5" s="18" t="s">
        <v>61</v>
      </c>
      <c r="FR5" s="18" t="s">
        <v>61</v>
      </c>
      <c r="FS5" s="18" t="s">
        <v>61</v>
      </c>
      <c r="FT5" s="19" t="s">
        <v>61</v>
      </c>
      <c r="FW5" s="185"/>
      <c r="FX5" s="107">
        <v>2002</v>
      </c>
      <c r="FY5" s="21">
        <v>-0.8726086423760695</v>
      </c>
      <c r="FZ5" s="21">
        <v>0.17820976921769835</v>
      </c>
      <c r="GA5" s="21">
        <v>0.27222069011704875</v>
      </c>
      <c r="GB5" s="21">
        <v>0.76378921135093492</v>
      </c>
      <c r="GC5" s="21">
        <v>-0.3967121923482223</v>
      </c>
      <c r="GD5" s="21">
        <v>0.59830149040516811</v>
      </c>
      <c r="GE5" s="21">
        <v>0.68362346974702448</v>
      </c>
      <c r="GF5" s="21">
        <v>0.93651252748219949</v>
      </c>
      <c r="GG5" s="21">
        <v>3.1898810403547008E-2</v>
      </c>
      <c r="GH5" s="21">
        <v>-0.34815587548566851</v>
      </c>
      <c r="GI5" s="21">
        <v>-0.18325769483660312</v>
      </c>
      <c r="GJ5" s="21">
        <v>3.5675269775820883E-3</v>
      </c>
      <c r="GK5" s="22">
        <v>3.8404590192254125E-2</v>
      </c>
      <c r="GM5" s="185"/>
      <c r="GN5" s="107">
        <v>2002</v>
      </c>
      <c r="GO5" s="21">
        <v>-0.79008454973474007</v>
      </c>
      <c r="GP5" s="21">
        <v>0.43558956433383517</v>
      </c>
      <c r="GQ5" s="21">
        <v>-0.81195031240910553</v>
      </c>
      <c r="GR5" s="21">
        <v>-0.6207332129731763</v>
      </c>
      <c r="GS5" s="21">
        <v>-0.48837093519042779</v>
      </c>
      <c r="GT5" s="21">
        <v>1.4655290939395391</v>
      </c>
      <c r="GU5" s="21">
        <v>6.1844395090036579E-2</v>
      </c>
      <c r="GV5" s="21">
        <v>3.2280192370389509</v>
      </c>
      <c r="GW5" s="21">
        <v>-0.22801544618216377</v>
      </c>
      <c r="GX5" s="21">
        <v>-0.54190051754926682</v>
      </c>
      <c r="GY5" s="21">
        <v>-0.63133636274349225</v>
      </c>
      <c r="GZ5" s="21">
        <v>-0.55812918174930215</v>
      </c>
      <c r="HA5" s="22">
        <v>-7.2762624727187855E-3</v>
      </c>
      <c r="HC5" s="185"/>
      <c r="HD5" s="107">
        <v>2002</v>
      </c>
      <c r="HE5" s="21">
        <v>-0.40549119917911197</v>
      </c>
      <c r="HF5" s="21">
        <v>0.17576041274929821</v>
      </c>
      <c r="HG5" s="21">
        <v>-0.43966296352974088</v>
      </c>
      <c r="HH5" s="21">
        <v>-0.39219443633332174</v>
      </c>
      <c r="HI5" s="21">
        <v>-0.15966818849506825</v>
      </c>
      <c r="HJ5" s="21">
        <v>0.57255206902483036</v>
      </c>
      <c r="HK5" s="21">
        <v>2.7587396686037154E-2</v>
      </c>
      <c r="HL5" s="21">
        <v>2.2347108753825355</v>
      </c>
      <c r="HM5" s="21">
        <v>-3.3745792495033441E-2</v>
      </c>
      <c r="HN5" s="21">
        <v>-7.269397414587328E-2</v>
      </c>
      <c r="HO5" s="21">
        <v>-0.25051187298821714</v>
      </c>
      <c r="HP5" s="21">
        <v>-0.24637876270999648</v>
      </c>
      <c r="HQ5" s="22">
        <v>-3.4192990672435946E-3</v>
      </c>
      <c r="HS5" s="185"/>
      <c r="HT5" s="107">
        <v>2002</v>
      </c>
      <c r="HU5" s="21">
        <v>-0.46711744319695753</v>
      </c>
      <c r="HV5" s="21">
        <v>2.4493564684001379E-3</v>
      </c>
      <c r="HW5" s="21">
        <v>0.71188365364678963</v>
      </c>
      <c r="HX5" s="21">
        <v>1.1559836476842567</v>
      </c>
      <c r="HY5" s="21">
        <v>-0.23704400385315405</v>
      </c>
      <c r="HZ5" s="21">
        <v>2.5749421380337756E-2</v>
      </c>
      <c r="IA5" s="21">
        <v>0.65603607306098732</v>
      </c>
      <c r="IB5" s="21">
        <v>-1.2981983479003361</v>
      </c>
      <c r="IC5" s="21">
        <v>6.5644602898580456E-2</v>
      </c>
      <c r="ID5" s="21">
        <v>-0.2754619013397952</v>
      </c>
      <c r="IE5" s="21">
        <v>6.7254178151614025E-2</v>
      </c>
      <c r="IF5" s="21">
        <v>0.24994628968757857</v>
      </c>
      <c r="IG5" s="22">
        <v>4.1823889259497718E-2</v>
      </c>
      <c r="IJ5" s="184"/>
      <c r="IK5" s="108">
        <v>2002</v>
      </c>
      <c r="IL5" s="27" t="s">
        <v>61</v>
      </c>
      <c r="IM5" s="27" t="s">
        <v>61</v>
      </c>
      <c r="IN5" s="27" t="s">
        <v>61</v>
      </c>
      <c r="IO5" s="27" t="s">
        <v>61</v>
      </c>
      <c r="IP5" s="27" t="s">
        <v>61</v>
      </c>
      <c r="IQ5" s="27" t="s">
        <v>61</v>
      </c>
      <c r="IR5" s="27" t="s">
        <v>61</v>
      </c>
      <c r="IS5" s="27" t="s">
        <v>61</v>
      </c>
      <c r="IT5" s="27" t="s">
        <v>61</v>
      </c>
      <c r="IU5" s="27" t="s">
        <v>61</v>
      </c>
      <c r="IV5" s="27" t="s">
        <v>61</v>
      </c>
      <c r="IW5" s="27" t="s">
        <v>61</v>
      </c>
      <c r="IX5" s="28" t="s">
        <v>61</v>
      </c>
      <c r="IZ5" s="184"/>
      <c r="JA5" s="108">
        <v>2002</v>
      </c>
      <c r="JB5" s="27" t="s">
        <v>61</v>
      </c>
      <c r="JC5" s="27" t="s">
        <v>61</v>
      </c>
      <c r="JD5" s="27" t="s">
        <v>61</v>
      </c>
      <c r="JE5" s="27" t="s">
        <v>61</v>
      </c>
      <c r="JF5" s="27" t="s">
        <v>61</v>
      </c>
      <c r="JG5" s="27" t="s">
        <v>61</v>
      </c>
      <c r="JH5" s="27" t="s">
        <v>61</v>
      </c>
      <c r="JI5" s="27" t="s">
        <v>61</v>
      </c>
      <c r="JJ5" s="27" t="s">
        <v>61</v>
      </c>
      <c r="JK5" s="27" t="s">
        <v>61</v>
      </c>
      <c r="JL5" s="27" t="s">
        <v>61</v>
      </c>
      <c r="JM5" s="27" t="s">
        <v>61</v>
      </c>
      <c r="JN5" s="28" t="s">
        <v>61</v>
      </c>
      <c r="JP5" s="184"/>
      <c r="JQ5" s="108">
        <v>2002</v>
      </c>
      <c r="JR5" s="27" t="s">
        <v>61</v>
      </c>
      <c r="JS5" s="27" t="s">
        <v>61</v>
      </c>
      <c r="JT5" s="27" t="s">
        <v>61</v>
      </c>
      <c r="JU5" s="27" t="s">
        <v>61</v>
      </c>
      <c r="JV5" s="27" t="s">
        <v>61</v>
      </c>
      <c r="JW5" s="27" t="s">
        <v>61</v>
      </c>
      <c r="JX5" s="27" t="s">
        <v>61</v>
      </c>
      <c r="JY5" s="27" t="s">
        <v>61</v>
      </c>
      <c r="JZ5" s="27" t="s">
        <v>61</v>
      </c>
      <c r="KA5" s="27" t="s">
        <v>61</v>
      </c>
      <c r="KB5" s="27" t="s">
        <v>61</v>
      </c>
      <c r="KC5" s="27" t="s">
        <v>61</v>
      </c>
      <c r="KD5" s="28" t="s">
        <v>61</v>
      </c>
      <c r="KF5" s="184"/>
      <c r="KG5" s="108">
        <v>2002</v>
      </c>
      <c r="KH5" s="27" t="s">
        <v>61</v>
      </c>
      <c r="KI5" s="27" t="s">
        <v>61</v>
      </c>
      <c r="KJ5" s="27" t="s">
        <v>61</v>
      </c>
      <c r="KK5" s="27" t="s">
        <v>61</v>
      </c>
      <c r="KL5" s="27" t="s">
        <v>61</v>
      </c>
      <c r="KM5" s="27" t="s">
        <v>61</v>
      </c>
      <c r="KN5" s="27" t="s">
        <v>61</v>
      </c>
      <c r="KO5" s="27" t="s">
        <v>61</v>
      </c>
      <c r="KP5" s="27" t="s">
        <v>61</v>
      </c>
      <c r="KQ5" s="27" t="s">
        <v>61</v>
      </c>
      <c r="KR5" s="27" t="s">
        <v>61</v>
      </c>
      <c r="KS5" s="27" t="s">
        <v>61</v>
      </c>
      <c r="KT5" s="28" t="s">
        <v>61</v>
      </c>
    </row>
    <row r="6" spans="1:306" x14ac:dyDescent="0.25">
      <c r="A6" s="187"/>
      <c r="B6" s="105">
        <v>2003</v>
      </c>
      <c r="C6" s="12">
        <v>-0.12871433493389722</v>
      </c>
      <c r="D6" s="12">
        <v>9.0081276336270444E-2</v>
      </c>
      <c r="E6" s="12">
        <v>-4.0051344091432371E-2</v>
      </c>
      <c r="F6" s="12">
        <v>1.1294050257129259E-3</v>
      </c>
      <c r="G6" s="12">
        <v>4.7552245871035868E-3</v>
      </c>
      <c r="H6" s="12">
        <v>4.6509126854212032E-2</v>
      </c>
      <c r="I6" s="12">
        <v>-2.2482789466151416E-2</v>
      </c>
      <c r="J6" s="12">
        <v>3.7381651010060259E-3</v>
      </c>
      <c r="K6" s="12">
        <v>2.0059502080205485E-2</v>
      </c>
      <c r="L6" s="12">
        <v>4.4151827289051558E-2</v>
      </c>
      <c r="M6" s="12">
        <v>4.39996153381393E-2</v>
      </c>
      <c r="N6" s="12">
        <v>-1.6558604816200008E-2</v>
      </c>
      <c r="O6" s="13">
        <v>2.6018281141459758E-2</v>
      </c>
      <c r="Q6" s="187"/>
      <c r="R6" s="105">
        <v>2003</v>
      </c>
      <c r="S6" s="12">
        <v>-7.3273172150020535E-2</v>
      </c>
      <c r="T6" s="12">
        <v>2.2418959473904296E-2</v>
      </c>
      <c r="U6" s="12">
        <v>-9.7838265812700873E-2</v>
      </c>
      <c r="V6" s="12">
        <v>-1.2143383724431989E-2</v>
      </c>
      <c r="W6" s="12">
        <v>1.4927802517749517E-2</v>
      </c>
      <c r="X6" s="12">
        <v>-7.84923290816723E-4</v>
      </c>
      <c r="Y6" s="12">
        <v>-5.5730250033791236E-2</v>
      </c>
      <c r="Z6" s="12">
        <v>6.8178044648801095E-3</v>
      </c>
      <c r="AA6" s="12">
        <v>1.990846012872155E-2</v>
      </c>
      <c r="AB6" s="12">
        <v>1.1840140470810466E-2</v>
      </c>
      <c r="AC6" s="12">
        <v>1.4225196937203933E-2</v>
      </c>
      <c r="AD6" s="12">
        <v>2.6678758869061851E-2</v>
      </c>
      <c r="AE6" s="13">
        <v>-1.1637356461996885E-2</v>
      </c>
      <c r="AG6" s="187"/>
      <c r="AH6" s="105">
        <v>2003</v>
      </c>
      <c r="AI6" s="12">
        <v>-3.8875325591257642E-2</v>
      </c>
      <c r="AJ6" s="12">
        <v>0.10250203899218668</v>
      </c>
      <c r="AK6" s="12">
        <v>-8.8430173837082335E-2</v>
      </c>
      <c r="AL6" s="12">
        <v>4.7465105259859024E-2</v>
      </c>
      <c r="AM6" s="12">
        <v>0.11556505439245539</v>
      </c>
      <c r="AN6" s="12">
        <v>-4.9463224741060297E-2</v>
      </c>
      <c r="AO6" s="12">
        <v>-0.11486345046907298</v>
      </c>
      <c r="AP6" s="12">
        <v>5.837428127205916E-2</v>
      </c>
      <c r="AQ6" s="12">
        <v>0.26196321794494537</v>
      </c>
      <c r="AR6" s="12">
        <v>4.5352402374437634E-2</v>
      </c>
      <c r="AS6" s="12">
        <v>2.011026185771642E-3</v>
      </c>
      <c r="AT6" s="12">
        <v>6.2628944291409402E-2</v>
      </c>
      <c r="AU6" s="13">
        <v>5.9612747446840662E-2</v>
      </c>
      <c r="AW6" s="187"/>
      <c r="AX6" s="105">
        <v>2003</v>
      </c>
      <c r="AY6" s="12">
        <v>0.50414529661370389</v>
      </c>
      <c r="AZ6" s="12">
        <v>0.55237919956576587</v>
      </c>
      <c r="BA6" s="12">
        <v>0.40721072674387288</v>
      </c>
      <c r="BB6" s="12">
        <v>0.38917407673852727</v>
      </c>
      <c r="BC6" s="12">
        <v>0.57215956063881135</v>
      </c>
      <c r="BD6" s="12">
        <v>0.56286605824886438</v>
      </c>
      <c r="BE6" s="12">
        <v>0.58080921291085541</v>
      </c>
      <c r="BF6" s="12">
        <v>0.28966197196541194</v>
      </c>
      <c r="BG6" s="12">
        <v>0.84264091858037604</v>
      </c>
      <c r="BH6" s="12">
        <v>0.86342287609610779</v>
      </c>
      <c r="BI6" s="12">
        <v>0.58369344977424242</v>
      </c>
      <c r="BJ6" s="12">
        <v>0.59899229321305347</v>
      </c>
      <c r="BK6" s="13">
        <v>0.51635546835963286</v>
      </c>
      <c r="BM6" s="187"/>
      <c r="BN6" s="105">
        <v>2003</v>
      </c>
      <c r="BO6" s="12">
        <v>-3.6303934137055342E-2</v>
      </c>
      <c r="BP6" s="12">
        <v>1.28783375019436E-2</v>
      </c>
      <c r="BQ6" s="12">
        <v>-4.2350307962337935E-2</v>
      </c>
      <c r="BR6" s="12">
        <v>-4.5983934143985538E-3</v>
      </c>
      <c r="BS6" s="12">
        <v>9.2941928668485285E-3</v>
      </c>
      <c r="BT6" s="12">
        <v>-4.6003829339557131E-4</v>
      </c>
      <c r="BU6" s="12">
        <v>-3.1619439448020335E-2</v>
      </c>
      <c r="BV6" s="12">
        <v>2.0363980270557982E-3</v>
      </c>
      <c r="BW6" s="12">
        <v>1.6868867125981259E-2</v>
      </c>
      <c r="BX6" s="12">
        <v>1.0237438516560898E-2</v>
      </c>
      <c r="BY6" s="12">
        <v>8.4419235236190791E-3</v>
      </c>
      <c r="BZ6" s="12">
        <v>1.5441071875200066E-2</v>
      </c>
      <c r="CA6" s="13">
        <v>-6.0888410471532988E-3</v>
      </c>
      <c r="CC6" s="187"/>
      <c r="CD6" s="105">
        <v>2003</v>
      </c>
      <c r="CE6" s="12">
        <v>-1.9614152389529349E-2</v>
      </c>
      <c r="CF6" s="12">
        <v>4.3620811506347744E-2</v>
      </c>
      <c r="CG6" s="12">
        <v>-5.0152256050467678E-2</v>
      </c>
      <c r="CH6" s="12">
        <v>2.9491265974723593E-2</v>
      </c>
      <c r="CI6" s="12">
        <v>4.3613144329724497E-2</v>
      </c>
      <c r="CJ6" s="12">
        <v>-2.0473159390798967E-2</v>
      </c>
      <c r="CK6" s="12">
        <v>-4.9693853801278116E-2</v>
      </c>
      <c r="CL6" s="12">
        <v>4.0938569845373078E-2</v>
      </c>
      <c r="CM6" s="12">
        <v>3.9996140288722504E-2</v>
      </c>
      <c r="CN6" s="12">
        <v>6.1389798621577108E-3</v>
      </c>
      <c r="CO6" s="12">
        <v>8.175854665167198E-4</v>
      </c>
      <c r="CP6" s="12">
        <v>2.6380705195361839E-2</v>
      </c>
      <c r="CQ6" s="13">
        <v>2.8422455667669447E-2</v>
      </c>
      <c r="CS6" s="187"/>
      <c r="CT6" s="105">
        <v>2003</v>
      </c>
      <c r="CU6" s="12">
        <v>-7.2796248407312525E-2</v>
      </c>
      <c r="CV6" s="12">
        <v>3.3582127327979099E-2</v>
      </c>
      <c r="CW6" s="12">
        <v>5.2451219921373242E-2</v>
      </c>
      <c r="CX6" s="12">
        <v>-2.3763467534612115E-2</v>
      </c>
      <c r="CY6" s="12">
        <v>-4.8152112609469437E-2</v>
      </c>
      <c r="CZ6" s="12">
        <v>6.7442324538406567E-2</v>
      </c>
      <c r="DA6" s="12">
        <v>5.883050378314704E-2</v>
      </c>
      <c r="DB6" s="12">
        <v>-3.923680277142285E-2</v>
      </c>
      <c r="DC6" s="12">
        <v>-3.6805505334498279E-2</v>
      </c>
      <c r="DD6" s="12">
        <v>2.7775408910332949E-2</v>
      </c>
      <c r="DE6" s="12">
        <v>3.4740106348003501E-2</v>
      </c>
      <c r="DF6" s="12">
        <v>-5.8380381886761909E-2</v>
      </c>
      <c r="DG6" s="13">
        <v>3.6846665209436108E-3</v>
      </c>
      <c r="DJ6" s="186"/>
      <c r="DK6" s="106">
        <v>2003</v>
      </c>
      <c r="DL6" s="18">
        <v>-6.4872470405663421E-2</v>
      </c>
      <c r="DM6" s="18">
        <v>6.5642788378825756E-2</v>
      </c>
      <c r="DN6" s="18">
        <v>5.3868367671895075E-2</v>
      </c>
      <c r="DO6" s="18">
        <v>1.3286503548752457E-2</v>
      </c>
      <c r="DP6" s="18">
        <v>-1.0243562984209822E-2</v>
      </c>
      <c r="DQ6" s="18">
        <v>4.7330556241932178E-2</v>
      </c>
      <c r="DR6" s="18">
        <v>3.1994489089234017E-2</v>
      </c>
      <c r="DS6" s="18">
        <v>-3.1051254425901848E-3</v>
      </c>
      <c r="DT6" s="18">
        <v>-2.4831184588184534E-4</v>
      </c>
      <c r="DU6" s="18">
        <v>3.1788922981095549E-2</v>
      </c>
      <c r="DV6" s="18">
        <v>2.9148515207589178E-2</v>
      </c>
      <c r="DW6" s="18">
        <v>-4.2795600660162358E-2</v>
      </c>
      <c r="DX6" s="19">
        <v>3.7958421615628256E-2</v>
      </c>
      <c r="DZ6" s="186"/>
      <c r="EA6" s="106">
        <v>2003</v>
      </c>
      <c r="EB6" s="18">
        <v>3.1549328134326697E-2</v>
      </c>
      <c r="EC6" s="18">
        <v>7.7785090460124051E-2</v>
      </c>
      <c r="ED6" s="18">
        <v>7.5623712188274976E-4</v>
      </c>
      <c r="EE6" s="18">
        <v>6.0184875970982085E-2</v>
      </c>
      <c r="EF6" s="18">
        <v>9.8912119564782366E-2</v>
      </c>
      <c r="EG6" s="18">
        <v>-4.8717126287381785E-2</v>
      </c>
      <c r="EH6" s="18">
        <v>-6.553456924966708E-2</v>
      </c>
      <c r="EI6" s="18">
        <v>5.1158492371688243E-2</v>
      </c>
      <c r="EJ6" s="18">
        <v>0.23683947353657525</v>
      </c>
      <c r="EK6" s="18">
        <v>3.2975283088825122E-2</v>
      </c>
      <c r="EL6" s="18">
        <v>-1.2242777994970573E-2</v>
      </c>
      <c r="EM6" s="18">
        <v>3.4279322919373009E-2</v>
      </c>
      <c r="EN6" s="19">
        <v>7.194383870055536E-2</v>
      </c>
      <c r="EP6" s="186"/>
      <c r="EQ6" s="106">
        <v>2003</v>
      </c>
      <c r="ER6" s="18">
        <v>1.5917894458821188E-2</v>
      </c>
      <c r="ES6" s="18">
        <v>3.3102256329007443E-2</v>
      </c>
      <c r="ET6" s="18">
        <v>4.2889204132298198E-4</v>
      </c>
      <c r="EU6" s="18">
        <v>3.7394380044007414E-2</v>
      </c>
      <c r="EV6" s="18">
        <v>3.7328486273091294E-2</v>
      </c>
      <c r="EW6" s="18">
        <v>-2.0164344253020279E-2</v>
      </c>
      <c r="EX6" s="18">
        <v>-2.8352494112995071E-2</v>
      </c>
      <c r="EY6" s="18">
        <v>3.5878052243271182E-2</v>
      </c>
      <c r="EZ6" s="18">
        <v>3.6160285721741424E-2</v>
      </c>
      <c r="FA6" s="18">
        <v>4.4635915239927201E-3</v>
      </c>
      <c r="FB6" s="18">
        <v>-4.9773182613422513E-3</v>
      </c>
      <c r="FC6" s="18">
        <v>1.4439213728797137E-2</v>
      </c>
      <c r="FD6" s="19">
        <v>3.4301733330642972E-2</v>
      </c>
      <c r="FF6" s="186"/>
      <c r="FG6" s="106">
        <v>2003</v>
      </c>
      <c r="FH6" s="18">
        <v>-8.0790364864484612E-2</v>
      </c>
      <c r="FI6" s="18">
        <v>3.2540532049818313E-2</v>
      </c>
      <c r="FJ6" s="18">
        <v>5.3439475630572095E-2</v>
      </c>
      <c r="FK6" s="18">
        <v>-2.4107876495254955E-2</v>
      </c>
      <c r="FL6" s="18">
        <v>-4.7572049257301116E-2</v>
      </c>
      <c r="FM6" s="18">
        <v>6.7494900494952464E-2</v>
      </c>
      <c r="FN6" s="18">
        <v>6.0346983202229088E-2</v>
      </c>
      <c r="FO6" s="18">
        <v>-3.8983177685861368E-2</v>
      </c>
      <c r="FP6" s="18">
        <v>-3.6408597567623269E-2</v>
      </c>
      <c r="FQ6" s="18">
        <v>2.7325331457102829E-2</v>
      </c>
      <c r="FR6" s="18">
        <v>3.412583346893143E-2</v>
      </c>
      <c r="FS6" s="18">
        <v>-5.7234814388959498E-2</v>
      </c>
      <c r="FT6" s="19">
        <v>3.6566882849852836E-3</v>
      </c>
      <c r="FW6" s="185"/>
      <c r="FX6" s="107">
        <v>2003</v>
      </c>
      <c r="FY6" s="21">
        <v>-0.89051198394489983</v>
      </c>
      <c r="FZ6" s="21">
        <v>0.21931175114975129</v>
      </c>
      <c r="GA6" s="21">
        <v>0.25283023939951632</v>
      </c>
      <c r="GB6" s="21">
        <v>0.67909716569002865</v>
      </c>
      <c r="GC6" s="21">
        <v>-0.42610251723801207</v>
      </c>
      <c r="GD6" s="21">
        <v>0.61683573596444108</v>
      </c>
      <c r="GE6" s="21">
        <v>0.60611592674059045</v>
      </c>
      <c r="GF6" s="21">
        <v>0.86128358158392504</v>
      </c>
      <c r="GG6" s="21">
        <v>-5.7780632808635303E-3</v>
      </c>
      <c r="GH6" s="21">
        <v>-0.34958369101255654</v>
      </c>
      <c r="GI6" s="21">
        <v>-0.19449832912797424</v>
      </c>
      <c r="GJ6" s="21">
        <v>-5.9330241090732073E-2</v>
      </c>
      <c r="GK6" s="22">
        <v>3.1637528928013997E-2</v>
      </c>
      <c r="GM6" s="185"/>
      <c r="GN6" s="107">
        <v>2003</v>
      </c>
      <c r="GO6" s="21">
        <v>-0.79327302715538628</v>
      </c>
      <c r="GP6" s="21">
        <v>0.47680011645185155</v>
      </c>
      <c r="GQ6" s="21">
        <v>-0.819695005017959</v>
      </c>
      <c r="GR6" s="21">
        <v>-0.61457985500014412</v>
      </c>
      <c r="GS6" s="21">
        <v>-0.46301652998684956</v>
      </c>
      <c r="GT6" s="21">
        <v>1.2506108739850705</v>
      </c>
      <c r="GU6" s="21">
        <v>-4.8083688185832939E-2</v>
      </c>
      <c r="GV6" s="21">
        <v>3.2343167808798894</v>
      </c>
      <c r="GW6" s="21">
        <v>-8.1685937799308453E-2</v>
      </c>
      <c r="GX6" s="21">
        <v>-0.54759961633667797</v>
      </c>
      <c r="GY6" s="21">
        <v>-0.65146690396476514</v>
      </c>
      <c r="GZ6" s="21">
        <v>-0.56285412258670164</v>
      </c>
      <c r="HA6" s="22">
        <v>1.6697872648423186E-2</v>
      </c>
      <c r="HC6" s="185"/>
      <c r="HD6" s="107">
        <v>2003</v>
      </c>
      <c r="HE6" s="21">
        <v>-0.39334816158448327</v>
      </c>
      <c r="HF6" s="21">
        <v>0.21342564977331385</v>
      </c>
      <c r="HG6" s="21">
        <v>-0.48590640631627335</v>
      </c>
      <c r="HH6" s="21">
        <v>-0.37540130734836508</v>
      </c>
      <c r="HI6" s="21">
        <v>-0.1980971956210667</v>
      </c>
      <c r="HJ6" s="21">
        <v>0.54668446094192669</v>
      </c>
      <c r="HK6" s="21">
        <v>-2.0156239096768312E-2</v>
      </c>
      <c r="HL6" s="21">
        <v>2.2974582041693976</v>
      </c>
      <c r="HM6" s="21">
        <v>-1.2854024136999717E-2</v>
      </c>
      <c r="HN6" s="21">
        <v>-7.4789580650138299E-2</v>
      </c>
      <c r="HO6" s="21">
        <v>-0.27120993937582627</v>
      </c>
      <c r="HP6" s="21">
        <v>-0.22570884095407212</v>
      </c>
      <c r="HQ6" s="22">
        <v>8.0758347964371285E-3</v>
      </c>
      <c r="HS6" s="185"/>
      <c r="HT6" s="107">
        <v>2003</v>
      </c>
      <c r="HU6" s="21">
        <v>-0.49716382236041656</v>
      </c>
      <c r="HV6" s="21">
        <v>5.8861013764374415E-3</v>
      </c>
      <c r="HW6" s="21">
        <v>0.73873664571578967</v>
      </c>
      <c r="HX6" s="21">
        <v>1.0544984730383937</v>
      </c>
      <c r="HY6" s="21">
        <v>-0.22800532161694537</v>
      </c>
      <c r="HZ6" s="21">
        <v>7.0151275022514392E-2</v>
      </c>
      <c r="IA6" s="21">
        <v>0.62627216583735879</v>
      </c>
      <c r="IB6" s="21">
        <v>-1.4361746225854726</v>
      </c>
      <c r="IC6" s="21">
        <v>7.0759608561361872E-3</v>
      </c>
      <c r="ID6" s="21">
        <v>-0.27479411036241824</v>
      </c>
      <c r="IE6" s="21">
        <v>7.671161024785203E-2</v>
      </c>
      <c r="IF6" s="21">
        <v>0.16637859986334005</v>
      </c>
      <c r="IG6" s="22">
        <v>2.3561694131576869E-2</v>
      </c>
      <c r="IJ6" s="184"/>
      <c r="IK6" s="108">
        <v>2003</v>
      </c>
      <c r="IL6" s="27">
        <v>-1.7903341568830333E-2</v>
      </c>
      <c r="IM6" s="27">
        <v>4.1101981932052944E-2</v>
      </c>
      <c r="IN6" s="27">
        <v>-1.9390450717532426E-2</v>
      </c>
      <c r="IO6" s="27">
        <v>-8.4692045660906268E-2</v>
      </c>
      <c r="IP6" s="27">
        <v>-2.9390324889789765E-2</v>
      </c>
      <c r="IQ6" s="27">
        <v>1.8534245559272966E-2</v>
      </c>
      <c r="IR6" s="27">
        <v>-7.7507543006434032E-2</v>
      </c>
      <c r="IS6" s="27">
        <v>-7.5228945898274446E-2</v>
      </c>
      <c r="IT6" s="27">
        <v>-3.7676873684410542E-2</v>
      </c>
      <c r="IU6" s="27">
        <v>-1.4278155268880321E-3</v>
      </c>
      <c r="IV6" s="27">
        <v>-1.1240634291371121E-2</v>
      </c>
      <c r="IW6" s="27">
        <v>-6.2897768068314167E-2</v>
      </c>
      <c r="IX6" s="28">
        <v>-6.7670612642401276E-3</v>
      </c>
      <c r="IZ6" s="184"/>
      <c r="JA6" s="108">
        <v>2003</v>
      </c>
      <c r="JB6" s="27">
        <v>-3.1884774206462074E-3</v>
      </c>
      <c r="JC6" s="27">
        <v>4.1210552118016386E-2</v>
      </c>
      <c r="JD6" s="27">
        <v>-7.7446926088534651E-3</v>
      </c>
      <c r="JE6" s="27">
        <v>6.1533579730321808E-3</v>
      </c>
      <c r="JF6" s="27">
        <v>2.5354405203578234E-2</v>
      </c>
      <c r="JG6" s="27">
        <v>-0.21491821995446858</v>
      </c>
      <c r="JH6" s="27">
        <v>-0.10992808327586952</v>
      </c>
      <c r="JI6" s="27">
        <v>6.2975438409385021E-3</v>
      </c>
      <c r="JJ6" s="27">
        <v>0.1463295083828553</v>
      </c>
      <c r="JK6" s="27">
        <v>-5.6990987874111498E-3</v>
      </c>
      <c r="JL6" s="27">
        <v>-2.0130541221272891E-2</v>
      </c>
      <c r="JM6" s="27">
        <v>-4.7249408373994939E-3</v>
      </c>
      <c r="JN6" s="28">
        <v>2.3974135121141972E-2</v>
      </c>
      <c r="JP6" s="184"/>
      <c r="JQ6" s="108">
        <v>2003</v>
      </c>
      <c r="JR6" s="27">
        <v>1.2143037594628703E-2</v>
      </c>
      <c r="JS6" s="27">
        <v>3.7665237024015641E-2</v>
      </c>
      <c r="JT6" s="27">
        <v>-4.6243442786532474E-2</v>
      </c>
      <c r="JU6" s="27">
        <v>1.6793128984956662E-2</v>
      </c>
      <c r="JV6" s="27">
        <v>-3.8429007125998449E-2</v>
      </c>
      <c r="JW6" s="27">
        <v>-2.586760808290367E-2</v>
      </c>
      <c r="JX6" s="27">
        <v>-4.7743635782805466E-2</v>
      </c>
      <c r="JY6" s="27">
        <v>6.2747328786862067E-2</v>
      </c>
      <c r="JZ6" s="27">
        <v>2.0891768358033726E-2</v>
      </c>
      <c r="KA6" s="27">
        <v>-2.0956065042650185E-3</v>
      </c>
      <c r="KB6" s="27">
        <v>-2.0698066387609126E-2</v>
      </c>
      <c r="KC6" s="27">
        <v>2.0669921755924359E-2</v>
      </c>
      <c r="KD6" s="28">
        <v>1.1495133863680724E-2</v>
      </c>
      <c r="KF6" s="184"/>
      <c r="KG6" s="108">
        <v>2003</v>
      </c>
      <c r="KH6" s="27">
        <v>-3.0046379163459036E-2</v>
      </c>
      <c r="KI6" s="27">
        <v>3.4367449080373036E-3</v>
      </c>
      <c r="KJ6" s="27">
        <v>2.6852992069000048E-2</v>
      </c>
      <c r="KK6" s="27">
        <v>-0.10148517464586293</v>
      </c>
      <c r="KL6" s="27">
        <v>9.0386822362086838E-3</v>
      </c>
      <c r="KM6" s="27">
        <v>4.4401853642176636E-2</v>
      </c>
      <c r="KN6" s="27">
        <v>-2.9763907223628566E-2</v>
      </c>
      <c r="KO6" s="27">
        <v>-0.13797627468513651</v>
      </c>
      <c r="KP6" s="27">
        <v>-5.8568642042444267E-2</v>
      </c>
      <c r="KQ6" s="27">
        <v>6.6779097737698634E-4</v>
      </c>
      <c r="KR6" s="27">
        <v>9.4574320962380054E-3</v>
      </c>
      <c r="KS6" s="27">
        <v>-8.3567689824238525E-2</v>
      </c>
      <c r="KT6" s="28">
        <v>-1.8262195127920849E-2</v>
      </c>
    </row>
    <row r="7" spans="1:306" x14ac:dyDescent="0.25">
      <c r="A7" s="187"/>
      <c r="B7" s="105">
        <v>2004</v>
      </c>
      <c r="C7" s="12">
        <v>-3.7998864694384925E-2</v>
      </c>
      <c r="D7" s="12">
        <v>0.10507056681914216</v>
      </c>
      <c r="E7" s="12">
        <v>1.9900866616065091E-2</v>
      </c>
      <c r="F7" s="12">
        <v>-6.3009331252541463E-3</v>
      </c>
      <c r="G7" s="12">
        <v>-2.554855743739733E-2</v>
      </c>
      <c r="H7" s="12">
        <v>0.13741842949581637</v>
      </c>
      <c r="I7" s="12">
        <v>0.20873083943098453</v>
      </c>
      <c r="J7" s="12">
        <v>3.7218148221408898E-2</v>
      </c>
      <c r="K7" s="12">
        <v>3.3310955953218903E-2</v>
      </c>
      <c r="L7" s="12">
        <v>9.4638335341551583E-2</v>
      </c>
      <c r="M7" s="12">
        <v>-0.10592289386154348</v>
      </c>
      <c r="N7" s="12">
        <v>2.8244080885252835E-3</v>
      </c>
      <c r="O7" s="13">
        <v>5.1681073886914022E-2</v>
      </c>
      <c r="Q7" s="187"/>
      <c r="R7" s="105">
        <v>2004</v>
      </c>
      <c r="S7" s="12">
        <v>-3.6863884035406032E-2</v>
      </c>
      <c r="T7" s="12">
        <v>4.3406003990655834E-2</v>
      </c>
      <c r="U7" s="12">
        <v>-3.946755758213652E-2</v>
      </c>
      <c r="V7" s="12">
        <v>5.888771173855193E-2</v>
      </c>
      <c r="W7" s="12">
        <v>9.2733742842200401E-2</v>
      </c>
      <c r="X7" s="12">
        <v>4.9007837971163204E-2</v>
      </c>
      <c r="Y7" s="12">
        <v>6.0931909336338241E-2</v>
      </c>
      <c r="Z7" s="12">
        <v>9.2125508590091373E-2</v>
      </c>
      <c r="AA7" s="12">
        <v>-4.9853938527402511E-2</v>
      </c>
      <c r="AB7" s="12">
        <v>-5.2157660836673739E-2</v>
      </c>
      <c r="AC7" s="12">
        <v>-6.8735323289884312E-2</v>
      </c>
      <c r="AD7" s="12">
        <v>-4.4938559525783982E-2</v>
      </c>
      <c r="AE7" s="13">
        <v>9.4009634042406896E-3</v>
      </c>
      <c r="AG7" s="187"/>
      <c r="AH7" s="105">
        <v>2004</v>
      </c>
      <c r="AI7" s="12">
        <v>-3.372831469445469E-2</v>
      </c>
      <c r="AJ7" s="12">
        <v>-2.2191498835313267E-2</v>
      </c>
      <c r="AK7" s="12">
        <v>0.30807981152599401</v>
      </c>
      <c r="AL7" s="12">
        <v>5.5551583687031961E-2</v>
      </c>
      <c r="AM7" s="12">
        <v>0.14643602252563542</v>
      </c>
      <c r="AN7" s="12">
        <v>2.2620584929322465E-2</v>
      </c>
      <c r="AO7" s="12">
        <v>-3.5412772837261658E-2</v>
      </c>
      <c r="AP7" s="12">
        <v>4.5353441270396283E-2</v>
      </c>
      <c r="AQ7" s="12">
        <v>-7.4189751389166808E-2</v>
      </c>
      <c r="AR7" s="12">
        <v>7.1460374045187458E-2</v>
      </c>
      <c r="AS7" s="12">
        <v>-1.2693313331452724E-2</v>
      </c>
      <c r="AT7" s="12">
        <v>-0.19999021390184829</v>
      </c>
      <c r="AU7" s="13">
        <v>8.5737584462930016E-3</v>
      </c>
      <c r="AW7" s="187"/>
      <c r="AX7" s="105">
        <v>2004</v>
      </c>
      <c r="AY7" s="12">
        <v>0.58382698759805296</v>
      </c>
      <c r="AZ7" s="12">
        <v>0.51361170159878311</v>
      </c>
      <c r="BA7" s="12">
        <v>0.37368100326007742</v>
      </c>
      <c r="BB7" s="12">
        <v>0.36434168621975921</v>
      </c>
      <c r="BC7" s="12">
        <v>0.51885209876622851</v>
      </c>
      <c r="BD7" s="12">
        <v>0.53535254856647829</v>
      </c>
      <c r="BE7" s="12">
        <v>0.51773231413281562</v>
      </c>
      <c r="BF7" s="12">
        <v>0.29217851661829919</v>
      </c>
      <c r="BG7" s="12">
        <v>0.83827893175074186</v>
      </c>
      <c r="BH7" s="12">
        <v>0.88054810153870944</v>
      </c>
      <c r="BI7" s="12">
        <v>0.52331266924450026</v>
      </c>
      <c r="BJ7" s="12">
        <v>0.63080276533552826</v>
      </c>
      <c r="BK7" s="13">
        <v>0.49508484345348003</v>
      </c>
      <c r="BM7" s="187"/>
      <c r="BN7" s="105">
        <v>2004</v>
      </c>
      <c r="BO7" s="12">
        <v>-2.0053442059459012E-2</v>
      </c>
      <c r="BP7" s="12">
        <v>2.3135202654975609E-2</v>
      </c>
      <c r="BQ7" s="12">
        <v>-1.5409944659672556E-2</v>
      </c>
      <c r="BR7" s="12">
        <v>2.21864095197713E-2</v>
      </c>
      <c r="BS7" s="12">
        <v>5.0586797330554649E-2</v>
      </c>
      <c r="BT7" s="12">
        <v>2.6910659769861449E-2</v>
      </c>
      <c r="BU7" s="12">
        <v>3.3468116364013763E-2</v>
      </c>
      <c r="BV7" s="12">
        <v>2.6801175464540822E-2</v>
      </c>
      <c r="BW7" s="12">
        <v>-4.1900237443949086E-2</v>
      </c>
      <c r="BX7" s="12">
        <v>-4.5480723380239556E-2</v>
      </c>
      <c r="BY7" s="12">
        <v>-3.804521173731671E-2</v>
      </c>
      <c r="BZ7" s="12">
        <v>-2.7632609221550218E-2</v>
      </c>
      <c r="CA7" s="13">
        <v>4.754256678464434E-3</v>
      </c>
      <c r="CC7" s="187"/>
      <c r="CD7" s="105">
        <v>2004</v>
      </c>
      <c r="CE7" s="12">
        <v>-1.5380578904085273E-2</v>
      </c>
      <c r="CF7" s="12">
        <v>-1.0363530914489452E-2</v>
      </c>
      <c r="CG7" s="12">
        <v>0.18779132302508184</v>
      </c>
      <c r="CH7" s="12">
        <v>3.4622086704294466E-2</v>
      </c>
      <c r="CI7" s="12">
        <v>6.6554318559451778E-2</v>
      </c>
      <c r="CJ7" s="12">
        <v>1.019941129610814E-2</v>
      </c>
      <c r="CK7" s="12">
        <v>-1.596157206251363E-2</v>
      </c>
      <c r="CL7" s="12">
        <v>3.2159207056536271E-2</v>
      </c>
      <c r="CM7" s="12">
        <v>-1.1836238488576253E-2</v>
      </c>
      <c r="CN7" s="12">
        <v>9.1479648523198169E-3</v>
      </c>
      <c r="CO7" s="12">
        <v>-5.6675255671825514E-3</v>
      </c>
      <c r="CP7" s="12">
        <v>-7.7016725494564842E-2</v>
      </c>
      <c r="CQ7" s="13">
        <v>4.2378359881285492E-3</v>
      </c>
      <c r="CS7" s="187"/>
      <c r="CT7" s="105">
        <v>2004</v>
      </c>
      <c r="CU7" s="12">
        <v>-2.5648437308406404E-3</v>
      </c>
      <c r="CV7" s="12">
        <v>9.2298895078656004E-2</v>
      </c>
      <c r="CW7" s="12">
        <v>-0.15248051174934418</v>
      </c>
      <c r="CX7" s="12">
        <v>-6.3109429349319915E-2</v>
      </c>
      <c r="CY7" s="12">
        <v>-0.14268967332740376</v>
      </c>
      <c r="CZ7" s="12">
        <v>0.10030835842984677</v>
      </c>
      <c r="DA7" s="12">
        <v>0.19122429512948441</v>
      </c>
      <c r="DB7" s="12">
        <v>-2.1742234299668196E-2</v>
      </c>
      <c r="DC7" s="12">
        <v>8.7047431885744236E-2</v>
      </c>
      <c r="DD7" s="12">
        <v>0.13097109386947134</v>
      </c>
      <c r="DE7" s="12">
        <v>-6.2210156557044212E-2</v>
      </c>
      <c r="DF7" s="12">
        <v>0.10747374280464034</v>
      </c>
      <c r="DG7" s="13">
        <v>4.268898122032104E-2</v>
      </c>
      <c r="DJ7" s="186"/>
      <c r="DK7" s="106">
        <v>2004</v>
      </c>
      <c r="DL7" s="18">
        <v>-2.5357664005497748E-3</v>
      </c>
      <c r="DM7" s="18">
        <v>5.7103869385834151E-2</v>
      </c>
      <c r="DN7" s="18">
        <v>6.015386279730553E-2</v>
      </c>
      <c r="DO7" s="18">
        <v>-6.4817597330242199E-2</v>
      </c>
      <c r="DP7" s="18">
        <v>-0.11591308692420893</v>
      </c>
      <c r="DQ7" s="18">
        <v>8.1676011397670584E-2</v>
      </c>
      <c r="DR7" s="18">
        <v>0.13508056151073988</v>
      </c>
      <c r="DS7" s="18">
        <v>-5.8336101202361226E-2</v>
      </c>
      <c r="DT7" s="18">
        <v>8.4825576831002142E-2</v>
      </c>
      <c r="DU7" s="18">
        <v>0.15173211037511741</v>
      </c>
      <c r="DV7" s="18">
        <v>-4.4468214925032584E-2</v>
      </c>
      <c r="DW7" s="18">
        <v>4.7889892445320596E-2</v>
      </c>
      <c r="DX7" s="19">
        <v>4.1794258598370611E-2</v>
      </c>
      <c r="DZ7" s="186"/>
      <c r="EA7" s="106">
        <v>2004</v>
      </c>
      <c r="EB7" s="18">
        <v>1.8922126593452738E-3</v>
      </c>
      <c r="EC7" s="18">
        <v>-6.4634258538964789E-2</v>
      </c>
      <c r="ED7" s="18">
        <v>0.35970652680942655</v>
      </c>
      <c r="EE7" s="18">
        <v>-6.6074336983019859E-3</v>
      </c>
      <c r="EF7" s="18">
        <v>4.0122719227707951E-2</v>
      </c>
      <c r="EG7" s="18">
        <v>-2.7495839002869747E-2</v>
      </c>
      <c r="EH7" s="18">
        <v>-9.4186914309731556E-2</v>
      </c>
      <c r="EI7" s="18">
        <v>-5.0950276163041118E-2</v>
      </c>
      <c r="EJ7" s="18">
        <v>-2.8034464166883131E-2</v>
      </c>
      <c r="EK7" s="18">
        <v>0.12734524083457197</v>
      </c>
      <c r="EL7" s="18">
        <v>5.5169530962974535E-2</v>
      </c>
      <c r="EM7" s="18">
        <v>-0.16403892650806692</v>
      </c>
      <c r="EN7" s="19">
        <v>-9.078065473381578E-4</v>
      </c>
      <c r="EP7" s="186"/>
      <c r="EQ7" s="106">
        <v>2004</v>
      </c>
      <c r="ER7" s="18">
        <v>8.6287519474413351E-4</v>
      </c>
      <c r="ES7" s="18">
        <v>-3.018449278593803E-2</v>
      </c>
      <c r="ET7" s="18">
        <v>0.21926060080246385</v>
      </c>
      <c r="EU7" s="18">
        <v>-4.1180309761158296E-3</v>
      </c>
      <c r="EV7" s="18">
        <v>1.8235541985475875E-2</v>
      </c>
      <c r="EW7" s="18">
        <v>-1.2397618001394462E-2</v>
      </c>
      <c r="EX7" s="18">
        <v>-4.2452795973059614E-2</v>
      </c>
      <c r="EY7" s="18">
        <v>-3.6127809374951692E-2</v>
      </c>
      <c r="EZ7" s="18">
        <v>-4.4726205111279924E-3</v>
      </c>
      <c r="FA7" s="18">
        <v>1.6302038756867112E-2</v>
      </c>
      <c r="FB7" s="18">
        <v>2.4633026783271138E-2</v>
      </c>
      <c r="FC7" s="18">
        <v>-6.3171795893449595E-2</v>
      </c>
      <c r="FD7" s="19">
        <v>-4.4871047868531188E-4</v>
      </c>
      <c r="FF7" s="186"/>
      <c r="FG7" s="106">
        <v>2004</v>
      </c>
      <c r="FH7" s="18">
        <v>-3.3986415952939083E-3</v>
      </c>
      <c r="FI7" s="18">
        <v>8.7288362171772188E-2</v>
      </c>
      <c r="FJ7" s="18">
        <v>-0.15910673800515832</v>
      </c>
      <c r="FK7" s="18">
        <v>-6.0699566354126371E-2</v>
      </c>
      <c r="FL7" s="18">
        <v>-0.13414862890968482</v>
      </c>
      <c r="FM7" s="18">
        <v>9.4073629399065051E-2</v>
      </c>
      <c r="FN7" s="18">
        <v>0.1775333574837995</v>
      </c>
      <c r="FO7" s="18">
        <v>-2.2208291827409535E-2</v>
      </c>
      <c r="FP7" s="18">
        <v>8.9298197342130139E-2</v>
      </c>
      <c r="FQ7" s="18">
        <v>0.1354300716182503</v>
      </c>
      <c r="FR7" s="18">
        <v>-6.9101241708303729E-2</v>
      </c>
      <c r="FS7" s="18">
        <v>0.1110616883387702</v>
      </c>
      <c r="FT7" s="19">
        <v>4.2242969077055922E-2</v>
      </c>
      <c r="FW7" s="185"/>
      <c r="FX7" s="107">
        <v>2004</v>
      </c>
      <c r="FY7" s="21">
        <v>-0.8718905141414981</v>
      </c>
      <c r="FZ7" s="21">
        <v>0.23070073412917039</v>
      </c>
      <c r="GA7" s="21">
        <v>0.40613469311867445</v>
      </c>
      <c r="GB7" s="21">
        <v>0.50347453182712187</v>
      </c>
      <c r="GC7" s="21">
        <v>-0.51903174219341308</v>
      </c>
      <c r="GD7" s="21">
        <v>0.52424656556028804</v>
      </c>
      <c r="GE7" s="21">
        <v>0.71477956913078622</v>
      </c>
      <c r="GF7" s="21">
        <v>0.63347125442591434</v>
      </c>
      <c r="GG7" s="21">
        <v>5.9059009345833252E-3</v>
      </c>
      <c r="GH7" s="21">
        <v>-0.29528669105533639</v>
      </c>
      <c r="GI7" s="21">
        <v>-0.2958033071981595</v>
      </c>
      <c r="GJ7" s="21">
        <v>-9.5800155815378985E-2</v>
      </c>
      <c r="GK7" s="22">
        <v>2.2235270905568448E-2</v>
      </c>
      <c r="GM7" s="185"/>
      <c r="GN7" s="107">
        <v>2004</v>
      </c>
      <c r="GO7" s="21">
        <v>-0.79328821946248351</v>
      </c>
      <c r="GP7" s="21">
        <v>0.40315443093691355</v>
      </c>
      <c r="GQ7" s="21">
        <v>-0.75205241943046808</v>
      </c>
      <c r="GR7" s="21">
        <v>-0.61340156724034489</v>
      </c>
      <c r="GS7" s="21">
        <v>-0.43827789361837866</v>
      </c>
      <c r="GT7" s="21">
        <v>1.211447674189998</v>
      </c>
      <c r="GU7" s="21">
        <v>-0.13154388419053445</v>
      </c>
      <c r="GV7" s="21">
        <v>3.0225379727726374</v>
      </c>
      <c r="GW7" s="21">
        <v>-0.10180541095430048</v>
      </c>
      <c r="GX7" s="21">
        <v>-0.48836838970170338</v>
      </c>
      <c r="GY7" s="21">
        <v>-0.62862116501226906</v>
      </c>
      <c r="GZ7" s="21">
        <v>-0.63237055144703802</v>
      </c>
      <c r="HA7" s="22">
        <v>2.4171037697301605E-2</v>
      </c>
      <c r="HC7" s="185"/>
      <c r="HD7" s="107">
        <v>2004</v>
      </c>
      <c r="HE7" s="21">
        <v>-0.33014514799667866</v>
      </c>
      <c r="HF7" s="21">
        <v>0.19608959765631628</v>
      </c>
      <c r="HG7" s="21">
        <v>-0.47102471683352221</v>
      </c>
      <c r="HH7" s="21">
        <v>-0.38991380590215458</v>
      </c>
      <c r="HI7" s="21">
        <v>-0.21087648867164105</v>
      </c>
      <c r="HJ7" s="21">
        <v>0.56289607435744993</v>
      </c>
      <c r="HK7" s="21">
        <v>-6.3439364618549945E-2</v>
      </c>
      <c r="HL7" s="21">
        <v>2.1394173114654471</v>
      </c>
      <c r="HM7" s="21">
        <v>-1.64640798130842E-2</v>
      </c>
      <c r="HN7" s="21">
        <v>-5.8336531298351854E-2</v>
      </c>
      <c r="HO7" s="21">
        <v>-0.2996557452061111</v>
      </c>
      <c r="HP7" s="21">
        <v>-0.23346945887749349</v>
      </c>
      <c r="HQ7" s="22">
        <v>1.2204323282824876E-2</v>
      </c>
      <c r="HS7" s="185"/>
      <c r="HT7" s="107">
        <v>2004</v>
      </c>
      <c r="HU7" s="21">
        <v>-0.5417453661448195</v>
      </c>
      <c r="HV7" s="21">
        <v>3.4611136472854104E-2</v>
      </c>
      <c r="HW7" s="21">
        <v>0.87715940995219666</v>
      </c>
      <c r="HX7" s="21">
        <v>0.89338833772927639</v>
      </c>
      <c r="HY7" s="21">
        <v>-0.30815525352177203</v>
      </c>
      <c r="HZ7" s="21">
        <v>-3.8649508797161891E-2</v>
      </c>
      <c r="IA7" s="21">
        <v>0.77821893374933615</v>
      </c>
      <c r="IB7" s="21">
        <v>-1.5059460570395329</v>
      </c>
      <c r="IC7" s="21">
        <v>2.2369980747667526E-2</v>
      </c>
      <c r="ID7" s="21">
        <v>-0.23695015975698452</v>
      </c>
      <c r="IE7" s="21">
        <v>3.8524380079515974E-3</v>
      </c>
      <c r="IF7" s="21">
        <v>0.1376693030621145</v>
      </c>
      <c r="IG7" s="22">
        <v>1.0030947622743572E-2</v>
      </c>
      <c r="IJ7" s="184"/>
      <c r="IK7" s="108">
        <v>2004</v>
      </c>
      <c r="IL7" s="27">
        <v>1.8621469803401736E-2</v>
      </c>
      <c r="IM7" s="27">
        <v>1.1388982979419093E-2</v>
      </c>
      <c r="IN7" s="27">
        <v>0.15330445371915813</v>
      </c>
      <c r="IO7" s="27">
        <v>-0.17562263386290677</v>
      </c>
      <c r="IP7" s="27">
        <v>-9.2929224955401013E-2</v>
      </c>
      <c r="IQ7" s="27">
        <v>-9.2589170404153043E-2</v>
      </c>
      <c r="IR7" s="27">
        <v>0.10866364239019577</v>
      </c>
      <c r="IS7" s="27">
        <v>-0.2278123271580107</v>
      </c>
      <c r="IT7" s="27">
        <v>1.1683964215446856E-2</v>
      </c>
      <c r="IU7" s="27">
        <v>5.4296999957220149E-2</v>
      </c>
      <c r="IV7" s="27">
        <v>-0.10130497807018526</v>
      </c>
      <c r="IW7" s="27">
        <v>-3.6469914724646911E-2</v>
      </c>
      <c r="IX7" s="28">
        <v>-9.402258022445549E-3</v>
      </c>
      <c r="IZ7" s="184"/>
      <c r="JA7" s="108">
        <v>2004</v>
      </c>
      <c r="JB7" s="27">
        <v>-1.5192307097233737E-5</v>
      </c>
      <c r="JC7" s="27">
        <v>-7.3645685514937997E-2</v>
      </c>
      <c r="JD7" s="27">
        <v>6.7642585587490922E-2</v>
      </c>
      <c r="JE7" s="27">
        <v>1.1782877597992236E-3</v>
      </c>
      <c r="JF7" s="27">
        <v>2.4738636368470901E-2</v>
      </c>
      <c r="JG7" s="27">
        <v>-3.9163199795072545E-2</v>
      </c>
      <c r="JH7" s="27">
        <v>-8.3460196004701503E-2</v>
      </c>
      <c r="JI7" s="27">
        <v>-0.21177880810725203</v>
      </c>
      <c r="JJ7" s="27">
        <v>-2.0119473154992032E-2</v>
      </c>
      <c r="JK7" s="27">
        <v>5.9231226634974599E-2</v>
      </c>
      <c r="JL7" s="27">
        <v>2.2845738952496086E-2</v>
      </c>
      <c r="JM7" s="27">
        <v>-6.9516428860336377E-2</v>
      </c>
      <c r="JN7" s="28">
        <v>7.473165048878419E-3</v>
      </c>
      <c r="JP7" s="184"/>
      <c r="JQ7" s="108">
        <v>2004</v>
      </c>
      <c r="JR7" s="27">
        <v>6.3203013587804613E-2</v>
      </c>
      <c r="JS7" s="27">
        <v>-1.7336052116997569E-2</v>
      </c>
      <c r="JT7" s="27">
        <v>1.4881689482751148E-2</v>
      </c>
      <c r="JU7" s="27">
        <v>-1.4512498553789499E-2</v>
      </c>
      <c r="JV7" s="27">
        <v>-1.2779293050574347E-2</v>
      </c>
      <c r="JW7" s="27">
        <v>1.6211613415523241E-2</v>
      </c>
      <c r="JX7" s="27">
        <v>-4.3283125521781637E-2</v>
      </c>
      <c r="JY7" s="27">
        <v>-0.1580408927039505</v>
      </c>
      <c r="JZ7" s="27">
        <v>-3.6100556760844827E-3</v>
      </c>
      <c r="KA7" s="27">
        <v>1.6453049351786445E-2</v>
      </c>
      <c r="KB7" s="27">
        <v>-2.8445805830284832E-2</v>
      </c>
      <c r="KC7" s="27">
        <v>-7.7606179234213646E-3</v>
      </c>
      <c r="KD7" s="28">
        <v>4.1284884863877474E-3</v>
      </c>
      <c r="KF7" s="184"/>
      <c r="KG7" s="108">
        <v>2004</v>
      </c>
      <c r="KH7" s="27">
        <v>-4.4581543784402877E-2</v>
      </c>
      <c r="KI7" s="27">
        <v>2.8725035096416662E-2</v>
      </c>
      <c r="KJ7" s="27">
        <v>0.13842276423640698</v>
      </c>
      <c r="KK7" s="27">
        <v>-0.16111013530911727</v>
      </c>
      <c r="KL7" s="27">
        <v>-8.0149931904826666E-2</v>
      </c>
      <c r="KM7" s="27">
        <v>-0.10880078381967628</v>
      </c>
      <c r="KN7" s="27">
        <v>0.15194676791197742</v>
      </c>
      <c r="KO7" s="27">
        <v>-6.9771434454060199E-2</v>
      </c>
      <c r="KP7" s="27">
        <v>1.5294019891531339E-2</v>
      </c>
      <c r="KQ7" s="27">
        <v>3.7843950605433704E-2</v>
      </c>
      <c r="KR7" s="27">
        <v>-7.2859172239900433E-2</v>
      </c>
      <c r="KS7" s="27">
        <v>-2.8709296801225546E-2</v>
      </c>
      <c r="KT7" s="28">
        <v>-1.3530746508833296E-2</v>
      </c>
    </row>
    <row r="8" spans="1:306" ht="15" customHeight="1" x14ac:dyDescent="0.25">
      <c r="A8" s="187"/>
      <c r="B8" s="105">
        <v>2005</v>
      </c>
      <c r="C8" s="12">
        <v>-1.4410236605114203E-2</v>
      </c>
      <c r="D8" s="12">
        <v>0.12355352800566191</v>
      </c>
      <c r="E8" s="12">
        <v>3.7667600089050131E-2</v>
      </c>
      <c r="F8" s="12">
        <v>4.3591438988553541E-2</v>
      </c>
      <c r="G8" s="12">
        <v>0.14658949773512317</v>
      </c>
      <c r="H8" s="12">
        <v>-1.2538608194047599E-2</v>
      </c>
      <c r="I8" s="12">
        <v>-0.10444195908121669</v>
      </c>
      <c r="J8" s="12">
        <v>3.9830549799280794E-2</v>
      </c>
      <c r="K8" s="12">
        <v>4.5500616726647236E-2</v>
      </c>
      <c r="L8" s="12">
        <v>6.567139577136491E-3</v>
      </c>
      <c r="M8" s="12">
        <v>3.9807553964582076E-2</v>
      </c>
      <c r="N8" s="12">
        <v>-5.8682296201182003E-2</v>
      </c>
      <c r="O8" s="13">
        <v>5.2177095876520502E-2</v>
      </c>
      <c r="Q8" s="187"/>
      <c r="R8" s="105">
        <v>2005</v>
      </c>
      <c r="S8" s="12">
        <v>-2.3858807725629129E-2</v>
      </c>
      <c r="T8" s="12">
        <v>5.0842755756938508E-2</v>
      </c>
      <c r="U8" s="12">
        <v>7.1978386804126201E-2</v>
      </c>
      <c r="V8" s="12">
        <v>1.604768062253863E-2</v>
      </c>
      <c r="W8" s="12">
        <v>2.022759433875599E-2</v>
      </c>
      <c r="X8" s="12">
        <v>4.9928622207217166E-2</v>
      </c>
      <c r="Y8" s="12">
        <v>2.3474323506975658E-2</v>
      </c>
      <c r="Z8" s="12">
        <v>-5.2996582686081232E-3</v>
      </c>
      <c r="AA8" s="12">
        <v>1.376077715163322E-2</v>
      </c>
      <c r="AB8" s="12">
        <v>3.8779902527703636E-2</v>
      </c>
      <c r="AC8" s="12">
        <v>1.271728330878032E-2</v>
      </c>
      <c r="AD8" s="12">
        <v>3.6119953413070493E-3</v>
      </c>
      <c r="AE8" s="13">
        <v>2.2637903704295852E-2</v>
      </c>
      <c r="AG8" s="187"/>
      <c r="AH8" s="105">
        <v>2005</v>
      </c>
      <c r="AI8" s="12">
        <v>-3.576484011783445E-2</v>
      </c>
      <c r="AJ8" s="12">
        <v>7.6718257033983314E-2</v>
      </c>
      <c r="AK8" s="12">
        <v>-0.21255109298777972</v>
      </c>
      <c r="AL8" s="12">
        <v>2.5122744722298033E-2</v>
      </c>
      <c r="AM8" s="12">
        <v>-2.2838252494179232E-2</v>
      </c>
      <c r="AN8" s="12">
        <v>3.0290759850436661E-4</v>
      </c>
      <c r="AO8" s="12">
        <v>-5.6657228196915965E-3</v>
      </c>
      <c r="AP8" s="12">
        <v>-7.9141474988132874E-3</v>
      </c>
      <c r="AQ8" s="12">
        <v>-8.702059694065245E-2</v>
      </c>
      <c r="AR8" s="12">
        <v>4.6000598101329317E-2</v>
      </c>
      <c r="AS8" s="12">
        <v>2.4384853615112789E-2</v>
      </c>
      <c r="AT8" s="12">
        <v>3.0085799087600514E-2</v>
      </c>
      <c r="AU8" s="13">
        <v>1.8060964382618686E-2</v>
      </c>
      <c r="AW8" s="187"/>
      <c r="AX8" s="105">
        <v>2005</v>
      </c>
      <c r="AY8" s="12">
        <v>0.65545000905378326</v>
      </c>
      <c r="AZ8" s="12">
        <v>0.49419662718431723</v>
      </c>
      <c r="BA8" s="12">
        <v>0.39463794573215205</v>
      </c>
      <c r="BB8" s="12">
        <v>0.35589409380480408</v>
      </c>
      <c r="BC8" s="12">
        <v>0.47001975343567742</v>
      </c>
      <c r="BD8" s="12">
        <v>0.52976976841568502</v>
      </c>
      <c r="BE8" s="12">
        <v>0.54616902704520121</v>
      </c>
      <c r="BF8" s="12">
        <v>0.29060411805499781</v>
      </c>
      <c r="BG8" s="12">
        <v>0.84272252342390308</v>
      </c>
      <c r="BH8" s="12">
        <v>0.88744728897233272</v>
      </c>
      <c r="BI8" s="12">
        <v>0.56961415679609484</v>
      </c>
      <c r="BJ8" s="12">
        <v>0.60726127221378812</v>
      </c>
      <c r="BK8" s="13">
        <v>0.49121972806463726</v>
      </c>
      <c r="BM8" s="187"/>
      <c r="BN8" s="105">
        <v>2005</v>
      </c>
      <c r="BO8" s="12">
        <v>-1.4783835790955647E-2</v>
      </c>
      <c r="BP8" s="12">
        <v>2.5619876355063777E-2</v>
      </c>
      <c r="BQ8" s="12">
        <v>2.7651179249751204E-2</v>
      </c>
      <c r="BR8" s="12">
        <v>5.7790568853795903E-3</v>
      </c>
      <c r="BS8" s="12">
        <v>1.0001249339677212E-2</v>
      </c>
      <c r="BT8" s="12">
        <v>2.6590044884539119E-2</v>
      </c>
      <c r="BU8" s="12">
        <v>1.2487182131159026E-2</v>
      </c>
      <c r="BV8" s="12">
        <v>-1.5442744043237826E-3</v>
      </c>
      <c r="BW8" s="12">
        <v>1.1565943208114724E-2</v>
      </c>
      <c r="BX8" s="12">
        <v>3.4281344456723768E-2</v>
      </c>
      <c r="BY8" s="12">
        <v>6.9495300412621567E-3</v>
      </c>
      <c r="BZ8" s="12">
        <v>2.235940767933963E-3</v>
      </c>
      <c r="CA8" s="13">
        <v>1.116393395656696E-2</v>
      </c>
      <c r="CC8" s="187"/>
      <c r="CD8" s="105">
        <v>2005</v>
      </c>
      <c r="CE8" s="12">
        <v>-1.3603568294352959E-2</v>
      </c>
      <c r="CF8" s="12">
        <v>3.8059607829697785E-2</v>
      </c>
      <c r="CG8" s="12">
        <v>-0.13089757680201944</v>
      </c>
      <c r="CH8" s="12">
        <v>1.607559490158688E-2</v>
      </c>
      <c r="CI8" s="12">
        <v>-1.1546199971692324E-2</v>
      </c>
      <c r="CJ8" s="12">
        <v>1.4159077692912971E-4</v>
      </c>
      <c r="CK8" s="12">
        <v>-2.6518377663852038E-3</v>
      </c>
      <c r="CL8" s="12">
        <v>-5.608033633537542E-3</v>
      </c>
      <c r="CM8" s="12">
        <v>-1.3879721896950943E-2</v>
      </c>
      <c r="CN8" s="12">
        <v>5.3361753993787023E-3</v>
      </c>
      <c r="CO8" s="12">
        <v>1.1059423282597913E-2</v>
      </c>
      <c r="CP8" s="12">
        <v>1.1461726141954398E-2</v>
      </c>
      <c r="CQ8" s="13">
        <v>9.1541585143173343E-3</v>
      </c>
      <c r="CS8" s="187"/>
      <c r="CT8" s="105">
        <v>2005</v>
      </c>
      <c r="CU8" s="12">
        <v>1.3977167480194402E-2</v>
      </c>
      <c r="CV8" s="12">
        <v>5.9874043820900356E-2</v>
      </c>
      <c r="CW8" s="12">
        <v>0.14091399764131837</v>
      </c>
      <c r="CX8" s="12">
        <v>2.1736787201587067E-2</v>
      </c>
      <c r="CY8" s="12">
        <v>0.14813444836713827</v>
      </c>
      <c r="CZ8" s="12">
        <v>-3.9270243855515849E-2</v>
      </c>
      <c r="DA8" s="12">
        <v>-0.11427730344599051</v>
      </c>
      <c r="DB8" s="12">
        <v>4.6982857837142115E-2</v>
      </c>
      <c r="DC8" s="12">
        <v>4.7814395415483456E-2</v>
      </c>
      <c r="DD8" s="12">
        <v>-3.305038027896598E-2</v>
      </c>
      <c r="DE8" s="12">
        <v>2.1798600640722008E-2</v>
      </c>
      <c r="DF8" s="12">
        <v>-7.2379963111070367E-2</v>
      </c>
      <c r="DG8" s="13">
        <v>3.1859003405636209E-2</v>
      </c>
      <c r="DJ8" s="186"/>
      <c r="DK8" s="106">
        <v>2005</v>
      </c>
      <c r="DL8" s="18">
        <v>9.1047600560727731E-3</v>
      </c>
      <c r="DM8" s="18">
        <v>6.6428970401423537E-2</v>
      </c>
      <c r="DN8" s="18">
        <v>-3.7022039804268866E-2</v>
      </c>
      <c r="DO8" s="18">
        <v>2.6844216875249689E-2</v>
      </c>
      <c r="DP8" s="18">
        <v>0.12339675050185933</v>
      </c>
      <c r="DQ8" s="18">
        <v>-6.1841194969739867E-2</v>
      </c>
      <c r="DR8" s="18">
        <v>-0.12546457825301752</v>
      </c>
      <c r="DS8" s="18">
        <v>4.5341296370475889E-2</v>
      </c>
      <c r="DT8" s="18">
        <v>3.1113715727976769E-2</v>
      </c>
      <c r="DU8" s="18">
        <v>-3.2467435983254404E-2</v>
      </c>
      <c r="DV8" s="18">
        <v>2.6584026714204571E-2</v>
      </c>
      <c r="DW8" s="18">
        <v>-6.2082331361993169E-2</v>
      </c>
      <c r="DX8" s="19">
        <v>2.8358012100202269E-2</v>
      </c>
      <c r="DZ8" s="186"/>
      <c r="EA8" s="106">
        <v>2005</v>
      </c>
      <c r="EB8" s="18">
        <v>-1.275933883591477E-2</v>
      </c>
      <c r="EC8" s="18">
        <v>2.1974933672568055E-2</v>
      </c>
      <c r="ED8" s="18">
        <v>-0.26923039500519164</v>
      </c>
      <c r="EE8" s="18">
        <v>8.6719023160943976E-3</v>
      </c>
      <c r="EF8" s="18">
        <v>-4.260388392607671E-2</v>
      </c>
      <c r="EG8" s="18">
        <v>-4.9640838367762237E-2</v>
      </c>
      <c r="EH8" s="18">
        <v>-2.9007047316296726E-2</v>
      </c>
      <c r="EI8" s="18">
        <v>-2.6564315074362578E-3</v>
      </c>
      <c r="EJ8" s="18">
        <v>-9.9583903050183178E-2</v>
      </c>
      <c r="EK8" s="18">
        <v>5.4367968630401218E-3</v>
      </c>
      <c r="EL8" s="18">
        <v>1.1357461214466087E-2</v>
      </c>
      <c r="EM8" s="18">
        <v>2.6365133980149474E-2</v>
      </c>
      <c r="EN8" s="19">
        <v>-4.9858016941774826E-3</v>
      </c>
      <c r="EP8" s="186"/>
      <c r="EQ8" s="106">
        <v>2005</v>
      </c>
      <c r="ER8" s="18">
        <v>-4.8531612799969735E-3</v>
      </c>
      <c r="ES8" s="18">
        <v>1.0901673082732911E-2</v>
      </c>
      <c r="ET8" s="18">
        <v>-0.16580298794161583</v>
      </c>
      <c r="EU8" s="18">
        <v>5.5489951516298651E-3</v>
      </c>
      <c r="EV8" s="18">
        <v>-2.1538993121589467E-2</v>
      </c>
      <c r="EW8" s="18">
        <v>-2.3204055978158247E-2</v>
      </c>
      <c r="EX8" s="18">
        <v>-1.3576729044585584E-2</v>
      </c>
      <c r="EY8" s="18">
        <v>-1.8823704310698278E-3</v>
      </c>
      <c r="EZ8" s="18">
        <v>-1.588356008051884E-2</v>
      </c>
      <c r="FA8" s="18">
        <v>6.3068096654020724E-4</v>
      </c>
      <c r="FB8" s="18">
        <v>5.1510241959632956E-3</v>
      </c>
      <c r="FC8" s="18">
        <v>1.0044271867153206E-2</v>
      </c>
      <c r="FD8" s="19">
        <v>-2.5270421923524701E-3</v>
      </c>
      <c r="FF8" s="186"/>
      <c r="FG8" s="106">
        <v>2005</v>
      </c>
      <c r="FH8" s="18">
        <v>1.3957921336069747E-2</v>
      </c>
      <c r="FI8" s="18">
        <v>5.5527297318690626E-2</v>
      </c>
      <c r="FJ8" s="18">
        <v>0.12878094813734697</v>
      </c>
      <c r="FK8" s="18">
        <v>2.1295221723619823E-2</v>
      </c>
      <c r="FL8" s="18">
        <v>0.1449357436234488</v>
      </c>
      <c r="FM8" s="18">
        <v>-3.8637138991581624E-2</v>
      </c>
      <c r="FN8" s="18">
        <v>-0.11188784920843194</v>
      </c>
      <c r="FO8" s="18">
        <v>4.7223666801545716E-2</v>
      </c>
      <c r="FP8" s="18">
        <v>4.6997275808495609E-2</v>
      </c>
      <c r="FQ8" s="18">
        <v>-3.3098116949794615E-2</v>
      </c>
      <c r="FR8" s="18">
        <v>2.1433002518241276E-2</v>
      </c>
      <c r="FS8" s="18">
        <v>-7.212660322914638E-2</v>
      </c>
      <c r="FT8" s="19">
        <v>3.0885054292554739E-2</v>
      </c>
      <c r="FW8" s="185"/>
      <c r="FX8" s="107">
        <v>2005</v>
      </c>
      <c r="FY8" s="21">
        <v>-0.88011910737982146</v>
      </c>
      <c r="FZ8" s="21">
        <v>0.27073655797292911</v>
      </c>
      <c r="GA8" s="21">
        <v>0.3866710390658632</v>
      </c>
      <c r="GB8" s="21">
        <v>0.53899650833996937</v>
      </c>
      <c r="GC8" s="21">
        <v>-0.47189113142053318</v>
      </c>
      <c r="GD8" s="21">
        <v>0.44967644393846901</v>
      </c>
      <c r="GE8" s="21">
        <v>0.48849965746552892</v>
      </c>
      <c r="GF8" s="21">
        <v>0.71337510920236002</v>
      </c>
      <c r="GG8" s="21">
        <v>1.6571408614208811E-3</v>
      </c>
      <c r="GH8" s="21">
        <v>-0.29554111995050986</v>
      </c>
      <c r="GI8" s="21">
        <v>-0.29844741994931162</v>
      </c>
      <c r="GJ8" s="21">
        <v>-8.4421297864334915E-2</v>
      </c>
      <c r="GK8" s="22">
        <v>4.1015672412478457E-2</v>
      </c>
      <c r="GM8" s="185"/>
      <c r="GN8" s="107">
        <v>2005</v>
      </c>
      <c r="GO8" s="21">
        <v>-0.78780522471227421</v>
      </c>
      <c r="GP8" s="21">
        <v>0.46858953364804651</v>
      </c>
      <c r="GQ8" s="21">
        <v>-0.8164183478069863</v>
      </c>
      <c r="GR8" s="21">
        <v>-0.60403353242235058</v>
      </c>
      <c r="GS8" s="21">
        <v>-0.45667217489569184</v>
      </c>
      <c r="GT8" s="21">
        <v>1.1355084873585231</v>
      </c>
      <c r="GU8" s="21">
        <v>-0.14064160592792443</v>
      </c>
      <c r="GV8" s="21">
        <v>3.0390669371071</v>
      </c>
      <c r="GW8" s="21">
        <v>-0.18409279917578963</v>
      </c>
      <c r="GX8" s="21">
        <v>-0.48146268789727947</v>
      </c>
      <c r="GY8" s="21">
        <v>-0.61642806219280055</v>
      </c>
      <c r="GZ8" s="21">
        <v>-0.61475401649336059</v>
      </c>
      <c r="HA8" s="22">
        <v>3.5520826786171078E-2</v>
      </c>
      <c r="HC8" s="185"/>
      <c r="HD8" s="107">
        <v>2005</v>
      </c>
      <c r="HE8" s="21">
        <v>-0.27143828304199635</v>
      </c>
      <c r="HF8" s="21">
        <v>0.2370141665853098</v>
      </c>
      <c r="HG8" s="21">
        <v>-0.49422868817039961</v>
      </c>
      <c r="HH8" s="21">
        <v>-0.3890615657731834</v>
      </c>
      <c r="HI8" s="21">
        <v>-0.24202723185028424</v>
      </c>
      <c r="HJ8" s="21">
        <v>0.53395041897655349</v>
      </c>
      <c r="HK8" s="21">
        <v>-6.3827516856195338E-2</v>
      </c>
      <c r="HL8" s="21">
        <v>2.1559015701389876</v>
      </c>
      <c r="HM8" s="21">
        <v>-2.8953650910198369E-2</v>
      </c>
      <c r="HN8" s="21">
        <v>-5.4189930781506461E-2</v>
      </c>
      <c r="HO8" s="21">
        <v>-0.26530191132139774</v>
      </c>
      <c r="HP8" s="21">
        <v>-0.24143771033906636</v>
      </c>
      <c r="HQ8" s="22">
        <v>1.8072295911637035E-2</v>
      </c>
      <c r="HS8" s="185"/>
      <c r="HT8" s="107">
        <v>2005</v>
      </c>
      <c r="HU8" s="21">
        <v>-0.60868082433782511</v>
      </c>
      <c r="HV8" s="21">
        <v>3.3722391387619316E-2</v>
      </c>
      <c r="HW8" s="21">
        <v>0.88089972723626286</v>
      </c>
      <c r="HX8" s="21">
        <v>0.92805807411315278</v>
      </c>
      <c r="HY8" s="21">
        <v>-0.22986389957024894</v>
      </c>
      <c r="HZ8" s="21">
        <v>-8.4273975038084481E-2</v>
      </c>
      <c r="IA8" s="21">
        <v>0.55232717432172429</v>
      </c>
      <c r="IB8" s="21">
        <v>-1.4425264609366275</v>
      </c>
      <c r="IC8" s="21">
        <v>3.0610791771619249E-2</v>
      </c>
      <c r="ID8" s="21">
        <v>-0.24135118916900339</v>
      </c>
      <c r="IE8" s="21">
        <v>-3.3145508627913878E-2</v>
      </c>
      <c r="IF8" s="21">
        <v>0.15701641247473144</v>
      </c>
      <c r="IG8" s="22">
        <v>2.2943376500841422E-2</v>
      </c>
      <c r="IJ8" s="184"/>
      <c r="IK8" s="108">
        <v>2005</v>
      </c>
      <c r="IL8" s="27">
        <v>-8.2285932383233673E-3</v>
      </c>
      <c r="IM8" s="27">
        <v>4.0035823843758728E-2</v>
      </c>
      <c r="IN8" s="27">
        <v>-1.9463654052811252E-2</v>
      </c>
      <c r="IO8" s="27">
        <v>3.5521976512847497E-2</v>
      </c>
      <c r="IP8" s="27">
        <v>4.7140610772879898E-2</v>
      </c>
      <c r="IQ8" s="27">
        <v>-7.457012162181903E-2</v>
      </c>
      <c r="IR8" s="27">
        <v>-0.22627991166525729</v>
      </c>
      <c r="IS8" s="27">
        <v>7.9903854776445682E-2</v>
      </c>
      <c r="IT8" s="27">
        <v>-4.2487600731624438E-3</v>
      </c>
      <c r="IU8" s="27">
        <v>-2.5442889517346412E-4</v>
      </c>
      <c r="IV8" s="27">
        <v>-2.6441127511521167E-3</v>
      </c>
      <c r="IW8" s="27">
        <v>1.1378857951044069E-2</v>
      </c>
      <c r="IX8" s="28">
        <v>1.8780401506910009E-2</v>
      </c>
      <c r="IZ8" s="184"/>
      <c r="JA8" s="108">
        <v>2005</v>
      </c>
      <c r="JB8" s="27">
        <v>5.4829947502093024E-3</v>
      </c>
      <c r="JC8" s="27">
        <v>6.5435102711132953E-2</v>
      </c>
      <c r="JD8" s="27">
        <v>-6.4365928376518222E-2</v>
      </c>
      <c r="JE8" s="27">
        <v>9.3680348179943085E-3</v>
      </c>
      <c r="JF8" s="27">
        <v>-1.8394281277313185E-2</v>
      </c>
      <c r="JG8" s="27">
        <v>-7.5939186831474936E-2</v>
      </c>
      <c r="JH8" s="27">
        <v>-9.0977217373899855E-3</v>
      </c>
      <c r="JI8" s="27">
        <v>1.6528964334462604E-2</v>
      </c>
      <c r="JJ8" s="27">
        <v>-8.2287388221489149E-2</v>
      </c>
      <c r="JK8" s="27">
        <v>6.9057018044239027E-3</v>
      </c>
      <c r="JL8" s="27">
        <v>1.2193102819468504E-2</v>
      </c>
      <c r="JM8" s="27">
        <v>1.7616534953677432E-2</v>
      </c>
      <c r="JN8" s="28">
        <v>1.1349789088869473E-2</v>
      </c>
      <c r="JP8" s="184"/>
      <c r="JQ8" s="108">
        <v>2005</v>
      </c>
      <c r="JR8" s="27">
        <v>5.8706864954682303E-2</v>
      </c>
      <c r="JS8" s="27">
        <v>4.0924568928993516E-2</v>
      </c>
      <c r="JT8" s="27">
        <v>-2.3203971336877405E-2</v>
      </c>
      <c r="JU8" s="27">
        <v>8.5224012897117118E-4</v>
      </c>
      <c r="JV8" s="27">
        <v>-3.1150743178643192E-2</v>
      </c>
      <c r="JW8" s="27">
        <v>-2.894565538089644E-2</v>
      </c>
      <c r="JX8" s="27">
        <v>-3.881522376453922E-4</v>
      </c>
      <c r="JY8" s="27">
        <v>1.6484258673540531E-2</v>
      </c>
      <c r="JZ8" s="27">
        <v>-1.2489571097114169E-2</v>
      </c>
      <c r="KA8" s="27">
        <v>4.1466005168453932E-3</v>
      </c>
      <c r="KB8" s="27">
        <v>3.4353833884713358E-2</v>
      </c>
      <c r="KC8" s="27">
        <v>-7.9682514615728728E-3</v>
      </c>
      <c r="KD8" s="28">
        <v>5.8679726288121594E-3</v>
      </c>
      <c r="KF8" s="184"/>
      <c r="KG8" s="108">
        <v>2005</v>
      </c>
      <c r="KH8" s="27">
        <v>-6.693545819300567E-2</v>
      </c>
      <c r="KI8" s="27">
        <v>-8.8874508523478779E-4</v>
      </c>
      <c r="KJ8" s="27">
        <v>3.7403172840661525E-3</v>
      </c>
      <c r="KK8" s="27">
        <v>3.4669736383876326E-2</v>
      </c>
      <c r="KL8" s="27">
        <v>7.8291353951523091E-2</v>
      </c>
      <c r="KM8" s="27">
        <v>-4.562446624092259E-2</v>
      </c>
      <c r="KN8" s="27">
        <v>-0.22589175942761192</v>
      </c>
      <c r="KO8" s="27">
        <v>6.3419596102905151E-2</v>
      </c>
      <c r="KP8" s="27">
        <v>8.2408110239517249E-3</v>
      </c>
      <c r="KQ8" s="27">
        <v>-4.4010294120188573E-3</v>
      </c>
      <c r="KR8" s="27">
        <v>-3.6997946635865475E-2</v>
      </c>
      <c r="KS8" s="27">
        <v>1.9347109412616942E-2</v>
      </c>
      <c r="KT8" s="28">
        <v>1.291242887809785E-2</v>
      </c>
    </row>
    <row r="9" spans="1:306" ht="15" customHeight="1" x14ac:dyDescent="0.25">
      <c r="A9" s="187"/>
      <c r="B9" s="105">
        <v>2006</v>
      </c>
      <c r="C9" s="12">
        <v>-0.11766677706943306</v>
      </c>
      <c r="D9" s="12">
        <v>0.21991380830722482</v>
      </c>
      <c r="E9" s="12">
        <v>3.7659670588102483E-2</v>
      </c>
      <c r="F9" s="12">
        <v>4.4710443749012153E-2</v>
      </c>
      <c r="G9" s="12">
        <v>6.6805042530054662E-2</v>
      </c>
      <c r="H9" s="12">
        <v>0.10449062284862121</v>
      </c>
      <c r="I9" s="12">
        <v>0.11325376403863451</v>
      </c>
      <c r="J9" s="12">
        <v>7.259691538508474E-2</v>
      </c>
      <c r="K9" s="12">
        <v>2.0530058971974071E-2</v>
      </c>
      <c r="L9" s="12">
        <v>4.5762506993184864E-3</v>
      </c>
      <c r="M9" s="12">
        <v>1.8030314218795328E-2</v>
      </c>
      <c r="N9" s="12">
        <v>0.11867716047325387</v>
      </c>
      <c r="O9" s="13">
        <v>0.10183508898142786</v>
      </c>
      <c r="Q9" s="187"/>
      <c r="R9" s="105">
        <v>2006</v>
      </c>
      <c r="S9" s="12">
        <v>-5.5260412184691125E-2</v>
      </c>
      <c r="T9" s="12">
        <v>5.3796106523964951E-2</v>
      </c>
      <c r="U9" s="12">
        <v>8.276553777048469E-2</v>
      </c>
      <c r="V9" s="12">
        <v>5.2272951398286756E-2</v>
      </c>
      <c r="W9" s="12">
        <v>0.10407099407026557</v>
      </c>
      <c r="X9" s="12">
        <v>7.2155541794348119E-2</v>
      </c>
      <c r="Y9" s="12">
        <v>0.17206005611593742</v>
      </c>
      <c r="Z9" s="12">
        <v>2.0029476015626407E-2</v>
      </c>
      <c r="AA9" s="12">
        <v>1.9522566822275791E-2</v>
      </c>
      <c r="AB9" s="12">
        <v>2.6972151625785156E-2</v>
      </c>
      <c r="AC9" s="12">
        <v>6.3874591597616048E-2</v>
      </c>
      <c r="AD9" s="12">
        <v>0.10868768365909741</v>
      </c>
      <c r="AE9" s="13">
        <v>3.8889766398578524E-2</v>
      </c>
      <c r="AG9" s="187"/>
      <c r="AH9" s="105">
        <v>2006</v>
      </c>
      <c r="AI9" s="12">
        <v>-2.5831360225724263E-2</v>
      </c>
      <c r="AJ9" s="12">
        <v>9.2511743078860231E-3</v>
      </c>
      <c r="AK9" s="12">
        <v>-4.8788228423155146E-2</v>
      </c>
      <c r="AL9" s="12">
        <v>5.4009907644013477E-2</v>
      </c>
      <c r="AM9" s="12">
        <v>-6.450166083350091E-2</v>
      </c>
      <c r="AN9" s="12">
        <v>4.7933891117804953E-2</v>
      </c>
      <c r="AO9" s="12">
        <v>0.12372102411706232</v>
      </c>
      <c r="AP9" s="12">
        <v>-6.8633548239114776E-3</v>
      </c>
      <c r="AQ9" s="12">
        <v>-4.7786255366931065E-3</v>
      </c>
      <c r="AR9" s="12">
        <v>6.4386181822472411E-4</v>
      </c>
      <c r="AS9" s="12">
        <v>3.7086959638634703E-2</v>
      </c>
      <c r="AT9" s="12">
        <v>0.18512775001849552</v>
      </c>
      <c r="AU9" s="13">
        <v>1.1162383899477653E-2</v>
      </c>
      <c r="AW9" s="187"/>
      <c r="AX9" s="105">
        <v>2006</v>
      </c>
      <c r="AY9" s="12">
        <v>0.78162011243469209</v>
      </c>
      <c r="AZ9" s="12">
        <v>0.44788500861295716</v>
      </c>
      <c r="BA9" s="12">
        <v>0.4024642614218007</v>
      </c>
      <c r="BB9" s="12">
        <v>0.3688981442708183</v>
      </c>
      <c r="BC9" s="12">
        <v>0.44386757028558677</v>
      </c>
      <c r="BD9" s="12">
        <v>0.50368943465459592</v>
      </c>
      <c r="BE9" s="12">
        <v>0.5352844646756475</v>
      </c>
      <c r="BF9" s="12">
        <v>0.3176314372398637</v>
      </c>
      <c r="BG9" s="12">
        <v>0.8335052988662085</v>
      </c>
      <c r="BH9" s="12">
        <v>0.88289963121164028</v>
      </c>
      <c r="BI9" s="12">
        <v>0.59725203407679461</v>
      </c>
      <c r="BJ9" s="12">
        <v>0.54235464565059599</v>
      </c>
      <c r="BK9" s="13">
        <v>0.4792242053370131</v>
      </c>
      <c r="BM9" s="187"/>
      <c r="BN9" s="105">
        <v>2006</v>
      </c>
      <c r="BO9" s="12">
        <v>-3.9706543625878651E-2</v>
      </c>
      <c r="BP9" s="12">
        <v>2.534016201681066E-2</v>
      </c>
      <c r="BQ9" s="12">
        <v>3.2986296416568597E-2</v>
      </c>
      <c r="BR9" s="12">
        <v>1.8943514717391249E-2</v>
      </c>
      <c r="BS9" s="12">
        <v>4.7554581123943278E-2</v>
      </c>
      <c r="BT9" s="12">
        <v>3.7284904359945678E-2</v>
      </c>
      <c r="BU9" s="12">
        <v>9.3037474236132844E-2</v>
      </c>
      <c r="BV9" s="12">
        <v>6.091319733314819E-3</v>
      </c>
      <c r="BW9" s="12">
        <v>1.6362134835008264E-2</v>
      </c>
      <c r="BX9" s="12">
        <v>2.3875032780721946E-2</v>
      </c>
      <c r="BY9" s="12">
        <v>3.7266550695535854E-2</v>
      </c>
      <c r="BZ9" s="12">
        <v>6.2474545605153545E-2</v>
      </c>
      <c r="CA9" s="13">
        <v>1.8870168936453938E-2</v>
      </c>
      <c r="CC9" s="187"/>
      <c r="CD9" s="105">
        <v>2006</v>
      </c>
      <c r="CE9" s="12">
        <v>-7.270622236827195E-3</v>
      </c>
      <c r="CF9" s="12">
        <v>4.8934935953765324E-3</v>
      </c>
      <c r="CG9" s="12">
        <v>-2.9343626143541055E-2</v>
      </c>
      <c r="CH9" s="12">
        <v>3.4436926724232382E-2</v>
      </c>
      <c r="CI9" s="12">
        <v>-3.5028035736148495E-2</v>
      </c>
      <c r="CJ9" s="12">
        <v>2.3165030660472791E-2</v>
      </c>
      <c r="CK9" s="12">
        <v>5.682175735172413E-2</v>
      </c>
      <c r="CL9" s="12">
        <v>-4.7760866076577459E-3</v>
      </c>
      <c r="CM9" s="12">
        <v>-7.73592998237606E-4</v>
      </c>
      <c r="CN9" s="12">
        <v>7.3932424765627412E-5</v>
      </c>
      <c r="CO9" s="12">
        <v>1.5449199976339568E-2</v>
      </c>
      <c r="CP9" s="12">
        <v>7.871484588865503E-2</v>
      </c>
      <c r="CQ9" s="13">
        <v>5.7461500307034808E-3</v>
      </c>
      <c r="CS9" s="187"/>
      <c r="CT9" s="105">
        <v>2006</v>
      </c>
      <c r="CU9" s="12">
        <v>-7.0689611206727204E-2</v>
      </c>
      <c r="CV9" s="12">
        <v>0.18968015269503763</v>
      </c>
      <c r="CW9" s="12">
        <v>3.4017000315074944E-2</v>
      </c>
      <c r="CX9" s="12">
        <v>-8.6699976926114773E-3</v>
      </c>
      <c r="CY9" s="12">
        <v>5.4278497142259879E-2</v>
      </c>
      <c r="CZ9" s="12">
        <v>4.4040687828202738E-2</v>
      </c>
      <c r="DA9" s="12">
        <v>-3.6605467549222469E-2</v>
      </c>
      <c r="DB9" s="12">
        <v>7.1281682259427659E-2</v>
      </c>
      <c r="DC9" s="12">
        <v>4.941517135203413E-3</v>
      </c>
      <c r="DD9" s="12">
        <v>-1.9372714506169088E-2</v>
      </c>
      <c r="DE9" s="12">
        <v>-3.4685436453080094E-2</v>
      </c>
      <c r="DF9" s="12">
        <v>-2.2512231020554704E-2</v>
      </c>
      <c r="DG9" s="13">
        <v>7.7218770014270438E-2</v>
      </c>
      <c r="DJ9" s="186"/>
      <c r="DK9" s="106">
        <v>2006</v>
      </c>
      <c r="DL9" s="18">
        <v>-6.8908679486042942E-2</v>
      </c>
      <c r="DM9" s="18">
        <v>0.15428719512547362</v>
      </c>
      <c r="DN9" s="18">
        <v>-4.8222790070865933E-2</v>
      </c>
      <c r="DO9" s="18">
        <v>-9.8996545023625898E-3</v>
      </c>
      <c r="DP9" s="18">
        <v>-4.4218418725220171E-2</v>
      </c>
      <c r="DQ9" s="18">
        <v>2.4795503550201936E-2</v>
      </c>
      <c r="DR9" s="18">
        <v>-7.8292741073131472E-2</v>
      </c>
      <c r="DS9" s="18">
        <v>5.1113361193944287E-2</v>
      </c>
      <c r="DT9" s="18">
        <v>6.0669270155254299E-4</v>
      </c>
      <c r="DU9" s="18">
        <v>-2.2519332254206274E-2</v>
      </c>
      <c r="DV9" s="18">
        <v>-4.6995956335923142E-2</v>
      </c>
      <c r="DW9" s="18">
        <v>-2.9092688609204964E-3</v>
      </c>
      <c r="DX9" s="19">
        <v>5.8984979761183061E-2</v>
      </c>
      <c r="DZ9" s="186"/>
      <c r="EA9" s="106">
        <v>2006</v>
      </c>
      <c r="EB9" s="18">
        <v>2.8001600345602104E-2</v>
      </c>
      <c r="EC9" s="18">
        <v>-4.5042609374617668E-2</v>
      </c>
      <c r="ED9" s="18">
        <v>-0.12751578223132823</v>
      </c>
      <c r="EE9" s="18">
        <v>-1.0863010315746485E-3</v>
      </c>
      <c r="EF9" s="18">
        <v>-0.16185990294164088</v>
      </c>
      <c r="EG9" s="18">
        <v>-2.7680346560459694E-2</v>
      </c>
      <c r="EH9" s="18">
        <v>-6.9626478351178037E-2</v>
      </c>
      <c r="EI9" s="18">
        <v>-2.675536143870573E-2</v>
      </c>
      <c r="EJ9" s="18">
        <v>-2.4207901322610151E-2</v>
      </c>
      <c r="EK9" s="18">
        <v>-2.6345656146147773E-2</v>
      </c>
      <c r="EL9" s="18">
        <v>-2.9156546359496435E-2</v>
      </c>
      <c r="EM9" s="18">
        <v>5.6318960028867382E-2</v>
      </c>
      <c r="EN9" s="19">
        <v>-2.8161485001402795E-2</v>
      </c>
      <c r="EP9" s="186"/>
      <c r="EQ9" s="106">
        <v>2006</v>
      </c>
      <c r="ER9" s="18">
        <v>7.8814687403390288E-3</v>
      </c>
      <c r="ES9" s="18">
        <v>-2.3825701814508941E-2</v>
      </c>
      <c r="ET9" s="18">
        <v>-7.669422649955096E-2</v>
      </c>
      <c r="EU9" s="18">
        <v>-6.926297536252251E-4</v>
      </c>
      <c r="EV9" s="18">
        <v>-8.7899046183081003E-2</v>
      </c>
      <c r="EW9" s="18">
        <v>-1.3377092111918761E-2</v>
      </c>
      <c r="EX9" s="18">
        <v>-3.1977579286624251E-2</v>
      </c>
      <c r="EY9" s="18">
        <v>-1.8618580377812777E-2</v>
      </c>
      <c r="EZ9" s="18">
        <v>-3.9189224645037896E-3</v>
      </c>
      <c r="FA9" s="18">
        <v>-3.0251805368684383E-3</v>
      </c>
      <c r="FB9" s="18">
        <v>-1.2145652264739227E-2</v>
      </c>
      <c r="FC9" s="18">
        <v>2.3946373565490415E-2</v>
      </c>
      <c r="FD9" s="19">
        <v>-1.4496913863806341E-2</v>
      </c>
      <c r="FF9" s="186"/>
      <c r="FG9" s="106">
        <v>2006</v>
      </c>
      <c r="FH9" s="18">
        <v>-7.6790148226381971E-2</v>
      </c>
      <c r="FI9" s="18">
        <v>0.17811289693998256</v>
      </c>
      <c r="FJ9" s="18">
        <v>2.8471436428685028E-2</v>
      </c>
      <c r="FK9" s="18">
        <v>-9.2070247487373649E-3</v>
      </c>
      <c r="FL9" s="18">
        <v>4.3680627457860832E-2</v>
      </c>
      <c r="FM9" s="18">
        <v>3.8172595662120695E-2</v>
      </c>
      <c r="FN9" s="18">
        <v>-4.6315161786507221E-2</v>
      </c>
      <c r="FO9" s="18">
        <v>6.9731941571757064E-2</v>
      </c>
      <c r="FP9" s="18">
        <v>4.5256151660563329E-3</v>
      </c>
      <c r="FQ9" s="18">
        <v>-1.9494151717337836E-2</v>
      </c>
      <c r="FR9" s="18">
        <v>-3.4850304071183918E-2</v>
      </c>
      <c r="FS9" s="18">
        <v>-2.6855642426410913E-2</v>
      </c>
      <c r="FT9" s="19">
        <v>7.34818936249894E-2</v>
      </c>
      <c r="FW9" s="185"/>
      <c r="FX9" s="107">
        <v>2006</v>
      </c>
      <c r="FY9" s="21">
        <v>-0.88738469137960951</v>
      </c>
      <c r="FZ9" s="21">
        <v>0.38246082920312208</v>
      </c>
      <c r="GA9" s="21">
        <v>0.28950262803940474</v>
      </c>
      <c r="GB9" s="21">
        <v>0.49671799539499228</v>
      </c>
      <c r="GC9" s="21">
        <v>-0.51736505691354073</v>
      </c>
      <c r="GD9" s="21">
        <v>0.4436871677036584</v>
      </c>
      <c r="GE9" s="21">
        <v>0.37626400338369381</v>
      </c>
      <c r="GF9" s="21">
        <v>0.77607203853656137</v>
      </c>
      <c r="GG9" s="21">
        <v>4.6057599397596287E-3</v>
      </c>
      <c r="GH9" s="21">
        <v>-0.32368774206691597</v>
      </c>
      <c r="GI9" s="21">
        <v>-0.32107508104768118</v>
      </c>
      <c r="GJ9" s="21">
        <v>-0.14223580651834031</v>
      </c>
      <c r="GK9" s="22">
        <v>6.9833357130520857E-2</v>
      </c>
      <c r="GM9" s="185"/>
      <c r="GN9" s="107">
        <v>2006</v>
      </c>
      <c r="GO9" s="21">
        <v>-0.77454712270086024</v>
      </c>
      <c r="GP9" s="21">
        <v>0.43740950121082456</v>
      </c>
      <c r="GQ9" s="21">
        <v>-0.8373483104057845</v>
      </c>
      <c r="GR9" s="21">
        <v>-0.5977191860659149</v>
      </c>
      <c r="GS9" s="21">
        <v>-0.5316209778020704</v>
      </c>
      <c r="GT9" s="21">
        <v>1.1213225850072734</v>
      </c>
      <c r="GU9" s="21">
        <v>-0.19254621265309779</v>
      </c>
      <c r="GV9" s="21">
        <v>3.0500440275753764</v>
      </c>
      <c r="GW9" s="21">
        <v>-0.18835481592362249</v>
      </c>
      <c r="GX9" s="21">
        <v>-0.48389349830583428</v>
      </c>
      <c r="GY9" s="21">
        <v>-0.6206288442843525</v>
      </c>
      <c r="GZ9" s="21">
        <v>-0.58464528498567092</v>
      </c>
      <c r="HA9" s="22">
        <v>3.1726467509936927E-2</v>
      </c>
      <c r="HC9" s="185"/>
      <c r="HD9" s="107">
        <v>2006</v>
      </c>
      <c r="HE9" s="21">
        <v>-0.1691455135694466</v>
      </c>
      <c r="HF9" s="21">
        <v>0.24150034299362513</v>
      </c>
      <c r="HG9" s="21">
        <v>-0.50034554110552776</v>
      </c>
      <c r="HH9" s="21">
        <v>-0.37722168753113489</v>
      </c>
      <c r="HI9" s="21">
        <v>-0.29565166607221754</v>
      </c>
      <c r="HJ9" s="21">
        <v>0.55652424609952977</v>
      </c>
      <c r="HK9" s="21">
        <v>-8.9479216287760954E-2</v>
      </c>
      <c r="HL9" s="21">
        <v>2.0812541594517473</v>
      </c>
      <c r="HM9" s="21">
        <v>-3.1360078784313843E-2</v>
      </c>
      <c r="HN9" s="21">
        <v>-5.6664107105902715E-2</v>
      </c>
      <c r="HO9" s="21">
        <v>-0.24995700462879275</v>
      </c>
      <c r="HP9" s="21">
        <v>-0.26756019861597569</v>
      </c>
      <c r="HQ9" s="22">
        <v>1.6522376329336841E-2</v>
      </c>
      <c r="HS9" s="185"/>
      <c r="HT9" s="107">
        <v>2006</v>
      </c>
      <c r="HU9" s="21">
        <v>-0.71823917781016289</v>
      </c>
      <c r="HV9" s="21">
        <v>0.14096048620949694</v>
      </c>
      <c r="HW9" s="21">
        <v>0.7898481691449325</v>
      </c>
      <c r="HX9" s="21">
        <v>0.87393968292612723</v>
      </c>
      <c r="HY9" s="21">
        <v>-0.22171339084132319</v>
      </c>
      <c r="HZ9" s="21">
        <v>-0.11283707839587137</v>
      </c>
      <c r="IA9" s="21">
        <v>0.46574321967145477</v>
      </c>
      <c r="IB9" s="21">
        <v>-1.3051821209151859</v>
      </c>
      <c r="IC9" s="21">
        <v>3.5965838724073468E-2</v>
      </c>
      <c r="ID9" s="21">
        <v>-0.26702363496101328</v>
      </c>
      <c r="IE9" s="21">
        <v>-7.1118076418888426E-2</v>
      </c>
      <c r="IF9" s="21">
        <v>0.12532439209763538</v>
      </c>
      <c r="IG9" s="22">
        <v>5.3310980801184016E-2</v>
      </c>
      <c r="IJ9" s="184"/>
      <c r="IK9" s="108">
        <v>2006</v>
      </c>
      <c r="IL9" s="27">
        <v>-7.26558399978805E-3</v>
      </c>
      <c r="IM9" s="27">
        <v>0.11172427123019296</v>
      </c>
      <c r="IN9" s="27">
        <v>-9.7168411026458457E-2</v>
      </c>
      <c r="IO9" s="27">
        <v>-4.2278512944977087E-2</v>
      </c>
      <c r="IP9" s="27">
        <v>-4.547392549300755E-2</v>
      </c>
      <c r="IQ9" s="27">
        <v>-5.9892762348106032E-3</v>
      </c>
      <c r="IR9" s="27">
        <v>-0.11223565408183511</v>
      </c>
      <c r="IS9" s="27">
        <v>6.2696929334201346E-2</v>
      </c>
      <c r="IT9" s="27">
        <v>2.9486190783387474E-3</v>
      </c>
      <c r="IU9" s="27">
        <v>-2.8146622116406117E-2</v>
      </c>
      <c r="IV9" s="27">
        <v>-2.2627661098369556E-2</v>
      </c>
      <c r="IW9" s="27">
        <v>-5.7814508654005392E-2</v>
      </c>
      <c r="IX9" s="28">
        <v>2.88176847180424E-2</v>
      </c>
      <c r="IZ9" s="184"/>
      <c r="JA9" s="108">
        <v>2006</v>
      </c>
      <c r="JB9" s="27">
        <v>1.3258102011413975E-2</v>
      </c>
      <c r="JC9" s="27">
        <v>-3.118003243722195E-2</v>
      </c>
      <c r="JD9" s="27">
        <v>-2.0929962598798202E-2</v>
      </c>
      <c r="JE9" s="27">
        <v>6.314346356435685E-3</v>
      </c>
      <c r="JF9" s="27">
        <v>-7.4948802906378564E-2</v>
      </c>
      <c r="JG9" s="27">
        <v>-1.4185902351249613E-2</v>
      </c>
      <c r="JH9" s="27">
        <v>-5.1904606725173358E-2</v>
      </c>
      <c r="JI9" s="27">
        <v>1.097709046827644E-2</v>
      </c>
      <c r="JJ9" s="27">
        <v>-4.2620167478328586E-3</v>
      </c>
      <c r="JK9" s="27">
        <v>-2.4308104085548066E-3</v>
      </c>
      <c r="JL9" s="27">
        <v>-4.2007820915519467E-3</v>
      </c>
      <c r="JM9" s="27">
        <v>3.0108731507689668E-2</v>
      </c>
      <c r="JN9" s="28">
        <v>-3.7943592762341508E-3</v>
      </c>
      <c r="JP9" s="184"/>
      <c r="JQ9" s="108">
        <v>2006</v>
      </c>
      <c r="JR9" s="27">
        <v>0.10229276947254975</v>
      </c>
      <c r="JS9" s="27">
        <v>4.4861764083153344E-3</v>
      </c>
      <c r="JT9" s="27">
        <v>-6.1168529351281475E-3</v>
      </c>
      <c r="JU9" s="27">
        <v>1.1839878242048518E-2</v>
      </c>
      <c r="JV9" s="27">
        <v>-5.3624434221933304E-2</v>
      </c>
      <c r="JW9" s="27">
        <v>2.2573827122976287E-2</v>
      </c>
      <c r="JX9" s="27">
        <v>-2.5651699431565617E-2</v>
      </c>
      <c r="JY9" s="27">
        <v>-7.4647410687240345E-2</v>
      </c>
      <c r="JZ9" s="27">
        <v>-2.4064278741154736E-3</v>
      </c>
      <c r="KA9" s="27">
        <v>-2.4741763243962545E-3</v>
      </c>
      <c r="KB9" s="27">
        <v>1.5344906692604993E-2</v>
      </c>
      <c r="KC9" s="27">
        <v>-2.6122488276909328E-2</v>
      </c>
      <c r="KD9" s="28">
        <v>-1.5499195823001945E-3</v>
      </c>
      <c r="KF9" s="184"/>
      <c r="KG9" s="108">
        <v>2006</v>
      </c>
      <c r="KH9" s="27">
        <v>-0.1095583534723378</v>
      </c>
      <c r="KI9" s="27">
        <v>0.10723809482187763</v>
      </c>
      <c r="KJ9" s="27">
        <v>-9.1051558091330309E-2</v>
      </c>
      <c r="KK9" s="27">
        <v>-5.4118391187025605E-2</v>
      </c>
      <c r="KL9" s="27">
        <v>8.1505087289257538E-3</v>
      </c>
      <c r="KM9" s="27">
        <v>-2.856310335778689E-2</v>
      </c>
      <c r="KN9" s="27">
        <v>-8.6583954650269496E-2</v>
      </c>
      <c r="KO9" s="27">
        <v>0.13734434002144169</v>
      </c>
      <c r="KP9" s="27">
        <v>5.355046952454221E-3</v>
      </c>
      <c r="KQ9" s="27">
        <v>-2.5672445792009863E-2</v>
      </c>
      <c r="KR9" s="27">
        <v>-3.7972567790974548E-2</v>
      </c>
      <c r="KS9" s="27">
        <v>-3.1692020377096064E-2</v>
      </c>
      <c r="KT9" s="28">
        <v>3.0367604300342594E-2</v>
      </c>
    </row>
    <row r="10" spans="1:306" ht="15" customHeight="1" x14ac:dyDescent="0.25">
      <c r="A10" s="187"/>
      <c r="B10" s="105">
        <v>2007</v>
      </c>
      <c r="C10" s="12">
        <v>9.5582485750502211E-2</v>
      </c>
      <c r="D10" s="12">
        <v>0.16285629440794144</v>
      </c>
      <c r="E10" s="12">
        <v>3.519993993401356E-2</v>
      </c>
      <c r="F10" s="12">
        <v>5.7677710662330101E-2</v>
      </c>
      <c r="G10" s="12">
        <v>7.8715166234674019E-2</v>
      </c>
      <c r="H10" s="12">
        <v>1.8559436580866517E-2</v>
      </c>
      <c r="I10" s="12">
        <v>0.42952417473556381</v>
      </c>
      <c r="J10" s="12">
        <v>3.3048294883321963E-2</v>
      </c>
      <c r="K10" s="12">
        <v>1.9124686847408357E-2</v>
      </c>
      <c r="L10" s="12">
        <v>-2.7567070857126078E-3</v>
      </c>
      <c r="M10" s="12">
        <v>2.0433505320068126E-2</v>
      </c>
      <c r="N10" s="12">
        <v>8.496531898146914E-2</v>
      </c>
      <c r="O10" s="13">
        <v>9.2209483642397991E-2</v>
      </c>
      <c r="Q10" s="187"/>
      <c r="R10" s="105">
        <v>2007</v>
      </c>
      <c r="S10" s="12">
        <v>-1.7013826793498193E-2</v>
      </c>
      <c r="T10" s="12">
        <v>6.9026243489196559E-2</v>
      </c>
      <c r="U10" s="12">
        <v>0.12808025690437749</v>
      </c>
      <c r="V10" s="12">
        <v>0.10439770320924033</v>
      </c>
      <c r="W10" s="12">
        <v>9.4353092392707741E-2</v>
      </c>
      <c r="X10" s="12">
        <v>8.6786866571006219E-2</v>
      </c>
      <c r="Y10" s="12">
        <v>0.17424306219264984</v>
      </c>
      <c r="Z10" s="12">
        <v>7.0376810493151643E-2</v>
      </c>
      <c r="AA10" s="12">
        <v>2.0266760554464504E-2</v>
      </c>
      <c r="AB10" s="12">
        <v>-1.1765829716745946E-2</v>
      </c>
      <c r="AC10" s="12">
        <v>-1.5376977751626969E-2</v>
      </c>
      <c r="AD10" s="12">
        <v>-1.2744662487251996E-2</v>
      </c>
      <c r="AE10" s="13">
        <v>5.3947682607082971E-2</v>
      </c>
      <c r="AG10" s="187"/>
      <c r="AH10" s="105">
        <v>2007</v>
      </c>
      <c r="AI10" s="12">
        <v>5.3713691950230263E-2</v>
      </c>
      <c r="AJ10" s="12">
        <v>0.12815148266247955</v>
      </c>
      <c r="AK10" s="12">
        <v>2.8790444039904828E-2</v>
      </c>
      <c r="AL10" s="12">
        <v>9.6244356763296485E-2</v>
      </c>
      <c r="AM10" s="12">
        <v>0.10445658404590501</v>
      </c>
      <c r="AN10" s="12">
        <v>8.7670124617622622E-2</v>
      </c>
      <c r="AO10" s="12">
        <v>0.11829718133430994</v>
      </c>
      <c r="AP10" s="12">
        <v>9.461100632339528E-3</v>
      </c>
      <c r="AQ10" s="12">
        <v>0.1611668697099605</v>
      </c>
      <c r="AR10" s="12">
        <v>-1.4632606611528161E-2</v>
      </c>
      <c r="AS10" s="12">
        <v>6.5241677471747667E-2</v>
      </c>
      <c r="AT10" s="12">
        <v>4.5524976245331111E-2</v>
      </c>
      <c r="AU10" s="13">
        <v>7.783087401132531E-2</v>
      </c>
      <c r="AW10" s="187"/>
      <c r="AX10" s="105">
        <v>2007</v>
      </c>
      <c r="AY10" s="12">
        <v>0.7633965576532048</v>
      </c>
      <c r="AZ10" s="12">
        <v>0.45069658677653662</v>
      </c>
      <c r="BA10" s="12">
        <v>0.40509377665198848</v>
      </c>
      <c r="BB10" s="12">
        <v>0.37940625207411299</v>
      </c>
      <c r="BC10" s="12">
        <v>0.52355356164173406</v>
      </c>
      <c r="BD10" s="12">
        <v>0.50225243944442644</v>
      </c>
      <c r="BE10" s="12">
        <v>0.46238776069360138</v>
      </c>
      <c r="BF10" s="12">
        <v>0.3187127458336303</v>
      </c>
      <c r="BG10" s="12">
        <v>0.83254164246493401</v>
      </c>
      <c r="BH10" s="12">
        <v>0.88470434845827284</v>
      </c>
      <c r="BI10" s="12">
        <v>0.63947189013609962</v>
      </c>
      <c r="BJ10" s="12">
        <v>0.56725355815645595</v>
      </c>
      <c r="BK10" s="13">
        <v>0.48184162012588627</v>
      </c>
      <c r="BM10" s="187"/>
      <c r="BN10" s="105">
        <v>2007</v>
      </c>
      <c r="BO10" s="12">
        <v>-1.3143323008971409E-2</v>
      </c>
      <c r="BP10" s="12">
        <v>3.1012855999132952E-2</v>
      </c>
      <c r="BQ10" s="12">
        <v>5.1716120490842996E-2</v>
      </c>
      <c r="BR10" s="12">
        <v>3.9060630139893943E-2</v>
      </c>
      <c r="BS10" s="12">
        <v>4.5639587721698203E-2</v>
      </c>
      <c r="BT10" s="12">
        <v>4.3651271602809898E-2</v>
      </c>
      <c r="BU10" s="12">
        <v>8.69187318064467E-2</v>
      </c>
      <c r="BV10" s="12">
        <v>2.239193699029134E-2</v>
      </c>
      <c r="BW10" s="12">
        <v>1.6882687216228119E-2</v>
      </c>
      <c r="BX10" s="12">
        <v>-1.039866371571933E-2</v>
      </c>
      <c r="BY10" s="12">
        <v>-9.508538133763237E-3</v>
      </c>
      <c r="BZ10" s="12">
        <v>-7.0707910253034007E-3</v>
      </c>
      <c r="CA10" s="13">
        <v>2.5923637058293349E-2</v>
      </c>
      <c r="CC10" s="187"/>
      <c r="CD10" s="105">
        <v>2007</v>
      </c>
      <c r="CE10" s="12">
        <v>1.2219417212694346E-2</v>
      </c>
      <c r="CF10" s="12">
        <v>7.0574200791289593E-2</v>
      </c>
      <c r="CG10" s="12">
        <v>1.7165466787835447E-2</v>
      </c>
      <c r="CH10" s="12">
        <v>6.0234319118614099E-2</v>
      </c>
      <c r="CI10" s="12">
        <v>5.3929830658429628E-2</v>
      </c>
      <c r="CJ10" s="12">
        <v>4.357459988744955E-2</v>
      </c>
      <c r="CK10" s="12">
        <v>5.9286275255954653E-2</v>
      </c>
      <c r="CL10" s="12">
        <v>6.4508424559084213E-3</v>
      </c>
      <c r="CM10" s="12">
        <v>2.6911084547863274E-2</v>
      </c>
      <c r="CN10" s="12">
        <v>-1.700279771787432E-3</v>
      </c>
      <c r="CO10" s="12">
        <v>2.489870577920179E-2</v>
      </c>
      <c r="CP10" s="12">
        <v>2.0267532685360832E-2</v>
      </c>
      <c r="CQ10" s="13">
        <v>4.0430577422228664E-2</v>
      </c>
      <c r="CS10" s="187"/>
      <c r="CT10" s="105">
        <v>2007</v>
      </c>
      <c r="CU10" s="12">
        <v>9.6506391546779272E-2</v>
      </c>
      <c r="CV10" s="12">
        <v>6.1269237617518901E-2</v>
      </c>
      <c r="CW10" s="12">
        <v>-3.3681647344664882E-2</v>
      </c>
      <c r="CX10" s="12">
        <v>-4.1617238596177941E-2</v>
      </c>
      <c r="CY10" s="12">
        <v>-2.0854252145453812E-2</v>
      </c>
      <c r="CZ10" s="12">
        <v>-6.8666434909392934E-2</v>
      </c>
      <c r="DA10" s="12">
        <v>0.28331916767316245</v>
      </c>
      <c r="DB10" s="12">
        <v>4.2055154371222021E-3</v>
      </c>
      <c r="DC10" s="12">
        <v>-2.4669084916683036E-2</v>
      </c>
      <c r="DD10" s="12">
        <v>9.3422364017941538E-3</v>
      </c>
      <c r="DE10" s="12">
        <v>5.0433376746295729E-3</v>
      </c>
      <c r="DF10" s="12">
        <v>7.1768577321411717E-2</v>
      </c>
      <c r="DG10" s="13">
        <v>2.5855269161875971E-2</v>
      </c>
      <c r="DJ10" s="186"/>
      <c r="DK10" s="106">
        <v>2007</v>
      </c>
      <c r="DL10" s="18">
        <v>0.11422253640105143</v>
      </c>
      <c r="DM10" s="18">
        <v>8.258869268719389E-2</v>
      </c>
      <c r="DN10" s="18">
        <v>-9.7388734320131051E-2</v>
      </c>
      <c r="DO10" s="18">
        <v>-5.2741413066424672E-2</v>
      </c>
      <c r="DP10" s="18">
        <v>-2.3064945510481188E-2</v>
      </c>
      <c r="DQ10" s="18">
        <v>-6.983814533631641E-2</v>
      </c>
      <c r="DR10" s="18">
        <v>0.18043950505121834</v>
      </c>
      <c r="DS10" s="18">
        <v>-3.9654349195954994E-2</v>
      </c>
      <c r="DT10" s="18">
        <v>-1.5296691560716723E-3</v>
      </c>
      <c r="DU10" s="18">
        <v>8.9766876848840112E-3</v>
      </c>
      <c r="DV10" s="18">
        <v>3.6124688628389579E-2</v>
      </c>
      <c r="DW10" s="18">
        <v>9.8792835782261779E-2</v>
      </c>
      <c r="DX10" s="19">
        <v>3.3287313078411908E-2</v>
      </c>
      <c r="DZ10" s="186"/>
      <c r="EA10" s="106">
        <v>2007</v>
      </c>
      <c r="EB10" s="18">
        <v>7.1641394195009075E-2</v>
      </c>
      <c r="EC10" s="18">
        <v>5.0279423727520915E-2</v>
      </c>
      <c r="ED10" s="18">
        <v>-0.10297730033349466</v>
      </c>
      <c r="EE10" s="18">
        <v>-1.8201036238882688E-2</v>
      </c>
      <c r="EF10" s="18">
        <v>2.4768992768727503E-4</v>
      </c>
      <c r="EG10" s="18">
        <v>-6.725357360836676E-3</v>
      </c>
      <c r="EH10" s="18">
        <v>-7.655834398278924E-2</v>
      </c>
      <c r="EI10" s="18">
        <v>-6.158155194707083E-2</v>
      </c>
      <c r="EJ10" s="18">
        <v>0.13763377879777167</v>
      </c>
      <c r="EK10" s="18">
        <v>-3.0389416524856543E-3</v>
      </c>
      <c r="EL10" s="18">
        <v>8.1621875046336528E-2</v>
      </c>
      <c r="EM10" s="18">
        <v>5.8849839189570118E-2</v>
      </c>
      <c r="EN10" s="19">
        <v>1.9684396116047376E-2</v>
      </c>
      <c r="EP10" s="186"/>
      <c r="EQ10" s="106">
        <v>2007</v>
      </c>
      <c r="ER10" s="18">
        <v>1.6297820045195421E-2</v>
      </c>
      <c r="ES10" s="18">
        <v>2.768934133335086E-2</v>
      </c>
      <c r="ET10" s="18">
        <v>-6.1397227021768502E-2</v>
      </c>
      <c r="EU10" s="18">
        <v>-1.1391078521088024E-2</v>
      </c>
      <c r="EV10" s="18">
        <v>1.2787969258216508E-4</v>
      </c>
      <c r="EW10" s="18">
        <v>-3.3426980670638253E-3</v>
      </c>
      <c r="EX10" s="18">
        <v>-3.8368277276842347E-2</v>
      </c>
      <c r="EY10" s="18">
        <v>-4.1988020763992474E-2</v>
      </c>
      <c r="EZ10" s="18">
        <v>2.2981610702834398E-2</v>
      </c>
      <c r="FA10" s="18">
        <v>-3.5311897302650212E-4</v>
      </c>
      <c r="FB10" s="18">
        <v>3.1150012241876617E-2</v>
      </c>
      <c r="FC10" s="18">
        <v>2.6199707010833746E-2</v>
      </c>
      <c r="FD10" s="19">
        <v>1.0225395915043494E-2</v>
      </c>
      <c r="FF10" s="186"/>
      <c r="FG10" s="106">
        <v>2007</v>
      </c>
      <c r="FH10" s="18">
        <v>9.7924716355856006E-2</v>
      </c>
      <c r="FI10" s="18">
        <v>5.489935135384303E-2</v>
      </c>
      <c r="FJ10" s="18">
        <v>-3.5991507298362549E-2</v>
      </c>
      <c r="FK10" s="18">
        <v>-4.1350334545336646E-2</v>
      </c>
      <c r="FL10" s="18">
        <v>-2.3192825203063355E-2</v>
      </c>
      <c r="FM10" s="18">
        <v>-6.6495447269252578E-2</v>
      </c>
      <c r="FN10" s="18">
        <v>0.2188077823280607</v>
      </c>
      <c r="FO10" s="18">
        <v>2.3336715680374806E-3</v>
      </c>
      <c r="FP10" s="18">
        <v>-2.4511279858906072E-2</v>
      </c>
      <c r="FQ10" s="18">
        <v>9.3298066579105138E-3</v>
      </c>
      <c r="FR10" s="18">
        <v>4.9746763865129613E-3</v>
      </c>
      <c r="FS10" s="18">
        <v>7.2593128771428039E-2</v>
      </c>
      <c r="FT10" s="19">
        <v>2.3061917163368414E-2</v>
      </c>
      <c r="FW10" s="185"/>
      <c r="FX10" s="107">
        <v>2007</v>
      </c>
      <c r="FY10" s="21">
        <v>-0.85806164871710733</v>
      </c>
      <c r="FZ10" s="21">
        <v>0.40297232348745515</v>
      </c>
      <c r="GA10" s="21">
        <v>0.20959217511330952</v>
      </c>
      <c r="GB10" s="21">
        <v>0.37526628960435315</v>
      </c>
      <c r="GC10" s="21">
        <v>-0.54046253061577121</v>
      </c>
      <c r="GD10" s="21">
        <v>0.33560298956671386</v>
      </c>
      <c r="GE10" s="21">
        <v>0.48603074585687323</v>
      </c>
      <c r="GF10" s="21">
        <v>0.67844528034582396</v>
      </c>
      <c r="GG10" s="21">
        <v>-8.3414520623038609E-3</v>
      </c>
      <c r="GH10" s="21">
        <v>-0.31587944659981104</v>
      </c>
      <c r="GI10" s="21">
        <v>-0.28343982072092949</v>
      </c>
      <c r="GJ10" s="21">
        <v>-9.282285393237609E-2</v>
      </c>
      <c r="GK10" s="22">
        <v>7.3199927328965159E-2</v>
      </c>
      <c r="GM10" s="185"/>
      <c r="GN10" s="107">
        <v>2007</v>
      </c>
      <c r="GO10" s="21">
        <v>-0.76191730883424269</v>
      </c>
      <c r="GP10" s="21">
        <v>0.49846149114659766</v>
      </c>
      <c r="GQ10" s="21">
        <v>-0.85327432082612586</v>
      </c>
      <c r="GR10" s="21">
        <v>-0.61151803047164666</v>
      </c>
      <c r="GS10" s="21">
        <v>-0.54254641717545926</v>
      </c>
      <c r="GT10" s="21">
        <v>1.0618178344387503</v>
      </c>
      <c r="GU10" s="21">
        <v>-0.27881776053699775</v>
      </c>
      <c r="GV10" s="21">
        <v>2.6988299933424429</v>
      </c>
      <c r="GW10" s="21">
        <v>-9.6584229301635002E-2</v>
      </c>
      <c r="GX10" s="21">
        <v>-0.49657714571632605</v>
      </c>
      <c r="GY10" s="21">
        <v>-0.59730566092475723</v>
      </c>
      <c r="GZ10" s="21">
        <v>-0.5678804750369848</v>
      </c>
      <c r="HA10" s="22">
        <v>3.3698163323287927E-2</v>
      </c>
      <c r="HC10" s="185"/>
      <c r="HD10" s="107">
        <v>2007</v>
      </c>
      <c r="HE10" s="21">
        <v>-0.1802722580537881</v>
      </c>
      <c r="HF10" s="21">
        <v>0.27380659844728322</v>
      </c>
      <c r="HG10" s="21">
        <v>-0.50761820368251009</v>
      </c>
      <c r="HH10" s="21">
        <v>-0.37950426645465596</v>
      </c>
      <c r="HI10" s="21">
        <v>-0.25849430810728546</v>
      </c>
      <c r="HJ10" s="21">
        <v>0.52851723684628982</v>
      </c>
      <c r="HK10" s="21">
        <v>-0.14989584060069058</v>
      </c>
      <c r="HL10" s="21">
        <v>1.8386784756261147</v>
      </c>
      <c r="HM10" s="21">
        <v>-1.6173836402641993E-2</v>
      </c>
      <c r="HN10" s="21">
        <v>-5.7253185556095001E-2</v>
      </c>
      <c r="HO10" s="21">
        <v>-0.21534548094421049</v>
      </c>
      <c r="HP10" s="21">
        <v>-0.2457482549646767</v>
      </c>
      <c r="HQ10" s="22">
        <v>1.7460985712328153E-2</v>
      </c>
      <c r="HS10" s="185"/>
      <c r="HT10" s="107">
        <v>2007</v>
      </c>
      <c r="HU10" s="21">
        <v>-0.67778939066331922</v>
      </c>
      <c r="HV10" s="21">
        <v>0.12916572504017193</v>
      </c>
      <c r="HW10" s="21">
        <v>0.71721037879581961</v>
      </c>
      <c r="HX10" s="21">
        <v>0.75477055605900911</v>
      </c>
      <c r="HY10" s="21">
        <v>-0.28196822250848574</v>
      </c>
      <c r="HZ10" s="21">
        <v>-0.19291424727957596</v>
      </c>
      <c r="IA10" s="21">
        <v>0.63592658645756384</v>
      </c>
      <c r="IB10" s="21">
        <v>-1.1602331952802909</v>
      </c>
      <c r="IC10" s="21">
        <v>7.8323843403381322E-3</v>
      </c>
      <c r="ID10" s="21">
        <v>-0.25862626104371605</v>
      </c>
      <c r="IE10" s="21">
        <v>-6.8094339776718998E-2</v>
      </c>
      <c r="IF10" s="21">
        <v>0.15292540103230062</v>
      </c>
      <c r="IG10" s="22">
        <v>5.5738941616637006E-2</v>
      </c>
      <c r="IJ10" s="184"/>
      <c r="IK10" s="108">
        <v>2007</v>
      </c>
      <c r="IL10" s="27">
        <v>2.9323042662502186E-2</v>
      </c>
      <c r="IM10" s="27">
        <v>2.0511494284333076E-2</v>
      </c>
      <c r="IN10" s="27">
        <v>-7.9910452926095221E-2</v>
      </c>
      <c r="IO10" s="27">
        <v>-0.12145170579063913</v>
      </c>
      <c r="IP10" s="27">
        <v>-2.3097473702230475E-2</v>
      </c>
      <c r="IQ10" s="27">
        <v>-0.10808417813694454</v>
      </c>
      <c r="IR10" s="27">
        <v>0.10976674247317941</v>
      </c>
      <c r="IS10" s="27">
        <v>-9.7626758190737406E-2</v>
      </c>
      <c r="IT10" s="27">
        <v>-1.294721200206349E-2</v>
      </c>
      <c r="IU10" s="27">
        <v>7.8082954671049309E-3</v>
      </c>
      <c r="IV10" s="27">
        <v>3.7635260326751685E-2</v>
      </c>
      <c r="IW10" s="27">
        <v>4.9412952585964218E-2</v>
      </c>
      <c r="IX10" s="28">
        <v>3.3665701984443019E-3</v>
      </c>
      <c r="IZ10" s="184"/>
      <c r="JA10" s="108">
        <v>2007</v>
      </c>
      <c r="JB10" s="27">
        <v>1.2629813866617545E-2</v>
      </c>
      <c r="JC10" s="27">
        <v>6.1051989935773099E-2</v>
      </c>
      <c r="JD10" s="27">
        <v>-1.5926010420341363E-2</v>
      </c>
      <c r="JE10" s="27">
        <v>-1.3798844405731758E-2</v>
      </c>
      <c r="JF10" s="27">
        <v>-1.0925439373388857E-2</v>
      </c>
      <c r="JG10" s="27">
        <v>-5.9504750568523113E-2</v>
      </c>
      <c r="JH10" s="27">
        <v>-8.6271547883899957E-2</v>
      </c>
      <c r="JI10" s="27">
        <v>-0.35121403423293351</v>
      </c>
      <c r="JJ10" s="27">
        <v>9.1770586621987491E-2</v>
      </c>
      <c r="JK10" s="27">
        <v>-1.2683647410491772E-2</v>
      </c>
      <c r="JL10" s="27">
        <v>2.3323183359595268E-2</v>
      </c>
      <c r="JM10" s="27">
        <v>1.6764809948686121E-2</v>
      </c>
      <c r="JN10" s="28">
        <v>1.9716958133510001E-3</v>
      </c>
      <c r="JP10" s="184"/>
      <c r="JQ10" s="108">
        <v>2007</v>
      </c>
      <c r="JR10" s="27">
        <v>-1.1126744484341505E-2</v>
      </c>
      <c r="JS10" s="27">
        <v>3.2306255453658089E-2</v>
      </c>
      <c r="JT10" s="27">
        <v>-7.2726625769823361E-3</v>
      </c>
      <c r="JU10" s="27">
        <v>-2.2825789235210725E-3</v>
      </c>
      <c r="JV10" s="27">
        <v>3.7157357964932081E-2</v>
      </c>
      <c r="JW10" s="27">
        <v>-2.8007009253239956E-2</v>
      </c>
      <c r="JX10" s="27">
        <v>-6.0416624312929629E-2</v>
      </c>
      <c r="JY10" s="27">
        <v>-0.24257568382563255</v>
      </c>
      <c r="JZ10" s="27">
        <v>1.5186242381671849E-2</v>
      </c>
      <c r="KA10" s="27">
        <v>-5.8907845019228605E-4</v>
      </c>
      <c r="KB10" s="27">
        <v>3.4611523684582257E-2</v>
      </c>
      <c r="KC10" s="27">
        <v>2.1811943651298987E-2</v>
      </c>
      <c r="KD10" s="28">
        <v>9.3860938299131225E-4</v>
      </c>
      <c r="KF10" s="184"/>
      <c r="KG10" s="108">
        <v>2007</v>
      </c>
      <c r="KH10" s="27">
        <v>4.0449787146843691E-2</v>
      </c>
      <c r="KI10" s="27">
        <v>-1.1794761169325013E-2</v>
      </c>
      <c r="KJ10" s="27">
        <v>-7.2637790349112885E-2</v>
      </c>
      <c r="KK10" s="27">
        <v>-0.11916912686711806</v>
      </c>
      <c r="KL10" s="27">
        <v>-6.0254831667162556E-2</v>
      </c>
      <c r="KM10" s="27">
        <v>-8.0077168883704586E-2</v>
      </c>
      <c r="KN10" s="27">
        <v>0.17018336678610904</v>
      </c>
      <c r="KO10" s="27">
        <v>0.14494892563489514</v>
      </c>
      <c r="KP10" s="27">
        <v>-2.8133454383735337E-2</v>
      </c>
      <c r="KQ10" s="27">
        <v>8.397373917297217E-3</v>
      </c>
      <c r="KR10" s="27">
        <v>3.0237366421694278E-3</v>
      </c>
      <c r="KS10" s="27">
        <v>2.760100893466523E-2</v>
      </c>
      <c r="KT10" s="28">
        <v>2.4279608154529897E-3</v>
      </c>
    </row>
    <row r="11" spans="1:306" ht="15" customHeight="1" x14ac:dyDescent="0.25">
      <c r="A11" s="187"/>
      <c r="B11" s="105">
        <v>2008</v>
      </c>
      <c r="C11" s="12">
        <v>-0.12637626204208591</v>
      </c>
      <c r="D11" s="12">
        <v>1.4678090731294039E-2</v>
      </c>
      <c r="E11" s="12">
        <v>0.10039341036666199</v>
      </c>
      <c r="F11" s="12">
        <v>3.2252463051929997E-2</v>
      </c>
      <c r="G11" s="12">
        <v>4.4933841962839255E-2</v>
      </c>
      <c r="H11" s="12">
        <v>4.1503867403832198E-3</v>
      </c>
      <c r="I11" s="12">
        <v>7.884324282665274E-2</v>
      </c>
      <c r="J11" s="12">
        <v>9.0326469134938053E-2</v>
      </c>
      <c r="K11" s="12">
        <v>9.2578842461501637E-3</v>
      </c>
      <c r="L11" s="12">
        <v>4.7775748393950268E-2</v>
      </c>
      <c r="M11" s="12">
        <v>-1.5581025554964163E-2</v>
      </c>
      <c r="N11" s="12">
        <v>5.7319416300757611E-2</v>
      </c>
      <c r="O11" s="13">
        <v>3.3205796290618518E-2</v>
      </c>
      <c r="Q11" s="187"/>
      <c r="R11" s="105">
        <v>2008</v>
      </c>
      <c r="S11" s="12">
        <v>-2.43563382954388E-2</v>
      </c>
      <c r="T11" s="12">
        <v>5.7499152652237311E-2</v>
      </c>
      <c r="U11" s="12">
        <v>0.19731234810689124</v>
      </c>
      <c r="V11" s="12">
        <v>5.8301035123388495E-2</v>
      </c>
      <c r="W11" s="12">
        <v>8.6571050249116682E-2</v>
      </c>
      <c r="X11" s="12">
        <v>-4.334370626762991E-3</v>
      </c>
      <c r="Y11" s="12">
        <v>1.9425507680269549E-3</v>
      </c>
      <c r="Z11" s="12">
        <v>2.3826486471135923E-2</v>
      </c>
      <c r="AA11" s="12">
        <v>2.6085221040206816E-2</v>
      </c>
      <c r="AB11" s="12">
        <v>5.3525500184170424E-3</v>
      </c>
      <c r="AC11" s="12">
        <v>1.3812557865531186E-2</v>
      </c>
      <c r="AD11" s="12">
        <v>9.7592619794173496E-2</v>
      </c>
      <c r="AE11" s="13">
        <v>4.3642298955686637E-2</v>
      </c>
      <c r="AG11" s="187"/>
      <c r="AH11" s="105">
        <v>2008</v>
      </c>
      <c r="AI11" s="12">
        <v>-2.5358086849658113E-2</v>
      </c>
      <c r="AJ11" s="12">
        <v>-3.0032015995455762E-2</v>
      </c>
      <c r="AK11" s="12">
        <v>0.78790471824634711</v>
      </c>
      <c r="AL11" s="12">
        <v>0.10263089815873663</v>
      </c>
      <c r="AM11" s="12">
        <v>0.12585542058711943</v>
      </c>
      <c r="AN11" s="12">
        <v>0.19690659551524101</v>
      </c>
      <c r="AO11" s="12">
        <v>2.9014226695274044E-2</v>
      </c>
      <c r="AP11" s="12">
        <v>1.8730799929005292E-2</v>
      </c>
      <c r="AQ11" s="12">
        <v>-2.2820890832379905E-2</v>
      </c>
      <c r="AR11" s="12">
        <v>0.10706920329631101</v>
      </c>
      <c r="AS11" s="12">
        <v>7.3461296986109481E-2</v>
      </c>
      <c r="AT11" s="12">
        <v>0.25929345658195996</v>
      </c>
      <c r="AU11" s="13">
        <v>3.4743239446349709E-2</v>
      </c>
      <c r="AW11" s="187"/>
      <c r="AX11" s="105">
        <v>2008</v>
      </c>
      <c r="AY11" s="12">
        <v>0.94855577094097432</v>
      </c>
      <c r="AZ11" s="12">
        <v>0.49017226643473005</v>
      </c>
      <c r="BA11" s="12">
        <v>0.42078029162309349</v>
      </c>
      <c r="BB11" s="12">
        <v>0.40104429036658917</v>
      </c>
      <c r="BC11" s="12">
        <v>0.56520363983812605</v>
      </c>
      <c r="BD11" s="12">
        <v>0.51568882672182259</v>
      </c>
      <c r="BE11" s="12">
        <v>0.53103771532932764</v>
      </c>
      <c r="BF11" s="12">
        <v>0.3488960522738177</v>
      </c>
      <c r="BG11" s="12">
        <v>0.85191505498672737</v>
      </c>
      <c r="BH11" s="12">
        <v>0.85629414398869619</v>
      </c>
      <c r="BI11" s="12">
        <v>0.67967989172743493</v>
      </c>
      <c r="BJ11" s="12">
        <v>0.58180080409539603</v>
      </c>
      <c r="BK11" s="13">
        <v>0.5110107511718408</v>
      </c>
      <c r="BM11" s="187"/>
      <c r="BN11" s="105">
        <v>2008</v>
      </c>
      <c r="BO11" s="12">
        <v>-2.0848445030452016E-2</v>
      </c>
      <c r="BP11" s="12">
        <v>2.704958090826504E-2</v>
      </c>
      <c r="BQ11" s="12">
        <v>8.147757582597373E-2</v>
      </c>
      <c r="BR11" s="12">
        <v>2.2750537243451493E-2</v>
      </c>
      <c r="BS11" s="12">
        <v>4.7127427199200315E-2</v>
      </c>
      <c r="BT11" s="12">
        <v>-2.2060673619204588E-3</v>
      </c>
      <c r="BU11" s="12">
        <v>9.6488971071294208E-4</v>
      </c>
      <c r="BV11" s="12">
        <v>7.953385998059212E-3</v>
      </c>
      <c r="BW11" s="12">
        <v>2.1969712642841682E-2</v>
      </c>
      <c r="BX11" s="12">
        <v>4.6593907564055339E-3</v>
      </c>
      <c r="BY11" s="12">
        <v>9.1104301602043213E-3</v>
      </c>
      <c r="BZ11" s="12">
        <v>5.6069612749040751E-2</v>
      </c>
      <c r="CA11" s="13">
        <v>2.1665180003518896E-2</v>
      </c>
      <c r="CC11" s="187"/>
      <c r="CD11" s="105">
        <v>2008</v>
      </c>
      <c r="CE11" s="12">
        <v>-3.6521689341752939E-3</v>
      </c>
      <c r="CF11" s="12">
        <v>-1.5903921770822324E-2</v>
      </c>
      <c r="CG11" s="12">
        <v>0.46254968071072566</v>
      </c>
      <c r="CH11" s="12">
        <v>6.2581728089155395E-2</v>
      </c>
      <c r="CI11" s="12">
        <v>5.734242283236797E-2</v>
      </c>
      <c r="CJ11" s="12">
        <v>9.6686920937606072E-2</v>
      </c>
      <c r="CK11" s="12">
        <v>1.4602490712179146E-2</v>
      </c>
      <c r="CL11" s="12">
        <v>1.2478376514908143E-2</v>
      </c>
      <c r="CM11" s="12">
        <v>-3.6004896301721312E-3</v>
      </c>
      <c r="CN11" s="12">
        <v>1.3865542533123252E-2</v>
      </c>
      <c r="CO11" s="12">
        <v>2.5007996577493169E-2</v>
      </c>
      <c r="CP11" s="12">
        <v>0.1103223178875288</v>
      </c>
      <c r="CQ11" s="13">
        <v>1.7495785610913191E-2</v>
      </c>
      <c r="CS11" s="187"/>
      <c r="CT11" s="105">
        <v>2008</v>
      </c>
      <c r="CU11" s="12">
        <v>-0.10187564807745859</v>
      </c>
      <c r="CV11" s="12">
        <v>3.5324315938513231E-3</v>
      </c>
      <c r="CW11" s="12">
        <v>-0.44363384617003743</v>
      </c>
      <c r="CX11" s="12">
        <v>-5.3079802280676894E-2</v>
      </c>
      <c r="CY11" s="12">
        <v>-5.9536008068729031E-2</v>
      </c>
      <c r="CZ11" s="12">
        <v>-9.0330466835302395E-2</v>
      </c>
      <c r="DA11" s="12">
        <v>6.3275862403760652E-2</v>
      </c>
      <c r="DB11" s="12">
        <v>6.9894706621970698E-2</v>
      </c>
      <c r="DC11" s="12">
        <v>-9.1113387665193862E-3</v>
      </c>
      <c r="DD11" s="12">
        <v>2.9250815104421481E-2</v>
      </c>
      <c r="DE11" s="12">
        <v>-4.969945229266165E-2</v>
      </c>
      <c r="DF11" s="12">
        <v>-0.10907251433581194</v>
      </c>
      <c r="DG11" s="13">
        <v>-5.9551693238135694E-3</v>
      </c>
      <c r="DJ11" s="186"/>
      <c r="DK11" s="106">
        <v>2008</v>
      </c>
      <c r="DL11" s="18">
        <v>-0.10509798673745709</v>
      </c>
      <c r="DM11" s="18">
        <v>-4.3665039700545187E-2</v>
      </c>
      <c r="DN11" s="18">
        <v>-0.11672779727413406</v>
      </c>
      <c r="DO11" s="18">
        <v>-2.7928924052664957E-2</v>
      </c>
      <c r="DP11" s="18">
        <v>-4.5527178176728203E-2</v>
      </c>
      <c r="DQ11" s="18">
        <v>8.5027466815233588E-3</v>
      </c>
      <c r="DR11" s="18">
        <v>7.6747535056719038E-2</v>
      </c>
      <c r="DS11" s="18">
        <v>6.4347820268973094E-2</v>
      </c>
      <c r="DT11" s="18">
        <v>-1.706883075098211E-2</v>
      </c>
      <c r="DU11" s="18">
        <v>4.2167476292587366E-2</v>
      </c>
      <c r="DV11" s="18">
        <v>-2.9178369603413135E-2</v>
      </c>
      <c r="DW11" s="18">
        <v>-4.5867155495279671E-2</v>
      </c>
      <c r="DX11" s="19">
        <v>-1.1885679953844925E-2</v>
      </c>
      <c r="DZ11" s="186"/>
      <c r="EA11" s="106">
        <v>2008</v>
      </c>
      <c r="EB11" s="18">
        <v>-1.619378696054629E-3</v>
      </c>
      <c r="EC11" s="18">
        <v>-8.5804353175515949E-2</v>
      </c>
      <c r="ED11" s="18">
        <v>0.43512904009777076</v>
      </c>
      <c r="EE11" s="18">
        <v>3.8346375437050696E-2</v>
      </c>
      <c r="EF11" s="18">
        <v>2.8388934398231584E-2</v>
      </c>
      <c r="EG11" s="18">
        <v>0.20209443230582128</v>
      </c>
      <c r="EH11" s="18">
        <v>2.7015314318896477E-2</v>
      </c>
      <c r="EI11" s="18">
        <v>-5.541975693232626E-3</v>
      </c>
      <c r="EJ11" s="18">
        <v>-4.8310823890889525E-2</v>
      </c>
      <c r="EK11" s="18">
        <v>0.10114356001181847</v>
      </c>
      <c r="EL11" s="18">
        <v>5.8634050705080654E-2</v>
      </c>
      <c r="EM11" s="18">
        <v>0.13639570906446627</v>
      </c>
      <c r="EN11" s="19">
        <v>-1.0415334351943507E-2</v>
      </c>
      <c r="EP11" s="186"/>
      <c r="EQ11" s="106">
        <v>2008</v>
      </c>
      <c r="ER11" s="18">
        <v>-2.3322913126136522E-4</v>
      </c>
      <c r="ES11" s="18">
        <v>-4.5439031489124856E-2</v>
      </c>
      <c r="ET11" s="18">
        <v>0.25544814481268213</v>
      </c>
      <c r="EU11" s="18">
        <v>2.3382650681810179E-2</v>
      </c>
      <c r="EV11" s="18">
        <v>1.2934606014024606E-2</v>
      </c>
      <c r="EW11" s="18">
        <v>9.9234301152552773E-2</v>
      </c>
      <c r="EX11" s="18">
        <v>1.3596463575317085E-2</v>
      </c>
      <c r="EY11" s="18">
        <v>-3.6920398273827637E-3</v>
      </c>
      <c r="EZ11" s="18">
        <v>-7.6220784596812323E-3</v>
      </c>
      <c r="FA11" s="18">
        <v>1.3098167261170721E-2</v>
      </c>
      <c r="FB11" s="18">
        <v>1.9960444472338666E-2</v>
      </c>
      <c r="FC11" s="18">
        <v>5.8032666817986543E-2</v>
      </c>
      <c r="FD11" s="19">
        <v>-5.2448896473506141E-3</v>
      </c>
      <c r="FF11" s="186"/>
      <c r="FG11" s="106">
        <v>2008</v>
      </c>
      <c r="FH11" s="18">
        <v>-0.10486475760619572</v>
      </c>
      <c r="FI11" s="18">
        <v>1.7739917885796694E-3</v>
      </c>
      <c r="FJ11" s="18">
        <v>-0.3721759420868162</v>
      </c>
      <c r="FK11" s="18">
        <v>-5.1311574734475132E-2</v>
      </c>
      <c r="FL11" s="18">
        <v>-5.8461784190752805E-2</v>
      </c>
      <c r="FM11" s="18">
        <v>-9.0731554471029416E-2</v>
      </c>
      <c r="FN11" s="18">
        <v>6.3151071481401949E-2</v>
      </c>
      <c r="FO11" s="18">
        <v>6.8039860096355861E-2</v>
      </c>
      <c r="FP11" s="18">
        <v>-9.4467522913008785E-3</v>
      </c>
      <c r="FQ11" s="18">
        <v>2.9069309031416645E-2</v>
      </c>
      <c r="FR11" s="18">
        <v>-4.9138814075751797E-2</v>
      </c>
      <c r="FS11" s="18">
        <v>-0.10389982231326622</v>
      </c>
      <c r="FT11" s="19">
        <v>-6.6407903064943105E-3</v>
      </c>
      <c r="FW11" s="185"/>
      <c r="FX11" s="107">
        <v>2008</v>
      </c>
      <c r="FY11" s="21">
        <v>-0.88657275378201517</v>
      </c>
      <c r="FZ11" s="21">
        <v>0.29689331917552825</v>
      </c>
      <c r="GA11" s="21">
        <v>0.13276457076740208</v>
      </c>
      <c r="GB11" s="21">
        <v>0.31069621029448452</v>
      </c>
      <c r="GC11" s="21">
        <v>-0.5508113473053653</v>
      </c>
      <c r="GD11" s="21">
        <v>0.42608300483985229</v>
      </c>
      <c r="GE11" s="21">
        <v>0.56777380340921157</v>
      </c>
      <c r="GF11" s="21">
        <v>0.77832240990874813</v>
      </c>
      <c r="GG11" s="21">
        <v>1.6271550679641599E-2</v>
      </c>
      <c r="GH11" s="21">
        <v>-0.26908730996493202</v>
      </c>
      <c r="GI11" s="21">
        <v>-0.26556311550224854</v>
      </c>
      <c r="GJ11" s="21">
        <v>-0.12963814115936168</v>
      </c>
      <c r="GK11" s="22">
        <v>5.6994126818777822E-2</v>
      </c>
      <c r="GM11" s="185"/>
      <c r="GN11" s="107">
        <v>2008</v>
      </c>
      <c r="GO11" s="21">
        <v>-0.75591258104475378</v>
      </c>
      <c r="GP11" s="21">
        <v>0.38158559399163111</v>
      </c>
      <c r="GQ11" s="21">
        <v>-0.78929856633058537</v>
      </c>
      <c r="GR11" s="21">
        <v>-0.59416120975893694</v>
      </c>
      <c r="GS11" s="21">
        <v>-0.51779082072376559</v>
      </c>
      <c r="GT11" s="21">
        <v>1.5087627435065616</v>
      </c>
      <c r="GU11" s="21">
        <v>-0.26211015322229353</v>
      </c>
      <c r="GV11" s="21">
        <v>2.7866928438921352</v>
      </c>
      <c r="GW11" s="21">
        <v>-0.12521720071250383</v>
      </c>
      <c r="GX11" s="21">
        <v>-0.4343116423797872</v>
      </c>
      <c r="GY11" s="21">
        <v>-0.56888687411379502</v>
      </c>
      <c r="GZ11" s="21">
        <v>-0.50075297397153407</v>
      </c>
      <c r="HA11" s="22">
        <v>3.9268507392062349E-2</v>
      </c>
      <c r="HC11" s="185"/>
      <c r="HD11" s="107">
        <v>2008</v>
      </c>
      <c r="HE11" s="21">
        <v>-3.8887339967865628E-2</v>
      </c>
      <c r="HF11" s="21">
        <v>0.19454291854591055</v>
      </c>
      <c r="HG11" s="21">
        <v>-0.45717728541231206</v>
      </c>
      <c r="HH11" s="21">
        <v>-0.35587624902780995</v>
      </c>
      <c r="HI11" s="21">
        <v>-0.2251335641759227</v>
      </c>
      <c r="HJ11" s="21">
        <v>0.73071065450606465</v>
      </c>
      <c r="HK11" s="21">
        <v>-0.12291977629050677</v>
      </c>
      <c r="HL11" s="21">
        <v>1.8144267117584711</v>
      </c>
      <c r="HM11" s="21">
        <v>-1.8542782282227051E-2</v>
      </c>
      <c r="HN11" s="21">
        <v>-6.2413126343862577E-2</v>
      </c>
      <c r="HO11" s="21">
        <v>-0.18222590511097192</v>
      </c>
      <c r="HP11" s="21">
        <v>-0.20941449106173463</v>
      </c>
      <c r="HQ11" s="22">
        <v>1.9201877932247584E-2</v>
      </c>
      <c r="HS11" s="185"/>
      <c r="HT11" s="107">
        <v>2008</v>
      </c>
      <c r="HU11" s="21">
        <v>-0.84768541381414952</v>
      </c>
      <c r="HV11" s="21">
        <v>0.1023504006296177</v>
      </c>
      <c r="HW11" s="21">
        <v>0.58994185617971417</v>
      </c>
      <c r="HX11" s="21">
        <v>0.66657245932229447</v>
      </c>
      <c r="HY11" s="21">
        <v>-0.32567778312944262</v>
      </c>
      <c r="HZ11" s="21">
        <v>-0.30462764966621236</v>
      </c>
      <c r="IA11" s="21">
        <v>0.69069357969971834</v>
      </c>
      <c r="IB11" s="21">
        <v>-1.0361043018497229</v>
      </c>
      <c r="IC11" s="21">
        <v>3.4814332961868651E-2</v>
      </c>
      <c r="ID11" s="21">
        <v>-0.20667418362106943</v>
      </c>
      <c r="IE11" s="21">
        <v>-8.3337210391276617E-2</v>
      </c>
      <c r="IF11" s="21">
        <v>7.9776349902372951E-2</v>
      </c>
      <c r="IG11" s="22">
        <v>3.7792248886530239E-2</v>
      </c>
      <c r="IJ11" s="184"/>
      <c r="IK11" s="108">
        <v>2008</v>
      </c>
      <c r="IL11" s="27">
        <v>-2.8511105064907838E-2</v>
      </c>
      <c r="IM11" s="27">
        <v>-0.10607900431192691</v>
      </c>
      <c r="IN11" s="27">
        <v>-7.6827604345907435E-2</v>
      </c>
      <c r="IO11" s="27">
        <v>-6.4570079309868633E-2</v>
      </c>
      <c r="IP11" s="27">
        <v>-1.0348816689594087E-2</v>
      </c>
      <c r="IQ11" s="27">
        <v>9.0480015273138426E-2</v>
      </c>
      <c r="IR11" s="27">
        <v>8.174305755233835E-2</v>
      </c>
      <c r="IS11" s="27">
        <v>9.9877129562924161E-2</v>
      </c>
      <c r="IT11" s="27">
        <v>2.4613002741945458E-2</v>
      </c>
      <c r="IU11" s="27">
        <v>4.6792136634879022E-2</v>
      </c>
      <c r="IV11" s="27">
        <v>1.7876705218680955E-2</v>
      </c>
      <c r="IW11" s="27">
        <v>-3.6815287226985585E-2</v>
      </c>
      <c r="IX11" s="28">
        <v>-1.6205800510187336E-2</v>
      </c>
      <c r="IZ11" s="184"/>
      <c r="JA11" s="108">
        <v>2008</v>
      </c>
      <c r="JB11" s="27">
        <v>6.0047277894889062E-3</v>
      </c>
      <c r="JC11" s="27">
        <v>-0.11687589715496655</v>
      </c>
      <c r="JD11" s="27">
        <v>6.3975754495540493E-2</v>
      </c>
      <c r="JE11" s="27">
        <v>1.735682071270972E-2</v>
      </c>
      <c r="JF11" s="27">
        <v>2.4755596451693673E-2</v>
      </c>
      <c r="JG11" s="27">
        <v>0.44694490906781126</v>
      </c>
      <c r="JH11" s="27">
        <v>1.670760731470422E-2</v>
      </c>
      <c r="JI11" s="27">
        <v>8.786285054969234E-2</v>
      </c>
      <c r="JJ11" s="27">
        <v>-2.8632971410868832E-2</v>
      </c>
      <c r="JK11" s="27">
        <v>6.2265503336538852E-2</v>
      </c>
      <c r="JL11" s="27">
        <v>2.8418786810962215E-2</v>
      </c>
      <c r="JM11" s="27">
        <v>6.7127501065450734E-2</v>
      </c>
      <c r="JN11" s="28">
        <v>5.5703440687744216E-3</v>
      </c>
      <c r="JP11" s="184"/>
      <c r="JQ11" s="108">
        <v>2008</v>
      </c>
      <c r="JR11" s="27">
        <v>0.14138491808592246</v>
      </c>
      <c r="JS11" s="27">
        <v>-7.9263679901372674E-2</v>
      </c>
      <c r="JT11" s="27">
        <v>5.0440918270198032E-2</v>
      </c>
      <c r="JU11" s="27">
        <v>2.3628017426846004E-2</v>
      </c>
      <c r="JV11" s="27">
        <v>3.3360743931362763E-2</v>
      </c>
      <c r="JW11" s="27">
        <v>0.20219341765977483</v>
      </c>
      <c r="JX11" s="27">
        <v>2.6976064310183817E-2</v>
      </c>
      <c r="JY11" s="27">
        <v>-2.4251763867643605E-2</v>
      </c>
      <c r="JZ11" s="27">
        <v>-2.3689458795850583E-3</v>
      </c>
      <c r="KA11" s="27">
        <v>-5.1599407877675751E-3</v>
      </c>
      <c r="KB11" s="27">
        <v>3.3119575833238574E-2</v>
      </c>
      <c r="KC11" s="27">
        <v>3.6333763902942073E-2</v>
      </c>
      <c r="KD11" s="28">
        <v>1.7408922199194307E-3</v>
      </c>
      <c r="KF11" s="184"/>
      <c r="KG11" s="108">
        <v>2008</v>
      </c>
      <c r="KH11" s="27">
        <v>-0.1698960231508303</v>
      </c>
      <c r="KI11" s="27">
        <v>-2.6815324410554231E-2</v>
      </c>
      <c r="KJ11" s="27">
        <v>-0.12726852261610547</v>
      </c>
      <c r="KK11" s="27">
        <v>-8.8198096736714637E-2</v>
      </c>
      <c r="KL11" s="27">
        <v>-4.370956062095685E-2</v>
      </c>
      <c r="KM11" s="27">
        <v>-0.11171340238663641</v>
      </c>
      <c r="KN11" s="27">
        <v>5.4766993242154532E-2</v>
      </c>
      <c r="KO11" s="27">
        <v>0.12412889343056777</v>
      </c>
      <c r="KP11" s="27">
        <v>2.6981948621530517E-2</v>
      </c>
      <c r="KQ11" s="27">
        <v>5.1952077422646598E-2</v>
      </c>
      <c r="KR11" s="27">
        <v>-1.5242870614557619E-2</v>
      </c>
      <c r="KS11" s="27">
        <v>-7.3149051129927659E-2</v>
      </c>
      <c r="KT11" s="28">
        <v>-1.7946692730106767E-2</v>
      </c>
    </row>
    <row r="12" spans="1:306" ht="15" customHeight="1" x14ac:dyDescent="0.25">
      <c r="A12" s="187"/>
      <c r="B12" s="105">
        <v>2009</v>
      </c>
      <c r="C12" s="12">
        <v>0.11440874717333981</v>
      </c>
      <c r="D12" s="12">
        <v>2.7479719068445194E-2</v>
      </c>
      <c r="E12" s="12">
        <v>6.1286667107370116E-2</v>
      </c>
      <c r="F12" s="12">
        <v>5.479975918092992E-2</v>
      </c>
      <c r="G12" s="12">
        <v>2.4904725538750897E-2</v>
      </c>
      <c r="H12" s="12">
        <v>5.0701557981926215E-2</v>
      </c>
      <c r="I12" s="12">
        <v>8.1231514449849451E-3</v>
      </c>
      <c r="J12" s="12">
        <v>3.6833759532463914E-2</v>
      </c>
      <c r="K12" s="12">
        <v>2.7050409941908986E-2</v>
      </c>
      <c r="L12" s="12">
        <v>5.2643470984951424E-2</v>
      </c>
      <c r="M12" s="12">
        <v>6.5998331836991123E-2</v>
      </c>
      <c r="N12" s="12">
        <v>2.9896735844934616E-2</v>
      </c>
      <c r="O12" s="13">
        <v>4.0748706856288737E-2</v>
      </c>
      <c r="Q12" s="187"/>
      <c r="R12" s="105">
        <v>2009</v>
      </c>
      <c r="S12" s="12">
        <v>-4.4374439677668215E-2</v>
      </c>
      <c r="T12" s="12">
        <v>-6.9462599006813994E-2</v>
      </c>
      <c r="U12" s="12">
        <v>3.2335629836300978E-2</v>
      </c>
      <c r="V12" s="12">
        <v>-2.7354923403906616E-2</v>
      </c>
      <c r="W12" s="12">
        <v>7.427889670768377E-2</v>
      </c>
      <c r="X12" s="12">
        <v>-0.21470635614685205</v>
      </c>
      <c r="Y12" s="12">
        <v>5.0292149058118851E-2</v>
      </c>
      <c r="Z12" s="12">
        <v>4.5925946136327916E-2</v>
      </c>
      <c r="AA12" s="12">
        <v>2.728982315555396E-2</v>
      </c>
      <c r="AB12" s="12">
        <v>6.5374813085438896E-2</v>
      </c>
      <c r="AC12" s="12">
        <v>3.688356776713124E-2</v>
      </c>
      <c r="AD12" s="12">
        <v>2.1422324763862088E-2</v>
      </c>
      <c r="AE12" s="13">
        <v>-1.6578974676090191E-2</v>
      </c>
      <c r="AG12" s="187"/>
      <c r="AH12" s="105">
        <v>2009</v>
      </c>
      <c r="AI12" s="12">
        <v>-4.5095987412264789E-2</v>
      </c>
      <c r="AJ12" s="12">
        <v>9.2476572178259719E-2</v>
      </c>
      <c r="AK12" s="12">
        <v>-0.25409867681473081</v>
      </c>
      <c r="AL12" s="12">
        <v>1.4495901365243138E-2</v>
      </c>
      <c r="AM12" s="12">
        <v>0.33215984942930216</v>
      </c>
      <c r="AN12" s="12">
        <v>-4.5253597124020356E-2</v>
      </c>
      <c r="AO12" s="12">
        <v>-5.0453363779472772E-2</v>
      </c>
      <c r="AP12" s="12">
        <v>7.4403940622888645E-2</v>
      </c>
      <c r="AQ12" s="12">
        <v>-0.11635456618001123</v>
      </c>
      <c r="AR12" s="12">
        <v>0.13508854408945448</v>
      </c>
      <c r="AS12" s="12">
        <v>7.2983621742760879E-2</v>
      </c>
      <c r="AT12" s="12">
        <v>0.15562909037135556</v>
      </c>
      <c r="AU12" s="13">
        <v>4.2759859165510825E-2</v>
      </c>
      <c r="AW12" s="187"/>
      <c r="AX12" s="105">
        <v>2009</v>
      </c>
      <c r="AY12" s="12">
        <v>0.89784985161565822</v>
      </c>
      <c r="AZ12" s="12">
        <v>0.43240041583541988</v>
      </c>
      <c r="BA12" s="12">
        <v>0.41731443206749991</v>
      </c>
      <c r="BB12" s="12">
        <v>0.36117774555334242</v>
      </c>
      <c r="BC12" s="12">
        <v>0.59924223047909764</v>
      </c>
      <c r="BD12" s="12">
        <v>0.50651825694561892</v>
      </c>
      <c r="BE12" s="12">
        <v>0.47577197584337327</v>
      </c>
      <c r="BF12" s="12">
        <v>0.32801938101522848</v>
      </c>
      <c r="BG12" s="12">
        <v>0.86334633108826653</v>
      </c>
      <c r="BH12" s="12">
        <v>0.83944621416922993</v>
      </c>
      <c r="BI12" s="12">
        <v>0.68652840354519107</v>
      </c>
      <c r="BJ12" s="12">
        <v>0.57811089128177984</v>
      </c>
      <c r="BK12" s="13">
        <v>0.47897463394387174</v>
      </c>
      <c r="BM12" s="187"/>
      <c r="BN12" s="105">
        <v>2009</v>
      </c>
      <c r="BO12" s="12">
        <v>-4.0966607459323359E-2</v>
      </c>
      <c r="BP12" s="12">
        <v>-3.2042148141586117E-2</v>
      </c>
      <c r="BQ12" s="12">
        <v>1.3550160376507987E-2</v>
      </c>
      <c r="BR12" s="12">
        <v>-1.0425262704679744E-2</v>
      </c>
      <c r="BS12" s="12">
        <v>4.3246877261490999E-2</v>
      </c>
      <c r="BT12" s="12">
        <v>-0.10973717908086834</v>
      </c>
      <c r="BU12" s="12">
        <v>2.5317311530808042E-2</v>
      </c>
      <c r="BV12" s="12">
        <v>1.5543990864040904E-2</v>
      </c>
      <c r="BW12" s="12">
        <v>2.3404589945768474E-2</v>
      </c>
      <c r="BX12" s="12">
        <v>5.5429354478004816E-2</v>
      </c>
      <c r="BY12" s="12">
        <v>2.5195318121352374E-2</v>
      </c>
      <c r="BZ12" s="12">
        <v>1.2424002517885868E-2</v>
      </c>
      <c r="CA12" s="13">
        <v>-8.2064713147663969E-3</v>
      </c>
      <c r="CC12" s="187"/>
      <c r="CD12" s="105">
        <v>2009</v>
      </c>
      <c r="CE12" s="12">
        <v>-3.4632450558903728E-3</v>
      </c>
      <c r="CF12" s="12">
        <v>4.9818392557436628E-2</v>
      </c>
      <c r="CG12" s="12">
        <v>-0.14761929664713722</v>
      </c>
      <c r="CH12" s="12">
        <v>8.9713536396880678E-3</v>
      </c>
      <c r="CI12" s="12">
        <v>0.13876876695273127</v>
      </c>
      <c r="CJ12" s="12">
        <v>-2.2124323353217273E-2</v>
      </c>
      <c r="CK12" s="12">
        <v>-2.5054895976755313E-2</v>
      </c>
      <c r="CL12" s="12">
        <v>4.9221352770311082E-2</v>
      </c>
      <c r="CM12" s="12">
        <v>-1.6565318948970894E-2</v>
      </c>
      <c r="CN12" s="12">
        <v>2.0550996020812305E-2</v>
      </c>
      <c r="CO12" s="12">
        <v>2.3128207020761127E-2</v>
      </c>
      <c r="CP12" s="12">
        <v>6.5371089340032176E-2</v>
      </c>
      <c r="CQ12" s="13">
        <v>2.1594041343779891E-2</v>
      </c>
      <c r="CS12" s="187"/>
      <c r="CT12" s="105">
        <v>2009</v>
      </c>
      <c r="CU12" s="12">
        <v>0.15883859968855354</v>
      </c>
      <c r="CV12" s="12">
        <v>9.7034746525946833E-3</v>
      </c>
      <c r="CW12" s="12">
        <v>0.19535580337799935</v>
      </c>
      <c r="CX12" s="12">
        <v>5.6253668245921595E-2</v>
      </c>
      <c r="CY12" s="12">
        <v>-0.15711091867547136</v>
      </c>
      <c r="CZ12" s="12">
        <v>0.18256306041601181</v>
      </c>
      <c r="DA12" s="12">
        <v>7.8607358909322141E-3</v>
      </c>
      <c r="DB12" s="12">
        <v>-2.793158410188807E-2</v>
      </c>
      <c r="DC12" s="12">
        <v>2.0211138945111406E-2</v>
      </c>
      <c r="DD12" s="12">
        <v>-2.3336879513865698E-2</v>
      </c>
      <c r="DE12" s="12">
        <v>1.7674806694877622E-2</v>
      </c>
      <c r="DF12" s="12">
        <v>-4.789835601298343E-2</v>
      </c>
      <c r="DG12" s="13">
        <v>2.7361136827275239E-2</v>
      </c>
      <c r="DJ12" s="186"/>
      <c r="DK12" s="106">
        <v>2009</v>
      </c>
      <c r="DL12" s="18">
        <v>0.16386001090104915</v>
      </c>
      <c r="DM12" s="18">
        <v>9.8851130781730495E-2</v>
      </c>
      <c r="DN12" s="18">
        <v>2.6969294289584736E-2</v>
      </c>
      <c r="DO12" s="18">
        <v>8.3653725799783418E-2</v>
      </c>
      <c r="DP12" s="18">
        <v>-5.1224066704758875E-2</v>
      </c>
      <c r="DQ12" s="18">
        <v>0.27629386089404584</v>
      </c>
      <c r="DR12" s="18">
        <v>-4.2577528356426704E-2</v>
      </c>
      <c r="DS12" s="18">
        <v>-1.0783811860150518E-2</v>
      </c>
      <c r="DT12" s="18">
        <v>-9.7761411724481598E-4</v>
      </c>
      <c r="DU12" s="18">
        <v>-1.617289917629746E-2</v>
      </c>
      <c r="DV12" s="18">
        <v>2.6680510125032465E-2</v>
      </c>
      <c r="DW12" s="18">
        <v>7.8339534964228501E-3</v>
      </c>
      <c r="DX12" s="19">
        <v>5.8003253311432648E-2</v>
      </c>
      <c r="DZ12" s="186"/>
      <c r="EA12" s="106">
        <v>2009</v>
      </c>
      <c r="EB12" s="18">
        <v>-2.7226569077270684E-3</v>
      </c>
      <c r="EC12" s="18">
        <v>0.16836283423581694</v>
      </c>
      <c r="ED12" s="18">
        <v>-0.27821786589565667</v>
      </c>
      <c r="EE12" s="18">
        <v>4.2247359040666579E-2</v>
      </c>
      <c r="EF12" s="18">
        <v>0.23320848557541929</v>
      </c>
      <c r="EG12" s="18">
        <v>0.15973652408179562</v>
      </c>
      <c r="EH12" s="18">
        <v>-9.8208104745910907E-2</v>
      </c>
      <c r="EI12" s="18">
        <v>2.5060923117183328E-2</v>
      </c>
      <c r="EJ12" s="18">
        <v>-0.14046909380117151</v>
      </c>
      <c r="EK12" s="18">
        <v>6.0882342684183549E-2</v>
      </c>
      <c r="EL12" s="18">
        <v>3.3408157617189904E-2</v>
      </c>
      <c r="EM12" s="18">
        <v>0.13087282869085382</v>
      </c>
      <c r="EN12" s="19">
        <v>6.0047748463859275E-2</v>
      </c>
      <c r="EP12" s="186"/>
      <c r="EQ12" s="106">
        <v>2009</v>
      </c>
      <c r="ER12" s="18">
        <v>-2.0909239636711152E-4</v>
      </c>
      <c r="ES12" s="18">
        <v>9.0699358448045816E-2</v>
      </c>
      <c r="ET12" s="18">
        <v>-0.16163140317385322</v>
      </c>
      <c r="EU12" s="18">
        <v>2.6146425030557974E-2</v>
      </c>
      <c r="EV12" s="18">
        <v>9.7429156599803862E-2</v>
      </c>
      <c r="EW12" s="18">
        <v>7.8094620863382452E-2</v>
      </c>
      <c r="EX12" s="18">
        <v>-4.8769668940967494E-2</v>
      </c>
      <c r="EY12" s="18">
        <v>1.6578860301937514E-2</v>
      </c>
      <c r="EZ12" s="18">
        <v>-1.9998487534123619E-2</v>
      </c>
      <c r="FA12" s="18">
        <v>9.2620198897980441E-3</v>
      </c>
      <c r="FB12" s="18">
        <v>1.0586906583999797E-2</v>
      </c>
      <c r="FC12" s="18">
        <v>5.4972366388046333E-2</v>
      </c>
      <c r="FD12" s="19">
        <v>3.0324551769696693E-2</v>
      </c>
      <c r="FF12" s="186"/>
      <c r="FG12" s="106">
        <v>2009</v>
      </c>
      <c r="FH12" s="18">
        <v>0.16406910329741625</v>
      </c>
      <c r="FI12" s="18">
        <v>8.1517723336846787E-3</v>
      </c>
      <c r="FJ12" s="18">
        <v>0.18860069746343794</v>
      </c>
      <c r="FK12" s="18">
        <v>5.7507300769225445E-2</v>
      </c>
      <c r="FL12" s="18">
        <v>-0.14865322330456274</v>
      </c>
      <c r="FM12" s="18">
        <v>0.19819924003066339</v>
      </c>
      <c r="FN12" s="18">
        <v>6.1921405845407895E-3</v>
      </c>
      <c r="FO12" s="18">
        <v>-2.7362672162088032E-2</v>
      </c>
      <c r="FP12" s="18">
        <v>1.9020873416878803E-2</v>
      </c>
      <c r="FQ12" s="18">
        <v>-2.5434919066095504E-2</v>
      </c>
      <c r="FR12" s="18">
        <v>1.6093603541032668E-2</v>
      </c>
      <c r="FS12" s="18">
        <v>-4.7138412891623481E-2</v>
      </c>
      <c r="FT12" s="19">
        <v>2.7678701541735955E-2</v>
      </c>
      <c r="FW12" s="185"/>
      <c r="FX12" s="107">
        <v>2009</v>
      </c>
      <c r="FY12" s="21">
        <v>-0.88231432527935638</v>
      </c>
      <c r="FZ12" s="21">
        <v>0.39945367668081488</v>
      </c>
      <c r="GA12" s="21">
        <v>9.9299189831476065E-2</v>
      </c>
      <c r="GB12" s="21">
        <v>0.3678931251321565</v>
      </c>
      <c r="GC12" s="21">
        <v>-0.57591855576011353</v>
      </c>
      <c r="GD12" s="21">
        <v>0.84712679481348141</v>
      </c>
      <c r="GE12" s="21">
        <v>0.5167634034418549</v>
      </c>
      <c r="GF12" s="21">
        <v>0.63974240425425222</v>
      </c>
      <c r="GG12" s="21">
        <v>-2.3254217056016453E-2</v>
      </c>
      <c r="GH12" s="21">
        <v>-0.29872271147270729</v>
      </c>
      <c r="GI12" s="21">
        <v>-0.28142911061238479</v>
      </c>
      <c r="GJ12" s="21">
        <v>-0.15861754176085652</v>
      </c>
      <c r="GK12" s="22">
        <v>8.7250632133634071E-2</v>
      </c>
      <c r="GM12" s="185"/>
      <c r="GN12" s="107">
        <v>2009</v>
      </c>
      <c r="GO12" s="21">
        <v>-0.75926678281996141</v>
      </c>
      <c r="GP12" s="21">
        <v>0.47249062034369188</v>
      </c>
      <c r="GQ12" s="21">
        <v>-0.74843866413830662</v>
      </c>
      <c r="GR12" s="21">
        <v>-0.59964426008897276</v>
      </c>
      <c r="GS12" s="21">
        <v>-0.42395994337061421</v>
      </c>
      <c r="GT12" s="21">
        <v>1.763538204065412</v>
      </c>
      <c r="GU12" s="21">
        <v>-0.37392331583743227</v>
      </c>
      <c r="GV12" s="21">
        <v>2.4507983593714502</v>
      </c>
      <c r="GW12" s="21">
        <v>-9.8934666959142173E-2</v>
      </c>
      <c r="GX12" s="21">
        <v>-0.40753800173046212</v>
      </c>
      <c r="GY12" s="21">
        <v>-0.57529664495962929</v>
      </c>
      <c r="GZ12" s="21">
        <v>-0.34787438940149967</v>
      </c>
      <c r="HA12" s="22">
        <v>4.7064864250820064E-2</v>
      </c>
      <c r="HC12" s="185"/>
      <c r="HD12" s="107">
        <v>2009</v>
      </c>
      <c r="HE12" s="21">
        <v>-7.7559214528360856E-2</v>
      </c>
      <c r="HF12" s="21">
        <v>0.26818547962874401</v>
      </c>
      <c r="HG12" s="21">
        <v>-0.43610440807607082</v>
      </c>
      <c r="HH12" s="21">
        <v>-0.38306609809603542</v>
      </c>
      <c r="HI12" s="21">
        <v>-0.16990524127141543</v>
      </c>
      <c r="HJ12" s="21">
        <v>0.87027390688519224</v>
      </c>
      <c r="HK12" s="21">
        <v>-0.19602108104755142</v>
      </c>
      <c r="HL12" s="21">
        <v>1.6468889985372894</v>
      </c>
      <c r="HM12" s="21">
        <v>-1.3519785222527232E-2</v>
      </c>
      <c r="HN12" s="21">
        <v>-6.543176904773261E-2</v>
      </c>
      <c r="HO12" s="21">
        <v>-0.18033915773059039</v>
      </c>
      <c r="HP12" s="21">
        <v>-0.14676441609049376</v>
      </c>
      <c r="HQ12" s="22">
        <v>2.4521988124665509E-2</v>
      </c>
      <c r="HS12" s="185"/>
      <c r="HT12" s="107">
        <v>2009</v>
      </c>
      <c r="HU12" s="21">
        <v>-0.80475511075099548</v>
      </c>
      <c r="HV12" s="21">
        <v>0.13126819705207088</v>
      </c>
      <c r="HW12" s="21">
        <v>0.53540359790754688</v>
      </c>
      <c r="HX12" s="21">
        <v>0.75095922322819186</v>
      </c>
      <c r="HY12" s="21">
        <v>-0.4060133144886981</v>
      </c>
      <c r="HZ12" s="21">
        <v>-2.3147112071710829E-2</v>
      </c>
      <c r="IA12" s="21">
        <v>0.71278448448940634</v>
      </c>
      <c r="IB12" s="21">
        <v>-1.0071465942830371</v>
      </c>
      <c r="IC12" s="21">
        <v>-9.7344318334892203E-3</v>
      </c>
      <c r="ID12" s="21">
        <v>-0.23329094242497467</v>
      </c>
      <c r="IE12" s="21">
        <v>-0.1010899528817944</v>
      </c>
      <c r="IF12" s="21">
        <v>-1.1853125670362757E-2</v>
      </c>
      <c r="IG12" s="22">
        <v>6.2728644008968562E-2</v>
      </c>
      <c r="IJ12" s="184"/>
      <c r="IK12" s="108">
        <v>2009</v>
      </c>
      <c r="IL12" s="27">
        <v>1.8207434013119972E-3</v>
      </c>
      <c r="IM12" s="27">
        <v>0.12275289455978106</v>
      </c>
      <c r="IN12" s="27">
        <v>-3.6570736006732385E-2</v>
      </c>
      <c r="IO12" s="27">
        <v>7.7737780705449067E-2</v>
      </c>
      <c r="IP12" s="27">
        <v>-2.0431733557163989E-2</v>
      </c>
      <c r="IQ12" s="27">
        <v>0.36759023399126078</v>
      </c>
      <c r="IR12" s="27">
        <v>-4.9962383277027733E-2</v>
      </c>
      <c r="IS12" s="27">
        <v>-0.11555960937959353</v>
      </c>
      <c r="IT12" s="27">
        <v>-3.8805250989260402E-2</v>
      </c>
      <c r="IU12" s="27">
        <v>-3.147142558570909E-2</v>
      </c>
      <c r="IV12" s="27">
        <v>-2.3331135698387573E-2</v>
      </c>
      <c r="IW12" s="27">
        <v>-1.1007204716278973E-2</v>
      </c>
      <c r="IX12" s="28">
        <v>3.2921569989128111E-2</v>
      </c>
      <c r="IZ12" s="184"/>
      <c r="JA12" s="108">
        <v>2009</v>
      </c>
      <c r="JB12" s="27">
        <v>-5.4786163706028734E-3</v>
      </c>
      <c r="JC12" s="27">
        <v>0.14540050961304851</v>
      </c>
      <c r="JD12" s="27">
        <v>-0.11787933230962566</v>
      </c>
      <c r="JE12" s="27">
        <v>-8.3482778024690507E-4</v>
      </c>
      <c r="JF12" s="27">
        <v>9.9171276140059328E-2</v>
      </c>
      <c r="JG12" s="27">
        <v>0.26448747348461188</v>
      </c>
      <c r="JH12" s="27">
        <v>-0.1060226442335222</v>
      </c>
      <c r="JI12" s="27">
        <v>4.2865342331126932E-2</v>
      </c>
      <c r="JJ12" s="27">
        <v>-0.19578169244220706</v>
      </c>
      <c r="JK12" s="27">
        <v>2.4415220884291877E-2</v>
      </c>
      <c r="JL12" s="27">
        <v>-2.8092520691783696E-3</v>
      </c>
      <c r="JM12" s="27">
        <v>5.7090522850962722E-2</v>
      </c>
      <c r="JN12" s="28">
        <v>2.1803561633467604E-2</v>
      </c>
      <c r="JP12" s="184"/>
      <c r="JQ12" s="108">
        <v>2009</v>
      </c>
      <c r="JR12" s="27">
        <v>-3.8781163431557082E-2</v>
      </c>
      <c r="JS12" s="27">
        <v>0.10142586980332693</v>
      </c>
      <c r="JT12" s="27">
        <v>-7.087201577992519E-2</v>
      </c>
      <c r="JU12" s="27">
        <v>-2.4405769632382668E-2</v>
      </c>
      <c r="JV12" s="27">
        <v>5.7550308858867721E-2</v>
      </c>
      <c r="JW12" s="27">
        <v>0.14426688875409599</v>
      </c>
      <c r="JX12" s="27">
        <v>-7.0385770027374228E-2</v>
      </c>
      <c r="JY12" s="27">
        <v>7.907430528211834E-2</v>
      </c>
      <c r="JZ12" s="27">
        <v>-2.7861371665885912E-2</v>
      </c>
      <c r="KA12" s="27">
        <v>-3.3575614350381117E-3</v>
      </c>
      <c r="KB12" s="27">
        <v>3.0400659447573364E-3</v>
      </c>
      <c r="KC12" s="27">
        <v>2.2591584583064511E-2</v>
      </c>
      <c r="KD12" s="28">
        <v>1.2169482733385518E-2</v>
      </c>
      <c r="KF12" s="184"/>
      <c r="KG12" s="108">
        <v>2009</v>
      </c>
      <c r="KH12" s="27">
        <v>4.0601906832869079E-2</v>
      </c>
      <c r="KI12" s="27">
        <v>2.1327024756454122E-2</v>
      </c>
      <c r="KJ12" s="27">
        <v>3.4301279773192805E-2</v>
      </c>
      <c r="KK12" s="27">
        <v>0.10214355033783173</v>
      </c>
      <c r="KL12" s="27">
        <v>-7.798204241603171E-2</v>
      </c>
      <c r="KM12" s="27">
        <v>0.22332334523716479</v>
      </c>
      <c r="KN12" s="27">
        <v>2.0423386750346495E-2</v>
      </c>
      <c r="KO12" s="27">
        <v>-0.19463391466171187</v>
      </c>
      <c r="KP12" s="27">
        <v>-1.094387932337449E-2</v>
      </c>
      <c r="KQ12" s="27">
        <v>-2.8113864150670978E-2</v>
      </c>
      <c r="KR12" s="27">
        <v>-2.6371201643144909E-2</v>
      </c>
      <c r="KS12" s="27">
        <v>-3.3598789299343484E-2</v>
      </c>
      <c r="KT12" s="28">
        <v>2.0752087255742593E-2</v>
      </c>
    </row>
    <row r="13" spans="1:306" ht="15" customHeight="1" x14ac:dyDescent="0.25">
      <c r="A13" s="187"/>
      <c r="B13" s="105">
        <v>2010</v>
      </c>
      <c r="C13" s="12">
        <v>-2.4185969816569682E-2</v>
      </c>
      <c r="D13" s="12">
        <v>0.23498804646713867</v>
      </c>
      <c r="E13" s="12">
        <v>7.0119536569594923E-2</v>
      </c>
      <c r="F13" s="12">
        <v>-2.6412667502077208E-3</v>
      </c>
      <c r="G13" s="12">
        <v>6.6274975719136722E-2</v>
      </c>
      <c r="H13" s="12">
        <v>-5.2168217239263397E-2</v>
      </c>
      <c r="I13" s="12">
        <v>-9.5820037173300454E-2</v>
      </c>
      <c r="J13" s="12">
        <v>1.9136744363281027E-2</v>
      </c>
      <c r="K13" s="12">
        <v>-9.7103501859435067E-3</v>
      </c>
      <c r="L13" s="12">
        <v>-5.1581606752276132E-2</v>
      </c>
      <c r="M13" s="12">
        <v>7.2064072045956773E-2</v>
      </c>
      <c r="N13" s="12">
        <v>-7.3550809320103872E-3</v>
      </c>
      <c r="O13" s="13">
        <v>7.6848384625780794E-2</v>
      </c>
      <c r="Q13" s="187"/>
      <c r="R13" s="105">
        <v>2010</v>
      </c>
      <c r="S13" s="12">
        <v>-0.13279717862068413</v>
      </c>
      <c r="T13" s="12">
        <v>-8.8170818972706344E-2</v>
      </c>
      <c r="U13" s="12">
        <v>-6.7220954668730321E-2</v>
      </c>
      <c r="V13" s="12">
        <v>-2.3683301685760619E-2</v>
      </c>
      <c r="W13" s="12">
        <v>5.5347438086352355E-2</v>
      </c>
      <c r="X13" s="12">
        <v>2.8151657188729721E-3</v>
      </c>
      <c r="Y13" s="12">
        <v>-5.9884840196058303E-2</v>
      </c>
      <c r="Z13" s="12">
        <v>8.2957192825961368E-2</v>
      </c>
      <c r="AA13" s="12">
        <v>-1.7094565286333893E-2</v>
      </c>
      <c r="AB13" s="12">
        <v>-1.5832894688532172E-2</v>
      </c>
      <c r="AC13" s="12">
        <v>6.2758793604093338E-2</v>
      </c>
      <c r="AD13" s="12">
        <v>1.6704987467508779E-2</v>
      </c>
      <c r="AE13" s="13">
        <v>-3.5397207430962863E-2</v>
      </c>
      <c r="AG13" s="187"/>
      <c r="AH13" s="105">
        <v>2010</v>
      </c>
      <c r="AI13" s="12">
        <v>-4.0684183360442175E-3</v>
      </c>
      <c r="AJ13" s="12">
        <v>7.0041222104898326E-2</v>
      </c>
      <c r="AK13" s="12">
        <v>-0.10745607236411872</v>
      </c>
      <c r="AL13" s="12">
        <v>0.13670286123241346</v>
      </c>
      <c r="AM13" s="12">
        <v>4.9729891611948934E-2</v>
      </c>
      <c r="AN13" s="12">
        <v>3.1286292727039033E-2</v>
      </c>
      <c r="AO13" s="12">
        <v>-3.412359110272855E-2</v>
      </c>
      <c r="AP13" s="12">
        <v>6.7068304807087822E-2</v>
      </c>
      <c r="AQ13" s="12">
        <v>8.143783480776004E-2</v>
      </c>
      <c r="AR13" s="12">
        <v>9.414440735060485E-2</v>
      </c>
      <c r="AS13" s="12">
        <v>2.5351945080676466E-2</v>
      </c>
      <c r="AT13" s="12">
        <v>0.1154445545341977</v>
      </c>
      <c r="AU13" s="13">
        <v>6.2121286639963677E-2</v>
      </c>
      <c r="AW13" s="187"/>
      <c r="AX13" s="105">
        <v>2010</v>
      </c>
      <c r="AY13" s="12">
        <v>0.8515907625216651</v>
      </c>
      <c r="AZ13" s="12">
        <v>0.39931742925532565</v>
      </c>
      <c r="BA13" s="12">
        <v>0.45307877217444975</v>
      </c>
      <c r="BB13" s="12">
        <v>0.37601632775765925</v>
      </c>
      <c r="BC13" s="12">
        <v>0.60325849291982903</v>
      </c>
      <c r="BD13" s="12">
        <v>0.53194796998633664</v>
      </c>
      <c r="BE13" s="12">
        <v>0.47373549059222464</v>
      </c>
      <c r="BF13" s="12">
        <v>0.37490692053104169</v>
      </c>
      <c r="BG13" s="12">
        <v>0.8598414572440547</v>
      </c>
      <c r="BH13" s="12">
        <v>0.88217361770868241</v>
      </c>
      <c r="BI13" s="12">
        <v>0.68081973141835717</v>
      </c>
      <c r="BJ13" s="12">
        <v>0.62831224220301518</v>
      </c>
      <c r="BK13" s="13">
        <v>0.48026728552702874</v>
      </c>
      <c r="BM13" s="187"/>
      <c r="BN13" s="105">
        <v>2010</v>
      </c>
      <c r="BO13" s="12">
        <v>-0.11616038886093673</v>
      </c>
      <c r="BP13" s="12">
        <v>-3.666662177793277E-2</v>
      </c>
      <c r="BQ13" s="12">
        <v>-2.9254331063159514E-2</v>
      </c>
      <c r="BR13" s="12">
        <v>-8.7295948195895909E-3</v>
      </c>
      <c r="BS13" s="12">
        <v>3.3277667168558005E-2</v>
      </c>
      <c r="BT13" s="12">
        <v>1.4617272611331009E-3</v>
      </c>
      <c r="BU13" s="12">
        <v>-2.8430551446229985E-2</v>
      </c>
      <c r="BV13" s="12">
        <v>2.9156396369906898E-2</v>
      </c>
      <c r="BW13" s="12">
        <v>-1.4728573074130087E-2</v>
      </c>
      <c r="BX13" s="12">
        <v>-1.3629112745905725E-2</v>
      </c>
      <c r="BY13" s="12">
        <v>4.2906559693559637E-2</v>
      </c>
      <c r="BZ13" s="12">
        <v>1.0076641662688086E-2</v>
      </c>
      <c r="CA13" s="13">
        <v>-1.6977242599993222E-2</v>
      </c>
      <c r="CC13" s="187"/>
      <c r="CD13" s="105">
        <v>2010</v>
      </c>
      <c r="CE13" s="12">
        <v>-5.0969019985584599E-4</v>
      </c>
      <c r="CF13" s="12">
        <v>4.091395494659416E-2</v>
      </c>
      <c r="CG13" s="12">
        <v>-6.0691554793988675E-2</v>
      </c>
      <c r="CH13" s="12">
        <v>8.6314591679817712E-2</v>
      </c>
      <c r="CI13" s="12">
        <v>1.9829776292989529E-2</v>
      </c>
      <c r="CJ13" s="12">
        <v>1.504141354557058E-2</v>
      </c>
      <c r="CK13" s="12">
        <v>-1.7923288835910503E-2</v>
      </c>
      <c r="CL13" s="12">
        <v>4.3496267082575736E-2</v>
      </c>
      <c r="CM13" s="12">
        <v>1.1271493583281566E-2</v>
      </c>
      <c r="CN13" s="12">
        <v>1.3103967973007842E-2</v>
      </c>
      <c r="CO13" s="12">
        <v>8.0194776687958335E-3</v>
      </c>
      <c r="CP13" s="12">
        <v>4.5807063921746154E-2</v>
      </c>
      <c r="CQ13" s="13">
        <v>3.2326615521703295E-2</v>
      </c>
      <c r="CS13" s="187"/>
      <c r="CT13" s="105">
        <v>2010</v>
      </c>
      <c r="CU13" s="12">
        <v>9.2484109244222887E-2</v>
      </c>
      <c r="CV13" s="12">
        <v>0.23074071329847728</v>
      </c>
      <c r="CW13" s="12">
        <v>0.1600654224267431</v>
      </c>
      <c r="CX13" s="12">
        <v>-8.0226263610435847E-2</v>
      </c>
      <c r="CY13" s="12">
        <v>1.3167532257589189E-2</v>
      </c>
      <c r="CZ13" s="12">
        <v>-6.8671358045967079E-2</v>
      </c>
      <c r="DA13" s="12">
        <v>-4.9466196891159969E-2</v>
      </c>
      <c r="DB13" s="12">
        <v>-5.3515919089201607E-2</v>
      </c>
      <c r="DC13" s="12">
        <v>-6.2532706950949851E-3</v>
      </c>
      <c r="DD13" s="12">
        <v>-5.105646197937825E-2</v>
      </c>
      <c r="DE13" s="12">
        <v>2.1138034683601301E-2</v>
      </c>
      <c r="DF13" s="12">
        <v>-6.3238786516444628E-2</v>
      </c>
      <c r="DG13" s="13">
        <v>6.1499011704070725E-2</v>
      </c>
      <c r="DJ13" s="186"/>
      <c r="DK13" s="106">
        <v>2010</v>
      </c>
      <c r="DL13" s="18">
        <v>0.10539938025026895</v>
      </c>
      <c r="DM13" s="18">
        <v>0.34387795394564902</v>
      </c>
      <c r="DN13" s="18">
        <v>0.14205399342746247</v>
      </c>
      <c r="DO13" s="18">
        <v>2.0979481018275205E-2</v>
      </c>
      <c r="DP13" s="18">
        <v>7.25938751749498E-3</v>
      </c>
      <c r="DQ13" s="18">
        <v>-5.4836520781349526E-2</v>
      </c>
      <c r="DR13" s="18">
        <v>-4.1673364590945762E-2</v>
      </c>
      <c r="DS13" s="18">
        <v>-6.5407979054886212E-2</v>
      </c>
      <c r="DT13" s="18">
        <v>7.2182208851834942E-3</v>
      </c>
      <c r="DU13" s="18">
        <v>-3.6565398211318108E-2</v>
      </c>
      <c r="DV13" s="18">
        <v>4.782624218060698E-3</v>
      </c>
      <c r="DW13" s="18">
        <v>-2.3937201864727347E-2</v>
      </c>
      <c r="DX13" s="19">
        <v>0.11496581026807699</v>
      </c>
      <c r="DZ13" s="186"/>
      <c r="EA13" s="106">
        <v>2010</v>
      </c>
      <c r="EB13" s="18">
        <v>0.12818848580816453</v>
      </c>
      <c r="EC13" s="18">
        <v>0.16438763299244258</v>
      </c>
      <c r="ED13" s="18">
        <v>-4.7458417464656649E-2</v>
      </c>
      <c r="EE13" s="18">
        <v>0.16362373802204824</v>
      </c>
      <c r="EF13" s="18">
        <v>-8.3699685714365875E-3</v>
      </c>
      <c r="EG13" s="18">
        <v>2.8383050909410273E-2</v>
      </c>
      <c r="EH13" s="18">
        <v>2.3717763293227216E-2</v>
      </c>
      <c r="EI13" s="18">
        <v>-2.1452686313265679E-2</v>
      </c>
      <c r="EJ13" s="18">
        <v>9.9924544477992761E-2</v>
      </c>
      <c r="EK13" s="18">
        <v>0.11146788052623338</v>
      </c>
      <c r="EL13" s="18">
        <v>-3.8997906012197291E-2</v>
      </c>
      <c r="EM13" s="18">
        <v>9.681106723000317E-2</v>
      </c>
      <c r="EN13" s="19">
        <v>9.9717414139999502E-2</v>
      </c>
      <c r="EP13" s="186"/>
      <c r="EQ13" s="106">
        <v>2010</v>
      </c>
      <c r="ER13" s="18">
        <v>1.6059414139380074E-2</v>
      </c>
      <c r="ES13" s="18">
        <v>9.602556905642122E-2</v>
      </c>
      <c r="ET13" s="18">
        <v>-2.680467544199935E-2</v>
      </c>
      <c r="EU13" s="18">
        <v>0.10331251306062526</v>
      </c>
      <c r="EV13" s="18">
        <v>-3.3375219404471988E-3</v>
      </c>
      <c r="EW13" s="18">
        <v>1.3645631016053825E-2</v>
      </c>
      <c r="EX13" s="18">
        <v>1.245766662619152E-2</v>
      </c>
      <c r="EY13" s="18">
        <v>-1.3912857589057612E-2</v>
      </c>
      <c r="EZ13" s="18">
        <v>1.3830167078419258E-2</v>
      </c>
      <c r="FA13" s="18">
        <v>1.5515223660552815E-2</v>
      </c>
      <c r="FB13" s="18">
        <v>-1.2336048985566438E-2</v>
      </c>
      <c r="FC13" s="18">
        <v>3.8413511688189378E-2</v>
      </c>
      <c r="FD13" s="19">
        <v>5.1890852267835581E-2</v>
      </c>
      <c r="FF13" s="186"/>
      <c r="FG13" s="106">
        <v>2010</v>
      </c>
      <c r="FH13" s="18">
        <v>8.9339966110888874E-2</v>
      </c>
      <c r="FI13" s="18">
        <v>0.24785238488922778</v>
      </c>
      <c r="FJ13" s="18">
        <v>0.16885866886946183</v>
      </c>
      <c r="FK13" s="18">
        <v>-8.2333032042350054E-2</v>
      </c>
      <c r="FL13" s="18">
        <v>1.0596909457942179E-2</v>
      </c>
      <c r="FM13" s="18">
        <v>-6.8482151797403357E-2</v>
      </c>
      <c r="FN13" s="18">
        <v>-5.4131031217137283E-2</v>
      </c>
      <c r="FO13" s="18">
        <v>-5.1495121465828603E-2</v>
      </c>
      <c r="FP13" s="18">
        <v>-6.6119461932357638E-3</v>
      </c>
      <c r="FQ13" s="18">
        <v>-5.2080621871870923E-2</v>
      </c>
      <c r="FR13" s="18">
        <v>1.7118673203627137E-2</v>
      </c>
      <c r="FS13" s="18">
        <v>-6.2350713552916728E-2</v>
      </c>
      <c r="FT13" s="19">
        <v>6.3074958000241405E-2</v>
      </c>
      <c r="FW13" s="185"/>
      <c r="FX13" s="107">
        <v>2010</v>
      </c>
      <c r="FY13" s="21">
        <v>-0.85820246525520072</v>
      </c>
      <c r="FZ13" s="21">
        <v>0.66836970693426256</v>
      </c>
      <c r="GA13" s="21">
        <v>0.15665460609636564</v>
      </c>
      <c r="GB13" s="21">
        <v>0.33161182839636671</v>
      </c>
      <c r="GC13" s="21">
        <v>-0.60512123585891353</v>
      </c>
      <c r="GD13" s="21">
        <v>0.71066964871094218</v>
      </c>
      <c r="GE13" s="21">
        <v>0.5116042438529721</v>
      </c>
      <c r="GF13" s="21">
        <v>0.44918104031884598</v>
      </c>
      <c r="GG13" s="21">
        <v>-2.4969833425444062E-2</v>
      </c>
      <c r="GH13" s="21">
        <v>-0.33196217210983808</v>
      </c>
      <c r="GI13" s="21">
        <v>-0.31220061053939657</v>
      </c>
      <c r="GJ13" s="21">
        <v>-0.20794926508148037</v>
      </c>
      <c r="GK13" s="22">
        <v>0.1332158666081793</v>
      </c>
      <c r="GM13" s="185"/>
      <c r="GN13" s="107">
        <v>2010</v>
      </c>
      <c r="GO13" s="21">
        <v>-0.75225771698242938</v>
      </c>
      <c r="GP13" s="21">
        <v>0.57070549246618907</v>
      </c>
      <c r="GQ13" s="21">
        <v>-0.78253315898551012</v>
      </c>
      <c r="GR13" s="21">
        <v>-0.5739101219186219</v>
      </c>
      <c r="GS13" s="21">
        <v>-0.47986815365158642</v>
      </c>
      <c r="GT13" s="21">
        <v>1.5861761568975754</v>
      </c>
      <c r="GU13" s="21">
        <v>-0.40863946469284679</v>
      </c>
      <c r="GV13" s="21">
        <v>2.0698165349030537</v>
      </c>
      <c r="GW13" s="21">
        <v>-8.8883833408608698E-2</v>
      </c>
      <c r="GX13" s="21">
        <v>-0.39711486475640695</v>
      </c>
      <c r="GY13" s="21">
        <v>-0.62637929129457259</v>
      </c>
      <c r="GZ13" s="21">
        <v>-0.34926288172676762</v>
      </c>
      <c r="HA13" s="22">
        <v>5.1652621212790004E-2</v>
      </c>
      <c r="HC13" s="185"/>
      <c r="HD13" s="107">
        <v>2010</v>
      </c>
      <c r="HE13" s="21">
        <v>-0.11164199416455541</v>
      </c>
      <c r="HF13" s="21">
        <v>0.34281284235269582</v>
      </c>
      <c r="HG13" s="21">
        <v>-0.42798399612656168</v>
      </c>
      <c r="HH13" s="21">
        <v>-0.35811054541183118</v>
      </c>
      <c r="HI13" s="21">
        <v>-0.19038361447950944</v>
      </c>
      <c r="HJ13" s="21">
        <v>0.74241297019518115</v>
      </c>
      <c r="HK13" s="21">
        <v>-0.21505244741123697</v>
      </c>
      <c r="HL13" s="21">
        <v>1.2938279917383184</v>
      </c>
      <c r="HM13" s="21">
        <v>-1.2457828565112801E-2</v>
      </c>
      <c r="HN13" s="21">
        <v>-4.679060786835329E-2</v>
      </c>
      <c r="HO13" s="21">
        <v>-0.19992791042938077</v>
      </c>
      <c r="HP13" s="21">
        <v>-0.12981673739073576</v>
      </c>
      <c r="HQ13" s="22">
        <v>2.6845557032567528E-2</v>
      </c>
      <c r="HS13" s="185"/>
      <c r="HT13" s="107">
        <v>2010</v>
      </c>
      <c r="HU13" s="21">
        <v>-0.74656047109064527</v>
      </c>
      <c r="HV13" s="21">
        <v>0.32555686458156674</v>
      </c>
      <c r="HW13" s="21">
        <v>0.58463860222292729</v>
      </c>
      <c r="HX13" s="21">
        <v>0.6897223738081979</v>
      </c>
      <c r="HY13" s="21">
        <v>-0.41473762137940406</v>
      </c>
      <c r="HZ13" s="21">
        <v>-3.1743321484238973E-2</v>
      </c>
      <c r="IA13" s="21">
        <v>0.72665669126420906</v>
      </c>
      <c r="IB13" s="21">
        <v>-0.84464695141947244</v>
      </c>
      <c r="IC13" s="21">
        <v>-1.2512004860331261E-2</v>
      </c>
      <c r="ID13" s="21">
        <v>-0.28517156424148482</v>
      </c>
      <c r="IE13" s="21">
        <v>-0.11227270011001581</v>
      </c>
      <c r="IF13" s="21">
        <v>-7.8132527690744608E-2</v>
      </c>
      <c r="IG13" s="22">
        <v>0.10637030957561178</v>
      </c>
      <c r="IJ13" s="184"/>
      <c r="IK13" s="108">
        <v>2010</v>
      </c>
      <c r="IL13" s="27">
        <v>2.4111860024155662E-2</v>
      </c>
      <c r="IM13" s="27">
        <v>0.26891603025344768</v>
      </c>
      <c r="IN13" s="27">
        <v>5.7355416264889575E-2</v>
      </c>
      <c r="IO13" s="27">
        <v>-3.6281296735789781E-2</v>
      </c>
      <c r="IP13" s="27">
        <v>-2.9202680098800005E-2</v>
      </c>
      <c r="IQ13" s="27">
        <v>-0.13645714610253923</v>
      </c>
      <c r="IR13" s="27">
        <v>-5.1591595888828001E-3</v>
      </c>
      <c r="IS13" s="27">
        <v>-0.19056136393540624</v>
      </c>
      <c r="IT13" s="27">
        <v>-1.7156163694276097E-3</v>
      </c>
      <c r="IU13" s="27">
        <v>-3.3239460637130791E-2</v>
      </c>
      <c r="IV13" s="27">
        <v>-3.0771499927011781E-2</v>
      </c>
      <c r="IW13" s="27">
        <v>-4.9331723320623855E-2</v>
      </c>
      <c r="IX13" s="28">
        <v>4.596523447454523E-2</v>
      </c>
      <c r="IZ13" s="184"/>
      <c r="JA13" s="108">
        <v>2010</v>
      </c>
      <c r="JB13" s="27">
        <v>7.0090658375320247E-3</v>
      </c>
      <c r="JC13" s="27">
        <v>9.8214872122497188E-2</v>
      </c>
      <c r="JD13" s="27">
        <v>-3.4094494847203505E-2</v>
      </c>
      <c r="JE13" s="27">
        <v>2.5734138170350862E-2</v>
      </c>
      <c r="JF13" s="27">
        <v>-5.5908210280972204E-2</v>
      </c>
      <c r="JG13" s="27">
        <v>-0.17736204716783655</v>
      </c>
      <c r="JH13" s="27">
        <v>-3.4716148855414519E-2</v>
      </c>
      <c r="JI13" s="27">
        <v>-0.38098182446839646</v>
      </c>
      <c r="JJ13" s="27">
        <v>1.0050833550533475E-2</v>
      </c>
      <c r="JK13" s="27">
        <v>1.0423136974055169E-2</v>
      </c>
      <c r="JL13" s="27">
        <v>-5.1082646334943305E-2</v>
      </c>
      <c r="JM13" s="27">
        <v>-1.3884923252679426E-3</v>
      </c>
      <c r="JN13" s="28">
        <v>4.5877569619699396E-3</v>
      </c>
      <c r="JP13" s="184"/>
      <c r="JQ13" s="108">
        <v>2010</v>
      </c>
      <c r="JR13" s="27">
        <v>-3.4082779636194549E-2</v>
      </c>
      <c r="JS13" s="27">
        <v>7.4627362723951818E-2</v>
      </c>
      <c r="JT13" s="27">
        <v>8.120411949509132E-3</v>
      </c>
      <c r="JU13" s="27">
        <v>2.4955552684204241E-2</v>
      </c>
      <c r="JV13" s="27">
        <v>-2.0478373208094008E-2</v>
      </c>
      <c r="JW13" s="27">
        <v>-0.12786093669001108</v>
      </c>
      <c r="JX13" s="27">
        <v>-1.9031366363685548E-2</v>
      </c>
      <c r="JY13" s="27">
        <v>-0.35306100679897101</v>
      </c>
      <c r="JZ13" s="27">
        <v>1.0619566574144312E-3</v>
      </c>
      <c r="KA13" s="27">
        <v>1.864116117937932E-2</v>
      </c>
      <c r="KB13" s="27">
        <v>-1.9588752698790374E-2</v>
      </c>
      <c r="KC13" s="27">
        <v>1.6947678699757995E-2</v>
      </c>
      <c r="KD13" s="28">
        <v>2.323568907902019E-3</v>
      </c>
      <c r="KF13" s="184"/>
      <c r="KG13" s="108">
        <v>2010</v>
      </c>
      <c r="KH13" s="27">
        <v>5.8194639660350211E-2</v>
      </c>
      <c r="KI13" s="27">
        <v>0.19428866752949586</v>
      </c>
      <c r="KJ13" s="27">
        <v>4.9235004315380443E-2</v>
      </c>
      <c r="KK13" s="27">
        <v>-6.1236849419994022E-2</v>
      </c>
      <c r="KL13" s="27">
        <v>-8.7243068907059962E-3</v>
      </c>
      <c r="KM13" s="27">
        <v>-8.5962094125281441E-3</v>
      </c>
      <c r="KN13" s="27">
        <v>1.3872206774802748E-2</v>
      </c>
      <c r="KO13" s="27">
        <v>0.16249964286356477</v>
      </c>
      <c r="KP13" s="27">
        <v>-2.7775730268420409E-3</v>
      </c>
      <c r="KQ13" s="27">
        <v>-5.1880621816510111E-2</v>
      </c>
      <c r="KR13" s="27">
        <v>-1.1182747228221407E-2</v>
      </c>
      <c r="KS13" s="27">
        <v>-6.627940202038185E-2</v>
      </c>
      <c r="KT13" s="28">
        <v>4.3641665566643215E-2</v>
      </c>
    </row>
    <row r="14" spans="1:306" ht="15" customHeight="1" x14ac:dyDescent="0.25">
      <c r="A14" s="187"/>
      <c r="B14" s="105">
        <v>2011</v>
      </c>
      <c r="C14" s="12">
        <v>6.393038437901126E-2</v>
      </c>
      <c r="D14" s="12">
        <v>9.5834533806567479E-2</v>
      </c>
      <c r="E14" s="12">
        <v>8.838829604382617E-2</v>
      </c>
      <c r="F14" s="12">
        <v>7.7798960515150593E-4</v>
      </c>
      <c r="G14" s="12">
        <v>0.17117639458229669</v>
      </c>
      <c r="H14" s="12">
        <v>4.6552901366589385E-2</v>
      </c>
      <c r="I14" s="12">
        <v>6.399421692254384E-2</v>
      </c>
      <c r="J14" s="12">
        <v>7.1734397353736976E-2</v>
      </c>
      <c r="K14" s="12">
        <v>-2.1710942189302362E-2</v>
      </c>
      <c r="L14" s="12">
        <v>-5.6644901144328672E-3</v>
      </c>
      <c r="M14" s="12">
        <v>4.947231432109097E-2</v>
      </c>
      <c r="N14" s="12">
        <v>1.8787557996320821E-2</v>
      </c>
      <c r="O14" s="13">
        <v>5.865467566580599E-2</v>
      </c>
      <c r="Q14" s="187"/>
      <c r="R14" s="105">
        <v>2011</v>
      </c>
      <c r="S14" s="12">
        <v>-5.6317741943104436E-3</v>
      </c>
      <c r="T14" s="12">
        <v>7.4554280295235876E-3</v>
      </c>
      <c r="U14" s="12">
        <v>1.3331735710565389E-2</v>
      </c>
      <c r="V14" s="12">
        <v>-4.578382312631005E-3</v>
      </c>
      <c r="W14" s="12">
        <v>5.8025476063556923E-2</v>
      </c>
      <c r="X14" s="12">
        <v>3.254905620847761E-2</v>
      </c>
      <c r="Y14" s="12">
        <v>-5.5322791736565034E-2</v>
      </c>
      <c r="Z14" s="12">
        <v>6.142049547803468E-2</v>
      </c>
      <c r="AA14" s="12">
        <v>6.4974429170356444E-3</v>
      </c>
      <c r="AB14" s="12">
        <v>-2.6653707116041439E-2</v>
      </c>
      <c r="AC14" s="12">
        <v>-2.8536157656085446E-2</v>
      </c>
      <c r="AD14" s="12">
        <v>-5.3375586656666044E-2</v>
      </c>
      <c r="AE14" s="13">
        <v>4.2315317372989989E-3</v>
      </c>
      <c r="AG14" s="187"/>
      <c r="AH14" s="105">
        <v>2011</v>
      </c>
      <c r="AI14" s="12">
        <v>-9.9799440286127972E-3</v>
      </c>
      <c r="AJ14" s="12">
        <v>6.7228813192573039E-2</v>
      </c>
      <c r="AK14" s="12">
        <v>9.8998277743946247E-2</v>
      </c>
      <c r="AL14" s="12">
        <v>1.5300190699391697E-2</v>
      </c>
      <c r="AM14" s="12">
        <v>-3.5859072614218265E-2</v>
      </c>
      <c r="AN14" s="12">
        <v>0.13933537187275141</v>
      </c>
      <c r="AO14" s="12">
        <v>8.7768332058904344E-2</v>
      </c>
      <c r="AP14" s="12">
        <v>-9.8123403891595268E-3</v>
      </c>
      <c r="AQ14" s="12">
        <v>-3.0225588373372098E-3</v>
      </c>
      <c r="AR14" s="12">
        <v>6.9721991905108097E-2</v>
      </c>
      <c r="AS14" s="12">
        <v>2.1406027437450393E-2</v>
      </c>
      <c r="AT14" s="12">
        <v>6.0222923436586744E-2</v>
      </c>
      <c r="AU14" s="13">
        <v>4.3828716884998634E-2</v>
      </c>
      <c r="AW14" s="187"/>
      <c r="AX14" s="105">
        <v>2011</v>
      </c>
      <c r="AY14" s="12">
        <v>0.87843954664918888</v>
      </c>
      <c r="AZ14" s="12">
        <v>0.37769623727337548</v>
      </c>
      <c r="BA14" s="12">
        <v>0.43917401225166175</v>
      </c>
      <c r="BB14" s="12">
        <v>0.3833571484977808</v>
      </c>
      <c r="BC14" s="12">
        <v>0.55319561430455455</v>
      </c>
      <c r="BD14" s="12">
        <v>0.51906328857657236</v>
      </c>
      <c r="BE14" s="12">
        <v>0.42754422850140222</v>
      </c>
      <c r="BF14" s="12">
        <v>0.39931648466710834</v>
      </c>
      <c r="BG14" s="12">
        <v>0.86168626801391424</v>
      </c>
      <c r="BH14" s="12">
        <v>0.88579214961147656</v>
      </c>
      <c r="BI14" s="12">
        <v>0.64773686552014675</v>
      </c>
      <c r="BJ14" s="12">
        <v>0.629206136776161</v>
      </c>
      <c r="BK14" s="13">
        <v>0.46951903858066257</v>
      </c>
      <c r="BM14" s="187"/>
      <c r="BN14" s="105">
        <v>2011</v>
      </c>
      <c r="BO14" s="12">
        <v>-4.8715700252816669E-3</v>
      </c>
      <c r="BP14" s="12">
        <v>2.8964847343804861E-3</v>
      </c>
      <c r="BQ14" s="12">
        <v>5.9476391544924954E-3</v>
      </c>
      <c r="BR14" s="12">
        <v>-1.7383510461845136E-3</v>
      </c>
      <c r="BS14" s="12">
        <v>3.3551900058675282E-2</v>
      </c>
      <c r="BT14" s="12">
        <v>1.7104712265353459E-2</v>
      </c>
      <c r="BU14" s="12">
        <v>-2.4930655097903275E-2</v>
      </c>
      <c r="BV14" s="12">
        <v>2.3776592578980793E-2</v>
      </c>
      <c r="BW14" s="12">
        <v>5.592764062478937E-3</v>
      </c>
      <c r="BX14" s="12">
        <v>-2.3561420876669494E-2</v>
      </c>
      <c r="BY14" s="12">
        <v>-1.8955950252634756E-2</v>
      </c>
      <c r="BZ14" s="12">
        <v>-3.3560390604776613E-2</v>
      </c>
      <c r="CA14" s="13">
        <v>2.0095254870571245E-3</v>
      </c>
      <c r="CC14" s="187"/>
      <c r="CD14" s="105">
        <v>2011</v>
      </c>
      <c r="CE14" s="12">
        <v>-1.3471412019483895E-3</v>
      </c>
      <c r="CF14" s="12">
        <v>4.1109959875005896E-2</v>
      </c>
      <c r="CG14" s="12">
        <v>5.4832533258733461E-2</v>
      </c>
      <c r="CH14" s="12">
        <v>9.4909112000075846E-3</v>
      </c>
      <c r="CI14" s="12">
        <v>-1.5124386711233201E-2</v>
      </c>
      <c r="CJ14" s="12">
        <v>6.61138495955957E-2</v>
      </c>
      <c r="CK14" s="12">
        <v>4.8216423227221611E-2</v>
      </c>
      <c r="CL14" s="12">
        <v>-6.0138685946303123E-3</v>
      </c>
      <c r="CM14" s="12">
        <v>-4.2084941748746088E-4</v>
      </c>
      <c r="CN14" s="12">
        <v>8.0889444463059217E-3</v>
      </c>
      <c r="CO14" s="12">
        <v>7.1864679543147255E-3</v>
      </c>
      <c r="CP14" s="12">
        <v>2.2357206907904943E-2</v>
      </c>
      <c r="CQ14" s="13">
        <v>2.3014758934718854E-2</v>
      </c>
      <c r="CS14" s="187"/>
      <c r="CT14" s="105">
        <v>2011</v>
      </c>
      <c r="CU14" s="12">
        <v>7.0149095606241316E-2</v>
      </c>
      <c r="CV14" s="12">
        <v>5.1828089197181092E-2</v>
      </c>
      <c r="CW14" s="12">
        <v>2.7608123630600216E-2</v>
      </c>
      <c r="CX14" s="12">
        <v>-6.974570548671565E-3</v>
      </c>
      <c r="CY14" s="12">
        <v>0.15274888123485461</v>
      </c>
      <c r="CZ14" s="12">
        <v>-3.6665660494359778E-2</v>
      </c>
      <c r="DA14" s="12">
        <v>4.0708448793225507E-2</v>
      </c>
      <c r="DB14" s="12">
        <v>5.3971673369386491E-2</v>
      </c>
      <c r="DC14" s="12">
        <v>-2.6882856834293839E-2</v>
      </c>
      <c r="DD14" s="12">
        <v>9.8079863159307046E-3</v>
      </c>
      <c r="DE14" s="12">
        <v>6.1241796619410996E-2</v>
      </c>
      <c r="DF14" s="12">
        <v>2.9990741693192491E-2</v>
      </c>
      <c r="DG14" s="13">
        <v>3.3630391244030014E-2</v>
      </c>
      <c r="DJ14" s="186"/>
      <c r="DK14" s="106">
        <v>2011</v>
      </c>
      <c r="DL14" s="18">
        <v>6.9922200062299766E-2</v>
      </c>
      <c r="DM14" s="18">
        <v>8.7664618307505993E-2</v>
      </c>
      <c r="DN14" s="18">
        <v>7.3878190930497412E-2</v>
      </c>
      <c r="DO14" s="18">
        <v>5.3599338516300563E-3</v>
      </c>
      <c r="DP14" s="18">
        <v>0.10321832673225866</v>
      </c>
      <c r="DQ14" s="18">
        <v>1.2488592154862834E-2</v>
      </c>
      <c r="DR14" s="18">
        <v>0.12285734739425933</v>
      </c>
      <c r="DS14" s="18">
        <v>5.907939647417545E-3</v>
      </c>
      <c r="DT14" s="18">
        <v>-2.8067319498787976E-2</v>
      </c>
      <c r="DU14" s="18">
        <v>2.0838237341136635E-2</v>
      </c>
      <c r="DV14" s="18">
        <v>7.9420221738254429E-2</v>
      </c>
      <c r="DW14" s="18">
        <v>7.3165941582886557E-2</v>
      </c>
      <c r="DX14" s="19">
        <v>5.4174944806886054E-2</v>
      </c>
      <c r="DZ14" s="186"/>
      <c r="EA14" s="106">
        <v>2011</v>
      </c>
      <c r="EB14" s="18">
        <v>-4.4043746255434538E-3</v>
      </c>
      <c r="EC14" s="18">
        <v>5.9272165584781898E-2</v>
      </c>
      <c r="ED14" s="18">
        <v>8.4346723158697554E-2</v>
      </c>
      <c r="EE14" s="18">
        <v>1.994862313450067E-2</v>
      </c>
      <c r="EF14" s="18">
        <v>-9.1803808918137622E-2</v>
      </c>
      <c r="EG14" s="18">
        <v>0.1022510808133584</v>
      </c>
      <c r="EH14" s="18">
        <v>0.14794671295102971</v>
      </c>
      <c r="EI14" s="18">
        <v>-7.0630157058692911E-2</v>
      </c>
      <c r="EJ14" s="18">
        <v>-9.5003628508638412E-3</v>
      </c>
      <c r="EK14" s="18">
        <v>9.8234048572935342E-2</v>
      </c>
      <c r="EL14" s="18">
        <v>5.05530308672816E-2</v>
      </c>
      <c r="EM14" s="18">
        <v>0.11681294396186023</v>
      </c>
      <c r="EN14" s="19">
        <v>3.9411722541195772E-2</v>
      </c>
      <c r="EP14" s="186"/>
      <c r="EQ14" s="106">
        <v>2011</v>
      </c>
      <c r="ER14" s="18">
        <v>-5.9452382797685094E-4</v>
      </c>
      <c r="ES14" s="18">
        <v>3.624452423271806E-2</v>
      </c>
      <c r="ET14" s="18">
        <v>4.6717423860914417E-2</v>
      </c>
      <c r="EU14" s="18">
        <v>1.2374395486422936E-2</v>
      </c>
      <c r="EV14" s="18">
        <v>-3.8720362977026246E-2</v>
      </c>
      <c r="EW14" s="18">
        <v>4.8517562245825638E-2</v>
      </c>
      <c r="EX14" s="18">
        <v>8.1276027006364965E-2</v>
      </c>
      <c r="EY14" s="18">
        <v>-4.3288396704862224E-2</v>
      </c>
      <c r="EZ14" s="18">
        <v>-1.3227938269773712E-3</v>
      </c>
      <c r="FA14" s="18">
        <v>1.1396831041827642E-2</v>
      </c>
      <c r="FB14" s="18">
        <v>1.6971749540300209E-2</v>
      </c>
      <c r="FC14" s="18">
        <v>4.3365731994508321E-2</v>
      </c>
      <c r="FD14" s="19">
        <v>2.0695365001618487E-2</v>
      </c>
      <c r="FF14" s="186"/>
      <c r="FG14" s="106">
        <v>2011</v>
      </c>
      <c r="FH14" s="18">
        <v>7.051672389027662E-2</v>
      </c>
      <c r="FI14" s="18">
        <v>5.1420094074787932E-2</v>
      </c>
      <c r="FJ14" s="18">
        <v>2.7160767069582994E-2</v>
      </c>
      <c r="FK14" s="18">
        <v>-7.0144616347928802E-3</v>
      </c>
      <c r="FL14" s="18">
        <v>0.14193868970928492</v>
      </c>
      <c r="FM14" s="18">
        <v>-3.60289700909628E-2</v>
      </c>
      <c r="FN14" s="18">
        <v>4.158132038789436E-2</v>
      </c>
      <c r="FO14" s="18">
        <v>4.9196336352279768E-2</v>
      </c>
      <c r="FP14" s="18">
        <v>-2.6744525671810605E-2</v>
      </c>
      <c r="FQ14" s="18">
        <v>9.4414062993089937E-3</v>
      </c>
      <c r="FR14" s="18">
        <v>6.244847219795422E-2</v>
      </c>
      <c r="FS14" s="18">
        <v>2.9800209588378236E-2</v>
      </c>
      <c r="FT14" s="19">
        <v>3.347957980526757E-2</v>
      </c>
      <c r="FW14" s="185"/>
      <c r="FX14" s="107">
        <v>2011</v>
      </c>
      <c r="FY14" s="21">
        <v>-0.83488046708119967</v>
      </c>
      <c r="FZ14" s="21">
        <v>0.72821614517734079</v>
      </c>
      <c r="GA14" s="21">
        <v>0.1324002464932186</v>
      </c>
      <c r="GB14" s="21">
        <v>0.31679099695147955</v>
      </c>
      <c r="GC14" s="21">
        <v>-0.60051906056714732</v>
      </c>
      <c r="GD14" s="21">
        <v>0.6720702839135283</v>
      </c>
      <c r="GE14" s="21">
        <v>0.66605147102467721</v>
      </c>
      <c r="GF14" s="21">
        <v>0.38143161746155135</v>
      </c>
      <c r="GG14" s="21">
        <v>-8.4093127077845262E-2</v>
      </c>
      <c r="GH14" s="21">
        <v>-0.33192664393866189</v>
      </c>
      <c r="GI14" s="21">
        <v>-0.29137292652207247</v>
      </c>
      <c r="GJ14" s="21">
        <v>-0.18987311878198054</v>
      </c>
      <c r="GK14" s="22">
        <v>0.14543289930798806</v>
      </c>
      <c r="GM14" s="185"/>
      <c r="GN14" s="107">
        <v>2011</v>
      </c>
      <c r="GO14" s="21">
        <v>-0.76525013778203044</v>
      </c>
      <c r="GP14" s="21">
        <v>0.58106534920852937</v>
      </c>
      <c r="GQ14" s="21">
        <v>-0.7786103917588244</v>
      </c>
      <c r="GR14" s="21">
        <v>-0.58898300908770274</v>
      </c>
      <c r="GS14" s="21">
        <v>-0.55110342323165962</v>
      </c>
      <c r="GT14" s="21">
        <v>1.7218563063431522</v>
      </c>
      <c r="GU14" s="21">
        <v>-0.35469723334622771</v>
      </c>
      <c r="GV14" s="21">
        <v>1.7201753850982302</v>
      </c>
      <c r="GW14" s="21">
        <v>-0.1352486133011486</v>
      </c>
      <c r="GX14" s="21">
        <v>-0.36602372069233841</v>
      </c>
      <c r="GY14" s="21">
        <v>-0.62506035875531196</v>
      </c>
      <c r="GZ14" s="21">
        <v>-0.3085391023395237</v>
      </c>
      <c r="HA14" s="22">
        <v>4.0734025788119965E-2</v>
      </c>
      <c r="HC14" s="185"/>
      <c r="HD14" s="107">
        <v>2011</v>
      </c>
      <c r="HE14" s="21">
        <v>-9.3024153675554291E-2</v>
      </c>
      <c r="HF14" s="21">
        <v>0.36159915320252789</v>
      </c>
      <c r="HG14" s="21">
        <v>-0.43666494202926331</v>
      </c>
      <c r="HH14" s="21">
        <v>-0.36319216221019851</v>
      </c>
      <c r="HI14" s="21">
        <v>-0.24623542647167876</v>
      </c>
      <c r="HJ14" s="21">
        <v>0.82810390951636559</v>
      </c>
      <c r="HK14" s="21">
        <v>-0.20304847836363296</v>
      </c>
      <c r="HL14" s="21">
        <v>1.0332809973099155</v>
      </c>
      <c r="HM14" s="21">
        <v>-1.870674045162482E-2</v>
      </c>
      <c r="HN14" s="21">
        <v>-4.1802782331481277E-2</v>
      </c>
      <c r="HO14" s="21">
        <v>-0.22018572121424776</v>
      </c>
      <c r="HP14" s="21">
        <v>-0.11440440571208742</v>
      </c>
      <c r="HQ14" s="22">
        <v>2.1608625162561963E-2</v>
      </c>
      <c r="HS14" s="185"/>
      <c r="HT14" s="107">
        <v>2011</v>
      </c>
      <c r="HU14" s="21">
        <v>-0.7418563134056454</v>
      </c>
      <c r="HV14" s="21">
        <v>0.3666169919748129</v>
      </c>
      <c r="HW14" s="21">
        <v>0.56906518852248189</v>
      </c>
      <c r="HX14" s="21">
        <v>0.67998315916167806</v>
      </c>
      <c r="HY14" s="21">
        <v>-0.35428363409546859</v>
      </c>
      <c r="HZ14" s="21">
        <v>-0.15603362560283729</v>
      </c>
      <c r="IA14" s="21">
        <v>0.86909994938831014</v>
      </c>
      <c r="IB14" s="21">
        <v>-0.65184937984836422</v>
      </c>
      <c r="IC14" s="21">
        <v>-6.5386386626220441E-2</v>
      </c>
      <c r="ID14" s="21">
        <v>-0.29012386160718062</v>
      </c>
      <c r="IE14" s="21">
        <v>-7.1187205307824714E-2</v>
      </c>
      <c r="IF14" s="21">
        <v>-7.5468713069893126E-2</v>
      </c>
      <c r="IG14" s="22">
        <v>0.1238242741454261</v>
      </c>
      <c r="IJ14" s="184"/>
      <c r="IK14" s="108">
        <v>2011</v>
      </c>
      <c r="IL14" s="27">
        <v>2.3321998174001046E-2</v>
      </c>
      <c r="IM14" s="27">
        <v>5.9846438243078226E-2</v>
      </c>
      <c r="IN14" s="27">
        <v>-2.4254359603147035E-2</v>
      </c>
      <c r="IO14" s="27">
        <v>-1.4820831444887161E-2</v>
      </c>
      <c r="IP14" s="27">
        <v>4.6021752917662084E-3</v>
      </c>
      <c r="IQ14" s="27">
        <v>-3.8599364797413882E-2</v>
      </c>
      <c r="IR14" s="27">
        <v>0.15444722717170511</v>
      </c>
      <c r="IS14" s="27">
        <v>-6.7749422857294628E-2</v>
      </c>
      <c r="IT14" s="27">
        <v>-5.9123293652401196E-2</v>
      </c>
      <c r="IU14" s="27">
        <v>3.5528171176191226E-5</v>
      </c>
      <c r="IV14" s="27">
        <v>2.08276840173241E-2</v>
      </c>
      <c r="IW14" s="27">
        <v>1.8076146299499829E-2</v>
      </c>
      <c r="IX14" s="28">
        <v>1.2217032699808755E-2</v>
      </c>
      <c r="IZ14" s="184"/>
      <c r="JA14" s="108">
        <v>2011</v>
      </c>
      <c r="JB14" s="27">
        <v>-1.2992420799601057E-2</v>
      </c>
      <c r="JC14" s="27">
        <v>1.0359856742340301E-2</v>
      </c>
      <c r="JD14" s="27">
        <v>3.9227672266857194E-3</v>
      </c>
      <c r="JE14" s="27">
        <v>-1.507288716908084E-2</v>
      </c>
      <c r="JF14" s="27">
        <v>-7.1235269580073202E-2</v>
      </c>
      <c r="JG14" s="27">
        <v>0.13568014944557683</v>
      </c>
      <c r="JH14" s="27">
        <v>5.3942231346619074E-2</v>
      </c>
      <c r="JI14" s="27">
        <v>-0.34964114980482353</v>
      </c>
      <c r="JJ14" s="27">
        <v>-4.6364779892539898E-2</v>
      </c>
      <c r="JK14" s="27">
        <v>3.1091144064068543E-2</v>
      </c>
      <c r="JL14" s="27">
        <v>1.318932539260631E-3</v>
      </c>
      <c r="JM14" s="27">
        <v>4.0723779387243919E-2</v>
      </c>
      <c r="JN14" s="28">
        <v>-1.0918595424670038E-2</v>
      </c>
      <c r="JP14" s="184"/>
      <c r="JQ14" s="108">
        <v>2011</v>
      </c>
      <c r="JR14" s="27">
        <v>1.8617840489001114E-2</v>
      </c>
      <c r="JS14" s="27">
        <v>1.8786310849832066E-2</v>
      </c>
      <c r="JT14" s="27">
        <v>-8.6809459027016311E-3</v>
      </c>
      <c r="JU14" s="27">
        <v>-5.0816167983673277E-3</v>
      </c>
      <c r="JV14" s="27">
        <v>-5.585181199216932E-2</v>
      </c>
      <c r="JW14" s="27">
        <v>8.5690939321184434E-2</v>
      </c>
      <c r="JX14" s="27">
        <v>1.2003969047604007E-2</v>
      </c>
      <c r="JY14" s="27">
        <v>-0.2605469944284029</v>
      </c>
      <c r="JZ14" s="27">
        <v>-6.2489118865120194E-3</v>
      </c>
      <c r="KA14" s="27">
        <v>4.9878255368720134E-3</v>
      </c>
      <c r="KB14" s="27">
        <v>-2.0257810784866992E-2</v>
      </c>
      <c r="KC14" s="27">
        <v>1.5412331678648347E-2</v>
      </c>
      <c r="KD14" s="28">
        <v>-5.2369318700055643E-3</v>
      </c>
      <c r="KF14" s="184"/>
      <c r="KG14" s="108">
        <v>2011</v>
      </c>
      <c r="KH14" s="27">
        <v>4.7041576849999323E-3</v>
      </c>
      <c r="KI14" s="27">
        <v>4.106012739324616E-2</v>
      </c>
      <c r="KJ14" s="27">
        <v>-1.5573413700445404E-2</v>
      </c>
      <c r="KK14" s="27">
        <v>-9.7392146465198337E-3</v>
      </c>
      <c r="KL14" s="27">
        <v>6.0453987283935529E-2</v>
      </c>
      <c r="KM14" s="27">
        <v>-0.12429030411859832</v>
      </c>
      <c r="KN14" s="27">
        <v>0.14244325812410111</v>
      </c>
      <c r="KO14" s="27">
        <v>0.19279757157110827</v>
      </c>
      <c r="KP14" s="27">
        <v>-5.2874381765889177E-2</v>
      </c>
      <c r="KQ14" s="27">
        <v>-4.9522973656958222E-3</v>
      </c>
      <c r="KR14" s="27">
        <v>4.1085494802191092E-2</v>
      </c>
      <c r="KS14" s="27">
        <v>2.6638146208514818E-3</v>
      </c>
      <c r="KT14" s="28">
        <v>1.745396456981432E-2</v>
      </c>
    </row>
    <row r="15" spans="1:306" ht="15" customHeight="1" x14ac:dyDescent="0.25">
      <c r="A15" s="187"/>
      <c r="B15" s="105">
        <v>2012</v>
      </c>
      <c r="C15" s="12">
        <v>-0.13114500670978263</v>
      </c>
      <c r="D15" s="12">
        <v>1.1083433003256572E-2</v>
      </c>
      <c r="E15" s="12">
        <v>6.6475525466043574E-3</v>
      </c>
      <c r="F15" s="12">
        <v>1.912149597749959E-2</v>
      </c>
      <c r="G15" s="12">
        <v>-6.6538511282146296E-3</v>
      </c>
      <c r="H15" s="12">
        <v>8.5560495740261241E-2</v>
      </c>
      <c r="I15" s="12">
        <v>-0.15018231568413035</v>
      </c>
      <c r="J15" s="12">
        <v>3.6077512848541049E-2</v>
      </c>
      <c r="K15" s="12">
        <v>-7.2723763350094608E-3</v>
      </c>
      <c r="L15" s="12">
        <v>1.0570307907752589E-2</v>
      </c>
      <c r="M15" s="12">
        <v>1.9370802372880004E-2</v>
      </c>
      <c r="N15" s="12">
        <v>0.17182773405368193</v>
      </c>
      <c r="O15" s="13">
        <v>1.2928811286659875E-2</v>
      </c>
      <c r="Q15" s="187"/>
      <c r="R15" s="105">
        <v>2012</v>
      </c>
      <c r="S15" s="12">
        <v>-2.8282210305281684E-2</v>
      </c>
      <c r="T15" s="12">
        <v>1.3055834623608592E-2</v>
      </c>
      <c r="U15" s="12">
        <v>-3.8328368078430333E-2</v>
      </c>
      <c r="V15" s="12">
        <v>3.6130469518542131E-2</v>
      </c>
      <c r="W15" s="12">
        <v>4.8598928953413056E-2</v>
      </c>
      <c r="X15" s="12">
        <v>6.6633128012717799E-2</v>
      </c>
      <c r="Y15" s="12">
        <v>2.2212100851625279E-2</v>
      </c>
      <c r="Z15" s="12">
        <v>1.9188303870310765E-2</v>
      </c>
      <c r="AA15" s="12">
        <v>2.0638504640664062E-2</v>
      </c>
      <c r="AB15" s="12">
        <v>-9.4949057439388494E-3</v>
      </c>
      <c r="AC15" s="12">
        <v>6.3241791161856619E-3</v>
      </c>
      <c r="AD15" s="12">
        <v>2.8885208287461393E-3</v>
      </c>
      <c r="AE15" s="13">
        <v>1.0469631773386324E-2</v>
      </c>
      <c r="AG15" s="187"/>
      <c r="AH15" s="105">
        <v>2012</v>
      </c>
      <c r="AI15" s="12">
        <v>1.5236182041893054E-2</v>
      </c>
      <c r="AJ15" s="12">
        <v>1.1551873311938089E-3</v>
      </c>
      <c r="AK15" s="12">
        <v>-0.10277109455264147</v>
      </c>
      <c r="AL15" s="12">
        <v>0.11233170954444825</v>
      </c>
      <c r="AM15" s="12">
        <v>5.5739511789081965E-2</v>
      </c>
      <c r="AN15" s="12">
        <v>0.12302293335035967</v>
      </c>
      <c r="AO15" s="12">
        <v>-3.7007749126504216E-2</v>
      </c>
      <c r="AP15" s="12">
        <v>2.1504830252257513E-2</v>
      </c>
      <c r="AQ15" s="12">
        <v>4.1722855164912184E-2</v>
      </c>
      <c r="AR15" s="12">
        <v>6.7303079174973093E-2</v>
      </c>
      <c r="AS15" s="12">
        <v>-7.0633004710122776E-3</v>
      </c>
      <c r="AT15" s="12">
        <v>0.30268216474994758</v>
      </c>
      <c r="AU15" s="13">
        <v>3.50873119848066E-2</v>
      </c>
      <c r="AW15" s="187"/>
      <c r="AX15" s="105">
        <v>2012</v>
      </c>
      <c r="AY15" s="12">
        <v>0.90728038649075249</v>
      </c>
      <c r="AZ15" s="12">
        <v>0.38506217586547714</v>
      </c>
      <c r="BA15" s="12">
        <v>0.42818202855471943</v>
      </c>
      <c r="BB15" s="12">
        <v>0.3812418551339698</v>
      </c>
      <c r="BC15" s="12">
        <v>0.59514200418096386</v>
      </c>
      <c r="BD15" s="12">
        <v>0.52308411599416504</v>
      </c>
      <c r="BE15" s="12">
        <v>0.46440892728038274</v>
      </c>
      <c r="BF15" s="12">
        <v>0.41280029875570357</v>
      </c>
      <c r="BG15" s="12">
        <v>0.86047254150702424</v>
      </c>
      <c r="BH15" s="12">
        <v>0.85612797544087549</v>
      </c>
      <c r="BI15" s="12">
        <v>0.64414936629589326</v>
      </c>
      <c r="BJ15" s="12">
        <v>0.56158417633581714</v>
      </c>
      <c r="BK15" s="13">
        <v>0.47156622714495944</v>
      </c>
      <c r="BM15" s="187"/>
      <c r="BN15" s="105">
        <v>2012</v>
      </c>
      <c r="BO15" s="12">
        <v>-2.5252053347698686E-2</v>
      </c>
      <c r="BP15" s="12">
        <v>4.9792238498534893E-3</v>
      </c>
      <c r="BQ15" s="12">
        <v>-1.6622170793538508E-2</v>
      </c>
      <c r="BR15" s="12">
        <v>1.3812660497312324E-2</v>
      </c>
      <c r="BS15" s="12">
        <v>2.790398916765463E-2</v>
      </c>
      <c r="BT15" s="12">
        <v>3.4720770708441769E-2</v>
      </c>
      <c r="BU15" s="12">
        <v>9.9060767255752212E-3</v>
      </c>
      <c r="BV15" s="12">
        <v>7.7915718092481353E-3</v>
      </c>
      <c r="BW15" s="12">
        <v>1.7771391291129195E-2</v>
      </c>
      <c r="BX15" s="12">
        <v>-8.2696837004211272E-3</v>
      </c>
      <c r="BY15" s="12">
        <v>4.0850599638693943E-3</v>
      </c>
      <c r="BZ15" s="12">
        <v>1.7198113110465428E-3</v>
      </c>
      <c r="CA15" s="13">
        <v>4.926408099753342E-3</v>
      </c>
      <c r="CC15" s="187"/>
      <c r="CD15" s="105">
        <v>2012</v>
      </c>
      <c r="CE15" s="12">
        <v>1.632405053314434E-3</v>
      </c>
      <c r="CF15" s="12">
        <v>7.1462290338406096E-4</v>
      </c>
      <c r="CG15" s="12">
        <v>-5.8201529712382793E-2</v>
      </c>
      <c r="CH15" s="12">
        <v>6.9387352947480094E-2</v>
      </c>
      <c r="CI15" s="12">
        <v>2.3735622677372031E-2</v>
      </c>
      <c r="CJ15" s="12">
        <v>5.8918918003481605E-2</v>
      </c>
      <c r="CK15" s="12">
        <v>-2.0503159815621199E-2</v>
      </c>
      <c r="CL15" s="12">
        <v>1.2772613465999037E-2</v>
      </c>
      <c r="CM15" s="12">
        <v>5.7961638746023289E-3</v>
      </c>
      <c r="CN15" s="12">
        <v>8.6847851285343555E-3</v>
      </c>
      <c r="CO15" s="12">
        <v>-2.5008101561720215E-3</v>
      </c>
      <c r="CP15" s="12">
        <v>0.12246666988194686</v>
      </c>
      <c r="CQ15" s="13">
        <v>1.8577235823396838E-2</v>
      </c>
      <c r="CS15" s="187"/>
      <c r="CT15" s="105">
        <v>2012</v>
      </c>
      <c r="CU15" s="12">
        <v>-0.10752535841539838</v>
      </c>
      <c r="CV15" s="12">
        <v>5.389586250019022E-3</v>
      </c>
      <c r="CW15" s="12">
        <v>8.1471253052525658E-2</v>
      </c>
      <c r="CX15" s="12">
        <v>-6.4078517467292831E-2</v>
      </c>
      <c r="CY15" s="12">
        <v>-5.829346297324129E-2</v>
      </c>
      <c r="CZ15" s="12">
        <v>-8.0791929716621316E-3</v>
      </c>
      <c r="DA15" s="12">
        <v>-0.13958523259408437</v>
      </c>
      <c r="DB15" s="12">
        <v>1.5513327573293878E-2</v>
      </c>
      <c r="DC15" s="12">
        <v>-3.0839931500740984E-2</v>
      </c>
      <c r="DD15" s="12">
        <v>1.0155206479639361E-2</v>
      </c>
      <c r="DE15" s="12">
        <v>1.778655256518263E-2</v>
      </c>
      <c r="DF15" s="12">
        <v>4.7641252860688529E-2</v>
      </c>
      <c r="DG15" s="13">
        <v>-1.0574832636490304E-2</v>
      </c>
      <c r="DJ15" s="186"/>
      <c r="DK15" s="106">
        <v>2012</v>
      </c>
      <c r="DL15" s="18">
        <v>-0.10657186706475466</v>
      </c>
      <c r="DM15" s="18">
        <v>-2.1171050887044667E-3</v>
      </c>
      <c r="DN15" s="18">
        <v>4.5230710465861773E-2</v>
      </c>
      <c r="DO15" s="18">
        <v>-1.7699842168606567E-2</v>
      </c>
      <c r="DP15" s="18">
        <v>-5.4929410043380957E-2</v>
      </c>
      <c r="DQ15" s="18">
        <v>1.3226204262050928E-2</v>
      </c>
      <c r="DR15" s="18">
        <v>-0.16905855179364912</v>
      </c>
      <c r="DS15" s="18">
        <v>1.6196942698807386E-2</v>
      </c>
      <c r="DT15" s="18">
        <v>-2.7760790002934747E-2</v>
      </c>
      <c r="DU15" s="18">
        <v>2.0165577728960025E-2</v>
      </c>
      <c r="DV15" s="18">
        <v>1.2924118832863972E-2</v>
      </c>
      <c r="DW15" s="18">
        <v>0.16844288523616535</v>
      </c>
      <c r="DX15" s="19">
        <v>2.3238196198347217E-3</v>
      </c>
      <c r="DZ15" s="186"/>
      <c r="EA15" s="106">
        <v>2012</v>
      </c>
      <c r="EB15" s="18">
        <v>4.3949305251932948E-2</v>
      </c>
      <c r="EC15" s="18">
        <v>-1.1915729227170121E-2</v>
      </c>
      <c r="ED15" s="18">
        <v>-6.8381774814047877E-2</v>
      </c>
      <c r="EE15" s="18">
        <v>7.2142642618244615E-2</v>
      </c>
      <c r="EF15" s="18">
        <v>4.4317022623333747E-3</v>
      </c>
      <c r="EG15" s="18">
        <v>4.8192402471207395E-2</v>
      </c>
      <c r="EH15" s="18">
        <v>-5.8397830122240028E-2</v>
      </c>
      <c r="EI15" s="18">
        <v>1.9038851643868656E-3</v>
      </c>
      <c r="EJ15" s="18">
        <v>2.0223253184305134E-2</v>
      </c>
      <c r="EK15" s="18">
        <v>7.7437021311955331E-2</v>
      </c>
      <c r="EL15" s="18">
        <v>-1.3342810009867758E-2</v>
      </c>
      <c r="EM15" s="18">
        <v>0.29891934018383132</v>
      </c>
      <c r="EN15" s="19">
        <v>2.4250328975021371E-2</v>
      </c>
      <c r="EP15" s="186"/>
      <c r="EQ15" s="106">
        <v>2012</v>
      </c>
      <c r="ER15" s="18">
        <v>4.7087300339186591E-3</v>
      </c>
      <c r="ES15" s="18">
        <v>-7.3713178688158566E-3</v>
      </c>
      <c r="ET15" s="18">
        <v>-3.8726102081034837E-2</v>
      </c>
      <c r="EU15" s="18">
        <v>4.4562546285608969E-2</v>
      </c>
      <c r="EV15" s="18">
        <v>1.8871570514509787E-3</v>
      </c>
      <c r="EW15" s="18">
        <v>2.3080608893508808E-2</v>
      </c>
      <c r="EX15" s="18">
        <v>-3.235376568806974E-2</v>
      </c>
      <c r="EY15" s="18">
        <v>1.1307966165327291E-3</v>
      </c>
      <c r="EZ15" s="18">
        <v>2.8094263700434042E-3</v>
      </c>
      <c r="FA15" s="18">
        <v>9.9924683882538952E-3</v>
      </c>
      <c r="FB15" s="18">
        <v>-4.7241137371250592E-3</v>
      </c>
      <c r="FC15" s="18">
        <v>0.12094421283746612</v>
      </c>
      <c r="FD15" s="19">
        <v>1.2839515331325501E-2</v>
      </c>
      <c r="FF15" s="186"/>
      <c r="FG15" s="106">
        <v>2012</v>
      </c>
      <c r="FH15" s="18">
        <v>-0.11128059709867331</v>
      </c>
      <c r="FI15" s="18">
        <v>5.2542127801113898E-3</v>
      </c>
      <c r="FJ15" s="18">
        <v>8.3956812546896603E-2</v>
      </c>
      <c r="FK15" s="18">
        <v>-6.2262388454215535E-2</v>
      </c>
      <c r="FL15" s="18">
        <v>-5.6816567094831932E-2</v>
      </c>
      <c r="FM15" s="18">
        <v>-9.8544046314578797E-3</v>
      </c>
      <c r="FN15" s="18">
        <v>-0.13670478610557937</v>
      </c>
      <c r="FO15" s="18">
        <v>1.5066146082274657E-2</v>
      </c>
      <c r="FP15" s="18">
        <v>-3.0570216372978153E-2</v>
      </c>
      <c r="FQ15" s="18">
        <v>1.017310934070613E-2</v>
      </c>
      <c r="FR15" s="18">
        <v>1.7648232569989031E-2</v>
      </c>
      <c r="FS15" s="18">
        <v>4.7498672398699232E-2</v>
      </c>
      <c r="FT15" s="19">
        <v>-1.051569571149078E-2</v>
      </c>
      <c r="FW15" s="185"/>
      <c r="FX15" s="107">
        <v>2012</v>
      </c>
      <c r="FY15" s="21">
        <v>-0.847761910358384</v>
      </c>
      <c r="FZ15" s="21">
        <v>0.7060565703367323</v>
      </c>
      <c r="GA15" s="21">
        <v>0.12459579483789175</v>
      </c>
      <c r="GB15" s="21">
        <v>0.29030848335393333</v>
      </c>
      <c r="GC15" s="21">
        <v>-0.63659676874576021</v>
      </c>
      <c r="GD15" s="21">
        <v>0.62955873572678966</v>
      </c>
      <c r="GE15" s="21">
        <v>0.41357420668040984</v>
      </c>
      <c r="GF15" s="21">
        <v>0.37007248600350379</v>
      </c>
      <c r="GG15" s="21">
        <v>-0.1114642899760994</v>
      </c>
      <c r="GH15" s="21">
        <v>-0.32894452944648372</v>
      </c>
      <c r="GI15" s="21">
        <v>-0.31020678297298193</v>
      </c>
      <c r="GJ15" s="21">
        <v>-6.5894902552268209E-2</v>
      </c>
      <c r="GK15" s="22">
        <v>0.1303968687372476</v>
      </c>
      <c r="GM15" s="185"/>
      <c r="GN15" s="107">
        <v>2012</v>
      </c>
      <c r="GO15" s="21">
        <v>-0.76152130330363565</v>
      </c>
      <c r="GP15" s="21">
        <v>0.52311157643515349</v>
      </c>
      <c r="GQ15" s="21">
        <v>-0.80012888384131997</v>
      </c>
      <c r="GR15" s="21">
        <v>-0.57263097550127851</v>
      </c>
      <c r="GS15" s="21">
        <v>-0.56204130453570356</v>
      </c>
      <c r="GT15" s="21">
        <v>1.761324526266137</v>
      </c>
      <c r="GU15" s="21">
        <v>-0.41188781371332989</v>
      </c>
      <c r="GV15" s="21">
        <v>1.6429667806796471</v>
      </c>
      <c r="GW15" s="21">
        <v>-0.14246068546937726</v>
      </c>
      <c r="GX15" s="21">
        <v>-0.3355075200216403</v>
      </c>
      <c r="GY15" s="21">
        <v>-0.64164625974523037</v>
      </c>
      <c r="GZ15" s="21">
        <v>-0.13074151625374142</v>
      </c>
      <c r="HA15" s="22">
        <v>3.5839405864483219E-2</v>
      </c>
      <c r="HC15" s="185"/>
      <c r="HD15" s="107">
        <v>2012</v>
      </c>
      <c r="HE15" s="21">
        <v>-7.0607960921371546E-2</v>
      </c>
      <c r="HF15" s="21">
        <v>0.32168109459261346</v>
      </c>
      <c r="HG15" s="21">
        <v>-0.45752807525292011</v>
      </c>
      <c r="HH15" s="21">
        <v>-0.35432008009399629</v>
      </c>
      <c r="HI15" s="21">
        <v>-0.2275469161218415</v>
      </c>
      <c r="HJ15" s="21">
        <v>0.84000364346537315</v>
      </c>
      <c r="HK15" s="21">
        <v>-0.22060343598686025</v>
      </c>
      <c r="HL15" s="21">
        <v>0.96474960276939226</v>
      </c>
      <c r="HM15" s="21">
        <v>-1.987717737870941E-2</v>
      </c>
      <c r="HN15" s="21">
        <v>-4.8270146160324393E-2</v>
      </c>
      <c r="HO15" s="21">
        <v>-0.22833022814421011</v>
      </c>
      <c r="HP15" s="21">
        <v>-5.7319149535488195E-2</v>
      </c>
      <c r="HQ15" s="22">
        <v>1.8938752457851933E-2</v>
      </c>
      <c r="HS15" s="185"/>
      <c r="HT15" s="107">
        <v>2012</v>
      </c>
      <c r="HU15" s="21">
        <v>-0.77715394943701244</v>
      </c>
      <c r="HV15" s="21">
        <v>0.38437547574411884</v>
      </c>
      <c r="HW15" s="21">
        <v>0.5821238700908119</v>
      </c>
      <c r="HX15" s="21">
        <v>0.64462856344792963</v>
      </c>
      <c r="HY15" s="21">
        <v>-0.40904985262391869</v>
      </c>
      <c r="HZ15" s="21">
        <v>-0.21044490773858349</v>
      </c>
      <c r="IA15" s="21">
        <v>0.63417764266727006</v>
      </c>
      <c r="IB15" s="21">
        <v>-0.59467711676588841</v>
      </c>
      <c r="IC15" s="21">
        <v>-9.1587112597389997E-2</v>
      </c>
      <c r="ID15" s="21">
        <v>-0.28067438328615935</v>
      </c>
      <c r="IE15" s="21">
        <v>-8.1876554828771819E-2</v>
      </c>
      <c r="IF15" s="21">
        <v>-8.5757530167800133E-3</v>
      </c>
      <c r="IG15" s="22">
        <v>0.11145811627939567</v>
      </c>
      <c r="IJ15" s="184"/>
      <c r="IK15" s="108">
        <v>2012</v>
      </c>
      <c r="IL15" s="27">
        <v>-1.2881443277184323E-2</v>
      </c>
      <c r="IM15" s="27">
        <v>-2.2159574840608487E-2</v>
      </c>
      <c r="IN15" s="27">
        <v>-7.8044516553268523E-3</v>
      </c>
      <c r="IO15" s="27">
        <v>-2.648251359754622E-2</v>
      </c>
      <c r="IP15" s="27">
        <v>-3.6077708178612888E-2</v>
      </c>
      <c r="IQ15" s="27">
        <v>-4.2511548186738635E-2</v>
      </c>
      <c r="IR15" s="27">
        <v>-0.25247726434426737</v>
      </c>
      <c r="IS15" s="27">
        <v>-1.1359131458047567E-2</v>
      </c>
      <c r="IT15" s="27">
        <v>-2.7371162898254142E-2</v>
      </c>
      <c r="IU15" s="27">
        <v>2.9821144921781673E-3</v>
      </c>
      <c r="IV15" s="27">
        <v>-1.8833856450909459E-2</v>
      </c>
      <c r="IW15" s="27">
        <v>0.12397821622971233</v>
      </c>
      <c r="IX15" s="28">
        <v>-1.5036030570740461E-2</v>
      </c>
      <c r="IZ15" s="184"/>
      <c r="JA15" s="108">
        <v>2012</v>
      </c>
      <c r="JB15" s="27">
        <v>3.7288344783947824E-3</v>
      </c>
      <c r="JC15" s="27">
        <v>-5.7953772773375878E-2</v>
      </c>
      <c r="JD15" s="27">
        <v>-2.1518492082495566E-2</v>
      </c>
      <c r="JE15" s="27">
        <v>1.6352033586424231E-2</v>
      </c>
      <c r="JF15" s="27">
        <v>-1.0937881304043939E-2</v>
      </c>
      <c r="JG15" s="27">
        <v>3.9468219922984771E-2</v>
      </c>
      <c r="JH15" s="27">
        <v>-5.7190580367102173E-2</v>
      </c>
      <c r="JI15" s="27">
        <v>-7.7208604418583127E-2</v>
      </c>
      <c r="JJ15" s="27">
        <v>-7.212072168228667E-3</v>
      </c>
      <c r="JK15" s="27">
        <v>3.0516200670698101E-2</v>
      </c>
      <c r="JL15" s="27">
        <v>-1.6585900989918412E-2</v>
      </c>
      <c r="JM15" s="27">
        <v>0.17779758608578228</v>
      </c>
      <c r="JN15" s="28">
        <v>-4.8946199236367463E-3</v>
      </c>
      <c r="JP15" s="184"/>
      <c r="JQ15" s="108">
        <v>2012</v>
      </c>
      <c r="JR15" s="27">
        <v>2.2416192754182745E-2</v>
      </c>
      <c r="JS15" s="27">
        <v>-3.9918058609914431E-2</v>
      </c>
      <c r="JT15" s="27">
        <v>-2.0863133223656793E-2</v>
      </c>
      <c r="JU15" s="27">
        <v>8.8720821162022179E-3</v>
      </c>
      <c r="JV15" s="27">
        <v>1.8688510349837262E-2</v>
      </c>
      <c r="JW15" s="27">
        <v>1.1899733949007563E-2</v>
      </c>
      <c r="JX15" s="27">
        <v>-1.7554957623227285E-2</v>
      </c>
      <c r="JY15" s="27">
        <v>-6.8531394540523261E-2</v>
      </c>
      <c r="JZ15" s="27">
        <v>-1.17043692708459E-3</v>
      </c>
      <c r="KA15" s="27">
        <v>-6.4673638288431159E-3</v>
      </c>
      <c r="KB15" s="27">
        <v>-8.1445069299623529E-3</v>
      </c>
      <c r="KC15" s="27">
        <v>5.7085256176599222E-2</v>
      </c>
      <c r="KD15" s="28">
        <v>-2.6698727047100301E-3</v>
      </c>
      <c r="KF15" s="184"/>
      <c r="KG15" s="108">
        <v>2012</v>
      </c>
      <c r="KH15" s="27">
        <v>-3.5297636031367069E-2</v>
      </c>
      <c r="KI15" s="27">
        <v>1.7758483769305944E-2</v>
      </c>
      <c r="KJ15" s="27">
        <v>1.3058681568329941E-2</v>
      </c>
      <c r="KK15" s="27">
        <v>-3.5354595713748438E-2</v>
      </c>
      <c r="KL15" s="27">
        <v>-5.476621852845015E-2</v>
      </c>
      <c r="KM15" s="27">
        <v>-5.4411282135746197E-2</v>
      </c>
      <c r="KN15" s="27">
        <v>-0.23492230672104009</v>
      </c>
      <c r="KO15" s="27">
        <v>5.7172263082475694E-2</v>
      </c>
      <c r="KP15" s="27">
        <v>-2.6200725971169552E-2</v>
      </c>
      <c r="KQ15" s="27">
        <v>9.4494783210212832E-3</v>
      </c>
      <c r="KR15" s="27">
        <v>-1.0689349520947106E-2</v>
      </c>
      <c r="KS15" s="27">
        <v>6.6892960053113112E-2</v>
      </c>
      <c r="KT15" s="28">
        <v>-1.2366157866030431E-2</v>
      </c>
    </row>
    <row r="16" spans="1:306" ht="15" customHeight="1" x14ac:dyDescent="0.25">
      <c r="A16" s="187"/>
      <c r="B16" s="105">
        <v>2013</v>
      </c>
      <c r="C16" s="12">
        <v>-7.6477475384717124E-3</v>
      </c>
      <c r="D16" s="12">
        <v>-3.5200316945527811E-2</v>
      </c>
      <c r="E16" s="12">
        <v>-2.3333448764249622E-2</v>
      </c>
      <c r="F16" s="12">
        <v>1.2623071674928141E-2</v>
      </c>
      <c r="G16" s="12">
        <v>5.3151322207870777E-2</v>
      </c>
      <c r="H16" s="12">
        <v>7.414816121236191E-2</v>
      </c>
      <c r="I16" s="12">
        <v>0.13416534543898387</v>
      </c>
      <c r="J16" s="12">
        <v>5.5323613414727253E-2</v>
      </c>
      <c r="K16" s="12">
        <v>9.4580880354085161E-4</v>
      </c>
      <c r="L16" s="12">
        <v>-2.8278754148219312E-2</v>
      </c>
      <c r="M16" s="12">
        <v>6.1458534631192288E-2</v>
      </c>
      <c r="N16" s="12">
        <v>-2.9783259071341911E-2</v>
      </c>
      <c r="O16" s="13">
        <v>4.5403524520035328E-3</v>
      </c>
      <c r="Q16" s="187"/>
      <c r="R16" s="105">
        <v>2013</v>
      </c>
      <c r="S16" s="12">
        <v>-3.7603047666580049E-2</v>
      </c>
      <c r="T16" s="12">
        <v>2.3483412112506569E-2</v>
      </c>
      <c r="U16" s="12">
        <v>-9.1054108025791641E-2</v>
      </c>
      <c r="V16" s="12">
        <v>-3.8910595341966232E-2</v>
      </c>
      <c r="W16" s="12">
        <v>-9.2473930045282399E-2</v>
      </c>
      <c r="X16" s="12">
        <v>8.4082040653266049E-2</v>
      </c>
      <c r="Y16" s="12">
        <v>3.1129995986694404E-2</v>
      </c>
      <c r="Z16" s="12">
        <v>4.7374537950859427E-2</v>
      </c>
      <c r="AA16" s="12">
        <v>1.3067985747632007E-2</v>
      </c>
      <c r="AB16" s="12">
        <v>2.6981657204847562E-2</v>
      </c>
      <c r="AC16" s="12">
        <v>3.5902362881120017E-2</v>
      </c>
      <c r="AD16" s="12">
        <v>2.3541146933691581E-2</v>
      </c>
      <c r="AE16" s="13">
        <v>3.653181523134603E-3</v>
      </c>
      <c r="AG16" s="187"/>
      <c r="AH16" s="105">
        <v>2013</v>
      </c>
      <c r="AI16" s="12">
        <v>-9.8247174693374927E-3</v>
      </c>
      <c r="AJ16" s="12">
        <v>4.8993539741401748E-2</v>
      </c>
      <c r="AK16" s="12">
        <v>0.34548031181427991</v>
      </c>
      <c r="AL16" s="12">
        <v>1.8304580175702703E-2</v>
      </c>
      <c r="AM16" s="12">
        <v>-9.3750468184218057E-3</v>
      </c>
      <c r="AN16" s="12">
        <v>6.0290475397043866E-2</v>
      </c>
      <c r="AO16" s="12">
        <v>0.20202456312136299</v>
      </c>
      <c r="AP16" s="12">
        <v>6.4371873440737831E-2</v>
      </c>
      <c r="AQ16" s="12">
        <v>-2.0631060192192779E-2</v>
      </c>
      <c r="AR16" s="12">
        <v>3.236816441771851E-2</v>
      </c>
      <c r="AS16" s="12">
        <v>6.6043888693295985E-2</v>
      </c>
      <c r="AT16" s="12">
        <v>7.7891569724683113E-2</v>
      </c>
      <c r="AU16" s="13">
        <v>5.3243308881730074E-2</v>
      </c>
      <c r="AW16" s="187"/>
      <c r="AX16" s="105">
        <v>2013</v>
      </c>
      <c r="AY16" s="12">
        <v>1.0210228334722111</v>
      </c>
      <c r="AZ16" s="12">
        <v>0.41288868906676768</v>
      </c>
      <c r="BA16" s="12">
        <v>0.47490467750839066</v>
      </c>
      <c r="BB16" s="12">
        <v>0.37333665149561662</v>
      </c>
      <c r="BC16" s="12">
        <v>0.5850946332703868</v>
      </c>
      <c r="BD16" s="12">
        <v>0.51496662607188226</v>
      </c>
      <c r="BE16" s="12">
        <v>0.45485605719534322</v>
      </c>
      <c r="BF16" s="12">
        <v>0.41748109087079016</v>
      </c>
      <c r="BG16" s="12">
        <v>0.86340405761189409</v>
      </c>
      <c r="BH16" s="12">
        <v>0.86744920945246462</v>
      </c>
      <c r="BI16" s="12">
        <v>0.60980127083013425</v>
      </c>
      <c r="BJ16" s="12">
        <v>0.60169121444001417</v>
      </c>
      <c r="BK16" s="13">
        <v>0.48668925292597465</v>
      </c>
      <c r="BM16" s="187"/>
      <c r="BN16" s="105">
        <v>2013</v>
      </c>
      <c r="BO16" s="12">
        <v>-3.6255038947943553E-2</v>
      </c>
      <c r="BP16" s="12">
        <v>9.3693045033674868E-3</v>
      </c>
      <c r="BQ16" s="12">
        <v>-4.111487724526338E-2</v>
      </c>
      <c r="BR16" s="12">
        <v>-1.4680549462604511E-2</v>
      </c>
      <c r="BS16" s="12">
        <v>-5.4570560124277766E-2</v>
      </c>
      <c r="BT16" s="12">
        <v>4.3640712347275193E-2</v>
      </c>
      <c r="BU16" s="12">
        <v>1.4308357638719021E-2</v>
      </c>
      <c r="BV16" s="12">
        <v>1.9667098601376318E-2</v>
      </c>
      <c r="BW16" s="12">
        <v>1.126379741398118E-2</v>
      </c>
      <c r="BX16" s="12">
        <v>2.3252484384444133E-2</v>
      </c>
      <c r="BY16" s="12">
        <v>2.2509895404555145E-2</v>
      </c>
      <c r="BZ16" s="12">
        <v>1.3692418449300669E-2</v>
      </c>
      <c r="CA16" s="13">
        <v>1.7503406071188077E-3</v>
      </c>
      <c r="CC16" s="187"/>
      <c r="CD16" s="105">
        <v>2013</v>
      </c>
      <c r="CE16" s="12">
        <v>-3.5220030366256005E-4</v>
      </c>
      <c r="CF16" s="12">
        <v>2.9446321035029831E-2</v>
      </c>
      <c r="CG16" s="12">
        <v>0.18948097341127282</v>
      </c>
      <c r="CH16" s="12">
        <v>1.1398458788971064E-2</v>
      </c>
      <c r="CI16" s="12">
        <v>-3.8426599519602381E-3</v>
      </c>
      <c r="CJ16" s="12">
        <v>2.8998189034335785E-2</v>
      </c>
      <c r="CK16" s="12">
        <v>0.10916750968062547</v>
      </c>
      <c r="CL16" s="12">
        <v>3.7648489174119532E-2</v>
      </c>
      <c r="CM16" s="12">
        <v>-2.8483592520252873E-3</v>
      </c>
      <c r="CN16" s="12">
        <v>4.4736495640904858E-3</v>
      </c>
      <c r="CO16" s="12">
        <v>2.4636000540676509E-2</v>
      </c>
      <c r="CP16" s="12">
        <v>3.2586896619871283E-2</v>
      </c>
      <c r="CQ16" s="13">
        <v>2.7732962625216438E-2</v>
      </c>
      <c r="CS16" s="187"/>
      <c r="CT16" s="105">
        <v>2013</v>
      </c>
      <c r="CU16" s="12">
        <v>2.8959491713134403E-2</v>
      </c>
      <c r="CV16" s="12">
        <v>-7.4015942483925123E-2</v>
      </c>
      <c r="CW16" s="12">
        <v>-0.17169954493025907</v>
      </c>
      <c r="CX16" s="12">
        <v>1.590516234856159E-2</v>
      </c>
      <c r="CY16" s="12">
        <v>0.11156454228410878</v>
      </c>
      <c r="CZ16" s="12">
        <v>1.5092598307509322E-3</v>
      </c>
      <c r="DA16" s="12">
        <v>1.0689478119639384E-2</v>
      </c>
      <c r="DB16" s="12">
        <v>-1.9919743607685961E-3</v>
      </c>
      <c r="DC16" s="12">
        <v>-7.4696293584150409E-3</v>
      </c>
      <c r="DD16" s="12">
        <v>-5.6004888096753934E-2</v>
      </c>
      <c r="DE16" s="12">
        <v>1.4312638685960638E-2</v>
      </c>
      <c r="DF16" s="12">
        <v>-7.6062574140513872E-2</v>
      </c>
      <c r="DG16" s="13">
        <v>-2.4942950780331714E-2</v>
      </c>
      <c r="DJ16" s="186"/>
      <c r="DK16" s="106">
        <v>2013</v>
      </c>
      <c r="DL16" s="18">
        <v>2.9667721512877259E-2</v>
      </c>
      <c r="DM16" s="18">
        <v>-5.7857105508711551E-2</v>
      </c>
      <c r="DN16" s="18">
        <v>6.5596052897147733E-2</v>
      </c>
      <c r="DO16" s="18">
        <v>5.2024838250810286E-2</v>
      </c>
      <c r="DP16" s="18">
        <v>0.15054036390481812</v>
      </c>
      <c r="DQ16" s="18">
        <v>-1.6168408146326856E-2</v>
      </c>
      <c r="DR16" s="18">
        <v>9.8858782787220406E-2</v>
      </c>
      <c r="DS16" s="18">
        <v>5.3281448405730972E-3</v>
      </c>
      <c r="DT16" s="18">
        <v>-1.2134536760055896E-2</v>
      </c>
      <c r="DU16" s="18">
        <v>-5.4497403702459445E-2</v>
      </c>
      <c r="DV16" s="18">
        <v>2.3349665137601349E-2</v>
      </c>
      <c r="DW16" s="18">
        <v>-5.2623273927070939E-2</v>
      </c>
      <c r="DX16" s="19">
        <v>8.7058419718281346E-4</v>
      </c>
      <c r="DZ16" s="186"/>
      <c r="EA16" s="106">
        <v>2013</v>
      </c>
      <c r="EB16" s="18">
        <v>2.7408890877932291E-2</v>
      </c>
      <c r="EC16" s="18">
        <v>2.4359592144297511E-2</v>
      </c>
      <c r="ED16" s="18">
        <v>0.46799182147279333</v>
      </c>
      <c r="EE16" s="18">
        <v>5.7927417629790375E-2</v>
      </c>
      <c r="EF16" s="18">
        <v>8.2231935803202649E-2</v>
      </c>
      <c r="EG16" s="18">
        <v>-2.8860911459561045E-2</v>
      </c>
      <c r="EH16" s="18">
        <v>0.16460554329548696</v>
      </c>
      <c r="EI16" s="18">
        <v>1.3947747728592315E-2</v>
      </c>
      <c r="EJ16" s="18">
        <v>-3.3429439539274568E-2</v>
      </c>
      <c r="EK16" s="18">
        <v>4.5131604962020851E-3</v>
      </c>
      <c r="EL16" s="18">
        <v>2.7770394154228883E-2</v>
      </c>
      <c r="EM16" s="18">
        <v>5.2516765903206995E-2</v>
      </c>
      <c r="EN16" s="19">
        <v>4.9395619886358155E-2</v>
      </c>
      <c r="EP16" s="186"/>
      <c r="EQ16" s="106">
        <v>2013</v>
      </c>
      <c r="ER16" s="18">
        <v>9.8256461016712386E-4</v>
      </c>
      <c r="ES16" s="18">
        <v>1.4640713333828053E-2</v>
      </c>
      <c r="ET16" s="18">
        <v>0.25667322521362335</v>
      </c>
      <c r="EU16" s="18">
        <v>3.6072025485792573E-2</v>
      </c>
      <c r="EV16" s="18">
        <v>3.3705364101459037E-2</v>
      </c>
      <c r="EW16" s="18">
        <v>-1.3881366180911127E-2</v>
      </c>
      <c r="EX16" s="18">
        <v>8.8947487194414837E-2</v>
      </c>
      <c r="EY16" s="18">
        <v>8.1574700454646147E-3</v>
      </c>
      <c r="EZ16" s="18">
        <v>-4.6153252675664985E-3</v>
      </c>
      <c r="FA16" s="18">
        <v>6.2377026469417516E-4</v>
      </c>
      <c r="FB16" s="18">
        <v>1.0359042432760772E-2</v>
      </c>
      <c r="FC16" s="18">
        <v>2.1971035214039009E-2</v>
      </c>
      <c r="FD16" s="19">
        <v>2.5728808162556401E-2</v>
      </c>
      <c r="FF16" s="186"/>
      <c r="FG16" s="106">
        <v>2013</v>
      </c>
      <c r="FH16" s="18">
        <v>2.8685156902710136E-2</v>
      </c>
      <c r="FI16" s="18">
        <v>-7.2497818842539599E-2</v>
      </c>
      <c r="FJ16" s="18">
        <v>-0.19107717231647561</v>
      </c>
      <c r="FK16" s="18">
        <v>1.5952812765017713E-2</v>
      </c>
      <c r="FL16" s="18">
        <v>0.11683499980335908</v>
      </c>
      <c r="FM16" s="18">
        <v>-2.2870419654157283E-3</v>
      </c>
      <c r="FN16" s="18">
        <v>9.911295592805569E-3</v>
      </c>
      <c r="FO16" s="18">
        <v>-2.8293252048915175E-3</v>
      </c>
      <c r="FP16" s="18">
        <v>-7.5192114924893978E-3</v>
      </c>
      <c r="FQ16" s="18">
        <v>-5.5121173967153617E-2</v>
      </c>
      <c r="FR16" s="18">
        <v>1.2990622704840577E-2</v>
      </c>
      <c r="FS16" s="18">
        <v>-7.4594309141109955E-2</v>
      </c>
      <c r="FT16" s="19">
        <v>-2.4858223965373589E-2</v>
      </c>
      <c r="FW16" s="185"/>
      <c r="FX16" s="107">
        <v>2013</v>
      </c>
      <c r="FY16" s="21">
        <v>-0.84541021522854931</v>
      </c>
      <c r="FZ16" s="21">
        <v>0.54530938470137447</v>
      </c>
      <c r="GA16" s="21">
        <v>0.17060667589830006</v>
      </c>
      <c r="GB16" s="21">
        <v>0.36459690513917975</v>
      </c>
      <c r="GC16" s="21">
        <v>-0.58872641360395839</v>
      </c>
      <c r="GD16" s="21">
        <v>0.5437467908326461</v>
      </c>
      <c r="GE16" s="21">
        <v>0.43598610245529495</v>
      </c>
      <c r="GF16" s="21">
        <v>0.37974648417506796</v>
      </c>
      <c r="GG16" s="21">
        <v>-0.1134455978559568</v>
      </c>
      <c r="GH16" s="21">
        <v>-0.35593496738257613</v>
      </c>
      <c r="GI16" s="21">
        <v>-0.29858475025833159</v>
      </c>
      <c r="GJ16" s="21">
        <v>-0.11422668252775264</v>
      </c>
      <c r="GK16" s="22">
        <v>0.10943977868435795</v>
      </c>
      <c r="GM16" s="185"/>
      <c r="GN16" s="107">
        <v>2013</v>
      </c>
      <c r="GO16" s="21">
        <v>-0.76676869156025773</v>
      </c>
      <c r="GP16" s="21">
        <v>0.48811910712484935</v>
      </c>
      <c r="GQ16" s="21">
        <v>-0.720630048343056</v>
      </c>
      <c r="GR16" s="21">
        <v>-0.56960537960400581</v>
      </c>
      <c r="GS16" s="21">
        <v>-0.50606923354130595</v>
      </c>
      <c r="GT16" s="21">
        <v>1.5495106078917358</v>
      </c>
      <c r="GU16" s="21">
        <v>-0.3487856231910838</v>
      </c>
      <c r="GV16" s="21">
        <v>1.5403096994291527</v>
      </c>
      <c r="GW16" s="21">
        <v>-0.20857347176552132</v>
      </c>
      <c r="GX16" s="21">
        <v>-0.36528550316106378</v>
      </c>
      <c r="GY16" s="21">
        <v>-0.6505866281690571</v>
      </c>
      <c r="GZ16" s="21">
        <v>-0.13248682110765814</v>
      </c>
      <c r="HA16" s="22">
        <v>3.5506989430121913E-2</v>
      </c>
      <c r="HC16" s="185"/>
      <c r="HD16" s="107">
        <v>2013</v>
      </c>
      <c r="HE16" s="21">
        <v>1.6119650514376513E-2</v>
      </c>
      <c r="HF16" s="21">
        <v>0.28658024887562916</v>
      </c>
      <c r="HG16" s="21">
        <v>-0.37839946763184096</v>
      </c>
      <c r="HH16" s="21">
        <v>-0.35695081450875665</v>
      </c>
      <c r="HI16" s="21">
        <v>-0.20997084093302981</v>
      </c>
      <c r="HJ16" s="21">
        <v>0.75156435808313726</v>
      </c>
      <c r="HK16" s="21">
        <v>-0.19013836981996673</v>
      </c>
      <c r="HL16" s="21">
        <v>0.89725952583261104</v>
      </c>
      <c r="HM16" s="21">
        <v>-2.8490289932970383E-2</v>
      </c>
      <c r="HN16" s="21">
        <v>-4.841888221955324E-2</v>
      </c>
      <c r="HO16" s="21">
        <v>-0.25385807552647405</v>
      </c>
      <c r="HP16" s="21">
        <v>-5.2770664818094407E-2</v>
      </c>
      <c r="HQ16" s="22">
        <v>1.8226119270725399E-2</v>
      </c>
      <c r="HS16" s="185"/>
      <c r="HT16" s="107">
        <v>2013</v>
      </c>
      <c r="HU16" s="21">
        <v>-0.86152986574292578</v>
      </c>
      <c r="HV16" s="21">
        <v>0.2587291358257453</v>
      </c>
      <c r="HW16" s="21">
        <v>0.54900614353014099</v>
      </c>
      <c r="HX16" s="21">
        <v>0.7215477196479364</v>
      </c>
      <c r="HY16" s="21">
        <v>-0.37875557267092858</v>
      </c>
      <c r="HZ16" s="21">
        <v>-0.20781756725049116</v>
      </c>
      <c r="IA16" s="21">
        <v>0.62612447227526169</v>
      </c>
      <c r="IB16" s="21">
        <v>-0.51751304165754308</v>
      </c>
      <c r="IC16" s="21">
        <v>-8.4955307922986417E-2</v>
      </c>
      <c r="ID16" s="21">
        <v>-0.30751608516302287</v>
      </c>
      <c r="IE16" s="21">
        <v>-4.4726674731857541E-2</v>
      </c>
      <c r="IF16" s="21">
        <v>-6.1456017709658237E-2</v>
      </c>
      <c r="IG16" s="22">
        <v>9.1213659413632547E-2</v>
      </c>
      <c r="IJ16" s="184"/>
      <c r="IK16" s="108">
        <v>2013</v>
      </c>
      <c r="IL16" s="27">
        <v>2.3516951298346855E-3</v>
      </c>
      <c r="IM16" s="27">
        <v>-0.16074718563535784</v>
      </c>
      <c r="IN16" s="27">
        <v>4.6010881060408307E-2</v>
      </c>
      <c r="IO16" s="27">
        <v>7.4288421785246417E-2</v>
      </c>
      <c r="IP16" s="27">
        <v>4.7870355141801824E-2</v>
      </c>
      <c r="IQ16" s="27">
        <v>-8.5811944894143566E-2</v>
      </c>
      <c r="IR16" s="27">
        <v>2.2411895774885116E-2</v>
      </c>
      <c r="IS16" s="27">
        <v>9.6739981715641687E-3</v>
      </c>
      <c r="IT16" s="27">
        <v>-1.9813078798573969E-3</v>
      </c>
      <c r="IU16" s="27">
        <v>-2.6990437936092404E-2</v>
      </c>
      <c r="IV16" s="27">
        <v>1.1622032714650343E-2</v>
      </c>
      <c r="IW16" s="27">
        <v>-4.8331779975484435E-2</v>
      </c>
      <c r="IX16" s="28">
        <v>-2.0957090052889649E-2</v>
      </c>
      <c r="IZ16" s="184"/>
      <c r="JA16" s="108">
        <v>2013</v>
      </c>
      <c r="JB16" s="27">
        <v>-5.2473882566220764E-3</v>
      </c>
      <c r="JC16" s="27">
        <v>-3.4992469310304142E-2</v>
      </c>
      <c r="JD16" s="27">
        <v>7.9498835498263976E-2</v>
      </c>
      <c r="JE16" s="27">
        <v>3.0255958972726926E-3</v>
      </c>
      <c r="JF16" s="27">
        <v>5.5972070994397605E-2</v>
      </c>
      <c r="JG16" s="27">
        <v>-0.21181391837440122</v>
      </c>
      <c r="JH16" s="27">
        <v>6.3102190522246082E-2</v>
      </c>
      <c r="JI16" s="27">
        <v>-0.10265708125049433</v>
      </c>
      <c r="JJ16" s="27">
        <v>-6.611278629614406E-2</v>
      </c>
      <c r="JK16" s="27">
        <v>-2.9777983139423481E-2</v>
      </c>
      <c r="JL16" s="27">
        <v>-8.9403684238267278E-3</v>
      </c>
      <c r="JM16" s="27">
        <v>-1.7453048539167182E-3</v>
      </c>
      <c r="JN16" s="28">
        <v>-3.3241643436130591E-4</v>
      </c>
      <c r="JP16" s="184"/>
      <c r="JQ16" s="108">
        <v>2013</v>
      </c>
      <c r="JR16" s="27">
        <v>8.6727611435748059E-2</v>
      </c>
      <c r="JS16" s="27">
        <v>-3.5100845716984297E-2</v>
      </c>
      <c r="JT16" s="27">
        <v>7.912860762107915E-2</v>
      </c>
      <c r="JU16" s="27">
        <v>-2.6307344147603606E-3</v>
      </c>
      <c r="JV16" s="27">
        <v>1.7576075188811685E-2</v>
      </c>
      <c r="JW16" s="27">
        <v>-8.8439285382235888E-2</v>
      </c>
      <c r="JX16" s="27">
        <v>3.0465066166893512E-2</v>
      </c>
      <c r="JY16" s="27">
        <v>-6.7490076936781218E-2</v>
      </c>
      <c r="JZ16" s="27">
        <v>-8.6131125542609731E-3</v>
      </c>
      <c r="KA16" s="27">
        <v>-1.4873605922884753E-4</v>
      </c>
      <c r="KB16" s="27">
        <v>-2.5527847382263935E-2</v>
      </c>
      <c r="KC16" s="27">
        <v>4.5484847173937887E-3</v>
      </c>
      <c r="KD16" s="28">
        <v>-7.1263318712653373E-4</v>
      </c>
      <c r="KF16" s="184"/>
      <c r="KG16" s="108">
        <v>2013</v>
      </c>
      <c r="KH16" s="27">
        <v>-8.4375916305913373E-2</v>
      </c>
      <c r="KI16" s="27">
        <v>-0.12564633991837354</v>
      </c>
      <c r="KJ16" s="27">
        <v>-3.3117726560670843E-2</v>
      </c>
      <c r="KK16" s="27">
        <v>7.6919156200006777E-2</v>
      </c>
      <c r="KL16" s="27">
        <v>3.0294279952990139E-2</v>
      </c>
      <c r="KM16" s="27">
        <v>2.6273404880923223E-3</v>
      </c>
      <c r="KN16" s="27">
        <v>-8.0531703920083963E-3</v>
      </c>
      <c r="KO16" s="27">
        <v>7.7164075108345387E-2</v>
      </c>
      <c r="KP16" s="27">
        <v>6.6318046744035762E-3</v>
      </c>
      <c r="KQ16" s="27">
        <v>-2.6841701876863557E-2</v>
      </c>
      <c r="KR16" s="27">
        <v>3.7149880096914278E-2</v>
      </c>
      <c r="KS16" s="27">
        <v>-5.2880264692878223E-2</v>
      </c>
      <c r="KT16" s="28">
        <v>-2.0244456865763115E-2</v>
      </c>
    </row>
    <row r="17" spans="1:307" ht="15" customHeight="1" x14ac:dyDescent="0.25">
      <c r="A17" s="187"/>
      <c r="B17" s="105">
        <v>2014</v>
      </c>
      <c r="C17" s="12">
        <v>2.4770370406009854E-2</v>
      </c>
      <c r="D17" s="12">
        <v>1.8506594694232714E-2</v>
      </c>
      <c r="E17" s="12">
        <v>7.1059795819154156E-2</v>
      </c>
      <c r="F17" s="12">
        <v>7.7706003208956138E-3</v>
      </c>
      <c r="G17" s="12">
        <v>4.9305591566670783E-2</v>
      </c>
      <c r="H17" s="12">
        <v>0.1245042835951926</v>
      </c>
      <c r="I17" s="12">
        <v>7.1221218723619931E-2</v>
      </c>
      <c r="J17" s="12">
        <v>6.3991533746253326E-2</v>
      </c>
      <c r="K17" s="12">
        <v>-9.4857148110885896E-3</v>
      </c>
      <c r="L17" s="12">
        <v>1.1451720292413693E-2</v>
      </c>
      <c r="M17" s="12">
        <v>3.3784345161908189E-2</v>
      </c>
      <c r="N17" s="12">
        <v>-3.3627952727435136E-3</v>
      </c>
      <c r="O17" s="13">
        <v>3.4445901695720815E-2</v>
      </c>
      <c r="Q17" s="187"/>
      <c r="R17" s="105">
        <v>2014</v>
      </c>
      <c r="S17" s="12">
        <v>-2.8836931953841988E-2</v>
      </c>
      <c r="T17" s="12">
        <v>2.1126265771510382E-2</v>
      </c>
      <c r="U17" s="12">
        <v>1.5269469218065653E-3</v>
      </c>
      <c r="V17" s="12">
        <v>8.8581167919703774E-3</v>
      </c>
      <c r="W17" s="12">
        <v>9.797320434785704E-3</v>
      </c>
      <c r="X17" s="12">
        <v>6.2893365664981979E-2</v>
      </c>
      <c r="Y17" s="12">
        <v>1.1716684219121366E-3</v>
      </c>
      <c r="Z17" s="12">
        <v>6.570746203167814E-2</v>
      </c>
      <c r="AA17" s="12">
        <v>9.0475462622644741E-3</v>
      </c>
      <c r="AB17" s="12">
        <v>2.4787570819221741E-2</v>
      </c>
      <c r="AC17" s="12">
        <v>-1.6633350921835956E-2</v>
      </c>
      <c r="AD17" s="12">
        <v>3.1355104551154082E-2</v>
      </c>
      <c r="AE17" s="13">
        <v>1.6487510360779459E-2</v>
      </c>
      <c r="AG17" s="187"/>
      <c r="AH17" s="105">
        <v>2014</v>
      </c>
      <c r="AI17" s="12">
        <v>2.9017214263059459E-2</v>
      </c>
      <c r="AJ17" s="12">
        <v>5.9234826469412541E-2</v>
      </c>
      <c r="AK17" s="12">
        <v>8.6448448153872287E-2</v>
      </c>
      <c r="AL17" s="12">
        <v>4.0743200856089935E-2</v>
      </c>
      <c r="AM17" s="12">
        <v>-6.2702930296766893E-2</v>
      </c>
      <c r="AN17" s="12">
        <v>9.1476156975934711E-2</v>
      </c>
      <c r="AO17" s="12">
        <v>1.3901038037891646E-2</v>
      </c>
      <c r="AP17" s="12">
        <v>4.7311159316003264E-2</v>
      </c>
      <c r="AQ17" s="12">
        <v>-5.4230593206397955E-2</v>
      </c>
      <c r="AR17" s="12">
        <v>5.2600743958985105E-2</v>
      </c>
      <c r="AS17" s="12">
        <v>4.0528875435051563E-2</v>
      </c>
      <c r="AT17" s="12">
        <v>0.14063960155424873</v>
      </c>
      <c r="AU17" s="13">
        <v>5.1922768257392463E-2</v>
      </c>
      <c r="AW17" s="187"/>
      <c r="AX17" s="105">
        <v>2014</v>
      </c>
      <c r="AY17" s="12">
        <v>0.99498816972431692</v>
      </c>
      <c r="AZ17" s="12">
        <v>0.42923393178108799</v>
      </c>
      <c r="BA17" s="12">
        <v>0.43582309325325547</v>
      </c>
      <c r="BB17" s="12">
        <v>0.40139172916443649</v>
      </c>
      <c r="BC17" s="12">
        <v>0.5345282724321877</v>
      </c>
      <c r="BD17" s="12">
        <v>0.5140814456965197</v>
      </c>
      <c r="BE17" s="12">
        <v>0.42128832315604697</v>
      </c>
      <c r="BF17" s="12">
        <v>0.46573235174985173</v>
      </c>
      <c r="BG17" s="12">
        <v>0.86918470750806076</v>
      </c>
      <c r="BH17" s="12">
        <v>0.87356855817177681</v>
      </c>
      <c r="BI17" s="12">
        <v>0.60508095789474703</v>
      </c>
      <c r="BJ17" s="12">
        <v>0.61175719377160187</v>
      </c>
      <c r="BK17" s="13">
        <v>0.497964648229623</v>
      </c>
      <c r="BM17" s="187"/>
      <c r="BN17" s="105">
        <v>2014</v>
      </c>
      <c r="BO17" s="12">
        <v>-2.9067786058687501E-2</v>
      </c>
      <c r="BP17" s="12">
        <v>8.8954531501163336E-3</v>
      </c>
      <c r="BQ17" s="12">
        <v>6.953164830841254E-4</v>
      </c>
      <c r="BR17" s="12">
        <v>3.4313172389704174E-3</v>
      </c>
      <c r="BS17" s="12">
        <v>5.48465218664699E-3</v>
      </c>
      <c r="BT17" s="12">
        <v>3.2360148332287356E-2</v>
      </c>
      <c r="BU17" s="12">
        <v>5.132753517467501E-4</v>
      </c>
      <c r="BV17" s="12">
        <v>2.9016856873431786E-2</v>
      </c>
      <c r="BW17" s="12">
        <v>7.8378385029512342E-3</v>
      </c>
      <c r="BX17" s="12">
        <v>2.157780060625461E-2</v>
      </c>
      <c r="BY17" s="12">
        <v>-1.0103781219541563E-2</v>
      </c>
      <c r="BZ17" s="12">
        <v>1.902390085345336E-2</v>
      </c>
      <c r="CA17" s="13">
        <v>8.1172456985424152E-3</v>
      </c>
      <c r="CC17" s="187"/>
      <c r="CD17" s="105">
        <v>2014</v>
      </c>
      <c r="CE17" s="12">
        <v>-2.3229735516009362E-4</v>
      </c>
      <c r="CF17" s="12">
        <v>3.4293332813467733E-2</v>
      </c>
      <c r="CG17" s="12">
        <v>4.7082946917382365E-2</v>
      </c>
      <c r="CH17" s="12">
        <v>2.4960743845017012E-2</v>
      </c>
      <c r="CI17" s="12">
        <v>-2.7601111789300827E-2</v>
      </c>
      <c r="CJ17" s="12">
        <v>4.4409475501500081E-2</v>
      </c>
      <c r="CK17" s="12">
        <v>7.8113798589168051E-3</v>
      </c>
      <c r="CL17" s="12">
        <v>2.6418233369072813E-2</v>
      </c>
      <c r="CM17" s="12">
        <v>-7.2509349488001354E-3</v>
      </c>
      <c r="CN17" s="12">
        <v>6.8113290475618326E-3</v>
      </c>
      <c r="CO17" s="12">
        <v>1.5909970176927295E-2</v>
      </c>
      <c r="CP17" s="12">
        <v>5.5310151235489199E-2</v>
      </c>
      <c r="CQ17" s="13">
        <v>2.63597900956727E-2</v>
      </c>
      <c r="CS17" s="187"/>
      <c r="CT17" s="105">
        <v>2014</v>
      </c>
      <c r="CU17" s="12">
        <v>5.407045381985745E-2</v>
      </c>
      <c r="CV17" s="12">
        <v>-2.4682191269351353E-2</v>
      </c>
      <c r="CW17" s="12">
        <v>2.3281532418687662E-2</v>
      </c>
      <c r="CX17" s="12">
        <v>-2.0621460763091813E-2</v>
      </c>
      <c r="CY17" s="12">
        <v>7.1422051169324624E-2</v>
      </c>
      <c r="CZ17" s="12">
        <v>4.773465976140516E-2</v>
      </c>
      <c r="DA17" s="12">
        <v>6.2896563512956374E-2</v>
      </c>
      <c r="DB17" s="12">
        <v>8.5564435037487271E-3</v>
      </c>
      <c r="DC17" s="12">
        <v>-1.0072618365239688E-2</v>
      </c>
      <c r="DD17" s="12">
        <v>-1.6937409361402748E-2</v>
      </c>
      <c r="DE17" s="12">
        <v>2.7978156204522459E-2</v>
      </c>
      <c r="DF17" s="12">
        <v>-7.7696847361686069E-2</v>
      </c>
      <c r="DG17" s="13">
        <v>-3.1134098494298157E-5</v>
      </c>
      <c r="DJ17" s="186"/>
      <c r="DK17" s="106">
        <v>2014</v>
      </c>
      <c r="DL17" s="18">
        <v>5.4321603845721454E-2</v>
      </c>
      <c r="DM17" s="18">
        <v>-3.0106463153135826E-3</v>
      </c>
      <c r="DN17" s="18">
        <v>6.9424344360857426E-2</v>
      </c>
      <c r="DO17" s="18">
        <v>-1.1563493562610761E-3</v>
      </c>
      <c r="DP17" s="18">
        <v>3.9025208452079789E-2</v>
      </c>
      <c r="DQ17" s="18">
        <v>5.3780424495201574E-2</v>
      </c>
      <c r="DR17" s="18">
        <v>6.9966102648759396E-2</v>
      </c>
      <c r="DS17" s="18">
        <v>-5.9206495594056191E-3</v>
      </c>
      <c r="DT17" s="18">
        <v>-1.8447438629769209E-2</v>
      </c>
      <c r="DU17" s="18">
        <v>-1.3619710854558107E-2</v>
      </c>
      <c r="DV17" s="18">
        <v>5.097964295248672E-2</v>
      </c>
      <c r="DW17" s="18">
        <v>-3.4612459026536604E-2</v>
      </c>
      <c r="DX17" s="19">
        <v>1.7390464173846799E-2</v>
      </c>
      <c r="DZ17" s="186"/>
      <c r="EA17" s="106">
        <v>2014</v>
      </c>
      <c r="EB17" s="18">
        <v>5.8690913650095183E-2</v>
      </c>
      <c r="EC17" s="18">
        <v>3.6857150010980048E-2</v>
      </c>
      <c r="ED17" s="18">
        <v>8.4789499040262242E-2</v>
      </c>
      <c r="EE17" s="18">
        <v>3.1524176032457565E-2</v>
      </c>
      <c r="EF17" s="18">
        <v>-7.1885930031235321E-2</v>
      </c>
      <c r="EG17" s="18">
        <v>2.2829547920637863E-2</v>
      </c>
      <c r="EH17" s="18">
        <v>1.2713082208678677E-2</v>
      </c>
      <c r="EI17" s="18">
        <v>-2.1504998920105888E-2</v>
      </c>
      <c r="EJ17" s="18">
        <v>-6.2787485667797391E-2</v>
      </c>
      <c r="EK17" s="18">
        <v>2.6509328473736261E-2</v>
      </c>
      <c r="EL17" s="18">
        <v>5.7836357364466101E-2</v>
      </c>
      <c r="EM17" s="18">
        <v>0.10487472759232891</v>
      </c>
      <c r="EN17" s="19">
        <v>3.4579180717008842E-2</v>
      </c>
      <c r="EP17" s="186"/>
      <c r="EQ17" s="106">
        <v>2014</v>
      </c>
      <c r="ER17" s="18">
        <v>-4.6985020302941583E-4</v>
      </c>
      <c r="ES17" s="18">
        <v>2.1338030128865502E-2</v>
      </c>
      <c r="ET17" s="18">
        <v>4.6179423317794857E-2</v>
      </c>
      <c r="EU17" s="18">
        <v>1.9312839107823412E-2</v>
      </c>
      <c r="EV17" s="18">
        <v>-3.1643363100883497E-2</v>
      </c>
      <c r="EW17" s="18">
        <v>1.1083196787099502E-2</v>
      </c>
      <c r="EX17" s="18">
        <v>7.1438344416391462E-3</v>
      </c>
      <c r="EY17" s="18">
        <v>-1.2008246855215933E-2</v>
      </c>
      <c r="EZ17" s="18">
        <v>-8.3950395387194215E-3</v>
      </c>
      <c r="FA17" s="18">
        <v>3.4327225334552401E-3</v>
      </c>
      <c r="FB17" s="18">
        <v>2.2704175996330463E-2</v>
      </c>
      <c r="FC17" s="18">
        <v>4.1244691963059722E-2</v>
      </c>
      <c r="FD17" s="19">
        <v>1.7554918121125255E-2</v>
      </c>
      <c r="FF17" s="186"/>
      <c r="FG17" s="106">
        <v>2014</v>
      </c>
      <c r="FH17" s="18">
        <v>5.4791454048750868E-2</v>
      </c>
      <c r="FI17" s="18">
        <v>-2.4348676444179086E-2</v>
      </c>
      <c r="FJ17" s="18">
        <v>2.3244921043062569E-2</v>
      </c>
      <c r="FK17" s="18">
        <v>-2.0469188464084489E-2</v>
      </c>
      <c r="FL17" s="18">
        <v>7.0668571552963286E-2</v>
      </c>
      <c r="FM17" s="18">
        <v>4.2697227708102074E-2</v>
      </c>
      <c r="FN17" s="18">
        <v>6.2822268207120252E-2</v>
      </c>
      <c r="FO17" s="18">
        <v>6.0875972958103139E-3</v>
      </c>
      <c r="FP17" s="18">
        <v>-1.0052399091049788E-2</v>
      </c>
      <c r="FQ17" s="18">
        <v>-1.7052433388013346E-2</v>
      </c>
      <c r="FR17" s="18">
        <v>2.8275466956156257E-2</v>
      </c>
      <c r="FS17" s="18">
        <v>-7.5857150989596334E-2</v>
      </c>
      <c r="FT17" s="19">
        <v>-1.644539472784555E-4</v>
      </c>
      <c r="FW17" s="185"/>
      <c r="FX17" s="107">
        <v>2014</v>
      </c>
      <c r="FY17" s="21">
        <v>-0.85004761886677183</v>
      </c>
      <c r="FZ17" s="21">
        <v>0.53104526764852444</v>
      </c>
      <c r="GA17" s="21">
        <v>0.2410500079496124</v>
      </c>
      <c r="GB17" s="21">
        <v>0.29935170980144327</v>
      </c>
      <c r="GC17" s="21">
        <v>-0.56479250825190408</v>
      </c>
      <c r="GD17" s="21">
        <v>0.56240984576827002</v>
      </c>
      <c r="GE17" s="21">
        <v>0.51582965669947833</v>
      </c>
      <c r="GF17" s="21">
        <v>0.36262139944715915</v>
      </c>
      <c r="GG17" s="21">
        <v>-0.13020115104135579</v>
      </c>
      <c r="GH17" s="21">
        <v>-0.3630582104486107</v>
      </c>
      <c r="GI17" s="21">
        <v>-0.28004951233624897</v>
      </c>
      <c r="GJ17" s="21">
        <v>-0.14978128988178618</v>
      </c>
      <c r="GK17" s="22">
        <v>0.11000911379945888</v>
      </c>
      <c r="GM17" s="185"/>
      <c r="GN17" s="107">
        <v>2014</v>
      </c>
      <c r="GO17" s="21">
        <v>-0.76201487440713778</v>
      </c>
      <c r="GP17" s="21">
        <v>0.48540402831863244</v>
      </c>
      <c r="GQ17" s="21">
        <v>-0.70891273426179369</v>
      </c>
      <c r="GR17" s="21">
        <v>-0.57298396822400199</v>
      </c>
      <c r="GS17" s="21">
        <v>-0.56013313080335514</v>
      </c>
      <c r="GT17" s="21">
        <v>1.5190360374601919</v>
      </c>
      <c r="GU17" s="21">
        <v>-0.36504887739352776</v>
      </c>
      <c r="GV17" s="21">
        <v>1.420622587442526</v>
      </c>
      <c r="GW17" s="21">
        <v>-0.27568424546732639</v>
      </c>
      <c r="GX17" s="21">
        <v>-0.36716584353460091</v>
      </c>
      <c r="GY17" s="21">
        <v>-0.6410557106885153</v>
      </c>
      <c r="GZ17" s="21">
        <v>-7.6370820912755918E-2</v>
      </c>
      <c r="HA17" s="22">
        <v>3.6014497412500686E-2</v>
      </c>
      <c r="HC17" s="185"/>
      <c r="HD17" s="107">
        <v>2014</v>
      </c>
      <c r="HE17" s="21">
        <v>-3.8190892180745349E-3</v>
      </c>
      <c r="HF17" s="21">
        <v>0.27705214874104722</v>
      </c>
      <c r="HG17" s="21">
        <v>-0.3999521935691957</v>
      </c>
      <c r="HH17" s="21">
        <v>-0.34299294243506934</v>
      </c>
      <c r="HI17" s="21">
        <v>-0.2607261360630051</v>
      </c>
      <c r="HJ17" s="21">
        <v>0.7381277952575438</v>
      </c>
      <c r="HK17" s="21">
        <v>-0.21125804796641109</v>
      </c>
      <c r="HL17" s="21">
        <v>0.75899268884395898</v>
      </c>
      <c r="HM17" s="21">
        <v>-3.6063715206227878E-2</v>
      </c>
      <c r="HN17" s="21">
        <v>-4.6421306988155393E-2</v>
      </c>
      <c r="HO17" s="21">
        <v>-0.25316510720121066</v>
      </c>
      <c r="HP17" s="21">
        <v>-2.965042182513479E-2</v>
      </c>
      <c r="HQ17" s="22">
        <v>1.8080550877318115E-2</v>
      </c>
      <c r="HS17" s="185"/>
      <c r="HT17" s="107">
        <v>2014</v>
      </c>
      <c r="HU17" s="21">
        <v>-0.84622852964869733</v>
      </c>
      <c r="HV17" s="21">
        <v>0.25399311890747722</v>
      </c>
      <c r="HW17" s="21">
        <v>0.64100220151880816</v>
      </c>
      <c r="HX17" s="21">
        <v>0.6423446522365126</v>
      </c>
      <c r="HY17" s="21">
        <v>-0.30406637218889898</v>
      </c>
      <c r="HZ17" s="21">
        <v>-0.17571794948927377</v>
      </c>
      <c r="IA17" s="21">
        <v>0.72708770466588946</v>
      </c>
      <c r="IB17" s="21">
        <v>-0.39637128939679983</v>
      </c>
      <c r="IC17" s="21">
        <v>-9.4137435835127917E-2</v>
      </c>
      <c r="ID17" s="21">
        <v>-0.31663690346045531</v>
      </c>
      <c r="IE17" s="21">
        <v>-2.6884405135038314E-2</v>
      </c>
      <c r="IF17" s="21">
        <v>-0.12013086805665139</v>
      </c>
      <c r="IG17" s="22">
        <v>9.1928562922140772E-2</v>
      </c>
      <c r="IJ17" s="184"/>
      <c r="IK17" s="108">
        <v>2014</v>
      </c>
      <c r="IL17" s="27">
        <v>-4.6374036382225148E-3</v>
      </c>
      <c r="IM17" s="27">
        <v>-1.4264117052850023E-2</v>
      </c>
      <c r="IN17" s="27">
        <v>7.0443332051312341E-2</v>
      </c>
      <c r="IO17" s="27">
        <v>-6.5245195337736483E-2</v>
      </c>
      <c r="IP17" s="27">
        <v>2.3933905352054308E-2</v>
      </c>
      <c r="IQ17" s="27">
        <v>1.8663054935623924E-2</v>
      </c>
      <c r="IR17" s="27">
        <v>7.9843554244183379E-2</v>
      </c>
      <c r="IS17" s="27">
        <v>-1.7125084727908801E-2</v>
      </c>
      <c r="IT17" s="27">
        <v>-1.6755553185398994E-2</v>
      </c>
      <c r="IU17" s="27">
        <v>-7.123243066034568E-3</v>
      </c>
      <c r="IV17" s="27">
        <v>1.8535237922082615E-2</v>
      </c>
      <c r="IW17" s="27">
        <v>-3.5554607354033541E-2</v>
      </c>
      <c r="IX17" s="28">
        <v>5.6933511510093293E-4</v>
      </c>
      <c r="IZ17" s="184"/>
      <c r="JA17" s="108">
        <v>2014</v>
      </c>
      <c r="JB17" s="27">
        <v>4.7538171531199547E-3</v>
      </c>
      <c r="JC17" s="27">
        <v>-2.7150788062169084E-3</v>
      </c>
      <c r="JD17" s="27">
        <v>1.1717314081262309E-2</v>
      </c>
      <c r="JE17" s="27">
        <v>-3.3785886199961812E-3</v>
      </c>
      <c r="JF17" s="27">
        <v>-5.4063897262049188E-2</v>
      </c>
      <c r="JG17" s="27">
        <v>-3.047457043154389E-2</v>
      </c>
      <c r="JH17" s="27">
        <v>-1.6263254202443955E-2</v>
      </c>
      <c r="JI17" s="27">
        <v>-0.11968711198662674</v>
      </c>
      <c r="JJ17" s="27">
        <v>-6.7110773701805071E-2</v>
      </c>
      <c r="JK17" s="27">
        <v>-1.880340373537126E-3</v>
      </c>
      <c r="JL17" s="27">
        <v>9.5309174805418007E-3</v>
      </c>
      <c r="JM17" s="27">
        <v>5.6116000194902219E-2</v>
      </c>
      <c r="JN17" s="28">
        <v>5.0750798237877287E-4</v>
      </c>
      <c r="JP17" s="184"/>
      <c r="JQ17" s="108">
        <v>2014</v>
      </c>
      <c r="JR17" s="27">
        <v>-1.9938739732451048E-2</v>
      </c>
      <c r="JS17" s="27">
        <v>-9.5281001345819405E-3</v>
      </c>
      <c r="JT17" s="27">
        <v>-2.1552725937354744E-2</v>
      </c>
      <c r="JU17" s="27">
        <v>1.3957872073687316E-2</v>
      </c>
      <c r="JV17" s="27">
        <v>-5.0755295129975286E-2</v>
      </c>
      <c r="JW17" s="27">
        <v>-1.3436562825593468E-2</v>
      </c>
      <c r="JX17" s="27">
        <v>-2.1119678146444359E-2</v>
      </c>
      <c r="JY17" s="27">
        <v>-0.13826683698865205</v>
      </c>
      <c r="JZ17" s="27">
        <v>-7.5734252732574947E-3</v>
      </c>
      <c r="KA17" s="27">
        <v>1.9975752313978468E-3</v>
      </c>
      <c r="KB17" s="27">
        <v>6.9296832526338781E-4</v>
      </c>
      <c r="KC17" s="27">
        <v>2.3120242992959616E-2</v>
      </c>
      <c r="KD17" s="28">
        <v>-1.4556839340728461E-4</v>
      </c>
      <c r="KF17" s="184"/>
      <c r="KG17" s="108">
        <v>2014</v>
      </c>
      <c r="KH17" s="27">
        <v>1.5301336094228457E-2</v>
      </c>
      <c r="KI17" s="27">
        <v>-4.7360169182680822E-3</v>
      </c>
      <c r="KJ17" s="27">
        <v>9.1996057988667168E-2</v>
      </c>
      <c r="KK17" s="27">
        <v>-7.92030674114238E-2</v>
      </c>
      <c r="KL17" s="27">
        <v>7.4689200482029594E-2</v>
      </c>
      <c r="KM17" s="27">
        <v>3.2099617761217392E-2</v>
      </c>
      <c r="KN17" s="27">
        <v>0.10096323239062777</v>
      </c>
      <c r="KO17" s="27">
        <v>0.12114175226074325</v>
      </c>
      <c r="KP17" s="27">
        <v>-9.1821279121414995E-3</v>
      </c>
      <c r="KQ17" s="27">
        <v>-9.1208182974324425E-3</v>
      </c>
      <c r="KR17" s="27">
        <v>1.7842269596819227E-2</v>
      </c>
      <c r="KS17" s="27">
        <v>-5.8674850346993157E-2</v>
      </c>
      <c r="KT17" s="28">
        <v>7.1490350850822448E-4</v>
      </c>
    </row>
    <row r="18" spans="1:307" ht="15" customHeight="1" x14ac:dyDescent="0.25">
      <c r="A18" s="187"/>
      <c r="B18" s="105">
        <v>2015</v>
      </c>
      <c r="C18" s="12">
        <v>-4.2585346645554106E-2</v>
      </c>
      <c r="D18" s="12">
        <v>1.0447690973986493E-2</v>
      </c>
      <c r="E18" s="12">
        <v>4.0613950680215789E-2</v>
      </c>
      <c r="F18" s="12">
        <v>1.6513859128884915E-2</v>
      </c>
      <c r="G18" s="12">
        <v>-4.2444570165018056E-2</v>
      </c>
      <c r="H18" s="12">
        <v>6.2829564496072923E-2</v>
      </c>
      <c r="I18" s="12">
        <v>0.16405367940205259</v>
      </c>
      <c r="J18" s="12">
        <v>6.8627177435280254E-2</v>
      </c>
      <c r="K18" s="12">
        <v>1.7799230822671381E-3</v>
      </c>
      <c r="L18" s="12">
        <v>1.9381129140748743E-2</v>
      </c>
      <c r="M18" s="12">
        <v>2.881964766853664E-2</v>
      </c>
      <c r="N18" s="12">
        <v>1.5951332519850682E-2</v>
      </c>
      <c r="O18" s="13">
        <v>3.0647128707193071E-2</v>
      </c>
      <c r="Q18" s="187"/>
      <c r="R18" s="105">
        <v>2015</v>
      </c>
      <c r="S18" s="12">
        <v>3.2996562464854877E-2</v>
      </c>
      <c r="T18" s="12">
        <v>2.3992426887193243E-2</v>
      </c>
      <c r="U18" s="12">
        <v>8.5586005857051107E-3</v>
      </c>
      <c r="V18" s="12">
        <v>3.1389040350348472E-2</v>
      </c>
      <c r="W18" s="12">
        <v>0.139669164464679</v>
      </c>
      <c r="X18" s="12">
        <v>5.6411871407174373E-2</v>
      </c>
      <c r="Y18" s="12">
        <v>0.10035793070894546</v>
      </c>
      <c r="Z18" s="12">
        <v>-4.9381232982055163E-2</v>
      </c>
      <c r="AA18" s="12">
        <v>7.0582652619038582E-3</v>
      </c>
      <c r="AB18" s="12">
        <v>-1.4870537617807688E-2</v>
      </c>
      <c r="AC18" s="12">
        <v>7.0699920485676592E-3</v>
      </c>
      <c r="AD18" s="12">
        <v>1.3261840466370904E-2</v>
      </c>
      <c r="AE18" s="13">
        <v>2.031719008676373E-2</v>
      </c>
      <c r="AG18" s="187"/>
      <c r="AH18" s="105">
        <v>2015</v>
      </c>
      <c r="AI18" s="12">
        <v>4.2469733340590905E-2</v>
      </c>
      <c r="AJ18" s="12">
        <v>1.4122950269747395E-3</v>
      </c>
      <c r="AK18" s="12">
        <v>-2.8053048862341882E-2</v>
      </c>
      <c r="AL18" s="12">
        <v>4.3249193301357042E-2</v>
      </c>
      <c r="AM18" s="12">
        <v>0.12498109926048277</v>
      </c>
      <c r="AN18" s="12">
        <v>1.0458309436601377E-2</v>
      </c>
      <c r="AO18" s="12">
        <v>-1.9029100175276495E-2</v>
      </c>
      <c r="AP18" s="12">
        <v>4.0195774666746405E-2</v>
      </c>
      <c r="AQ18" s="12">
        <v>2.7910335785734427E-2</v>
      </c>
      <c r="AR18" s="12">
        <v>3.6803981676852345E-2</v>
      </c>
      <c r="AS18" s="12">
        <v>4.5814578494596289E-2</v>
      </c>
      <c r="AT18" s="12">
        <v>0.12701811208979691</v>
      </c>
      <c r="AU18" s="13">
        <v>2.3014065544840527E-2</v>
      </c>
      <c r="AW18" s="187"/>
      <c r="AX18" s="105">
        <v>2015</v>
      </c>
      <c r="AY18" s="12">
        <v>1.0158103804331799</v>
      </c>
      <c r="AZ18" s="12">
        <v>0.42210986953580593</v>
      </c>
      <c r="BA18" s="12">
        <v>0.41777180922913104</v>
      </c>
      <c r="BB18" s="12">
        <v>0.39237666007969707</v>
      </c>
      <c r="BC18" s="12">
        <v>0.57342645225763034</v>
      </c>
      <c r="BD18" s="12">
        <v>0.5197077803691712</v>
      </c>
      <c r="BE18" s="12">
        <v>0.44775062062830495</v>
      </c>
      <c r="BF18" s="12">
        <v>0.46617242143082405</v>
      </c>
      <c r="BG18" s="12">
        <v>0.8680210684725358</v>
      </c>
      <c r="BH18" s="12">
        <v>0.86460220958295797</v>
      </c>
      <c r="BI18" s="12">
        <v>0.6295661896235325</v>
      </c>
      <c r="BJ18" s="12">
        <v>0.5806867905984664</v>
      </c>
      <c r="BK18" s="13">
        <v>0.49369362707314385</v>
      </c>
      <c r="BM18" s="187"/>
      <c r="BN18" s="105">
        <v>2015</v>
      </c>
      <c r="BO18" s="12">
        <v>3.3174719982255733E-2</v>
      </c>
      <c r="BP18" s="12">
        <v>1.0212901954480373E-2</v>
      </c>
      <c r="BQ18" s="12">
        <v>3.6527889161703251E-3</v>
      </c>
      <c r="BR18" s="12">
        <v>1.2457813999407612E-2</v>
      </c>
      <c r="BS18" s="12">
        <v>7.7373555331060176E-2</v>
      </c>
      <c r="BT18" s="12">
        <v>2.9158992441470036E-2</v>
      </c>
      <c r="BU18" s="12">
        <v>4.3607475051842572E-2</v>
      </c>
      <c r="BV18" s="12">
        <v>-2.3009303360762113E-2</v>
      </c>
      <c r="BW18" s="12">
        <v>6.1308295906912901E-3</v>
      </c>
      <c r="BX18" s="12">
        <v>-1.2923766894035226E-2</v>
      </c>
      <c r="BY18" s="12">
        <v>4.3644727578704898E-3</v>
      </c>
      <c r="BZ18" s="12">
        <v>7.9070009428997626E-3</v>
      </c>
      <c r="CA18" s="13">
        <v>1.0073854840219297E-2</v>
      </c>
      <c r="CC18" s="187"/>
      <c r="CD18" s="105">
        <v>2015</v>
      </c>
      <c r="CE18" s="12">
        <v>-2.2930577282694156E-4</v>
      </c>
      <c r="CF18" s="12">
        <v>8.1112071855192957E-4</v>
      </c>
      <c r="CG18" s="12">
        <v>-1.6080079108349712E-2</v>
      </c>
      <c r="CH18" s="12">
        <v>2.6084272049893865E-2</v>
      </c>
      <c r="CI18" s="12">
        <v>5.5744399549193267E-2</v>
      </c>
      <c r="CJ18" s="12">
        <v>5.0524656273915527E-3</v>
      </c>
      <c r="CK18" s="12">
        <v>-1.0760585616532039E-2</v>
      </c>
      <c r="CL18" s="12">
        <v>2.1466457529928474E-2</v>
      </c>
      <c r="CM18" s="12">
        <v>3.6673375174665328E-3</v>
      </c>
      <c r="CN18" s="12">
        <v>4.818179133009531E-3</v>
      </c>
      <c r="CO18" s="12">
        <v>1.7532159168043477E-2</v>
      </c>
      <c r="CP18" s="12">
        <v>5.1287120256036225E-2</v>
      </c>
      <c r="CQ18" s="13">
        <v>1.1603021271889832E-2</v>
      </c>
      <c r="CS18" s="187"/>
      <c r="CT18" s="105">
        <v>2015</v>
      </c>
      <c r="CU18" s="12">
        <v>-7.5530760854982906E-2</v>
      </c>
      <c r="CV18" s="12">
        <v>-5.7633169904580976E-4</v>
      </c>
      <c r="CW18" s="12">
        <v>5.3041240872395173E-2</v>
      </c>
      <c r="CX18" s="12">
        <v>-2.202822692041656E-2</v>
      </c>
      <c r="CY18" s="12">
        <v>-0.17556252504527151</v>
      </c>
      <c r="CZ18" s="12">
        <v>2.8618106427211333E-2</v>
      </c>
      <c r="DA18" s="12">
        <v>0.13120678996674207</v>
      </c>
      <c r="DB18" s="12">
        <v>7.0170023266113893E-2</v>
      </c>
      <c r="DC18" s="12">
        <v>-8.0182440258906845E-3</v>
      </c>
      <c r="DD18" s="12">
        <v>2.7486716901774434E-2</v>
      </c>
      <c r="DE18" s="12">
        <v>6.9230157426226728E-3</v>
      </c>
      <c r="DF18" s="12">
        <v>-4.3242788679085306E-2</v>
      </c>
      <c r="DG18" s="13">
        <v>8.9702525950839419E-3</v>
      </c>
      <c r="DJ18" s="186"/>
      <c r="DK18" s="106">
        <v>2015</v>
      </c>
      <c r="DL18" s="18">
        <v>-7.4176739059731323E-2</v>
      </c>
      <c r="DM18" s="18">
        <v>-1.3795401375040078E-2</v>
      </c>
      <c r="DN18" s="18">
        <v>3.1707751512431125E-2</v>
      </c>
      <c r="DO18" s="18">
        <v>-1.5393535412000239E-2</v>
      </c>
      <c r="DP18" s="18">
        <v>-0.17618553697868644</v>
      </c>
      <c r="DQ18" s="18">
        <v>2.8733597759775212E-3</v>
      </c>
      <c r="DR18" s="18">
        <v>4.7231660903128407E-2</v>
      </c>
      <c r="DS18" s="18">
        <v>0.12139730505516792</v>
      </c>
      <c r="DT18" s="18">
        <v>-5.290905348897223E-3</v>
      </c>
      <c r="DU18" s="18">
        <v>3.4539874568519376E-2</v>
      </c>
      <c r="DV18" s="18">
        <v>2.1545900940109931E-2</v>
      </c>
      <c r="DW18" s="18">
        <v>2.4779480263755391E-3</v>
      </c>
      <c r="DX18" s="19">
        <v>9.7072750808718904E-3</v>
      </c>
      <c r="DZ18" s="186"/>
      <c r="EA18" s="106">
        <v>2015</v>
      </c>
      <c r="EB18" s="18">
        <v>8.0718156666974E-3</v>
      </c>
      <c r="EC18" s="18">
        <v>-2.2614016245396232E-2</v>
      </c>
      <c r="ED18" s="18">
        <v>-3.6371554607622952E-2</v>
      </c>
      <c r="EE18" s="18">
        <v>1.0502602277352165E-2</v>
      </c>
      <c r="EF18" s="18">
        <v>-3.2144070911785005E-2</v>
      </c>
      <c r="EG18" s="18">
        <v>-4.6543534777646979E-2</v>
      </c>
      <c r="EH18" s="18">
        <v>-0.11747730976737793</v>
      </c>
      <c r="EI18" s="18">
        <v>9.1561924562514566E-2</v>
      </c>
      <c r="EJ18" s="18">
        <v>2.0655071970305867E-2</v>
      </c>
      <c r="EK18" s="18">
        <v>5.2221814288670718E-2</v>
      </c>
      <c r="EL18" s="18">
        <v>3.8420677740363431E-2</v>
      </c>
      <c r="EM18" s="18">
        <v>0.11207177768455122</v>
      </c>
      <c r="EN18" s="19">
        <v>2.2292943137330518E-3</v>
      </c>
      <c r="EP18" s="186"/>
      <c r="EQ18" s="106">
        <v>2015</v>
      </c>
      <c r="ER18" s="18">
        <v>-4.3581953169449993E-5</v>
      </c>
      <c r="ES18" s="18">
        <v>-1.2987864968697421E-2</v>
      </c>
      <c r="ET18" s="18">
        <v>-2.0848267803409596E-2</v>
      </c>
      <c r="EU18" s="18">
        <v>6.3342854310693662E-3</v>
      </c>
      <c r="EV18" s="18">
        <v>-1.4336983293046633E-2</v>
      </c>
      <c r="EW18" s="18">
        <v>-2.2485432379574358E-2</v>
      </c>
      <c r="EX18" s="18">
        <v>-6.6431131167943303E-2</v>
      </c>
      <c r="EY18" s="18">
        <v>4.8898427291806427E-2</v>
      </c>
      <c r="EZ18" s="18">
        <v>2.7140168052507303E-3</v>
      </c>
      <c r="FA18" s="18">
        <v>6.8365987708287404E-3</v>
      </c>
      <c r="FB18" s="18">
        <v>1.4702687651434045E-2</v>
      </c>
      <c r="FC18" s="18">
        <v>4.5252119125749841E-2</v>
      </c>
      <c r="FD18" s="19">
        <v>1.1239452365836601E-3</v>
      </c>
      <c r="FF18" s="186"/>
      <c r="FG18" s="106">
        <v>2015</v>
      </c>
      <c r="FH18" s="18">
        <v>-7.4133157106561876E-2</v>
      </c>
      <c r="FI18" s="18">
        <v>-8.0753640634265676E-4</v>
      </c>
      <c r="FJ18" s="18">
        <v>5.2556019315840724E-2</v>
      </c>
      <c r="FK18" s="18">
        <v>-2.1727820843069606E-2</v>
      </c>
      <c r="FL18" s="18">
        <v>-0.1618485536856398</v>
      </c>
      <c r="FM18" s="18">
        <v>2.5358792155551878E-2</v>
      </c>
      <c r="FN18" s="18">
        <v>0.11366279207107172</v>
      </c>
      <c r="FO18" s="18">
        <v>7.2498877763361502E-2</v>
      </c>
      <c r="FP18" s="18">
        <v>-8.0049221541479525E-3</v>
      </c>
      <c r="FQ18" s="18">
        <v>2.7703275797690635E-2</v>
      </c>
      <c r="FR18" s="18">
        <v>6.843213288675886E-3</v>
      </c>
      <c r="FS18" s="18">
        <v>-4.27741710993743E-2</v>
      </c>
      <c r="FT18" s="19">
        <v>8.5833298442882303E-3</v>
      </c>
      <c r="FW18" s="185"/>
      <c r="FX18" s="107">
        <v>2015</v>
      </c>
      <c r="FY18" s="21">
        <v>-0.87028956589170003</v>
      </c>
      <c r="FZ18" s="21">
        <v>0.52282329169466712</v>
      </c>
      <c r="GA18" s="21">
        <v>0.24315472058415333</v>
      </c>
      <c r="GB18" s="21">
        <v>0.24502191228232684</v>
      </c>
      <c r="GC18" s="21">
        <v>-0.63464832485619693</v>
      </c>
      <c r="GD18" s="21">
        <v>0.56256288041831981</v>
      </c>
      <c r="GE18" s="21">
        <v>0.26124128829957327</v>
      </c>
      <c r="GF18" s="21">
        <v>0.49522619323442441</v>
      </c>
      <c r="GG18" s="21">
        <v>-0.145408628693801</v>
      </c>
      <c r="GH18" s="21">
        <v>-0.35609656465774037</v>
      </c>
      <c r="GI18" s="21">
        <v>-0.27668080294912117</v>
      </c>
      <c r="GJ18" s="21">
        <v>-0.16116088942712242</v>
      </c>
      <c r="GK18" s="22">
        <v>9.9644645246906527E-2</v>
      </c>
      <c r="GM18" s="185"/>
      <c r="GN18" s="107">
        <v>2015</v>
      </c>
      <c r="GO18" s="21">
        <v>-0.76176931154813865</v>
      </c>
      <c r="GP18" s="21">
        <v>0.43525195712876835</v>
      </c>
      <c r="GQ18" s="21">
        <v>-0.72329969126199778</v>
      </c>
      <c r="GR18" s="21">
        <v>-0.57401702225956219</v>
      </c>
      <c r="GS18" s="21">
        <v>-0.57887373992893121</v>
      </c>
      <c r="GT18" s="21">
        <v>1.3744486626477521</v>
      </c>
      <c r="GU18" s="21">
        <v>-0.44450141665462783</v>
      </c>
      <c r="GV18" s="21">
        <v>1.6169179342663536</v>
      </c>
      <c r="GW18" s="21">
        <v>-0.25924297212240666</v>
      </c>
      <c r="GX18" s="21">
        <v>-0.34022931046673061</v>
      </c>
      <c r="GY18" s="21">
        <v>-0.63213849549507373</v>
      </c>
      <c r="GZ18" s="21">
        <v>1.5545385798767455E-2</v>
      </c>
      <c r="HA18" s="22">
        <v>2.7695252153122515E-2</v>
      </c>
      <c r="HC18" s="185"/>
      <c r="HD18" s="107">
        <v>2015</v>
      </c>
      <c r="HE18" s="21">
        <v>1.2043862617897652E-2</v>
      </c>
      <c r="HF18" s="21">
        <v>0.25152781028993976</v>
      </c>
      <c r="HG18" s="21">
        <v>-0.42112547062860106</v>
      </c>
      <c r="HH18" s="21">
        <v>-0.34878614023646204</v>
      </c>
      <c r="HI18" s="21">
        <v>-0.24693222493637801</v>
      </c>
      <c r="HJ18" s="21">
        <v>0.66013699895171307</v>
      </c>
      <c r="HK18" s="21">
        <v>-0.24547563147735746</v>
      </c>
      <c r="HL18" s="21">
        <v>0.86315538559448157</v>
      </c>
      <c r="HM18" s="21">
        <v>-3.421461046671942E-2</v>
      </c>
      <c r="HN18" s="21">
        <v>-4.6066296872309113E-2</v>
      </c>
      <c r="HO18" s="21">
        <v>-0.23416547157188761</v>
      </c>
      <c r="HP18" s="21">
        <v>6.5183856106662049E-3</v>
      </c>
      <c r="HQ18" s="22">
        <v>1.4022282664942166E-2</v>
      </c>
      <c r="HS18" s="185"/>
      <c r="HT18" s="107">
        <v>2015</v>
      </c>
      <c r="HU18" s="21">
        <v>-0.88233342850959773</v>
      </c>
      <c r="HV18" s="21">
        <v>0.27129548140472737</v>
      </c>
      <c r="HW18" s="21">
        <v>0.66428019121275439</v>
      </c>
      <c r="HX18" s="21">
        <v>0.59380805251878888</v>
      </c>
      <c r="HY18" s="21">
        <v>-0.38771609991981892</v>
      </c>
      <c r="HZ18" s="21">
        <v>-9.7574118533393261E-2</v>
      </c>
      <c r="IA18" s="21">
        <v>0.50671691977693079</v>
      </c>
      <c r="IB18" s="21">
        <v>-0.36792919236005717</v>
      </c>
      <c r="IC18" s="21">
        <v>-0.11119401822708158</v>
      </c>
      <c r="ID18" s="21">
        <v>-0.31003026778543125</v>
      </c>
      <c r="IE18" s="21">
        <v>-4.2515331377233567E-2</v>
      </c>
      <c r="IF18" s="21">
        <v>-0.16767927503778862</v>
      </c>
      <c r="IG18" s="22">
        <v>8.5622362581964359E-2</v>
      </c>
      <c r="IJ18" s="184"/>
      <c r="IK18" s="108">
        <v>2015</v>
      </c>
      <c r="IL18" s="27">
        <v>-2.0241947024928209E-2</v>
      </c>
      <c r="IM18" s="27">
        <v>-8.2219759538573189E-3</v>
      </c>
      <c r="IN18" s="27">
        <v>2.1047126345409284E-3</v>
      </c>
      <c r="IO18" s="27">
        <v>-5.432979751911643E-2</v>
      </c>
      <c r="IP18" s="27">
        <v>-6.9855816604292853E-2</v>
      </c>
      <c r="IQ18" s="27">
        <v>1.5303465004978811E-4</v>
      </c>
      <c r="IR18" s="27">
        <v>-0.25458836839990506</v>
      </c>
      <c r="IS18" s="27">
        <v>0.13260479378726525</v>
      </c>
      <c r="IT18" s="27">
        <v>-1.5207477652445206E-2</v>
      </c>
      <c r="IU18" s="27">
        <v>6.96164579087033E-3</v>
      </c>
      <c r="IV18" s="27">
        <v>3.3687093871277995E-3</v>
      </c>
      <c r="IW18" s="27">
        <v>-1.1379599545336239E-2</v>
      </c>
      <c r="IX18" s="28">
        <v>-1.0364468552552353E-2</v>
      </c>
      <c r="IZ18" s="184"/>
      <c r="JA18" s="108">
        <v>2015</v>
      </c>
      <c r="JB18" s="27">
        <v>2.4556285899912655E-4</v>
      </c>
      <c r="JC18" s="27">
        <v>-5.0152071189864089E-2</v>
      </c>
      <c r="JD18" s="27">
        <v>-1.4386957000204093E-2</v>
      </c>
      <c r="JE18" s="27">
        <v>-1.0330540355601991E-3</v>
      </c>
      <c r="JF18" s="27">
        <v>-1.8740609125576069E-2</v>
      </c>
      <c r="JG18" s="27">
        <v>-0.14458737481243977</v>
      </c>
      <c r="JH18" s="27">
        <v>-7.9452539261100075E-2</v>
      </c>
      <c r="JI18" s="27">
        <v>0.19629534682382754</v>
      </c>
      <c r="JJ18" s="27">
        <v>1.6441273344919738E-2</v>
      </c>
      <c r="JK18" s="27">
        <v>2.6936533067870305E-2</v>
      </c>
      <c r="JL18" s="27">
        <v>8.9172151934415744E-3</v>
      </c>
      <c r="JM18" s="27">
        <v>9.1916206711523368E-2</v>
      </c>
      <c r="JN18" s="28">
        <v>-8.3192452593781711E-3</v>
      </c>
      <c r="JP18" s="184"/>
      <c r="JQ18" s="108">
        <v>2015</v>
      </c>
      <c r="JR18" s="27">
        <v>1.5862951835972187E-2</v>
      </c>
      <c r="JS18" s="27">
        <v>-2.5524338451107464E-2</v>
      </c>
      <c r="JT18" s="27">
        <v>-2.117327705940536E-2</v>
      </c>
      <c r="JU18" s="27">
        <v>-5.7931978013927021E-3</v>
      </c>
      <c r="JV18" s="27">
        <v>1.379391112662709E-2</v>
      </c>
      <c r="JW18" s="27">
        <v>-7.7990796305830723E-2</v>
      </c>
      <c r="JX18" s="27">
        <v>-3.4217583510946364E-2</v>
      </c>
      <c r="JY18" s="27">
        <v>0.10416269675052259</v>
      </c>
      <c r="JZ18" s="27">
        <v>1.8491047395084587E-3</v>
      </c>
      <c r="KA18" s="27">
        <v>3.5501011584627984E-4</v>
      </c>
      <c r="KB18" s="27">
        <v>1.8999635629323053E-2</v>
      </c>
      <c r="KC18" s="27">
        <v>3.6168807435800997E-2</v>
      </c>
      <c r="KD18" s="28">
        <v>-4.0582682123759487E-3</v>
      </c>
      <c r="KF18" s="184"/>
      <c r="KG18" s="108">
        <v>2015</v>
      </c>
      <c r="KH18" s="27">
        <v>-3.6104898860900403E-2</v>
      </c>
      <c r="KI18" s="27">
        <v>1.7302362497250146E-2</v>
      </c>
      <c r="KJ18" s="27">
        <v>2.3277989693946233E-2</v>
      </c>
      <c r="KK18" s="27">
        <v>-4.8536599717723727E-2</v>
      </c>
      <c r="KL18" s="27">
        <v>-8.3649727730919943E-2</v>
      </c>
      <c r="KM18" s="27">
        <v>7.8143830955880511E-2</v>
      </c>
      <c r="KN18" s="27">
        <v>-0.22037078488895867</v>
      </c>
      <c r="KO18" s="27">
        <v>2.8442097036742664E-2</v>
      </c>
      <c r="KP18" s="27">
        <v>-1.7056582391953665E-2</v>
      </c>
      <c r="KQ18" s="27">
        <v>6.606635675024064E-3</v>
      </c>
      <c r="KR18" s="27">
        <v>-1.5630926242195253E-2</v>
      </c>
      <c r="KS18" s="27">
        <v>-4.7548406981137228E-2</v>
      </c>
      <c r="KT18" s="28">
        <v>-6.3062003401764127E-3</v>
      </c>
    </row>
    <row r="19" spans="1:307" ht="24" customHeight="1" x14ac:dyDescent="0.25">
      <c r="A19" s="109"/>
      <c r="B19" s="5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2"/>
      <c r="Q19" s="109"/>
      <c r="R19" s="5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2"/>
      <c r="AG19" s="109"/>
      <c r="AH19" s="5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2"/>
      <c r="AW19" s="109"/>
      <c r="AX19" s="5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2"/>
      <c r="BM19" s="109"/>
      <c r="BN19" s="5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2"/>
      <c r="CC19" s="109"/>
      <c r="CD19" s="5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2"/>
      <c r="CS19" s="109"/>
      <c r="CT19" s="5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2"/>
      <c r="DI19" s="2"/>
      <c r="DJ19" s="109"/>
      <c r="DK19" s="5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2"/>
      <c r="DZ19" s="109"/>
      <c r="EA19" s="5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2"/>
      <c r="EP19" s="109"/>
      <c r="EQ19" s="5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2"/>
      <c r="FF19" s="109"/>
      <c r="FG19" s="5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2"/>
      <c r="FV19" s="2"/>
      <c r="FW19" s="109"/>
      <c r="FX19" s="5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2"/>
      <c r="GM19" s="109"/>
      <c r="GN19" s="5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2"/>
      <c r="HC19" s="109"/>
      <c r="HD19" s="5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2"/>
      <c r="HS19" s="109"/>
      <c r="HT19" s="5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2"/>
      <c r="II19" s="2"/>
      <c r="IJ19" s="109"/>
      <c r="IK19" s="5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2"/>
      <c r="IZ19" s="109"/>
      <c r="JA19" s="5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2"/>
      <c r="JP19" s="109"/>
      <c r="JQ19" s="5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2"/>
      <c r="KF19" s="109"/>
      <c r="KG19" s="5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2"/>
    </row>
    <row r="20" spans="1:307" s="157" customFormat="1" x14ac:dyDescent="0.25">
      <c r="A20" s="168" t="s">
        <v>42</v>
      </c>
      <c r="B20" s="168"/>
      <c r="C20" s="168"/>
      <c r="D20" s="168"/>
      <c r="E20" s="168"/>
      <c r="F20" s="168"/>
      <c r="G20" s="168"/>
      <c r="H20" s="168"/>
      <c r="I20" s="168"/>
      <c r="J20" s="168"/>
      <c r="K20" s="168"/>
      <c r="L20" s="168"/>
      <c r="M20" s="168"/>
      <c r="N20" s="168"/>
      <c r="O20" s="168"/>
      <c r="P20" s="1"/>
      <c r="Q20" s="168" t="s">
        <v>43</v>
      </c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"/>
      <c r="AG20" s="168" t="s">
        <v>44</v>
      </c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"/>
      <c r="AW20" s="168" t="s">
        <v>45</v>
      </c>
      <c r="AX20" s="168"/>
      <c r="AY20" s="168"/>
      <c r="AZ20" s="168"/>
      <c r="BA20" s="168"/>
      <c r="BB20" s="168"/>
      <c r="BC20" s="168"/>
      <c r="BD20" s="168"/>
      <c r="BE20" s="168"/>
      <c r="BF20" s="168"/>
      <c r="BG20" s="168"/>
      <c r="BH20" s="168"/>
      <c r="BI20" s="168"/>
      <c r="BJ20" s="168"/>
      <c r="BK20" s="168"/>
      <c r="BL20" s="1"/>
      <c r="BM20" s="168" t="s">
        <v>46</v>
      </c>
      <c r="BN20" s="168"/>
      <c r="BO20" s="168"/>
      <c r="BP20" s="168"/>
      <c r="BQ20" s="168"/>
      <c r="BR20" s="168"/>
      <c r="BS20" s="168"/>
      <c r="BT20" s="168"/>
      <c r="BU20" s="168"/>
      <c r="BV20" s="168"/>
      <c r="BW20" s="168"/>
      <c r="BX20" s="168"/>
      <c r="BY20" s="168"/>
      <c r="BZ20" s="168"/>
      <c r="CA20" s="168"/>
      <c r="CC20" s="168" t="s">
        <v>47</v>
      </c>
      <c r="CD20" s="168"/>
      <c r="CE20" s="168"/>
      <c r="CF20" s="168"/>
      <c r="CG20" s="168"/>
      <c r="CH20" s="168"/>
      <c r="CI20" s="168"/>
      <c r="CJ20" s="168"/>
      <c r="CK20" s="168"/>
      <c r="CL20" s="168"/>
      <c r="CM20" s="168"/>
      <c r="CN20" s="168"/>
      <c r="CO20" s="168"/>
      <c r="CP20" s="168"/>
      <c r="CQ20" s="168"/>
      <c r="CS20" s="168" t="s">
        <v>48</v>
      </c>
      <c r="CT20" s="168"/>
      <c r="CU20" s="168"/>
      <c r="CV20" s="168"/>
      <c r="CW20" s="168"/>
      <c r="CX20" s="168"/>
      <c r="CY20" s="168"/>
      <c r="CZ20" s="168"/>
      <c r="DA20" s="168"/>
      <c r="DB20" s="168"/>
      <c r="DC20" s="168"/>
      <c r="DD20" s="168"/>
      <c r="DE20" s="168"/>
      <c r="DF20" s="168"/>
      <c r="DG20" s="168"/>
      <c r="DJ20" s="168" t="s">
        <v>49</v>
      </c>
      <c r="DK20" s="168"/>
      <c r="DL20" s="168"/>
      <c r="DM20" s="168"/>
      <c r="DN20" s="168"/>
      <c r="DO20" s="168"/>
      <c r="DP20" s="168"/>
      <c r="DQ20" s="168"/>
      <c r="DR20" s="168"/>
      <c r="DS20" s="168"/>
      <c r="DT20" s="168"/>
      <c r="DU20" s="168"/>
      <c r="DV20" s="168"/>
      <c r="DW20" s="168"/>
      <c r="DX20" s="168"/>
      <c r="DZ20" s="169" t="s">
        <v>50</v>
      </c>
      <c r="EA20" s="169"/>
      <c r="EB20" s="169"/>
      <c r="EC20" s="169"/>
      <c r="ED20" s="169"/>
      <c r="EE20" s="169"/>
      <c r="EF20" s="169"/>
      <c r="EG20" s="169"/>
      <c r="EH20" s="169"/>
      <c r="EI20" s="169"/>
      <c r="EJ20" s="169"/>
      <c r="EK20" s="169"/>
      <c r="EL20" s="169"/>
      <c r="EM20" s="169"/>
      <c r="EN20" s="169"/>
      <c r="EP20" s="169" t="s">
        <v>51</v>
      </c>
      <c r="EQ20" s="169"/>
      <c r="ER20" s="169"/>
      <c r="ES20" s="169"/>
      <c r="ET20" s="169"/>
      <c r="EU20" s="169"/>
      <c r="EV20" s="169"/>
      <c r="EW20" s="169"/>
      <c r="EX20" s="169"/>
      <c r="EY20" s="169"/>
      <c r="EZ20" s="169"/>
      <c r="FA20" s="169"/>
      <c r="FB20" s="169"/>
      <c r="FC20" s="169"/>
      <c r="FD20" s="169"/>
      <c r="FF20" s="169" t="s">
        <v>52</v>
      </c>
      <c r="FG20" s="169"/>
      <c r="FH20" s="169"/>
      <c r="FI20" s="169"/>
      <c r="FJ20" s="169"/>
      <c r="FK20" s="169"/>
      <c r="FL20" s="169"/>
      <c r="FM20" s="169"/>
      <c r="FN20" s="169"/>
      <c r="FO20" s="169"/>
      <c r="FP20" s="169"/>
      <c r="FQ20" s="169"/>
      <c r="FR20" s="169"/>
      <c r="FS20" s="169"/>
      <c r="FT20" s="169"/>
      <c r="FW20" s="168" t="s">
        <v>53</v>
      </c>
      <c r="FX20" s="168"/>
      <c r="FY20" s="168"/>
      <c r="FZ20" s="168"/>
      <c r="GA20" s="168"/>
      <c r="GB20" s="168"/>
      <c r="GC20" s="168"/>
      <c r="GD20" s="168"/>
      <c r="GE20" s="168"/>
      <c r="GF20" s="168"/>
      <c r="GG20" s="168"/>
      <c r="GH20" s="168"/>
      <c r="GI20" s="168"/>
      <c r="GJ20" s="168"/>
      <c r="GK20" s="168"/>
      <c r="GM20" s="169" t="s">
        <v>54</v>
      </c>
      <c r="GN20" s="169"/>
      <c r="GO20" s="169"/>
      <c r="GP20" s="169"/>
      <c r="GQ20" s="169"/>
      <c r="GR20" s="169"/>
      <c r="GS20" s="169"/>
      <c r="GT20" s="169"/>
      <c r="GU20" s="169"/>
      <c r="GV20" s="169"/>
      <c r="GW20" s="169"/>
      <c r="GX20" s="169"/>
      <c r="GY20" s="169"/>
      <c r="GZ20" s="169"/>
      <c r="HA20" s="169"/>
      <c r="HC20" s="169" t="s">
        <v>55</v>
      </c>
      <c r="HD20" s="169"/>
      <c r="HE20" s="169"/>
      <c r="HF20" s="169"/>
      <c r="HG20" s="169"/>
      <c r="HH20" s="169"/>
      <c r="HI20" s="169"/>
      <c r="HJ20" s="169"/>
      <c r="HK20" s="169"/>
      <c r="HL20" s="169"/>
      <c r="HM20" s="169"/>
      <c r="HN20" s="169"/>
      <c r="HO20" s="169"/>
      <c r="HP20" s="169"/>
      <c r="HQ20" s="169"/>
      <c r="HS20" s="169" t="s">
        <v>56</v>
      </c>
      <c r="HT20" s="169"/>
      <c r="HU20" s="169"/>
      <c r="HV20" s="169"/>
      <c r="HW20" s="169"/>
      <c r="HX20" s="169"/>
      <c r="HY20" s="169"/>
      <c r="HZ20" s="169"/>
      <c r="IA20" s="169"/>
      <c r="IB20" s="169"/>
      <c r="IC20" s="169"/>
      <c r="ID20" s="169"/>
      <c r="IE20" s="169"/>
      <c r="IF20" s="169"/>
      <c r="IG20" s="169"/>
      <c r="IJ20" s="168" t="s">
        <v>57</v>
      </c>
      <c r="IK20" s="168"/>
      <c r="IL20" s="168"/>
      <c r="IM20" s="168"/>
      <c r="IN20" s="168"/>
      <c r="IO20" s="168"/>
      <c r="IP20" s="168"/>
      <c r="IQ20" s="168"/>
      <c r="IR20" s="168"/>
      <c r="IS20" s="168"/>
      <c r="IT20" s="168"/>
      <c r="IU20" s="168"/>
      <c r="IV20" s="168"/>
      <c r="IW20" s="168"/>
      <c r="IX20" s="168"/>
      <c r="IZ20" s="169" t="s">
        <v>58</v>
      </c>
      <c r="JA20" s="169"/>
      <c r="JB20" s="169"/>
      <c r="JC20" s="169"/>
      <c r="JD20" s="169"/>
      <c r="JE20" s="169"/>
      <c r="JF20" s="169"/>
      <c r="JG20" s="169"/>
      <c r="JH20" s="169"/>
      <c r="JI20" s="169"/>
      <c r="JJ20" s="169"/>
      <c r="JK20" s="169"/>
      <c r="JL20" s="169"/>
      <c r="JM20" s="169"/>
      <c r="JN20" s="169"/>
      <c r="JP20" s="169" t="s">
        <v>59</v>
      </c>
      <c r="JQ20" s="169"/>
      <c r="JR20" s="169"/>
      <c r="JS20" s="169"/>
      <c r="JT20" s="169"/>
      <c r="JU20" s="169"/>
      <c r="JV20" s="169"/>
      <c r="JW20" s="169"/>
      <c r="JX20" s="169"/>
      <c r="JY20" s="169"/>
      <c r="JZ20" s="169"/>
      <c r="KA20" s="169"/>
      <c r="KB20" s="169"/>
      <c r="KC20" s="169"/>
      <c r="KD20" s="169"/>
      <c r="KF20" s="169" t="s">
        <v>60</v>
      </c>
      <c r="KG20" s="169"/>
      <c r="KH20" s="169"/>
      <c r="KI20" s="169"/>
      <c r="KJ20" s="169"/>
      <c r="KK20" s="169"/>
      <c r="KL20" s="169"/>
      <c r="KM20" s="169"/>
      <c r="KN20" s="169"/>
      <c r="KO20" s="169"/>
      <c r="KP20" s="169"/>
      <c r="KQ20" s="169"/>
      <c r="KR20" s="169"/>
      <c r="KS20" s="169"/>
      <c r="KT20" s="169"/>
    </row>
    <row r="21" spans="1:307" ht="25.5" customHeight="1" x14ac:dyDescent="0.25">
      <c r="A21" s="187" t="s">
        <v>25</v>
      </c>
      <c r="B21" s="9" t="s">
        <v>0</v>
      </c>
      <c r="C21" s="9" t="s">
        <v>1</v>
      </c>
      <c r="D21" s="9" t="s">
        <v>2</v>
      </c>
      <c r="E21" s="9" t="s">
        <v>3</v>
      </c>
      <c r="F21" s="9" t="s">
        <v>4</v>
      </c>
      <c r="G21" s="9" t="s">
        <v>5</v>
      </c>
      <c r="H21" s="9" t="s">
        <v>6</v>
      </c>
      <c r="I21" s="9" t="s">
        <v>7</v>
      </c>
      <c r="J21" s="9" t="s">
        <v>8</v>
      </c>
      <c r="K21" s="9" t="s">
        <v>9</v>
      </c>
      <c r="L21" s="9" t="s">
        <v>10</v>
      </c>
      <c r="M21" s="9" t="s">
        <v>11</v>
      </c>
      <c r="N21" s="9" t="s">
        <v>28</v>
      </c>
      <c r="O21" s="11" t="s">
        <v>32</v>
      </c>
      <c r="Q21" s="187" t="s">
        <v>25</v>
      </c>
      <c r="R21" s="9" t="s">
        <v>0</v>
      </c>
      <c r="S21" s="9" t="s">
        <v>1</v>
      </c>
      <c r="T21" s="9" t="s">
        <v>2</v>
      </c>
      <c r="U21" s="9" t="s">
        <v>3</v>
      </c>
      <c r="V21" s="9" t="s">
        <v>4</v>
      </c>
      <c r="W21" s="9" t="s">
        <v>5</v>
      </c>
      <c r="X21" s="9" t="s">
        <v>6</v>
      </c>
      <c r="Y21" s="9" t="s">
        <v>7</v>
      </c>
      <c r="Z21" s="9" t="s">
        <v>8</v>
      </c>
      <c r="AA21" s="9" t="s">
        <v>9</v>
      </c>
      <c r="AB21" s="9" t="s">
        <v>10</v>
      </c>
      <c r="AC21" s="9" t="s">
        <v>11</v>
      </c>
      <c r="AD21" s="9" t="s">
        <v>28</v>
      </c>
      <c r="AE21" s="11" t="s">
        <v>32</v>
      </c>
      <c r="AG21" s="187" t="s">
        <v>25</v>
      </c>
      <c r="AH21" s="9" t="s">
        <v>0</v>
      </c>
      <c r="AI21" s="9" t="s">
        <v>1</v>
      </c>
      <c r="AJ21" s="9" t="s">
        <v>2</v>
      </c>
      <c r="AK21" s="9" t="s">
        <v>3</v>
      </c>
      <c r="AL21" s="9" t="s">
        <v>4</v>
      </c>
      <c r="AM21" s="9" t="s">
        <v>5</v>
      </c>
      <c r="AN21" s="9" t="s">
        <v>6</v>
      </c>
      <c r="AO21" s="9" t="s">
        <v>7</v>
      </c>
      <c r="AP21" s="9" t="s">
        <v>8</v>
      </c>
      <c r="AQ21" s="9" t="s">
        <v>9</v>
      </c>
      <c r="AR21" s="9" t="s">
        <v>10</v>
      </c>
      <c r="AS21" s="9" t="s">
        <v>11</v>
      </c>
      <c r="AT21" s="9" t="s">
        <v>28</v>
      </c>
      <c r="AU21" s="11" t="s">
        <v>32</v>
      </c>
      <c r="AW21" s="187" t="s">
        <v>25</v>
      </c>
      <c r="AX21" s="9" t="s">
        <v>0</v>
      </c>
      <c r="AY21" s="9" t="s">
        <v>1</v>
      </c>
      <c r="AZ21" s="9" t="s">
        <v>2</v>
      </c>
      <c r="BA21" s="9" t="s">
        <v>3</v>
      </c>
      <c r="BB21" s="9" t="s">
        <v>4</v>
      </c>
      <c r="BC21" s="9" t="s">
        <v>5</v>
      </c>
      <c r="BD21" s="9" t="s">
        <v>6</v>
      </c>
      <c r="BE21" s="9" t="s">
        <v>7</v>
      </c>
      <c r="BF21" s="9" t="s">
        <v>8</v>
      </c>
      <c r="BG21" s="9" t="s">
        <v>9</v>
      </c>
      <c r="BH21" s="9" t="s">
        <v>10</v>
      </c>
      <c r="BI21" s="9" t="s">
        <v>11</v>
      </c>
      <c r="BJ21" s="9" t="s">
        <v>28</v>
      </c>
      <c r="BK21" s="11" t="s">
        <v>32</v>
      </c>
      <c r="BM21" s="187" t="s">
        <v>25</v>
      </c>
      <c r="BN21" s="9" t="s">
        <v>0</v>
      </c>
      <c r="BO21" s="9" t="s">
        <v>1</v>
      </c>
      <c r="BP21" s="9" t="s">
        <v>2</v>
      </c>
      <c r="BQ21" s="9" t="s">
        <v>3</v>
      </c>
      <c r="BR21" s="9" t="s">
        <v>4</v>
      </c>
      <c r="BS21" s="9" t="s">
        <v>5</v>
      </c>
      <c r="BT21" s="9" t="s">
        <v>6</v>
      </c>
      <c r="BU21" s="9" t="s">
        <v>7</v>
      </c>
      <c r="BV21" s="9" t="s">
        <v>8</v>
      </c>
      <c r="BW21" s="9" t="s">
        <v>9</v>
      </c>
      <c r="BX21" s="9" t="s">
        <v>10</v>
      </c>
      <c r="BY21" s="9" t="s">
        <v>11</v>
      </c>
      <c r="BZ21" s="9" t="s">
        <v>28</v>
      </c>
      <c r="CA21" s="11" t="s">
        <v>32</v>
      </c>
      <c r="CC21" s="187" t="s">
        <v>25</v>
      </c>
      <c r="CD21" s="9" t="s">
        <v>0</v>
      </c>
      <c r="CE21" s="9" t="s">
        <v>1</v>
      </c>
      <c r="CF21" s="9" t="s">
        <v>2</v>
      </c>
      <c r="CG21" s="9" t="s">
        <v>3</v>
      </c>
      <c r="CH21" s="9" t="s">
        <v>4</v>
      </c>
      <c r="CI21" s="9" t="s">
        <v>5</v>
      </c>
      <c r="CJ21" s="9" t="s">
        <v>6</v>
      </c>
      <c r="CK21" s="9" t="s">
        <v>7</v>
      </c>
      <c r="CL21" s="9" t="s">
        <v>8</v>
      </c>
      <c r="CM21" s="9" t="s">
        <v>9</v>
      </c>
      <c r="CN21" s="9" t="s">
        <v>10</v>
      </c>
      <c r="CO21" s="9" t="s">
        <v>11</v>
      </c>
      <c r="CP21" s="9" t="s">
        <v>28</v>
      </c>
      <c r="CQ21" s="11" t="s">
        <v>32</v>
      </c>
      <c r="CS21" s="187" t="s">
        <v>25</v>
      </c>
      <c r="CT21" s="9" t="s">
        <v>0</v>
      </c>
      <c r="CU21" s="9" t="s">
        <v>1</v>
      </c>
      <c r="CV21" s="9" t="s">
        <v>2</v>
      </c>
      <c r="CW21" s="9" t="s">
        <v>3</v>
      </c>
      <c r="CX21" s="9" t="s">
        <v>4</v>
      </c>
      <c r="CY21" s="9" t="s">
        <v>5</v>
      </c>
      <c r="CZ21" s="9" t="s">
        <v>6</v>
      </c>
      <c r="DA21" s="9" t="s">
        <v>7</v>
      </c>
      <c r="DB21" s="9" t="s">
        <v>8</v>
      </c>
      <c r="DC21" s="9" t="s">
        <v>9</v>
      </c>
      <c r="DD21" s="9" t="s">
        <v>10</v>
      </c>
      <c r="DE21" s="9" t="s">
        <v>11</v>
      </c>
      <c r="DF21" s="9" t="s">
        <v>28</v>
      </c>
      <c r="DG21" s="11" t="s">
        <v>32</v>
      </c>
      <c r="DJ21" s="186" t="s">
        <v>25</v>
      </c>
      <c r="DK21" s="15" t="s">
        <v>0</v>
      </c>
      <c r="DL21" s="15" t="s">
        <v>1</v>
      </c>
      <c r="DM21" s="15" t="s">
        <v>2</v>
      </c>
      <c r="DN21" s="15" t="s">
        <v>3</v>
      </c>
      <c r="DO21" s="15" t="s">
        <v>4</v>
      </c>
      <c r="DP21" s="15" t="s">
        <v>5</v>
      </c>
      <c r="DQ21" s="15" t="s">
        <v>6</v>
      </c>
      <c r="DR21" s="15" t="s">
        <v>7</v>
      </c>
      <c r="DS21" s="15" t="s">
        <v>8</v>
      </c>
      <c r="DT21" s="15" t="s">
        <v>9</v>
      </c>
      <c r="DU21" s="15" t="s">
        <v>10</v>
      </c>
      <c r="DV21" s="15" t="s">
        <v>11</v>
      </c>
      <c r="DW21" s="15" t="s">
        <v>28</v>
      </c>
      <c r="DX21" s="17" t="s">
        <v>32</v>
      </c>
      <c r="DZ21" s="186" t="s">
        <v>25</v>
      </c>
      <c r="EA21" s="15" t="s">
        <v>0</v>
      </c>
      <c r="EB21" s="15" t="s">
        <v>1</v>
      </c>
      <c r="EC21" s="15" t="s">
        <v>2</v>
      </c>
      <c r="ED21" s="15" t="s">
        <v>3</v>
      </c>
      <c r="EE21" s="15" t="s">
        <v>4</v>
      </c>
      <c r="EF21" s="15" t="s">
        <v>5</v>
      </c>
      <c r="EG21" s="15" t="s">
        <v>6</v>
      </c>
      <c r="EH21" s="15" t="s">
        <v>7</v>
      </c>
      <c r="EI21" s="15" t="s">
        <v>8</v>
      </c>
      <c r="EJ21" s="15" t="s">
        <v>9</v>
      </c>
      <c r="EK21" s="15" t="s">
        <v>10</v>
      </c>
      <c r="EL21" s="15" t="s">
        <v>11</v>
      </c>
      <c r="EM21" s="15" t="s">
        <v>28</v>
      </c>
      <c r="EN21" s="17" t="s">
        <v>32</v>
      </c>
      <c r="EP21" s="186" t="s">
        <v>25</v>
      </c>
      <c r="EQ21" s="15" t="s">
        <v>0</v>
      </c>
      <c r="ER21" s="15" t="s">
        <v>1</v>
      </c>
      <c r="ES21" s="15" t="s">
        <v>2</v>
      </c>
      <c r="ET21" s="15" t="s">
        <v>3</v>
      </c>
      <c r="EU21" s="15" t="s">
        <v>4</v>
      </c>
      <c r="EV21" s="15" t="s">
        <v>5</v>
      </c>
      <c r="EW21" s="15" t="s">
        <v>6</v>
      </c>
      <c r="EX21" s="15" t="s">
        <v>7</v>
      </c>
      <c r="EY21" s="15" t="s">
        <v>8</v>
      </c>
      <c r="EZ21" s="15" t="s">
        <v>9</v>
      </c>
      <c r="FA21" s="15" t="s">
        <v>10</v>
      </c>
      <c r="FB21" s="15" t="s">
        <v>11</v>
      </c>
      <c r="FC21" s="15" t="s">
        <v>28</v>
      </c>
      <c r="FD21" s="17" t="s">
        <v>32</v>
      </c>
      <c r="FF21" s="186" t="s">
        <v>25</v>
      </c>
      <c r="FG21" s="15" t="s">
        <v>0</v>
      </c>
      <c r="FH21" s="15" t="s">
        <v>1</v>
      </c>
      <c r="FI21" s="15" t="s">
        <v>2</v>
      </c>
      <c r="FJ21" s="15" t="s">
        <v>3</v>
      </c>
      <c r="FK21" s="15" t="s">
        <v>4</v>
      </c>
      <c r="FL21" s="15" t="s">
        <v>5</v>
      </c>
      <c r="FM21" s="15" t="s">
        <v>6</v>
      </c>
      <c r="FN21" s="15" t="s">
        <v>7</v>
      </c>
      <c r="FO21" s="15" t="s">
        <v>8</v>
      </c>
      <c r="FP21" s="15" t="s">
        <v>9</v>
      </c>
      <c r="FQ21" s="15" t="s">
        <v>10</v>
      </c>
      <c r="FR21" s="15" t="s">
        <v>11</v>
      </c>
      <c r="FS21" s="15" t="s">
        <v>28</v>
      </c>
      <c r="FT21" s="17" t="s">
        <v>32</v>
      </c>
      <c r="FW21" s="185" t="s">
        <v>25</v>
      </c>
      <c r="FX21" s="6" t="s">
        <v>0</v>
      </c>
      <c r="FY21" s="6" t="s">
        <v>1</v>
      </c>
      <c r="FZ21" s="6" t="s">
        <v>2</v>
      </c>
      <c r="GA21" s="6" t="s">
        <v>3</v>
      </c>
      <c r="GB21" s="6" t="s">
        <v>4</v>
      </c>
      <c r="GC21" s="6" t="s">
        <v>5</v>
      </c>
      <c r="GD21" s="6" t="s">
        <v>6</v>
      </c>
      <c r="GE21" s="6" t="s">
        <v>7</v>
      </c>
      <c r="GF21" s="6" t="s">
        <v>8</v>
      </c>
      <c r="GG21" s="6" t="s">
        <v>9</v>
      </c>
      <c r="GH21" s="6" t="s">
        <v>10</v>
      </c>
      <c r="GI21" s="6" t="s">
        <v>11</v>
      </c>
      <c r="GJ21" s="6" t="s">
        <v>28</v>
      </c>
      <c r="GK21" s="7" t="s">
        <v>32</v>
      </c>
      <c r="GM21" s="185" t="s">
        <v>25</v>
      </c>
      <c r="GN21" s="6" t="s">
        <v>0</v>
      </c>
      <c r="GO21" s="6" t="s">
        <v>1</v>
      </c>
      <c r="GP21" s="6" t="s">
        <v>2</v>
      </c>
      <c r="GQ21" s="6" t="s">
        <v>3</v>
      </c>
      <c r="GR21" s="6" t="s">
        <v>4</v>
      </c>
      <c r="GS21" s="6" t="s">
        <v>5</v>
      </c>
      <c r="GT21" s="6" t="s">
        <v>6</v>
      </c>
      <c r="GU21" s="6" t="s">
        <v>7</v>
      </c>
      <c r="GV21" s="6" t="s">
        <v>8</v>
      </c>
      <c r="GW21" s="6" t="s">
        <v>9</v>
      </c>
      <c r="GX21" s="6" t="s">
        <v>10</v>
      </c>
      <c r="GY21" s="6" t="s">
        <v>11</v>
      </c>
      <c r="GZ21" s="6" t="s">
        <v>28</v>
      </c>
      <c r="HA21" s="7" t="s">
        <v>32</v>
      </c>
      <c r="HC21" s="185" t="s">
        <v>25</v>
      </c>
      <c r="HD21" s="6" t="s">
        <v>0</v>
      </c>
      <c r="HE21" s="6" t="s">
        <v>1</v>
      </c>
      <c r="HF21" s="6" t="s">
        <v>2</v>
      </c>
      <c r="HG21" s="6" t="s">
        <v>3</v>
      </c>
      <c r="HH21" s="6" t="s">
        <v>4</v>
      </c>
      <c r="HI21" s="6" t="s">
        <v>5</v>
      </c>
      <c r="HJ21" s="6" t="s">
        <v>6</v>
      </c>
      <c r="HK21" s="6" t="s">
        <v>7</v>
      </c>
      <c r="HL21" s="6" t="s">
        <v>8</v>
      </c>
      <c r="HM21" s="6" t="s">
        <v>9</v>
      </c>
      <c r="HN21" s="6" t="s">
        <v>10</v>
      </c>
      <c r="HO21" s="6" t="s">
        <v>11</v>
      </c>
      <c r="HP21" s="6" t="s">
        <v>28</v>
      </c>
      <c r="HQ21" s="7" t="s">
        <v>32</v>
      </c>
      <c r="HS21" s="185" t="s">
        <v>25</v>
      </c>
      <c r="HT21" s="6" t="s">
        <v>0</v>
      </c>
      <c r="HU21" s="6" t="s">
        <v>1</v>
      </c>
      <c r="HV21" s="6" t="s">
        <v>2</v>
      </c>
      <c r="HW21" s="6" t="s">
        <v>3</v>
      </c>
      <c r="HX21" s="6" t="s">
        <v>4</v>
      </c>
      <c r="HY21" s="6" t="s">
        <v>5</v>
      </c>
      <c r="HZ21" s="6" t="s">
        <v>6</v>
      </c>
      <c r="IA21" s="6" t="s">
        <v>7</v>
      </c>
      <c r="IB21" s="6" t="s">
        <v>8</v>
      </c>
      <c r="IC21" s="6" t="s">
        <v>9</v>
      </c>
      <c r="ID21" s="6" t="s">
        <v>10</v>
      </c>
      <c r="IE21" s="6" t="s">
        <v>11</v>
      </c>
      <c r="IF21" s="6" t="s">
        <v>28</v>
      </c>
      <c r="IG21" s="7" t="s">
        <v>32</v>
      </c>
      <c r="IJ21" s="184" t="s">
        <v>25</v>
      </c>
      <c r="IK21" s="24" t="s">
        <v>0</v>
      </c>
      <c r="IL21" s="24" t="s">
        <v>1</v>
      </c>
      <c r="IM21" s="24" t="s">
        <v>2</v>
      </c>
      <c r="IN21" s="24" t="s">
        <v>3</v>
      </c>
      <c r="IO21" s="24" t="s">
        <v>4</v>
      </c>
      <c r="IP21" s="24" t="s">
        <v>5</v>
      </c>
      <c r="IQ21" s="24" t="s">
        <v>6</v>
      </c>
      <c r="IR21" s="24" t="s">
        <v>7</v>
      </c>
      <c r="IS21" s="24" t="s">
        <v>8</v>
      </c>
      <c r="IT21" s="24" t="s">
        <v>9</v>
      </c>
      <c r="IU21" s="24" t="s">
        <v>10</v>
      </c>
      <c r="IV21" s="24" t="s">
        <v>11</v>
      </c>
      <c r="IW21" s="24" t="s">
        <v>28</v>
      </c>
      <c r="IX21" s="26" t="s">
        <v>32</v>
      </c>
      <c r="IZ21" s="184" t="s">
        <v>25</v>
      </c>
      <c r="JA21" s="24" t="s">
        <v>0</v>
      </c>
      <c r="JB21" s="24" t="s">
        <v>1</v>
      </c>
      <c r="JC21" s="24" t="s">
        <v>2</v>
      </c>
      <c r="JD21" s="24" t="s">
        <v>3</v>
      </c>
      <c r="JE21" s="24" t="s">
        <v>4</v>
      </c>
      <c r="JF21" s="24" t="s">
        <v>5</v>
      </c>
      <c r="JG21" s="24" t="s">
        <v>6</v>
      </c>
      <c r="JH21" s="24" t="s">
        <v>7</v>
      </c>
      <c r="JI21" s="24" t="s">
        <v>8</v>
      </c>
      <c r="JJ21" s="24" t="s">
        <v>9</v>
      </c>
      <c r="JK21" s="24" t="s">
        <v>10</v>
      </c>
      <c r="JL21" s="24" t="s">
        <v>11</v>
      </c>
      <c r="JM21" s="24" t="s">
        <v>28</v>
      </c>
      <c r="JN21" s="26" t="s">
        <v>32</v>
      </c>
      <c r="JP21" s="184" t="s">
        <v>25</v>
      </c>
      <c r="JQ21" s="24" t="s">
        <v>0</v>
      </c>
      <c r="JR21" s="24" t="s">
        <v>1</v>
      </c>
      <c r="JS21" s="24" t="s">
        <v>2</v>
      </c>
      <c r="JT21" s="24" t="s">
        <v>3</v>
      </c>
      <c r="JU21" s="24" t="s">
        <v>4</v>
      </c>
      <c r="JV21" s="24" t="s">
        <v>5</v>
      </c>
      <c r="JW21" s="24" t="s">
        <v>6</v>
      </c>
      <c r="JX21" s="24" t="s">
        <v>7</v>
      </c>
      <c r="JY21" s="24" t="s">
        <v>8</v>
      </c>
      <c r="JZ21" s="24" t="s">
        <v>9</v>
      </c>
      <c r="KA21" s="24" t="s">
        <v>10</v>
      </c>
      <c r="KB21" s="24" t="s">
        <v>11</v>
      </c>
      <c r="KC21" s="24" t="s">
        <v>28</v>
      </c>
      <c r="KD21" s="26" t="s">
        <v>32</v>
      </c>
      <c r="KF21" s="184" t="s">
        <v>25</v>
      </c>
      <c r="KG21" s="24" t="s">
        <v>0</v>
      </c>
      <c r="KH21" s="24" t="s">
        <v>1</v>
      </c>
      <c r="KI21" s="24" t="s">
        <v>2</v>
      </c>
      <c r="KJ21" s="24" t="s">
        <v>3</v>
      </c>
      <c r="KK21" s="24" t="s">
        <v>4</v>
      </c>
      <c r="KL21" s="24" t="s">
        <v>5</v>
      </c>
      <c r="KM21" s="24" t="s">
        <v>6</v>
      </c>
      <c r="KN21" s="24" t="s">
        <v>7</v>
      </c>
      <c r="KO21" s="24" t="s">
        <v>8</v>
      </c>
      <c r="KP21" s="24" t="s">
        <v>9</v>
      </c>
      <c r="KQ21" s="24" t="s">
        <v>10</v>
      </c>
      <c r="KR21" s="24" t="s">
        <v>11</v>
      </c>
      <c r="KS21" s="24" t="s">
        <v>28</v>
      </c>
      <c r="KT21" s="26" t="s">
        <v>32</v>
      </c>
    </row>
    <row r="22" spans="1:307" ht="15.75" customHeight="1" x14ac:dyDescent="0.25">
      <c r="A22" s="187" t="s">
        <v>25</v>
      </c>
      <c r="B22" s="105">
        <v>2001</v>
      </c>
      <c r="C22" s="12" t="s">
        <v>61</v>
      </c>
      <c r="D22" s="12" t="s">
        <v>61</v>
      </c>
      <c r="E22" s="12" t="s">
        <v>61</v>
      </c>
      <c r="F22" s="12" t="s">
        <v>61</v>
      </c>
      <c r="G22" s="12" t="s">
        <v>61</v>
      </c>
      <c r="H22" s="12" t="s">
        <v>61</v>
      </c>
      <c r="I22" s="12" t="s">
        <v>61</v>
      </c>
      <c r="J22" s="12" t="s">
        <v>61</v>
      </c>
      <c r="K22" s="12" t="s">
        <v>61</v>
      </c>
      <c r="L22" s="12" t="s">
        <v>61</v>
      </c>
      <c r="M22" s="12" t="s">
        <v>61</v>
      </c>
      <c r="N22" s="12" t="s">
        <v>61</v>
      </c>
      <c r="O22" s="13" t="s">
        <v>61</v>
      </c>
      <c r="Q22" s="187" t="s">
        <v>25</v>
      </c>
      <c r="R22" s="105">
        <v>2001</v>
      </c>
      <c r="S22" s="12" t="s">
        <v>61</v>
      </c>
      <c r="T22" s="12" t="s">
        <v>61</v>
      </c>
      <c r="U22" s="12" t="s">
        <v>61</v>
      </c>
      <c r="V22" s="12" t="s">
        <v>61</v>
      </c>
      <c r="W22" s="12" t="s">
        <v>61</v>
      </c>
      <c r="X22" s="12" t="s">
        <v>61</v>
      </c>
      <c r="Y22" s="12" t="s">
        <v>61</v>
      </c>
      <c r="Z22" s="12" t="s">
        <v>61</v>
      </c>
      <c r="AA22" s="12" t="s">
        <v>61</v>
      </c>
      <c r="AB22" s="12" t="s">
        <v>61</v>
      </c>
      <c r="AC22" s="12" t="s">
        <v>61</v>
      </c>
      <c r="AD22" s="12" t="s">
        <v>61</v>
      </c>
      <c r="AE22" s="13" t="s">
        <v>61</v>
      </c>
      <c r="AG22" s="187" t="s">
        <v>25</v>
      </c>
      <c r="AH22" s="105">
        <v>2001</v>
      </c>
      <c r="AI22" s="12" t="s">
        <v>61</v>
      </c>
      <c r="AJ22" s="12" t="s">
        <v>61</v>
      </c>
      <c r="AK22" s="12" t="s">
        <v>61</v>
      </c>
      <c r="AL22" s="12" t="s">
        <v>61</v>
      </c>
      <c r="AM22" s="12" t="s">
        <v>61</v>
      </c>
      <c r="AN22" s="12" t="s">
        <v>61</v>
      </c>
      <c r="AO22" s="12" t="s">
        <v>61</v>
      </c>
      <c r="AP22" s="12" t="s">
        <v>61</v>
      </c>
      <c r="AQ22" s="12" t="s">
        <v>61</v>
      </c>
      <c r="AR22" s="12" t="s">
        <v>61</v>
      </c>
      <c r="AS22" s="12" t="s">
        <v>61</v>
      </c>
      <c r="AT22" s="12" t="s">
        <v>61</v>
      </c>
      <c r="AU22" s="13" t="s">
        <v>61</v>
      </c>
      <c r="AW22" s="187" t="s">
        <v>25</v>
      </c>
      <c r="AX22" s="105">
        <v>2001</v>
      </c>
      <c r="AY22" s="12">
        <v>0.42817341131082848</v>
      </c>
      <c r="AZ22" s="12">
        <v>0.60509955055582898</v>
      </c>
      <c r="BA22" s="12">
        <v>0.52632246121353643</v>
      </c>
      <c r="BB22" s="12">
        <v>0.38843096658282622</v>
      </c>
      <c r="BC22" s="12">
        <v>0.59714939622788377</v>
      </c>
      <c r="BD22" s="12">
        <v>0.58957399309600489</v>
      </c>
      <c r="BE22" s="12">
        <v>0.65181090535997477</v>
      </c>
      <c r="BF22" s="12">
        <v>0.25776206329287588</v>
      </c>
      <c r="BG22" s="12">
        <v>0.86620330147697655</v>
      </c>
      <c r="BH22" s="12">
        <v>0.88244409437588822</v>
      </c>
      <c r="BI22" s="12">
        <v>0.6945903430147804</v>
      </c>
      <c r="BJ22" s="12">
        <v>0.55974244283725294</v>
      </c>
      <c r="BK22" s="13">
        <v>0.53844661007054517</v>
      </c>
      <c r="BM22" s="187" t="s">
        <v>25</v>
      </c>
      <c r="BN22" s="105">
        <v>2001</v>
      </c>
      <c r="BO22" s="12" t="s">
        <v>61</v>
      </c>
      <c r="BP22" s="12" t="s">
        <v>61</v>
      </c>
      <c r="BQ22" s="12" t="s">
        <v>61</v>
      </c>
      <c r="BR22" s="12" t="s">
        <v>61</v>
      </c>
      <c r="BS22" s="12" t="s">
        <v>61</v>
      </c>
      <c r="BT22" s="12" t="s">
        <v>61</v>
      </c>
      <c r="BU22" s="12" t="s">
        <v>61</v>
      </c>
      <c r="BV22" s="12" t="s">
        <v>61</v>
      </c>
      <c r="BW22" s="12" t="s">
        <v>61</v>
      </c>
      <c r="BX22" s="12" t="s">
        <v>61</v>
      </c>
      <c r="BY22" s="12" t="s">
        <v>61</v>
      </c>
      <c r="BZ22" s="12" t="s">
        <v>61</v>
      </c>
      <c r="CA22" s="13" t="s">
        <v>61</v>
      </c>
      <c r="CC22" s="187">
        <v>0</v>
      </c>
      <c r="CD22" s="105">
        <v>2001</v>
      </c>
      <c r="CE22" s="12" t="s">
        <v>61</v>
      </c>
      <c r="CF22" s="12" t="s">
        <v>61</v>
      </c>
      <c r="CG22" s="12" t="s">
        <v>61</v>
      </c>
      <c r="CH22" s="12" t="s">
        <v>61</v>
      </c>
      <c r="CI22" s="12" t="s">
        <v>61</v>
      </c>
      <c r="CJ22" s="12" t="s">
        <v>61</v>
      </c>
      <c r="CK22" s="12" t="s">
        <v>61</v>
      </c>
      <c r="CL22" s="12" t="s">
        <v>61</v>
      </c>
      <c r="CM22" s="12" t="s">
        <v>61</v>
      </c>
      <c r="CN22" s="12" t="s">
        <v>61</v>
      </c>
      <c r="CO22" s="12" t="s">
        <v>61</v>
      </c>
      <c r="CP22" s="12" t="s">
        <v>61</v>
      </c>
      <c r="CQ22" s="13" t="s">
        <v>61</v>
      </c>
      <c r="CS22" s="187">
        <v>0</v>
      </c>
      <c r="CT22" s="105">
        <v>2001</v>
      </c>
      <c r="CU22" s="12" t="s">
        <v>61</v>
      </c>
      <c r="CV22" s="12" t="s">
        <v>61</v>
      </c>
      <c r="CW22" s="12" t="s">
        <v>61</v>
      </c>
      <c r="CX22" s="12" t="s">
        <v>61</v>
      </c>
      <c r="CY22" s="12" t="s">
        <v>61</v>
      </c>
      <c r="CZ22" s="12" t="s">
        <v>61</v>
      </c>
      <c r="DA22" s="12" t="s">
        <v>61</v>
      </c>
      <c r="DB22" s="12" t="s">
        <v>61</v>
      </c>
      <c r="DC22" s="12" t="s">
        <v>61</v>
      </c>
      <c r="DD22" s="12" t="s">
        <v>61</v>
      </c>
      <c r="DE22" s="12" t="s">
        <v>61</v>
      </c>
      <c r="DF22" s="12" t="s">
        <v>61</v>
      </c>
      <c r="DG22" s="13" t="s">
        <v>61</v>
      </c>
      <c r="DJ22" s="186" t="s">
        <v>25</v>
      </c>
      <c r="DK22" s="106">
        <v>2001</v>
      </c>
      <c r="DL22" s="18" t="s">
        <v>61</v>
      </c>
      <c r="DM22" s="18" t="s">
        <v>61</v>
      </c>
      <c r="DN22" s="18" t="s">
        <v>61</v>
      </c>
      <c r="DO22" s="18" t="s">
        <v>61</v>
      </c>
      <c r="DP22" s="18" t="s">
        <v>61</v>
      </c>
      <c r="DQ22" s="18" t="s">
        <v>61</v>
      </c>
      <c r="DR22" s="18" t="s">
        <v>61</v>
      </c>
      <c r="DS22" s="18" t="s">
        <v>61</v>
      </c>
      <c r="DT22" s="18" t="s">
        <v>61</v>
      </c>
      <c r="DU22" s="18" t="s">
        <v>61</v>
      </c>
      <c r="DV22" s="18" t="s">
        <v>61</v>
      </c>
      <c r="DW22" s="18" t="s">
        <v>61</v>
      </c>
      <c r="DX22" s="19" t="s">
        <v>61</v>
      </c>
      <c r="DZ22" s="186" t="s">
        <v>25</v>
      </c>
      <c r="EA22" s="106">
        <v>2001</v>
      </c>
      <c r="EB22" s="18" t="s">
        <v>61</v>
      </c>
      <c r="EC22" s="18" t="s">
        <v>61</v>
      </c>
      <c r="ED22" s="18" t="s">
        <v>61</v>
      </c>
      <c r="EE22" s="18" t="s">
        <v>61</v>
      </c>
      <c r="EF22" s="18" t="s">
        <v>61</v>
      </c>
      <c r="EG22" s="18" t="s">
        <v>61</v>
      </c>
      <c r="EH22" s="18" t="s">
        <v>61</v>
      </c>
      <c r="EI22" s="18" t="s">
        <v>61</v>
      </c>
      <c r="EJ22" s="18" t="s">
        <v>61</v>
      </c>
      <c r="EK22" s="18" t="s">
        <v>61</v>
      </c>
      <c r="EL22" s="18" t="s">
        <v>61</v>
      </c>
      <c r="EM22" s="18" t="s">
        <v>61</v>
      </c>
      <c r="EN22" s="19" t="s">
        <v>61</v>
      </c>
      <c r="EP22" s="186" t="s">
        <v>25</v>
      </c>
      <c r="EQ22" s="106">
        <v>2001</v>
      </c>
      <c r="ER22" s="18" t="s">
        <v>61</v>
      </c>
      <c r="ES22" s="18" t="s">
        <v>61</v>
      </c>
      <c r="ET22" s="18" t="s">
        <v>61</v>
      </c>
      <c r="EU22" s="18" t="s">
        <v>61</v>
      </c>
      <c r="EV22" s="18" t="s">
        <v>61</v>
      </c>
      <c r="EW22" s="18" t="s">
        <v>61</v>
      </c>
      <c r="EX22" s="18" t="s">
        <v>61</v>
      </c>
      <c r="EY22" s="18" t="s">
        <v>61</v>
      </c>
      <c r="EZ22" s="18" t="s">
        <v>61</v>
      </c>
      <c r="FA22" s="18" t="s">
        <v>61</v>
      </c>
      <c r="FB22" s="18" t="s">
        <v>61</v>
      </c>
      <c r="FC22" s="18" t="s">
        <v>61</v>
      </c>
      <c r="FD22" s="19" t="s">
        <v>61</v>
      </c>
      <c r="FF22" s="186" t="s">
        <v>25</v>
      </c>
      <c r="FG22" s="106">
        <v>2001</v>
      </c>
      <c r="FH22" s="18" t="s">
        <v>61</v>
      </c>
      <c r="FI22" s="18" t="s">
        <v>61</v>
      </c>
      <c r="FJ22" s="18" t="s">
        <v>61</v>
      </c>
      <c r="FK22" s="18" t="s">
        <v>61</v>
      </c>
      <c r="FL22" s="18" t="s">
        <v>61</v>
      </c>
      <c r="FM22" s="18" t="s">
        <v>61</v>
      </c>
      <c r="FN22" s="18" t="s">
        <v>61</v>
      </c>
      <c r="FO22" s="18" t="s">
        <v>61</v>
      </c>
      <c r="FP22" s="18" t="s">
        <v>61</v>
      </c>
      <c r="FQ22" s="18" t="s">
        <v>61</v>
      </c>
      <c r="FR22" s="18" t="s">
        <v>61</v>
      </c>
      <c r="FS22" s="18" t="s">
        <v>61</v>
      </c>
      <c r="FT22" s="19" t="s">
        <v>61</v>
      </c>
      <c r="FW22" s="185" t="s">
        <v>25</v>
      </c>
      <c r="FX22" s="107">
        <v>2001</v>
      </c>
      <c r="FY22" s="21" t="s">
        <v>61</v>
      </c>
      <c r="FZ22" s="21" t="s">
        <v>61</v>
      </c>
      <c r="GA22" s="21" t="s">
        <v>61</v>
      </c>
      <c r="GB22" s="21" t="s">
        <v>61</v>
      </c>
      <c r="GC22" s="21" t="s">
        <v>61</v>
      </c>
      <c r="GD22" s="21" t="s">
        <v>61</v>
      </c>
      <c r="GE22" s="21" t="s">
        <v>61</v>
      </c>
      <c r="GF22" s="21" t="s">
        <v>61</v>
      </c>
      <c r="GG22" s="21" t="s">
        <v>61</v>
      </c>
      <c r="GH22" s="21" t="s">
        <v>61</v>
      </c>
      <c r="GI22" s="21" t="s">
        <v>61</v>
      </c>
      <c r="GJ22" s="21" t="s">
        <v>61</v>
      </c>
      <c r="GK22" s="22" t="s">
        <v>61</v>
      </c>
      <c r="GM22" s="185" t="s">
        <v>25</v>
      </c>
      <c r="GN22" s="107">
        <v>2001</v>
      </c>
      <c r="GO22" s="21" t="s">
        <v>61</v>
      </c>
      <c r="GP22" s="21" t="s">
        <v>61</v>
      </c>
      <c r="GQ22" s="21" t="s">
        <v>61</v>
      </c>
      <c r="GR22" s="21" t="s">
        <v>61</v>
      </c>
      <c r="GS22" s="21" t="s">
        <v>61</v>
      </c>
      <c r="GT22" s="21" t="s">
        <v>61</v>
      </c>
      <c r="GU22" s="21" t="s">
        <v>61</v>
      </c>
      <c r="GV22" s="21" t="s">
        <v>61</v>
      </c>
      <c r="GW22" s="21" t="s">
        <v>61</v>
      </c>
      <c r="GX22" s="21" t="s">
        <v>61</v>
      </c>
      <c r="GY22" s="21" t="s">
        <v>61</v>
      </c>
      <c r="GZ22" s="21" t="s">
        <v>61</v>
      </c>
      <c r="HA22" s="22" t="s">
        <v>61</v>
      </c>
      <c r="HC22" s="185" t="s">
        <v>25</v>
      </c>
      <c r="HD22" s="107">
        <v>2001</v>
      </c>
      <c r="HE22" s="21" t="s">
        <v>61</v>
      </c>
      <c r="HF22" s="21" t="s">
        <v>61</v>
      </c>
      <c r="HG22" s="21" t="s">
        <v>61</v>
      </c>
      <c r="HH22" s="21" t="s">
        <v>61</v>
      </c>
      <c r="HI22" s="21" t="s">
        <v>61</v>
      </c>
      <c r="HJ22" s="21" t="s">
        <v>61</v>
      </c>
      <c r="HK22" s="21" t="s">
        <v>61</v>
      </c>
      <c r="HL22" s="21" t="s">
        <v>61</v>
      </c>
      <c r="HM22" s="21" t="s">
        <v>61</v>
      </c>
      <c r="HN22" s="21" t="s">
        <v>61</v>
      </c>
      <c r="HO22" s="21" t="s">
        <v>61</v>
      </c>
      <c r="HP22" s="21" t="s">
        <v>61</v>
      </c>
      <c r="HQ22" s="22" t="s">
        <v>61</v>
      </c>
      <c r="HS22" s="185" t="s">
        <v>25</v>
      </c>
      <c r="HT22" s="107">
        <v>2001</v>
      </c>
      <c r="HU22" s="21" t="s">
        <v>61</v>
      </c>
      <c r="HV22" s="21" t="s">
        <v>61</v>
      </c>
      <c r="HW22" s="21" t="s">
        <v>61</v>
      </c>
      <c r="HX22" s="21" t="s">
        <v>61</v>
      </c>
      <c r="HY22" s="21" t="s">
        <v>61</v>
      </c>
      <c r="HZ22" s="21" t="s">
        <v>61</v>
      </c>
      <c r="IA22" s="21" t="s">
        <v>61</v>
      </c>
      <c r="IB22" s="21" t="s">
        <v>61</v>
      </c>
      <c r="IC22" s="21" t="s">
        <v>61</v>
      </c>
      <c r="ID22" s="21" t="s">
        <v>61</v>
      </c>
      <c r="IE22" s="21" t="s">
        <v>61</v>
      </c>
      <c r="IF22" s="21" t="s">
        <v>61</v>
      </c>
      <c r="IG22" s="22" t="s">
        <v>61</v>
      </c>
      <c r="IJ22" s="184" t="s">
        <v>25</v>
      </c>
      <c r="IK22" s="108">
        <v>2001</v>
      </c>
      <c r="IL22" s="27" t="s">
        <v>61</v>
      </c>
      <c r="IM22" s="27" t="s">
        <v>61</v>
      </c>
      <c r="IN22" s="27" t="s">
        <v>61</v>
      </c>
      <c r="IO22" s="27" t="s">
        <v>61</v>
      </c>
      <c r="IP22" s="27" t="s">
        <v>61</v>
      </c>
      <c r="IQ22" s="27" t="s">
        <v>61</v>
      </c>
      <c r="IR22" s="27" t="s">
        <v>61</v>
      </c>
      <c r="IS22" s="27" t="s">
        <v>61</v>
      </c>
      <c r="IT22" s="27" t="s">
        <v>61</v>
      </c>
      <c r="IU22" s="27" t="s">
        <v>61</v>
      </c>
      <c r="IV22" s="27" t="s">
        <v>61</v>
      </c>
      <c r="IW22" s="27" t="s">
        <v>61</v>
      </c>
      <c r="IX22" s="28" t="s">
        <v>61</v>
      </c>
      <c r="IZ22" s="184" t="s">
        <v>25</v>
      </c>
      <c r="JA22" s="108">
        <v>2001</v>
      </c>
      <c r="JB22" s="27" t="s">
        <v>61</v>
      </c>
      <c r="JC22" s="27" t="s">
        <v>61</v>
      </c>
      <c r="JD22" s="27" t="s">
        <v>61</v>
      </c>
      <c r="JE22" s="27" t="s">
        <v>61</v>
      </c>
      <c r="JF22" s="27" t="s">
        <v>61</v>
      </c>
      <c r="JG22" s="27" t="s">
        <v>61</v>
      </c>
      <c r="JH22" s="27" t="s">
        <v>61</v>
      </c>
      <c r="JI22" s="27" t="s">
        <v>61</v>
      </c>
      <c r="JJ22" s="27" t="s">
        <v>61</v>
      </c>
      <c r="JK22" s="27" t="s">
        <v>61</v>
      </c>
      <c r="JL22" s="27" t="s">
        <v>61</v>
      </c>
      <c r="JM22" s="27" t="s">
        <v>61</v>
      </c>
      <c r="JN22" s="28" t="s">
        <v>61</v>
      </c>
      <c r="JP22" s="184" t="s">
        <v>25</v>
      </c>
      <c r="JQ22" s="108">
        <v>2001</v>
      </c>
      <c r="JR22" s="27" t="s">
        <v>61</v>
      </c>
      <c r="JS22" s="27" t="s">
        <v>61</v>
      </c>
      <c r="JT22" s="27" t="s">
        <v>61</v>
      </c>
      <c r="JU22" s="27" t="s">
        <v>61</v>
      </c>
      <c r="JV22" s="27" t="s">
        <v>61</v>
      </c>
      <c r="JW22" s="27" t="s">
        <v>61</v>
      </c>
      <c r="JX22" s="27" t="s">
        <v>61</v>
      </c>
      <c r="JY22" s="27" t="s">
        <v>61</v>
      </c>
      <c r="JZ22" s="27" t="s">
        <v>61</v>
      </c>
      <c r="KA22" s="27" t="s">
        <v>61</v>
      </c>
      <c r="KB22" s="27" t="s">
        <v>61</v>
      </c>
      <c r="KC22" s="27" t="s">
        <v>61</v>
      </c>
      <c r="KD22" s="28" t="s">
        <v>61</v>
      </c>
      <c r="KF22" s="184" t="s">
        <v>25</v>
      </c>
      <c r="KG22" s="108">
        <v>2001</v>
      </c>
      <c r="KH22" s="27" t="s">
        <v>61</v>
      </c>
      <c r="KI22" s="27" t="s">
        <v>61</v>
      </c>
      <c r="KJ22" s="27" t="s">
        <v>61</v>
      </c>
      <c r="KK22" s="27" t="s">
        <v>61</v>
      </c>
      <c r="KL22" s="27" t="s">
        <v>61</v>
      </c>
      <c r="KM22" s="27" t="s">
        <v>61</v>
      </c>
      <c r="KN22" s="27" t="s">
        <v>61</v>
      </c>
      <c r="KO22" s="27" t="s">
        <v>61</v>
      </c>
      <c r="KP22" s="27" t="s">
        <v>61</v>
      </c>
      <c r="KQ22" s="27" t="s">
        <v>61</v>
      </c>
      <c r="KR22" s="27" t="s">
        <v>61</v>
      </c>
      <c r="KS22" s="27" t="s">
        <v>61</v>
      </c>
      <c r="KT22" s="28" t="s">
        <v>61</v>
      </c>
    </row>
    <row r="23" spans="1:307" x14ac:dyDescent="0.25">
      <c r="A23" s="187"/>
      <c r="B23" s="105">
        <v>2002</v>
      </c>
      <c r="C23" s="12">
        <v>9.3407485234622042E-2</v>
      </c>
      <c r="D23" s="12">
        <v>-2.8460668430006237E-2</v>
      </c>
      <c r="E23" s="12">
        <v>-0.10491336358575279</v>
      </c>
      <c r="F23" s="12">
        <v>5.2867817339972568E-2</v>
      </c>
      <c r="G23" s="12">
        <v>-8.9935271797805024E-3</v>
      </c>
      <c r="H23" s="12">
        <v>2.8616264669829757E-2</v>
      </c>
      <c r="I23" s="12">
        <v>0.17825795591814753</v>
      </c>
      <c r="J23" s="12">
        <v>5.4041508631465264E-2</v>
      </c>
      <c r="K23" s="12">
        <v>2.95103292934706E-2</v>
      </c>
      <c r="L23" s="12">
        <v>-1.6143221971305719E-2</v>
      </c>
      <c r="M23" s="12">
        <v>8.3521049719489426E-2</v>
      </c>
      <c r="N23" s="12">
        <v>7.4020741810595606E-2</v>
      </c>
      <c r="O23" s="13">
        <v>1.9425958704423787E-2</v>
      </c>
      <c r="Q23" s="187"/>
      <c r="R23" s="105">
        <v>2002</v>
      </c>
      <c r="S23" s="12" t="s">
        <v>61</v>
      </c>
      <c r="T23" s="12" t="s">
        <v>61</v>
      </c>
      <c r="U23" s="12" t="s">
        <v>61</v>
      </c>
      <c r="V23" s="12" t="s">
        <v>61</v>
      </c>
      <c r="W23" s="12" t="s">
        <v>61</v>
      </c>
      <c r="X23" s="12" t="s">
        <v>61</v>
      </c>
      <c r="Y23" s="12" t="s">
        <v>61</v>
      </c>
      <c r="Z23" s="12" t="s">
        <v>61</v>
      </c>
      <c r="AA23" s="12" t="s">
        <v>61</v>
      </c>
      <c r="AB23" s="12" t="s">
        <v>61</v>
      </c>
      <c r="AC23" s="12" t="s">
        <v>61</v>
      </c>
      <c r="AD23" s="12" t="s">
        <v>61</v>
      </c>
      <c r="AE23" s="13" t="s">
        <v>61</v>
      </c>
      <c r="AG23" s="187"/>
      <c r="AH23" s="105">
        <v>2002</v>
      </c>
      <c r="AI23" s="12">
        <v>2.0689659658887527E-2</v>
      </c>
      <c r="AJ23" s="12">
        <v>4.5462450955180769E-2</v>
      </c>
      <c r="AK23" s="12">
        <v>0.23075208491732063</v>
      </c>
      <c r="AL23" s="12">
        <v>7.6665360971564553E-2</v>
      </c>
      <c r="AM23" s="12">
        <v>0.10680331844997168</v>
      </c>
      <c r="AN23" s="12">
        <v>0.11180390829980665</v>
      </c>
      <c r="AO23" s="12">
        <v>3.1651534539523317E-2</v>
      </c>
      <c r="AP23" s="12">
        <v>4.045006860495709E-2</v>
      </c>
      <c r="AQ23" s="12">
        <v>-0.15641459012507267</v>
      </c>
      <c r="AR23" s="12">
        <v>-0.13713826766076154</v>
      </c>
      <c r="AS23" s="12">
        <v>1.6324414966257823E-2</v>
      </c>
      <c r="AT23" s="12">
        <v>6.7683019958447634E-3</v>
      </c>
      <c r="AU23" s="13">
        <v>3.7412452860628873E-2</v>
      </c>
      <c r="AW23" s="187"/>
      <c r="AX23" s="105">
        <v>2002</v>
      </c>
      <c r="AY23" s="12">
        <v>0.36371631356500134</v>
      </c>
      <c r="AZ23" s="12">
        <v>0.58487163033367728</v>
      </c>
      <c r="BA23" s="12">
        <v>0.47731082246840184</v>
      </c>
      <c r="BB23" s="12">
        <v>0.38977765487641358</v>
      </c>
      <c r="BC23" s="12">
        <v>0.57750175626616362</v>
      </c>
      <c r="BD23" s="12">
        <v>0.55818594171648883</v>
      </c>
      <c r="BE23" s="12">
        <v>0.59261219461097969</v>
      </c>
      <c r="BF23" s="12">
        <v>0.25352540296603515</v>
      </c>
      <c r="BG23" s="12">
        <v>0.87880067567567566</v>
      </c>
      <c r="BH23" s="12">
        <v>0.88263760661412205</v>
      </c>
      <c r="BI23" s="12">
        <v>0.60227796555240198</v>
      </c>
      <c r="BJ23" s="12">
        <v>0.5412482219136332</v>
      </c>
      <c r="BK23" s="13">
        <v>0.5182254934876368</v>
      </c>
      <c r="BM23" s="187"/>
      <c r="BN23" s="105">
        <v>2002</v>
      </c>
      <c r="BO23" s="12" t="s">
        <v>61</v>
      </c>
      <c r="BP23" s="12" t="s">
        <v>61</v>
      </c>
      <c r="BQ23" s="12" t="s">
        <v>61</v>
      </c>
      <c r="BR23" s="12" t="s">
        <v>61</v>
      </c>
      <c r="BS23" s="12" t="s">
        <v>61</v>
      </c>
      <c r="BT23" s="12" t="s">
        <v>61</v>
      </c>
      <c r="BU23" s="12" t="s">
        <v>61</v>
      </c>
      <c r="BV23" s="12" t="s">
        <v>61</v>
      </c>
      <c r="BW23" s="12" t="s">
        <v>61</v>
      </c>
      <c r="BX23" s="12" t="s">
        <v>61</v>
      </c>
      <c r="BY23" s="12" t="s">
        <v>61</v>
      </c>
      <c r="BZ23" s="12" t="s">
        <v>61</v>
      </c>
      <c r="CA23" s="13" t="s">
        <v>61</v>
      </c>
      <c r="CC23" s="187"/>
      <c r="CD23" s="105">
        <v>2002</v>
      </c>
      <c r="CE23" s="12">
        <v>1.2497695211362026E-2</v>
      </c>
      <c r="CF23" s="12">
        <v>1.8412947730546907E-2</v>
      </c>
      <c r="CG23" s="12">
        <v>0.11495684856630867</v>
      </c>
      <c r="CH23" s="12">
        <v>4.6834538533886423E-2</v>
      </c>
      <c r="CI23" s="12">
        <v>4.4074997896247678E-2</v>
      </c>
      <c r="CJ23" s="12">
        <v>4.7641885048822587E-2</v>
      </c>
      <c r="CK23" s="12">
        <v>1.1957584174267646E-2</v>
      </c>
      <c r="CL23" s="12">
        <v>3.0109262061443272E-2</v>
      </c>
      <c r="CM23" s="12">
        <v>-1.9942549198595786E-2</v>
      </c>
      <c r="CN23" s="12">
        <v>-1.6108144284021384E-2</v>
      </c>
      <c r="CO23" s="12">
        <v>5.7391067534380323E-3</v>
      </c>
      <c r="CP23" s="12">
        <v>3.0423833390248252E-3</v>
      </c>
      <c r="CQ23" s="13">
        <v>1.7646105228872857E-2</v>
      </c>
      <c r="CS23" s="187"/>
      <c r="CT23" s="105">
        <v>2002</v>
      </c>
      <c r="CU23" s="12" t="s">
        <v>61</v>
      </c>
      <c r="CV23" s="12" t="s">
        <v>61</v>
      </c>
      <c r="CW23" s="12" t="s">
        <v>61</v>
      </c>
      <c r="CX23" s="12" t="s">
        <v>61</v>
      </c>
      <c r="CY23" s="12" t="s">
        <v>61</v>
      </c>
      <c r="CZ23" s="12" t="s">
        <v>61</v>
      </c>
      <c r="DA23" s="12" t="s">
        <v>61</v>
      </c>
      <c r="DB23" s="12" t="s">
        <v>61</v>
      </c>
      <c r="DC23" s="12" t="s">
        <v>61</v>
      </c>
      <c r="DD23" s="12" t="s">
        <v>61</v>
      </c>
      <c r="DE23" s="12" t="s">
        <v>61</v>
      </c>
      <c r="DF23" s="12" t="s">
        <v>61</v>
      </c>
      <c r="DG23" s="13" t="s">
        <v>61</v>
      </c>
      <c r="DJ23" s="186"/>
      <c r="DK23" s="106">
        <v>2002</v>
      </c>
      <c r="DL23" s="18" t="s">
        <v>61</v>
      </c>
      <c r="DM23" s="18" t="s">
        <v>61</v>
      </c>
      <c r="DN23" s="18" t="s">
        <v>61</v>
      </c>
      <c r="DO23" s="18" t="s">
        <v>61</v>
      </c>
      <c r="DP23" s="18" t="s">
        <v>61</v>
      </c>
      <c r="DQ23" s="18" t="s">
        <v>61</v>
      </c>
      <c r="DR23" s="18" t="s">
        <v>61</v>
      </c>
      <c r="DS23" s="18" t="s">
        <v>61</v>
      </c>
      <c r="DT23" s="18" t="s">
        <v>61</v>
      </c>
      <c r="DU23" s="18" t="s">
        <v>61</v>
      </c>
      <c r="DV23" s="18" t="s">
        <v>61</v>
      </c>
      <c r="DW23" s="18" t="s">
        <v>61</v>
      </c>
      <c r="DX23" s="19" t="s">
        <v>61</v>
      </c>
      <c r="DZ23" s="186"/>
      <c r="EA23" s="106">
        <v>2002</v>
      </c>
      <c r="EB23" s="18" t="s">
        <v>61</v>
      </c>
      <c r="EC23" s="18" t="s">
        <v>61</v>
      </c>
      <c r="ED23" s="18" t="s">
        <v>61</v>
      </c>
      <c r="EE23" s="18" t="s">
        <v>61</v>
      </c>
      <c r="EF23" s="18" t="s">
        <v>61</v>
      </c>
      <c r="EG23" s="18" t="s">
        <v>61</v>
      </c>
      <c r="EH23" s="18" t="s">
        <v>61</v>
      </c>
      <c r="EI23" s="18" t="s">
        <v>61</v>
      </c>
      <c r="EJ23" s="18" t="s">
        <v>61</v>
      </c>
      <c r="EK23" s="18" t="s">
        <v>61</v>
      </c>
      <c r="EL23" s="18" t="s">
        <v>61</v>
      </c>
      <c r="EM23" s="18" t="s">
        <v>61</v>
      </c>
      <c r="EN23" s="19" t="s">
        <v>61</v>
      </c>
      <c r="EP23" s="186"/>
      <c r="EQ23" s="106">
        <v>2002</v>
      </c>
      <c r="ER23" s="18" t="s">
        <v>61</v>
      </c>
      <c r="ES23" s="18" t="s">
        <v>61</v>
      </c>
      <c r="ET23" s="18" t="s">
        <v>61</v>
      </c>
      <c r="EU23" s="18" t="s">
        <v>61</v>
      </c>
      <c r="EV23" s="18" t="s">
        <v>61</v>
      </c>
      <c r="EW23" s="18" t="s">
        <v>61</v>
      </c>
      <c r="EX23" s="18" t="s">
        <v>61</v>
      </c>
      <c r="EY23" s="18" t="s">
        <v>61</v>
      </c>
      <c r="EZ23" s="18" t="s">
        <v>61</v>
      </c>
      <c r="FA23" s="18" t="s">
        <v>61</v>
      </c>
      <c r="FB23" s="18" t="s">
        <v>61</v>
      </c>
      <c r="FC23" s="18" t="s">
        <v>61</v>
      </c>
      <c r="FD23" s="19" t="s">
        <v>61</v>
      </c>
      <c r="FF23" s="186"/>
      <c r="FG23" s="106">
        <v>2002</v>
      </c>
      <c r="FH23" s="18" t="s">
        <v>61</v>
      </c>
      <c r="FI23" s="18" t="s">
        <v>61</v>
      </c>
      <c r="FJ23" s="18" t="s">
        <v>61</v>
      </c>
      <c r="FK23" s="18" t="s">
        <v>61</v>
      </c>
      <c r="FL23" s="18" t="s">
        <v>61</v>
      </c>
      <c r="FM23" s="18" t="s">
        <v>61</v>
      </c>
      <c r="FN23" s="18" t="s">
        <v>61</v>
      </c>
      <c r="FO23" s="18" t="s">
        <v>61</v>
      </c>
      <c r="FP23" s="18" t="s">
        <v>61</v>
      </c>
      <c r="FQ23" s="18" t="s">
        <v>61</v>
      </c>
      <c r="FR23" s="18" t="s">
        <v>61</v>
      </c>
      <c r="FS23" s="18" t="s">
        <v>61</v>
      </c>
      <c r="FT23" s="19" t="s">
        <v>61</v>
      </c>
      <c r="FW23" s="185"/>
      <c r="FX23" s="107">
        <v>2002</v>
      </c>
      <c r="FY23" s="21">
        <v>-0.84714220400254236</v>
      </c>
      <c r="FZ23" s="21">
        <v>-4.1128919403027604E-2</v>
      </c>
      <c r="GA23" s="21">
        <v>0.20072967007176862</v>
      </c>
      <c r="GB23" s="21">
        <v>0.67256745220817959</v>
      </c>
      <c r="GC23" s="21">
        <v>-0.20529326292621916</v>
      </c>
      <c r="GD23" s="21">
        <v>0.61443501192352001</v>
      </c>
      <c r="GE23" s="21">
        <v>0.65375388310031013</v>
      </c>
      <c r="GF23" s="21">
        <v>1.4928368895252455</v>
      </c>
      <c r="GG23" s="21">
        <v>-7.7433846645097752E-3</v>
      </c>
      <c r="GH23" s="21">
        <v>-0.40726005474994065</v>
      </c>
      <c r="GI23" s="21">
        <v>-0.16325999138618727</v>
      </c>
      <c r="GJ23" s="21">
        <v>-5.7197175115314769E-3</v>
      </c>
      <c r="GK23" s="22">
        <v>-0.10554612815094956</v>
      </c>
      <c r="GM23" s="185"/>
      <c r="GN23" s="107">
        <v>2002</v>
      </c>
      <c r="GO23" s="21">
        <v>-0.7868420263171314</v>
      </c>
      <c r="GP23" s="21">
        <v>7.8802875593491695E-2</v>
      </c>
      <c r="GQ23" s="21">
        <v>-0.72803108209199385</v>
      </c>
      <c r="GR23" s="21">
        <v>-0.66477428448879827</v>
      </c>
      <c r="GS23" s="21">
        <v>-0.64568339133872332</v>
      </c>
      <c r="GT23" s="21">
        <v>1.5460712825040734</v>
      </c>
      <c r="GU23" s="21">
        <v>-0.58633460608267396</v>
      </c>
      <c r="GV23" s="21">
        <v>4.8639516763678783</v>
      </c>
      <c r="GW23" s="21">
        <v>-0.61953691640646569</v>
      </c>
      <c r="GX23" s="21">
        <v>-0.61262494504450293</v>
      </c>
      <c r="GY23" s="21">
        <v>-0.66954728205390701</v>
      </c>
      <c r="GZ23" s="21">
        <v>-0.61613740263112715</v>
      </c>
      <c r="HA23" s="22">
        <v>-0.19944819758846569</v>
      </c>
      <c r="HC23" s="185"/>
      <c r="HD23" s="107">
        <v>2002</v>
      </c>
      <c r="HE23" s="21">
        <v>-0.50065474514704855</v>
      </c>
      <c r="HF23" s="21">
        <v>3.2713309270144257E-2</v>
      </c>
      <c r="HG23" s="21">
        <v>-0.38053396751610369</v>
      </c>
      <c r="HH23" s="21">
        <v>-0.4056601228586087</v>
      </c>
      <c r="HI23" s="21">
        <v>-0.27280009884871798</v>
      </c>
      <c r="HJ23" s="21">
        <v>0.68307602771871756</v>
      </c>
      <c r="HK23" s="21">
        <v>-0.23886556839565626</v>
      </c>
      <c r="HL23" s="21">
        <v>3.6308163676093894</v>
      </c>
      <c r="HM23" s="21">
        <v>-7.5087455662439059E-2</v>
      </c>
      <c r="HN23" s="21">
        <v>-7.1899129798314809E-2</v>
      </c>
      <c r="HO23" s="21">
        <v>-0.26629370717733963</v>
      </c>
      <c r="HP23" s="21">
        <v>-0.28265412900254527</v>
      </c>
      <c r="HQ23" s="22">
        <v>-9.6089056967963368E-2</v>
      </c>
      <c r="HS23" s="185"/>
      <c r="HT23" s="107">
        <v>2002</v>
      </c>
      <c r="HU23" s="21">
        <v>-0.34648745885549381</v>
      </c>
      <c r="HV23" s="21">
        <v>-7.3842228673171861E-2</v>
      </c>
      <c r="HW23" s="21">
        <v>0.58126363758787236</v>
      </c>
      <c r="HX23" s="21">
        <v>1.0782275750667882</v>
      </c>
      <c r="HY23" s="21">
        <v>6.7506835922498815E-2</v>
      </c>
      <c r="HZ23" s="21">
        <v>-6.8641015795197546E-2</v>
      </c>
      <c r="IA23" s="21">
        <v>0.89261945149596644</v>
      </c>
      <c r="IB23" s="21">
        <v>-2.1379794780841439</v>
      </c>
      <c r="IC23" s="21">
        <v>6.7344070997929287E-2</v>
      </c>
      <c r="ID23" s="21">
        <v>-0.33536092495162584</v>
      </c>
      <c r="IE23" s="21">
        <v>0.10303371579115236</v>
      </c>
      <c r="IF23" s="21">
        <v>0.27693441149101378</v>
      </c>
      <c r="IG23" s="22">
        <v>-9.4570711829861931E-3</v>
      </c>
      <c r="IJ23" s="184"/>
      <c r="IK23" s="108">
        <v>2002</v>
      </c>
      <c r="IL23" s="27" t="s">
        <v>61</v>
      </c>
      <c r="IM23" s="27" t="s">
        <v>61</v>
      </c>
      <c r="IN23" s="27" t="s">
        <v>61</v>
      </c>
      <c r="IO23" s="27" t="s">
        <v>61</v>
      </c>
      <c r="IP23" s="27" t="s">
        <v>61</v>
      </c>
      <c r="IQ23" s="27" t="s">
        <v>61</v>
      </c>
      <c r="IR23" s="27" t="s">
        <v>61</v>
      </c>
      <c r="IS23" s="27" t="s">
        <v>61</v>
      </c>
      <c r="IT23" s="27" t="s">
        <v>61</v>
      </c>
      <c r="IU23" s="27" t="s">
        <v>61</v>
      </c>
      <c r="IV23" s="27" t="s">
        <v>61</v>
      </c>
      <c r="IW23" s="27" t="s">
        <v>61</v>
      </c>
      <c r="IX23" s="28" t="s">
        <v>61</v>
      </c>
      <c r="IZ23" s="184"/>
      <c r="JA23" s="108">
        <v>2002</v>
      </c>
      <c r="JB23" s="27" t="s">
        <v>61</v>
      </c>
      <c r="JC23" s="27" t="s">
        <v>61</v>
      </c>
      <c r="JD23" s="27" t="s">
        <v>61</v>
      </c>
      <c r="JE23" s="27" t="s">
        <v>61</v>
      </c>
      <c r="JF23" s="27" t="s">
        <v>61</v>
      </c>
      <c r="JG23" s="27" t="s">
        <v>61</v>
      </c>
      <c r="JH23" s="27" t="s">
        <v>61</v>
      </c>
      <c r="JI23" s="27" t="s">
        <v>61</v>
      </c>
      <c r="JJ23" s="27" t="s">
        <v>61</v>
      </c>
      <c r="JK23" s="27" t="s">
        <v>61</v>
      </c>
      <c r="JL23" s="27" t="s">
        <v>61</v>
      </c>
      <c r="JM23" s="27" t="s">
        <v>61</v>
      </c>
      <c r="JN23" s="28" t="s">
        <v>61</v>
      </c>
      <c r="JP23" s="184"/>
      <c r="JQ23" s="108">
        <v>2002</v>
      </c>
      <c r="JR23" s="27" t="s">
        <v>61</v>
      </c>
      <c r="JS23" s="27" t="s">
        <v>61</v>
      </c>
      <c r="JT23" s="27" t="s">
        <v>61</v>
      </c>
      <c r="JU23" s="27" t="s">
        <v>61</v>
      </c>
      <c r="JV23" s="27" t="s">
        <v>61</v>
      </c>
      <c r="JW23" s="27" t="s">
        <v>61</v>
      </c>
      <c r="JX23" s="27" t="s">
        <v>61</v>
      </c>
      <c r="JY23" s="27" t="s">
        <v>61</v>
      </c>
      <c r="JZ23" s="27" t="s">
        <v>61</v>
      </c>
      <c r="KA23" s="27" t="s">
        <v>61</v>
      </c>
      <c r="KB23" s="27" t="s">
        <v>61</v>
      </c>
      <c r="KC23" s="27" t="s">
        <v>61</v>
      </c>
      <c r="KD23" s="28" t="s">
        <v>61</v>
      </c>
      <c r="KF23" s="184"/>
      <c r="KG23" s="108">
        <v>2002</v>
      </c>
      <c r="KH23" s="27" t="s">
        <v>61</v>
      </c>
      <c r="KI23" s="27" t="s">
        <v>61</v>
      </c>
      <c r="KJ23" s="27" t="s">
        <v>61</v>
      </c>
      <c r="KK23" s="27" t="s">
        <v>61</v>
      </c>
      <c r="KL23" s="27" t="s">
        <v>61</v>
      </c>
      <c r="KM23" s="27" t="s">
        <v>61</v>
      </c>
      <c r="KN23" s="27" t="s">
        <v>61</v>
      </c>
      <c r="KO23" s="27" t="s">
        <v>61</v>
      </c>
      <c r="KP23" s="27" t="s">
        <v>61</v>
      </c>
      <c r="KQ23" s="27" t="s">
        <v>61</v>
      </c>
      <c r="KR23" s="27" t="s">
        <v>61</v>
      </c>
      <c r="KS23" s="27" t="s">
        <v>61</v>
      </c>
      <c r="KT23" s="28" t="s">
        <v>61</v>
      </c>
    </row>
    <row r="24" spans="1:307" x14ac:dyDescent="0.25">
      <c r="A24" s="187"/>
      <c r="B24" s="105">
        <v>2003</v>
      </c>
      <c r="C24" s="12">
        <v>-0.11009834799788051</v>
      </c>
      <c r="D24" s="12">
        <v>4.8273366497634702E-2</v>
      </c>
      <c r="E24" s="12">
        <v>-8.4980450584279787E-3</v>
      </c>
      <c r="F24" s="12">
        <v>3.8418578353248967E-2</v>
      </c>
      <c r="G24" s="12">
        <v>2.176094931031089E-3</v>
      </c>
      <c r="H24" s="12">
        <v>7.2489737407953824E-4</v>
      </c>
      <c r="I24" s="12">
        <v>3.8333041490461496E-2</v>
      </c>
      <c r="J24" s="12">
        <v>1.1379725445598642E-2</v>
      </c>
      <c r="K24" s="12">
        <v>1.9172784724005965E-2</v>
      </c>
      <c r="L24" s="12">
        <v>6.0920111171966926E-2</v>
      </c>
      <c r="M24" s="12">
        <v>5.4938295181378008E-2</v>
      </c>
      <c r="N24" s="12">
        <v>-6.1124250368005768E-3</v>
      </c>
      <c r="O24" s="13">
        <v>2.3731638476467795E-2</v>
      </c>
      <c r="Q24" s="187"/>
      <c r="R24" s="105">
        <v>2003</v>
      </c>
      <c r="S24" s="12">
        <v>-4.7091718850177967E-2</v>
      </c>
      <c r="T24" s="12">
        <v>5.322401417686572E-3</v>
      </c>
      <c r="U24" s="12">
        <v>-7.5235231908388864E-2</v>
      </c>
      <c r="V24" s="12">
        <v>-5.5146186198280229E-3</v>
      </c>
      <c r="W24" s="12">
        <v>-1.8893611978292386E-2</v>
      </c>
      <c r="X24" s="12">
        <v>-3.4400598151668224E-2</v>
      </c>
      <c r="Y24" s="12">
        <v>-5.7454170679316775E-2</v>
      </c>
      <c r="Z24" s="12">
        <v>-2.7513136782097408E-2</v>
      </c>
      <c r="AA24" s="12">
        <v>2.6472945574365213E-2</v>
      </c>
      <c r="AB24" s="12">
        <v>-1.6772825706445532E-2</v>
      </c>
      <c r="AC24" s="12">
        <v>6.9113155564317644E-2</v>
      </c>
      <c r="AD24" s="12">
        <v>7.0079539331090041E-2</v>
      </c>
      <c r="AE24" s="13">
        <v>-1.3489442834688623E-2</v>
      </c>
      <c r="AG24" s="187"/>
      <c r="AH24" s="105">
        <v>2003</v>
      </c>
      <c r="AI24" s="12">
        <v>-2.9836611250435945E-2</v>
      </c>
      <c r="AJ24" s="12">
        <v>8.4815601200088325E-2</v>
      </c>
      <c r="AK24" s="12">
        <v>-0.14789392815086289</v>
      </c>
      <c r="AL24" s="12">
        <v>-1.5118847309889912E-2</v>
      </c>
      <c r="AM24" s="12">
        <v>9.0403349233932326E-2</v>
      </c>
      <c r="AN24" s="12">
        <v>2.5023324615389402E-2</v>
      </c>
      <c r="AO24" s="12">
        <v>1.2666258286213967E-2</v>
      </c>
      <c r="AP24" s="12">
        <v>4.0257155202402056E-2</v>
      </c>
      <c r="AQ24" s="12">
        <v>3.8281827112621257E-2</v>
      </c>
      <c r="AR24" s="12">
        <v>1.1761397486926907E-2</v>
      </c>
      <c r="AS24" s="12">
        <v>9.0927696861134263E-2</v>
      </c>
      <c r="AT24" s="12">
        <v>3.4666285467032043E-2</v>
      </c>
      <c r="AU24" s="13">
        <v>4.0484312307353186E-2</v>
      </c>
      <c r="AW24" s="187"/>
      <c r="AX24" s="105">
        <v>2003</v>
      </c>
      <c r="AY24" s="12">
        <v>0.40571612204150587</v>
      </c>
      <c r="AZ24" s="12">
        <v>0.55205412201322279</v>
      </c>
      <c r="BA24" s="12">
        <v>0.42677242278625216</v>
      </c>
      <c r="BB24" s="12">
        <v>0.39903222568153135</v>
      </c>
      <c r="BC24" s="12">
        <v>0.4730323830272038</v>
      </c>
      <c r="BD24" s="12">
        <v>0.53782046492367319</v>
      </c>
      <c r="BE24" s="12">
        <v>0.53665334846607282</v>
      </c>
      <c r="BF24" s="12">
        <v>0.23982392700208008</v>
      </c>
      <c r="BG24" s="12">
        <v>0.87688544639217303</v>
      </c>
      <c r="BH24" s="12">
        <v>0.88406370952062985</v>
      </c>
      <c r="BI24" s="12">
        <v>0.58216439285790578</v>
      </c>
      <c r="BJ24" s="12">
        <v>0.58198566368681603</v>
      </c>
      <c r="BK24" s="13">
        <v>0.50791628409912537</v>
      </c>
      <c r="BM24" s="187"/>
      <c r="BN24" s="105">
        <v>2003</v>
      </c>
      <c r="BO24" s="12">
        <v>-1.811694796589465E-2</v>
      </c>
      <c r="BP24" s="12">
        <v>3.0255876180477568E-3</v>
      </c>
      <c r="BQ24" s="12">
        <v>-3.400945631061135E-2</v>
      </c>
      <c r="BR24" s="12">
        <v>-2.1749928274145806E-3</v>
      </c>
      <c r="BS24" s="12">
        <v>-9.9241921988791233E-3</v>
      </c>
      <c r="BT24" s="12">
        <v>-1.8851637983241045E-2</v>
      </c>
      <c r="BU24" s="12">
        <v>-3.2440507627110163E-2</v>
      </c>
      <c r="BV24" s="12">
        <v>-6.7867937983844308E-3</v>
      </c>
      <c r="BW24" s="12">
        <v>2.3239091577585236E-2</v>
      </c>
      <c r="BX24" s="12">
        <v>-1.4816286625438062E-2</v>
      </c>
      <c r="BY24" s="12">
        <v>4.0930274486889441E-2</v>
      </c>
      <c r="BZ24" s="12">
        <v>3.9357856631974893E-2</v>
      </c>
      <c r="CA24" s="13">
        <v>-6.9210404245211967E-3</v>
      </c>
      <c r="CC24" s="187"/>
      <c r="CD24" s="105">
        <v>2003</v>
      </c>
      <c r="CE24" s="12">
        <v>-1.8357983018102222E-2</v>
      </c>
      <c r="CF24" s="12">
        <v>3.6601080597505796E-2</v>
      </c>
      <c r="CG24" s="12">
        <v>-8.1039716892817526E-2</v>
      </c>
      <c r="CH24" s="12">
        <v>-9.1558992395458783E-3</v>
      </c>
      <c r="CI24" s="12">
        <v>4.2917446895578928E-2</v>
      </c>
      <c r="CJ24" s="12">
        <v>1.1310462568437776E-2</v>
      </c>
      <c r="CK24" s="12">
        <v>5.5144737650461521E-3</v>
      </c>
      <c r="CL24" s="12">
        <v>3.0326734929638315E-2</v>
      </c>
      <c r="CM24" s="12">
        <v>4.6763908181063369E-3</v>
      </c>
      <c r="CN24" s="12">
        <v>1.3719592770580413E-3</v>
      </c>
      <c r="CO24" s="12">
        <v>3.7078389003624555E-2</v>
      </c>
      <c r="CP24" s="12">
        <v>1.5197112204797648E-2</v>
      </c>
      <c r="CQ24" s="13">
        <v>1.9712990209630674E-2</v>
      </c>
      <c r="CS24" s="187"/>
      <c r="CT24" s="105">
        <v>2003</v>
      </c>
      <c r="CU24" s="12">
        <v>-7.3623417013883641E-2</v>
      </c>
      <c r="CV24" s="12">
        <v>8.6466982820811514E-3</v>
      </c>
      <c r="CW24" s="12">
        <v>0.1065511281450009</v>
      </c>
      <c r="CX24" s="12">
        <v>4.9749470420209427E-2</v>
      </c>
      <c r="CY24" s="12">
        <v>-3.0817159765668716E-2</v>
      </c>
      <c r="CZ24" s="12">
        <v>8.2660727888828056E-3</v>
      </c>
      <c r="DA24" s="12">
        <v>6.5259075352525509E-2</v>
      </c>
      <c r="DB24" s="12">
        <v>-1.2160215685655243E-2</v>
      </c>
      <c r="DC24" s="12">
        <v>-8.7426976716856088E-3</v>
      </c>
      <c r="DD24" s="12">
        <v>7.4364438520346951E-2</v>
      </c>
      <c r="DE24" s="12">
        <v>-2.3070368309135988E-2</v>
      </c>
      <c r="DF24" s="12">
        <v>-6.0667393873573117E-2</v>
      </c>
      <c r="DG24" s="13">
        <v>1.0939688691358317E-2</v>
      </c>
      <c r="DJ24" s="186"/>
      <c r="DK24" s="106">
        <v>2003</v>
      </c>
      <c r="DL24" s="18">
        <v>-6.819134959748771E-2</v>
      </c>
      <c r="DM24" s="18">
        <v>4.2694034845664454E-2</v>
      </c>
      <c r="DN24" s="18">
        <v>6.6097834459222099E-2</v>
      </c>
      <c r="DO24" s="18">
        <v>4.4145060780611062E-2</v>
      </c>
      <c r="DP24" s="18">
        <v>2.111082120257821E-2</v>
      </c>
      <c r="DQ24" s="18">
        <v>3.515043242901459E-2</v>
      </c>
      <c r="DR24" s="18">
        <v>9.7989605278228392E-2</v>
      </c>
      <c r="DS24" s="18">
        <v>3.9205954170423565E-2</v>
      </c>
      <c r="DT24" s="18">
        <v>-7.8077209368667775E-3</v>
      </c>
      <c r="DU24" s="18">
        <v>7.871473928511713E-2</v>
      </c>
      <c r="DV24" s="18">
        <v>-1.7971819324248441E-2</v>
      </c>
      <c r="DW24" s="18">
        <v>-7.576360843711584E-2</v>
      </c>
      <c r="DX24" s="19">
        <v>3.7541207891758244E-2</v>
      </c>
      <c r="DZ24" s="186"/>
      <c r="EA24" s="106">
        <v>2003</v>
      </c>
      <c r="EB24" s="18">
        <v>1.5850050291294358E-2</v>
      </c>
      <c r="EC24" s="18">
        <v>7.9041777106332534E-2</v>
      </c>
      <c r="ED24" s="18">
        <v>-8.3785530224746774E-2</v>
      </c>
      <c r="EE24" s="18">
        <v>-9.6876033669472776E-3</v>
      </c>
      <c r="EF24" s="18">
        <v>0.11100500701418854</v>
      </c>
      <c r="EG24" s="18">
        <v>6.0284740101570505E-2</v>
      </c>
      <c r="EH24" s="18">
        <v>7.0848158330975214E-2</v>
      </c>
      <c r="EI24" s="18">
        <v>6.8877892602041357E-2</v>
      </c>
      <c r="EJ24" s="18">
        <v>1.0795448812616373E-2</v>
      </c>
      <c r="EK24" s="18">
        <v>2.8731495063484845E-2</v>
      </c>
      <c r="EL24" s="18">
        <v>1.5530241238547968E-2</v>
      </c>
      <c r="EM24" s="18">
        <v>-3.7842651179907802E-2</v>
      </c>
      <c r="EN24" s="19">
        <v>5.451986595861371E-2</v>
      </c>
      <c r="EP24" s="186"/>
      <c r="EQ24" s="106">
        <v>2003</v>
      </c>
      <c r="ER24" s="18">
        <v>9.7522788912362338E-3</v>
      </c>
      <c r="ES24" s="18">
        <v>3.4109461154605981E-2</v>
      </c>
      <c r="ET24" s="18">
        <v>-4.5910983189261297E-2</v>
      </c>
      <c r="EU24" s="18">
        <v>-5.8667647395600642E-3</v>
      </c>
      <c r="EV24" s="18">
        <v>5.2697732263736155E-2</v>
      </c>
      <c r="EW24" s="18">
        <v>2.7248509414591324E-2</v>
      </c>
      <c r="EX24" s="18">
        <v>3.0844966334156353E-2</v>
      </c>
      <c r="EY24" s="18">
        <v>5.1887461519624901E-2</v>
      </c>
      <c r="EZ24" s="18">
        <v>1.3187389817141727E-3</v>
      </c>
      <c r="FA24" s="18">
        <v>3.351509991895942E-3</v>
      </c>
      <c r="FB24" s="18">
        <v>6.3329034589145799E-3</v>
      </c>
      <c r="FC24" s="18">
        <v>-1.6589577116792667E-2</v>
      </c>
      <c r="FD24" s="19">
        <v>2.6547309874331775E-2</v>
      </c>
      <c r="FF24" s="186"/>
      <c r="FG24" s="106">
        <v>2003</v>
      </c>
      <c r="FH24" s="18">
        <v>-7.7943628488723937E-2</v>
      </c>
      <c r="FI24" s="18">
        <v>8.5845736910584725E-3</v>
      </c>
      <c r="FJ24" s="18">
        <v>0.11200881764848339</v>
      </c>
      <c r="FK24" s="18">
        <v>5.0011825520171124E-2</v>
      </c>
      <c r="FL24" s="18">
        <v>-3.1586911061157949E-2</v>
      </c>
      <c r="FM24" s="18">
        <v>7.9019230144232663E-3</v>
      </c>
      <c r="FN24" s="18">
        <v>6.7144638944072035E-2</v>
      </c>
      <c r="FO24" s="18">
        <v>-1.2681507349201336E-2</v>
      </c>
      <c r="FP24" s="18">
        <v>-9.1264599185809508E-3</v>
      </c>
      <c r="FQ24" s="18">
        <v>7.5363229293221187E-2</v>
      </c>
      <c r="FR24" s="18">
        <v>-2.4304722783163021E-2</v>
      </c>
      <c r="FS24" s="18">
        <v>-5.9174031320323173E-2</v>
      </c>
      <c r="FT24" s="19">
        <v>1.0993898017426468E-2</v>
      </c>
      <c r="FW24" s="185"/>
      <c r="FX24" s="107">
        <v>2003</v>
      </c>
      <c r="FY24" s="21">
        <v>-0.86909081802238419</v>
      </c>
      <c r="FZ24" s="21">
        <v>-2.9048360824622501E-2</v>
      </c>
      <c r="GA24" s="21">
        <v>0.19615017276219213</v>
      </c>
      <c r="GB24" s="21">
        <v>0.64074605348340175</v>
      </c>
      <c r="GC24" s="21">
        <v>-0.22005997167451691</v>
      </c>
      <c r="GD24" s="21">
        <v>0.61416325240326741</v>
      </c>
      <c r="GE24" s="21">
        <v>0.67850888691367728</v>
      </c>
      <c r="GF24" s="21">
        <v>1.4976890029800043</v>
      </c>
      <c r="GG24" s="21">
        <v>-5.1201630876189577E-2</v>
      </c>
      <c r="GH24" s="21">
        <v>-0.3816596112187039</v>
      </c>
      <c r="GI24" s="21">
        <v>-0.21255935438673521</v>
      </c>
      <c r="GJ24" s="21">
        <v>-0.10013411395642298</v>
      </c>
      <c r="GK24" s="22">
        <v>-0.1130513396088748</v>
      </c>
      <c r="GM24" s="185"/>
      <c r="GN24" s="107">
        <v>2003</v>
      </c>
      <c r="GO24" s="21">
        <v>-0.79327455790701573</v>
      </c>
      <c r="GP24" s="21">
        <v>0.11106536260570156</v>
      </c>
      <c r="GQ24" s="21">
        <v>-0.76126106288582662</v>
      </c>
      <c r="GR24" s="21">
        <v>-0.68178728034346692</v>
      </c>
      <c r="GS24" s="21">
        <v>-0.62403252777428742</v>
      </c>
      <c r="GT24" s="21">
        <v>1.5904408050298717</v>
      </c>
      <c r="GU24" s="21">
        <v>-0.57503639781498328</v>
      </c>
      <c r="GV24" s="21">
        <v>4.9716818930185047</v>
      </c>
      <c r="GW24" s="21">
        <v>-0.63013342312752518</v>
      </c>
      <c r="GX24" s="21">
        <v>-0.61901583915470204</v>
      </c>
      <c r="GY24" s="21">
        <v>-0.67880727804968688</v>
      </c>
      <c r="GZ24" s="21">
        <v>-0.64672319634857856</v>
      </c>
      <c r="HA24" s="22">
        <v>-0.19359425157061491</v>
      </c>
      <c r="HC24" s="185"/>
      <c r="HD24" s="107">
        <v>2003</v>
      </c>
      <c r="HE24" s="21">
        <v>-0.47143028055879133</v>
      </c>
      <c r="HF24" s="21">
        <v>4.9751271366330757E-2</v>
      </c>
      <c r="HG24" s="21">
        <v>-0.43637583470520491</v>
      </c>
      <c r="HH24" s="21">
        <v>-0.40973218442665515</v>
      </c>
      <c r="HI24" s="21">
        <v>-0.32884493407472648</v>
      </c>
      <c r="HJ24" s="21">
        <v>0.73506919183512509</v>
      </c>
      <c r="HK24" s="21">
        <v>-0.26644118943770378</v>
      </c>
      <c r="HL24" s="21">
        <v>3.7793536176296714</v>
      </c>
      <c r="HM24" s="21">
        <v>-7.7578595101717218E-2</v>
      </c>
      <c r="HN24" s="21">
        <v>-7.1766400139570613E-2</v>
      </c>
      <c r="HO24" s="21">
        <v>-0.2836298511563633</v>
      </c>
      <c r="HP24" s="21">
        <v>-0.27033956769999201</v>
      </c>
      <c r="HQ24" s="22">
        <v>-9.5264578689916918E-2</v>
      </c>
      <c r="HS24" s="185"/>
      <c r="HT24" s="107">
        <v>2003</v>
      </c>
      <c r="HU24" s="21">
        <v>-0.39766053746359287</v>
      </c>
      <c r="HV24" s="21">
        <v>-7.8799632190953262E-2</v>
      </c>
      <c r="HW24" s="21">
        <v>0.63252600746739707</v>
      </c>
      <c r="HX24" s="21">
        <v>1.050478237910057</v>
      </c>
      <c r="HY24" s="21">
        <v>0.10878496240020957</v>
      </c>
      <c r="HZ24" s="21">
        <v>-0.12090593943185768</v>
      </c>
      <c r="IA24" s="21">
        <v>0.94495007635138106</v>
      </c>
      <c r="IB24" s="21">
        <v>-2.2816646146496673</v>
      </c>
      <c r="IC24" s="21">
        <v>2.6376964225527641E-2</v>
      </c>
      <c r="ID24" s="21">
        <v>-0.30989321107913326</v>
      </c>
      <c r="IE24" s="21">
        <v>7.1070496769628094E-2</v>
      </c>
      <c r="IF24" s="21">
        <v>0.17020545374356905</v>
      </c>
      <c r="IG24" s="22">
        <v>-1.7786760918957881E-2</v>
      </c>
      <c r="IJ24" s="184"/>
      <c r="IK24" s="108">
        <v>2003</v>
      </c>
      <c r="IL24" s="27">
        <v>-2.1948614019841828E-2</v>
      </c>
      <c r="IM24" s="27">
        <v>1.2080558578405103E-2</v>
      </c>
      <c r="IN24" s="27">
        <v>-4.5794973095764913E-3</v>
      </c>
      <c r="IO24" s="27">
        <v>-3.182139872477785E-2</v>
      </c>
      <c r="IP24" s="27">
        <v>-1.4766708748297747E-2</v>
      </c>
      <c r="IQ24" s="27">
        <v>-2.7175952025260131E-4</v>
      </c>
      <c r="IR24" s="27">
        <v>2.4755003813367149E-2</v>
      </c>
      <c r="IS24" s="27">
        <v>4.8521134547587774E-3</v>
      </c>
      <c r="IT24" s="27">
        <v>-4.3458246211679805E-2</v>
      </c>
      <c r="IU24" s="27">
        <v>2.560044353123675E-2</v>
      </c>
      <c r="IV24" s="27">
        <v>-4.9299363000547936E-2</v>
      </c>
      <c r="IW24" s="27">
        <v>-9.4414396444891496E-2</v>
      </c>
      <c r="IX24" s="28">
        <v>-7.5052114579252371E-3</v>
      </c>
      <c r="IZ24" s="184"/>
      <c r="JA24" s="108">
        <v>2003</v>
      </c>
      <c r="JB24" s="27">
        <v>-6.4325315898843272E-3</v>
      </c>
      <c r="JC24" s="27">
        <v>3.2262487012209864E-2</v>
      </c>
      <c r="JD24" s="27">
        <v>-3.322998079383277E-2</v>
      </c>
      <c r="JE24" s="27">
        <v>-1.7012995854668644E-2</v>
      </c>
      <c r="JF24" s="27">
        <v>2.1650863564435907E-2</v>
      </c>
      <c r="JG24" s="27">
        <v>4.4369522525798288E-2</v>
      </c>
      <c r="JH24" s="27">
        <v>1.1298208267690679E-2</v>
      </c>
      <c r="JI24" s="27">
        <v>0.10773021665062643</v>
      </c>
      <c r="JJ24" s="27">
        <v>-1.0596506721059495E-2</v>
      </c>
      <c r="JK24" s="27">
        <v>-6.3908941101991079E-3</v>
      </c>
      <c r="JL24" s="27">
        <v>-9.2599959957798683E-3</v>
      </c>
      <c r="JM24" s="27">
        <v>-3.0585793717451404E-2</v>
      </c>
      <c r="JN24" s="28">
        <v>5.8539460178507752E-3</v>
      </c>
      <c r="JP24" s="184"/>
      <c r="JQ24" s="108">
        <v>2003</v>
      </c>
      <c r="JR24" s="27">
        <v>2.9224464588257226E-2</v>
      </c>
      <c r="JS24" s="27">
        <v>1.70379620961865E-2</v>
      </c>
      <c r="JT24" s="27">
        <v>-5.5841867189101224E-2</v>
      </c>
      <c r="JU24" s="27">
        <v>-4.0720615680464589E-3</v>
      </c>
      <c r="JV24" s="27">
        <v>-5.6044835226008505E-2</v>
      </c>
      <c r="JW24" s="27">
        <v>5.1993164116407531E-2</v>
      </c>
      <c r="JX24" s="27">
        <v>-2.7575621042047527E-2</v>
      </c>
      <c r="JY24" s="27">
        <v>0.14853725002028195</v>
      </c>
      <c r="JZ24" s="27">
        <v>-2.4911394392781588E-3</v>
      </c>
      <c r="KA24" s="27">
        <v>1.3272965874419618E-4</v>
      </c>
      <c r="KB24" s="27">
        <v>-1.7336143979023666E-2</v>
      </c>
      <c r="KC24" s="27">
        <v>1.2314561302553262E-2</v>
      </c>
      <c r="KD24" s="28">
        <v>8.2447827804645046E-4</v>
      </c>
      <c r="KF24" s="184"/>
      <c r="KG24" s="108">
        <v>2003</v>
      </c>
      <c r="KH24" s="27">
        <v>-5.1173078608099054E-2</v>
      </c>
      <c r="KI24" s="27">
        <v>-4.9574035177813967E-3</v>
      </c>
      <c r="KJ24" s="27">
        <v>5.1262369879524733E-2</v>
      </c>
      <c r="KK24" s="27">
        <v>-2.7749337156731391E-2</v>
      </c>
      <c r="KL24" s="27">
        <v>4.1278126477710758E-2</v>
      </c>
      <c r="KM24" s="27">
        <v>-5.2264923636660132E-2</v>
      </c>
      <c r="KN24" s="27">
        <v>5.2330624855414676E-2</v>
      </c>
      <c r="KO24" s="27">
        <v>-0.14368513656552317</v>
      </c>
      <c r="KP24" s="27">
        <v>-4.0967106772401646E-2</v>
      </c>
      <c r="KQ24" s="27">
        <v>2.5467713872492553E-2</v>
      </c>
      <c r="KR24" s="27">
        <v>-3.196321902152427E-2</v>
      </c>
      <c r="KS24" s="27">
        <v>-0.10672895774744476</v>
      </c>
      <c r="KT24" s="28">
        <v>-8.3296897359716876E-3</v>
      </c>
    </row>
    <row r="25" spans="1:307" x14ac:dyDescent="0.25">
      <c r="A25" s="187"/>
      <c r="B25" s="105">
        <v>2004</v>
      </c>
      <c r="C25" s="12">
        <v>0.30409968936424953</v>
      </c>
      <c r="D25" s="12">
        <v>5.0338459271520891E-2</v>
      </c>
      <c r="E25" s="12">
        <v>2.9414626144933946E-2</v>
      </c>
      <c r="F25" s="12">
        <v>4.0532795750479033E-3</v>
      </c>
      <c r="G25" s="12">
        <v>-7.5811096669903572E-2</v>
      </c>
      <c r="H25" s="12">
        <v>0.12635637978634015</v>
      </c>
      <c r="I25" s="12">
        <v>8.3372278984308754E-2</v>
      </c>
      <c r="J25" s="12">
        <v>1.5568726484303892E-2</v>
      </c>
      <c r="K25" s="12">
        <v>2.544398905894887E-2</v>
      </c>
      <c r="L25" s="12">
        <v>7.0170992377926039E-2</v>
      </c>
      <c r="M25" s="12">
        <v>-3.2620313520741406E-2</v>
      </c>
      <c r="N25" s="12">
        <v>3.2159923290528185E-2</v>
      </c>
      <c r="O25" s="13">
        <v>4.4632165802650101E-2</v>
      </c>
      <c r="Q25" s="187"/>
      <c r="R25" s="105">
        <v>2004</v>
      </c>
      <c r="S25" s="12">
        <v>-5.1639686565841662E-2</v>
      </c>
      <c r="T25" s="12">
        <v>3.3007767054024188E-2</v>
      </c>
      <c r="U25" s="12">
        <v>2.4081701628313395E-2</v>
      </c>
      <c r="V25" s="12">
        <v>1.6246753354667763E-2</v>
      </c>
      <c r="W25" s="12">
        <v>-3.1026258207129891E-2</v>
      </c>
      <c r="X25" s="12">
        <v>5.4483322718422898E-2</v>
      </c>
      <c r="Y25" s="12">
        <v>7.2029669752065539E-2</v>
      </c>
      <c r="Z25" s="12">
        <v>-8.8900128692600874E-2</v>
      </c>
      <c r="AA25" s="12">
        <v>-3.2035414042411496E-2</v>
      </c>
      <c r="AB25" s="12">
        <v>-1.5961929792240545E-3</v>
      </c>
      <c r="AC25" s="12">
        <v>-4.4792506554160873E-2</v>
      </c>
      <c r="AD25" s="12">
        <v>-4.002346852268427E-2</v>
      </c>
      <c r="AE25" s="13">
        <v>-8.4561593224437639E-3</v>
      </c>
      <c r="AG25" s="187"/>
      <c r="AH25" s="105">
        <v>2004</v>
      </c>
      <c r="AI25" s="12">
        <v>-4.0092923223406532E-2</v>
      </c>
      <c r="AJ25" s="12">
        <v>-4.7759540365487373E-2</v>
      </c>
      <c r="AK25" s="12">
        <v>0.16979441221673097</v>
      </c>
      <c r="AL25" s="12">
        <v>1.6775792446209034E-3</v>
      </c>
      <c r="AM25" s="12">
        <v>0.14528713775237956</v>
      </c>
      <c r="AN25" s="12">
        <v>-6.8760755050404604E-2</v>
      </c>
      <c r="AO25" s="12">
        <v>4.3094984357288611E-2</v>
      </c>
      <c r="AP25" s="12">
        <v>3.8213651023483536E-2</v>
      </c>
      <c r="AQ25" s="12">
        <v>4.9738218439120602E-2</v>
      </c>
      <c r="AR25" s="12">
        <v>4.5792422615865198E-2</v>
      </c>
      <c r="AS25" s="12">
        <v>1.2169297434669631E-2</v>
      </c>
      <c r="AT25" s="12">
        <v>-2.8801314036719448E-2</v>
      </c>
      <c r="AU25" s="13">
        <v>-7.8471919426747958E-3</v>
      </c>
      <c r="AW25" s="187"/>
      <c r="AX25" s="105">
        <v>2004</v>
      </c>
      <c r="AY25" s="12">
        <v>0.34116799611235038</v>
      </c>
      <c r="AZ25" s="12">
        <v>0.53360382839348863</v>
      </c>
      <c r="BA25" s="12">
        <v>0.38241867197846147</v>
      </c>
      <c r="BB25" s="12">
        <v>0.35806829557828274</v>
      </c>
      <c r="BC25" s="12">
        <v>0.42926481696075114</v>
      </c>
      <c r="BD25" s="12">
        <v>0.48599496030292028</v>
      </c>
      <c r="BE25" s="12">
        <v>0.51652251615892442</v>
      </c>
      <c r="BF25" s="12">
        <v>0.23523896215868201</v>
      </c>
      <c r="BG25" s="12">
        <v>0.87621642662514598</v>
      </c>
      <c r="BH25" s="12">
        <v>0.90506089633441811</v>
      </c>
      <c r="BI25" s="12">
        <v>0.53018831015428203</v>
      </c>
      <c r="BJ25" s="12">
        <v>0.62546233227442638</v>
      </c>
      <c r="BK25" s="13">
        <v>0.48072760719326252</v>
      </c>
      <c r="BM25" s="187"/>
      <c r="BN25" s="105">
        <v>2004</v>
      </c>
      <c r="BO25" s="12">
        <v>-1.9284430881235094E-2</v>
      </c>
      <c r="BP25" s="12">
        <v>1.7917572363687038E-2</v>
      </c>
      <c r="BQ25" s="12">
        <v>9.7433492522060513E-3</v>
      </c>
      <c r="BR25" s="12">
        <v>6.1502127167992983E-3</v>
      </c>
      <c r="BS25" s="12">
        <v>-1.3997452953198304E-2</v>
      </c>
      <c r="BT25" s="12">
        <v>2.7890433108359928E-2</v>
      </c>
      <c r="BU25" s="12">
        <v>3.7929954859892319E-2</v>
      </c>
      <c r="BV25" s="12">
        <v>-2.1116575991735269E-2</v>
      </c>
      <c r="BW25" s="12">
        <v>-2.8080672180318456E-2</v>
      </c>
      <c r="BX25" s="12">
        <v>-1.4278940674114157E-3</v>
      </c>
      <c r="BY25" s="12">
        <v>-2.4912532870105992E-2</v>
      </c>
      <c r="BZ25" s="12">
        <v>-2.4163128429566496E-2</v>
      </c>
      <c r="CA25" s="13">
        <v>-4.1800651289646022E-3</v>
      </c>
      <c r="CC25" s="187"/>
      <c r="CD25" s="105">
        <v>2004</v>
      </c>
      <c r="CE25" s="12">
        <v>-2.5120539420444409E-2</v>
      </c>
      <c r="CF25" s="12">
        <v>-2.183427801270656E-2</v>
      </c>
      <c r="CG25" s="12">
        <v>0.10109634906343717</v>
      </c>
      <c r="CH25" s="12">
        <v>1.0425311843423378E-3</v>
      </c>
      <c r="CI25" s="12">
        <v>7.9741048958261368E-2</v>
      </c>
      <c r="CJ25" s="12">
        <v>-3.3561594214988791E-2</v>
      </c>
      <c r="CK25" s="12">
        <v>2.0401685651544526E-2</v>
      </c>
      <c r="CL25" s="12">
        <v>2.9136707293184932E-2</v>
      </c>
      <c r="CM25" s="12">
        <v>6.1401364860371645E-3</v>
      </c>
      <c r="CN25" s="12">
        <v>4.8282475839863922E-3</v>
      </c>
      <c r="CO25" s="12">
        <v>5.4010219870626076E-3</v>
      </c>
      <c r="CP25" s="12">
        <v>-1.1413269579375798E-2</v>
      </c>
      <c r="CQ25" s="13">
        <v>-3.9681527537126548E-3</v>
      </c>
      <c r="CS25" s="187"/>
      <c r="CT25" s="105">
        <v>2004</v>
      </c>
      <c r="CU25" s="12">
        <v>0.34850465966592903</v>
      </c>
      <c r="CV25" s="12">
        <v>5.4255164920540416E-2</v>
      </c>
      <c r="CW25" s="12">
        <v>-8.1425072170709281E-2</v>
      </c>
      <c r="CX25" s="12">
        <v>-3.1394643260937325E-3</v>
      </c>
      <c r="CY25" s="12">
        <v>-0.14155469267496662</v>
      </c>
      <c r="CZ25" s="12">
        <v>0.13202754089296903</v>
      </c>
      <c r="DA25" s="12">
        <v>2.5040638472871909E-2</v>
      </c>
      <c r="DB25" s="12">
        <v>7.54859518285423E-3</v>
      </c>
      <c r="DC25" s="12">
        <v>4.7384524753230163E-2</v>
      </c>
      <c r="DD25" s="12">
        <v>6.6770638861351067E-2</v>
      </c>
      <c r="DE25" s="12">
        <v>-1.3108802637698022E-2</v>
      </c>
      <c r="DF25" s="12">
        <v>6.7736321299470478E-2</v>
      </c>
      <c r="DG25" s="13">
        <v>5.2780383685327358E-2</v>
      </c>
      <c r="DJ25" s="186"/>
      <c r="DK25" s="106">
        <v>2004</v>
      </c>
      <c r="DL25" s="18">
        <v>0.37144298857363067</v>
      </c>
      <c r="DM25" s="18">
        <v>1.5669132080003752E-2</v>
      </c>
      <c r="DN25" s="18">
        <v>4.624570266289733E-3</v>
      </c>
      <c r="DO25" s="18">
        <v>-1.2259326413153011E-2</v>
      </c>
      <c r="DP25" s="18">
        <v>-4.7136973123019857E-2</v>
      </c>
      <c r="DQ25" s="18">
        <v>6.4988741650486487E-2</v>
      </c>
      <c r="DR25" s="18">
        <v>5.3373315105262826E-3</v>
      </c>
      <c r="DS25" s="18">
        <v>0.10585291696493923</v>
      </c>
      <c r="DT25" s="18">
        <v>5.8294511825754312E-2</v>
      </c>
      <c r="DU25" s="18">
        <v>7.1879191802528872E-2</v>
      </c>
      <c r="DV25" s="18">
        <v>1.0711047426242921E-2</v>
      </c>
      <c r="DW25" s="18">
        <v>7.3470543490723003E-2</v>
      </c>
      <c r="DX25" s="19">
        <v>5.3465741830026815E-2</v>
      </c>
      <c r="DZ25" s="186"/>
      <c r="EA25" s="106">
        <v>2004</v>
      </c>
      <c r="EB25" s="18">
        <v>9.476377353670214E-3</v>
      </c>
      <c r="EC25" s="18">
        <v>-7.9190871636520319E-2</v>
      </c>
      <c r="ED25" s="18">
        <v>0.14162377221525949</v>
      </c>
      <c r="EE25" s="18">
        <v>-1.4596429326267124E-2</v>
      </c>
      <c r="EF25" s="18">
        <v>0.18082111220958977</v>
      </c>
      <c r="EG25" s="18">
        <v>-0.11949776336105399</v>
      </c>
      <c r="EH25" s="18">
        <v>-3.2038802886002908E-2</v>
      </c>
      <c r="EI25" s="18">
        <v>0.13051097820988644</v>
      </c>
      <c r="EJ25" s="18">
        <v>8.3367016902961291E-2</v>
      </c>
      <c r="EK25" s="18">
        <v>4.7461709138570375E-2</v>
      </c>
      <c r="EL25" s="18">
        <v>5.7506897323932542E-2</v>
      </c>
      <c r="EM25" s="18">
        <v>1.0069426000204313E-2</v>
      </c>
      <c r="EN25" s="19">
        <v>5.4261027446803761E-4</v>
      </c>
      <c r="EP25" s="186"/>
      <c r="EQ25" s="106">
        <v>2004</v>
      </c>
      <c r="ER25" s="18">
        <v>5.9374994821256386E-3</v>
      </c>
      <c r="ES25" s="18">
        <v>-3.6203771940607504E-2</v>
      </c>
      <c r="ET25" s="18">
        <v>8.4323424573472361E-2</v>
      </c>
      <c r="EU25" s="18">
        <v>-9.070947200542686E-3</v>
      </c>
      <c r="EV25" s="18">
        <v>9.9243920586879433E-2</v>
      </c>
      <c r="EW25" s="18">
        <v>-5.8325936656491828E-2</v>
      </c>
      <c r="EX25" s="18">
        <v>-1.5167555920494921E-2</v>
      </c>
      <c r="EY25" s="18">
        <v>9.9510517022093473E-2</v>
      </c>
      <c r="EZ25" s="18">
        <v>1.0291580162737329E-2</v>
      </c>
      <c r="FA25" s="18">
        <v>5.0042533106945475E-3</v>
      </c>
      <c r="FB25" s="18">
        <v>2.5522920983872186E-2</v>
      </c>
      <c r="FC25" s="18">
        <v>3.9902718779909491E-3</v>
      </c>
      <c r="FD25" s="19">
        <v>2.7438610786538194E-4</v>
      </c>
      <c r="FF25" s="186"/>
      <c r="FG25" s="106">
        <v>2004</v>
      </c>
      <c r="FH25" s="18">
        <v>0.36550548909150504</v>
      </c>
      <c r="FI25" s="18">
        <v>5.187290402061126E-2</v>
      </c>
      <c r="FJ25" s="18">
        <v>-7.9698854307182626E-2</v>
      </c>
      <c r="FK25" s="18">
        <v>-3.188379212610325E-3</v>
      </c>
      <c r="FL25" s="18">
        <v>-0.14638089370989929</v>
      </c>
      <c r="FM25" s="18">
        <v>0.12331467830697831</v>
      </c>
      <c r="FN25" s="18">
        <v>2.0504887431021204E-2</v>
      </c>
      <c r="FO25" s="18">
        <v>6.3423999428457584E-3</v>
      </c>
      <c r="FP25" s="18">
        <v>4.8002931663016987E-2</v>
      </c>
      <c r="FQ25" s="18">
        <v>6.6874938491834318E-2</v>
      </c>
      <c r="FR25" s="18">
        <v>-1.4811873557629265E-2</v>
      </c>
      <c r="FS25" s="18">
        <v>6.9480271612732056E-2</v>
      </c>
      <c r="FT25" s="19">
        <v>5.3191355722161431E-2</v>
      </c>
      <c r="FW25" s="185"/>
      <c r="FX25" s="107">
        <v>2004</v>
      </c>
      <c r="FY25" s="21">
        <v>-0.78939666823300325</v>
      </c>
      <c r="FZ25" s="21">
        <v>-5.8392539640535764E-2</v>
      </c>
      <c r="GA25" s="21">
        <v>0.2721997299194866</v>
      </c>
      <c r="GB25" s="21">
        <v>0.55170166845576851</v>
      </c>
      <c r="GC25" s="21">
        <v>-0.29550353322409822</v>
      </c>
      <c r="GD25" s="21">
        <v>0.49825108198756735</v>
      </c>
      <c r="GE25" s="21">
        <v>0.58723115695216255</v>
      </c>
      <c r="GF25" s="21">
        <v>1.574179091222653</v>
      </c>
      <c r="GG25" s="21">
        <v>-6.3528484445105476E-2</v>
      </c>
      <c r="GH25" s="21">
        <v>-0.37649056360847816</v>
      </c>
      <c r="GI25" s="21">
        <v>-0.27183929565329029</v>
      </c>
      <c r="GJ25" s="21">
        <v>-0.11390657526423494</v>
      </c>
      <c r="GK25" s="22">
        <v>-0.10411670607151222</v>
      </c>
      <c r="GM25" s="185"/>
      <c r="GN25" s="107">
        <v>2004</v>
      </c>
      <c r="GO25" s="21">
        <v>-0.79172498638809174</v>
      </c>
      <c r="GP25" s="21">
        <v>3.9229626869647011E-2</v>
      </c>
      <c r="GQ25" s="21">
        <v>-0.72435304829645486</v>
      </c>
      <c r="GR25" s="21">
        <v>-0.6833813886169281</v>
      </c>
      <c r="GS25" s="21">
        <v>-0.55351137615540202</v>
      </c>
      <c r="GT25" s="21">
        <v>1.3045647927984014</v>
      </c>
      <c r="GU25" s="21">
        <v>-0.58569497449055119</v>
      </c>
      <c r="GV25" s="21">
        <v>5.7577059290761374</v>
      </c>
      <c r="GW25" s="21">
        <v>-0.59677353258124421</v>
      </c>
      <c r="GX25" s="21">
        <v>-0.59966593636704724</v>
      </c>
      <c r="GY25" s="21">
        <v>-0.65699552366904312</v>
      </c>
      <c r="GZ25" s="21">
        <v>-0.64102500456058764</v>
      </c>
      <c r="HA25" s="22">
        <v>-0.18689327648283394</v>
      </c>
      <c r="HC25" s="185"/>
      <c r="HD25" s="107">
        <v>2004</v>
      </c>
      <c r="HE25" s="21">
        <v>-0.52161375930998866</v>
      </c>
      <c r="HF25" s="21">
        <v>1.8296547785555298E-2</v>
      </c>
      <c r="HG25" s="21">
        <v>-0.44734691752337424</v>
      </c>
      <c r="HH25" s="21">
        <v>-0.43868417956494454</v>
      </c>
      <c r="HI25" s="21">
        <v>-0.31590841658435992</v>
      </c>
      <c r="HJ25" s="21">
        <v>0.67055287810975484</v>
      </c>
      <c r="HK25" s="21">
        <v>-0.28317033256505464</v>
      </c>
      <c r="HL25" s="21">
        <v>4.403269161905377</v>
      </c>
      <c r="HM25" s="21">
        <v>-7.3870760358441284E-2</v>
      </c>
      <c r="HN25" s="21">
        <v>-5.6931746497469335E-2</v>
      </c>
      <c r="HO25" s="21">
        <v>-0.30866417719602557</v>
      </c>
      <c r="HP25" s="21">
        <v>-0.24008801016189768</v>
      </c>
      <c r="HQ25" s="22">
        <v>-9.7048518878732351E-2</v>
      </c>
      <c r="HS25" s="185"/>
      <c r="HT25" s="107">
        <v>2004</v>
      </c>
      <c r="HU25" s="21">
        <v>-0.2677829089230146</v>
      </c>
      <c r="HV25" s="21">
        <v>-7.6689087426091068E-2</v>
      </c>
      <c r="HW25" s="21">
        <v>0.7195466474428609</v>
      </c>
      <c r="HX25" s="21">
        <v>0.99038584802071306</v>
      </c>
      <c r="HY25" s="21">
        <v>2.0404883360261694E-2</v>
      </c>
      <c r="HZ25" s="21">
        <v>-0.17230179612218749</v>
      </c>
      <c r="IA25" s="21">
        <v>0.87040148951721719</v>
      </c>
      <c r="IB25" s="21">
        <v>-2.829090070682724</v>
      </c>
      <c r="IC25" s="21">
        <v>1.0342275913335808E-2</v>
      </c>
      <c r="ID25" s="21">
        <v>-0.31955881711100881</v>
      </c>
      <c r="IE25" s="21">
        <v>3.6824881542735277E-2</v>
      </c>
      <c r="IF25" s="21">
        <v>0.12618143489766276</v>
      </c>
      <c r="IG25" s="22">
        <v>-7.0681871927798651E-3</v>
      </c>
      <c r="IJ25" s="184"/>
      <c r="IK25" s="108">
        <v>2004</v>
      </c>
      <c r="IL25" s="27">
        <v>7.9694149789380941E-2</v>
      </c>
      <c r="IM25" s="27">
        <v>-2.9344178815913263E-2</v>
      </c>
      <c r="IN25" s="27">
        <v>7.6049557157294473E-2</v>
      </c>
      <c r="IO25" s="27">
        <v>-8.9044385027633233E-2</v>
      </c>
      <c r="IP25" s="27">
        <v>-7.5443561549581317E-2</v>
      </c>
      <c r="IQ25" s="27">
        <v>-0.11591217041570007</v>
      </c>
      <c r="IR25" s="27">
        <v>-9.1277729961514731E-2</v>
      </c>
      <c r="IS25" s="27">
        <v>7.6490088242648691E-2</v>
      </c>
      <c r="IT25" s="27">
        <v>-1.2326853568915899E-2</v>
      </c>
      <c r="IU25" s="27">
        <v>5.169047610225741E-3</v>
      </c>
      <c r="IV25" s="27">
        <v>-5.9279941266555086E-2</v>
      </c>
      <c r="IW25" s="27">
        <v>-1.3772461307811956E-2</v>
      </c>
      <c r="IX25" s="28">
        <v>8.9346335373625824E-3</v>
      </c>
      <c r="IZ25" s="184"/>
      <c r="JA25" s="108">
        <v>2004</v>
      </c>
      <c r="JB25" s="27">
        <v>1.5495715189239867E-3</v>
      </c>
      <c r="JC25" s="27">
        <v>-7.1835735736054548E-2</v>
      </c>
      <c r="JD25" s="27">
        <v>3.6908014589371763E-2</v>
      </c>
      <c r="JE25" s="27">
        <v>-1.5941082734611811E-3</v>
      </c>
      <c r="JF25" s="27">
        <v>7.0521151618885392E-2</v>
      </c>
      <c r="JG25" s="27">
        <v>-0.2858760122314703</v>
      </c>
      <c r="JH25" s="27">
        <v>-1.065857667556791E-2</v>
      </c>
      <c r="JI25" s="27">
        <v>0.78602403605763271</v>
      </c>
      <c r="JJ25" s="27">
        <v>3.3359890546280968E-2</v>
      </c>
      <c r="JK25" s="27">
        <v>1.9349902787654805E-2</v>
      </c>
      <c r="JL25" s="27">
        <v>2.1811754380643755E-2</v>
      </c>
      <c r="JM25" s="27">
        <v>5.6981917879909139E-3</v>
      </c>
      <c r="JN25" s="28">
        <v>6.7009750877809748E-3</v>
      </c>
      <c r="JP25" s="184"/>
      <c r="JQ25" s="108">
        <v>2004</v>
      </c>
      <c r="JR25" s="27">
        <v>-5.018347875119733E-2</v>
      </c>
      <c r="JS25" s="27">
        <v>-3.1454723580775459E-2</v>
      </c>
      <c r="JT25" s="27">
        <v>-1.0971082818169331E-2</v>
      </c>
      <c r="JU25" s="27">
        <v>-2.8951995138289388E-2</v>
      </c>
      <c r="JV25" s="27">
        <v>1.2936517490366561E-2</v>
      </c>
      <c r="JW25" s="27">
        <v>-6.4516313725370256E-2</v>
      </c>
      <c r="JX25" s="27">
        <v>-1.6729143127350854E-2</v>
      </c>
      <c r="JY25" s="27">
        <v>0.62391554427570561</v>
      </c>
      <c r="JZ25" s="27">
        <v>3.707834743275934E-3</v>
      </c>
      <c r="KA25" s="27">
        <v>1.4834653642101278E-2</v>
      </c>
      <c r="KB25" s="27">
        <v>-2.5034326039662269E-2</v>
      </c>
      <c r="KC25" s="27">
        <v>3.0251557538094331E-2</v>
      </c>
      <c r="KD25" s="28">
        <v>-1.7839401888154333E-3</v>
      </c>
      <c r="KF25" s="184"/>
      <c r="KG25" s="108">
        <v>2004</v>
      </c>
      <c r="KH25" s="27">
        <v>0.12987762854057827</v>
      </c>
      <c r="KI25" s="27">
        <v>2.1105447648621968E-3</v>
      </c>
      <c r="KJ25" s="27">
        <v>8.7020639975463804E-2</v>
      </c>
      <c r="KK25" s="27">
        <v>-6.0092389889343845E-2</v>
      </c>
      <c r="KL25" s="27">
        <v>-8.8380079039947879E-2</v>
      </c>
      <c r="KM25" s="27">
        <v>-5.1395856690329811E-2</v>
      </c>
      <c r="KN25" s="27">
        <v>-7.4548586834163877E-2</v>
      </c>
      <c r="KO25" s="27">
        <v>-0.54742545603305692</v>
      </c>
      <c r="KP25" s="27">
        <v>-1.6034688312191833E-2</v>
      </c>
      <c r="KQ25" s="27">
        <v>-9.6656060318755371E-3</v>
      </c>
      <c r="KR25" s="27">
        <v>-3.4245615226892817E-2</v>
      </c>
      <c r="KS25" s="27">
        <v>-4.4024018845906288E-2</v>
      </c>
      <c r="KT25" s="28">
        <v>1.0718573726178016E-2</v>
      </c>
    </row>
    <row r="26" spans="1:307" ht="15" customHeight="1" x14ac:dyDescent="0.25">
      <c r="A26" s="187"/>
      <c r="B26" s="105">
        <v>2005</v>
      </c>
      <c r="C26" s="12">
        <v>-0.12833632210894957</v>
      </c>
      <c r="D26" s="12">
        <v>3.6791561268865097E-2</v>
      </c>
      <c r="E26" s="12">
        <v>-9.5569558513399211E-3</v>
      </c>
      <c r="F26" s="12">
        <v>4.687097916031506E-2</v>
      </c>
      <c r="G26" s="12">
        <v>0.16248223336160475</v>
      </c>
      <c r="H26" s="12">
        <v>1.2227486288309152E-2</v>
      </c>
      <c r="I26" s="12">
        <v>4.7638932579383161E-2</v>
      </c>
      <c r="J26" s="12">
        <v>-1.4242568763127758E-2</v>
      </c>
      <c r="K26" s="12">
        <v>4.0816139626833461E-2</v>
      </c>
      <c r="L26" s="12">
        <v>-2.6292987424944E-2</v>
      </c>
      <c r="M26" s="12">
        <v>1.8130017010561553E-2</v>
      </c>
      <c r="N26" s="12">
        <v>-3.4534590788895841E-2</v>
      </c>
      <c r="O26" s="13">
        <v>1.3437430390430379E-2</v>
      </c>
      <c r="Q26" s="187"/>
      <c r="R26" s="105">
        <v>2005</v>
      </c>
      <c r="S26" s="12">
        <v>-3.581337944984242E-2</v>
      </c>
      <c r="T26" s="12">
        <v>6.8179865903956341E-3</v>
      </c>
      <c r="U26" s="12">
        <v>2.1961117571564999E-2</v>
      </c>
      <c r="V26" s="12">
        <v>4.9787120078201453E-3</v>
      </c>
      <c r="W26" s="12">
        <v>0.10523116110720009</v>
      </c>
      <c r="X26" s="12">
        <v>3.3741300944550232E-2</v>
      </c>
      <c r="Y26" s="12">
        <v>-4.4587036035559711E-2</v>
      </c>
      <c r="Z26" s="12">
        <v>-8.6229867718561511E-3</v>
      </c>
      <c r="AA26" s="12">
        <v>2.4563770895272192E-2</v>
      </c>
      <c r="AB26" s="12">
        <v>2.3529046338575273E-2</v>
      </c>
      <c r="AC26" s="12">
        <v>-1.7196496993840588E-2</v>
      </c>
      <c r="AD26" s="12">
        <v>9.0123765428862836E-3</v>
      </c>
      <c r="AE26" s="13">
        <v>-1.241805533904727E-3</v>
      </c>
      <c r="AG26" s="187"/>
      <c r="AH26" s="105">
        <v>2005</v>
      </c>
      <c r="AI26" s="12">
        <v>-4.4183832226371657E-2</v>
      </c>
      <c r="AJ26" s="12">
        <v>-7.390871858569896E-2</v>
      </c>
      <c r="AK26" s="12">
        <v>-0.24585064503247708</v>
      </c>
      <c r="AL26" s="12">
        <v>3.8098289496727236E-3</v>
      </c>
      <c r="AM26" s="12">
        <v>-4.6399406723668615E-2</v>
      </c>
      <c r="AN26" s="12">
        <v>1.1838128917758949E-2</v>
      </c>
      <c r="AO26" s="12">
        <v>3.3980857192497743E-2</v>
      </c>
      <c r="AP26" s="12">
        <v>-8.2042111784143591E-3</v>
      </c>
      <c r="AQ26" s="12">
        <v>-6.4903712269560113E-2</v>
      </c>
      <c r="AR26" s="12">
        <v>2.2107401131799501E-2</v>
      </c>
      <c r="AS26" s="12">
        <v>5.0727122768489945E-2</v>
      </c>
      <c r="AT26" s="12">
        <v>0.39013713228714642</v>
      </c>
      <c r="AU26" s="13">
        <v>-2.7468170841056537E-2</v>
      </c>
      <c r="AW26" s="187"/>
      <c r="AX26" s="105">
        <v>2005</v>
      </c>
      <c r="AY26" s="12">
        <v>0.41235063413082634</v>
      </c>
      <c r="AZ26" s="12">
        <v>0.54539945324296613</v>
      </c>
      <c r="BA26" s="12">
        <v>0.39806508345058561</v>
      </c>
      <c r="BB26" s="12">
        <v>0.35278165231886566</v>
      </c>
      <c r="BC26" s="12">
        <v>0.3573388536000715</v>
      </c>
      <c r="BD26" s="12">
        <v>0.47398774298885521</v>
      </c>
      <c r="BE26" s="12">
        <v>0.4917193551379393</v>
      </c>
      <c r="BF26" s="12">
        <v>0.22242464163556408</v>
      </c>
      <c r="BG26" s="12">
        <v>0.87884880312852165</v>
      </c>
      <c r="BH26" s="12">
        <v>0.90926684165684091</v>
      </c>
      <c r="BI26" s="12">
        <v>0.56821614004911791</v>
      </c>
      <c r="BJ26" s="12">
        <v>0.58747944492556237</v>
      </c>
      <c r="BK26" s="13">
        <v>0.48613888580366577</v>
      </c>
      <c r="BM26" s="187"/>
      <c r="BN26" s="105">
        <v>2005</v>
      </c>
      <c r="BO26" s="12">
        <v>-1.3493024313712196E-2</v>
      </c>
      <c r="BP26" s="12">
        <v>3.6783149525951163E-3</v>
      </c>
      <c r="BQ26" s="12">
        <v>8.5701477578369427E-3</v>
      </c>
      <c r="BR26" s="12">
        <v>1.7695585856769287E-3</v>
      </c>
      <c r="BS26" s="12">
        <v>4.1387608792150435E-2</v>
      </c>
      <c r="BT26" s="12">
        <v>1.6195532646665334E-2</v>
      </c>
      <c r="BU26" s="12">
        <v>-2.2477258324036711E-2</v>
      </c>
      <c r="BV26" s="12">
        <v>-1.9732136007388993E-3</v>
      </c>
      <c r="BW26" s="12">
        <v>2.1555510104963673E-2</v>
      </c>
      <c r="BX26" s="12">
        <v>2.1344700710279396E-2</v>
      </c>
      <c r="BY26" s="12">
        <v>-9.4443544129719451E-3</v>
      </c>
      <c r="BZ26" s="12">
        <v>5.4657440103619889E-3</v>
      </c>
      <c r="CA26" s="13">
        <v>-6.0033008077532072E-4</v>
      </c>
      <c r="CC26" s="187"/>
      <c r="CD26" s="105">
        <v>2005</v>
      </c>
      <c r="CE26" s="12">
        <v>-2.7537161857316708E-2</v>
      </c>
      <c r="CF26" s="12">
        <v>-3.403484363794175E-2</v>
      </c>
      <c r="CG26" s="12">
        <v>-0.14990942767767643</v>
      </c>
      <c r="CH26" s="12">
        <v>2.4557205944867721E-3</v>
      </c>
      <c r="CI26" s="12">
        <v>-2.8150434903327495E-2</v>
      </c>
      <c r="CJ26" s="12">
        <v>6.1559294175655603E-3</v>
      </c>
      <c r="CK26" s="12">
        <v>1.6850395670480037E-2</v>
      </c>
      <c r="CL26" s="12">
        <v>-6.3268267513132822E-3</v>
      </c>
      <c r="CM26" s="12">
        <v>-7.9485879264393818E-3</v>
      </c>
      <c r="CN26" s="12">
        <v>2.0523655876379071E-3</v>
      </c>
      <c r="CO26" s="12">
        <v>2.2867674071028164E-2</v>
      </c>
      <c r="CP26" s="12">
        <v>0.15353031899310721</v>
      </c>
      <c r="CQ26" s="13">
        <v>-1.4189143835990129E-2</v>
      </c>
      <c r="CS26" s="187"/>
      <c r="CT26" s="105">
        <v>2005</v>
      </c>
      <c r="CU26" s="12">
        <v>-8.7306135937920665E-2</v>
      </c>
      <c r="CV26" s="12">
        <v>6.7148089954211732E-2</v>
      </c>
      <c r="CW26" s="12">
        <v>0.13178232406849957</v>
      </c>
      <c r="CX26" s="12">
        <v>4.2645699980151358E-2</v>
      </c>
      <c r="CY26" s="12">
        <v>0.1492450594727818</v>
      </c>
      <c r="CZ26" s="12">
        <v>-1.0123975775921744E-2</v>
      </c>
      <c r="DA26" s="12">
        <v>5.3265795232939839E-2</v>
      </c>
      <c r="DB26" s="12">
        <v>-5.9425284110755762E-3</v>
      </c>
      <c r="DC26" s="12">
        <v>2.7209217448309168E-2</v>
      </c>
      <c r="DD26" s="12">
        <v>-4.9690053722861303E-2</v>
      </c>
      <c r="DE26" s="12">
        <v>4.7066973525053367E-3</v>
      </c>
      <c r="DF26" s="12">
        <v>-0.19353065379236503</v>
      </c>
      <c r="DG26" s="13">
        <v>2.8226904307195828E-2</v>
      </c>
      <c r="DJ26" s="186"/>
      <c r="DK26" s="106">
        <v>2005</v>
      </c>
      <c r="DL26" s="18">
        <v>-9.7119100059992122E-2</v>
      </c>
      <c r="DM26" s="18">
        <v>2.9722730307098707E-2</v>
      </c>
      <c r="DN26" s="18">
        <v>-3.1308191991827397E-2</v>
      </c>
      <c r="DO26" s="18">
        <v>4.1658910045731107E-2</v>
      </c>
      <c r="DP26" s="18">
        <v>4.0152878178471831E-2</v>
      </c>
      <c r="DQ26" s="18">
        <v>-2.192638595089022E-2</v>
      </c>
      <c r="DR26" s="18">
        <v>9.4350047418555349E-2</v>
      </c>
      <c r="DS26" s="18">
        <v>-5.7423954733133538E-3</v>
      </c>
      <c r="DT26" s="18">
        <v>1.5249770428938119E-2</v>
      </c>
      <c r="DU26" s="18">
        <v>-4.9203384844018205E-2</v>
      </c>
      <c r="DV26" s="18">
        <v>3.5638286787422542E-2</v>
      </c>
      <c r="DW26" s="18">
        <v>-4.3235728595838137E-2</v>
      </c>
      <c r="DX26" s="19">
        <v>1.4695922599755518E-2</v>
      </c>
      <c r="DZ26" s="186"/>
      <c r="EA26" s="106">
        <v>2005</v>
      </c>
      <c r="EB26" s="18">
        <v>-9.9528251256002856E-3</v>
      </c>
      <c r="EC26" s="18">
        <v>-8.0222796523863951E-2</v>
      </c>
      <c r="ED26" s="18">
        <v>-0.26241260768343866</v>
      </c>
      <c r="EE26" s="18">
        <v>-1.1878510992868367E-3</v>
      </c>
      <c r="EF26" s="18">
        <v>-0.1467479043866517</v>
      </c>
      <c r="EG26" s="18">
        <v>-2.230260589722579E-2</v>
      </c>
      <c r="EH26" s="18">
        <v>8.0082998932218499E-2</v>
      </c>
      <c r="EI26" s="18">
        <v>3.4803078897688051E-4</v>
      </c>
      <c r="EJ26" s="18">
        <v>-8.78732032463901E-2</v>
      </c>
      <c r="EK26" s="18">
        <v>-1.9418112724311854E-3</v>
      </c>
      <c r="EL26" s="18">
        <v>6.8795948576525157E-2</v>
      </c>
      <c r="EM26" s="18">
        <v>0.37760869300472638</v>
      </c>
      <c r="EN26" s="19">
        <v>-2.6260475433708571E-2</v>
      </c>
      <c r="EP26" s="186"/>
      <c r="EQ26" s="106">
        <v>2005</v>
      </c>
      <c r="ER26" s="18">
        <v>-6.2030055477541859E-3</v>
      </c>
      <c r="ES26" s="18">
        <v>-3.6942466168212562E-2</v>
      </c>
      <c r="ET26" s="18">
        <v>-0.16000821892508893</v>
      </c>
      <c r="EU26" s="18">
        <v>-7.6565915326802752E-4</v>
      </c>
      <c r="EV26" s="18">
        <v>-8.903168426782726E-2</v>
      </c>
      <c r="EW26" s="18">
        <v>-1.1597547947390836E-2</v>
      </c>
      <c r="EX26" s="18">
        <v>3.9711482580976142E-2</v>
      </c>
      <c r="EY26" s="18">
        <v>2.6839027641962354E-4</v>
      </c>
      <c r="EZ26" s="18">
        <v>-1.0761601423981908E-2</v>
      </c>
      <c r="FA26" s="18">
        <v>-1.8027024567318487E-4</v>
      </c>
      <c r="FB26" s="18">
        <v>3.1013060540315416E-2</v>
      </c>
      <c r="FC26" s="18">
        <v>0.14860001341506751</v>
      </c>
      <c r="FD26" s="19">
        <v>-1.3565288540197675E-2</v>
      </c>
      <c r="FF26" s="186"/>
      <c r="FG26" s="106">
        <v>2005</v>
      </c>
      <c r="FH26" s="18">
        <v>-9.0916094512237935E-2</v>
      </c>
      <c r="FI26" s="18">
        <v>6.6665196475311272E-2</v>
      </c>
      <c r="FJ26" s="18">
        <v>0.12870002693326155</v>
      </c>
      <c r="FK26" s="18">
        <v>4.2424569198999132E-2</v>
      </c>
      <c r="FL26" s="18">
        <v>0.12918456244629908</v>
      </c>
      <c r="FM26" s="18">
        <v>-1.0328838003499385E-2</v>
      </c>
      <c r="FN26" s="18">
        <v>5.4638564837579208E-2</v>
      </c>
      <c r="FO26" s="18">
        <v>-6.0107857497329773E-3</v>
      </c>
      <c r="FP26" s="18">
        <v>2.6011371852920025E-2</v>
      </c>
      <c r="FQ26" s="18">
        <v>-4.9023114598345019E-2</v>
      </c>
      <c r="FR26" s="18">
        <v>4.6252262471071261E-3</v>
      </c>
      <c r="FS26" s="18">
        <v>-0.19183574201090564</v>
      </c>
      <c r="FT26" s="19">
        <v>2.8261211139953193E-2</v>
      </c>
      <c r="FW26" s="185"/>
      <c r="FX26" s="107">
        <v>2005</v>
      </c>
      <c r="FY26" s="21">
        <v>-0.8236692201479946</v>
      </c>
      <c r="FZ26" s="21">
        <v>-6.1225421771329988E-2</v>
      </c>
      <c r="GA26" s="21">
        <v>0.26203413100020906</v>
      </c>
      <c r="GB26" s="21">
        <v>0.61127903878732193</v>
      </c>
      <c r="GC26" s="21">
        <v>-0.28377433975300659</v>
      </c>
      <c r="GD26" s="21">
        <v>0.48557862097560101</v>
      </c>
      <c r="GE26" s="21">
        <v>0.72408818245077589</v>
      </c>
      <c r="GF26" s="21">
        <v>1.5681508460819489</v>
      </c>
      <c r="GG26" s="21">
        <v>-8.1830961565212051E-2</v>
      </c>
      <c r="GH26" s="21">
        <v>-0.38749697036786179</v>
      </c>
      <c r="GI26" s="21">
        <v>-0.26817527472126268</v>
      </c>
      <c r="GJ26" s="21">
        <v>-8.4726265764299813E-2</v>
      </c>
      <c r="GK26" s="22">
        <v>-0.10034500759162432</v>
      </c>
      <c r="GM26" s="185"/>
      <c r="GN26" s="107">
        <v>2005</v>
      </c>
      <c r="GO26" s="21">
        <v>-0.78559274104637844</v>
      </c>
      <c r="GP26" s="21">
        <v>-2.1076230949350034E-2</v>
      </c>
      <c r="GQ26" s="21">
        <v>-0.7940055106147591</v>
      </c>
      <c r="GR26" s="21">
        <v>-0.67887904039266789</v>
      </c>
      <c r="GS26" s="21">
        <v>-0.61511008537574041</v>
      </c>
      <c r="GT26" s="21">
        <v>1.289445178644016</v>
      </c>
      <c r="GU26" s="21">
        <v>-0.54397600059376083</v>
      </c>
      <c r="GV26" s="21">
        <v>5.8059149412118893</v>
      </c>
      <c r="GW26" s="21">
        <v>-0.62895094740114377</v>
      </c>
      <c r="GX26" s="21">
        <v>-0.59724005296273819</v>
      </c>
      <c r="GY26" s="21">
        <v>-0.62561401651831106</v>
      </c>
      <c r="GZ26" s="21">
        <v>-0.49508763136373302</v>
      </c>
      <c r="HA26" s="22">
        <v>-0.19507753869564839</v>
      </c>
      <c r="HC26" s="185"/>
      <c r="HD26" s="107">
        <v>2005</v>
      </c>
      <c r="HE26" s="21">
        <v>-0.46165307610733031</v>
      </c>
      <c r="HF26" s="21">
        <v>-9.5812661131520448E-3</v>
      </c>
      <c r="HG26" s="21">
        <v>-0.47793964077167012</v>
      </c>
      <c r="HH26" s="21">
        <v>-0.43938297079829663</v>
      </c>
      <c r="HI26" s="21">
        <v>-0.39530735262973127</v>
      </c>
      <c r="HJ26" s="21">
        <v>0.67826396871067762</v>
      </c>
      <c r="HK26" s="21">
        <v>-0.27649247237128149</v>
      </c>
      <c r="HL26" s="21">
        <v>4.5145363910462679</v>
      </c>
      <c r="HM26" s="21">
        <v>-7.6198160051098793E-2</v>
      </c>
      <c r="HN26" s="21">
        <v>-5.4189476294344847E-2</v>
      </c>
      <c r="HO26" s="21">
        <v>-0.27013003489165127</v>
      </c>
      <c r="HP26" s="21">
        <v>-0.20423382450065569</v>
      </c>
      <c r="HQ26" s="22">
        <v>-0.1002427613888244</v>
      </c>
      <c r="HS26" s="185"/>
      <c r="HT26" s="107">
        <v>2005</v>
      </c>
      <c r="HU26" s="21">
        <v>-0.36201614404066429</v>
      </c>
      <c r="HV26" s="21">
        <v>-5.164415565817794E-2</v>
      </c>
      <c r="HW26" s="21">
        <v>0.73997377177187917</v>
      </c>
      <c r="HX26" s="21">
        <v>1.0506620095856185</v>
      </c>
      <c r="HY26" s="21">
        <v>0.11153301287672468</v>
      </c>
      <c r="HZ26" s="21">
        <v>-0.19268534773507662</v>
      </c>
      <c r="IA26" s="21">
        <v>1.0005806548220573</v>
      </c>
      <c r="IB26" s="21">
        <v>-2.9463855449643193</v>
      </c>
      <c r="IC26" s="21">
        <v>-5.6328015141132587E-3</v>
      </c>
      <c r="ID26" s="21">
        <v>-0.33330749407351695</v>
      </c>
      <c r="IE26" s="21">
        <v>1.954760170388592E-3</v>
      </c>
      <c r="IF26" s="21">
        <v>0.11950755873635588</v>
      </c>
      <c r="IG26" s="22">
        <v>-1.0224620279991603E-4</v>
      </c>
      <c r="IJ26" s="184"/>
      <c r="IK26" s="108">
        <v>2005</v>
      </c>
      <c r="IL26" s="27">
        <v>-3.4272551914991345E-2</v>
      </c>
      <c r="IM26" s="27">
        <v>-2.8328821307942245E-3</v>
      </c>
      <c r="IN26" s="27">
        <v>-1.0165598919277541E-2</v>
      </c>
      <c r="IO26" s="27">
        <v>5.9577370331553414E-2</v>
      </c>
      <c r="IP26" s="27">
        <v>1.1729193471091637E-2</v>
      </c>
      <c r="IQ26" s="27">
        <v>-1.2672461011966341E-2</v>
      </c>
      <c r="IR26" s="27">
        <v>0.13685702549861334</v>
      </c>
      <c r="IS26" s="27">
        <v>-6.0282451407041027E-3</v>
      </c>
      <c r="IT26" s="27">
        <v>-1.8302477120106575E-2</v>
      </c>
      <c r="IU26" s="27">
        <v>-1.1006406759383636E-2</v>
      </c>
      <c r="IV26" s="27">
        <v>3.6640209320276118E-3</v>
      </c>
      <c r="IW26" s="27">
        <v>2.9180309499935123E-2</v>
      </c>
      <c r="IX26" s="28">
        <v>3.7716984798878972E-3</v>
      </c>
      <c r="IZ26" s="184"/>
      <c r="JA26" s="108">
        <v>2005</v>
      </c>
      <c r="JB26" s="27">
        <v>6.1322453417133049E-3</v>
      </c>
      <c r="JC26" s="27">
        <v>-6.0305857818997041E-2</v>
      </c>
      <c r="JD26" s="27">
        <v>-6.9652462318304242E-2</v>
      </c>
      <c r="JE26" s="27">
        <v>4.5023482242602109E-3</v>
      </c>
      <c r="JF26" s="27">
        <v>-6.1598709220338388E-2</v>
      </c>
      <c r="JG26" s="27">
        <v>-1.5119614154385452E-2</v>
      </c>
      <c r="JH26" s="27">
        <v>4.1718973896790357E-2</v>
      </c>
      <c r="JI26" s="27">
        <v>4.8209012135751905E-2</v>
      </c>
      <c r="JJ26" s="27">
        <v>-3.2177414819899552E-2</v>
      </c>
      <c r="JK26" s="27">
        <v>2.4258834043090483E-3</v>
      </c>
      <c r="JL26" s="27">
        <v>3.1381507150732069E-2</v>
      </c>
      <c r="JM26" s="27">
        <v>0.14593737319685463</v>
      </c>
      <c r="JN26" s="28">
        <v>-8.1842622128144582E-3</v>
      </c>
      <c r="JP26" s="184"/>
      <c r="JQ26" s="108">
        <v>2005</v>
      </c>
      <c r="JR26" s="27">
        <v>5.9960683202658349E-2</v>
      </c>
      <c r="JS26" s="27">
        <v>-2.7877813898707342E-2</v>
      </c>
      <c r="JT26" s="27">
        <v>-3.0592723248295872E-2</v>
      </c>
      <c r="JU26" s="27">
        <v>-6.9879123335209181E-4</v>
      </c>
      <c r="JV26" s="27">
        <v>-7.9398936045371349E-2</v>
      </c>
      <c r="JW26" s="27">
        <v>7.7110906009227875E-3</v>
      </c>
      <c r="JX26" s="27">
        <v>6.6778601937731441E-3</v>
      </c>
      <c r="JY26" s="27">
        <v>0.11126722914089093</v>
      </c>
      <c r="JZ26" s="27">
        <v>-2.3273996926575086E-3</v>
      </c>
      <c r="KA26" s="27">
        <v>2.7422702031244875E-3</v>
      </c>
      <c r="KB26" s="27">
        <v>3.8534142304374297E-2</v>
      </c>
      <c r="KC26" s="27">
        <v>3.5854185661241988E-2</v>
      </c>
      <c r="KD26" s="28">
        <v>-3.1942425100920518E-3</v>
      </c>
      <c r="KF26" s="184"/>
      <c r="KG26" s="108">
        <v>2005</v>
      </c>
      <c r="KH26" s="27">
        <v>-9.4233235117649694E-2</v>
      </c>
      <c r="KI26" s="27">
        <v>2.5044931767913118E-2</v>
      </c>
      <c r="KJ26" s="27">
        <v>2.0427124329018331E-2</v>
      </c>
      <c r="KK26" s="27">
        <v>6.0276161564905506E-2</v>
      </c>
      <c r="KL26" s="27">
        <v>9.1128129516462986E-2</v>
      </c>
      <c r="KM26" s="27">
        <v>-2.0383551612889128E-2</v>
      </c>
      <c r="KN26" s="27">
        <v>0.13017916530484019</v>
      </c>
      <c r="KO26" s="27">
        <v>-0.11729547428159504</v>
      </c>
      <c r="KP26" s="27">
        <v>-1.5975077427449066E-2</v>
      </c>
      <c r="KQ26" s="27">
        <v>-1.3748676962508123E-2</v>
      </c>
      <c r="KR26" s="27">
        <v>-3.4870121372346685E-2</v>
      </c>
      <c r="KS26" s="27">
        <v>-6.6738761613068659E-3</v>
      </c>
      <c r="KT26" s="28">
        <v>6.965940989979949E-3</v>
      </c>
    </row>
    <row r="27" spans="1:307" ht="15" customHeight="1" x14ac:dyDescent="0.25">
      <c r="A27" s="187"/>
      <c r="B27" s="105">
        <v>2006</v>
      </c>
      <c r="C27" s="12">
        <v>-9.6200690042853254E-2</v>
      </c>
      <c r="D27" s="12">
        <v>0.12608276615765993</v>
      </c>
      <c r="E27" s="12">
        <v>8.8054704398296255E-2</v>
      </c>
      <c r="F27" s="12">
        <v>7.0146134400579985E-2</v>
      </c>
      <c r="G27" s="12">
        <v>7.694322290111838E-2</v>
      </c>
      <c r="H27" s="12">
        <v>5.9938835399162047E-2</v>
      </c>
      <c r="I27" s="12">
        <v>4.3796735683657814E-2</v>
      </c>
      <c r="J27" s="12">
        <v>1.5025345125779703E-2</v>
      </c>
      <c r="K27" s="12">
        <v>-9.1874699948030682E-3</v>
      </c>
      <c r="L27" s="12">
        <v>2.3656865658292177E-2</v>
      </c>
      <c r="M27" s="12">
        <v>7.1424731389249469E-3</v>
      </c>
      <c r="N27" s="12">
        <v>0.13837564153680096</v>
      </c>
      <c r="O27" s="13">
        <v>6.070983518274195E-2</v>
      </c>
      <c r="Q27" s="187"/>
      <c r="R27" s="105">
        <v>2006</v>
      </c>
      <c r="S27" s="12">
        <v>-7.1368359157020791E-2</v>
      </c>
      <c r="T27" s="12">
        <v>3.2249037435602958E-2</v>
      </c>
      <c r="U27" s="12">
        <v>9.1090243687269243E-2</v>
      </c>
      <c r="V27" s="12">
        <v>3.2352811579931924E-2</v>
      </c>
      <c r="W27" s="12">
        <v>0.11700952456545266</v>
      </c>
      <c r="X27" s="12">
        <v>3.6211325661431121E-2</v>
      </c>
      <c r="Y27" s="12">
        <v>7.3663038529901373E-2</v>
      </c>
      <c r="Z27" s="12">
        <v>-1.826328241015541E-3</v>
      </c>
      <c r="AA27" s="12">
        <v>3.4154880371359109E-2</v>
      </c>
      <c r="AB27" s="12">
        <v>3.6620323662076258E-2</v>
      </c>
      <c r="AC27" s="12">
        <v>3.9891492967631205E-2</v>
      </c>
      <c r="AD27" s="12">
        <v>0.11381069845392937</v>
      </c>
      <c r="AE27" s="13">
        <v>1.5021241811431859E-2</v>
      </c>
      <c r="AG27" s="187"/>
      <c r="AH27" s="105">
        <v>2006</v>
      </c>
      <c r="AI27" s="12">
        <v>-2.1715223327294132E-2</v>
      </c>
      <c r="AJ27" s="12">
        <v>1.3487281077472119E-2</v>
      </c>
      <c r="AK27" s="12">
        <v>-6.3546499928827946E-3</v>
      </c>
      <c r="AL27" s="12">
        <v>7.9182481570131275E-2</v>
      </c>
      <c r="AM27" s="12">
        <v>4.7673178394429735E-2</v>
      </c>
      <c r="AN27" s="12">
        <v>6.2646584997884711E-2</v>
      </c>
      <c r="AO27" s="12">
        <v>0.12395678008092237</v>
      </c>
      <c r="AP27" s="12">
        <v>-4.5281342040968071E-2</v>
      </c>
      <c r="AQ27" s="12">
        <v>4.0858794908515475E-2</v>
      </c>
      <c r="AR27" s="12">
        <v>1.0097704688156673E-2</v>
      </c>
      <c r="AS27" s="12">
        <v>7.1275256780711027E-3</v>
      </c>
      <c r="AT27" s="12">
        <v>0.13482882677590713</v>
      </c>
      <c r="AU27" s="13">
        <v>3.5483599356656375E-3</v>
      </c>
      <c r="AW27" s="187"/>
      <c r="AX27" s="105">
        <v>2006</v>
      </c>
      <c r="AY27" s="12">
        <v>0.48037013431801212</v>
      </c>
      <c r="AZ27" s="12">
        <v>0.50248806841227756</v>
      </c>
      <c r="BA27" s="12">
        <v>0.37740108100637293</v>
      </c>
      <c r="BB27" s="12">
        <v>0.36732602932220537</v>
      </c>
      <c r="BC27" s="12">
        <v>0.3282456145522803</v>
      </c>
      <c r="BD27" s="12">
        <v>0.4608272072367906</v>
      </c>
      <c r="BE27" s="12">
        <v>0.49534733014786686</v>
      </c>
      <c r="BF27" s="12">
        <v>0.22789938870224202</v>
      </c>
      <c r="BG27" s="12">
        <v>0.89677084842989385</v>
      </c>
      <c r="BH27" s="12">
        <v>0.9046266559881041</v>
      </c>
      <c r="BI27" s="12">
        <v>0.58489410586637058</v>
      </c>
      <c r="BJ27" s="12">
        <v>0.53260761111496457</v>
      </c>
      <c r="BK27" s="13">
        <v>0.47892972773131381</v>
      </c>
      <c r="BM27" s="187"/>
      <c r="BN27" s="105">
        <v>2006</v>
      </c>
      <c r="BO27" s="12">
        <v>-3.1856008214794153E-2</v>
      </c>
      <c r="BP27" s="12">
        <v>1.6896681957080578E-2</v>
      </c>
      <c r="BQ27" s="12">
        <v>3.5318700945808176E-2</v>
      </c>
      <c r="BR27" s="12">
        <v>1.1648754070697586E-2</v>
      </c>
      <c r="BS27" s="12">
        <v>4.0109956333982698E-2</v>
      </c>
      <c r="BT27" s="12">
        <v>1.692544429789769E-2</v>
      </c>
      <c r="BU27" s="12">
        <v>3.6355165634895187E-2</v>
      </c>
      <c r="BV27" s="12">
        <v>-4.1121974710693724E-4</v>
      </c>
      <c r="BW27" s="12">
        <v>3.0323038392006015E-2</v>
      </c>
      <c r="BX27" s="12">
        <v>3.321268348614672E-2</v>
      </c>
      <c r="BY27" s="12">
        <v>2.2999644632920601E-2</v>
      </c>
      <c r="BZ27" s="12">
        <v>6.3738945088588947E-2</v>
      </c>
      <c r="CA27" s="13">
        <v>7.2482645042661045E-3</v>
      </c>
      <c r="CC27" s="187"/>
      <c r="CD27" s="105">
        <v>2006</v>
      </c>
      <c r="CE27" s="12">
        <v>-1.2022407899404052E-2</v>
      </c>
      <c r="CF27" s="12">
        <v>6.4207043064021573E-3</v>
      </c>
      <c r="CG27" s="12">
        <v>-3.8907419646591651E-3</v>
      </c>
      <c r="CH27" s="12">
        <v>5.0672524955104242E-2</v>
      </c>
      <c r="CI27" s="12">
        <v>3.1331183067091088E-2</v>
      </c>
      <c r="CJ27" s="12">
        <v>3.3365102879582567E-2</v>
      </c>
      <c r="CK27" s="12">
        <v>6.2779976064333526E-2</v>
      </c>
      <c r="CL27" s="12">
        <v>-3.508570381747133E-2</v>
      </c>
      <c r="CM27" s="12">
        <v>4.5839553192379701E-3</v>
      </c>
      <c r="CN27" s="12">
        <v>9.3962425066353985E-4</v>
      </c>
      <c r="CO27" s="12">
        <v>3.0181142343663385E-3</v>
      </c>
      <c r="CP27" s="12">
        <v>5.9318814949495133E-2</v>
      </c>
      <c r="CQ27" s="13">
        <v>1.8361545339476845E-3</v>
      </c>
      <c r="CS27" s="187"/>
      <c r="CT27" s="105">
        <v>2006</v>
      </c>
      <c r="CU27" s="12">
        <v>-5.2322273928655058E-2</v>
      </c>
      <c r="CV27" s="12">
        <v>0.10276537989417719</v>
      </c>
      <c r="CW27" s="12">
        <v>5.6626745417147246E-2</v>
      </c>
      <c r="CX27" s="12">
        <v>7.8248553747781585E-3</v>
      </c>
      <c r="CY27" s="12">
        <v>5.5020835000445939E-3</v>
      </c>
      <c r="CZ27" s="12">
        <v>9.6482882216817889E-3</v>
      </c>
      <c r="DA27" s="12">
        <v>-5.5338406015570898E-2</v>
      </c>
      <c r="DB27" s="12">
        <v>5.0522268690357974E-2</v>
      </c>
      <c r="DC27" s="12">
        <v>-4.4094463706047055E-2</v>
      </c>
      <c r="DD27" s="12">
        <v>-1.0495442078518083E-2</v>
      </c>
      <c r="DE27" s="12">
        <v>-1.8875285728361991E-2</v>
      </c>
      <c r="DF27" s="12">
        <v>1.5317881498716879E-2</v>
      </c>
      <c r="DG27" s="13">
        <v>5.1625416144528161E-2</v>
      </c>
      <c r="DJ27" s="186"/>
      <c r="DK27" s="106">
        <v>2006</v>
      </c>
      <c r="DL27" s="18">
        <v>-3.1698016283964084E-2</v>
      </c>
      <c r="DM27" s="18">
        <v>8.9767680876254294E-2</v>
      </c>
      <c r="DN27" s="18">
        <v>-1.105646377042417E-2</v>
      </c>
      <c r="DO27" s="18">
        <v>3.5523898151325541E-2</v>
      </c>
      <c r="DP27" s="18">
        <v>-4.9069391594527625E-2</v>
      </c>
      <c r="DQ27" s="18">
        <v>2.155704504932494E-2</v>
      </c>
      <c r="DR27" s="18">
        <v>-3.309250347439268E-2</v>
      </c>
      <c r="DS27" s="18">
        <v>1.6879114578929377E-2</v>
      </c>
      <c r="DT27" s="18">
        <v>-4.3028553427574154E-2</v>
      </c>
      <c r="DU27" s="18">
        <v>-1.3829780081020848E-2</v>
      </c>
      <c r="DV27" s="18">
        <v>-3.3033943745699117E-2</v>
      </c>
      <c r="DW27" s="18">
        <v>8.8163146705576446E-3</v>
      </c>
      <c r="DX27" s="19">
        <v>4.477665625669789E-2</v>
      </c>
      <c r="DZ27" s="186"/>
      <c r="EA27" s="106">
        <v>2006</v>
      </c>
      <c r="EB27" s="18">
        <v>4.8103355972129461E-2</v>
      </c>
      <c r="EC27" s="18">
        <v>-1.9196708190502666E-2</v>
      </c>
      <c r="ED27" s="18">
        <v>-9.6866047063752958E-2</v>
      </c>
      <c r="EE27" s="18">
        <v>4.426789408352922E-2</v>
      </c>
      <c r="EF27" s="18">
        <v>-7.4914562109479096E-2</v>
      </c>
      <c r="EG27" s="18">
        <v>2.416674344551871E-2</v>
      </c>
      <c r="EH27" s="18">
        <v>4.1162708483877535E-2</v>
      </c>
      <c r="EI27" s="18">
        <v>-4.353771239371311E-2</v>
      </c>
      <c r="EJ27" s="18">
        <v>5.3083872849382522E-3</v>
      </c>
      <c r="EK27" s="18">
        <v>-2.6892400187844043E-2</v>
      </c>
      <c r="EL27" s="18">
        <v>-3.3048294930023467E-2</v>
      </c>
      <c r="EM27" s="18">
        <v>5.6731653748880043E-3</v>
      </c>
      <c r="EN27" s="19">
        <v>-1.1526182648393803E-2</v>
      </c>
      <c r="EP27" s="186"/>
      <c r="EQ27" s="106">
        <v>2006</v>
      </c>
      <c r="ER27" s="18">
        <v>2.6631923517925742E-2</v>
      </c>
      <c r="ES27" s="18">
        <v>-9.1387127056602874E-3</v>
      </c>
      <c r="ET27" s="18">
        <v>-5.9307876072435095E-2</v>
      </c>
      <c r="EU27" s="18">
        <v>2.8329068793717865E-2</v>
      </c>
      <c r="EV27" s="18">
        <v>-4.9234431999132321E-2</v>
      </c>
      <c r="EW27" s="18">
        <v>1.2871026909949448E-2</v>
      </c>
      <c r="EX27" s="18">
        <v>2.0847539373594071E-2</v>
      </c>
      <c r="EY27" s="18">
        <v>-3.3734673335300537E-2</v>
      </c>
      <c r="EZ27" s="18">
        <v>5.9554889432866082E-4</v>
      </c>
      <c r="FA27" s="18">
        <v>-2.5024252694460392E-3</v>
      </c>
      <c r="FB27" s="18">
        <v>-1.3994131183099992E-2</v>
      </c>
      <c r="FC27" s="18">
        <v>2.4959458232933257E-3</v>
      </c>
      <c r="FD27" s="19">
        <v>-5.96440409447563E-3</v>
      </c>
      <c r="FF27" s="186"/>
      <c r="FG27" s="106">
        <v>2006</v>
      </c>
      <c r="FH27" s="18">
        <v>-5.832993980188983E-2</v>
      </c>
      <c r="FI27" s="18">
        <v>9.8906393581914581E-2</v>
      </c>
      <c r="FJ27" s="18">
        <v>4.8251412302010924E-2</v>
      </c>
      <c r="FK27" s="18">
        <v>7.1948293576076759E-3</v>
      </c>
      <c r="FL27" s="18">
        <v>1.6504040460469521E-4</v>
      </c>
      <c r="FM27" s="18">
        <v>8.6860181393754923E-3</v>
      </c>
      <c r="FN27" s="18">
        <v>-5.3940042847986751E-2</v>
      </c>
      <c r="FO27" s="18">
        <v>5.0613787914229914E-2</v>
      </c>
      <c r="FP27" s="18">
        <v>-4.3624102321902815E-2</v>
      </c>
      <c r="FQ27" s="18">
        <v>-1.1327354811574809E-2</v>
      </c>
      <c r="FR27" s="18">
        <v>-1.9039812562599123E-2</v>
      </c>
      <c r="FS27" s="18">
        <v>6.3203688472643193E-3</v>
      </c>
      <c r="FT27" s="19">
        <v>5.0741060351173518E-2</v>
      </c>
      <c r="FW27" s="185"/>
      <c r="FX27" s="107">
        <v>2006</v>
      </c>
      <c r="FY27" s="21">
        <v>-0.82773615566789271</v>
      </c>
      <c r="FZ27" s="21">
        <v>-3.5774357332320442E-2</v>
      </c>
      <c r="GA27" s="21">
        <v>0.21942777095085236</v>
      </c>
      <c r="GB27" s="21">
        <v>0.63890589460299607</v>
      </c>
      <c r="GC27" s="21">
        <v>-0.34876857785631526</v>
      </c>
      <c r="GD27" s="21">
        <v>0.47476583165615588</v>
      </c>
      <c r="GE27" s="21">
        <v>0.67226232882572612</v>
      </c>
      <c r="GF27" s="21">
        <v>1.575422134363907</v>
      </c>
      <c r="GG27" s="21">
        <v>-0.11928621777747452</v>
      </c>
      <c r="GH27" s="21">
        <v>-0.40674206054996592</v>
      </c>
      <c r="GI27" s="21">
        <v>-0.2814035173171921</v>
      </c>
      <c r="GJ27" s="21">
        <v>-0.132437745141921</v>
      </c>
      <c r="GK27" s="22">
        <v>-8.454642495914319E-2</v>
      </c>
      <c r="GM27" s="185"/>
      <c r="GN27" s="107">
        <v>2006</v>
      </c>
      <c r="GO27" s="21">
        <v>-0.76774188263486054</v>
      </c>
      <c r="GP27" s="21">
        <v>-1.5927995952575959E-2</v>
      </c>
      <c r="GQ27" s="21">
        <v>-0.81107932117813752</v>
      </c>
      <c r="GR27" s="21">
        <v>-0.65894570688529042</v>
      </c>
      <c r="GS27" s="21">
        <v>-0.63378405739857191</v>
      </c>
      <c r="GT27" s="21">
        <v>1.3955060268289343</v>
      </c>
      <c r="GU27" s="21">
        <v>-0.52049591189650468</v>
      </c>
      <c r="GV27" s="21">
        <v>5.7067333828062479</v>
      </c>
      <c r="GW27" s="21">
        <v>-0.61972411490406598</v>
      </c>
      <c r="GX27" s="21">
        <v>-0.59935322458624496</v>
      </c>
      <c r="GY27" s="21">
        <v>-0.63119853377867829</v>
      </c>
      <c r="GZ27" s="21">
        <v>-0.48172671682174911</v>
      </c>
      <c r="HA27" s="22">
        <v>-0.18383876395398621</v>
      </c>
      <c r="HC27" s="185"/>
      <c r="HD27" s="107">
        <v>2006</v>
      </c>
      <c r="HE27" s="21">
        <v>-0.39894161135198908</v>
      </c>
      <c r="HF27" s="21">
        <v>-7.9243680326874909E-3</v>
      </c>
      <c r="HG27" s="21">
        <v>-0.50497710858359324</v>
      </c>
      <c r="HH27" s="21">
        <v>-0.41689779683620287</v>
      </c>
      <c r="HI27" s="21">
        <v>-0.42574721998434001</v>
      </c>
      <c r="HJ27" s="21">
        <v>0.75241888180324679</v>
      </c>
      <c r="HK27" s="21">
        <v>-0.26266965158569178</v>
      </c>
      <c r="HL27" s="21">
        <v>4.4061723333780263</v>
      </c>
      <c r="HM27" s="21">
        <v>-6.3973594589081709E-2</v>
      </c>
      <c r="HN27" s="21">
        <v>-5.7162321273103042E-2</v>
      </c>
      <c r="HO27" s="21">
        <v>-0.26201423174003413</v>
      </c>
      <c r="HP27" s="21">
        <v>-0.22515540096506229</v>
      </c>
      <c r="HQ27" s="22">
        <v>-9.5792914787042327E-2</v>
      </c>
      <c r="HS27" s="185"/>
      <c r="HT27" s="107">
        <v>2006</v>
      </c>
      <c r="HU27" s="21">
        <v>-0.42879454431590364</v>
      </c>
      <c r="HV27" s="21">
        <v>-2.7849989299632949E-2</v>
      </c>
      <c r="HW27" s="21">
        <v>0.72440487953444554</v>
      </c>
      <c r="HX27" s="21">
        <v>1.0558036914391988</v>
      </c>
      <c r="HY27" s="21">
        <v>7.6978642128024743E-2</v>
      </c>
      <c r="HZ27" s="21">
        <v>-0.27765305014709091</v>
      </c>
      <c r="IA27" s="21">
        <v>0.9349319804114179</v>
      </c>
      <c r="IB27" s="21">
        <v>-2.8307501990141191</v>
      </c>
      <c r="IC27" s="21">
        <v>-5.5312623188392807E-2</v>
      </c>
      <c r="ID27" s="21">
        <v>-0.34957973927686287</v>
      </c>
      <c r="IE27" s="21">
        <v>-1.9389285577157966E-2</v>
      </c>
      <c r="IF27" s="21">
        <v>9.2717655823141287E-2</v>
      </c>
      <c r="IG27" s="22">
        <v>1.1246489827899137E-2</v>
      </c>
      <c r="IJ27" s="184"/>
      <c r="IK27" s="108">
        <v>2006</v>
      </c>
      <c r="IL27" s="27">
        <v>-4.0669355198981183E-3</v>
      </c>
      <c r="IM27" s="27">
        <v>2.5451064439009546E-2</v>
      </c>
      <c r="IN27" s="27">
        <v>-4.2606360049356695E-2</v>
      </c>
      <c r="IO27" s="27">
        <v>2.7626855815674145E-2</v>
      </c>
      <c r="IP27" s="27">
        <v>-6.4994238103308677E-2</v>
      </c>
      <c r="IQ27" s="27">
        <v>-1.0812789319445126E-2</v>
      </c>
      <c r="IR27" s="27">
        <v>-5.1825853625049767E-2</v>
      </c>
      <c r="IS27" s="27">
        <v>7.2712882819581104E-3</v>
      </c>
      <c r="IT27" s="27">
        <v>-3.7455256212262464E-2</v>
      </c>
      <c r="IU27" s="27">
        <v>-1.924509018210413E-2</v>
      </c>
      <c r="IV27" s="27">
        <v>-1.3228242595929418E-2</v>
      </c>
      <c r="IW27" s="27">
        <v>-4.7711479377621185E-2</v>
      </c>
      <c r="IX27" s="28">
        <v>1.5798582632481128E-2</v>
      </c>
      <c r="IZ27" s="184"/>
      <c r="JA27" s="108">
        <v>2006</v>
      </c>
      <c r="JB27" s="27">
        <v>1.78508584115179E-2</v>
      </c>
      <c r="JC27" s="27">
        <v>5.1482349967740745E-3</v>
      </c>
      <c r="JD27" s="27">
        <v>-1.7073810563378422E-2</v>
      </c>
      <c r="JE27" s="27">
        <v>1.9933333507377471E-2</v>
      </c>
      <c r="JF27" s="27">
        <v>-1.8673972022831498E-2</v>
      </c>
      <c r="JG27" s="27">
        <v>0.10606084818491834</v>
      </c>
      <c r="JH27" s="27">
        <v>2.3480088697256152E-2</v>
      </c>
      <c r="JI27" s="27">
        <v>-9.9181558405641468E-2</v>
      </c>
      <c r="JJ27" s="27">
        <v>9.226832497077786E-3</v>
      </c>
      <c r="JK27" s="27">
        <v>-2.113171623506771E-3</v>
      </c>
      <c r="JL27" s="27">
        <v>-5.5845172603672388E-3</v>
      </c>
      <c r="JM27" s="27">
        <v>1.3360914541983904E-2</v>
      </c>
      <c r="JN27" s="28">
        <v>1.1238774741662183E-2</v>
      </c>
      <c r="JP27" s="184"/>
      <c r="JQ27" s="108">
        <v>2006</v>
      </c>
      <c r="JR27" s="27">
        <v>6.2711464755341229E-2</v>
      </c>
      <c r="JS27" s="27">
        <v>1.6568980804645538E-3</v>
      </c>
      <c r="JT27" s="27">
        <v>-2.7037467811923122E-2</v>
      </c>
      <c r="JU27" s="27">
        <v>2.2485173962093763E-2</v>
      </c>
      <c r="JV27" s="27">
        <v>-3.0439867354608741E-2</v>
      </c>
      <c r="JW27" s="27">
        <v>7.4154913092569164E-2</v>
      </c>
      <c r="JX27" s="27">
        <v>1.3822820785589718E-2</v>
      </c>
      <c r="JY27" s="27">
        <v>-0.10836405766824164</v>
      </c>
      <c r="JZ27" s="27">
        <v>1.2224565462017084E-2</v>
      </c>
      <c r="KA27" s="27">
        <v>-2.9728449787581948E-3</v>
      </c>
      <c r="KB27" s="27">
        <v>8.1158031516171403E-3</v>
      </c>
      <c r="KC27" s="27">
        <v>-2.0921576464406594E-2</v>
      </c>
      <c r="KD27" s="28">
        <v>4.4498466017820759E-3</v>
      </c>
      <c r="KF27" s="184"/>
      <c r="KG27" s="108">
        <v>2006</v>
      </c>
      <c r="KH27" s="27">
        <v>-6.6778400275239347E-2</v>
      </c>
      <c r="KI27" s="27">
        <v>2.3794166358544991E-2</v>
      </c>
      <c r="KJ27" s="27">
        <v>-1.5568892237433574E-2</v>
      </c>
      <c r="KK27" s="27">
        <v>5.1416818535803821E-3</v>
      </c>
      <c r="KL27" s="27">
        <v>-3.4554370748699936E-2</v>
      </c>
      <c r="KM27" s="27">
        <v>-8.496770241201429E-2</v>
      </c>
      <c r="KN27" s="27">
        <v>-6.5648674410639485E-2</v>
      </c>
      <c r="KO27" s="27">
        <v>0.11563534595019975</v>
      </c>
      <c r="KP27" s="27">
        <v>-4.9679821674279548E-2</v>
      </c>
      <c r="KQ27" s="27">
        <v>-1.6272245203345935E-2</v>
      </c>
      <c r="KR27" s="27">
        <v>-2.1344045747546558E-2</v>
      </c>
      <c r="KS27" s="27">
        <v>-2.6789902913214592E-2</v>
      </c>
      <c r="KT27" s="28">
        <v>1.1348736030699053E-2</v>
      </c>
    </row>
    <row r="28" spans="1:307" ht="15" customHeight="1" x14ac:dyDescent="0.25">
      <c r="A28" s="187"/>
      <c r="B28" s="105">
        <v>2007</v>
      </c>
      <c r="C28" s="12">
        <v>-2.2426368075897575E-2</v>
      </c>
      <c r="D28" s="12">
        <v>0.13013661955620023</v>
      </c>
      <c r="E28" s="12">
        <v>2.2125629712082446E-2</v>
      </c>
      <c r="F28" s="12">
        <v>4.3625943620444564E-2</v>
      </c>
      <c r="G28" s="12">
        <v>0.13240536984509932</v>
      </c>
      <c r="H28" s="12">
        <v>2.1232238102254337E-2</v>
      </c>
      <c r="I28" s="12">
        <v>0.31180383886207658</v>
      </c>
      <c r="J28" s="12">
        <v>4.4574973829634483E-2</v>
      </c>
      <c r="K28" s="12">
        <v>2.2247818252886135E-2</v>
      </c>
      <c r="L28" s="12">
        <v>2.0556956254509612E-3</v>
      </c>
      <c r="M28" s="12">
        <v>7.9277352713312908E-3</v>
      </c>
      <c r="N28" s="12">
        <v>9.1052408272317906E-2</v>
      </c>
      <c r="O28" s="13">
        <v>6.3978108615790785E-2</v>
      </c>
      <c r="Q28" s="187"/>
      <c r="R28" s="105">
        <v>2007</v>
      </c>
      <c r="S28" s="12">
        <v>-1.4805197170535645E-2</v>
      </c>
      <c r="T28" s="12">
        <v>4.5730986062805491E-2</v>
      </c>
      <c r="U28" s="12">
        <v>0.1363884191325275</v>
      </c>
      <c r="V28" s="12">
        <v>9.9273714968976232E-2</v>
      </c>
      <c r="W28" s="12">
        <v>4.7323516010718221E-2</v>
      </c>
      <c r="X28" s="12">
        <v>7.3841061756434775E-2</v>
      </c>
      <c r="Y28" s="12">
        <v>5.9748841763944113E-2</v>
      </c>
      <c r="Z28" s="12">
        <v>9.05203594350108E-2</v>
      </c>
      <c r="AA28" s="12">
        <v>3.0823282647855638E-2</v>
      </c>
      <c r="AB28" s="12">
        <v>-1.1423365762064366E-2</v>
      </c>
      <c r="AC28" s="12">
        <v>-3.6510799483387346E-3</v>
      </c>
      <c r="AD28" s="12">
        <v>-2.0142971702491096E-2</v>
      </c>
      <c r="AE28" s="13">
        <v>3.8795121548820394E-2</v>
      </c>
      <c r="AG28" s="187"/>
      <c r="AH28" s="105">
        <v>2007</v>
      </c>
      <c r="AI28" s="12">
        <v>7.6114092142847645E-2</v>
      </c>
      <c r="AJ28" s="12">
        <v>4.1167124283593384E-2</v>
      </c>
      <c r="AK28" s="12">
        <v>0.15238622690712697</v>
      </c>
      <c r="AL28" s="12">
        <v>0.10722221653493343</v>
      </c>
      <c r="AM28" s="12">
        <v>0.38218637931794402</v>
      </c>
      <c r="AN28" s="12">
        <v>9.4602966113025516E-2</v>
      </c>
      <c r="AO28" s="12">
        <v>4.1113143353268246E-2</v>
      </c>
      <c r="AP28" s="12">
        <v>2.1953489363728849E-2</v>
      </c>
      <c r="AQ28" s="12">
        <v>7.3299197446525993E-2</v>
      </c>
      <c r="AR28" s="12">
        <v>5.7354339540158013E-2</v>
      </c>
      <c r="AS28" s="12">
        <v>7.6389172737941421E-2</v>
      </c>
      <c r="AT28" s="12">
        <v>7.7695816703618387E-2</v>
      </c>
      <c r="AU28" s="13">
        <v>5.4188734727890167E-2</v>
      </c>
      <c r="AW28" s="187"/>
      <c r="AX28" s="105">
        <v>2007</v>
      </c>
      <c r="AY28" s="12">
        <v>0.48976762754762887</v>
      </c>
      <c r="AZ28" s="12">
        <v>0.50918178392377023</v>
      </c>
      <c r="BA28" s="12">
        <v>0.3985525525823177</v>
      </c>
      <c r="BB28" s="12">
        <v>0.36750492407200841</v>
      </c>
      <c r="BC28" s="12">
        <v>0.48778512362514831</v>
      </c>
      <c r="BD28" s="12">
        <v>0.45099009576187155</v>
      </c>
      <c r="BE28" s="12">
        <v>0.43875277335622914</v>
      </c>
      <c r="BF28" s="12">
        <v>0.24665633039945342</v>
      </c>
      <c r="BG28" s="12">
        <v>0.89949576276760534</v>
      </c>
      <c r="BH28" s="12">
        <v>0.90474731351373205</v>
      </c>
      <c r="BI28" s="12">
        <v>0.6187450884746647</v>
      </c>
      <c r="BJ28" s="12">
        <v>0.56830722062516947</v>
      </c>
      <c r="BK28" s="13">
        <v>0.48576429989701775</v>
      </c>
      <c r="BM28" s="187"/>
      <c r="BN28" s="105">
        <v>2007</v>
      </c>
      <c r="BO28" s="12">
        <v>-7.1815404235014866E-3</v>
      </c>
      <c r="BP28" s="12">
        <v>2.3132329958670147E-2</v>
      </c>
      <c r="BQ28" s="12">
        <v>5.2915544702651002E-2</v>
      </c>
      <c r="BR28" s="12">
        <v>3.6474699308819115E-2</v>
      </c>
      <c r="BS28" s="12">
        <v>1.9308721851688873E-2</v>
      </c>
      <c r="BT28" s="12">
        <v>3.3664778890655007E-2</v>
      </c>
      <c r="BU28" s="12">
        <v>2.7905699637975026E-2</v>
      </c>
      <c r="BV28" s="12">
        <v>2.1478477132512747E-2</v>
      </c>
      <c r="BW28" s="12">
        <v>2.7683416733923164E-2</v>
      </c>
      <c r="BX28" s="12">
        <v>-1.0334570326988883E-2</v>
      </c>
      <c r="BY28" s="12">
        <v>-2.1972914637465712E-3</v>
      </c>
      <c r="BZ28" s="12">
        <v>-1.1087848151297134E-2</v>
      </c>
      <c r="CA28" s="13">
        <v>1.871271102963111E-2</v>
      </c>
      <c r="CC28" s="187"/>
      <c r="CD28" s="105">
        <v>2007</v>
      </c>
      <c r="CE28" s="12">
        <v>3.9193514643898954E-2</v>
      </c>
      <c r="CF28" s="12">
        <v>2.0343355011052059E-2</v>
      </c>
      <c r="CG28" s="12">
        <v>9.3263903668399026E-2</v>
      </c>
      <c r="CH28" s="12">
        <v>6.7827114734230434E-2</v>
      </c>
      <c r="CI28" s="12">
        <v>0.22624846269985374</v>
      </c>
      <c r="CJ28" s="12">
        <v>5.1472655404599131E-2</v>
      </c>
      <c r="CK28" s="12">
        <v>2.1911247622434946E-2</v>
      </c>
      <c r="CL28" s="12">
        <v>1.6744412397830963E-2</v>
      </c>
      <c r="CM28" s="12">
        <v>7.4667469461421774E-3</v>
      </c>
      <c r="CN28" s="12">
        <v>5.4666150391921063E-3</v>
      </c>
      <c r="CO28" s="12">
        <v>3.0416671572604432E-2</v>
      </c>
      <c r="CP28" s="12">
        <v>3.4927578217030221E-2</v>
      </c>
      <c r="CQ28" s="13">
        <v>2.8050960349524364E-2</v>
      </c>
      <c r="CS28" s="187"/>
      <c r="CT28" s="105">
        <v>2007</v>
      </c>
      <c r="CU28" s="12">
        <v>-5.4438342296295045E-2</v>
      </c>
      <c r="CV28" s="12">
        <v>8.6660934586478028E-2</v>
      </c>
      <c r="CW28" s="12">
        <v>-0.12405381865896759</v>
      </c>
      <c r="CX28" s="12">
        <v>-6.0675870422604986E-2</v>
      </c>
      <c r="CY28" s="12">
        <v>-0.1131518147064433</v>
      </c>
      <c r="CZ28" s="12">
        <v>-6.3905196192999808E-2</v>
      </c>
      <c r="DA28" s="12">
        <v>0.2619868916016666</v>
      </c>
      <c r="DB28" s="12">
        <v>6.3520842992907736E-3</v>
      </c>
      <c r="DC28" s="12">
        <v>-1.2902345427179208E-2</v>
      </c>
      <c r="DD28" s="12">
        <v>6.9236509132477387E-3</v>
      </c>
      <c r="DE28" s="12">
        <v>-2.029164483752657E-2</v>
      </c>
      <c r="DF28" s="12">
        <v>6.721267820658483E-2</v>
      </c>
      <c r="DG28" s="13">
        <v>1.7214437236635311E-2</v>
      </c>
      <c r="DJ28" s="186"/>
      <c r="DK28" s="106">
        <v>2007</v>
      </c>
      <c r="DL28" s="18">
        <v>-7.9531977065446444E-3</v>
      </c>
      <c r="DM28" s="18">
        <v>7.845435755820955E-2</v>
      </c>
      <c r="DN28" s="18">
        <v>-0.11728046907918759</v>
      </c>
      <c r="DO28" s="18">
        <v>-5.997868084076026E-2</v>
      </c>
      <c r="DP28" s="18">
        <v>7.8815966194611481E-2</v>
      </c>
      <c r="DQ28" s="18">
        <v>-5.4176634659116325E-2</v>
      </c>
      <c r="DR28" s="18">
        <v>0.23342507886857203</v>
      </c>
      <c r="DS28" s="18">
        <v>-4.9980328258240961E-2</v>
      </c>
      <c r="DT28" s="18">
        <v>-9.2612151852762663E-3</v>
      </c>
      <c r="DU28" s="18">
        <v>1.3502544350540267E-2</v>
      </c>
      <c r="DV28" s="18">
        <v>1.1607760014954813E-2</v>
      </c>
      <c r="DW28" s="18">
        <v>0.11302944605808196</v>
      </c>
      <c r="DX28" s="19">
        <v>2.2700948566757081E-2</v>
      </c>
      <c r="DZ28" s="186"/>
      <c r="EA28" s="106">
        <v>2007</v>
      </c>
      <c r="EB28" s="18">
        <v>9.2046173455014382E-2</v>
      </c>
      <c r="EC28" s="18">
        <v>-6.4464749660707822E-3</v>
      </c>
      <c r="ED28" s="18">
        <v>-4.7859088108340841E-3</v>
      </c>
      <c r="EE28" s="18">
        <v>-2.6958461966735217E-3</v>
      </c>
      <c r="EF28" s="18">
        <v>0.31677646006649463</v>
      </c>
      <c r="EG28" s="18">
        <v>1.3776320893497182E-2</v>
      </c>
      <c r="EH28" s="18">
        <v>-2.109216110730873E-2</v>
      </c>
      <c r="EI28" s="18">
        <v>-7.0554107819339337E-2</v>
      </c>
      <c r="EJ28" s="18">
        <v>4.0216592917915128E-2</v>
      </c>
      <c r="EK28" s="18">
        <v>6.9432884900831382E-2</v>
      </c>
      <c r="EL28" s="18">
        <v>8.0319155663133857E-2</v>
      </c>
      <c r="EM28" s="18">
        <v>9.9403813043372286E-2</v>
      </c>
      <c r="EN28" s="19">
        <v>1.3291354628724503E-2</v>
      </c>
      <c r="EP28" s="186"/>
      <c r="EQ28" s="106">
        <v>2007</v>
      </c>
      <c r="ER28" s="18">
        <v>4.7397439103042269E-2</v>
      </c>
      <c r="ES28" s="18">
        <v>-3.1856227775643535E-3</v>
      </c>
      <c r="ET28" s="18">
        <v>-2.9290871449386652E-3</v>
      </c>
      <c r="EU28" s="18">
        <v>-1.7053505812206369E-3</v>
      </c>
      <c r="EV28" s="18">
        <v>0.18752679579384746</v>
      </c>
      <c r="EW28" s="18">
        <v>7.4955770123208212E-3</v>
      </c>
      <c r="EX28" s="18">
        <v>-1.1241066170577654E-2</v>
      </c>
      <c r="EY28" s="18">
        <v>-5.3813180133446763E-2</v>
      </c>
      <c r="EZ28" s="18">
        <v>4.0967313806287518E-3</v>
      </c>
      <c r="FA28" s="18">
        <v>6.6178576173406955E-3</v>
      </c>
      <c r="FB28" s="18">
        <v>3.1981513756870542E-2</v>
      </c>
      <c r="FC28" s="18">
        <v>4.4686246987886313E-2</v>
      </c>
      <c r="FD28" s="19">
        <v>6.8803094140141487E-3</v>
      </c>
      <c r="FF28" s="186"/>
      <c r="FG28" s="106">
        <v>2007</v>
      </c>
      <c r="FH28" s="18">
        <v>-5.5350636809586913E-2</v>
      </c>
      <c r="FI28" s="18">
        <v>8.163998033577391E-2</v>
      </c>
      <c r="FJ28" s="18">
        <v>-0.11435138193424892</v>
      </c>
      <c r="FK28" s="18">
        <v>-5.8273330259539624E-2</v>
      </c>
      <c r="FL28" s="18">
        <v>-0.10871082959923598</v>
      </c>
      <c r="FM28" s="18">
        <v>-6.1672211671437147E-2</v>
      </c>
      <c r="FN28" s="18">
        <v>0.24466614503914969</v>
      </c>
      <c r="FO28" s="18">
        <v>3.8328518752058019E-3</v>
      </c>
      <c r="FP28" s="18">
        <v>-1.3357946565905018E-2</v>
      </c>
      <c r="FQ28" s="18">
        <v>6.8846867331995715E-3</v>
      </c>
      <c r="FR28" s="18">
        <v>-2.0373753741915728E-2</v>
      </c>
      <c r="FS28" s="18">
        <v>6.8343199070195648E-2</v>
      </c>
      <c r="FT28" s="19">
        <v>1.5820639152742934E-2</v>
      </c>
      <c r="FW28" s="185"/>
      <c r="FX28" s="107">
        <v>2007</v>
      </c>
      <c r="FY28" s="21">
        <v>-0.80668894850705697</v>
      </c>
      <c r="FZ28" s="21">
        <v>-2.5205143911220571E-2</v>
      </c>
      <c r="GA28" s="21">
        <v>0.11865148767193703</v>
      </c>
      <c r="GB28" s="21">
        <v>0.49441076409900808</v>
      </c>
      <c r="GC28" s="21">
        <v>-0.31527026858585211</v>
      </c>
      <c r="GD28" s="21">
        <v>0.38732708888628203</v>
      </c>
      <c r="GE28" s="21">
        <v>0.88668540491673575</v>
      </c>
      <c r="GF28" s="21">
        <v>1.4076871690996271</v>
      </c>
      <c r="GG28" s="21">
        <v>-0.13736854771288451</v>
      </c>
      <c r="GH28" s="21">
        <v>-0.39720082437051402</v>
      </c>
      <c r="GI28" s="21">
        <v>-0.25951521747857187</v>
      </c>
      <c r="GJ28" s="21">
        <v>-7.0572172093082058E-2</v>
      </c>
      <c r="GK28" s="22">
        <v>-8.3744893478917462E-2</v>
      </c>
      <c r="GM28" s="185"/>
      <c r="GN28" s="107">
        <v>2007</v>
      </c>
      <c r="GO28" s="21">
        <v>-0.75006074971439085</v>
      </c>
      <c r="GP28" s="21">
        <v>-2.9538382574883414E-2</v>
      </c>
      <c r="GQ28" s="21">
        <v>-0.81092237862938632</v>
      </c>
      <c r="GR28" s="21">
        <v>-0.6654429963323566</v>
      </c>
      <c r="GS28" s="21">
        <v>-0.52914049528091089</v>
      </c>
      <c r="GT28" s="21">
        <v>1.376367687799503</v>
      </c>
      <c r="GU28" s="21">
        <v>-0.54600402152573035</v>
      </c>
      <c r="GV28" s="21">
        <v>5.0665704253356409</v>
      </c>
      <c r="GW28" s="21">
        <v>-0.61297275742013724</v>
      </c>
      <c r="GX28" s="21">
        <v>-0.58079100891542423</v>
      </c>
      <c r="GY28" s="21">
        <v>-0.6089966568220001</v>
      </c>
      <c r="GZ28" s="21">
        <v>-0.44015677010151771</v>
      </c>
      <c r="HA28" s="22">
        <v>-0.18778155088131329</v>
      </c>
      <c r="HC28" s="185"/>
      <c r="HD28" s="107">
        <v>2007</v>
      </c>
      <c r="HE28" s="21">
        <v>-0.38270527581017783</v>
      </c>
      <c r="HF28" s="21">
        <v>-1.4497976241181468E-2</v>
      </c>
      <c r="HG28" s="21">
        <v>-0.48772719468051967</v>
      </c>
      <c r="HH28" s="21">
        <v>-0.4208894184909841</v>
      </c>
      <c r="HI28" s="21">
        <v>-0.27103363337523961</v>
      </c>
      <c r="HJ28" s="21">
        <v>0.75563949247525941</v>
      </c>
      <c r="HK28" s="21">
        <v>-0.30644324281766194</v>
      </c>
      <c r="HL28" s="21">
        <v>3.8168687565119539</v>
      </c>
      <c r="HM28" s="21">
        <v>-6.1606359428748571E-2</v>
      </c>
      <c r="HN28" s="21">
        <v>-5.5321903886264158E-2</v>
      </c>
      <c r="HO28" s="21">
        <v>-0.23218296651589665</v>
      </c>
      <c r="HP28" s="21">
        <v>-0.19001249944577248</v>
      </c>
      <c r="HQ28" s="22">
        <v>-9.6563977283875918E-2</v>
      </c>
      <c r="HS28" s="185"/>
      <c r="HT28" s="107">
        <v>2007</v>
      </c>
      <c r="HU28" s="21">
        <v>-0.42398367269687914</v>
      </c>
      <c r="HV28" s="21">
        <v>-1.0707167670039102E-2</v>
      </c>
      <c r="HW28" s="21">
        <v>0.60637868235245673</v>
      </c>
      <c r="HX28" s="21">
        <v>0.91530018258999224</v>
      </c>
      <c r="HY28" s="21">
        <v>-4.4236635210612496E-2</v>
      </c>
      <c r="HZ28" s="21">
        <v>-0.36831240358897738</v>
      </c>
      <c r="IA28" s="21">
        <v>1.1931286477343976</v>
      </c>
      <c r="IB28" s="21">
        <v>-2.409181587412327</v>
      </c>
      <c r="IC28" s="21">
        <v>-7.5762188284135945E-2</v>
      </c>
      <c r="ID28" s="21">
        <v>-0.34187892048424984</v>
      </c>
      <c r="IE28" s="21">
        <v>-2.733225096267522E-2</v>
      </c>
      <c r="IF28" s="21">
        <v>0.11944032735269042</v>
      </c>
      <c r="IG28" s="22">
        <v>1.2819083804958456E-2</v>
      </c>
      <c r="IJ28" s="184"/>
      <c r="IK28" s="108">
        <v>2007</v>
      </c>
      <c r="IL28" s="27">
        <v>2.1047207160835746E-2</v>
      </c>
      <c r="IM28" s="27">
        <v>1.0569213421099871E-2</v>
      </c>
      <c r="IN28" s="27">
        <v>-0.10077628327891533</v>
      </c>
      <c r="IO28" s="27">
        <v>-0.14449513050398799</v>
      </c>
      <c r="IP28" s="27">
        <v>3.3498309270463156E-2</v>
      </c>
      <c r="IQ28" s="27">
        <v>-8.7438742769873845E-2</v>
      </c>
      <c r="IR28" s="27">
        <v>0.21442307609100963</v>
      </c>
      <c r="IS28" s="27">
        <v>-0.16773496526427989</v>
      </c>
      <c r="IT28" s="27">
        <v>-1.8082329935409994E-2</v>
      </c>
      <c r="IU28" s="27">
        <v>9.5412361794519063E-3</v>
      </c>
      <c r="IV28" s="27">
        <v>2.1888299838620229E-2</v>
      </c>
      <c r="IW28" s="27">
        <v>6.186557304883894E-2</v>
      </c>
      <c r="IX28" s="28">
        <v>8.015314802257284E-4</v>
      </c>
      <c r="IZ28" s="184"/>
      <c r="JA28" s="108">
        <v>2007</v>
      </c>
      <c r="JB28" s="27">
        <v>1.7681132920469689E-2</v>
      </c>
      <c r="JC28" s="27">
        <v>-1.3610386622307454E-2</v>
      </c>
      <c r="JD28" s="27">
        <v>1.5694254875120439E-4</v>
      </c>
      <c r="JE28" s="27">
        <v>-6.4972894470661791E-3</v>
      </c>
      <c r="JF28" s="27">
        <v>0.10464356211766102</v>
      </c>
      <c r="JG28" s="27">
        <v>-1.9138339029431295E-2</v>
      </c>
      <c r="JH28" s="27">
        <v>-2.5508109629225673E-2</v>
      </c>
      <c r="JI28" s="27">
        <v>-0.64016295747060692</v>
      </c>
      <c r="JJ28" s="27">
        <v>6.7513574839287438E-3</v>
      </c>
      <c r="JK28" s="27">
        <v>1.8562215670820725E-2</v>
      </c>
      <c r="JL28" s="27">
        <v>2.220187695667819E-2</v>
      </c>
      <c r="JM28" s="27">
        <v>4.1569946720231399E-2</v>
      </c>
      <c r="JN28" s="28">
        <v>-3.9427869273270799E-3</v>
      </c>
      <c r="JP28" s="184"/>
      <c r="JQ28" s="108">
        <v>2007</v>
      </c>
      <c r="JR28" s="27">
        <v>1.6236335541811253E-2</v>
      </c>
      <c r="JS28" s="27">
        <v>-6.5736082084939772E-3</v>
      </c>
      <c r="JT28" s="27">
        <v>1.7249913903073566E-2</v>
      </c>
      <c r="JU28" s="27">
        <v>-3.99162165478123E-3</v>
      </c>
      <c r="JV28" s="27">
        <v>0.1547135866091004</v>
      </c>
      <c r="JW28" s="27">
        <v>3.2206106720126249E-3</v>
      </c>
      <c r="JX28" s="27">
        <v>-4.3773591231970166E-2</v>
      </c>
      <c r="JY28" s="27">
        <v>-0.58930357686607238</v>
      </c>
      <c r="JZ28" s="27">
        <v>2.3672351603331379E-3</v>
      </c>
      <c r="KA28" s="27">
        <v>1.8404173868388843E-3</v>
      </c>
      <c r="KB28" s="27">
        <v>2.9831265224137482E-2</v>
      </c>
      <c r="KC28" s="27">
        <v>3.514290151928981E-2</v>
      </c>
      <c r="KD28" s="28">
        <v>-7.7106249683359107E-4</v>
      </c>
      <c r="KF28" s="184"/>
      <c r="KG28" s="108">
        <v>2007</v>
      </c>
      <c r="KH28" s="27">
        <v>4.8108716190244927E-3</v>
      </c>
      <c r="KI28" s="27">
        <v>1.7142821629593848E-2</v>
      </c>
      <c r="KJ28" s="27">
        <v>-0.1180261971819889</v>
      </c>
      <c r="KK28" s="27">
        <v>-0.14050350884920676</v>
      </c>
      <c r="KL28" s="27">
        <v>-0.12121527733863724</v>
      </c>
      <c r="KM28" s="27">
        <v>-9.065935344188647E-2</v>
      </c>
      <c r="KN28" s="27">
        <v>0.2581966673229798</v>
      </c>
      <c r="KO28" s="27">
        <v>0.42156861160179249</v>
      </c>
      <c r="KP28" s="27">
        <v>-2.0449565095743132E-2</v>
      </c>
      <c r="KQ28" s="27">
        <v>7.700818792613022E-3</v>
      </c>
      <c r="KR28" s="27">
        <v>-7.9429653855172533E-3</v>
      </c>
      <c r="KS28" s="27">
        <v>2.672267152954913E-2</v>
      </c>
      <c r="KT28" s="28">
        <v>1.5725939770593195E-3</v>
      </c>
    </row>
    <row r="29" spans="1:307" ht="15" customHeight="1" x14ac:dyDescent="0.25">
      <c r="A29" s="187"/>
      <c r="B29" s="105">
        <v>2008</v>
      </c>
      <c r="C29" s="12">
        <v>-1.429083846489069E-2</v>
      </c>
      <c r="D29" s="12">
        <v>3.4587367134212017E-2</v>
      </c>
      <c r="E29" s="12">
        <v>0.10465725282858153</v>
      </c>
      <c r="F29" s="12">
        <v>2.9488931163845374E-2</v>
      </c>
      <c r="G29" s="12">
        <v>8.5733797736275846E-2</v>
      </c>
      <c r="H29" s="12">
        <v>-9.9248482984535952E-3</v>
      </c>
      <c r="I29" s="12">
        <v>-6.1088083264952018E-3</v>
      </c>
      <c r="J29" s="12">
        <v>9.4809595425468726E-2</v>
      </c>
      <c r="K29" s="12">
        <v>3.0647739927083341E-2</v>
      </c>
      <c r="L29" s="12">
        <v>4.2119333950520935E-2</v>
      </c>
      <c r="M29" s="12">
        <v>-2.1472744054729119E-2</v>
      </c>
      <c r="N29" s="12">
        <v>6.2586995732526948E-2</v>
      </c>
      <c r="O29" s="13">
        <v>3.7633339575171142E-2</v>
      </c>
      <c r="Q29" s="187"/>
      <c r="R29" s="105">
        <v>2008</v>
      </c>
      <c r="S29" s="12">
        <v>1.4678499047267467E-2</v>
      </c>
      <c r="T29" s="12">
        <v>2.7654547037242527E-2</v>
      </c>
      <c r="U29" s="12">
        <v>0.17379628992297497</v>
      </c>
      <c r="V29" s="12">
        <v>4.9729988702264749E-2</v>
      </c>
      <c r="W29" s="12">
        <v>8.3953656808261903E-2</v>
      </c>
      <c r="X29" s="12">
        <v>6.0456184769333995E-2</v>
      </c>
      <c r="Y29" s="12">
        <v>-0.14136822768458837</v>
      </c>
      <c r="Z29" s="12">
        <v>8.6887285157039959E-2</v>
      </c>
      <c r="AA29" s="12">
        <v>2.6933694212212509E-2</v>
      </c>
      <c r="AB29" s="12">
        <v>2.3135786817320033E-2</v>
      </c>
      <c r="AC29" s="12">
        <v>3.8874791348975105E-2</v>
      </c>
      <c r="AD29" s="12">
        <v>6.0911471216917909E-2</v>
      </c>
      <c r="AE29" s="13">
        <v>4.2299333132257651E-2</v>
      </c>
      <c r="AG29" s="187"/>
      <c r="AH29" s="105">
        <v>2008</v>
      </c>
      <c r="AI29" s="12">
        <v>-1.1532882056858504E-2</v>
      </c>
      <c r="AJ29" s="12">
        <v>-9.3452469824429722E-3</v>
      </c>
      <c r="AK29" s="12">
        <v>0.13602942759581302</v>
      </c>
      <c r="AL29" s="12">
        <v>7.0501225251400387E-2</v>
      </c>
      <c r="AM29" s="12">
        <v>0.10384553395199234</v>
      </c>
      <c r="AN29" s="12">
        <v>1.9018968214415517E-2</v>
      </c>
      <c r="AO29" s="12">
        <v>4.9489826813497798E-2</v>
      </c>
      <c r="AP29" s="12">
        <v>3.1212241032917119E-2</v>
      </c>
      <c r="AQ29" s="12">
        <v>3.1184124691901849E-2</v>
      </c>
      <c r="AR29" s="12">
        <v>1.2872626262396639E-2</v>
      </c>
      <c r="AS29" s="12">
        <v>9.6501351971068919E-2</v>
      </c>
      <c r="AT29" s="12">
        <v>0.18954678744465966</v>
      </c>
      <c r="AU29" s="13">
        <v>2.2541398999417331E-2</v>
      </c>
      <c r="AW29" s="187"/>
      <c r="AX29" s="105">
        <v>2008</v>
      </c>
      <c r="AY29" s="12">
        <v>0.54395324412338675</v>
      </c>
      <c r="AZ29" s="12">
        <v>0.52977265341732294</v>
      </c>
      <c r="BA29" s="12">
        <v>0.40565208986495355</v>
      </c>
      <c r="BB29" s="12">
        <v>0.39036592106821161</v>
      </c>
      <c r="BC29" s="12">
        <v>0.55554353129623379</v>
      </c>
      <c r="BD29" s="12">
        <v>0.47600622782974145</v>
      </c>
      <c r="BE29" s="12">
        <v>0.5114091416967258</v>
      </c>
      <c r="BF29" s="12">
        <v>0.26368949266795655</v>
      </c>
      <c r="BG29" s="12">
        <v>0.90533614712089239</v>
      </c>
      <c r="BH29" s="12">
        <v>0.87973686860318689</v>
      </c>
      <c r="BI29" s="12">
        <v>0.65523945902410652</v>
      </c>
      <c r="BJ29" s="12">
        <v>0.59080960068722066</v>
      </c>
      <c r="BK29" s="13">
        <v>0.5061253297367232</v>
      </c>
      <c r="BM29" s="187"/>
      <c r="BN29" s="105">
        <v>2008</v>
      </c>
      <c r="BO29" s="12">
        <v>7.5867354149817485E-3</v>
      </c>
      <c r="BP29" s="12">
        <v>1.436590717850055E-2</v>
      </c>
      <c r="BQ29" s="12">
        <v>6.9883891598084197E-2</v>
      </c>
      <c r="BR29" s="12">
        <v>1.8844454283299492E-2</v>
      </c>
      <c r="BS29" s="12">
        <v>4.3795627916747612E-2</v>
      </c>
      <c r="BT29" s="12">
        <v>2.8021330509773942E-2</v>
      </c>
      <c r="BU29" s="12">
        <v>-6.716135297221533E-2</v>
      </c>
      <c r="BV29" s="12">
        <v>2.2171281528781155E-2</v>
      </c>
      <c r="BW29" s="12">
        <v>2.430539538269014E-2</v>
      </c>
      <c r="BX29" s="12">
        <v>2.0642722808168364E-2</v>
      </c>
      <c r="BY29" s="12">
        <v>2.4762941732916596E-2</v>
      </c>
      <c r="BZ29" s="12">
        <v>3.5301755449207516E-2</v>
      </c>
      <c r="CA29" s="13">
        <v>2.0978134937154634E-2</v>
      </c>
      <c r="CC29" s="187"/>
      <c r="CD29" s="105">
        <v>2008</v>
      </c>
      <c r="CE29" s="12">
        <v>-5.5719916105111096E-3</v>
      </c>
      <c r="CF29" s="12">
        <v>-4.4906040722141796E-3</v>
      </c>
      <c r="CG29" s="12">
        <v>8.1331679004814125E-2</v>
      </c>
      <c r="CH29" s="12">
        <v>4.3785813669050468E-2</v>
      </c>
      <c r="CI29" s="12">
        <v>4.9673023323129901E-2</v>
      </c>
      <c r="CJ29" s="12">
        <v>1.0203711407781053E-2</v>
      </c>
      <c r="CK29" s="12">
        <v>2.5978152503121722E-2</v>
      </c>
      <c r="CL29" s="12">
        <v>2.3247722613055886E-2</v>
      </c>
      <c r="CM29" s="12">
        <v>3.0430730289587116E-3</v>
      </c>
      <c r="CN29" s="12">
        <v>1.3871272886218208E-3</v>
      </c>
      <c r="CO29" s="12">
        <v>3.5030736359127977E-2</v>
      </c>
      <c r="CP29" s="12">
        <v>7.9693352568245085E-2</v>
      </c>
      <c r="CQ29" s="13">
        <v>1.1362109046938114E-2</v>
      </c>
      <c r="CS29" s="187"/>
      <c r="CT29" s="105">
        <v>2008</v>
      </c>
      <c r="CU29" s="12">
        <v>-1.6305582269361331E-2</v>
      </c>
      <c r="CV29" s="12">
        <v>2.4712064027925647E-2</v>
      </c>
      <c r="CW29" s="12">
        <v>-4.6558317774316793E-2</v>
      </c>
      <c r="CX29" s="12">
        <v>-3.3141336788504588E-2</v>
      </c>
      <c r="CY29" s="12">
        <v>-7.7348535036016672E-3</v>
      </c>
      <c r="CZ29" s="12">
        <v>-4.8149890216008587E-2</v>
      </c>
      <c r="DA29" s="12">
        <v>3.5074392142598408E-2</v>
      </c>
      <c r="DB29" s="12">
        <v>4.9390591283631685E-2</v>
      </c>
      <c r="DC29" s="12">
        <v>3.2992715154344888E-3</v>
      </c>
      <c r="DD29" s="12">
        <v>2.0089483853730751E-2</v>
      </c>
      <c r="DE29" s="12">
        <v>-8.1266422146773681E-2</v>
      </c>
      <c r="DF29" s="12">
        <v>-5.2408112284925652E-2</v>
      </c>
      <c r="DG29" s="13">
        <v>5.293095591078394E-3</v>
      </c>
      <c r="DJ29" s="186"/>
      <c r="DK29" s="106">
        <v>2008</v>
      </c>
      <c r="DL29" s="18">
        <v>-2.8759569453366624E-2</v>
      </c>
      <c r="DM29" s="18">
        <v>5.9763221256621344E-3</v>
      </c>
      <c r="DN29" s="18">
        <v>-8.7328079349531684E-2</v>
      </c>
      <c r="DO29" s="18">
        <v>-2.170754175203923E-2</v>
      </c>
      <c r="DP29" s="18">
        <v>-5.4175249040062292E-3</v>
      </c>
      <c r="DQ29" s="18">
        <v>-6.9781014605248701E-2</v>
      </c>
      <c r="DR29" s="18">
        <v>0.13439582795171162</v>
      </c>
      <c r="DS29" s="18">
        <v>-3.1543808492735359E-4</v>
      </c>
      <c r="DT29" s="18">
        <v>2.8885888593794132E-3</v>
      </c>
      <c r="DU29" s="18">
        <v>1.8009083202034148E-2</v>
      </c>
      <c r="DV29" s="18">
        <v>-5.9512786958886746E-2</v>
      </c>
      <c r="DW29" s="18">
        <v>-2.1367414735060006E-3</v>
      </c>
      <c r="DX29" s="19">
        <v>-6.257858724656124E-3</v>
      </c>
      <c r="DZ29" s="186"/>
      <c r="EA29" s="106">
        <v>2008</v>
      </c>
      <c r="EB29" s="18">
        <v>-2.6042095705842098E-2</v>
      </c>
      <c r="EC29" s="18">
        <v>-3.6741355447434933E-2</v>
      </c>
      <c r="ED29" s="18">
        <v>-6.1408272163660155E-2</v>
      </c>
      <c r="EE29" s="18">
        <v>1.7265211413887791E-2</v>
      </c>
      <c r="EF29" s="18">
        <v>1.1173664825254146E-2</v>
      </c>
      <c r="EG29" s="18">
        <v>-4.2587030811411401E-2</v>
      </c>
      <c r="EH29" s="18">
        <v>0.19785434360312754</v>
      </c>
      <c r="EI29" s="18">
        <v>-5.8386991011140303E-2</v>
      </c>
      <c r="EJ29" s="18">
        <v>3.4105268009621929E-3</v>
      </c>
      <c r="EK29" s="18">
        <v>-1.0560978891909196E-2</v>
      </c>
      <c r="EL29" s="18">
        <v>5.3875090699324585E-2</v>
      </c>
      <c r="EM29" s="18">
        <v>0.11708974254004699</v>
      </c>
      <c r="EN29" s="19">
        <v>-2.0711420278383866E-2</v>
      </c>
      <c r="EP29" s="186"/>
      <c r="EQ29" s="106">
        <v>2008</v>
      </c>
      <c r="ER29" s="18">
        <v>-1.2581966769250545E-2</v>
      </c>
      <c r="ES29" s="18">
        <v>-1.7655058309415501E-2</v>
      </c>
      <c r="ET29" s="18">
        <v>-3.6715863384319633E-2</v>
      </c>
      <c r="EU29" s="18">
        <v>1.0722811231003933E-2</v>
      </c>
      <c r="EV29" s="18">
        <v>5.3447624789167624E-3</v>
      </c>
      <c r="EW29" s="18">
        <v>-2.2848020313980845E-2</v>
      </c>
      <c r="EX29" s="18">
        <v>0.10385751259338102</v>
      </c>
      <c r="EY29" s="18">
        <v>-4.3488212519135372E-2</v>
      </c>
      <c r="EZ29" s="18">
        <v>3.3281300100894141E-4</v>
      </c>
      <c r="FA29" s="18">
        <v>-1.1380290017678834E-3</v>
      </c>
      <c r="FB29" s="18">
        <v>1.9557074176307442E-2</v>
      </c>
      <c r="FC29" s="18">
        <v>4.9229397449394287E-2</v>
      </c>
      <c r="FD29" s="19">
        <v>-1.0439698783826404E-2</v>
      </c>
      <c r="FF29" s="186"/>
      <c r="FG29" s="106">
        <v>2008</v>
      </c>
      <c r="FH29" s="18">
        <v>-1.6177602684116079E-2</v>
      </c>
      <c r="FI29" s="18">
        <v>2.3631380435077634E-2</v>
      </c>
      <c r="FJ29" s="18">
        <v>-5.0612215965212051E-2</v>
      </c>
      <c r="FK29" s="18">
        <v>-3.2430352983043163E-2</v>
      </c>
      <c r="FL29" s="18">
        <v>-1.0762287382922991E-2</v>
      </c>
      <c r="FM29" s="18">
        <v>-4.6932994291267856E-2</v>
      </c>
      <c r="FN29" s="18">
        <v>3.0538315358330598E-2</v>
      </c>
      <c r="FO29" s="18">
        <v>4.3172774434208021E-2</v>
      </c>
      <c r="FP29" s="18">
        <v>2.5557758583704716E-3</v>
      </c>
      <c r="FQ29" s="18">
        <v>1.9147112203802032E-2</v>
      </c>
      <c r="FR29" s="18">
        <v>-7.906986113519418E-2</v>
      </c>
      <c r="FS29" s="18">
        <v>-5.136613892290029E-2</v>
      </c>
      <c r="FT29" s="19">
        <v>4.1818400591702798E-3</v>
      </c>
      <c r="FW29" s="185"/>
      <c r="FX29" s="107">
        <v>2008</v>
      </c>
      <c r="FY29" s="21">
        <v>-0.83234149742969965</v>
      </c>
      <c r="FZ29" s="21">
        <v>-5.213583538506468E-2</v>
      </c>
      <c r="GA29" s="21">
        <v>8.2469377370957594E-2</v>
      </c>
      <c r="GB29" s="21">
        <v>0.43336210254634194</v>
      </c>
      <c r="GC29" s="21">
        <v>-0.30256414599414039</v>
      </c>
      <c r="GD29" s="21">
        <v>0.36632621759092193</v>
      </c>
      <c r="GE29" s="21">
        <v>1.0970357413650562</v>
      </c>
      <c r="GF29" s="21">
        <v>1.3959777615768707</v>
      </c>
      <c r="GG29" s="21">
        <v>-9.8008427011166896E-2</v>
      </c>
      <c r="GH29" s="21">
        <v>-0.37090004979225438</v>
      </c>
      <c r="GI29" s="21">
        <v>-0.26475615284931869</v>
      </c>
      <c r="GJ29" s="21">
        <v>-6.7421051126933626E-2</v>
      </c>
      <c r="GK29" s="22">
        <v>-9.2474352871838278E-2</v>
      </c>
      <c r="GM29" s="185"/>
      <c r="GN29" s="107">
        <v>2008</v>
      </c>
      <c r="GO29" s="21">
        <v>-0.75002528682834757</v>
      </c>
      <c r="GP29" s="21">
        <v>-5.721136375432808E-2</v>
      </c>
      <c r="GQ29" s="21">
        <v>-0.822422776181849</v>
      </c>
      <c r="GR29" s="21">
        <v>-0.6575913280591088</v>
      </c>
      <c r="GS29" s="21">
        <v>-0.51196818282921142</v>
      </c>
      <c r="GT29" s="21">
        <v>1.3029454911064642</v>
      </c>
      <c r="GU29" s="21">
        <v>-0.45821670514136825</v>
      </c>
      <c r="GV29" s="21">
        <v>4.8806447627263232</v>
      </c>
      <c r="GW29" s="21">
        <v>-0.60487216392087673</v>
      </c>
      <c r="GX29" s="21">
        <v>-0.57672755933024566</v>
      </c>
      <c r="GY29" s="21">
        <v>-0.58328467439218412</v>
      </c>
      <c r="GZ29" s="21">
        <v>-0.36417660151809073</v>
      </c>
      <c r="HA29" s="22">
        <v>-0.19079273626556828</v>
      </c>
      <c r="HC29" s="185"/>
      <c r="HD29" s="107">
        <v>2008</v>
      </c>
      <c r="HE29" s="21">
        <v>-0.34204659888349426</v>
      </c>
      <c r="HF29" s="21">
        <v>-2.690234777257404E-2</v>
      </c>
      <c r="HG29" s="21">
        <v>-0.48880525827114496</v>
      </c>
      <c r="HH29" s="21">
        <v>-0.40089008359484635</v>
      </c>
      <c r="HI29" s="21">
        <v>-0.22754757062895545</v>
      </c>
      <c r="HJ29" s="21">
        <v>0.68273532281710625</v>
      </c>
      <c r="HK29" s="21">
        <v>-0.22388049325391943</v>
      </c>
      <c r="HL29" s="21">
        <v>3.5936700213505</v>
      </c>
      <c r="HM29" s="21">
        <v>-5.7259529536073335E-2</v>
      </c>
      <c r="HN29" s="21">
        <v>-6.9359062247896661E-2</v>
      </c>
      <c r="HO29" s="21">
        <v>-0.20109353988639728</v>
      </c>
      <c r="HP29" s="21">
        <v>-0.14901756899555846</v>
      </c>
      <c r="HQ29" s="22">
        <v>-9.4227699711785864E-2</v>
      </c>
      <c r="HS29" s="185"/>
      <c r="HT29" s="107">
        <v>2008</v>
      </c>
      <c r="HU29" s="21">
        <v>-0.49029489854620539</v>
      </c>
      <c r="HV29" s="21">
        <v>-2.523348761249064E-2</v>
      </c>
      <c r="HW29" s="21">
        <v>0.57127463564210257</v>
      </c>
      <c r="HX29" s="21">
        <v>0.83425218614118823</v>
      </c>
      <c r="HY29" s="21">
        <v>-7.501657536518494E-2</v>
      </c>
      <c r="HZ29" s="21">
        <v>-0.31640910522618432</v>
      </c>
      <c r="IA29" s="21">
        <v>1.3209162346189756</v>
      </c>
      <c r="IB29" s="21">
        <v>-2.1976922597736293</v>
      </c>
      <c r="IC29" s="21">
        <v>-4.0748897475093561E-2</v>
      </c>
      <c r="ID29" s="21">
        <v>-0.30154098754435771</v>
      </c>
      <c r="IE29" s="21">
        <v>-6.3662612962921417E-2</v>
      </c>
      <c r="IF29" s="21">
        <v>8.1596517868624832E-2</v>
      </c>
      <c r="IG29" s="22">
        <v>1.7533468399475866E-3</v>
      </c>
      <c r="IJ29" s="184"/>
      <c r="IK29" s="108">
        <v>2008</v>
      </c>
      <c r="IL29" s="27">
        <v>-2.5652548922642682E-2</v>
      </c>
      <c r="IM29" s="27">
        <v>-2.6930691473844109E-2</v>
      </c>
      <c r="IN29" s="27">
        <v>-3.6182110300979439E-2</v>
      </c>
      <c r="IO29" s="27">
        <v>-6.1048661552666139E-2</v>
      </c>
      <c r="IP29" s="27">
        <v>1.2706122591711722E-2</v>
      </c>
      <c r="IQ29" s="27">
        <v>-2.1000871295360102E-2</v>
      </c>
      <c r="IR29" s="27">
        <v>0.21035033644832046</v>
      </c>
      <c r="IS29" s="27">
        <v>-1.1709407522756399E-2</v>
      </c>
      <c r="IT29" s="27">
        <v>3.9360120701717613E-2</v>
      </c>
      <c r="IU29" s="27">
        <v>2.6300774578259634E-2</v>
      </c>
      <c r="IV29" s="27">
        <v>-5.2409353707468243E-3</v>
      </c>
      <c r="IW29" s="27">
        <v>3.1511209661484324E-3</v>
      </c>
      <c r="IX29" s="28">
        <v>-8.7294593929208159E-3</v>
      </c>
      <c r="IZ29" s="184"/>
      <c r="JA29" s="108">
        <v>2008</v>
      </c>
      <c r="JB29" s="27">
        <v>3.5462886043280406E-5</v>
      </c>
      <c r="JC29" s="27">
        <v>-2.7672981179444667E-2</v>
      </c>
      <c r="JD29" s="27">
        <v>-1.1500397552462682E-2</v>
      </c>
      <c r="JE29" s="27">
        <v>7.8516682732477916E-3</v>
      </c>
      <c r="JF29" s="27">
        <v>1.7172312451699479E-2</v>
      </c>
      <c r="JG29" s="27">
        <v>-7.3422196693038844E-2</v>
      </c>
      <c r="JH29" s="27">
        <v>8.7787316384362102E-2</v>
      </c>
      <c r="JI29" s="27">
        <v>-0.18592566260931775</v>
      </c>
      <c r="JJ29" s="27">
        <v>8.1005934992605111E-3</v>
      </c>
      <c r="JK29" s="27">
        <v>4.063449585178569E-3</v>
      </c>
      <c r="JL29" s="27">
        <v>2.5711982429815983E-2</v>
      </c>
      <c r="JM29" s="27">
        <v>7.5980168583426988E-2</v>
      </c>
      <c r="JN29" s="28">
        <v>-3.0111853842549885E-3</v>
      </c>
      <c r="JP29" s="184"/>
      <c r="JQ29" s="108">
        <v>2008</v>
      </c>
      <c r="JR29" s="27">
        <v>4.0658676926683568E-2</v>
      </c>
      <c r="JS29" s="27">
        <v>-1.2404371531392571E-2</v>
      </c>
      <c r="JT29" s="27">
        <v>-1.0780635906252889E-3</v>
      </c>
      <c r="JU29" s="27">
        <v>1.9999334896137755E-2</v>
      </c>
      <c r="JV29" s="27">
        <v>4.3486062746284165E-2</v>
      </c>
      <c r="JW29" s="27">
        <v>-7.2904169658153162E-2</v>
      </c>
      <c r="JX29" s="27">
        <v>8.2562749563742516E-2</v>
      </c>
      <c r="JY29" s="27">
        <v>-0.22319873516145394</v>
      </c>
      <c r="JZ29" s="27">
        <v>4.3468298926752358E-3</v>
      </c>
      <c r="KA29" s="27">
        <v>-1.4037158361632503E-2</v>
      </c>
      <c r="KB29" s="27">
        <v>3.1089426629499373E-2</v>
      </c>
      <c r="KC29" s="27">
        <v>4.0994930450214018E-2</v>
      </c>
      <c r="KD29" s="28">
        <v>2.3362775720900536E-3</v>
      </c>
      <c r="KF29" s="184"/>
      <c r="KG29" s="108">
        <v>2008</v>
      </c>
      <c r="KH29" s="27">
        <v>-6.631122584932625E-2</v>
      </c>
      <c r="KI29" s="27">
        <v>-1.4526319942451538E-2</v>
      </c>
      <c r="KJ29" s="27">
        <v>-3.510404671035415E-2</v>
      </c>
      <c r="KK29" s="27">
        <v>-8.1047996448803894E-2</v>
      </c>
      <c r="KL29" s="27">
        <v>-3.0779940154572444E-2</v>
      </c>
      <c r="KM29" s="27">
        <v>5.190329836279306E-2</v>
      </c>
      <c r="KN29" s="27">
        <v>0.12778758688457795</v>
      </c>
      <c r="KO29" s="27">
        <v>0.21148932763869754</v>
      </c>
      <c r="KP29" s="27">
        <v>3.5013290809042377E-2</v>
      </c>
      <c r="KQ29" s="27">
        <v>4.0337932939892136E-2</v>
      </c>
      <c r="KR29" s="27">
        <v>-3.6330362000246197E-2</v>
      </c>
      <c r="KS29" s="27">
        <v>-3.7843809484065585E-2</v>
      </c>
      <c r="KT29" s="28">
        <v>-1.1065736965010869E-2</v>
      </c>
    </row>
    <row r="30" spans="1:307" ht="15" customHeight="1" x14ac:dyDescent="0.25">
      <c r="A30" s="187"/>
      <c r="B30" s="105">
        <v>2009</v>
      </c>
      <c r="C30" s="12">
        <v>0.1538794508762191</v>
      </c>
      <c r="D30" s="12">
        <v>-1.644601047207473E-2</v>
      </c>
      <c r="E30" s="12">
        <v>2.9791882990336974E-2</v>
      </c>
      <c r="F30" s="12">
        <v>1.2978283869651202E-2</v>
      </c>
      <c r="G30" s="12">
        <v>-9.0322206740672435E-3</v>
      </c>
      <c r="H30" s="12">
        <v>-6.7033732028440474E-3</v>
      </c>
      <c r="I30" s="12">
        <v>-0.10084072206235746</v>
      </c>
      <c r="J30" s="12">
        <v>-2.9919445760043534E-3</v>
      </c>
      <c r="K30" s="12">
        <v>5.7890491611639588E-2</v>
      </c>
      <c r="L30" s="12">
        <v>5.3255597418907792E-2</v>
      </c>
      <c r="M30" s="12">
        <v>2.0521221402846117E-2</v>
      </c>
      <c r="N30" s="12">
        <v>2.6159336032907245E-2</v>
      </c>
      <c r="O30" s="13">
        <v>1.1487278973161806E-2</v>
      </c>
      <c r="Q30" s="187"/>
      <c r="R30" s="105">
        <v>2009</v>
      </c>
      <c r="S30" s="12">
        <v>-1.7578750402176907E-2</v>
      </c>
      <c r="T30" s="12">
        <v>-5.6524010648896825E-2</v>
      </c>
      <c r="U30" s="12">
        <v>1.6900727994260862E-2</v>
      </c>
      <c r="V30" s="12">
        <v>-1.2058782008316442E-2</v>
      </c>
      <c r="W30" s="12">
        <v>7.7018892994231189E-2</v>
      </c>
      <c r="X30" s="12">
        <v>-0.33776988270283581</v>
      </c>
      <c r="Y30" s="12">
        <v>2.7715464949397806E-2</v>
      </c>
      <c r="Z30" s="12">
        <v>2.3093464241389274E-2</v>
      </c>
      <c r="AA30" s="12">
        <v>4.660325585737402E-3</v>
      </c>
      <c r="AB30" s="12">
        <v>2.3297766284316599E-2</v>
      </c>
      <c r="AC30" s="12">
        <v>3.5768649548579882E-3</v>
      </c>
      <c r="AD30" s="12">
        <v>-3.577300809383735E-2</v>
      </c>
      <c r="AE30" s="13">
        <v>-2.445856802929592E-2</v>
      </c>
      <c r="AG30" s="187"/>
      <c r="AH30" s="105">
        <v>2009</v>
      </c>
      <c r="AI30" s="12">
        <v>-7.9199838852608124E-4</v>
      </c>
      <c r="AJ30" s="12">
        <v>0.10065097135844114</v>
      </c>
      <c r="AK30" s="12">
        <v>7.0523237709016976E-3</v>
      </c>
      <c r="AL30" s="12">
        <v>-5.7325570136007439E-3</v>
      </c>
      <c r="AM30" s="12">
        <v>4.7722724439423575E-2</v>
      </c>
      <c r="AN30" s="12">
        <v>2.6090439324275953E-2</v>
      </c>
      <c r="AO30" s="12">
        <v>-5.7651776639776452E-3</v>
      </c>
      <c r="AP30" s="12">
        <v>3.2892933252925777E-2</v>
      </c>
      <c r="AQ30" s="12">
        <v>0.23209256253969954</v>
      </c>
      <c r="AR30" s="12">
        <v>9.7984393579355039E-2</v>
      </c>
      <c r="AS30" s="12">
        <v>0.11243930201392158</v>
      </c>
      <c r="AT30" s="12">
        <v>0.16784688172526654</v>
      </c>
      <c r="AU30" s="13">
        <v>6.023355225440178E-2</v>
      </c>
      <c r="AW30" s="187"/>
      <c r="AX30" s="105">
        <v>2009</v>
      </c>
      <c r="AY30" s="12">
        <v>0.58496680928482181</v>
      </c>
      <c r="AZ30" s="12">
        <v>0.48235978450596034</v>
      </c>
      <c r="BA30" s="12">
        <v>0.40823691705734005</v>
      </c>
      <c r="BB30" s="12">
        <v>0.3499332815270001</v>
      </c>
      <c r="BC30" s="12">
        <v>0.5563778424719068</v>
      </c>
      <c r="BD30" s="12">
        <v>0.46157759765220813</v>
      </c>
      <c r="BE30" s="12">
        <v>0.51171909938770721</v>
      </c>
      <c r="BF30" s="12">
        <v>0.25212636375199593</v>
      </c>
      <c r="BG30" s="12">
        <v>0.89575923392612855</v>
      </c>
      <c r="BH30" s="12">
        <v>0.86511716928374194</v>
      </c>
      <c r="BI30" s="12">
        <v>0.67275372792083166</v>
      </c>
      <c r="BJ30" s="12">
        <v>0.53681741411355677</v>
      </c>
      <c r="BK30" s="13">
        <v>0.48592858392979804</v>
      </c>
      <c r="BM30" s="187"/>
      <c r="BN30" s="105">
        <v>2009</v>
      </c>
      <c r="BO30" s="12">
        <v>-9.9225019214375602E-3</v>
      </c>
      <c r="BP30" s="12">
        <v>-2.8604892349634783E-2</v>
      </c>
      <c r="BQ30" s="12">
        <v>6.8776583617563896E-3</v>
      </c>
      <c r="BR30" s="12">
        <v>-4.4635533525130737E-3</v>
      </c>
      <c r="BS30" s="12">
        <v>4.2819476652123482E-2</v>
      </c>
      <c r="BT30" s="12">
        <v>-0.15834378937855709</v>
      </c>
      <c r="BU30" s="12">
        <v>1.4178237452257316E-2</v>
      </c>
      <c r="BV30" s="12">
        <v>5.9559875176878781E-3</v>
      </c>
      <c r="BW30" s="12">
        <v>4.1968454433234433E-3</v>
      </c>
      <c r="BX30" s="12">
        <v>2.0325600787467885E-2</v>
      </c>
      <c r="BY30" s="12">
        <v>2.375026145336761E-3</v>
      </c>
      <c r="BZ30" s="12">
        <v>-2.016930516364893E-2</v>
      </c>
      <c r="CA30" s="13">
        <v>-1.2132109068070935E-2</v>
      </c>
      <c r="CC30" s="187"/>
      <c r="CD30" s="105">
        <v>2009</v>
      </c>
      <c r="CE30" s="12">
        <v>-3.4494695698904189E-4</v>
      </c>
      <c r="CF30" s="12">
        <v>4.9714914848258351E-2</v>
      </c>
      <c r="CG30" s="12">
        <v>4.1824193757048645E-3</v>
      </c>
      <c r="CH30" s="12">
        <v>-3.6106533206006343E-3</v>
      </c>
      <c r="CI30" s="12">
        <v>2.1190765780102434E-2</v>
      </c>
      <c r="CJ30" s="12">
        <v>1.3859452369196284E-2</v>
      </c>
      <c r="CK30" s="12">
        <v>-2.8159196225352907E-3</v>
      </c>
      <c r="CL30" s="12">
        <v>2.4409584984914655E-2</v>
      </c>
      <c r="CM30" s="12">
        <v>2.3082141356889699E-2</v>
      </c>
      <c r="CN30" s="12">
        <v>1.2500161185935187E-2</v>
      </c>
      <c r="CO30" s="12">
        <v>3.777998850425552E-2</v>
      </c>
      <c r="CP30" s="12">
        <v>7.3212542633525807E-2</v>
      </c>
      <c r="CQ30" s="13">
        <v>3.0356086630393683E-2</v>
      </c>
      <c r="CS30" s="187"/>
      <c r="CT30" s="105">
        <v>2009</v>
      </c>
      <c r="CU30" s="12">
        <v>0.16414689975464569</v>
      </c>
      <c r="CV30" s="12">
        <v>-3.7556032970698303E-2</v>
      </c>
      <c r="CW30" s="12">
        <v>1.8731805252875718E-2</v>
      </c>
      <c r="CX30" s="12">
        <v>2.1052490542764909E-2</v>
      </c>
      <c r="CY30" s="12">
        <v>-7.3042463106293171E-2</v>
      </c>
      <c r="CZ30" s="12">
        <v>0.13778096380651675</v>
      </c>
      <c r="DA30" s="12">
        <v>-0.11220303989207948</v>
      </c>
      <c r="DB30" s="12">
        <v>-3.3357517078606888E-2</v>
      </c>
      <c r="DC30" s="12">
        <v>3.0611504811426445E-2</v>
      </c>
      <c r="DD30" s="12">
        <v>2.0429835445504717E-2</v>
      </c>
      <c r="DE30" s="12">
        <v>-1.9633793246746165E-2</v>
      </c>
      <c r="DF30" s="12">
        <v>-2.6883901436969629E-2</v>
      </c>
      <c r="DG30" s="13">
        <v>-6.7366985891609416E-3</v>
      </c>
      <c r="DJ30" s="186"/>
      <c r="DK30" s="106">
        <v>2009</v>
      </c>
      <c r="DL30" s="18">
        <v>0.17416320973737306</v>
      </c>
      <c r="DM30" s="18">
        <v>3.914840570576663E-2</v>
      </c>
      <c r="DN30" s="18">
        <v>1.238765048521963E-2</v>
      </c>
      <c r="DO30" s="18">
        <v>2.5193568173993788E-2</v>
      </c>
      <c r="DP30" s="18">
        <v>-8.5355462030702101E-2</v>
      </c>
      <c r="DQ30" s="18">
        <v>0.32880231191955367</v>
      </c>
      <c r="DR30" s="18">
        <v>-0.12576133951396398</v>
      </c>
      <c r="DS30" s="18">
        <v>-2.6016314452315375E-2</v>
      </c>
      <c r="DT30" s="18">
        <v>5.2960377486673579E-2</v>
      </c>
      <c r="DU30" s="18">
        <v>2.8717094672593757E-2</v>
      </c>
      <c r="DV30" s="18">
        <v>1.6870954810321474E-2</v>
      </c>
      <c r="DW30" s="18">
        <v>6.286814226637906E-2</v>
      </c>
      <c r="DX30" s="19">
        <v>3.622680939669435E-2</v>
      </c>
      <c r="DZ30" s="186"/>
      <c r="EA30" s="106">
        <v>2009</v>
      </c>
      <c r="EB30" s="18">
        <v>1.6772829671659953E-2</v>
      </c>
      <c r="EC30" s="18">
        <v>0.16286417858422433</v>
      </c>
      <c r="ED30" s="18">
        <v>-9.9675936291386373E-3</v>
      </c>
      <c r="EE30" s="18">
        <v>6.2570973393384537E-3</v>
      </c>
      <c r="EF30" s="18">
        <v>-3.2971719961800851E-2</v>
      </c>
      <c r="EG30" s="18">
        <v>0.372672886657338</v>
      </c>
      <c r="EH30" s="18">
        <v>-3.3320858033902549E-2</v>
      </c>
      <c r="EI30" s="18">
        <v>9.0398572336657362E-3</v>
      </c>
      <c r="EJ30" s="18">
        <v>0.22635061004649931</v>
      </c>
      <c r="EK30" s="18">
        <v>7.2403809793916016E-2</v>
      </c>
      <c r="EL30" s="18">
        <v>0.10846025686014125</v>
      </c>
      <c r="EM30" s="18">
        <v>0.20962427767758726</v>
      </c>
      <c r="EN30" s="19">
        <v>8.6165346719158209E-2</v>
      </c>
      <c r="EP30" s="186"/>
      <c r="EQ30" s="106">
        <v>2009</v>
      </c>
      <c r="ER30" s="18">
        <v>7.305237787291384E-3</v>
      </c>
      <c r="ES30" s="18">
        <v>8.0444119523812363E-2</v>
      </c>
      <c r="ET30" s="18">
        <v>-5.9113361890263246E-3</v>
      </c>
      <c r="EU30" s="18">
        <v>3.9410352539020147E-3</v>
      </c>
      <c r="EV30" s="18">
        <v>-1.4640739884088838E-2</v>
      </c>
      <c r="EW30" s="18">
        <v>0.19796685129454403</v>
      </c>
      <c r="EX30" s="18">
        <v>-1.627510259807714E-2</v>
      </c>
      <c r="EY30" s="18">
        <v>6.7084063832170389E-3</v>
      </c>
      <c r="EZ30" s="18">
        <v>2.2511090920536651E-2</v>
      </c>
      <c r="FA30" s="18">
        <v>9.2367698552602538E-3</v>
      </c>
      <c r="FB30" s="18">
        <v>3.6443015777858467E-2</v>
      </c>
      <c r="FC30" s="18">
        <v>9.1435278443913776E-2</v>
      </c>
      <c r="FD30" s="19">
        <v>4.3425012001571388E-2</v>
      </c>
      <c r="FF30" s="186"/>
      <c r="FG30" s="106">
        <v>2009</v>
      </c>
      <c r="FH30" s="18">
        <v>0.16685797195008167</v>
      </c>
      <c r="FI30" s="18">
        <v>-4.1295713818045733E-2</v>
      </c>
      <c r="FJ30" s="18">
        <v>1.8298986674245954E-2</v>
      </c>
      <c r="FK30" s="18">
        <v>2.1252532920091771E-2</v>
      </c>
      <c r="FL30" s="18">
        <v>-7.0714722146613257E-2</v>
      </c>
      <c r="FM30" s="18">
        <v>0.13083546062500964</v>
      </c>
      <c r="FN30" s="18">
        <v>-0.10948623691588684</v>
      </c>
      <c r="FO30" s="18">
        <v>-3.2724720835532413E-2</v>
      </c>
      <c r="FP30" s="18">
        <v>3.0449286566136928E-2</v>
      </c>
      <c r="FQ30" s="18">
        <v>1.9480324817333503E-2</v>
      </c>
      <c r="FR30" s="18">
        <v>-1.9572060967536994E-2</v>
      </c>
      <c r="FS30" s="18">
        <v>-2.8567136177534716E-2</v>
      </c>
      <c r="FT30" s="19">
        <v>-7.1982026048770381E-3</v>
      </c>
      <c r="FW30" s="185"/>
      <c r="FX30" s="107">
        <v>2009</v>
      </c>
      <c r="FY30" s="21">
        <v>-0.82759821641109388</v>
      </c>
      <c r="FZ30" s="21">
        <v>3.7232823378031072E-3</v>
      </c>
      <c r="GA30" s="21">
        <v>1.0708809172038139E-3</v>
      </c>
      <c r="GB30" s="21">
        <v>0.36639633337996547</v>
      </c>
      <c r="GC30" s="21">
        <v>-0.3655540224151862</v>
      </c>
      <c r="GD30" s="21">
        <v>0.86727446859151536</v>
      </c>
      <c r="GE30" s="21">
        <v>0.86406180707953117</v>
      </c>
      <c r="GF30" s="21">
        <v>1.2183210989447635</v>
      </c>
      <c r="GG30" s="21">
        <v>-8.628434478491244E-2</v>
      </c>
      <c r="GH30" s="21">
        <v>-0.37101671860843738</v>
      </c>
      <c r="GI30" s="21">
        <v>-0.29531060389427488</v>
      </c>
      <c r="GJ30" s="21">
        <v>-9.482206573886158E-2</v>
      </c>
      <c r="GK30" s="22">
        <v>-9.072258295965914E-2</v>
      </c>
      <c r="GM30" s="185"/>
      <c r="GN30" s="107">
        <v>2009</v>
      </c>
      <c r="GO30" s="21">
        <v>-0.7494783645933184</v>
      </c>
      <c r="GP30" s="21">
        <v>9.161687110049499E-2</v>
      </c>
      <c r="GQ30" s="21">
        <v>-0.8219062900712204</v>
      </c>
      <c r="GR30" s="21">
        <v>-0.68219444460196843</v>
      </c>
      <c r="GS30" s="21">
        <v>-0.57388483560979131</v>
      </c>
      <c r="GT30" s="21">
        <v>2.1053461092249526</v>
      </c>
      <c r="GU30" s="21">
        <v>-0.50208286043990757</v>
      </c>
      <c r="GV30" s="21">
        <v>4.8553420761002037</v>
      </c>
      <c r="GW30" s="21">
        <v>-0.49823016691890326</v>
      </c>
      <c r="GX30" s="21">
        <v>-0.55089830780815996</v>
      </c>
      <c r="GY30" s="21">
        <v>-0.54582716678067833</v>
      </c>
      <c r="GZ30" s="21">
        <v>-0.34720212871346695</v>
      </c>
      <c r="HA30" s="22">
        <v>-0.14674035066815033</v>
      </c>
      <c r="HC30" s="185"/>
      <c r="HD30" s="107">
        <v>2009</v>
      </c>
      <c r="HE30" s="21">
        <v>-0.31105839702915855</v>
      </c>
      <c r="HF30" s="21">
        <v>4.7424576899349875E-2</v>
      </c>
      <c r="HG30" s="21">
        <v>-0.48637380010250947</v>
      </c>
      <c r="HH30" s="21">
        <v>-0.44347190396291236</v>
      </c>
      <c r="HI30" s="21">
        <v>-0.25458802894587074</v>
      </c>
      <c r="HJ30" s="21">
        <v>1.1335655099024757</v>
      </c>
      <c r="HK30" s="21">
        <v>-0.24515747127759419</v>
      </c>
      <c r="HL30" s="21">
        <v>3.6311823336809925</v>
      </c>
      <c r="HM30" s="21">
        <v>-5.1935894280739317E-2</v>
      </c>
      <c r="HN30" s="21">
        <v>-7.4306723193961061E-2</v>
      </c>
      <c r="HO30" s="21">
        <v>-0.17861990552851145</v>
      </c>
      <c r="HP30" s="21">
        <v>-0.16081797980278131</v>
      </c>
      <c r="HQ30" s="22">
        <v>-7.5435019862614056E-2</v>
      </c>
      <c r="HS30" s="185"/>
      <c r="HT30" s="107">
        <v>2009</v>
      </c>
      <c r="HU30" s="21">
        <v>-0.51653981938193527</v>
      </c>
      <c r="HV30" s="21">
        <v>-4.3701294561546769E-2</v>
      </c>
      <c r="HW30" s="21">
        <v>0.48744468101971328</v>
      </c>
      <c r="HX30" s="21">
        <v>0.80986823734287783</v>
      </c>
      <c r="HY30" s="21">
        <v>-0.11096599346931546</v>
      </c>
      <c r="HZ30" s="21">
        <v>-0.26629104131096037</v>
      </c>
      <c r="IA30" s="21">
        <v>1.1092192783571253</v>
      </c>
      <c r="IB30" s="21">
        <v>-2.412861234736229</v>
      </c>
      <c r="IC30" s="21">
        <v>-3.4348450504173123E-2</v>
      </c>
      <c r="ID30" s="21">
        <v>-0.29670999541447629</v>
      </c>
      <c r="IE30" s="21">
        <v>-0.11669069836576343</v>
      </c>
      <c r="IF30" s="21">
        <v>6.5995914063919733E-2</v>
      </c>
      <c r="IG30" s="22">
        <v>-1.5287563097045084E-2</v>
      </c>
      <c r="IJ30" s="184"/>
      <c r="IK30" s="108">
        <v>2009</v>
      </c>
      <c r="IL30" s="27">
        <v>4.1566778074570987E-3</v>
      </c>
      <c r="IM30" s="27">
        <v>3.5432318687636175E-2</v>
      </c>
      <c r="IN30" s="27">
        <v>-4.8201259136110272E-2</v>
      </c>
      <c r="IO30" s="27">
        <v>4.1640055344850935E-3</v>
      </c>
      <c r="IP30" s="27">
        <v>-5.5382839906316539E-2</v>
      </c>
      <c r="IQ30" s="27">
        <v>0.43070227002031169</v>
      </c>
      <c r="IR30" s="27">
        <v>-0.244610366396117</v>
      </c>
      <c r="IS30" s="27">
        <v>-0.19347265190465435</v>
      </c>
      <c r="IT30" s="27">
        <v>1.2363576693076139E-2</v>
      </c>
      <c r="IU30" s="27">
        <v>4.5153600397568328E-4</v>
      </c>
      <c r="IV30" s="27">
        <v>-2.989914403301791E-2</v>
      </c>
      <c r="IW30" s="27">
        <v>3.5640516861216456E-2</v>
      </c>
      <c r="IX30" s="28">
        <v>4.2319058488583527E-3</v>
      </c>
      <c r="IZ30" s="184"/>
      <c r="JA30" s="108">
        <v>2009</v>
      </c>
      <c r="JB30" s="27">
        <v>-7.8859060879810094E-4</v>
      </c>
      <c r="JC30" s="27">
        <v>0.10313921678748192</v>
      </c>
      <c r="JD30" s="27">
        <v>-1.2586713319092113E-2</v>
      </c>
      <c r="JE30" s="27">
        <v>-1.2053177131361559E-2</v>
      </c>
      <c r="JF30" s="27">
        <v>-2.373773727897055E-2</v>
      </c>
      <c r="JG30" s="27">
        <v>0.73281513612166727</v>
      </c>
      <c r="JH30" s="27">
        <v>-4.5237550475701771E-2</v>
      </c>
      <c r="JI30" s="27">
        <v>-1.9079305961515303E-2</v>
      </c>
      <c r="JJ30" s="27">
        <v>7.3673829180430805E-2</v>
      </c>
      <c r="JK30" s="27">
        <v>2.3133504972998931E-2</v>
      </c>
      <c r="JL30" s="27">
        <v>2.7950554536192995E-2</v>
      </c>
      <c r="JM30" s="27">
        <v>9.5928510211238882E-2</v>
      </c>
      <c r="JN30" s="28">
        <v>4.0566253057439855E-2</v>
      </c>
      <c r="JP30" s="184"/>
      <c r="JQ30" s="108">
        <v>2009</v>
      </c>
      <c r="JR30" s="27">
        <v>3.0379145554476739E-2</v>
      </c>
      <c r="JS30" s="27">
        <v>5.2842698938150093E-2</v>
      </c>
      <c r="JT30" s="27">
        <v>-5.3564010285017116E-3</v>
      </c>
      <c r="JU30" s="27">
        <v>-3.4930949614287665E-2</v>
      </c>
      <c r="JV30" s="27">
        <v>-1.0071592354130521E-2</v>
      </c>
      <c r="JW30" s="27">
        <v>0.41436782788556958</v>
      </c>
      <c r="JX30" s="27">
        <v>-2.194702917035754E-2</v>
      </c>
      <c r="JY30" s="27">
        <v>4.20946529049675E-2</v>
      </c>
      <c r="JZ30" s="27">
        <v>2.2027414669817738E-3</v>
      </c>
      <c r="KA30" s="27">
        <v>-5.2718598675097345E-3</v>
      </c>
      <c r="KB30" s="27">
        <v>1.9196012072608543E-2</v>
      </c>
      <c r="KC30" s="27">
        <v>2.05068232865461E-2</v>
      </c>
      <c r="KD30" s="28">
        <v>1.707096729049605E-2</v>
      </c>
      <c r="KF30" s="184"/>
      <c r="KG30" s="108">
        <v>2009</v>
      </c>
      <c r="KH30" s="27">
        <v>-2.622246774701964E-2</v>
      </c>
      <c r="KI30" s="27">
        <v>-1.7410380250513918E-2</v>
      </c>
      <c r="KJ30" s="27">
        <v>-4.2844858107608561E-2</v>
      </c>
      <c r="KK30" s="27">
        <v>3.9094955148772759E-2</v>
      </c>
      <c r="KL30" s="27">
        <v>-4.5311247552186018E-2</v>
      </c>
      <c r="KM30" s="27">
        <v>1.6334442134742111E-2</v>
      </c>
      <c r="KN30" s="27">
        <v>-0.22266333722575946</v>
      </c>
      <c r="KO30" s="27">
        <v>-0.23556730480962185</v>
      </c>
      <c r="KP30" s="27">
        <v>1.0160835226094365E-2</v>
      </c>
      <c r="KQ30" s="27">
        <v>5.7233958714854177E-3</v>
      </c>
      <c r="KR30" s="27">
        <v>-4.9095156105626453E-2</v>
      </c>
      <c r="KS30" s="27">
        <v>1.5133693574670357E-2</v>
      </c>
      <c r="KT30" s="28">
        <v>-1.2839061441637697E-2</v>
      </c>
    </row>
    <row r="31" spans="1:307" ht="15" customHeight="1" x14ac:dyDescent="0.25">
      <c r="A31" s="187"/>
      <c r="B31" s="105">
        <v>2010</v>
      </c>
      <c r="C31" s="12">
        <v>-8.1900228724228391E-2</v>
      </c>
      <c r="D31" s="12">
        <v>0.11731450896036179</v>
      </c>
      <c r="E31" s="12">
        <v>3.5780141328487773E-2</v>
      </c>
      <c r="F31" s="12">
        <v>2.9992057088288047E-3</v>
      </c>
      <c r="G31" s="12">
        <v>0.12097733868689368</v>
      </c>
      <c r="H31" s="12">
        <v>-8.3301500180851376E-2</v>
      </c>
      <c r="I31" s="12">
        <v>5.899590033542252E-2</v>
      </c>
      <c r="J31" s="12">
        <v>-1.0708315937710499E-2</v>
      </c>
      <c r="K31" s="12">
        <v>-2.7222996399543557E-2</v>
      </c>
      <c r="L31" s="12">
        <v>-6.2327821639379728E-2</v>
      </c>
      <c r="M31" s="12">
        <v>6.6819353427651634E-2</v>
      </c>
      <c r="N31" s="12">
        <v>-1.4645087542852032E-2</v>
      </c>
      <c r="O31" s="13">
        <v>2.362200297262098E-2</v>
      </c>
      <c r="Q31" s="187"/>
      <c r="R31" s="105">
        <v>2010</v>
      </c>
      <c r="S31" s="12">
        <v>-0.16630768129032961</v>
      </c>
      <c r="T31" s="12">
        <v>-4.9342412660866357E-2</v>
      </c>
      <c r="U31" s="12">
        <v>-3.8888119365790418E-2</v>
      </c>
      <c r="V31" s="12">
        <v>-3.1756023938088421E-2</v>
      </c>
      <c r="W31" s="12">
        <v>-2.0579893142269891E-3</v>
      </c>
      <c r="X31" s="12">
        <v>4.907300283888328E-2</v>
      </c>
      <c r="Y31" s="12">
        <v>-4.7512439106946143E-2</v>
      </c>
      <c r="Z31" s="12">
        <v>2.7572276615001799E-2</v>
      </c>
      <c r="AA31" s="12">
        <v>-1.0918661727072503E-2</v>
      </c>
      <c r="AB31" s="12">
        <v>-2.3356699954377121E-2</v>
      </c>
      <c r="AC31" s="12">
        <v>2.345923270729823E-2</v>
      </c>
      <c r="AD31" s="12">
        <v>-1.6754948583137972E-3</v>
      </c>
      <c r="AE31" s="13">
        <v>-4.9998028510764334E-2</v>
      </c>
      <c r="AG31" s="187"/>
      <c r="AH31" s="105">
        <v>2010</v>
      </c>
      <c r="AI31" s="12">
        <v>1.7498757933123613E-2</v>
      </c>
      <c r="AJ31" s="12">
        <v>0.15865447930448659</v>
      </c>
      <c r="AK31" s="12">
        <v>-0.2082037600105375</v>
      </c>
      <c r="AL31" s="12">
        <v>7.3408500425033232E-2</v>
      </c>
      <c r="AM31" s="12">
        <v>0.11934953131998241</v>
      </c>
      <c r="AN31" s="12">
        <v>4.4710896614011078E-2</v>
      </c>
      <c r="AO31" s="12">
        <v>4.002808259083937E-2</v>
      </c>
      <c r="AP31" s="12">
        <v>5.2542032038508317E-2</v>
      </c>
      <c r="AQ31" s="12">
        <v>-0.1737546315592304</v>
      </c>
      <c r="AR31" s="12">
        <v>8.5430771182873171E-3</v>
      </c>
      <c r="AS31" s="12">
        <v>3.7379881271761804E-2</v>
      </c>
      <c r="AT31" s="12">
        <v>1.9834231469662972E-2</v>
      </c>
      <c r="AU31" s="13">
        <v>6.6340037347000377E-2</v>
      </c>
      <c r="AW31" s="187"/>
      <c r="AX31" s="105">
        <v>2010</v>
      </c>
      <c r="AY31" s="12">
        <v>0.54894357205407551</v>
      </c>
      <c r="AZ31" s="12">
        <v>0.48145951889100441</v>
      </c>
      <c r="BA31" s="12">
        <v>0.45232712232708788</v>
      </c>
      <c r="BB31" s="12">
        <v>0.36438908943864184</v>
      </c>
      <c r="BC31" s="12">
        <v>0.54645841129995965</v>
      </c>
      <c r="BD31" s="12">
        <v>0.48638919439806</v>
      </c>
      <c r="BE31" s="12">
        <v>0.50210565196853463</v>
      </c>
      <c r="BF31" s="12">
        <v>0.27105797521994057</v>
      </c>
      <c r="BG31" s="12">
        <v>0.90829578584680626</v>
      </c>
      <c r="BH31" s="12">
        <v>0.91390465840078983</v>
      </c>
      <c r="BI31" s="12">
        <v>0.65990197765951009</v>
      </c>
      <c r="BJ31" s="12">
        <v>0.59477066627435549</v>
      </c>
      <c r="BK31" s="13">
        <v>0.49951105566106563</v>
      </c>
      <c r="BM31" s="187"/>
      <c r="BN31" s="105">
        <v>2010</v>
      </c>
      <c r="BO31" s="12">
        <v>-9.4289003155752726E-2</v>
      </c>
      <c r="BP31" s="12">
        <v>-2.3778584899360893E-2</v>
      </c>
      <c r="BQ31" s="12">
        <v>-1.67328585427442E-2</v>
      </c>
      <c r="BR31" s="12">
        <v>-1.1342019155948501E-2</v>
      </c>
      <c r="BS31" s="12">
        <v>-1.1348126128023128E-3</v>
      </c>
      <c r="BT31" s="12">
        <v>2.3259788538724943E-2</v>
      </c>
      <c r="BU31" s="12">
        <v>-2.4084643381964123E-2</v>
      </c>
      <c r="BV31" s="12">
        <v>7.2126916573855499E-3</v>
      </c>
      <c r="BW31" s="12">
        <v>-9.8489332489638849E-3</v>
      </c>
      <c r="BX31" s="12">
        <v>-2.0776039520757603E-2</v>
      </c>
      <c r="BY31" s="12">
        <v>1.5631540157958975E-2</v>
      </c>
      <c r="BZ31" s="12">
        <v>-9.4798500520956329E-4</v>
      </c>
      <c r="CA31" s="13">
        <v>-2.4635019597950666E-2</v>
      </c>
      <c r="CC31" s="187"/>
      <c r="CD31" s="105">
        <v>2010</v>
      </c>
      <c r="CE31" s="12">
        <v>7.5777462926709879E-3</v>
      </c>
      <c r="CF31" s="12">
        <v>8.2197354442457363E-2</v>
      </c>
      <c r="CG31" s="12">
        <v>-0.11861742564569043</v>
      </c>
      <c r="CH31" s="12">
        <v>4.7189833388712195E-2</v>
      </c>
      <c r="CI31" s="12">
        <v>5.353803631480368E-2</v>
      </c>
      <c r="CJ31" s="12">
        <v>2.3518673997573441E-2</v>
      </c>
      <c r="CK31" s="12">
        <v>1.9737352150876953E-2</v>
      </c>
      <c r="CL31" s="12">
        <v>3.8797447888353681E-2</v>
      </c>
      <c r="CM31" s="12">
        <v>-1.70231739226172E-2</v>
      </c>
      <c r="CN31" s="12">
        <v>9.4391678377461427E-4</v>
      </c>
      <c r="CO31" s="12">
        <v>1.2472625246397242E-2</v>
      </c>
      <c r="CP31" s="12">
        <v>8.6121415123002528E-3</v>
      </c>
      <c r="CQ31" s="13">
        <v>3.365298610016413E-2</v>
      </c>
      <c r="CS31" s="187"/>
      <c r="CT31" s="105">
        <v>2010</v>
      </c>
      <c r="CU31" s="12">
        <v>4.8110281388533474E-3</v>
      </c>
      <c r="CV31" s="12">
        <v>5.8895739417265322E-2</v>
      </c>
      <c r="CW31" s="12">
        <v>0.1711304255169224</v>
      </c>
      <c r="CX31" s="12">
        <v>-3.284860852393489E-2</v>
      </c>
      <c r="CY31" s="12">
        <v>6.8574114984892312E-2</v>
      </c>
      <c r="CZ31" s="12">
        <v>-0.13007996271714975</v>
      </c>
      <c r="DA31" s="12">
        <v>6.3343191566509693E-2</v>
      </c>
      <c r="DB31" s="12">
        <v>-5.6718455483449726E-2</v>
      </c>
      <c r="DC31" s="12">
        <v>-3.5088922796247188E-4</v>
      </c>
      <c r="DD31" s="12">
        <v>-4.2495698902396739E-2</v>
      </c>
      <c r="DE31" s="12">
        <v>3.8715188023295412E-2</v>
      </c>
      <c r="DF31" s="12">
        <v>-2.2309244049942722E-2</v>
      </c>
      <c r="DG31" s="13">
        <v>1.4604036470407512E-2</v>
      </c>
      <c r="DJ31" s="186"/>
      <c r="DK31" s="106">
        <v>2010</v>
      </c>
      <c r="DL31" s="18">
        <v>7.0786815429827094E-2</v>
      </c>
      <c r="DM31" s="18">
        <v>0.17244550253345714</v>
      </c>
      <c r="DN31" s="18">
        <v>7.6059683101185216E-2</v>
      </c>
      <c r="DO31" s="18">
        <v>3.4850472495201991E-2</v>
      </c>
      <c r="DP31" s="18">
        <v>0.12328429807140209</v>
      </c>
      <c r="DQ31" s="18">
        <v>-0.12828664826487637</v>
      </c>
      <c r="DR31" s="18">
        <v>0.10931137856461469</v>
      </c>
      <c r="DS31" s="18">
        <v>-3.7985339903596975E-2</v>
      </c>
      <c r="DT31" s="18">
        <v>-1.6601573361355058E-2</v>
      </c>
      <c r="DU31" s="18">
        <v>-4.0426893913843541E-2</v>
      </c>
      <c r="DV31" s="18">
        <v>4.1792589958942972E-2</v>
      </c>
      <c r="DW31" s="18">
        <v>-1.2994130453415857E-2</v>
      </c>
      <c r="DX31" s="19">
        <v>7.480108506149187E-2</v>
      </c>
      <c r="DZ31" s="186"/>
      <c r="EA31" s="106">
        <v>2010</v>
      </c>
      <c r="EB31" s="18">
        <v>0.18671661708077164</v>
      </c>
      <c r="EC31" s="18">
        <v>0.21582528675368967</v>
      </c>
      <c r="ED31" s="18">
        <v>-0.17741229331644334</v>
      </c>
      <c r="EE31" s="18">
        <v>0.10749568645987816</v>
      </c>
      <c r="EF31" s="18">
        <v>0.12165314069432391</v>
      </c>
      <c r="EG31" s="18">
        <v>-6.5562041813406399E-3</v>
      </c>
      <c r="EH31" s="18">
        <v>8.9442353534450542E-2</v>
      </c>
      <c r="EI31" s="18">
        <v>2.3521051982226537E-2</v>
      </c>
      <c r="EJ31" s="18">
        <v>-0.16473313787766522</v>
      </c>
      <c r="EK31" s="18">
        <v>3.2099315161603519E-2</v>
      </c>
      <c r="EL31" s="18">
        <v>1.3043745231138187E-2</v>
      </c>
      <c r="EM31" s="18">
        <v>2.1542958480822817E-2</v>
      </c>
      <c r="EN31" s="19">
        <v>0.11965493693644519</v>
      </c>
      <c r="EP31" s="186"/>
      <c r="EQ31" s="106">
        <v>2010</v>
      </c>
      <c r="ER31" s="18">
        <v>8.0856661842588315E-2</v>
      </c>
      <c r="ES31" s="18">
        <v>0.11181699798649399</v>
      </c>
      <c r="ET31" s="18">
        <v>-0.10107497343001663</v>
      </c>
      <c r="EU31" s="18">
        <v>6.9102399649578455E-2</v>
      </c>
      <c r="EV31" s="18">
        <v>5.4571393722868913E-2</v>
      </c>
      <c r="EW31" s="18">
        <v>-3.4486722584346195E-3</v>
      </c>
      <c r="EX31" s="18">
        <v>4.4102917618059845E-2</v>
      </c>
      <c r="EY31" s="18">
        <v>1.7368128965603667E-2</v>
      </c>
      <c r="EZ31" s="18">
        <v>-1.6139315722090757E-2</v>
      </c>
      <c r="FA31" s="18">
        <v>3.5466239984946724E-3</v>
      </c>
      <c r="FB31" s="18">
        <v>4.3523344789318484E-3</v>
      </c>
      <c r="FC31" s="18">
        <v>9.3540809642274243E-3</v>
      </c>
      <c r="FD31" s="19">
        <v>6.0698577971486145E-2</v>
      </c>
      <c r="FF31" s="186"/>
      <c r="FG31" s="106">
        <v>2010</v>
      </c>
      <c r="FH31" s="18">
        <v>-1.0069846412761221E-2</v>
      </c>
      <c r="FI31" s="18">
        <v>6.0628504546963155E-2</v>
      </c>
      <c r="FJ31" s="18">
        <v>0.17713465653120186</v>
      </c>
      <c r="FK31" s="18">
        <v>-3.4251927154376464E-2</v>
      </c>
      <c r="FL31" s="18">
        <v>6.871290434853318E-2</v>
      </c>
      <c r="FM31" s="18">
        <v>-0.12483797600644175</v>
      </c>
      <c r="FN31" s="18">
        <v>6.5208460946554844E-2</v>
      </c>
      <c r="FO31" s="18">
        <v>-5.5353468869200645E-2</v>
      </c>
      <c r="FP31" s="18">
        <v>-4.6225763926430186E-4</v>
      </c>
      <c r="FQ31" s="18">
        <v>-4.3973517912338216E-2</v>
      </c>
      <c r="FR31" s="18">
        <v>3.744025548001112E-2</v>
      </c>
      <c r="FS31" s="18">
        <v>-2.2348211417643281E-2</v>
      </c>
      <c r="FT31" s="19">
        <v>1.4102507090005725E-2</v>
      </c>
      <c r="FW31" s="185"/>
      <c r="FX31" s="107">
        <v>2010</v>
      </c>
      <c r="FY31" s="21">
        <v>-0.79878023769796203</v>
      </c>
      <c r="FZ31" s="21">
        <v>4.3952171238285272E-2</v>
      </c>
      <c r="GA31" s="21">
        <v>-7.5643973548075493E-3</v>
      </c>
      <c r="GB31" s="21">
        <v>0.34822617245726289</v>
      </c>
      <c r="GC31" s="21">
        <v>-0.34119403717141855</v>
      </c>
      <c r="GD31" s="21">
        <v>0.5949400606416192</v>
      </c>
      <c r="GE31" s="21">
        <v>1.1504060741442497</v>
      </c>
      <c r="GF31" s="21">
        <v>1.0180459325888598</v>
      </c>
      <c r="GG31" s="21">
        <v>-0.10945984025194665</v>
      </c>
      <c r="GH31" s="21">
        <v>-0.40323106106269846</v>
      </c>
      <c r="GI31" s="21">
        <v>-0.30064279874173483</v>
      </c>
      <c r="GJ31" s="21">
        <v>-0.13834089486865941</v>
      </c>
      <c r="GK31" s="22">
        <v>-7.7061421645058484E-2</v>
      </c>
      <c r="GM31" s="185"/>
      <c r="GN31" s="107">
        <v>2010</v>
      </c>
      <c r="GO31" s="21">
        <v>-0.72880934856586688</v>
      </c>
      <c r="GP31" s="21">
        <v>0.21586694560982275</v>
      </c>
      <c r="GQ31" s="21">
        <v>-0.86704765379183091</v>
      </c>
      <c r="GR31" s="21">
        <v>-0.67808136776715733</v>
      </c>
      <c r="GS31" s="21">
        <v>-0.56479221368175958</v>
      </c>
      <c r="GT31" s="21">
        <v>1.8073142757591407</v>
      </c>
      <c r="GU31" s="21">
        <v>-0.49949790480755824</v>
      </c>
      <c r="GV31" s="21">
        <v>4.4482880546898</v>
      </c>
      <c r="GW31" s="21">
        <v>-0.61471298067677993</v>
      </c>
      <c r="GX31" s="21">
        <v>-0.57563130279235675</v>
      </c>
      <c r="GY31" s="21">
        <v>-0.57881755004215307</v>
      </c>
      <c r="GZ31" s="21">
        <v>-0.39329459571601605</v>
      </c>
      <c r="HA31" s="22">
        <v>-0.12801877414517857</v>
      </c>
      <c r="HC31" s="185"/>
      <c r="HD31" s="107">
        <v>2010</v>
      </c>
      <c r="HE31" s="21">
        <v>-0.32873414141771612</v>
      </c>
      <c r="HF31" s="21">
        <v>0.11193574983204686</v>
      </c>
      <c r="HG31" s="21">
        <v>-0.47485848363171884</v>
      </c>
      <c r="HH31" s="21">
        <v>-0.43099591560117401</v>
      </c>
      <c r="HI31" s="21">
        <v>-0.2561567578786379</v>
      </c>
      <c r="HJ31" s="21">
        <v>0.92825614114853894</v>
      </c>
      <c r="HK31" s="21">
        <v>-0.24869718365724217</v>
      </c>
      <c r="HL31" s="21">
        <v>3.2425441013905347</v>
      </c>
      <c r="HM31" s="21">
        <v>-5.6371770822731475E-2</v>
      </c>
      <c r="HN31" s="21">
        <v>-4.9559173649106336E-2</v>
      </c>
      <c r="HO31" s="21">
        <v>-0.19685470406530381</v>
      </c>
      <c r="HP31" s="21">
        <v>-0.15937450697989791</v>
      </c>
      <c r="HQ31" s="22">
        <v>-6.4071981127484898E-2</v>
      </c>
      <c r="HS31" s="185"/>
      <c r="HT31" s="107">
        <v>2010</v>
      </c>
      <c r="HU31" s="21">
        <v>-0.47004609628024591</v>
      </c>
      <c r="HV31" s="21">
        <v>-6.7983578593761584E-2</v>
      </c>
      <c r="HW31" s="21">
        <v>0.46729408627691127</v>
      </c>
      <c r="HX31" s="21">
        <v>0.77922208805843685</v>
      </c>
      <c r="HY31" s="21">
        <v>-8.5037279292780654E-2</v>
      </c>
      <c r="HZ31" s="21">
        <v>-0.33331608050691974</v>
      </c>
      <c r="IA31" s="21">
        <v>1.3991032578014919</v>
      </c>
      <c r="IB31" s="21">
        <v>-2.2244981688016749</v>
      </c>
      <c r="IC31" s="21">
        <v>-5.3088069429215172E-2</v>
      </c>
      <c r="ID31" s="21">
        <v>-0.35367188741359212</v>
      </c>
      <c r="IE31" s="21">
        <v>-0.10378809467643102</v>
      </c>
      <c r="IF31" s="21">
        <v>2.1033612111238498E-2</v>
      </c>
      <c r="IG31" s="22">
        <v>-1.2989440517573586E-2</v>
      </c>
      <c r="IJ31" s="184"/>
      <c r="IK31" s="108">
        <v>2010</v>
      </c>
      <c r="IL31" s="27">
        <v>2.8817978713131853E-2</v>
      </c>
      <c r="IM31" s="27">
        <v>4.0228888900482165E-2</v>
      </c>
      <c r="IN31" s="27">
        <v>-8.6352782720113628E-3</v>
      </c>
      <c r="IO31" s="27">
        <v>-1.8170160922702572E-2</v>
      </c>
      <c r="IP31" s="27">
        <v>2.4359985243767646E-2</v>
      </c>
      <c r="IQ31" s="27">
        <v>-0.27233440794989616</v>
      </c>
      <c r="IR31" s="27">
        <v>0.28634426706471849</v>
      </c>
      <c r="IS31" s="27">
        <v>-0.2002751663559037</v>
      </c>
      <c r="IT31" s="27">
        <v>-2.3175495467034207E-2</v>
      </c>
      <c r="IU31" s="27">
        <v>-3.221434245426108E-2</v>
      </c>
      <c r="IV31" s="27">
        <v>-5.3321948474599479E-3</v>
      </c>
      <c r="IW31" s="27">
        <v>-4.3518829129797834E-2</v>
      </c>
      <c r="IX31" s="28">
        <v>1.3661161314600656E-2</v>
      </c>
      <c r="IZ31" s="184"/>
      <c r="JA31" s="108">
        <v>2010</v>
      </c>
      <c r="JB31" s="27">
        <v>2.0669016027451526E-2</v>
      </c>
      <c r="JC31" s="27">
        <v>0.12425007450932776</v>
      </c>
      <c r="JD31" s="27">
        <v>-4.5141363720610506E-2</v>
      </c>
      <c r="JE31" s="27">
        <v>4.1130768348111024E-3</v>
      </c>
      <c r="JF31" s="27">
        <v>9.09262192803173E-3</v>
      </c>
      <c r="JG31" s="27">
        <v>-0.29803183346581186</v>
      </c>
      <c r="JH31" s="27">
        <v>2.5849556323493394E-3</v>
      </c>
      <c r="JI31" s="27">
        <v>-0.4070540214104037</v>
      </c>
      <c r="JJ31" s="27">
        <v>-0.11648281375787667</v>
      </c>
      <c r="JK31" s="27">
        <v>-2.4732994984196788E-2</v>
      </c>
      <c r="JL31" s="27">
        <v>-3.2990383261474743E-2</v>
      </c>
      <c r="JM31" s="27">
        <v>-4.6092467002549098E-2</v>
      </c>
      <c r="JN31" s="28">
        <v>1.8721576522971767E-2</v>
      </c>
      <c r="JP31" s="184"/>
      <c r="JQ31" s="108">
        <v>2010</v>
      </c>
      <c r="JR31" s="27">
        <v>-1.7675744388557568E-2</v>
      </c>
      <c r="JS31" s="27">
        <v>6.4511172932696981E-2</v>
      </c>
      <c r="JT31" s="27">
        <v>1.1515316470790626E-2</v>
      </c>
      <c r="JU31" s="27">
        <v>1.2475988361738355E-2</v>
      </c>
      <c r="JV31" s="27">
        <v>-1.5687289327671605E-3</v>
      </c>
      <c r="JW31" s="27">
        <v>-0.20530936875393679</v>
      </c>
      <c r="JX31" s="27">
        <v>-3.5397123796479801E-3</v>
      </c>
      <c r="JY31" s="27">
        <v>-0.3886382322904578</v>
      </c>
      <c r="JZ31" s="27">
        <v>-4.4358765419921578E-3</v>
      </c>
      <c r="KA31" s="27">
        <v>2.4747549544854724E-2</v>
      </c>
      <c r="KB31" s="27">
        <v>-1.8234798536792357E-2</v>
      </c>
      <c r="KC31" s="27">
        <v>1.4434728228834015E-3</v>
      </c>
      <c r="KD31" s="28">
        <v>1.1363038735129158E-2</v>
      </c>
      <c r="KF31" s="184"/>
      <c r="KG31" s="108">
        <v>2010</v>
      </c>
      <c r="KH31" s="27">
        <v>4.6493723101689421E-2</v>
      </c>
      <c r="KI31" s="27">
        <v>-2.4282284032214815E-2</v>
      </c>
      <c r="KJ31" s="27">
        <v>-2.0150594742801987E-2</v>
      </c>
      <c r="KK31" s="27">
        <v>-3.0646149284440927E-2</v>
      </c>
      <c r="KL31" s="27">
        <v>2.5928714176534806E-2</v>
      </c>
      <c r="KM31" s="27">
        <v>-6.7025039195959368E-2</v>
      </c>
      <c r="KN31" s="27">
        <v>0.2898839794443665</v>
      </c>
      <c r="KO31" s="27">
        <v>0.1883630659345541</v>
      </c>
      <c r="KP31" s="27">
        <v>-1.8739618925042049E-2</v>
      </c>
      <c r="KQ31" s="27">
        <v>-5.6961891999115805E-2</v>
      </c>
      <c r="KR31" s="27">
        <v>1.2902603689332409E-2</v>
      </c>
      <c r="KS31" s="27">
        <v>-4.4962301952681236E-2</v>
      </c>
      <c r="KT31" s="28">
        <v>2.2981225794714982E-3</v>
      </c>
    </row>
    <row r="32" spans="1:307" ht="15" customHeight="1" x14ac:dyDescent="0.25">
      <c r="A32" s="187"/>
      <c r="B32" s="105">
        <v>2011</v>
      </c>
      <c r="C32" s="12">
        <v>-2.1286131610978663E-2</v>
      </c>
      <c r="D32" s="12">
        <v>7.7937277013220313E-2</v>
      </c>
      <c r="E32" s="12">
        <v>8.2761318506144751E-2</v>
      </c>
      <c r="F32" s="12">
        <v>-2.4762554966531278E-2</v>
      </c>
      <c r="G32" s="12">
        <v>3.5211574216065911E-2</v>
      </c>
      <c r="H32" s="12">
        <v>4.7836036399028892E-2</v>
      </c>
      <c r="I32" s="12">
        <v>-6.8889539820276638E-2</v>
      </c>
      <c r="J32" s="12">
        <v>2.4679142347519369E-2</v>
      </c>
      <c r="K32" s="12">
        <v>-1.7057824495557761E-2</v>
      </c>
      <c r="L32" s="12">
        <v>1.0112432740122235E-2</v>
      </c>
      <c r="M32" s="12">
        <v>5.2418701320294872E-2</v>
      </c>
      <c r="N32" s="12">
        <v>1.346477674512158E-2</v>
      </c>
      <c r="O32" s="13">
        <v>2.7613174720999341E-2</v>
      </c>
      <c r="Q32" s="187"/>
      <c r="R32" s="105">
        <v>2011</v>
      </c>
      <c r="S32" s="12">
        <v>-2.1801213067920561E-2</v>
      </c>
      <c r="T32" s="12">
        <v>5.7741828588011674E-3</v>
      </c>
      <c r="U32" s="12">
        <v>-7.4946195918325995E-3</v>
      </c>
      <c r="V32" s="12">
        <v>-2.6507640890012573E-2</v>
      </c>
      <c r="W32" s="12">
        <v>3.2980713368269091E-2</v>
      </c>
      <c r="X32" s="12">
        <v>4.6944554581276166E-2</v>
      </c>
      <c r="Y32" s="12">
        <v>5.3380428057325402E-2</v>
      </c>
      <c r="Z32" s="12">
        <v>5.9608308294594556E-2</v>
      </c>
      <c r="AA32" s="12">
        <v>-1.2702906375558775E-2</v>
      </c>
      <c r="AB32" s="12">
        <v>-2.6992684147163902E-2</v>
      </c>
      <c r="AC32" s="12">
        <v>-1.2722872924396937E-2</v>
      </c>
      <c r="AD32" s="12">
        <v>-4.5480713823407168E-2</v>
      </c>
      <c r="AE32" s="13">
        <v>-5.9107619546767297E-3</v>
      </c>
      <c r="AG32" s="187"/>
      <c r="AH32" s="105">
        <v>2011</v>
      </c>
      <c r="AI32" s="12">
        <v>-6.081387489657788E-3</v>
      </c>
      <c r="AJ32" s="12">
        <v>6.0626169488339127E-2</v>
      </c>
      <c r="AK32" s="12">
        <v>0.15139388191152109</v>
      </c>
      <c r="AL32" s="12">
        <v>0.38931714674799417</v>
      </c>
      <c r="AM32" s="12">
        <v>-3.5375482086776669E-2</v>
      </c>
      <c r="AN32" s="12">
        <v>0.27765914965422761</v>
      </c>
      <c r="AO32" s="12">
        <v>4.9419039552452762E-2</v>
      </c>
      <c r="AP32" s="12">
        <v>1.0078489966019715E-2</v>
      </c>
      <c r="AQ32" s="12">
        <v>2.9198809895363994E-2</v>
      </c>
      <c r="AR32" s="12">
        <v>0.10721623169169558</v>
      </c>
      <c r="AS32" s="12">
        <v>7.9702944859430191E-2</v>
      </c>
      <c r="AT32" s="12">
        <v>6.8156051932169129E-2</v>
      </c>
      <c r="AU32" s="13">
        <v>8.6531426516436444E-2</v>
      </c>
      <c r="AW32" s="187"/>
      <c r="AX32" s="105">
        <v>2011</v>
      </c>
      <c r="AY32" s="12">
        <v>0.61226777930839349</v>
      </c>
      <c r="AZ32" s="12">
        <v>0.45527917095528692</v>
      </c>
      <c r="BA32" s="12">
        <v>0.45112554454962461</v>
      </c>
      <c r="BB32" s="12">
        <v>0.36416634983603074</v>
      </c>
      <c r="BC32" s="12">
        <v>0.5235630504099329</v>
      </c>
      <c r="BD32" s="12">
        <v>0.44539874227425469</v>
      </c>
      <c r="BE32" s="12">
        <v>0.45807875661695974</v>
      </c>
      <c r="BF32" s="12">
        <v>0.29539084914476776</v>
      </c>
      <c r="BG32" s="12">
        <v>0.9088082901554404</v>
      </c>
      <c r="BH32" s="12">
        <v>0.91601660100797588</v>
      </c>
      <c r="BI32" s="12">
        <v>0.62473847724849396</v>
      </c>
      <c r="BJ32" s="12">
        <v>0.61502196241673501</v>
      </c>
      <c r="BK32" s="13">
        <v>0.49265945882177925</v>
      </c>
      <c r="BM32" s="187"/>
      <c r="BN32" s="105">
        <v>2011</v>
      </c>
      <c r="BO32" s="12">
        <v>-1.2657908043970578E-2</v>
      </c>
      <c r="BP32" s="12">
        <v>2.7044502430431591E-3</v>
      </c>
      <c r="BQ32" s="12">
        <v>-3.3855170287338102E-3</v>
      </c>
      <c r="BR32" s="12">
        <v>-9.6561429763791923E-3</v>
      </c>
      <c r="BS32" s="12">
        <v>1.7645035563275145E-2</v>
      </c>
      <c r="BT32" s="12">
        <v>2.187118482564409E-2</v>
      </c>
      <c r="BU32" s="12">
        <v>2.562752737213176E-2</v>
      </c>
      <c r="BV32" s="12">
        <v>1.6882528077921091E-2</v>
      </c>
      <c r="BW32" s="12">
        <v>-1.1541251476051388E-2</v>
      </c>
      <c r="BX32" s="12">
        <v>-2.4697243284700597E-2</v>
      </c>
      <c r="BY32" s="12">
        <v>-8.1721586306670053E-3</v>
      </c>
      <c r="BZ32" s="12">
        <v>-2.7511116165583487E-2</v>
      </c>
      <c r="CA32" s="13">
        <v>-2.9322418647786184E-3</v>
      </c>
      <c r="CC32" s="187"/>
      <c r="CD32" s="105">
        <v>2011</v>
      </c>
      <c r="CE32" s="12">
        <v>-2.550499397145621E-3</v>
      </c>
      <c r="CF32" s="12">
        <v>3.2230730199886128E-2</v>
      </c>
      <c r="CG32" s="12">
        <v>8.3005278730630183E-2</v>
      </c>
      <c r="CH32" s="12">
        <v>0.24749758431492061</v>
      </c>
      <c r="CI32" s="12">
        <v>-1.6449219561184222E-2</v>
      </c>
      <c r="CJ32" s="12">
        <v>0.14829942657697651</v>
      </c>
      <c r="CK32" s="12">
        <v>2.5693343919685259E-2</v>
      </c>
      <c r="CL32" s="12">
        <v>7.2240155697080267E-3</v>
      </c>
      <c r="CM32" s="12">
        <v>2.6701716577236688E-3</v>
      </c>
      <c r="CN32" s="12">
        <v>9.1176008285307839E-3</v>
      </c>
      <c r="CO32" s="12">
        <v>2.8508131188567206E-2</v>
      </c>
      <c r="CP32" s="12">
        <v>2.6928707318056445E-2</v>
      </c>
      <c r="CQ32" s="13">
        <v>4.3604461533562823E-2</v>
      </c>
      <c r="CS32" s="187"/>
      <c r="CT32" s="105">
        <v>2011</v>
      </c>
      <c r="CU32" s="12">
        <v>-6.077724169862464E-3</v>
      </c>
      <c r="CV32" s="12">
        <v>4.3002096570291019E-2</v>
      </c>
      <c r="CW32" s="12">
        <v>3.1415568042483799E-3</v>
      </c>
      <c r="CX32" s="12">
        <v>-0.2626039963050727</v>
      </c>
      <c r="CY32" s="12">
        <v>3.4015758213974984E-2</v>
      </c>
      <c r="CZ32" s="12">
        <v>-0.12233457500359171</v>
      </c>
      <c r="DA32" s="12">
        <v>-0.12021041111209366</v>
      </c>
      <c r="DB32" s="12">
        <v>5.7259869989025134E-4</v>
      </c>
      <c r="DC32" s="12">
        <v>-8.1867446772300421E-3</v>
      </c>
      <c r="DD32" s="12">
        <v>2.5692075196292054E-2</v>
      </c>
      <c r="DE32" s="12">
        <v>3.2082728762394666E-2</v>
      </c>
      <c r="DF32" s="12">
        <v>1.4047185592648621E-2</v>
      </c>
      <c r="DG32" s="13">
        <v>-1.3059044947784863E-2</v>
      </c>
      <c r="DJ32" s="186"/>
      <c r="DK32" s="106">
        <v>2011</v>
      </c>
      <c r="DL32" s="18">
        <v>5.1017966299136623E-5</v>
      </c>
      <c r="DM32" s="18">
        <v>7.1713070065427736E-2</v>
      </c>
      <c r="DN32" s="18">
        <v>9.0876202697099423E-2</v>
      </c>
      <c r="DO32" s="18">
        <v>1.0886890089093252E-3</v>
      </c>
      <c r="DP32" s="18">
        <v>1.0695580113312276E-3</v>
      </c>
      <c r="DQ32" s="18">
        <v>-1.3541596039334807E-3</v>
      </c>
      <c r="DR32" s="18">
        <v>-0.11859261475332349</v>
      </c>
      <c r="DS32" s="18">
        <v>-3.6400247872572254E-2</v>
      </c>
      <c r="DT32" s="18">
        <v>-4.5716020675368721E-3</v>
      </c>
      <c r="DU32" s="18">
        <v>3.7378078590199572E-2</v>
      </c>
      <c r="DV32" s="18">
        <v>6.5808490720451834E-2</v>
      </c>
      <c r="DW32" s="18">
        <v>5.9557878226369584E-2</v>
      </c>
      <c r="DX32" s="19">
        <v>3.3687151578264955E-2</v>
      </c>
      <c r="DZ32" s="186"/>
      <c r="EA32" s="106">
        <v>2011</v>
      </c>
      <c r="EB32" s="18">
        <v>1.5587243953852213E-2</v>
      </c>
      <c r="EC32" s="18">
        <v>5.4501920040883646E-2</v>
      </c>
      <c r="ED32" s="18">
        <v>0.16002314105681151</v>
      </c>
      <c r="EE32" s="18">
        <v>0.42614466675632695</v>
      </c>
      <c r="EF32" s="18">
        <v>-6.7189486820077388E-2</v>
      </c>
      <c r="EG32" s="18">
        <v>0.21768000996701778</v>
      </c>
      <c r="EH32" s="18">
        <v>-6.599397990364444E-3</v>
      </c>
      <c r="EI32" s="18">
        <v>-5.0130580065613446E-2</v>
      </c>
      <c r="EJ32" s="18">
        <v>4.2272626019301242E-2</v>
      </c>
      <c r="EK32" s="18">
        <v>0.13710296971636246</v>
      </c>
      <c r="EL32" s="18">
        <v>9.3439868222973732E-2</v>
      </c>
      <c r="EM32" s="18">
        <v>0.11673655164883665</v>
      </c>
      <c r="EN32" s="19">
        <v>9.2953655134850446E-2</v>
      </c>
      <c r="EP32" s="186"/>
      <c r="EQ32" s="106">
        <v>2011</v>
      </c>
      <c r="ER32" s="18">
        <v>6.5372016460176112E-3</v>
      </c>
      <c r="ES32" s="18">
        <v>2.897489145428131E-2</v>
      </c>
      <c r="ET32" s="18">
        <v>8.7736474281929155E-2</v>
      </c>
      <c r="EU32" s="18">
        <v>0.27090965931471955</v>
      </c>
      <c r="EV32" s="18">
        <v>-3.1242390370699001E-2</v>
      </c>
      <c r="EW32" s="18">
        <v>0.11626420629602957</v>
      </c>
      <c r="EX32" s="18">
        <v>-3.4310784621652524E-3</v>
      </c>
      <c r="EY32" s="18">
        <v>-3.5932375994169638E-2</v>
      </c>
      <c r="EZ32" s="18">
        <v>3.8657454978057826E-3</v>
      </c>
      <c r="FA32" s="18">
        <v>1.1659150210338531E-2</v>
      </c>
      <c r="FB32" s="18">
        <v>3.3421550812721267E-2</v>
      </c>
      <c r="FC32" s="18">
        <v>4.6123041807046974E-2</v>
      </c>
      <c r="FD32" s="19">
        <v>4.6840717215747688E-2</v>
      </c>
      <c r="FF32" s="186"/>
      <c r="FG32" s="106">
        <v>2011</v>
      </c>
      <c r="FH32" s="18">
        <v>-6.4861836797184746E-3</v>
      </c>
      <c r="FI32" s="18">
        <v>4.2738178611146427E-2</v>
      </c>
      <c r="FJ32" s="18">
        <v>3.1397284151702676E-3</v>
      </c>
      <c r="FK32" s="18">
        <v>-0.2698209703058102</v>
      </c>
      <c r="FL32" s="18">
        <v>3.2311948382030227E-2</v>
      </c>
      <c r="FM32" s="18">
        <v>-0.11761836589996305</v>
      </c>
      <c r="FN32" s="18">
        <v>-0.11516153629115823</v>
      </c>
      <c r="FO32" s="18">
        <v>-4.6787187840261618E-4</v>
      </c>
      <c r="FP32" s="18">
        <v>-8.4373475653426542E-3</v>
      </c>
      <c r="FQ32" s="18">
        <v>2.571892837986104E-2</v>
      </c>
      <c r="FR32" s="18">
        <v>3.2386939907730568E-2</v>
      </c>
      <c r="FS32" s="18">
        <v>1.343483641932261E-2</v>
      </c>
      <c r="FT32" s="19">
        <v>-1.3153565637482732E-2</v>
      </c>
      <c r="FW32" s="185"/>
      <c r="FX32" s="107">
        <v>2011</v>
      </c>
      <c r="FY32" s="21">
        <v>-0.78098676502219411</v>
      </c>
      <c r="FZ32" s="21">
        <v>6.5540325503712624E-2</v>
      </c>
      <c r="GA32" s="21">
        <v>-1.2995700267759215E-2</v>
      </c>
      <c r="GB32" s="21">
        <v>0.32755627208414501</v>
      </c>
      <c r="GC32" s="21">
        <v>-0.39522672392905034</v>
      </c>
      <c r="GD32" s="21">
        <v>0.53763800202355083</v>
      </c>
      <c r="GE32" s="21">
        <v>0.86047093599061708</v>
      </c>
      <c r="GF32" s="21">
        <v>0.84279166255363636</v>
      </c>
      <c r="GG32" s="21">
        <v>-0.14323717213333684</v>
      </c>
      <c r="GH32" s="21">
        <v>-0.39352982991925872</v>
      </c>
      <c r="GI32" s="21">
        <v>-0.28855123171101721</v>
      </c>
      <c r="GJ32" s="21">
        <v>-0.12985159804824314</v>
      </c>
      <c r="GK32" s="22">
        <v>-8.0776659228001674E-2</v>
      </c>
      <c r="GM32" s="185"/>
      <c r="GN32" s="107">
        <v>2011</v>
      </c>
      <c r="GO32" s="21">
        <v>-0.73787153600789446</v>
      </c>
      <c r="GP32" s="21">
        <v>0.21837484726167181</v>
      </c>
      <c r="GQ32" s="21">
        <v>-0.85520329697296238</v>
      </c>
      <c r="GR32" s="21">
        <v>-0.56579986127097015</v>
      </c>
      <c r="GS32" s="21">
        <v>-0.61421684464207582</v>
      </c>
      <c r="GT32" s="21">
        <v>2.2640046428432852</v>
      </c>
      <c r="GU32" s="21">
        <v>-0.52737163915075258</v>
      </c>
      <c r="GV32" s="21">
        <v>3.9342355343900337</v>
      </c>
      <c r="GW32" s="21">
        <v>-0.61520545841797392</v>
      </c>
      <c r="GX32" s="21">
        <v>-0.53795245833146399</v>
      </c>
      <c r="GY32" s="21">
        <v>-0.56007604526030663</v>
      </c>
      <c r="GZ32" s="21">
        <v>-0.35537046201634265</v>
      </c>
      <c r="HA32" s="22">
        <v>-9.2539872055003941E-2</v>
      </c>
      <c r="HC32" s="185"/>
      <c r="HD32" s="107">
        <v>2011</v>
      </c>
      <c r="HE32" s="21">
        <v>-0.28609656924146759</v>
      </c>
      <c r="HF32" s="21">
        <v>0.11895332784289046</v>
      </c>
      <c r="HG32" s="21">
        <v>-0.46939924392540039</v>
      </c>
      <c r="HH32" s="21">
        <v>-0.35975459105418833</v>
      </c>
      <c r="HI32" s="21">
        <v>-0.29263559984810678</v>
      </c>
      <c r="HJ32" s="21">
        <v>1.2556198224178128</v>
      </c>
      <c r="HK32" s="21">
        <v>-0.28579389441352787</v>
      </c>
      <c r="HL32" s="21">
        <v>2.7720983591510424</v>
      </c>
      <c r="HM32" s="21">
        <v>-5.6101637658841151E-2</v>
      </c>
      <c r="HN32" s="21">
        <v>-4.5179075946791568E-2</v>
      </c>
      <c r="HO32" s="21">
        <v>-0.21017498960102407</v>
      </c>
      <c r="HP32" s="21">
        <v>-0.13680982308210982</v>
      </c>
      <c r="HQ32" s="22">
        <v>-4.6949228768949011E-2</v>
      </c>
      <c r="HS32" s="185"/>
      <c r="HT32" s="107">
        <v>2011</v>
      </c>
      <c r="HU32" s="21">
        <v>-0.49489019578072652</v>
      </c>
      <c r="HV32" s="21">
        <v>-5.341300233917784E-2</v>
      </c>
      <c r="HW32" s="21">
        <v>0.45640354365764119</v>
      </c>
      <c r="HX32" s="21">
        <v>0.68731086313833334</v>
      </c>
      <c r="HY32" s="21">
        <v>-0.10259112408094356</v>
      </c>
      <c r="HZ32" s="21">
        <v>-0.71798182039426195</v>
      </c>
      <c r="IA32" s="21">
        <v>1.146264830404145</v>
      </c>
      <c r="IB32" s="21">
        <v>-1.9293066965974059</v>
      </c>
      <c r="IC32" s="21">
        <v>-8.7135534474495679E-2</v>
      </c>
      <c r="ID32" s="21">
        <v>-0.34835075397246718</v>
      </c>
      <c r="IE32" s="21">
        <v>-7.8376242109993138E-2</v>
      </c>
      <c r="IF32" s="21">
        <v>6.9582250338666718E-3</v>
      </c>
      <c r="IG32" s="22">
        <v>-3.3827430459052663E-2</v>
      </c>
      <c r="IJ32" s="184"/>
      <c r="IK32" s="108">
        <v>2011</v>
      </c>
      <c r="IL32" s="27">
        <v>1.7793472675767918E-2</v>
      </c>
      <c r="IM32" s="27">
        <v>2.1588154265427352E-2</v>
      </c>
      <c r="IN32" s="27">
        <v>-5.4313029129516655E-3</v>
      </c>
      <c r="IO32" s="27">
        <v>-2.0669900373117889E-2</v>
      </c>
      <c r="IP32" s="27">
        <v>-5.4032686757631787E-2</v>
      </c>
      <c r="IQ32" s="27">
        <v>-5.7302058618068363E-2</v>
      </c>
      <c r="IR32" s="27">
        <v>-0.28993513815363259</v>
      </c>
      <c r="IS32" s="27">
        <v>-0.17525427003522343</v>
      </c>
      <c r="IT32" s="27">
        <v>-3.3777331881390191E-2</v>
      </c>
      <c r="IU32" s="27">
        <v>9.7012311434397369E-3</v>
      </c>
      <c r="IV32" s="27">
        <v>1.209156703071762E-2</v>
      </c>
      <c r="IW32" s="27">
        <v>8.48929682041627E-3</v>
      </c>
      <c r="IX32" s="28">
        <v>-3.71523758294319E-3</v>
      </c>
      <c r="IZ32" s="184"/>
      <c r="JA32" s="108">
        <v>2011</v>
      </c>
      <c r="JB32" s="27">
        <v>-9.0621874420275805E-3</v>
      </c>
      <c r="JC32" s="27">
        <v>2.5079016518490538E-3</v>
      </c>
      <c r="JD32" s="27">
        <v>1.1844356818868529E-2</v>
      </c>
      <c r="JE32" s="27">
        <v>0.11228150649618718</v>
      </c>
      <c r="JF32" s="27">
        <v>-4.942463096031624E-2</v>
      </c>
      <c r="JG32" s="27">
        <v>0.45669036708414446</v>
      </c>
      <c r="JH32" s="27">
        <v>-2.7873734343194345E-2</v>
      </c>
      <c r="JI32" s="27">
        <v>-0.51405252029976634</v>
      </c>
      <c r="JJ32" s="27">
        <v>-4.9247774119398624E-4</v>
      </c>
      <c r="JK32" s="27">
        <v>3.7678844460892758E-2</v>
      </c>
      <c r="JL32" s="27">
        <v>1.8741504781846441E-2</v>
      </c>
      <c r="JM32" s="27">
        <v>3.7924133699673401E-2</v>
      </c>
      <c r="JN32" s="28">
        <v>3.5478902090174624E-2</v>
      </c>
      <c r="JP32" s="184"/>
      <c r="JQ32" s="108">
        <v>2011</v>
      </c>
      <c r="JR32" s="27">
        <v>4.2637572176248528E-2</v>
      </c>
      <c r="JS32" s="27">
        <v>7.0175780108436003E-3</v>
      </c>
      <c r="JT32" s="27">
        <v>5.4592397063184528E-3</v>
      </c>
      <c r="JU32" s="27">
        <v>7.1241324546985674E-2</v>
      </c>
      <c r="JV32" s="27">
        <v>-3.6478841969468878E-2</v>
      </c>
      <c r="JW32" s="27">
        <v>0.32736368126927384</v>
      </c>
      <c r="JX32" s="27">
        <v>-3.7096710756285706E-2</v>
      </c>
      <c r="JY32" s="27">
        <v>-0.47044574223949231</v>
      </c>
      <c r="JZ32" s="27">
        <v>2.7013316389032371E-4</v>
      </c>
      <c r="KA32" s="27">
        <v>4.3800977023147683E-3</v>
      </c>
      <c r="KB32" s="27">
        <v>-1.3320285535720261E-2</v>
      </c>
      <c r="KC32" s="27">
        <v>2.2564683897788096E-2</v>
      </c>
      <c r="KD32" s="28">
        <v>1.7122752358535887E-2</v>
      </c>
      <c r="KF32" s="184"/>
      <c r="KG32" s="108">
        <v>2011</v>
      </c>
      <c r="KH32" s="27">
        <v>-2.484409950048061E-2</v>
      </c>
      <c r="KI32" s="27">
        <v>1.4570576254583752E-2</v>
      </c>
      <c r="KJ32" s="27">
        <v>-1.0890542619270117E-2</v>
      </c>
      <c r="KK32" s="27">
        <v>-9.1911224920103562E-2</v>
      </c>
      <c r="KL32" s="27">
        <v>-1.7553844788162909E-2</v>
      </c>
      <c r="KM32" s="27">
        <v>-0.38466573988734221</v>
      </c>
      <c r="KN32" s="27">
        <v>-0.25283842739734685</v>
      </c>
      <c r="KO32" s="27">
        <v>0.29519147220426889</v>
      </c>
      <c r="KP32" s="27">
        <v>-3.4047465045280514E-2</v>
      </c>
      <c r="KQ32" s="27">
        <v>5.3211334411249686E-3</v>
      </c>
      <c r="KR32" s="27">
        <v>2.5411852566437881E-2</v>
      </c>
      <c r="KS32" s="27">
        <v>-1.4075387077371826E-2</v>
      </c>
      <c r="KT32" s="28">
        <v>-2.0837989941479076E-2</v>
      </c>
    </row>
    <row r="33" spans="1:307" ht="15" customHeight="1" x14ac:dyDescent="0.25">
      <c r="A33" s="187"/>
      <c r="B33" s="105">
        <v>2012</v>
      </c>
      <c r="C33" s="12">
        <v>-5.819796859016016E-2</v>
      </c>
      <c r="D33" s="12">
        <v>1.6968248831068955E-2</v>
      </c>
      <c r="E33" s="12">
        <v>-3.961237485148492E-3</v>
      </c>
      <c r="F33" s="12">
        <v>1.5306194063125259E-2</v>
      </c>
      <c r="G33" s="12">
        <v>2.1146205739670559E-2</v>
      </c>
      <c r="H33" s="12">
        <v>2.8511698509536672E-2</v>
      </c>
      <c r="I33" s="12">
        <v>-0.18639232248949775</v>
      </c>
      <c r="J33" s="12">
        <v>1.0354366888780006E-2</v>
      </c>
      <c r="K33" s="12">
        <v>-3.3416675679609161E-3</v>
      </c>
      <c r="L33" s="12">
        <v>2.6980435228420009E-2</v>
      </c>
      <c r="M33" s="12">
        <v>4.4846411832728326E-2</v>
      </c>
      <c r="N33" s="12">
        <v>0.16838083021931619</v>
      </c>
      <c r="O33" s="13">
        <v>9.8839269623746499E-3</v>
      </c>
      <c r="Q33" s="187"/>
      <c r="R33" s="105">
        <v>2012</v>
      </c>
      <c r="S33" s="12">
        <v>-3.1153136132622689E-2</v>
      </c>
      <c r="T33" s="12">
        <v>-8.1860918303636905E-3</v>
      </c>
      <c r="U33" s="12">
        <v>-2.2456138750523848E-2</v>
      </c>
      <c r="V33" s="12">
        <v>-1.1325290446399331E-2</v>
      </c>
      <c r="W33" s="12">
        <v>-2.1060208542782351E-2</v>
      </c>
      <c r="X33" s="12">
        <v>4.7603966729433837E-2</v>
      </c>
      <c r="Y33" s="12">
        <v>0.13953724374441406</v>
      </c>
      <c r="Z33" s="12">
        <v>1.1573152013290863E-2</v>
      </c>
      <c r="AA33" s="12">
        <v>2.6322657856487051E-2</v>
      </c>
      <c r="AB33" s="12">
        <v>9.1452263226744993E-3</v>
      </c>
      <c r="AC33" s="12">
        <v>5.5083930155277669E-3</v>
      </c>
      <c r="AD33" s="12">
        <v>9.9583803182836331E-3</v>
      </c>
      <c r="AE33" s="13">
        <v>-3.2947510705269101E-3</v>
      </c>
      <c r="AG33" s="187"/>
      <c r="AH33" s="105">
        <v>2012</v>
      </c>
      <c r="AI33" s="12">
        <v>1.5196236348015139E-2</v>
      </c>
      <c r="AJ33" s="12">
        <v>-3.3246750964360076E-2</v>
      </c>
      <c r="AK33" s="12">
        <v>0.14231047809977493</v>
      </c>
      <c r="AL33" s="12">
        <v>4.4873942918453702E-2</v>
      </c>
      <c r="AM33" s="12">
        <v>-5.3469002910589765E-2</v>
      </c>
      <c r="AN33" s="12">
        <v>7.7543681904544873E-2</v>
      </c>
      <c r="AO33" s="12">
        <v>8.6124729475408491E-3</v>
      </c>
      <c r="AP33" s="12">
        <v>1.9159119251180051E-2</v>
      </c>
      <c r="AQ33" s="12">
        <v>6.8906418053284096E-2</v>
      </c>
      <c r="AR33" s="12">
        <v>-1.3873290948665521E-2</v>
      </c>
      <c r="AS33" s="12">
        <v>-2.1632125003148466E-2</v>
      </c>
      <c r="AT33" s="12">
        <v>0.11523291714482203</v>
      </c>
      <c r="AU33" s="13">
        <v>1.3830522313839581E-2</v>
      </c>
      <c r="AW33" s="187"/>
      <c r="AX33" s="105">
        <v>2012</v>
      </c>
      <c r="AY33" s="12">
        <v>0.59150185834875124</v>
      </c>
      <c r="AZ33" s="12">
        <v>0.45349959148100588</v>
      </c>
      <c r="BA33" s="12">
        <v>0.43934666647937248</v>
      </c>
      <c r="BB33" s="12">
        <v>0.34781601312696625</v>
      </c>
      <c r="BC33" s="12">
        <v>0.53105754534649441</v>
      </c>
      <c r="BD33" s="12">
        <v>0.46527200041127864</v>
      </c>
      <c r="BE33" s="12">
        <v>0.60109818286848504</v>
      </c>
      <c r="BF33" s="12">
        <v>0.30257987299002387</v>
      </c>
      <c r="BG33" s="12">
        <v>0.90773439442924642</v>
      </c>
      <c r="BH33" s="12">
        <v>0.89301515498638107</v>
      </c>
      <c r="BI33" s="12">
        <v>0.6159522028182125</v>
      </c>
      <c r="BJ33" s="12">
        <v>0.57229877038022203</v>
      </c>
      <c r="BK33" s="13">
        <v>0.49022090721212641</v>
      </c>
      <c r="BM33" s="187"/>
      <c r="BN33" s="105">
        <v>2012</v>
      </c>
      <c r="BO33" s="12">
        <v>-1.8750599697125458E-2</v>
      </c>
      <c r="BP33" s="12">
        <v>-3.7196732013938809E-3</v>
      </c>
      <c r="BQ33" s="12">
        <v>-9.9982837621764558E-3</v>
      </c>
      <c r="BR33" s="12">
        <v>-4.0317035266348254E-3</v>
      </c>
      <c r="BS33" s="12">
        <v>-1.1105264840071859E-2</v>
      </c>
      <c r="BT33" s="12">
        <v>2.1675769868135467E-2</v>
      </c>
      <c r="BU33" s="12">
        <v>7.3897315386721507E-2</v>
      </c>
      <c r="BV33" s="12">
        <v>3.4602030333816276E-3</v>
      </c>
      <c r="BW33" s="12">
        <v>2.3908115784013591E-2</v>
      </c>
      <c r="BX33" s="12">
        <v>8.2720024167368331E-3</v>
      </c>
      <c r="BY33" s="12">
        <v>3.4171059382549201E-3</v>
      </c>
      <c r="BZ33" s="12">
        <v>5.9118957084876586E-3</v>
      </c>
      <c r="CA33" s="13">
        <v>-1.6191730690950459E-3</v>
      </c>
      <c r="CC33" s="187"/>
      <c r="CD33" s="105">
        <v>2012</v>
      </c>
      <c r="CE33" s="12">
        <v>6.0498523868138809E-3</v>
      </c>
      <c r="CF33" s="12">
        <v>-1.8139780366150687E-2</v>
      </c>
      <c r="CG33" s="12">
        <v>7.8948715056724808E-2</v>
      </c>
      <c r="CH33" s="12">
        <v>2.8899214961180048E-2</v>
      </c>
      <c r="CI33" s="12">
        <v>-2.5274247058555604E-2</v>
      </c>
      <c r="CJ33" s="12">
        <v>4.2235300709253555E-2</v>
      </c>
      <c r="CK33" s="12">
        <v>4.0514065785520964E-3</v>
      </c>
      <c r="CL33" s="12">
        <v>1.343082306413269E-2</v>
      </c>
      <c r="CM33" s="12">
        <v>6.3206932354703859E-3</v>
      </c>
      <c r="CN33" s="12">
        <v>-1.3246790055230183E-3</v>
      </c>
      <c r="CO33" s="12">
        <v>-8.2127370624263292E-3</v>
      </c>
      <c r="CP33" s="12">
        <v>4.6823701331461465E-2</v>
      </c>
      <c r="CQ33" s="13">
        <v>7.0336478967062072E-3</v>
      </c>
      <c r="CS33" s="187"/>
      <c r="CT33" s="105">
        <v>2012</v>
      </c>
      <c r="CU33" s="12">
        <v>-4.5497221279848579E-2</v>
      </c>
      <c r="CV33" s="12">
        <v>3.8827702398613523E-2</v>
      </c>
      <c r="CW33" s="12">
        <v>-7.2911668779696848E-2</v>
      </c>
      <c r="CX33" s="12">
        <v>-9.561317371419964E-3</v>
      </c>
      <c r="CY33" s="12">
        <v>5.7525717638298023E-2</v>
      </c>
      <c r="CZ33" s="12">
        <v>-3.5399372067852347E-2</v>
      </c>
      <c r="DA33" s="12">
        <v>-0.26434104445477136</v>
      </c>
      <c r="DB33" s="12">
        <v>-6.5366592087343113E-3</v>
      </c>
      <c r="DC33" s="12">
        <v>-3.3570476587444893E-2</v>
      </c>
      <c r="DD33" s="12">
        <v>2.0033111817206194E-2</v>
      </c>
      <c r="DE33" s="12">
        <v>4.9642042956899737E-2</v>
      </c>
      <c r="DF33" s="12">
        <v>0.11564523317936706</v>
      </c>
      <c r="DG33" s="13">
        <v>4.4694521347634882E-3</v>
      </c>
      <c r="DJ33" s="186"/>
      <c r="DK33" s="106">
        <v>2012</v>
      </c>
      <c r="DL33" s="18">
        <v>-2.8857881695668868E-2</v>
      </c>
      <c r="DM33" s="18">
        <v>2.5293244304564168E-2</v>
      </c>
      <c r="DN33" s="18">
        <v>1.8405947166785064E-2</v>
      </c>
      <c r="DO33" s="18">
        <v>2.6804831602918477E-2</v>
      </c>
      <c r="DP33" s="18">
        <v>4.2651757785219124E-2</v>
      </c>
      <c r="DQ33" s="18">
        <v>-2.0449538167144895E-2</v>
      </c>
      <c r="DR33" s="18">
        <v>-0.29992089529860727</v>
      </c>
      <c r="DS33" s="18">
        <v>-1.3386177865161661E-3</v>
      </c>
      <c r="DT33" s="18">
        <v>-2.9576363852386527E-2</v>
      </c>
      <c r="DU33" s="18">
        <v>1.7588466719297282E-2</v>
      </c>
      <c r="DV33" s="18">
        <v>3.9090987155489643E-2</v>
      </c>
      <c r="DW33" s="18">
        <v>0.15674564955540013</v>
      </c>
      <c r="DX33" s="19">
        <v>1.3211243111841908E-2</v>
      </c>
      <c r="DZ33" s="186"/>
      <c r="EA33" s="106">
        <v>2012</v>
      </c>
      <c r="EB33" s="18">
        <v>4.6822782900291203E-2</v>
      </c>
      <c r="EC33" s="18">
        <v>-2.5332820090451933E-2</v>
      </c>
      <c r="ED33" s="18">
        <v>0.16796236069216081</v>
      </c>
      <c r="EE33" s="18">
        <v>5.6707443801879628E-2</v>
      </c>
      <c r="EF33" s="18">
        <v>-3.3534862719679107E-2</v>
      </c>
      <c r="EG33" s="18">
        <v>2.6248328321649299E-2</v>
      </c>
      <c r="EH33" s="18">
        <v>-0.13212653153379633</v>
      </c>
      <c r="EI33" s="18">
        <v>7.3642358383543948E-3</v>
      </c>
      <c r="EJ33" s="18">
        <v>4.0769960130264404E-2</v>
      </c>
      <c r="EK33" s="18">
        <v>-2.2891642885774111E-2</v>
      </c>
      <c r="EL33" s="18">
        <v>-2.7021359772397949E-2</v>
      </c>
      <c r="EM33" s="18">
        <v>0.10412700361242497</v>
      </c>
      <c r="EN33" s="19">
        <v>1.7170841512566058E-2</v>
      </c>
      <c r="EP33" s="186"/>
      <c r="EQ33" s="106">
        <v>2012</v>
      </c>
      <c r="ER33" s="18">
        <v>1.8640860697299855E-2</v>
      </c>
      <c r="ES33" s="18">
        <v>-1.3821855645040852E-2</v>
      </c>
      <c r="ET33" s="18">
        <v>9.3179453344561639E-2</v>
      </c>
      <c r="EU33" s="18">
        <v>3.6520093884052821E-2</v>
      </c>
      <c r="EV33" s="18">
        <v>-1.5851584269660116E-2</v>
      </c>
      <c r="EW33" s="18">
        <v>1.4296535998184255E-2</v>
      </c>
      <c r="EX33" s="18">
        <v>-6.2153843886399572E-2</v>
      </c>
      <c r="EY33" s="18">
        <v>5.1624371272385502E-3</v>
      </c>
      <c r="EZ33" s="18">
        <v>3.73977371754383E-3</v>
      </c>
      <c r="FA33" s="18">
        <v>-2.1857884221502767E-3</v>
      </c>
      <c r="FB33" s="18">
        <v>-1.0258785156226172E-2</v>
      </c>
      <c r="FC33" s="18">
        <v>4.2310928495897064E-2</v>
      </c>
      <c r="FD33" s="19">
        <v>8.7324000170755037E-3</v>
      </c>
      <c r="FF33" s="186"/>
      <c r="FG33" s="106">
        <v>2012</v>
      </c>
      <c r="FH33" s="18">
        <v>-4.7498742392968724E-2</v>
      </c>
      <c r="FI33" s="18">
        <v>3.911509994960502E-2</v>
      </c>
      <c r="FJ33" s="18">
        <v>-7.4773506177776575E-2</v>
      </c>
      <c r="FK33" s="18">
        <v>-9.7152622811343438E-3</v>
      </c>
      <c r="FL33" s="18">
        <v>5.850334205487924E-2</v>
      </c>
      <c r="FM33" s="18">
        <v>-3.4746074165329148E-2</v>
      </c>
      <c r="FN33" s="18">
        <v>-0.23776705141220769</v>
      </c>
      <c r="FO33" s="18">
        <v>-6.501054913754716E-3</v>
      </c>
      <c r="FP33" s="18">
        <v>-3.3316137569930356E-2</v>
      </c>
      <c r="FQ33" s="18">
        <v>1.977425514144756E-2</v>
      </c>
      <c r="FR33" s="18">
        <v>4.9349772311715813E-2</v>
      </c>
      <c r="FS33" s="18">
        <v>0.11443472105950306</v>
      </c>
      <c r="FT33" s="19">
        <v>4.4788430947664045E-3</v>
      </c>
      <c r="FW33" s="185"/>
      <c r="FX33" s="107">
        <v>2012</v>
      </c>
      <c r="FY33" s="21">
        <v>-0.78050814935005064</v>
      </c>
      <c r="FZ33" s="21">
        <v>8.0771235229288557E-2</v>
      </c>
      <c r="GA33" s="21">
        <v>-4.4953956103322569E-2</v>
      </c>
      <c r="GB33" s="21">
        <v>0.35979466427096313</v>
      </c>
      <c r="GC33" s="21">
        <v>-0.39303961632025591</v>
      </c>
      <c r="GD33" s="21">
        <v>0.44873847673771566</v>
      </c>
      <c r="GE33" s="21">
        <v>0.32993305526572175</v>
      </c>
      <c r="GF33" s="21">
        <v>0.79610103905638907</v>
      </c>
      <c r="GG33" s="21">
        <v>-0.17039298019319363</v>
      </c>
      <c r="GH33" s="21">
        <v>-0.39236158186659126</v>
      </c>
      <c r="GI33" s="21">
        <v>-0.28956969965682278</v>
      </c>
      <c r="GJ33" s="21">
        <v>-6.7320724748038165E-3</v>
      </c>
      <c r="GK33" s="22">
        <v>-8.2125501878647353E-2</v>
      </c>
      <c r="GM33" s="185"/>
      <c r="GN33" s="107">
        <v>2012</v>
      </c>
      <c r="GO33" s="21">
        <v>-0.73297484084640729</v>
      </c>
      <c r="GP33" s="21">
        <v>0.15777769720510895</v>
      </c>
      <c r="GQ33" s="21">
        <v>-0.83611381321933209</v>
      </c>
      <c r="GR33" s="21">
        <v>-0.55502519536502304</v>
      </c>
      <c r="GS33" s="21">
        <v>-0.63784381898357445</v>
      </c>
      <c r="GT33" s="21">
        <v>2.2420109652132614</v>
      </c>
      <c r="GU33" s="21">
        <v>-0.60298639343245675</v>
      </c>
      <c r="GV33" s="21">
        <v>3.8203119209358198</v>
      </c>
      <c r="GW33" s="21">
        <v>-0.61072975698217979</v>
      </c>
      <c r="GX33" s="21">
        <v>-0.5608078598363746</v>
      </c>
      <c r="GY33" s="21">
        <v>-0.58536571078335475</v>
      </c>
      <c r="GZ33" s="21">
        <v>-0.31114413190286272</v>
      </c>
      <c r="HA33" s="22">
        <v>-0.10332431658942838</v>
      </c>
      <c r="HC33" s="185"/>
      <c r="HD33" s="107">
        <v>2012</v>
      </c>
      <c r="HE33" s="21">
        <v>-0.29941886036287718</v>
      </c>
      <c r="HF33" s="21">
        <v>8.6225575977778204E-2</v>
      </c>
      <c r="HG33" s="21">
        <v>-0.46876999658406188</v>
      </c>
      <c r="HH33" s="21">
        <v>-0.36197854472814517</v>
      </c>
      <c r="HI33" s="21">
        <v>-0.2991120461597237</v>
      </c>
      <c r="HJ33" s="21">
        <v>1.1988660384844654</v>
      </c>
      <c r="HK33" s="21">
        <v>-0.24053236804578559</v>
      </c>
      <c r="HL33" s="21">
        <v>2.6643624251167854</v>
      </c>
      <c r="HM33" s="21">
        <v>-5.6349350868039993E-2</v>
      </c>
      <c r="HN33" s="21">
        <v>-5.9997941967013871E-2</v>
      </c>
      <c r="HO33" s="21">
        <v>-0.2248084117720987</v>
      </c>
      <c r="HP33" s="21">
        <v>-0.13307672780383278</v>
      </c>
      <c r="HQ33" s="22">
        <v>-5.2672576373885838E-2</v>
      </c>
      <c r="HS33" s="185"/>
      <c r="HT33" s="107">
        <v>2012</v>
      </c>
      <c r="HU33" s="21">
        <v>-0.48108928898717346</v>
      </c>
      <c r="HV33" s="21">
        <v>-5.4543407484896472E-3</v>
      </c>
      <c r="HW33" s="21">
        <v>0.42381604048073929</v>
      </c>
      <c r="HX33" s="21">
        <v>0.72177320899910824</v>
      </c>
      <c r="HY33" s="21">
        <v>-9.3927570160532214E-2</v>
      </c>
      <c r="HZ33" s="21">
        <v>-0.75012756174674977</v>
      </c>
      <c r="IA33" s="21">
        <v>0.5704654233115074</v>
      </c>
      <c r="IB33" s="21">
        <v>-1.8682613860603965</v>
      </c>
      <c r="IC33" s="21">
        <v>-0.11404362932515363</v>
      </c>
      <c r="ID33" s="21">
        <v>-0.3323636398995774</v>
      </c>
      <c r="IE33" s="21">
        <v>-6.4761287884724072E-2</v>
      </c>
      <c r="IF33" s="21">
        <v>0.12634465532902897</v>
      </c>
      <c r="IG33" s="22">
        <v>-2.9452925504761515E-2</v>
      </c>
      <c r="IJ33" s="184"/>
      <c r="IK33" s="108">
        <v>2012</v>
      </c>
      <c r="IL33" s="27">
        <v>4.7861567214346756E-4</v>
      </c>
      <c r="IM33" s="27">
        <v>1.5230909725575933E-2</v>
      </c>
      <c r="IN33" s="27">
        <v>-3.1958255835563353E-2</v>
      </c>
      <c r="IO33" s="27">
        <v>3.2238392186818121E-2</v>
      </c>
      <c r="IP33" s="27">
        <v>2.1871076087944252E-3</v>
      </c>
      <c r="IQ33" s="27">
        <v>-8.8899525285835168E-2</v>
      </c>
      <c r="IR33" s="27">
        <v>-0.53053788072489527</v>
      </c>
      <c r="IS33" s="27">
        <v>-4.6690623497247286E-2</v>
      </c>
      <c r="IT33" s="27">
        <v>-2.715580805985679E-2</v>
      </c>
      <c r="IU33" s="27">
        <v>1.1682480526674643E-3</v>
      </c>
      <c r="IV33" s="27">
        <v>-1.0184679458055679E-3</v>
      </c>
      <c r="IW33" s="27">
        <v>0.12311952557343933</v>
      </c>
      <c r="IX33" s="28">
        <v>-1.3488426506456791E-3</v>
      </c>
      <c r="IZ33" s="184"/>
      <c r="JA33" s="108">
        <v>2012</v>
      </c>
      <c r="JB33" s="27">
        <v>4.8966951614871634E-3</v>
      </c>
      <c r="JC33" s="27">
        <v>-6.0597150056562854E-2</v>
      </c>
      <c r="JD33" s="27">
        <v>1.9089483753630287E-2</v>
      </c>
      <c r="JE33" s="27">
        <v>1.0774665905947112E-2</v>
      </c>
      <c r="JF33" s="27">
        <v>-2.362697434149863E-2</v>
      </c>
      <c r="JG33" s="27">
        <v>-2.19936776300238E-2</v>
      </c>
      <c r="JH33" s="27">
        <v>-7.5614754281704166E-2</v>
      </c>
      <c r="JI33" s="27">
        <v>-0.11392361345421387</v>
      </c>
      <c r="JJ33" s="27">
        <v>4.4757014357941216E-3</v>
      </c>
      <c r="JK33" s="27">
        <v>-2.2855401504910611E-2</v>
      </c>
      <c r="JL33" s="27">
        <v>-2.5289665523048122E-2</v>
      </c>
      <c r="JM33" s="27">
        <v>4.4226330113479928E-2</v>
      </c>
      <c r="JN33" s="28">
        <v>-1.0784444534424439E-2</v>
      </c>
      <c r="JP33" s="184"/>
      <c r="JQ33" s="108">
        <v>2012</v>
      </c>
      <c r="JR33" s="27">
        <v>-1.3322291121409591E-2</v>
      </c>
      <c r="JS33" s="27">
        <v>-3.2727751865112259E-2</v>
      </c>
      <c r="JT33" s="27">
        <v>6.2924734133851246E-4</v>
      </c>
      <c r="JU33" s="27">
        <v>-2.2239536739568355E-3</v>
      </c>
      <c r="JV33" s="27">
        <v>-6.4764463116169235E-3</v>
      </c>
      <c r="JW33" s="27">
        <v>-5.6753783933347401E-2</v>
      </c>
      <c r="JX33" s="27">
        <v>4.5261526367742277E-2</v>
      </c>
      <c r="JY33" s="27">
        <v>-0.10773593403425696</v>
      </c>
      <c r="JZ33" s="27">
        <v>-2.4771320919884238E-4</v>
      </c>
      <c r="KA33" s="27">
        <v>-1.4818866020222303E-2</v>
      </c>
      <c r="KB33" s="27">
        <v>-1.4633422171074634E-2</v>
      </c>
      <c r="KC33" s="27">
        <v>3.7330952782770321E-3</v>
      </c>
      <c r="KD33" s="28">
        <v>-5.7233476049368265E-3</v>
      </c>
      <c r="KF33" s="184"/>
      <c r="KG33" s="108">
        <v>2012</v>
      </c>
      <c r="KH33" s="27">
        <v>1.3800906793553058E-2</v>
      </c>
      <c r="KI33" s="27">
        <v>4.7958661590688192E-2</v>
      </c>
      <c r="KJ33" s="27">
        <v>-3.2587503176901865E-2</v>
      </c>
      <c r="KK33" s="27">
        <v>3.4462345860774957E-2</v>
      </c>
      <c r="KL33" s="27">
        <v>8.6635539204113488E-3</v>
      </c>
      <c r="KM33" s="27">
        <v>-3.2145741352487767E-2</v>
      </c>
      <c r="KN33" s="27">
        <v>-0.57579940709263755</v>
      </c>
      <c r="KO33" s="27">
        <v>6.1045310537009678E-2</v>
      </c>
      <c r="KP33" s="27">
        <v>-2.6908094850657947E-2</v>
      </c>
      <c r="KQ33" s="27">
        <v>1.5987114072889767E-2</v>
      </c>
      <c r="KR33" s="27">
        <v>1.3614954225269066E-2</v>
      </c>
      <c r="KS33" s="27">
        <v>0.1193864302951623</v>
      </c>
      <c r="KT33" s="28">
        <v>4.3745049542911474E-3</v>
      </c>
    </row>
    <row r="34" spans="1:307" ht="15" customHeight="1" x14ac:dyDescent="0.25">
      <c r="A34" s="187"/>
      <c r="B34" s="105">
        <v>2013</v>
      </c>
      <c r="C34" s="12">
        <v>0.15436570690431695</v>
      </c>
      <c r="D34" s="12">
        <v>5.992232414140284E-2</v>
      </c>
      <c r="E34" s="12">
        <v>-2.1037625791296113E-2</v>
      </c>
      <c r="F34" s="12">
        <v>-1.8506158881870828E-2</v>
      </c>
      <c r="G34" s="12">
        <v>1.5916038221109503E-3</v>
      </c>
      <c r="H34" s="12">
        <v>1.9279367893247194E-2</v>
      </c>
      <c r="I34" s="12">
        <v>0.1326955687264518</v>
      </c>
      <c r="J34" s="12">
        <v>2.4277830097073065E-2</v>
      </c>
      <c r="K34" s="12">
        <v>6.0434099356438528E-3</v>
      </c>
      <c r="L34" s="12">
        <v>-2.7247101901167099E-2</v>
      </c>
      <c r="M34" s="12">
        <v>3.6615271883566503E-2</v>
      </c>
      <c r="N34" s="12">
        <v>-6.4942082722543218E-2</v>
      </c>
      <c r="O34" s="13">
        <v>2.346483146807761E-2</v>
      </c>
      <c r="Q34" s="187"/>
      <c r="R34" s="105">
        <v>2013</v>
      </c>
      <c r="S34" s="12">
        <v>-7.1464309046575539E-2</v>
      </c>
      <c r="T34" s="12">
        <v>1.6963234137522144E-2</v>
      </c>
      <c r="U34" s="12">
        <v>-4.479571361099248E-2</v>
      </c>
      <c r="V34" s="12">
        <v>-5.339743043810604E-2</v>
      </c>
      <c r="W34" s="12">
        <v>-6.3092677441545772E-2</v>
      </c>
      <c r="X34" s="12">
        <v>2.4576625935616107E-2</v>
      </c>
      <c r="Y34" s="12">
        <v>1.3128144359773178E-2</v>
      </c>
      <c r="Z34" s="12">
        <v>1.9196179817724392E-2</v>
      </c>
      <c r="AA34" s="12">
        <v>1.7707912899869026E-2</v>
      </c>
      <c r="AB34" s="12">
        <v>1.9437124925299358E-2</v>
      </c>
      <c r="AC34" s="12">
        <v>2.4029689164184895E-2</v>
      </c>
      <c r="AD34" s="12">
        <v>-9.570318814260367E-3</v>
      </c>
      <c r="AE34" s="13">
        <v>-1.3366440417083925E-2</v>
      </c>
      <c r="AG34" s="187"/>
      <c r="AH34" s="105">
        <v>2013</v>
      </c>
      <c r="AI34" s="12">
        <v>-1.9188755279853201E-2</v>
      </c>
      <c r="AJ34" s="12">
        <v>5.4691388890388375E-2</v>
      </c>
      <c r="AK34" s="12">
        <v>0.15867054823572824</v>
      </c>
      <c r="AL34" s="12">
        <v>8.3844636265189551E-2</v>
      </c>
      <c r="AM34" s="12">
        <v>2.565943268031318E-2</v>
      </c>
      <c r="AN34" s="12">
        <v>5.8862960240208283E-2</v>
      </c>
      <c r="AO34" s="12">
        <v>1.136153373901911E-2</v>
      </c>
      <c r="AP34" s="12">
        <v>7.1334718601652275E-2</v>
      </c>
      <c r="AQ34" s="12">
        <v>-2.4252116793128144E-2</v>
      </c>
      <c r="AR34" s="12">
        <v>6.5734364327250369E-2</v>
      </c>
      <c r="AS34" s="12">
        <v>6.4973845664938593E-2</v>
      </c>
      <c r="AT34" s="12">
        <v>7.222789792068797E-2</v>
      </c>
      <c r="AU34" s="13">
        <v>5.7560026836473113E-2</v>
      </c>
      <c r="AW34" s="187"/>
      <c r="AX34" s="105">
        <v>2013</v>
      </c>
      <c r="AY34" s="12">
        <v>0.59783703567998736</v>
      </c>
      <c r="AZ34" s="12">
        <v>0.43938786743083513</v>
      </c>
      <c r="BA34" s="12">
        <v>0.47240491103604482</v>
      </c>
      <c r="BB34" s="12">
        <v>0.34348033864722238</v>
      </c>
      <c r="BC34" s="12">
        <v>0.49379002214909046</v>
      </c>
      <c r="BD34" s="12">
        <v>0.46368698741690118</v>
      </c>
      <c r="BE34" s="12">
        <v>0.58299240883965997</v>
      </c>
      <c r="BF34" s="12">
        <v>0.31190357828149745</v>
      </c>
      <c r="BG34" s="12">
        <v>0.9092654824771963</v>
      </c>
      <c r="BH34" s="12">
        <v>0.90627292899689071</v>
      </c>
      <c r="BI34" s="12">
        <v>0.57462094511632467</v>
      </c>
      <c r="BJ34" s="12">
        <v>0.60440899228563294</v>
      </c>
      <c r="BK34" s="13">
        <v>0.48882942944102709</v>
      </c>
      <c r="BM34" s="187"/>
      <c r="BN34" s="105">
        <v>2013</v>
      </c>
      <c r="BO34" s="12">
        <v>-4.2497641141991067E-2</v>
      </c>
      <c r="BP34" s="12">
        <v>7.5731295119893707E-3</v>
      </c>
      <c r="BQ34" s="12">
        <v>-2.0421281275375621E-2</v>
      </c>
      <c r="BR34" s="12">
        <v>-1.845672442798936E-2</v>
      </c>
      <c r="BS34" s="12">
        <v>-3.2330188501375874E-2</v>
      </c>
      <c r="BT34" s="12">
        <v>1.1415338776690867E-2</v>
      </c>
      <c r="BU34" s="12">
        <v>7.7724561114968843E-3</v>
      </c>
      <c r="BV34" s="12">
        <v>5.8978674128120044E-3</v>
      </c>
      <c r="BW34" s="12">
        <v>1.6087637779666014E-2</v>
      </c>
      <c r="BX34" s="12">
        <v>1.7486493632492685E-2</v>
      </c>
      <c r="BY34" s="12">
        <v>1.4304551336046023E-2</v>
      </c>
      <c r="BZ34" s="12">
        <v>-5.6307342199636264E-3</v>
      </c>
      <c r="CA34" s="13">
        <v>-6.5432089951001672E-3</v>
      </c>
      <c r="CC34" s="187"/>
      <c r="CD34" s="105">
        <v>2013</v>
      </c>
      <c r="CE34" s="12">
        <v>-7.777788788688839E-3</v>
      </c>
      <c r="CF34" s="12">
        <v>3.0274761265039293E-2</v>
      </c>
      <c r="CG34" s="12">
        <v>8.6336486906147578E-2</v>
      </c>
      <c r="CH34" s="12">
        <v>5.486389068220987E-2</v>
      </c>
      <c r="CI34" s="12">
        <v>1.2510929097445342E-2</v>
      </c>
      <c r="CJ34" s="12">
        <v>3.1522322257551139E-2</v>
      </c>
      <c r="CK34" s="12">
        <v>4.6349911351455143E-3</v>
      </c>
      <c r="CL34" s="12">
        <v>4.9417716560739233E-2</v>
      </c>
      <c r="CM34" s="12">
        <v>-2.2190701792108906E-3</v>
      </c>
      <c r="CN34" s="12">
        <v>6.596835106132049E-3</v>
      </c>
      <c r="CO34" s="12">
        <v>2.6295787681579232E-2</v>
      </c>
      <c r="CP34" s="12">
        <v>2.9732333838532726E-2</v>
      </c>
      <c r="CQ34" s="13">
        <v>2.9382945010466337E-2</v>
      </c>
      <c r="CS34" s="187"/>
      <c r="CT34" s="105">
        <v>2013</v>
      </c>
      <c r="CU34" s="12">
        <v>0.20464113683499685</v>
      </c>
      <c r="CV34" s="12">
        <v>2.2074433364374174E-2</v>
      </c>
      <c r="CW34" s="12">
        <v>-8.6952831422068069E-2</v>
      </c>
      <c r="CX34" s="12">
        <v>-5.4913325136091339E-2</v>
      </c>
      <c r="CY34" s="12">
        <v>2.1410863226041486E-2</v>
      </c>
      <c r="CZ34" s="12">
        <v>-2.365829314099481E-2</v>
      </c>
      <c r="DA34" s="12">
        <v>0.12028812147980941</v>
      </c>
      <c r="DB34" s="12">
        <v>-3.1037753876478173E-2</v>
      </c>
      <c r="DC34" s="12">
        <v>-7.8251576648112695E-3</v>
      </c>
      <c r="DD34" s="12">
        <v>-5.1330430639791834E-2</v>
      </c>
      <c r="DE34" s="12">
        <v>-3.9850671340587521E-3</v>
      </c>
      <c r="DF34" s="12">
        <v>-8.9043682341112318E-2</v>
      </c>
      <c r="DG34" s="13">
        <v>6.2509545271144037E-4</v>
      </c>
      <c r="DJ34" s="186"/>
      <c r="DK34" s="106">
        <v>2013</v>
      </c>
      <c r="DL34" s="18">
        <v>0.23686165453529556</v>
      </c>
      <c r="DM34" s="18">
        <v>4.1942613589405729E-2</v>
      </c>
      <c r="DN34" s="18">
        <v>2.2815692359694346E-2</v>
      </c>
      <c r="DO34" s="18">
        <v>3.3903090224663826E-2</v>
      </c>
      <c r="DP34" s="18">
        <v>6.4784699810219906E-2</v>
      </c>
      <c r="DQ34" s="18">
        <v>-5.7710798553563441E-3</v>
      </c>
      <c r="DR34" s="18">
        <v>0.1178253777845356</v>
      </c>
      <c r="DS34" s="18">
        <v>4.6156086872210607E-3</v>
      </c>
      <c r="DT34" s="18">
        <v>-1.1771519140983811E-2</v>
      </c>
      <c r="DU34" s="18">
        <v>-4.61546215029612E-2</v>
      </c>
      <c r="DV34" s="18">
        <v>1.1705729117357276E-2</v>
      </c>
      <c r="DW34" s="18">
        <v>-5.5993280344399522E-2</v>
      </c>
      <c r="DX34" s="19">
        <v>3.71449131568765E-2</v>
      </c>
      <c r="DZ34" s="186"/>
      <c r="EA34" s="106">
        <v>2013</v>
      </c>
      <c r="EB34" s="18">
        <v>5.0904242629183818E-2</v>
      </c>
      <c r="EC34" s="18">
        <v>3.6800411917812241E-2</v>
      </c>
      <c r="ED34" s="18">
        <v>0.21057402228398742</v>
      </c>
      <c r="EE34" s="18">
        <v>0.14171915483587444</v>
      </c>
      <c r="EF34" s="18">
        <v>9.0371032431291076E-2</v>
      </c>
      <c r="EG34" s="18">
        <v>3.2839681349305608E-2</v>
      </c>
      <c r="EH34" s="18">
        <v>-1.9157664758282244E-3</v>
      </c>
      <c r="EI34" s="18">
        <v>5.0769184698403774E-2</v>
      </c>
      <c r="EJ34" s="18">
        <v>-4.1530575321186945E-2</v>
      </c>
      <c r="EK34" s="18">
        <v>4.5019552350637052E-2</v>
      </c>
      <c r="EL34" s="18">
        <v>3.9382855185623566E-2</v>
      </c>
      <c r="EM34" s="18">
        <v>8.2489460745333171E-2</v>
      </c>
      <c r="EN34" s="19">
        <v>7.1695839922672505E-2</v>
      </c>
      <c r="EP34" s="186"/>
      <c r="EQ34" s="106">
        <v>2013</v>
      </c>
      <c r="ER34" s="18">
        <v>2.0633044814201792E-2</v>
      </c>
      <c r="ES34" s="18">
        <v>2.0371098775710042E-2</v>
      </c>
      <c r="ET34" s="18">
        <v>0.11457842378339134</v>
      </c>
      <c r="EU34" s="18">
        <v>9.2734187478593758E-2</v>
      </c>
      <c r="EV34" s="18">
        <v>4.4062766051654441E-2</v>
      </c>
      <c r="EW34" s="18">
        <v>1.758632277588016E-2</v>
      </c>
      <c r="EX34" s="18">
        <v>-7.815459458591895E-4</v>
      </c>
      <c r="EY34" s="18">
        <v>3.5170772782545545E-2</v>
      </c>
      <c r="EZ34" s="18">
        <v>-3.8000501979617339E-3</v>
      </c>
      <c r="FA34" s="18">
        <v>4.5179803052558844E-3</v>
      </c>
      <c r="FB34" s="18">
        <v>1.5938770249124636E-2</v>
      </c>
      <c r="FC34" s="18">
        <v>3.3956466346756239E-2</v>
      </c>
      <c r="FD34" s="19">
        <v>3.6598921816210946E-2</v>
      </c>
      <c r="FF34" s="186"/>
      <c r="FG34" s="106">
        <v>2013</v>
      </c>
      <c r="FH34" s="18">
        <v>0.21622860972109376</v>
      </c>
      <c r="FI34" s="18">
        <v>2.1571514813695687E-2</v>
      </c>
      <c r="FJ34" s="18">
        <v>-9.1762731423696994E-2</v>
      </c>
      <c r="FK34" s="18">
        <v>-5.8831097253929932E-2</v>
      </c>
      <c r="FL34" s="18">
        <v>2.0721933758565465E-2</v>
      </c>
      <c r="FM34" s="18">
        <v>-2.3357402631236503E-2</v>
      </c>
      <c r="FN34" s="18">
        <v>0.11860692373039479</v>
      </c>
      <c r="FO34" s="18">
        <v>-3.0555164095324484E-2</v>
      </c>
      <c r="FP34" s="18">
        <v>-7.971468943022076E-3</v>
      </c>
      <c r="FQ34" s="18">
        <v>-5.0672601808217088E-2</v>
      </c>
      <c r="FR34" s="18">
        <v>-4.2330411317673591E-3</v>
      </c>
      <c r="FS34" s="18">
        <v>-8.9949746691155769E-2</v>
      </c>
      <c r="FT34" s="19">
        <v>5.4599134066555394E-4</v>
      </c>
      <c r="FW34" s="185"/>
      <c r="FX34" s="107">
        <v>2013</v>
      </c>
      <c r="FY34" s="21">
        <v>-0.73226823911701899</v>
      </c>
      <c r="FZ34" s="21">
        <v>8.2636874492851245E-2</v>
      </c>
      <c r="GA34" s="21">
        <v>-4.5790731680565952E-2</v>
      </c>
      <c r="GB34" s="21">
        <v>0.41331185485991812</v>
      </c>
      <c r="GC34" s="21">
        <v>-0.36428520060896935</v>
      </c>
      <c r="GD34" s="21">
        <v>0.38695276685786195</v>
      </c>
      <c r="GE34" s="21">
        <v>0.3743377843925893</v>
      </c>
      <c r="GF34" s="21">
        <v>0.80750120604963416</v>
      </c>
      <c r="GG34" s="21">
        <v>-0.17193870398160574</v>
      </c>
      <c r="GH34" s="21">
        <v>-0.41165539064965628</v>
      </c>
      <c r="GI34" s="21">
        <v>-0.28581961516588167</v>
      </c>
      <c r="GJ34" s="21">
        <v>-6.1475447803016475E-2</v>
      </c>
      <c r="GK34" s="22">
        <v>-6.2974499291643726E-2</v>
      </c>
      <c r="GM34" s="185"/>
      <c r="GN34" s="107">
        <v>2013</v>
      </c>
      <c r="GO34" s="21">
        <v>-0.73287824007255498</v>
      </c>
      <c r="GP34" s="21">
        <v>0.14491666221517147</v>
      </c>
      <c r="GQ34" s="21">
        <v>-0.81109662403610572</v>
      </c>
      <c r="GR34" s="21">
        <v>-0.51638180854022953</v>
      </c>
      <c r="GS34" s="21">
        <v>-0.58848773206522587</v>
      </c>
      <c r="GT34" s="21">
        <v>2.1835035057852963</v>
      </c>
      <c r="GU34" s="21">
        <v>-0.62324629235801421</v>
      </c>
      <c r="GV34" s="21">
        <v>3.8013333253090971</v>
      </c>
      <c r="GW34" s="21">
        <v>-0.64375197118106331</v>
      </c>
      <c r="GX34" s="21">
        <v>-0.56357291861715098</v>
      </c>
      <c r="GY34" s="21">
        <v>-0.59114224537547644</v>
      </c>
      <c r="GZ34" s="21">
        <v>-0.29294994627753335</v>
      </c>
      <c r="HA34" s="22">
        <v>-8.5506409444717477E-2</v>
      </c>
      <c r="HC34" s="185"/>
      <c r="HD34" s="107">
        <v>2013</v>
      </c>
      <c r="HE34" s="21">
        <v>-0.29473648551321258</v>
      </c>
      <c r="HF34" s="21">
        <v>8.124203904925259E-2</v>
      </c>
      <c r="HG34" s="21">
        <v>-0.42793059551669288</v>
      </c>
      <c r="HH34" s="21">
        <v>-0.33901481007156636</v>
      </c>
      <c r="HI34" s="21">
        <v>-0.29789836181426993</v>
      </c>
      <c r="HJ34" s="21">
        <v>1.1710413431734701</v>
      </c>
      <c r="HK34" s="21">
        <v>-0.25989843507582855</v>
      </c>
      <c r="HL34" s="21">
        <v>2.6156838589044864</v>
      </c>
      <c r="HM34" s="21">
        <v>-5.8410524509467612E-2</v>
      </c>
      <c r="HN34" s="21">
        <v>-5.2822038958659244E-2</v>
      </c>
      <c r="HO34" s="21">
        <v>-0.25145952963963386</v>
      </c>
      <c r="HP34" s="21">
        <v>-0.11588836445779911</v>
      </c>
      <c r="HQ34" s="22">
        <v>-4.3708360102305381E-2</v>
      </c>
      <c r="HS34" s="185"/>
      <c r="HT34" s="107">
        <v>2013</v>
      </c>
      <c r="HU34" s="21">
        <v>-0.43753175360380642</v>
      </c>
      <c r="HV34" s="21">
        <v>1.3948354435986549E-3</v>
      </c>
      <c r="HW34" s="21">
        <v>0.38213986383612691</v>
      </c>
      <c r="HX34" s="21">
        <v>0.75232666493148448</v>
      </c>
      <c r="HY34" s="21">
        <v>-6.6386838794699421E-2</v>
      </c>
      <c r="HZ34" s="21">
        <v>-0.78408857631560813</v>
      </c>
      <c r="IA34" s="21">
        <v>0.63423621946841791</v>
      </c>
      <c r="IB34" s="21">
        <v>-1.8081826528548524</v>
      </c>
      <c r="IC34" s="21">
        <v>-0.11352817947213813</v>
      </c>
      <c r="ID34" s="21">
        <v>-0.35883335169099706</v>
      </c>
      <c r="IE34" s="21">
        <v>-3.4360085526247808E-2</v>
      </c>
      <c r="IF34" s="21">
        <v>5.4412916654782637E-2</v>
      </c>
      <c r="IG34" s="22">
        <v>-1.9266139189338345E-2</v>
      </c>
      <c r="IJ34" s="184"/>
      <c r="IK34" s="108">
        <v>2013</v>
      </c>
      <c r="IL34" s="27">
        <v>4.8239910233031646E-2</v>
      </c>
      <c r="IM34" s="27">
        <v>1.8656392635626878E-3</v>
      </c>
      <c r="IN34" s="27">
        <v>-8.3677557724338297E-4</v>
      </c>
      <c r="IO34" s="27">
        <v>5.3517190588954988E-2</v>
      </c>
      <c r="IP34" s="27">
        <v>2.8754415711286563E-2</v>
      </c>
      <c r="IQ34" s="27">
        <v>-6.1785709879853712E-2</v>
      </c>
      <c r="IR34" s="27">
        <v>4.4404729126867548E-2</v>
      </c>
      <c r="IS34" s="27">
        <v>1.1400166993245087E-2</v>
      </c>
      <c r="IT34" s="27">
        <v>-1.5457237884121122E-3</v>
      </c>
      <c r="IU34" s="27">
        <v>-1.9293808783065025E-2</v>
      </c>
      <c r="IV34" s="27">
        <v>3.750084490941108E-3</v>
      </c>
      <c r="IW34" s="27">
        <v>-5.4743375328212662E-2</v>
      </c>
      <c r="IX34" s="28">
        <v>1.9151002587003627E-2</v>
      </c>
      <c r="IZ34" s="184"/>
      <c r="JA34" s="108">
        <v>2013</v>
      </c>
      <c r="JB34" s="27">
        <v>9.6600773852317801E-5</v>
      </c>
      <c r="JC34" s="27">
        <v>-1.2861034989937487E-2</v>
      </c>
      <c r="JD34" s="27">
        <v>2.5017189183226374E-2</v>
      </c>
      <c r="JE34" s="27">
        <v>3.8643386824793513E-2</v>
      </c>
      <c r="JF34" s="27">
        <v>4.9356086918348585E-2</v>
      </c>
      <c r="JG34" s="27">
        <v>-5.8507459427965092E-2</v>
      </c>
      <c r="JH34" s="27">
        <v>-2.0259898925557462E-2</v>
      </c>
      <c r="JI34" s="27">
        <v>-1.8978595626722772E-2</v>
      </c>
      <c r="JJ34" s="27">
        <v>-3.3022214198883515E-2</v>
      </c>
      <c r="JK34" s="27">
        <v>-2.7650587807763749E-3</v>
      </c>
      <c r="JL34" s="27">
        <v>-5.7765345921216849E-3</v>
      </c>
      <c r="JM34" s="27">
        <v>1.8194185625329373E-2</v>
      </c>
      <c r="JN34" s="28">
        <v>1.7817907144710904E-2</v>
      </c>
      <c r="JP34" s="184"/>
      <c r="JQ34" s="108">
        <v>2013</v>
      </c>
      <c r="JR34" s="27">
        <v>4.6823748496646056E-3</v>
      </c>
      <c r="JS34" s="27">
        <v>-4.9835369285256143E-3</v>
      </c>
      <c r="JT34" s="27">
        <v>4.0839401067368997E-2</v>
      </c>
      <c r="JU34" s="27">
        <v>2.2963734656578805E-2</v>
      </c>
      <c r="JV34" s="27">
        <v>1.2136843454537694E-3</v>
      </c>
      <c r="JW34" s="27">
        <v>-2.7824695310995295E-2</v>
      </c>
      <c r="JX34" s="27">
        <v>-1.9366067030042955E-2</v>
      </c>
      <c r="JY34" s="27">
        <v>-4.8678566212299046E-2</v>
      </c>
      <c r="JZ34" s="27">
        <v>-2.0611736414276188E-3</v>
      </c>
      <c r="KA34" s="27">
        <v>7.1759030083546269E-3</v>
      </c>
      <c r="KB34" s="27">
        <v>-2.6651117867535157E-2</v>
      </c>
      <c r="KC34" s="27">
        <v>1.7188363346033672E-2</v>
      </c>
      <c r="KD34" s="28">
        <v>8.9642162715804566E-3</v>
      </c>
      <c r="KF34" s="184"/>
      <c r="KG34" s="108">
        <v>2013</v>
      </c>
      <c r="KH34" s="27">
        <v>4.3557535383367041E-2</v>
      </c>
      <c r="KI34" s="27">
        <v>6.8491761920883021E-3</v>
      </c>
      <c r="KJ34" s="27">
        <v>-4.167617664461238E-2</v>
      </c>
      <c r="KK34" s="27">
        <v>3.0553455932376183E-2</v>
      </c>
      <c r="KL34" s="27">
        <v>2.7540731365832793E-2</v>
      </c>
      <c r="KM34" s="27">
        <v>-3.3961014568858416E-2</v>
      </c>
      <c r="KN34" s="27">
        <v>6.3770796156910503E-2</v>
      </c>
      <c r="KO34" s="27">
        <v>6.0078733205544133E-2</v>
      </c>
      <c r="KP34" s="27">
        <v>5.1544985301550661E-4</v>
      </c>
      <c r="KQ34" s="27">
        <v>-2.6469711791419652E-2</v>
      </c>
      <c r="KR34" s="27">
        <v>3.0401202358476265E-2</v>
      </c>
      <c r="KS34" s="27">
        <v>-7.1931738674246334E-2</v>
      </c>
      <c r="KT34" s="28">
        <v>1.018678631542317E-2</v>
      </c>
    </row>
    <row r="35" spans="1:307" ht="15" customHeight="1" x14ac:dyDescent="0.25">
      <c r="A35" s="187"/>
      <c r="B35" s="105">
        <v>2014</v>
      </c>
      <c r="C35" s="12">
        <v>-1.9563902340418351E-2</v>
      </c>
      <c r="D35" s="12">
        <v>4.4455881221487588E-2</v>
      </c>
      <c r="E35" s="12">
        <v>2.8217750917909585E-2</v>
      </c>
      <c r="F35" s="12">
        <v>-8.7283371725743817E-4</v>
      </c>
      <c r="G35" s="12">
        <v>6.1011683772221485E-2</v>
      </c>
      <c r="H35" s="12">
        <v>0.10724553960628232</v>
      </c>
      <c r="I35" s="12">
        <v>0.14429004889929245</v>
      </c>
      <c r="J35" s="12">
        <v>3.3486934855745852E-2</v>
      </c>
      <c r="K35" s="12">
        <v>-9.280808449552343E-3</v>
      </c>
      <c r="L35" s="12">
        <v>-1.9616224149159537E-2</v>
      </c>
      <c r="M35" s="12">
        <v>5.1186303253232181E-2</v>
      </c>
      <c r="N35" s="12">
        <v>4.9857716249349746E-2</v>
      </c>
      <c r="O35" s="13">
        <v>2.9931666028169334E-2</v>
      </c>
      <c r="Q35" s="187"/>
      <c r="R35" s="105">
        <v>2014</v>
      </c>
      <c r="S35" s="12">
        <v>-3.7526921722231564E-2</v>
      </c>
      <c r="T35" s="12">
        <v>1.926104708716302E-2</v>
      </c>
      <c r="U35" s="12">
        <v>-2.0366198254036537E-2</v>
      </c>
      <c r="V35" s="12">
        <v>9.9890405064371815E-3</v>
      </c>
      <c r="W35" s="12">
        <v>7.6653023467829632E-3</v>
      </c>
      <c r="X35" s="12">
        <v>7.1473255446227582E-2</v>
      </c>
      <c r="Y35" s="12">
        <v>5.5400214909584113E-2</v>
      </c>
      <c r="Z35" s="12">
        <v>4.9426828996688064E-2</v>
      </c>
      <c r="AA35" s="12">
        <v>1.4750395125303635E-2</v>
      </c>
      <c r="AB35" s="12">
        <v>2.7376333770613569E-2</v>
      </c>
      <c r="AC35" s="12">
        <v>-5.3422268592189983E-3</v>
      </c>
      <c r="AD35" s="12">
        <v>2.7371545013882278E-2</v>
      </c>
      <c r="AE35" s="13">
        <v>9.2104962431669244E-3</v>
      </c>
      <c r="AG35" s="187"/>
      <c r="AH35" s="105">
        <v>2014</v>
      </c>
      <c r="AI35" s="12">
        <v>-2.8732247233807694E-2</v>
      </c>
      <c r="AJ35" s="12">
        <v>1.8098445946447869E-2</v>
      </c>
      <c r="AK35" s="12">
        <v>6.9917256683135545E-2</v>
      </c>
      <c r="AL35" s="12">
        <v>7.8168400138957983E-2</v>
      </c>
      <c r="AM35" s="12">
        <v>0.17602111613991139</v>
      </c>
      <c r="AN35" s="12">
        <v>6.7557403595614268E-2</v>
      </c>
      <c r="AO35" s="12">
        <v>-3.7482893874740152E-2</v>
      </c>
      <c r="AP35" s="12">
        <v>3.8923229151908732E-2</v>
      </c>
      <c r="AQ35" s="12">
        <v>0.16194121015964683</v>
      </c>
      <c r="AR35" s="12">
        <v>3.4097623602258799E-2</v>
      </c>
      <c r="AS35" s="12">
        <v>6.9795063580848332E-2</v>
      </c>
      <c r="AT35" s="12">
        <v>0.15127156768605107</v>
      </c>
      <c r="AU35" s="13">
        <v>4.3475823786344715E-2</v>
      </c>
      <c r="AW35" s="187"/>
      <c r="AX35" s="105">
        <v>2014</v>
      </c>
      <c r="AY35" s="12">
        <v>0.62976860305666571</v>
      </c>
      <c r="AZ35" s="12">
        <v>0.44444557252828581</v>
      </c>
      <c r="BA35" s="12">
        <v>0.43656511986935981</v>
      </c>
      <c r="BB35" s="12">
        <v>0.36824490259793302</v>
      </c>
      <c r="BC35" s="12">
        <v>0.46479563248922473</v>
      </c>
      <c r="BD35" s="12">
        <v>0.45545660893196388</v>
      </c>
      <c r="BE35" s="12">
        <v>0.51989861752408939</v>
      </c>
      <c r="BF35" s="12">
        <v>0.31900068584638741</v>
      </c>
      <c r="BG35" s="12">
        <v>0.90768498691410893</v>
      </c>
      <c r="BH35" s="12">
        <v>0.91016945693701412</v>
      </c>
      <c r="BI35" s="12">
        <v>0.57641875237807205</v>
      </c>
      <c r="BJ35" s="12">
        <v>0.61655629284102775</v>
      </c>
      <c r="BK35" s="13">
        <v>0.49184896407329837</v>
      </c>
      <c r="BM35" s="187"/>
      <c r="BN35" s="105">
        <v>2014</v>
      </c>
      <c r="BO35" s="12">
        <v>-2.3034130355320228E-2</v>
      </c>
      <c r="BP35" s="12">
        <v>8.5117787521309489E-3</v>
      </c>
      <c r="BQ35" s="12">
        <v>-9.2561319281985951E-3</v>
      </c>
      <c r="BR35" s="12">
        <v>3.5547261321258157E-3</v>
      </c>
      <c r="BS35" s="12">
        <v>3.6739244340457801E-3</v>
      </c>
      <c r="BT35" s="12">
        <v>3.2847092526803359E-2</v>
      </c>
      <c r="BU35" s="12">
        <v>3.0550199941201759E-2</v>
      </c>
      <c r="BV35" s="12">
        <v>1.559179858816514E-2</v>
      </c>
      <c r="BW35" s="12">
        <v>1.3400368673313829E-2</v>
      </c>
      <c r="BX35" s="12">
        <v>2.486376651620812E-2</v>
      </c>
      <c r="BY35" s="12">
        <v>-3.0745575939909388E-3</v>
      </c>
      <c r="BZ35" s="12">
        <v>1.6709853131116E-2</v>
      </c>
      <c r="CA35" s="13">
        <v>4.5162673296093346E-3</v>
      </c>
      <c r="CC35" s="187"/>
      <c r="CD35" s="105">
        <v>2014</v>
      </c>
      <c r="CE35" s="12">
        <v>-1.1096312874908733E-2</v>
      </c>
      <c r="CF35" s="12">
        <v>1.0100440077066255E-2</v>
      </c>
      <c r="CG35" s="12">
        <v>3.814091119909014E-2</v>
      </c>
      <c r="CH35" s="12">
        <v>5.0351188415634129E-2</v>
      </c>
      <c r="CI35" s="12">
        <v>9.1655457717339461E-2</v>
      </c>
      <c r="CJ35" s="12">
        <v>3.6509926145181948E-2</v>
      </c>
      <c r="CK35" s="12">
        <v>-1.6813120226442321E-2</v>
      </c>
      <c r="CL35" s="12">
        <v>2.6644813529125726E-2</v>
      </c>
      <c r="CM35" s="12">
        <v>1.4821631252963673E-2</v>
      </c>
      <c r="CN35" s="12">
        <v>3.129439216877201E-3</v>
      </c>
      <c r="CO35" s="12">
        <v>2.9626619145497402E-2</v>
      </c>
      <c r="CP35" s="12">
        <v>5.8922901300372928E-2</v>
      </c>
      <c r="CQ35" s="13">
        <v>2.2157923272592497E-2</v>
      </c>
      <c r="CS35" s="187"/>
      <c r="CT35" s="105">
        <v>2014</v>
      </c>
      <c r="CU35" s="12">
        <v>1.456654088981061E-2</v>
      </c>
      <c r="CV35" s="12">
        <v>2.5843662392290388E-2</v>
      </c>
      <c r="CW35" s="12">
        <v>-6.6702835298195623E-4</v>
      </c>
      <c r="CX35" s="12">
        <v>-5.4778748265017385E-2</v>
      </c>
      <c r="CY35" s="12">
        <v>-3.4317698379163757E-2</v>
      </c>
      <c r="CZ35" s="12">
        <v>3.788852093429701E-2</v>
      </c>
      <c r="DA35" s="12">
        <v>0.13055296918453302</v>
      </c>
      <c r="DB35" s="12">
        <v>-8.7496772615450122E-3</v>
      </c>
      <c r="DC35" s="12">
        <v>-3.7502808375829845E-2</v>
      </c>
      <c r="DD35" s="12">
        <v>-4.7609429882244862E-2</v>
      </c>
      <c r="DE35" s="12">
        <v>2.4634241701725717E-2</v>
      </c>
      <c r="DF35" s="12">
        <v>-2.5775038182139186E-2</v>
      </c>
      <c r="DG35" s="13">
        <v>3.2574754259675036E-3</v>
      </c>
      <c r="DJ35" s="186"/>
      <c r="DK35" s="106">
        <v>2014</v>
      </c>
      <c r="DL35" s="18">
        <v>1.7228846350102897E-2</v>
      </c>
      <c r="DM35" s="18">
        <v>2.4338567312816303E-2</v>
      </c>
      <c r="DN35" s="18">
        <v>4.9158637481423337E-2</v>
      </c>
      <c r="DO35" s="18">
        <v>-1.0853155452337566E-2</v>
      </c>
      <c r="DP35" s="18">
        <v>5.2878708422638206E-2</v>
      </c>
      <c r="DQ35" s="18">
        <v>2.8107096312306401E-2</v>
      </c>
      <c r="DR35" s="18">
        <v>8.0896134271373071E-2</v>
      </c>
      <c r="DS35" s="18">
        <v>-1.7595047143680417E-2</v>
      </c>
      <c r="DT35" s="18">
        <v>-2.3894307983142661E-2</v>
      </c>
      <c r="DU35" s="18">
        <v>-4.6455537620146634E-2</v>
      </c>
      <c r="DV35" s="18">
        <v>5.6801978956514752E-2</v>
      </c>
      <c r="DW35" s="18">
        <v>2.1121488510859071E-2</v>
      </c>
      <c r="DX35" s="19">
        <v>2.0445484287498192E-2</v>
      </c>
      <c r="DZ35" s="186"/>
      <c r="EA35" s="106">
        <v>2014</v>
      </c>
      <c r="EB35" s="18">
        <v>7.7164416955770075E-3</v>
      </c>
      <c r="EC35" s="18">
        <v>-1.5111961602941927E-3</v>
      </c>
      <c r="ED35" s="18">
        <v>9.17074036481592E-2</v>
      </c>
      <c r="EE35" s="18">
        <v>6.7398532317209256E-2</v>
      </c>
      <c r="EF35" s="18">
        <v>0.1670065587184979</v>
      </c>
      <c r="EG35" s="18">
        <v>-8.7443994150864877E-3</v>
      </c>
      <c r="EH35" s="18">
        <v>-9.0806548408230506E-2</v>
      </c>
      <c r="EI35" s="18">
        <v>-1.242745163606951E-2</v>
      </c>
      <c r="EJ35" s="18">
        <v>0.14480211819741853</v>
      </c>
      <c r="EK35" s="18">
        <v>5.7878219071251218E-3</v>
      </c>
      <c r="EL35" s="18">
        <v>7.551015150336983E-2</v>
      </c>
      <c r="EM35" s="18">
        <v>0.11975948614792957</v>
      </c>
      <c r="EN35" s="19">
        <v>3.3864893631525263E-2</v>
      </c>
      <c r="EP35" s="186"/>
      <c r="EQ35" s="106">
        <v>2014</v>
      </c>
      <c r="ER35" s="18">
        <v>2.9800680273405307E-3</v>
      </c>
      <c r="ES35" s="18">
        <v>-8.4337330989127694E-4</v>
      </c>
      <c r="ET35" s="18">
        <v>5.0027762883998364E-2</v>
      </c>
      <c r="EU35" s="18">
        <v>4.3413913980691679E-2</v>
      </c>
      <c r="EV35" s="18">
        <v>8.696151300946614E-2</v>
      </c>
      <c r="EW35" s="18">
        <v>-4.7257200519397347E-3</v>
      </c>
      <c r="EX35" s="18">
        <v>-4.0731684720979086E-2</v>
      </c>
      <c r="EY35" s="18">
        <v>-8.5071855213498544E-3</v>
      </c>
      <c r="EZ35" s="18">
        <v>1.3252979883591101E-2</v>
      </c>
      <c r="FA35" s="18">
        <v>5.3119938995568232E-4</v>
      </c>
      <c r="FB35" s="18">
        <v>3.2052560531272388E-2</v>
      </c>
      <c r="FC35" s="18">
        <v>4.6648398572314974E-2</v>
      </c>
      <c r="FD35" s="19">
        <v>1.7259608889976408E-2</v>
      </c>
      <c r="FF35" s="186"/>
      <c r="FG35" s="106">
        <v>2014</v>
      </c>
      <c r="FH35" s="18">
        <v>1.4248778322762366E-2</v>
      </c>
      <c r="FI35" s="18">
        <v>2.518194062270758E-2</v>
      </c>
      <c r="FJ35" s="18">
        <v>-8.6912540257502724E-4</v>
      </c>
      <c r="FK35" s="18">
        <v>-5.4267069433029246E-2</v>
      </c>
      <c r="FL35" s="18">
        <v>-3.4082804586827935E-2</v>
      </c>
      <c r="FM35" s="18">
        <v>3.2832816364246134E-2</v>
      </c>
      <c r="FN35" s="18">
        <v>0.12162781899235216</v>
      </c>
      <c r="FO35" s="18">
        <v>-9.087861622330563E-3</v>
      </c>
      <c r="FP35" s="18">
        <v>-3.7147287866733762E-2</v>
      </c>
      <c r="FQ35" s="18">
        <v>-4.6986737010102315E-2</v>
      </c>
      <c r="FR35" s="18">
        <v>2.4749418425242364E-2</v>
      </c>
      <c r="FS35" s="18">
        <v>-2.5526910061455903E-2</v>
      </c>
      <c r="FT35" s="19">
        <v>3.1858753975217841E-3</v>
      </c>
      <c r="FW35" s="185"/>
      <c r="FX35" s="107">
        <v>2014</v>
      </c>
      <c r="FY35" s="21">
        <v>-0.74943637129753626</v>
      </c>
      <c r="FZ35" s="21">
        <v>0.10206804065074772</v>
      </c>
      <c r="GA35" s="21">
        <v>-7.540004609678571E-3</v>
      </c>
      <c r="GB35" s="21">
        <v>0.33267299919857835</v>
      </c>
      <c r="GC35" s="21">
        <v>-0.31832067014802312</v>
      </c>
      <c r="GD35" s="21">
        <v>0.36952133001980397</v>
      </c>
      <c r="GE35" s="21">
        <v>0.46557346742522637</v>
      </c>
      <c r="GF35" s="21">
        <v>0.76410323180422313</v>
      </c>
      <c r="GG35" s="21">
        <v>-0.1920970227165297</v>
      </c>
      <c r="GH35" s="21">
        <v>-0.437531294387414</v>
      </c>
      <c r="GI35" s="21">
        <v>-0.26288600265636275</v>
      </c>
      <c r="GJ35" s="21">
        <v>-4.71392705288406E-2</v>
      </c>
      <c r="GK35" s="22">
        <v>-6.3018620010664356E-2</v>
      </c>
      <c r="GM35" s="185"/>
      <c r="GN35" s="107">
        <v>2014</v>
      </c>
      <c r="GO35" s="21">
        <v>-0.74055733823617476</v>
      </c>
      <c r="GP35" s="21">
        <v>0.10053802551866026</v>
      </c>
      <c r="GQ35" s="21">
        <v>-0.80191845419190155</v>
      </c>
      <c r="GR35" s="21">
        <v>-0.50349095458855597</v>
      </c>
      <c r="GS35" s="21">
        <v>-0.53920272672851166</v>
      </c>
      <c r="GT35" s="21">
        <v>2.0483531490665299</v>
      </c>
      <c r="GU35" s="21">
        <v>-0.67020525650164753</v>
      </c>
      <c r="GV35" s="21">
        <v>3.6175613077768616</v>
      </c>
      <c r="GW35" s="21">
        <v>-0.6017441687635271</v>
      </c>
      <c r="GX35" s="21">
        <v>-0.57364961623916566</v>
      </c>
      <c r="GY35" s="21">
        <v>-0.57297255218284449</v>
      </c>
      <c r="GZ35" s="21">
        <v>-0.23707221179978785</v>
      </c>
      <c r="HA35" s="22">
        <v>-8.5488936935954329E-2</v>
      </c>
      <c r="HC35" s="185"/>
      <c r="HD35" s="107">
        <v>2014</v>
      </c>
      <c r="HE35" s="21">
        <v>-0.27417757785181629</v>
      </c>
      <c r="HF35" s="21">
        <v>5.5854345206155884E-2</v>
      </c>
      <c r="HG35" s="21">
        <v>-0.4518288281121623</v>
      </c>
      <c r="HH35" s="21">
        <v>-0.31808297705715283</v>
      </c>
      <c r="HI35" s="21">
        <v>-0.28858365431881849</v>
      </c>
      <c r="HJ35" s="21">
        <v>1.1154171698975788</v>
      </c>
      <c r="HK35" s="21">
        <v>-0.32176647018906324</v>
      </c>
      <c r="HL35" s="21">
        <v>2.4635567695046885</v>
      </c>
      <c r="HM35" s="21">
        <v>-5.5550020813763652E-2</v>
      </c>
      <c r="HN35" s="21">
        <v>-5.1531256554637694E-2</v>
      </c>
      <c r="HO35" s="21">
        <v>-0.24270042850672949</v>
      </c>
      <c r="HP35" s="21">
        <v>-9.0903847756887701E-2</v>
      </c>
      <c r="HQ35" s="22">
        <v>-4.3441291864277656E-2</v>
      </c>
      <c r="HS35" s="185"/>
      <c r="HT35" s="107">
        <v>2014</v>
      </c>
      <c r="HU35" s="21">
        <v>-0.47525879344571997</v>
      </c>
      <c r="HV35" s="21">
        <v>4.6213695444591835E-2</v>
      </c>
      <c r="HW35" s="21">
        <v>0.44428882350248372</v>
      </c>
      <c r="HX35" s="21">
        <v>0.65075597625573112</v>
      </c>
      <c r="HY35" s="21">
        <v>-2.9737015829204627E-2</v>
      </c>
      <c r="HZ35" s="21">
        <v>-0.74589583987777486</v>
      </c>
      <c r="IA35" s="21">
        <v>0.78733993761428955</v>
      </c>
      <c r="IB35" s="21">
        <v>-1.6994535377004654</v>
      </c>
      <c r="IC35" s="21">
        <v>-0.13654700190276606</v>
      </c>
      <c r="ID35" s="21">
        <v>-0.38600003783277631</v>
      </c>
      <c r="IE35" s="21">
        <v>-2.0185574149633262E-2</v>
      </c>
      <c r="IF35" s="21">
        <v>4.3764577228047101E-2</v>
      </c>
      <c r="IG35" s="22">
        <v>-1.9577328146386699E-2</v>
      </c>
      <c r="IJ35" s="184"/>
      <c r="IK35" s="108">
        <v>2014</v>
      </c>
      <c r="IL35" s="27">
        <v>-1.716813218051727E-2</v>
      </c>
      <c r="IM35" s="27">
        <v>1.9431166157896473E-2</v>
      </c>
      <c r="IN35" s="27">
        <v>3.8250727070887378E-2</v>
      </c>
      <c r="IO35" s="27">
        <v>-8.063885566133977E-2</v>
      </c>
      <c r="IP35" s="27">
        <v>4.5964530460946229E-2</v>
      </c>
      <c r="IQ35" s="27">
        <v>-1.7431436838057979E-2</v>
      </c>
      <c r="IR35" s="27">
        <v>9.1235683032637072E-2</v>
      </c>
      <c r="IS35" s="27">
        <v>-4.3397974245411031E-2</v>
      </c>
      <c r="IT35" s="27">
        <v>-2.0158318734923963E-2</v>
      </c>
      <c r="IU35" s="27">
        <v>-2.5875903737757722E-2</v>
      </c>
      <c r="IV35" s="27">
        <v>2.2933612509518919E-2</v>
      </c>
      <c r="IW35" s="27">
        <v>1.4336177274175875E-2</v>
      </c>
      <c r="IX35" s="28">
        <v>-4.4120719020629418E-5</v>
      </c>
      <c r="IZ35" s="184"/>
      <c r="JA35" s="108">
        <v>2014</v>
      </c>
      <c r="JB35" s="27">
        <v>-7.6790981636197797E-3</v>
      </c>
      <c r="JC35" s="27">
        <v>-4.4378636696511209E-2</v>
      </c>
      <c r="JD35" s="27">
        <v>9.1781698442041648E-3</v>
      </c>
      <c r="JE35" s="27">
        <v>1.2890853951673553E-2</v>
      </c>
      <c r="JF35" s="27">
        <v>4.9285005336714205E-2</v>
      </c>
      <c r="JG35" s="27">
        <v>-0.13515035671876641</v>
      </c>
      <c r="JH35" s="27">
        <v>-4.6958964143633319E-2</v>
      </c>
      <c r="JI35" s="27">
        <v>-0.18377201753223549</v>
      </c>
      <c r="JJ35" s="27">
        <v>4.2007802417536211E-2</v>
      </c>
      <c r="JK35" s="27">
        <v>-1.0076697622014685E-2</v>
      </c>
      <c r="JL35" s="27">
        <v>1.8169693192631953E-2</v>
      </c>
      <c r="JM35" s="27">
        <v>5.5877734477745494E-2</v>
      </c>
      <c r="JN35" s="28">
        <v>1.747250876314721E-5</v>
      </c>
      <c r="JP35" s="184"/>
      <c r="JQ35" s="108">
        <v>2014</v>
      </c>
      <c r="JR35" s="27">
        <v>2.0558907661396286E-2</v>
      </c>
      <c r="JS35" s="27">
        <v>-2.5387693843096706E-2</v>
      </c>
      <c r="JT35" s="27">
        <v>-2.3898232595469415E-2</v>
      </c>
      <c r="JU35" s="27">
        <v>2.0931833014413537E-2</v>
      </c>
      <c r="JV35" s="27">
        <v>9.3147074954514353E-3</v>
      </c>
      <c r="JW35" s="27">
        <v>-5.5624173275891309E-2</v>
      </c>
      <c r="JX35" s="27">
        <v>-6.1868035113234687E-2</v>
      </c>
      <c r="JY35" s="27">
        <v>-0.15212708939979791</v>
      </c>
      <c r="JZ35" s="27">
        <v>2.8605036957039601E-3</v>
      </c>
      <c r="KA35" s="27">
        <v>1.2907824040215496E-3</v>
      </c>
      <c r="KB35" s="27">
        <v>8.7591011329043733E-3</v>
      </c>
      <c r="KC35" s="27">
        <v>2.4984516700911411E-2</v>
      </c>
      <c r="KD35" s="28">
        <v>2.6706823802772478E-4</v>
      </c>
      <c r="KF35" s="184"/>
      <c r="KG35" s="108">
        <v>2014</v>
      </c>
      <c r="KH35" s="27">
        <v>-3.7727039841913557E-2</v>
      </c>
      <c r="KI35" s="27">
        <v>4.481886000099318E-2</v>
      </c>
      <c r="KJ35" s="27">
        <v>6.2148959666356807E-2</v>
      </c>
      <c r="KK35" s="27">
        <v>-0.10157068867575336</v>
      </c>
      <c r="KL35" s="27">
        <v>3.6649822965494794E-2</v>
      </c>
      <c r="KM35" s="27">
        <v>3.8192736437833275E-2</v>
      </c>
      <c r="KN35" s="27">
        <v>0.15310371814587165</v>
      </c>
      <c r="KO35" s="27">
        <v>0.10872911515438699</v>
      </c>
      <c r="KP35" s="27">
        <v>-2.301882243062793E-2</v>
      </c>
      <c r="KQ35" s="27">
        <v>-2.716668614177925E-2</v>
      </c>
      <c r="KR35" s="27">
        <v>1.4174511376614546E-2</v>
      </c>
      <c r="KS35" s="27">
        <v>-1.0648339426735536E-2</v>
      </c>
      <c r="KT35" s="28">
        <v>-3.111889570483542E-4</v>
      </c>
    </row>
    <row r="36" spans="1:307" ht="15" customHeight="1" x14ac:dyDescent="0.25">
      <c r="A36" s="187"/>
      <c r="B36" s="105">
        <v>2015</v>
      </c>
      <c r="C36" s="12">
        <v>-0.17054549325102841</v>
      </c>
      <c r="D36" s="12">
        <v>5.1603926898086343E-2</v>
      </c>
      <c r="E36" s="12">
        <v>6.5056723299876412E-2</v>
      </c>
      <c r="F36" s="12">
        <v>5.7533850416627147E-2</v>
      </c>
      <c r="G36" s="12">
        <v>-7.9026966745901813E-3</v>
      </c>
      <c r="H36" s="12">
        <v>4.5264854896625066E-2</v>
      </c>
      <c r="I36" s="12">
        <v>0.15535518610490928</v>
      </c>
      <c r="J36" s="12">
        <v>2.5554924441790316E-2</v>
      </c>
      <c r="K36" s="12">
        <v>3.8397300123531601E-3</v>
      </c>
      <c r="L36" s="12">
        <v>3.1591384478628144E-2</v>
      </c>
      <c r="M36" s="12">
        <v>2.6742006191009186E-2</v>
      </c>
      <c r="N36" s="12">
        <v>3.2045394909472578E-2</v>
      </c>
      <c r="O36" s="13">
        <v>3.7184126668462068E-2</v>
      </c>
      <c r="Q36" s="187"/>
      <c r="R36" s="105">
        <v>2015</v>
      </c>
      <c r="S36" s="12">
        <v>2.6325954447262337E-2</v>
      </c>
      <c r="T36" s="12">
        <v>3.7565662493263832E-2</v>
      </c>
      <c r="U36" s="12">
        <v>-4.6674265434757094E-3</v>
      </c>
      <c r="V36" s="12">
        <v>3.2934099334462189E-2</v>
      </c>
      <c r="W36" s="12">
        <v>5.146006688661444E-2</v>
      </c>
      <c r="X36" s="12">
        <v>1.1881311266258329E-3</v>
      </c>
      <c r="Y36" s="12">
        <v>5.1333810948361674E-2</v>
      </c>
      <c r="Z36" s="12">
        <v>-9.6075498444001418E-3</v>
      </c>
      <c r="AA36" s="12">
        <v>2.9465360428999787E-2</v>
      </c>
      <c r="AB36" s="12">
        <v>-1.9055086550253269E-2</v>
      </c>
      <c r="AC36" s="12">
        <v>9.9384170720911522E-3</v>
      </c>
      <c r="AD36" s="12">
        <v>4.9319248760669454E-2</v>
      </c>
      <c r="AE36" s="13">
        <v>2.1526781361729475E-2</v>
      </c>
      <c r="AG36" s="187"/>
      <c r="AH36" s="105">
        <v>2015</v>
      </c>
      <c r="AI36" s="12">
        <v>2.6820851761628225E-2</v>
      </c>
      <c r="AJ36" s="12">
        <v>3.6855378077832522E-3</v>
      </c>
      <c r="AK36" s="12">
        <v>-2.3198163789358357E-2</v>
      </c>
      <c r="AL36" s="12">
        <v>2.8368104793923609E-2</v>
      </c>
      <c r="AM36" s="12">
        <v>0.13401185263777604</v>
      </c>
      <c r="AN36" s="12">
        <v>0.16409429699568098</v>
      </c>
      <c r="AO36" s="12">
        <v>4.6532671291062422E-2</v>
      </c>
      <c r="AP36" s="12">
        <v>2.8131442381817535E-2</v>
      </c>
      <c r="AQ36" s="12">
        <v>1.1212905720190637E-2</v>
      </c>
      <c r="AR36" s="12">
        <v>2.6229031765229973E-2</v>
      </c>
      <c r="AS36" s="12">
        <v>7.2687264758865888E-2</v>
      </c>
      <c r="AT36" s="12">
        <v>0.12892252908753982</v>
      </c>
      <c r="AU36" s="13">
        <v>4.4521683091753105E-2</v>
      </c>
      <c r="AW36" s="187"/>
      <c r="AX36" s="105">
        <v>2015</v>
      </c>
      <c r="AY36" s="12">
        <v>0.67733824880119353</v>
      </c>
      <c r="AZ36" s="12">
        <v>0.42385614246843778</v>
      </c>
      <c r="BA36" s="12">
        <v>0.40836335642229887</v>
      </c>
      <c r="BB36" s="12">
        <v>0.37074084442326205</v>
      </c>
      <c r="BC36" s="12">
        <v>0.46226179635624842</v>
      </c>
      <c r="BD36" s="12">
        <v>0.44366919276913158</v>
      </c>
      <c r="BE36" s="12">
        <v>0.5298681483735479</v>
      </c>
      <c r="BF36" s="12">
        <v>0.313264733909011</v>
      </c>
      <c r="BG36" s="12">
        <v>0.90737723993483821</v>
      </c>
      <c r="BH36" s="12">
        <v>0.90194934614780997</v>
      </c>
      <c r="BI36" s="12">
        <v>0.59753728820336061</v>
      </c>
      <c r="BJ36" s="12">
        <v>0.58067921912233267</v>
      </c>
      <c r="BK36" s="13">
        <v>0.48084011215662786</v>
      </c>
      <c r="BM36" s="187"/>
      <c r="BN36" s="105">
        <v>2015</v>
      </c>
      <c r="BO36" s="12">
        <v>1.720541771985724E-2</v>
      </c>
      <c r="BP36" s="12">
        <v>1.630916458394454E-2</v>
      </c>
      <c r="BQ36" s="12">
        <v>-1.9718207987910871E-3</v>
      </c>
      <c r="BR36" s="12">
        <v>1.2168914999573894E-2</v>
      </c>
      <c r="BS36" s="12">
        <v>2.3853218648060427E-2</v>
      </c>
      <c r="BT36" s="12">
        <v>5.341396758767389E-4</v>
      </c>
      <c r="BU36" s="12">
        <v>2.694426435023118E-2</v>
      </c>
      <c r="BV36" s="12">
        <v>-3.0372607675952842E-3</v>
      </c>
      <c r="BW36" s="12">
        <v>2.6740731357583602E-2</v>
      </c>
      <c r="BX36" s="12">
        <v>-1.7265040316061343E-2</v>
      </c>
      <c r="BY36" s="12">
        <v>5.8336323777995218E-3</v>
      </c>
      <c r="BZ36" s="12">
        <v>2.9523378019814212E-2</v>
      </c>
      <c r="CA36" s="13">
        <v>1.0469432538472118E-2</v>
      </c>
      <c r="CC36" s="187"/>
      <c r="CD36" s="105">
        <v>2015</v>
      </c>
      <c r="CE36" s="12">
        <v>9.2919922064841308E-3</v>
      </c>
      <c r="CF36" s="12">
        <v>2.0854584081915206E-3</v>
      </c>
      <c r="CG36" s="12">
        <v>-1.3397769197704914E-2</v>
      </c>
      <c r="CH36" s="12">
        <v>1.7886292237567016E-2</v>
      </c>
      <c r="CI36" s="12">
        <v>7.1893510867178489E-2</v>
      </c>
      <c r="CJ36" s="12">
        <v>9.032358882527132E-2</v>
      </c>
      <c r="CK36" s="12">
        <v>2.2108445366164204E-2</v>
      </c>
      <c r="CL36" s="12">
        <v>1.9238173268885203E-2</v>
      </c>
      <c r="CM36" s="12">
        <v>1.0368449072223796E-3</v>
      </c>
      <c r="CN36" s="12">
        <v>2.4639709409887884E-3</v>
      </c>
      <c r="CO36" s="12">
        <v>3.0021437990359636E-2</v>
      </c>
      <c r="CP36" s="12">
        <v>5.1747214029673839E-2</v>
      </c>
      <c r="CQ36" s="13">
        <v>2.2868805692393676E-2</v>
      </c>
      <c r="CS36" s="187"/>
      <c r="CT36" s="105">
        <v>2015</v>
      </c>
      <c r="CU36" s="12">
        <v>-0.19704290317736978</v>
      </c>
      <c r="CV36" s="12">
        <v>3.3209303905950283E-2</v>
      </c>
      <c r="CW36" s="12">
        <v>8.0426313296372412E-2</v>
      </c>
      <c r="CX36" s="12">
        <v>2.7478643179486239E-2</v>
      </c>
      <c r="CY36" s="12">
        <v>-0.1036494261898291</v>
      </c>
      <c r="CZ36" s="12">
        <v>-4.5592873604522993E-2</v>
      </c>
      <c r="DA36" s="12">
        <v>0.10630247638851391</v>
      </c>
      <c r="DB36" s="12">
        <v>9.3540119405003952E-3</v>
      </c>
      <c r="DC36" s="12">
        <v>-2.3937846252452821E-2</v>
      </c>
      <c r="DD36" s="12">
        <v>4.6392453853700701E-2</v>
      </c>
      <c r="DE36" s="12">
        <v>-9.1130641771499724E-3</v>
      </c>
      <c r="DF36" s="12">
        <v>-4.922519714001547E-2</v>
      </c>
      <c r="DG36" s="13">
        <v>3.8458884375962739E-3</v>
      </c>
      <c r="DJ36" s="186"/>
      <c r="DK36" s="106">
        <v>2015</v>
      </c>
      <c r="DL36" s="18">
        <v>-0.1923816748117782</v>
      </c>
      <c r="DM36" s="18">
        <v>1.209972870364192E-2</v>
      </c>
      <c r="DN36" s="18">
        <v>7.0027797320513493E-2</v>
      </c>
      <c r="DO36" s="18">
        <v>2.270492553744961E-2</v>
      </c>
      <c r="DP36" s="18">
        <v>-5.8956090261745663E-2</v>
      </c>
      <c r="DQ36" s="18">
        <v>4.4022943186954211E-2</v>
      </c>
      <c r="DR36" s="18">
        <v>9.6046401403190609E-2</v>
      </c>
      <c r="DS36" s="18">
        <v>3.5407994496534999E-2</v>
      </c>
      <c r="DT36" s="18">
        <v>-2.5738769445410644E-2</v>
      </c>
      <c r="DU36" s="18">
        <v>5.1248447594364012E-2</v>
      </c>
      <c r="DV36" s="18">
        <v>1.6537815908047232E-2</v>
      </c>
      <c r="DW36" s="18">
        <v>-1.8854308654371068E-2</v>
      </c>
      <c r="DX36" s="19">
        <v>1.4856890741813705E-2</v>
      </c>
      <c r="DZ36" s="186"/>
      <c r="EA36" s="106">
        <v>2015</v>
      </c>
      <c r="EB36" s="18">
        <v>-2.1118720734734686E-4</v>
      </c>
      <c r="EC36" s="18">
        <v>-3.4018574354873841E-2</v>
      </c>
      <c r="ED36" s="18">
        <v>-1.8639012971313082E-2</v>
      </c>
      <c r="EE36" s="18">
        <v>-5.5002725217522192E-3</v>
      </c>
      <c r="EF36" s="18">
        <v>7.5655526850822608E-2</v>
      </c>
      <c r="EG36" s="18">
        <v>0.16271120032709299</v>
      </c>
      <c r="EH36" s="18">
        <v>-7.1898390082768843E-3</v>
      </c>
      <c r="EI36" s="18">
        <v>3.8009266461095904E-2</v>
      </c>
      <c r="EJ36" s="18">
        <v>-1.8582847017311013E-2</v>
      </c>
      <c r="EK36" s="18">
        <v>4.5783914785899125E-2</v>
      </c>
      <c r="EL36" s="18">
        <v>6.2026451333771701E-2</v>
      </c>
      <c r="EM36" s="18">
        <v>7.3244918043947366E-2</v>
      </c>
      <c r="EN36" s="19">
        <v>2.2036493192251327E-2</v>
      </c>
      <c r="EP36" s="186"/>
      <c r="EQ36" s="106">
        <v>2015</v>
      </c>
      <c r="ER36" s="18">
        <v>-7.3165084473125104E-5</v>
      </c>
      <c r="ES36" s="18">
        <v>-1.9249381127833583E-2</v>
      </c>
      <c r="ET36" s="18">
        <v>-1.0764696556597069E-2</v>
      </c>
      <c r="EU36" s="18">
        <v>-3.4679610225986108E-3</v>
      </c>
      <c r="EV36" s="18">
        <v>4.0587017750685975E-2</v>
      </c>
      <c r="EW36" s="18">
        <v>8.9562281107170474E-2</v>
      </c>
      <c r="EX36" s="18">
        <v>-3.4160119867551338E-3</v>
      </c>
      <c r="EY36" s="18">
        <v>2.5993294054286114E-2</v>
      </c>
      <c r="EZ36" s="18">
        <v>-1.7183351730940917E-3</v>
      </c>
      <c r="FA36" s="18">
        <v>4.3009683547185736E-3</v>
      </c>
      <c r="FB36" s="18">
        <v>2.5618287724215927E-2</v>
      </c>
      <c r="FC36" s="18">
        <v>2.9399209567417515E-2</v>
      </c>
      <c r="FD36" s="19">
        <v>1.1319165088992325E-2</v>
      </c>
      <c r="FF36" s="186"/>
      <c r="FG36" s="106">
        <v>2015</v>
      </c>
      <c r="FH36" s="18">
        <v>-0.19230850972730507</v>
      </c>
      <c r="FI36" s="18">
        <v>3.13491098314755E-2</v>
      </c>
      <c r="FJ36" s="18">
        <v>8.0792493877110558E-2</v>
      </c>
      <c r="FK36" s="18">
        <v>2.6172886560048222E-2</v>
      </c>
      <c r="FL36" s="18">
        <v>-9.954310801243163E-2</v>
      </c>
      <c r="FM36" s="18">
        <v>-4.5539337920216263E-2</v>
      </c>
      <c r="FN36" s="18">
        <v>9.9462413389945742E-2</v>
      </c>
      <c r="FO36" s="18">
        <v>9.4147004422488849E-3</v>
      </c>
      <c r="FP36" s="18">
        <v>-2.4020434272316551E-2</v>
      </c>
      <c r="FQ36" s="18">
        <v>4.6947479239645436E-2</v>
      </c>
      <c r="FR36" s="18">
        <v>-9.0804718161686948E-3</v>
      </c>
      <c r="FS36" s="18">
        <v>-4.8253518221788583E-2</v>
      </c>
      <c r="FT36" s="19">
        <v>3.5377256528213805E-3</v>
      </c>
      <c r="FW36" s="185"/>
      <c r="FX36" s="107">
        <v>2015</v>
      </c>
      <c r="FY36" s="21">
        <v>-0.81093216421147551</v>
      </c>
      <c r="FZ36" s="21">
        <v>0.12493174555265055</v>
      </c>
      <c r="GA36" s="21">
        <v>3.1067928355001859E-2</v>
      </c>
      <c r="GB36" s="21">
        <v>0.32636036703865801</v>
      </c>
      <c r="GC36" s="21">
        <v>-0.34630473132107559</v>
      </c>
      <c r="GD36" s="21">
        <v>0.42585474300837661</v>
      </c>
      <c r="GE36" s="21">
        <v>0.27626703114425805</v>
      </c>
      <c r="GF36" s="21">
        <v>0.78734213131651842</v>
      </c>
      <c r="GG36" s="21">
        <v>-0.22253971094694655</v>
      </c>
      <c r="GH36" s="21">
        <v>-0.42220005552524459</v>
      </c>
      <c r="GI36" s="21">
        <v>-0.26306756222473271</v>
      </c>
      <c r="GJ36" s="21">
        <v>-7.9897703294235164E-2</v>
      </c>
      <c r="GK36" s="22">
        <v>-6.7296120680134505E-2</v>
      </c>
      <c r="GM36" s="185"/>
      <c r="GN36" s="107">
        <v>2015</v>
      </c>
      <c r="GO36" s="21">
        <v>-0.74242359140423697</v>
      </c>
      <c r="GP36" s="21">
        <v>5.0972305936212818E-2</v>
      </c>
      <c r="GQ36" s="21">
        <v>-0.80824370444588323</v>
      </c>
      <c r="GR36" s="21">
        <v>-0.51253609664009636</v>
      </c>
      <c r="GS36" s="21">
        <v>-0.50969821991207187</v>
      </c>
      <c r="GT36" s="21">
        <v>2.5040046186056388</v>
      </c>
      <c r="GU36" s="21">
        <v>-0.6754162878952078</v>
      </c>
      <c r="GV36" s="21">
        <v>3.7471017934397066</v>
      </c>
      <c r="GW36" s="21">
        <v>-0.60836216735557813</v>
      </c>
      <c r="GX36" s="21">
        <v>-0.5582216578967274</v>
      </c>
      <c r="GY36" s="21">
        <v>-0.55241544529402309</v>
      </c>
      <c r="GZ36" s="21">
        <v>-0.19043607445909636</v>
      </c>
      <c r="HA36" s="22">
        <v>-7.4987604569725225E-2</v>
      </c>
      <c r="HC36" s="185"/>
      <c r="HD36" s="107">
        <v>2015</v>
      </c>
      <c r="HE36" s="21">
        <v>-0.23955169613379826</v>
      </c>
      <c r="HF36" s="21">
        <v>2.9367380969368605E-2</v>
      </c>
      <c r="HG36" s="21">
        <v>-0.47818659249116985</v>
      </c>
      <c r="HH36" s="21">
        <v>-0.32251803137434437</v>
      </c>
      <c r="HI36" s="21">
        <v>-0.2740842051759354</v>
      </c>
      <c r="HJ36" s="21">
        <v>1.3930549107786978</v>
      </c>
      <c r="HK36" s="21">
        <v>-0.31753471004683886</v>
      </c>
      <c r="HL36" s="21">
        <v>2.5732669471878391</v>
      </c>
      <c r="HM36" s="21">
        <v>-5.6348183059697514E-2</v>
      </c>
      <c r="HN36" s="21">
        <v>-5.473399855122766E-2</v>
      </c>
      <c r="HO36" s="21">
        <v>-0.22232661815138063</v>
      </c>
      <c r="HP36" s="21">
        <v>-7.9853803449465882E-2</v>
      </c>
      <c r="HQ36" s="22">
        <v>-3.8930556378061684E-2</v>
      </c>
      <c r="HS36" s="185"/>
      <c r="HT36" s="107">
        <v>2015</v>
      </c>
      <c r="HU36" s="21">
        <v>-0.57138046807767728</v>
      </c>
      <c r="HV36" s="21">
        <v>9.5564364583281936E-2</v>
      </c>
      <c r="HW36" s="21">
        <v>0.50925452084617173</v>
      </c>
      <c r="HX36" s="21">
        <v>0.64887839841300243</v>
      </c>
      <c r="HY36" s="21">
        <v>-7.2220526145140185E-2</v>
      </c>
      <c r="HZ36" s="21">
        <v>-0.96720016777032125</v>
      </c>
      <c r="IA36" s="21">
        <v>0.59380174119109697</v>
      </c>
      <c r="IB36" s="21">
        <v>-1.7859248158713208</v>
      </c>
      <c r="IC36" s="21">
        <v>-0.16619152788724903</v>
      </c>
      <c r="ID36" s="21">
        <v>-0.36746605697401691</v>
      </c>
      <c r="IE36" s="21">
        <v>-4.0740944073352076E-2</v>
      </c>
      <c r="IF36" s="21">
        <v>-4.3899844769282326E-5</v>
      </c>
      <c r="IG36" s="22">
        <v>-2.8365564302072821E-2</v>
      </c>
      <c r="IJ36" s="184"/>
      <c r="IK36" s="108">
        <v>2015</v>
      </c>
      <c r="IL36" s="27">
        <v>-6.1495792913939251E-2</v>
      </c>
      <c r="IM36" s="27">
        <v>2.2863704901902829E-2</v>
      </c>
      <c r="IN36" s="27">
        <v>3.860793296468043E-2</v>
      </c>
      <c r="IO36" s="27">
        <v>-6.3126321599203394E-3</v>
      </c>
      <c r="IP36" s="27">
        <v>-2.7984061173052466E-2</v>
      </c>
      <c r="IQ36" s="27">
        <v>5.633341298857264E-2</v>
      </c>
      <c r="IR36" s="27">
        <v>-0.18930643628096833</v>
      </c>
      <c r="IS36" s="27">
        <v>2.3238899512295297E-2</v>
      </c>
      <c r="IT36" s="27">
        <v>-3.0442688230416848E-2</v>
      </c>
      <c r="IU36" s="27">
        <v>1.5331238862169416E-2</v>
      </c>
      <c r="IV36" s="27">
        <v>-1.8155956836996001E-4</v>
      </c>
      <c r="IW36" s="27">
        <v>-3.2758432765394564E-2</v>
      </c>
      <c r="IX36" s="28">
        <v>-4.2775006694701495E-3</v>
      </c>
      <c r="IZ36" s="184"/>
      <c r="JA36" s="108">
        <v>2015</v>
      </c>
      <c r="JB36" s="27">
        <v>-1.8662531680622152E-3</v>
      </c>
      <c r="JC36" s="27">
        <v>-4.9565719582447439E-2</v>
      </c>
      <c r="JD36" s="27">
        <v>-6.3252502539816735E-3</v>
      </c>
      <c r="JE36" s="27">
        <v>-9.0451420515403891E-3</v>
      </c>
      <c r="JF36" s="27">
        <v>2.9504506816439791E-2</v>
      </c>
      <c r="JG36" s="27">
        <v>0.45565146953910896</v>
      </c>
      <c r="JH36" s="27">
        <v>-5.2110313935602726E-3</v>
      </c>
      <c r="JI36" s="27">
        <v>0.12954048566284504</v>
      </c>
      <c r="JJ36" s="27">
        <v>-6.6179985920510331E-3</v>
      </c>
      <c r="JK36" s="27">
        <v>1.5427958342438264E-2</v>
      </c>
      <c r="JL36" s="27">
        <v>2.0557106888821397E-2</v>
      </c>
      <c r="JM36" s="27">
        <v>4.6636137340691497E-2</v>
      </c>
      <c r="JN36" s="28">
        <v>1.0501332366229105E-2</v>
      </c>
      <c r="JP36" s="184"/>
      <c r="JQ36" s="108">
        <v>2015</v>
      </c>
      <c r="JR36" s="27">
        <v>3.4625881718018031E-2</v>
      </c>
      <c r="JS36" s="27">
        <v>-2.6486964236787279E-2</v>
      </c>
      <c r="JT36" s="27">
        <v>-2.6357764379007553E-2</v>
      </c>
      <c r="JU36" s="27">
        <v>-4.4350543171915446E-3</v>
      </c>
      <c r="JV36" s="27">
        <v>1.4499449142883092E-2</v>
      </c>
      <c r="JW36" s="27">
        <v>0.27763774088111903</v>
      </c>
      <c r="JX36" s="27">
        <v>4.2317601422243722E-3</v>
      </c>
      <c r="JY36" s="27">
        <v>0.10971017768315061</v>
      </c>
      <c r="JZ36" s="27">
        <v>-7.9816224593386165E-4</v>
      </c>
      <c r="KA36" s="27">
        <v>-3.2027419965899653E-3</v>
      </c>
      <c r="KB36" s="27">
        <v>2.0373810355348854E-2</v>
      </c>
      <c r="KC36" s="27">
        <v>1.1050044307421819E-2</v>
      </c>
      <c r="KD36" s="28">
        <v>4.5107354862159721E-3</v>
      </c>
      <c r="KF36" s="184"/>
      <c r="KG36" s="108">
        <v>2015</v>
      </c>
      <c r="KH36" s="27">
        <v>-9.612167463195731E-2</v>
      </c>
      <c r="KI36" s="27">
        <v>4.9350669138690101E-2</v>
      </c>
      <c r="KJ36" s="27">
        <v>6.4965697343688011E-2</v>
      </c>
      <c r="KK36" s="27">
        <v>-1.8775778427286838E-3</v>
      </c>
      <c r="KL36" s="27">
        <v>-4.2483510315935558E-2</v>
      </c>
      <c r="KM36" s="27">
        <v>-0.22130432789254639</v>
      </c>
      <c r="KN36" s="27">
        <v>-0.19353819642319259</v>
      </c>
      <c r="KO36" s="27">
        <v>-8.6471278170855426E-2</v>
      </c>
      <c r="KP36" s="27">
        <v>-2.9644525984482972E-2</v>
      </c>
      <c r="KQ36" s="27">
        <v>1.8533980858759402E-2</v>
      </c>
      <c r="KR36" s="27">
        <v>-2.0555369923718814E-2</v>
      </c>
      <c r="KS36" s="27">
        <v>-4.3808477072816383E-2</v>
      </c>
      <c r="KT36" s="28">
        <v>-8.7882361556861216E-3</v>
      </c>
    </row>
    <row r="37" spans="1:307" ht="24" customHeight="1" x14ac:dyDescent="0.25">
      <c r="A37" s="109"/>
      <c r="B37" s="5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"/>
      <c r="Q37" s="109"/>
      <c r="R37" s="5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2"/>
      <c r="AG37" s="109"/>
      <c r="AH37" s="5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2"/>
      <c r="AW37" s="109"/>
      <c r="AX37" s="5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2"/>
      <c r="BM37" s="109"/>
      <c r="BN37" s="5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2"/>
      <c r="CC37" s="109"/>
      <c r="CD37" s="5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2"/>
      <c r="CS37" s="109"/>
      <c r="CT37" s="5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2"/>
      <c r="DI37" s="2"/>
      <c r="DJ37" s="109"/>
      <c r="DK37" s="5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2"/>
      <c r="DZ37" s="109"/>
      <c r="EA37" s="5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2"/>
      <c r="EP37" s="109"/>
      <c r="EQ37" s="5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2"/>
      <c r="FF37" s="109"/>
      <c r="FG37" s="5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2"/>
      <c r="FV37" s="2"/>
      <c r="FW37" s="109"/>
      <c r="FX37" s="5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2"/>
      <c r="GM37" s="109"/>
      <c r="GN37" s="5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2"/>
      <c r="HC37" s="109"/>
      <c r="HD37" s="5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2"/>
      <c r="HS37" s="109"/>
      <c r="HT37" s="5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2"/>
      <c r="II37" s="2"/>
      <c r="IJ37" s="109"/>
      <c r="IK37" s="5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2"/>
      <c r="IZ37" s="109"/>
      <c r="JA37" s="5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2"/>
      <c r="JP37" s="109"/>
      <c r="JQ37" s="5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2"/>
      <c r="KF37" s="109"/>
      <c r="KG37" s="5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2"/>
    </row>
    <row r="38" spans="1:307" s="157" customFormat="1" x14ac:dyDescent="0.25">
      <c r="A38" s="168" t="s">
        <v>42</v>
      </c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68"/>
      <c r="M38" s="168"/>
      <c r="N38" s="168"/>
      <c r="O38" s="168"/>
      <c r="P38" s="1"/>
      <c r="Q38" s="168" t="s">
        <v>43</v>
      </c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"/>
      <c r="AG38" s="168" t="s">
        <v>44</v>
      </c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"/>
      <c r="AW38" s="168" t="s">
        <v>45</v>
      </c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68"/>
      <c r="BI38" s="168"/>
      <c r="BJ38" s="168"/>
      <c r="BK38" s="168"/>
      <c r="BL38" s="1"/>
      <c r="BM38" s="168" t="s">
        <v>46</v>
      </c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C38" s="168" t="s">
        <v>47</v>
      </c>
      <c r="CD38" s="168"/>
      <c r="CE38" s="168"/>
      <c r="CF38" s="168"/>
      <c r="CG38" s="168"/>
      <c r="CH38" s="168"/>
      <c r="CI38" s="168"/>
      <c r="CJ38" s="168"/>
      <c r="CK38" s="168"/>
      <c r="CL38" s="168"/>
      <c r="CM38" s="168"/>
      <c r="CN38" s="168"/>
      <c r="CO38" s="168"/>
      <c r="CP38" s="168"/>
      <c r="CQ38" s="168"/>
      <c r="CS38" s="168" t="s">
        <v>48</v>
      </c>
      <c r="CT38" s="168"/>
      <c r="CU38" s="168"/>
      <c r="CV38" s="168"/>
      <c r="CW38" s="168"/>
      <c r="CX38" s="168"/>
      <c r="CY38" s="168"/>
      <c r="CZ38" s="168"/>
      <c r="DA38" s="168"/>
      <c r="DB38" s="168"/>
      <c r="DC38" s="168"/>
      <c r="DD38" s="168"/>
      <c r="DE38" s="168"/>
      <c r="DF38" s="168"/>
      <c r="DG38" s="168"/>
      <c r="DJ38" s="168" t="s">
        <v>49</v>
      </c>
      <c r="DK38" s="168"/>
      <c r="DL38" s="168"/>
      <c r="DM38" s="168"/>
      <c r="DN38" s="168"/>
      <c r="DO38" s="168"/>
      <c r="DP38" s="168"/>
      <c r="DQ38" s="168"/>
      <c r="DR38" s="168"/>
      <c r="DS38" s="168"/>
      <c r="DT38" s="168"/>
      <c r="DU38" s="168"/>
      <c r="DV38" s="168"/>
      <c r="DW38" s="168"/>
      <c r="DX38" s="168"/>
      <c r="DZ38" s="169" t="s">
        <v>50</v>
      </c>
      <c r="EA38" s="169"/>
      <c r="EB38" s="169"/>
      <c r="EC38" s="169"/>
      <c r="ED38" s="169"/>
      <c r="EE38" s="169"/>
      <c r="EF38" s="169"/>
      <c r="EG38" s="169"/>
      <c r="EH38" s="169"/>
      <c r="EI38" s="169"/>
      <c r="EJ38" s="169"/>
      <c r="EK38" s="169"/>
      <c r="EL38" s="169"/>
      <c r="EM38" s="169"/>
      <c r="EN38" s="169"/>
      <c r="EP38" s="169" t="s">
        <v>51</v>
      </c>
      <c r="EQ38" s="169"/>
      <c r="ER38" s="169"/>
      <c r="ES38" s="169"/>
      <c r="ET38" s="169"/>
      <c r="EU38" s="169"/>
      <c r="EV38" s="169"/>
      <c r="EW38" s="169"/>
      <c r="EX38" s="169"/>
      <c r="EY38" s="169"/>
      <c r="EZ38" s="169"/>
      <c r="FA38" s="169"/>
      <c r="FB38" s="169"/>
      <c r="FC38" s="169"/>
      <c r="FD38" s="169"/>
      <c r="FF38" s="169" t="s">
        <v>52</v>
      </c>
      <c r="FG38" s="169"/>
      <c r="FH38" s="169"/>
      <c r="FI38" s="169"/>
      <c r="FJ38" s="169"/>
      <c r="FK38" s="169"/>
      <c r="FL38" s="169"/>
      <c r="FM38" s="169"/>
      <c r="FN38" s="169"/>
      <c r="FO38" s="169"/>
      <c r="FP38" s="169"/>
      <c r="FQ38" s="169"/>
      <c r="FR38" s="169"/>
      <c r="FS38" s="169"/>
      <c r="FT38" s="169"/>
      <c r="FW38" s="168" t="s">
        <v>53</v>
      </c>
      <c r="FX38" s="168"/>
      <c r="FY38" s="168"/>
      <c r="FZ38" s="168"/>
      <c r="GA38" s="168"/>
      <c r="GB38" s="168"/>
      <c r="GC38" s="168"/>
      <c r="GD38" s="168"/>
      <c r="GE38" s="168"/>
      <c r="GF38" s="168"/>
      <c r="GG38" s="168"/>
      <c r="GH38" s="168"/>
      <c r="GI38" s="168"/>
      <c r="GJ38" s="168"/>
      <c r="GK38" s="168"/>
      <c r="GM38" s="169" t="s">
        <v>54</v>
      </c>
      <c r="GN38" s="169"/>
      <c r="GO38" s="169"/>
      <c r="GP38" s="169"/>
      <c r="GQ38" s="169"/>
      <c r="GR38" s="169"/>
      <c r="GS38" s="169"/>
      <c r="GT38" s="169"/>
      <c r="GU38" s="169"/>
      <c r="GV38" s="169"/>
      <c r="GW38" s="169"/>
      <c r="GX38" s="169"/>
      <c r="GY38" s="169"/>
      <c r="GZ38" s="169"/>
      <c r="HA38" s="169"/>
      <c r="HC38" s="169" t="s">
        <v>55</v>
      </c>
      <c r="HD38" s="169"/>
      <c r="HE38" s="169"/>
      <c r="HF38" s="169"/>
      <c r="HG38" s="169"/>
      <c r="HH38" s="169"/>
      <c r="HI38" s="169"/>
      <c r="HJ38" s="169"/>
      <c r="HK38" s="169"/>
      <c r="HL38" s="169"/>
      <c r="HM38" s="169"/>
      <c r="HN38" s="169"/>
      <c r="HO38" s="169"/>
      <c r="HP38" s="169"/>
      <c r="HQ38" s="169"/>
      <c r="HS38" s="169" t="s">
        <v>56</v>
      </c>
      <c r="HT38" s="169"/>
      <c r="HU38" s="169"/>
      <c r="HV38" s="169"/>
      <c r="HW38" s="169"/>
      <c r="HX38" s="169"/>
      <c r="HY38" s="169"/>
      <c r="HZ38" s="169"/>
      <c r="IA38" s="169"/>
      <c r="IB38" s="169"/>
      <c r="IC38" s="169"/>
      <c r="ID38" s="169"/>
      <c r="IE38" s="169"/>
      <c r="IF38" s="169"/>
      <c r="IG38" s="169"/>
      <c r="IJ38" s="168" t="s">
        <v>57</v>
      </c>
      <c r="IK38" s="168"/>
      <c r="IL38" s="168"/>
      <c r="IM38" s="168"/>
      <c r="IN38" s="168"/>
      <c r="IO38" s="168"/>
      <c r="IP38" s="168"/>
      <c r="IQ38" s="168"/>
      <c r="IR38" s="168"/>
      <c r="IS38" s="168"/>
      <c r="IT38" s="168"/>
      <c r="IU38" s="168"/>
      <c r="IV38" s="168"/>
      <c r="IW38" s="168"/>
      <c r="IX38" s="168"/>
      <c r="IZ38" s="169" t="s">
        <v>58</v>
      </c>
      <c r="JA38" s="169"/>
      <c r="JB38" s="169"/>
      <c r="JC38" s="169"/>
      <c r="JD38" s="169"/>
      <c r="JE38" s="169"/>
      <c r="JF38" s="169"/>
      <c r="JG38" s="169"/>
      <c r="JH38" s="169"/>
      <c r="JI38" s="169"/>
      <c r="JJ38" s="169"/>
      <c r="JK38" s="169"/>
      <c r="JL38" s="169"/>
      <c r="JM38" s="169"/>
      <c r="JN38" s="169"/>
      <c r="JP38" s="169" t="s">
        <v>59</v>
      </c>
      <c r="JQ38" s="169"/>
      <c r="JR38" s="169"/>
      <c r="JS38" s="169"/>
      <c r="JT38" s="169"/>
      <c r="JU38" s="169"/>
      <c r="JV38" s="169"/>
      <c r="JW38" s="169"/>
      <c r="JX38" s="169"/>
      <c r="JY38" s="169"/>
      <c r="JZ38" s="169"/>
      <c r="KA38" s="169"/>
      <c r="KB38" s="169"/>
      <c r="KC38" s="169"/>
      <c r="KD38" s="169"/>
      <c r="KF38" s="169" t="s">
        <v>60</v>
      </c>
      <c r="KG38" s="169"/>
      <c r="KH38" s="169"/>
      <c r="KI38" s="169"/>
      <c r="KJ38" s="169"/>
      <c r="KK38" s="169"/>
      <c r="KL38" s="169"/>
      <c r="KM38" s="169"/>
      <c r="KN38" s="169"/>
      <c r="KO38" s="169"/>
      <c r="KP38" s="169"/>
      <c r="KQ38" s="169"/>
      <c r="KR38" s="169"/>
      <c r="KS38" s="169"/>
      <c r="KT38" s="169"/>
    </row>
    <row r="39" spans="1:307" ht="25.5" customHeight="1" x14ac:dyDescent="0.25">
      <c r="A39" s="187" t="s">
        <v>16</v>
      </c>
      <c r="B39" s="9" t="s">
        <v>0</v>
      </c>
      <c r="C39" s="9" t="s">
        <v>1</v>
      </c>
      <c r="D39" s="9" t="s">
        <v>2</v>
      </c>
      <c r="E39" s="9" t="s">
        <v>3</v>
      </c>
      <c r="F39" s="9" t="s">
        <v>4</v>
      </c>
      <c r="G39" s="9" t="s">
        <v>5</v>
      </c>
      <c r="H39" s="9" t="s">
        <v>6</v>
      </c>
      <c r="I39" s="9" t="s">
        <v>7</v>
      </c>
      <c r="J39" s="9" t="s">
        <v>8</v>
      </c>
      <c r="K39" s="9" t="s">
        <v>9</v>
      </c>
      <c r="L39" s="9" t="s">
        <v>10</v>
      </c>
      <c r="M39" s="9" t="s">
        <v>11</v>
      </c>
      <c r="N39" s="9" t="s">
        <v>28</v>
      </c>
      <c r="O39" s="11" t="s">
        <v>32</v>
      </c>
      <c r="Q39" s="187" t="s">
        <v>16</v>
      </c>
      <c r="R39" s="9" t="s">
        <v>0</v>
      </c>
      <c r="S39" s="9" t="s">
        <v>1</v>
      </c>
      <c r="T39" s="9" t="s">
        <v>2</v>
      </c>
      <c r="U39" s="9" t="s">
        <v>3</v>
      </c>
      <c r="V39" s="9" t="s">
        <v>4</v>
      </c>
      <c r="W39" s="9" t="s">
        <v>5</v>
      </c>
      <c r="X39" s="9" t="s">
        <v>6</v>
      </c>
      <c r="Y39" s="9" t="s">
        <v>7</v>
      </c>
      <c r="Z39" s="9" t="s">
        <v>8</v>
      </c>
      <c r="AA39" s="9" t="s">
        <v>9</v>
      </c>
      <c r="AB39" s="9" t="s">
        <v>10</v>
      </c>
      <c r="AC39" s="9" t="s">
        <v>11</v>
      </c>
      <c r="AD39" s="9" t="s">
        <v>28</v>
      </c>
      <c r="AE39" s="11" t="s">
        <v>32</v>
      </c>
      <c r="AG39" s="187" t="s">
        <v>16</v>
      </c>
      <c r="AH39" s="9" t="s">
        <v>0</v>
      </c>
      <c r="AI39" s="9" t="s">
        <v>1</v>
      </c>
      <c r="AJ39" s="9" t="s">
        <v>2</v>
      </c>
      <c r="AK39" s="9" t="s">
        <v>3</v>
      </c>
      <c r="AL39" s="9" t="s">
        <v>4</v>
      </c>
      <c r="AM39" s="9" t="s">
        <v>5</v>
      </c>
      <c r="AN39" s="9" t="s">
        <v>6</v>
      </c>
      <c r="AO39" s="9" t="s">
        <v>7</v>
      </c>
      <c r="AP39" s="9" t="s">
        <v>8</v>
      </c>
      <c r="AQ39" s="9" t="s">
        <v>9</v>
      </c>
      <c r="AR39" s="9" t="s">
        <v>10</v>
      </c>
      <c r="AS39" s="9" t="s">
        <v>11</v>
      </c>
      <c r="AT39" s="9" t="s">
        <v>28</v>
      </c>
      <c r="AU39" s="11" t="s">
        <v>32</v>
      </c>
      <c r="AW39" s="187" t="s">
        <v>16</v>
      </c>
      <c r="AX39" s="9" t="s">
        <v>0</v>
      </c>
      <c r="AY39" s="9" t="s">
        <v>1</v>
      </c>
      <c r="AZ39" s="9" t="s">
        <v>2</v>
      </c>
      <c r="BA39" s="9" t="s">
        <v>3</v>
      </c>
      <c r="BB39" s="9" t="s">
        <v>4</v>
      </c>
      <c r="BC39" s="9" t="s">
        <v>5</v>
      </c>
      <c r="BD39" s="9" t="s">
        <v>6</v>
      </c>
      <c r="BE39" s="9" t="s">
        <v>7</v>
      </c>
      <c r="BF39" s="9" t="s">
        <v>8</v>
      </c>
      <c r="BG39" s="9" t="s">
        <v>9</v>
      </c>
      <c r="BH39" s="9" t="s">
        <v>10</v>
      </c>
      <c r="BI39" s="9" t="s">
        <v>11</v>
      </c>
      <c r="BJ39" s="9" t="s">
        <v>28</v>
      </c>
      <c r="BK39" s="11" t="s">
        <v>32</v>
      </c>
      <c r="BM39" s="187" t="s">
        <v>16</v>
      </c>
      <c r="BN39" s="9" t="s">
        <v>0</v>
      </c>
      <c r="BO39" s="9" t="s">
        <v>1</v>
      </c>
      <c r="BP39" s="9" t="s">
        <v>2</v>
      </c>
      <c r="BQ39" s="9" t="s">
        <v>3</v>
      </c>
      <c r="BR39" s="9" t="s">
        <v>4</v>
      </c>
      <c r="BS39" s="9" t="s">
        <v>5</v>
      </c>
      <c r="BT39" s="9" t="s">
        <v>6</v>
      </c>
      <c r="BU39" s="9" t="s">
        <v>7</v>
      </c>
      <c r="BV39" s="9" t="s">
        <v>8</v>
      </c>
      <c r="BW39" s="9" t="s">
        <v>9</v>
      </c>
      <c r="BX39" s="9" t="s">
        <v>10</v>
      </c>
      <c r="BY39" s="9" t="s">
        <v>11</v>
      </c>
      <c r="BZ39" s="9" t="s">
        <v>28</v>
      </c>
      <c r="CA39" s="11" t="s">
        <v>32</v>
      </c>
      <c r="CC39" s="187" t="s">
        <v>16</v>
      </c>
      <c r="CD39" s="9" t="s">
        <v>0</v>
      </c>
      <c r="CE39" s="9" t="s">
        <v>1</v>
      </c>
      <c r="CF39" s="9" t="s">
        <v>2</v>
      </c>
      <c r="CG39" s="9" t="s">
        <v>3</v>
      </c>
      <c r="CH39" s="9" t="s">
        <v>4</v>
      </c>
      <c r="CI39" s="9" t="s">
        <v>5</v>
      </c>
      <c r="CJ39" s="9" t="s">
        <v>6</v>
      </c>
      <c r="CK39" s="9" t="s">
        <v>7</v>
      </c>
      <c r="CL39" s="9" t="s">
        <v>8</v>
      </c>
      <c r="CM39" s="9" t="s">
        <v>9</v>
      </c>
      <c r="CN39" s="9" t="s">
        <v>10</v>
      </c>
      <c r="CO39" s="9" t="s">
        <v>11</v>
      </c>
      <c r="CP39" s="9" t="s">
        <v>28</v>
      </c>
      <c r="CQ39" s="11" t="s">
        <v>32</v>
      </c>
      <c r="CS39" s="187" t="s">
        <v>16</v>
      </c>
      <c r="CT39" s="9" t="s">
        <v>0</v>
      </c>
      <c r="CU39" s="9" t="s">
        <v>1</v>
      </c>
      <c r="CV39" s="9" t="s">
        <v>2</v>
      </c>
      <c r="CW39" s="9" t="s">
        <v>3</v>
      </c>
      <c r="CX39" s="9" t="s">
        <v>4</v>
      </c>
      <c r="CY39" s="9" t="s">
        <v>5</v>
      </c>
      <c r="CZ39" s="9" t="s">
        <v>6</v>
      </c>
      <c r="DA39" s="9" t="s">
        <v>7</v>
      </c>
      <c r="DB39" s="9" t="s">
        <v>8</v>
      </c>
      <c r="DC39" s="9" t="s">
        <v>9</v>
      </c>
      <c r="DD39" s="9" t="s">
        <v>10</v>
      </c>
      <c r="DE39" s="9" t="s">
        <v>11</v>
      </c>
      <c r="DF39" s="9" t="s">
        <v>28</v>
      </c>
      <c r="DG39" s="11" t="s">
        <v>32</v>
      </c>
      <c r="DJ39" s="186" t="s">
        <v>16</v>
      </c>
      <c r="DK39" s="15" t="s">
        <v>0</v>
      </c>
      <c r="DL39" s="15" t="s">
        <v>1</v>
      </c>
      <c r="DM39" s="15" t="s">
        <v>2</v>
      </c>
      <c r="DN39" s="15" t="s">
        <v>3</v>
      </c>
      <c r="DO39" s="15" t="s">
        <v>4</v>
      </c>
      <c r="DP39" s="15" t="s">
        <v>5</v>
      </c>
      <c r="DQ39" s="15" t="s">
        <v>6</v>
      </c>
      <c r="DR39" s="15" t="s">
        <v>7</v>
      </c>
      <c r="DS39" s="15" t="s">
        <v>8</v>
      </c>
      <c r="DT39" s="15" t="s">
        <v>9</v>
      </c>
      <c r="DU39" s="15" t="s">
        <v>10</v>
      </c>
      <c r="DV39" s="15" t="s">
        <v>11</v>
      </c>
      <c r="DW39" s="15" t="s">
        <v>28</v>
      </c>
      <c r="DX39" s="17" t="s">
        <v>32</v>
      </c>
      <c r="DZ39" s="186" t="s">
        <v>16</v>
      </c>
      <c r="EA39" s="15" t="s">
        <v>0</v>
      </c>
      <c r="EB39" s="15" t="s">
        <v>1</v>
      </c>
      <c r="EC39" s="15" t="s">
        <v>2</v>
      </c>
      <c r="ED39" s="15" t="s">
        <v>3</v>
      </c>
      <c r="EE39" s="15" t="s">
        <v>4</v>
      </c>
      <c r="EF39" s="15" t="s">
        <v>5</v>
      </c>
      <c r="EG39" s="15" t="s">
        <v>6</v>
      </c>
      <c r="EH39" s="15" t="s">
        <v>7</v>
      </c>
      <c r="EI39" s="15" t="s">
        <v>8</v>
      </c>
      <c r="EJ39" s="15" t="s">
        <v>9</v>
      </c>
      <c r="EK39" s="15" t="s">
        <v>10</v>
      </c>
      <c r="EL39" s="15" t="s">
        <v>11</v>
      </c>
      <c r="EM39" s="15" t="s">
        <v>28</v>
      </c>
      <c r="EN39" s="17" t="s">
        <v>32</v>
      </c>
      <c r="EP39" s="186" t="s">
        <v>16</v>
      </c>
      <c r="EQ39" s="15" t="s">
        <v>0</v>
      </c>
      <c r="ER39" s="15" t="s">
        <v>1</v>
      </c>
      <c r="ES39" s="15" t="s">
        <v>2</v>
      </c>
      <c r="ET39" s="15" t="s">
        <v>3</v>
      </c>
      <c r="EU39" s="15" t="s">
        <v>4</v>
      </c>
      <c r="EV39" s="15" t="s">
        <v>5</v>
      </c>
      <c r="EW39" s="15" t="s">
        <v>6</v>
      </c>
      <c r="EX39" s="15" t="s">
        <v>7</v>
      </c>
      <c r="EY39" s="15" t="s">
        <v>8</v>
      </c>
      <c r="EZ39" s="15" t="s">
        <v>9</v>
      </c>
      <c r="FA39" s="15" t="s">
        <v>10</v>
      </c>
      <c r="FB39" s="15" t="s">
        <v>11</v>
      </c>
      <c r="FC39" s="15" t="s">
        <v>28</v>
      </c>
      <c r="FD39" s="17" t="s">
        <v>32</v>
      </c>
      <c r="FF39" s="186" t="s">
        <v>16</v>
      </c>
      <c r="FG39" s="15" t="s">
        <v>0</v>
      </c>
      <c r="FH39" s="15" t="s">
        <v>1</v>
      </c>
      <c r="FI39" s="15" t="s">
        <v>2</v>
      </c>
      <c r="FJ39" s="15" t="s">
        <v>3</v>
      </c>
      <c r="FK39" s="15" t="s">
        <v>4</v>
      </c>
      <c r="FL39" s="15" t="s">
        <v>5</v>
      </c>
      <c r="FM39" s="15" t="s">
        <v>6</v>
      </c>
      <c r="FN39" s="15" t="s">
        <v>7</v>
      </c>
      <c r="FO39" s="15" t="s">
        <v>8</v>
      </c>
      <c r="FP39" s="15" t="s">
        <v>9</v>
      </c>
      <c r="FQ39" s="15" t="s">
        <v>10</v>
      </c>
      <c r="FR39" s="15" t="s">
        <v>11</v>
      </c>
      <c r="FS39" s="15" t="s">
        <v>28</v>
      </c>
      <c r="FT39" s="17" t="s">
        <v>32</v>
      </c>
      <c r="FW39" s="185" t="s">
        <v>16</v>
      </c>
      <c r="FX39" s="6" t="s">
        <v>0</v>
      </c>
      <c r="FY39" s="6" t="s">
        <v>1</v>
      </c>
      <c r="FZ39" s="6" t="s">
        <v>2</v>
      </c>
      <c r="GA39" s="6" t="s">
        <v>3</v>
      </c>
      <c r="GB39" s="6" t="s">
        <v>4</v>
      </c>
      <c r="GC39" s="6" t="s">
        <v>5</v>
      </c>
      <c r="GD39" s="6" t="s">
        <v>6</v>
      </c>
      <c r="GE39" s="6" t="s">
        <v>7</v>
      </c>
      <c r="GF39" s="6" t="s">
        <v>8</v>
      </c>
      <c r="GG39" s="6" t="s">
        <v>9</v>
      </c>
      <c r="GH39" s="6" t="s">
        <v>10</v>
      </c>
      <c r="GI39" s="6" t="s">
        <v>11</v>
      </c>
      <c r="GJ39" s="6" t="s">
        <v>28</v>
      </c>
      <c r="GK39" s="7" t="s">
        <v>32</v>
      </c>
      <c r="GM39" s="185" t="s">
        <v>16</v>
      </c>
      <c r="GN39" s="6" t="s">
        <v>0</v>
      </c>
      <c r="GO39" s="6" t="s">
        <v>1</v>
      </c>
      <c r="GP39" s="6" t="s">
        <v>2</v>
      </c>
      <c r="GQ39" s="6" t="s">
        <v>3</v>
      </c>
      <c r="GR39" s="6" t="s">
        <v>4</v>
      </c>
      <c r="GS39" s="6" t="s">
        <v>5</v>
      </c>
      <c r="GT39" s="6" t="s">
        <v>6</v>
      </c>
      <c r="GU39" s="6" t="s">
        <v>7</v>
      </c>
      <c r="GV39" s="6" t="s">
        <v>8</v>
      </c>
      <c r="GW39" s="6" t="s">
        <v>9</v>
      </c>
      <c r="GX39" s="6" t="s">
        <v>10</v>
      </c>
      <c r="GY39" s="6" t="s">
        <v>11</v>
      </c>
      <c r="GZ39" s="6" t="s">
        <v>28</v>
      </c>
      <c r="HA39" s="7" t="s">
        <v>32</v>
      </c>
      <c r="HC39" s="185" t="s">
        <v>16</v>
      </c>
      <c r="HD39" s="6" t="s">
        <v>0</v>
      </c>
      <c r="HE39" s="6" t="s">
        <v>1</v>
      </c>
      <c r="HF39" s="6" t="s">
        <v>2</v>
      </c>
      <c r="HG39" s="6" t="s">
        <v>3</v>
      </c>
      <c r="HH39" s="6" t="s">
        <v>4</v>
      </c>
      <c r="HI39" s="6" t="s">
        <v>5</v>
      </c>
      <c r="HJ39" s="6" t="s">
        <v>6</v>
      </c>
      <c r="HK39" s="6" t="s">
        <v>7</v>
      </c>
      <c r="HL39" s="6" t="s">
        <v>8</v>
      </c>
      <c r="HM39" s="6" t="s">
        <v>9</v>
      </c>
      <c r="HN39" s="6" t="s">
        <v>10</v>
      </c>
      <c r="HO39" s="6" t="s">
        <v>11</v>
      </c>
      <c r="HP39" s="6" t="s">
        <v>28</v>
      </c>
      <c r="HQ39" s="7" t="s">
        <v>32</v>
      </c>
      <c r="HS39" s="185" t="s">
        <v>16</v>
      </c>
      <c r="HT39" s="6" t="s">
        <v>0</v>
      </c>
      <c r="HU39" s="6" t="s">
        <v>1</v>
      </c>
      <c r="HV39" s="6" t="s">
        <v>2</v>
      </c>
      <c r="HW39" s="6" t="s">
        <v>3</v>
      </c>
      <c r="HX39" s="6" t="s">
        <v>4</v>
      </c>
      <c r="HY39" s="6" t="s">
        <v>5</v>
      </c>
      <c r="HZ39" s="6" t="s">
        <v>6</v>
      </c>
      <c r="IA39" s="6" t="s">
        <v>7</v>
      </c>
      <c r="IB39" s="6" t="s">
        <v>8</v>
      </c>
      <c r="IC39" s="6" t="s">
        <v>9</v>
      </c>
      <c r="ID39" s="6" t="s">
        <v>10</v>
      </c>
      <c r="IE39" s="6" t="s">
        <v>11</v>
      </c>
      <c r="IF39" s="6" t="s">
        <v>28</v>
      </c>
      <c r="IG39" s="7" t="s">
        <v>32</v>
      </c>
      <c r="IJ39" s="184" t="s">
        <v>16</v>
      </c>
      <c r="IK39" s="24" t="s">
        <v>0</v>
      </c>
      <c r="IL39" s="24" t="s">
        <v>1</v>
      </c>
      <c r="IM39" s="24" t="s">
        <v>2</v>
      </c>
      <c r="IN39" s="24" t="s">
        <v>3</v>
      </c>
      <c r="IO39" s="24" t="s">
        <v>4</v>
      </c>
      <c r="IP39" s="24" t="s">
        <v>5</v>
      </c>
      <c r="IQ39" s="24" t="s">
        <v>6</v>
      </c>
      <c r="IR39" s="24" t="s">
        <v>7</v>
      </c>
      <c r="IS39" s="24" t="s">
        <v>8</v>
      </c>
      <c r="IT39" s="24" t="s">
        <v>9</v>
      </c>
      <c r="IU39" s="24" t="s">
        <v>10</v>
      </c>
      <c r="IV39" s="24" t="s">
        <v>11</v>
      </c>
      <c r="IW39" s="24" t="s">
        <v>28</v>
      </c>
      <c r="IX39" s="26" t="s">
        <v>32</v>
      </c>
      <c r="IZ39" s="184" t="s">
        <v>16</v>
      </c>
      <c r="JA39" s="24" t="s">
        <v>0</v>
      </c>
      <c r="JB39" s="24" t="s">
        <v>1</v>
      </c>
      <c r="JC39" s="24" t="s">
        <v>2</v>
      </c>
      <c r="JD39" s="24" t="s">
        <v>3</v>
      </c>
      <c r="JE39" s="24" t="s">
        <v>4</v>
      </c>
      <c r="JF39" s="24" t="s">
        <v>5</v>
      </c>
      <c r="JG39" s="24" t="s">
        <v>6</v>
      </c>
      <c r="JH39" s="24" t="s">
        <v>7</v>
      </c>
      <c r="JI39" s="24" t="s">
        <v>8</v>
      </c>
      <c r="JJ39" s="24" t="s">
        <v>9</v>
      </c>
      <c r="JK39" s="24" t="s">
        <v>10</v>
      </c>
      <c r="JL39" s="24" t="s">
        <v>11</v>
      </c>
      <c r="JM39" s="24" t="s">
        <v>28</v>
      </c>
      <c r="JN39" s="26" t="s">
        <v>32</v>
      </c>
      <c r="JP39" s="184" t="s">
        <v>16</v>
      </c>
      <c r="JQ39" s="24" t="s">
        <v>0</v>
      </c>
      <c r="JR39" s="24" t="s">
        <v>1</v>
      </c>
      <c r="JS39" s="24" t="s">
        <v>2</v>
      </c>
      <c r="JT39" s="24" t="s">
        <v>3</v>
      </c>
      <c r="JU39" s="24" t="s">
        <v>4</v>
      </c>
      <c r="JV39" s="24" t="s">
        <v>5</v>
      </c>
      <c r="JW39" s="24" t="s">
        <v>6</v>
      </c>
      <c r="JX39" s="24" t="s">
        <v>7</v>
      </c>
      <c r="JY39" s="24" t="s">
        <v>8</v>
      </c>
      <c r="JZ39" s="24" t="s">
        <v>9</v>
      </c>
      <c r="KA39" s="24" t="s">
        <v>10</v>
      </c>
      <c r="KB39" s="24" t="s">
        <v>11</v>
      </c>
      <c r="KC39" s="24" t="s">
        <v>28</v>
      </c>
      <c r="KD39" s="26" t="s">
        <v>32</v>
      </c>
      <c r="KF39" s="184" t="s">
        <v>16</v>
      </c>
      <c r="KG39" s="24" t="s">
        <v>0</v>
      </c>
      <c r="KH39" s="24" t="s">
        <v>1</v>
      </c>
      <c r="KI39" s="24" t="s">
        <v>2</v>
      </c>
      <c r="KJ39" s="24" t="s">
        <v>3</v>
      </c>
      <c r="KK39" s="24" t="s">
        <v>4</v>
      </c>
      <c r="KL39" s="24" t="s">
        <v>5</v>
      </c>
      <c r="KM39" s="24" t="s">
        <v>6</v>
      </c>
      <c r="KN39" s="24" t="s">
        <v>7</v>
      </c>
      <c r="KO39" s="24" t="s">
        <v>8</v>
      </c>
      <c r="KP39" s="24" t="s">
        <v>9</v>
      </c>
      <c r="KQ39" s="24" t="s">
        <v>10</v>
      </c>
      <c r="KR39" s="24" t="s">
        <v>11</v>
      </c>
      <c r="KS39" s="24" t="s">
        <v>28</v>
      </c>
      <c r="KT39" s="26" t="s">
        <v>32</v>
      </c>
    </row>
    <row r="40" spans="1:307" ht="15.75" customHeight="1" x14ac:dyDescent="0.25">
      <c r="A40" s="187" t="s">
        <v>23</v>
      </c>
      <c r="B40" s="105">
        <v>2001</v>
      </c>
      <c r="C40" s="12" t="s">
        <v>61</v>
      </c>
      <c r="D40" s="12" t="s">
        <v>61</v>
      </c>
      <c r="E40" s="12" t="s">
        <v>61</v>
      </c>
      <c r="F40" s="12" t="s">
        <v>61</v>
      </c>
      <c r="G40" s="12" t="s">
        <v>61</v>
      </c>
      <c r="H40" s="12" t="s">
        <v>61</v>
      </c>
      <c r="I40" s="12" t="s">
        <v>61</v>
      </c>
      <c r="J40" s="12" t="s">
        <v>61</v>
      </c>
      <c r="K40" s="12" t="s">
        <v>61</v>
      </c>
      <c r="L40" s="12" t="s">
        <v>61</v>
      </c>
      <c r="M40" s="12" t="s">
        <v>61</v>
      </c>
      <c r="N40" s="12" t="s">
        <v>61</v>
      </c>
      <c r="O40" s="13" t="s">
        <v>61</v>
      </c>
      <c r="Q40" s="187" t="s">
        <v>23</v>
      </c>
      <c r="R40" s="105">
        <v>2001</v>
      </c>
      <c r="S40" s="12" t="s">
        <v>61</v>
      </c>
      <c r="T40" s="12" t="s">
        <v>61</v>
      </c>
      <c r="U40" s="12" t="s">
        <v>61</v>
      </c>
      <c r="V40" s="12" t="s">
        <v>61</v>
      </c>
      <c r="W40" s="12" t="s">
        <v>61</v>
      </c>
      <c r="X40" s="12" t="s">
        <v>61</v>
      </c>
      <c r="Y40" s="12" t="s">
        <v>61</v>
      </c>
      <c r="Z40" s="12" t="s">
        <v>61</v>
      </c>
      <c r="AA40" s="12" t="s">
        <v>61</v>
      </c>
      <c r="AB40" s="12" t="s">
        <v>61</v>
      </c>
      <c r="AC40" s="12" t="s">
        <v>61</v>
      </c>
      <c r="AD40" s="12" t="s">
        <v>61</v>
      </c>
      <c r="AE40" s="13" t="s">
        <v>61</v>
      </c>
      <c r="AG40" s="187" t="s">
        <v>23</v>
      </c>
      <c r="AH40" s="105">
        <v>2001</v>
      </c>
      <c r="AI40" s="12" t="s">
        <v>61</v>
      </c>
      <c r="AJ40" s="12" t="s">
        <v>61</v>
      </c>
      <c r="AK40" s="12" t="s">
        <v>61</v>
      </c>
      <c r="AL40" s="12" t="s">
        <v>61</v>
      </c>
      <c r="AM40" s="12" t="s">
        <v>61</v>
      </c>
      <c r="AN40" s="12" t="s">
        <v>61</v>
      </c>
      <c r="AO40" s="12" t="s">
        <v>61</v>
      </c>
      <c r="AP40" s="12" t="s">
        <v>61</v>
      </c>
      <c r="AQ40" s="12" t="s">
        <v>61</v>
      </c>
      <c r="AR40" s="12" t="s">
        <v>61</v>
      </c>
      <c r="AS40" s="12" t="s">
        <v>61</v>
      </c>
      <c r="AT40" s="12" t="s">
        <v>61</v>
      </c>
      <c r="AU40" s="13" t="s">
        <v>61</v>
      </c>
      <c r="AW40" s="187" t="s">
        <v>23</v>
      </c>
      <c r="AX40" s="105">
        <v>2001</v>
      </c>
      <c r="AY40" s="12">
        <v>0.36514176608488491</v>
      </c>
      <c r="AZ40" s="12">
        <v>0.64117782366909737</v>
      </c>
      <c r="BA40" s="12">
        <v>0.53059794280274875</v>
      </c>
      <c r="BB40" s="12">
        <v>0.35504676981988803</v>
      </c>
      <c r="BC40" s="12">
        <v>0.60752941570277408</v>
      </c>
      <c r="BD40" s="12">
        <v>0.62134855612642959</v>
      </c>
      <c r="BE40" s="12">
        <v>0.67552275528644856</v>
      </c>
      <c r="BF40" s="12">
        <v>0.16884287960304245</v>
      </c>
      <c r="BG40" s="12">
        <v>0.85976627712854758</v>
      </c>
      <c r="BH40" s="12">
        <v>0.88107048359409779</v>
      </c>
      <c r="BI40" s="12">
        <v>0.74744549139680194</v>
      </c>
      <c r="BJ40" s="12">
        <v>0.51593180143277295</v>
      </c>
      <c r="BK40" s="13">
        <v>0.53189292466614935</v>
      </c>
      <c r="BM40" s="187" t="s">
        <v>23</v>
      </c>
      <c r="BN40" s="105">
        <v>2001</v>
      </c>
      <c r="BO40" s="12" t="s">
        <v>61</v>
      </c>
      <c r="BP40" s="12" t="s">
        <v>61</v>
      </c>
      <c r="BQ40" s="12" t="s">
        <v>61</v>
      </c>
      <c r="BR40" s="12" t="s">
        <v>61</v>
      </c>
      <c r="BS40" s="12" t="s">
        <v>61</v>
      </c>
      <c r="BT40" s="12" t="s">
        <v>61</v>
      </c>
      <c r="BU40" s="12" t="s">
        <v>61</v>
      </c>
      <c r="BV40" s="12" t="s">
        <v>61</v>
      </c>
      <c r="BW40" s="12" t="s">
        <v>61</v>
      </c>
      <c r="BX40" s="12" t="s">
        <v>61</v>
      </c>
      <c r="BY40" s="12" t="s">
        <v>61</v>
      </c>
      <c r="BZ40" s="12" t="s">
        <v>61</v>
      </c>
      <c r="CA40" s="13" t="s">
        <v>61</v>
      </c>
      <c r="CC40" s="187">
        <v>2002</v>
      </c>
      <c r="CD40" s="105">
        <v>2001</v>
      </c>
      <c r="CE40" s="12" t="s">
        <v>61</v>
      </c>
      <c r="CF40" s="12" t="s">
        <v>61</v>
      </c>
      <c r="CG40" s="12" t="s">
        <v>61</v>
      </c>
      <c r="CH40" s="12" t="s">
        <v>61</v>
      </c>
      <c r="CI40" s="12" t="s">
        <v>61</v>
      </c>
      <c r="CJ40" s="12" t="s">
        <v>61</v>
      </c>
      <c r="CK40" s="12" t="s">
        <v>61</v>
      </c>
      <c r="CL40" s="12" t="s">
        <v>61</v>
      </c>
      <c r="CM40" s="12" t="s">
        <v>61</v>
      </c>
      <c r="CN40" s="12" t="s">
        <v>61</v>
      </c>
      <c r="CO40" s="12" t="s">
        <v>61</v>
      </c>
      <c r="CP40" s="12" t="s">
        <v>61</v>
      </c>
      <c r="CQ40" s="13" t="s">
        <v>61</v>
      </c>
      <c r="CS40" s="187">
        <v>2002</v>
      </c>
      <c r="CT40" s="105">
        <v>2001</v>
      </c>
      <c r="CU40" s="12" t="s">
        <v>61</v>
      </c>
      <c r="CV40" s="12" t="s">
        <v>61</v>
      </c>
      <c r="CW40" s="12" t="s">
        <v>61</v>
      </c>
      <c r="CX40" s="12" t="s">
        <v>61</v>
      </c>
      <c r="CY40" s="12" t="s">
        <v>61</v>
      </c>
      <c r="CZ40" s="12" t="s">
        <v>61</v>
      </c>
      <c r="DA40" s="12" t="s">
        <v>61</v>
      </c>
      <c r="DB40" s="12" t="s">
        <v>61</v>
      </c>
      <c r="DC40" s="12" t="s">
        <v>61</v>
      </c>
      <c r="DD40" s="12" t="s">
        <v>61</v>
      </c>
      <c r="DE40" s="12" t="s">
        <v>61</v>
      </c>
      <c r="DF40" s="12" t="s">
        <v>61</v>
      </c>
      <c r="DG40" s="13" t="s">
        <v>61</v>
      </c>
      <c r="DJ40" s="186" t="s">
        <v>23</v>
      </c>
      <c r="DK40" s="106">
        <v>2001</v>
      </c>
      <c r="DL40" s="18" t="s">
        <v>61</v>
      </c>
      <c r="DM40" s="18" t="s">
        <v>61</v>
      </c>
      <c r="DN40" s="18" t="s">
        <v>61</v>
      </c>
      <c r="DO40" s="18" t="s">
        <v>61</v>
      </c>
      <c r="DP40" s="18" t="s">
        <v>61</v>
      </c>
      <c r="DQ40" s="18" t="s">
        <v>61</v>
      </c>
      <c r="DR40" s="18" t="s">
        <v>61</v>
      </c>
      <c r="DS40" s="18" t="s">
        <v>61</v>
      </c>
      <c r="DT40" s="18" t="s">
        <v>61</v>
      </c>
      <c r="DU40" s="18" t="s">
        <v>61</v>
      </c>
      <c r="DV40" s="18" t="s">
        <v>61</v>
      </c>
      <c r="DW40" s="18" t="s">
        <v>61</v>
      </c>
      <c r="DX40" s="19" t="s">
        <v>61</v>
      </c>
      <c r="DZ40" s="186" t="s">
        <v>23</v>
      </c>
      <c r="EA40" s="106">
        <v>2001</v>
      </c>
      <c r="EB40" s="18" t="s">
        <v>61</v>
      </c>
      <c r="EC40" s="18" t="s">
        <v>61</v>
      </c>
      <c r="ED40" s="18" t="s">
        <v>61</v>
      </c>
      <c r="EE40" s="18" t="s">
        <v>61</v>
      </c>
      <c r="EF40" s="18" t="s">
        <v>61</v>
      </c>
      <c r="EG40" s="18" t="s">
        <v>61</v>
      </c>
      <c r="EH40" s="18" t="s">
        <v>61</v>
      </c>
      <c r="EI40" s="18" t="s">
        <v>61</v>
      </c>
      <c r="EJ40" s="18" t="s">
        <v>61</v>
      </c>
      <c r="EK40" s="18" t="s">
        <v>61</v>
      </c>
      <c r="EL40" s="18" t="s">
        <v>61</v>
      </c>
      <c r="EM40" s="18" t="s">
        <v>61</v>
      </c>
      <c r="EN40" s="19" t="s">
        <v>61</v>
      </c>
      <c r="EP40" s="186" t="s">
        <v>23</v>
      </c>
      <c r="EQ40" s="106">
        <v>2001</v>
      </c>
      <c r="ER40" s="18" t="s">
        <v>61</v>
      </c>
      <c r="ES40" s="18" t="s">
        <v>61</v>
      </c>
      <c r="ET40" s="18" t="s">
        <v>61</v>
      </c>
      <c r="EU40" s="18" t="s">
        <v>61</v>
      </c>
      <c r="EV40" s="18" t="s">
        <v>61</v>
      </c>
      <c r="EW40" s="18" t="s">
        <v>61</v>
      </c>
      <c r="EX40" s="18" t="s">
        <v>61</v>
      </c>
      <c r="EY40" s="18" t="s">
        <v>61</v>
      </c>
      <c r="EZ40" s="18" t="s">
        <v>61</v>
      </c>
      <c r="FA40" s="18" t="s">
        <v>61</v>
      </c>
      <c r="FB40" s="18" t="s">
        <v>61</v>
      </c>
      <c r="FC40" s="18" t="s">
        <v>61</v>
      </c>
      <c r="FD40" s="19" t="s">
        <v>61</v>
      </c>
      <c r="FF40" s="186" t="s">
        <v>23</v>
      </c>
      <c r="FG40" s="106">
        <v>2001</v>
      </c>
      <c r="FH40" s="18" t="s">
        <v>61</v>
      </c>
      <c r="FI40" s="18" t="s">
        <v>61</v>
      </c>
      <c r="FJ40" s="18" t="s">
        <v>61</v>
      </c>
      <c r="FK40" s="18" t="s">
        <v>61</v>
      </c>
      <c r="FL40" s="18" t="s">
        <v>61</v>
      </c>
      <c r="FM40" s="18" t="s">
        <v>61</v>
      </c>
      <c r="FN40" s="18" t="s">
        <v>61</v>
      </c>
      <c r="FO40" s="18" t="s">
        <v>61</v>
      </c>
      <c r="FP40" s="18" t="s">
        <v>61</v>
      </c>
      <c r="FQ40" s="18" t="s">
        <v>61</v>
      </c>
      <c r="FR40" s="18" t="s">
        <v>61</v>
      </c>
      <c r="FS40" s="18" t="s">
        <v>61</v>
      </c>
      <c r="FT40" s="19" t="s">
        <v>61</v>
      </c>
      <c r="FW40" s="185" t="s">
        <v>23</v>
      </c>
      <c r="FX40" s="107">
        <v>2001</v>
      </c>
      <c r="FY40" s="21" t="s">
        <v>61</v>
      </c>
      <c r="FZ40" s="21" t="s">
        <v>61</v>
      </c>
      <c r="GA40" s="21" t="s">
        <v>61</v>
      </c>
      <c r="GB40" s="21" t="s">
        <v>61</v>
      </c>
      <c r="GC40" s="21" t="s">
        <v>61</v>
      </c>
      <c r="GD40" s="21" t="s">
        <v>61</v>
      </c>
      <c r="GE40" s="21" t="s">
        <v>61</v>
      </c>
      <c r="GF40" s="21" t="s">
        <v>61</v>
      </c>
      <c r="GG40" s="21" t="s">
        <v>61</v>
      </c>
      <c r="GH40" s="21" t="s">
        <v>61</v>
      </c>
      <c r="GI40" s="21" t="s">
        <v>61</v>
      </c>
      <c r="GJ40" s="21" t="s">
        <v>61</v>
      </c>
      <c r="GK40" s="22" t="s">
        <v>61</v>
      </c>
      <c r="GM40" s="185" t="s">
        <v>23</v>
      </c>
      <c r="GN40" s="107">
        <v>2001</v>
      </c>
      <c r="GO40" s="21" t="s">
        <v>61</v>
      </c>
      <c r="GP40" s="21" t="s">
        <v>61</v>
      </c>
      <c r="GQ40" s="21" t="s">
        <v>61</v>
      </c>
      <c r="GR40" s="21" t="s">
        <v>61</v>
      </c>
      <c r="GS40" s="21" t="s">
        <v>61</v>
      </c>
      <c r="GT40" s="21" t="s">
        <v>61</v>
      </c>
      <c r="GU40" s="21" t="s">
        <v>61</v>
      </c>
      <c r="GV40" s="21" t="s">
        <v>61</v>
      </c>
      <c r="GW40" s="21" t="s">
        <v>61</v>
      </c>
      <c r="GX40" s="21" t="s">
        <v>61</v>
      </c>
      <c r="GY40" s="21" t="s">
        <v>61</v>
      </c>
      <c r="GZ40" s="21" t="s">
        <v>61</v>
      </c>
      <c r="HA40" s="22" t="s">
        <v>61</v>
      </c>
      <c r="HC40" s="185" t="s">
        <v>23</v>
      </c>
      <c r="HD40" s="107">
        <v>2001</v>
      </c>
      <c r="HE40" s="21" t="s">
        <v>61</v>
      </c>
      <c r="HF40" s="21" t="s">
        <v>61</v>
      </c>
      <c r="HG40" s="21" t="s">
        <v>61</v>
      </c>
      <c r="HH40" s="21" t="s">
        <v>61</v>
      </c>
      <c r="HI40" s="21" t="s">
        <v>61</v>
      </c>
      <c r="HJ40" s="21" t="s">
        <v>61</v>
      </c>
      <c r="HK40" s="21" t="s">
        <v>61</v>
      </c>
      <c r="HL40" s="21" t="s">
        <v>61</v>
      </c>
      <c r="HM40" s="21" t="s">
        <v>61</v>
      </c>
      <c r="HN40" s="21" t="s">
        <v>61</v>
      </c>
      <c r="HO40" s="21" t="s">
        <v>61</v>
      </c>
      <c r="HP40" s="21" t="s">
        <v>61</v>
      </c>
      <c r="HQ40" s="22" t="s">
        <v>61</v>
      </c>
      <c r="HS40" s="185" t="s">
        <v>23</v>
      </c>
      <c r="HT40" s="107">
        <v>2001</v>
      </c>
      <c r="HU40" s="21" t="s">
        <v>61</v>
      </c>
      <c r="HV40" s="21" t="s">
        <v>61</v>
      </c>
      <c r="HW40" s="21" t="s">
        <v>61</v>
      </c>
      <c r="HX40" s="21" t="s">
        <v>61</v>
      </c>
      <c r="HY40" s="21" t="s">
        <v>61</v>
      </c>
      <c r="HZ40" s="21" t="s">
        <v>61</v>
      </c>
      <c r="IA40" s="21" t="s">
        <v>61</v>
      </c>
      <c r="IB40" s="21" t="s">
        <v>61</v>
      </c>
      <c r="IC40" s="21" t="s">
        <v>61</v>
      </c>
      <c r="ID40" s="21" t="s">
        <v>61</v>
      </c>
      <c r="IE40" s="21" t="s">
        <v>61</v>
      </c>
      <c r="IF40" s="21" t="s">
        <v>61</v>
      </c>
      <c r="IG40" s="22" t="s">
        <v>61</v>
      </c>
      <c r="IJ40" s="184" t="s">
        <v>23</v>
      </c>
      <c r="IK40" s="108">
        <v>2001</v>
      </c>
      <c r="IL40" s="27" t="s">
        <v>61</v>
      </c>
      <c r="IM40" s="27" t="s">
        <v>61</v>
      </c>
      <c r="IN40" s="27" t="s">
        <v>61</v>
      </c>
      <c r="IO40" s="27" t="s">
        <v>61</v>
      </c>
      <c r="IP40" s="27" t="s">
        <v>61</v>
      </c>
      <c r="IQ40" s="27" t="s">
        <v>61</v>
      </c>
      <c r="IR40" s="27" t="s">
        <v>61</v>
      </c>
      <c r="IS40" s="27" t="s">
        <v>61</v>
      </c>
      <c r="IT40" s="27" t="s">
        <v>61</v>
      </c>
      <c r="IU40" s="27" t="s">
        <v>61</v>
      </c>
      <c r="IV40" s="27" t="s">
        <v>61</v>
      </c>
      <c r="IW40" s="27" t="s">
        <v>61</v>
      </c>
      <c r="IX40" s="28" t="s">
        <v>61</v>
      </c>
      <c r="IZ40" s="184" t="s">
        <v>23</v>
      </c>
      <c r="JA40" s="108">
        <v>2001</v>
      </c>
      <c r="JB40" s="27" t="s">
        <v>61</v>
      </c>
      <c r="JC40" s="27" t="s">
        <v>61</v>
      </c>
      <c r="JD40" s="27" t="s">
        <v>61</v>
      </c>
      <c r="JE40" s="27" t="s">
        <v>61</v>
      </c>
      <c r="JF40" s="27" t="s">
        <v>61</v>
      </c>
      <c r="JG40" s="27" t="s">
        <v>61</v>
      </c>
      <c r="JH40" s="27" t="s">
        <v>61</v>
      </c>
      <c r="JI40" s="27" t="s">
        <v>61</v>
      </c>
      <c r="JJ40" s="27" t="s">
        <v>61</v>
      </c>
      <c r="JK40" s="27" t="s">
        <v>61</v>
      </c>
      <c r="JL40" s="27" t="s">
        <v>61</v>
      </c>
      <c r="JM40" s="27" t="s">
        <v>61</v>
      </c>
      <c r="JN40" s="28" t="s">
        <v>61</v>
      </c>
      <c r="JP40" s="184" t="s">
        <v>23</v>
      </c>
      <c r="JQ40" s="108">
        <v>2001</v>
      </c>
      <c r="JR40" s="27" t="s">
        <v>61</v>
      </c>
      <c r="JS40" s="27" t="s">
        <v>61</v>
      </c>
      <c r="JT40" s="27" t="s">
        <v>61</v>
      </c>
      <c r="JU40" s="27" t="s">
        <v>61</v>
      </c>
      <c r="JV40" s="27" t="s">
        <v>61</v>
      </c>
      <c r="JW40" s="27" t="s">
        <v>61</v>
      </c>
      <c r="JX40" s="27" t="s">
        <v>61</v>
      </c>
      <c r="JY40" s="27" t="s">
        <v>61</v>
      </c>
      <c r="JZ40" s="27" t="s">
        <v>61</v>
      </c>
      <c r="KA40" s="27" t="s">
        <v>61</v>
      </c>
      <c r="KB40" s="27" t="s">
        <v>61</v>
      </c>
      <c r="KC40" s="27" t="s">
        <v>61</v>
      </c>
      <c r="KD40" s="28" t="s">
        <v>61</v>
      </c>
      <c r="KF40" s="184" t="s">
        <v>23</v>
      </c>
      <c r="KG40" s="108">
        <v>2001</v>
      </c>
      <c r="KH40" s="27" t="s">
        <v>61</v>
      </c>
      <c r="KI40" s="27" t="s">
        <v>61</v>
      </c>
      <c r="KJ40" s="27" t="s">
        <v>61</v>
      </c>
      <c r="KK40" s="27" t="s">
        <v>61</v>
      </c>
      <c r="KL40" s="27" t="s">
        <v>61</v>
      </c>
      <c r="KM40" s="27" t="s">
        <v>61</v>
      </c>
      <c r="KN40" s="27" t="s">
        <v>61</v>
      </c>
      <c r="KO40" s="27" t="s">
        <v>61</v>
      </c>
      <c r="KP40" s="27" t="s">
        <v>61</v>
      </c>
      <c r="KQ40" s="27" t="s">
        <v>61</v>
      </c>
      <c r="KR40" s="27" t="s">
        <v>61</v>
      </c>
      <c r="KS40" s="27" t="s">
        <v>61</v>
      </c>
      <c r="KT40" s="28" t="s">
        <v>61</v>
      </c>
    </row>
    <row r="41" spans="1:307" x14ac:dyDescent="0.25">
      <c r="A41" s="187"/>
      <c r="B41" s="105">
        <v>2002</v>
      </c>
      <c r="C41" s="12">
        <v>-0.11803121034714784</v>
      </c>
      <c r="D41" s="12">
        <v>-6.4629170606733344E-2</v>
      </c>
      <c r="E41" s="12">
        <v>-4.4396776591424686E-2</v>
      </c>
      <c r="F41" s="12">
        <v>8.5834154696228349E-2</v>
      </c>
      <c r="G41" s="12">
        <v>-5.6976324764882187E-2</v>
      </c>
      <c r="H41" s="12">
        <v>1.2550919886045935E-2</v>
      </c>
      <c r="I41" s="12">
        <v>9.5413266137579666E-2</v>
      </c>
      <c r="J41" s="12">
        <v>5.7095273166007009E-2</v>
      </c>
      <c r="K41" s="12">
        <v>3.6320955516599439E-2</v>
      </c>
      <c r="L41" s="12">
        <v>-3.7425607317334152E-2</v>
      </c>
      <c r="M41" s="12">
        <v>6.5851181967205907E-2</v>
      </c>
      <c r="N41" s="12">
        <v>7.6438508013723538E-2</v>
      </c>
      <c r="O41" s="13">
        <v>1.1449510491803207E-2</v>
      </c>
      <c r="Q41" s="187"/>
      <c r="R41" s="105">
        <v>2002</v>
      </c>
      <c r="S41" s="12" t="s">
        <v>61</v>
      </c>
      <c r="T41" s="12" t="s">
        <v>61</v>
      </c>
      <c r="U41" s="12" t="s">
        <v>61</v>
      </c>
      <c r="V41" s="12" t="s">
        <v>61</v>
      </c>
      <c r="W41" s="12" t="s">
        <v>61</v>
      </c>
      <c r="X41" s="12" t="s">
        <v>61</v>
      </c>
      <c r="Y41" s="12" t="s">
        <v>61</v>
      </c>
      <c r="Z41" s="12" t="s">
        <v>61</v>
      </c>
      <c r="AA41" s="12" t="s">
        <v>61</v>
      </c>
      <c r="AB41" s="12" t="s">
        <v>61</v>
      </c>
      <c r="AC41" s="12" t="s">
        <v>61</v>
      </c>
      <c r="AD41" s="12" t="s">
        <v>61</v>
      </c>
      <c r="AE41" s="13" t="s">
        <v>61</v>
      </c>
      <c r="AG41" s="187"/>
      <c r="AH41" s="105">
        <v>2002</v>
      </c>
      <c r="AI41" s="12">
        <v>-6.1285015770882133E-4</v>
      </c>
      <c r="AJ41" s="12">
        <v>5.6964635513738184E-2</v>
      </c>
      <c r="AK41" s="12">
        <v>1.642345626455919E-2</v>
      </c>
      <c r="AL41" s="12">
        <v>5.6528689852097809E-2</v>
      </c>
      <c r="AM41" s="12">
        <v>0.26076735286564334</v>
      </c>
      <c r="AN41" s="12">
        <v>-0.12246828719148427</v>
      </c>
      <c r="AO41" s="12">
        <v>-1.2948840238669984E-2</v>
      </c>
      <c r="AP41" s="12">
        <v>6.0614272025419316E-2</v>
      </c>
      <c r="AQ41" s="12">
        <v>3.4158135370533423E-2</v>
      </c>
      <c r="AR41" s="12">
        <v>0.11300476945145918</v>
      </c>
      <c r="AS41" s="12">
        <v>-9.0396897571406301E-2</v>
      </c>
      <c r="AT41" s="12">
        <v>4.639783764021075E-2</v>
      </c>
      <c r="AU41" s="13">
        <v>1.9381592257189634E-2</v>
      </c>
      <c r="AW41" s="187"/>
      <c r="AX41" s="105">
        <v>2002</v>
      </c>
      <c r="AY41" s="12">
        <v>0.38969047320277383</v>
      </c>
      <c r="AZ41" s="12">
        <v>0.63427188551506619</v>
      </c>
      <c r="BA41" s="12">
        <v>0.43389020037424175</v>
      </c>
      <c r="BB41" s="12">
        <v>0.35055827139667223</v>
      </c>
      <c r="BC41" s="12">
        <v>0.56154598296047831</v>
      </c>
      <c r="BD41" s="12">
        <v>0.58073890905856917</v>
      </c>
      <c r="BE41" s="12">
        <v>0.61574828896219047</v>
      </c>
      <c r="BF41" s="12">
        <v>0.16456403448065871</v>
      </c>
      <c r="BG41" s="12">
        <v>0.86860137041515517</v>
      </c>
      <c r="BH41" s="12">
        <v>0.87389318048641307</v>
      </c>
      <c r="BI41" s="12">
        <v>0.71626503300281208</v>
      </c>
      <c r="BJ41" s="12">
        <v>0.52186393911139406</v>
      </c>
      <c r="BK41" s="13">
        <v>0.51510267043378177</v>
      </c>
      <c r="BM41" s="187"/>
      <c r="BN41" s="105">
        <v>2002</v>
      </c>
      <c r="BO41" s="12" t="s">
        <v>61</v>
      </c>
      <c r="BP41" s="12" t="s">
        <v>61</v>
      </c>
      <c r="BQ41" s="12" t="s">
        <v>61</v>
      </c>
      <c r="BR41" s="12" t="s">
        <v>61</v>
      </c>
      <c r="BS41" s="12" t="s">
        <v>61</v>
      </c>
      <c r="BT41" s="12" t="s">
        <v>61</v>
      </c>
      <c r="BU41" s="12" t="s">
        <v>61</v>
      </c>
      <c r="BV41" s="12" t="s">
        <v>61</v>
      </c>
      <c r="BW41" s="12" t="s">
        <v>61</v>
      </c>
      <c r="BX41" s="12" t="s">
        <v>61</v>
      </c>
      <c r="BY41" s="12" t="s">
        <v>61</v>
      </c>
      <c r="BZ41" s="12" t="s">
        <v>61</v>
      </c>
      <c r="CA41" s="13" t="s">
        <v>61</v>
      </c>
      <c r="CC41" s="187"/>
      <c r="CD41" s="105">
        <v>2002</v>
      </c>
      <c r="CE41" s="12">
        <v>-3.8155062926324912E-4</v>
      </c>
      <c r="CF41" s="12">
        <v>2.0636871613848567E-2</v>
      </c>
      <c r="CG41" s="12">
        <v>8.5033418459825871E-3</v>
      </c>
      <c r="CH41" s="12">
        <v>3.6585225585593996E-2</v>
      </c>
      <c r="CI41" s="12">
        <v>0.10833900436076183</v>
      </c>
      <c r="CJ41" s="12">
        <v>-4.8859490733704387E-2</v>
      </c>
      <c r="CK41" s="12">
        <v>-4.5886090102718905E-3</v>
      </c>
      <c r="CL41" s="12">
        <v>5.0509663332706782E-2</v>
      </c>
      <c r="CM41" s="12">
        <v>4.6392273331093258E-3</v>
      </c>
      <c r="CN41" s="12">
        <v>1.3845137323906088E-2</v>
      </c>
      <c r="CO41" s="12">
        <v>-2.4239452397235645E-2</v>
      </c>
      <c r="CP41" s="12">
        <v>2.2322098503475482E-2</v>
      </c>
      <c r="CQ41" s="13">
        <v>9.2353713975393964E-3</v>
      </c>
      <c r="CS41" s="187"/>
      <c r="CT41" s="105">
        <v>2002</v>
      </c>
      <c r="CU41" s="12" t="s">
        <v>61</v>
      </c>
      <c r="CV41" s="12" t="s">
        <v>61</v>
      </c>
      <c r="CW41" s="12" t="s">
        <v>61</v>
      </c>
      <c r="CX41" s="12" t="s">
        <v>61</v>
      </c>
      <c r="CY41" s="12" t="s">
        <v>61</v>
      </c>
      <c r="CZ41" s="12" t="s">
        <v>61</v>
      </c>
      <c r="DA41" s="12" t="s">
        <v>61</v>
      </c>
      <c r="DB41" s="12" t="s">
        <v>61</v>
      </c>
      <c r="DC41" s="12" t="s">
        <v>61</v>
      </c>
      <c r="DD41" s="12" t="s">
        <v>61</v>
      </c>
      <c r="DE41" s="12" t="s">
        <v>61</v>
      </c>
      <c r="DF41" s="12" t="s">
        <v>61</v>
      </c>
      <c r="DG41" s="13" t="s">
        <v>61</v>
      </c>
      <c r="DJ41" s="186"/>
      <c r="DK41" s="106">
        <v>2002</v>
      </c>
      <c r="DL41" s="18" t="s">
        <v>61</v>
      </c>
      <c r="DM41" s="18" t="s">
        <v>61</v>
      </c>
      <c r="DN41" s="18" t="s">
        <v>61</v>
      </c>
      <c r="DO41" s="18" t="s">
        <v>61</v>
      </c>
      <c r="DP41" s="18" t="s">
        <v>61</v>
      </c>
      <c r="DQ41" s="18" t="s">
        <v>61</v>
      </c>
      <c r="DR41" s="18" t="s">
        <v>61</v>
      </c>
      <c r="DS41" s="18" t="s">
        <v>61</v>
      </c>
      <c r="DT41" s="18" t="s">
        <v>61</v>
      </c>
      <c r="DU41" s="18" t="s">
        <v>61</v>
      </c>
      <c r="DV41" s="18" t="s">
        <v>61</v>
      </c>
      <c r="DW41" s="18" t="s">
        <v>61</v>
      </c>
      <c r="DX41" s="19" t="s">
        <v>61</v>
      </c>
      <c r="DZ41" s="186"/>
      <c r="EA41" s="106">
        <v>2002</v>
      </c>
      <c r="EB41" s="18" t="s">
        <v>61</v>
      </c>
      <c r="EC41" s="18" t="s">
        <v>61</v>
      </c>
      <c r="ED41" s="18" t="s">
        <v>61</v>
      </c>
      <c r="EE41" s="18" t="s">
        <v>61</v>
      </c>
      <c r="EF41" s="18" t="s">
        <v>61</v>
      </c>
      <c r="EG41" s="18" t="s">
        <v>61</v>
      </c>
      <c r="EH41" s="18" t="s">
        <v>61</v>
      </c>
      <c r="EI41" s="18" t="s">
        <v>61</v>
      </c>
      <c r="EJ41" s="18" t="s">
        <v>61</v>
      </c>
      <c r="EK41" s="18" t="s">
        <v>61</v>
      </c>
      <c r="EL41" s="18" t="s">
        <v>61</v>
      </c>
      <c r="EM41" s="18" t="s">
        <v>61</v>
      </c>
      <c r="EN41" s="19" t="s">
        <v>61</v>
      </c>
      <c r="EP41" s="186"/>
      <c r="EQ41" s="106">
        <v>2002</v>
      </c>
      <c r="ER41" s="18" t="s">
        <v>61</v>
      </c>
      <c r="ES41" s="18" t="s">
        <v>61</v>
      </c>
      <c r="ET41" s="18" t="s">
        <v>61</v>
      </c>
      <c r="EU41" s="18" t="s">
        <v>61</v>
      </c>
      <c r="EV41" s="18" t="s">
        <v>61</v>
      </c>
      <c r="EW41" s="18" t="s">
        <v>61</v>
      </c>
      <c r="EX41" s="18" t="s">
        <v>61</v>
      </c>
      <c r="EY41" s="18" t="s">
        <v>61</v>
      </c>
      <c r="EZ41" s="18" t="s">
        <v>61</v>
      </c>
      <c r="FA41" s="18" t="s">
        <v>61</v>
      </c>
      <c r="FB41" s="18" t="s">
        <v>61</v>
      </c>
      <c r="FC41" s="18" t="s">
        <v>61</v>
      </c>
      <c r="FD41" s="19" t="s">
        <v>61</v>
      </c>
      <c r="FF41" s="186"/>
      <c r="FG41" s="106">
        <v>2002</v>
      </c>
      <c r="FH41" s="18" t="s">
        <v>61</v>
      </c>
      <c r="FI41" s="18" t="s">
        <v>61</v>
      </c>
      <c r="FJ41" s="18" t="s">
        <v>61</v>
      </c>
      <c r="FK41" s="18" t="s">
        <v>61</v>
      </c>
      <c r="FL41" s="18" t="s">
        <v>61</v>
      </c>
      <c r="FM41" s="18" t="s">
        <v>61</v>
      </c>
      <c r="FN41" s="18" t="s">
        <v>61</v>
      </c>
      <c r="FO41" s="18" t="s">
        <v>61</v>
      </c>
      <c r="FP41" s="18" t="s">
        <v>61</v>
      </c>
      <c r="FQ41" s="18" t="s">
        <v>61</v>
      </c>
      <c r="FR41" s="18" t="s">
        <v>61</v>
      </c>
      <c r="FS41" s="18" t="s">
        <v>61</v>
      </c>
      <c r="FT41" s="19" t="s">
        <v>61</v>
      </c>
      <c r="FW41" s="185"/>
      <c r="FX41" s="107">
        <v>2002</v>
      </c>
      <c r="FY41" s="21">
        <v>-0.82944386098521306</v>
      </c>
      <c r="FZ41" s="21">
        <v>-8.7047438849819331E-2</v>
      </c>
      <c r="GA41" s="21">
        <v>0.24503975466837555</v>
      </c>
      <c r="GB41" s="21">
        <v>0.69130273686717492</v>
      </c>
      <c r="GC41" s="21">
        <v>-0.10033246849748743</v>
      </c>
      <c r="GD41" s="21">
        <v>0.47448631569600108</v>
      </c>
      <c r="GE41" s="21">
        <v>0.62672270782835149</v>
      </c>
      <c r="GF41" s="21">
        <v>2.8549469663399436</v>
      </c>
      <c r="GG41" s="21">
        <v>2.0079409324094959E-2</v>
      </c>
      <c r="GH41" s="21">
        <v>-0.41496158683583989</v>
      </c>
      <c r="GI41" s="21">
        <v>-0.33253699376460361</v>
      </c>
      <c r="GJ41" s="21">
        <v>3.6295179766963497E-2</v>
      </c>
      <c r="GK41" s="22">
        <v>-5.7973112688881626E-2</v>
      </c>
      <c r="GM41" s="185"/>
      <c r="GN41" s="107">
        <v>2002</v>
      </c>
      <c r="GO41" s="21">
        <v>-0.56256449452671642</v>
      </c>
      <c r="GP41" s="21">
        <v>0.13156829283420263</v>
      </c>
      <c r="GQ41" s="21">
        <v>-0.85033934638564723</v>
      </c>
      <c r="GR41" s="21">
        <v>-0.62391449514851982</v>
      </c>
      <c r="GS41" s="21">
        <v>-0.65530288862635055</v>
      </c>
      <c r="GT41" s="21">
        <v>1.8926597340845566</v>
      </c>
      <c r="GU41" s="21">
        <v>-0.45349596741926829</v>
      </c>
      <c r="GV41" s="21">
        <v>10.605992138163685</v>
      </c>
      <c r="GW41" s="21">
        <v>-0.43951841589594498</v>
      </c>
      <c r="GX41" s="21">
        <v>-0.64962199262263032</v>
      </c>
      <c r="GY41" s="21">
        <v>-0.71894914892869033</v>
      </c>
      <c r="GZ41" s="21">
        <v>-0.589151896271074</v>
      </c>
      <c r="HA41" s="22">
        <v>3.2679281483567642E-2</v>
      </c>
      <c r="HC41" s="185"/>
      <c r="HD41" s="107">
        <v>2002</v>
      </c>
      <c r="HE41" s="21">
        <v>-0.34333847044752103</v>
      </c>
      <c r="HF41" s="21">
        <v>4.8118223664254556E-2</v>
      </c>
      <c r="HG41" s="21">
        <v>-0.48138543699627701</v>
      </c>
      <c r="HH41" s="21">
        <v>-0.4051961082299273</v>
      </c>
      <c r="HI41" s="21">
        <v>-0.2873201838958257</v>
      </c>
      <c r="HJ41" s="21">
        <v>0.79351858489320959</v>
      </c>
      <c r="HK41" s="21">
        <v>-0.17425660142960056</v>
      </c>
      <c r="HL41" s="21">
        <v>8.8606272822373224</v>
      </c>
      <c r="HM41" s="21">
        <v>-5.7752117526029052E-2</v>
      </c>
      <c r="HN41" s="21">
        <v>-8.1921763375718742E-2</v>
      </c>
      <c r="HO41" s="21">
        <v>-0.2039910130439383</v>
      </c>
      <c r="HP41" s="21">
        <v>-0.28169476694810391</v>
      </c>
      <c r="HQ41" s="22">
        <v>1.5846096323524711E-2</v>
      </c>
      <c r="HS41" s="185"/>
      <c r="HT41" s="107">
        <v>2002</v>
      </c>
      <c r="HU41" s="21">
        <v>-0.48610539053769203</v>
      </c>
      <c r="HV41" s="21">
        <v>-0.13516566251407389</v>
      </c>
      <c r="HW41" s="21">
        <v>0.72642519166465258</v>
      </c>
      <c r="HX41" s="21">
        <v>1.0964988450971023</v>
      </c>
      <c r="HY41" s="21">
        <v>0.18698771539833825</v>
      </c>
      <c r="HZ41" s="21">
        <v>-0.31903226919720851</v>
      </c>
      <c r="IA41" s="21">
        <v>0.80097930925795202</v>
      </c>
      <c r="IB41" s="21">
        <v>-6.0056803158973793</v>
      </c>
      <c r="IC41" s="21">
        <v>7.7831526850124011E-2</v>
      </c>
      <c r="ID41" s="21">
        <v>-0.33303982346012118</v>
      </c>
      <c r="IE41" s="21">
        <v>-0.12854598072066531</v>
      </c>
      <c r="IF41" s="21">
        <v>0.31798994671506742</v>
      </c>
      <c r="IG41" s="22">
        <v>-7.3819209012406337E-2</v>
      </c>
      <c r="IJ41" s="184"/>
      <c r="IK41" s="108">
        <v>2002</v>
      </c>
      <c r="IL41" s="27" t="s">
        <v>61</v>
      </c>
      <c r="IM41" s="27" t="s">
        <v>61</v>
      </c>
      <c r="IN41" s="27" t="s">
        <v>61</v>
      </c>
      <c r="IO41" s="27" t="s">
        <v>61</v>
      </c>
      <c r="IP41" s="27" t="s">
        <v>61</v>
      </c>
      <c r="IQ41" s="27" t="s">
        <v>61</v>
      </c>
      <c r="IR41" s="27" t="s">
        <v>61</v>
      </c>
      <c r="IS41" s="27" t="s">
        <v>61</v>
      </c>
      <c r="IT41" s="27" t="s">
        <v>61</v>
      </c>
      <c r="IU41" s="27" t="s">
        <v>61</v>
      </c>
      <c r="IV41" s="27" t="s">
        <v>61</v>
      </c>
      <c r="IW41" s="27" t="s">
        <v>61</v>
      </c>
      <c r="IX41" s="28" t="s">
        <v>61</v>
      </c>
      <c r="IZ41" s="184"/>
      <c r="JA41" s="108">
        <v>2002</v>
      </c>
      <c r="JB41" s="27" t="s">
        <v>61</v>
      </c>
      <c r="JC41" s="27" t="s">
        <v>61</v>
      </c>
      <c r="JD41" s="27" t="s">
        <v>61</v>
      </c>
      <c r="JE41" s="27" t="s">
        <v>61</v>
      </c>
      <c r="JF41" s="27" t="s">
        <v>61</v>
      </c>
      <c r="JG41" s="27" t="s">
        <v>61</v>
      </c>
      <c r="JH41" s="27" t="s">
        <v>61</v>
      </c>
      <c r="JI41" s="27" t="s">
        <v>61</v>
      </c>
      <c r="JJ41" s="27" t="s">
        <v>61</v>
      </c>
      <c r="JK41" s="27" t="s">
        <v>61</v>
      </c>
      <c r="JL41" s="27" t="s">
        <v>61</v>
      </c>
      <c r="JM41" s="27" t="s">
        <v>61</v>
      </c>
      <c r="JN41" s="28" t="s">
        <v>61</v>
      </c>
      <c r="JP41" s="184"/>
      <c r="JQ41" s="108">
        <v>2002</v>
      </c>
      <c r="JR41" s="27" t="s">
        <v>61</v>
      </c>
      <c r="JS41" s="27" t="s">
        <v>61</v>
      </c>
      <c r="JT41" s="27" t="s">
        <v>61</v>
      </c>
      <c r="JU41" s="27" t="s">
        <v>61</v>
      </c>
      <c r="JV41" s="27" t="s">
        <v>61</v>
      </c>
      <c r="JW41" s="27" t="s">
        <v>61</v>
      </c>
      <c r="JX41" s="27" t="s">
        <v>61</v>
      </c>
      <c r="JY41" s="27" t="s">
        <v>61</v>
      </c>
      <c r="JZ41" s="27" t="s">
        <v>61</v>
      </c>
      <c r="KA41" s="27" t="s">
        <v>61</v>
      </c>
      <c r="KB41" s="27" t="s">
        <v>61</v>
      </c>
      <c r="KC41" s="27" t="s">
        <v>61</v>
      </c>
      <c r="KD41" s="28" t="s">
        <v>61</v>
      </c>
      <c r="KF41" s="184"/>
      <c r="KG41" s="108">
        <v>2002</v>
      </c>
      <c r="KH41" s="27" t="s">
        <v>61</v>
      </c>
      <c r="KI41" s="27" t="s">
        <v>61</v>
      </c>
      <c r="KJ41" s="27" t="s">
        <v>61</v>
      </c>
      <c r="KK41" s="27" t="s">
        <v>61</v>
      </c>
      <c r="KL41" s="27" t="s">
        <v>61</v>
      </c>
      <c r="KM41" s="27" t="s">
        <v>61</v>
      </c>
      <c r="KN41" s="27" t="s">
        <v>61</v>
      </c>
      <c r="KO41" s="27" t="s">
        <v>61</v>
      </c>
      <c r="KP41" s="27" t="s">
        <v>61</v>
      </c>
      <c r="KQ41" s="27" t="s">
        <v>61</v>
      </c>
      <c r="KR41" s="27" t="s">
        <v>61</v>
      </c>
      <c r="KS41" s="27" t="s">
        <v>61</v>
      </c>
      <c r="KT41" s="28" t="s">
        <v>61</v>
      </c>
    </row>
    <row r="42" spans="1:307" x14ac:dyDescent="0.25">
      <c r="A42" s="187"/>
      <c r="B42" s="105">
        <v>2003</v>
      </c>
      <c r="C42" s="12">
        <v>0.1483002310933251</v>
      </c>
      <c r="D42" s="12">
        <v>9.9166108989194937E-2</v>
      </c>
      <c r="E42" s="12">
        <v>-2.5955208384045539E-2</v>
      </c>
      <c r="F42" s="12">
        <v>-2.9091718867501649E-3</v>
      </c>
      <c r="G42" s="12">
        <v>1.8001681536491114E-2</v>
      </c>
      <c r="H42" s="12">
        <v>-1.0073368714308294E-2</v>
      </c>
      <c r="I42" s="12">
        <v>0.14245811467118746</v>
      </c>
      <c r="J42" s="12">
        <v>2.0793901620299164E-3</v>
      </c>
      <c r="K42" s="12">
        <v>1.7564285429444961E-2</v>
      </c>
      <c r="L42" s="12">
        <v>7.7655132022605516E-2</v>
      </c>
      <c r="M42" s="12">
        <v>4.1788006055457044E-2</v>
      </c>
      <c r="N42" s="12">
        <v>1.4122076559786702E-2</v>
      </c>
      <c r="O42" s="13">
        <v>3.5213824681102519E-2</v>
      </c>
      <c r="Q42" s="187"/>
      <c r="R42" s="105">
        <v>2003</v>
      </c>
      <c r="S42" s="12">
        <v>-3.7356089901693812E-2</v>
      </c>
      <c r="T42" s="12">
        <v>-1.8064124733135727E-2</v>
      </c>
      <c r="U42" s="12">
        <v>-2.4648567226764787E-2</v>
      </c>
      <c r="V42" s="12">
        <v>-8.3661522131677178E-3</v>
      </c>
      <c r="W42" s="12">
        <v>0.11068824508368896</v>
      </c>
      <c r="X42" s="12">
        <v>-2.1082326283982565E-2</v>
      </c>
      <c r="Y42" s="12">
        <v>-1.3375788933401703E-2</v>
      </c>
      <c r="Z42" s="12">
        <v>-4.6229027931914093E-2</v>
      </c>
      <c r="AA42" s="12">
        <v>2.5527052114396511E-2</v>
      </c>
      <c r="AB42" s="12">
        <v>5.9950424364273438E-3</v>
      </c>
      <c r="AC42" s="12">
        <v>5.3715716521503976E-2</v>
      </c>
      <c r="AD42" s="12">
        <v>4.9853098612212828E-2</v>
      </c>
      <c r="AE42" s="13">
        <v>-7.6179448772209519E-3</v>
      </c>
      <c r="AG42" s="187"/>
      <c r="AH42" s="105">
        <v>2003</v>
      </c>
      <c r="AI42" s="12">
        <v>-2.3841706459842925E-2</v>
      </c>
      <c r="AJ42" s="12">
        <v>7.6775699617404741E-2</v>
      </c>
      <c r="AK42" s="12">
        <v>0.16662476710467053</v>
      </c>
      <c r="AL42" s="12">
        <v>8.2013408180903885E-3</v>
      </c>
      <c r="AM42" s="12">
        <v>9.6184092231085691E-2</v>
      </c>
      <c r="AN42" s="12">
        <v>-1.1465393538248029E-2</v>
      </c>
      <c r="AO42" s="12">
        <v>7.3859054881735456E-2</v>
      </c>
      <c r="AP42" s="12">
        <v>3.4947193858639279E-2</v>
      </c>
      <c r="AQ42" s="12">
        <v>-8.5492630225050978E-2</v>
      </c>
      <c r="AR42" s="12">
        <v>5.4865770536779143E-2</v>
      </c>
      <c r="AS42" s="12">
        <v>3.4547661739702362E-2</v>
      </c>
      <c r="AT42" s="12">
        <v>7.9856336782145168E-2</v>
      </c>
      <c r="AU42" s="13">
        <v>2.701068019965807E-2</v>
      </c>
      <c r="AW42" s="187"/>
      <c r="AX42" s="105">
        <v>2003</v>
      </c>
      <c r="AY42" s="12">
        <v>0.34613663157867874</v>
      </c>
      <c r="AZ42" s="12">
        <v>0.58100071276988685</v>
      </c>
      <c r="BA42" s="12">
        <v>0.42508577286470645</v>
      </c>
      <c r="BB42" s="12">
        <v>0.37303404657167327</v>
      </c>
      <c r="BC42" s="12">
        <v>0.48460567803298005</v>
      </c>
      <c r="BD42" s="12">
        <v>0.54165046731050337</v>
      </c>
      <c r="BE42" s="12">
        <v>0.56757541320891847</v>
      </c>
      <c r="BF42" s="12">
        <v>0.15292021049189963</v>
      </c>
      <c r="BG42" s="12">
        <v>0.87178487918940006</v>
      </c>
      <c r="BH42" s="12">
        <v>0.88118812387190981</v>
      </c>
      <c r="BI42" s="12">
        <v>0.70935385707437071</v>
      </c>
      <c r="BJ42" s="12">
        <v>0.56435525649724283</v>
      </c>
      <c r="BK42" s="13">
        <v>0.50750923157693251</v>
      </c>
      <c r="BM42" s="187"/>
      <c r="BN42" s="105">
        <v>2003</v>
      </c>
      <c r="BO42" s="12">
        <v>-1.3743811739159508E-2</v>
      </c>
      <c r="BP42" s="12">
        <v>-1.0976417900090669E-2</v>
      </c>
      <c r="BQ42" s="12">
        <v>-1.0586263511277961E-2</v>
      </c>
      <c r="BR42" s="12">
        <v>-3.0268417362010161E-3</v>
      </c>
      <c r="BS42" s="12">
        <v>5.7898345723376099E-2</v>
      </c>
      <c r="BT42" s="12">
        <v>-1.1831289525144248E-2</v>
      </c>
      <c r="BU42" s="12">
        <v>-7.9139440400661249E-3</v>
      </c>
      <c r="BV42" s="12">
        <v>-7.3384940143895279E-3</v>
      </c>
      <c r="BW42" s="12">
        <v>2.2213465246417288E-2</v>
      </c>
      <c r="BX42" s="12">
        <v>5.2608934495042003E-3</v>
      </c>
      <c r="BY42" s="12">
        <v>3.8289070083543542E-2</v>
      </c>
      <c r="BZ42" s="12">
        <v>2.7075696336577935E-2</v>
      </c>
      <c r="CA42" s="13">
        <v>-3.8951005501538473E-3</v>
      </c>
      <c r="CC42" s="187"/>
      <c r="CD42" s="105">
        <v>2003</v>
      </c>
      <c r="CE42" s="12">
        <v>-1.5070019541145186E-2</v>
      </c>
      <c r="CF42" s="12">
        <v>3.0123997637810474E-2</v>
      </c>
      <c r="CG42" s="12">
        <v>9.506143135994681E-2</v>
      </c>
      <c r="CH42" s="12">
        <v>5.2341272115851729E-3</v>
      </c>
      <c r="CI42" s="12">
        <v>4.5872518306736554E-2</v>
      </c>
      <c r="CJ42" s="12">
        <v>-5.0310755866379295E-3</v>
      </c>
      <c r="CK42" s="12">
        <v>3.0159469750978298E-2</v>
      </c>
      <c r="CL42" s="12">
        <v>2.9399602130579419E-2</v>
      </c>
      <c r="CM42" s="12">
        <v>-1.1097531181948221E-2</v>
      </c>
      <c r="CN42" s="12">
        <v>6.7188264776217536E-3</v>
      </c>
      <c r="CO42" s="12">
        <v>9.9217621476441458E-3</v>
      </c>
      <c r="CP42" s="12">
        <v>3.6485593830268101E-2</v>
      </c>
      <c r="CQ42" s="13">
        <v>1.319995867287033E-2</v>
      </c>
      <c r="CS42" s="187"/>
      <c r="CT42" s="105">
        <v>2003</v>
      </c>
      <c r="CU42" s="12">
        <v>0.17711406237362978</v>
      </c>
      <c r="CV42" s="12">
        <v>8.0018529251475137E-2</v>
      </c>
      <c r="CW42" s="12">
        <v>-0.11043037623271439</v>
      </c>
      <c r="CX42" s="12">
        <v>-5.1164573621343221E-3</v>
      </c>
      <c r="CY42" s="12">
        <v>-8.5769182493621532E-2</v>
      </c>
      <c r="CZ42" s="12">
        <v>6.7889963974738831E-3</v>
      </c>
      <c r="DA42" s="12">
        <v>0.12021258896027529</v>
      </c>
      <c r="DB42" s="12">
        <v>-1.9981717954159976E-2</v>
      </c>
      <c r="DC42" s="12">
        <v>6.4483513649758947E-3</v>
      </c>
      <c r="DD42" s="12">
        <v>6.5675412095479557E-2</v>
      </c>
      <c r="DE42" s="12">
        <v>-6.4228261757306431E-3</v>
      </c>
      <c r="DF42" s="12">
        <v>-4.9439213607059336E-2</v>
      </c>
      <c r="DG42" s="13">
        <v>2.5908966558386034E-2</v>
      </c>
      <c r="DJ42" s="186"/>
      <c r="DK42" s="106">
        <v>2003</v>
      </c>
      <c r="DL42" s="18">
        <v>0.19119623776018319</v>
      </c>
      <c r="DM42" s="18">
        <v>0.11902158268441124</v>
      </c>
      <c r="DN42" s="18">
        <v>-1.946399856019585E-3</v>
      </c>
      <c r="DO42" s="18">
        <v>5.4326417515987799E-3</v>
      </c>
      <c r="DP42" s="18">
        <v>-9.4679138085027495E-2</v>
      </c>
      <c r="DQ42" s="18">
        <v>1.0796587523660403E-2</v>
      </c>
      <c r="DR42" s="18">
        <v>0.15773939327828118</v>
      </c>
      <c r="DS42" s="18">
        <v>4.8404546279825898E-2</v>
      </c>
      <c r="DT42" s="18">
        <v>-8.4111311144610037E-3</v>
      </c>
      <c r="DU42" s="18">
        <v>7.1194543774296196E-2</v>
      </c>
      <c r="DV42" s="18">
        <v>-1.4172383153320889E-2</v>
      </c>
      <c r="DW42" s="18">
        <v>-3.6435051327770508E-2</v>
      </c>
      <c r="DX42" s="19">
        <v>4.310002653366031E-2</v>
      </c>
      <c r="DZ42" s="186"/>
      <c r="EA42" s="106">
        <v>2003</v>
      </c>
      <c r="EB42" s="18">
        <v>1.2623750511927238E-2</v>
      </c>
      <c r="EC42" s="18">
        <v>9.6226710164903154E-2</v>
      </c>
      <c r="ED42" s="18">
        <v>0.19538039610505872</v>
      </c>
      <c r="EE42" s="18">
        <v>1.6636106696894439E-2</v>
      </c>
      <c r="EF42" s="18">
        <v>-2.515060122662997E-2</v>
      </c>
      <c r="EG42" s="18">
        <v>9.3752155781868293E-3</v>
      </c>
      <c r="EH42" s="18">
        <v>8.8222766944055703E-2</v>
      </c>
      <c r="EI42" s="18">
        <v>8.2791796591586336E-2</v>
      </c>
      <c r="EJ42" s="18">
        <v>-0.10883730751229576</v>
      </c>
      <c r="EK42" s="18">
        <v>4.854180547767651E-2</v>
      </c>
      <c r="EL42" s="18">
        <v>-2.1023807186292341E-2</v>
      </c>
      <c r="EM42" s="18">
        <v>2.6022152337521955E-2</v>
      </c>
      <c r="EN42" s="19">
        <v>3.4834390949736289E-2</v>
      </c>
      <c r="EP42" s="186"/>
      <c r="EQ42" s="106">
        <v>2003</v>
      </c>
      <c r="ER42" s="18">
        <v>7.9793016165898376E-3</v>
      </c>
      <c r="ES42" s="18">
        <v>3.7755868121645678E-2</v>
      </c>
      <c r="ET42" s="18">
        <v>0.11146686315698172</v>
      </c>
      <c r="EU42" s="18">
        <v>1.0617227193507158E-2</v>
      </c>
      <c r="EV42" s="18">
        <v>-1.1994929602518445E-2</v>
      </c>
      <c r="EW42" s="18">
        <v>4.1138943951234651E-3</v>
      </c>
      <c r="EX42" s="18">
        <v>3.6024721346046243E-2</v>
      </c>
      <c r="EY42" s="18">
        <v>6.9649251076185623E-2</v>
      </c>
      <c r="EZ42" s="18">
        <v>-1.4127830793104708E-2</v>
      </c>
      <c r="FA42" s="18">
        <v>5.944397840842274E-3</v>
      </c>
      <c r="FB42" s="18">
        <v>-6.0378388532329489E-3</v>
      </c>
      <c r="FC42" s="18">
        <v>1.18892716474877E-2</v>
      </c>
      <c r="FD42" s="19">
        <v>1.702335955748897E-2</v>
      </c>
      <c r="FF42" s="186"/>
      <c r="FG42" s="106">
        <v>2003</v>
      </c>
      <c r="FH42" s="18">
        <v>0.18321693614359336</v>
      </c>
      <c r="FI42" s="18">
        <v>8.1265714562765559E-2</v>
      </c>
      <c r="FJ42" s="18">
        <v>-0.11341326301300131</v>
      </c>
      <c r="FK42" s="18">
        <v>-5.1845854419083782E-3</v>
      </c>
      <c r="FL42" s="18">
        <v>-8.2684208482509056E-2</v>
      </c>
      <c r="FM42" s="18">
        <v>6.682693128536938E-3</v>
      </c>
      <c r="FN42" s="18">
        <v>0.12171467193223494</v>
      </c>
      <c r="FO42" s="18">
        <v>-2.1244704796359724E-2</v>
      </c>
      <c r="FP42" s="18">
        <v>5.7166996786437042E-3</v>
      </c>
      <c r="FQ42" s="18">
        <v>6.5250145933453921E-2</v>
      </c>
      <c r="FR42" s="18">
        <v>-8.1345443000879411E-3</v>
      </c>
      <c r="FS42" s="18">
        <v>-4.832432297525821E-2</v>
      </c>
      <c r="FT42" s="19">
        <v>2.607666697617134E-2</v>
      </c>
      <c r="FW42" s="185"/>
      <c r="FX42" s="107">
        <v>2003</v>
      </c>
      <c r="FY42" s="21">
        <v>-0.81327328928203824</v>
      </c>
      <c r="FZ42" s="21">
        <v>-7.8732396455905313E-3</v>
      </c>
      <c r="GA42" s="21">
        <v>0.16112904380051246</v>
      </c>
      <c r="GB42" s="21">
        <v>0.59761165777186565</v>
      </c>
      <c r="GC42" s="21">
        <v>-0.21717261093024853</v>
      </c>
      <c r="GD42" s="21">
        <v>0.43955391219374174</v>
      </c>
      <c r="GE42" s="21">
        <v>0.74092025982747445</v>
      </c>
      <c r="GF42" s="21">
        <v>2.8966390255767633</v>
      </c>
      <c r="GG42" s="21">
        <v>-2.5190601931490971E-2</v>
      </c>
      <c r="GH42" s="21">
        <v>-0.3939484860331286</v>
      </c>
      <c r="GI42" s="21">
        <v>-0.36943258760845343</v>
      </c>
      <c r="GJ42" s="21">
        <v>-2.2199246255275012E-2</v>
      </c>
      <c r="GK42" s="22">
        <v>-6.1565218183277537E-2</v>
      </c>
      <c r="GM42" s="185"/>
      <c r="GN42" s="107">
        <v>2003</v>
      </c>
      <c r="GO42" s="21">
        <v>-0.57711246921516612</v>
      </c>
      <c r="GP42" s="21">
        <v>0.18396919597161188</v>
      </c>
      <c r="GQ42" s="21">
        <v>-0.82859613792624254</v>
      </c>
      <c r="GR42" s="21">
        <v>-0.63351169665437923</v>
      </c>
      <c r="GS42" s="21">
        <v>-0.67906438243192335</v>
      </c>
      <c r="GT42" s="21">
        <v>1.8017578028926113</v>
      </c>
      <c r="GU42" s="21">
        <v>-0.42946035374489411</v>
      </c>
      <c r="GV42" s="21">
        <v>10.973067103937129</v>
      </c>
      <c r="GW42" s="21">
        <v>-0.51961699886509505</v>
      </c>
      <c r="GX42" s="21">
        <v>-0.64876658808512444</v>
      </c>
      <c r="GY42" s="21">
        <v>-0.73665774978772025</v>
      </c>
      <c r="GZ42" s="21">
        <v>-0.59679004333156205</v>
      </c>
      <c r="HA42" s="22">
        <v>2.0845162694765801E-2</v>
      </c>
      <c r="HC42" s="185"/>
      <c r="HD42" s="107">
        <v>2003</v>
      </c>
      <c r="HE42" s="21">
        <v>-0.37735270307897462</v>
      </c>
      <c r="HF42" s="21">
        <v>7.7082961984402384E-2</v>
      </c>
      <c r="HG42" s="21">
        <v>-0.47637170824315489</v>
      </c>
      <c r="HH42" s="21">
        <v>-0.39719026490090975</v>
      </c>
      <c r="HI42" s="21">
        <v>-0.34998592695545427</v>
      </c>
      <c r="HJ42" s="21">
        <v>0.82583484697548259</v>
      </c>
      <c r="HK42" s="21">
        <v>-0.18570921601128754</v>
      </c>
      <c r="HL42" s="21">
        <v>9.2950633726613248</v>
      </c>
      <c r="HM42" s="21">
        <v>-6.6622756284729537E-2</v>
      </c>
      <c r="HN42" s="21">
        <v>-7.7081175499613519E-2</v>
      </c>
      <c r="HO42" s="21">
        <v>-0.21410673363207419</v>
      </c>
      <c r="HP42" s="21">
        <v>-0.25998844535217769</v>
      </c>
      <c r="HQ42" s="22">
        <v>1.026605019344907E-2</v>
      </c>
      <c r="HS42" s="185"/>
      <c r="HT42" s="107">
        <v>2003</v>
      </c>
      <c r="HU42" s="21">
        <v>-0.43592058620306362</v>
      </c>
      <c r="HV42" s="21">
        <v>-8.4956201629992914E-2</v>
      </c>
      <c r="HW42" s="21">
        <v>0.6375007520436673</v>
      </c>
      <c r="HX42" s="21">
        <v>0.99480192267277534</v>
      </c>
      <c r="HY42" s="21">
        <v>0.13281331602520574</v>
      </c>
      <c r="HZ42" s="21">
        <v>-0.38628093478174086</v>
      </c>
      <c r="IA42" s="21">
        <v>0.92662947583876198</v>
      </c>
      <c r="IB42" s="21">
        <v>-6.3984243470845614</v>
      </c>
      <c r="IC42" s="21">
        <v>4.1432154353238562E-2</v>
      </c>
      <c r="ID42" s="21">
        <v>-0.31686731053351508</v>
      </c>
      <c r="IE42" s="21">
        <v>-0.15532585397637924</v>
      </c>
      <c r="IF42" s="21">
        <v>0.23778919909690269</v>
      </c>
      <c r="IG42" s="22">
        <v>-7.1831268376726612E-2</v>
      </c>
      <c r="IJ42" s="184"/>
      <c r="IK42" s="108">
        <v>2003</v>
      </c>
      <c r="IL42" s="27">
        <v>1.6170571703174819E-2</v>
      </c>
      <c r="IM42" s="27">
        <v>7.9174199204228801E-2</v>
      </c>
      <c r="IN42" s="27">
        <v>-8.3910710867863086E-2</v>
      </c>
      <c r="IO42" s="27">
        <v>-9.3691079095309271E-2</v>
      </c>
      <c r="IP42" s="27">
        <v>-0.1168401424327611</v>
      </c>
      <c r="IQ42" s="27">
        <v>-3.4932403502259346E-2</v>
      </c>
      <c r="IR42" s="27">
        <v>0.11419755199912296</v>
      </c>
      <c r="IS42" s="27">
        <v>4.1692059236819734E-2</v>
      </c>
      <c r="IT42" s="27">
        <v>-4.5270011255585926E-2</v>
      </c>
      <c r="IU42" s="27">
        <v>2.1013100802711293E-2</v>
      </c>
      <c r="IV42" s="27">
        <v>-3.6895593843849828E-2</v>
      </c>
      <c r="IW42" s="27">
        <v>-5.8494426022238505E-2</v>
      </c>
      <c r="IX42" s="28">
        <v>-3.5921054943959113E-3</v>
      </c>
      <c r="IZ42" s="184"/>
      <c r="JA42" s="108">
        <v>2003</v>
      </c>
      <c r="JB42" s="27">
        <v>-1.4547974688449705E-2</v>
      </c>
      <c r="JC42" s="27">
        <v>5.2400903137409249E-2</v>
      </c>
      <c r="JD42" s="27">
        <v>2.1743208459404695E-2</v>
      </c>
      <c r="JE42" s="27">
        <v>-9.5972015058594096E-3</v>
      </c>
      <c r="JF42" s="27">
        <v>-2.3761493805572798E-2</v>
      </c>
      <c r="JG42" s="27">
        <v>-9.0901931191945229E-2</v>
      </c>
      <c r="JH42" s="27">
        <v>2.4035613674374179E-2</v>
      </c>
      <c r="JI42" s="27">
        <v>0.36707496577344401</v>
      </c>
      <c r="JJ42" s="27">
        <v>-8.0098582969150067E-2</v>
      </c>
      <c r="JK42" s="27">
        <v>8.5540453750587719E-4</v>
      </c>
      <c r="JL42" s="27">
        <v>-1.7708600859029922E-2</v>
      </c>
      <c r="JM42" s="27">
        <v>-7.638147060488043E-3</v>
      </c>
      <c r="JN42" s="28">
        <v>-1.1834118788801841E-2</v>
      </c>
      <c r="JP42" s="184"/>
      <c r="JQ42" s="108">
        <v>2003</v>
      </c>
      <c r="JR42" s="27">
        <v>-3.4014232631453589E-2</v>
      </c>
      <c r="JS42" s="27">
        <v>2.8964738320147829E-2</v>
      </c>
      <c r="JT42" s="27">
        <v>5.0137287531221153E-3</v>
      </c>
      <c r="JU42" s="27">
        <v>8.0058433290175479E-3</v>
      </c>
      <c r="JV42" s="27">
        <v>-6.2665743059628576E-2</v>
      </c>
      <c r="JW42" s="27">
        <v>3.2316262082273006E-2</v>
      </c>
      <c r="JX42" s="27">
        <v>-1.1452614581686976E-2</v>
      </c>
      <c r="JY42" s="27">
        <v>0.43443609042400233</v>
      </c>
      <c r="JZ42" s="27">
        <v>-8.8706387587004845E-3</v>
      </c>
      <c r="KA42" s="27">
        <v>4.8405878761052235E-3</v>
      </c>
      <c r="KB42" s="27">
        <v>-1.0115720588135896E-2</v>
      </c>
      <c r="KC42" s="27">
        <v>2.1706321595926226E-2</v>
      </c>
      <c r="KD42" s="28">
        <v>-5.5800461300756412E-3</v>
      </c>
      <c r="KF42" s="184"/>
      <c r="KG42" s="108">
        <v>2003</v>
      </c>
      <c r="KH42" s="27">
        <v>5.0184804334628408E-2</v>
      </c>
      <c r="KI42" s="27">
        <v>5.0209460884080973E-2</v>
      </c>
      <c r="KJ42" s="27">
        <v>-8.8924439620985202E-2</v>
      </c>
      <c r="KK42" s="27">
        <v>-0.10169692242432682</v>
      </c>
      <c r="KL42" s="27">
        <v>-5.4174399373132523E-2</v>
      </c>
      <c r="KM42" s="27">
        <v>-6.7248665584532352E-2</v>
      </c>
      <c r="KN42" s="27">
        <v>0.12565016658080994</v>
      </c>
      <c r="KO42" s="27">
        <v>-0.3927440311871826</v>
      </c>
      <c r="KP42" s="27">
        <v>-3.6399372496885442E-2</v>
      </c>
      <c r="KQ42" s="27">
        <v>1.617251292660607E-2</v>
      </c>
      <c r="KR42" s="27">
        <v>-2.6779873255713932E-2</v>
      </c>
      <c r="KS42" s="27">
        <v>-8.0200747618164731E-2</v>
      </c>
      <c r="KT42" s="28">
        <v>1.9879406356797299E-3</v>
      </c>
    </row>
    <row r="43" spans="1:307" x14ac:dyDescent="0.25">
      <c r="A43" s="187"/>
      <c r="B43" s="105">
        <v>2004</v>
      </c>
      <c r="C43" s="12">
        <v>-2.1935571758846199E-2</v>
      </c>
      <c r="D43" s="12">
        <v>9.2586108361459071E-2</v>
      </c>
      <c r="E43" s="12">
        <v>2.2805206793637483E-3</v>
      </c>
      <c r="F43" s="12">
        <v>2.4221676643321854E-3</v>
      </c>
      <c r="G43" s="12">
        <v>-5.3228019378640162E-2</v>
      </c>
      <c r="H43" s="12">
        <v>0.15841054860970416</v>
      </c>
      <c r="I43" s="12">
        <v>3.3313958336029854E-2</v>
      </c>
      <c r="J43" s="12">
        <v>-5.1940802639026742E-3</v>
      </c>
      <c r="K43" s="12">
        <v>3.8286667576557742E-2</v>
      </c>
      <c r="L43" s="12">
        <v>6.4636964840137645E-2</v>
      </c>
      <c r="M43" s="12">
        <v>-6.2561132294429639E-2</v>
      </c>
      <c r="N43" s="12">
        <v>4.3245372738205529E-2</v>
      </c>
      <c r="O43" s="13">
        <v>3.4899658086715107E-2</v>
      </c>
      <c r="Q43" s="187"/>
      <c r="R43" s="105">
        <v>2004</v>
      </c>
      <c r="S43" s="12">
        <v>-4.3462228543289533E-3</v>
      </c>
      <c r="T43" s="12">
        <v>3.0439114850357225E-2</v>
      </c>
      <c r="U43" s="12">
        <v>-1.5404738365457931E-2</v>
      </c>
      <c r="V43" s="12">
        <v>2.8809440439394509E-2</v>
      </c>
      <c r="W43" s="12">
        <v>2.852993768549341E-2</v>
      </c>
      <c r="X43" s="12">
        <v>3.3300258249134636E-2</v>
      </c>
      <c r="Y43" s="12">
        <v>0.15834797881692</v>
      </c>
      <c r="Z43" s="12">
        <v>-0.1666341529031472</v>
      </c>
      <c r="AA43" s="12">
        <v>-4.3221463036951228E-2</v>
      </c>
      <c r="AB43" s="12">
        <v>4.6259210639803888E-4</v>
      </c>
      <c r="AC43" s="12">
        <v>-3.4491233097294668E-2</v>
      </c>
      <c r="AD43" s="12">
        <v>-2.5824822445301161E-2</v>
      </c>
      <c r="AE43" s="13">
        <v>1.7419766551059403E-3</v>
      </c>
      <c r="AG43" s="187"/>
      <c r="AH43" s="105">
        <v>2004</v>
      </c>
      <c r="AI43" s="12">
        <v>-3.6728554940028552E-2</v>
      </c>
      <c r="AJ43" s="12">
        <v>-1.8146732519123143E-2</v>
      </c>
      <c r="AK43" s="12">
        <v>0.10805655231389513</v>
      </c>
      <c r="AL43" s="12">
        <v>-2.5410192362337068E-2</v>
      </c>
      <c r="AM43" s="12">
        <v>0.21939971108636727</v>
      </c>
      <c r="AN43" s="12">
        <v>7.2954824129157839E-3</v>
      </c>
      <c r="AO43" s="12">
        <v>-0.10214084961684285</v>
      </c>
      <c r="AP43" s="12">
        <v>1.5718431654384839E-2</v>
      </c>
      <c r="AQ43" s="12">
        <v>0.12663954502773322</v>
      </c>
      <c r="AR43" s="12">
        <v>5.8670344005834679E-2</v>
      </c>
      <c r="AS43" s="12">
        <v>4.0225449753350699E-3</v>
      </c>
      <c r="AT43" s="12">
        <v>1.9945318598223863E-2</v>
      </c>
      <c r="AU43" s="13">
        <v>6.5188354916962989E-3</v>
      </c>
      <c r="AW43" s="187"/>
      <c r="AX43" s="105">
        <v>2004</v>
      </c>
      <c r="AY43" s="12">
        <v>0.37350510276089605</v>
      </c>
      <c r="AZ43" s="12">
        <v>0.53751849620802106</v>
      </c>
      <c r="BA43" s="12">
        <v>0.39002525226547102</v>
      </c>
      <c r="BB43" s="12">
        <v>0.33075863919990345</v>
      </c>
      <c r="BC43" s="12">
        <v>0.44749240786383843</v>
      </c>
      <c r="BD43" s="12">
        <v>0.50351169680841901</v>
      </c>
      <c r="BE43" s="12">
        <v>0.56157680753864381</v>
      </c>
      <c r="BF43" s="12">
        <v>0.15140759629891751</v>
      </c>
      <c r="BG43" s="12">
        <v>0.86879823594266814</v>
      </c>
      <c r="BH43" s="12">
        <v>0.90855903845485286</v>
      </c>
      <c r="BI43" s="12">
        <v>0.646651579279647</v>
      </c>
      <c r="BJ43" s="12">
        <v>0.60384538220153128</v>
      </c>
      <c r="BK43" s="13">
        <v>0.48656441595658978</v>
      </c>
      <c r="BM43" s="187"/>
      <c r="BN43" s="105">
        <v>2004</v>
      </c>
      <c r="BO43" s="12">
        <v>-1.5638616763577926E-3</v>
      </c>
      <c r="BP43" s="12">
        <v>1.7023367332204626E-2</v>
      </c>
      <c r="BQ43" s="12">
        <v>-6.2782860404652936E-3</v>
      </c>
      <c r="BR43" s="12">
        <v>1.0137936731208868E-2</v>
      </c>
      <c r="BS43" s="12">
        <v>1.3296350153701958E-2</v>
      </c>
      <c r="BT43" s="12">
        <v>1.7402084988692276E-2</v>
      </c>
      <c r="BU43" s="12">
        <v>8.9399485966006595E-2</v>
      </c>
      <c r="BV43" s="12">
        <v>-2.5355703144730235E-2</v>
      </c>
      <c r="BW43" s="12">
        <v>-3.7615274386711056E-2</v>
      </c>
      <c r="BX43" s="12">
        <v>4.1396145487032496E-4</v>
      </c>
      <c r="BY43" s="12">
        <v>-2.3385149793242598E-2</v>
      </c>
      <c r="BZ43" s="12">
        <v>-1.5084287037441626E-2</v>
      </c>
      <c r="CA43" s="13">
        <v>8.6582654372970339E-4</v>
      </c>
      <c r="CC43" s="187"/>
      <c r="CD43" s="105">
        <v>2004</v>
      </c>
      <c r="CE43" s="12">
        <v>-2.3512854451614301E-2</v>
      </c>
      <c r="CF43" s="12">
        <v>-7.9979980677114954E-3</v>
      </c>
      <c r="CG43" s="12">
        <v>6.401750874958928E-2</v>
      </c>
      <c r="CH43" s="12">
        <v>-1.6468438598006261E-2</v>
      </c>
      <c r="CI43" s="12">
        <v>0.11714868571140832</v>
      </c>
      <c r="CJ43" s="12">
        <v>3.4830013194284849E-3</v>
      </c>
      <c r="CK43" s="12">
        <v>-4.4474566029892394E-2</v>
      </c>
      <c r="CL43" s="12">
        <v>1.3326653738599693E-2</v>
      </c>
      <c r="CM43" s="12">
        <v>1.6426218136093362E-2</v>
      </c>
      <c r="CN43" s="12">
        <v>6.1678031572458755E-3</v>
      </c>
      <c r="CO43" s="12">
        <v>1.2952485480686234E-3</v>
      </c>
      <c r="CP43" s="12">
        <v>8.2952516354760364E-3</v>
      </c>
      <c r="CQ43" s="13">
        <v>3.2787342042455377E-3</v>
      </c>
      <c r="CS43" s="187"/>
      <c r="CT43" s="105">
        <v>2004</v>
      </c>
      <c r="CU43" s="12">
        <v>3.141144369125895E-3</v>
      </c>
      <c r="CV43" s="12">
        <v>8.3560739096965944E-2</v>
      </c>
      <c r="CW43" s="12">
        <v>-5.5458702029760235E-2</v>
      </c>
      <c r="CX43" s="12">
        <v>8.7526695311295789E-3</v>
      </c>
      <c r="CY43" s="12">
        <v>-0.18367305524375044</v>
      </c>
      <c r="CZ43" s="12">
        <v>0.13752546230158338</v>
      </c>
      <c r="DA43" s="12">
        <v>-1.1610961600084346E-2</v>
      </c>
      <c r="DB43" s="12">
        <v>6.8349691422278681E-3</v>
      </c>
      <c r="DC43" s="12">
        <v>5.9475723827175433E-2</v>
      </c>
      <c r="DD43" s="12">
        <v>5.8055200228021443E-2</v>
      </c>
      <c r="DE43" s="12">
        <v>-4.0471231049255665E-2</v>
      </c>
      <c r="DF43" s="12">
        <v>5.003440814017112E-2</v>
      </c>
      <c r="DG43" s="13">
        <v>3.0755097338739868E-2</v>
      </c>
      <c r="DJ43" s="186"/>
      <c r="DK43" s="106">
        <v>2004</v>
      </c>
      <c r="DL43" s="18">
        <v>-1.7684685787818129E-2</v>
      </c>
      <c r="DM43" s="18">
        <v>5.9328754325139781E-2</v>
      </c>
      <c r="DN43" s="18">
        <v>1.7720389869224418E-2</v>
      </c>
      <c r="DO43" s="18">
        <v>-2.6457054070121975E-2</v>
      </c>
      <c r="DP43" s="18">
        <v>-8.0239364988138856E-2</v>
      </c>
      <c r="DQ43" s="18">
        <v>0.11983517818247917</v>
      </c>
      <c r="DR43" s="18">
        <v>-0.13030921844979163</v>
      </c>
      <c r="DS43" s="18">
        <v>0.16057456147435817</v>
      </c>
      <c r="DT43" s="18">
        <v>8.3162936400977217E-2</v>
      </c>
      <c r="DU43" s="18">
        <v>6.414447218402293E-2</v>
      </c>
      <c r="DV43" s="18">
        <v>-3.0227709793932706E-2</v>
      </c>
      <c r="DW43" s="18">
        <v>7.0186999256051735E-2</v>
      </c>
      <c r="DX43" s="19">
        <v>3.3096887041950955E-2</v>
      </c>
      <c r="DZ43" s="186"/>
      <c r="EA43" s="106">
        <v>2004</v>
      </c>
      <c r="EB43" s="18">
        <v>-3.2541962570586488E-2</v>
      </c>
      <c r="EC43" s="18">
        <v>-4.8033476894172068E-2</v>
      </c>
      <c r="ED43" s="18">
        <v>0.1251258735964221</v>
      </c>
      <c r="EE43" s="18">
        <v>-5.3487579378315143E-2</v>
      </c>
      <c r="EF43" s="18">
        <v>0.18461031331536473</v>
      </c>
      <c r="EG43" s="18">
        <v>-2.624771728462082E-2</v>
      </c>
      <c r="EH43" s="18">
        <v>-0.24431503134229282</v>
      </c>
      <c r="EI43" s="18">
        <v>0.18497181210122635</v>
      </c>
      <c r="EJ43" s="18">
        <v>0.17533455447911711</v>
      </c>
      <c r="EK43" s="18">
        <v>5.8180611461419965E-2</v>
      </c>
      <c r="EL43" s="18">
        <v>3.8652520609018422E-2</v>
      </c>
      <c r="EM43" s="18">
        <v>4.6285225354939175E-2</v>
      </c>
      <c r="EN43" s="19">
        <v>4.7655031773453562E-3</v>
      </c>
      <c r="EP43" s="186"/>
      <c r="EQ43" s="106">
        <v>2004</v>
      </c>
      <c r="ER43" s="18">
        <v>-2.0832685379031296E-2</v>
      </c>
      <c r="ES43" s="18">
        <v>-2.117029360410809E-2</v>
      </c>
      <c r="ET43" s="18">
        <v>7.4130134047677793E-2</v>
      </c>
      <c r="EU43" s="18">
        <v>-3.4665495805272735E-2</v>
      </c>
      <c r="EV43" s="18">
        <v>9.8572853476333031E-2</v>
      </c>
      <c r="EW43" s="18">
        <v>-1.253115678443285E-2</v>
      </c>
      <c r="EX43" s="18">
        <v>-0.10638060124121269</v>
      </c>
      <c r="EY43" s="18">
        <v>0.15682577915378168</v>
      </c>
      <c r="EZ43" s="18">
        <v>2.274237196633961E-2</v>
      </c>
      <c r="FA43" s="18">
        <v>6.1163193286638117E-3</v>
      </c>
      <c r="FB43" s="18">
        <v>1.2446006571711079E-2</v>
      </c>
      <c r="FC43" s="18">
        <v>1.9250010443960859E-2</v>
      </c>
      <c r="FD43" s="19">
        <v>2.3968726144272118E-3</v>
      </c>
      <c r="FF43" s="186"/>
      <c r="FG43" s="106">
        <v>2004</v>
      </c>
      <c r="FH43" s="18">
        <v>3.1479995912131672E-3</v>
      </c>
      <c r="FI43" s="18">
        <v>8.0499047929247863E-2</v>
      </c>
      <c r="FJ43" s="18">
        <v>-5.6409744178453375E-2</v>
      </c>
      <c r="FK43" s="18">
        <v>8.2084417351507601E-3</v>
      </c>
      <c r="FL43" s="18">
        <v>-0.17881221846447187</v>
      </c>
      <c r="FM43" s="18">
        <v>0.13236633496691202</v>
      </c>
      <c r="FN43" s="18">
        <v>-2.3928617208578931E-2</v>
      </c>
      <c r="FO43" s="18">
        <v>3.7487823205764881E-3</v>
      </c>
      <c r="FP43" s="18">
        <v>6.0420564434637607E-2</v>
      </c>
      <c r="FQ43" s="18">
        <v>5.8028152855359116E-2</v>
      </c>
      <c r="FR43" s="18">
        <v>-4.2673716365643787E-2</v>
      </c>
      <c r="FS43" s="18">
        <v>5.0936988812090876E-2</v>
      </c>
      <c r="FT43" s="19">
        <v>3.0700014427523743E-2</v>
      </c>
      <c r="FW43" s="185"/>
      <c r="FX43" s="107">
        <v>2004</v>
      </c>
      <c r="FY43" s="21">
        <v>-0.78483346229398832</v>
      </c>
      <c r="FZ43" s="21">
        <v>3.5013535095043775E-3</v>
      </c>
      <c r="GA43" s="21">
        <v>0.25105026765272637</v>
      </c>
      <c r="GB43" s="21">
        <v>0.48919049755137933</v>
      </c>
      <c r="GC43" s="21">
        <v>-0.31746022651664479</v>
      </c>
      <c r="GD43" s="21">
        <v>0.40499302271296844</v>
      </c>
      <c r="GE43" s="21">
        <v>0.42412618401252972</v>
      </c>
      <c r="GF43" s="21">
        <v>3.2146959676418199</v>
      </c>
      <c r="GG43" s="21">
        <v>-1.5246354794744598E-2</v>
      </c>
      <c r="GH43" s="21">
        <v>-0.39329201661364582</v>
      </c>
      <c r="GI43" s="21">
        <v>-0.44052112782321184</v>
      </c>
      <c r="GJ43" s="21">
        <v>-4.0109634384740946E-2</v>
      </c>
      <c r="GK43" s="22">
        <v>-7.421434926141135E-2</v>
      </c>
      <c r="GM43" s="185"/>
      <c r="GN43" s="107">
        <v>2004</v>
      </c>
      <c r="GO43" s="21">
        <v>-0.59167676036698913</v>
      </c>
      <c r="GP43" s="21">
        <v>0.14489161349315485</v>
      </c>
      <c r="GQ43" s="21">
        <v>-0.80495777185372763</v>
      </c>
      <c r="GR43" s="21">
        <v>-0.64973946337784527</v>
      </c>
      <c r="GS43" s="21">
        <v>-0.61764264972239302</v>
      </c>
      <c r="GT43" s="21">
        <v>1.7565372503477881</v>
      </c>
      <c r="GU43" s="21">
        <v>-0.56575269590539445</v>
      </c>
      <c r="GV43" s="21">
        <v>13.201730789354654</v>
      </c>
      <c r="GW43" s="21">
        <v>-0.43183108516797464</v>
      </c>
      <c r="GX43" s="21">
        <v>-0.62715090708802879</v>
      </c>
      <c r="GY43" s="21">
        <v>-0.72378853272899824</v>
      </c>
      <c r="GZ43" s="21">
        <v>-0.57559627091464882</v>
      </c>
      <c r="HA43" s="22">
        <v>3.2021020583704624E-2</v>
      </c>
      <c r="HC43" s="185"/>
      <c r="HD43" s="107">
        <v>2004</v>
      </c>
      <c r="HE43" s="21">
        <v>-0.37068247118488284</v>
      </c>
      <c r="HF43" s="21">
        <v>6.7009691295160448E-2</v>
      </c>
      <c r="HG43" s="21">
        <v>-0.49100391382342606</v>
      </c>
      <c r="HH43" s="21">
        <v>-0.43483252263651367</v>
      </c>
      <c r="HI43" s="21">
        <v>-0.34125225319871799</v>
      </c>
      <c r="HJ43" s="21">
        <v>0.87210019891797863</v>
      </c>
      <c r="HK43" s="21">
        <v>-0.24803910308246188</v>
      </c>
      <c r="HL43" s="21">
        <v>11.202888463553055</v>
      </c>
      <c r="HM43" s="21">
        <v>-5.665700014883019E-2</v>
      </c>
      <c r="HN43" s="21">
        <v>-5.7347281978040586E-2</v>
      </c>
      <c r="HO43" s="21">
        <v>-0.25574953497529307</v>
      </c>
      <c r="HP43" s="21">
        <v>-0.22802512071041656</v>
      </c>
      <c r="HQ43" s="22">
        <v>1.6440731405060444E-2</v>
      </c>
      <c r="HS43" s="185"/>
      <c r="HT43" s="107">
        <v>2004</v>
      </c>
      <c r="HU43" s="21">
        <v>-0.41415099110910547</v>
      </c>
      <c r="HV43" s="21">
        <v>-6.3508337785656066E-2</v>
      </c>
      <c r="HW43" s="21">
        <v>0.74205418147615243</v>
      </c>
      <c r="HX43" s="21">
        <v>0.92402302018789295</v>
      </c>
      <c r="HY43" s="21">
        <v>2.3792026682073197E-2</v>
      </c>
      <c r="HZ43" s="21">
        <v>-0.46710717620501019</v>
      </c>
      <c r="IA43" s="21">
        <v>0.67216528709499157</v>
      </c>
      <c r="IB43" s="21">
        <v>-7.9881924959112354</v>
      </c>
      <c r="IC43" s="21">
        <v>4.141064535408559E-2</v>
      </c>
      <c r="ID43" s="21">
        <v>-0.33594473463560526</v>
      </c>
      <c r="IE43" s="21">
        <v>-0.18477159284791878</v>
      </c>
      <c r="IF43" s="21">
        <v>0.18791548632567562</v>
      </c>
      <c r="IG43" s="22">
        <v>-9.0655080666471793E-2</v>
      </c>
      <c r="IJ43" s="184"/>
      <c r="IK43" s="108">
        <v>2004</v>
      </c>
      <c r="IL43" s="27">
        <v>2.8439826988049921E-2</v>
      </c>
      <c r="IM43" s="27">
        <v>1.1374593155094908E-2</v>
      </c>
      <c r="IN43" s="27">
        <v>8.9921223852213905E-2</v>
      </c>
      <c r="IO43" s="27">
        <v>-0.10842116022048631</v>
      </c>
      <c r="IP43" s="27">
        <v>-0.10028761558639626</v>
      </c>
      <c r="IQ43" s="27">
        <v>-3.4560889480773294E-2</v>
      </c>
      <c r="IR43" s="27">
        <v>-0.31679407581494473</v>
      </c>
      <c r="IS43" s="27">
        <v>0.31805694206505652</v>
      </c>
      <c r="IT43" s="27">
        <v>9.9442471367463727E-3</v>
      </c>
      <c r="IU43" s="27">
        <v>6.5646941948277471E-4</v>
      </c>
      <c r="IV43" s="27">
        <v>-7.1088540214758411E-2</v>
      </c>
      <c r="IW43" s="27">
        <v>-1.7910388129465934E-2</v>
      </c>
      <c r="IX43" s="28">
        <v>-1.2649131078133813E-2</v>
      </c>
      <c r="IZ43" s="184"/>
      <c r="JA43" s="108">
        <v>2004</v>
      </c>
      <c r="JB43" s="27">
        <v>-1.4564291151823006E-2</v>
      </c>
      <c r="JC43" s="27">
        <v>-3.9077582478457024E-2</v>
      </c>
      <c r="JD43" s="27">
        <v>2.3638366072514905E-2</v>
      </c>
      <c r="JE43" s="27">
        <v>-1.6227766723466042E-2</v>
      </c>
      <c r="JF43" s="27">
        <v>6.142173270953033E-2</v>
      </c>
      <c r="JG43" s="27">
        <v>-4.5220552544823267E-2</v>
      </c>
      <c r="JH43" s="27">
        <v>-0.13629234216050035</v>
      </c>
      <c r="JI43" s="27">
        <v>2.2286636854175246</v>
      </c>
      <c r="JJ43" s="27">
        <v>8.778591369712041E-2</v>
      </c>
      <c r="JK43" s="27">
        <v>2.1615680997095654E-2</v>
      </c>
      <c r="JL43" s="27">
        <v>1.2869217058722016E-2</v>
      </c>
      <c r="JM43" s="27">
        <v>2.1193772416913226E-2</v>
      </c>
      <c r="JN43" s="28">
        <v>1.1175857888938823E-2</v>
      </c>
      <c r="JP43" s="184"/>
      <c r="JQ43" s="108">
        <v>2004</v>
      </c>
      <c r="JR43" s="27">
        <v>6.6702318940917715E-3</v>
      </c>
      <c r="JS43" s="27">
        <v>-1.0073270689241937E-2</v>
      </c>
      <c r="JT43" s="27">
        <v>-1.4632205580271174E-2</v>
      </c>
      <c r="JU43" s="27">
        <v>-3.7642257735603923E-2</v>
      </c>
      <c r="JV43" s="27">
        <v>8.7336737567362821E-3</v>
      </c>
      <c r="JW43" s="27">
        <v>4.6265351942496036E-2</v>
      </c>
      <c r="JX43" s="27">
        <v>-6.2329887071174345E-2</v>
      </c>
      <c r="JY43" s="27">
        <v>1.9078250908917305</v>
      </c>
      <c r="JZ43" s="27">
        <v>9.9657561358993466E-3</v>
      </c>
      <c r="KA43" s="27">
        <v>1.9733893521572933E-2</v>
      </c>
      <c r="KB43" s="27">
        <v>-4.1642801343218877E-2</v>
      </c>
      <c r="KC43" s="27">
        <v>3.1963324641761132E-2</v>
      </c>
      <c r="KD43" s="28">
        <v>6.1746812116113738E-3</v>
      </c>
      <c r="KF43" s="184"/>
      <c r="KG43" s="108">
        <v>2004</v>
      </c>
      <c r="KH43" s="27">
        <v>2.176959509395815E-2</v>
      </c>
      <c r="KI43" s="27">
        <v>2.1447863844336845E-2</v>
      </c>
      <c r="KJ43" s="27">
        <v>0.10455342943248508</v>
      </c>
      <c r="KK43" s="27">
        <v>-7.0778902484882389E-2</v>
      </c>
      <c r="KL43" s="27">
        <v>-0.10902128934313254</v>
      </c>
      <c r="KM43" s="27">
        <v>-8.0826241423269329E-2</v>
      </c>
      <c r="KN43" s="27">
        <v>-0.25446418874377041</v>
      </c>
      <c r="KO43" s="27">
        <v>-1.5897681488266739</v>
      </c>
      <c r="KP43" s="27">
        <v>-2.1508999152973843E-5</v>
      </c>
      <c r="KQ43" s="27">
        <v>-1.9077424102090158E-2</v>
      </c>
      <c r="KR43" s="27">
        <v>-2.9445738871539534E-2</v>
      </c>
      <c r="KS43" s="27">
        <v>-4.9873712771227069E-2</v>
      </c>
      <c r="KT43" s="28">
        <v>-1.8823812289745188E-2</v>
      </c>
    </row>
    <row r="44" spans="1:307" ht="15" customHeight="1" x14ac:dyDescent="0.25">
      <c r="A44" s="187"/>
      <c r="B44" s="105">
        <v>2005</v>
      </c>
      <c r="C44" s="12">
        <v>-5.9728925197156758E-2</v>
      </c>
      <c r="D44" s="12">
        <v>2.3428359246719481E-2</v>
      </c>
      <c r="E44" s="12">
        <v>6.7828412777512651E-3</v>
      </c>
      <c r="F44" s="12">
        <v>2.5958981451803614E-2</v>
      </c>
      <c r="G44" s="12">
        <v>0.10572428671136395</v>
      </c>
      <c r="H44" s="12">
        <v>4.3092244136714308E-2</v>
      </c>
      <c r="I44" s="12">
        <v>-9.0616681808763436E-3</v>
      </c>
      <c r="J44" s="12">
        <v>1.3060483477978443E-4</v>
      </c>
      <c r="K44" s="12">
        <v>4.8308788921948211E-2</v>
      </c>
      <c r="L44" s="12">
        <v>-5.6510083384664483E-3</v>
      </c>
      <c r="M44" s="12">
        <v>5.9333837480454961E-2</v>
      </c>
      <c r="N44" s="12">
        <v>-6.496809420054174E-2</v>
      </c>
      <c r="O44" s="13">
        <v>1.6030227100659013E-2</v>
      </c>
      <c r="Q44" s="187"/>
      <c r="R44" s="105">
        <v>2005</v>
      </c>
      <c r="S44" s="12">
        <v>-1.7732692080605753E-2</v>
      </c>
      <c r="T44" s="12">
        <v>6.0049144115808702E-3</v>
      </c>
      <c r="U44" s="12">
        <v>1.3443386444738487E-2</v>
      </c>
      <c r="V44" s="12">
        <v>1.6960891760275772E-2</v>
      </c>
      <c r="W44" s="12">
        <v>3.8807093781738911E-2</v>
      </c>
      <c r="X44" s="12">
        <v>3.8881618776202442E-2</v>
      </c>
      <c r="Y44" s="12">
        <v>1.8172634264324371E-2</v>
      </c>
      <c r="Z44" s="12">
        <v>1.6583934111337763E-2</v>
      </c>
      <c r="AA44" s="12">
        <v>2.524023959038706E-2</v>
      </c>
      <c r="AB44" s="12">
        <v>2.2370420468686172E-2</v>
      </c>
      <c r="AC44" s="12">
        <v>-1.5608809384282593E-2</v>
      </c>
      <c r="AD44" s="12">
        <v>0.13676689971936859</v>
      </c>
      <c r="AE44" s="13">
        <v>1.0108721583100274E-2</v>
      </c>
      <c r="AG44" s="187"/>
      <c r="AH44" s="105">
        <v>2005</v>
      </c>
      <c r="AI44" s="12">
        <v>-4.5624060466523127E-2</v>
      </c>
      <c r="AJ44" s="12">
        <v>3.4632565164562999E-2</v>
      </c>
      <c r="AK44" s="12">
        <v>-6.5385162643688322E-2</v>
      </c>
      <c r="AL44" s="12">
        <v>-4.8891069674433978E-3</v>
      </c>
      <c r="AM44" s="12">
        <v>-2.6300272664309489E-2</v>
      </c>
      <c r="AN44" s="12">
        <v>6.9355732001266804E-3</v>
      </c>
      <c r="AO44" s="12">
        <v>8.5697200356447973E-3</v>
      </c>
      <c r="AP44" s="12">
        <v>-1.4191455895455323E-2</v>
      </c>
      <c r="AQ44" s="12">
        <v>-4.4896982152214202E-2</v>
      </c>
      <c r="AR44" s="12">
        <v>7.0294580167630072E-2</v>
      </c>
      <c r="AS44" s="12">
        <v>3.7130795882948694E-2</v>
      </c>
      <c r="AT44" s="12">
        <v>5.4454164596772638E-2</v>
      </c>
      <c r="AU44" s="13">
        <v>-1.7438141339983594E-4</v>
      </c>
      <c r="AW44" s="187"/>
      <c r="AX44" s="105">
        <v>2005</v>
      </c>
      <c r="AY44" s="12">
        <v>0.43979544672840815</v>
      </c>
      <c r="AZ44" s="12">
        <v>0.53941044127402527</v>
      </c>
      <c r="BA44" s="12">
        <v>0.41001858611772329</v>
      </c>
      <c r="BB44" s="12">
        <v>0.3181796973876414</v>
      </c>
      <c r="BC44" s="12">
        <v>0.39174452020285488</v>
      </c>
      <c r="BD44" s="12">
        <v>0.4738079622477453</v>
      </c>
      <c r="BE44" s="12">
        <v>0.55901454971374986</v>
      </c>
      <c r="BF44" s="12">
        <v>0.14543516313320615</v>
      </c>
      <c r="BG44" s="12">
        <v>0.87064834384267598</v>
      </c>
      <c r="BH44" s="12">
        <v>0.90551063707874746</v>
      </c>
      <c r="BI44" s="12">
        <v>0.65994789262716846</v>
      </c>
      <c r="BJ44" s="12">
        <v>0.58607585045792632</v>
      </c>
      <c r="BK44" s="13">
        <v>0.48635237852009017</v>
      </c>
      <c r="BM44" s="187"/>
      <c r="BN44" s="105">
        <v>2005</v>
      </c>
      <c r="BO44" s="12">
        <v>-7.2110041065406453E-3</v>
      </c>
      <c r="BP44" s="12">
        <v>3.2334330484672068E-3</v>
      </c>
      <c r="BQ44" s="12">
        <v>5.377649246058591E-3</v>
      </c>
      <c r="BR44" s="12">
        <v>5.5032864429773775E-3</v>
      </c>
      <c r="BS44" s="12">
        <v>1.628417308629132E-2</v>
      </c>
      <c r="BT44" s="12">
        <v>1.8999885202954966E-2</v>
      </c>
      <c r="BU44" s="12">
        <v>1.0182048447555299E-2</v>
      </c>
      <c r="BV44" s="12">
        <v>2.4614103819250127E-3</v>
      </c>
      <c r="BW44" s="12">
        <v>2.1952024214230703E-2</v>
      </c>
      <c r="BX44" s="12">
        <v>2.0290750700589867E-2</v>
      </c>
      <c r="BY44" s="12">
        <v>-1.0197231049298891E-2</v>
      </c>
      <c r="BZ44" s="12">
        <v>8.1370918950541743E-2</v>
      </c>
      <c r="CA44" s="13">
        <v>4.9174724994435742E-3</v>
      </c>
      <c r="CC44" s="187"/>
      <c r="CD44" s="105">
        <v>2005</v>
      </c>
      <c r="CE44" s="12">
        <v>-2.7071023742844876E-2</v>
      </c>
      <c r="CF44" s="12">
        <v>1.5984159362087719E-2</v>
      </c>
      <c r="CG44" s="12">
        <v>-3.9229664396305396E-2</v>
      </c>
      <c r="CH44" s="12">
        <v>-3.3027424960177507E-3</v>
      </c>
      <c r="CI44" s="12">
        <v>-1.5264192645253727E-2</v>
      </c>
      <c r="CJ44" s="12">
        <v>3.5464371824732413E-3</v>
      </c>
      <c r="CK44" s="12">
        <v>3.7681429326366805E-3</v>
      </c>
      <c r="CL44" s="12">
        <v>-1.2085140431272205E-2</v>
      </c>
      <c r="CM44" s="12">
        <v>-5.8490311285378837E-3</v>
      </c>
      <c r="CN44" s="12">
        <v>6.5349470493984013E-3</v>
      </c>
      <c r="CO44" s="12">
        <v>1.2873256736878433E-2</v>
      </c>
      <c r="CP44" s="12">
        <v>2.2056081266556293E-2</v>
      </c>
      <c r="CQ44" s="13">
        <v>-8.9552110529195374E-5</v>
      </c>
      <c r="CS44" s="187"/>
      <c r="CT44" s="105">
        <v>2005</v>
      </c>
      <c r="CU44" s="12">
        <v>-2.5446897347771238E-2</v>
      </c>
      <c r="CV44" s="12">
        <v>4.2107668361645555E-3</v>
      </c>
      <c r="CW44" s="12">
        <v>4.0634856427998071E-2</v>
      </c>
      <c r="CX44" s="12">
        <v>2.375843750484399E-2</v>
      </c>
      <c r="CY44" s="12">
        <v>0.10470430627032636</v>
      </c>
      <c r="CZ44" s="12">
        <v>2.0545921751286101E-2</v>
      </c>
      <c r="DA44" s="12">
        <v>-2.3011859561068323E-2</v>
      </c>
      <c r="DB44" s="12">
        <v>9.7543348841269764E-3</v>
      </c>
      <c r="DC44" s="12">
        <v>3.2205795836255394E-2</v>
      </c>
      <c r="DD44" s="12">
        <v>-3.2476706088454717E-2</v>
      </c>
      <c r="DE44" s="12">
        <v>5.665781179287542E-2</v>
      </c>
      <c r="DF44" s="12">
        <v>-0.16839509441763978</v>
      </c>
      <c r="DG44" s="13">
        <v>1.1202306711744634E-2</v>
      </c>
      <c r="DJ44" s="186"/>
      <c r="DK44" s="106">
        <v>2005</v>
      </c>
      <c r="DL44" s="18">
        <v>-4.3055387755377685E-2</v>
      </c>
      <c r="DM44" s="18">
        <v>1.7282759543058284E-2</v>
      </c>
      <c r="DN44" s="18">
        <v>-6.7517295234772994E-3</v>
      </c>
      <c r="DO44" s="18">
        <v>8.5578022169168957E-3</v>
      </c>
      <c r="DP44" s="18">
        <v>6.2814340620209713E-2</v>
      </c>
      <c r="DQ44" s="18">
        <v>2.535129151777173E-3</v>
      </c>
      <c r="DR44" s="18">
        <v>-2.7069628063525076E-2</v>
      </c>
      <c r="DS44" s="18">
        <v>-1.6455495218532509E-2</v>
      </c>
      <c r="DT44" s="18">
        <v>2.1849223924849684E-2</v>
      </c>
      <c r="DU44" s="18">
        <v>-2.789501337454902E-2</v>
      </c>
      <c r="DV44" s="18">
        <v>7.5868777424007883E-2</v>
      </c>
      <c r="DW44" s="18">
        <v>-0.19284950909542645</v>
      </c>
      <c r="DX44" s="19">
        <v>5.7594604148843544E-3</v>
      </c>
      <c r="DZ44" s="186"/>
      <c r="EA44" s="106">
        <v>2005</v>
      </c>
      <c r="EB44" s="18">
        <v>-2.8700405801637133E-2</v>
      </c>
      <c r="EC44" s="18">
        <v>2.8419685163315431E-2</v>
      </c>
      <c r="ED44" s="18">
        <v>-7.7949551079255774E-2</v>
      </c>
      <c r="EE44" s="18">
        <v>-2.1767075113639955E-2</v>
      </c>
      <c r="EF44" s="18">
        <v>-6.4086729298279313E-2</v>
      </c>
      <c r="EG44" s="18">
        <v>-3.2215711889237338E-2</v>
      </c>
      <c r="EH44" s="18">
        <v>-9.7586486166349774E-3</v>
      </c>
      <c r="EI44" s="18">
        <v>-3.054003983727881E-2</v>
      </c>
      <c r="EJ44" s="18">
        <v>-6.9004011156194145E-2</v>
      </c>
      <c r="EK44" s="18">
        <v>4.6351640383924482E-2</v>
      </c>
      <c r="EL44" s="18">
        <v>5.3319172782454995E-2</v>
      </c>
      <c r="EM44" s="18">
        <v>-8.9760262391304746E-2</v>
      </c>
      <c r="EN44" s="19">
        <v>-1.0281340223342886E-2</v>
      </c>
      <c r="EP44" s="186"/>
      <c r="EQ44" s="106">
        <v>2005</v>
      </c>
      <c r="ER44" s="18">
        <v>-1.7029377897118385E-2</v>
      </c>
      <c r="ES44" s="18">
        <v>1.3116694490063649E-2</v>
      </c>
      <c r="ET44" s="18">
        <v>-4.6768022056408447E-2</v>
      </c>
      <c r="EU44" s="18">
        <v>-1.4704330355329129E-2</v>
      </c>
      <c r="EV44" s="18">
        <v>-3.7194754385214468E-2</v>
      </c>
      <c r="EW44" s="18">
        <v>-1.6473187609316809E-2</v>
      </c>
      <c r="EX44" s="18">
        <v>-4.2909199675028866E-3</v>
      </c>
      <c r="EY44" s="18">
        <v>-2.6007244988046397E-2</v>
      </c>
      <c r="EZ44" s="18">
        <v>-8.9896155576383238E-3</v>
      </c>
      <c r="FA44" s="18">
        <v>4.3090877680664764E-3</v>
      </c>
      <c r="FB44" s="18">
        <v>1.8485771282423024E-2</v>
      </c>
      <c r="FC44" s="18">
        <v>-3.6356441357055902E-2</v>
      </c>
      <c r="FD44" s="19">
        <v>-5.2798959368334291E-3</v>
      </c>
      <c r="FF44" s="186"/>
      <c r="FG44" s="106">
        <v>2005</v>
      </c>
      <c r="FH44" s="18">
        <v>-2.60260098582593E-2</v>
      </c>
      <c r="FI44" s="18">
        <v>4.1660650529946348E-3</v>
      </c>
      <c r="FJ44" s="18">
        <v>4.0016292532931146E-2</v>
      </c>
      <c r="FK44" s="18">
        <v>2.3262132572246026E-2</v>
      </c>
      <c r="FL44" s="18">
        <v>0.10000909500542418</v>
      </c>
      <c r="FM44" s="18">
        <v>1.9008316761093984E-2</v>
      </c>
      <c r="FN44" s="18">
        <v>-2.2778708096022188E-2</v>
      </c>
      <c r="FO44" s="18">
        <v>9.5517497695138884E-3</v>
      </c>
      <c r="FP44" s="18">
        <v>3.0838839482488008E-2</v>
      </c>
      <c r="FQ44" s="18">
        <v>-3.2204101142615495E-2</v>
      </c>
      <c r="FR44" s="18">
        <v>5.7383006141584855E-2</v>
      </c>
      <c r="FS44" s="18">
        <v>-0.15649306773837054</v>
      </c>
      <c r="FT44" s="19">
        <v>1.1039356351717784E-2</v>
      </c>
      <c r="FW44" s="185"/>
      <c r="FX44" s="107">
        <v>2005</v>
      </c>
      <c r="FY44" s="21">
        <v>-0.80906130139837096</v>
      </c>
      <c r="FZ44" s="21">
        <v>-1.1604459837302737E-2</v>
      </c>
      <c r="GA44" s="21">
        <v>0.27251453568328027</v>
      </c>
      <c r="GB44" s="21">
        <v>0.49722836770450468</v>
      </c>
      <c r="GC44" s="21">
        <v>-0.29097874981862643</v>
      </c>
      <c r="GD44" s="21">
        <v>0.4279508681253853</v>
      </c>
      <c r="GE44" s="21">
        <v>0.3752867738929011</v>
      </c>
      <c r="GF44" s="21">
        <v>3.1595190495609624</v>
      </c>
      <c r="GG44" s="21">
        <v>-2.8216349050763093E-2</v>
      </c>
      <c r="GH44" s="21">
        <v>-0.39064488048641266</v>
      </c>
      <c r="GI44" s="21">
        <v>-0.4158629710939955</v>
      </c>
      <c r="GJ44" s="21">
        <v>-0.1635448016140218</v>
      </c>
      <c r="GK44" s="22">
        <v>-7.6528765301721924E-2</v>
      </c>
      <c r="GM44" s="185"/>
      <c r="GN44" s="107">
        <v>2005</v>
      </c>
      <c r="GO44" s="21">
        <v>-0.58761417382174785</v>
      </c>
      <c r="GP44" s="21">
        <v>0.20583939415949798</v>
      </c>
      <c r="GQ44" s="21">
        <v>-0.81778997945159104</v>
      </c>
      <c r="GR44" s="21">
        <v>-0.65207800764751023</v>
      </c>
      <c r="GS44" s="21">
        <v>-0.63846211050320489</v>
      </c>
      <c r="GT44" s="21">
        <v>1.7106865508192703</v>
      </c>
      <c r="GU44" s="21">
        <v>-0.56178367074578406</v>
      </c>
      <c r="GV44" s="21">
        <v>12.861405207118546</v>
      </c>
      <c r="GW44" s="21">
        <v>-0.46635510357889576</v>
      </c>
      <c r="GX44" s="21">
        <v>-0.60674104734041479</v>
      </c>
      <c r="GY44" s="21">
        <v>-0.70288355601967467</v>
      </c>
      <c r="GZ44" s="21">
        <v>-0.60557819269995072</v>
      </c>
      <c r="HA44" s="22">
        <v>3.756757482840712E-2</v>
      </c>
      <c r="HC44" s="185"/>
      <c r="HD44" s="107">
        <v>2005</v>
      </c>
      <c r="HE44" s="21">
        <v>-0.32918413574186772</v>
      </c>
      <c r="HF44" s="21">
        <v>9.4807475724345155E-2</v>
      </c>
      <c r="HG44" s="21">
        <v>-0.48248088833560776</v>
      </c>
      <c r="HH44" s="21">
        <v>-0.44460002450108932</v>
      </c>
      <c r="HI44" s="21">
        <v>-0.38834807735642479</v>
      </c>
      <c r="HJ44" s="21">
        <v>0.90014964213096782</v>
      </c>
      <c r="HK44" s="21">
        <v>-0.24773842500729207</v>
      </c>
      <c r="HL44" s="21">
        <v>10.990904642698993</v>
      </c>
      <c r="HM44" s="21">
        <v>-6.0323805005350555E-2</v>
      </c>
      <c r="HN44" s="21">
        <v>-5.7330575021369318E-2</v>
      </c>
      <c r="HO44" s="21">
        <v>-0.23901703446220007</v>
      </c>
      <c r="HP44" s="21">
        <v>-0.25066343839455313</v>
      </c>
      <c r="HQ44" s="22">
        <v>1.9296495455379849E-2</v>
      </c>
      <c r="HS44" s="185"/>
      <c r="HT44" s="107">
        <v>2005</v>
      </c>
      <c r="HU44" s="21">
        <v>-0.47987716565650324</v>
      </c>
      <c r="HV44" s="21">
        <v>-0.10641193556164789</v>
      </c>
      <c r="HW44" s="21">
        <v>0.75499542401888808</v>
      </c>
      <c r="HX44" s="21">
        <v>0.941828392205594</v>
      </c>
      <c r="HY44" s="21">
        <v>9.7369327537798367E-2</v>
      </c>
      <c r="HZ44" s="21">
        <v>-0.47219877400558252</v>
      </c>
      <c r="IA44" s="21">
        <v>0.62302519890019314</v>
      </c>
      <c r="IB44" s="21">
        <v>-7.8313855931380303</v>
      </c>
      <c r="IC44" s="21">
        <v>3.2107455954587458E-2</v>
      </c>
      <c r="ID44" s="21">
        <v>-0.33331430546504337</v>
      </c>
      <c r="IE44" s="21">
        <v>-0.17684593663179543</v>
      </c>
      <c r="IF44" s="21">
        <v>8.7118636780531333E-2</v>
      </c>
      <c r="IG44" s="22">
        <v>-9.5825260757101766E-2</v>
      </c>
      <c r="IJ44" s="184"/>
      <c r="IK44" s="108">
        <v>2005</v>
      </c>
      <c r="IL44" s="27">
        <v>-2.4227839104382642E-2</v>
      </c>
      <c r="IM44" s="27">
        <v>-1.5105813346807113E-2</v>
      </c>
      <c r="IN44" s="27">
        <v>2.1464268030553901E-2</v>
      </c>
      <c r="IO44" s="27">
        <v>8.0378701531253482E-3</v>
      </c>
      <c r="IP44" s="27">
        <v>2.6481476698018369E-2</v>
      </c>
      <c r="IQ44" s="27">
        <v>2.2957845412416855E-2</v>
      </c>
      <c r="IR44" s="27">
        <v>-4.8839410119628612E-2</v>
      </c>
      <c r="IS44" s="27">
        <v>-5.5176918080857451E-2</v>
      </c>
      <c r="IT44" s="27">
        <v>-1.2969994256018495E-2</v>
      </c>
      <c r="IU44" s="27">
        <v>2.6471361272331628E-3</v>
      </c>
      <c r="IV44" s="27">
        <v>2.4658156729216341E-2</v>
      </c>
      <c r="IW44" s="27">
        <v>-0.12343516722928086</v>
      </c>
      <c r="IX44" s="28">
        <v>-2.314416040310574E-3</v>
      </c>
      <c r="IZ44" s="184"/>
      <c r="JA44" s="108">
        <v>2005</v>
      </c>
      <c r="JB44" s="27">
        <v>4.0625865452412757E-3</v>
      </c>
      <c r="JC44" s="27">
        <v>6.0947780666343127E-2</v>
      </c>
      <c r="JD44" s="27">
        <v>-1.283220759786341E-2</v>
      </c>
      <c r="JE44" s="27">
        <v>-2.338544269664955E-3</v>
      </c>
      <c r="JF44" s="27">
        <v>-2.0819460780811871E-2</v>
      </c>
      <c r="JG44" s="27">
        <v>-4.5850699528517724E-2</v>
      </c>
      <c r="JH44" s="27">
        <v>3.9690251596103954E-3</v>
      </c>
      <c r="JI44" s="27">
        <v>-0.3403255822361082</v>
      </c>
      <c r="JJ44" s="27">
        <v>-3.452401841092112E-2</v>
      </c>
      <c r="JK44" s="27">
        <v>2.0409859747614001E-2</v>
      </c>
      <c r="JL44" s="27">
        <v>2.0904976709323564E-2</v>
      </c>
      <c r="JM44" s="27">
        <v>-2.9981921785301902E-2</v>
      </c>
      <c r="JN44" s="28">
        <v>5.5465542447024965E-3</v>
      </c>
      <c r="JP44" s="184"/>
      <c r="JQ44" s="108">
        <v>2005</v>
      </c>
      <c r="JR44" s="27">
        <v>4.1498335443015122E-2</v>
      </c>
      <c r="JS44" s="27">
        <v>2.7797784429184708E-2</v>
      </c>
      <c r="JT44" s="27">
        <v>8.5230254878183032E-3</v>
      </c>
      <c r="JU44" s="27">
        <v>-9.7675018645756451E-3</v>
      </c>
      <c r="JV44" s="27">
        <v>-4.70958241577068E-2</v>
      </c>
      <c r="JW44" s="27">
        <v>2.8049443212989189E-2</v>
      </c>
      <c r="JX44" s="27">
        <v>3.0067807516981349E-4</v>
      </c>
      <c r="JY44" s="27">
        <v>-0.21198382085406209</v>
      </c>
      <c r="JZ44" s="27">
        <v>-3.6668048565203643E-3</v>
      </c>
      <c r="KA44" s="27">
        <v>1.6706956671268258E-5</v>
      </c>
      <c r="KB44" s="27">
        <v>1.6732500513092996E-2</v>
      </c>
      <c r="KC44" s="27">
        <v>-2.2638317684136572E-2</v>
      </c>
      <c r="KD44" s="28">
        <v>2.8557640503194051E-3</v>
      </c>
      <c r="KF44" s="184"/>
      <c r="KG44" s="108">
        <v>2005</v>
      </c>
      <c r="KH44" s="27">
        <v>-6.5726174547397764E-2</v>
      </c>
      <c r="KI44" s="27">
        <v>-4.2903597775991821E-2</v>
      </c>
      <c r="KJ44" s="27">
        <v>1.2941242542735598E-2</v>
      </c>
      <c r="KK44" s="27">
        <v>1.7805372017700993E-2</v>
      </c>
      <c r="KL44" s="27">
        <v>7.357730085572517E-2</v>
      </c>
      <c r="KM44" s="27">
        <v>-5.0915978005723339E-3</v>
      </c>
      <c r="KN44" s="27">
        <v>-4.9140088194798426E-2</v>
      </c>
      <c r="KO44" s="27">
        <v>0.15680690277320464</v>
      </c>
      <c r="KP44" s="27">
        <v>-9.3031893994981307E-3</v>
      </c>
      <c r="KQ44" s="27">
        <v>2.6304291705618946E-3</v>
      </c>
      <c r="KR44" s="27">
        <v>7.9256562161233446E-3</v>
      </c>
      <c r="KS44" s="27">
        <v>-0.10079684954514428</v>
      </c>
      <c r="KT44" s="28">
        <v>-5.1701800906299791E-3</v>
      </c>
    </row>
    <row r="45" spans="1:307" ht="15" customHeight="1" x14ac:dyDescent="0.25">
      <c r="A45" s="187"/>
      <c r="B45" s="105">
        <v>2006</v>
      </c>
      <c r="C45" s="12">
        <v>-7.3777364848031102E-2</v>
      </c>
      <c r="D45" s="12">
        <v>8.4201009268434282E-2</v>
      </c>
      <c r="E45" s="12">
        <v>3.5851677951994655E-2</v>
      </c>
      <c r="F45" s="12">
        <v>3.556834118539326E-2</v>
      </c>
      <c r="G45" s="12">
        <v>5.8335980513747693E-2</v>
      </c>
      <c r="H45" s="12">
        <v>5.0509033209324268E-2</v>
      </c>
      <c r="I45" s="12">
        <v>1.0094052272023995E-2</v>
      </c>
      <c r="J45" s="12">
        <v>3.2372093712260186E-2</v>
      </c>
      <c r="K45" s="12">
        <v>1.5167958642580567E-2</v>
      </c>
      <c r="L45" s="12">
        <v>3.9405427963266019E-3</v>
      </c>
      <c r="M45" s="12">
        <v>5.6727943709392867E-2</v>
      </c>
      <c r="N45" s="12">
        <v>0.11670730630383554</v>
      </c>
      <c r="O45" s="13">
        <v>3.9054654766727134E-2</v>
      </c>
      <c r="Q45" s="187"/>
      <c r="R45" s="105">
        <v>2006</v>
      </c>
      <c r="S45" s="12">
        <v>-4.6882832534869433E-2</v>
      </c>
      <c r="T45" s="12">
        <v>3.2108592606346645E-2</v>
      </c>
      <c r="U45" s="12">
        <v>0.10326267587272099</v>
      </c>
      <c r="V45" s="12">
        <v>7.3851299631579291E-3</v>
      </c>
      <c r="W45" s="12">
        <v>8.6147585908765964E-2</v>
      </c>
      <c r="X45" s="12">
        <v>4.9575539212618154E-2</v>
      </c>
      <c r="Y45" s="12">
        <v>0.13521981018427259</v>
      </c>
      <c r="Z45" s="12">
        <v>4.767863108330004E-2</v>
      </c>
      <c r="AA45" s="12">
        <v>2.3444874327026251E-2</v>
      </c>
      <c r="AB45" s="12">
        <v>3.1177528716835164E-2</v>
      </c>
      <c r="AC45" s="12">
        <v>6.2520662373125188E-2</v>
      </c>
      <c r="AD45" s="12">
        <v>0.10353862837299697</v>
      </c>
      <c r="AE45" s="13">
        <v>2.4583941433146468E-2</v>
      </c>
      <c r="AG45" s="187"/>
      <c r="AH45" s="105">
        <v>2006</v>
      </c>
      <c r="AI45" s="12">
        <v>-4.2624185743517305E-2</v>
      </c>
      <c r="AJ45" s="12">
        <v>-1.6709308233902327E-2</v>
      </c>
      <c r="AK45" s="12">
        <v>5.4306710978271958E-2</v>
      </c>
      <c r="AL45" s="12">
        <v>-2.592978901986662E-2</v>
      </c>
      <c r="AM45" s="12">
        <v>-1.3254843541332485E-2</v>
      </c>
      <c r="AN45" s="12">
        <v>6.459090716886623E-2</v>
      </c>
      <c r="AO45" s="12">
        <v>-3.6429241048930527E-2</v>
      </c>
      <c r="AP45" s="12">
        <v>2.1950448942262744E-2</v>
      </c>
      <c r="AQ45" s="12">
        <v>4.1008107768024181E-2</v>
      </c>
      <c r="AR45" s="12">
        <v>1.0892011505129738E-2</v>
      </c>
      <c r="AS45" s="12">
        <v>6.8860715886935563E-3</v>
      </c>
      <c r="AT45" s="12">
        <v>0.17393168185262853</v>
      </c>
      <c r="AU45" s="13">
        <v>1.2769772323697214E-2</v>
      </c>
      <c r="AW45" s="187"/>
      <c r="AX45" s="105">
        <v>2006</v>
      </c>
      <c r="AY45" s="12">
        <v>0.52393995371938917</v>
      </c>
      <c r="AZ45" s="12">
        <v>0.52725305625456031</v>
      </c>
      <c r="BA45" s="12">
        <v>0.40662912005859625</v>
      </c>
      <c r="BB45" s="12">
        <v>0.32421152240839135</v>
      </c>
      <c r="BC45" s="12">
        <v>0.35540693034736509</v>
      </c>
      <c r="BD45" s="12">
        <v>0.46738705951840837</v>
      </c>
      <c r="BE45" s="12">
        <v>0.52501113493151863</v>
      </c>
      <c r="BF45" s="12">
        <v>0.15221680164548979</v>
      </c>
      <c r="BG45" s="12">
        <v>0.87991440810347343</v>
      </c>
      <c r="BH45" s="12">
        <v>0.9163944846926344</v>
      </c>
      <c r="BI45" s="12">
        <v>0.6715059987729094</v>
      </c>
      <c r="BJ45" s="12">
        <v>0.53736953097929818</v>
      </c>
      <c r="BK45" s="13">
        <v>0.48824202281025447</v>
      </c>
      <c r="BM45" s="187"/>
      <c r="BN45" s="105">
        <v>2006</v>
      </c>
      <c r="BO45" s="12">
        <v>-2.2591322693559707E-2</v>
      </c>
      <c r="BP45" s="12">
        <v>1.7124531845103097E-2</v>
      </c>
      <c r="BQ45" s="12">
        <v>4.2164613692543186E-2</v>
      </c>
      <c r="BR45" s="12">
        <v>2.3720713226926264E-3</v>
      </c>
      <c r="BS45" s="12">
        <v>3.2182646886567086E-2</v>
      </c>
      <c r="BT45" s="12">
        <v>2.3330125354144474E-2</v>
      </c>
      <c r="BU45" s="12">
        <v>7.329087365630467E-2</v>
      </c>
      <c r="BV45" s="12">
        <v>7.0958191099514305E-3</v>
      </c>
      <c r="BW45" s="12">
        <v>2.0520861860475349E-2</v>
      </c>
      <c r="BX45" s="12">
        <v>2.8401249626688163E-2</v>
      </c>
      <c r="BY45" s="12">
        <v>4.1621689604803981E-2</v>
      </c>
      <c r="BZ45" s="12">
        <v>5.8159996922994311E-2</v>
      </c>
      <c r="CA45" s="13">
        <v>1.197968584168882E-2</v>
      </c>
      <c r="CC45" s="187"/>
      <c r="CD45" s="105">
        <v>2006</v>
      </c>
      <c r="CE45" s="12">
        <v>-2.2084967385372332E-2</v>
      </c>
      <c r="CF45" s="12">
        <v>-7.797703652873602E-3</v>
      </c>
      <c r="CG45" s="12">
        <v>3.2131985503078886E-2</v>
      </c>
      <c r="CH45" s="12">
        <v>-1.7601254621103672E-2</v>
      </c>
      <c r="CI45" s="12">
        <v>-8.3031557519710943E-3</v>
      </c>
      <c r="CJ45" s="12">
        <v>3.4194587029517894E-2</v>
      </c>
      <c r="CK45" s="12">
        <v>-1.668412456434331E-2</v>
      </c>
      <c r="CL45" s="12">
        <v>1.8683651814543269E-2</v>
      </c>
      <c r="CM45" s="12">
        <v>5.114474774775845E-3</v>
      </c>
      <c r="CN45" s="12">
        <v>9.6990573133539368E-4</v>
      </c>
      <c r="CO45" s="12">
        <v>2.3018281820807798E-3</v>
      </c>
      <c r="CP45" s="12">
        <v>7.6230309521156406E-2</v>
      </c>
      <c r="CQ45" s="13">
        <v>6.5470980172279685E-3</v>
      </c>
      <c r="CS45" s="187"/>
      <c r="CT45" s="105">
        <v>2006</v>
      </c>
      <c r="CU45" s="12">
        <v>-2.9101074769099063E-2</v>
      </c>
      <c r="CV45" s="12">
        <v>7.487418107620479E-2</v>
      </c>
      <c r="CW45" s="12">
        <v>-3.8444921243627417E-2</v>
      </c>
      <c r="CX45" s="12">
        <v>5.0797524483804306E-2</v>
      </c>
      <c r="CY45" s="12">
        <v>3.4456489379151703E-2</v>
      </c>
      <c r="CZ45" s="12">
        <v>-7.0156791743380999E-3</v>
      </c>
      <c r="DA45" s="12">
        <v>-4.6512696819937367E-2</v>
      </c>
      <c r="DB45" s="12">
        <v>6.5926227877654876E-3</v>
      </c>
      <c r="DC45" s="12">
        <v>-1.0467377992670626E-2</v>
      </c>
      <c r="DD45" s="12">
        <v>-2.5430612561696958E-2</v>
      </c>
      <c r="DE45" s="12">
        <v>1.2804425922508106E-2</v>
      </c>
      <c r="DF45" s="12">
        <v>-1.768300014031518E-2</v>
      </c>
      <c r="DG45" s="13">
        <v>2.0527870907810344E-2</v>
      </c>
      <c r="DJ45" s="186"/>
      <c r="DK45" s="106">
        <v>2006</v>
      </c>
      <c r="DL45" s="18">
        <v>-3.0353424154195823E-2</v>
      </c>
      <c r="DM45" s="18">
        <v>4.938884075844422E-2</v>
      </c>
      <c r="DN45" s="18">
        <v>-7.1113138120576194E-2</v>
      </c>
      <c r="DO45" s="18">
        <v>2.7920534400007302E-2</v>
      </c>
      <c r="DP45" s="18">
        <v>-3.2837109287898264E-2</v>
      </c>
      <c r="DQ45" s="18">
        <v>-1.5705185597541884E-3</v>
      </c>
      <c r="DR45" s="18">
        <v>-0.12649067374446196</v>
      </c>
      <c r="DS45" s="18">
        <v>-1.6849994484540602E-2</v>
      </c>
      <c r="DT45" s="18">
        <v>-8.6325265686185704E-3</v>
      </c>
      <c r="DU45" s="18">
        <v>-2.7359842306700945E-2</v>
      </c>
      <c r="DV45" s="18">
        <v>-9.3393872795089136E-3</v>
      </c>
      <c r="DW45" s="18">
        <v>1.0849635150322358E-3</v>
      </c>
      <c r="DX45" s="19">
        <v>1.3510595988103708E-2</v>
      </c>
      <c r="DZ45" s="186"/>
      <c r="EA45" s="106">
        <v>2006</v>
      </c>
      <c r="EB45" s="18">
        <v>2.2603042292035796E-3</v>
      </c>
      <c r="EC45" s="18">
        <v>-4.8281388469432626E-2</v>
      </c>
      <c r="ED45" s="18">
        <v>-5.4563821187911761E-2</v>
      </c>
      <c r="EE45" s="18">
        <v>-3.3123424121195649E-2</v>
      </c>
      <c r="EF45" s="18">
        <v>-9.8260556677414221E-2</v>
      </c>
      <c r="EG45" s="18">
        <v>1.1813238905119511E-2</v>
      </c>
      <c r="EH45" s="18">
        <v>-0.16672309617340964</v>
      </c>
      <c r="EI45" s="18">
        <v>-2.6774749498268347E-2</v>
      </c>
      <c r="EJ45" s="18">
        <v>1.6601803507987293E-2</v>
      </c>
      <c r="EK45" s="18">
        <v>-2.0625103213190679E-2</v>
      </c>
      <c r="EL45" s="18">
        <v>-5.6065112541305577E-2</v>
      </c>
      <c r="EM45" s="18">
        <v>5.2384405710002087E-2</v>
      </c>
      <c r="EN45" s="19">
        <v>-1.2128100444369568E-2</v>
      </c>
      <c r="EP45" s="186"/>
      <c r="EQ45" s="106">
        <v>2006</v>
      </c>
      <c r="ER45" s="18">
        <v>1.1711366284708987E-3</v>
      </c>
      <c r="ES45" s="18">
        <v>-2.2531391124261963E-2</v>
      </c>
      <c r="ET45" s="18">
        <v>-3.2284111481250259E-2</v>
      </c>
      <c r="EU45" s="18">
        <v>-2.2484325708677543E-2</v>
      </c>
      <c r="EV45" s="18">
        <v>-6.1552797950713153E-2</v>
      </c>
      <c r="EW45" s="18">
        <v>6.2539580809031449E-3</v>
      </c>
      <c r="EX45" s="18">
        <v>-7.6357036935629979E-2</v>
      </c>
      <c r="EY45" s="18">
        <v>-2.2789971100959858E-2</v>
      </c>
      <c r="EZ45" s="18">
        <v>2.0705540898815575E-3</v>
      </c>
      <c r="FA45" s="18">
        <v>-1.8366126226029363E-3</v>
      </c>
      <c r="FB45" s="18">
        <v>-1.8741056408853263E-2</v>
      </c>
      <c r="FC45" s="18">
        <v>2.2958896382884279E-2</v>
      </c>
      <c r="FD45" s="19">
        <v>-6.2181110484422451E-3</v>
      </c>
      <c r="FF45" s="186"/>
      <c r="FG45" s="106">
        <v>2006</v>
      </c>
      <c r="FH45" s="18">
        <v>-3.1524560782666723E-2</v>
      </c>
      <c r="FI45" s="18">
        <v>7.1920231882706187E-2</v>
      </c>
      <c r="FJ45" s="18">
        <v>-3.8829026639325935E-2</v>
      </c>
      <c r="FK45" s="18">
        <v>5.0404860108684849E-2</v>
      </c>
      <c r="FL45" s="18">
        <v>2.8715688662814889E-2</v>
      </c>
      <c r="FM45" s="18">
        <v>-7.8244766406573331E-3</v>
      </c>
      <c r="FN45" s="18">
        <v>-5.0133636808831983E-2</v>
      </c>
      <c r="FO45" s="18">
        <v>5.9399766164192555E-3</v>
      </c>
      <c r="FP45" s="18">
        <v>-1.0703080658500128E-2</v>
      </c>
      <c r="FQ45" s="18">
        <v>-2.5523229684098009E-2</v>
      </c>
      <c r="FR45" s="18">
        <v>9.4016691293443491E-3</v>
      </c>
      <c r="FS45" s="18">
        <v>-2.1873932867852042E-2</v>
      </c>
      <c r="FT45" s="19">
        <v>1.9728707036545952E-2</v>
      </c>
      <c r="FW45" s="185"/>
      <c r="FX45" s="107">
        <v>2006</v>
      </c>
      <c r="FY45" s="21">
        <v>-0.81320613364746053</v>
      </c>
      <c r="FZ45" s="21">
        <v>-2.2423729136059511E-2</v>
      </c>
      <c r="GA45" s="21">
        <v>0.15488584112773965</v>
      </c>
      <c r="GB45" s="21">
        <v>0.5117177856168863</v>
      </c>
      <c r="GC45" s="21">
        <v>-0.3443145893452661</v>
      </c>
      <c r="GD45" s="21">
        <v>0.38546469731856359</v>
      </c>
      <c r="GE45" s="21">
        <v>0.20509370177285047</v>
      </c>
      <c r="GF45" s="21">
        <v>3.0329373039978984</v>
      </c>
      <c r="GG45" s="21">
        <v>-3.4355162536763656E-2</v>
      </c>
      <c r="GH45" s="21">
        <v>-0.41788861307938491</v>
      </c>
      <c r="GI45" s="21">
        <v>-0.41236667976826069</v>
      </c>
      <c r="GJ45" s="21">
        <v>-0.2132238706182667</v>
      </c>
      <c r="GK45" s="22">
        <v>-8.5513018879593436E-2</v>
      </c>
      <c r="GM45" s="185"/>
      <c r="GN45" s="107">
        <v>2006</v>
      </c>
      <c r="GO45" s="21">
        <v>-0.5728193570136596</v>
      </c>
      <c r="GP45" s="21">
        <v>0.17623505535770531</v>
      </c>
      <c r="GQ45" s="21">
        <v>-0.82506520534805838</v>
      </c>
      <c r="GR45" s="21">
        <v>-0.65786629345206116</v>
      </c>
      <c r="GS45" s="21">
        <v>-0.66468440215614844</v>
      </c>
      <c r="GT45" s="21">
        <v>1.8020508240020796</v>
      </c>
      <c r="GU45" s="21">
        <v>-0.63122292805360047</v>
      </c>
      <c r="GV45" s="21">
        <v>12.898799869608972</v>
      </c>
      <c r="GW45" s="21">
        <v>-0.44694109546055588</v>
      </c>
      <c r="GX45" s="21">
        <v>-0.60628487539478237</v>
      </c>
      <c r="GY45" s="21">
        <v>-0.71428239514614211</v>
      </c>
      <c r="GZ45" s="21">
        <v>-0.57633628214371768</v>
      </c>
      <c r="HA45" s="22">
        <v>5.1838139892893972E-2</v>
      </c>
      <c r="HC45" s="185"/>
      <c r="HD45" s="107">
        <v>2006</v>
      </c>
      <c r="HE45" s="21">
        <v>-0.27269640961035252</v>
      </c>
      <c r="HF45" s="21">
        <v>8.3314583801163564E-2</v>
      </c>
      <c r="HG45" s="21">
        <v>-0.48956966690641235</v>
      </c>
      <c r="HH45" s="21">
        <v>-0.44457846091080289</v>
      </c>
      <c r="HI45" s="21">
        <v>-0.42845095913605824</v>
      </c>
      <c r="HJ45" s="21">
        <v>0.95979558826902267</v>
      </c>
      <c r="HK45" s="21">
        <v>-0.29982386220138335</v>
      </c>
      <c r="HL45" s="21">
        <v>10.935385808391834</v>
      </c>
      <c r="HM45" s="21">
        <v>-5.3671185991262839E-2</v>
      </c>
      <c r="HN45" s="21">
        <v>-5.0688759430442723E-2</v>
      </c>
      <c r="HO45" s="21">
        <v>-0.23463748198762602</v>
      </c>
      <c r="HP45" s="21">
        <v>-0.26663072452179565</v>
      </c>
      <c r="HQ45" s="22">
        <v>2.6528581612866475E-2</v>
      </c>
      <c r="HS45" s="185"/>
      <c r="HT45" s="107">
        <v>2006</v>
      </c>
      <c r="HU45" s="21">
        <v>-0.54050972403710795</v>
      </c>
      <c r="HV45" s="21">
        <v>-0.10573831293722308</v>
      </c>
      <c r="HW45" s="21">
        <v>0.64445550803415197</v>
      </c>
      <c r="HX45" s="21">
        <v>0.95629624652768919</v>
      </c>
      <c r="HY45" s="21">
        <v>8.4136369790792143E-2</v>
      </c>
      <c r="HZ45" s="21">
        <v>-0.57433089095045908</v>
      </c>
      <c r="IA45" s="21">
        <v>0.50491756397423382</v>
      </c>
      <c r="IB45" s="21">
        <v>-7.9024485043939352</v>
      </c>
      <c r="IC45" s="21">
        <v>1.9316023454499183E-2</v>
      </c>
      <c r="ID45" s="21">
        <v>-0.3671998536489422</v>
      </c>
      <c r="IE45" s="21">
        <v>-0.17772919778063467</v>
      </c>
      <c r="IF45" s="21">
        <v>5.340685390352895E-2</v>
      </c>
      <c r="IG45" s="22">
        <v>-0.11204160049245991</v>
      </c>
      <c r="IJ45" s="184"/>
      <c r="IK45" s="108">
        <v>2006</v>
      </c>
      <c r="IL45" s="27">
        <v>-4.1448322490895695E-3</v>
      </c>
      <c r="IM45" s="27">
        <v>-1.0819269298756774E-2</v>
      </c>
      <c r="IN45" s="27">
        <v>-0.11762869455554062</v>
      </c>
      <c r="IO45" s="27">
        <v>1.4489417912381619E-2</v>
      </c>
      <c r="IP45" s="27">
        <v>-5.3335839526639672E-2</v>
      </c>
      <c r="IQ45" s="27">
        <v>-4.248617080682171E-2</v>
      </c>
      <c r="IR45" s="27">
        <v>-0.17019307212005064</v>
      </c>
      <c r="IS45" s="27">
        <v>-0.12658174556306401</v>
      </c>
      <c r="IT45" s="27">
        <v>-6.1388134860005626E-3</v>
      </c>
      <c r="IU45" s="27">
        <v>-2.7243732592972247E-2</v>
      </c>
      <c r="IV45" s="27">
        <v>3.4962913257348127E-3</v>
      </c>
      <c r="IW45" s="27">
        <v>-4.9679069004244902E-2</v>
      </c>
      <c r="IX45" s="28">
        <v>-8.9842535778715121E-3</v>
      </c>
      <c r="IZ45" s="184"/>
      <c r="JA45" s="108">
        <v>2006</v>
      </c>
      <c r="JB45" s="27">
        <v>1.4794816808088251E-2</v>
      </c>
      <c r="JC45" s="27">
        <v>-2.9604338801792668E-2</v>
      </c>
      <c r="JD45" s="27">
        <v>-7.2752258964673411E-3</v>
      </c>
      <c r="JE45" s="27">
        <v>-5.78828580455093E-3</v>
      </c>
      <c r="JF45" s="27">
        <v>-2.6222291652943541E-2</v>
      </c>
      <c r="JG45" s="27">
        <v>9.1364273182809264E-2</v>
      </c>
      <c r="JH45" s="27">
        <v>-6.9439257307816415E-2</v>
      </c>
      <c r="JI45" s="27">
        <v>3.7394662490426001E-2</v>
      </c>
      <c r="JJ45" s="27">
        <v>1.9414008118339876E-2</v>
      </c>
      <c r="JK45" s="27">
        <v>4.5617194563241092E-4</v>
      </c>
      <c r="JL45" s="27">
        <v>-1.1398839126467442E-2</v>
      </c>
      <c r="JM45" s="27">
        <v>2.9241910556233042E-2</v>
      </c>
      <c r="JN45" s="28">
        <v>1.4270565064486852E-2</v>
      </c>
      <c r="JP45" s="184"/>
      <c r="JQ45" s="108">
        <v>2006</v>
      </c>
      <c r="JR45" s="27">
        <v>5.6487726131515203E-2</v>
      </c>
      <c r="JS45" s="27">
        <v>-1.1492891923181592E-2</v>
      </c>
      <c r="JT45" s="27">
        <v>-7.0887785708045881E-3</v>
      </c>
      <c r="JU45" s="27">
        <v>2.1563590286433065E-5</v>
      </c>
      <c r="JV45" s="27">
        <v>-4.0102881779633448E-2</v>
      </c>
      <c r="JW45" s="27">
        <v>5.9645946138054851E-2</v>
      </c>
      <c r="JX45" s="27">
        <v>-5.2085437194091283E-2</v>
      </c>
      <c r="JY45" s="27">
        <v>-5.5518834307159537E-2</v>
      </c>
      <c r="JZ45" s="27">
        <v>6.6526190140877156E-3</v>
      </c>
      <c r="KA45" s="27">
        <v>6.6418155909265947E-3</v>
      </c>
      <c r="KB45" s="27">
        <v>4.3795524745740555E-3</v>
      </c>
      <c r="KC45" s="27">
        <v>-1.5967286127242519E-2</v>
      </c>
      <c r="KD45" s="28">
        <v>7.2320861574866266E-3</v>
      </c>
      <c r="KF45" s="184"/>
      <c r="KG45" s="108">
        <v>2006</v>
      </c>
      <c r="KH45" s="27">
        <v>-6.0632558380604773E-2</v>
      </c>
      <c r="KI45" s="27">
        <v>6.7362262442481786E-4</v>
      </c>
      <c r="KJ45" s="27">
        <v>-0.11053991598473603</v>
      </c>
      <c r="KK45" s="27">
        <v>1.4467854322095186E-2</v>
      </c>
      <c r="KL45" s="27">
        <v>-1.3232957747006224E-2</v>
      </c>
      <c r="KM45" s="27">
        <v>-0.10213211694487656</v>
      </c>
      <c r="KN45" s="27">
        <v>-0.11810763492595935</v>
      </c>
      <c r="KO45" s="27">
        <v>-7.1062911255904471E-2</v>
      </c>
      <c r="KP45" s="27">
        <v>-1.2791432500088278E-2</v>
      </c>
      <c r="KQ45" s="27">
        <v>-3.3885548183898842E-2</v>
      </c>
      <c r="KR45" s="27">
        <v>-8.8326114883924278E-4</v>
      </c>
      <c r="KS45" s="27">
        <v>-3.3711782877002383E-2</v>
      </c>
      <c r="KT45" s="28">
        <v>-1.6216339735358139E-2</v>
      </c>
    </row>
    <row r="46" spans="1:307" ht="15" customHeight="1" x14ac:dyDescent="0.25">
      <c r="A46" s="187"/>
      <c r="B46" s="105">
        <v>2007</v>
      </c>
      <c r="C46" s="12">
        <v>0.27923063505283308</v>
      </c>
      <c r="D46" s="12">
        <v>0.11839220929525568</v>
      </c>
      <c r="E46" s="12">
        <v>2.057437546887593E-3</v>
      </c>
      <c r="F46" s="12">
        <v>3.3268191231678915E-2</v>
      </c>
      <c r="G46" s="12">
        <v>6.4501489641289378E-2</v>
      </c>
      <c r="H46" s="12">
        <v>4.2910566227021996E-2</v>
      </c>
      <c r="I46" s="12">
        <v>0.419612348507791</v>
      </c>
      <c r="J46" s="12">
        <v>3.8990572625615415E-2</v>
      </c>
      <c r="K46" s="12">
        <v>2.6406982317939615E-2</v>
      </c>
      <c r="L46" s="12">
        <v>1.0816056092787355E-2</v>
      </c>
      <c r="M46" s="12">
        <v>3.7432635584800353E-2</v>
      </c>
      <c r="N46" s="12">
        <v>6.0473947864427349E-2</v>
      </c>
      <c r="O46" s="13">
        <v>7.1681865279785303E-2</v>
      </c>
      <c r="Q46" s="187"/>
      <c r="R46" s="105">
        <v>2007</v>
      </c>
      <c r="S46" s="12">
        <v>-3.513107757211973E-2</v>
      </c>
      <c r="T46" s="12">
        <v>1.8795969711052175E-2</v>
      </c>
      <c r="U46" s="12">
        <v>0.17282950514364079</v>
      </c>
      <c r="V46" s="12">
        <v>7.9922705194287236E-2</v>
      </c>
      <c r="W46" s="12">
        <v>7.4010468377895641E-2</v>
      </c>
      <c r="X46" s="12">
        <v>4.4853630124152437E-2</v>
      </c>
      <c r="Y46" s="12">
        <v>5.5297701031941329E-2</v>
      </c>
      <c r="Z46" s="12">
        <v>7.4422689506262046E-2</v>
      </c>
      <c r="AA46" s="12">
        <v>1.8356264272980934E-2</v>
      </c>
      <c r="AB46" s="12">
        <v>-1.0188425051902936E-2</v>
      </c>
      <c r="AC46" s="12">
        <v>6.3315112313570652E-3</v>
      </c>
      <c r="AD46" s="12">
        <v>-1.1683757273449041E-2</v>
      </c>
      <c r="AE46" s="13">
        <v>2.5913239230423799E-2</v>
      </c>
      <c r="AG46" s="187"/>
      <c r="AH46" s="105">
        <v>2007</v>
      </c>
      <c r="AI46" s="12">
        <v>4.574898355065872E-2</v>
      </c>
      <c r="AJ46" s="12">
        <v>-1.173177545026843E-2</v>
      </c>
      <c r="AK46" s="12">
        <v>2.4782911692896676</v>
      </c>
      <c r="AL46" s="12">
        <v>5.9807325556277192E-2</v>
      </c>
      <c r="AM46" s="12">
        <v>0.20374813216515977</v>
      </c>
      <c r="AN46" s="12">
        <v>0.10921680405823656</v>
      </c>
      <c r="AO46" s="12">
        <v>8.0553839622480763E-2</v>
      </c>
      <c r="AP46" s="12">
        <v>1.3712246344213998E-2</v>
      </c>
      <c r="AQ46" s="12">
        <v>0.1792800145879552</v>
      </c>
      <c r="AR46" s="12">
        <v>2.418134684471698E-2</v>
      </c>
      <c r="AS46" s="12">
        <v>6.1386247932404894E-2</v>
      </c>
      <c r="AT46" s="12">
        <v>1.4656297576072716E-2</v>
      </c>
      <c r="AU46" s="13">
        <v>6.0001967808355212E-2</v>
      </c>
      <c r="AW46" s="187"/>
      <c r="AX46" s="105">
        <v>2007</v>
      </c>
      <c r="AY46" s="12">
        <v>0.41547294534822338</v>
      </c>
      <c r="AZ46" s="12">
        <v>0.51314275574208745</v>
      </c>
      <c r="BA46" s="12">
        <v>0.42869000429399567</v>
      </c>
      <c r="BB46" s="12">
        <v>0.32428200002104579</v>
      </c>
      <c r="BC46" s="12">
        <v>0.47861285591810843</v>
      </c>
      <c r="BD46" s="12">
        <v>0.44506034510373244</v>
      </c>
      <c r="BE46" s="12">
        <v>0.45202197607913241</v>
      </c>
      <c r="BF46" s="12">
        <v>0.1830873628407492</v>
      </c>
      <c r="BG46" s="12">
        <v>0.87804802571005414</v>
      </c>
      <c r="BH46" s="12">
        <v>0.91799663462013448</v>
      </c>
      <c r="BI46" s="12">
        <v>0.71236311676745967</v>
      </c>
      <c r="BJ46" s="12">
        <v>0.57840048894196605</v>
      </c>
      <c r="BK46" s="13">
        <v>0.48514963618543816</v>
      </c>
      <c r="BM46" s="187"/>
      <c r="BN46" s="105">
        <v>2007</v>
      </c>
      <c r="BO46" s="12">
        <v>-1.650129371469709E-2</v>
      </c>
      <c r="BP46" s="12">
        <v>9.7776240848972632E-3</v>
      </c>
      <c r="BQ46" s="12">
        <v>7.2183895449438901E-2</v>
      </c>
      <c r="BR46" s="12">
        <v>2.59146783067664E-2</v>
      </c>
      <c r="BS46" s="12">
        <v>3.0863097508970053E-2</v>
      </c>
      <c r="BT46" s="12">
        <v>2.0463289197332181E-2</v>
      </c>
      <c r="BU46" s="12">
        <v>2.7013842435487264E-2</v>
      </c>
      <c r="BV46" s="12">
        <v>1.2477118861857992E-2</v>
      </c>
      <c r="BW46" s="12">
        <v>1.6134811508526931E-2</v>
      </c>
      <c r="BX46" s="12">
        <v>-9.3447782174972405E-3</v>
      </c>
      <c r="BY46" s="12">
        <v>4.3809914238860078E-3</v>
      </c>
      <c r="BZ46" s="12">
        <v>-6.5181930428757249E-3</v>
      </c>
      <c r="CA46" s="13">
        <v>1.2611865462227242E-2</v>
      </c>
      <c r="CC46" s="187"/>
      <c r="CD46" s="105">
        <v>2007</v>
      </c>
      <c r="CE46" s="12">
        <v>2.4260390917298306E-2</v>
      </c>
      <c r="CF46" s="12">
        <v>-5.6289304273962485E-3</v>
      </c>
      <c r="CG46" s="12">
        <v>1.4432091645787646</v>
      </c>
      <c r="CH46" s="12">
        <v>4.0414993947740042E-2</v>
      </c>
      <c r="CI46" s="12">
        <v>0.11878314534497178</v>
      </c>
      <c r="CJ46" s="12">
        <v>5.9389509356205128E-2</v>
      </c>
      <c r="CK46" s="12">
        <v>4.1201955357378056E-2</v>
      </c>
      <c r="CL46" s="12">
        <v>1.1413359692375918E-2</v>
      </c>
      <c r="CM46" s="12">
        <v>2.1696249198371976E-2</v>
      </c>
      <c r="CN46" s="12">
        <v>2.0023228922316436E-3</v>
      </c>
      <c r="CO46" s="12">
        <v>1.8910981616125408E-2</v>
      </c>
      <c r="CP46" s="12">
        <v>6.4797688568594015E-3</v>
      </c>
      <c r="CQ46" s="13">
        <v>3.0799260314364703E-2</v>
      </c>
      <c r="CS46" s="187"/>
      <c r="CT46" s="105">
        <v>2007</v>
      </c>
      <c r="CU46" s="12">
        <v>0.27147153785023187</v>
      </c>
      <c r="CV46" s="12">
        <v>0.11424351563775466</v>
      </c>
      <c r="CW46" s="12">
        <v>-1.5133356224813159</v>
      </c>
      <c r="CX46" s="12">
        <v>-3.3061481022827528E-2</v>
      </c>
      <c r="CY46" s="12">
        <v>-8.5144753212652455E-2</v>
      </c>
      <c r="CZ46" s="12">
        <v>-3.6942232326515313E-2</v>
      </c>
      <c r="DA46" s="12">
        <v>0.3513965507149257</v>
      </c>
      <c r="DB46" s="12">
        <v>1.5100094071381506E-2</v>
      </c>
      <c r="DC46" s="12">
        <v>-1.1424078388959293E-2</v>
      </c>
      <c r="DD46" s="12">
        <v>1.8158511418052952E-2</v>
      </c>
      <c r="DE46" s="12">
        <v>1.4140662544788934E-2</v>
      </c>
      <c r="DF46" s="12">
        <v>6.0512372050443672E-2</v>
      </c>
      <c r="DG46" s="13">
        <v>2.8270739503193358E-2</v>
      </c>
      <c r="DJ46" s="186"/>
      <c r="DK46" s="106">
        <v>2007</v>
      </c>
      <c r="DL46" s="18">
        <v>0.32417138572550613</v>
      </c>
      <c r="DM46" s="18">
        <v>9.7370943204265398E-2</v>
      </c>
      <c r="DN46" s="18">
        <v>-0.17112765350984568</v>
      </c>
      <c r="DO46" s="18">
        <v>-4.9313397802764884E-2</v>
      </c>
      <c r="DP46" s="18">
        <v>-1.4282764196030083E-2</v>
      </c>
      <c r="DQ46" s="18">
        <v>-3.8677585630951783E-3</v>
      </c>
      <c r="DR46" s="18">
        <v>0.34111104927875496</v>
      </c>
      <c r="DS46" s="18">
        <v>-3.8333900160834052E-2</v>
      </c>
      <c r="DT46" s="18">
        <v>7.5659844988787209E-3</v>
      </c>
      <c r="DU46" s="18">
        <v>2.1114679721548738E-2</v>
      </c>
      <c r="DV46" s="18">
        <v>3.0864119200818822E-2</v>
      </c>
      <c r="DW46" s="18">
        <v>7.2864268066091614E-2</v>
      </c>
      <c r="DX46" s="19">
        <v>4.391111672588343E-2</v>
      </c>
      <c r="DZ46" s="186"/>
      <c r="EA46" s="106">
        <v>2007</v>
      </c>
      <c r="EB46" s="18">
        <v>8.2487272212742213E-2</v>
      </c>
      <c r="EC46" s="18">
        <v>-3.0307235065300538E-2</v>
      </c>
      <c r="ED46" s="18">
        <v>1.8771398277558391</v>
      </c>
      <c r="EE46" s="18">
        <v>-2.4895342886903336E-2</v>
      </c>
      <c r="EF46" s="18">
        <v>0.11465816909459912</v>
      </c>
      <c r="EG46" s="18">
        <v>5.9464403801514028E-2</v>
      </c>
      <c r="EH46" s="18">
        <v>2.080169645012054E-2</v>
      </c>
      <c r="EI46" s="18">
        <v>-6.1730945414156871E-2</v>
      </c>
      <c r="EJ46" s="18">
        <v>0.15763283898833391</v>
      </c>
      <c r="EK46" s="18">
        <v>3.4616141736601332E-2</v>
      </c>
      <c r="EL46" s="18">
        <v>5.4666068982812815E-2</v>
      </c>
      <c r="EM46" s="18">
        <v>2.6511295472928222E-2</v>
      </c>
      <c r="EN46" s="19">
        <v>3.2533883231817426E-2</v>
      </c>
      <c r="EP46" s="186"/>
      <c r="EQ46" s="106">
        <v>2007</v>
      </c>
      <c r="ER46" s="18">
        <v>4.3742468449966473E-2</v>
      </c>
      <c r="ES46" s="18">
        <v>-1.4541474847732222E-2</v>
      </c>
      <c r="ET46" s="18">
        <v>1.0931344291516478</v>
      </c>
      <c r="EU46" s="18">
        <v>-1.6823108586495047E-2</v>
      </c>
      <c r="EV46" s="18">
        <v>6.6844578253665091E-2</v>
      </c>
      <c r="EW46" s="18">
        <v>3.2335333343466804E-2</v>
      </c>
      <c r="EX46" s="18">
        <v>1.0639723351640297E-2</v>
      </c>
      <c r="EY46" s="18">
        <v>-5.1381623876637118E-2</v>
      </c>
      <c r="EZ46" s="18">
        <v>1.9076534349900212E-2</v>
      </c>
      <c r="FA46" s="18">
        <v>2.8663702433545457E-3</v>
      </c>
      <c r="FB46" s="18">
        <v>1.6840726716155829E-2</v>
      </c>
      <c r="FC46" s="18">
        <v>1.17210411339444E-2</v>
      </c>
      <c r="FD46" s="19">
        <v>1.6699777945521972E-2</v>
      </c>
      <c r="FF46" s="186"/>
      <c r="FG46" s="106">
        <v>2007</v>
      </c>
      <c r="FH46" s="18">
        <v>0.28042891727553965</v>
      </c>
      <c r="FI46" s="18">
        <v>0.11191241805199761</v>
      </c>
      <c r="FJ46" s="18">
        <v>-1.2642620826614934</v>
      </c>
      <c r="FK46" s="18">
        <v>-3.2490289216269841E-2</v>
      </c>
      <c r="FL46" s="18">
        <v>-8.1127342449695175E-2</v>
      </c>
      <c r="FM46" s="18">
        <v>-3.6203091906561985E-2</v>
      </c>
      <c r="FN46" s="18">
        <v>0.33047132592711465</v>
      </c>
      <c r="FO46" s="18">
        <v>1.3047723715803067E-2</v>
      </c>
      <c r="FP46" s="18">
        <v>-1.1510549851021491E-2</v>
      </c>
      <c r="FQ46" s="18">
        <v>1.8248309478194193E-2</v>
      </c>
      <c r="FR46" s="18">
        <v>1.4023392484662993E-2</v>
      </c>
      <c r="FS46" s="18">
        <v>6.1143226932147215E-2</v>
      </c>
      <c r="FT46" s="19">
        <v>2.7211338780361458E-2</v>
      </c>
      <c r="FW46" s="185"/>
      <c r="FX46" s="107">
        <v>2007</v>
      </c>
      <c r="FY46" s="21">
        <v>-0.72020677318556303</v>
      </c>
      <c r="FZ46" s="21">
        <v>5.6269185178433887E-3</v>
      </c>
      <c r="GA46" s="21">
        <v>-5.1841526852372723E-3</v>
      </c>
      <c r="GB46" s="21">
        <v>0.39407571809924102</v>
      </c>
      <c r="GC46" s="21">
        <v>-0.37008152782136516</v>
      </c>
      <c r="GD46" s="21">
        <v>0.37264496675779446</v>
      </c>
      <c r="GE46" s="21">
        <v>0.47831800407168129</v>
      </c>
      <c r="GF46" s="21">
        <v>2.8164960179748459</v>
      </c>
      <c r="GG46" s="21">
        <v>-3.811699458839253E-2</v>
      </c>
      <c r="GH46" s="21">
        <v>-0.40408425277757926</v>
      </c>
      <c r="GI46" s="21">
        <v>-0.38294093667360524</v>
      </c>
      <c r="GJ46" s="21">
        <v>-0.18753562910306434</v>
      </c>
      <c r="GK46" s="22">
        <v>-6.1104551781089006E-2</v>
      </c>
      <c r="GM46" s="185"/>
      <c r="GN46" s="107">
        <v>2007</v>
      </c>
      <c r="GO46" s="21">
        <v>-0.54432319379143468</v>
      </c>
      <c r="GP46" s="21">
        <v>0.13210964906107578</v>
      </c>
      <c r="GQ46" s="21">
        <v>-0.49384761837744262</v>
      </c>
      <c r="GR46" s="21">
        <v>-0.67185478910991447</v>
      </c>
      <c r="GS46" s="21">
        <v>-0.63504652783649895</v>
      </c>
      <c r="GT46" s="21">
        <v>1.9049362474685678</v>
      </c>
      <c r="GU46" s="21">
        <v>-0.63589790293471105</v>
      </c>
      <c r="GV46" s="21">
        <v>11.691495023172839</v>
      </c>
      <c r="GW46" s="21">
        <v>-0.37358636836039927</v>
      </c>
      <c r="GX46" s="21">
        <v>-0.60145556347894036</v>
      </c>
      <c r="GY46" s="21">
        <v>-0.70427521159909401</v>
      </c>
      <c r="GZ46" s="21">
        <v>-0.57269755700372105</v>
      </c>
      <c r="HA46" s="22">
        <v>6.4833039810771917E-2</v>
      </c>
      <c r="HC46" s="185"/>
      <c r="HD46" s="107">
        <v>2007</v>
      </c>
      <c r="HE46" s="21">
        <v>-0.31817163324555559</v>
      </c>
      <c r="HF46" s="21">
        <v>6.4318539681755271E-2</v>
      </c>
      <c r="HG46" s="21">
        <v>-0.28214008073463726</v>
      </c>
      <c r="HH46" s="21">
        <v>-0.45398437437363348</v>
      </c>
      <c r="HI46" s="21">
        <v>-0.33110509550779366</v>
      </c>
      <c r="HJ46" s="21">
        <v>1.0571246637695979</v>
      </c>
      <c r="HK46" s="21">
        <v>-0.34845807626558661</v>
      </c>
      <c r="HL46" s="21">
        <v>9.5509300317143797</v>
      </c>
      <c r="HM46" s="21">
        <v>-4.555959518936166E-2</v>
      </c>
      <c r="HN46" s="21">
        <v>-4.9321380331716451E-2</v>
      </c>
      <c r="HO46" s="21">
        <v>-0.20257552680230123</v>
      </c>
      <c r="HP46" s="21">
        <v>-0.24144901001689931</v>
      </c>
      <c r="HQ46" s="22">
        <v>3.337931413377989E-2</v>
      </c>
      <c r="HS46" s="185"/>
      <c r="HT46" s="107">
        <v>2007</v>
      </c>
      <c r="HU46" s="21">
        <v>-0.40203513994000745</v>
      </c>
      <c r="HV46" s="21">
        <v>-5.8691621163911883E-2</v>
      </c>
      <c r="HW46" s="21">
        <v>0.2769559280494</v>
      </c>
      <c r="HX46" s="21">
        <v>0.8480600924728745</v>
      </c>
      <c r="HY46" s="21">
        <v>-3.8976432313571507E-2</v>
      </c>
      <c r="HZ46" s="21">
        <v>-0.68447969701180345</v>
      </c>
      <c r="IA46" s="21">
        <v>0.8267760803372679</v>
      </c>
      <c r="IB46" s="21">
        <v>-6.7344340137395342</v>
      </c>
      <c r="IC46" s="21">
        <v>7.4426006009691292E-3</v>
      </c>
      <c r="ID46" s="21">
        <v>-0.3547628724458628</v>
      </c>
      <c r="IE46" s="21">
        <v>-0.18036540987130401</v>
      </c>
      <c r="IF46" s="21">
        <v>5.3913380913834963E-2</v>
      </c>
      <c r="IG46" s="22">
        <v>-9.4483865914868903E-2</v>
      </c>
      <c r="IJ46" s="184"/>
      <c r="IK46" s="108">
        <v>2007</v>
      </c>
      <c r="IL46" s="27">
        <v>9.2999360461897496E-2</v>
      </c>
      <c r="IM46" s="27">
        <v>2.8050647653902899E-2</v>
      </c>
      <c r="IN46" s="27">
        <v>-0.16006999381297693</v>
      </c>
      <c r="IO46" s="27">
        <v>-0.11764206751764528</v>
      </c>
      <c r="IP46" s="27">
        <v>-2.5766938476099066E-2</v>
      </c>
      <c r="IQ46" s="27">
        <v>-1.2819730560769127E-2</v>
      </c>
      <c r="IR46" s="27">
        <v>0.27322430229883082</v>
      </c>
      <c r="IS46" s="27">
        <v>-0.21644128602305246</v>
      </c>
      <c r="IT46" s="27">
        <v>-3.7618320516288745E-3</v>
      </c>
      <c r="IU46" s="27">
        <v>1.3804360301805652E-2</v>
      </c>
      <c r="IV46" s="27">
        <v>2.9425743094655454E-2</v>
      </c>
      <c r="IW46" s="27">
        <v>2.5688241515202354E-2</v>
      </c>
      <c r="IX46" s="28">
        <v>2.440846709850443E-2</v>
      </c>
      <c r="IZ46" s="184"/>
      <c r="JA46" s="108">
        <v>2007</v>
      </c>
      <c r="JB46" s="27">
        <v>2.8496163222224924E-2</v>
      </c>
      <c r="JC46" s="27">
        <v>-4.4125406296629532E-2</v>
      </c>
      <c r="JD46" s="27">
        <v>0.33121758697061576</v>
      </c>
      <c r="JE46" s="27">
        <v>-1.3988495657853317E-2</v>
      </c>
      <c r="JF46" s="27">
        <v>2.9637874319649482E-2</v>
      </c>
      <c r="JG46" s="27">
        <v>0.10288542346648821</v>
      </c>
      <c r="JH46" s="27">
        <v>-4.6749748811105718E-3</v>
      </c>
      <c r="JI46" s="27">
        <v>-1.2073048464361325</v>
      </c>
      <c r="JJ46" s="27">
        <v>7.3354727100156614E-2</v>
      </c>
      <c r="JK46" s="27">
        <v>4.8293119158420161E-3</v>
      </c>
      <c r="JL46" s="27">
        <v>1.0007183547048104E-2</v>
      </c>
      <c r="JM46" s="27">
        <v>3.6387251399966347E-3</v>
      </c>
      <c r="JN46" s="28">
        <v>1.2994899917877945E-2</v>
      </c>
      <c r="JP46" s="184"/>
      <c r="JQ46" s="108">
        <v>2007</v>
      </c>
      <c r="JR46" s="27">
        <v>-4.5475223635203066E-2</v>
      </c>
      <c r="JS46" s="27">
        <v>-1.8996044119408292E-2</v>
      </c>
      <c r="JT46" s="27">
        <v>0.20742958617177509</v>
      </c>
      <c r="JU46" s="27">
        <v>-9.4059134628305952E-3</v>
      </c>
      <c r="JV46" s="27">
        <v>9.7345863628264584E-2</v>
      </c>
      <c r="JW46" s="27">
        <v>9.7329075500575235E-2</v>
      </c>
      <c r="JX46" s="27">
        <v>-4.8634214064203263E-2</v>
      </c>
      <c r="JY46" s="27">
        <v>-1.3844557766774539</v>
      </c>
      <c r="JZ46" s="27">
        <v>8.1115908019011793E-3</v>
      </c>
      <c r="KA46" s="27">
        <v>1.3673790987262721E-3</v>
      </c>
      <c r="KB46" s="27">
        <v>3.2061955185324786E-2</v>
      </c>
      <c r="KC46" s="27">
        <v>2.5181714504896341E-2</v>
      </c>
      <c r="KD46" s="28">
        <v>6.8507325209134148E-3</v>
      </c>
      <c r="KF46" s="184"/>
      <c r="KG46" s="108">
        <v>2007</v>
      </c>
      <c r="KH46" s="27">
        <v>0.13847458409710056</v>
      </c>
      <c r="KI46" s="27">
        <v>4.7046691773311194E-2</v>
      </c>
      <c r="KJ46" s="27">
        <v>-0.36749957998475202</v>
      </c>
      <c r="KK46" s="27">
        <v>-0.10823615405481468</v>
      </c>
      <c r="KL46" s="27">
        <v>-0.12311280210436365</v>
      </c>
      <c r="KM46" s="27">
        <v>-0.11014880606134436</v>
      </c>
      <c r="KN46" s="27">
        <v>0.32185851636303409</v>
      </c>
      <c r="KO46" s="27">
        <v>1.1680144906544014</v>
      </c>
      <c r="KP46" s="27">
        <v>-1.1873422853530054E-2</v>
      </c>
      <c r="KQ46" s="27">
        <v>1.2436981203079379E-2</v>
      </c>
      <c r="KR46" s="27">
        <v>-2.636212090669332E-3</v>
      </c>
      <c r="KS46" s="27">
        <v>5.0652701030601266E-4</v>
      </c>
      <c r="KT46" s="28">
        <v>1.7557734577591015E-2</v>
      </c>
    </row>
    <row r="47" spans="1:307" ht="15" customHeight="1" x14ac:dyDescent="0.25">
      <c r="A47" s="187"/>
      <c r="B47" s="105">
        <v>2008</v>
      </c>
      <c r="C47" s="12">
        <v>-3.0177703750369881E-2</v>
      </c>
      <c r="D47" s="12">
        <v>0.11908738460006162</v>
      </c>
      <c r="E47" s="12">
        <v>0.11868997635371831</v>
      </c>
      <c r="F47" s="12">
        <v>5.1399425174747597E-2</v>
      </c>
      <c r="G47" s="12">
        <v>0.13940286299168764</v>
      </c>
      <c r="H47" s="12">
        <v>-2.3097156514882759E-2</v>
      </c>
      <c r="I47" s="12">
        <v>9.3948500040940425E-3</v>
      </c>
      <c r="J47" s="12">
        <v>4.4404778743002832E-2</v>
      </c>
      <c r="K47" s="12">
        <v>1.4430103262607881E-2</v>
      </c>
      <c r="L47" s="12">
        <v>2.9021418226942697E-2</v>
      </c>
      <c r="M47" s="12">
        <v>7.4847517267548486E-2</v>
      </c>
      <c r="N47" s="12">
        <v>7.6200967325467148E-2</v>
      </c>
      <c r="O47" s="13">
        <v>5.397706225578297E-2</v>
      </c>
      <c r="Q47" s="187"/>
      <c r="R47" s="105">
        <v>2008</v>
      </c>
      <c r="S47" s="12">
        <v>-3.8140545735331724E-2</v>
      </c>
      <c r="T47" s="12">
        <v>3.2944160628831765E-2</v>
      </c>
      <c r="U47" s="12">
        <v>0.17622824448347085</v>
      </c>
      <c r="V47" s="12">
        <v>5.3124017372305397E-2</v>
      </c>
      <c r="W47" s="12">
        <v>4.192431958207761E-2</v>
      </c>
      <c r="X47" s="12">
        <v>6.9860393550530656E-2</v>
      </c>
      <c r="Y47" s="12">
        <v>-0.12426281800563557</v>
      </c>
      <c r="Z47" s="12">
        <v>8.0018599680646688E-2</v>
      </c>
      <c r="AA47" s="12">
        <v>5.0661323606204782E-2</v>
      </c>
      <c r="AB47" s="12">
        <v>2.286388886359977E-2</v>
      </c>
      <c r="AC47" s="12">
        <v>3.6501555075806651E-2</v>
      </c>
      <c r="AD47" s="12">
        <v>6.1393886232651088E-2</v>
      </c>
      <c r="AE47" s="13">
        <v>3.5123848895368875E-2</v>
      </c>
      <c r="AG47" s="187"/>
      <c r="AH47" s="105">
        <v>2008</v>
      </c>
      <c r="AI47" s="12">
        <v>-2.4357656998706314E-2</v>
      </c>
      <c r="AJ47" s="12">
        <v>1.9549480793062558E-2</v>
      </c>
      <c r="AK47" s="12">
        <v>-1.9951752620119879E-2</v>
      </c>
      <c r="AL47" s="12">
        <v>7.2709410014686046E-2</v>
      </c>
      <c r="AM47" s="12">
        <v>0.12659007862562024</v>
      </c>
      <c r="AN47" s="12">
        <v>7.6918170485873304E-3</v>
      </c>
      <c r="AO47" s="12">
        <v>2.4766379006349454E-2</v>
      </c>
      <c r="AP47" s="12">
        <v>9.5871305833458084E-3</v>
      </c>
      <c r="AQ47" s="12">
        <v>-1.6687708098070266E-2</v>
      </c>
      <c r="AR47" s="12">
        <v>5.1509918122158292E-2</v>
      </c>
      <c r="AS47" s="12">
        <v>6.2002810711001624E-2</v>
      </c>
      <c r="AT47" s="12">
        <v>9.6299601423426084E-2</v>
      </c>
      <c r="AU47" s="13">
        <v>1.3230443138847185E-2</v>
      </c>
      <c r="AW47" s="187"/>
      <c r="AX47" s="105">
        <v>2008</v>
      </c>
      <c r="AY47" s="12">
        <v>0.47993433447351508</v>
      </c>
      <c r="AZ47" s="12">
        <v>0.50670625067686381</v>
      </c>
      <c r="BA47" s="12">
        <v>0.42570556802777204</v>
      </c>
      <c r="BB47" s="12">
        <v>0.33267736762850275</v>
      </c>
      <c r="BC47" s="12">
        <v>0.54863230402037555</v>
      </c>
      <c r="BD47" s="12">
        <v>0.48675446428594643</v>
      </c>
      <c r="BE47" s="12">
        <v>0.49105156224392105</v>
      </c>
      <c r="BF47" s="12">
        <v>0.1972397683208465</v>
      </c>
      <c r="BG47" s="12">
        <v>0.88864080379570187</v>
      </c>
      <c r="BH47" s="12">
        <v>0.90062013407410446</v>
      </c>
      <c r="BI47" s="12">
        <v>0.75234971571750098</v>
      </c>
      <c r="BJ47" s="12">
        <v>0.57369968876815636</v>
      </c>
      <c r="BK47" s="13">
        <v>0.50016029756704972</v>
      </c>
      <c r="BM47" s="187"/>
      <c r="BN47" s="105">
        <v>2008</v>
      </c>
      <c r="BO47" s="12">
        <v>-1.7075661153894993E-2</v>
      </c>
      <c r="BP47" s="12">
        <v>1.6799034742310207E-2</v>
      </c>
      <c r="BQ47" s="12">
        <v>7.5284315902357749E-2</v>
      </c>
      <c r="BR47" s="12">
        <v>1.7450160429956691E-2</v>
      </c>
      <c r="BS47" s="12">
        <v>2.1533277187201716E-2</v>
      </c>
      <c r="BT47" s="12">
        <v>3.2548474650087839E-2</v>
      </c>
      <c r="BU47" s="12">
        <v>-5.8594487729284189E-2</v>
      </c>
      <c r="BV47" s="12">
        <v>1.5216622228054266E-2</v>
      </c>
      <c r="BW47" s="12">
        <v>4.4751397251529122E-2</v>
      </c>
      <c r="BX47" s="12">
        <v>2.0790325842452006E-2</v>
      </c>
      <c r="BY47" s="12">
        <v>2.6732148062595273E-2</v>
      </c>
      <c r="BZ47" s="12">
        <v>3.5365953619476184E-2</v>
      </c>
      <c r="CA47" s="13">
        <v>1.730393861411415E-2</v>
      </c>
      <c r="CC47" s="187"/>
      <c r="CD47" s="105">
        <v>2008</v>
      </c>
      <c r="CE47" s="12">
        <v>-1.3452645300685039E-2</v>
      </c>
      <c r="CF47" s="12">
        <v>9.5807215116569464E-3</v>
      </c>
      <c r="CG47" s="12">
        <v>-1.1428408070775052E-2</v>
      </c>
      <c r="CH47" s="12">
        <v>4.8825846001976092E-2</v>
      </c>
      <c r="CI47" s="12">
        <v>6.1570555843419979E-2</v>
      </c>
      <c r="CJ47" s="12">
        <v>4.1081425300924868E-3</v>
      </c>
      <c r="CK47" s="12">
        <v>1.3088120665865569E-2</v>
      </c>
      <c r="CL47" s="12">
        <v>7.7640076479280548E-3</v>
      </c>
      <c r="CM47" s="12">
        <v>-1.946714354613525E-3</v>
      </c>
      <c r="CN47" s="12">
        <v>4.6715176966461254E-3</v>
      </c>
      <c r="CO47" s="12">
        <v>1.6594654461731605E-2</v>
      </c>
      <c r="CP47" s="12">
        <v>4.0826207466754506E-2</v>
      </c>
      <c r="CQ47" s="13">
        <v>6.7123996125203972E-3</v>
      </c>
      <c r="CS47" s="187"/>
      <c r="CT47" s="105">
        <v>2008</v>
      </c>
      <c r="CU47" s="12">
        <v>3.5060270421015047E-4</v>
      </c>
      <c r="CV47" s="12">
        <v>9.2707628346094473E-2</v>
      </c>
      <c r="CW47" s="12">
        <v>5.4834068522135612E-2</v>
      </c>
      <c r="CX47" s="12">
        <v>-1.487658125718519E-2</v>
      </c>
      <c r="CY47" s="12">
        <v>5.6299029961065943E-2</v>
      </c>
      <c r="CZ47" s="12">
        <v>-5.975377369506308E-2</v>
      </c>
      <c r="DA47" s="12">
        <v>5.4901217067512664E-2</v>
      </c>
      <c r="DB47" s="12">
        <v>2.1424148867020511E-2</v>
      </c>
      <c r="DC47" s="12">
        <v>-2.8374579634307718E-2</v>
      </c>
      <c r="DD47" s="12">
        <v>3.5595746878445663E-3</v>
      </c>
      <c r="DE47" s="12">
        <v>3.1520714743221608E-2</v>
      </c>
      <c r="DF47" s="12">
        <v>8.8062392364571251E-6</v>
      </c>
      <c r="DG47" s="13">
        <v>2.9960724029148421E-2</v>
      </c>
      <c r="DJ47" s="186"/>
      <c r="DK47" s="106">
        <v>2008</v>
      </c>
      <c r="DL47" s="18">
        <v>6.8118478948836951E-3</v>
      </c>
      <c r="DM47" s="18">
        <v>8.2219990044097885E-2</v>
      </c>
      <c r="DN47" s="18">
        <v>-7.8454794300353084E-2</v>
      </c>
      <c r="DO47" s="18">
        <v>-4.4551361534677066E-3</v>
      </c>
      <c r="DP47" s="18">
        <v>9.163417323088989E-2</v>
      </c>
      <c r="DQ47" s="18">
        <v>-9.1343973621385521E-2</v>
      </c>
      <c r="DR47" s="18">
        <v>0.13482509854597857</v>
      </c>
      <c r="DS47" s="18">
        <v>-3.9167029151787859E-2</v>
      </c>
      <c r="DT47" s="18">
        <v>-3.6962268474654947E-2</v>
      </c>
      <c r="DU47" s="18">
        <v>5.493986882338037E-3</v>
      </c>
      <c r="DV47" s="18">
        <v>3.5613911417912973E-2</v>
      </c>
      <c r="DW47" s="18">
        <v>1.0128807574018382E-2</v>
      </c>
      <c r="DX47" s="19">
        <v>1.6957331181926057E-2</v>
      </c>
      <c r="DZ47" s="186"/>
      <c r="EA47" s="106">
        <v>2008</v>
      </c>
      <c r="EB47" s="18">
        <v>1.2853874405860652E-2</v>
      </c>
      <c r="EC47" s="18">
        <v>-1.4038721071226183E-2</v>
      </c>
      <c r="ED47" s="18">
        <v>-0.19266393476497851</v>
      </c>
      <c r="EE47" s="18">
        <v>1.5722776681630354E-2</v>
      </c>
      <c r="EF47" s="18">
        <v>7.9358556131321797E-2</v>
      </c>
      <c r="EG47" s="18">
        <v>-6.2705929868076174E-2</v>
      </c>
      <c r="EH47" s="18">
        <v>0.15210673705910943</v>
      </c>
      <c r="EI47" s="18">
        <v>-7.1198617861535723E-2</v>
      </c>
      <c r="EJ47" s="18">
        <v>-6.6503610324072718E-2</v>
      </c>
      <c r="EK47" s="18">
        <v>2.7468312215240435E-2</v>
      </c>
      <c r="EL47" s="18">
        <v>2.3238056625172566E-2</v>
      </c>
      <c r="EM47" s="18">
        <v>2.899350841673554E-2</v>
      </c>
      <c r="EN47" s="19">
        <v>-2.2358109842149278E-2</v>
      </c>
      <c r="EP47" s="186"/>
      <c r="EQ47" s="106">
        <v>2008</v>
      </c>
      <c r="ER47" s="18">
        <v>7.0991480473996758E-3</v>
      </c>
      <c r="ES47" s="18">
        <v>-6.8800332032847734E-3</v>
      </c>
      <c r="ET47" s="18">
        <v>-0.11035832836033474</v>
      </c>
      <c r="EU47" s="18">
        <v>1.0558163968400881E-2</v>
      </c>
      <c r="EV47" s="18">
        <v>3.8598209788518391E-2</v>
      </c>
      <c r="EW47" s="18">
        <v>-3.3490772824264187E-2</v>
      </c>
      <c r="EX47" s="18">
        <v>8.0382817698555098E-2</v>
      </c>
      <c r="EY47" s="18">
        <v>-5.7659234824561409E-2</v>
      </c>
      <c r="EZ47" s="18">
        <v>-7.7580175834012508E-3</v>
      </c>
      <c r="FA47" s="18">
        <v>2.4911456140579089E-3</v>
      </c>
      <c r="FB47" s="18">
        <v>6.2195167547213605E-3</v>
      </c>
      <c r="FC47" s="18">
        <v>1.2291795317055066E-2</v>
      </c>
      <c r="FD47" s="19">
        <v>-1.1343275978449804E-2</v>
      </c>
      <c r="FF47" s="186"/>
      <c r="FG47" s="106">
        <v>2008</v>
      </c>
      <c r="FH47" s="18">
        <v>-2.8730015251598063E-4</v>
      </c>
      <c r="FI47" s="18">
        <v>8.9100023247382656E-2</v>
      </c>
      <c r="FJ47" s="18">
        <v>3.1903534059981656E-2</v>
      </c>
      <c r="FK47" s="18">
        <v>-1.5013300121868588E-2</v>
      </c>
      <c r="FL47" s="18">
        <v>5.3035963442371499E-2</v>
      </c>
      <c r="FM47" s="18">
        <v>-5.7853200797121335E-2</v>
      </c>
      <c r="FN47" s="18">
        <v>5.4442280847423474E-2</v>
      </c>
      <c r="FO47" s="18">
        <v>1.849220567277355E-2</v>
      </c>
      <c r="FP47" s="18">
        <v>-2.9204250891253697E-2</v>
      </c>
      <c r="FQ47" s="18">
        <v>3.0028412682801282E-3</v>
      </c>
      <c r="FR47" s="18">
        <v>2.9394394663191614E-2</v>
      </c>
      <c r="FS47" s="18">
        <v>-2.1629877430366842E-3</v>
      </c>
      <c r="FT47" s="19">
        <v>2.830060716037586E-2</v>
      </c>
      <c r="FW47" s="185"/>
      <c r="FX47" s="107">
        <v>2008</v>
      </c>
      <c r="FY47" s="21">
        <v>-0.74844806547161558</v>
      </c>
      <c r="FZ47" s="21">
        <v>5.1955960083445614E-2</v>
      </c>
      <c r="GA47" s="21">
        <v>-2.8001791571463007E-2</v>
      </c>
      <c r="GB47" s="21">
        <v>0.36070638915872838</v>
      </c>
      <c r="GC47" s="21">
        <v>-0.29578422636744733</v>
      </c>
      <c r="GD47" s="21">
        <v>0.32052938449069424</v>
      </c>
      <c r="GE47" s="21">
        <v>0.6437604263856983</v>
      </c>
      <c r="GF47" s="21">
        <v>2.6503327099511331</v>
      </c>
      <c r="GG47" s="21">
        <v>-3.4193650903233223E-2</v>
      </c>
      <c r="GH47" s="21">
        <v>-0.38572945944493681</v>
      </c>
      <c r="GI47" s="21">
        <v>-0.325336869752473</v>
      </c>
      <c r="GJ47" s="21">
        <v>-0.1747605404831237</v>
      </c>
      <c r="GK47" s="22">
        <v>-4.5907244679288771E-2</v>
      </c>
      <c r="GM47" s="185"/>
      <c r="GN47" s="107">
        <v>2008</v>
      </c>
      <c r="GO47" s="21">
        <v>-0.52605805462831523</v>
      </c>
      <c r="GP47" s="21">
        <v>0.12574859101705904</v>
      </c>
      <c r="GQ47" s="21">
        <v>-0.5911104155540351</v>
      </c>
      <c r="GR47" s="21">
        <v>-0.6646628274471279</v>
      </c>
      <c r="GS47" s="21">
        <v>-0.59622978098960067</v>
      </c>
      <c r="GT47" s="21">
        <v>1.7560252307677622</v>
      </c>
      <c r="GU47" s="21">
        <v>-0.58208737750276129</v>
      </c>
      <c r="GV47" s="21">
        <v>11.135142728012651</v>
      </c>
      <c r="GW47" s="21">
        <v>-0.40503518935640842</v>
      </c>
      <c r="GX47" s="21">
        <v>-0.58212580052863205</v>
      </c>
      <c r="GY47" s="21">
        <v>-0.69399094595548405</v>
      </c>
      <c r="GZ47" s="21">
        <v>-0.5529768422586564</v>
      </c>
      <c r="HA47" s="22">
        <v>6.0692264450760133E-2</v>
      </c>
      <c r="HC47" s="185"/>
      <c r="HD47" s="107">
        <v>2008</v>
      </c>
      <c r="HE47" s="21">
        <v>-0.27358473228584274</v>
      </c>
      <c r="HF47" s="21">
        <v>6.20309939349067E-2</v>
      </c>
      <c r="HG47" s="21">
        <v>-0.33947142033347222</v>
      </c>
      <c r="HH47" s="21">
        <v>-0.44354454765149964</v>
      </c>
      <c r="HI47" s="21">
        <v>-0.26911886251971212</v>
      </c>
      <c r="HJ47" s="21">
        <v>0.90127211029279453</v>
      </c>
      <c r="HK47" s="21">
        <v>-0.29625246141756328</v>
      </c>
      <c r="HL47" s="21">
        <v>8.9388497561198772</v>
      </c>
      <c r="HM47" s="21">
        <v>-4.5104393121185332E-2</v>
      </c>
      <c r="HN47" s="21">
        <v>-5.7851584008540062E-2</v>
      </c>
      <c r="HO47" s="21">
        <v>-0.17186705505535604</v>
      </c>
      <c r="HP47" s="21">
        <v>-0.23573419995886732</v>
      </c>
      <c r="HQ47" s="22">
        <v>3.0336403403049873E-2</v>
      </c>
      <c r="HS47" s="185"/>
      <c r="HT47" s="107">
        <v>2008</v>
      </c>
      <c r="HU47" s="21">
        <v>-0.47486333318577284</v>
      </c>
      <c r="HV47" s="21">
        <v>-1.0075033851461086E-2</v>
      </c>
      <c r="HW47" s="21">
        <v>0.31146962876200923</v>
      </c>
      <c r="HX47" s="21">
        <v>0.80425093681022797</v>
      </c>
      <c r="HY47" s="21">
        <v>-2.6665363847735213E-2</v>
      </c>
      <c r="HZ47" s="21">
        <v>-0.58074272580210029</v>
      </c>
      <c r="IA47" s="21">
        <v>0.94001288780326164</v>
      </c>
      <c r="IB47" s="21">
        <v>-6.2885170461687441</v>
      </c>
      <c r="IC47" s="21">
        <v>1.0910742217952109E-2</v>
      </c>
      <c r="ID47" s="21">
        <v>-0.32787787543639674</v>
      </c>
      <c r="IE47" s="21">
        <v>-0.15346981469711696</v>
      </c>
      <c r="IF47" s="21">
        <v>6.0973659475743625E-2</v>
      </c>
      <c r="IG47" s="22">
        <v>-7.6243648082338647E-2</v>
      </c>
      <c r="IJ47" s="184"/>
      <c r="IK47" s="108">
        <v>2008</v>
      </c>
      <c r="IL47" s="27">
        <v>-2.8241292286052544E-2</v>
      </c>
      <c r="IM47" s="27">
        <v>4.6329041565602226E-2</v>
      </c>
      <c r="IN47" s="27">
        <v>-2.2817638886225733E-2</v>
      </c>
      <c r="IO47" s="27">
        <v>-3.3369328940512644E-2</v>
      </c>
      <c r="IP47" s="27">
        <v>7.429730145391783E-2</v>
      </c>
      <c r="IQ47" s="27">
        <v>-5.2115582267100224E-2</v>
      </c>
      <c r="IR47" s="27">
        <v>0.16544242231401701</v>
      </c>
      <c r="IS47" s="27">
        <v>-0.16616330802371282</v>
      </c>
      <c r="IT47" s="27">
        <v>3.923343685159307E-3</v>
      </c>
      <c r="IU47" s="27">
        <v>1.8354793332642449E-2</v>
      </c>
      <c r="IV47" s="27">
        <v>5.7604066921132235E-2</v>
      </c>
      <c r="IW47" s="27">
        <v>1.2775088619940644E-2</v>
      </c>
      <c r="IX47" s="28">
        <v>1.5197307101800235E-2</v>
      </c>
      <c r="IZ47" s="184"/>
      <c r="JA47" s="108">
        <v>2008</v>
      </c>
      <c r="JB47" s="27">
        <v>1.8265139163119448E-2</v>
      </c>
      <c r="JC47" s="27">
        <v>-6.3610580440167375E-3</v>
      </c>
      <c r="JD47" s="27">
        <v>-9.7262797176592475E-2</v>
      </c>
      <c r="JE47" s="27">
        <v>7.1919616627865723E-3</v>
      </c>
      <c r="JF47" s="27">
        <v>3.8816746846898287E-2</v>
      </c>
      <c r="JG47" s="27">
        <v>-0.14891101670080564</v>
      </c>
      <c r="JH47" s="27">
        <v>5.3810525431949752E-2</v>
      </c>
      <c r="JI47" s="27">
        <v>-0.55635229516018825</v>
      </c>
      <c r="JJ47" s="27">
        <v>-3.1448820996009152E-2</v>
      </c>
      <c r="JK47" s="27">
        <v>1.9329762950308305E-2</v>
      </c>
      <c r="JL47" s="27">
        <v>1.0284265643609958E-2</v>
      </c>
      <c r="JM47" s="27">
        <v>1.9720714745064649E-2</v>
      </c>
      <c r="JN47" s="28">
        <v>-4.1407753600117836E-3</v>
      </c>
      <c r="JP47" s="184"/>
      <c r="JQ47" s="108">
        <v>2008</v>
      </c>
      <c r="JR47" s="27">
        <v>4.458690095971285E-2</v>
      </c>
      <c r="JS47" s="27">
        <v>-2.287545746848571E-3</v>
      </c>
      <c r="JT47" s="27">
        <v>-5.7331339598834963E-2</v>
      </c>
      <c r="JU47" s="27">
        <v>1.0439826722133838E-2</v>
      </c>
      <c r="JV47" s="27">
        <v>6.1986232988081535E-2</v>
      </c>
      <c r="JW47" s="27">
        <v>-0.15585255347680338</v>
      </c>
      <c r="JX47" s="27">
        <v>5.220561484802333E-2</v>
      </c>
      <c r="JY47" s="27">
        <v>-0.61208027559450251</v>
      </c>
      <c r="JZ47" s="27">
        <v>4.5520206817632747E-4</v>
      </c>
      <c r="KA47" s="27">
        <v>-8.5302036768236111E-3</v>
      </c>
      <c r="KB47" s="27">
        <v>3.0708471746945187E-2</v>
      </c>
      <c r="KC47" s="27">
        <v>5.7148100580319827E-3</v>
      </c>
      <c r="KD47" s="28">
        <v>-3.0429107307300175E-3</v>
      </c>
      <c r="KF47" s="184"/>
      <c r="KG47" s="108">
        <v>2008</v>
      </c>
      <c r="KH47" s="27">
        <v>-7.2828193245765394E-2</v>
      </c>
      <c r="KI47" s="27">
        <v>4.8616587312450797E-2</v>
      </c>
      <c r="KJ47" s="27">
        <v>3.451370071260923E-2</v>
      </c>
      <c r="KK47" s="27">
        <v>-4.3809155662646482E-2</v>
      </c>
      <c r="KL47" s="27">
        <v>1.2311068465836295E-2</v>
      </c>
      <c r="KM47" s="27">
        <v>0.10373697120970315</v>
      </c>
      <c r="KN47" s="27">
        <v>0.11323680746599368</v>
      </c>
      <c r="KO47" s="27">
        <v>0.44591696757078969</v>
      </c>
      <c r="KP47" s="27">
        <v>3.4681416169829796E-3</v>
      </c>
      <c r="KQ47" s="27">
        <v>2.6884997009466061E-2</v>
      </c>
      <c r="KR47" s="27">
        <v>2.6895595174187048E-2</v>
      </c>
      <c r="KS47" s="27">
        <v>7.0602785619086617E-3</v>
      </c>
      <c r="KT47" s="28">
        <v>1.8240217832530253E-2</v>
      </c>
    </row>
    <row r="48" spans="1:307" ht="15" customHeight="1" x14ac:dyDescent="0.25">
      <c r="A48" s="187"/>
      <c r="B48" s="105">
        <v>2009</v>
      </c>
      <c r="C48" s="12">
        <v>5.6215121518060587E-2</v>
      </c>
      <c r="D48" s="12">
        <v>-6.2835547013227397E-2</v>
      </c>
      <c r="E48" s="12">
        <v>4.6059339177270363E-2</v>
      </c>
      <c r="F48" s="12">
        <v>5.2600363899093512E-2</v>
      </c>
      <c r="G48" s="12">
        <v>1.2936575261174593E-2</v>
      </c>
      <c r="H48" s="12">
        <v>-2.8471150153020208E-2</v>
      </c>
      <c r="I48" s="12">
        <v>-0.13389332873189988</v>
      </c>
      <c r="J48" s="12">
        <v>-5.7814056306368829E-3</v>
      </c>
      <c r="K48" s="12">
        <v>4.9287934077395172E-2</v>
      </c>
      <c r="L48" s="12">
        <v>4.9829341798810073E-2</v>
      </c>
      <c r="M48" s="12">
        <v>1.8445549906984719E-2</v>
      </c>
      <c r="N48" s="12">
        <v>2.2496575673600683E-2</v>
      </c>
      <c r="O48" s="13">
        <v>4.7117021238718649E-3</v>
      </c>
      <c r="Q48" s="187"/>
      <c r="R48" s="105">
        <v>2009</v>
      </c>
      <c r="S48" s="12">
        <v>-9.3572524338449828E-2</v>
      </c>
      <c r="T48" s="12">
        <v>-3.6722979473189428E-2</v>
      </c>
      <c r="U48" s="12">
        <v>3.5967975086961632E-2</v>
      </c>
      <c r="V48" s="12">
        <v>3.6745608892767324E-2</v>
      </c>
      <c r="W48" s="12">
        <v>9.2410790311005034E-2</v>
      </c>
      <c r="X48" s="12">
        <v>-0.33365037134019265</v>
      </c>
      <c r="Y48" s="12">
        <v>-5.0518407490892467E-2</v>
      </c>
      <c r="Z48" s="12">
        <v>4.6273034544822053E-2</v>
      </c>
      <c r="AA48" s="12">
        <v>2.1749699448271331E-2</v>
      </c>
      <c r="AB48" s="12">
        <v>2.4416178966138475E-2</v>
      </c>
      <c r="AC48" s="12">
        <v>9.2301195756311089E-3</v>
      </c>
      <c r="AD48" s="12">
        <v>3.6824451640522511E-4</v>
      </c>
      <c r="AE48" s="13">
        <v>-2.247045973640192E-2</v>
      </c>
      <c r="AG48" s="187"/>
      <c r="AH48" s="105">
        <v>2009</v>
      </c>
      <c r="AI48" s="12">
        <v>-5.0064749968696809E-2</v>
      </c>
      <c r="AJ48" s="12">
        <v>3.0003067970767135E-2</v>
      </c>
      <c r="AK48" s="12">
        <v>8.4400337080944507E-2</v>
      </c>
      <c r="AL48" s="12">
        <v>-3.5861671153990084E-3</v>
      </c>
      <c r="AM48" s="12">
        <v>-1.0372229002023847E-2</v>
      </c>
      <c r="AN48" s="12">
        <v>-2.4548171628255718E-3</v>
      </c>
      <c r="AO48" s="12">
        <v>-5.0156132536884251E-2</v>
      </c>
      <c r="AP48" s="12">
        <v>-2.1628140658978414E-2</v>
      </c>
      <c r="AQ48" s="12">
        <v>-7.0693611861597384E-3</v>
      </c>
      <c r="AR48" s="12">
        <v>0.10709317115346194</v>
      </c>
      <c r="AS48" s="12">
        <v>9.6865872980367598E-2</v>
      </c>
      <c r="AT48" s="12">
        <v>0.12726207220391225</v>
      </c>
      <c r="AU48" s="13">
        <v>1.083597692282823E-3</v>
      </c>
      <c r="AW48" s="187"/>
      <c r="AX48" s="105">
        <v>2009</v>
      </c>
      <c r="AY48" s="12">
        <v>0.51672929185912664</v>
      </c>
      <c r="AZ48" s="12">
        <v>0.49623915482241282</v>
      </c>
      <c r="BA48" s="12">
        <v>0.42948138048745876</v>
      </c>
      <c r="BB48" s="12">
        <v>0.29965180229488864</v>
      </c>
      <c r="BC48" s="12">
        <v>0.55593605829732207</v>
      </c>
      <c r="BD48" s="12">
        <v>0.46566971492628945</v>
      </c>
      <c r="BE48" s="12">
        <v>0.52953998104405731</v>
      </c>
      <c r="BF48" s="12">
        <v>0.19143676106648638</v>
      </c>
      <c r="BG48" s="12">
        <v>0.88993871297242089</v>
      </c>
      <c r="BH48" s="12">
        <v>0.88813584160532932</v>
      </c>
      <c r="BI48" s="12">
        <v>0.75263758562243588</v>
      </c>
      <c r="BJ48" s="12">
        <v>0.556467601913469</v>
      </c>
      <c r="BK48" s="13">
        <v>0.4931744684030826</v>
      </c>
      <c r="BM48" s="187"/>
      <c r="BN48" s="105">
        <v>2009</v>
      </c>
      <c r="BO48" s="12">
        <v>-4.6630165716129393E-2</v>
      </c>
      <c r="BP48" s="12">
        <v>-1.8415571769439792E-2</v>
      </c>
      <c r="BQ48" s="12">
        <v>1.5379671429445281E-2</v>
      </c>
      <c r="BR48" s="12">
        <v>1.1617660184746576E-2</v>
      </c>
      <c r="BS48" s="12">
        <v>5.1037017657155494E-2</v>
      </c>
      <c r="BT48" s="12">
        <v>-0.15888834053377035</v>
      </c>
      <c r="BU48" s="12">
        <v>-2.5779329732790457E-2</v>
      </c>
      <c r="BV48" s="12">
        <v>8.9926212355507986E-3</v>
      </c>
      <c r="BW48" s="12">
        <v>1.9341784967279164E-2</v>
      </c>
      <c r="BX48" s="12">
        <v>2.183729301446935E-2</v>
      </c>
      <c r="BY48" s="12">
        <v>6.9456063755869929E-3</v>
      </c>
      <c r="BZ48" s="12">
        <v>2.080889537070293E-4</v>
      </c>
      <c r="CA48" s="13">
        <v>-1.1160344431750041E-2</v>
      </c>
      <c r="CC48" s="187"/>
      <c r="CD48" s="105">
        <v>2009</v>
      </c>
      <c r="CE48" s="12">
        <v>-2.5115892341077625E-2</v>
      </c>
      <c r="CF48" s="12">
        <v>1.4957348384685433E-2</v>
      </c>
      <c r="CG48" s="12">
        <v>4.8311303719989603E-2</v>
      </c>
      <c r="CH48" s="12">
        <v>-2.4523480777555997E-3</v>
      </c>
      <c r="CI48" s="12">
        <v>-4.6438110008490425E-3</v>
      </c>
      <c r="CJ48" s="12">
        <v>-1.2858035521154444E-3</v>
      </c>
      <c r="CK48" s="12">
        <v>-2.4561670181296708E-2</v>
      </c>
      <c r="CL48" s="12">
        <v>-1.7424965334762017E-2</v>
      </c>
      <c r="CM48" s="12">
        <v>-7.826506849900835E-4</v>
      </c>
      <c r="CN48" s="12">
        <v>1.1311396225854238E-2</v>
      </c>
      <c r="CO48" s="12">
        <v>2.3974918596037328E-2</v>
      </c>
      <c r="CP48" s="12">
        <v>5.5348356529299807E-2</v>
      </c>
      <c r="CQ48" s="13">
        <v>5.4541006224805629E-4</v>
      </c>
      <c r="CS48" s="187"/>
      <c r="CT48" s="105">
        <v>2009</v>
      </c>
      <c r="CU48" s="12">
        <v>0.12796117957526759</v>
      </c>
      <c r="CV48" s="12">
        <v>-5.9377323628473033E-2</v>
      </c>
      <c r="CW48" s="12">
        <v>-1.7631635972164522E-2</v>
      </c>
      <c r="CX48" s="12">
        <v>4.3435051792102539E-2</v>
      </c>
      <c r="CY48" s="12">
        <v>-3.3456631395131858E-2</v>
      </c>
      <c r="CZ48" s="12">
        <v>0.13170299393286558</v>
      </c>
      <c r="DA48" s="12">
        <v>-8.3552328817812715E-2</v>
      </c>
      <c r="DB48" s="12">
        <v>2.6509384685743358E-3</v>
      </c>
      <c r="DC48" s="12">
        <v>3.0728799795106093E-2</v>
      </c>
      <c r="DD48" s="12">
        <v>1.6680652558486483E-2</v>
      </c>
      <c r="DE48" s="12">
        <v>-1.2474975064639602E-2</v>
      </c>
      <c r="DF48" s="12">
        <v>-3.3059869809406152E-2</v>
      </c>
      <c r="DG48" s="13">
        <v>1.532663649337385E-2</v>
      </c>
      <c r="DJ48" s="186"/>
      <c r="DK48" s="106">
        <v>2009</v>
      </c>
      <c r="DL48" s="18">
        <v>0.15504783668294819</v>
      </c>
      <c r="DM48" s="18">
        <v>-2.8420076043191314E-2</v>
      </c>
      <c r="DN48" s="18">
        <v>8.4347029262587542E-3</v>
      </c>
      <c r="DO48" s="18">
        <v>1.392192260687297E-2</v>
      </c>
      <c r="DP48" s="18">
        <v>-8.0669694193633401E-2</v>
      </c>
      <c r="DQ48" s="18">
        <v>0.2956798113661348</v>
      </c>
      <c r="DR48" s="18">
        <v>-9.0138998982197446E-2</v>
      </c>
      <c r="DS48" s="18">
        <v>-5.1786916992994828E-2</v>
      </c>
      <c r="DT48" s="18">
        <v>2.6466236876514334E-2</v>
      </c>
      <c r="DU48" s="18">
        <v>2.4196520705546922E-2</v>
      </c>
      <c r="DV48" s="18">
        <v>9.0451757000737723E-3</v>
      </c>
      <c r="DW48" s="18">
        <v>2.2120046916565737E-2</v>
      </c>
      <c r="DX48" s="19">
        <v>2.7288035973138253E-2</v>
      </c>
      <c r="DZ48" s="186"/>
      <c r="EA48" s="106">
        <v>2009</v>
      </c>
      <c r="EB48" s="18">
        <v>3.8823089334808901E-2</v>
      </c>
      <c r="EC48" s="18">
        <v>6.7827849493179743E-2</v>
      </c>
      <c r="ED48" s="18">
        <v>4.5396652772524422E-2</v>
      </c>
      <c r="EE48" s="18">
        <v>-4.0200000113919623E-2</v>
      </c>
      <c r="EF48" s="18">
        <v>-0.10182451343366521</v>
      </c>
      <c r="EG48" s="18">
        <v>0.33037650351941789</v>
      </c>
      <c r="EH48" s="18">
        <v>-2.1715329876572714E-3</v>
      </c>
      <c r="EI48" s="18">
        <v>-6.6900375503947146E-2</v>
      </c>
      <c r="EJ48" s="18">
        <v>-2.8665304153340839E-2</v>
      </c>
      <c r="EK48" s="18">
        <v>8.0062186154389287E-2</v>
      </c>
      <c r="EL48" s="18">
        <v>8.6741669814329764E-2</v>
      </c>
      <c r="EM48" s="18">
        <v>0.12684696412727148</v>
      </c>
      <c r="EN48" s="19">
        <v>2.3578406366999659E-2</v>
      </c>
      <c r="EP48" s="186"/>
      <c r="EQ48" s="106">
        <v>2009</v>
      </c>
      <c r="ER48" s="18">
        <v>1.9476308833875529E-2</v>
      </c>
      <c r="ES48" s="18">
        <v>3.3814034486139212E-2</v>
      </c>
      <c r="ET48" s="18">
        <v>2.5985340293854096E-2</v>
      </c>
      <c r="EU48" s="18">
        <v>-2.7490183762442107E-2</v>
      </c>
      <c r="EV48" s="18">
        <v>-4.5588445410055217E-2</v>
      </c>
      <c r="EW48" s="18">
        <v>0.17304721842167292</v>
      </c>
      <c r="EX48" s="18">
        <v>-1.0634088860703268E-3</v>
      </c>
      <c r="EY48" s="18">
        <v>-5.389907262115539E-2</v>
      </c>
      <c r="EZ48" s="18">
        <v>-3.1735427488107349E-3</v>
      </c>
      <c r="FA48" s="18">
        <v>8.4563291995777556E-3</v>
      </c>
      <c r="FB48" s="18">
        <v>2.1469114030535759E-2</v>
      </c>
      <c r="FC48" s="18">
        <v>5.5167819237817613E-2</v>
      </c>
      <c r="FD48" s="19">
        <v>1.1867780981743516E-2</v>
      </c>
      <c r="FF48" s="186"/>
      <c r="FG48" s="106">
        <v>2009</v>
      </c>
      <c r="FH48" s="18">
        <v>0.13557152784907267</v>
      </c>
      <c r="FI48" s="18">
        <v>-6.2234110529330526E-2</v>
      </c>
      <c r="FJ48" s="18">
        <v>-1.7550637367595344E-2</v>
      </c>
      <c r="FK48" s="18">
        <v>4.1412106369315076E-2</v>
      </c>
      <c r="FL48" s="18">
        <v>-3.5081248783578184E-2</v>
      </c>
      <c r="FM48" s="18">
        <v>0.12263259294446188</v>
      </c>
      <c r="FN48" s="18">
        <v>-8.9075590096127116E-2</v>
      </c>
      <c r="FO48" s="18">
        <v>2.1121556281605627E-3</v>
      </c>
      <c r="FP48" s="18">
        <v>2.9639779625325068E-2</v>
      </c>
      <c r="FQ48" s="18">
        <v>1.5740191505969166E-2</v>
      </c>
      <c r="FR48" s="18">
        <v>-1.2423938330461987E-2</v>
      </c>
      <c r="FS48" s="18">
        <v>-3.3047772321251875E-2</v>
      </c>
      <c r="FT48" s="19">
        <v>1.5420254991394737E-2</v>
      </c>
      <c r="FW48" s="185"/>
      <c r="FX48" s="107">
        <v>2009</v>
      </c>
      <c r="FY48" s="21">
        <v>-0.76378154494851158</v>
      </c>
      <c r="FZ48" s="21">
        <v>-7.8428613874669435E-3</v>
      </c>
      <c r="GA48" s="21">
        <v>-3.8603218291422312E-2</v>
      </c>
      <c r="GB48" s="21">
        <v>0.34757501870998342</v>
      </c>
      <c r="GC48" s="21">
        <v>-0.33575108576298052</v>
      </c>
      <c r="GD48" s="21">
        <v>0.81889200828138653</v>
      </c>
      <c r="GE48" s="21">
        <v>0.50405886522287757</v>
      </c>
      <c r="GF48" s="21">
        <v>2.2711954850793146</v>
      </c>
      <c r="GG48" s="21">
        <v>-4.6257179568013417E-2</v>
      </c>
      <c r="GH48" s="21">
        <v>-0.38503020937533033</v>
      </c>
      <c r="GI48" s="21">
        <v>-0.36032135288230555</v>
      </c>
      <c r="GJ48" s="21">
        <v>-0.13136363133681381</v>
      </c>
      <c r="GK48" s="22">
        <v>-6.0987748292359638E-2</v>
      </c>
      <c r="GM48" s="185"/>
      <c r="GN48" s="107">
        <v>2009</v>
      </c>
      <c r="GO48" s="21">
        <v>-0.54842812423661624</v>
      </c>
      <c r="GP48" s="21">
        <v>0.12386907079614834</v>
      </c>
      <c r="GQ48" s="21">
        <v>-0.83716438398513848</v>
      </c>
      <c r="GR48" s="21">
        <v>-0.68857295145206521</v>
      </c>
      <c r="GS48" s="21">
        <v>-0.63383615543073646</v>
      </c>
      <c r="GT48" s="21">
        <v>3.1032450340324664</v>
      </c>
      <c r="GU48" s="21">
        <v>-0.6075160941618335</v>
      </c>
      <c r="GV48" s="21">
        <v>10.497868632814384</v>
      </c>
      <c r="GW48" s="21">
        <v>-0.40627283120953323</v>
      </c>
      <c r="GX48" s="21">
        <v>-0.55837461876284344</v>
      </c>
      <c r="GY48" s="21">
        <v>-0.68181554745299378</v>
      </c>
      <c r="GZ48" s="21">
        <v>-0.55937868977834715</v>
      </c>
      <c r="HA48" s="22">
        <v>5.1272029502339417E-2</v>
      </c>
      <c r="HC48" s="185"/>
      <c r="HD48" s="107">
        <v>2009</v>
      </c>
      <c r="HE48" s="21">
        <v>-0.26503924796420042</v>
      </c>
      <c r="HF48" s="21">
        <v>6.2400387795630077E-2</v>
      </c>
      <c r="HG48" s="21">
        <v>-0.47761786865626821</v>
      </c>
      <c r="HH48" s="21">
        <v>-0.48224082553794301</v>
      </c>
      <c r="HI48" s="21">
        <v>-0.28146378157424407</v>
      </c>
      <c r="HJ48" s="21">
        <v>1.6581578036881446</v>
      </c>
      <c r="HK48" s="21">
        <v>-0.28581203317541648</v>
      </c>
      <c r="HL48" s="21">
        <v>8.4881906636469342</v>
      </c>
      <c r="HM48" s="21">
        <v>-4.4714910687259635E-2</v>
      </c>
      <c r="HN48" s="21">
        <v>-6.2462106796850575E-2</v>
      </c>
      <c r="HO48" s="21">
        <v>-0.16865553997813318</v>
      </c>
      <c r="HP48" s="21">
        <v>-0.24810257171589201</v>
      </c>
      <c r="HQ48" s="22">
        <v>2.5985973608576012E-2</v>
      </c>
      <c r="HS48" s="185"/>
      <c r="HT48" s="107">
        <v>2009</v>
      </c>
      <c r="HU48" s="21">
        <v>-0.49874229698431116</v>
      </c>
      <c r="HV48" s="21">
        <v>-7.0243249183097017E-2</v>
      </c>
      <c r="HW48" s="21">
        <v>0.43901465036484588</v>
      </c>
      <c r="HX48" s="21">
        <v>0.82981584424792643</v>
      </c>
      <c r="HY48" s="21">
        <v>-5.4287304188736452E-2</v>
      </c>
      <c r="HZ48" s="21">
        <v>-0.83926579540675805</v>
      </c>
      <c r="IA48" s="21">
        <v>0.78987089839829405</v>
      </c>
      <c r="IB48" s="21">
        <v>-6.2169951785676201</v>
      </c>
      <c r="IC48" s="21">
        <v>-1.5422688807537818E-3</v>
      </c>
      <c r="ID48" s="21">
        <v>-0.32256810257847979</v>
      </c>
      <c r="IE48" s="21">
        <v>-0.19166581290417237</v>
      </c>
      <c r="IF48" s="21">
        <v>0.1167389403790782</v>
      </c>
      <c r="IG48" s="22">
        <v>-8.6973721900935649E-2</v>
      </c>
      <c r="IJ48" s="184"/>
      <c r="IK48" s="108">
        <v>2009</v>
      </c>
      <c r="IL48" s="27">
        <v>1.8802995932977185E-3</v>
      </c>
      <c r="IM48" s="27">
        <v>-3.1539755481372847E-2</v>
      </c>
      <c r="IN48" s="27">
        <v>-5.0240982868715381E-2</v>
      </c>
      <c r="IO48" s="27">
        <v>-1.0828524193798705E-2</v>
      </c>
      <c r="IP48" s="27">
        <v>-5.4303257330650778E-2</v>
      </c>
      <c r="IQ48" s="27">
        <v>0.38376976301448196</v>
      </c>
      <c r="IR48" s="27">
        <v>-0.13075589456737347</v>
      </c>
      <c r="IS48" s="27">
        <v>-0.38195862024378036</v>
      </c>
      <c r="IT48" s="27">
        <v>-1.1378790763934818E-2</v>
      </c>
      <c r="IU48" s="27">
        <v>-2.2709143272456322E-3</v>
      </c>
      <c r="IV48" s="27">
        <v>-3.2312417998495324E-2</v>
      </c>
      <c r="IW48" s="27">
        <v>9.3594594137907938E-4</v>
      </c>
      <c r="IX48" s="28">
        <v>-6.0414033736340203E-3</v>
      </c>
      <c r="IZ48" s="184"/>
      <c r="JA48" s="108">
        <v>2009</v>
      </c>
      <c r="JB48" s="27">
        <v>8.1938685603710759E-3</v>
      </c>
      <c r="JC48" s="27">
        <v>1.5613085148231787E-2</v>
      </c>
      <c r="JD48" s="27">
        <v>-2.2750894444955039E-3</v>
      </c>
      <c r="JE48" s="27">
        <v>-2.7456933922521354E-2</v>
      </c>
      <c r="JF48" s="27">
        <v>-5.0031264734793579E-2</v>
      </c>
      <c r="JG48" s="27">
        <v>0.86863580785006977</v>
      </c>
      <c r="JH48" s="27">
        <v>-2.2293192304127074E-2</v>
      </c>
      <c r="JI48" s="27">
        <v>-0.97626731400807287</v>
      </c>
      <c r="JJ48" s="27">
        <v>-4.581516658777135E-2</v>
      </c>
      <c r="JK48" s="27">
        <v>2.5718518647175559E-2</v>
      </c>
      <c r="JL48" s="27">
        <v>1.3614009507369573E-2</v>
      </c>
      <c r="JM48" s="27">
        <v>3.7137932874935942E-2</v>
      </c>
      <c r="JN48" s="28">
        <v>-8.0638099607230618E-3</v>
      </c>
      <c r="JP48" s="184"/>
      <c r="JQ48" s="108">
        <v>2009</v>
      </c>
      <c r="JR48" s="27">
        <v>2.4440739166443071E-2</v>
      </c>
      <c r="JS48" s="27">
        <v>8.9983867486976982E-3</v>
      </c>
      <c r="JT48" s="27">
        <v>1.8544045116444807E-3</v>
      </c>
      <c r="JU48" s="27">
        <v>-4.1063144417166908E-2</v>
      </c>
      <c r="JV48" s="27">
        <v>-1.7953113159179857E-2</v>
      </c>
      <c r="JW48" s="27">
        <v>0.51125459428459386</v>
      </c>
      <c r="JX48" s="27">
        <v>1.2036248464142307E-2</v>
      </c>
      <c r="JY48" s="27">
        <v>-0.7227893673423651</v>
      </c>
      <c r="JZ48" s="27">
        <v>-4.5746348893017652E-3</v>
      </c>
      <c r="KA48" s="27">
        <v>-4.4150091128072055E-3</v>
      </c>
      <c r="KB48" s="27">
        <v>3.5677875015531491E-3</v>
      </c>
      <c r="KC48" s="27">
        <v>6.1926501761708219E-3</v>
      </c>
      <c r="KD48" s="28">
        <v>-3.6724347322504465E-3</v>
      </c>
      <c r="KF48" s="184"/>
      <c r="KG48" s="108">
        <v>2009</v>
      </c>
      <c r="KH48" s="27">
        <v>-2.2560439573145352E-2</v>
      </c>
      <c r="KI48" s="27">
        <v>-4.0538142230070545E-2</v>
      </c>
      <c r="KJ48" s="27">
        <v>-5.2095387380359862E-2</v>
      </c>
      <c r="KK48" s="27">
        <v>3.0234620223368203E-2</v>
      </c>
      <c r="KL48" s="27">
        <v>-3.6350144171470922E-2</v>
      </c>
      <c r="KM48" s="27">
        <v>-0.1274848312701119</v>
      </c>
      <c r="KN48" s="27">
        <v>-0.14279214303151577</v>
      </c>
      <c r="KO48" s="27">
        <v>0.34083074709858474</v>
      </c>
      <c r="KP48" s="27">
        <v>-6.8041558746330527E-3</v>
      </c>
      <c r="KQ48" s="27">
        <v>2.1440947855615733E-3</v>
      </c>
      <c r="KR48" s="27">
        <v>-3.5880205500048473E-2</v>
      </c>
      <c r="KS48" s="27">
        <v>-5.2567042347917425E-3</v>
      </c>
      <c r="KT48" s="28">
        <v>-2.3689686413835738E-3</v>
      </c>
    </row>
    <row r="49" spans="1:307" ht="15" customHeight="1" x14ac:dyDescent="0.25">
      <c r="A49" s="187"/>
      <c r="B49" s="105">
        <v>2010</v>
      </c>
      <c r="C49" s="12">
        <v>3.9868586507003985E-2</v>
      </c>
      <c r="D49" s="12">
        <v>6.7341689685210412E-2</v>
      </c>
      <c r="E49" s="12">
        <v>3.9201906889831162E-2</v>
      </c>
      <c r="F49" s="12">
        <v>4.2542739450168642E-2</v>
      </c>
      <c r="G49" s="12">
        <v>8.9587272365002343E-2</v>
      </c>
      <c r="H49" s="12">
        <v>-5.5469171894767515E-2</v>
      </c>
      <c r="I49" s="12">
        <v>-7.4275944236463637E-2</v>
      </c>
      <c r="J49" s="12">
        <v>2.1034001705922442E-2</v>
      </c>
      <c r="K49" s="12">
        <v>-4.7052382034121435E-3</v>
      </c>
      <c r="L49" s="12">
        <v>-4.0340639439798404E-2</v>
      </c>
      <c r="M49" s="12">
        <v>6.310176379935073E-2</v>
      </c>
      <c r="N49" s="12">
        <v>-4.0844419266407528E-2</v>
      </c>
      <c r="O49" s="13">
        <v>2.2244518997696347E-2</v>
      </c>
      <c r="Q49" s="187"/>
      <c r="R49" s="105">
        <v>2010</v>
      </c>
      <c r="S49" s="12">
        <v>1.2505985717830181E-2</v>
      </c>
      <c r="T49" s="12">
        <v>3.7512463381216839E-2</v>
      </c>
      <c r="U49" s="12">
        <v>-6.2688904414577473E-2</v>
      </c>
      <c r="V49" s="12">
        <v>1.0158707862009921E-2</v>
      </c>
      <c r="W49" s="12">
        <v>1.6153041521246112E-2</v>
      </c>
      <c r="X49" s="12">
        <v>9.9855359210713097E-3</v>
      </c>
      <c r="Y49" s="12">
        <v>-0.11184785626904661</v>
      </c>
      <c r="Z49" s="12">
        <v>0.10340108744241469</v>
      </c>
      <c r="AA49" s="12">
        <v>-8.6787513512325207E-3</v>
      </c>
      <c r="AB49" s="12">
        <v>-2.0079841566960435E-2</v>
      </c>
      <c r="AC49" s="12">
        <v>1.2392953866343136E-2</v>
      </c>
      <c r="AD49" s="12">
        <v>1.9192397509433013E-2</v>
      </c>
      <c r="AE49" s="13">
        <v>7.3095416186469133E-3</v>
      </c>
      <c r="AG49" s="187"/>
      <c r="AH49" s="105">
        <v>2010</v>
      </c>
      <c r="AI49" s="12">
        <v>-1.3212325238512013E-2</v>
      </c>
      <c r="AJ49" s="12">
        <v>9.8593635976053584E-2</v>
      </c>
      <c r="AK49" s="12">
        <v>-9.5446168782717486E-2</v>
      </c>
      <c r="AL49" s="12">
        <v>0.11728917516134389</v>
      </c>
      <c r="AM49" s="12">
        <v>5.9799016564187943E-2</v>
      </c>
      <c r="AN49" s="12">
        <v>4.2131405780712498E-2</v>
      </c>
      <c r="AO49" s="12">
        <v>-7.942379224133396E-2</v>
      </c>
      <c r="AP49" s="12">
        <v>6.3633564850815172E-2</v>
      </c>
      <c r="AQ49" s="12">
        <v>0.10958348422698107</v>
      </c>
      <c r="AR49" s="12">
        <v>3.7135973558991668E-2</v>
      </c>
      <c r="AS49" s="12">
        <v>4.8630871444731896E-2</v>
      </c>
      <c r="AT49" s="12">
        <v>0.12541605794410984</v>
      </c>
      <c r="AU49" s="13">
        <v>6.1382806877373741E-2</v>
      </c>
      <c r="AW49" s="187"/>
      <c r="AX49" s="105">
        <v>2010</v>
      </c>
      <c r="AY49" s="12">
        <v>0.46576097920357939</v>
      </c>
      <c r="AZ49" s="12">
        <v>0.51178930814081458</v>
      </c>
      <c r="BA49" s="12">
        <v>0.4910429908306152</v>
      </c>
      <c r="BB49" s="12">
        <v>0.31729284201313412</v>
      </c>
      <c r="BC49" s="12">
        <v>0.56194912541820174</v>
      </c>
      <c r="BD49" s="12">
        <v>0.47632645672785895</v>
      </c>
      <c r="BE49" s="12">
        <v>0.52095160187054756</v>
      </c>
      <c r="BF49" s="12">
        <v>0.20183325704752766</v>
      </c>
      <c r="BG49" s="12">
        <v>0.88926499032882012</v>
      </c>
      <c r="BH49" s="12">
        <v>0.92579375592718804</v>
      </c>
      <c r="BI49" s="12">
        <v>0.75071028408143059</v>
      </c>
      <c r="BJ49" s="12">
        <v>0.61926645319107199</v>
      </c>
      <c r="BK49" s="13">
        <v>0.50764090723157185</v>
      </c>
      <c r="BM49" s="187"/>
      <c r="BN49" s="105">
        <v>2010</v>
      </c>
      <c r="BO49" s="12">
        <v>6.1435046489086527E-3</v>
      </c>
      <c r="BP49" s="12">
        <v>1.8906815402066183E-2</v>
      </c>
      <c r="BQ49" s="12">
        <v>-2.8853332162423879E-2</v>
      </c>
      <c r="BR49" s="12">
        <v>3.1336802042784126E-3</v>
      </c>
      <c r="BS49" s="12">
        <v>9.028622894271348E-3</v>
      </c>
      <c r="BT49" s="12">
        <v>4.7031683047820769E-3</v>
      </c>
      <c r="BU49" s="12">
        <v>-5.8747615788837998E-2</v>
      </c>
      <c r="BV49" s="12">
        <v>2.0332273765743588E-2</v>
      </c>
      <c r="BW49" s="12">
        <v>-7.7206332720717759E-3</v>
      </c>
      <c r="BX49" s="12">
        <v>-1.8211709466036625E-2</v>
      </c>
      <c r="BY49" s="12">
        <v>9.3154603971526244E-3</v>
      </c>
      <c r="BZ49" s="12">
        <v>1.1282577675471984E-2</v>
      </c>
      <c r="CA49" s="13">
        <v>3.6577508203916257E-3</v>
      </c>
      <c r="CC49" s="187"/>
      <c r="CD49" s="105">
        <v>2010</v>
      </c>
      <c r="CE49" s="12">
        <v>-6.7218347360348636E-3</v>
      </c>
      <c r="CF49" s="12">
        <v>4.8901040310604951E-2</v>
      </c>
      <c r="CG49" s="12">
        <v>-5.1515906526002589E-2</v>
      </c>
      <c r="CH49" s="12">
        <v>8.1108710935795553E-2</v>
      </c>
      <c r="CI49" s="12">
        <v>2.6374799255255495E-2</v>
      </c>
      <c r="CJ49" s="12">
        <v>2.2287594304793185E-2</v>
      </c>
      <c r="CK49" s="12">
        <v>-3.7706779624994149E-2</v>
      </c>
      <c r="CL49" s="12">
        <v>5.1120978250045489E-2</v>
      </c>
      <c r="CM49" s="12">
        <v>1.2097813748332138E-2</v>
      </c>
      <c r="CN49" s="12">
        <v>3.4549527730716864E-3</v>
      </c>
      <c r="CO49" s="12">
        <v>1.2076312950591753E-2</v>
      </c>
      <c r="CP49" s="12">
        <v>5.1688092753182667E-2</v>
      </c>
      <c r="CQ49" s="13">
        <v>3.0666378416129614E-2</v>
      </c>
      <c r="CS49" s="187"/>
      <c r="CT49" s="105">
        <v>2010</v>
      </c>
      <c r="CU49" s="12">
        <v>4.0446916594130196E-2</v>
      </c>
      <c r="CV49" s="12">
        <v>-4.6616602746071822E-4</v>
      </c>
      <c r="CW49" s="12">
        <v>0.11957114557825763</v>
      </c>
      <c r="CX49" s="12">
        <v>-4.1699651689905325E-2</v>
      </c>
      <c r="CY49" s="12">
        <v>5.4183850215475497E-2</v>
      </c>
      <c r="CZ49" s="12">
        <v>-8.2459934504342774E-2</v>
      </c>
      <c r="DA49" s="12">
        <v>2.2178451177368511E-2</v>
      </c>
      <c r="DB49" s="12">
        <v>-5.0419250309866631E-2</v>
      </c>
      <c r="DC49" s="12">
        <v>-9.0824186796725059E-3</v>
      </c>
      <c r="DD49" s="12">
        <v>-2.5583882746833465E-2</v>
      </c>
      <c r="DE49" s="12">
        <v>4.1709990451606352E-2</v>
      </c>
      <c r="DF49" s="12">
        <v>-0.10381508969506217</v>
      </c>
      <c r="DG49" s="13">
        <v>-1.2079610238824891E-2</v>
      </c>
      <c r="DJ49" s="186"/>
      <c r="DK49" s="106">
        <v>2010</v>
      </c>
      <c r="DL49" s="18">
        <v>2.6864004815727212E-2</v>
      </c>
      <c r="DM49" s="18">
        <v>2.7303073635647847E-2</v>
      </c>
      <c r="DN49" s="18">
        <v>0.10434833589829431</v>
      </c>
      <c r="DO49" s="18">
        <v>3.1951852326434826E-2</v>
      </c>
      <c r="DP49" s="18">
        <v>7.1987123913469106E-2</v>
      </c>
      <c r="DQ49" s="18">
        <v>-6.4900818407371511E-2</v>
      </c>
      <c r="DR49" s="18">
        <v>2.9264306897375303E-2</v>
      </c>
      <c r="DS49" s="18">
        <v>-8.45420243861503E-2</v>
      </c>
      <c r="DT49" s="18">
        <v>3.9326775554045347E-3</v>
      </c>
      <c r="DU49" s="18">
        <v>-2.1070831521499047E-2</v>
      </c>
      <c r="DV49" s="18">
        <v>4.9926792685357213E-2</v>
      </c>
      <c r="DW49" s="18">
        <v>-5.9252914445237885E-2</v>
      </c>
      <c r="DX49" s="19">
        <v>1.4772380141648932E-2</v>
      </c>
      <c r="DZ49" s="186"/>
      <c r="EA49" s="106">
        <v>2010</v>
      </c>
      <c r="EB49" s="18">
        <v>-2.5553077805609923E-2</v>
      </c>
      <c r="EC49" s="18">
        <v>5.738268243566403E-2</v>
      </c>
      <c r="ED49" s="18">
        <v>-3.8740680119697439E-2</v>
      </c>
      <c r="EE49" s="18">
        <v>0.1059389608334939</v>
      </c>
      <c r="EF49" s="18">
        <v>4.2680039045450778E-2</v>
      </c>
      <c r="EG49" s="18">
        <v>3.1725165193812577E-2</v>
      </c>
      <c r="EH49" s="18">
        <v>2.3540683128761238E-2</v>
      </c>
      <c r="EI49" s="18">
        <v>-4.6347302395011232E-2</v>
      </c>
      <c r="EJ49" s="18">
        <v>0.1192132833900212</v>
      </c>
      <c r="EK49" s="18">
        <v>5.7961499591451464E-2</v>
      </c>
      <c r="EL49" s="18">
        <v>3.5635237432093986E-2</v>
      </c>
      <c r="EM49" s="18">
        <v>0.10381662559654739</v>
      </c>
      <c r="EN49" s="19">
        <v>5.3624585077187301E-2</v>
      </c>
      <c r="EP49" s="186"/>
      <c r="EQ49" s="106">
        <v>2010</v>
      </c>
      <c r="ER49" s="18">
        <v>-1.300025263574987E-2</v>
      </c>
      <c r="ES49" s="18">
        <v>2.8460993847499328E-2</v>
      </c>
      <c r="ET49" s="18">
        <v>-2.0909810013887892E-2</v>
      </c>
      <c r="EU49" s="18">
        <v>7.3259723578603178E-2</v>
      </c>
      <c r="EV49" s="18">
        <v>1.882434740079604E-2</v>
      </c>
      <c r="EW49" s="18">
        <v>1.6782673114979135E-2</v>
      </c>
      <c r="EX49" s="18">
        <v>1.1176038387349475E-2</v>
      </c>
      <c r="EY49" s="18">
        <v>-3.7233800168800353E-2</v>
      </c>
      <c r="EZ49" s="18">
        <v>1.3160925744908172E-2</v>
      </c>
      <c r="FA49" s="18">
        <v>5.3924597783001019E-3</v>
      </c>
      <c r="FB49" s="18">
        <v>8.8491582921289991E-3</v>
      </c>
      <c r="FC49" s="18">
        <v>4.2786254496598113E-2</v>
      </c>
      <c r="FD49" s="19">
        <v>2.6790430448548452E-2</v>
      </c>
      <c r="FF49" s="186"/>
      <c r="FG49" s="106">
        <v>2010</v>
      </c>
      <c r="FH49" s="18">
        <v>3.9864257451477078E-2</v>
      </c>
      <c r="FI49" s="18">
        <v>-1.1579202118514806E-3</v>
      </c>
      <c r="FJ49" s="18">
        <v>0.12525814591218221</v>
      </c>
      <c r="FK49" s="18">
        <v>-4.1307871252168352E-2</v>
      </c>
      <c r="FL49" s="18">
        <v>5.3162776512673066E-2</v>
      </c>
      <c r="FM49" s="18">
        <v>-8.1683491522350646E-2</v>
      </c>
      <c r="FN49" s="18">
        <v>1.8088268510025828E-2</v>
      </c>
      <c r="FO49" s="18">
        <v>-4.7308224217349946E-2</v>
      </c>
      <c r="FP49" s="18">
        <v>-9.2282481895036364E-3</v>
      </c>
      <c r="FQ49" s="18">
        <v>-2.6463291299799151E-2</v>
      </c>
      <c r="FR49" s="18">
        <v>4.1077634393228216E-2</v>
      </c>
      <c r="FS49" s="18">
        <v>-0.102039168941836</v>
      </c>
      <c r="FT49" s="19">
        <v>-1.201805030689952E-2</v>
      </c>
      <c r="FW49" s="185"/>
      <c r="FX49" s="107">
        <v>2010</v>
      </c>
      <c r="FY49" s="21">
        <v>-0.73560537778489066</v>
      </c>
      <c r="FZ49" s="21">
        <v>-9.5823973886154476E-2</v>
      </c>
      <c r="GA49" s="21">
        <v>-2.1840016005299553E-2</v>
      </c>
      <c r="GB49" s="21">
        <v>0.32593077200061121</v>
      </c>
      <c r="GC49" s="21">
        <v>-0.34174584820171877</v>
      </c>
      <c r="GD49" s="21">
        <v>0.66658358951349073</v>
      </c>
      <c r="GE49" s="21">
        <v>0.60989832463564564</v>
      </c>
      <c r="GF49" s="21">
        <v>1.8318474704010401</v>
      </c>
      <c r="GG49" s="21">
        <v>-5.1038034286668574E-2</v>
      </c>
      <c r="GH49" s="21">
        <v>-0.40475728000954247</v>
      </c>
      <c r="GI49" s="21">
        <v>-0.3602048802579163</v>
      </c>
      <c r="GJ49" s="21">
        <v>-0.21187940238974232</v>
      </c>
      <c r="GK49" s="22">
        <v>-9.204130317717249E-2</v>
      </c>
      <c r="GM49" s="185"/>
      <c r="GN49" s="107">
        <v>2010</v>
      </c>
      <c r="GO49" s="21">
        <v>-0.59860909594448419</v>
      </c>
      <c r="GP49" s="21">
        <v>8.8660721564301229E-2</v>
      </c>
      <c r="GQ49" s="21">
        <v>-0.85794544141960527</v>
      </c>
      <c r="GR49" s="21">
        <v>-0.68498584162500353</v>
      </c>
      <c r="GS49" s="21">
        <v>-0.65235370208188959</v>
      </c>
      <c r="GT49" s="21">
        <v>2.8523806840587254</v>
      </c>
      <c r="GU49" s="21">
        <v>-0.62934357638533334</v>
      </c>
      <c r="GV49" s="21">
        <v>8.968242463232361</v>
      </c>
      <c r="GW49" s="21">
        <v>-0.3891221803170451</v>
      </c>
      <c r="GX49" s="21">
        <v>-0.57223913531027482</v>
      </c>
      <c r="GY49" s="21">
        <v>-0.69834766746647492</v>
      </c>
      <c r="GZ49" s="21">
        <v>-0.55750850463483648</v>
      </c>
      <c r="HA49" s="22">
        <v>1.0318899919995756E-2</v>
      </c>
      <c r="HC49" s="185"/>
      <c r="HD49" s="107">
        <v>2010</v>
      </c>
      <c r="HE49" s="21">
        <v>-0.31980033725721185</v>
      </c>
      <c r="HF49" s="21">
        <v>4.3285112215642102E-2</v>
      </c>
      <c r="HG49" s="21">
        <v>-0.43665734589542993</v>
      </c>
      <c r="HH49" s="21">
        <v>-0.46764473719704758</v>
      </c>
      <c r="HI49" s="21">
        <v>-0.28576410973364558</v>
      </c>
      <c r="HJ49" s="21">
        <v>1.4937162995820463</v>
      </c>
      <c r="HK49" s="21">
        <v>-0.30148603214045461</v>
      </c>
      <c r="HL49" s="21">
        <v>7.1581528768862315</v>
      </c>
      <c r="HM49" s="21">
        <v>-4.308944840067859E-2</v>
      </c>
      <c r="HN49" s="21">
        <v>-4.2463716942849117E-2</v>
      </c>
      <c r="HO49" s="21">
        <v>-0.1740908916351131</v>
      </c>
      <c r="HP49" s="21">
        <v>-0.21226219034576296</v>
      </c>
      <c r="HQ49" s="22">
        <v>5.0806042029773162E-3</v>
      </c>
      <c r="HS49" s="185"/>
      <c r="HT49" s="107">
        <v>2010</v>
      </c>
      <c r="HU49" s="21">
        <v>-0.4158050405276788</v>
      </c>
      <c r="HV49" s="21">
        <v>-0.13910908610179656</v>
      </c>
      <c r="HW49" s="21">
        <v>0.41481732989013037</v>
      </c>
      <c r="HX49" s="21">
        <v>0.79357550919765885</v>
      </c>
      <c r="HY49" s="21">
        <v>-5.5981738468073194E-2</v>
      </c>
      <c r="HZ49" s="21">
        <v>-0.8271327100685556</v>
      </c>
      <c r="IA49" s="21">
        <v>0.91138435677610019</v>
      </c>
      <c r="IB49" s="21">
        <v>-5.3263054064851918</v>
      </c>
      <c r="IC49" s="21">
        <v>-7.9485858859899838E-3</v>
      </c>
      <c r="ID49" s="21">
        <v>-0.36229356306669336</v>
      </c>
      <c r="IE49" s="21">
        <v>-0.18611398862280321</v>
      </c>
      <c r="IF49" s="21">
        <v>3.8278795602064708E-4</v>
      </c>
      <c r="IG49" s="22">
        <v>-9.7121907380149808E-2</v>
      </c>
      <c r="IJ49" s="184"/>
      <c r="IK49" s="108">
        <v>2010</v>
      </c>
      <c r="IL49" s="27">
        <v>2.8176167163620924E-2</v>
      </c>
      <c r="IM49" s="27">
        <v>-8.7981112498687536E-2</v>
      </c>
      <c r="IN49" s="27">
        <v>1.6763202286122759E-2</v>
      </c>
      <c r="IO49" s="27">
        <v>-2.1644246709372206E-2</v>
      </c>
      <c r="IP49" s="27">
        <v>-5.9947624387382548E-3</v>
      </c>
      <c r="IQ49" s="27">
        <v>-0.1523084187678958</v>
      </c>
      <c r="IR49" s="27">
        <v>0.10583945941276807</v>
      </c>
      <c r="IS49" s="27">
        <v>-0.43934801467827445</v>
      </c>
      <c r="IT49" s="27">
        <v>-4.7808547186551573E-3</v>
      </c>
      <c r="IU49" s="27">
        <v>-1.972707063421214E-2</v>
      </c>
      <c r="IV49" s="27">
        <v>1.1647262438924111E-4</v>
      </c>
      <c r="IW49" s="27">
        <v>-8.0515771052928509E-2</v>
      </c>
      <c r="IX49" s="28">
        <v>-3.1053554884812852E-2</v>
      </c>
      <c r="IZ49" s="184"/>
      <c r="JA49" s="108">
        <v>2010</v>
      </c>
      <c r="JB49" s="27">
        <v>-5.018097170786795E-2</v>
      </c>
      <c r="JC49" s="27">
        <v>-3.5208349231847111E-2</v>
      </c>
      <c r="JD49" s="27">
        <v>-2.0781057434466788E-2</v>
      </c>
      <c r="JE49" s="27">
        <v>3.5871098270616741E-3</v>
      </c>
      <c r="JF49" s="27">
        <v>-1.8517546651153127E-2</v>
      </c>
      <c r="JG49" s="27">
        <v>-0.25086434997374107</v>
      </c>
      <c r="JH49" s="27">
        <v>-2.1827482223499839E-2</v>
      </c>
      <c r="JI49" s="27">
        <v>-1.5296261695820235</v>
      </c>
      <c r="JJ49" s="27">
        <v>1.7150650892488128E-2</v>
      </c>
      <c r="JK49" s="27">
        <v>-1.3864516547431371E-2</v>
      </c>
      <c r="JL49" s="27">
        <v>-1.6532120013481144E-2</v>
      </c>
      <c r="JM49" s="27">
        <v>1.870185143510672E-3</v>
      </c>
      <c r="JN49" s="28">
        <v>-4.0953129582343664E-2</v>
      </c>
      <c r="JP49" s="184"/>
      <c r="JQ49" s="108">
        <v>2010</v>
      </c>
      <c r="JR49" s="27">
        <v>-5.4761089293011433E-2</v>
      </c>
      <c r="JS49" s="27">
        <v>-1.9115275579987975E-2</v>
      </c>
      <c r="JT49" s="27">
        <v>4.096052276083828E-2</v>
      </c>
      <c r="JU49" s="27">
        <v>1.459608834089543E-2</v>
      </c>
      <c r="JV49" s="27">
        <v>-4.3003281594015119E-3</v>
      </c>
      <c r="JW49" s="27">
        <v>-0.16444150410609826</v>
      </c>
      <c r="JX49" s="27">
        <v>-1.5673998965038127E-2</v>
      </c>
      <c r="JY49" s="27">
        <v>-1.3300377867607027</v>
      </c>
      <c r="JZ49" s="27">
        <v>1.6254622865810447E-3</v>
      </c>
      <c r="KA49" s="27">
        <v>1.9998389854001458E-2</v>
      </c>
      <c r="KB49" s="27">
        <v>-5.4353516569799198E-3</v>
      </c>
      <c r="KC49" s="27">
        <v>3.5840381370129043E-2</v>
      </c>
      <c r="KD49" s="28">
        <v>-2.0905369405598694E-2</v>
      </c>
      <c r="KF49" s="184"/>
      <c r="KG49" s="108">
        <v>2010</v>
      </c>
      <c r="KH49" s="27">
        <v>8.2937256456632358E-2</v>
      </c>
      <c r="KI49" s="27">
        <v>-6.8865836918699561E-2</v>
      </c>
      <c r="KJ49" s="27">
        <v>-2.4197320474715522E-2</v>
      </c>
      <c r="KK49" s="27">
        <v>-3.6240335050267636E-2</v>
      </c>
      <c r="KL49" s="27">
        <v>-1.6944342793367428E-3</v>
      </c>
      <c r="KM49" s="27">
        <v>1.2133085338202454E-2</v>
      </c>
      <c r="KN49" s="27">
        <v>0.12151345837780619</v>
      </c>
      <c r="KO49" s="27">
        <v>0.89068977208242828</v>
      </c>
      <c r="KP49" s="27">
        <v>-6.406317005236202E-3</v>
      </c>
      <c r="KQ49" s="27">
        <v>-3.9725460488213599E-2</v>
      </c>
      <c r="KR49" s="27">
        <v>5.551824281369161E-3</v>
      </c>
      <c r="KS49" s="27">
        <v>-0.11635615242305755</v>
      </c>
      <c r="KT49" s="28">
        <v>-1.0148185479214158E-2</v>
      </c>
    </row>
    <row r="50" spans="1:307" ht="15" customHeight="1" x14ac:dyDescent="0.25">
      <c r="A50" s="187"/>
      <c r="B50" s="105">
        <v>2011</v>
      </c>
      <c r="C50" s="12">
        <v>0.12451778638190633</v>
      </c>
      <c r="D50" s="12">
        <v>9.7442381757334828E-2</v>
      </c>
      <c r="E50" s="12">
        <v>0.12468974798169576</v>
      </c>
      <c r="F50" s="12">
        <v>-8.6510379340542058E-3</v>
      </c>
      <c r="G50" s="12">
        <v>0.12977023593306336</v>
      </c>
      <c r="H50" s="12">
        <v>2.5966455479323459E-2</v>
      </c>
      <c r="I50" s="12">
        <v>8.7080043700919294E-3</v>
      </c>
      <c r="J50" s="12">
        <v>4.9394658075411935E-2</v>
      </c>
      <c r="K50" s="12">
        <v>-1.4356250566217614E-2</v>
      </c>
      <c r="L50" s="12">
        <v>8.5225335573745221E-3</v>
      </c>
      <c r="M50" s="12">
        <v>4.0715400203872314E-2</v>
      </c>
      <c r="N50" s="12">
        <v>3.6468109297252548E-2</v>
      </c>
      <c r="O50" s="13">
        <v>4.5117500684888151E-2</v>
      </c>
      <c r="Q50" s="187"/>
      <c r="R50" s="105">
        <v>2011</v>
      </c>
      <c r="S50" s="12">
        <v>-4.6865340527793374E-4</v>
      </c>
      <c r="T50" s="12">
        <v>7.862771946471921E-3</v>
      </c>
      <c r="U50" s="12">
        <v>8.5244391464811484E-2</v>
      </c>
      <c r="V50" s="12">
        <v>-1.0623964706305621E-2</v>
      </c>
      <c r="W50" s="12">
        <v>-1.4337038407093083E-2</v>
      </c>
      <c r="X50" s="12">
        <v>3.5152673396607707E-2</v>
      </c>
      <c r="Y50" s="12">
        <v>1.6318894781236814E-3</v>
      </c>
      <c r="Z50" s="12">
        <v>4.2364161733215264E-2</v>
      </c>
      <c r="AA50" s="12">
        <v>1.2455736823920496E-2</v>
      </c>
      <c r="AB50" s="12">
        <v>-2.9661897233712209E-2</v>
      </c>
      <c r="AC50" s="12">
        <v>-1.6692320729699811E-2</v>
      </c>
      <c r="AD50" s="12">
        <v>-4.8525348146945854E-2</v>
      </c>
      <c r="AE50" s="13">
        <v>4.8561034167149625E-3</v>
      </c>
      <c r="AG50" s="187"/>
      <c r="AH50" s="105">
        <v>2011</v>
      </c>
      <c r="AI50" s="12">
        <v>-8.8090543799366795E-3</v>
      </c>
      <c r="AJ50" s="12">
        <v>3.112573610103463E-2</v>
      </c>
      <c r="AK50" s="12">
        <v>0.97040423098976303</v>
      </c>
      <c r="AL50" s="12">
        <v>5.9313630591909174E-2</v>
      </c>
      <c r="AM50" s="12">
        <v>0.2524196105823418</v>
      </c>
      <c r="AN50" s="12">
        <v>0.1356648770900335</v>
      </c>
      <c r="AO50" s="12">
        <v>5.6261829370514216E-2</v>
      </c>
      <c r="AP50" s="12">
        <v>1.2255370479669042E-2</v>
      </c>
      <c r="AQ50" s="12">
        <v>-1.6622999614644227E-2</v>
      </c>
      <c r="AR50" s="12">
        <v>9.2193475586827695E-2</v>
      </c>
      <c r="AS50" s="12">
        <v>5.9373136548989687E-2</v>
      </c>
      <c r="AT50" s="12">
        <v>4.6251166703550908E-2</v>
      </c>
      <c r="AU50" s="13">
        <v>5.0968398041384796E-2</v>
      </c>
      <c r="AW50" s="187"/>
      <c r="AX50" s="105">
        <v>2011</v>
      </c>
      <c r="AY50" s="12">
        <v>0.48210064983755102</v>
      </c>
      <c r="AZ50" s="12">
        <v>0.47141073410385032</v>
      </c>
      <c r="BA50" s="12">
        <v>0.49323301094809308</v>
      </c>
      <c r="BB50" s="12">
        <v>0.32054577585841898</v>
      </c>
      <c r="BC50" s="12">
        <v>0.54549313708373259</v>
      </c>
      <c r="BD50" s="12">
        <v>0.44299797964558035</v>
      </c>
      <c r="BE50" s="12">
        <v>0.48350108698847777</v>
      </c>
      <c r="BF50" s="12">
        <v>0.21628526987543778</v>
      </c>
      <c r="BG50" s="12">
        <v>0.89229318878152253</v>
      </c>
      <c r="BH50" s="12">
        <v>0.92172365547831736</v>
      </c>
      <c r="BI50" s="12">
        <v>0.70863271087681734</v>
      </c>
      <c r="BJ50" s="12">
        <v>0.6195232016275104</v>
      </c>
      <c r="BK50" s="13">
        <v>0.49570686920040369</v>
      </c>
      <c r="BM50" s="187"/>
      <c r="BN50" s="105">
        <v>2011</v>
      </c>
      <c r="BO50" s="12">
        <v>-2.2210929009120769E-4</v>
      </c>
      <c r="BP50" s="12">
        <v>3.8653388549656797E-3</v>
      </c>
      <c r="BQ50" s="12">
        <v>4.1952004402521843E-2</v>
      </c>
      <c r="BR50" s="12">
        <v>-3.3881874822930692E-3</v>
      </c>
      <c r="BS50" s="12">
        <v>-7.9387211255641452E-3</v>
      </c>
      <c r="BT50" s="12">
        <v>1.6158355828677987E-2</v>
      </c>
      <c r="BU50" s="12">
        <v>8.1957788711104157E-4</v>
      </c>
      <c r="BV50" s="12">
        <v>8.8566204491091153E-3</v>
      </c>
      <c r="BW50" s="12">
        <v>1.1095309907750719E-2</v>
      </c>
      <c r="BX50" s="12">
        <v>-2.7400435797302052E-2</v>
      </c>
      <c r="BY50" s="12">
        <v>-1.2179910663241884E-2</v>
      </c>
      <c r="BZ50" s="12">
        <v>-3.0056349640453294E-2</v>
      </c>
      <c r="CA50" s="13">
        <v>2.4361802826423384E-3</v>
      </c>
      <c r="CC50" s="187"/>
      <c r="CD50" s="105">
        <v>2011</v>
      </c>
      <c r="CE50" s="12">
        <v>-4.6341720624973369E-3</v>
      </c>
      <c r="CF50" s="12">
        <v>1.5824323576317859E-2</v>
      </c>
      <c r="CG50" s="12">
        <v>0.49283143269589003</v>
      </c>
      <c r="CH50" s="12">
        <v>4.0397368513065565E-2</v>
      </c>
      <c r="CI50" s="12">
        <v>0.11264953826075891</v>
      </c>
      <c r="CJ50" s="12">
        <v>7.3304858756800026E-2</v>
      </c>
      <c r="CK50" s="12">
        <v>2.8005656474843873E-2</v>
      </c>
      <c r="CL50" s="12">
        <v>9.6932717537418344E-3</v>
      </c>
      <c r="CM50" s="12">
        <v>-1.8155791522354798E-3</v>
      </c>
      <c r="CN50" s="12">
        <v>7.0289499045014091E-3</v>
      </c>
      <c r="CO50" s="12">
        <v>1.6050251093255877E-2</v>
      </c>
      <c r="CP50" s="12">
        <v>1.7603433285726638E-2</v>
      </c>
      <c r="CQ50" s="13">
        <v>2.5398883619823148E-2</v>
      </c>
      <c r="CS50" s="187"/>
      <c r="CT50" s="105">
        <v>2011</v>
      </c>
      <c r="CU50" s="12">
        <v>0.12937406773449489</v>
      </c>
      <c r="CV50" s="12">
        <v>7.7752719326051295E-2</v>
      </c>
      <c r="CW50" s="12">
        <v>-0.41009368911671612</v>
      </c>
      <c r="CX50" s="12">
        <v>-4.56602189648267E-2</v>
      </c>
      <c r="CY50" s="12">
        <v>2.5059418797868604E-2</v>
      </c>
      <c r="CZ50" s="12">
        <v>-6.3496759106154557E-2</v>
      </c>
      <c r="DA50" s="12">
        <v>-2.0117229991862984E-2</v>
      </c>
      <c r="DB50" s="12">
        <v>3.0844765872560985E-2</v>
      </c>
      <c r="DC50" s="12">
        <v>-2.3635981321732856E-2</v>
      </c>
      <c r="DD50" s="12">
        <v>2.8894019450175161E-2</v>
      </c>
      <c r="DE50" s="12">
        <v>3.6845059773858324E-2</v>
      </c>
      <c r="DF50" s="12">
        <v>4.89210256519792E-2</v>
      </c>
      <c r="DG50" s="13">
        <v>1.7282436782422667E-2</v>
      </c>
      <c r="DJ50" s="186"/>
      <c r="DK50" s="106">
        <v>2011</v>
      </c>
      <c r="DL50" s="18">
        <v>0.12504479547178982</v>
      </c>
      <c r="DM50" s="18">
        <v>8.8813442585184033E-2</v>
      </c>
      <c r="DN50" s="18">
        <v>2.8816254828283937E-2</v>
      </c>
      <c r="DO50" s="18">
        <v>1.881018450567182E-3</v>
      </c>
      <c r="DP50" s="18">
        <v>0.14596779519682629</v>
      </c>
      <c r="DQ50" s="18">
        <v>-1.0099008246016261E-2</v>
      </c>
      <c r="DR50" s="18">
        <v>7.061904391261262E-3</v>
      </c>
      <c r="DS50" s="18">
        <v>4.9379330587331219E-3</v>
      </c>
      <c r="DT50" s="18">
        <v>-2.6633169711306959E-2</v>
      </c>
      <c r="DU50" s="18">
        <v>3.843722530563641E-2</v>
      </c>
      <c r="DV50" s="18">
        <v>5.8087355452413149E-2</v>
      </c>
      <c r="DW50" s="18">
        <v>8.6763085144108576E-2</v>
      </c>
      <c r="DX50" s="19">
        <v>4.004230201894371E-2</v>
      </c>
      <c r="DZ50" s="186"/>
      <c r="EA50" s="106">
        <v>2011</v>
      </c>
      <c r="EB50" s="18">
        <v>-8.3445293679913438E-3</v>
      </c>
      <c r="EC50" s="18">
        <v>2.3018229589934217E-2</v>
      </c>
      <c r="ED50" s="18">
        <v>0.80243832137935089</v>
      </c>
      <c r="EE50" s="18">
        <v>7.0567741216225804E-2</v>
      </c>
      <c r="EF50" s="18">
        <v>0.27037559864105742</v>
      </c>
      <c r="EG50" s="18">
        <v>9.5743220577688998E-2</v>
      </c>
      <c r="EH50" s="18">
        <v>5.453812680502091E-2</v>
      </c>
      <c r="EI50" s="18">
        <v>-3.0627979750647377E-2</v>
      </c>
      <c r="EJ50" s="18">
        <v>-2.8871684730140297E-2</v>
      </c>
      <c r="EK50" s="18">
        <v>0.12459000621901517</v>
      </c>
      <c r="EL50" s="18">
        <v>7.7056532716693521E-2</v>
      </c>
      <c r="EM50" s="18">
        <v>9.7020868816989E-2</v>
      </c>
      <c r="EN50" s="19">
        <v>4.5864786812796848E-2</v>
      </c>
      <c r="EP50" s="186"/>
      <c r="EQ50" s="106">
        <v>2011</v>
      </c>
      <c r="ER50" s="18">
        <v>-4.3897997678284291E-3</v>
      </c>
      <c r="ES50" s="18">
        <v>1.1702467437323857E-2</v>
      </c>
      <c r="ET50" s="18">
        <v>0.40752793005870808</v>
      </c>
      <c r="EU50" s="18">
        <v>4.8062325954388356E-2</v>
      </c>
      <c r="EV50" s="18">
        <v>0.12066291629887366</v>
      </c>
      <c r="EW50" s="18">
        <v>5.1733679430608095E-2</v>
      </c>
      <c r="EX50" s="18">
        <v>2.7147642747702042E-2</v>
      </c>
      <c r="EY50" s="18">
        <v>-2.4224916862663828E-2</v>
      </c>
      <c r="EZ50" s="18">
        <v>-3.1533916923019828E-3</v>
      </c>
      <c r="FA50" s="18">
        <v>9.4989033306397998E-3</v>
      </c>
      <c r="FB50" s="18">
        <v>2.083057709875465E-2</v>
      </c>
      <c r="FC50" s="18">
        <v>3.6926644520990613E-2</v>
      </c>
      <c r="FD50" s="19">
        <v>2.2855620880223693E-2</v>
      </c>
      <c r="FF50" s="186"/>
      <c r="FG50" s="106">
        <v>2011</v>
      </c>
      <c r="FH50" s="18">
        <v>0.12943459523961826</v>
      </c>
      <c r="FI50" s="18">
        <v>7.7110975147860181E-2</v>
      </c>
      <c r="FJ50" s="18">
        <v>-0.37871167523042415</v>
      </c>
      <c r="FK50" s="18">
        <v>-4.6181307503821177E-2</v>
      </c>
      <c r="FL50" s="18">
        <v>2.5304878897952632E-2</v>
      </c>
      <c r="FM50" s="18">
        <v>-6.1832687676624358E-2</v>
      </c>
      <c r="FN50" s="18">
        <v>-2.0085738356440778E-2</v>
      </c>
      <c r="FO50" s="18">
        <v>2.9162849921396949E-2</v>
      </c>
      <c r="FP50" s="18">
        <v>-2.3479778019004978E-2</v>
      </c>
      <c r="FQ50" s="18">
        <v>2.8938321974996611E-2</v>
      </c>
      <c r="FR50" s="18">
        <v>3.7256778353658496E-2</v>
      </c>
      <c r="FS50" s="18">
        <v>4.9836440623117963E-2</v>
      </c>
      <c r="FT50" s="19">
        <v>1.7186681138720017E-2</v>
      </c>
      <c r="FW50" s="185"/>
      <c r="FX50" s="107">
        <v>2011</v>
      </c>
      <c r="FY50" s="21">
        <v>-0.67625728504643789</v>
      </c>
      <c r="FZ50" s="21">
        <v>-6.2400811063073325E-2</v>
      </c>
      <c r="GA50" s="21">
        <v>-8.2536172618969589E-2</v>
      </c>
      <c r="GB50" s="21">
        <v>0.30663602892116359</v>
      </c>
      <c r="GC50" s="21">
        <v>-0.30826964214143093</v>
      </c>
      <c r="GD50" s="21">
        <v>0.59263809799867684</v>
      </c>
      <c r="GE50" s="21">
        <v>0.59140362401024671</v>
      </c>
      <c r="GF50" s="21">
        <v>1.6968550791211532</v>
      </c>
      <c r="GG50" s="21">
        <v>-0.10726527284740982</v>
      </c>
      <c r="GH50" s="21">
        <v>-0.39446324654247578</v>
      </c>
      <c r="GI50" s="21">
        <v>-0.35385817733173519</v>
      </c>
      <c r="GJ50" s="21">
        <v>-0.18367947471605922</v>
      </c>
      <c r="GK50" s="22">
        <v>-8.6799331812480437E-2</v>
      </c>
      <c r="GM50" s="185"/>
      <c r="GN50" s="107">
        <v>2011</v>
      </c>
      <c r="GO50" s="21">
        <v>-0.6211645867779928</v>
      </c>
      <c r="GP50" s="21">
        <v>5.8335647461705963E-2</v>
      </c>
      <c r="GQ50" s="21">
        <v>-0.75961265448512794</v>
      </c>
      <c r="GR50" s="21">
        <v>-0.68104861784159132</v>
      </c>
      <c r="GS50" s="21">
        <v>-0.58031550550641697</v>
      </c>
      <c r="GT50" s="21">
        <v>3.0305521632504573</v>
      </c>
      <c r="GU50" s="21">
        <v>-0.62844485690908691</v>
      </c>
      <c r="GV50" s="21">
        <v>8.2130829765612887</v>
      </c>
      <c r="GW50" s="21">
        <v>-0.43154751762041149</v>
      </c>
      <c r="GX50" s="21">
        <v>-0.53938423557029203</v>
      </c>
      <c r="GY50" s="21">
        <v>-0.68964580029142752</v>
      </c>
      <c r="GZ50" s="21">
        <v>-0.53814949331621365</v>
      </c>
      <c r="HA50" s="22">
        <v>6.7881099916222275E-3</v>
      </c>
      <c r="HC50" s="185"/>
      <c r="HD50" s="107">
        <v>2011</v>
      </c>
      <c r="HE50" s="21">
        <v>-0.32170073583624859</v>
      </c>
      <c r="HF50" s="21">
        <v>3.0835597067359746E-2</v>
      </c>
      <c r="HG50" s="21">
        <v>-0.38494661775915473</v>
      </c>
      <c r="HH50" s="21">
        <v>-0.46274136023825457</v>
      </c>
      <c r="HI50" s="21">
        <v>-0.26375737990938947</v>
      </c>
      <c r="HJ50" s="21">
        <v>1.688023677719962</v>
      </c>
      <c r="HK50" s="21">
        <v>-0.32459108548122506</v>
      </c>
      <c r="HL50" s="21">
        <v>6.4367141084663659</v>
      </c>
      <c r="HM50" s="21">
        <v>-4.6480607012144244E-2</v>
      </c>
      <c r="HN50" s="21">
        <v>-4.2221026253064606E-2</v>
      </c>
      <c r="HO50" s="21">
        <v>-0.20094022728610106</v>
      </c>
      <c r="HP50" s="21">
        <v>-0.20475339626273045</v>
      </c>
      <c r="HQ50" s="22">
        <v>3.423197239887195E-3</v>
      </c>
      <c r="HS50" s="185"/>
      <c r="HT50" s="107">
        <v>2011</v>
      </c>
      <c r="HU50" s="21">
        <v>-0.35455654921018931</v>
      </c>
      <c r="HV50" s="21">
        <v>-9.3236408130433074E-2</v>
      </c>
      <c r="HW50" s="21">
        <v>0.30241044514018511</v>
      </c>
      <c r="HX50" s="21">
        <v>0.76937738915941822</v>
      </c>
      <c r="HY50" s="21">
        <v>-4.4512262232041466E-2</v>
      </c>
      <c r="HZ50" s="21">
        <v>-1.095385579721285</v>
      </c>
      <c r="IA50" s="21">
        <v>0.91599470949147177</v>
      </c>
      <c r="IB50" s="21">
        <v>-4.7398590293452125</v>
      </c>
      <c r="IC50" s="21">
        <v>-6.0784665835265574E-2</v>
      </c>
      <c r="ID50" s="21">
        <v>-0.35224222028941116</v>
      </c>
      <c r="IE50" s="21">
        <v>-0.15291795004563413</v>
      </c>
      <c r="IF50" s="21">
        <v>2.1073921546671232E-2</v>
      </c>
      <c r="IG50" s="22">
        <v>-9.0222529052367634E-2</v>
      </c>
      <c r="IJ50" s="184"/>
      <c r="IK50" s="108">
        <v>2011</v>
      </c>
      <c r="IL50" s="27">
        <v>5.9348092738452762E-2</v>
      </c>
      <c r="IM50" s="27">
        <v>3.3423162823081151E-2</v>
      </c>
      <c r="IN50" s="27">
        <v>-6.0696156613670033E-2</v>
      </c>
      <c r="IO50" s="27">
        <v>-1.9294743079447618E-2</v>
      </c>
      <c r="IP50" s="27">
        <v>3.3476206060287839E-2</v>
      </c>
      <c r="IQ50" s="27">
        <v>-7.3945491514813888E-2</v>
      </c>
      <c r="IR50" s="27">
        <v>-1.849470062539893E-2</v>
      </c>
      <c r="IS50" s="27">
        <v>-0.13499239127988694</v>
      </c>
      <c r="IT50" s="27">
        <v>-5.6227238560741244E-2</v>
      </c>
      <c r="IU50" s="27">
        <v>1.0294033467066699E-2</v>
      </c>
      <c r="IV50" s="27">
        <v>6.3467029261811136E-3</v>
      </c>
      <c r="IW50" s="27">
        <v>2.8199927673683095E-2</v>
      </c>
      <c r="IX50" s="28">
        <v>5.2419713646920524E-3</v>
      </c>
      <c r="IZ50" s="184"/>
      <c r="JA50" s="108">
        <v>2011</v>
      </c>
      <c r="JB50" s="27">
        <v>-2.2555490833508607E-2</v>
      </c>
      <c r="JC50" s="27">
        <v>-3.0325074102595266E-2</v>
      </c>
      <c r="JD50" s="27">
        <v>9.8332786934477334E-2</v>
      </c>
      <c r="JE50" s="27">
        <v>3.9372237834122137E-3</v>
      </c>
      <c r="JF50" s="27">
        <v>7.2038196575472613E-2</v>
      </c>
      <c r="JG50" s="27">
        <v>0.17817147919173193</v>
      </c>
      <c r="JH50" s="27">
        <v>8.9871947624642345E-4</v>
      </c>
      <c r="JI50" s="27">
        <v>-0.75515948667107224</v>
      </c>
      <c r="JJ50" s="27">
        <v>-4.2425337303366395E-2</v>
      </c>
      <c r="JK50" s="27">
        <v>3.285489973998279E-2</v>
      </c>
      <c r="JL50" s="27">
        <v>8.7018671750473953E-3</v>
      </c>
      <c r="JM50" s="27">
        <v>1.9359011318622832E-2</v>
      </c>
      <c r="JN50" s="28">
        <v>-3.5307899283735285E-3</v>
      </c>
      <c r="JP50" s="184"/>
      <c r="JQ50" s="108">
        <v>2011</v>
      </c>
      <c r="JR50" s="27">
        <v>-1.9003985790367328E-3</v>
      </c>
      <c r="JS50" s="27">
        <v>-1.2449515148282356E-2</v>
      </c>
      <c r="JT50" s="27">
        <v>5.1710728136275197E-2</v>
      </c>
      <c r="JU50" s="27">
        <v>4.9033769587930043E-3</v>
      </c>
      <c r="JV50" s="27">
        <v>2.200672982425611E-2</v>
      </c>
      <c r="JW50" s="27">
        <v>0.19430737813791565</v>
      </c>
      <c r="JX50" s="27">
        <v>-2.3105053340770454E-2</v>
      </c>
      <c r="JY50" s="27">
        <v>-0.72143876841986554</v>
      </c>
      <c r="JZ50" s="27">
        <v>-3.3911586114656542E-3</v>
      </c>
      <c r="KA50" s="27">
        <v>2.4269068978451103E-4</v>
      </c>
      <c r="KB50" s="27">
        <v>-2.684933565098796E-2</v>
      </c>
      <c r="KC50" s="27">
        <v>7.5087940830325106E-3</v>
      </c>
      <c r="KD50" s="28">
        <v>-1.6574069630901213E-3</v>
      </c>
      <c r="KF50" s="184"/>
      <c r="KG50" s="108">
        <v>2011</v>
      </c>
      <c r="KH50" s="27">
        <v>6.1248491317489495E-2</v>
      </c>
      <c r="KI50" s="27">
        <v>4.5872677971363504E-2</v>
      </c>
      <c r="KJ50" s="27">
        <v>-0.11240688474994523</v>
      </c>
      <c r="KK50" s="27">
        <v>-2.4198120038240623E-2</v>
      </c>
      <c r="KL50" s="27">
        <v>1.1469476236031728E-2</v>
      </c>
      <c r="KM50" s="27">
        <v>-0.26825286965272954</v>
      </c>
      <c r="KN50" s="27">
        <v>4.610352715371524E-3</v>
      </c>
      <c r="KO50" s="27">
        <v>0.5864463771399786</v>
      </c>
      <c r="KP50" s="27">
        <v>-5.283607994927559E-2</v>
      </c>
      <c r="KQ50" s="27">
        <v>1.0051342777282188E-2</v>
      </c>
      <c r="KR50" s="27">
        <v>3.3196038577169074E-2</v>
      </c>
      <c r="KS50" s="27">
        <v>2.0691133590650584E-2</v>
      </c>
      <c r="KT50" s="28">
        <v>6.8993783277821741E-3</v>
      </c>
    </row>
    <row r="51" spans="1:307" ht="15" customHeight="1" x14ac:dyDescent="0.25">
      <c r="A51" s="187"/>
      <c r="B51" s="105">
        <v>2012</v>
      </c>
      <c r="C51" s="12">
        <v>-0.14310344925550089</v>
      </c>
      <c r="D51" s="12">
        <v>8.1415036424893047E-2</v>
      </c>
      <c r="E51" s="12">
        <v>1.3921076090208503E-2</v>
      </c>
      <c r="F51" s="12">
        <v>5.6783828946360268E-3</v>
      </c>
      <c r="G51" s="12">
        <v>3.4036748094896504E-3</v>
      </c>
      <c r="H51" s="12">
        <v>9.1751094157274268E-2</v>
      </c>
      <c r="I51" s="12">
        <v>-2.0025928799368879E-2</v>
      </c>
      <c r="J51" s="12">
        <v>2.5042590309971515E-3</v>
      </c>
      <c r="K51" s="12">
        <v>-4.9144282671998718E-3</v>
      </c>
      <c r="L51" s="12">
        <v>2.008795921973968E-2</v>
      </c>
      <c r="M51" s="12">
        <v>6.7443683748890345E-3</v>
      </c>
      <c r="N51" s="12">
        <v>0.15899538157821194</v>
      </c>
      <c r="O51" s="13">
        <v>2.0252910276034267E-2</v>
      </c>
      <c r="Q51" s="187"/>
      <c r="R51" s="105">
        <v>2012</v>
      </c>
      <c r="S51" s="12">
        <v>-4.506455094548234E-2</v>
      </c>
      <c r="T51" s="12">
        <v>-6.1697272065999566E-3</v>
      </c>
      <c r="U51" s="12">
        <v>-3.1803095395424988E-2</v>
      </c>
      <c r="V51" s="12">
        <v>-1.8801610201148764E-2</v>
      </c>
      <c r="W51" s="12">
        <v>-7.9612197387991263E-3</v>
      </c>
      <c r="X51" s="12">
        <v>2.9572852508891478E-2</v>
      </c>
      <c r="Y51" s="12">
        <v>1.9520486115367101E-2</v>
      </c>
      <c r="Z51" s="12">
        <v>-0.11385284614119515</v>
      </c>
      <c r="AA51" s="12">
        <v>2.1228446520706844E-2</v>
      </c>
      <c r="AB51" s="12">
        <v>-1.0830348062193235E-2</v>
      </c>
      <c r="AC51" s="12">
        <v>1.7438768452323616E-3</v>
      </c>
      <c r="AD51" s="12">
        <v>8.2015638166073029E-3</v>
      </c>
      <c r="AE51" s="13">
        <v>-1.5828283049827318E-2</v>
      </c>
      <c r="AG51" s="187"/>
      <c r="AH51" s="105">
        <v>2012</v>
      </c>
      <c r="AI51" s="12">
        <v>6.8534899238990336E-3</v>
      </c>
      <c r="AJ51" s="12">
        <v>0.12383039370716971</v>
      </c>
      <c r="AK51" s="12">
        <v>-0.15051453611847843</v>
      </c>
      <c r="AL51" s="12">
        <v>-1.8435976174550908E-2</v>
      </c>
      <c r="AM51" s="12">
        <v>-0.17836622949538877</v>
      </c>
      <c r="AN51" s="12">
        <v>8.1302740458605624E-2</v>
      </c>
      <c r="AO51" s="12">
        <v>5.6246742570486277E-3</v>
      </c>
      <c r="AP51" s="12">
        <v>-1.8963206938141187E-4</v>
      </c>
      <c r="AQ51" s="12">
        <v>-1.0901351719498594E-3</v>
      </c>
      <c r="AR51" s="12">
        <v>2.8310862761573592E-2</v>
      </c>
      <c r="AS51" s="12">
        <v>-1.6495383257124959E-2</v>
      </c>
      <c r="AT51" s="12">
        <v>0.24765398654724902</v>
      </c>
      <c r="AU51" s="13">
        <v>3.8125287375177348E-2</v>
      </c>
      <c r="AW51" s="187"/>
      <c r="AX51" s="105">
        <v>2012</v>
      </c>
      <c r="AY51" s="12">
        <v>0.4666544146640409</v>
      </c>
      <c r="AZ51" s="12">
        <v>0.45135268093582676</v>
      </c>
      <c r="BA51" s="12">
        <v>0.49498072005127319</v>
      </c>
      <c r="BB51" s="12">
        <v>0.30983765305647382</v>
      </c>
      <c r="BC51" s="12">
        <v>0.5197744012184371</v>
      </c>
      <c r="BD51" s="12">
        <v>0.43640848840488239</v>
      </c>
      <c r="BE51" s="12">
        <v>0.53555097247089245</v>
      </c>
      <c r="BF51" s="12">
        <v>0.21269360740462237</v>
      </c>
      <c r="BG51" s="12">
        <v>0.89417629730342174</v>
      </c>
      <c r="BH51" s="12">
        <v>0.89857902795206224</v>
      </c>
      <c r="BI51" s="12">
        <v>0.67777761399022207</v>
      </c>
      <c r="BJ51" s="12">
        <v>0.58034063344365561</v>
      </c>
      <c r="BK51" s="13">
        <v>0.48506725468936313</v>
      </c>
      <c r="BM51" s="187"/>
      <c r="BN51" s="105">
        <v>2012</v>
      </c>
      <c r="BO51" s="12">
        <v>-2.1377610469508184E-2</v>
      </c>
      <c r="BP51" s="12">
        <v>-2.8465992735126917E-3</v>
      </c>
      <c r="BQ51" s="12">
        <v>-1.5714127779020846E-2</v>
      </c>
      <c r="BR51" s="12">
        <v>-5.926111753860693E-3</v>
      </c>
      <c r="BS51" s="12">
        <v>-4.2404144765165941E-3</v>
      </c>
      <c r="BT51" s="12">
        <v>1.3003278887510759E-2</v>
      </c>
      <c r="BU51" s="12">
        <v>9.9461957887564418E-3</v>
      </c>
      <c r="BV51" s="12">
        <v>-2.4420233056394659E-2</v>
      </c>
      <c r="BW51" s="12">
        <v>1.8961985973114437E-2</v>
      </c>
      <c r="BX51" s="12">
        <v>-9.8572558200476796E-3</v>
      </c>
      <c r="BY51" s="12">
        <v>1.2088644317633532E-3</v>
      </c>
      <c r="BZ51" s="12">
        <v>4.9203799072876746E-3</v>
      </c>
      <c r="CA51" s="13">
        <v>-7.7619852204368171E-3</v>
      </c>
      <c r="CC51" s="187"/>
      <c r="CD51" s="105">
        <v>2012</v>
      </c>
      <c r="CE51" s="12">
        <v>3.6023482864941149E-3</v>
      </c>
      <c r="CF51" s="12">
        <v>6.669731521570188E-2</v>
      </c>
      <c r="CG51" s="12">
        <v>-7.6144270464838196E-2</v>
      </c>
      <c r="CH51" s="12">
        <v>-1.2625109236397572E-2</v>
      </c>
      <c r="CI51" s="12">
        <v>-8.3362352389992442E-2</v>
      </c>
      <c r="CJ51" s="12">
        <v>4.5553662543842709E-2</v>
      </c>
      <c r="CK51" s="12">
        <v>2.7587563143318741E-3</v>
      </c>
      <c r="CL51" s="12">
        <v>-1.4895799327164561E-4</v>
      </c>
      <c r="CM51" s="12">
        <v>-1.1638856175166562E-4</v>
      </c>
      <c r="CN51" s="12">
        <v>2.5436930340127823E-3</v>
      </c>
      <c r="CO51" s="12">
        <v>-5.0606984269664906E-3</v>
      </c>
      <c r="CP51" s="12">
        <v>9.9078455512626423E-2</v>
      </c>
      <c r="CQ51" s="13">
        <v>1.9429139713459775E-2</v>
      </c>
      <c r="CS51" s="187"/>
      <c r="CT51" s="105">
        <v>2012</v>
      </c>
      <c r="CU51" s="12">
        <v>-0.12532818707248683</v>
      </c>
      <c r="CV51" s="12">
        <v>1.7564320482703857E-2</v>
      </c>
      <c r="CW51" s="12">
        <v>0.10577947433406754</v>
      </c>
      <c r="CX51" s="12">
        <v>2.4229603884894292E-2</v>
      </c>
      <c r="CY51" s="12">
        <v>9.1006441675998681E-2</v>
      </c>
      <c r="CZ51" s="12">
        <v>3.3194152725920807E-2</v>
      </c>
      <c r="DA51" s="12">
        <v>-3.2730880902457196E-2</v>
      </c>
      <c r="DB51" s="12">
        <v>2.7073450080663457E-2</v>
      </c>
      <c r="DC51" s="12">
        <v>-2.3760025678562644E-2</v>
      </c>
      <c r="DD51" s="12">
        <v>2.7401522005774576E-2</v>
      </c>
      <c r="DE51" s="12">
        <v>1.0596202370092171E-2</v>
      </c>
      <c r="DF51" s="12">
        <v>5.4996546158297854E-2</v>
      </c>
      <c r="DG51" s="13">
        <v>8.585755783011309E-3</v>
      </c>
      <c r="DJ51" s="186"/>
      <c r="DK51" s="106">
        <v>2012</v>
      </c>
      <c r="DL51" s="18">
        <v>-0.10448779098946741</v>
      </c>
      <c r="DM51" s="18">
        <v>8.8087072196750008E-2</v>
      </c>
      <c r="DN51" s="18">
        <v>4.6166904796537275E-2</v>
      </c>
      <c r="DO51" s="18">
        <v>2.4586755837542745E-2</v>
      </c>
      <c r="DP51" s="18">
        <v>1.1391991951366436E-2</v>
      </c>
      <c r="DQ51" s="18">
        <v>5.9464900073340099E-2</v>
      </c>
      <c r="DR51" s="18">
        <v>-3.9155499049660522E-2</v>
      </c>
      <c r="DS51" s="18">
        <v>0.11664222219034613</v>
      </c>
      <c r="DT51" s="18">
        <v>-2.6038549110256715E-2</v>
      </c>
      <c r="DU51" s="18">
        <v>3.113586687214186E-2</v>
      </c>
      <c r="DV51" s="18">
        <v>4.988730181811952E-3</v>
      </c>
      <c r="DW51" s="18">
        <v>0.14948980699304515</v>
      </c>
      <c r="DX51" s="19">
        <v>3.640176212229345E-2</v>
      </c>
      <c r="DZ51" s="186"/>
      <c r="EA51" s="106">
        <v>2012</v>
      </c>
      <c r="EB51" s="18">
        <v>5.2226890315211154E-2</v>
      </c>
      <c r="EC51" s="18">
        <v>0.13076412066282883</v>
      </c>
      <c r="ED51" s="18">
        <v>-0.1234982688736275</v>
      </c>
      <c r="EE51" s="18">
        <v>1.9007988886266076E-5</v>
      </c>
      <c r="EF51" s="18">
        <v>-0.17182502250358356</v>
      </c>
      <c r="EG51" s="18">
        <v>4.9325533997563079E-2</v>
      </c>
      <c r="EH51" s="18">
        <v>-1.4005608234056732E-2</v>
      </c>
      <c r="EI51" s="18">
        <v>0.11364162392099512</v>
      </c>
      <c r="EJ51" s="18">
        <v>-2.2295439816458804E-2</v>
      </c>
      <c r="EK51" s="18">
        <v>3.9447827321415684E-2</v>
      </c>
      <c r="EL51" s="18">
        <v>-1.8210494185442166E-2</v>
      </c>
      <c r="EM51" s="18">
        <v>0.23742127275553712</v>
      </c>
      <c r="EN51" s="19">
        <v>5.4557028264934991E-2</v>
      </c>
      <c r="EP51" s="186"/>
      <c r="EQ51" s="106">
        <v>2012</v>
      </c>
      <c r="ER51" s="18">
        <v>2.7451626970348295E-2</v>
      </c>
      <c r="ES51" s="18">
        <v>7.0431947389082664E-2</v>
      </c>
      <c r="ET51" s="18">
        <v>-6.2476926345842322E-2</v>
      </c>
      <c r="EU51" s="18">
        <v>1.3016828280815783E-5</v>
      </c>
      <c r="EV51" s="18">
        <v>-8.0305213133029879E-2</v>
      </c>
      <c r="EW51" s="18">
        <v>2.7636937178813093E-2</v>
      </c>
      <c r="EX51" s="18">
        <v>-6.8693862766084192E-3</v>
      </c>
      <c r="EY51" s="18">
        <v>8.9266695800039472E-2</v>
      </c>
      <c r="EZ51" s="18">
        <v>-2.3803783609853235E-3</v>
      </c>
      <c r="FA51" s="18">
        <v>3.5443343570800753E-3</v>
      </c>
      <c r="FB51" s="18">
        <v>-5.5868856056280631E-3</v>
      </c>
      <c r="FC51" s="18">
        <v>9.4984673327569047E-2</v>
      </c>
      <c r="FD51" s="19">
        <v>2.7802967465649565E-2</v>
      </c>
      <c r="FF51" s="186"/>
      <c r="FG51" s="106">
        <v>2012</v>
      </c>
      <c r="FH51" s="18">
        <v>-0.1319394179598157</v>
      </c>
      <c r="FI51" s="18">
        <v>1.7655124807667344E-2</v>
      </c>
      <c r="FJ51" s="18">
        <v>0.1086438311423796</v>
      </c>
      <c r="FK51" s="18">
        <v>2.4573739009261929E-2</v>
      </c>
      <c r="FL51" s="18">
        <v>9.1697205084396313E-2</v>
      </c>
      <c r="FM51" s="18">
        <v>3.1827962894527009E-2</v>
      </c>
      <c r="FN51" s="18">
        <v>-3.22861127730521E-2</v>
      </c>
      <c r="FO51" s="18">
        <v>2.7375526390306659E-2</v>
      </c>
      <c r="FP51" s="18">
        <v>-2.3658170749271391E-2</v>
      </c>
      <c r="FQ51" s="18">
        <v>2.7591532515061787E-2</v>
      </c>
      <c r="FR51" s="18">
        <v>1.0575615787440016E-2</v>
      </c>
      <c r="FS51" s="18">
        <v>5.4505133665476102E-2</v>
      </c>
      <c r="FT51" s="19">
        <v>8.598794656643885E-3</v>
      </c>
      <c r="FW51" s="185"/>
      <c r="FX51" s="107">
        <v>2012</v>
      </c>
      <c r="FY51" s="21">
        <v>-0.70081710100837713</v>
      </c>
      <c r="FZ51" s="21">
        <v>9.2451352004234502E-3</v>
      </c>
      <c r="GA51" s="21">
        <v>-8.8043199794878901E-2</v>
      </c>
      <c r="GB51" s="21">
        <v>0.33547529112987878</v>
      </c>
      <c r="GC51" s="21">
        <v>-0.32658184551147401</v>
      </c>
      <c r="GD51" s="21">
        <v>0.62297844007842074</v>
      </c>
      <c r="GE51" s="21">
        <v>0.56132468751374787</v>
      </c>
      <c r="GF51" s="21">
        <v>1.9390564247943012</v>
      </c>
      <c r="GG51" s="21">
        <v>-0.13240980798405427</v>
      </c>
      <c r="GH51" s="21">
        <v>-0.38521961077884959</v>
      </c>
      <c r="GI51" s="21">
        <v>-0.37595873216046521</v>
      </c>
      <c r="GJ51" s="21">
        <v>-7.4021183321053036E-2</v>
      </c>
      <c r="GK51" s="22">
        <v>-6.6901901324545376E-2</v>
      </c>
      <c r="GM51" s="185"/>
      <c r="GN51" s="107">
        <v>2012</v>
      </c>
      <c r="GO51" s="21">
        <v>-0.61209551595230371</v>
      </c>
      <c r="GP51" s="21">
        <v>0.1667649028259624</v>
      </c>
      <c r="GQ51" s="21">
        <v>-0.7958171742242478</v>
      </c>
      <c r="GR51" s="21">
        <v>-0.69066900403490195</v>
      </c>
      <c r="GS51" s="21">
        <v>-0.6623929733083207</v>
      </c>
      <c r="GT51" s="21">
        <v>3.0934174443289724</v>
      </c>
      <c r="GU51" s="21">
        <v>-0.64540964150442526</v>
      </c>
      <c r="GV51" s="21">
        <v>8.9499105172257423</v>
      </c>
      <c r="GW51" s="21">
        <v>-0.45978161167387432</v>
      </c>
      <c r="GX51" s="21">
        <v>-0.53423520309356509</v>
      </c>
      <c r="GY51" s="21">
        <v>-0.70483809172101619</v>
      </c>
      <c r="GZ51" s="21">
        <v>-0.44688156769124604</v>
      </c>
      <c r="HA51" s="22">
        <v>3.08275549631358E-2</v>
      </c>
      <c r="HC51" s="185"/>
      <c r="HD51" s="107">
        <v>2012</v>
      </c>
      <c r="HE51" s="21">
        <v>-0.32645844123709733</v>
      </c>
      <c r="HF51" s="21">
        <v>9.1495116849461627E-2</v>
      </c>
      <c r="HG51" s="21">
        <v>-0.40190301629756003</v>
      </c>
      <c r="HH51" s="21">
        <v>-0.47667374078587565</v>
      </c>
      <c r="HI51" s="21">
        <v>-0.31809806223568809</v>
      </c>
      <c r="HJ51" s="21">
        <v>1.7434238134440709</v>
      </c>
      <c r="HK51" s="21">
        <v>-0.29975988035464024</v>
      </c>
      <c r="HL51" s="21">
        <v>7.0463217633684296</v>
      </c>
      <c r="HM51" s="21">
        <v>-4.8655792579129671E-2</v>
      </c>
      <c r="HN51" s="21">
        <v>-5.4182653599976822E-2</v>
      </c>
      <c r="HO51" s="21">
        <v>-0.22711461166492453</v>
      </c>
      <c r="HP51" s="21">
        <v>-0.18753803562301447</v>
      </c>
      <c r="HQ51" s="22">
        <v>1.5874117508382069E-2</v>
      </c>
      <c r="HS51" s="185"/>
      <c r="HT51" s="107">
        <v>2012</v>
      </c>
      <c r="HU51" s="21">
        <v>-0.3743586597712798</v>
      </c>
      <c r="HV51" s="21">
        <v>-8.2249981649038184E-2</v>
      </c>
      <c r="HW51" s="21">
        <v>0.31385981650268113</v>
      </c>
      <c r="HX51" s="21">
        <v>0.81214903191575449</v>
      </c>
      <c r="HY51" s="21">
        <v>-8.4837832757859166E-3</v>
      </c>
      <c r="HZ51" s="21">
        <v>-1.1204453733656501</v>
      </c>
      <c r="IA51" s="21">
        <v>0.86108456786838805</v>
      </c>
      <c r="IB51" s="21">
        <v>-5.1072653385741287</v>
      </c>
      <c r="IC51" s="21">
        <v>-8.3754015404924609E-2</v>
      </c>
      <c r="ID51" s="21">
        <v>-0.33103695717887277</v>
      </c>
      <c r="IE51" s="21">
        <v>-0.14884412049554069</v>
      </c>
      <c r="IF51" s="21">
        <v>0.11351685230196143</v>
      </c>
      <c r="IG51" s="22">
        <v>-8.2776018832927442E-2</v>
      </c>
      <c r="IJ51" s="184"/>
      <c r="IK51" s="108">
        <v>2012</v>
      </c>
      <c r="IL51" s="27">
        <v>-2.4559815961939235E-2</v>
      </c>
      <c r="IM51" s="27">
        <v>7.1645946263496768E-2</v>
      </c>
      <c r="IN51" s="27">
        <v>-5.5070271759093126E-3</v>
      </c>
      <c r="IO51" s="27">
        <v>2.8839262208715188E-2</v>
      </c>
      <c r="IP51" s="27">
        <v>-1.8312203370043079E-2</v>
      </c>
      <c r="IQ51" s="27">
        <v>3.0340342079743898E-2</v>
      </c>
      <c r="IR51" s="27">
        <v>-3.0078936496498843E-2</v>
      </c>
      <c r="IS51" s="27">
        <v>0.24220134567314799</v>
      </c>
      <c r="IT51" s="27">
        <v>-2.5144535136644455E-2</v>
      </c>
      <c r="IU51" s="27">
        <v>9.2436357636261901E-3</v>
      </c>
      <c r="IV51" s="27">
        <v>-2.2100554828730024E-2</v>
      </c>
      <c r="IW51" s="27">
        <v>0.10965829139500619</v>
      </c>
      <c r="IX51" s="28">
        <v>1.9897430487935061E-2</v>
      </c>
      <c r="IZ51" s="184"/>
      <c r="JA51" s="108">
        <v>2012</v>
      </c>
      <c r="JB51" s="27">
        <v>9.0690708256890851E-3</v>
      </c>
      <c r="JC51" s="27">
        <v>0.10842925536425643</v>
      </c>
      <c r="JD51" s="27">
        <v>-3.6204519739119867E-2</v>
      </c>
      <c r="JE51" s="27">
        <v>-9.6203861933106261E-3</v>
      </c>
      <c r="JF51" s="27">
        <v>-8.2077467801903725E-2</v>
      </c>
      <c r="JG51" s="27">
        <v>6.2865281078515078E-2</v>
      </c>
      <c r="JH51" s="27">
        <v>-1.6964784595338345E-2</v>
      </c>
      <c r="JI51" s="27">
        <v>0.73682754066445355</v>
      </c>
      <c r="JJ51" s="27">
        <v>-2.8234094053462833E-2</v>
      </c>
      <c r="JK51" s="27">
        <v>5.1490324767269335E-3</v>
      </c>
      <c r="JL51" s="27">
        <v>-1.5192291429588667E-2</v>
      </c>
      <c r="JM51" s="27">
        <v>9.1267925624967605E-2</v>
      </c>
      <c r="JN51" s="28">
        <v>2.4039444971513571E-2</v>
      </c>
      <c r="JP51" s="184"/>
      <c r="JQ51" s="108">
        <v>2012</v>
      </c>
      <c r="JR51" s="27">
        <v>-4.757705400848744E-3</v>
      </c>
      <c r="JS51" s="27">
        <v>6.0659519782101878E-2</v>
      </c>
      <c r="JT51" s="27">
        <v>-1.6956398538405304E-2</v>
      </c>
      <c r="JU51" s="27">
        <v>-1.3932380547621082E-2</v>
      </c>
      <c r="JV51" s="27">
        <v>-5.4340682326298628E-2</v>
      </c>
      <c r="JW51" s="27">
        <v>5.5400135724108956E-2</v>
      </c>
      <c r="JX51" s="27">
        <v>2.4831205126584821E-2</v>
      </c>
      <c r="JY51" s="27">
        <v>0.6096076549020637</v>
      </c>
      <c r="JZ51" s="27">
        <v>-2.175185566985427E-3</v>
      </c>
      <c r="KA51" s="27">
        <v>-1.1961627346912217E-2</v>
      </c>
      <c r="KB51" s="27">
        <v>-2.6174384378823468E-2</v>
      </c>
      <c r="KC51" s="27">
        <v>1.7215360639715988E-2</v>
      </c>
      <c r="KD51" s="28">
        <v>1.2450920268494875E-2</v>
      </c>
      <c r="KF51" s="184"/>
      <c r="KG51" s="108">
        <v>2012</v>
      </c>
      <c r="KH51" s="27">
        <v>-1.9802110561090491E-2</v>
      </c>
      <c r="KI51" s="27">
        <v>1.098642648139489E-2</v>
      </c>
      <c r="KJ51" s="27">
        <v>1.1449371362495991E-2</v>
      </c>
      <c r="KK51" s="27">
        <v>4.277164275633627E-2</v>
      </c>
      <c r="KL51" s="27">
        <v>3.602847895625555E-2</v>
      </c>
      <c r="KM51" s="27">
        <v>-2.5059793644365058E-2</v>
      </c>
      <c r="KN51" s="27">
        <v>-5.4910141623083664E-2</v>
      </c>
      <c r="KO51" s="27">
        <v>-0.36740630922891571</v>
      </c>
      <c r="KP51" s="27">
        <v>-2.2969349569659028E-2</v>
      </c>
      <c r="KQ51" s="27">
        <v>2.1205263110538407E-2</v>
      </c>
      <c r="KR51" s="27">
        <v>4.0738295500934441E-3</v>
      </c>
      <c r="KS51" s="27">
        <v>9.2442930755290198E-2</v>
      </c>
      <c r="KT51" s="28">
        <v>7.4465102194401864E-3</v>
      </c>
    </row>
    <row r="52" spans="1:307" ht="15" customHeight="1" x14ac:dyDescent="0.25">
      <c r="A52" s="187"/>
      <c r="B52" s="105">
        <v>2013</v>
      </c>
      <c r="C52" s="12">
        <v>8.8559661811182494E-2</v>
      </c>
      <c r="D52" s="12">
        <v>4.6019949874885571E-2</v>
      </c>
      <c r="E52" s="12">
        <v>-2.596131537338027E-2</v>
      </c>
      <c r="F52" s="12">
        <v>-8.8187038588933182E-3</v>
      </c>
      <c r="G52" s="12">
        <v>4.1563516080589592E-2</v>
      </c>
      <c r="H52" s="12">
        <v>4.6057564267384797E-2</v>
      </c>
      <c r="I52" s="12">
        <v>0.14760827665790957</v>
      </c>
      <c r="J52" s="12">
        <v>-2.2313171333798162E-2</v>
      </c>
      <c r="K52" s="12">
        <v>3.5931141076621098E-3</v>
      </c>
      <c r="L52" s="12">
        <v>-2.2640531674504045E-2</v>
      </c>
      <c r="M52" s="12">
        <v>7.9867226660362944E-2</v>
      </c>
      <c r="N52" s="12">
        <v>-2.8885558793783291E-2</v>
      </c>
      <c r="O52" s="13">
        <v>1.9555980786595047E-2</v>
      </c>
      <c r="Q52" s="187"/>
      <c r="R52" s="105">
        <v>2013</v>
      </c>
      <c r="S52" s="12">
        <v>-6.9325787900002558E-2</v>
      </c>
      <c r="T52" s="12">
        <v>2.9292731379895749E-2</v>
      </c>
      <c r="U52" s="12">
        <v>-4.877881871342183E-2</v>
      </c>
      <c r="V52" s="12">
        <v>-1.8054095746119741E-3</v>
      </c>
      <c r="W52" s="12">
        <v>-3.5405628722487981E-2</v>
      </c>
      <c r="X52" s="12">
        <v>7.4418640285056251E-2</v>
      </c>
      <c r="Y52" s="12">
        <v>-0.11918687571858552</v>
      </c>
      <c r="Z52" s="12">
        <v>-1.3408929507153604E-2</v>
      </c>
      <c r="AA52" s="12">
        <v>2.5216206133053979E-2</v>
      </c>
      <c r="AB52" s="12">
        <v>3.3288767314446598E-2</v>
      </c>
      <c r="AC52" s="12">
        <v>4.6231673911023237E-2</v>
      </c>
      <c r="AD52" s="12">
        <v>4.2752335232933127E-2</v>
      </c>
      <c r="AE52" s="13">
        <v>1.8041947000127995E-3</v>
      </c>
      <c r="AG52" s="187"/>
      <c r="AH52" s="105">
        <v>2013</v>
      </c>
      <c r="AI52" s="12">
        <v>-2.6575210624974269E-2</v>
      </c>
      <c r="AJ52" s="12">
        <v>1.4538407742335566E-2</v>
      </c>
      <c r="AK52" s="12">
        <v>0.25849984043283453</v>
      </c>
      <c r="AL52" s="12">
        <v>6.6894801335437917E-2</v>
      </c>
      <c r="AM52" s="12">
        <v>0.1475459526132312</v>
      </c>
      <c r="AN52" s="12">
        <v>5.4217543360404956E-2</v>
      </c>
      <c r="AO52" s="12">
        <v>-3.1356722842287486E-2</v>
      </c>
      <c r="AP52" s="12">
        <v>6.9748815940138847E-2</v>
      </c>
      <c r="AQ52" s="12">
        <v>4.0471771505601424E-3</v>
      </c>
      <c r="AR52" s="12">
        <v>2.328891169322958E-2</v>
      </c>
      <c r="AS52" s="12">
        <v>8.3945019936893711E-2</v>
      </c>
      <c r="AT52" s="12">
        <v>0.13737198768219028</v>
      </c>
      <c r="AU52" s="13">
        <v>4.7094778437734665E-2</v>
      </c>
      <c r="AW52" s="187"/>
      <c r="AX52" s="105">
        <v>2013</v>
      </c>
      <c r="AY52" s="12">
        <v>0.48527609631362745</v>
      </c>
      <c r="AZ52" s="12">
        <v>0.4499854886685879</v>
      </c>
      <c r="BA52" s="12">
        <v>0.51674207460539612</v>
      </c>
      <c r="BB52" s="12">
        <v>0.30844848826590232</v>
      </c>
      <c r="BC52" s="12">
        <v>0.49950609882541991</v>
      </c>
      <c r="BD52" s="12">
        <v>0.43239754765159294</v>
      </c>
      <c r="BE52" s="12">
        <v>0.47298702616621097</v>
      </c>
      <c r="BF52" s="12">
        <v>0.21758503783058283</v>
      </c>
      <c r="BG52" s="12">
        <v>0.89475992106994084</v>
      </c>
      <c r="BH52" s="12">
        <v>0.90723362313828471</v>
      </c>
      <c r="BI52" s="12">
        <v>0.66916296677115916</v>
      </c>
      <c r="BJ52" s="12">
        <v>0.60963475562612668</v>
      </c>
      <c r="BK52" s="13">
        <v>0.4874938307760574</v>
      </c>
      <c r="BM52" s="187"/>
      <c r="BN52" s="105">
        <v>2013</v>
      </c>
      <c r="BO52" s="12">
        <v>-3.2996666349789448E-2</v>
      </c>
      <c r="BP52" s="12">
        <v>1.3201328442334518E-2</v>
      </c>
      <c r="BQ52" s="12">
        <v>-2.4675321394397088E-2</v>
      </c>
      <c r="BR52" s="12">
        <v>-5.5812985969665499E-4</v>
      </c>
      <c r="BS52" s="12">
        <v>-1.8044133474312347E-2</v>
      </c>
      <c r="BT52" s="12">
        <v>3.2327681937386221E-2</v>
      </c>
      <c r="BU52" s="12">
        <v>-6.0102246550515714E-2</v>
      </c>
      <c r="BV52" s="12">
        <v>-2.8847880111962103E-3</v>
      </c>
      <c r="BW52" s="12">
        <v>2.2555092220694389E-2</v>
      </c>
      <c r="BX52" s="12">
        <v>3.0056638577815251E-2</v>
      </c>
      <c r="BY52" s="12">
        <v>3.1135658853642219E-2</v>
      </c>
      <c r="BZ52" s="12">
        <v>2.5437113376225676E-2</v>
      </c>
      <c r="CA52" s="13">
        <v>8.7734477791770351E-4</v>
      </c>
      <c r="CC52" s="187"/>
      <c r="CD52" s="105">
        <v>2013</v>
      </c>
      <c r="CE52" s="12">
        <v>-1.392633371018881E-2</v>
      </c>
      <c r="CF52" s="12">
        <v>7.986396830615871E-3</v>
      </c>
      <c r="CG52" s="12">
        <v>0.12773474994232931</v>
      </c>
      <c r="CH52" s="12">
        <v>4.6214737039330496E-2</v>
      </c>
      <c r="CI52" s="12">
        <v>7.235059643370044E-2</v>
      </c>
      <c r="CJ52" s="12">
        <v>3.0665278894568205E-2</v>
      </c>
      <c r="CK52" s="12">
        <v>-1.5544499592698002E-2</v>
      </c>
      <c r="CL52" s="12">
        <v>5.4743102925397531E-2</v>
      </c>
      <c r="CM52" s="12">
        <v>4.2710625715507128E-4</v>
      </c>
      <c r="CN52" s="12">
        <v>2.2612060103496356E-3</v>
      </c>
      <c r="CO52" s="12">
        <v>2.7410542983981042E-2</v>
      </c>
      <c r="CP52" s="12">
        <v>5.5637345437488425E-2</v>
      </c>
      <c r="CQ52" s="13">
        <v>2.419350401915631E-2</v>
      </c>
      <c r="CS52" s="187"/>
      <c r="CT52" s="105">
        <v>2013</v>
      </c>
      <c r="CU52" s="12">
        <v>0.13548266187116076</v>
      </c>
      <c r="CV52" s="12">
        <v>2.4832224601935186E-2</v>
      </c>
      <c r="CW52" s="12">
        <v>-0.12902074392131249</v>
      </c>
      <c r="CX52" s="12">
        <v>-5.4475311038527159E-2</v>
      </c>
      <c r="CY52" s="12">
        <v>-1.2742946878798497E-2</v>
      </c>
      <c r="CZ52" s="12">
        <v>-1.6935396564569629E-2</v>
      </c>
      <c r="DA52" s="12">
        <v>0.22325502280112328</v>
      </c>
      <c r="DB52" s="12">
        <v>-7.4171486247999491E-2</v>
      </c>
      <c r="DC52" s="12">
        <v>-1.938908437018735E-2</v>
      </c>
      <c r="DD52" s="12">
        <v>-5.4958376262668925E-2</v>
      </c>
      <c r="DE52" s="12">
        <v>2.1321024822739679E-2</v>
      </c>
      <c r="DF52" s="12">
        <v>-0.10996001760749739</v>
      </c>
      <c r="DG52" s="13">
        <v>-5.5148680104789675E-3</v>
      </c>
      <c r="DJ52" s="186"/>
      <c r="DK52" s="106">
        <v>2013</v>
      </c>
      <c r="DL52" s="18">
        <v>0.16402491804240307</v>
      </c>
      <c r="DM52" s="18">
        <v>1.5379168465188579E-2</v>
      </c>
      <c r="DN52" s="18">
        <v>2.1551141043881512E-2</v>
      </c>
      <c r="DO52" s="18">
        <v>-7.0292156566637634E-3</v>
      </c>
      <c r="DP52" s="18">
        <v>7.8440727221827988E-2</v>
      </c>
      <c r="DQ52" s="18">
        <v>-3.1788617325291937E-2</v>
      </c>
      <c r="DR52" s="18">
        <v>0.28438812170155608</v>
      </c>
      <c r="DS52" s="18">
        <v>-9.2034375681403057E-3</v>
      </c>
      <c r="DT52" s="18">
        <v>-2.1713696731390293E-2</v>
      </c>
      <c r="DU52" s="18">
        <v>-5.5175623598162665E-2</v>
      </c>
      <c r="DV52" s="18">
        <v>2.9943157170199929E-2</v>
      </c>
      <c r="DW52" s="18">
        <v>-7.0402968933774054E-2</v>
      </c>
      <c r="DX52" s="19">
        <v>1.7716503289693538E-2</v>
      </c>
      <c r="DZ52" s="186"/>
      <c r="EA52" s="106">
        <v>2013</v>
      </c>
      <c r="EB52" s="18">
        <v>4.0908229859843506E-2</v>
      </c>
      <c r="EC52" s="18">
        <v>-1.5180193310247819E-2</v>
      </c>
      <c r="ED52" s="18">
        <v>0.3198879760001781</v>
      </c>
      <c r="EE52" s="18">
        <v>6.8820983424872695E-2</v>
      </c>
      <c r="EF52" s="18">
        <v>0.18817553855344915</v>
      </c>
      <c r="EG52" s="18">
        <v>-2.4235892781128643E-2</v>
      </c>
      <c r="EH52" s="18">
        <v>8.4092843047952129E-2</v>
      </c>
      <c r="EI52" s="18">
        <v>8.4093002403441114E-2</v>
      </c>
      <c r="EJ52" s="18">
        <v>-2.1271083435779319E-2</v>
      </c>
      <c r="EK52" s="18">
        <v>-1.0775114783579847E-2</v>
      </c>
      <c r="EL52" s="18">
        <v>3.3832427237693752E-2</v>
      </c>
      <c r="EM52" s="18">
        <v>8.8746679180253848E-2</v>
      </c>
      <c r="EN52" s="19">
        <v>4.5205615588066149E-2</v>
      </c>
      <c r="EP52" s="186"/>
      <c r="EQ52" s="106">
        <v>2013</v>
      </c>
      <c r="ER52" s="18">
        <v>2.1437333783007138E-2</v>
      </c>
      <c r="ES52" s="18">
        <v>-8.3389494839978436E-3</v>
      </c>
      <c r="ET52" s="18">
        <v>0.15806899747219522</v>
      </c>
      <c r="EU52" s="18">
        <v>4.7545453282984824E-2</v>
      </c>
      <c r="EV52" s="18">
        <v>9.2273710037058282E-2</v>
      </c>
      <c r="EW52" s="18">
        <v>-1.3707747812397583E-2</v>
      </c>
      <c r="EX52" s="18">
        <v>4.1687429234309278E-2</v>
      </c>
      <c r="EY52" s="18">
        <v>6.600129082948436E-2</v>
      </c>
      <c r="EZ52" s="18">
        <v>-2.2447776546256552E-3</v>
      </c>
      <c r="FA52" s="18">
        <v>-1.0461954870102904E-3</v>
      </c>
      <c r="FB52" s="18">
        <v>1.1047292641640553E-2</v>
      </c>
      <c r="FC52" s="18">
        <v>3.5943497137166991E-2</v>
      </c>
      <c r="FD52" s="19">
        <v>2.3223004305335075E-2</v>
      </c>
      <c r="FF52" s="186"/>
      <c r="FG52" s="106">
        <v>2013</v>
      </c>
      <c r="FH52" s="18">
        <v>0.14258758425939594</v>
      </c>
      <c r="FI52" s="18">
        <v>2.3718117949186421E-2</v>
      </c>
      <c r="FJ52" s="18">
        <v>-0.13651785642831371</v>
      </c>
      <c r="FK52" s="18">
        <v>-5.4574668939648588E-2</v>
      </c>
      <c r="FL52" s="18">
        <v>-1.3832982815230294E-2</v>
      </c>
      <c r="FM52" s="18">
        <v>-1.8080869512894355E-2</v>
      </c>
      <c r="FN52" s="18">
        <v>0.24270069246724679</v>
      </c>
      <c r="FO52" s="18">
        <v>-7.5204728397624668E-2</v>
      </c>
      <c r="FP52" s="18">
        <v>-1.9468919076764638E-2</v>
      </c>
      <c r="FQ52" s="18">
        <v>-5.4129428111152372E-2</v>
      </c>
      <c r="FR52" s="18">
        <v>1.8895864528559375E-2</v>
      </c>
      <c r="FS52" s="18">
        <v>-0.10634646607094105</v>
      </c>
      <c r="FT52" s="19">
        <v>-5.5065010156415371E-3</v>
      </c>
      <c r="FW52" s="185"/>
      <c r="FX52" s="107">
        <v>2013</v>
      </c>
      <c r="FY52" s="21">
        <v>-0.65655324942701487</v>
      </c>
      <c r="FZ52" s="21">
        <v>-1.4786960418953063E-2</v>
      </c>
      <c r="GA52" s="21">
        <v>-8.9968725993128607E-2</v>
      </c>
      <c r="GB52" s="21">
        <v>0.33308291832453063</v>
      </c>
      <c r="GC52" s="21">
        <v>-0.2856331794675912</v>
      </c>
      <c r="GD52" s="21">
        <v>0.51310204982451901</v>
      </c>
      <c r="GE52" s="21">
        <v>0.85386987927224178</v>
      </c>
      <c r="GF52" s="21">
        <v>1.9170261681985266</v>
      </c>
      <c r="GG52" s="21">
        <v>-0.14273852238114171</v>
      </c>
      <c r="GH52" s="21">
        <v>-0.41036986780957907</v>
      </c>
      <c r="GI52" s="21">
        <v>-0.36135605408044458</v>
      </c>
      <c r="GJ52" s="21">
        <v>-0.13841144782877632</v>
      </c>
      <c r="GK52" s="22">
        <v>-6.3676481884626893E-2</v>
      </c>
      <c r="GM52" s="185"/>
      <c r="GN52" s="107">
        <v>2013</v>
      </c>
      <c r="GO52" s="21">
        <v>-0.61564619779870378</v>
      </c>
      <c r="GP52" s="21">
        <v>9.595738310874892E-2</v>
      </c>
      <c r="GQ52" s="21">
        <v>-0.74339666214855327</v>
      </c>
      <c r="GR52" s="21">
        <v>-0.6852713118478595</v>
      </c>
      <c r="GS52" s="21">
        <v>-0.5819726816849905</v>
      </c>
      <c r="GT52" s="21">
        <v>2.7974215697250928</v>
      </c>
      <c r="GU52" s="21">
        <v>-0.63450760191637312</v>
      </c>
      <c r="GV52" s="21">
        <v>9.2250420619038795</v>
      </c>
      <c r="GW52" s="21">
        <v>-0.49515880849311672</v>
      </c>
      <c r="GX52" s="21">
        <v>-0.56187865700685424</v>
      </c>
      <c r="GY52" s="21">
        <v>-0.71050442103611633</v>
      </c>
      <c r="GZ52" s="21">
        <v>-0.42899081363176123</v>
      </c>
      <c r="HA52" s="22">
        <v>2.4784761879656607E-2</v>
      </c>
      <c r="HC52" s="185"/>
      <c r="HD52" s="107">
        <v>2013</v>
      </c>
      <c r="HE52" s="21">
        <v>-0.31688781422062146</v>
      </c>
      <c r="HF52" s="21">
        <v>5.2777953179199637E-2</v>
      </c>
      <c r="HG52" s="21">
        <v>-0.35925232869518309</v>
      </c>
      <c r="HH52" s="21">
        <v>-0.47390041165639551</v>
      </c>
      <c r="HI52" s="21">
        <v>-0.29127377783355302</v>
      </c>
      <c r="HJ52" s="21">
        <v>1.5878233432282933</v>
      </c>
      <c r="HK52" s="21">
        <v>-0.33439373820609375</v>
      </c>
      <c r="HL52" s="21">
        <v>7.2178109358758062</v>
      </c>
      <c r="HM52" s="21">
        <v>-5.2110552088729646E-2</v>
      </c>
      <c r="HN52" s="21">
        <v>-5.2123447246452306E-2</v>
      </c>
      <c r="HO52" s="21">
        <v>-0.23506117475156393</v>
      </c>
      <c r="HP52" s="21">
        <v>-0.16746310379750923</v>
      </c>
      <c r="HQ52" s="22">
        <v>1.270234336607041E-2</v>
      </c>
      <c r="HS52" s="185"/>
      <c r="HT52" s="107">
        <v>2013</v>
      </c>
      <c r="HU52" s="21">
        <v>-0.33966543520639342</v>
      </c>
      <c r="HV52" s="21">
        <v>-6.7564913598152698E-2</v>
      </c>
      <c r="HW52" s="21">
        <v>0.26928360270205448</v>
      </c>
      <c r="HX52" s="21">
        <v>0.80698332998092615</v>
      </c>
      <c r="HY52" s="21">
        <v>5.6405983659618131E-3</v>
      </c>
      <c r="HZ52" s="21">
        <v>-1.0747212934037744</v>
      </c>
      <c r="IA52" s="21">
        <v>1.1882636174783356</v>
      </c>
      <c r="IB52" s="21">
        <v>-5.3007847676772801</v>
      </c>
      <c r="IC52" s="21">
        <v>-9.0627970292412069E-2</v>
      </c>
      <c r="ID52" s="21">
        <v>-0.35824642056312678</v>
      </c>
      <c r="IE52" s="21">
        <v>-0.12629487932888064</v>
      </c>
      <c r="IF52" s="21">
        <v>2.9051655968732909E-2</v>
      </c>
      <c r="IG52" s="22">
        <v>-7.6378825250697308E-2</v>
      </c>
      <c r="IJ52" s="184"/>
      <c r="IK52" s="108">
        <v>2013</v>
      </c>
      <c r="IL52" s="27">
        <v>4.4263851581362257E-2</v>
      </c>
      <c r="IM52" s="27">
        <v>-2.4032095619376512E-2</v>
      </c>
      <c r="IN52" s="27">
        <v>-1.9255261982497052E-3</v>
      </c>
      <c r="IO52" s="27">
        <v>-2.392372805348153E-3</v>
      </c>
      <c r="IP52" s="27">
        <v>4.0948666043882809E-2</v>
      </c>
      <c r="IQ52" s="27">
        <v>-0.10987639025390172</v>
      </c>
      <c r="IR52" s="27">
        <v>0.29254519175849392</v>
      </c>
      <c r="IS52" s="27">
        <v>-2.2030256595774622E-2</v>
      </c>
      <c r="IT52" s="27">
        <v>-1.0328714397087435E-2</v>
      </c>
      <c r="IU52" s="27">
        <v>-2.5150257030729484E-2</v>
      </c>
      <c r="IV52" s="27">
        <v>1.4602678080020637E-2</v>
      </c>
      <c r="IW52" s="27">
        <v>-6.4390264507723283E-2</v>
      </c>
      <c r="IX52" s="28">
        <v>3.2254194399184838E-3</v>
      </c>
      <c r="IZ52" s="184"/>
      <c r="JA52" s="108">
        <v>2013</v>
      </c>
      <c r="JB52" s="27">
        <v>-3.5506818464000611E-3</v>
      </c>
      <c r="JC52" s="27">
        <v>-7.0807519717213482E-2</v>
      </c>
      <c r="JD52" s="27">
        <v>5.2420512075694536E-2</v>
      </c>
      <c r="JE52" s="27">
        <v>5.3976921870424466E-3</v>
      </c>
      <c r="JF52" s="27">
        <v>8.0420291623330198E-2</v>
      </c>
      <c r="JG52" s="27">
        <v>-0.29599587460387955</v>
      </c>
      <c r="JH52" s="27">
        <v>1.0902039588052137E-2</v>
      </c>
      <c r="JI52" s="27">
        <v>0.27513154467813727</v>
      </c>
      <c r="JJ52" s="27">
        <v>-3.5377196819242396E-2</v>
      </c>
      <c r="JK52" s="27">
        <v>-2.7643453913289151E-2</v>
      </c>
      <c r="JL52" s="27">
        <v>-5.6663293151001382E-3</v>
      </c>
      <c r="JM52" s="27">
        <v>1.7890754059484815E-2</v>
      </c>
      <c r="JN52" s="28">
        <v>-6.0427930834791935E-3</v>
      </c>
      <c r="JP52" s="184"/>
      <c r="JQ52" s="108">
        <v>2013</v>
      </c>
      <c r="JR52" s="27">
        <v>9.5706270164758744E-3</v>
      </c>
      <c r="JS52" s="27">
        <v>-3.8717163670261991E-2</v>
      </c>
      <c r="JT52" s="27">
        <v>4.2650687602376947E-2</v>
      </c>
      <c r="JU52" s="27">
        <v>2.7733291294801399E-3</v>
      </c>
      <c r="JV52" s="27">
        <v>2.6824284402135079E-2</v>
      </c>
      <c r="JW52" s="27">
        <v>-0.15560047021577761</v>
      </c>
      <c r="JX52" s="27">
        <v>-3.4633857851453509E-2</v>
      </c>
      <c r="JY52" s="27">
        <v>0.17148917250737661</v>
      </c>
      <c r="JZ52" s="27">
        <v>-3.454759509599975E-3</v>
      </c>
      <c r="KA52" s="27">
        <v>2.0592063535245161E-3</v>
      </c>
      <c r="KB52" s="27">
        <v>-7.9465630866394077E-3</v>
      </c>
      <c r="KC52" s="27">
        <v>2.0074931825505238E-2</v>
      </c>
      <c r="KD52" s="28">
        <v>-3.1717741423116595E-3</v>
      </c>
      <c r="KF52" s="184"/>
      <c r="KG52" s="108">
        <v>2013</v>
      </c>
      <c r="KH52" s="27">
        <v>3.4693224564886382E-2</v>
      </c>
      <c r="KI52" s="27">
        <v>1.4685068050885479E-2</v>
      </c>
      <c r="KJ52" s="27">
        <v>-4.4576213800626652E-2</v>
      </c>
      <c r="KK52" s="27">
        <v>-5.1657019348282929E-3</v>
      </c>
      <c r="KL52" s="27">
        <v>1.412438164174773E-2</v>
      </c>
      <c r="KM52" s="27">
        <v>4.5724079961875885E-2</v>
      </c>
      <c r="KN52" s="27">
        <v>0.32717904960994743</v>
      </c>
      <c r="KO52" s="27">
        <v>-0.19351942910315123</v>
      </c>
      <c r="KP52" s="27">
        <v>-6.8739548874874601E-3</v>
      </c>
      <c r="KQ52" s="27">
        <v>-2.7209463384254E-2</v>
      </c>
      <c r="KR52" s="27">
        <v>2.2549241166660045E-2</v>
      </c>
      <c r="KS52" s="27">
        <v>-8.446519633322852E-2</v>
      </c>
      <c r="KT52" s="28">
        <v>6.3971935822301432E-3</v>
      </c>
    </row>
    <row r="53" spans="1:307" ht="15" customHeight="1" x14ac:dyDescent="0.25">
      <c r="A53" s="187"/>
      <c r="B53" s="105">
        <v>2014</v>
      </c>
      <c r="C53" s="12">
        <v>-6.1119988004619499E-2</v>
      </c>
      <c r="D53" s="12">
        <v>2.2944856248406021E-2</v>
      </c>
      <c r="E53" s="12">
        <v>2.7906310568738414E-2</v>
      </c>
      <c r="F53" s="12">
        <v>1.0238474922394747E-2</v>
      </c>
      <c r="G53" s="12">
        <v>4.9378529028934618E-3</v>
      </c>
      <c r="H53" s="12">
        <v>8.5310587762660831E-2</v>
      </c>
      <c r="I53" s="12">
        <v>6.5650295226646171E-2</v>
      </c>
      <c r="J53" s="12">
        <v>4.0710599864471383E-2</v>
      </c>
      <c r="K53" s="12">
        <v>9.4433391398988714E-4</v>
      </c>
      <c r="L53" s="12">
        <v>4.2722159953302091E-3</v>
      </c>
      <c r="M53" s="12">
        <v>3.1153491728623032E-2</v>
      </c>
      <c r="N53" s="12">
        <v>4.6634081315263358E-2</v>
      </c>
      <c r="O53" s="13">
        <v>2.1692955707048229E-2</v>
      </c>
      <c r="Q53" s="187"/>
      <c r="R53" s="105">
        <v>2014</v>
      </c>
      <c r="S53" s="12">
        <v>-2.5830683063040229E-2</v>
      </c>
      <c r="T53" s="12">
        <v>1.7263642337684803E-2</v>
      </c>
      <c r="U53" s="12">
        <v>-2.4590670257370415E-2</v>
      </c>
      <c r="V53" s="12">
        <v>-1.5485201021706441E-2</v>
      </c>
      <c r="W53" s="12">
        <v>1.2353706117238749E-2</v>
      </c>
      <c r="X53" s="12">
        <v>2.6470575727198607E-2</v>
      </c>
      <c r="Y53" s="12">
        <v>-3.158911014591595E-2</v>
      </c>
      <c r="Z53" s="12">
        <v>6.421642023556802E-2</v>
      </c>
      <c r="AA53" s="12">
        <v>2.3687005893683694E-2</v>
      </c>
      <c r="AB53" s="12">
        <v>2.4086218965669558E-2</v>
      </c>
      <c r="AC53" s="12">
        <v>-5.5170693544261936E-3</v>
      </c>
      <c r="AD53" s="12">
        <v>3.7295173572741411E-2</v>
      </c>
      <c r="AE53" s="13">
        <v>4.1090870767716619E-3</v>
      </c>
      <c r="AG53" s="187"/>
      <c r="AH53" s="105">
        <v>2014</v>
      </c>
      <c r="AI53" s="12">
        <v>1.6363683995339957E-2</v>
      </c>
      <c r="AJ53" s="12">
        <v>5.8684047549425578E-2</v>
      </c>
      <c r="AK53" s="12">
        <v>-9.5156024211200868E-2</v>
      </c>
      <c r="AL53" s="12">
        <v>0.11717943482647053</v>
      </c>
      <c r="AM53" s="12">
        <v>5.2333747560747703E-3</v>
      </c>
      <c r="AN53" s="12">
        <v>0.11050229121454386</v>
      </c>
      <c r="AO53" s="12">
        <v>7.414803281300715E-2</v>
      </c>
      <c r="AP53" s="12">
        <v>3.7712431986655193E-2</v>
      </c>
      <c r="AQ53" s="12">
        <v>1.6050097448424814E-2</v>
      </c>
      <c r="AR53" s="12">
        <v>8.9344240016978924E-2</v>
      </c>
      <c r="AS53" s="12">
        <v>4.9825652742554266E-2</v>
      </c>
      <c r="AT53" s="12">
        <v>0.12829714861330149</v>
      </c>
      <c r="AU53" s="13">
        <v>5.7738884637908272E-2</v>
      </c>
      <c r="AW53" s="187"/>
      <c r="AX53" s="105">
        <v>2014</v>
      </c>
      <c r="AY53" s="12">
        <v>0.52459975758218924</v>
      </c>
      <c r="AZ53" s="12">
        <v>0.46866318312525673</v>
      </c>
      <c r="BA53" s="12">
        <v>0.4752967725303216</v>
      </c>
      <c r="BB53" s="12">
        <v>0.33956212772287941</v>
      </c>
      <c r="BC53" s="12">
        <v>0.47939667197854369</v>
      </c>
      <c r="BD53" s="12">
        <v>0.42378727143711253</v>
      </c>
      <c r="BE53" s="12">
        <v>0.42310175643135323</v>
      </c>
      <c r="BF53" s="12">
        <v>0.2333763785071645</v>
      </c>
      <c r="BG53" s="12">
        <v>0.8933103893310389</v>
      </c>
      <c r="BH53" s="12">
        <v>0.90457531735290841</v>
      </c>
      <c r="BI53" s="12">
        <v>0.66549689037653881</v>
      </c>
      <c r="BJ53" s="12">
        <v>0.61090132784677043</v>
      </c>
      <c r="BK53" s="13">
        <v>0.49538797140140334</v>
      </c>
      <c r="BM53" s="187"/>
      <c r="BN53" s="105">
        <v>2014</v>
      </c>
      <c r="BO53" s="12">
        <v>-1.3042891557499983E-2</v>
      </c>
      <c r="BP53" s="12">
        <v>7.9296110519190641E-3</v>
      </c>
      <c r="BQ53" s="12">
        <v>-1.2197450086208166E-2</v>
      </c>
      <c r="BR53" s="12">
        <v>-5.017287326393052E-3</v>
      </c>
      <c r="BS53" s="12">
        <v>6.0465385739314429E-3</v>
      </c>
      <c r="BT53" s="12">
        <v>1.1331852545082708E-2</v>
      </c>
      <c r="BU53" s="12">
        <v>-1.4153323626997094E-2</v>
      </c>
      <c r="BV53" s="12">
        <v>1.4479563910785866E-2</v>
      </c>
      <c r="BW53" s="12">
        <v>2.117701599039442E-2</v>
      </c>
      <c r="BX53" s="12">
        <v>2.181981343231432E-2</v>
      </c>
      <c r="BY53" s="12">
        <v>-3.6817054982262029E-3</v>
      </c>
      <c r="BZ53" s="12">
        <v>2.2760052542457849E-2</v>
      </c>
      <c r="CA53" s="13">
        <v>2.0193734556607228E-3</v>
      </c>
      <c r="CC53" s="187"/>
      <c r="CD53" s="105">
        <v>2014</v>
      </c>
      <c r="CE53" s="12">
        <v>8.1010393215023326E-3</v>
      </c>
      <c r="CF53" s="12">
        <v>3.1729036381042262E-2</v>
      </c>
      <c r="CG53" s="12">
        <v>-4.7956787932951786E-2</v>
      </c>
      <c r="CH53" s="12">
        <v>7.9212675954911299E-2</v>
      </c>
      <c r="CI53" s="12">
        <v>2.6718922313862157E-3</v>
      </c>
      <c r="CJ53" s="12">
        <v>6.3197099108338012E-2</v>
      </c>
      <c r="CK53" s="12">
        <v>4.0926422585301235E-2</v>
      </c>
      <c r="CL53" s="12">
        <v>2.9209006115533696E-2</v>
      </c>
      <c r="CM53" s="12">
        <v>1.700746085139348E-3</v>
      </c>
      <c r="CN53" s="12">
        <v>8.4068935949022077E-3</v>
      </c>
      <c r="CO53" s="12">
        <v>1.6575503456720125E-2</v>
      </c>
      <c r="CP53" s="12">
        <v>5.0001498968691875E-2</v>
      </c>
      <c r="CQ53" s="13">
        <v>2.9363635143596377E-2</v>
      </c>
      <c r="CS53" s="187"/>
      <c r="CT53" s="105">
        <v>2014</v>
      </c>
      <c r="CU53" s="12">
        <v>-5.6178135768621851E-2</v>
      </c>
      <c r="CV53" s="12">
        <v>-1.6713791184555307E-2</v>
      </c>
      <c r="CW53" s="12">
        <v>8.8060548587898357E-2</v>
      </c>
      <c r="CX53" s="12">
        <v>-6.3956913706123497E-2</v>
      </c>
      <c r="CY53" s="12">
        <v>-3.7805779024241968E-3</v>
      </c>
      <c r="CZ53" s="12">
        <v>1.0781636109240114E-2</v>
      </c>
      <c r="DA53" s="12">
        <v>3.8877196268342025E-2</v>
      </c>
      <c r="DB53" s="12">
        <v>-2.9779701618481771E-3</v>
      </c>
      <c r="DC53" s="12">
        <v>-2.193342816154388E-2</v>
      </c>
      <c r="DD53" s="12">
        <v>-2.5954491031886316E-2</v>
      </c>
      <c r="DE53" s="12">
        <v>1.8259693770129107E-2</v>
      </c>
      <c r="DF53" s="12">
        <v>-2.6127470195886366E-2</v>
      </c>
      <c r="DG53" s="13">
        <v>-9.6900528922088704E-3</v>
      </c>
      <c r="DJ53" s="186"/>
      <c r="DK53" s="106">
        <v>2014</v>
      </c>
      <c r="DL53" s="18">
        <v>-3.6868075980543445E-2</v>
      </c>
      <c r="DM53" s="18">
        <v>5.2851021189592017E-3</v>
      </c>
      <c r="DN53" s="18">
        <v>5.3183215707404592E-2</v>
      </c>
      <c r="DO53" s="18">
        <v>2.5882220786430234E-2</v>
      </c>
      <c r="DP53" s="18">
        <v>-7.4768539979578556E-3</v>
      </c>
      <c r="DQ53" s="18">
        <v>5.6581791661758842E-2</v>
      </c>
      <c r="DR53" s="18">
        <v>9.93132397795886E-2</v>
      </c>
      <c r="DS53" s="18">
        <v>-2.6120109360035525E-2</v>
      </c>
      <c r="DT53" s="18">
        <v>-2.2765040422680263E-2</v>
      </c>
      <c r="DU53" s="18">
        <v>-1.9916904500271507E-2</v>
      </c>
      <c r="DV53" s="18">
        <v>3.6842437057548583E-2</v>
      </c>
      <c r="DW53" s="18">
        <v>7.5996815854638801E-3</v>
      </c>
      <c r="DX53" s="19">
        <v>1.7494730386323772E-2</v>
      </c>
      <c r="DZ53" s="186"/>
      <c r="EA53" s="106">
        <v>2014</v>
      </c>
      <c r="EB53" s="18">
        <v>4.2617052193407529E-2</v>
      </c>
      <c r="EC53" s="18">
        <v>4.04073048039197E-2</v>
      </c>
      <c r="ED53" s="18">
        <v>-7.2905304368210466E-2</v>
      </c>
      <c r="EE53" s="18">
        <v>0.13447918295207489</v>
      </c>
      <c r="EF53" s="18">
        <v>-7.1849829349016799E-3</v>
      </c>
      <c r="EG53" s="18">
        <v>8.110665621972149E-2</v>
      </c>
      <c r="EH53" s="18">
        <v>0.10807941333455617</v>
      </c>
      <c r="EI53" s="18">
        <v>-2.8925745629473178E-2</v>
      </c>
      <c r="EJ53" s="18">
        <v>-8.0170871981137606E-3</v>
      </c>
      <c r="EK53" s="18">
        <v>6.3106056122939194E-2</v>
      </c>
      <c r="EL53" s="18">
        <v>5.5617613678790527E-2</v>
      </c>
      <c r="EM53" s="18">
        <v>8.62171106141391E-2</v>
      </c>
      <c r="EN53" s="19">
        <v>5.339254345644389E-2</v>
      </c>
      <c r="EP53" s="186"/>
      <c r="EQ53" s="106">
        <v>2014</v>
      </c>
      <c r="ER53" s="18">
        <v>2.1098086206237519E-2</v>
      </c>
      <c r="ES53" s="18">
        <v>2.1847246359474763E-2</v>
      </c>
      <c r="ET53" s="18">
        <v>-3.6742857320451405E-2</v>
      </c>
      <c r="EU53" s="18">
        <v>9.0907213860853833E-2</v>
      </c>
      <c r="EV53" s="18">
        <v>-3.6682830833244559E-3</v>
      </c>
      <c r="EW53" s="18">
        <v>4.6385512328535453E-2</v>
      </c>
      <c r="EX53" s="18">
        <v>5.9655038375145471E-2</v>
      </c>
      <c r="EY53" s="18">
        <v>-2.2403548020626864E-2</v>
      </c>
      <c r="EZ53" s="18">
        <v>-8.4952940069226367E-4</v>
      </c>
      <c r="FA53" s="18">
        <v>5.9379977815990819E-3</v>
      </c>
      <c r="FB53" s="18">
        <v>1.8502315515075318E-2</v>
      </c>
      <c r="FC53" s="18">
        <v>3.3601563355473658E-2</v>
      </c>
      <c r="FD53" s="19">
        <v>2.7153263788789909E-2</v>
      </c>
      <c r="FF53" s="186"/>
      <c r="FG53" s="106">
        <v>2014</v>
      </c>
      <c r="FH53" s="18">
        <v>-5.7966162186780967E-2</v>
      </c>
      <c r="FI53" s="18">
        <v>-1.656214424051556E-2</v>
      </c>
      <c r="FJ53" s="18">
        <v>8.9926073027855991E-2</v>
      </c>
      <c r="FK53" s="18">
        <v>-6.5024993074423595E-2</v>
      </c>
      <c r="FL53" s="18">
        <v>-3.8085709146333997E-3</v>
      </c>
      <c r="FM53" s="18">
        <v>1.0196279333223389E-2</v>
      </c>
      <c r="FN53" s="18">
        <v>3.9658201404443129E-2</v>
      </c>
      <c r="FO53" s="18">
        <v>-3.7165613394086611E-3</v>
      </c>
      <c r="FP53" s="18">
        <v>-2.1915511021988E-2</v>
      </c>
      <c r="FQ53" s="18">
        <v>-2.5854902281870588E-2</v>
      </c>
      <c r="FR53" s="18">
        <v>1.8340121542473265E-2</v>
      </c>
      <c r="FS53" s="18">
        <v>-2.6001881770009779E-2</v>
      </c>
      <c r="FT53" s="19">
        <v>-9.6585334024661372E-3</v>
      </c>
      <c r="FW53" s="185"/>
      <c r="FX53" s="107">
        <v>2014</v>
      </c>
      <c r="FY53" s="21">
        <v>-0.6956700754846582</v>
      </c>
      <c r="FZ53" s="21">
        <v>-1.5758967932364202E-2</v>
      </c>
      <c r="GA53" s="21">
        <v>-4.9858110035741657E-2</v>
      </c>
      <c r="GB53" s="21">
        <v>0.30370548832516725</v>
      </c>
      <c r="GC53" s="21">
        <v>-0.27789329318661071</v>
      </c>
      <c r="GD53" s="21">
        <v>0.53546568212220225</v>
      </c>
      <c r="GE53" s="21">
        <v>1.0106239457729478</v>
      </c>
      <c r="GF53" s="21">
        <v>1.8222831309401613</v>
      </c>
      <c r="GG53" s="21">
        <v>-0.16264005855399405</v>
      </c>
      <c r="GH53" s="21">
        <v>-0.42061372197578889</v>
      </c>
      <c r="GI53" s="21">
        <v>-0.3532972820643524</v>
      </c>
      <c r="GJ53" s="21">
        <v>-0.13683401815016658</v>
      </c>
      <c r="GK53" s="22">
        <v>-6.7405930102221845E-2</v>
      </c>
      <c r="GM53" s="185"/>
      <c r="GN53" s="107">
        <v>2014</v>
      </c>
      <c r="GO53" s="21">
        <v>-0.61376663775593299</v>
      </c>
      <c r="GP53" s="21">
        <v>9.7703469823147218E-2</v>
      </c>
      <c r="GQ53" s="21">
        <v>-0.77150092879464338</v>
      </c>
      <c r="GR53" s="21">
        <v>-0.6565758771144744</v>
      </c>
      <c r="GS53" s="21">
        <v>-0.60177656106117894</v>
      </c>
      <c r="GT53" s="21">
        <v>2.9658076466047065</v>
      </c>
      <c r="GU53" s="21">
        <v>-0.61007675146807094</v>
      </c>
      <c r="GV53" s="21">
        <v>8.6693960071104073</v>
      </c>
      <c r="GW53" s="21">
        <v>-0.51096693558408934</v>
      </c>
      <c r="GX53" s="21">
        <v>-0.54760312533190203</v>
      </c>
      <c r="GY53" s="21">
        <v>-0.70323163670750244</v>
      </c>
      <c r="GZ53" s="21">
        <v>-0.40232063970312787</v>
      </c>
      <c r="HA53" s="22">
        <v>4.5310848916397688E-2</v>
      </c>
      <c r="HC53" s="185"/>
      <c r="HD53" s="107">
        <v>2014</v>
      </c>
      <c r="HE53" s="21">
        <v>-0.29178480837713516</v>
      </c>
      <c r="HF53" s="21">
        <v>5.1913450653448573E-2</v>
      </c>
      <c r="HG53" s="21">
        <v>-0.40480902733440388</v>
      </c>
      <c r="HH53" s="21">
        <v>-0.43362757526996765</v>
      </c>
      <c r="HI53" s="21">
        <v>-0.31328688041375691</v>
      </c>
      <c r="HJ53" s="21">
        <v>1.7089361164427741</v>
      </c>
      <c r="HK53" s="21">
        <v>-0.35195220636399593</v>
      </c>
      <c r="HL53" s="21">
        <v>6.6461637631265083</v>
      </c>
      <c r="HM53" s="21">
        <v>-5.4514863422178615E-2</v>
      </c>
      <c r="HN53" s="21">
        <v>-5.2254854451352271E-2</v>
      </c>
      <c r="HO53" s="21">
        <v>-0.23523316926425572</v>
      </c>
      <c r="HP53" s="21">
        <v>-0.15654242668832494</v>
      </c>
      <c r="HQ53" s="22">
        <v>2.2864399389227963E-2</v>
      </c>
      <c r="HS53" s="185"/>
      <c r="HT53" s="107">
        <v>2014</v>
      </c>
      <c r="HU53" s="21">
        <v>-0.40388526710752304</v>
      </c>
      <c r="HV53" s="21">
        <v>-6.7672418585812771E-2</v>
      </c>
      <c r="HW53" s="21">
        <v>0.35495091729866224</v>
      </c>
      <c r="HX53" s="21">
        <v>0.73733306359513495</v>
      </c>
      <c r="HY53" s="21">
        <v>3.5393587227146195E-2</v>
      </c>
      <c r="HZ53" s="21">
        <v>-1.173470434320572</v>
      </c>
      <c r="IA53" s="21">
        <v>1.3625761521369437</v>
      </c>
      <c r="IB53" s="21">
        <v>-4.8238806321863468</v>
      </c>
      <c r="IC53" s="21">
        <v>-0.10812519513181543</v>
      </c>
      <c r="ID53" s="21">
        <v>-0.36835886752443664</v>
      </c>
      <c r="IE53" s="21">
        <v>-0.11806411280009668</v>
      </c>
      <c r="IF53" s="21">
        <v>1.9708408538158362E-2</v>
      </c>
      <c r="IG53" s="22">
        <v>-9.0270329491449808E-2</v>
      </c>
      <c r="IJ53" s="184"/>
      <c r="IK53" s="108">
        <v>2014</v>
      </c>
      <c r="IL53" s="27">
        <v>-3.9116826057643328E-2</v>
      </c>
      <c r="IM53" s="27">
        <v>-9.7200751341113868E-4</v>
      </c>
      <c r="IN53" s="27">
        <v>4.011061595738695E-2</v>
      </c>
      <c r="IO53" s="27">
        <v>-2.937742999936338E-2</v>
      </c>
      <c r="IP53" s="27">
        <v>7.7398862809804903E-3</v>
      </c>
      <c r="IQ53" s="27">
        <v>2.2363632297683234E-2</v>
      </c>
      <c r="IR53" s="27">
        <v>0.156754066500706</v>
      </c>
      <c r="IS53" s="27">
        <v>-9.4743037258365304E-2</v>
      </c>
      <c r="IT53" s="27">
        <v>-1.9901536172852341E-2</v>
      </c>
      <c r="IU53" s="27">
        <v>-1.024385416620982E-2</v>
      </c>
      <c r="IV53" s="27">
        <v>8.058772016092175E-3</v>
      </c>
      <c r="IW53" s="27">
        <v>1.577429678609743E-3</v>
      </c>
      <c r="IX53" s="28">
        <v>-3.7294482175949523E-3</v>
      </c>
      <c r="IZ53" s="184"/>
      <c r="JA53" s="108">
        <v>2014</v>
      </c>
      <c r="JB53" s="27">
        <v>1.8795600427707893E-3</v>
      </c>
      <c r="JC53" s="27">
        <v>1.7460867143982983E-3</v>
      </c>
      <c r="JD53" s="27">
        <v>-2.8104266646090115E-2</v>
      </c>
      <c r="JE53" s="27">
        <v>2.8695434733385095E-2</v>
      </c>
      <c r="JF53" s="27">
        <v>-1.9803879376188438E-2</v>
      </c>
      <c r="JG53" s="27">
        <v>0.16838607687961371</v>
      </c>
      <c r="JH53" s="27">
        <v>2.4430850448302177E-2</v>
      </c>
      <c r="JI53" s="27">
        <v>-0.55564605479347229</v>
      </c>
      <c r="JJ53" s="27">
        <v>-1.5808127090972623E-2</v>
      </c>
      <c r="JK53" s="27">
        <v>1.4275531674952213E-2</v>
      </c>
      <c r="JL53" s="27">
        <v>7.2727843286138905E-3</v>
      </c>
      <c r="JM53" s="27">
        <v>2.6670173928633356E-2</v>
      </c>
      <c r="JN53" s="28">
        <v>2.0526087036741081E-2</v>
      </c>
      <c r="JP53" s="184"/>
      <c r="JQ53" s="108">
        <v>2014</v>
      </c>
      <c r="JR53" s="27">
        <v>2.5103005843486292E-2</v>
      </c>
      <c r="JS53" s="27">
        <v>-8.6450252575106384E-4</v>
      </c>
      <c r="JT53" s="27">
        <v>-4.5556698639220794E-2</v>
      </c>
      <c r="JU53" s="27">
        <v>4.0272836386427868E-2</v>
      </c>
      <c r="JV53" s="27">
        <v>-2.2013102580203892E-2</v>
      </c>
      <c r="JW53" s="27">
        <v>0.12111277321448077</v>
      </c>
      <c r="JX53" s="27">
        <v>-1.7558468157902185E-2</v>
      </c>
      <c r="JY53" s="27">
        <v>-0.57164717274929799</v>
      </c>
      <c r="JZ53" s="27">
        <v>-2.4043113334489691E-3</v>
      </c>
      <c r="KA53" s="27">
        <v>-1.314072048999651E-4</v>
      </c>
      <c r="KB53" s="27">
        <v>-1.7199451269178656E-4</v>
      </c>
      <c r="KC53" s="27">
        <v>1.092067710918429E-2</v>
      </c>
      <c r="KD53" s="28">
        <v>1.0162056023157553E-2</v>
      </c>
      <c r="KF53" s="184"/>
      <c r="KG53" s="108">
        <v>2014</v>
      </c>
      <c r="KH53" s="27">
        <v>-6.421983190112962E-2</v>
      </c>
      <c r="KI53" s="27">
        <v>-1.075049876600731E-4</v>
      </c>
      <c r="KJ53" s="27">
        <v>8.5667314596607758E-2</v>
      </c>
      <c r="KK53" s="27">
        <v>-6.9650266385791193E-2</v>
      </c>
      <c r="KL53" s="27">
        <v>2.9752988861184382E-2</v>
      </c>
      <c r="KM53" s="27">
        <v>-9.874914091679754E-2</v>
      </c>
      <c r="KN53" s="27">
        <v>0.17431253465860808</v>
      </c>
      <c r="KO53" s="27">
        <v>0.47690413549093336</v>
      </c>
      <c r="KP53" s="27">
        <v>-1.7497224839403358E-2</v>
      </c>
      <c r="KQ53" s="27">
        <v>-1.0112446961309862E-2</v>
      </c>
      <c r="KR53" s="27">
        <v>8.2307665287839615E-3</v>
      </c>
      <c r="KS53" s="27">
        <v>-9.3432474305745472E-3</v>
      </c>
      <c r="KT53" s="28">
        <v>-1.38915042407525E-2</v>
      </c>
    </row>
    <row r="54" spans="1:307" ht="15" customHeight="1" x14ac:dyDescent="0.25">
      <c r="A54" s="187"/>
      <c r="B54" s="105">
        <v>2015</v>
      </c>
      <c r="C54" s="12">
        <v>-0.10578630052805743</v>
      </c>
      <c r="D54" s="12">
        <v>3.1314460709103861E-2</v>
      </c>
      <c r="E54" s="12">
        <v>1.1069527594335632E-2</v>
      </c>
      <c r="F54" s="12">
        <v>2.1484275120368979E-2</v>
      </c>
      <c r="G54" s="12">
        <v>-3.6709906317347551E-2</v>
      </c>
      <c r="H54" s="12">
        <v>2.5816959323687404E-2</v>
      </c>
      <c r="I54" s="12">
        <v>7.6032335874955267E-2</v>
      </c>
      <c r="J54" s="12">
        <v>3.2716043645941349E-2</v>
      </c>
      <c r="K54" s="12">
        <v>5.1122710165310021E-3</v>
      </c>
      <c r="L54" s="12">
        <v>2.7596084711782331E-2</v>
      </c>
      <c r="M54" s="12">
        <v>2.0199158007468448E-2</v>
      </c>
      <c r="N54" s="12">
        <v>4.0907247331998164E-3</v>
      </c>
      <c r="O54" s="13">
        <v>1.7652413413289526E-2</v>
      </c>
      <c r="Q54" s="187"/>
      <c r="R54" s="105">
        <v>2015</v>
      </c>
      <c r="S54" s="12">
        <v>1.9576613639295644E-2</v>
      </c>
      <c r="T54" s="12">
        <v>7.9338268803423855E-3</v>
      </c>
      <c r="U54" s="12">
        <v>-5.7913797139734914E-2</v>
      </c>
      <c r="V54" s="12">
        <v>6.3161143176432731E-3</v>
      </c>
      <c r="W54" s="12">
        <v>3.338286884300963E-2</v>
      </c>
      <c r="X54" s="12">
        <v>4.7300046675564922E-2</v>
      </c>
      <c r="Y54" s="12">
        <v>3.5322532051503951E-2</v>
      </c>
      <c r="Z54" s="12">
        <v>2.2682652762463628E-2</v>
      </c>
      <c r="AA54" s="12">
        <v>2.5743748565843071E-2</v>
      </c>
      <c r="AB54" s="12">
        <v>-1.4673191337342444E-2</v>
      </c>
      <c r="AC54" s="12">
        <v>2.2165952042268507E-2</v>
      </c>
      <c r="AD54" s="12">
        <v>1.8473257166964952E-2</v>
      </c>
      <c r="AE54" s="13">
        <v>9.1607417854688358E-3</v>
      </c>
      <c r="AG54" s="187"/>
      <c r="AH54" s="105">
        <v>2015</v>
      </c>
      <c r="AI54" s="12">
        <v>3.3248658625795541E-2</v>
      </c>
      <c r="AJ54" s="12">
        <v>-1.4336999361093154E-3</v>
      </c>
      <c r="AK54" s="12">
        <v>8.0568789371968028E-2</v>
      </c>
      <c r="AL54" s="12">
        <v>-2.7804184590171088E-3</v>
      </c>
      <c r="AM54" s="12">
        <v>-0.10658755051084913</v>
      </c>
      <c r="AN54" s="12">
        <v>3.9450437509777794E-2</v>
      </c>
      <c r="AO54" s="12">
        <v>5.3877987060509176E-2</v>
      </c>
      <c r="AP54" s="12">
        <v>5.4028642583833275E-2</v>
      </c>
      <c r="AQ54" s="12">
        <v>0.12819449464620314</v>
      </c>
      <c r="AR54" s="12">
        <v>6.2104872088909989E-2</v>
      </c>
      <c r="AS54" s="12">
        <v>5.5944673882372238E-2</v>
      </c>
      <c r="AT54" s="12">
        <v>0.14658176938790637</v>
      </c>
      <c r="AU54" s="13">
        <v>4.0413923866117765E-2</v>
      </c>
      <c r="AW54" s="187"/>
      <c r="AX54" s="105">
        <v>2015</v>
      </c>
      <c r="AY54" s="12">
        <v>0.54239622703567547</v>
      </c>
      <c r="AZ54" s="12">
        <v>0.44495704671968034</v>
      </c>
      <c r="BA54" s="12">
        <v>0.45049245264965176</v>
      </c>
      <c r="BB54" s="12">
        <v>0.33311866852698169</v>
      </c>
      <c r="BC54" s="12">
        <v>0.49373843445813875</v>
      </c>
      <c r="BD54" s="12">
        <v>0.41505513824744061</v>
      </c>
      <c r="BE54" s="12">
        <v>0.4514080852871441</v>
      </c>
      <c r="BF54" s="12">
        <v>0.23965623105732836</v>
      </c>
      <c r="BG54" s="12">
        <v>0.88737129649085944</v>
      </c>
      <c r="BH54" s="12">
        <v>0.89306479327670252</v>
      </c>
      <c r="BI54" s="12">
        <v>0.68667086511844333</v>
      </c>
      <c r="BJ54" s="12">
        <v>0.58297019452771714</v>
      </c>
      <c r="BK54" s="13">
        <v>0.48776014098753917</v>
      </c>
      <c r="BM54" s="187"/>
      <c r="BN54" s="105">
        <v>2015</v>
      </c>
      <c r="BO54" s="12">
        <v>1.0444084072771889E-2</v>
      </c>
      <c r="BP54" s="12">
        <v>3.6242523689841754E-3</v>
      </c>
      <c r="BQ54" s="12">
        <v>-2.6807984690612671E-2</v>
      </c>
      <c r="BR54" s="12">
        <v>2.1243644041987124E-3</v>
      </c>
      <c r="BS54" s="12">
        <v>1.6243020812351992E-2</v>
      </c>
      <c r="BT54" s="12">
        <v>1.9838642565761358E-2</v>
      </c>
      <c r="BU54" s="12">
        <v>1.5444950956728635E-2</v>
      </c>
      <c r="BV54" s="12">
        <v>5.364817214036712E-3</v>
      </c>
      <c r="BW54" s="12">
        <v>2.2920710797800257E-2</v>
      </c>
      <c r="BX54" s="12">
        <v>-1.3188558649474861E-2</v>
      </c>
      <c r="BY54" s="12">
        <v>1.4986042810701813E-2</v>
      </c>
      <c r="BZ54" s="12">
        <v>1.102734782856993E-2</v>
      </c>
      <c r="CA54" s="13">
        <v>4.5031829972330987E-3</v>
      </c>
      <c r="CC54" s="187"/>
      <c r="CD54" s="105">
        <v>2015</v>
      </c>
      <c r="CE54" s="12">
        <v>1.5510566001968554E-2</v>
      </c>
      <c r="CF54" s="12">
        <v>-7.7877130353088309E-4</v>
      </c>
      <c r="CG54" s="12">
        <v>4.3273930828786653E-2</v>
      </c>
      <c r="CH54" s="12">
        <v>-1.8452514075573885E-3</v>
      </c>
      <c r="CI54" s="12">
        <v>-5.4725506855248914E-2</v>
      </c>
      <c r="CJ54" s="12">
        <v>2.2904087477871853E-2</v>
      </c>
      <c r="CK54" s="12">
        <v>3.0319572092310614E-2</v>
      </c>
      <c r="CL54" s="12">
        <v>4.1249987687504305E-2</v>
      </c>
      <c r="CM54" s="12">
        <v>1.4057700226359476E-2</v>
      </c>
      <c r="CN54" s="12">
        <v>6.2837675226369944E-3</v>
      </c>
      <c r="CO54" s="12">
        <v>1.8121381824659225E-2</v>
      </c>
      <c r="CP54" s="12">
        <v>5.9081869302163456E-2</v>
      </c>
      <c r="CQ54" s="13">
        <v>2.0547487384515707E-2</v>
      </c>
      <c r="CS54" s="187"/>
      <c r="CT54" s="105">
        <v>2015</v>
      </c>
      <c r="CU54" s="12">
        <v>-0.13174095060279789</v>
      </c>
      <c r="CV54" s="12">
        <v>2.8468979643650569E-2</v>
      </c>
      <c r="CW54" s="12">
        <v>-5.3964185438383494E-3</v>
      </c>
      <c r="CX54" s="12">
        <v>2.1205162123727656E-2</v>
      </c>
      <c r="CY54" s="12">
        <v>1.7725797255493739E-3</v>
      </c>
      <c r="CZ54" s="12">
        <v>-1.6925770719945808E-2</v>
      </c>
      <c r="DA54" s="12">
        <v>3.0267812825916021E-2</v>
      </c>
      <c r="DB54" s="12">
        <v>-1.3898761255599669E-2</v>
      </c>
      <c r="DC54" s="12">
        <v>-3.1866140007628732E-2</v>
      </c>
      <c r="DD54" s="12">
        <v>3.4500875838620201E-2</v>
      </c>
      <c r="DE54" s="12">
        <v>-1.290826662789259E-2</v>
      </c>
      <c r="DF54" s="12">
        <v>-6.6018492397533574E-2</v>
      </c>
      <c r="DG54" s="13">
        <v>-7.3982569684592804E-3</v>
      </c>
      <c r="DJ54" s="186"/>
      <c r="DK54" s="106">
        <v>2015</v>
      </c>
      <c r="DL54" s="18">
        <v>-0.123291976633585</v>
      </c>
      <c r="DM54" s="18">
        <v>2.3132190318644129E-2</v>
      </c>
      <c r="DN54" s="18">
        <v>6.9624403109601593E-2</v>
      </c>
      <c r="DO54" s="18">
        <v>1.5032463665033769E-2</v>
      </c>
      <c r="DP54" s="18">
        <v>-6.8867293172526003E-2</v>
      </c>
      <c r="DQ54" s="18">
        <v>-2.2704230732908993E-2</v>
      </c>
      <c r="DR54" s="18">
        <v>3.8024149202557415E-2</v>
      </c>
      <c r="DS54" s="18">
        <v>9.2913042256953394E-3</v>
      </c>
      <c r="DT54" s="18">
        <v>-2.0763086568962266E-2</v>
      </c>
      <c r="DU54" s="18">
        <v>4.2674198680262079E-2</v>
      </c>
      <c r="DV54" s="18">
        <v>-2.414527602487772E-3</v>
      </c>
      <c r="DW54" s="18">
        <v>-1.4458101443760868E-2</v>
      </c>
      <c r="DX54" s="19">
        <v>8.3299624266512193E-3</v>
      </c>
      <c r="DZ54" s="186"/>
      <c r="EA54" s="106">
        <v>2015</v>
      </c>
      <c r="EB54" s="18">
        <v>1.3021148842557867E-2</v>
      </c>
      <c r="EC54" s="18">
        <v>-9.3561520893603502E-3</v>
      </c>
      <c r="ED54" s="18">
        <v>0.14314863103518499</v>
      </c>
      <c r="EE54" s="18">
        <v>-9.0789713358224063E-3</v>
      </c>
      <c r="EF54" s="18">
        <v>-0.13641222113485738</v>
      </c>
      <c r="EG54" s="18">
        <v>-9.7156167013709837E-3</v>
      </c>
      <c r="EH54" s="18">
        <v>1.6652348084189753E-2</v>
      </c>
      <c r="EI54" s="18">
        <v>3.0120476882413223E-2</v>
      </c>
      <c r="EJ54" s="18">
        <v>9.9150539242662858E-2</v>
      </c>
      <c r="EK54" s="18">
        <v>7.7689340097394241E-2</v>
      </c>
      <c r="EL54" s="18">
        <v>3.2538654881806725E-2</v>
      </c>
      <c r="EM54" s="18">
        <v>0.1254006694990499</v>
      </c>
      <c r="EN54" s="19">
        <v>3.0882960559573985E-2</v>
      </c>
      <c r="EP54" s="186"/>
      <c r="EQ54" s="106">
        <v>2015</v>
      </c>
      <c r="ER54" s="18">
        <v>6.0743920774974664E-3</v>
      </c>
      <c r="ES54" s="18">
        <v>-5.0821671781875544E-3</v>
      </c>
      <c r="ET54" s="18">
        <v>7.6885900929366091E-2</v>
      </c>
      <c r="EU54" s="18">
        <v>-6.0253465021670657E-3</v>
      </c>
      <c r="EV54" s="18">
        <v>-7.0038460468190525E-2</v>
      </c>
      <c r="EW54" s="18">
        <v>-5.6406810386962214E-3</v>
      </c>
      <c r="EX54" s="18">
        <v>9.371026940516702E-3</v>
      </c>
      <c r="EY54" s="18">
        <v>2.2996492991905766E-2</v>
      </c>
      <c r="EZ54" s="18">
        <v>1.0872764558275265E-2</v>
      </c>
      <c r="FA54" s="18">
        <v>7.8606031336836153E-3</v>
      </c>
      <c r="FB54" s="18">
        <v>1.0539794912627501E-2</v>
      </c>
      <c r="FC54" s="18">
        <v>5.0544525398244562E-2</v>
      </c>
      <c r="FD54" s="19">
        <v>1.5701698370010325E-2</v>
      </c>
      <c r="FF54" s="186"/>
      <c r="FG54" s="106">
        <v>2015</v>
      </c>
      <c r="FH54" s="18">
        <v>-0.12936636871108248</v>
      </c>
      <c r="FI54" s="18">
        <v>2.8214357496831682E-2</v>
      </c>
      <c r="FJ54" s="18">
        <v>-7.261497819764498E-3</v>
      </c>
      <c r="FK54" s="18">
        <v>2.1057810167200833E-2</v>
      </c>
      <c r="FL54" s="18">
        <v>1.1711672956645214E-3</v>
      </c>
      <c r="FM54" s="18">
        <v>-1.7063549694212771E-2</v>
      </c>
      <c r="FN54" s="18">
        <v>2.8653122262040712E-2</v>
      </c>
      <c r="FO54" s="18">
        <v>-1.3705188766210427E-2</v>
      </c>
      <c r="FP54" s="18">
        <v>-3.1635851127237533E-2</v>
      </c>
      <c r="FQ54" s="18">
        <v>3.4813595546578466E-2</v>
      </c>
      <c r="FR54" s="18">
        <v>-1.2954322515115274E-2</v>
      </c>
      <c r="FS54" s="18">
        <v>-6.5002626842005432E-2</v>
      </c>
      <c r="FT54" s="19">
        <v>-7.3717359433591052E-3</v>
      </c>
      <c r="FW54" s="185"/>
      <c r="FX54" s="107">
        <v>2015</v>
      </c>
      <c r="FY54" s="21">
        <v>-0.75071675021770479</v>
      </c>
      <c r="FZ54" s="21">
        <v>1.5611643684992809E-2</v>
      </c>
      <c r="GA54" s="21">
        <v>-1.3268536481490026E-2</v>
      </c>
      <c r="GB54" s="21">
        <v>0.2877958351391155</v>
      </c>
      <c r="GC54" s="21">
        <v>-0.31483008009159336</v>
      </c>
      <c r="GD54" s="21">
        <v>0.49645125306855159</v>
      </c>
      <c r="GE54" s="21">
        <v>0.65822448644970644</v>
      </c>
      <c r="GF54" s="21">
        <v>1.7873358118588984</v>
      </c>
      <c r="GG54" s="21">
        <v>-0.19007735220716576</v>
      </c>
      <c r="GH54" s="21">
        <v>-0.40967578787306269</v>
      </c>
      <c r="GI54" s="21">
        <v>-0.36551073590306438</v>
      </c>
      <c r="GJ54" s="21">
        <v>-0.16277421857327729</v>
      </c>
      <c r="GK54" s="22">
        <v>-8.1046839859524114E-2</v>
      </c>
      <c r="GM54" s="185"/>
      <c r="GN54" s="107">
        <v>2015</v>
      </c>
      <c r="GO54" s="21">
        <v>-0.61146985850504598</v>
      </c>
      <c r="GP54" s="21">
        <v>7.5028622664059255E-2</v>
      </c>
      <c r="GQ54" s="21">
        <v>-0.74232993603253994</v>
      </c>
      <c r="GR54" s="21">
        <v>-0.66404549359886023</v>
      </c>
      <c r="GS54" s="21">
        <v>-0.6598161729064389</v>
      </c>
      <c r="GT54" s="21">
        <v>2.8825683669724795</v>
      </c>
      <c r="GU54" s="21">
        <v>-0.60702187313029443</v>
      </c>
      <c r="GV54" s="21">
        <v>8.8651117876968968</v>
      </c>
      <c r="GW54" s="21">
        <v>-0.46140260109880626</v>
      </c>
      <c r="GX54" s="21">
        <v>-0.51693120038813212</v>
      </c>
      <c r="GY54" s="21">
        <v>-0.69758182537048297</v>
      </c>
      <c r="GZ54" s="21">
        <v>-0.33496530809654396</v>
      </c>
      <c r="HA54" s="22">
        <v>6.6848162268394656E-2</v>
      </c>
      <c r="HC54" s="185"/>
      <c r="HD54" s="107">
        <v>2015</v>
      </c>
      <c r="HE54" s="21">
        <v>-0.27981091430587068</v>
      </c>
      <c r="HF54" s="21">
        <v>4.1644108304014167E-2</v>
      </c>
      <c r="HG54" s="21">
        <v>-0.40791590247398191</v>
      </c>
      <c r="HH54" s="21">
        <v>-0.44283954292986555</v>
      </c>
      <c r="HI54" s="21">
        <v>-0.33403956866545315</v>
      </c>
      <c r="HJ54" s="21">
        <v>1.686143554911018</v>
      </c>
      <c r="HK54" s="21">
        <v>-0.33300729165313253</v>
      </c>
      <c r="HL54" s="21">
        <v>6.7405325087555639</v>
      </c>
      <c r="HM54" s="21">
        <v>-5.1967176757503702E-2</v>
      </c>
      <c r="HN54" s="21">
        <v>-5.5278144775227224E-2</v>
      </c>
      <c r="HO54" s="21">
        <v>-0.21857270985243057</v>
      </c>
      <c r="HP54" s="21">
        <v>-0.13969051727546503</v>
      </c>
      <c r="HQ54" s="22">
        <v>3.4242293215604583E-2</v>
      </c>
      <c r="HS54" s="185"/>
      <c r="HT54" s="107">
        <v>2015</v>
      </c>
      <c r="HU54" s="21">
        <v>-0.4709058359118341</v>
      </c>
      <c r="HV54" s="21">
        <v>-2.603246461902136E-2</v>
      </c>
      <c r="HW54" s="21">
        <v>0.39464736599249189</v>
      </c>
      <c r="HX54" s="21">
        <v>0.73063537806898105</v>
      </c>
      <c r="HY54" s="21">
        <v>1.920948857385979E-2</v>
      </c>
      <c r="HZ54" s="21">
        <v>-1.1896923018424663</v>
      </c>
      <c r="IA54" s="21">
        <v>0.99123177810283902</v>
      </c>
      <c r="IB54" s="21">
        <v>-4.953196696896665</v>
      </c>
      <c r="IC54" s="21">
        <v>-0.13811017544966206</v>
      </c>
      <c r="ID54" s="21">
        <v>-0.35439764309783545</v>
      </c>
      <c r="IE54" s="21">
        <v>-0.1469380260506338</v>
      </c>
      <c r="IF54" s="21">
        <v>-2.3083701297812259E-2</v>
      </c>
      <c r="IG54" s="22">
        <v>-0.1152891330751287</v>
      </c>
      <c r="IJ54" s="184"/>
      <c r="IK54" s="108">
        <v>2015</v>
      </c>
      <c r="IL54" s="27">
        <v>-5.5046674733046586E-2</v>
      </c>
      <c r="IM54" s="27">
        <v>3.1370611617357012E-2</v>
      </c>
      <c r="IN54" s="27">
        <v>3.6589573554251631E-2</v>
      </c>
      <c r="IO54" s="27">
        <v>-1.5909653186051753E-2</v>
      </c>
      <c r="IP54" s="27">
        <v>-3.6936786904982644E-2</v>
      </c>
      <c r="IQ54" s="27">
        <v>-3.9014429053650657E-2</v>
      </c>
      <c r="IR54" s="27">
        <v>-0.35239945932324135</v>
      </c>
      <c r="IS54" s="27">
        <v>-3.4947319081262807E-2</v>
      </c>
      <c r="IT54" s="27">
        <v>-2.7437293653171713E-2</v>
      </c>
      <c r="IU54" s="27">
        <v>1.0937934102726199E-2</v>
      </c>
      <c r="IV54" s="27">
        <v>-1.2213453838711974E-2</v>
      </c>
      <c r="IW54" s="27">
        <v>-2.594020042311071E-2</v>
      </c>
      <c r="IX54" s="28">
        <v>-1.3640909757302269E-2</v>
      </c>
      <c r="IZ54" s="184"/>
      <c r="JA54" s="108">
        <v>2015</v>
      </c>
      <c r="JB54" s="27">
        <v>2.2967792508870044E-3</v>
      </c>
      <c r="JC54" s="27">
        <v>-2.2674847159087963E-2</v>
      </c>
      <c r="JD54" s="27">
        <v>2.9170992762103443E-2</v>
      </c>
      <c r="JE54" s="27">
        <v>-7.4696164843858215E-3</v>
      </c>
      <c r="JF54" s="27">
        <v>-5.8039611845259964E-2</v>
      </c>
      <c r="JG54" s="27">
        <v>-8.3239279632226992E-2</v>
      </c>
      <c r="JH54" s="27">
        <v>3.0548783377765121E-3</v>
      </c>
      <c r="JI54" s="27">
        <v>0.19571578058648953</v>
      </c>
      <c r="JJ54" s="27">
        <v>4.9564334485283079E-2</v>
      </c>
      <c r="JK54" s="27">
        <v>3.0671924943769913E-2</v>
      </c>
      <c r="JL54" s="27">
        <v>5.6498113370194725E-3</v>
      </c>
      <c r="JM54" s="27">
        <v>6.7355331606583912E-2</v>
      </c>
      <c r="JN54" s="28">
        <v>2.1537313351996969E-2</v>
      </c>
      <c r="JP54" s="184"/>
      <c r="JQ54" s="108">
        <v>2015</v>
      </c>
      <c r="JR54" s="27">
        <v>1.1973894071264479E-2</v>
      </c>
      <c r="JS54" s="27">
        <v>-1.0269342349434406E-2</v>
      </c>
      <c r="JT54" s="27">
        <v>-3.1068751395780247E-3</v>
      </c>
      <c r="JU54" s="27">
        <v>-9.2119676598979017E-3</v>
      </c>
      <c r="JV54" s="27">
        <v>-2.0752688251696239E-2</v>
      </c>
      <c r="JW54" s="27">
        <v>-2.2792561531756128E-2</v>
      </c>
      <c r="JX54" s="27">
        <v>1.8944914710863403E-2</v>
      </c>
      <c r="JY54" s="27">
        <v>9.4368745629055617E-2</v>
      </c>
      <c r="JZ54" s="27">
        <v>2.5476866646749127E-3</v>
      </c>
      <c r="KA54" s="27">
        <v>-3.0232903238749526E-3</v>
      </c>
      <c r="KB54" s="27">
        <v>1.6660459411825146E-2</v>
      </c>
      <c r="KC54" s="27">
        <v>1.6851909412859911E-2</v>
      </c>
      <c r="KD54" s="28">
        <v>1.137789382637662E-2</v>
      </c>
      <c r="KF54" s="184"/>
      <c r="KG54" s="108">
        <v>2015</v>
      </c>
      <c r="KH54" s="27">
        <v>-6.7020568804311065E-2</v>
      </c>
      <c r="KI54" s="27">
        <v>4.1639953966791411E-2</v>
      </c>
      <c r="KJ54" s="27">
        <v>3.9696448693829656E-2</v>
      </c>
      <c r="KK54" s="27">
        <v>-6.697685526153907E-3</v>
      </c>
      <c r="KL54" s="27">
        <v>-1.6184098653286405E-2</v>
      </c>
      <c r="KM54" s="27">
        <v>-1.6221867521894362E-2</v>
      </c>
      <c r="KN54" s="27">
        <v>-0.3713443740341047</v>
      </c>
      <c r="KO54" s="27">
        <v>-0.1293160647103182</v>
      </c>
      <c r="KP54" s="27">
        <v>-2.9984980317846632E-2</v>
      </c>
      <c r="KQ54" s="27">
        <v>1.3961224426601193E-2</v>
      </c>
      <c r="KR54" s="27">
        <v>-2.887391325053712E-2</v>
      </c>
      <c r="KS54" s="27">
        <v>-4.2792109835970621E-2</v>
      </c>
      <c r="KT54" s="28">
        <v>-2.5018803583678889E-2</v>
      </c>
    </row>
    <row r="55" spans="1:307" ht="24" customHeight="1" x14ac:dyDescent="0.25">
      <c r="A55" s="109"/>
      <c r="B55" s="5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2"/>
      <c r="Q55" s="109"/>
      <c r="R55" s="5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2"/>
      <c r="AG55" s="109"/>
      <c r="AH55" s="5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2"/>
      <c r="AW55" s="109"/>
      <c r="AX55" s="5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2"/>
      <c r="BM55" s="109"/>
      <c r="BN55" s="5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2"/>
      <c r="CC55" s="109"/>
      <c r="CD55" s="5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2"/>
      <c r="CS55" s="109"/>
      <c r="CT55" s="5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2"/>
      <c r="DI55" s="2"/>
      <c r="DJ55" s="109"/>
      <c r="DK55" s="5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2"/>
      <c r="DZ55" s="109"/>
      <c r="EA55" s="5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2"/>
      <c r="EP55" s="109"/>
      <c r="EQ55" s="5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2"/>
      <c r="FF55" s="109"/>
      <c r="FG55" s="5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2"/>
      <c r="FV55" s="2"/>
      <c r="FW55" s="109"/>
      <c r="FX55" s="5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2"/>
      <c r="GM55" s="109"/>
      <c r="GN55" s="5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2"/>
      <c r="HC55" s="109"/>
      <c r="HD55" s="5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2"/>
      <c r="HS55" s="109"/>
      <c r="HT55" s="5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2"/>
      <c r="II55" s="2"/>
      <c r="IJ55" s="109"/>
      <c r="IK55" s="5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2"/>
      <c r="IZ55" s="109"/>
      <c r="JA55" s="5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2"/>
      <c r="JP55" s="109"/>
      <c r="JQ55" s="5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2"/>
      <c r="KF55" s="109"/>
      <c r="KG55" s="5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2"/>
    </row>
    <row r="56" spans="1:307" s="157" customFormat="1" x14ac:dyDescent="0.25">
      <c r="A56" s="168" t="s">
        <v>42</v>
      </c>
      <c r="B56" s="168"/>
      <c r="C56" s="168"/>
      <c r="D56" s="168"/>
      <c r="E56" s="168"/>
      <c r="F56" s="168"/>
      <c r="G56" s="168"/>
      <c r="H56" s="168"/>
      <c r="I56" s="168"/>
      <c r="J56" s="168"/>
      <c r="K56" s="168"/>
      <c r="L56" s="168"/>
      <c r="M56" s="168"/>
      <c r="N56" s="168"/>
      <c r="O56" s="168"/>
      <c r="P56" s="1"/>
      <c r="Q56" s="168" t="s">
        <v>43</v>
      </c>
      <c r="R56" s="168"/>
      <c r="S56" s="168"/>
      <c r="T56" s="168"/>
      <c r="U56" s="168"/>
      <c r="V56" s="168"/>
      <c r="W56" s="168"/>
      <c r="X56" s="168"/>
      <c r="Y56" s="168"/>
      <c r="Z56" s="168"/>
      <c r="AA56" s="168"/>
      <c r="AB56" s="168"/>
      <c r="AC56" s="168"/>
      <c r="AD56" s="168"/>
      <c r="AE56" s="168"/>
      <c r="AF56" s="1"/>
      <c r="AG56" s="168" t="s">
        <v>44</v>
      </c>
      <c r="AH56" s="168"/>
      <c r="AI56" s="168"/>
      <c r="AJ56" s="168"/>
      <c r="AK56" s="168"/>
      <c r="AL56" s="168"/>
      <c r="AM56" s="168"/>
      <c r="AN56" s="168"/>
      <c r="AO56" s="168"/>
      <c r="AP56" s="168"/>
      <c r="AQ56" s="168"/>
      <c r="AR56" s="168"/>
      <c r="AS56" s="168"/>
      <c r="AT56" s="168"/>
      <c r="AU56" s="168"/>
      <c r="AV56" s="1"/>
      <c r="AW56" s="168" t="s">
        <v>45</v>
      </c>
      <c r="AX56" s="168"/>
      <c r="AY56" s="168"/>
      <c r="AZ56" s="168"/>
      <c r="BA56" s="168"/>
      <c r="BB56" s="168"/>
      <c r="BC56" s="168"/>
      <c r="BD56" s="168"/>
      <c r="BE56" s="168"/>
      <c r="BF56" s="168"/>
      <c r="BG56" s="168"/>
      <c r="BH56" s="168"/>
      <c r="BI56" s="168"/>
      <c r="BJ56" s="168"/>
      <c r="BK56" s="168"/>
      <c r="BL56" s="1"/>
      <c r="BM56" s="168" t="s">
        <v>46</v>
      </c>
      <c r="BN56" s="168"/>
      <c r="BO56" s="168"/>
      <c r="BP56" s="168"/>
      <c r="BQ56" s="168"/>
      <c r="BR56" s="168"/>
      <c r="BS56" s="168"/>
      <c r="BT56" s="168"/>
      <c r="BU56" s="168"/>
      <c r="BV56" s="168"/>
      <c r="BW56" s="168"/>
      <c r="BX56" s="168"/>
      <c r="BY56" s="168"/>
      <c r="BZ56" s="168"/>
      <c r="CA56" s="168"/>
      <c r="CC56" s="168" t="s">
        <v>47</v>
      </c>
      <c r="CD56" s="168"/>
      <c r="CE56" s="168"/>
      <c r="CF56" s="168"/>
      <c r="CG56" s="168"/>
      <c r="CH56" s="168"/>
      <c r="CI56" s="168"/>
      <c r="CJ56" s="168"/>
      <c r="CK56" s="168"/>
      <c r="CL56" s="168"/>
      <c r="CM56" s="168"/>
      <c r="CN56" s="168"/>
      <c r="CO56" s="168"/>
      <c r="CP56" s="168"/>
      <c r="CQ56" s="168"/>
      <c r="CS56" s="168" t="s">
        <v>48</v>
      </c>
      <c r="CT56" s="168"/>
      <c r="CU56" s="168"/>
      <c r="CV56" s="168"/>
      <c r="CW56" s="168"/>
      <c r="CX56" s="168"/>
      <c r="CY56" s="168"/>
      <c r="CZ56" s="168"/>
      <c r="DA56" s="168"/>
      <c r="DB56" s="168"/>
      <c r="DC56" s="168"/>
      <c r="DD56" s="168"/>
      <c r="DE56" s="168"/>
      <c r="DF56" s="168"/>
      <c r="DG56" s="168"/>
      <c r="DJ56" s="168" t="s">
        <v>49</v>
      </c>
      <c r="DK56" s="168"/>
      <c r="DL56" s="168"/>
      <c r="DM56" s="168"/>
      <c r="DN56" s="168"/>
      <c r="DO56" s="168"/>
      <c r="DP56" s="168"/>
      <c r="DQ56" s="168"/>
      <c r="DR56" s="168"/>
      <c r="DS56" s="168"/>
      <c r="DT56" s="168"/>
      <c r="DU56" s="168"/>
      <c r="DV56" s="168"/>
      <c r="DW56" s="168"/>
      <c r="DX56" s="168"/>
      <c r="DZ56" s="169" t="s">
        <v>50</v>
      </c>
      <c r="EA56" s="169"/>
      <c r="EB56" s="169"/>
      <c r="EC56" s="169"/>
      <c r="ED56" s="169"/>
      <c r="EE56" s="169"/>
      <c r="EF56" s="169"/>
      <c r="EG56" s="169"/>
      <c r="EH56" s="169"/>
      <c r="EI56" s="169"/>
      <c r="EJ56" s="169"/>
      <c r="EK56" s="169"/>
      <c r="EL56" s="169"/>
      <c r="EM56" s="169"/>
      <c r="EN56" s="169"/>
      <c r="EP56" s="169" t="s">
        <v>51</v>
      </c>
      <c r="EQ56" s="169"/>
      <c r="ER56" s="169"/>
      <c r="ES56" s="169"/>
      <c r="ET56" s="169"/>
      <c r="EU56" s="169"/>
      <c r="EV56" s="169"/>
      <c r="EW56" s="169"/>
      <c r="EX56" s="169"/>
      <c r="EY56" s="169"/>
      <c r="EZ56" s="169"/>
      <c r="FA56" s="169"/>
      <c r="FB56" s="169"/>
      <c r="FC56" s="169"/>
      <c r="FD56" s="169"/>
      <c r="FF56" s="169" t="s">
        <v>52</v>
      </c>
      <c r="FG56" s="169"/>
      <c r="FH56" s="169"/>
      <c r="FI56" s="169"/>
      <c r="FJ56" s="169"/>
      <c r="FK56" s="169"/>
      <c r="FL56" s="169"/>
      <c r="FM56" s="169"/>
      <c r="FN56" s="169"/>
      <c r="FO56" s="169"/>
      <c r="FP56" s="169"/>
      <c r="FQ56" s="169"/>
      <c r="FR56" s="169"/>
      <c r="FS56" s="169"/>
      <c r="FT56" s="169"/>
      <c r="FW56" s="168" t="s">
        <v>53</v>
      </c>
      <c r="FX56" s="168"/>
      <c r="FY56" s="168"/>
      <c r="FZ56" s="168"/>
      <c r="GA56" s="168"/>
      <c r="GB56" s="168"/>
      <c r="GC56" s="168"/>
      <c r="GD56" s="168"/>
      <c r="GE56" s="168"/>
      <c r="GF56" s="168"/>
      <c r="GG56" s="168"/>
      <c r="GH56" s="168"/>
      <c r="GI56" s="168"/>
      <c r="GJ56" s="168"/>
      <c r="GK56" s="168"/>
      <c r="GM56" s="169" t="s">
        <v>54</v>
      </c>
      <c r="GN56" s="169"/>
      <c r="GO56" s="169"/>
      <c r="GP56" s="169"/>
      <c r="GQ56" s="169"/>
      <c r="GR56" s="169"/>
      <c r="GS56" s="169"/>
      <c r="GT56" s="169"/>
      <c r="GU56" s="169"/>
      <c r="GV56" s="169"/>
      <c r="GW56" s="169"/>
      <c r="GX56" s="169"/>
      <c r="GY56" s="169"/>
      <c r="GZ56" s="169"/>
      <c r="HA56" s="169"/>
      <c r="HC56" s="169" t="s">
        <v>55</v>
      </c>
      <c r="HD56" s="169"/>
      <c r="HE56" s="169"/>
      <c r="HF56" s="169"/>
      <c r="HG56" s="169"/>
      <c r="HH56" s="169"/>
      <c r="HI56" s="169"/>
      <c r="HJ56" s="169"/>
      <c r="HK56" s="169"/>
      <c r="HL56" s="169"/>
      <c r="HM56" s="169"/>
      <c r="HN56" s="169"/>
      <c r="HO56" s="169"/>
      <c r="HP56" s="169"/>
      <c r="HQ56" s="169"/>
      <c r="HS56" s="169" t="s">
        <v>56</v>
      </c>
      <c r="HT56" s="169"/>
      <c r="HU56" s="169"/>
      <c r="HV56" s="169"/>
      <c r="HW56" s="169"/>
      <c r="HX56" s="169"/>
      <c r="HY56" s="169"/>
      <c r="HZ56" s="169"/>
      <c r="IA56" s="169"/>
      <c r="IB56" s="169"/>
      <c r="IC56" s="169"/>
      <c r="ID56" s="169"/>
      <c r="IE56" s="169"/>
      <c r="IF56" s="169"/>
      <c r="IG56" s="169"/>
      <c r="IJ56" s="168" t="s">
        <v>57</v>
      </c>
      <c r="IK56" s="168"/>
      <c r="IL56" s="168"/>
      <c r="IM56" s="168"/>
      <c r="IN56" s="168"/>
      <c r="IO56" s="168"/>
      <c r="IP56" s="168"/>
      <c r="IQ56" s="168"/>
      <c r="IR56" s="168"/>
      <c r="IS56" s="168"/>
      <c r="IT56" s="168"/>
      <c r="IU56" s="168"/>
      <c r="IV56" s="168"/>
      <c r="IW56" s="168"/>
      <c r="IX56" s="168"/>
      <c r="IZ56" s="169" t="s">
        <v>58</v>
      </c>
      <c r="JA56" s="169"/>
      <c r="JB56" s="169"/>
      <c r="JC56" s="169"/>
      <c r="JD56" s="169"/>
      <c r="JE56" s="169"/>
      <c r="JF56" s="169"/>
      <c r="JG56" s="169"/>
      <c r="JH56" s="169"/>
      <c r="JI56" s="169"/>
      <c r="JJ56" s="169"/>
      <c r="JK56" s="169"/>
      <c r="JL56" s="169"/>
      <c r="JM56" s="169"/>
      <c r="JN56" s="169"/>
      <c r="JP56" s="169" t="s">
        <v>59</v>
      </c>
      <c r="JQ56" s="169"/>
      <c r="JR56" s="169"/>
      <c r="JS56" s="169"/>
      <c r="JT56" s="169"/>
      <c r="JU56" s="169"/>
      <c r="JV56" s="169"/>
      <c r="JW56" s="169"/>
      <c r="JX56" s="169"/>
      <c r="JY56" s="169"/>
      <c r="JZ56" s="169"/>
      <c r="KA56" s="169"/>
      <c r="KB56" s="169"/>
      <c r="KC56" s="169"/>
      <c r="KD56" s="169"/>
      <c r="KF56" s="169" t="s">
        <v>60</v>
      </c>
      <c r="KG56" s="169"/>
      <c r="KH56" s="169"/>
      <c r="KI56" s="169"/>
      <c r="KJ56" s="169"/>
      <c r="KK56" s="169"/>
      <c r="KL56" s="169"/>
      <c r="KM56" s="169"/>
      <c r="KN56" s="169"/>
      <c r="KO56" s="169"/>
      <c r="KP56" s="169"/>
      <c r="KQ56" s="169"/>
      <c r="KR56" s="169"/>
      <c r="KS56" s="169"/>
      <c r="KT56" s="169"/>
    </row>
    <row r="57" spans="1:307" ht="25.5" customHeight="1" x14ac:dyDescent="0.25">
      <c r="A57" s="187" t="s">
        <v>20</v>
      </c>
      <c r="B57" s="9" t="s">
        <v>0</v>
      </c>
      <c r="C57" s="9" t="s">
        <v>1</v>
      </c>
      <c r="D57" s="9" t="s">
        <v>2</v>
      </c>
      <c r="E57" s="9" t="s">
        <v>3</v>
      </c>
      <c r="F57" s="9" t="s">
        <v>4</v>
      </c>
      <c r="G57" s="9" t="s">
        <v>5</v>
      </c>
      <c r="H57" s="9" t="s">
        <v>6</v>
      </c>
      <c r="I57" s="9" t="s">
        <v>7</v>
      </c>
      <c r="J57" s="9" t="s">
        <v>8</v>
      </c>
      <c r="K57" s="9" t="s">
        <v>9</v>
      </c>
      <c r="L57" s="9" t="s">
        <v>10</v>
      </c>
      <c r="M57" s="9" t="s">
        <v>11</v>
      </c>
      <c r="N57" s="9" t="s">
        <v>28</v>
      </c>
      <c r="O57" s="11" t="s">
        <v>32</v>
      </c>
      <c r="Q57" s="187" t="s">
        <v>20</v>
      </c>
      <c r="R57" s="9" t="s">
        <v>0</v>
      </c>
      <c r="S57" s="9" t="s">
        <v>1</v>
      </c>
      <c r="T57" s="9" t="s">
        <v>2</v>
      </c>
      <c r="U57" s="9" t="s">
        <v>3</v>
      </c>
      <c r="V57" s="9" t="s">
        <v>4</v>
      </c>
      <c r="W57" s="9" t="s">
        <v>5</v>
      </c>
      <c r="X57" s="9" t="s">
        <v>6</v>
      </c>
      <c r="Y57" s="9" t="s">
        <v>7</v>
      </c>
      <c r="Z57" s="9" t="s">
        <v>8</v>
      </c>
      <c r="AA57" s="9" t="s">
        <v>9</v>
      </c>
      <c r="AB57" s="9" t="s">
        <v>10</v>
      </c>
      <c r="AC57" s="9" t="s">
        <v>11</v>
      </c>
      <c r="AD57" s="9" t="s">
        <v>28</v>
      </c>
      <c r="AE57" s="11" t="s">
        <v>32</v>
      </c>
      <c r="AG57" s="187" t="s">
        <v>20</v>
      </c>
      <c r="AH57" s="9" t="s">
        <v>0</v>
      </c>
      <c r="AI57" s="9" t="s">
        <v>1</v>
      </c>
      <c r="AJ57" s="9" t="s">
        <v>2</v>
      </c>
      <c r="AK57" s="9" t="s">
        <v>3</v>
      </c>
      <c r="AL57" s="9" t="s">
        <v>4</v>
      </c>
      <c r="AM57" s="9" t="s">
        <v>5</v>
      </c>
      <c r="AN57" s="9" t="s">
        <v>6</v>
      </c>
      <c r="AO57" s="9" t="s">
        <v>7</v>
      </c>
      <c r="AP57" s="9" t="s">
        <v>8</v>
      </c>
      <c r="AQ57" s="9" t="s">
        <v>9</v>
      </c>
      <c r="AR57" s="9" t="s">
        <v>10</v>
      </c>
      <c r="AS57" s="9" t="s">
        <v>11</v>
      </c>
      <c r="AT57" s="9" t="s">
        <v>28</v>
      </c>
      <c r="AU57" s="11" t="s">
        <v>32</v>
      </c>
      <c r="AW57" s="187" t="s">
        <v>20</v>
      </c>
      <c r="AX57" s="9" t="s">
        <v>0</v>
      </c>
      <c r="AY57" s="9" t="s">
        <v>1</v>
      </c>
      <c r="AZ57" s="9" t="s">
        <v>2</v>
      </c>
      <c r="BA57" s="9" t="s">
        <v>3</v>
      </c>
      <c r="BB57" s="9" t="s">
        <v>4</v>
      </c>
      <c r="BC57" s="9" t="s">
        <v>5</v>
      </c>
      <c r="BD57" s="9" t="s">
        <v>6</v>
      </c>
      <c r="BE57" s="9" t="s">
        <v>7</v>
      </c>
      <c r="BF57" s="9" t="s">
        <v>8</v>
      </c>
      <c r="BG57" s="9" t="s">
        <v>9</v>
      </c>
      <c r="BH57" s="9" t="s">
        <v>10</v>
      </c>
      <c r="BI57" s="9" t="s">
        <v>11</v>
      </c>
      <c r="BJ57" s="9" t="s">
        <v>28</v>
      </c>
      <c r="BK57" s="11" t="s">
        <v>32</v>
      </c>
      <c r="BM57" s="187" t="s">
        <v>20</v>
      </c>
      <c r="BN57" s="9" t="s">
        <v>0</v>
      </c>
      <c r="BO57" s="9" t="s">
        <v>1</v>
      </c>
      <c r="BP57" s="9" t="s">
        <v>2</v>
      </c>
      <c r="BQ57" s="9" t="s">
        <v>3</v>
      </c>
      <c r="BR57" s="9" t="s">
        <v>4</v>
      </c>
      <c r="BS57" s="9" t="s">
        <v>5</v>
      </c>
      <c r="BT57" s="9" t="s">
        <v>6</v>
      </c>
      <c r="BU57" s="9" t="s">
        <v>7</v>
      </c>
      <c r="BV57" s="9" t="s">
        <v>8</v>
      </c>
      <c r="BW57" s="9" t="s">
        <v>9</v>
      </c>
      <c r="BX57" s="9" t="s">
        <v>10</v>
      </c>
      <c r="BY57" s="9" t="s">
        <v>11</v>
      </c>
      <c r="BZ57" s="9" t="s">
        <v>28</v>
      </c>
      <c r="CA57" s="11" t="s">
        <v>32</v>
      </c>
      <c r="CC57" s="187" t="s">
        <v>20</v>
      </c>
      <c r="CD57" s="9" t="s">
        <v>0</v>
      </c>
      <c r="CE57" s="9" t="s">
        <v>1</v>
      </c>
      <c r="CF57" s="9" t="s">
        <v>2</v>
      </c>
      <c r="CG57" s="9" t="s">
        <v>3</v>
      </c>
      <c r="CH57" s="9" t="s">
        <v>4</v>
      </c>
      <c r="CI57" s="9" t="s">
        <v>5</v>
      </c>
      <c r="CJ57" s="9" t="s">
        <v>6</v>
      </c>
      <c r="CK57" s="9" t="s">
        <v>7</v>
      </c>
      <c r="CL57" s="9" t="s">
        <v>8</v>
      </c>
      <c r="CM57" s="9" t="s">
        <v>9</v>
      </c>
      <c r="CN57" s="9" t="s">
        <v>10</v>
      </c>
      <c r="CO57" s="9" t="s">
        <v>11</v>
      </c>
      <c r="CP57" s="9" t="s">
        <v>28</v>
      </c>
      <c r="CQ57" s="11" t="s">
        <v>32</v>
      </c>
      <c r="CS57" s="187" t="s">
        <v>20</v>
      </c>
      <c r="CT57" s="9" t="s">
        <v>0</v>
      </c>
      <c r="CU57" s="9" t="s">
        <v>1</v>
      </c>
      <c r="CV57" s="9" t="s">
        <v>2</v>
      </c>
      <c r="CW57" s="9" t="s">
        <v>3</v>
      </c>
      <c r="CX57" s="9" t="s">
        <v>4</v>
      </c>
      <c r="CY57" s="9" t="s">
        <v>5</v>
      </c>
      <c r="CZ57" s="9" t="s">
        <v>6</v>
      </c>
      <c r="DA57" s="9" t="s">
        <v>7</v>
      </c>
      <c r="DB57" s="9" t="s">
        <v>8</v>
      </c>
      <c r="DC57" s="9" t="s">
        <v>9</v>
      </c>
      <c r="DD57" s="9" t="s">
        <v>10</v>
      </c>
      <c r="DE57" s="9" t="s">
        <v>11</v>
      </c>
      <c r="DF57" s="9" t="s">
        <v>28</v>
      </c>
      <c r="DG57" s="11" t="s">
        <v>32</v>
      </c>
      <c r="DJ57" s="186" t="s">
        <v>20</v>
      </c>
      <c r="DK57" s="15" t="s">
        <v>0</v>
      </c>
      <c r="DL57" s="15" t="s">
        <v>1</v>
      </c>
      <c r="DM57" s="15" t="s">
        <v>2</v>
      </c>
      <c r="DN57" s="15" t="s">
        <v>3</v>
      </c>
      <c r="DO57" s="15" t="s">
        <v>4</v>
      </c>
      <c r="DP57" s="15" t="s">
        <v>5</v>
      </c>
      <c r="DQ57" s="15" t="s">
        <v>6</v>
      </c>
      <c r="DR57" s="15" t="s">
        <v>7</v>
      </c>
      <c r="DS57" s="15" t="s">
        <v>8</v>
      </c>
      <c r="DT57" s="15" t="s">
        <v>9</v>
      </c>
      <c r="DU57" s="15" t="s">
        <v>10</v>
      </c>
      <c r="DV57" s="15" t="s">
        <v>11</v>
      </c>
      <c r="DW57" s="15" t="s">
        <v>28</v>
      </c>
      <c r="DX57" s="17" t="s">
        <v>32</v>
      </c>
      <c r="DZ57" s="186" t="s">
        <v>20</v>
      </c>
      <c r="EA57" s="15" t="s">
        <v>0</v>
      </c>
      <c r="EB57" s="15" t="s">
        <v>1</v>
      </c>
      <c r="EC57" s="15" t="s">
        <v>2</v>
      </c>
      <c r="ED57" s="15" t="s">
        <v>3</v>
      </c>
      <c r="EE57" s="15" t="s">
        <v>4</v>
      </c>
      <c r="EF57" s="15" t="s">
        <v>5</v>
      </c>
      <c r="EG57" s="15" t="s">
        <v>6</v>
      </c>
      <c r="EH57" s="15" t="s">
        <v>7</v>
      </c>
      <c r="EI57" s="15" t="s">
        <v>8</v>
      </c>
      <c r="EJ57" s="15" t="s">
        <v>9</v>
      </c>
      <c r="EK57" s="15" t="s">
        <v>10</v>
      </c>
      <c r="EL57" s="15" t="s">
        <v>11</v>
      </c>
      <c r="EM57" s="15" t="s">
        <v>28</v>
      </c>
      <c r="EN57" s="17" t="s">
        <v>32</v>
      </c>
      <c r="EP57" s="186" t="s">
        <v>20</v>
      </c>
      <c r="EQ57" s="15" t="s">
        <v>0</v>
      </c>
      <c r="ER57" s="15" t="s">
        <v>1</v>
      </c>
      <c r="ES57" s="15" t="s">
        <v>2</v>
      </c>
      <c r="ET57" s="15" t="s">
        <v>3</v>
      </c>
      <c r="EU57" s="15" t="s">
        <v>4</v>
      </c>
      <c r="EV57" s="15" t="s">
        <v>5</v>
      </c>
      <c r="EW57" s="15" t="s">
        <v>6</v>
      </c>
      <c r="EX57" s="15" t="s">
        <v>7</v>
      </c>
      <c r="EY57" s="15" t="s">
        <v>8</v>
      </c>
      <c r="EZ57" s="15" t="s">
        <v>9</v>
      </c>
      <c r="FA57" s="15" t="s">
        <v>10</v>
      </c>
      <c r="FB57" s="15" t="s">
        <v>11</v>
      </c>
      <c r="FC57" s="15" t="s">
        <v>28</v>
      </c>
      <c r="FD57" s="17" t="s">
        <v>32</v>
      </c>
      <c r="FF57" s="186" t="s">
        <v>20</v>
      </c>
      <c r="FG57" s="15" t="s">
        <v>0</v>
      </c>
      <c r="FH57" s="15" t="s">
        <v>1</v>
      </c>
      <c r="FI57" s="15" t="s">
        <v>2</v>
      </c>
      <c r="FJ57" s="15" t="s">
        <v>3</v>
      </c>
      <c r="FK57" s="15" t="s">
        <v>4</v>
      </c>
      <c r="FL57" s="15" t="s">
        <v>5</v>
      </c>
      <c r="FM57" s="15" t="s">
        <v>6</v>
      </c>
      <c r="FN57" s="15" t="s">
        <v>7</v>
      </c>
      <c r="FO57" s="15" t="s">
        <v>8</v>
      </c>
      <c r="FP57" s="15" t="s">
        <v>9</v>
      </c>
      <c r="FQ57" s="15" t="s">
        <v>10</v>
      </c>
      <c r="FR57" s="15" t="s">
        <v>11</v>
      </c>
      <c r="FS57" s="15" t="s">
        <v>28</v>
      </c>
      <c r="FT57" s="17" t="s">
        <v>32</v>
      </c>
      <c r="FW57" s="185" t="s">
        <v>20</v>
      </c>
      <c r="FX57" s="6" t="s">
        <v>0</v>
      </c>
      <c r="FY57" s="6" t="s">
        <v>1</v>
      </c>
      <c r="FZ57" s="6" t="s">
        <v>2</v>
      </c>
      <c r="GA57" s="6" t="s">
        <v>3</v>
      </c>
      <c r="GB57" s="6" t="s">
        <v>4</v>
      </c>
      <c r="GC57" s="6" t="s">
        <v>5</v>
      </c>
      <c r="GD57" s="6" t="s">
        <v>6</v>
      </c>
      <c r="GE57" s="6" t="s">
        <v>7</v>
      </c>
      <c r="GF57" s="6" t="s">
        <v>8</v>
      </c>
      <c r="GG57" s="6" t="s">
        <v>9</v>
      </c>
      <c r="GH57" s="6" t="s">
        <v>10</v>
      </c>
      <c r="GI57" s="6" t="s">
        <v>11</v>
      </c>
      <c r="GJ57" s="6" t="s">
        <v>28</v>
      </c>
      <c r="GK57" s="7" t="s">
        <v>32</v>
      </c>
      <c r="GM57" s="185" t="s">
        <v>20</v>
      </c>
      <c r="GN57" s="6" t="s">
        <v>0</v>
      </c>
      <c r="GO57" s="6" t="s">
        <v>1</v>
      </c>
      <c r="GP57" s="6" t="s">
        <v>2</v>
      </c>
      <c r="GQ57" s="6" t="s">
        <v>3</v>
      </c>
      <c r="GR57" s="6" t="s">
        <v>4</v>
      </c>
      <c r="GS57" s="6" t="s">
        <v>5</v>
      </c>
      <c r="GT57" s="6" t="s">
        <v>6</v>
      </c>
      <c r="GU57" s="6" t="s">
        <v>7</v>
      </c>
      <c r="GV57" s="6" t="s">
        <v>8</v>
      </c>
      <c r="GW57" s="6" t="s">
        <v>9</v>
      </c>
      <c r="GX57" s="6" t="s">
        <v>10</v>
      </c>
      <c r="GY57" s="6" t="s">
        <v>11</v>
      </c>
      <c r="GZ57" s="6" t="s">
        <v>28</v>
      </c>
      <c r="HA57" s="7" t="s">
        <v>32</v>
      </c>
      <c r="HC57" s="185" t="s">
        <v>20</v>
      </c>
      <c r="HD57" s="6" t="s">
        <v>0</v>
      </c>
      <c r="HE57" s="6" t="s">
        <v>1</v>
      </c>
      <c r="HF57" s="6" t="s">
        <v>2</v>
      </c>
      <c r="HG57" s="6" t="s">
        <v>3</v>
      </c>
      <c r="HH57" s="6" t="s">
        <v>4</v>
      </c>
      <c r="HI57" s="6" t="s">
        <v>5</v>
      </c>
      <c r="HJ57" s="6" t="s">
        <v>6</v>
      </c>
      <c r="HK57" s="6" t="s">
        <v>7</v>
      </c>
      <c r="HL57" s="6" t="s">
        <v>8</v>
      </c>
      <c r="HM57" s="6" t="s">
        <v>9</v>
      </c>
      <c r="HN57" s="6" t="s">
        <v>10</v>
      </c>
      <c r="HO57" s="6" t="s">
        <v>11</v>
      </c>
      <c r="HP57" s="6" t="s">
        <v>28</v>
      </c>
      <c r="HQ57" s="7" t="s">
        <v>32</v>
      </c>
      <c r="HS57" s="185" t="s">
        <v>20</v>
      </c>
      <c r="HT57" s="6" t="s">
        <v>0</v>
      </c>
      <c r="HU57" s="6" t="s">
        <v>1</v>
      </c>
      <c r="HV57" s="6" t="s">
        <v>2</v>
      </c>
      <c r="HW57" s="6" t="s">
        <v>3</v>
      </c>
      <c r="HX57" s="6" t="s">
        <v>4</v>
      </c>
      <c r="HY57" s="6" t="s">
        <v>5</v>
      </c>
      <c r="HZ57" s="6" t="s">
        <v>6</v>
      </c>
      <c r="IA57" s="6" t="s">
        <v>7</v>
      </c>
      <c r="IB57" s="6" t="s">
        <v>8</v>
      </c>
      <c r="IC57" s="6" t="s">
        <v>9</v>
      </c>
      <c r="ID57" s="6" t="s">
        <v>10</v>
      </c>
      <c r="IE57" s="6" t="s">
        <v>11</v>
      </c>
      <c r="IF57" s="6" t="s">
        <v>28</v>
      </c>
      <c r="IG57" s="7" t="s">
        <v>32</v>
      </c>
      <c r="IJ57" s="184" t="s">
        <v>20</v>
      </c>
      <c r="IK57" s="24" t="s">
        <v>0</v>
      </c>
      <c r="IL57" s="24" t="s">
        <v>1</v>
      </c>
      <c r="IM57" s="24" t="s">
        <v>2</v>
      </c>
      <c r="IN57" s="24" t="s">
        <v>3</v>
      </c>
      <c r="IO57" s="24" t="s">
        <v>4</v>
      </c>
      <c r="IP57" s="24" t="s">
        <v>5</v>
      </c>
      <c r="IQ57" s="24" t="s">
        <v>6</v>
      </c>
      <c r="IR57" s="24" t="s">
        <v>7</v>
      </c>
      <c r="IS57" s="24" t="s">
        <v>8</v>
      </c>
      <c r="IT57" s="24" t="s">
        <v>9</v>
      </c>
      <c r="IU57" s="24" t="s">
        <v>10</v>
      </c>
      <c r="IV57" s="24" t="s">
        <v>11</v>
      </c>
      <c r="IW57" s="24" t="s">
        <v>28</v>
      </c>
      <c r="IX57" s="26" t="s">
        <v>32</v>
      </c>
      <c r="IZ57" s="184" t="s">
        <v>20</v>
      </c>
      <c r="JA57" s="24" t="s">
        <v>0</v>
      </c>
      <c r="JB57" s="24" t="s">
        <v>1</v>
      </c>
      <c r="JC57" s="24" t="s">
        <v>2</v>
      </c>
      <c r="JD57" s="24" t="s">
        <v>3</v>
      </c>
      <c r="JE57" s="24" t="s">
        <v>4</v>
      </c>
      <c r="JF57" s="24" t="s">
        <v>5</v>
      </c>
      <c r="JG57" s="24" t="s">
        <v>6</v>
      </c>
      <c r="JH57" s="24" t="s">
        <v>7</v>
      </c>
      <c r="JI57" s="24" t="s">
        <v>8</v>
      </c>
      <c r="JJ57" s="24" t="s">
        <v>9</v>
      </c>
      <c r="JK57" s="24" t="s">
        <v>10</v>
      </c>
      <c r="JL57" s="24" t="s">
        <v>11</v>
      </c>
      <c r="JM57" s="24" t="s">
        <v>28</v>
      </c>
      <c r="JN57" s="26" t="s">
        <v>32</v>
      </c>
      <c r="JP57" s="184" t="s">
        <v>20</v>
      </c>
      <c r="JQ57" s="24" t="s">
        <v>0</v>
      </c>
      <c r="JR57" s="24" t="s">
        <v>1</v>
      </c>
      <c r="JS57" s="24" t="s">
        <v>2</v>
      </c>
      <c r="JT57" s="24" t="s">
        <v>3</v>
      </c>
      <c r="JU57" s="24" t="s">
        <v>4</v>
      </c>
      <c r="JV57" s="24" t="s">
        <v>5</v>
      </c>
      <c r="JW57" s="24" t="s">
        <v>6</v>
      </c>
      <c r="JX57" s="24" t="s">
        <v>7</v>
      </c>
      <c r="JY57" s="24" t="s">
        <v>8</v>
      </c>
      <c r="JZ57" s="24" t="s">
        <v>9</v>
      </c>
      <c r="KA57" s="24" t="s">
        <v>10</v>
      </c>
      <c r="KB57" s="24" t="s">
        <v>11</v>
      </c>
      <c r="KC57" s="24" t="s">
        <v>28</v>
      </c>
      <c r="KD57" s="26" t="s">
        <v>32</v>
      </c>
      <c r="KF57" s="184" t="s">
        <v>20</v>
      </c>
      <c r="KG57" s="24" t="s">
        <v>0</v>
      </c>
      <c r="KH57" s="24" t="s">
        <v>1</v>
      </c>
      <c r="KI57" s="24" t="s">
        <v>2</v>
      </c>
      <c r="KJ57" s="24" t="s">
        <v>3</v>
      </c>
      <c r="KK57" s="24" t="s">
        <v>4</v>
      </c>
      <c r="KL57" s="24" t="s">
        <v>5</v>
      </c>
      <c r="KM57" s="24" t="s">
        <v>6</v>
      </c>
      <c r="KN57" s="24" t="s">
        <v>7</v>
      </c>
      <c r="KO57" s="24" t="s">
        <v>8</v>
      </c>
      <c r="KP57" s="24" t="s">
        <v>9</v>
      </c>
      <c r="KQ57" s="24" t="s">
        <v>10</v>
      </c>
      <c r="KR57" s="24" t="s">
        <v>11</v>
      </c>
      <c r="KS57" s="24" t="s">
        <v>28</v>
      </c>
      <c r="KT57" s="26" t="s">
        <v>32</v>
      </c>
    </row>
    <row r="58" spans="1:307" ht="15.75" customHeight="1" x14ac:dyDescent="0.25">
      <c r="A58" s="187" t="s">
        <v>0</v>
      </c>
      <c r="B58" s="105">
        <v>2001</v>
      </c>
      <c r="C58" s="12" t="s">
        <v>61</v>
      </c>
      <c r="D58" s="12" t="s">
        <v>61</v>
      </c>
      <c r="E58" s="12" t="s">
        <v>61</v>
      </c>
      <c r="F58" s="12" t="s">
        <v>61</v>
      </c>
      <c r="G58" s="12" t="s">
        <v>61</v>
      </c>
      <c r="H58" s="12" t="s">
        <v>61</v>
      </c>
      <c r="I58" s="12" t="s">
        <v>61</v>
      </c>
      <c r="J58" s="12" t="s">
        <v>61</v>
      </c>
      <c r="K58" s="12" t="s">
        <v>61</v>
      </c>
      <c r="L58" s="12" t="s">
        <v>61</v>
      </c>
      <c r="M58" s="12" t="s">
        <v>61</v>
      </c>
      <c r="N58" s="12" t="s">
        <v>61</v>
      </c>
      <c r="O58" s="13" t="s">
        <v>61</v>
      </c>
      <c r="Q58" s="187" t="s">
        <v>0</v>
      </c>
      <c r="R58" s="105">
        <v>2001</v>
      </c>
      <c r="S58" s="12" t="s">
        <v>61</v>
      </c>
      <c r="T58" s="12" t="s">
        <v>61</v>
      </c>
      <c r="U58" s="12" t="s">
        <v>61</v>
      </c>
      <c r="V58" s="12" t="s">
        <v>61</v>
      </c>
      <c r="W58" s="12" t="s">
        <v>61</v>
      </c>
      <c r="X58" s="12" t="s">
        <v>61</v>
      </c>
      <c r="Y58" s="12" t="s">
        <v>61</v>
      </c>
      <c r="Z58" s="12" t="s">
        <v>61</v>
      </c>
      <c r="AA58" s="12" t="s">
        <v>61</v>
      </c>
      <c r="AB58" s="12" t="s">
        <v>61</v>
      </c>
      <c r="AC58" s="12" t="s">
        <v>61</v>
      </c>
      <c r="AD58" s="12" t="s">
        <v>61</v>
      </c>
      <c r="AE58" s="13" t="s">
        <v>61</v>
      </c>
      <c r="AG58" s="187" t="s">
        <v>0</v>
      </c>
      <c r="AH58" s="105">
        <v>2001</v>
      </c>
      <c r="AI58" s="12" t="s">
        <v>61</v>
      </c>
      <c r="AJ58" s="12" t="s">
        <v>61</v>
      </c>
      <c r="AK58" s="12" t="s">
        <v>61</v>
      </c>
      <c r="AL58" s="12" t="s">
        <v>61</v>
      </c>
      <c r="AM58" s="12" t="s">
        <v>61</v>
      </c>
      <c r="AN58" s="12" t="s">
        <v>61</v>
      </c>
      <c r="AO58" s="12" t="s">
        <v>61</v>
      </c>
      <c r="AP58" s="12" t="s">
        <v>61</v>
      </c>
      <c r="AQ58" s="12" t="s">
        <v>61</v>
      </c>
      <c r="AR58" s="12" t="s">
        <v>61</v>
      </c>
      <c r="AS58" s="12" t="s">
        <v>61</v>
      </c>
      <c r="AT58" s="12" t="s">
        <v>61</v>
      </c>
      <c r="AU58" s="13" t="s">
        <v>61</v>
      </c>
      <c r="AW58" s="187" t="s">
        <v>0</v>
      </c>
      <c r="AX58" s="105">
        <v>2001</v>
      </c>
      <c r="AY58" s="12">
        <v>0.6249077097448178</v>
      </c>
      <c r="AZ58" s="12">
        <v>0.61770935005349747</v>
      </c>
      <c r="BA58" s="12">
        <v>0.48443324649516445</v>
      </c>
      <c r="BB58" s="12">
        <v>0.37492299234804655</v>
      </c>
      <c r="BC58" s="12">
        <v>0.62325995388457256</v>
      </c>
      <c r="BD58" s="12">
        <v>0.59735481502511112</v>
      </c>
      <c r="BE58" s="12">
        <v>0.69157874446964007</v>
      </c>
      <c r="BF58" s="12">
        <v>0.23123891674210997</v>
      </c>
      <c r="BG58" s="12">
        <v>0.85053110773899854</v>
      </c>
      <c r="BH58" s="12">
        <v>0.89367777781350699</v>
      </c>
      <c r="BI58" s="12">
        <v>0.7118352605846584</v>
      </c>
      <c r="BJ58" s="12">
        <v>0.50342623968122657</v>
      </c>
      <c r="BK58" s="13">
        <v>0.54540405543400639</v>
      </c>
      <c r="BM58" s="187" t="s">
        <v>0</v>
      </c>
      <c r="BN58" s="105">
        <v>2001</v>
      </c>
      <c r="BO58" s="12" t="s">
        <v>61</v>
      </c>
      <c r="BP58" s="12" t="s">
        <v>61</v>
      </c>
      <c r="BQ58" s="12" t="s">
        <v>61</v>
      </c>
      <c r="BR58" s="12" t="s">
        <v>61</v>
      </c>
      <c r="BS58" s="12" t="s">
        <v>61</v>
      </c>
      <c r="BT58" s="12" t="s">
        <v>61</v>
      </c>
      <c r="BU58" s="12" t="s">
        <v>61</v>
      </c>
      <c r="BV58" s="12" t="s">
        <v>61</v>
      </c>
      <c r="BW58" s="12" t="s">
        <v>61</v>
      </c>
      <c r="BX58" s="12" t="s">
        <v>61</v>
      </c>
      <c r="BY58" s="12" t="s">
        <v>61</v>
      </c>
      <c r="BZ58" s="12" t="s">
        <v>61</v>
      </c>
      <c r="CA58" s="13" t="s">
        <v>61</v>
      </c>
      <c r="CC58" s="187" t="s">
        <v>62</v>
      </c>
      <c r="CD58" s="105">
        <v>2001</v>
      </c>
      <c r="CE58" s="12" t="s">
        <v>61</v>
      </c>
      <c r="CF58" s="12" t="s">
        <v>61</v>
      </c>
      <c r="CG58" s="12" t="s">
        <v>61</v>
      </c>
      <c r="CH58" s="12" t="s">
        <v>61</v>
      </c>
      <c r="CI58" s="12" t="s">
        <v>61</v>
      </c>
      <c r="CJ58" s="12" t="s">
        <v>61</v>
      </c>
      <c r="CK58" s="12" t="s">
        <v>61</v>
      </c>
      <c r="CL58" s="12" t="s">
        <v>61</v>
      </c>
      <c r="CM58" s="12" t="s">
        <v>61</v>
      </c>
      <c r="CN58" s="12" t="s">
        <v>61</v>
      </c>
      <c r="CO58" s="12" t="s">
        <v>61</v>
      </c>
      <c r="CP58" s="12" t="s">
        <v>61</v>
      </c>
      <c r="CQ58" s="13" t="s">
        <v>61</v>
      </c>
      <c r="CS58" s="187" t="s">
        <v>62</v>
      </c>
      <c r="CT58" s="105">
        <v>2001</v>
      </c>
      <c r="CU58" s="12" t="s">
        <v>61</v>
      </c>
      <c r="CV58" s="12" t="s">
        <v>61</v>
      </c>
      <c r="CW58" s="12" t="s">
        <v>61</v>
      </c>
      <c r="CX58" s="12" t="s">
        <v>61</v>
      </c>
      <c r="CY58" s="12" t="s">
        <v>61</v>
      </c>
      <c r="CZ58" s="12" t="s">
        <v>61</v>
      </c>
      <c r="DA58" s="12" t="s">
        <v>61</v>
      </c>
      <c r="DB58" s="12" t="s">
        <v>61</v>
      </c>
      <c r="DC58" s="12" t="s">
        <v>61</v>
      </c>
      <c r="DD58" s="12" t="s">
        <v>61</v>
      </c>
      <c r="DE58" s="12" t="s">
        <v>61</v>
      </c>
      <c r="DF58" s="12" t="s">
        <v>61</v>
      </c>
      <c r="DG58" s="13" t="s">
        <v>61</v>
      </c>
      <c r="DJ58" s="186" t="s">
        <v>0</v>
      </c>
      <c r="DK58" s="106">
        <v>2001</v>
      </c>
      <c r="DL58" s="18" t="s">
        <v>61</v>
      </c>
      <c r="DM58" s="18" t="s">
        <v>61</v>
      </c>
      <c r="DN58" s="18" t="s">
        <v>61</v>
      </c>
      <c r="DO58" s="18" t="s">
        <v>61</v>
      </c>
      <c r="DP58" s="18" t="s">
        <v>61</v>
      </c>
      <c r="DQ58" s="18" t="s">
        <v>61</v>
      </c>
      <c r="DR58" s="18" t="s">
        <v>61</v>
      </c>
      <c r="DS58" s="18" t="s">
        <v>61</v>
      </c>
      <c r="DT58" s="18" t="s">
        <v>61</v>
      </c>
      <c r="DU58" s="18" t="s">
        <v>61</v>
      </c>
      <c r="DV58" s="18" t="s">
        <v>61</v>
      </c>
      <c r="DW58" s="18" t="s">
        <v>61</v>
      </c>
      <c r="DX58" s="19" t="s">
        <v>61</v>
      </c>
      <c r="DZ58" s="186" t="s">
        <v>0</v>
      </c>
      <c r="EA58" s="106">
        <v>2001</v>
      </c>
      <c r="EB58" s="18" t="s">
        <v>61</v>
      </c>
      <c r="EC58" s="18" t="s">
        <v>61</v>
      </c>
      <c r="ED58" s="18" t="s">
        <v>61</v>
      </c>
      <c r="EE58" s="18" t="s">
        <v>61</v>
      </c>
      <c r="EF58" s="18" t="s">
        <v>61</v>
      </c>
      <c r="EG58" s="18" t="s">
        <v>61</v>
      </c>
      <c r="EH58" s="18" t="s">
        <v>61</v>
      </c>
      <c r="EI58" s="18" t="s">
        <v>61</v>
      </c>
      <c r="EJ58" s="18" t="s">
        <v>61</v>
      </c>
      <c r="EK58" s="18" t="s">
        <v>61</v>
      </c>
      <c r="EL58" s="18" t="s">
        <v>61</v>
      </c>
      <c r="EM58" s="18" t="s">
        <v>61</v>
      </c>
      <c r="EN58" s="19" t="s">
        <v>61</v>
      </c>
      <c r="EP58" s="186" t="s">
        <v>0</v>
      </c>
      <c r="EQ58" s="106">
        <v>2001</v>
      </c>
      <c r="ER58" s="18" t="s">
        <v>61</v>
      </c>
      <c r="ES58" s="18" t="s">
        <v>61</v>
      </c>
      <c r="ET58" s="18" t="s">
        <v>61</v>
      </c>
      <c r="EU58" s="18" t="s">
        <v>61</v>
      </c>
      <c r="EV58" s="18" t="s">
        <v>61</v>
      </c>
      <c r="EW58" s="18" t="s">
        <v>61</v>
      </c>
      <c r="EX58" s="18" t="s">
        <v>61</v>
      </c>
      <c r="EY58" s="18" t="s">
        <v>61</v>
      </c>
      <c r="EZ58" s="18" t="s">
        <v>61</v>
      </c>
      <c r="FA58" s="18" t="s">
        <v>61</v>
      </c>
      <c r="FB58" s="18" t="s">
        <v>61</v>
      </c>
      <c r="FC58" s="18" t="s">
        <v>61</v>
      </c>
      <c r="FD58" s="19" t="s">
        <v>61</v>
      </c>
      <c r="FF58" s="186" t="s">
        <v>0</v>
      </c>
      <c r="FG58" s="106">
        <v>2001</v>
      </c>
      <c r="FH58" s="18" t="s">
        <v>61</v>
      </c>
      <c r="FI58" s="18" t="s">
        <v>61</v>
      </c>
      <c r="FJ58" s="18" t="s">
        <v>61</v>
      </c>
      <c r="FK58" s="18" t="s">
        <v>61</v>
      </c>
      <c r="FL58" s="18" t="s">
        <v>61</v>
      </c>
      <c r="FM58" s="18" t="s">
        <v>61</v>
      </c>
      <c r="FN58" s="18" t="s">
        <v>61</v>
      </c>
      <c r="FO58" s="18" t="s">
        <v>61</v>
      </c>
      <c r="FP58" s="18" t="s">
        <v>61</v>
      </c>
      <c r="FQ58" s="18" t="s">
        <v>61</v>
      </c>
      <c r="FR58" s="18" t="s">
        <v>61</v>
      </c>
      <c r="FS58" s="18" t="s">
        <v>61</v>
      </c>
      <c r="FT58" s="19" t="s">
        <v>61</v>
      </c>
      <c r="FW58" s="185" t="s">
        <v>0</v>
      </c>
      <c r="FX58" s="107">
        <v>2001</v>
      </c>
      <c r="FY58" s="21" t="s">
        <v>61</v>
      </c>
      <c r="FZ58" s="21" t="s">
        <v>61</v>
      </c>
      <c r="GA58" s="21" t="s">
        <v>61</v>
      </c>
      <c r="GB58" s="21" t="s">
        <v>61</v>
      </c>
      <c r="GC58" s="21" t="s">
        <v>61</v>
      </c>
      <c r="GD58" s="21" t="s">
        <v>61</v>
      </c>
      <c r="GE58" s="21" t="s">
        <v>61</v>
      </c>
      <c r="GF58" s="21" t="s">
        <v>61</v>
      </c>
      <c r="GG58" s="21" t="s">
        <v>61</v>
      </c>
      <c r="GH58" s="21" t="s">
        <v>61</v>
      </c>
      <c r="GI58" s="21" t="s">
        <v>61</v>
      </c>
      <c r="GJ58" s="21" t="s">
        <v>61</v>
      </c>
      <c r="GK58" s="22" t="s">
        <v>61</v>
      </c>
      <c r="GM58" s="185" t="s">
        <v>0</v>
      </c>
      <c r="GN58" s="107">
        <v>2001</v>
      </c>
      <c r="GO58" s="21" t="s">
        <v>61</v>
      </c>
      <c r="GP58" s="21" t="s">
        <v>61</v>
      </c>
      <c r="GQ58" s="21" t="s">
        <v>61</v>
      </c>
      <c r="GR58" s="21" t="s">
        <v>61</v>
      </c>
      <c r="GS58" s="21" t="s">
        <v>61</v>
      </c>
      <c r="GT58" s="21" t="s">
        <v>61</v>
      </c>
      <c r="GU58" s="21" t="s">
        <v>61</v>
      </c>
      <c r="GV58" s="21" t="s">
        <v>61</v>
      </c>
      <c r="GW58" s="21" t="s">
        <v>61</v>
      </c>
      <c r="GX58" s="21" t="s">
        <v>61</v>
      </c>
      <c r="GY58" s="21" t="s">
        <v>61</v>
      </c>
      <c r="GZ58" s="21" t="s">
        <v>61</v>
      </c>
      <c r="HA58" s="22" t="s">
        <v>61</v>
      </c>
      <c r="HC58" s="185" t="s">
        <v>0</v>
      </c>
      <c r="HD58" s="107">
        <v>2001</v>
      </c>
      <c r="HE58" s="21" t="s">
        <v>61</v>
      </c>
      <c r="HF58" s="21" t="s">
        <v>61</v>
      </c>
      <c r="HG58" s="21" t="s">
        <v>61</v>
      </c>
      <c r="HH58" s="21" t="s">
        <v>61</v>
      </c>
      <c r="HI58" s="21" t="s">
        <v>61</v>
      </c>
      <c r="HJ58" s="21" t="s">
        <v>61</v>
      </c>
      <c r="HK58" s="21" t="s">
        <v>61</v>
      </c>
      <c r="HL58" s="21" t="s">
        <v>61</v>
      </c>
      <c r="HM58" s="21" t="s">
        <v>61</v>
      </c>
      <c r="HN58" s="21" t="s">
        <v>61</v>
      </c>
      <c r="HO58" s="21" t="s">
        <v>61</v>
      </c>
      <c r="HP58" s="21" t="s">
        <v>61</v>
      </c>
      <c r="HQ58" s="22" t="s">
        <v>61</v>
      </c>
      <c r="HS58" s="185" t="s">
        <v>0</v>
      </c>
      <c r="HT58" s="107">
        <v>2001</v>
      </c>
      <c r="HU58" s="21" t="s">
        <v>61</v>
      </c>
      <c r="HV58" s="21" t="s">
        <v>61</v>
      </c>
      <c r="HW58" s="21" t="s">
        <v>61</v>
      </c>
      <c r="HX58" s="21" t="s">
        <v>61</v>
      </c>
      <c r="HY58" s="21" t="s">
        <v>61</v>
      </c>
      <c r="HZ58" s="21" t="s">
        <v>61</v>
      </c>
      <c r="IA58" s="21" t="s">
        <v>61</v>
      </c>
      <c r="IB58" s="21" t="s">
        <v>61</v>
      </c>
      <c r="IC58" s="21" t="s">
        <v>61</v>
      </c>
      <c r="ID58" s="21" t="s">
        <v>61</v>
      </c>
      <c r="IE58" s="21" t="s">
        <v>61</v>
      </c>
      <c r="IF58" s="21" t="s">
        <v>61</v>
      </c>
      <c r="IG58" s="22" t="s">
        <v>61</v>
      </c>
      <c r="IJ58" s="184" t="s">
        <v>0</v>
      </c>
      <c r="IK58" s="108">
        <v>2001</v>
      </c>
      <c r="IL58" s="27" t="s">
        <v>61</v>
      </c>
      <c r="IM58" s="27" t="s">
        <v>61</v>
      </c>
      <c r="IN58" s="27" t="s">
        <v>61</v>
      </c>
      <c r="IO58" s="27" t="s">
        <v>61</v>
      </c>
      <c r="IP58" s="27" t="s">
        <v>61</v>
      </c>
      <c r="IQ58" s="27" t="s">
        <v>61</v>
      </c>
      <c r="IR58" s="27" t="s">
        <v>61</v>
      </c>
      <c r="IS58" s="27" t="s">
        <v>61</v>
      </c>
      <c r="IT58" s="27" t="s">
        <v>61</v>
      </c>
      <c r="IU58" s="27" t="s">
        <v>61</v>
      </c>
      <c r="IV58" s="27" t="s">
        <v>61</v>
      </c>
      <c r="IW58" s="27" t="s">
        <v>61</v>
      </c>
      <c r="IX58" s="28" t="s">
        <v>61</v>
      </c>
      <c r="IZ58" s="184" t="s">
        <v>0</v>
      </c>
      <c r="JA58" s="108">
        <v>2001</v>
      </c>
      <c r="JB58" s="27" t="s">
        <v>61</v>
      </c>
      <c r="JC58" s="27" t="s">
        <v>61</v>
      </c>
      <c r="JD58" s="27" t="s">
        <v>61</v>
      </c>
      <c r="JE58" s="27" t="s">
        <v>61</v>
      </c>
      <c r="JF58" s="27" t="s">
        <v>61</v>
      </c>
      <c r="JG58" s="27" t="s">
        <v>61</v>
      </c>
      <c r="JH58" s="27" t="s">
        <v>61</v>
      </c>
      <c r="JI58" s="27" t="s">
        <v>61</v>
      </c>
      <c r="JJ58" s="27" t="s">
        <v>61</v>
      </c>
      <c r="JK58" s="27" t="s">
        <v>61</v>
      </c>
      <c r="JL58" s="27" t="s">
        <v>61</v>
      </c>
      <c r="JM58" s="27" t="s">
        <v>61</v>
      </c>
      <c r="JN58" s="28" t="s">
        <v>61</v>
      </c>
      <c r="JP58" s="184" t="s">
        <v>0</v>
      </c>
      <c r="JQ58" s="108">
        <v>2001</v>
      </c>
      <c r="JR58" s="27" t="s">
        <v>61</v>
      </c>
      <c r="JS58" s="27" t="s">
        <v>61</v>
      </c>
      <c r="JT58" s="27" t="s">
        <v>61</v>
      </c>
      <c r="JU58" s="27" t="s">
        <v>61</v>
      </c>
      <c r="JV58" s="27" t="s">
        <v>61</v>
      </c>
      <c r="JW58" s="27" t="s">
        <v>61</v>
      </c>
      <c r="JX58" s="27" t="s">
        <v>61</v>
      </c>
      <c r="JY58" s="27" t="s">
        <v>61</v>
      </c>
      <c r="JZ58" s="27" t="s">
        <v>61</v>
      </c>
      <c r="KA58" s="27" t="s">
        <v>61</v>
      </c>
      <c r="KB58" s="27" t="s">
        <v>61</v>
      </c>
      <c r="KC58" s="27" t="s">
        <v>61</v>
      </c>
      <c r="KD58" s="28" t="s">
        <v>61</v>
      </c>
      <c r="KF58" s="184" t="s">
        <v>0</v>
      </c>
      <c r="KG58" s="108">
        <v>2001</v>
      </c>
      <c r="KH58" s="27" t="s">
        <v>61</v>
      </c>
      <c r="KI58" s="27" t="s">
        <v>61</v>
      </c>
      <c r="KJ58" s="27" t="s">
        <v>61</v>
      </c>
      <c r="KK58" s="27" t="s">
        <v>61</v>
      </c>
      <c r="KL58" s="27" t="s">
        <v>61</v>
      </c>
      <c r="KM58" s="27" t="s">
        <v>61</v>
      </c>
      <c r="KN58" s="27" t="s">
        <v>61</v>
      </c>
      <c r="KO58" s="27" t="s">
        <v>61</v>
      </c>
      <c r="KP58" s="27" t="s">
        <v>61</v>
      </c>
      <c r="KQ58" s="27" t="s">
        <v>61</v>
      </c>
      <c r="KR58" s="27" t="s">
        <v>61</v>
      </c>
      <c r="KS58" s="27" t="s">
        <v>61</v>
      </c>
      <c r="KT58" s="28" t="s">
        <v>61</v>
      </c>
    </row>
    <row r="59" spans="1:307" x14ac:dyDescent="0.25">
      <c r="A59" s="187"/>
      <c r="B59" s="105">
        <v>2002</v>
      </c>
      <c r="C59" s="12">
        <v>0.11971374932133208</v>
      </c>
      <c r="D59" s="12">
        <v>-1.343826468653502E-2</v>
      </c>
      <c r="E59" s="12">
        <v>-0.10457080060779042</v>
      </c>
      <c r="F59" s="12">
        <v>5.0944753244227287E-2</v>
      </c>
      <c r="G59" s="12">
        <v>-5.9452034425191397E-2</v>
      </c>
      <c r="H59" s="12">
        <v>-2.336030372841243E-2</v>
      </c>
      <c r="I59" s="12">
        <v>0.13645859046960671</v>
      </c>
      <c r="J59" s="12">
        <v>4.4650686555516218E-2</v>
      </c>
      <c r="K59" s="12">
        <v>3.1189991672472623E-2</v>
      </c>
      <c r="L59" s="12">
        <v>-5.8842747067058788E-3</v>
      </c>
      <c r="M59" s="12">
        <v>-8.018115782276309E-3</v>
      </c>
      <c r="N59" s="12">
        <v>6.8471677311944673E-2</v>
      </c>
      <c r="O59" s="13">
        <v>1.3217320136008211E-2</v>
      </c>
      <c r="Q59" s="187"/>
      <c r="R59" s="105">
        <v>2002</v>
      </c>
      <c r="S59" s="12" t="s">
        <v>61</v>
      </c>
      <c r="T59" s="12" t="s">
        <v>61</v>
      </c>
      <c r="U59" s="12" t="s">
        <v>61</v>
      </c>
      <c r="V59" s="12" t="s">
        <v>61</v>
      </c>
      <c r="W59" s="12" t="s">
        <v>61</v>
      </c>
      <c r="X59" s="12" t="s">
        <v>61</v>
      </c>
      <c r="Y59" s="12" t="s">
        <v>61</v>
      </c>
      <c r="Z59" s="12" t="s">
        <v>61</v>
      </c>
      <c r="AA59" s="12" t="s">
        <v>61</v>
      </c>
      <c r="AB59" s="12" t="s">
        <v>61</v>
      </c>
      <c r="AC59" s="12" t="s">
        <v>61</v>
      </c>
      <c r="AD59" s="12" t="s">
        <v>61</v>
      </c>
      <c r="AE59" s="13" t="s">
        <v>61</v>
      </c>
      <c r="AG59" s="187"/>
      <c r="AH59" s="105">
        <v>2002</v>
      </c>
      <c r="AI59" s="12">
        <v>-1.4476374158736854E-2</v>
      </c>
      <c r="AJ59" s="12">
        <v>6.0971990898563033E-2</v>
      </c>
      <c r="AK59" s="12">
        <v>-7.2452793799103229E-2</v>
      </c>
      <c r="AL59" s="12">
        <v>9.9907669116706798E-3</v>
      </c>
      <c r="AM59" s="12">
        <v>0.44991173640820964</v>
      </c>
      <c r="AN59" s="12">
        <v>8.6649547837370389E-2</v>
      </c>
      <c r="AO59" s="12">
        <v>8.4467565970638814E-2</v>
      </c>
      <c r="AP59" s="12">
        <v>3.6860712621665702E-2</v>
      </c>
      <c r="AQ59" s="12">
        <v>1.6854896696897048E-2</v>
      </c>
      <c r="AR59" s="12">
        <v>0.12234694367578561</v>
      </c>
      <c r="AS59" s="12">
        <v>-0.1122955946281487</v>
      </c>
      <c r="AT59" s="12">
        <v>6.0943727569166765E-2</v>
      </c>
      <c r="AU59" s="13">
        <v>4.5707878418670092E-2</v>
      </c>
      <c r="AW59" s="187"/>
      <c r="AX59" s="105">
        <v>2002</v>
      </c>
      <c r="AY59" s="12">
        <v>0.53652371575340718</v>
      </c>
      <c r="AZ59" s="12">
        <v>0.5827975522864548</v>
      </c>
      <c r="BA59" s="12">
        <v>0.41205673742646942</v>
      </c>
      <c r="BB59" s="12">
        <v>0.36381691124527699</v>
      </c>
      <c r="BC59" s="12">
        <v>0.58819191083612177</v>
      </c>
      <c r="BD59" s="12">
        <v>0.50453174201272022</v>
      </c>
      <c r="BE59" s="12">
        <v>0.54998444739970975</v>
      </c>
      <c r="BF59" s="12">
        <v>0.22330994998349396</v>
      </c>
      <c r="BG59" s="12">
        <v>0.8571428571428571</v>
      </c>
      <c r="BH59" s="12">
        <v>0.88734249790737441</v>
      </c>
      <c r="BI59" s="12">
        <v>0.66086642563335762</v>
      </c>
      <c r="BJ59" s="12">
        <v>0.50914628460496703</v>
      </c>
      <c r="BK59" s="13">
        <v>0.51063805935948703</v>
      </c>
      <c r="BM59" s="187"/>
      <c r="BN59" s="105">
        <v>2002</v>
      </c>
      <c r="BO59" s="12" t="s">
        <v>61</v>
      </c>
      <c r="BP59" s="12" t="s">
        <v>61</v>
      </c>
      <c r="BQ59" s="12" t="s">
        <v>61</v>
      </c>
      <c r="BR59" s="12" t="s">
        <v>61</v>
      </c>
      <c r="BS59" s="12" t="s">
        <v>61</v>
      </c>
      <c r="BT59" s="12" t="s">
        <v>61</v>
      </c>
      <c r="BU59" s="12" t="s">
        <v>61</v>
      </c>
      <c r="BV59" s="12" t="s">
        <v>61</v>
      </c>
      <c r="BW59" s="12" t="s">
        <v>61</v>
      </c>
      <c r="BX59" s="12" t="s">
        <v>61</v>
      </c>
      <c r="BY59" s="12" t="s">
        <v>61</v>
      </c>
      <c r="BZ59" s="12" t="s">
        <v>61</v>
      </c>
      <c r="CA59" s="13" t="s">
        <v>61</v>
      </c>
      <c r="CC59" s="187"/>
      <c r="CD59" s="105">
        <v>2002</v>
      </c>
      <c r="CE59" s="12">
        <v>-6.0697162211231477E-3</v>
      </c>
      <c r="CF59" s="12">
        <v>2.4373342936996195E-2</v>
      </c>
      <c r="CG59" s="12">
        <v>-3.997619182508548E-2</v>
      </c>
      <c r="CH59" s="12">
        <v>6.3004778190951976E-3</v>
      </c>
      <c r="CI59" s="12">
        <v>0.17738853039248409</v>
      </c>
      <c r="CJ59" s="12">
        <v>3.8910561869667931E-2</v>
      </c>
      <c r="CK59" s="12">
        <v>3.203165556266821E-2</v>
      </c>
      <c r="CL59" s="12">
        <v>2.8483215047227547E-2</v>
      </c>
      <c r="CM59" s="12">
        <v>2.4635625618649121E-3</v>
      </c>
      <c r="CN59" s="12">
        <v>1.3395749996258186E-2</v>
      </c>
      <c r="CO59" s="12">
        <v>-3.5221418577691455E-2</v>
      </c>
      <c r="CP59" s="12">
        <v>3.0088755537106125E-2</v>
      </c>
      <c r="CQ59" s="13">
        <v>2.1573156124681969E-2</v>
      </c>
      <c r="CS59" s="187"/>
      <c r="CT59" s="105">
        <v>2002</v>
      </c>
      <c r="CU59" s="12" t="s">
        <v>61</v>
      </c>
      <c r="CV59" s="12" t="s">
        <v>61</v>
      </c>
      <c r="CW59" s="12" t="s">
        <v>61</v>
      </c>
      <c r="CX59" s="12" t="s">
        <v>61</v>
      </c>
      <c r="CY59" s="12" t="s">
        <v>61</v>
      </c>
      <c r="CZ59" s="12" t="s">
        <v>61</v>
      </c>
      <c r="DA59" s="12" t="s">
        <v>61</v>
      </c>
      <c r="DB59" s="12" t="s">
        <v>61</v>
      </c>
      <c r="DC59" s="12" t="s">
        <v>61</v>
      </c>
      <c r="DD59" s="12" t="s">
        <v>61</v>
      </c>
      <c r="DE59" s="12" t="s">
        <v>61</v>
      </c>
      <c r="DF59" s="12" t="s">
        <v>61</v>
      </c>
      <c r="DG59" s="13" t="s">
        <v>61</v>
      </c>
      <c r="DJ59" s="186"/>
      <c r="DK59" s="106">
        <v>2002</v>
      </c>
      <c r="DL59" s="18" t="s">
        <v>61</v>
      </c>
      <c r="DM59" s="18" t="s">
        <v>61</v>
      </c>
      <c r="DN59" s="18" t="s">
        <v>61</v>
      </c>
      <c r="DO59" s="18" t="s">
        <v>61</v>
      </c>
      <c r="DP59" s="18" t="s">
        <v>61</v>
      </c>
      <c r="DQ59" s="18" t="s">
        <v>61</v>
      </c>
      <c r="DR59" s="18" t="s">
        <v>61</v>
      </c>
      <c r="DS59" s="18" t="s">
        <v>61</v>
      </c>
      <c r="DT59" s="18" t="s">
        <v>61</v>
      </c>
      <c r="DU59" s="18" t="s">
        <v>61</v>
      </c>
      <c r="DV59" s="18" t="s">
        <v>61</v>
      </c>
      <c r="DW59" s="18" t="s">
        <v>61</v>
      </c>
      <c r="DX59" s="19" t="s">
        <v>61</v>
      </c>
      <c r="DZ59" s="186"/>
      <c r="EA59" s="106">
        <v>2002</v>
      </c>
      <c r="EB59" s="18" t="s">
        <v>61</v>
      </c>
      <c r="EC59" s="18" t="s">
        <v>61</v>
      </c>
      <c r="ED59" s="18" t="s">
        <v>61</v>
      </c>
      <c r="EE59" s="18" t="s">
        <v>61</v>
      </c>
      <c r="EF59" s="18" t="s">
        <v>61</v>
      </c>
      <c r="EG59" s="18" t="s">
        <v>61</v>
      </c>
      <c r="EH59" s="18" t="s">
        <v>61</v>
      </c>
      <c r="EI59" s="18" t="s">
        <v>61</v>
      </c>
      <c r="EJ59" s="18" t="s">
        <v>61</v>
      </c>
      <c r="EK59" s="18" t="s">
        <v>61</v>
      </c>
      <c r="EL59" s="18" t="s">
        <v>61</v>
      </c>
      <c r="EM59" s="18" t="s">
        <v>61</v>
      </c>
      <c r="EN59" s="19" t="s">
        <v>61</v>
      </c>
      <c r="EP59" s="186"/>
      <c r="EQ59" s="106">
        <v>2002</v>
      </c>
      <c r="ER59" s="18" t="s">
        <v>61</v>
      </c>
      <c r="ES59" s="18" t="s">
        <v>61</v>
      </c>
      <c r="ET59" s="18" t="s">
        <v>61</v>
      </c>
      <c r="EU59" s="18" t="s">
        <v>61</v>
      </c>
      <c r="EV59" s="18" t="s">
        <v>61</v>
      </c>
      <c r="EW59" s="18" t="s">
        <v>61</v>
      </c>
      <c r="EX59" s="18" t="s">
        <v>61</v>
      </c>
      <c r="EY59" s="18" t="s">
        <v>61</v>
      </c>
      <c r="EZ59" s="18" t="s">
        <v>61</v>
      </c>
      <c r="FA59" s="18" t="s">
        <v>61</v>
      </c>
      <c r="FB59" s="18" t="s">
        <v>61</v>
      </c>
      <c r="FC59" s="18" t="s">
        <v>61</v>
      </c>
      <c r="FD59" s="19" t="s">
        <v>61</v>
      </c>
      <c r="FF59" s="186"/>
      <c r="FG59" s="106">
        <v>2002</v>
      </c>
      <c r="FH59" s="18" t="s">
        <v>61</v>
      </c>
      <c r="FI59" s="18" t="s">
        <v>61</v>
      </c>
      <c r="FJ59" s="18" t="s">
        <v>61</v>
      </c>
      <c r="FK59" s="18" t="s">
        <v>61</v>
      </c>
      <c r="FL59" s="18" t="s">
        <v>61</v>
      </c>
      <c r="FM59" s="18" t="s">
        <v>61</v>
      </c>
      <c r="FN59" s="18" t="s">
        <v>61</v>
      </c>
      <c r="FO59" s="18" t="s">
        <v>61</v>
      </c>
      <c r="FP59" s="18" t="s">
        <v>61</v>
      </c>
      <c r="FQ59" s="18" t="s">
        <v>61</v>
      </c>
      <c r="FR59" s="18" t="s">
        <v>61</v>
      </c>
      <c r="FS59" s="18" t="s">
        <v>61</v>
      </c>
      <c r="FT59" s="19" t="s">
        <v>61</v>
      </c>
      <c r="FW59" s="185"/>
      <c r="FX59" s="107">
        <v>2002</v>
      </c>
      <c r="FY59" s="21">
        <v>-0.87361989176332633</v>
      </c>
      <c r="FZ59" s="21">
        <v>6.6180254564665421E-3</v>
      </c>
      <c r="GA59" s="21">
        <v>0.3376276193148951</v>
      </c>
      <c r="GB59" s="21">
        <v>0.64599911135061283</v>
      </c>
      <c r="GC59" s="21">
        <v>-0.37220256705361626</v>
      </c>
      <c r="GD59" s="21">
        <v>0.68476967017300927</v>
      </c>
      <c r="GE59" s="21">
        <v>0.61034169347250766</v>
      </c>
      <c r="GF59" s="21">
        <v>1.9583504249158743</v>
      </c>
      <c r="GG59" s="21">
        <v>-4.1528912034326043E-2</v>
      </c>
      <c r="GH59" s="21">
        <v>-0.39240083210910764</v>
      </c>
      <c r="GI59" s="21">
        <v>-0.20301965293343963</v>
      </c>
      <c r="GJ59" s="21">
        <v>-0.13995499066974992</v>
      </c>
      <c r="GK59" s="22">
        <v>-7.6953497023358033E-2</v>
      </c>
      <c r="GM59" s="185"/>
      <c r="GN59" s="107">
        <v>2002</v>
      </c>
      <c r="GO59" s="21">
        <v>-0.84115143861684838</v>
      </c>
      <c r="GP59" s="21">
        <v>0.1364806090366989</v>
      </c>
      <c r="GQ59" s="21">
        <v>-0.79124858885964178</v>
      </c>
      <c r="GR59" s="21">
        <v>-0.6425921919146681</v>
      </c>
      <c r="GS59" s="21">
        <v>-0.52534196434576741</v>
      </c>
      <c r="GT59" s="21">
        <v>1.886993901315589</v>
      </c>
      <c r="GU59" s="21">
        <v>-0.60833656374681655</v>
      </c>
      <c r="GV59" s="21">
        <v>7.0329572066685317</v>
      </c>
      <c r="GW59" s="21">
        <v>-0.45134547164325139</v>
      </c>
      <c r="GX59" s="21">
        <v>-0.68684827990282216</v>
      </c>
      <c r="GY59" s="21">
        <v>-0.64392067637212813</v>
      </c>
      <c r="GZ59" s="21">
        <v>-0.4279111673195326</v>
      </c>
      <c r="HA59" s="22">
        <v>-9.4013148113632428E-2</v>
      </c>
      <c r="HC59" s="185"/>
      <c r="HD59" s="107">
        <v>2002</v>
      </c>
      <c r="HE59" s="21">
        <v>-0.38985374325881289</v>
      </c>
      <c r="HF59" s="21">
        <v>5.6940044155546175E-2</v>
      </c>
      <c r="HG59" s="21">
        <v>-0.4652092768408399</v>
      </c>
      <c r="HH59" s="21">
        <v>-0.40880628546194131</v>
      </c>
      <c r="HI59" s="21">
        <v>-0.21634007049482873</v>
      </c>
      <c r="HJ59" s="21">
        <v>0.93494558111745585</v>
      </c>
      <c r="HK59" s="21">
        <v>-0.27376091490148535</v>
      </c>
      <c r="HL59" s="21">
        <v>5.4624278846113281</v>
      </c>
      <c r="HM59" s="21">
        <v>-6.4477924520464511E-2</v>
      </c>
      <c r="HN59" s="21">
        <v>-7.7378611530468475E-2</v>
      </c>
      <c r="HO59" s="21">
        <v>-0.21837512058666578</v>
      </c>
      <c r="HP59" s="21">
        <v>-0.2100417863378182</v>
      </c>
      <c r="HQ59" s="22">
        <v>-4.6006456606611144E-2</v>
      </c>
      <c r="HS59" s="185"/>
      <c r="HT59" s="107">
        <v>2002</v>
      </c>
      <c r="HU59" s="21">
        <v>-0.48376614850451344</v>
      </c>
      <c r="HV59" s="21">
        <v>-5.0322018699079631E-2</v>
      </c>
      <c r="HW59" s="21">
        <v>0.80283689615573506</v>
      </c>
      <c r="HX59" s="21">
        <v>1.0548053968125541</v>
      </c>
      <c r="HY59" s="21">
        <v>-0.15586249655878753</v>
      </c>
      <c r="HZ59" s="21">
        <v>-0.25017591094444658</v>
      </c>
      <c r="IA59" s="21">
        <v>0.88410260837399302</v>
      </c>
      <c r="IB59" s="21">
        <v>-3.5040774596954538</v>
      </c>
      <c r="IC59" s="21">
        <v>2.2949012486138468E-2</v>
      </c>
      <c r="ID59" s="21">
        <v>-0.31502222057863916</v>
      </c>
      <c r="IE59" s="21">
        <v>1.5355467653226151E-2</v>
      </c>
      <c r="IF59" s="21">
        <v>7.0086795668068275E-2</v>
      </c>
      <c r="IG59" s="22">
        <v>-3.0947040416746889E-2</v>
      </c>
      <c r="IJ59" s="184"/>
      <c r="IK59" s="108">
        <v>2002</v>
      </c>
      <c r="IL59" s="27" t="s">
        <v>61</v>
      </c>
      <c r="IM59" s="27" t="s">
        <v>61</v>
      </c>
      <c r="IN59" s="27" t="s">
        <v>61</v>
      </c>
      <c r="IO59" s="27" t="s">
        <v>61</v>
      </c>
      <c r="IP59" s="27" t="s">
        <v>61</v>
      </c>
      <c r="IQ59" s="27" t="s">
        <v>61</v>
      </c>
      <c r="IR59" s="27" t="s">
        <v>61</v>
      </c>
      <c r="IS59" s="27" t="s">
        <v>61</v>
      </c>
      <c r="IT59" s="27" t="s">
        <v>61</v>
      </c>
      <c r="IU59" s="27" t="s">
        <v>61</v>
      </c>
      <c r="IV59" s="27" t="s">
        <v>61</v>
      </c>
      <c r="IW59" s="27" t="s">
        <v>61</v>
      </c>
      <c r="IX59" s="28" t="s">
        <v>61</v>
      </c>
      <c r="IZ59" s="184"/>
      <c r="JA59" s="108">
        <v>2002</v>
      </c>
      <c r="JB59" s="27" t="s">
        <v>61</v>
      </c>
      <c r="JC59" s="27" t="s">
        <v>61</v>
      </c>
      <c r="JD59" s="27" t="s">
        <v>61</v>
      </c>
      <c r="JE59" s="27" t="s">
        <v>61</v>
      </c>
      <c r="JF59" s="27" t="s">
        <v>61</v>
      </c>
      <c r="JG59" s="27" t="s">
        <v>61</v>
      </c>
      <c r="JH59" s="27" t="s">
        <v>61</v>
      </c>
      <c r="JI59" s="27" t="s">
        <v>61</v>
      </c>
      <c r="JJ59" s="27" t="s">
        <v>61</v>
      </c>
      <c r="JK59" s="27" t="s">
        <v>61</v>
      </c>
      <c r="JL59" s="27" t="s">
        <v>61</v>
      </c>
      <c r="JM59" s="27" t="s">
        <v>61</v>
      </c>
      <c r="JN59" s="28" t="s">
        <v>61</v>
      </c>
      <c r="JP59" s="184"/>
      <c r="JQ59" s="108">
        <v>2002</v>
      </c>
      <c r="JR59" s="27" t="s">
        <v>61</v>
      </c>
      <c r="JS59" s="27" t="s">
        <v>61</v>
      </c>
      <c r="JT59" s="27" t="s">
        <v>61</v>
      </c>
      <c r="JU59" s="27" t="s">
        <v>61</v>
      </c>
      <c r="JV59" s="27" t="s">
        <v>61</v>
      </c>
      <c r="JW59" s="27" t="s">
        <v>61</v>
      </c>
      <c r="JX59" s="27" t="s">
        <v>61</v>
      </c>
      <c r="JY59" s="27" t="s">
        <v>61</v>
      </c>
      <c r="JZ59" s="27" t="s">
        <v>61</v>
      </c>
      <c r="KA59" s="27" t="s">
        <v>61</v>
      </c>
      <c r="KB59" s="27" t="s">
        <v>61</v>
      </c>
      <c r="KC59" s="27" t="s">
        <v>61</v>
      </c>
      <c r="KD59" s="28" t="s">
        <v>61</v>
      </c>
      <c r="KF59" s="184"/>
      <c r="KG59" s="108">
        <v>2002</v>
      </c>
      <c r="KH59" s="27" t="s">
        <v>61</v>
      </c>
      <c r="KI59" s="27" t="s">
        <v>61</v>
      </c>
      <c r="KJ59" s="27" t="s">
        <v>61</v>
      </c>
      <c r="KK59" s="27" t="s">
        <v>61</v>
      </c>
      <c r="KL59" s="27" t="s">
        <v>61</v>
      </c>
      <c r="KM59" s="27" t="s">
        <v>61</v>
      </c>
      <c r="KN59" s="27" t="s">
        <v>61</v>
      </c>
      <c r="KO59" s="27" t="s">
        <v>61</v>
      </c>
      <c r="KP59" s="27" t="s">
        <v>61</v>
      </c>
      <c r="KQ59" s="27" t="s">
        <v>61</v>
      </c>
      <c r="KR59" s="27" t="s">
        <v>61</v>
      </c>
      <c r="KS59" s="27" t="s">
        <v>61</v>
      </c>
      <c r="KT59" s="28" t="s">
        <v>61</v>
      </c>
    </row>
    <row r="60" spans="1:307" x14ac:dyDescent="0.25">
      <c r="A60" s="187"/>
      <c r="B60" s="105">
        <v>2003</v>
      </c>
      <c r="C60" s="12">
        <v>-0.19779829449003247</v>
      </c>
      <c r="D60" s="12">
        <v>8.0430541910745029E-2</v>
      </c>
      <c r="E60" s="12">
        <v>-6.7091860595787409E-2</v>
      </c>
      <c r="F60" s="12">
        <v>-1.8000729166852338E-2</v>
      </c>
      <c r="G60" s="12">
        <v>2.5312709482195196E-2</v>
      </c>
      <c r="H60" s="12">
        <v>3.9862090809478036E-2</v>
      </c>
      <c r="I60" s="12">
        <v>2.0955528706135314E-2</v>
      </c>
      <c r="J60" s="12">
        <v>2.162257847614232E-4</v>
      </c>
      <c r="K60" s="12">
        <v>1.2836559605884269E-2</v>
      </c>
      <c r="L60" s="12">
        <v>3.8819194742539698E-2</v>
      </c>
      <c r="M60" s="12">
        <v>0.13496577986679342</v>
      </c>
      <c r="N60" s="12">
        <v>-2.0357030506476751E-2</v>
      </c>
      <c r="O60" s="13">
        <v>1.6223901992752952E-2</v>
      </c>
      <c r="Q60" s="187"/>
      <c r="R60" s="105">
        <v>2003</v>
      </c>
      <c r="S60" s="12">
        <v>-4.6377848644906662E-2</v>
      </c>
      <c r="T60" s="12">
        <v>-3.2895207858866599E-2</v>
      </c>
      <c r="U60" s="12">
        <v>-0.16372096018532756</v>
      </c>
      <c r="V60" s="12">
        <v>-6.5224853691807819E-2</v>
      </c>
      <c r="W60" s="12">
        <v>2.8587697258881765E-2</v>
      </c>
      <c r="X60" s="12">
        <v>2.8052614972862568E-2</v>
      </c>
      <c r="Y60" s="12">
        <v>-5.8692518739624937E-2</v>
      </c>
      <c r="Z60" s="12">
        <v>1.1430883378212887E-3</v>
      </c>
      <c r="AA60" s="12">
        <v>1.9348841574318133E-2</v>
      </c>
      <c r="AB60" s="12">
        <v>-2.9475175311923199E-3</v>
      </c>
      <c r="AC60" s="12">
        <v>9.0884160518784979E-2</v>
      </c>
      <c r="AD60" s="12">
        <v>8.0889330285975142E-2</v>
      </c>
      <c r="AE60" s="13">
        <v>-2.2904566212584344E-2</v>
      </c>
      <c r="AG60" s="187"/>
      <c r="AH60" s="105">
        <v>2003</v>
      </c>
      <c r="AI60" s="12">
        <v>-2.2250778074094014E-2</v>
      </c>
      <c r="AJ60" s="12">
        <v>8.9155807526141759E-2</v>
      </c>
      <c r="AK60" s="12">
        <v>-3.604747070375984E-2</v>
      </c>
      <c r="AL60" s="12">
        <v>2.9154347716673742E-2</v>
      </c>
      <c r="AM60" s="12">
        <v>-0.16388819914022662</v>
      </c>
      <c r="AN60" s="12">
        <v>-6.2925150586991786E-3</v>
      </c>
      <c r="AO60" s="12">
        <v>0.21983417284376863</v>
      </c>
      <c r="AP60" s="12">
        <v>-7.948914032672642E-3</v>
      </c>
      <c r="AQ60" s="12">
        <v>-7.4756771118191692E-2</v>
      </c>
      <c r="AR60" s="12">
        <v>0.15151728596993996</v>
      </c>
      <c r="AS60" s="12">
        <v>-1.4542664440339781E-2</v>
      </c>
      <c r="AT60" s="12">
        <v>6.0195106617719528E-3</v>
      </c>
      <c r="AU60" s="13">
        <v>2.0502312525742573E-2</v>
      </c>
      <c r="AW60" s="187"/>
      <c r="AX60" s="105">
        <v>2003</v>
      </c>
      <c r="AY60" s="12">
        <v>0.64633282540295312</v>
      </c>
      <c r="AZ60" s="12">
        <v>0.54059834224906811</v>
      </c>
      <c r="BA60" s="12">
        <v>0.36940809643671163</v>
      </c>
      <c r="BB60" s="12">
        <v>0.36705549861244641</v>
      </c>
      <c r="BC60" s="12">
        <v>0.4895322420794348</v>
      </c>
      <c r="BD60" s="12">
        <v>0.48982795116116001</v>
      </c>
      <c r="BE60" s="12">
        <v>0.53410971238218274</v>
      </c>
      <c r="BF60" s="12">
        <v>0.21825132686130558</v>
      </c>
      <c r="BG60" s="12">
        <v>0.84907010014306172</v>
      </c>
      <c r="BH60" s="12">
        <v>0.88957689054385769</v>
      </c>
      <c r="BI60" s="12">
        <v>0.62643550725448238</v>
      </c>
      <c r="BJ60" s="12">
        <v>0.5471089623296479</v>
      </c>
      <c r="BK60" s="13">
        <v>0.50138182657303887</v>
      </c>
      <c r="BM60" s="187"/>
      <c r="BN60" s="105">
        <v>2003</v>
      </c>
      <c r="BO60" s="12">
        <v>-2.7429170817193742E-2</v>
      </c>
      <c r="BP60" s="12">
        <v>-1.8477170729271703E-2</v>
      </c>
      <c r="BQ60" s="12">
        <v>-6.3971086475573744E-2</v>
      </c>
      <c r="BR60" s="12">
        <v>-2.3835523000174504E-2</v>
      </c>
      <c r="BS60" s="12">
        <v>1.5404825906067364E-2</v>
      </c>
      <c r="BT60" s="12">
        <v>1.3947194808570311E-2</v>
      </c>
      <c r="BU60" s="12">
        <v>-3.1814108394258335E-2</v>
      </c>
      <c r="BV60" s="12">
        <v>2.5237177299738392E-4</v>
      </c>
      <c r="BW60" s="12">
        <v>1.6506622101287036E-2</v>
      </c>
      <c r="BX60" s="12">
        <v>-2.6187505244877709E-3</v>
      </c>
      <c r="BY60" s="12">
        <v>5.8497677752360318E-2</v>
      </c>
      <c r="BZ60" s="12">
        <v>4.2719889767794152E-2</v>
      </c>
      <c r="CA60" s="13">
        <v>-1.1589938242896799E-2</v>
      </c>
      <c r="CC60" s="187"/>
      <c r="CD60" s="105">
        <v>2003</v>
      </c>
      <c r="CE60" s="12">
        <v>-9.0910388787137017E-3</v>
      </c>
      <c r="CF60" s="12">
        <v>3.9077173451708296E-2</v>
      </c>
      <c r="CG60" s="12">
        <v>-2.1962555351409053E-2</v>
      </c>
      <c r="CH60" s="12">
        <v>1.8500293529916063E-2</v>
      </c>
      <c r="CI60" s="12">
        <v>-7.5575063844598236E-2</v>
      </c>
      <c r="CJ60" s="12">
        <v>-3.1640033871691104E-3</v>
      </c>
      <c r="CK60" s="12">
        <v>0.10067370139356228</v>
      </c>
      <c r="CL60" s="12">
        <v>-6.1939477177744033E-3</v>
      </c>
      <c r="CM60" s="12">
        <v>-1.0981285354833486E-2</v>
      </c>
      <c r="CN60" s="12">
        <v>1.6900284407191886E-2</v>
      </c>
      <c r="CO60" s="12">
        <v>-5.1822644186454506E-3</v>
      </c>
      <c r="CP60" s="12">
        <v>2.8404408015342123E-3</v>
      </c>
      <c r="CQ60" s="13">
        <v>1.0127938533915073E-2</v>
      </c>
      <c r="CS60" s="187"/>
      <c r="CT60" s="105">
        <v>2003</v>
      </c>
      <c r="CU60" s="12">
        <v>-0.16127808479412503</v>
      </c>
      <c r="CV60" s="12">
        <v>5.9830539188308433E-2</v>
      </c>
      <c r="CW60" s="12">
        <v>1.8841781231195388E-2</v>
      </c>
      <c r="CX60" s="12">
        <v>-1.2665499696593897E-2</v>
      </c>
      <c r="CY60" s="12">
        <v>8.5482947420726069E-2</v>
      </c>
      <c r="CZ60" s="12">
        <v>2.9078899388076836E-2</v>
      </c>
      <c r="DA60" s="12">
        <v>-4.7904064293168638E-2</v>
      </c>
      <c r="DB60" s="12">
        <v>6.1578017295384428E-3</v>
      </c>
      <c r="DC60" s="12">
        <v>7.3112228594307185E-3</v>
      </c>
      <c r="DD60" s="12">
        <v>2.4537660859835581E-2</v>
      </c>
      <c r="DE60" s="12">
        <v>8.1650366533078556E-2</v>
      </c>
      <c r="DF60" s="12">
        <v>-6.591736107580512E-2</v>
      </c>
      <c r="DG60" s="13">
        <v>1.7685901701734674E-2</v>
      </c>
      <c r="DJ60" s="186"/>
      <c r="DK60" s="106">
        <v>2003</v>
      </c>
      <c r="DL60" s="18">
        <v>-0.1605939052092053</v>
      </c>
      <c r="DM60" s="18">
        <v>0.11597152916396682</v>
      </c>
      <c r="DN60" s="18">
        <v>8.5644755752177573E-2</v>
      </c>
      <c r="DO60" s="18">
        <v>4.6050029598701761E-2</v>
      </c>
      <c r="DP60" s="18">
        <v>-3.9986198521656116E-3</v>
      </c>
      <c r="DQ60" s="18">
        <v>1.0691239951123942E-2</v>
      </c>
      <c r="DR60" s="18">
        <v>8.0877980207043815E-2</v>
      </c>
      <c r="DS60" s="18">
        <v>-9.2710971823288296E-4</v>
      </c>
      <c r="DT60" s="18">
        <v>-6.7606545266073372E-3</v>
      </c>
      <c r="DU60" s="18">
        <v>4.1881132530782322E-2</v>
      </c>
      <c r="DV60" s="18">
        <v>3.1815367746051815E-2</v>
      </c>
      <c r="DW60" s="18">
        <v>-9.9599694228171762E-2</v>
      </c>
      <c r="DX60" s="19">
        <v>3.9500069642756777E-2</v>
      </c>
      <c r="DZ60" s="186"/>
      <c r="EA60" s="106">
        <v>2003</v>
      </c>
      <c r="EB60" s="18">
        <v>2.3095127353060799E-2</v>
      </c>
      <c r="EC60" s="18">
        <v>0.12498381420540608</v>
      </c>
      <c r="ED60" s="18">
        <v>0.12177176296569553</v>
      </c>
      <c r="EE60" s="18">
        <v>9.6280789472781805E-2</v>
      </c>
      <c r="EF60" s="18">
        <v>-0.18779071017778423</v>
      </c>
      <c r="EG60" s="18">
        <v>-3.4168608529409193E-2</v>
      </c>
      <c r="EH60" s="18">
        <v>0.29142931289263646</v>
      </c>
      <c r="EI60" s="18">
        <v>-9.0829160595648911E-3</v>
      </c>
      <c r="EJ60" s="18">
        <v>-9.2659155771536425E-2</v>
      </c>
      <c r="EK60" s="18">
        <v>0.15491140335780712</v>
      </c>
      <c r="EL60" s="18">
        <v>-0.10410512710975812</v>
      </c>
      <c r="EM60" s="18">
        <v>-7.5356733810283197E-2</v>
      </c>
      <c r="EN60" s="19">
        <v>4.3876475313083863E-2</v>
      </c>
      <c r="EP60" s="186"/>
      <c r="EQ60" s="106">
        <v>2003</v>
      </c>
      <c r="ER60" s="18">
        <v>9.4360161238572268E-3</v>
      </c>
      <c r="ES60" s="18">
        <v>5.4780662324534199E-2</v>
      </c>
      <c r="ET60" s="18">
        <v>7.4191587708088563E-2</v>
      </c>
      <c r="EU60" s="18">
        <v>6.109630316029372E-2</v>
      </c>
      <c r="EV60" s="18">
        <v>-8.6597418151902583E-2</v>
      </c>
      <c r="EW60" s="18">
        <v>-1.7180664982668317E-2</v>
      </c>
      <c r="EX60" s="18">
        <v>0.13346090484455797</v>
      </c>
      <c r="EY60" s="18">
        <v>-7.0775840531970861E-3</v>
      </c>
      <c r="EZ60" s="18">
        <v>-1.3611029677251536E-2</v>
      </c>
      <c r="FA60" s="18">
        <v>1.7278865298468744E-2</v>
      </c>
      <c r="FB60" s="18">
        <v>-3.7097761433795166E-2</v>
      </c>
      <c r="FC60" s="18">
        <v>-3.5558761070799833E-2</v>
      </c>
      <c r="FD60" s="19">
        <v>2.1674542542349649E-2</v>
      </c>
      <c r="FF60" s="186"/>
      <c r="FG60" s="106">
        <v>2003</v>
      </c>
      <c r="FH60" s="18">
        <v>-0.17002992133306252</v>
      </c>
      <c r="FI60" s="18">
        <v>6.1190866839432617E-2</v>
      </c>
      <c r="FJ60" s="18">
        <v>1.145316804408901E-2</v>
      </c>
      <c r="FK60" s="18">
        <v>-1.5046273561591959E-2</v>
      </c>
      <c r="FL60" s="18">
        <v>8.2598798299736972E-2</v>
      </c>
      <c r="FM60" s="18">
        <v>2.7871904933792258E-2</v>
      </c>
      <c r="FN60" s="18">
        <v>-5.2582924637514156E-2</v>
      </c>
      <c r="FO60" s="18">
        <v>6.1504743349642035E-3</v>
      </c>
      <c r="FP60" s="18">
        <v>6.8503751506441991E-3</v>
      </c>
      <c r="FQ60" s="18">
        <v>2.4602267232313579E-2</v>
      </c>
      <c r="FR60" s="18">
        <v>6.8913129179846988E-2</v>
      </c>
      <c r="FS60" s="18">
        <v>-6.4040933157371929E-2</v>
      </c>
      <c r="FT60" s="19">
        <v>1.7825527100407128E-2</v>
      </c>
      <c r="FW60" s="185"/>
      <c r="FX60" s="107">
        <v>2003</v>
      </c>
      <c r="FY60" s="21">
        <v>-0.90249955024858186</v>
      </c>
      <c r="FZ60" s="21">
        <v>9.0933574231037512E-2</v>
      </c>
      <c r="GA60" s="21">
        <v>0.35695788912826065</v>
      </c>
      <c r="GB60" s="21">
        <v>0.61762906334629353</v>
      </c>
      <c r="GC60" s="21">
        <v>-0.39901876435611777</v>
      </c>
      <c r="GD60" s="21">
        <v>0.6446839634049788</v>
      </c>
      <c r="GE60" s="21">
        <v>0.60897481507754614</v>
      </c>
      <c r="GF60" s="21">
        <v>1.8496378013692256</v>
      </c>
      <c r="GG60" s="21">
        <v>-8.2540260408878297E-2</v>
      </c>
      <c r="GH60" s="21">
        <v>-0.38780165670536859</v>
      </c>
      <c r="GI60" s="21">
        <v>-0.21195150062848356</v>
      </c>
      <c r="GJ60" s="21">
        <v>-0.24169711181710116</v>
      </c>
      <c r="GK60" s="22">
        <v>-8.1709589617610934E-2</v>
      </c>
      <c r="GM60" s="185"/>
      <c r="GN60" s="107">
        <v>2003</v>
      </c>
      <c r="GO60" s="21">
        <v>-0.84484633384154351</v>
      </c>
      <c r="GP60" s="21">
        <v>0.22030265980949559</v>
      </c>
      <c r="GQ60" s="21">
        <v>-0.77564241314911708</v>
      </c>
      <c r="GR60" s="21">
        <v>-0.62442745823921508</v>
      </c>
      <c r="GS60" s="21">
        <v>-0.63179342789810811</v>
      </c>
      <c r="GT60" s="21">
        <v>1.6756406555314693</v>
      </c>
      <c r="GU60" s="21">
        <v>-0.51475807196987278</v>
      </c>
      <c r="GV60" s="21">
        <v>6.583871347075605</v>
      </c>
      <c r="GW60" s="21">
        <v>-0.52121700636293911</v>
      </c>
      <c r="GX60" s="21">
        <v>-0.65423844348538363</v>
      </c>
      <c r="GY60" s="21">
        <v>-0.69467152090403739</v>
      </c>
      <c r="GZ60" s="21">
        <v>-0.49402284938462482</v>
      </c>
      <c r="HA60" s="22">
        <v>-9.647084255381376E-2</v>
      </c>
      <c r="HC60" s="185"/>
      <c r="HD60" s="107">
        <v>2003</v>
      </c>
      <c r="HE60" s="21">
        <v>-0.29879441585841215</v>
      </c>
      <c r="HF60" s="21">
        <v>0.10120740712342187</v>
      </c>
      <c r="HG60" s="21">
        <v>-0.48911382579212426</v>
      </c>
      <c r="HH60" s="21">
        <v>-0.39522792620791747</v>
      </c>
      <c r="HI60" s="21">
        <v>-0.3225101746080955</v>
      </c>
      <c r="HJ60" s="21">
        <v>0.8548650263501465</v>
      </c>
      <c r="HK60" s="21">
        <v>-0.23982078620363712</v>
      </c>
      <c r="HL60" s="21">
        <v>5.146932689692223</v>
      </c>
      <c r="HM60" s="21">
        <v>-7.8667230574091557E-2</v>
      </c>
      <c r="HN60" s="21">
        <v>-7.2243043255402692E-2</v>
      </c>
      <c r="HO60" s="21">
        <v>-0.25950461433127398</v>
      </c>
      <c r="HP60" s="21">
        <v>-0.22373852089066681</v>
      </c>
      <c r="HQ60" s="22">
        <v>-4.8102115303142574E-2</v>
      </c>
      <c r="HS60" s="185"/>
      <c r="HT60" s="107">
        <v>2003</v>
      </c>
      <c r="HU60" s="21">
        <v>-0.60370513439016971</v>
      </c>
      <c r="HV60" s="21">
        <v>-1.0273832892384357E-2</v>
      </c>
      <c r="HW60" s="21">
        <v>0.84607171492038491</v>
      </c>
      <c r="HX60" s="21">
        <v>1.012856989554211</v>
      </c>
      <c r="HY60" s="21">
        <v>-7.6508589748022271E-2</v>
      </c>
      <c r="HZ60" s="21">
        <v>-0.2101810629451677</v>
      </c>
      <c r="IA60" s="21">
        <v>0.84879560128118325</v>
      </c>
      <c r="IB60" s="21">
        <v>-3.2972948883229973</v>
      </c>
      <c r="IC60" s="21">
        <v>-3.8730298347867398E-3</v>
      </c>
      <c r="ID60" s="21">
        <v>-0.31555861344996589</v>
      </c>
      <c r="IE60" s="21">
        <v>4.7553113702790417E-2</v>
      </c>
      <c r="IF60" s="21">
        <v>-1.7958590926434342E-2</v>
      </c>
      <c r="IG60" s="22">
        <v>-3.3607474314468359E-2</v>
      </c>
      <c r="IJ60" s="184"/>
      <c r="IK60" s="108">
        <v>2003</v>
      </c>
      <c r="IL60" s="27">
        <v>-2.8879658485255533E-2</v>
      </c>
      <c r="IM60" s="27">
        <v>8.4315548774570967E-2</v>
      </c>
      <c r="IN60" s="27">
        <v>1.9330269813365553E-2</v>
      </c>
      <c r="IO60" s="27">
        <v>-2.8370048004319304E-2</v>
      </c>
      <c r="IP60" s="27">
        <v>-2.681619730250151E-2</v>
      </c>
      <c r="IQ60" s="27">
        <v>-4.0085706768030471E-2</v>
      </c>
      <c r="IR60" s="27">
        <v>-1.3668783949615237E-3</v>
      </c>
      <c r="IS60" s="27">
        <v>-0.10871262354664868</v>
      </c>
      <c r="IT60" s="27">
        <v>-4.1011348374552253E-2</v>
      </c>
      <c r="IU60" s="27">
        <v>4.5991754037390531E-3</v>
      </c>
      <c r="IV60" s="27">
        <v>-8.9318476950439318E-3</v>
      </c>
      <c r="IW60" s="27">
        <v>-0.10174212114735123</v>
      </c>
      <c r="IX60" s="28">
        <v>-4.7560925942529003E-3</v>
      </c>
      <c r="IZ60" s="184"/>
      <c r="JA60" s="108">
        <v>2003</v>
      </c>
      <c r="JB60" s="27">
        <v>-3.6948952246951272E-3</v>
      </c>
      <c r="JC60" s="27">
        <v>8.3822050772796697E-2</v>
      </c>
      <c r="JD60" s="27">
        <v>1.5606175710524695E-2</v>
      </c>
      <c r="JE60" s="27">
        <v>1.8164733675453015E-2</v>
      </c>
      <c r="JF60" s="27">
        <v>-0.1064514635523407</v>
      </c>
      <c r="JG60" s="27">
        <v>-0.21135324578411963</v>
      </c>
      <c r="JH60" s="27">
        <v>9.3578491776943773E-2</v>
      </c>
      <c r="JI60" s="27">
        <v>-0.44908585959292679</v>
      </c>
      <c r="JJ60" s="27">
        <v>-6.9871534719687711E-2</v>
      </c>
      <c r="JK60" s="27">
        <v>3.2609836417438531E-2</v>
      </c>
      <c r="JL60" s="27">
        <v>-5.0750844531909256E-2</v>
      </c>
      <c r="JM60" s="27">
        <v>-6.6111682065092214E-2</v>
      </c>
      <c r="JN60" s="28">
        <v>-2.4576944401813322E-3</v>
      </c>
      <c r="JP60" s="184"/>
      <c r="JQ60" s="108">
        <v>2003</v>
      </c>
      <c r="JR60" s="27">
        <v>9.1059327400400736E-2</v>
      </c>
      <c r="JS60" s="27">
        <v>4.4267362967875694E-2</v>
      </c>
      <c r="JT60" s="27">
        <v>-2.3904548951284355E-2</v>
      </c>
      <c r="JU60" s="27">
        <v>1.3578359254023842E-2</v>
      </c>
      <c r="JV60" s="27">
        <v>-0.10617010411326677</v>
      </c>
      <c r="JW60" s="27">
        <v>-8.0080554767309353E-2</v>
      </c>
      <c r="JX60" s="27">
        <v>3.3940128697848237E-2</v>
      </c>
      <c r="JY60" s="27">
        <v>-0.31549519491910516</v>
      </c>
      <c r="JZ60" s="27">
        <v>-1.4189306053627046E-2</v>
      </c>
      <c r="KA60" s="27">
        <v>5.1355682750657827E-3</v>
      </c>
      <c r="KB60" s="27">
        <v>-4.1129493744608198E-2</v>
      </c>
      <c r="KC60" s="27">
        <v>-1.3696734552848616E-2</v>
      </c>
      <c r="KD60" s="28">
        <v>-2.09565869653143E-3</v>
      </c>
      <c r="KF60" s="184"/>
      <c r="KG60" s="108">
        <v>2003</v>
      </c>
      <c r="KH60" s="27">
        <v>-0.11993898588565627</v>
      </c>
      <c r="KI60" s="27">
        <v>4.0048185806695273E-2</v>
      </c>
      <c r="KJ60" s="27">
        <v>4.3234818764649907E-2</v>
      </c>
      <c r="KK60" s="27">
        <v>-4.1948407258343146E-2</v>
      </c>
      <c r="KL60" s="27">
        <v>7.9353906810765262E-2</v>
      </c>
      <c r="KM60" s="27">
        <v>3.9994847999278882E-2</v>
      </c>
      <c r="KN60" s="27">
        <v>-3.5307007092809761E-2</v>
      </c>
      <c r="KO60" s="27">
        <v>0.20678257137245648</v>
      </c>
      <c r="KP60" s="27">
        <v>-2.6822042320925207E-2</v>
      </c>
      <c r="KQ60" s="27">
        <v>-5.3639287132672964E-4</v>
      </c>
      <c r="KR60" s="27">
        <v>3.2197646049564266E-2</v>
      </c>
      <c r="KS60" s="27">
        <v>-8.8045386594502617E-2</v>
      </c>
      <c r="KT60" s="28">
        <v>-2.6604338977214703E-3</v>
      </c>
    </row>
    <row r="61" spans="1:307" x14ac:dyDescent="0.25">
      <c r="A61" s="187"/>
      <c r="B61" s="105">
        <v>2004</v>
      </c>
      <c r="C61" s="12">
        <v>0.43159391211842979</v>
      </c>
      <c r="D61" s="12">
        <v>0.2081539864737095</v>
      </c>
      <c r="E61" s="12">
        <v>7.1773783375042838E-2</v>
      </c>
      <c r="F61" s="12">
        <v>3.5387438963809553E-2</v>
      </c>
      <c r="G61" s="12">
        <v>4.1431284675168108E-2</v>
      </c>
      <c r="H61" s="12">
        <v>0.1071212953787546</v>
      </c>
      <c r="I61" s="12">
        <v>0.11149387007472482</v>
      </c>
      <c r="J61" s="12">
        <v>-6.4529867880195107E-3</v>
      </c>
      <c r="K61" s="12">
        <v>-1.0352850568001837E-2</v>
      </c>
      <c r="L61" s="12">
        <v>8.7414355653542261E-2</v>
      </c>
      <c r="M61" s="12">
        <v>-8.3852318940901657E-2</v>
      </c>
      <c r="N61" s="12">
        <v>1.1683652485673489E-2</v>
      </c>
      <c r="O61" s="13">
        <v>8.7491423765928361E-2</v>
      </c>
      <c r="Q61" s="187"/>
      <c r="R61" s="105">
        <v>2004</v>
      </c>
      <c r="S61" s="12">
        <v>6.0335519161900893E-2</v>
      </c>
      <c r="T61" s="12">
        <v>6.5594546711467097E-2</v>
      </c>
      <c r="U61" s="12">
        <v>-1.8661921504839699E-2</v>
      </c>
      <c r="V61" s="12">
        <v>7.2429706185310097E-2</v>
      </c>
      <c r="W61" s="12">
        <v>1.1529832246506735E-2</v>
      </c>
      <c r="X61" s="12">
        <v>4.9744344780758877E-2</v>
      </c>
      <c r="Y61" s="12">
        <v>-0.23190102130553911</v>
      </c>
      <c r="Z61" s="12">
        <v>3.5273008564731811E-2</v>
      </c>
      <c r="AA61" s="12">
        <v>-6.419664836054316E-2</v>
      </c>
      <c r="AB61" s="12">
        <v>-4.3086247084876128E-3</v>
      </c>
      <c r="AC61" s="12">
        <v>-2.6715825082919125E-2</v>
      </c>
      <c r="AD61" s="12">
        <v>-0.1108471413889669</v>
      </c>
      <c r="AE61" s="13">
        <v>3.0231332139097303E-2</v>
      </c>
      <c r="AG61" s="187"/>
      <c r="AH61" s="105">
        <v>2004</v>
      </c>
      <c r="AI61" s="12">
        <v>-1.6676113602569875E-2</v>
      </c>
      <c r="AJ61" s="12">
        <v>3.1506742072979427E-3</v>
      </c>
      <c r="AK61" s="12">
        <v>7.3600065695482261E-2</v>
      </c>
      <c r="AL61" s="12">
        <v>0.1513789005619092</v>
      </c>
      <c r="AM61" s="12">
        <v>0.26240447459749738</v>
      </c>
      <c r="AN61" s="12">
        <v>-2.3708124157741272E-2</v>
      </c>
      <c r="AO61" s="12">
        <v>-3.9423979373205416E-2</v>
      </c>
      <c r="AP61" s="12">
        <v>1.7869761725883601E-2</v>
      </c>
      <c r="AQ61" s="12">
        <v>0.45596854810876919</v>
      </c>
      <c r="AR61" s="12">
        <v>2.1050760023164226E-2</v>
      </c>
      <c r="AS61" s="12">
        <v>1.9130866338842986E-4</v>
      </c>
      <c r="AT61" s="12">
        <v>-0.10959398460695483</v>
      </c>
      <c r="AU61" s="13">
        <v>3.0622587619973808E-2</v>
      </c>
      <c r="AW61" s="187"/>
      <c r="AX61" s="105">
        <v>2004</v>
      </c>
      <c r="AY61" s="12">
        <v>0.55362433062191097</v>
      </c>
      <c r="AZ61" s="12">
        <v>0.4806743950944285</v>
      </c>
      <c r="BA61" s="12">
        <v>0.32915994383170133</v>
      </c>
      <c r="BB61" s="12">
        <v>0.34239895285839494</v>
      </c>
      <c r="BC61" s="12">
        <v>0.46884798614011269</v>
      </c>
      <c r="BD61" s="12">
        <v>0.44170303629814844</v>
      </c>
      <c r="BE61" s="12">
        <v>0.5114518801242921</v>
      </c>
      <c r="BF61" s="12">
        <v>0.22806975625865264</v>
      </c>
      <c r="BG61" s="12">
        <v>0.87261146496815289</v>
      </c>
      <c r="BH61" s="12">
        <v>0.90330584678619352</v>
      </c>
      <c r="BI61" s="12">
        <v>0.55487845204872155</v>
      </c>
      <c r="BJ61" s="12">
        <v>0.58936963673779608</v>
      </c>
      <c r="BK61" s="13">
        <v>0.47286660256995361</v>
      </c>
      <c r="BM61" s="187"/>
      <c r="BN61" s="105">
        <v>2004</v>
      </c>
      <c r="BO61" s="12">
        <v>3.6200018990399145E-2</v>
      </c>
      <c r="BP61" s="12">
        <v>3.3494961137412932E-2</v>
      </c>
      <c r="BQ61" s="12">
        <v>-6.5183109666394103E-3</v>
      </c>
      <c r="BR61" s="12">
        <v>2.5692788735946694E-2</v>
      </c>
      <c r="BS61" s="12">
        <v>5.5249816298701118E-3</v>
      </c>
      <c r="BT61" s="12">
        <v>2.316919930706831E-2</v>
      </c>
      <c r="BU61" s="12">
        <v>-0.12123340057004869</v>
      </c>
      <c r="BV61" s="12">
        <v>7.8715436937553326E-3</v>
      </c>
      <c r="BW61" s="12">
        <v>-5.5263093012137117E-2</v>
      </c>
      <c r="BX61" s="12">
        <v>-3.8624294307405826E-3</v>
      </c>
      <c r="BY61" s="12">
        <v>-1.5779888552377518E-2</v>
      </c>
      <c r="BZ61" s="12">
        <v>-6.2987701978181987E-2</v>
      </c>
      <c r="CA61" s="13">
        <v>1.4726413923707805E-2</v>
      </c>
      <c r="CC61" s="187"/>
      <c r="CD61" s="105">
        <v>2004</v>
      </c>
      <c r="CE61" s="12">
        <v>-6.6708026765262265E-3</v>
      </c>
      <c r="CF61" s="12">
        <v>1.5418253712155821E-3</v>
      </c>
      <c r="CG61" s="12">
        <v>4.789273886722252E-2</v>
      </c>
      <c r="CH61" s="12">
        <v>9.7680683130705034E-2</v>
      </c>
      <c r="CI61" s="12">
        <v>0.13666284447220739</v>
      </c>
      <c r="CJ61" s="12">
        <v>-1.2665698004006964E-2</v>
      </c>
      <c r="CK61" s="12">
        <v>-1.8813880045009883E-2</v>
      </c>
      <c r="CL61" s="12">
        <v>1.388193602158763E-2</v>
      </c>
      <c r="CM61" s="12">
        <v>6.345222633407227E-2</v>
      </c>
      <c r="CN61" s="12">
        <v>2.1799878965598797E-3</v>
      </c>
      <c r="CO61" s="12">
        <v>7.831086609023489E-5</v>
      </c>
      <c r="CP61" s="12">
        <v>-4.7318375560789307E-2</v>
      </c>
      <c r="CQ61" s="13">
        <v>1.5705583677447243E-2</v>
      </c>
      <c r="CS61" s="187"/>
      <c r="CT61" s="105">
        <v>2004</v>
      </c>
      <c r="CU61" s="12">
        <v>0.40206469580455684</v>
      </c>
      <c r="CV61" s="12">
        <v>0.17311719996508099</v>
      </c>
      <c r="CW61" s="12">
        <v>3.0399355474459724E-2</v>
      </c>
      <c r="CX61" s="12">
        <v>-8.7986032902842182E-2</v>
      </c>
      <c r="CY61" s="12">
        <v>-0.1007565414269094</v>
      </c>
      <c r="CZ61" s="12">
        <v>9.6617794075693264E-2</v>
      </c>
      <c r="DA61" s="12">
        <v>0.25154115068978339</v>
      </c>
      <c r="DB61" s="12">
        <v>-2.8206466503362476E-2</v>
      </c>
      <c r="DC61" s="12">
        <v>-1.854198388993699E-2</v>
      </c>
      <c r="DD61" s="12">
        <v>8.9096797187722968E-2</v>
      </c>
      <c r="DE61" s="12">
        <v>-6.8150741254614386E-2</v>
      </c>
      <c r="DF61" s="12">
        <v>0.12198973002464478</v>
      </c>
      <c r="DG61" s="13">
        <v>5.7059426164773316E-2</v>
      </c>
      <c r="DJ61" s="186"/>
      <c r="DK61" s="106">
        <v>2004</v>
      </c>
      <c r="DL61" s="18">
        <v>0.34521795020174778</v>
      </c>
      <c r="DM61" s="18">
        <v>0.12890567337331471</v>
      </c>
      <c r="DN61" s="18">
        <v>9.1775141591332779E-2</v>
      </c>
      <c r="DO61" s="18">
        <v>-3.9605369028299905E-2</v>
      </c>
      <c r="DP61" s="18">
        <v>2.9423756666599545E-2</v>
      </c>
      <c r="DQ61" s="18">
        <v>5.2048271947313589E-2</v>
      </c>
      <c r="DR61" s="18">
        <v>0.36925043371989952</v>
      </c>
      <c r="DS61" s="18">
        <v>-4.1498379094509423E-2</v>
      </c>
      <c r="DT61" s="18">
        <v>5.317917948509799E-2</v>
      </c>
      <c r="DU61" s="18">
        <v>9.2099616014675173E-2</v>
      </c>
      <c r="DV61" s="18">
        <v>-5.9376677743604882E-2</v>
      </c>
      <c r="DW61" s="18">
        <v>0.12382589335365936</v>
      </c>
      <c r="DX61" s="19">
        <v>5.4615109335640746E-2</v>
      </c>
      <c r="DZ61" s="186"/>
      <c r="EA61" s="106">
        <v>2004</v>
      </c>
      <c r="EB61" s="18">
        <v>-7.6005470792656904E-2</v>
      </c>
      <c r="EC61" s="18">
        <v>-6.2650539550632378E-2</v>
      </c>
      <c r="ED61" s="18">
        <v>9.3635505849082132E-2</v>
      </c>
      <c r="EE61" s="18">
        <v>6.7984865086244711E-2</v>
      </c>
      <c r="EF61" s="18">
        <v>0.24784916277814886</v>
      </c>
      <c r="EG61" s="18">
        <v>-7.2273123836292349E-2</v>
      </c>
      <c r="EH61" s="18">
        <v>0.18333458085175897</v>
      </c>
      <c r="EI61" s="18">
        <v>-1.8033567097255204E-2</v>
      </c>
      <c r="EJ61" s="18">
        <v>0.54943684901571843</v>
      </c>
      <c r="EK61" s="18">
        <v>2.5450084556420071E-2</v>
      </c>
      <c r="EL61" s="18">
        <v>2.6912244715095391E-2</v>
      </c>
      <c r="EM61" s="18">
        <v>-1.0895023125095445E-2</v>
      </c>
      <c r="EN61" s="19">
        <v>-5.3450613642147429E-4</v>
      </c>
      <c r="EP61" s="186"/>
      <c r="EQ61" s="106">
        <v>2004</v>
      </c>
      <c r="ER61" s="18">
        <v>-3.040381650531318E-2</v>
      </c>
      <c r="ES61" s="18">
        <v>-3.0658895539171713E-2</v>
      </c>
      <c r="ET61" s="18">
        <v>6.0930119938814725E-2</v>
      </c>
      <c r="EU61" s="18">
        <v>4.3868782502204259E-2</v>
      </c>
      <c r="EV61" s="18">
        <v>0.12908229418447581</v>
      </c>
      <c r="EW61" s="18">
        <v>-3.86107966292972E-2</v>
      </c>
      <c r="EX61" s="18">
        <v>8.7490782693322888E-2</v>
      </c>
      <c r="EY61" s="18">
        <v>-1.4009186497573512E-2</v>
      </c>
      <c r="EZ61" s="18">
        <v>7.6459201944140354E-2</v>
      </c>
      <c r="FA61" s="18">
        <v>2.6355759240222301E-3</v>
      </c>
      <c r="FB61" s="18">
        <v>1.1016339536032361E-2</v>
      </c>
      <c r="FC61" s="18">
        <v>-4.7040428160875069E-3</v>
      </c>
      <c r="FD61" s="19">
        <v>-2.7413525453351861E-4</v>
      </c>
      <c r="FF61" s="186"/>
      <c r="FG61" s="106">
        <v>2004</v>
      </c>
      <c r="FH61" s="18">
        <v>0.37562176670706093</v>
      </c>
      <c r="FI61" s="18">
        <v>0.15956456891248644</v>
      </c>
      <c r="FJ61" s="18">
        <v>3.0845021652518054E-2</v>
      </c>
      <c r="FK61" s="18">
        <v>-8.3474151530504165E-2</v>
      </c>
      <c r="FL61" s="18">
        <v>-9.9658537517876261E-2</v>
      </c>
      <c r="FM61" s="18">
        <v>9.0659068576610796E-2</v>
      </c>
      <c r="FN61" s="18">
        <v>0.28175965102657663</v>
      </c>
      <c r="FO61" s="18">
        <v>-2.7489192596935913E-2</v>
      </c>
      <c r="FP61" s="18">
        <v>-2.3280022459042364E-2</v>
      </c>
      <c r="FQ61" s="18">
        <v>8.9464040090652938E-2</v>
      </c>
      <c r="FR61" s="18">
        <v>-7.0393017279637246E-2</v>
      </c>
      <c r="FS61" s="18">
        <v>0.12852993616974687</v>
      </c>
      <c r="FT61" s="19">
        <v>5.4889244590174267E-2</v>
      </c>
      <c r="FW61" s="185"/>
      <c r="FX61" s="107">
        <v>2004</v>
      </c>
      <c r="FY61" s="21">
        <v>-0.84614321869979137</v>
      </c>
      <c r="FZ61" s="21">
        <v>0.17591519175365455</v>
      </c>
      <c r="GA61" s="21">
        <v>0.56843082163369441</v>
      </c>
      <c r="GB61" s="21">
        <v>0.48748496842569367</v>
      </c>
      <c r="GC61" s="21">
        <v>-0.41353481926346303</v>
      </c>
      <c r="GD61" s="21">
        <v>0.50803094146712025</v>
      </c>
      <c r="GE61" s="21">
        <v>1.0722247609380773</v>
      </c>
      <c r="GF61" s="21">
        <v>1.5455729286588855</v>
      </c>
      <c r="GG61" s="21">
        <v>-9.8836944450016076E-2</v>
      </c>
      <c r="GH61" s="21">
        <v>-0.37103861877914379</v>
      </c>
      <c r="GI61" s="21">
        <v>-0.32181046125600388</v>
      </c>
      <c r="GJ61" s="21">
        <v>-0.21827619285011024</v>
      </c>
      <c r="GK61" s="22">
        <v>-7.5876285277482497E-2</v>
      </c>
      <c r="GM61" s="185"/>
      <c r="GN61" s="107">
        <v>2004</v>
      </c>
      <c r="GO61" s="21">
        <v>-0.85692013438590353</v>
      </c>
      <c r="GP61" s="21">
        <v>0.16190704840627826</v>
      </c>
      <c r="GQ61" s="21">
        <v>-0.75184656212113532</v>
      </c>
      <c r="GR61" s="21">
        <v>-0.59499190436493399</v>
      </c>
      <c r="GS61" s="21">
        <v>-0.53790672946492568</v>
      </c>
      <c r="GT61" s="21">
        <v>1.5080299093189582</v>
      </c>
      <c r="GU61" s="21">
        <v>-0.42166910345603065</v>
      </c>
      <c r="GV61" s="21">
        <v>6.4544471327468234</v>
      </c>
      <c r="GW61" s="21">
        <v>-0.25348088951943987</v>
      </c>
      <c r="GX61" s="21">
        <v>-0.64431242191342997</v>
      </c>
      <c r="GY61" s="21">
        <v>-0.68337038704739128</v>
      </c>
      <c r="GZ61" s="21">
        <v>-0.49653284571132739</v>
      </c>
      <c r="HA61" s="22">
        <v>-9.0069354343495875E-2</v>
      </c>
      <c r="HC61" s="185"/>
      <c r="HD61" s="107">
        <v>2004</v>
      </c>
      <c r="HE61" s="21">
        <v>-0.38250829859006968</v>
      </c>
      <c r="HF61" s="21">
        <v>8.4082475852066088E-2</v>
      </c>
      <c r="HG61" s="21">
        <v>-0.50436878996328471</v>
      </c>
      <c r="HH61" s="21">
        <v>-0.39126729935115834</v>
      </c>
      <c r="HI61" s="21">
        <v>-0.28571024262408085</v>
      </c>
      <c r="HJ61" s="21">
        <v>0.84192851954435288</v>
      </c>
      <c r="HK61" s="21">
        <v>-0.20600564770311913</v>
      </c>
      <c r="HL61" s="21">
        <v>4.9823829483968956</v>
      </c>
      <c r="HM61" s="21">
        <v>-3.2290559174450929E-2</v>
      </c>
      <c r="HN61" s="21">
        <v>-6.230124404205592E-2</v>
      </c>
      <c r="HO61" s="21">
        <v>-0.30418288450659908</v>
      </c>
      <c r="HP61" s="21">
        <v>-0.20389146280605822</v>
      </c>
      <c r="HQ61" s="22">
        <v>-4.7478564759417689E-2</v>
      </c>
      <c r="HS61" s="185"/>
      <c r="HT61" s="107">
        <v>2004</v>
      </c>
      <c r="HU61" s="21">
        <v>-0.46363492010972168</v>
      </c>
      <c r="HV61" s="21">
        <v>9.1832715901588466E-2</v>
      </c>
      <c r="HW61" s="21">
        <v>1.0727996115969791</v>
      </c>
      <c r="HX61" s="21">
        <v>0.878752267776852</v>
      </c>
      <c r="HY61" s="21">
        <v>-0.12782457663938218</v>
      </c>
      <c r="HZ61" s="21">
        <v>-0.33389757807723264</v>
      </c>
      <c r="IA61" s="21">
        <v>1.2782304086411964</v>
      </c>
      <c r="IB61" s="21">
        <v>-3.4368100197380098</v>
      </c>
      <c r="IC61" s="21">
        <v>-6.654638527556514E-2</v>
      </c>
      <c r="ID61" s="21">
        <v>-0.30873737473708784</v>
      </c>
      <c r="IE61" s="21">
        <v>-1.7627576749404794E-2</v>
      </c>
      <c r="IF61" s="21">
        <v>-1.4384730044052024E-2</v>
      </c>
      <c r="IG61" s="22">
        <v>-2.8397720518064808E-2</v>
      </c>
      <c r="IJ61" s="184"/>
      <c r="IK61" s="108">
        <v>2004</v>
      </c>
      <c r="IL61" s="27">
        <v>5.6356331548790495E-2</v>
      </c>
      <c r="IM61" s="27">
        <v>8.4981617522617042E-2</v>
      </c>
      <c r="IN61" s="27">
        <v>0.21147293250543375</v>
      </c>
      <c r="IO61" s="27">
        <v>-0.13014409492059986</v>
      </c>
      <c r="IP61" s="27">
        <v>-1.4516054907345255E-2</v>
      </c>
      <c r="IQ61" s="27">
        <v>-0.13665302193785855</v>
      </c>
      <c r="IR61" s="27">
        <v>0.46324994586053114</v>
      </c>
      <c r="IS61" s="27">
        <v>-0.30406487271034011</v>
      </c>
      <c r="IT61" s="27">
        <v>-1.6296684041137779E-2</v>
      </c>
      <c r="IU61" s="27">
        <v>1.67630379262248E-2</v>
      </c>
      <c r="IV61" s="27">
        <v>-0.10985896062752032</v>
      </c>
      <c r="IW61" s="27">
        <v>2.3420918966990917E-2</v>
      </c>
      <c r="IX61" s="28">
        <v>5.8333043401284368E-3</v>
      </c>
      <c r="IZ61" s="184"/>
      <c r="JA61" s="108">
        <v>2004</v>
      </c>
      <c r="JB61" s="27">
        <v>-1.2073800544360025E-2</v>
      </c>
      <c r="JC61" s="27">
        <v>-5.8395611403217335E-2</v>
      </c>
      <c r="JD61" s="27">
        <v>2.3795851027981763E-2</v>
      </c>
      <c r="JE61" s="27">
        <v>2.9435553874281095E-2</v>
      </c>
      <c r="JF61" s="27">
        <v>9.3886698433182425E-2</v>
      </c>
      <c r="JG61" s="27">
        <v>-0.16761074621251115</v>
      </c>
      <c r="JH61" s="27">
        <v>9.308896851384213E-2</v>
      </c>
      <c r="JI61" s="27">
        <v>-0.12942421432878159</v>
      </c>
      <c r="JJ61" s="27">
        <v>0.26773611684349924</v>
      </c>
      <c r="JK61" s="27">
        <v>9.9260215719536582E-3</v>
      </c>
      <c r="JL61" s="27">
        <v>1.1301133856646106E-2</v>
      </c>
      <c r="JM61" s="27">
        <v>-2.5099963267025682E-3</v>
      </c>
      <c r="JN61" s="28">
        <v>6.401488210317885E-3</v>
      </c>
      <c r="JP61" s="184"/>
      <c r="JQ61" s="108">
        <v>2004</v>
      </c>
      <c r="JR61" s="27">
        <v>-8.371388273165753E-2</v>
      </c>
      <c r="JS61" s="27">
        <v>-1.7124931271355781E-2</v>
      </c>
      <c r="JT61" s="27">
        <v>-1.5254964171160457E-2</v>
      </c>
      <c r="JU61" s="27">
        <v>3.9606268567591307E-3</v>
      </c>
      <c r="JV61" s="27">
        <v>3.6799931984014655E-2</v>
      </c>
      <c r="JW61" s="27">
        <v>-1.2936506805793613E-2</v>
      </c>
      <c r="JX61" s="27">
        <v>3.3815138500517983E-2</v>
      </c>
      <c r="JY61" s="27">
        <v>-0.1645497412953274</v>
      </c>
      <c r="JZ61" s="27">
        <v>4.6376671399640627E-2</v>
      </c>
      <c r="KA61" s="27">
        <v>9.941799213346772E-3</v>
      </c>
      <c r="KB61" s="27">
        <v>-4.4678270175325108E-2</v>
      </c>
      <c r="KC61" s="27">
        <v>1.9847058084608599E-2</v>
      </c>
      <c r="KD61" s="28">
        <v>6.2355054372488505E-4</v>
      </c>
      <c r="KF61" s="184"/>
      <c r="KG61" s="108">
        <v>2004</v>
      </c>
      <c r="KH61" s="27">
        <v>0.14007021428044802</v>
      </c>
      <c r="KI61" s="27">
        <v>0.10210654879397282</v>
      </c>
      <c r="KJ61" s="27">
        <v>0.22672789667659421</v>
      </c>
      <c r="KK61" s="27">
        <v>-0.13410472177735899</v>
      </c>
      <c r="KL61" s="27">
        <v>-5.131598689135991E-2</v>
      </c>
      <c r="KM61" s="27">
        <v>-0.12371651513206494</v>
      </c>
      <c r="KN61" s="27">
        <v>0.42943480736001316</v>
      </c>
      <c r="KO61" s="27">
        <v>-0.13951513141501271</v>
      </c>
      <c r="KP61" s="27">
        <v>-6.26733554407784E-2</v>
      </c>
      <c r="KQ61" s="27">
        <v>6.8212387128780277E-3</v>
      </c>
      <c r="KR61" s="27">
        <v>-6.5180690452195211E-2</v>
      </c>
      <c r="KS61" s="27">
        <v>3.5738608823823181E-3</v>
      </c>
      <c r="KT61" s="28">
        <v>5.2097537964035517E-3</v>
      </c>
    </row>
    <row r="62" spans="1:307" ht="15" customHeight="1" x14ac:dyDescent="0.25">
      <c r="A62" s="187"/>
      <c r="B62" s="105">
        <v>2005</v>
      </c>
      <c r="C62" s="12">
        <v>-8.7541468312613946E-2</v>
      </c>
      <c r="D62" s="12">
        <v>0.11034904110712064</v>
      </c>
      <c r="E62" s="12">
        <v>6.6209073207898636E-2</v>
      </c>
      <c r="F62" s="12">
        <v>5.2667768154462238E-2</v>
      </c>
      <c r="G62" s="12">
        <v>0.17473673357162497</v>
      </c>
      <c r="H62" s="12">
        <v>5.7921507453737057E-3</v>
      </c>
      <c r="I62" s="12">
        <v>3.3961396924283987E-2</v>
      </c>
      <c r="J62" s="12">
        <v>5.043385439270591E-2</v>
      </c>
      <c r="K62" s="12">
        <v>4.1666892174609796E-2</v>
      </c>
      <c r="L62" s="12">
        <v>-1.3268876247101049E-2</v>
      </c>
      <c r="M62" s="12">
        <v>4.2494504528268688E-2</v>
      </c>
      <c r="N62" s="12">
        <v>-6.5627008762645808E-2</v>
      </c>
      <c r="O62" s="13">
        <v>5.2966327467717234E-2</v>
      </c>
      <c r="Q62" s="187"/>
      <c r="R62" s="105">
        <v>2005</v>
      </c>
      <c r="S62" s="12">
        <v>-1.6585262923970275E-2</v>
      </c>
      <c r="T62" s="12">
        <v>4.0816458240856661E-2</v>
      </c>
      <c r="U62" s="12">
        <v>0.10144635561735652</v>
      </c>
      <c r="V62" s="12">
        <v>2.2991135278773486E-2</v>
      </c>
      <c r="W62" s="12">
        <v>4.3591938077031649E-2</v>
      </c>
      <c r="X62" s="12">
        <v>6.6958149478726928E-2</v>
      </c>
      <c r="Y62" s="12">
        <v>7.230348699450001E-2</v>
      </c>
      <c r="Z62" s="12">
        <v>1.5085549497018215E-2</v>
      </c>
      <c r="AA62" s="12">
        <v>1.9727859354434487E-3</v>
      </c>
      <c r="AB62" s="12">
        <v>3.6138929490795911E-2</v>
      </c>
      <c r="AC62" s="12">
        <v>7.3620859040020251E-3</v>
      </c>
      <c r="AD62" s="12">
        <v>-2.2980182930582942E-2</v>
      </c>
      <c r="AE62" s="13">
        <v>2.0511622152906403E-2</v>
      </c>
      <c r="AG62" s="187"/>
      <c r="AH62" s="105">
        <v>2005</v>
      </c>
      <c r="AI62" s="12">
        <v>0.13927010781484669</v>
      </c>
      <c r="AJ62" s="12">
        <v>9.2768039410936351E-2</v>
      </c>
      <c r="AK62" s="12">
        <v>7.0826000818251158E-3</v>
      </c>
      <c r="AL62" s="12">
        <v>9.5549336753556636E-3</v>
      </c>
      <c r="AM62" s="12">
        <v>3.805253023060659E-2</v>
      </c>
      <c r="AN62" s="12">
        <v>2.7786353939486998E-2</v>
      </c>
      <c r="AO62" s="12">
        <v>-8.8511024962752791E-3</v>
      </c>
      <c r="AP62" s="12">
        <v>-8.9497513772121687E-2</v>
      </c>
      <c r="AQ62" s="12">
        <v>-7.0049518532938018E-2</v>
      </c>
      <c r="AR62" s="12">
        <v>6.4252530282419715E-2</v>
      </c>
      <c r="AS62" s="12">
        <v>4.0629022252900479E-2</v>
      </c>
      <c r="AT62" s="12">
        <v>-3.5409767567916577E-2</v>
      </c>
      <c r="AU62" s="13">
        <v>5.3097648640929038E-3</v>
      </c>
      <c r="AW62" s="187"/>
      <c r="AX62" s="105">
        <v>2005</v>
      </c>
      <c r="AY62" s="12">
        <v>0.66032382778265519</v>
      </c>
      <c r="AZ62" s="12">
        <v>0.46233222484862008</v>
      </c>
      <c r="BA62" s="12">
        <v>0.32895298293118991</v>
      </c>
      <c r="BB62" s="12">
        <v>0.33102964830093157</v>
      </c>
      <c r="BC62" s="12">
        <v>0.43940401527676065</v>
      </c>
      <c r="BD62" s="12">
        <v>0.42585105022421255</v>
      </c>
      <c r="BE62" s="12">
        <v>0.47225035229568196</v>
      </c>
      <c r="BF62" s="12">
        <v>0.2170281505939487</v>
      </c>
      <c r="BG62" s="12">
        <v>0.87195939533303568</v>
      </c>
      <c r="BH62" s="12">
        <v>0.90038944125949916</v>
      </c>
      <c r="BI62" s="12">
        <v>0.59336280219889492</v>
      </c>
      <c r="BJ62" s="12">
        <v>0.5639665924485856</v>
      </c>
      <c r="BK62" s="13">
        <v>0.46306608096709106</v>
      </c>
      <c r="BM62" s="187"/>
      <c r="BN62" s="105">
        <v>2005</v>
      </c>
      <c r="BO62" s="12">
        <v>-1.0066824691604623E-2</v>
      </c>
      <c r="BP62" s="12">
        <v>1.9245095161878414E-2</v>
      </c>
      <c r="BQ62" s="12">
        <v>3.3381579002383782E-2</v>
      </c>
      <c r="BR62" s="12">
        <v>7.7414440349246353E-3</v>
      </c>
      <c r="BS62" s="12">
        <v>1.9796232502052202E-2</v>
      </c>
      <c r="BT62" s="12">
        <v>2.9044908103122321E-2</v>
      </c>
      <c r="BU62" s="12">
        <v>3.5562550784119108E-2</v>
      </c>
      <c r="BV62" s="12">
        <v>3.3572732524220598E-3</v>
      </c>
      <c r="BW62" s="12">
        <v>1.7208324282933312E-3</v>
      </c>
      <c r="BX62" s="12">
        <v>3.2591808418782058E-2</v>
      </c>
      <c r="BY62" s="12">
        <v>4.2267253761449908E-3</v>
      </c>
      <c r="BZ62" s="12">
        <v>-1.3251938763585894E-2</v>
      </c>
      <c r="CA62" s="13">
        <v>9.5987487826337918E-3</v>
      </c>
      <c r="CC62" s="187"/>
      <c r="CD62" s="105">
        <v>2005</v>
      </c>
      <c r="CE62" s="12">
        <v>5.4736762363527432E-2</v>
      </c>
      <c r="CF62" s="12">
        <v>4.902760176911105E-2</v>
      </c>
      <c r="CG62" s="12">
        <v>4.7520247473546058E-3</v>
      </c>
      <c r="CH62" s="12">
        <v>6.3376508657732103E-3</v>
      </c>
      <c r="CI62" s="12">
        <v>2.0771886860144334E-2</v>
      </c>
      <c r="CJ62" s="12">
        <v>1.5733271484607673E-2</v>
      </c>
      <c r="CK62" s="12">
        <v>-4.4976778537932811E-3</v>
      </c>
      <c r="CL62" s="12">
        <v>-6.9579935747880073E-2</v>
      </c>
      <c r="CM62" s="12">
        <v>-8.9463441275921558E-3</v>
      </c>
      <c r="CN62" s="12">
        <v>6.3065372247129055E-3</v>
      </c>
      <c r="CO62" s="12">
        <v>1.7303062517638097E-2</v>
      </c>
      <c r="CP62" s="12">
        <v>-1.4990083666343006E-2</v>
      </c>
      <c r="CQ62" s="13">
        <v>2.8249736249923124E-3</v>
      </c>
      <c r="CS62" s="187"/>
      <c r="CT62" s="105">
        <v>2005</v>
      </c>
      <c r="CU62" s="12">
        <v>-0.13221140598453676</v>
      </c>
      <c r="CV62" s="12">
        <v>4.2076344176131174E-2</v>
      </c>
      <c r="CW62" s="12">
        <v>2.8075469458160248E-2</v>
      </c>
      <c r="CX62" s="12">
        <v>3.8588673253764395E-2</v>
      </c>
      <c r="CY62" s="12">
        <v>0.13416861420942844</v>
      </c>
      <c r="CZ62" s="12">
        <v>-3.8986028842356288E-2</v>
      </c>
      <c r="DA62" s="12">
        <v>2.8965239939581604E-3</v>
      </c>
      <c r="DB62" s="12">
        <v>0.11665651688816392</v>
      </c>
      <c r="DC62" s="12">
        <v>4.889240387390862E-2</v>
      </c>
      <c r="DD62" s="12">
        <v>-5.2167221890596013E-2</v>
      </c>
      <c r="DE62" s="12">
        <v>2.0964716634485601E-2</v>
      </c>
      <c r="DF62" s="12">
        <v>-3.7384986332716905E-2</v>
      </c>
      <c r="DG62" s="13">
        <v>4.0542605060091129E-2</v>
      </c>
      <c r="DJ62" s="186"/>
      <c r="DK62" s="106">
        <v>2005</v>
      </c>
      <c r="DL62" s="18">
        <v>-7.2408103657358933E-2</v>
      </c>
      <c r="DM62" s="18">
        <v>6.5028525837996648E-2</v>
      </c>
      <c r="DN62" s="18">
        <v>-4.195395159520187E-2</v>
      </c>
      <c r="DO62" s="18">
        <v>2.846574109321846E-2</v>
      </c>
      <c r="DP62" s="18">
        <v>0.1235276826249561</v>
      </c>
      <c r="DQ62" s="18">
        <v>-6.1553830428765201E-2</v>
      </c>
      <c r="DR62" s="18">
        <v>-4.0797617491046032E-2</v>
      </c>
      <c r="DS62" s="18">
        <v>3.4587482488921135E-2</v>
      </c>
      <c r="DT62" s="18">
        <v>3.9611906380310494E-2</v>
      </c>
      <c r="DU62" s="18">
        <v>-4.8928282754780998E-2</v>
      </c>
      <c r="DV62" s="18">
        <v>3.4819570431481567E-2</v>
      </c>
      <c r="DW62" s="18">
        <v>-4.4154946498615316E-2</v>
      </c>
      <c r="DX62" s="19">
        <v>3.1368280018965793E-2</v>
      </c>
      <c r="DZ62" s="186"/>
      <c r="EA62" s="106">
        <v>2005</v>
      </c>
      <c r="EB62" s="18">
        <v>0.15816520209437576</v>
      </c>
      <c r="EC62" s="18">
        <v>4.8165118363376856E-2</v>
      </c>
      <c r="ED62" s="18">
        <v>-9.5082259502127772E-2</v>
      </c>
      <c r="EE62" s="18">
        <v>-1.3655880376127529E-2</v>
      </c>
      <c r="EF62" s="18">
        <v>-7.1981913879121404E-3</v>
      </c>
      <c r="EG62" s="18">
        <v>-4.1032318379788935E-2</v>
      </c>
      <c r="EH62" s="18">
        <v>-8.0514623916548844E-2</v>
      </c>
      <c r="EI62" s="18">
        <v>-0.10323294409527055</v>
      </c>
      <c r="EJ62" s="18">
        <v>-7.1884111763435024E-2</v>
      </c>
      <c r="EK62" s="18">
        <v>2.5791583130142116E-2</v>
      </c>
      <c r="EL62" s="18">
        <v>3.2967821996877061E-2</v>
      </c>
      <c r="EM62" s="18">
        <v>-1.3243307573573743E-2</v>
      </c>
      <c r="EN62" s="19">
        <v>-1.5310769179426609E-2</v>
      </c>
      <c r="EP62" s="186"/>
      <c r="EQ62" s="106">
        <v>2005</v>
      </c>
      <c r="ER62" s="18">
        <v>6.2163024191299016E-2</v>
      </c>
      <c r="ES62" s="18">
        <v>2.5455105629874426E-2</v>
      </c>
      <c r="ET62" s="18">
        <v>-6.3794827460040754E-2</v>
      </c>
      <c r="EU62" s="18">
        <v>-9.0577501664801992E-3</v>
      </c>
      <c r="EV62" s="18">
        <v>-3.9293055205856893E-3</v>
      </c>
      <c r="EW62" s="18">
        <v>-2.3233440634852699E-2</v>
      </c>
      <c r="EX62" s="18">
        <v>-4.0913416271966978E-2</v>
      </c>
      <c r="EY62" s="18">
        <v>-8.0258560427752285E-2</v>
      </c>
      <c r="EZ62" s="18">
        <v>-9.180648412873714E-3</v>
      </c>
      <c r="FA62" s="18">
        <v>2.5315046486040602E-3</v>
      </c>
      <c r="FB62" s="18">
        <v>1.4040315357123925E-2</v>
      </c>
      <c r="FC62" s="18">
        <v>-5.6063143641432471E-3</v>
      </c>
      <c r="FD62" s="19">
        <v>-8.1458445368680979E-3</v>
      </c>
      <c r="FF62" s="186"/>
      <c r="FG62" s="106">
        <v>2005</v>
      </c>
      <c r="FH62" s="18">
        <v>-0.13457112784865793</v>
      </c>
      <c r="FI62" s="18">
        <v>3.9573420208122226E-2</v>
      </c>
      <c r="FJ62" s="18">
        <v>2.1840875864838884E-2</v>
      </c>
      <c r="FK62" s="18">
        <v>3.7523491259698658E-2</v>
      </c>
      <c r="FL62" s="18">
        <v>0.12745698814554179</v>
      </c>
      <c r="FM62" s="18">
        <v>-3.8320389793912502E-2</v>
      </c>
      <c r="FN62" s="18">
        <v>1.1579878092094625E-4</v>
      </c>
      <c r="FO62" s="18">
        <v>0.11484604291667341</v>
      </c>
      <c r="FP62" s="18">
        <v>4.8792554793184208E-2</v>
      </c>
      <c r="FQ62" s="18">
        <v>-5.1459787403385061E-2</v>
      </c>
      <c r="FR62" s="18">
        <v>2.0779255074357642E-2</v>
      </c>
      <c r="FS62" s="18">
        <v>-3.8548632134472072E-2</v>
      </c>
      <c r="FT62" s="19">
        <v>3.951412455583389E-2</v>
      </c>
      <c r="FW62" s="185"/>
      <c r="FX62" s="107">
        <v>2005</v>
      </c>
      <c r="FY62" s="21">
        <v>-0.86765546463706433</v>
      </c>
      <c r="FZ62" s="21">
        <v>0.21257433375981746</v>
      </c>
      <c r="GA62" s="21">
        <v>0.53879910945498555</v>
      </c>
      <c r="GB62" s="21">
        <v>0.52503360097389795</v>
      </c>
      <c r="GC62" s="21">
        <v>-0.3559792030624595</v>
      </c>
      <c r="GD62" s="21">
        <v>0.43469345248890812</v>
      </c>
      <c r="GE62" s="21">
        <v>0.97292302633619998</v>
      </c>
      <c r="GF62" s="21">
        <v>1.6426254485003842</v>
      </c>
      <c r="GG62" s="21">
        <v>-9.5247492501683087E-2</v>
      </c>
      <c r="GH62" s="21">
        <v>-0.38196249484212103</v>
      </c>
      <c r="GI62" s="21">
        <v>-0.31893672510087717</v>
      </c>
      <c r="GJ62" s="21">
        <v>-0.19330870203556488</v>
      </c>
      <c r="GK62" s="22">
        <v>-5.7055423317728192E-2</v>
      </c>
      <c r="GM62" s="185"/>
      <c r="GN62" s="107">
        <v>2005</v>
      </c>
      <c r="GO62" s="21">
        <v>-0.82769596016717795</v>
      </c>
      <c r="GP62" s="21">
        <v>0.24725657475997276</v>
      </c>
      <c r="GQ62" s="21">
        <v>-0.77248065828828338</v>
      </c>
      <c r="GR62" s="21">
        <v>-0.5943601989872197</v>
      </c>
      <c r="GS62" s="21">
        <v>-0.53650935442450831</v>
      </c>
      <c r="GT62" s="21">
        <v>1.4438443993886858</v>
      </c>
      <c r="GU62" s="21">
        <v>-0.45808448050834683</v>
      </c>
      <c r="GV62" s="21">
        <v>5.7302499126682944</v>
      </c>
      <c r="GW62" s="21">
        <v>-0.3010111977123493</v>
      </c>
      <c r="GX62" s="21">
        <v>-0.6322135732488704</v>
      </c>
      <c r="GY62" s="21">
        <v>-0.66598704060759573</v>
      </c>
      <c r="GZ62" s="21">
        <v>-0.49276739800152408</v>
      </c>
      <c r="HA62" s="22">
        <v>-8.9976578405071256E-2</v>
      </c>
      <c r="HC62" s="185"/>
      <c r="HD62" s="107">
        <v>2005</v>
      </c>
      <c r="HE62" s="21">
        <v>-0.2811485955093469</v>
      </c>
      <c r="HF62" s="21">
        <v>0.13294189244274537</v>
      </c>
      <c r="HG62" s="21">
        <v>-0.5183708414877034</v>
      </c>
      <c r="HH62" s="21">
        <v>-0.3976093513524086</v>
      </c>
      <c r="HI62" s="21">
        <v>-0.30076498985683664</v>
      </c>
      <c r="HJ62" s="21">
        <v>0.82898174554866655</v>
      </c>
      <c r="HK62" s="21">
        <v>-0.24175392320709554</v>
      </c>
      <c r="HL62" s="21">
        <v>4.486624371680759</v>
      </c>
      <c r="HM62" s="21">
        <v>-3.8541655766616348E-2</v>
      </c>
      <c r="HN62" s="21">
        <v>-6.2975147274648535E-2</v>
      </c>
      <c r="HO62" s="21">
        <v>-0.27081510396452352</v>
      </c>
      <c r="HP62" s="21">
        <v>-0.21486304768084857</v>
      </c>
      <c r="HQ62" s="22">
        <v>-4.8311476864206719E-2</v>
      </c>
      <c r="HS62" s="185"/>
      <c r="HT62" s="107">
        <v>2005</v>
      </c>
      <c r="HU62" s="21">
        <v>-0.58650686912771743</v>
      </c>
      <c r="HV62" s="21">
        <v>7.9632441317072089E-2</v>
      </c>
      <c r="HW62" s="21">
        <v>1.0571699509426891</v>
      </c>
      <c r="HX62" s="21">
        <v>0.92264295232630655</v>
      </c>
      <c r="HY62" s="21">
        <v>-5.5214213205622864E-2</v>
      </c>
      <c r="HZ62" s="21">
        <v>-0.39428829305975843</v>
      </c>
      <c r="IA62" s="21">
        <v>1.2146769495432954</v>
      </c>
      <c r="IB62" s="21">
        <v>-2.8439989231803748</v>
      </c>
      <c r="IC62" s="21">
        <v>-5.6705836735066739E-2</v>
      </c>
      <c r="ID62" s="21">
        <v>-0.31898734756747249</v>
      </c>
      <c r="IE62" s="21">
        <v>-4.8121621136353654E-2</v>
      </c>
      <c r="IF62" s="21">
        <v>2.155434564528369E-2</v>
      </c>
      <c r="IG62" s="22">
        <v>-8.7439464535214728E-3</v>
      </c>
      <c r="IJ62" s="184"/>
      <c r="IK62" s="108">
        <v>2005</v>
      </c>
      <c r="IL62" s="27">
        <v>-2.1512245937272967E-2</v>
      </c>
      <c r="IM62" s="27">
        <v>3.6659142006162909E-2</v>
      </c>
      <c r="IN62" s="27">
        <v>-2.9631712178708858E-2</v>
      </c>
      <c r="IO62" s="27">
        <v>3.7548632548204286E-2</v>
      </c>
      <c r="IP62" s="27">
        <v>5.7555616201003523E-2</v>
      </c>
      <c r="IQ62" s="27">
        <v>-7.3337488978212129E-2</v>
      </c>
      <c r="IR62" s="27">
        <v>-9.9301734601877301E-2</v>
      </c>
      <c r="IS62" s="27">
        <v>9.7052519841498652E-2</v>
      </c>
      <c r="IT62" s="27">
        <v>3.589451948332989E-3</v>
      </c>
      <c r="IU62" s="27">
        <v>-1.0923876062977234E-2</v>
      </c>
      <c r="IV62" s="27">
        <v>2.8737361551267049E-3</v>
      </c>
      <c r="IW62" s="27">
        <v>2.4967490814545357E-2</v>
      </c>
      <c r="IX62" s="28">
        <v>1.8820861959754305E-2</v>
      </c>
      <c r="IZ62" s="184"/>
      <c r="JA62" s="108">
        <v>2005</v>
      </c>
      <c r="JB62" s="27">
        <v>2.9224174218725585E-2</v>
      </c>
      <c r="JC62" s="27">
        <v>8.5349526353694499E-2</v>
      </c>
      <c r="JD62" s="27">
        <v>-2.0634096167148064E-2</v>
      </c>
      <c r="JE62" s="27">
        <v>6.317053777142867E-4</v>
      </c>
      <c r="JF62" s="27">
        <v>1.3973750404173702E-3</v>
      </c>
      <c r="JG62" s="27">
        <v>-6.4185509930272389E-2</v>
      </c>
      <c r="JH62" s="27">
        <v>-3.6415377052316178E-2</v>
      </c>
      <c r="JI62" s="27">
        <v>-0.72419722007852894</v>
      </c>
      <c r="JJ62" s="27">
        <v>-4.7530308192909432E-2</v>
      </c>
      <c r="JK62" s="27">
        <v>1.2098848664559569E-2</v>
      </c>
      <c r="JL62" s="27">
        <v>1.7383346439795555E-2</v>
      </c>
      <c r="JM62" s="27">
        <v>3.7654477098033046E-3</v>
      </c>
      <c r="JN62" s="28">
        <v>9.2775938424619064E-5</v>
      </c>
      <c r="JP62" s="184"/>
      <c r="JQ62" s="108">
        <v>2005</v>
      </c>
      <c r="JR62" s="27">
        <v>0.10135970308072279</v>
      </c>
      <c r="JS62" s="27">
        <v>4.8859416590679286E-2</v>
      </c>
      <c r="JT62" s="27">
        <v>-1.400205152441869E-2</v>
      </c>
      <c r="JU62" s="27">
        <v>-6.3420520012502646E-3</v>
      </c>
      <c r="JV62" s="27">
        <v>-1.5054747232755794E-2</v>
      </c>
      <c r="JW62" s="27">
        <v>-1.2946773995686334E-2</v>
      </c>
      <c r="JX62" s="27">
        <v>-3.5748275503976412E-2</v>
      </c>
      <c r="JY62" s="27">
        <v>-0.49575857671613655</v>
      </c>
      <c r="JZ62" s="27">
        <v>-6.2510965921654185E-3</v>
      </c>
      <c r="KA62" s="27">
        <v>-6.7390323259261531E-4</v>
      </c>
      <c r="KB62" s="27">
        <v>3.3367780542075565E-2</v>
      </c>
      <c r="KC62" s="27">
        <v>-1.0971584874790358E-2</v>
      </c>
      <c r="KD62" s="28">
        <v>-8.3291210478902977E-4</v>
      </c>
      <c r="KF62" s="184"/>
      <c r="KG62" s="108">
        <v>2005</v>
      </c>
      <c r="KH62" s="27">
        <v>-0.12287194901799575</v>
      </c>
      <c r="KI62" s="27">
        <v>-1.2200274584516377E-2</v>
      </c>
      <c r="KJ62" s="27">
        <v>-1.5629660654290167E-2</v>
      </c>
      <c r="KK62" s="27">
        <v>4.3890684549454551E-2</v>
      </c>
      <c r="KL62" s="27">
        <v>7.2610363433759317E-2</v>
      </c>
      <c r="KM62" s="27">
        <v>-6.0390714982525795E-2</v>
      </c>
      <c r="KN62" s="27">
        <v>-6.3553459097900888E-2</v>
      </c>
      <c r="KO62" s="27">
        <v>0.5928110965576352</v>
      </c>
      <c r="KP62" s="27">
        <v>9.8405485404984075E-3</v>
      </c>
      <c r="KQ62" s="27">
        <v>-1.0249972830384618E-2</v>
      </c>
      <c r="KR62" s="27">
        <v>-3.049404438694886E-2</v>
      </c>
      <c r="KS62" s="27">
        <v>3.5939075689335714E-2</v>
      </c>
      <c r="KT62" s="28">
        <v>1.9653774064543335E-2</v>
      </c>
    </row>
    <row r="63" spans="1:307" ht="15" customHeight="1" x14ac:dyDescent="0.25">
      <c r="A63" s="187"/>
      <c r="B63" s="105">
        <v>2006</v>
      </c>
      <c r="C63" s="12">
        <v>-0.17832431374672211</v>
      </c>
      <c r="D63" s="12">
        <v>0.10100323617464542</v>
      </c>
      <c r="E63" s="12">
        <v>3.7888518777531251E-2</v>
      </c>
      <c r="F63" s="12">
        <v>6.645553993731175E-2</v>
      </c>
      <c r="G63" s="12">
        <v>7.7894306112394035E-2</v>
      </c>
      <c r="H63" s="12">
        <v>0.11364913433125222</v>
      </c>
      <c r="I63" s="12">
        <v>-2.3014435736930586E-2</v>
      </c>
      <c r="J63" s="12">
        <v>2.4278909172091859E-2</v>
      </c>
      <c r="K63" s="12">
        <v>-1.6318164137404039E-2</v>
      </c>
      <c r="L63" s="12">
        <v>3.1907289412566467E-3</v>
      </c>
      <c r="M63" s="12">
        <v>3.9633356831489476E-2</v>
      </c>
      <c r="N63" s="12">
        <v>0.13798457393891775</v>
      </c>
      <c r="O63" s="13">
        <v>5.378089413764147E-2</v>
      </c>
      <c r="Q63" s="187"/>
      <c r="R63" s="105">
        <v>2006</v>
      </c>
      <c r="S63" s="12">
        <v>-4.4572433400872184E-2</v>
      </c>
      <c r="T63" s="12">
        <v>8.0240236980623741E-2</v>
      </c>
      <c r="U63" s="12">
        <v>9.9922979117810271E-2</v>
      </c>
      <c r="V63" s="12">
        <v>-7.3391226605326485E-3</v>
      </c>
      <c r="W63" s="12">
        <v>9.0250415224103334E-2</v>
      </c>
      <c r="X63" s="12">
        <v>-4.4202900342814121E-2</v>
      </c>
      <c r="Y63" s="12">
        <v>-1.7015121700134882E-2</v>
      </c>
      <c r="Z63" s="12">
        <v>2.9938435680335898E-2</v>
      </c>
      <c r="AA63" s="12">
        <v>-1.336392027727888E-3</v>
      </c>
      <c r="AB63" s="12">
        <v>3.6471124872342567E-2</v>
      </c>
      <c r="AC63" s="12">
        <v>3.5211253686278185E-2</v>
      </c>
      <c r="AD63" s="12">
        <v>0.10798893382629343</v>
      </c>
      <c r="AE63" s="13">
        <v>2.0735575920985107E-2</v>
      </c>
      <c r="AG63" s="187"/>
      <c r="AH63" s="105">
        <v>2006</v>
      </c>
      <c r="AI63" s="12">
        <v>-4.1605727326819816E-2</v>
      </c>
      <c r="AJ63" s="12">
        <v>4.6390576921448913E-2</v>
      </c>
      <c r="AK63" s="12">
        <v>-4.5003875840226366E-2</v>
      </c>
      <c r="AL63" s="12">
        <v>-5.6789575398429701E-2</v>
      </c>
      <c r="AM63" s="12">
        <v>0.11522203102876627</v>
      </c>
      <c r="AN63" s="12">
        <v>0.12965446612903037</v>
      </c>
      <c r="AO63" s="12">
        <v>5.5816828850198959E-2</v>
      </c>
      <c r="AP63" s="12">
        <v>2.56756848822478E-2</v>
      </c>
      <c r="AQ63" s="12">
        <v>-8.8259041764638183E-2</v>
      </c>
      <c r="AR63" s="12">
        <v>8.0363937514248918E-2</v>
      </c>
      <c r="AS63" s="12">
        <v>-3.8767319500637464E-2</v>
      </c>
      <c r="AT63" s="12">
        <v>0.14731558774207765</v>
      </c>
      <c r="AU63" s="13">
        <v>3.4916697276197312E-2</v>
      </c>
      <c r="AW63" s="187"/>
      <c r="AX63" s="105">
        <v>2006</v>
      </c>
      <c r="AY63" s="12">
        <v>0.8405428665387914</v>
      </c>
      <c r="AZ63" s="12">
        <v>0.4746843628548123</v>
      </c>
      <c r="BA63" s="12">
        <v>0.31864469985566019</v>
      </c>
      <c r="BB63" s="12">
        <v>0.33577830430596994</v>
      </c>
      <c r="BC63" s="12">
        <v>0.39378440280238264</v>
      </c>
      <c r="BD63" s="12">
        <v>0.41342701434607337</v>
      </c>
      <c r="BE63" s="12">
        <v>0.50289499533929982</v>
      </c>
      <c r="BF63" s="12">
        <v>0.21843811358946422</v>
      </c>
      <c r="BG63" s="12">
        <v>0.89154030628528613</v>
      </c>
      <c r="BH63" s="12">
        <v>0.91173477533845593</v>
      </c>
      <c r="BI63" s="12">
        <v>0.60719152002848042</v>
      </c>
      <c r="BJ63" s="12">
        <v>0.49784816301727258</v>
      </c>
      <c r="BK63" s="13">
        <v>0.4691799728268079</v>
      </c>
      <c r="BM63" s="187"/>
      <c r="BN63" s="105">
        <v>2006</v>
      </c>
      <c r="BO63" s="12">
        <v>-3.3448640388114938E-2</v>
      </c>
      <c r="BP63" s="12">
        <v>3.7593216526049411E-2</v>
      </c>
      <c r="BQ63" s="12">
        <v>3.2354944866926375E-2</v>
      </c>
      <c r="BR63" s="12">
        <v>-2.4468926776003456E-3</v>
      </c>
      <c r="BS63" s="12">
        <v>3.7597800345778247E-2</v>
      </c>
      <c r="BT63" s="12">
        <v>-1.8549262324055134E-2</v>
      </c>
      <c r="BU63" s="12">
        <v>-8.2961083826647766E-3</v>
      </c>
      <c r="BV63" s="12">
        <v>6.5185893706056338E-3</v>
      </c>
      <c r="BW63" s="12">
        <v>-1.1783634710716172E-3</v>
      </c>
      <c r="BX63" s="12">
        <v>3.3045104293869983E-2</v>
      </c>
      <c r="BY63" s="12">
        <v>2.113651140205294E-2</v>
      </c>
      <c r="BZ63" s="12">
        <v>5.7332121681892251E-2</v>
      </c>
      <c r="CA63" s="13">
        <v>9.6653294127410794E-3</v>
      </c>
      <c r="CC63" s="187"/>
      <c r="CD63" s="105">
        <v>2006</v>
      </c>
      <c r="CE63" s="12">
        <v>-1.038340210789805E-2</v>
      </c>
      <c r="CF63" s="12">
        <v>2.4656206877184082E-2</v>
      </c>
      <c r="CG63" s="12">
        <v>-3.0431672984947516E-2</v>
      </c>
      <c r="CH63" s="12">
        <v>-3.7855705148008616E-2</v>
      </c>
      <c r="CI63" s="12">
        <v>6.7221200148404395E-2</v>
      </c>
      <c r="CJ63" s="12">
        <v>7.5246391431197213E-2</v>
      </c>
      <c r="CK63" s="12">
        <v>2.8602068363694184E-2</v>
      </c>
      <c r="CL63" s="12">
        <v>2.0085237594236312E-2</v>
      </c>
      <c r="CM63" s="12">
        <v>-1.0436644856108963E-2</v>
      </c>
      <c r="CN63" s="12">
        <v>7.5492188588812551E-3</v>
      </c>
      <c r="CO63" s="12">
        <v>-1.5496183006807503E-2</v>
      </c>
      <c r="CP63" s="12">
        <v>6.910465535474597E-2</v>
      </c>
      <c r="CQ63" s="13">
        <v>1.864122065257175E-2</v>
      </c>
      <c r="CS63" s="187"/>
      <c r="CT63" s="105">
        <v>2006</v>
      </c>
      <c r="CU63" s="12">
        <v>-0.13449227125070914</v>
      </c>
      <c r="CV63" s="12">
        <v>3.8753812771411926E-2</v>
      </c>
      <c r="CW63" s="12">
        <v>3.5965246895552389E-2</v>
      </c>
      <c r="CX63" s="12">
        <v>0.1067581377629207</v>
      </c>
      <c r="CY63" s="12">
        <v>-2.6924694381788607E-2</v>
      </c>
      <c r="CZ63" s="12">
        <v>5.6952005224110147E-2</v>
      </c>
      <c r="DA63" s="12">
        <v>-4.3320395717959995E-2</v>
      </c>
      <c r="DB63" s="12">
        <v>-2.3249177927500871E-3</v>
      </c>
      <c r="DC63" s="12">
        <v>-4.7031558102234583E-3</v>
      </c>
      <c r="DD63" s="12">
        <v>-3.7403594211494591E-2</v>
      </c>
      <c r="DE63" s="12">
        <v>3.3993028436244035E-2</v>
      </c>
      <c r="DF63" s="12">
        <v>1.1547796902279528E-2</v>
      </c>
      <c r="DG63" s="13">
        <v>2.5474344072328643E-2</v>
      </c>
      <c r="DJ63" s="186"/>
      <c r="DK63" s="106">
        <v>2006</v>
      </c>
      <c r="DL63" s="18">
        <v>-0.14170022894408177</v>
      </c>
      <c r="DM63" s="18">
        <v>1.2658475587558272E-2</v>
      </c>
      <c r="DN63" s="18">
        <v>-6.5820394010891056E-2</v>
      </c>
      <c r="DO63" s="18">
        <v>7.428238795691626E-2</v>
      </c>
      <c r="DP63" s="18">
        <v>-1.9386102581946309E-2</v>
      </c>
      <c r="DQ63" s="18">
        <v>0.16287565603295778</v>
      </c>
      <c r="DR63" s="18">
        <v>-6.3909074617195007E-3</v>
      </c>
      <c r="DS63" s="18">
        <v>-6.3863990688815394E-3</v>
      </c>
      <c r="DT63" s="18">
        <v>-1.5003579574136495E-2</v>
      </c>
      <c r="DU63" s="18">
        <v>-3.3396765404736371E-2</v>
      </c>
      <c r="DV63" s="18">
        <v>3.026562963378852E-3</v>
      </c>
      <c r="DW63" s="18">
        <v>1.5094833088485251E-2</v>
      </c>
      <c r="DX63" s="19">
        <v>3.1930140403166885E-2</v>
      </c>
      <c r="DZ63" s="186"/>
      <c r="EA63" s="106">
        <v>2006</v>
      </c>
      <c r="EB63" s="18">
        <v>1.1122375636828388E-3</v>
      </c>
      <c r="EC63" s="18">
        <v>-3.7572050945019961E-2</v>
      </c>
      <c r="ED63" s="18">
        <v>-0.1404299336122331</v>
      </c>
      <c r="EE63" s="18">
        <v>-4.9867238397585736E-2</v>
      </c>
      <c r="EF63" s="18">
        <v>1.4572779661352163E-2</v>
      </c>
      <c r="EG63" s="18">
        <v>0.17958846991714689</v>
      </c>
      <c r="EH63" s="18">
        <v>7.3781680686135595E-2</v>
      </c>
      <c r="EI63" s="18">
        <v>-5.0314406384840095E-3</v>
      </c>
      <c r="EJ63" s="18">
        <v>-8.7040598416699533E-2</v>
      </c>
      <c r="EK63" s="18">
        <v>4.096184944159096E-2</v>
      </c>
      <c r="EL63" s="18">
        <v>-7.2613527265241826E-2</v>
      </c>
      <c r="EM63" s="18">
        <v>2.3418200659523571E-2</v>
      </c>
      <c r="EN63" s="19">
        <v>1.3457103527931551E-2</v>
      </c>
      <c r="EP63" s="186"/>
      <c r="EQ63" s="106">
        <v>2006</v>
      </c>
      <c r="ER63" s="18">
        <v>2.7757740593043796E-4</v>
      </c>
      <c r="ES63" s="18">
        <v>-1.9969233460258896E-2</v>
      </c>
      <c r="ET63" s="18">
        <v>-9.4958883811636419E-2</v>
      </c>
      <c r="EU63" s="18">
        <v>-3.3241302828558535E-2</v>
      </c>
      <c r="EV63" s="18">
        <v>8.5018440448232022E-3</v>
      </c>
      <c r="EW63" s="18">
        <v>0.10422613819154586</v>
      </c>
      <c r="EX63" s="18">
        <v>3.7807749355248138E-2</v>
      </c>
      <c r="EY63" s="18">
        <v>-3.9359293093333908E-3</v>
      </c>
      <c r="EZ63" s="18">
        <v>-1.0292563748434633E-2</v>
      </c>
      <c r="FA63" s="18">
        <v>3.8478697767177611E-3</v>
      </c>
      <c r="FB63" s="18">
        <v>-2.9025285260011104E-2</v>
      </c>
      <c r="FC63" s="18">
        <v>1.0985305156152363E-2</v>
      </c>
      <c r="FD63" s="19">
        <v>7.1844376982264785E-3</v>
      </c>
      <c r="FF63" s="186"/>
      <c r="FG63" s="106">
        <v>2006</v>
      </c>
      <c r="FH63" s="18">
        <v>-0.1419778063500122</v>
      </c>
      <c r="FI63" s="18">
        <v>3.2627709047817172E-2</v>
      </c>
      <c r="FJ63" s="18">
        <v>2.9138489800745362E-2</v>
      </c>
      <c r="FK63" s="18">
        <v>0.1075236907854748</v>
      </c>
      <c r="FL63" s="18">
        <v>-2.7887946626769512E-2</v>
      </c>
      <c r="FM63" s="18">
        <v>5.8649517841411924E-2</v>
      </c>
      <c r="FN63" s="18">
        <v>-4.4198656816967635E-2</v>
      </c>
      <c r="FO63" s="18">
        <v>-2.4504697595481486E-3</v>
      </c>
      <c r="FP63" s="18">
        <v>-4.7110158257018617E-3</v>
      </c>
      <c r="FQ63" s="18">
        <v>-3.7244635181454135E-2</v>
      </c>
      <c r="FR63" s="18">
        <v>3.2051848223389953E-2</v>
      </c>
      <c r="FS63" s="18">
        <v>4.1095279323328879E-3</v>
      </c>
      <c r="FT63" s="19">
        <v>2.4745702704940406E-2</v>
      </c>
      <c r="FW63" s="185"/>
      <c r="FX63" s="107">
        <v>2006</v>
      </c>
      <c r="FY63" s="21">
        <v>-0.88539588933742375</v>
      </c>
      <c r="FZ63" s="21">
        <v>0.15732359085490483</v>
      </c>
      <c r="GA63" s="21">
        <v>0.40451309611910319</v>
      </c>
      <c r="GB63" s="21">
        <v>0.60924067856040565</v>
      </c>
      <c r="GC63" s="21">
        <v>-0.39614233965036366</v>
      </c>
      <c r="GD63" s="21">
        <v>0.62127691264542562</v>
      </c>
      <c r="GE63" s="21">
        <v>0.96646265306485446</v>
      </c>
      <c r="GF63" s="21">
        <v>1.589474910704531</v>
      </c>
      <c r="GG63" s="21">
        <v>-0.1067405556690345</v>
      </c>
      <c r="GH63" s="21">
        <v>-0.41325890237838192</v>
      </c>
      <c r="GI63" s="21">
        <v>-0.30630801526479501</v>
      </c>
      <c r="GJ63" s="21">
        <v>-0.23060113459192458</v>
      </c>
      <c r="GK63" s="22">
        <v>-5.4224529088347816E-2</v>
      </c>
      <c r="GM63" s="185"/>
      <c r="GN63" s="107">
        <v>2006</v>
      </c>
      <c r="GO63" s="21">
        <v>-0.82171880544785514</v>
      </c>
      <c r="GP63" s="21">
        <v>0.23032575873490257</v>
      </c>
      <c r="GQ63" s="21">
        <v>-0.80140361867770094</v>
      </c>
      <c r="GR63" s="21">
        <v>-0.60801649115916279</v>
      </c>
      <c r="GS63" s="21">
        <v>-0.51633679385796716</v>
      </c>
      <c r="GT63" s="21">
        <v>1.9451025333800969</v>
      </c>
      <c r="GU63" s="21">
        <v>-0.41232990716352758</v>
      </c>
      <c r="GV63" s="21">
        <v>5.8991759737216558</v>
      </c>
      <c r="GW63" s="21">
        <v>-0.34943628544999239</v>
      </c>
      <c r="GX63" s="21">
        <v>-0.6086322613199201</v>
      </c>
      <c r="GY63" s="21">
        <v>-0.68443244232588807</v>
      </c>
      <c r="GZ63" s="21">
        <v>-0.47015816489400947</v>
      </c>
      <c r="HA63" s="22">
        <v>-5.4368176335411598E-2</v>
      </c>
      <c r="HC63" s="185"/>
      <c r="HD63" s="107">
        <v>2006</v>
      </c>
      <c r="HE63" s="21">
        <v>-0.13102892522788354</v>
      </c>
      <c r="HF63" s="21">
        <v>0.12099372270077413</v>
      </c>
      <c r="HG63" s="21">
        <v>-0.54604060314090497</v>
      </c>
      <c r="HH63" s="21">
        <v>-0.40385774476767339</v>
      </c>
      <c r="HI63" s="21">
        <v>-0.31301141784371056</v>
      </c>
      <c r="HJ63" s="21">
        <v>1.1409446004077799</v>
      </c>
      <c r="HK63" s="21">
        <v>-0.20497126042227146</v>
      </c>
      <c r="HL63" s="21">
        <v>4.6105711022896063</v>
      </c>
      <c r="HM63" s="21">
        <v>-3.7899752492713504E-2</v>
      </c>
      <c r="HN63" s="21">
        <v>-5.3721063281666349E-2</v>
      </c>
      <c r="HO63" s="21">
        <v>-0.26885086731322683</v>
      </c>
      <c r="HP63" s="21">
        <v>-0.2360907861739549</v>
      </c>
      <c r="HQ63" s="22">
        <v>-2.8859716839720086E-2</v>
      </c>
      <c r="HS63" s="185"/>
      <c r="HT63" s="107">
        <v>2006</v>
      </c>
      <c r="HU63" s="21">
        <v>-0.75436696410954018</v>
      </c>
      <c r="HV63" s="21">
        <v>3.6329868154130696E-2</v>
      </c>
      <c r="HW63" s="21">
        <v>0.9505536992600081</v>
      </c>
      <c r="HX63" s="21">
        <v>1.0130984233280791</v>
      </c>
      <c r="HY63" s="21">
        <v>-8.3130921806653102E-2</v>
      </c>
      <c r="HZ63" s="21">
        <v>-0.51966768776235428</v>
      </c>
      <c r="IA63" s="21">
        <v>1.1714339134871259</v>
      </c>
      <c r="IB63" s="21">
        <v>-3.0210961915850754</v>
      </c>
      <c r="IC63" s="21">
        <v>-6.8840803176320992E-2</v>
      </c>
      <c r="ID63" s="21">
        <v>-0.35953783909671555</v>
      </c>
      <c r="IE63" s="21">
        <v>-3.7457147951568182E-2</v>
      </c>
      <c r="IF63" s="21">
        <v>5.4896515820303249E-3</v>
      </c>
      <c r="IG63" s="22">
        <v>-2.536481224862773E-2</v>
      </c>
      <c r="IJ63" s="184"/>
      <c r="IK63" s="108">
        <v>2006</v>
      </c>
      <c r="IL63" s="27">
        <v>-1.7740424700359414E-2</v>
      </c>
      <c r="IM63" s="27">
        <v>-5.5250742904912636E-2</v>
      </c>
      <c r="IN63" s="27">
        <v>-0.13428601333588236</v>
      </c>
      <c r="IO63" s="27">
        <v>8.4207077586507695E-2</v>
      </c>
      <c r="IP63" s="27">
        <v>-4.0163136587904158E-2</v>
      </c>
      <c r="IQ63" s="27">
        <v>0.1865834601565175</v>
      </c>
      <c r="IR63" s="27">
        <v>-6.4603732713455209E-3</v>
      </c>
      <c r="IS63" s="27">
        <v>-5.3150537795853214E-2</v>
      </c>
      <c r="IT63" s="27">
        <v>-1.1493063167351408E-2</v>
      </c>
      <c r="IU63" s="27">
        <v>-3.1296407536260895E-2</v>
      </c>
      <c r="IV63" s="27">
        <v>1.2628709836082164E-2</v>
      </c>
      <c r="IW63" s="27">
        <v>-3.7292432556359695E-2</v>
      </c>
      <c r="IX63" s="28">
        <v>2.8308942293803763E-3</v>
      </c>
      <c r="IZ63" s="184"/>
      <c r="JA63" s="108">
        <v>2006</v>
      </c>
      <c r="JB63" s="27">
        <v>5.9771547193228081E-3</v>
      </c>
      <c r="JC63" s="27">
        <v>-1.6930816025070183E-2</v>
      </c>
      <c r="JD63" s="27">
        <v>-2.8922960389417551E-2</v>
      </c>
      <c r="JE63" s="27">
        <v>-1.3656292171943085E-2</v>
      </c>
      <c r="JF63" s="27">
        <v>2.0172560566541153E-2</v>
      </c>
      <c r="JG63" s="27">
        <v>0.50125813399141106</v>
      </c>
      <c r="JH63" s="27">
        <v>4.5754573344819249E-2</v>
      </c>
      <c r="JI63" s="27">
        <v>0.16892606105336139</v>
      </c>
      <c r="JJ63" s="27">
        <v>-4.8425087737643091E-2</v>
      </c>
      <c r="JK63" s="27">
        <v>2.3581311928950299E-2</v>
      </c>
      <c r="JL63" s="27">
        <v>-1.8445401718292342E-2</v>
      </c>
      <c r="JM63" s="27">
        <v>2.2609233107514615E-2</v>
      </c>
      <c r="JN63" s="28">
        <v>3.5608402069659657E-2</v>
      </c>
      <c r="JP63" s="184"/>
      <c r="JQ63" s="108">
        <v>2006</v>
      </c>
      <c r="JR63" s="27">
        <v>0.15011967028146336</v>
      </c>
      <c r="JS63" s="27">
        <v>-1.1948169741971243E-2</v>
      </c>
      <c r="JT63" s="27">
        <v>-2.7669761653201563E-2</v>
      </c>
      <c r="JU63" s="27">
        <v>-6.2483934152647858E-3</v>
      </c>
      <c r="JV63" s="27">
        <v>-1.224642798687392E-2</v>
      </c>
      <c r="JW63" s="27">
        <v>0.31196285485911335</v>
      </c>
      <c r="JX63" s="27">
        <v>3.6782662784824088E-2</v>
      </c>
      <c r="JY63" s="27">
        <v>0.12394673060884731</v>
      </c>
      <c r="JZ63" s="27">
        <v>6.4190327390284407E-4</v>
      </c>
      <c r="KA63" s="27">
        <v>9.2540839929821858E-3</v>
      </c>
      <c r="KB63" s="27">
        <v>1.9642366512966913E-3</v>
      </c>
      <c r="KC63" s="27">
        <v>-2.122773849310633E-2</v>
      </c>
      <c r="KD63" s="28">
        <v>1.9451760024486633E-2</v>
      </c>
      <c r="KF63" s="184"/>
      <c r="KG63" s="108">
        <v>2006</v>
      </c>
      <c r="KH63" s="27">
        <v>-0.16786009498182278</v>
      </c>
      <c r="KI63" s="27">
        <v>-4.3302573162941393E-2</v>
      </c>
      <c r="KJ63" s="27">
        <v>-0.1066162516826808</v>
      </c>
      <c r="KK63" s="27">
        <v>9.0455471001772481E-2</v>
      </c>
      <c r="KL63" s="27">
        <v>-2.7916708601030238E-2</v>
      </c>
      <c r="KM63" s="27">
        <v>-0.12537939470259585</v>
      </c>
      <c r="KN63" s="27">
        <v>-4.3243036056169609E-2</v>
      </c>
      <c r="KO63" s="27">
        <v>-0.17709726840470053</v>
      </c>
      <c r="KP63" s="27">
        <v>-1.2134966441254252E-2</v>
      </c>
      <c r="KQ63" s="27">
        <v>-4.0550491529243081E-2</v>
      </c>
      <c r="KR63" s="27">
        <v>1.0664473184785472E-2</v>
      </c>
      <c r="KS63" s="27">
        <v>-1.6064694063253365E-2</v>
      </c>
      <c r="KT63" s="28">
        <v>-1.6620865795106257E-2</v>
      </c>
    </row>
    <row r="64" spans="1:307" ht="15" customHeight="1" x14ac:dyDescent="0.25">
      <c r="A64" s="187"/>
      <c r="B64" s="105">
        <v>2007</v>
      </c>
      <c r="C64" s="12">
        <v>0.12571632038964287</v>
      </c>
      <c r="D64" s="12">
        <v>0.13256266093491614</v>
      </c>
      <c r="E64" s="12">
        <v>-8.3244595463131607E-3</v>
      </c>
      <c r="F64" s="12">
        <v>1.0702210039983251E-2</v>
      </c>
      <c r="G64" s="12">
        <v>5.7009926428551641E-2</v>
      </c>
      <c r="H64" s="12">
        <v>7.5035768311130638E-2</v>
      </c>
      <c r="I64" s="12">
        <v>0.27625640000714957</v>
      </c>
      <c r="J64" s="12">
        <v>5.4946347265244465E-2</v>
      </c>
      <c r="K64" s="12">
        <v>1.5962507937276001E-2</v>
      </c>
      <c r="L64" s="12">
        <v>-1.1147175897768506E-2</v>
      </c>
      <c r="M64" s="12">
        <v>-3.3803884012947344E-2</v>
      </c>
      <c r="N64" s="12">
        <v>7.6264390741811683E-2</v>
      </c>
      <c r="O64" s="13">
        <v>6.4735082876214961E-2</v>
      </c>
      <c r="Q64" s="187"/>
      <c r="R64" s="105">
        <v>2007</v>
      </c>
      <c r="S64" s="12">
        <v>-1.3909485282103116E-2</v>
      </c>
      <c r="T64" s="12">
        <v>6.6089584580783206E-2</v>
      </c>
      <c r="U64" s="12">
        <v>0.12592448936927583</v>
      </c>
      <c r="V64" s="12">
        <v>5.204261513820678E-2</v>
      </c>
      <c r="W64" s="12">
        <v>3.0688643923322292E-2</v>
      </c>
      <c r="X64" s="12">
        <v>0.11744433543935538</v>
      </c>
      <c r="Y64" s="12">
        <v>6.5938630576485815E-2</v>
      </c>
      <c r="Z64" s="12">
        <v>0.11845589405965463</v>
      </c>
      <c r="AA64" s="12">
        <v>2.523228159099267E-2</v>
      </c>
      <c r="AB64" s="12">
        <v>-1.079380121609368E-2</v>
      </c>
      <c r="AC64" s="12">
        <v>-3.6625474359228666E-2</v>
      </c>
      <c r="AD64" s="12">
        <v>-2.047336074082572E-2</v>
      </c>
      <c r="AE64" s="13">
        <v>3.718121127418416E-2</v>
      </c>
      <c r="AG64" s="187"/>
      <c r="AH64" s="105">
        <v>2007</v>
      </c>
      <c r="AI64" s="12">
        <v>3.3836886902866257E-2</v>
      </c>
      <c r="AJ64" s="12">
        <v>0.18990385014583527</v>
      </c>
      <c r="AK64" s="12">
        <v>6.6418384901999541E-2</v>
      </c>
      <c r="AL64" s="12">
        <v>-9.991019962577492E-3</v>
      </c>
      <c r="AM64" s="12">
        <v>8.5527119758659634E-2</v>
      </c>
      <c r="AN64" s="12">
        <v>0.28090714085079027</v>
      </c>
      <c r="AO64" s="12">
        <v>8.1386280337638811E-2</v>
      </c>
      <c r="AP64" s="12">
        <v>1.4711261968101326E-2</v>
      </c>
      <c r="AQ64" s="12">
        <v>0.11941545969893426</v>
      </c>
      <c r="AR64" s="12">
        <v>2.529619422129286E-2</v>
      </c>
      <c r="AS64" s="12">
        <v>7.1121377014640899E-2</v>
      </c>
      <c r="AT64" s="12">
        <v>1.1801166265703534E-2</v>
      </c>
      <c r="AU64" s="13">
        <v>0.11838223850633703</v>
      </c>
      <c r="AW64" s="187"/>
      <c r="AX64" s="105">
        <v>2007</v>
      </c>
      <c r="AY64" s="12">
        <v>0.78496161455312197</v>
      </c>
      <c r="AZ64" s="12">
        <v>0.49430497007460539</v>
      </c>
      <c r="BA64" s="12">
        <v>0.34659457249712144</v>
      </c>
      <c r="BB64" s="12">
        <v>0.3386545601096741</v>
      </c>
      <c r="BC64" s="12">
        <v>0.48091596223321298</v>
      </c>
      <c r="BD64" s="12">
        <v>0.43821260800413414</v>
      </c>
      <c r="BE64" s="12">
        <v>0.4268045141810155</v>
      </c>
      <c r="BF64" s="12">
        <v>0.22769032232240322</v>
      </c>
      <c r="BG64" s="12">
        <v>0.89207229153072787</v>
      </c>
      <c r="BH64" s="12">
        <v>0.91276536821550625</v>
      </c>
      <c r="BI64" s="12">
        <v>0.63458852713341218</v>
      </c>
      <c r="BJ64" s="12">
        <v>0.52373410528201891</v>
      </c>
      <c r="BK64" s="13">
        <v>0.4812464886493284</v>
      </c>
      <c r="BM64" s="187"/>
      <c r="BN64" s="105">
        <v>2007</v>
      </c>
      <c r="BO64" s="12">
        <v>-1.1304965327870314E-2</v>
      </c>
      <c r="BP64" s="12">
        <v>3.2020051238257727E-2</v>
      </c>
      <c r="BQ64" s="12">
        <v>4.1884957839706319E-2</v>
      </c>
      <c r="BR64" s="12">
        <v>1.7549624999670881E-2</v>
      </c>
      <c r="BS64" s="12">
        <v>1.342168402108871E-2</v>
      </c>
      <c r="BT64" s="12">
        <v>5.0010124740371857E-2</v>
      </c>
      <c r="BU64" s="12">
        <v>3.0651556252700066E-2</v>
      </c>
      <c r="BV64" s="12">
        <v>2.6423271370687798E-2</v>
      </c>
      <c r="BW64" s="12">
        <v>2.250230765866781E-2</v>
      </c>
      <c r="BX64" s="12">
        <v>-9.8466459341279254E-3</v>
      </c>
      <c r="BY64" s="12">
        <v>-2.2740391638564828E-2</v>
      </c>
      <c r="BZ64" s="12">
        <v>-1.04576111526612E-2</v>
      </c>
      <c r="CA64" s="13">
        <v>1.7669003532359739E-2</v>
      </c>
      <c r="CC64" s="187"/>
      <c r="CD64" s="105">
        <v>2007</v>
      </c>
      <c r="CE64" s="12">
        <v>6.3358812594615718E-3</v>
      </c>
      <c r="CF64" s="12">
        <v>9.7896447609064768E-2</v>
      </c>
      <c r="CG64" s="12">
        <v>4.4326325880472965E-2</v>
      </c>
      <c r="CH64" s="12">
        <v>-6.6218838566799824E-3</v>
      </c>
      <c r="CI64" s="12">
        <v>4.8121818321988294E-2</v>
      </c>
      <c r="CJ64" s="12">
        <v>0.16129131517596851</v>
      </c>
      <c r="CK64" s="12">
        <v>4.3553887881845971E-2</v>
      </c>
      <c r="CL64" s="12">
        <v>1.1429705822041935E-2</v>
      </c>
      <c r="CM64" s="12">
        <v>1.292000055242943E-2</v>
      </c>
      <c r="CN64" s="12">
        <v>2.2197392272339956E-3</v>
      </c>
      <c r="CO64" s="12">
        <v>2.6962823562911142E-2</v>
      </c>
      <c r="CP64" s="12">
        <v>5.7732351645562868E-3</v>
      </c>
      <c r="CQ64" s="13">
        <v>6.212543248373608E-2</v>
      </c>
      <c r="CS64" s="187"/>
      <c r="CT64" s="105">
        <v>2007</v>
      </c>
      <c r="CU64" s="12">
        <v>0.1306854044580516</v>
      </c>
      <c r="CV64" s="12">
        <v>2.6461620875936481E-3</v>
      </c>
      <c r="CW64" s="12">
        <v>-9.4535743266492445E-2</v>
      </c>
      <c r="CX64" s="12">
        <v>-2.2553110300764685E-4</v>
      </c>
      <c r="CY64" s="12">
        <v>-4.5335759145253632E-3</v>
      </c>
      <c r="CZ64" s="12">
        <v>-0.13626567160520972</v>
      </c>
      <c r="DA64" s="12">
        <v>0.20205095587260355</v>
      </c>
      <c r="DB64" s="12">
        <v>1.7093370072514734E-2</v>
      </c>
      <c r="DC64" s="12">
        <v>-1.9459800273821239E-2</v>
      </c>
      <c r="DD64" s="12">
        <v>-3.520269190874576E-3</v>
      </c>
      <c r="DE64" s="12">
        <v>-3.8026315937293657E-2</v>
      </c>
      <c r="DF64" s="12">
        <v>8.0948766729916591E-2</v>
      </c>
      <c r="DG64" s="13">
        <v>-1.5059353139880861E-2</v>
      </c>
      <c r="DJ64" s="186"/>
      <c r="DK64" s="106">
        <v>2007</v>
      </c>
      <c r="DL64" s="18">
        <v>0.14137445497992601</v>
      </c>
      <c r="DM64" s="18">
        <v>5.7712065162021091E-2</v>
      </c>
      <c r="DN64" s="18">
        <v>-0.1332006955979444</v>
      </c>
      <c r="DO64" s="18">
        <v>-4.189737609646272E-2</v>
      </c>
      <c r="DP64" s="18">
        <v>2.4571725172968677E-2</v>
      </c>
      <c r="DQ64" s="18">
        <v>-5.1221093071706914E-2</v>
      </c>
      <c r="DR64" s="18">
        <v>0.19210180072620242</v>
      </c>
      <c r="DS64" s="18">
        <v>-7.0018265485026918E-2</v>
      </c>
      <c r="DT64" s="18">
        <v>-9.6725441488885282E-3</v>
      </c>
      <c r="DU64" s="18">
        <v>-4.7369508243626159E-4</v>
      </c>
      <c r="DV64" s="18">
        <v>1.5835070591227751E-3</v>
      </c>
      <c r="DW64" s="18">
        <v>9.8299139865973786E-2</v>
      </c>
      <c r="DX64" s="19">
        <v>2.514694280875843E-2</v>
      </c>
      <c r="DZ64" s="186"/>
      <c r="EA64" s="106">
        <v>2007</v>
      </c>
      <c r="EB64" s="18">
        <v>4.8217025865336972E-2</v>
      </c>
      <c r="EC64" s="18">
        <v>0.11126359899862248</v>
      </c>
      <c r="ED64" s="18">
        <v>-6.7869805670792704E-2</v>
      </c>
      <c r="EE64" s="18">
        <v>-6.1513676294033613E-2</v>
      </c>
      <c r="EF64" s="18">
        <v>5.2213764511276455E-2</v>
      </c>
      <c r="EG64" s="18">
        <v>0.13047185293404423</v>
      </c>
      <c r="EH64" s="18">
        <v>1.0081149887975085E-2</v>
      </c>
      <c r="EI64" s="18">
        <v>-0.10548726778073053</v>
      </c>
      <c r="EJ64" s="18">
        <v>9.1170053602500412E-2</v>
      </c>
      <c r="EK64" s="18">
        <v>3.6363037529335E-2</v>
      </c>
      <c r="EL64" s="18">
        <v>0.11035170554411244</v>
      </c>
      <c r="EM64" s="18">
        <v>3.2516136540649616E-2</v>
      </c>
      <c r="EN64" s="19">
        <v>7.6799432211137941E-2</v>
      </c>
      <c r="EP64" s="186"/>
      <c r="EQ64" s="106">
        <v>2007</v>
      </c>
      <c r="ER64" s="18">
        <v>9.0285300608220053E-3</v>
      </c>
      <c r="ES64" s="18">
        <v>5.7356978712121767E-2</v>
      </c>
      <c r="ET64" s="18">
        <v>-4.529497560121129E-2</v>
      </c>
      <c r="EU64" s="18">
        <v>-4.077025384217272E-2</v>
      </c>
      <c r="EV64" s="18">
        <v>2.9378065072328385E-2</v>
      </c>
      <c r="EW64" s="18">
        <v>7.4914353154003618E-2</v>
      </c>
      <c r="EX64" s="18">
        <v>5.3949298348494757E-3</v>
      </c>
      <c r="EY64" s="18">
        <v>-8.1956832888913714E-2</v>
      </c>
      <c r="EZ64" s="18">
        <v>9.8640255280099086E-3</v>
      </c>
      <c r="FA64" s="18">
        <v>3.1908539331700911E-3</v>
      </c>
      <c r="FB64" s="18">
        <v>4.1835432486630832E-2</v>
      </c>
      <c r="FC64" s="18">
        <v>1.5907182278886461E-2</v>
      </c>
      <c r="FD64" s="19">
        <v>4.0303325911233825E-2</v>
      </c>
      <c r="FF64" s="186"/>
      <c r="FG64" s="106">
        <v>2007</v>
      </c>
      <c r="FH64" s="18">
        <v>0.13234592491910402</v>
      </c>
      <c r="FI64" s="18">
        <v>3.5508644989932364E-4</v>
      </c>
      <c r="FJ64" s="18">
        <v>-8.7905719996733106E-2</v>
      </c>
      <c r="FK64" s="18">
        <v>-1.12712225429E-3</v>
      </c>
      <c r="FL64" s="18">
        <v>-4.806339899359708E-3</v>
      </c>
      <c r="FM64" s="18">
        <v>-0.12613544622571055</v>
      </c>
      <c r="FN64" s="18">
        <v>0.18670687089135293</v>
      </c>
      <c r="FO64" s="18">
        <v>1.1938567403886796E-2</v>
      </c>
      <c r="FP64" s="18">
        <v>-1.9536569676898437E-2</v>
      </c>
      <c r="FQ64" s="18">
        <v>-3.6645490156063526E-3</v>
      </c>
      <c r="FR64" s="18">
        <v>-4.0251925427508058E-2</v>
      </c>
      <c r="FS64" s="18">
        <v>8.2391957587087325E-2</v>
      </c>
      <c r="FT64" s="19">
        <v>-1.5156383102475395E-2</v>
      </c>
      <c r="FW64" s="185"/>
      <c r="FX64" s="107">
        <v>2007</v>
      </c>
      <c r="FY64" s="21">
        <v>-0.85203509134006739</v>
      </c>
      <c r="FZ64" s="21">
        <v>0.14750621508930523</v>
      </c>
      <c r="GA64" s="21">
        <v>0.26520335408707368</v>
      </c>
      <c r="GB64" s="21">
        <v>0.49558568030149852</v>
      </c>
      <c r="GC64" s="21">
        <v>-0.39700540446563826</v>
      </c>
      <c r="GD64" s="21">
        <v>0.52991738646066788</v>
      </c>
      <c r="GE64" s="21">
        <v>1.1442793118694496</v>
      </c>
      <c r="GF64" s="21">
        <v>1.3697643542955973</v>
      </c>
      <c r="GG64" s="21">
        <v>-0.12544371004809729</v>
      </c>
      <c r="GH64" s="21">
        <v>-0.4120437863371299</v>
      </c>
      <c r="GI64" s="21">
        <v>-0.29226163317840331</v>
      </c>
      <c r="GJ64" s="21">
        <v>-0.18664422687770077</v>
      </c>
      <c r="GK64" s="22">
        <v>-5.3787251272297422E-2</v>
      </c>
      <c r="GM64" s="185"/>
      <c r="GN64" s="107">
        <v>2007</v>
      </c>
      <c r="GO64" s="21">
        <v>-0.8158467851915987</v>
      </c>
      <c r="GP64" s="21">
        <v>0.35705491870245598</v>
      </c>
      <c r="GQ64" s="21">
        <v>-0.81383757682672309</v>
      </c>
      <c r="GR64" s="21">
        <v>-0.63816154394335534</v>
      </c>
      <c r="GS64" s="21">
        <v>-0.50307703272322235</v>
      </c>
      <c r="GT64" s="21">
        <v>2.2578748756270191</v>
      </c>
      <c r="GU64" s="21">
        <v>-0.4258733039780645</v>
      </c>
      <c r="GV64" s="21">
        <v>5.006090036139784</v>
      </c>
      <c r="GW64" s="21">
        <v>-0.30545362640836876</v>
      </c>
      <c r="GX64" s="21">
        <v>-0.60316283285989547</v>
      </c>
      <c r="GY64" s="21">
        <v>-0.65613445069794629</v>
      </c>
      <c r="GZ64" s="21">
        <v>-0.462481440681003</v>
      </c>
      <c r="HA64" s="22">
        <v>9.6463084660014338E-5</v>
      </c>
      <c r="HC64" s="185"/>
      <c r="HD64" s="107">
        <v>2007</v>
      </c>
      <c r="HE64" s="21">
        <v>-0.17543837545962732</v>
      </c>
      <c r="HF64" s="21">
        <v>0.18056089779824783</v>
      </c>
      <c r="HG64" s="21">
        <v>-0.53176588980437178</v>
      </c>
      <c r="HH64" s="21">
        <v>-0.42204522700030789</v>
      </c>
      <c r="HI64" s="21">
        <v>-0.26113925745370431</v>
      </c>
      <c r="HJ64" s="21">
        <v>1.268445637831493</v>
      </c>
      <c r="HK64" s="21">
        <v>-0.24410865537104273</v>
      </c>
      <c r="HL64" s="21">
        <v>3.8662517822361457</v>
      </c>
      <c r="HM64" s="21">
        <v>-3.2966909941884386E-2</v>
      </c>
      <c r="HN64" s="21">
        <v>-5.2616687630625131E-2</v>
      </c>
      <c r="HO64" s="21">
        <v>-0.23975905602804609</v>
      </c>
      <c r="HP64" s="21">
        <v>-0.22026413713639878</v>
      </c>
      <c r="HQ64" s="22">
        <v>5.0040563883099544E-5</v>
      </c>
      <c r="HS64" s="185"/>
      <c r="HT64" s="107">
        <v>2007</v>
      </c>
      <c r="HU64" s="21">
        <v>-0.67659671588044001</v>
      </c>
      <c r="HV64" s="21">
        <v>-3.3054682708942601E-2</v>
      </c>
      <c r="HW64" s="21">
        <v>0.79696924389144552</v>
      </c>
      <c r="HX64" s="21">
        <v>0.91763090730180641</v>
      </c>
      <c r="HY64" s="21">
        <v>-0.13586614701193395</v>
      </c>
      <c r="HZ64" s="21">
        <v>-0.73852825137082512</v>
      </c>
      <c r="IA64" s="21">
        <v>1.3883879672404924</v>
      </c>
      <c r="IB64" s="21">
        <v>-2.4964874279405485</v>
      </c>
      <c r="IC64" s="21">
        <v>-9.2476800106212897E-2</v>
      </c>
      <c r="ID64" s="21">
        <v>-0.3594270987065048</v>
      </c>
      <c r="IE64" s="21">
        <v>-5.2502577150357221E-2</v>
      </c>
      <c r="IF64" s="21">
        <v>3.361991025869801E-2</v>
      </c>
      <c r="IG64" s="22">
        <v>-5.3837291836180523E-2</v>
      </c>
      <c r="IJ64" s="184"/>
      <c r="IK64" s="108">
        <v>2007</v>
      </c>
      <c r="IL64" s="27">
        <v>3.3360797997356362E-2</v>
      </c>
      <c r="IM64" s="27">
        <v>-9.8173757655996008E-3</v>
      </c>
      <c r="IN64" s="27">
        <v>-0.1393097420320295</v>
      </c>
      <c r="IO64" s="27">
        <v>-0.11365499825890713</v>
      </c>
      <c r="IP64" s="27">
        <v>-8.6306481527459455E-4</v>
      </c>
      <c r="IQ64" s="27">
        <v>-9.1359526184757733E-2</v>
      </c>
      <c r="IR64" s="27">
        <v>0.17781665880459518</v>
      </c>
      <c r="IS64" s="27">
        <v>-0.21971055640893367</v>
      </c>
      <c r="IT64" s="27">
        <v>-1.8703154379062795E-2</v>
      </c>
      <c r="IU64" s="27">
        <v>1.2151160412520179E-3</v>
      </c>
      <c r="IV64" s="27">
        <v>1.4046382086391695E-2</v>
      </c>
      <c r="IW64" s="27">
        <v>4.3956907714223808E-2</v>
      </c>
      <c r="IX64" s="28">
        <v>4.3727781605039373E-4</v>
      </c>
      <c r="IZ64" s="184"/>
      <c r="JA64" s="108">
        <v>2007</v>
      </c>
      <c r="JB64" s="27">
        <v>5.8720202562564383E-3</v>
      </c>
      <c r="JC64" s="27">
        <v>0.12672915996755341</v>
      </c>
      <c r="JD64" s="27">
        <v>-1.2433958149022151E-2</v>
      </c>
      <c r="JE64" s="27">
        <v>-3.014505278419255E-2</v>
      </c>
      <c r="JF64" s="27">
        <v>1.3259761134744807E-2</v>
      </c>
      <c r="JG64" s="27">
        <v>0.31277234224692219</v>
      </c>
      <c r="JH64" s="27">
        <v>-1.3543396814536923E-2</v>
      </c>
      <c r="JI64" s="27">
        <v>-0.89308593758187182</v>
      </c>
      <c r="JJ64" s="27">
        <v>4.3982659041623628E-2</v>
      </c>
      <c r="JK64" s="27">
        <v>5.4694284600246279E-3</v>
      </c>
      <c r="JL64" s="27">
        <v>2.8297991627941776E-2</v>
      </c>
      <c r="JM64" s="27">
        <v>7.6767242130064695E-3</v>
      </c>
      <c r="JN64" s="28">
        <v>5.4464639420071612E-2</v>
      </c>
      <c r="JP64" s="184"/>
      <c r="JQ64" s="108">
        <v>2007</v>
      </c>
      <c r="JR64" s="27">
        <v>-4.440945023174378E-2</v>
      </c>
      <c r="JS64" s="27">
        <v>5.9567175097473696E-2</v>
      </c>
      <c r="JT64" s="27">
        <v>1.4274713336533185E-2</v>
      </c>
      <c r="JU64" s="27">
        <v>-1.81874822326345E-2</v>
      </c>
      <c r="JV64" s="27">
        <v>5.187216039000625E-2</v>
      </c>
      <c r="JW64" s="27">
        <v>0.1275010374237131</v>
      </c>
      <c r="JX64" s="27">
        <v>-3.9137394948771276E-2</v>
      </c>
      <c r="JY64" s="27">
        <v>-0.74431932005346058</v>
      </c>
      <c r="JZ64" s="27">
        <v>4.9328425508291182E-3</v>
      </c>
      <c r="KA64" s="27">
        <v>1.1043756510412187E-3</v>
      </c>
      <c r="KB64" s="27">
        <v>2.9091811285180735E-2</v>
      </c>
      <c r="KC64" s="27">
        <v>1.5826649037556123E-2</v>
      </c>
      <c r="KD64" s="28">
        <v>2.8909757403603187E-2</v>
      </c>
      <c r="KF64" s="184"/>
      <c r="KG64" s="108">
        <v>2007</v>
      </c>
      <c r="KH64" s="27">
        <v>7.7770248229100142E-2</v>
      </c>
      <c r="KI64" s="27">
        <v>-6.9384550863073297E-2</v>
      </c>
      <c r="KJ64" s="27">
        <v>-0.15358445536856269</v>
      </c>
      <c r="KK64" s="27">
        <v>-9.5467516026272625E-2</v>
      </c>
      <c r="KL64" s="27">
        <v>-5.2735225205280845E-2</v>
      </c>
      <c r="KM64" s="27">
        <v>-0.21886056360847084</v>
      </c>
      <c r="KN64" s="27">
        <v>0.21695405375336646</v>
      </c>
      <c r="KO64" s="27">
        <v>0.52460876364452691</v>
      </c>
      <c r="KP64" s="27">
        <v>-2.3635996929891913E-2</v>
      </c>
      <c r="KQ64" s="27">
        <v>1.1074039021079923E-4</v>
      </c>
      <c r="KR64" s="27">
        <v>-1.504542919878904E-2</v>
      </c>
      <c r="KS64" s="27">
        <v>2.8130258676667685E-2</v>
      </c>
      <c r="KT64" s="28">
        <v>-2.8472479587552793E-2</v>
      </c>
    </row>
    <row r="65" spans="1:307" ht="15" customHeight="1" x14ac:dyDescent="0.25">
      <c r="A65" s="187"/>
      <c r="B65" s="105">
        <v>2008</v>
      </c>
      <c r="C65" s="12">
        <v>-0.11230568334338266</v>
      </c>
      <c r="D65" s="12">
        <v>2.7035292485605968E-2</v>
      </c>
      <c r="E65" s="12">
        <v>2.3775275298180125E-2</v>
      </c>
      <c r="F65" s="12">
        <v>1.8319208197299902E-2</v>
      </c>
      <c r="G65" s="12">
        <v>-3.1610257936845118E-2</v>
      </c>
      <c r="H65" s="12">
        <v>-7.1367822442597068E-2</v>
      </c>
      <c r="I65" s="12">
        <v>1.7236447626432522E-2</v>
      </c>
      <c r="J65" s="12">
        <v>4.6927998589324976E-2</v>
      </c>
      <c r="K65" s="12">
        <v>3.3153801872364011E-2</v>
      </c>
      <c r="L65" s="12">
        <v>4.4332277575345906E-2</v>
      </c>
      <c r="M65" s="12">
        <v>-2.0939638270643546E-2</v>
      </c>
      <c r="N65" s="12">
        <v>4.2449144873503597E-2</v>
      </c>
      <c r="O65" s="13">
        <v>1.2638943355946067E-2</v>
      </c>
      <c r="Q65" s="187"/>
      <c r="R65" s="105">
        <v>2008</v>
      </c>
      <c r="S65" s="12">
        <v>-4.9993054680156558E-2</v>
      </c>
      <c r="T65" s="12">
        <v>5.1583701945533668E-2</v>
      </c>
      <c r="U65" s="12">
        <v>0.18686858416242114</v>
      </c>
      <c r="V65" s="12">
        <v>5.0204301393160046E-2</v>
      </c>
      <c r="W65" s="12">
        <v>1.5989614528252344E-2</v>
      </c>
      <c r="X65" s="12">
        <v>-3.1329026131400174E-3</v>
      </c>
      <c r="Y65" s="12">
        <v>-1.2984514667641979E-2</v>
      </c>
      <c r="Z65" s="12">
        <v>3.3630815041291846E-2</v>
      </c>
      <c r="AA65" s="12">
        <v>4.9474613883370856E-2</v>
      </c>
      <c r="AB65" s="12">
        <v>3.0592438045689434E-2</v>
      </c>
      <c r="AC65" s="12">
        <v>-7.4835525267380844E-4</v>
      </c>
      <c r="AD65" s="12">
        <v>2.7662338960236562E-2</v>
      </c>
      <c r="AE65" s="13">
        <v>2.8185333091981353E-2</v>
      </c>
      <c r="AG65" s="187"/>
      <c r="AH65" s="105">
        <v>2008</v>
      </c>
      <c r="AI65" s="12">
        <v>-1.6496024156667139E-2</v>
      </c>
      <c r="AJ65" s="12">
        <v>-6.636000301740104E-4</v>
      </c>
      <c r="AK65" s="12">
        <v>-4.7702720363730022E-2</v>
      </c>
      <c r="AL65" s="12">
        <v>0.10187812220791891</v>
      </c>
      <c r="AM65" s="12">
        <v>5.6733489377461026E-2</v>
      </c>
      <c r="AN65" s="12">
        <v>-0.13995498058428774</v>
      </c>
      <c r="AO65" s="12">
        <v>2.2741191292491802E-3</v>
      </c>
      <c r="AP65" s="12">
        <v>2.2812881139955579E-2</v>
      </c>
      <c r="AQ65" s="12">
        <v>5.6560170795147087E-2</v>
      </c>
      <c r="AR65" s="12">
        <v>3.561208530696771E-2</v>
      </c>
      <c r="AS65" s="12">
        <v>7.6911854358686374E-2</v>
      </c>
      <c r="AT65" s="12">
        <v>5.9985676078364865E-2</v>
      </c>
      <c r="AU65" s="13">
        <v>-8.5796259716532444E-3</v>
      </c>
      <c r="AW65" s="187"/>
      <c r="AX65" s="105">
        <v>2008</v>
      </c>
      <c r="AY65" s="12">
        <v>0.9006259898503518</v>
      </c>
      <c r="AZ65" s="12">
        <v>0.52260853378017258</v>
      </c>
      <c r="BA65" s="12">
        <v>0.35077939500258398</v>
      </c>
      <c r="BB65" s="12">
        <v>0.36377003405383124</v>
      </c>
      <c r="BC65" s="12">
        <v>0.50220433210372906</v>
      </c>
      <c r="BD65" s="12">
        <v>0.48544636914782757</v>
      </c>
      <c r="BE65" s="12">
        <v>0.46490960499031436</v>
      </c>
      <c r="BF65" s="12">
        <v>0.24096476413919651</v>
      </c>
      <c r="BG65" s="12">
        <v>0.89645625692137321</v>
      </c>
      <c r="BH65" s="12">
        <v>0.88846257893416547</v>
      </c>
      <c r="BI65" s="12">
        <v>0.66375739569566772</v>
      </c>
      <c r="BJ65" s="12">
        <v>0.51653620891322183</v>
      </c>
      <c r="BK65" s="13">
        <v>0.50413000661278806</v>
      </c>
      <c r="BM65" s="187"/>
      <c r="BN65" s="105">
        <v>2008</v>
      </c>
      <c r="BO65" s="12">
        <v>-4.2133836637568485E-2</v>
      </c>
      <c r="BP65" s="12">
        <v>2.6228081543616586E-2</v>
      </c>
      <c r="BQ65" s="12">
        <v>6.5158642969200126E-2</v>
      </c>
      <c r="BR65" s="12">
        <v>1.7632368015676376E-2</v>
      </c>
      <c r="BS65" s="12">
        <v>7.859857270674845E-3</v>
      </c>
      <c r="BT65" s="12">
        <v>-1.4468668115848082E-3</v>
      </c>
      <c r="BU65" s="12">
        <v>-5.7892375298617899E-3</v>
      </c>
      <c r="BV65" s="12">
        <v>7.8806262654753483E-3</v>
      </c>
      <c r="BW65" s="12">
        <v>4.4243379677026719E-2</v>
      </c>
      <c r="BX65" s="12">
        <v>2.7551977189670347E-2</v>
      </c>
      <c r="BY65" s="12">
        <v>-4.8581199556838256E-4</v>
      </c>
      <c r="BZ65" s="12">
        <v>1.4388155020770269E-2</v>
      </c>
      <c r="CA65" s="13">
        <v>1.3886582369985969E-2</v>
      </c>
      <c r="CC65" s="187"/>
      <c r="CD65" s="105">
        <v>2008</v>
      </c>
      <c r="CE65" s="12">
        <v>-2.5932772364579398E-3</v>
      </c>
      <c r="CF65" s="12">
        <v>-3.2618811425281569E-4</v>
      </c>
      <c r="CG65" s="12">
        <v>-3.1069402683438323E-2</v>
      </c>
      <c r="CH65" s="12">
        <v>6.6097272884900193E-2</v>
      </c>
      <c r="CI65" s="12">
        <v>2.8845566989695402E-2</v>
      </c>
      <c r="CJ65" s="12">
        <v>-7.5319643477384804E-2</v>
      </c>
      <c r="CK65" s="12">
        <v>1.260187061134628E-3</v>
      </c>
      <c r="CL65" s="12">
        <v>1.7467194748413538E-2</v>
      </c>
      <c r="CM65" s="12">
        <v>5.980430708923421E-3</v>
      </c>
      <c r="CN65" s="12">
        <v>3.5393436513734924E-3</v>
      </c>
      <c r="CO65" s="12">
        <v>2.6982758096774147E-2</v>
      </c>
      <c r="CP65" s="12">
        <v>2.8785017027737586E-2</v>
      </c>
      <c r="CQ65" s="13">
        <v>-4.352545086349492E-3</v>
      </c>
      <c r="CS65" s="187"/>
      <c r="CT65" s="105">
        <v>2008</v>
      </c>
      <c r="CU65" s="12">
        <v>-6.7578569469356226E-2</v>
      </c>
      <c r="CV65" s="12">
        <v>1.1333990562421973E-3</v>
      </c>
      <c r="CW65" s="12">
        <v>-1.0313964987581678E-2</v>
      </c>
      <c r="CX65" s="12">
        <v>-6.5410432703276664E-2</v>
      </c>
      <c r="CY65" s="12">
        <v>-6.8315682197215358E-2</v>
      </c>
      <c r="CZ65" s="12">
        <v>5.3986878463725407E-3</v>
      </c>
      <c r="DA65" s="12">
        <v>2.1765498095159683E-2</v>
      </c>
      <c r="DB65" s="12">
        <v>2.1580177575436087E-2</v>
      </c>
      <c r="DC65" s="12">
        <v>-1.707000851358613E-2</v>
      </c>
      <c r="DD65" s="12">
        <v>1.3240956734302067E-2</v>
      </c>
      <c r="DE65" s="12">
        <v>-4.7436584371849305E-2</v>
      </c>
      <c r="DF65" s="12">
        <v>-7.2402717500425623E-4</v>
      </c>
      <c r="DG65" s="13">
        <v>3.1049060723095908E-3</v>
      </c>
      <c r="DJ65" s="186"/>
      <c r="DK65" s="106">
        <v>2008</v>
      </c>
      <c r="DL65" s="18">
        <v>-6.7927132831504367E-2</v>
      </c>
      <c r="DM65" s="18">
        <v>-2.5942989929515565E-2</v>
      </c>
      <c r="DN65" s="18">
        <v>-0.16753616089728365</v>
      </c>
      <c r="DO65" s="18">
        <v>-3.2804796245481334E-2</v>
      </c>
      <c r="DP65" s="18">
        <v>-4.7094436625548804E-2</v>
      </c>
      <c r="DQ65" s="18">
        <v>-6.8458508266881504E-2</v>
      </c>
      <c r="DR65" s="18">
        <v>3.0444769201097951E-2</v>
      </c>
      <c r="DS65" s="18">
        <v>1.171895670721748E-2</v>
      </c>
      <c r="DT65" s="18">
        <v>-1.7961083557407827E-2</v>
      </c>
      <c r="DU65" s="18">
        <v>1.2383607074508291E-2</v>
      </c>
      <c r="DV65" s="18">
        <v>-2.0206953306258699E-2</v>
      </c>
      <c r="DW65" s="18">
        <v>1.3612563279203901E-2</v>
      </c>
      <c r="DX65" s="19">
        <v>-1.590262256445334E-2</v>
      </c>
      <c r="DZ65" s="186"/>
      <c r="EA65" s="106">
        <v>2008</v>
      </c>
      <c r="EB65" s="18">
        <v>3.2672343885819945E-2</v>
      </c>
      <c r="EC65" s="18">
        <v>-5.2213071029540134E-2</v>
      </c>
      <c r="ED65" s="18">
        <v>-0.22565716471108496</v>
      </c>
      <c r="EE65" s="18">
        <v>4.6559100862063246E-2</v>
      </c>
      <c r="EF65" s="18">
        <v>3.9836728223220506E-2</v>
      </c>
      <c r="EG65" s="18">
        <v>-0.13726054329554221</v>
      </c>
      <c r="EH65" s="18">
        <v>1.5288162130080782E-2</v>
      </c>
      <c r="EI65" s="18">
        <v>-1.1585149687513107E-2</v>
      </c>
      <c r="EJ65" s="18">
        <v>4.2872643005085493E-3</v>
      </c>
      <c r="EK65" s="18">
        <v>3.9301867478470105E-3</v>
      </c>
      <c r="EL65" s="18">
        <v>7.7717767001562327E-2</v>
      </c>
      <c r="EM65" s="18">
        <v>3.0663993013689664E-2</v>
      </c>
      <c r="EN65" s="19">
        <v>-3.652313944781882E-2</v>
      </c>
      <c r="EP65" s="186"/>
      <c r="EQ65" s="106">
        <v>2008</v>
      </c>
      <c r="ER65" s="18">
        <v>5.1362949554470813E-3</v>
      </c>
      <c r="ES65" s="18">
        <v>-2.5664982525706103E-2</v>
      </c>
      <c r="ET65" s="18">
        <v>-0.14697344858643305</v>
      </c>
      <c r="EU65" s="18">
        <v>3.0206972098237004E-2</v>
      </c>
      <c r="EV65" s="18">
        <v>2.0254580235103854E-2</v>
      </c>
      <c r="EW65" s="18">
        <v>-7.386957678370068E-2</v>
      </c>
      <c r="EX65" s="18">
        <v>8.4718271162940485E-3</v>
      </c>
      <c r="EY65" s="18">
        <v>-8.8704300232770924E-3</v>
      </c>
      <c r="EZ65" s="18">
        <v>4.5331700239901546E-4</v>
      </c>
      <c r="FA65" s="18">
        <v>3.9060564397735292E-4</v>
      </c>
      <c r="FB65" s="18">
        <v>2.7265494042632898E-2</v>
      </c>
      <c r="FC65" s="18">
        <v>1.4714572190273858E-2</v>
      </c>
      <c r="FD65" s="19">
        <v>-1.852861787528819E-2</v>
      </c>
      <c r="FF65" s="186"/>
      <c r="FG65" s="106">
        <v>2008</v>
      </c>
      <c r="FH65" s="18">
        <v>-7.3063427786951449E-2</v>
      </c>
      <c r="FI65" s="18">
        <v>-2.7800740380946182E-4</v>
      </c>
      <c r="FJ65" s="18">
        <v>-2.0562712310850606E-2</v>
      </c>
      <c r="FK65" s="18">
        <v>-6.3011768343718341E-2</v>
      </c>
      <c r="FL65" s="18">
        <v>-6.7349016860652658E-2</v>
      </c>
      <c r="FM65" s="18">
        <v>5.4110685168191758E-3</v>
      </c>
      <c r="FN65" s="18">
        <v>2.1972942084803902E-2</v>
      </c>
      <c r="FO65" s="18">
        <v>2.0589386730494572E-2</v>
      </c>
      <c r="FP65" s="18">
        <v>-1.8414400559806844E-2</v>
      </c>
      <c r="FQ65" s="18">
        <v>1.1993001430530939E-2</v>
      </c>
      <c r="FR65" s="18">
        <v>-4.7472447348891597E-2</v>
      </c>
      <c r="FS65" s="18">
        <v>-1.1020089110699571E-3</v>
      </c>
      <c r="FT65" s="19">
        <v>2.6259953108348499E-3</v>
      </c>
      <c r="FW65" s="185"/>
      <c r="FX65" s="107">
        <v>2008</v>
      </c>
      <c r="FY65" s="21">
        <v>-0.87684537017519504</v>
      </c>
      <c r="FZ65" s="21">
        <v>8.0399910512309561E-2</v>
      </c>
      <c r="GA65" s="21">
        <v>0.116687970055096</v>
      </c>
      <c r="GB65" s="21">
        <v>0.4182169044520424</v>
      </c>
      <c r="GC65" s="21">
        <v>-0.41155271420954531</v>
      </c>
      <c r="GD65" s="21">
        <v>0.50890021379402284</v>
      </c>
      <c r="GE65" s="21">
        <v>1.1649496307337139</v>
      </c>
      <c r="GF65" s="21">
        <v>1.3866283170593767</v>
      </c>
      <c r="GG65" s="21">
        <v>-0.10455076965205157</v>
      </c>
      <c r="GH65" s="21">
        <v>-0.38978140615412499</v>
      </c>
      <c r="GI65" s="21">
        <v>-0.26790159894470567</v>
      </c>
      <c r="GJ65" s="21">
        <v>-0.17100589430659999</v>
      </c>
      <c r="GK65" s="22">
        <v>-7.129552959191772E-2</v>
      </c>
      <c r="GM65" s="185"/>
      <c r="GN65" s="107">
        <v>2008</v>
      </c>
      <c r="GO65" s="21">
        <v>-0.80471752055511037</v>
      </c>
      <c r="GP65" s="21">
        <v>0.29718285268042682</v>
      </c>
      <c r="GQ65" s="21">
        <v>-0.85575667753515561</v>
      </c>
      <c r="GR65" s="21">
        <v>-0.61900531520780588</v>
      </c>
      <c r="GS65" s="21">
        <v>-0.47035452288944213</v>
      </c>
      <c r="GT65" s="21">
        <v>1.845016405536577</v>
      </c>
      <c r="GU65" s="21">
        <v>-0.41928017032699871</v>
      </c>
      <c r="GV65" s="21">
        <v>5.1113949640914145</v>
      </c>
      <c r="GW65" s="21">
        <v>-0.29029700047718637</v>
      </c>
      <c r="GX65" s="21">
        <v>-0.59344788608599297</v>
      </c>
      <c r="GY65" s="21">
        <v>-0.62523107534834443</v>
      </c>
      <c r="GZ65" s="21">
        <v>-0.43676118085626808</v>
      </c>
      <c r="HA65" s="22">
        <v>-2.0603515258442215E-2</v>
      </c>
      <c r="HC65" s="185"/>
      <c r="HD65" s="107">
        <v>2008</v>
      </c>
      <c r="HE65" s="21">
        <v>-7.9968007055243262E-2</v>
      </c>
      <c r="HF65" s="21">
        <v>0.14187255777649993</v>
      </c>
      <c r="HG65" s="21">
        <v>-0.55557486791995236</v>
      </c>
      <c r="HH65" s="21">
        <v>-0.3938297306151598</v>
      </c>
      <c r="HI65" s="21">
        <v>-0.23414044386978169</v>
      </c>
      <c r="HJ65" s="21">
        <v>0.94935989045066993</v>
      </c>
      <c r="HK65" s="21">
        <v>-0.22435279196000205</v>
      </c>
      <c r="HL65" s="21">
        <v>3.8797288821468499</v>
      </c>
      <c r="HM65" s="21">
        <v>-3.0058438033905784E-2</v>
      </c>
      <c r="HN65" s="21">
        <v>-6.6191646751002808E-2</v>
      </c>
      <c r="HO65" s="21">
        <v>-0.21022932506712555</v>
      </c>
      <c r="HP65" s="21">
        <v>-0.21115821629630932</v>
      </c>
      <c r="HQ65" s="22">
        <v>-1.0216664974957062E-2</v>
      </c>
      <c r="HS65" s="185"/>
      <c r="HT65" s="107">
        <v>2008</v>
      </c>
      <c r="HU65" s="21">
        <v>-0.79687736311995172</v>
      </c>
      <c r="HV65" s="21">
        <v>-6.1472647264190369E-2</v>
      </c>
      <c r="HW65" s="21">
        <v>0.67226283797504838</v>
      </c>
      <c r="HX65" s="21">
        <v>0.8120466350672022</v>
      </c>
      <c r="HY65" s="21">
        <v>-0.17741227033976362</v>
      </c>
      <c r="HZ65" s="21">
        <v>-0.44045967665664709</v>
      </c>
      <c r="IA65" s="21">
        <v>1.3893024226937161</v>
      </c>
      <c r="IB65" s="21">
        <v>-2.4931005650874729</v>
      </c>
      <c r="IC65" s="21">
        <v>-7.449233161814578E-2</v>
      </c>
      <c r="ID65" s="21">
        <v>-0.32358975940312218</v>
      </c>
      <c r="IE65" s="21">
        <v>-5.7672273877580116E-2</v>
      </c>
      <c r="IF65" s="21">
        <v>4.0152321989709333E-2</v>
      </c>
      <c r="IG65" s="22">
        <v>-6.107886461696066E-2</v>
      </c>
      <c r="IJ65" s="184"/>
      <c r="IK65" s="108">
        <v>2008</v>
      </c>
      <c r="IL65" s="27">
        <v>-2.4810278835127653E-2</v>
      </c>
      <c r="IM65" s="27">
        <v>-6.7106304576995665E-2</v>
      </c>
      <c r="IN65" s="27">
        <v>-0.14851538403197767</v>
      </c>
      <c r="IO65" s="27">
        <v>-7.7368775849456117E-2</v>
      </c>
      <c r="IP65" s="27">
        <v>-1.4547309743907055E-2</v>
      </c>
      <c r="IQ65" s="27">
        <v>-2.1017172666645045E-2</v>
      </c>
      <c r="IR65" s="27">
        <v>2.0670318864264292E-2</v>
      </c>
      <c r="IS65" s="27">
        <v>1.6863962763779439E-2</v>
      </c>
      <c r="IT65" s="27">
        <v>2.0892940396045723E-2</v>
      </c>
      <c r="IU65" s="27">
        <v>2.2262380183004915E-2</v>
      </c>
      <c r="IV65" s="27">
        <v>2.4360034233697647E-2</v>
      </c>
      <c r="IW65" s="27">
        <v>1.5638332571100783E-2</v>
      </c>
      <c r="IX65" s="28">
        <v>-1.7508278319620298E-2</v>
      </c>
      <c r="IZ65" s="184"/>
      <c r="JA65" s="108">
        <v>2008</v>
      </c>
      <c r="JB65" s="27">
        <v>1.1129264636488334E-2</v>
      </c>
      <c r="JC65" s="27">
        <v>-5.9872066022029158E-2</v>
      </c>
      <c r="JD65" s="27">
        <v>-4.1919100708432522E-2</v>
      </c>
      <c r="JE65" s="27">
        <v>1.9156228735549452E-2</v>
      </c>
      <c r="JF65" s="27">
        <v>3.2722509833780222E-2</v>
      </c>
      <c r="JG65" s="27">
        <v>-0.41285847009044208</v>
      </c>
      <c r="JH65" s="27">
        <v>6.5931336510657856E-3</v>
      </c>
      <c r="JI65" s="27">
        <v>0.10530492795163049</v>
      </c>
      <c r="JJ65" s="27">
        <v>1.5156625931182388E-2</v>
      </c>
      <c r="JK65" s="27">
        <v>9.7149467739024997E-3</v>
      </c>
      <c r="JL65" s="27">
        <v>3.0903375349601858E-2</v>
      </c>
      <c r="JM65" s="27">
        <v>2.5720259824734915E-2</v>
      </c>
      <c r="JN65" s="28">
        <v>-2.0699978343102228E-2</v>
      </c>
      <c r="JP65" s="184"/>
      <c r="JQ65" s="108">
        <v>2008</v>
      </c>
      <c r="JR65" s="27">
        <v>9.5470368404384054E-2</v>
      </c>
      <c r="JS65" s="27">
        <v>-3.8688340021747897E-2</v>
      </c>
      <c r="JT65" s="27">
        <v>-2.3808978115580581E-2</v>
      </c>
      <c r="JU65" s="27">
        <v>2.8215496385148087E-2</v>
      </c>
      <c r="JV65" s="27">
        <v>2.6998813583922615E-2</v>
      </c>
      <c r="JW65" s="27">
        <v>-0.31908574738082307</v>
      </c>
      <c r="JX65" s="27">
        <v>1.9755863411040686E-2</v>
      </c>
      <c r="JY65" s="27">
        <v>1.3477099910704116E-2</v>
      </c>
      <c r="JZ65" s="27">
        <v>2.9084719079786013E-3</v>
      </c>
      <c r="KA65" s="27">
        <v>-1.3574959120377678E-2</v>
      </c>
      <c r="KB65" s="27">
        <v>2.9529730960920542E-2</v>
      </c>
      <c r="KC65" s="27">
        <v>9.1059208400894598E-3</v>
      </c>
      <c r="KD65" s="28">
        <v>-1.0266705538840161E-2</v>
      </c>
      <c r="KF65" s="184"/>
      <c r="KG65" s="108">
        <v>2008</v>
      </c>
      <c r="KH65" s="27">
        <v>-0.12028064723951171</v>
      </c>
      <c r="KI65" s="27">
        <v>-2.8417964555247768E-2</v>
      </c>
      <c r="KJ65" s="27">
        <v>-0.12470640591639709</v>
      </c>
      <c r="KK65" s="27">
        <v>-0.1055842722346042</v>
      </c>
      <c r="KL65" s="27">
        <v>-4.154612332782967E-2</v>
      </c>
      <c r="KM65" s="27">
        <v>0.29806857471417803</v>
      </c>
      <c r="KN65" s="27">
        <v>9.14455453223606E-4</v>
      </c>
      <c r="KO65" s="27">
        <v>3.3868628530753231E-3</v>
      </c>
      <c r="KP65" s="27">
        <v>1.7984468488067121E-2</v>
      </c>
      <c r="KQ65" s="27">
        <v>3.5837339303382593E-2</v>
      </c>
      <c r="KR65" s="27">
        <v>-5.1696967272228944E-3</v>
      </c>
      <c r="KS65" s="27">
        <v>6.5324117310113228E-3</v>
      </c>
      <c r="KT65" s="28">
        <v>-7.2415727807801367E-3</v>
      </c>
    </row>
    <row r="66" spans="1:307" ht="15" customHeight="1" x14ac:dyDescent="0.25">
      <c r="A66" s="187"/>
      <c r="B66" s="105">
        <v>2009</v>
      </c>
      <c r="C66" s="12">
        <v>0.25875352917394367</v>
      </c>
      <c r="D66" s="12">
        <v>1.6284252604552244E-2</v>
      </c>
      <c r="E66" s="12">
        <v>3.3192675444792506E-2</v>
      </c>
      <c r="F66" s="12">
        <v>2.1627371762917354E-2</v>
      </c>
      <c r="G66" s="12">
        <v>-5.8474830541422267E-2</v>
      </c>
      <c r="H66" s="12">
        <v>-1.931796108204822E-2</v>
      </c>
      <c r="I66" s="12">
        <v>-0.17157711398297465</v>
      </c>
      <c r="J66" s="12">
        <v>-7.4762239991960347E-3</v>
      </c>
      <c r="K66" s="12">
        <v>7.648029752906213E-2</v>
      </c>
      <c r="L66" s="12">
        <v>3.7948780746114498E-2</v>
      </c>
      <c r="M66" s="12">
        <v>1.0900797085404499E-3</v>
      </c>
      <c r="N66" s="12">
        <v>-5.3237695832825871E-3</v>
      </c>
      <c r="O66" s="13">
        <v>1.8007596800590296E-2</v>
      </c>
      <c r="Q66" s="187"/>
      <c r="R66" s="105">
        <v>2009</v>
      </c>
      <c r="S66" s="12">
        <v>1.9370325018637176E-2</v>
      </c>
      <c r="T66" s="12">
        <v>-6.4705262514577908E-2</v>
      </c>
      <c r="U66" s="12">
        <v>1.2324050610360474E-2</v>
      </c>
      <c r="V66" s="12">
        <v>-3.9140180653914287E-2</v>
      </c>
      <c r="W66" s="12">
        <v>7.1567884506757943E-3</v>
      </c>
      <c r="X66" s="12">
        <v>-7.766716013466321E-2</v>
      </c>
      <c r="Y66" s="12">
        <v>-1.8966372112654756E-2</v>
      </c>
      <c r="Z66" s="12">
        <v>8.4534742804385651E-2</v>
      </c>
      <c r="AA66" s="12">
        <v>1.6751146761931582E-2</v>
      </c>
      <c r="AB66" s="12">
        <v>2.558035465288401E-2</v>
      </c>
      <c r="AC66" s="12">
        <v>-2.3104819279366274E-3</v>
      </c>
      <c r="AD66" s="12">
        <v>-1.377521824241755E-3</v>
      </c>
      <c r="AE66" s="13">
        <v>-1.1501858392632973E-2</v>
      </c>
      <c r="AG66" s="187"/>
      <c r="AH66" s="105">
        <v>2009</v>
      </c>
      <c r="AI66" s="12">
        <v>-4.2705946680048706E-2</v>
      </c>
      <c r="AJ66" s="12">
        <v>2.3748110590226634E-2</v>
      </c>
      <c r="AK66" s="12">
        <v>-0.26526600599741179</v>
      </c>
      <c r="AL66" s="12">
        <v>1.8333314219952247E-2</v>
      </c>
      <c r="AM66" s="12">
        <v>-3.2538981190816461E-2</v>
      </c>
      <c r="AN66" s="12">
        <v>0.1382687044273771</v>
      </c>
      <c r="AO66" s="12">
        <v>6.4699134401184369E-2</v>
      </c>
      <c r="AP66" s="12">
        <v>-3.2082328258921801E-2</v>
      </c>
      <c r="AQ66" s="12">
        <v>0.4585601830072446</v>
      </c>
      <c r="AR66" s="12">
        <v>6.229753593838621E-2</v>
      </c>
      <c r="AS66" s="12">
        <v>6.631480896126446E-2</v>
      </c>
      <c r="AT66" s="12">
        <v>9.0920983882977813E-2</v>
      </c>
      <c r="AU66" s="13">
        <v>3.5925059706998407E-2</v>
      </c>
      <c r="AW66" s="187"/>
      <c r="AX66" s="105">
        <v>2009</v>
      </c>
      <c r="AY66" s="12">
        <v>0.82350681366791645</v>
      </c>
      <c r="AZ66" s="12">
        <v>0.46621524599051717</v>
      </c>
      <c r="BA66" s="12">
        <v>0.34408325267821127</v>
      </c>
      <c r="BB66" s="12">
        <v>0.34264181748703909</v>
      </c>
      <c r="BC66" s="12">
        <v>0.55215054150631071</v>
      </c>
      <c r="BD66" s="12">
        <v>0.44358443033693068</v>
      </c>
      <c r="BE66" s="12">
        <v>0.48997068480962819</v>
      </c>
      <c r="BF66" s="12">
        <v>0.24198911872411463</v>
      </c>
      <c r="BG66" s="12">
        <v>0.87407407407407411</v>
      </c>
      <c r="BH66" s="12">
        <v>0.88330637674150603</v>
      </c>
      <c r="BI66" s="12">
        <v>0.67690942222212869</v>
      </c>
      <c r="BJ66" s="12">
        <v>0.51292278307328032</v>
      </c>
      <c r="BK66" s="13">
        <v>0.48113855137249317</v>
      </c>
      <c r="BM66" s="187"/>
      <c r="BN66" s="105">
        <v>2009</v>
      </c>
      <c r="BO66" s="12">
        <v>1.6698506389721483E-2</v>
      </c>
      <c r="BP66" s="12">
        <v>-3.1991051125359826E-2</v>
      </c>
      <c r="BQ66" s="12">
        <v>4.2817612186336002E-3</v>
      </c>
      <c r="BR66" s="12">
        <v>-1.3824543742687873E-2</v>
      </c>
      <c r="BS66" s="12">
        <v>3.7728973911830351E-3</v>
      </c>
      <c r="BT66" s="12">
        <v>-3.6077591936808449E-2</v>
      </c>
      <c r="BU66" s="12">
        <v>-9.0553074496926601E-3</v>
      </c>
      <c r="BV66" s="12">
        <v>2.0413191137114702E-2</v>
      </c>
      <c r="BW66" s="12">
        <v>1.4829206710478021E-2</v>
      </c>
      <c r="BX66" s="12">
        <v>2.2661239124576803E-2</v>
      </c>
      <c r="BY66" s="12">
        <v>-1.5487932270916867E-3</v>
      </c>
      <c r="BZ66" s="12">
        <v>-7.0905111431166239E-4</v>
      </c>
      <c r="CA66" s="13">
        <v>-5.6662097163301967E-3</v>
      </c>
      <c r="CC66" s="187"/>
      <c r="CD66" s="105">
        <v>2009</v>
      </c>
      <c r="CE66" s="12">
        <v>-5.8905848918616756E-3</v>
      </c>
      <c r="CF66" s="12">
        <v>1.2006762352106511E-2</v>
      </c>
      <c r="CG66" s="12">
        <v>-0.17310428636387615</v>
      </c>
      <c r="CH66" s="12">
        <v>1.185787899845373E-2</v>
      </c>
      <c r="CI66" s="12">
        <v>-1.5385164490395084E-2</v>
      </c>
      <c r="CJ66" s="12">
        <v>7.4040761918433159E-2</v>
      </c>
      <c r="CK66" s="12">
        <v>3.3809170297780189E-2</v>
      </c>
      <c r="CL66" s="12">
        <v>-2.4335185756950994E-2</v>
      </c>
      <c r="CM66" s="12">
        <v>5.2612826706669738E-2</v>
      </c>
      <c r="CN66" s="12">
        <v>7.1091158430251359E-3</v>
      </c>
      <c r="CO66" s="12">
        <v>2.1861777005801965E-2</v>
      </c>
      <c r="CP66" s="12">
        <v>4.4121271673682134E-2</v>
      </c>
      <c r="CQ66" s="13">
        <v>1.8227143820473683E-2</v>
      </c>
      <c r="CS66" s="187"/>
      <c r="CT66" s="105">
        <v>2009</v>
      </c>
      <c r="CU66" s="12">
        <v>0.24794560767608387</v>
      </c>
      <c r="CV66" s="12">
        <v>3.6268541377805552E-2</v>
      </c>
      <c r="CW66" s="12">
        <v>0.20201520059003505</v>
      </c>
      <c r="CX66" s="12">
        <v>2.3594036507151493E-2</v>
      </c>
      <c r="CY66" s="12">
        <v>-4.6862563442210216E-2</v>
      </c>
      <c r="CZ66" s="12">
        <v>-5.7281131063672927E-2</v>
      </c>
      <c r="DA66" s="12">
        <v>-0.19633097683106218</v>
      </c>
      <c r="DB66" s="12">
        <v>-3.554229379359744E-3</v>
      </c>
      <c r="DC66" s="12">
        <v>9.0382641119143708E-3</v>
      </c>
      <c r="DD66" s="12">
        <v>8.1784257785125596E-3</v>
      </c>
      <c r="DE66" s="12">
        <v>-1.9222904070169827E-2</v>
      </c>
      <c r="DF66" s="12">
        <v>-4.8735990142653063E-2</v>
      </c>
      <c r="DG66" s="13">
        <v>5.4466626964468079E-3</v>
      </c>
      <c r="DJ66" s="186"/>
      <c r="DK66" s="106">
        <v>2009</v>
      </c>
      <c r="DL66" s="18">
        <v>0.23437106419548787</v>
      </c>
      <c r="DM66" s="18">
        <v>8.2043191958761447E-2</v>
      </c>
      <c r="DN66" s="18">
        <v>2.0459556622357079E-2</v>
      </c>
      <c r="DO66" s="18">
        <v>6.1614051654701643E-2</v>
      </c>
      <c r="DP66" s="18">
        <v>-6.5213127000223997E-2</v>
      </c>
      <c r="DQ66" s="18">
        <v>5.684882787578039E-2</v>
      </c>
      <c r="DR66" s="18">
        <v>-0.15586493726013648</v>
      </c>
      <c r="DS66" s="18">
        <v>-9.1378966130661668E-2</v>
      </c>
      <c r="DT66" s="18">
        <v>5.8448018078824958E-2</v>
      </c>
      <c r="DU66" s="18">
        <v>1.1397682823100344E-2</v>
      </c>
      <c r="DV66" s="18">
        <v>3.4030802459436957E-3</v>
      </c>
      <c r="DW66" s="18">
        <v>-3.9535813678290279E-3</v>
      </c>
      <c r="DX66" s="19">
        <v>2.9716576021615433E-2</v>
      </c>
      <c r="DZ66" s="186"/>
      <c r="EA66" s="106">
        <v>2009</v>
      </c>
      <c r="EB66" s="18">
        <v>-6.1249043631264793E-2</v>
      </c>
      <c r="EC66" s="18">
        <v>8.9990000834770351E-2</v>
      </c>
      <c r="ED66" s="18">
        <v>-0.274320904924652</v>
      </c>
      <c r="EE66" s="18">
        <v>5.8191064104420459E-2</v>
      </c>
      <c r="EF66" s="18">
        <v>-3.9462895036709106E-2</v>
      </c>
      <c r="EG66" s="18">
        <v>0.22667480217041405</v>
      </c>
      <c r="EH66" s="18">
        <v>8.4892614372258646E-2</v>
      </c>
      <c r="EI66" s="18">
        <v>-0.1139049996953737</v>
      </c>
      <c r="EJ66" s="18">
        <v>0.43412762732058041</v>
      </c>
      <c r="EK66" s="18">
        <v>3.5123588222197313E-2</v>
      </c>
      <c r="EL66" s="18">
        <v>6.8778510056860837E-2</v>
      </c>
      <c r="EM66" s="18">
        <v>9.2423751346799796E-2</v>
      </c>
      <c r="EN66" s="19">
        <v>4.7840123049128103E-2</v>
      </c>
      <c r="EP66" s="186"/>
      <c r="EQ66" s="106">
        <v>2009</v>
      </c>
      <c r="ER66" s="18">
        <v>-8.4483009768721393E-3</v>
      </c>
      <c r="ES66" s="18">
        <v>4.5497874451267774E-2</v>
      </c>
      <c r="ET66" s="18">
        <v>-0.17901322976958428</v>
      </c>
      <c r="EU66" s="18">
        <v>3.7637635435851892E-2</v>
      </c>
      <c r="EV66" s="18">
        <v>-1.8658947182351258E-2</v>
      </c>
      <c r="EW66" s="18">
        <v>0.12138086582869947</v>
      </c>
      <c r="EX66" s="18">
        <v>4.4361472265430101E-2</v>
      </c>
      <c r="EY66" s="18">
        <v>-8.6399568755161194E-2</v>
      </c>
      <c r="EZ66" s="18">
        <v>4.9809561473492671E-2</v>
      </c>
      <c r="FA66" s="18">
        <v>4.0081466101848885E-3</v>
      </c>
      <c r="FB66" s="18">
        <v>2.2673976947331451E-2</v>
      </c>
      <c r="FC66" s="18">
        <v>4.4850520398255975E-2</v>
      </c>
      <c r="FD66" s="19">
        <v>2.4272438523901676E-2</v>
      </c>
      <c r="FF66" s="186"/>
      <c r="FG66" s="106">
        <v>2009</v>
      </c>
      <c r="FH66" s="18">
        <v>0.24281936517236</v>
      </c>
      <c r="FI66" s="18">
        <v>3.6545317507493673E-2</v>
      </c>
      <c r="FJ66" s="18">
        <v>0.19947278639194135</v>
      </c>
      <c r="FK66" s="18">
        <v>2.3976416218849751E-2</v>
      </c>
      <c r="FL66" s="18">
        <v>-4.6554179817872743E-2</v>
      </c>
      <c r="FM66" s="18">
        <v>-6.4532037952919091E-2</v>
      </c>
      <c r="FN66" s="18">
        <v>-0.20022640952556658</v>
      </c>
      <c r="FO66" s="18">
        <v>-4.9793973755004745E-3</v>
      </c>
      <c r="FP66" s="18">
        <v>8.638456605332287E-3</v>
      </c>
      <c r="FQ66" s="18">
        <v>7.3895362129154556E-3</v>
      </c>
      <c r="FR66" s="18">
        <v>-1.9270896701387756E-2</v>
      </c>
      <c r="FS66" s="18">
        <v>-4.8804101766085003E-2</v>
      </c>
      <c r="FT66" s="19">
        <v>5.4441374977137573E-3</v>
      </c>
      <c r="FW66" s="185"/>
      <c r="FX66" s="107">
        <v>2009</v>
      </c>
      <c r="FY66" s="21">
        <v>-0.86774598598034081</v>
      </c>
      <c r="FZ66" s="21">
        <v>0.14769753087283682</v>
      </c>
      <c r="GA66" s="21">
        <v>8.0282801000012005E-2</v>
      </c>
      <c r="GB66" s="21">
        <v>0.47727105377850931</v>
      </c>
      <c r="GC66" s="21">
        <v>-0.44016673851229199</v>
      </c>
      <c r="GD66" s="21">
        <v>0.6056354770670741</v>
      </c>
      <c r="GE66" s="21">
        <v>0.8753717605260517</v>
      </c>
      <c r="GF66" s="21">
        <v>0.97581845948415358</v>
      </c>
      <c r="GG66" s="21">
        <v>-8.8184315693777396E-2</v>
      </c>
      <c r="GH66" s="21">
        <v>-0.40182059959904598</v>
      </c>
      <c r="GI66" s="21">
        <v>-0.30506119082750827</v>
      </c>
      <c r="GJ66" s="21">
        <v>-0.1358425119021649</v>
      </c>
      <c r="GK66" s="22">
        <v>-7.2764858390056641E-2</v>
      </c>
      <c r="GM66" s="185"/>
      <c r="GN66" s="107">
        <v>2009</v>
      </c>
      <c r="GO66" s="21">
        <v>-0.82183028391168234</v>
      </c>
      <c r="GP66" s="21">
        <v>0.34028462136091847</v>
      </c>
      <c r="GQ66" s="21">
        <v>-0.86444704528753713</v>
      </c>
      <c r="GR66" s="21">
        <v>-0.60937850796186677</v>
      </c>
      <c r="GS66" s="21">
        <v>-0.49227666983246532</v>
      </c>
      <c r="GT66" s="21">
        <v>2.1666657231022395</v>
      </c>
      <c r="GU66" s="21">
        <v>-0.40046076661536001</v>
      </c>
      <c r="GV66" s="21">
        <v>4.5666651303617769</v>
      </c>
      <c r="GW66" s="21">
        <v>-0.2329246690011762</v>
      </c>
      <c r="GX66" s="21">
        <v>-0.58911851352275091</v>
      </c>
      <c r="GY66" s="21">
        <v>-0.61485383274650551</v>
      </c>
      <c r="GZ66" s="21">
        <v>-0.42630235204136757</v>
      </c>
      <c r="HA66" s="22">
        <v>-5.3960048025510944E-3</v>
      </c>
      <c r="HC66" s="185"/>
      <c r="HD66" s="107">
        <v>2009</v>
      </c>
      <c r="HE66" s="21">
        <v>-0.14504744543177367</v>
      </c>
      <c r="HF66" s="21">
        <v>0.18163874290634791</v>
      </c>
      <c r="HG66" s="21">
        <v>-0.56700529417693235</v>
      </c>
      <c r="HH66" s="21">
        <v>-0.40057994845627259</v>
      </c>
      <c r="HI66" s="21">
        <v>-0.22046584001354627</v>
      </c>
      <c r="HJ66" s="21">
        <v>1.2055665425893785</v>
      </c>
      <c r="HK66" s="21">
        <v>-0.20424673055744338</v>
      </c>
      <c r="HL66" s="21">
        <v>3.4615818599573864</v>
      </c>
      <c r="HM66" s="21">
        <v>-2.9331254614962918E-2</v>
      </c>
      <c r="HN66" s="21">
        <v>-6.874637387162788E-2</v>
      </c>
      <c r="HO66" s="21">
        <v>-0.19865348007100711</v>
      </c>
      <c r="HP66" s="21">
        <v>-0.20764216320162401</v>
      </c>
      <c r="HQ66" s="22">
        <v>-2.7997788686526448E-3</v>
      </c>
      <c r="HS66" s="185"/>
      <c r="HT66" s="107">
        <v>2009</v>
      </c>
      <c r="HU66" s="21">
        <v>-0.72269854054856708</v>
      </c>
      <c r="HV66" s="21">
        <v>-3.3941212033511081E-2</v>
      </c>
      <c r="HW66" s="21">
        <v>0.64728809517694441</v>
      </c>
      <c r="HX66" s="21">
        <v>0.87785100223478185</v>
      </c>
      <c r="HY66" s="21">
        <v>-0.21970089849874572</v>
      </c>
      <c r="HZ66" s="21">
        <v>-0.59993106552230435</v>
      </c>
      <c r="IA66" s="21">
        <v>1.0796184910834952</v>
      </c>
      <c r="IB66" s="21">
        <v>-2.4857634004732327</v>
      </c>
      <c r="IC66" s="21">
        <v>-5.8853061078814481E-2</v>
      </c>
      <c r="ID66" s="21">
        <v>-0.33307422572741807</v>
      </c>
      <c r="IE66" s="21">
        <v>-0.10640771075650116</v>
      </c>
      <c r="IF66" s="21">
        <v>7.1799651299459116E-2</v>
      </c>
      <c r="IG66" s="22">
        <v>-6.9965079521404003E-2</v>
      </c>
      <c r="IJ66" s="184"/>
      <c r="IK66" s="108">
        <v>2009</v>
      </c>
      <c r="IL66" s="27">
        <v>9.4840063444403544E-3</v>
      </c>
      <c r="IM66" s="27">
        <v>8.4406117215313617E-2</v>
      </c>
      <c r="IN66" s="27">
        <v>-4.3058732328097024E-2</v>
      </c>
      <c r="IO66" s="27">
        <v>5.5027751123724711E-2</v>
      </c>
      <c r="IP66" s="27">
        <v>-3.5753618990270408E-2</v>
      </c>
      <c r="IQ66" s="27">
        <v>5.2484197561264878E-2</v>
      </c>
      <c r="IR66" s="27">
        <v>-0.32175037171358223</v>
      </c>
      <c r="IS66" s="27">
        <v>-0.32685147482562538</v>
      </c>
      <c r="IT66" s="27">
        <v>1.7001310031518613E-2</v>
      </c>
      <c r="IU66" s="27">
        <v>-9.806588800686189E-3</v>
      </c>
      <c r="IV66" s="27">
        <v>-3.9208803573248463E-2</v>
      </c>
      <c r="IW66" s="27">
        <v>-2.1665661664258443E-2</v>
      </c>
      <c r="IX66" s="28">
        <v>6.8057059133214137E-4</v>
      </c>
      <c r="IZ66" s="184"/>
      <c r="JA66" s="108">
        <v>2009</v>
      </c>
      <c r="JB66" s="27">
        <v>-1.5415572637529573E-2</v>
      </c>
      <c r="JC66" s="27">
        <v>4.5492255986909313E-2</v>
      </c>
      <c r="JD66" s="27">
        <v>-6.2449836698984518E-2</v>
      </c>
      <c r="JE66" s="27">
        <v>5.0832146765110719E-3</v>
      </c>
      <c r="JF66" s="27">
        <v>-3.1906171921583515E-2</v>
      </c>
      <c r="JG66" s="27">
        <v>0.45933250924658808</v>
      </c>
      <c r="JH66" s="27">
        <v>1.679275000968139E-2</v>
      </c>
      <c r="JI66" s="27">
        <v>-0.79302499954219918</v>
      </c>
      <c r="JJ66" s="27">
        <v>0.20744468137359939</v>
      </c>
      <c r="JK66" s="27">
        <v>7.1290182206469321E-3</v>
      </c>
      <c r="JL66" s="27">
        <v>1.0282812429329824E-2</v>
      </c>
      <c r="JM66" s="27">
        <v>3.1800301635830253E-2</v>
      </c>
      <c r="JN66" s="28">
        <v>1.1301170779484872E-2</v>
      </c>
      <c r="JP66" s="184"/>
      <c r="JQ66" s="108">
        <v>2009</v>
      </c>
      <c r="JR66" s="27">
        <v>-6.491078172879039E-2</v>
      </c>
      <c r="JS66" s="27">
        <v>4.0907383370038602E-2</v>
      </c>
      <c r="JT66" s="27">
        <v>-4.6332181210833379E-2</v>
      </c>
      <c r="JU66" s="27">
        <v>-9.6409875868332939E-3</v>
      </c>
      <c r="JV66" s="27">
        <v>8.7045994737399435E-3</v>
      </c>
      <c r="JW66" s="27">
        <v>0.32705203832544449</v>
      </c>
      <c r="JX66" s="27">
        <v>1.902161847263048E-2</v>
      </c>
      <c r="JY66" s="27">
        <v>-0.60661180193509834</v>
      </c>
      <c r="JZ66" s="27">
        <v>1.6266236259944628E-2</v>
      </c>
      <c r="KA66" s="27">
        <v>-2.2424618640999733E-3</v>
      </c>
      <c r="KB66" s="27">
        <v>1.1544093548989054E-2</v>
      </c>
      <c r="KC66" s="27">
        <v>1.3833882452067459E-2</v>
      </c>
      <c r="KD66" s="28">
        <v>5.4798494767966466E-3</v>
      </c>
      <c r="KF66" s="184"/>
      <c r="KG66" s="108">
        <v>2009</v>
      </c>
      <c r="KH66" s="27">
        <v>7.4394788073230744E-2</v>
      </c>
      <c r="KI66" s="27">
        <v>4.3498733845275014E-2</v>
      </c>
      <c r="KJ66" s="27">
        <v>3.2734488827363545E-3</v>
      </c>
      <c r="KK66" s="27">
        <v>6.4668738710558005E-2</v>
      </c>
      <c r="KL66" s="27">
        <v>-4.4458218464010352E-2</v>
      </c>
      <c r="KM66" s="27">
        <v>-0.27456784076417962</v>
      </c>
      <c r="KN66" s="27">
        <v>-0.34077199018621274</v>
      </c>
      <c r="KO66" s="27">
        <v>0.27976032710947296</v>
      </c>
      <c r="KP66" s="27">
        <v>7.3507377157398454E-4</v>
      </c>
      <c r="KQ66" s="27">
        <v>-7.5641269365862157E-3</v>
      </c>
      <c r="KR66" s="27">
        <v>-5.0752897122237517E-2</v>
      </c>
      <c r="KS66" s="27">
        <v>-3.5499544116325901E-2</v>
      </c>
      <c r="KT66" s="28">
        <v>-4.7992788854645052E-3</v>
      </c>
    </row>
    <row r="67" spans="1:307" ht="15" customHeight="1" x14ac:dyDescent="0.25">
      <c r="A67" s="187"/>
      <c r="B67" s="105">
        <v>2010</v>
      </c>
      <c r="C67" s="12">
        <v>-2.7927082703760774E-2</v>
      </c>
      <c r="D67" s="12">
        <v>9.0853878682349246E-2</v>
      </c>
      <c r="E67" s="12">
        <v>7.0056610570737546E-2</v>
      </c>
      <c r="F67" s="12">
        <v>-6.1742467418996635E-5</v>
      </c>
      <c r="G67" s="12">
        <v>6.1679174381962472E-2</v>
      </c>
      <c r="H67" s="12">
        <v>-7.9506009566430932E-2</v>
      </c>
      <c r="I67" s="12">
        <v>-4.0972824346434011E-2</v>
      </c>
      <c r="J67" s="12">
        <v>4.9457640353912586E-3</v>
      </c>
      <c r="K67" s="12">
        <v>-6.922233102291832E-3</v>
      </c>
      <c r="L67" s="12">
        <v>-5.4739142818216541E-2</v>
      </c>
      <c r="M67" s="12">
        <v>0.10307234584708772</v>
      </c>
      <c r="N67" s="12">
        <v>-1.8088533310457965E-2</v>
      </c>
      <c r="O67" s="13">
        <v>2.6036919890342142E-2</v>
      </c>
      <c r="Q67" s="187"/>
      <c r="R67" s="105">
        <v>2010</v>
      </c>
      <c r="S67" s="12">
        <v>0.12815643135864713</v>
      </c>
      <c r="T67" s="12">
        <v>-3.997697222638899E-2</v>
      </c>
      <c r="U67" s="12">
        <v>-5.477314975010527E-2</v>
      </c>
      <c r="V67" s="12">
        <v>-3.5188832947016725E-2</v>
      </c>
      <c r="W67" s="12">
        <v>-4.883894392749541E-2</v>
      </c>
      <c r="X67" s="12">
        <v>4.1624274016403822E-3</v>
      </c>
      <c r="Y67" s="12">
        <v>-4.516952676866539E-2</v>
      </c>
      <c r="Z67" s="12">
        <v>0.10469997169550989</v>
      </c>
      <c r="AA67" s="12">
        <v>-1.7684470842065945E-2</v>
      </c>
      <c r="AB67" s="12">
        <v>-1.7992041413151531E-2</v>
      </c>
      <c r="AC67" s="12">
        <v>7.5717750563243456E-3</v>
      </c>
      <c r="AD67" s="12">
        <v>1.761902528834474E-2</v>
      </c>
      <c r="AE67" s="13">
        <v>1.8606751888547515E-2</v>
      </c>
      <c r="AG67" s="187"/>
      <c r="AH67" s="105">
        <v>2010</v>
      </c>
      <c r="AI67" s="12">
        <v>1.8845001183820302E-3</v>
      </c>
      <c r="AJ67" s="12">
        <v>6.3133165248927911E-2</v>
      </c>
      <c r="AK67" s="12">
        <v>0.1867317652319182</v>
      </c>
      <c r="AL67" s="12">
        <v>8.4506424749907508E-2</v>
      </c>
      <c r="AM67" s="12">
        <v>7.6036279667241313E-3</v>
      </c>
      <c r="AN67" s="12">
        <v>5.0269193889872291E-2</v>
      </c>
      <c r="AO67" s="12">
        <v>-3.3455618465356621E-2</v>
      </c>
      <c r="AP67" s="12">
        <v>2.9109515531168851E-2</v>
      </c>
      <c r="AQ67" s="12">
        <v>0.10354938365281911</v>
      </c>
      <c r="AR67" s="12">
        <v>2.5797634653883562E-2</v>
      </c>
      <c r="AS67" s="12">
        <v>6.1971601261153111E-3</v>
      </c>
      <c r="AT67" s="12">
        <v>0.33805176255896807</v>
      </c>
      <c r="AU67" s="13">
        <v>5.3860782991288686E-2</v>
      </c>
      <c r="AW67" s="187"/>
      <c r="AX67" s="105">
        <v>2010</v>
      </c>
      <c r="AY67" s="12">
        <v>0.82689144453029051</v>
      </c>
      <c r="AZ67" s="12">
        <v>0.49345644673937267</v>
      </c>
      <c r="BA67" s="12">
        <v>0.37842785787754157</v>
      </c>
      <c r="BB67" s="12">
        <v>0.34649244119302564</v>
      </c>
      <c r="BC67" s="12">
        <v>0.54554532228595176</v>
      </c>
      <c r="BD67" s="12">
        <v>0.46441773035098133</v>
      </c>
      <c r="BE67" s="12">
        <v>0.45460805445216151</v>
      </c>
      <c r="BF67" s="12">
        <v>0.25963146559033362</v>
      </c>
      <c r="BG67" s="12">
        <v>0.8706654170571696</v>
      </c>
      <c r="BH67" s="12">
        <v>0.92781636808761714</v>
      </c>
      <c r="BI67" s="12">
        <v>0.64845865364420474</v>
      </c>
      <c r="BJ67" s="12">
        <v>0.55981745947707862</v>
      </c>
      <c r="BK67" s="13">
        <v>0.49955325864073885</v>
      </c>
      <c r="BM67" s="187"/>
      <c r="BN67" s="105">
        <v>2010</v>
      </c>
      <c r="BO67" s="12">
        <v>0.10575457554560463</v>
      </c>
      <c r="BP67" s="12">
        <v>-1.9182384303357256E-2</v>
      </c>
      <c r="BQ67" s="12">
        <v>-1.9787104627292558E-2</v>
      </c>
      <c r="BR67" s="12">
        <v>-1.2124915153379504E-2</v>
      </c>
      <c r="BS67" s="12">
        <v>-2.6805153370596971E-2</v>
      </c>
      <c r="BT67" s="12">
        <v>1.8897465371980192E-3</v>
      </c>
      <c r="BU67" s="12">
        <v>-2.1333087324098807E-2</v>
      </c>
      <c r="BV67" s="12">
        <v>2.6259830489803931E-2</v>
      </c>
      <c r="BW67" s="12">
        <v>-1.5427397328955728E-2</v>
      </c>
      <c r="BX67" s="12">
        <v>-1.6292897714633128E-2</v>
      </c>
      <c r="BY67" s="12">
        <v>5.017694468646648E-3</v>
      </c>
      <c r="BZ67" s="12">
        <v>9.4503187306599224E-3</v>
      </c>
      <c r="CA67" s="13">
        <v>9.1237445940233926E-3</v>
      </c>
      <c r="CC67" s="187"/>
      <c r="CD67" s="105">
        <v>2010</v>
      </c>
      <c r="CE67" s="12">
        <v>3.2941226190602157E-4</v>
      </c>
      <c r="CF67" s="12">
        <v>3.2839609468010657E-2</v>
      </c>
      <c r="CG67" s="12">
        <v>0.11927387769504352</v>
      </c>
      <c r="CH67" s="12">
        <v>5.5388288563042419E-2</v>
      </c>
      <c r="CI67" s="12">
        <v>3.4303924822800063E-3</v>
      </c>
      <c r="CJ67" s="12">
        <v>2.7446925555850477E-2</v>
      </c>
      <c r="CK67" s="12">
        <v>-1.7654885509741616E-2</v>
      </c>
      <c r="CL67" s="12">
        <v>2.1808549436241137E-2</v>
      </c>
      <c r="CM67" s="12">
        <v>1.321603418213234E-2</v>
      </c>
      <c r="CN67" s="12">
        <v>2.4362932116633101E-3</v>
      </c>
      <c r="CO67" s="12">
        <v>2.0904010300228045E-3</v>
      </c>
      <c r="CP67" s="12">
        <v>0.1567308976779262</v>
      </c>
      <c r="CQ67" s="13">
        <v>2.7450368611060285E-2</v>
      </c>
      <c r="CS67" s="187"/>
      <c r="CT67" s="105">
        <v>2010</v>
      </c>
      <c r="CU67" s="12">
        <v>-0.13401107051127142</v>
      </c>
      <c r="CV67" s="12">
        <v>7.7196653517695835E-2</v>
      </c>
      <c r="CW67" s="12">
        <v>-2.9430162497013412E-2</v>
      </c>
      <c r="CX67" s="12">
        <v>-4.3325115877081911E-2</v>
      </c>
      <c r="CY67" s="12">
        <v>8.5053935270279435E-2</v>
      </c>
      <c r="CZ67" s="12">
        <v>-0.10884268165947943</v>
      </c>
      <c r="DA67" s="12">
        <v>-1.9848515125935884E-3</v>
      </c>
      <c r="DB67" s="12">
        <v>-4.3122615890653811E-2</v>
      </c>
      <c r="DC67" s="12">
        <v>-4.7108699554684452E-3</v>
      </c>
      <c r="DD67" s="12">
        <v>-4.0882538315246721E-2</v>
      </c>
      <c r="DE67" s="12">
        <v>9.5964250348418254E-2</v>
      </c>
      <c r="DF67" s="12">
        <v>-0.18426974971904408</v>
      </c>
      <c r="DG67" s="13">
        <v>-1.0537193314741535E-2</v>
      </c>
      <c r="DJ67" s="186"/>
      <c r="DK67" s="106">
        <v>2010</v>
      </c>
      <c r="DL67" s="18">
        <v>-0.15250447880483611</v>
      </c>
      <c r="DM67" s="18">
        <v>0.13446291389348239</v>
      </c>
      <c r="DN67" s="18">
        <v>0.12866698154261855</v>
      </c>
      <c r="DO67" s="18">
        <v>3.5124917834225895E-2</v>
      </c>
      <c r="DP67" s="18">
        <v>0.11353046404859289</v>
      </c>
      <c r="DQ67" s="18">
        <v>-8.3337498975256913E-2</v>
      </c>
      <c r="DR67" s="18">
        <v>2.3459793361272855E-3</v>
      </c>
      <c r="DS67" s="18">
        <v>-0.10027202901463682</v>
      </c>
      <c r="DT67" s="18">
        <v>1.0639821710314488E-2</v>
      </c>
      <c r="DU67" s="18">
        <v>-3.7731970329570694E-2</v>
      </c>
      <c r="DV67" s="18">
        <v>9.4720130173481576E-2</v>
      </c>
      <c r="DW67" s="18">
        <v>-3.5388856272976658E-2</v>
      </c>
      <c r="DX67" s="19">
        <v>6.9457054934531689E-3</v>
      </c>
      <c r="DZ67" s="186"/>
      <c r="EA67" s="106">
        <v>2010</v>
      </c>
      <c r="EB67" s="18">
        <v>-0.12651344205033188</v>
      </c>
      <c r="EC67" s="18">
        <v>0.10563401026903754</v>
      </c>
      <c r="ED67" s="18">
        <v>0.25173280192217262</v>
      </c>
      <c r="EE67" s="18">
        <v>0.12266894016039848</v>
      </c>
      <c r="EF67" s="18">
        <v>5.6813925054131909E-2</v>
      </c>
      <c r="EG67" s="18">
        <v>4.5897524618126379E-2</v>
      </c>
      <c r="EH67" s="18">
        <v>1.0202733849475643E-2</v>
      </c>
      <c r="EI67" s="18">
        <v>-7.8638221616524423E-2</v>
      </c>
      <c r="EJ67" s="18">
        <v>0.12306507055080726</v>
      </c>
      <c r="EK67" s="18">
        <v>4.4253828178089046E-2</v>
      </c>
      <c r="EL67" s="18">
        <v>-1.4215384326720741E-3</v>
      </c>
      <c r="EM67" s="18">
        <v>0.31447659471732731</v>
      </c>
      <c r="EN67" s="19">
        <v>3.4251856877099481E-2</v>
      </c>
      <c r="EP67" s="186"/>
      <c r="EQ67" s="106">
        <v>2010</v>
      </c>
      <c r="ER67" s="18">
        <v>-2.2114659851068124E-2</v>
      </c>
      <c r="ES67" s="18">
        <v>5.4947025546670629E-2</v>
      </c>
      <c r="ET67" s="18">
        <v>0.16079292878212248</v>
      </c>
      <c r="EU67" s="18">
        <v>8.040125559014577E-2</v>
      </c>
      <c r="EV67" s="18">
        <v>2.5631719785269815E-2</v>
      </c>
      <c r="EW67" s="18">
        <v>2.5059998856383686E-2</v>
      </c>
      <c r="EX67" s="18">
        <v>5.3840911111949982E-3</v>
      </c>
      <c r="EY67" s="18">
        <v>-5.8914946278159394E-2</v>
      </c>
      <c r="EZ67" s="18">
        <v>1.5706826266384227E-2</v>
      </c>
      <c r="FA67" s="18">
        <v>4.179270798540532E-3</v>
      </c>
      <c r="FB67" s="18">
        <v>-4.7950760403175907E-4</v>
      </c>
      <c r="FC67" s="18">
        <v>0.14580074547058899</v>
      </c>
      <c r="FD67" s="19">
        <v>1.7456599118541052E-2</v>
      </c>
      <c r="FF67" s="186"/>
      <c r="FG67" s="106">
        <v>2010</v>
      </c>
      <c r="FH67" s="18">
        <v>-0.130389818953768</v>
      </c>
      <c r="FI67" s="18">
        <v>7.9515888346811753E-2</v>
      </c>
      <c r="FJ67" s="18">
        <v>-3.2125947239503932E-2</v>
      </c>
      <c r="FK67" s="18">
        <v>-4.5276337755919875E-2</v>
      </c>
      <c r="FL67" s="18">
        <v>8.7898744263323073E-2</v>
      </c>
      <c r="FM67" s="18">
        <v>-0.1083974978316406</v>
      </c>
      <c r="FN67" s="18">
        <v>-3.0381117750677127E-3</v>
      </c>
      <c r="FO67" s="18">
        <v>-4.1357082736477424E-2</v>
      </c>
      <c r="FP67" s="18">
        <v>-5.0670045560697388E-3</v>
      </c>
      <c r="FQ67" s="18">
        <v>-4.1911241128111225E-2</v>
      </c>
      <c r="FR67" s="18">
        <v>9.5199637777513335E-2</v>
      </c>
      <c r="FS67" s="18">
        <v>-0.18118960174356566</v>
      </c>
      <c r="FT67" s="19">
        <v>-1.0510893625087883E-2</v>
      </c>
      <c r="FW67" s="185"/>
      <c r="FX67" s="107">
        <v>2010</v>
      </c>
      <c r="FY67" s="21">
        <v>-0.87782787273981522</v>
      </c>
      <c r="FZ67" s="21">
        <v>0.15502581046906105</v>
      </c>
      <c r="GA67" s="21">
        <v>0.12332242554134926</v>
      </c>
      <c r="GB67" s="21">
        <v>0.45801306199179737</v>
      </c>
      <c r="GC67" s="21">
        <v>-0.4237194186289987</v>
      </c>
      <c r="GD67" s="21">
        <v>0.44217821311917632</v>
      </c>
      <c r="GE67" s="21">
        <v>0.9548422951033283</v>
      </c>
      <c r="GF67" s="21">
        <v>0.68105997320719025</v>
      </c>
      <c r="GG67" s="21">
        <v>-8.6693814722004048E-2</v>
      </c>
      <c r="GH67" s="21">
        <v>-0.4308633525165807</v>
      </c>
      <c r="GI67" s="21">
        <v>-0.27528087797741035</v>
      </c>
      <c r="GJ67" s="21">
        <v>-0.19605384944387383</v>
      </c>
      <c r="GK67" s="22">
        <v>-0.12164165013040075</v>
      </c>
      <c r="GM67" s="185"/>
      <c r="GN67" s="107">
        <v>2010</v>
      </c>
      <c r="GO67" s="21">
        <v>-0.85803785049672932</v>
      </c>
      <c r="GP67" s="21">
        <v>0.35754134479348099</v>
      </c>
      <c r="GQ67" s="21">
        <v>-0.84601237113771555</v>
      </c>
      <c r="GR67" s="21">
        <v>-0.59890206327973272</v>
      </c>
      <c r="GS67" s="21">
        <v>-0.51141881659157662</v>
      </c>
      <c r="GT67" s="21">
        <v>2.0139016527092211</v>
      </c>
      <c r="GU67" s="21">
        <v>-0.44118157557308396</v>
      </c>
      <c r="GV67" s="21">
        <v>3.6626873746865285</v>
      </c>
      <c r="GW67" s="21">
        <v>-0.20805045368117289</v>
      </c>
      <c r="GX67" s="21">
        <v>-0.60717437569128319</v>
      </c>
      <c r="GY67" s="21">
        <v>-0.64793026857928637</v>
      </c>
      <c r="GZ67" s="21">
        <v>-0.31391420704955203</v>
      </c>
      <c r="HA67" s="22">
        <v>-6.0894562977676689E-2</v>
      </c>
      <c r="HC67" s="185"/>
      <c r="HD67" s="107">
        <v>2010</v>
      </c>
      <c r="HE67" s="21">
        <v>-0.14853369283782336</v>
      </c>
      <c r="HF67" s="21">
        <v>0.18111026322927293</v>
      </c>
      <c r="HG67" s="21">
        <v>-0.52585772179017021</v>
      </c>
      <c r="HH67" s="21">
        <v>-0.3913870253383982</v>
      </c>
      <c r="HI67" s="21">
        <v>-0.2324166734710249</v>
      </c>
      <c r="HJ67" s="21">
        <v>1.0786100180079143</v>
      </c>
      <c r="HK67" s="21">
        <v>-0.24061687784166497</v>
      </c>
      <c r="HL67" s="21">
        <v>2.7117384835974541</v>
      </c>
      <c r="HM67" s="21">
        <v>-2.690811865792115E-2</v>
      </c>
      <c r="HN67" s="21">
        <v>-4.3828051641530447E-2</v>
      </c>
      <c r="HO67" s="21">
        <v>-0.22777427896103436</v>
      </c>
      <c r="HP67" s="21">
        <v>-0.13817955316531016</v>
      </c>
      <c r="HQ67" s="22">
        <v>-3.0474485608674606E-2</v>
      </c>
      <c r="HS67" s="185"/>
      <c r="HT67" s="107">
        <v>2010</v>
      </c>
      <c r="HU67" s="21">
        <v>-0.72929417990199186</v>
      </c>
      <c r="HV67" s="21">
        <v>-2.6084452760211874E-2</v>
      </c>
      <c r="HW67" s="21">
        <v>0.64918014733151952</v>
      </c>
      <c r="HX67" s="21">
        <v>0.84940008733019556</v>
      </c>
      <c r="HY67" s="21">
        <v>-0.1913027451579738</v>
      </c>
      <c r="HZ67" s="21">
        <v>-0.63643180488873807</v>
      </c>
      <c r="IA67" s="21">
        <v>1.1954591729449933</v>
      </c>
      <c r="IB67" s="21">
        <v>-2.0306785103902638</v>
      </c>
      <c r="IC67" s="21">
        <v>-5.9785696064082898E-2</v>
      </c>
      <c r="ID67" s="21">
        <v>-0.38703530087505023</v>
      </c>
      <c r="IE67" s="21">
        <v>-4.7506599016375994E-2</v>
      </c>
      <c r="IF67" s="21">
        <v>-5.7874296278563664E-2</v>
      </c>
      <c r="IG67" s="22">
        <v>-9.1167164521726143E-2</v>
      </c>
      <c r="IJ67" s="184"/>
      <c r="IK67" s="108">
        <v>2010</v>
      </c>
      <c r="IL67" s="27">
        <v>-1.0081886759474412E-2</v>
      </c>
      <c r="IM67" s="27">
        <v>7.3282795962242298E-3</v>
      </c>
      <c r="IN67" s="27">
        <v>4.3039624541337251E-2</v>
      </c>
      <c r="IO67" s="27">
        <v>-1.9257991786711948E-2</v>
      </c>
      <c r="IP67" s="27">
        <v>1.6447319883293288E-2</v>
      </c>
      <c r="IQ67" s="27">
        <v>-0.16345726394789778</v>
      </c>
      <c r="IR67" s="27">
        <v>7.9470534577276597E-2</v>
      </c>
      <c r="IS67" s="27">
        <v>-0.29475848627696333</v>
      </c>
      <c r="IT67" s="27">
        <v>1.4905009717733481E-3</v>
      </c>
      <c r="IU67" s="27">
        <v>-2.904275291753472E-2</v>
      </c>
      <c r="IV67" s="27">
        <v>2.9780312850097912E-2</v>
      </c>
      <c r="IW67" s="27">
        <v>-6.0211337541708931E-2</v>
      </c>
      <c r="IX67" s="28">
        <v>-4.8876791740344108E-2</v>
      </c>
      <c r="IZ67" s="184"/>
      <c r="JA67" s="108">
        <v>2010</v>
      </c>
      <c r="JB67" s="27">
        <v>-3.620756658504698E-2</v>
      </c>
      <c r="JC67" s="27">
        <v>1.7256723432562515E-2</v>
      </c>
      <c r="JD67" s="27">
        <v>1.8434674149821584E-2</v>
      </c>
      <c r="JE67" s="27">
        <v>1.0476444682134045E-2</v>
      </c>
      <c r="JF67" s="27">
        <v>-1.91421467591113E-2</v>
      </c>
      <c r="JG67" s="27">
        <v>-0.15276407039301843</v>
      </c>
      <c r="JH67" s="27">
        <v>-4.0720808957723953E-2</v>
      </c>
      <c r="JI67" s="27">
        <v>-0.90397775567524841</v>
      </c>
      <c r="JJ67" s="27">
        <v>2.4874215320003307E-2</v>
      </c>
      <c r="JK67" s="27">
        <v>-1.8055862168532277E-2</v>
      </c>
      <c r="JL67" s="27">
        <v>-3.3076435832780859E-2</v>
      </c>
      <c r="JM67" s="27">
        <v>0.11238814499181554</v>
      </c>
      <c r="JN67" s="28">
        <v>-5.5498558175125598E-2</v>
      </c>
      <c r="JP67" s="184"/>
      <c r="JQ67" s="108">
        <v>2010</v>
      </c>
      <c r="JR67" s="27">
        <v>-3.4862474060496917E-3</v>
      </c>
      <c r="JS67" s="27">
        <v>-5.2847967707497778E-4</v>
      </c>
      <c r="JT67" s="27">
        <v>4.1147572386762143E-2</v>
      </c>
      <c r="JU67" s="27">
        <v>9.1929231178743964E-3</v>
      </c>
      <c r="JV67" s="27">
        <v>-1.1950833457478632E-2</v>
      </c>
      <c r="JW67" s="27">
        <v>-0.12695652458146411</v>
      </c>
      <c r="JX67" s="27">
        <v>-3.6370147284221582E-2</v>
      </c>
      <c r="JY67" s="27">
        <v>-0.74984337635993237</v>
      </c>
      <c r="JZ67" s="27">
        <v>2.4231359570417686E-3</v>
      </c>
      <c r="KA67" s="27">
        <v>2.4918322230097434E-2</v>
      </c>
      <c r="KB67" s="27">
        <v>-2.912079889002725E-2</v>
      </c>
      <c r="KC67" s="27">
        <v>6.9462610036313849E-2</v>
      </c>
      <c r="KD67" s="28">
        <v>-2.7674706740021961E-2</v>
      </c>
      <c r="KF67" s="184"/>
      <c r="KG67" s="108">
        <v>2010</v>
      </c>
      <c r="KH67" s="27">
        <v>-6.5956393534247204E-3</v>
      </c>
      <c r="KI67" s="27">
        <v>7.8567592732992075E-3</v>
      </c>
      <c r="KJ67" s="27">
        <v>1.8920521545751079E-3</v>
      </c>
      <c r="KK67" s="27">
        <v>-2.8450914904586344E-2</v>
      </c>
      <c r="KL67" s="27">
        <v>2.839815334077192E-2</v>
      </c>
      <c r="KM67" s="27">
        <v>-3.6500739366433665E-2</v>
      </c>
      <c r="KN67" s="27">
        <v>0.11584068186149818</v>
      </c>
      <c r="KO67" s="27">
        <v>0.45508489008296904</v>
      </c>
      <c r="KP67" s="27">
        <v>-9.3263498526842056E-4</v>
      </c>
      <c r="KQ67" s="27">
        <v>-5.3961075147632154E-2</v>
      </c>
      <c r="KR67" s="27">
        <v>5.8901111740125162E-2</v>
      </c>
      <c r="KS67" s="27">
        <v>-0.12967394757802278</v>
      </c>
      <c r="KT67" s="28">
        <v>-2.1202085000322148E-2</v>
      </c>
    </row>
    <row r="68" spans="1:307" ht="15" customHeight="1" x14ac:dyDescent="0.25">
      <c r="A68" s="187"/>
      <c r="B68" s="105">
        <v>2011</v>
      </c>
      <c r="C68" s="12">
        <v>4.1638138330582226E-2</v>
      </c>
      <c r="D68" s="12">
        <v>4.9433320599350371E-2</v>
      </c>
      <c r="E68" s="12">
        <v>9.0340364635142723E-2</v>
      </c>
      <c r="F68" s="12">
        <v>-2.3874408424325227E-2</v>
      </c>
      <c r="G68" s="12">
        <v>8.4501418841085751E-2</v>
      </c>
      <c r="H68" s="12">
        <v>-4.3020754094256689E-4</v>
      </c>
      <c r="I68" s="12">
        <v>0.20935574868350643</v>
      </c>
      <c r="J68" s="12">
        <v>-2.6092372268963762E-3</v>
      </c>
      <c r="K68" s="12">
        <v>-1.0397591871085899E-2</v>
      </c>
      <c r="L68" s="12">
        <v>6.2767202104023739E-4</v>
      </c>
      <c r="M68" s="12">
        <v>4.0997316514295126E-2</v>
      </c>
      <c r="N68" s="12">
        <v>-7.7985571567446652E-3</v>
      </c>
      <c r="O68" s="13">
        <v>2.5371110360446564E-2</v>
      </c>
      <c r="Q68" s="187"/>
      <c r="R68" s="105">
        <v>2011</v>
      </c>
      <c r="S68" s="12">
        <v>-4.1679549837077917E-2</v>
      </c>
      <c r="T68" s="12">
        <v>3.3938801102428398E-3</v>
      </c>
      <c r="U68" s="12">
        <v>-2.8578739547792317E-2</v>
      </c>
      <c r="V68" s="12">
        <v>-3.3699921282607258E-2</v>
      </c>
      <c r="W68" s="12">
        <v>7.1794430854171896E-3</v>
      </c>
      <c r="X68" s="12">
        <v>3.9734190612769206E-2</v>
      </c>
      <c r="Y68" s="12">
        <v>5.1985649448254073E-3</v>
      </c>
      <c r="Z68" s="12">
        <v>0.12632626556803936</v>
      </c>
      <c r="AA68" s="12">
        <v>-1.3660961412454073E-3</v>
      </c>
      <c r="AB68" s="12">
        <v>-3.831294349224347E-2</v>
      </c>
      <c r="AC68" s="12">
        <v>-2.9981573906680565E-2</v>
      </c>
      <c r="AD68" s="12">
        <v>-4.1393264002172955E-2</v>
      </c>
      <c r="AE68" s="13">
        <v>-9.5378656925261852E-3</v>
      </c>
      <c r="AG68" s="187"/>
      <c r="AH68" s="105">
        <v>2011</v>
      </c>
      <c r="AI68" s="12">
        <v>-6.2112066333216091E-3</v>
      </c>
      <c r="AJ68" s="12">
        <v>6.9979945830922347E-2</v>
      </c>
      <c r="AK68" s="12">
        <v>0.22009621840465352</v>
      </c>
      <c r="AL68" s="12">
        <v>5.9656820527656446E-2</v>
      </c>
      <c r="AM68" s="12">
        <v>6.3659783699412872E-2</v>
      </c>
      <c r="AN68" s="12">
        <v>5.2768891648977197E-2</v>
      </c>
      <c r="AO68" s="12">
        <v>8.5896200863518332E-2</v>
      </c>
      <c r="AP68" s="12">
        <v>2.4038733658357573E-2</v>
      </c>
      <c r="AQ68" s="12">
        <v>2.9325077062210374E-2</v>
      </c>
      <c r="AR68" s="12">
        <v>7.5693718779734021E-2</v>
      </c>
      <c r="AS68" s="12">
        <v>5.0706441109405205E-2</v>
      </c>
      <c r="AT68" s="12">
        <v>-3.649111250482915E-2</v>
      </c>
      <c r="AU68" s="13">
        <v>4.8086160540472052E-2</v>
      </c>
      <c r="AW68" s="187"/>
      <c r="AX68" s="105">
        <v>2011</v>
      </c>
      <c r="AY68" s="12">
        <v>0.85224525295262799</v>
      </c>
      <c r="AZ68" s="12">
        <v>0.48704047968321351</v>
      </c>
      <c r="BA68" s="12">
        <v>0.38457677467143492</v>
      </c>
      <c r="BB68" s="12">
        <v>0.35075835091101559</v>
      </c>
      <c r="BC68" s="12">
        <v>0.52676359811061158</v>
      </c>
      <c r="BD68" s="12">
        <v>0.44507935458342263</v>
      </c>
      <c r="BE68" s="12">
        <v>0.47337471593261093</v>
      </c>
      <c r="BF68" s="12">
        <v>0.28286743996067126</v>
      </c>
      <c r="BG68" s="12">
        <v>0.86897179253867152</v>
      </c>
      <c r="BH68" s="12">
        <v>0.92658598245512169</v>
      </c>
      <c r="BI68" s="12">
        <v>0.60114384561907286</v>
      </c>
      <c r="BJ68" s="12">
        <v>0.56790843788885481</v>
      </c>
      <c r="BK68" s="13">
        <v>0.5013241144407663</v>
      </c>
      <c r="BM68" s="187"/>
      <c r="BN68" s="105">
        <v>2011</v>
      </c>
      <c r="BO68" s="12">
        <v>-3.4992830833002864E-2</v>
      </c>
      <c r="BP68" s="12">
        <v>1.6638445083699263E-3</v>
      </c>
      <c r="BQ68" s="12">
        <v>-1.0902855333688091E-2</v>
      </c>
      <c r="BR68" s="12">
        <v>-1.1748648404070873E-2</v>
      </c>
      <c r="BS68" s="12">
        <v>3.8492904319861396E-3</v>
      </c>
      <c r="BT68" s="12">
        <v>1.8069065267270774E-2</v>
      </c>
      <c r="BU68" s="12">
        <v>2.4120893497621217E-3</v>
      </c>
      <c r="BV68" s="12">
        <v>3.426593040650347E-2</v>
      </c>
      <c r="BW68" s="12">
        <v>-1.1882558395979032E-3</v>
      </c>
      <c r="BX68" s="12">
        <v>-3.5523806234113706E-2</v>
      </c>
      <c r="BY68" s="12">
        <v>-1.8732524842817354E-2</v>
      </c>
      <c r="BZ68" s="12">
        <v>-2.3340127895877742E-2</v>
      </c>
      <c r="CA68" s="13">
        <v>-4.7731169795699104E-3</v>
      </c>
      <c r="CC68" s="187"/>
      <c r="CD68" s="105">
        <v>2011</v>
      </c>
      <c r="CE68" s="12">
        <v>-9.9647413649178729E-4</v>
      </c>
      <c r="CF68" s="12">
        <v>3.5672384931703126E-2</v>
      </c>
      <c r="CG68" s="12">
        <v>0.13612900128002253</v>
      </c>
      <c r="CH68" s="12">
        <v>3.8858937843997902E-2</v>
      </c>
      <c r="CI68" s="12">
        <v>2.9528306733714791E-2</v>
      </c>
      <c r="CJ68" s="12">
        <v>2.8772315083995109E-2</v>
      </c>
      <c r="CK68" s="12">
        <v>4.6041103642091019E-2</v>
      </c>
      <c r="CL68" s="12">
        <v>1.7518240308112026E-2</v>
      </c>
      <c r="CM68" s="12">
        <v>3.8175794463670416E-3</v>
      </c>
      <c r="CN68" s="12">
        <v>5.5104137665041141E-3</v>
      </c>
      <c r="CO68" s="12">
        <v>1.9024993339875729E-2</v>
      </c>
      <c r="CP68" s="12">
        <v>-1.5915126207134304E-2</v>
      </c>
      <c r="CQ68" s="13">
        <v>2.4021985518810452E-2</v>
      </c>
      <c r="CS68" s="187"/>
      <c r="CT68" s="105">
        <v>2011</v>
      </c>
      <c r="CU68" s="12">
        <v>7.762744330007687E-2</v>
      </c>
      <c r="CV68" s="12">
        <v>1.2097091159277318E-2</v>
      </c>
      <c r="CW68" s="12">
        <v>-3.4885781311191716E-2</v>
      </c>
      <c r="CX68" s="12">
        <v>-5.0984697864252256E-2</v>
      </c>
      <c r="CY68" s="12">
        <v>5.1123821675384817E-2</v>
      </c>
      <c r="CZ68" s="12">
        <v>-4.727158789220845E-2</v>
      </c>
      <c r="DA68" s="12">
        <v>0.16090255569165329</v>
      </c>
      <c r="DB68" s="12">
        <v>-5.4393407941511873E-2</v>
      </c>
      <c r="DC68" s="12">
        <v>-1.3026915477855039E-2</v>
      </c>
      <c r="DD68" s="12">
        <v>3.0641064488649825E-2</v>
      </c>
      <c r="DE68" s="12">
        <v>4.0704848017236755E-2</v>
      </c>
      <c r="DF68" s="12">
        <v>3.1456696946267383E-2</v>
      </c>
      <c r="DG68" s="13">
        <v>6.1222418212060238E-3</v>
      </c>
      <c r="DJ68" s="186"/>
      <c r="DK68" s="106">
        <v>2011</v>
      </c>
      <c r="DL68" s="18">
        <v>8.5053147029332921E-2</v>
      </c>
      <c r="DM68" s="18">
        <v>4.5871669725542089E-2</v>
      </c>
      <c r="DN68" s="18">
        <v>0.12150091793449538</v>
      </c>
      <c r="DO68" s="18">
        <v>9.0209471737134426E-3</v>
      </c>
      <c r="DP68" s="18">
        <v>7.6715302628461934E-2</v>
      </c>
      <c r="DQ68" s="18">
        <v>-4.0147304205276922E-2</v>
      </c>
      <c r="DR68" s="18">
        <v>0.20306883428257719</v>
      </c>
      <c r="DS68" s="18">
        <v>-0.12860588760008088</v>
      </c>
      <c r="DT68" s="18">
        <v>-9.0456998399738794E-3</v>
      </c>
      <c r="DU68" s="18">
        <v>3.8964663475957319E-2</v>
      </c>
      <c r="DV68" s="18">
        <v>7.2208054496024562E-2</v>
      </c>
      <c r="DW68" s="18">
        <v>3.3271899110203215E-2</v>
      </c>
      <c r="DX68" s="19">
        <v>3.5150962296060982E-2</v>
      </c>
      <c r="DZ68" s="186"/>
      <c r="EA68" s="106">
        <v>2011</v>
      </c>
      <c r="EB68" s="18">
        <v>3.5209462907334552E-2</v>
      </c>
      <c r="EC68" s="18">
        <v>6.6348562174408168E-2</v>
      </c>
      <c r="ED68" s="18">
        <v>0.25496503045368624</v>
      </c>
      <c r="EE68" s="18">
        <v>9.536717196601624E-2</v>
      </c>
      <c r="EF68" s="18">
        <v>5.6023298820095768E-2</v>
      </c>
      <c r="EG68" s="18">
        <v>1.0937971837003072E-2</v>
      </c>
      <c r="EH68" s="18">
        <v>8.0251098939990134E-2</v>
      </c>
      <c r="EI68" s="18">
        <v>-0.10532425536172685</v>
      </c>
      <c r="EJ68" s="18">
        <v>3.0731234078072253E-2</v>
      </c>
      <c r="EK68" s="18">
        <v>0.11690671144230315</v>
      </c>
      <c r="EL68" s="18">
        <v>8.2208273927752151E-2</v>
      </c>
      <c r="EM68" s="18">
        <v>3.3916652436984584E-3</v>
      </c>
      <c r="EN68" s="19">
        <v>5.8082665573902591E-2</v>
      </c>
      <c r="EP68" s="186"/>
      <c r="EQ68" s="106">
        <v>2011</v>
      </c>
      <c r="ER68" s="18">
        <v>5.6487122741500232E-3</v>
      </c>
      <c r="ES68" s="18">
        <v>3.382128153212563E-2</v>
      </c>
      <c r="ET68" s="18">
        <v>0.15769528076660949</v>
      </c>
      <c r="EU68" s="18">
        <v>6.2119753869002675E-2</v>
      </c>
      <c r="EV68" s="18">
        <v>2.5986157282680288E-2</v>
      </c>
      <c r="EW68" s="18">
        <v>5.963945086578621E-3</v>
      </c>
      <c r="EX68" s="18">
        <v>4.3015280379612872E-2</v>
      </c>
      <c r="EY68" s="18">
        <v>-7.6755108730871158E-2</v>
      </c>
      <c r="EZ68" s="18">
        <v>4.0006349285651339E-3</v>
      </c>
      <c r="FA68" s="18">
        <v>8.5106711958888252E-3</v>
      </c>
      <c r="FB68" s="18">
        <v>3.0844441647632531E-2</v>
      </c>
      <c r="FC68" s="18">
        <v>1.4792308784411128E-3</v>
      </c>
      <c r="FD68" s="19">
        <v>2.9015852703312989E-2</v>
      </c>
      <c r="FF68" s="186"/>
      <c r="FG68" s="106">
        <v>2011</v>
      </c>
      <c r="FH68" s="18">
        <v>7.9404434755182898E-2</v>
      </c>
      <c r="FI68" s="18">
        <v>1.2050388193416459E-2</v>
      </c>
      <c r="FJ68" s="18">
        <v>-3.6194362832114108E-2</v>
      </c>
      <c r="FK68" s="18">
        <v>-5.3098806695289234E-2</v>
      </c>
      <c r="FL68" s="18">
        <v>5.0729145345781643E-2</v>
      </c>
      <c r="FM68" s="18">
        <v>-4.6111249291855547E-2</v>
      </c>
      <c r="FN68" s="18">
        <v>0.16005355390296433</v>
      </c>
      <c r="FO68" s="18">
        <v>-5.1850778869209718E-2</v>
      </c>
      <c r="FP68" s="18">
        <v>-1.3046334768539013E-2</v>
      </c>
      <c r="FQ68" s="18">
        <v>3.0453992280068495E-2</v>
      </c>
      <c r="FR68" s="18">
        <v>4.1363612848392031E-2</v>
      </c>
      <c r="FS68" s="18">
        <v>3.1792668231762106E-2</v>
      </c>
      <c r="FT68" s="19">
        <v>6.1351095927479928E-3</v>
      </c>
      <c r="FW68" s="185"/>
      <c r="FX68" s="107">
        <v>2011</v>
      </c>
      <c r="FY68" s="21">
        <v>-0.85572179884444832</v>
      </c>
      <c r="FZ68" s="21">
        <v>0.15048470542345255</v>
      </c>
      <c r="GA68" s="21">
        <v>0.14853782770766716</v>
      </c>
      <c r="GB68" s="21">
        <v>0.44703564008335034</v>
      </c>
      <c r="GC68" s="21">
        <v>-0.43100862004808149</v>
      </c>
      <c r="GD68" s="21">
        <v>0.3363547427896752</v>
      </c>
      <c r="GE68" s="21">
        <v>1.3084896409677933</v>
      </c>
      <c r="GF68" s="21">
        <v>0.38818178313103935</v>
      </c>
      <c r="GG68" s="21">
        <v>-0.12528392936785332</v>
      </c>
      <c r="GH68" s="21">
        <v>-0.42072672093291663</v>
      </c>
      <c r="GI68" s="21">
        <v>-0.25832405979814815</v>
      </c>
      <c r="GJ68" s="21">
        <v>-0.20827430684709641</v>
      </c>
      <c r="GK68" s="22">
        <v>-0.124930133555312</v>
      </c>
      <c r="GM68" s="185"/>
      <c r="GN68" s="107">
        <v>2011</v>
      </c>
      <c r="GO68" s="21">
        <v>-0.86013049730685265</v>
      </c>
      <c r="GP68" s="21">
        <v>0.37562402065803396</v>
      </c>
      <c r="GQ68" s="21">
        <v>-0.81856817437643736</v>
      </c>
      <c r="GR68" s="21">
        <v>-0.58448145564580212</v>
      </c>
      <c r="GS68" s="21">
        <v>-0.50969828856597876</v>
      </c>
      <c r="GT68" s="21">
        <v>1.9092439726321209</v>
      </c>
      <c r="GU68" s="21">
        <v>-0.42616782819440413</v>
      </c>
      <c r="GV68" s="21">
        <v>2.9773871888522709</v>
      </c>
      <c r="GW68" s="21">
        <v>-0.21782101301172019</v>
      </c>
      <c r="GX68" s="21">
        <v>-0.57989268978312525</v>
      </c>
      <c r="GY68" s="21">
        <v>-0.63604140613151749</v>
      </c>
      <c r="GZ68" s="21">
        <v>-0.34501625420180709</v>
      </c>
      <c r="HA68" s="22">
        <v>-5.3645010287287555E-2</v>
      </c>
      <c r="HC68" s="185"/>
      <c r="HD68" s="107">
        <v>2011</v>
      </c>
      <c r="HE68" s="21">
        <v>-0.12708836405730431</v>
      </c>
      <c r="HF68" s="21">
        <v>0.1926799174562078</v>
      </c>
      <c r="HG68" s="21">
        <v>-0.50376586602606233</v>
      </c>
      <c r="HH68" s="21">
        <v>-0.37946970412541065</v>
      </c>
      <c r="HI68" s="21">
        <v>-0.24120778413014299</v>
      </c>
      <c r="HJ68" s="21">
        <v>1.0594788975507268</v>
      </c>
      <c r="HK68" s="21">
        <v>-0.22443075358326034</v>
      </c>
      <c r="HL68" s="21">
        <v>2.1351812969699298</v>
      </c>
      <c r="HM68" s="21">
        <v>-2.8540696882336403E-2</v>
      </c>
      <c r="HN68" s="21">
        <v>-4.2572252101885033E-2</v>
      </c>
      <c r="HO68" s="21">
        <v>-0.25368902927665454</v>
      </c>
      <c r="HP68" s="21">
        <v>-0.14907861223179478</v>
      </c>
      <c r="HQ68" s="22">
        <v>-2.6751473010847324E-2</v>
      </c>
      <c r="HS68" s="185"/>
      <c r="HT68" s="107">
        <v>2011</v>
      </c>
      <c r="HU68" s="21">
        <v>-0.72863343478714404</v>
      </c>
      <c r="HV68" s="21">
        <v>-4.2195212032755253E-2</v>
      </c>
      <c r="HW68" s="21">
        <v>0.65230369373372943</v>
      </c>
      <c r="HX68" s="21">
        <v>0.82650534420876098</v>
      </c>
      <c r="HY68" s="21">
        <v>-0.1898008359179385</v>
      </c>
      <c r="HZ68" s="21">
        <v>-0.72312415476105163</v>
      </c>
      <c r="IA68" s="21">
        <v>1.5329203945510537</v>
      </c>
      <c r="IB68" s="21">
        <v>-1.7469995138388903</v>
      </c>
      <c r="IC68" s="21">
        <v>-9.6743232485516917E-2</v>
      </c>
      <c r="ID68" s="21">
        <v>-0.3781544688310316</v>
      </c>
      <c r="IE68" s="21">
        <v>-4.6350305214936105E-3</v>
      </c>
      <c r="IF68" s="21">
        <v>-5.9195694615301636E-2</v>
      </c>
      <c r="IG68" s="22">
        <v>-9.8178660544464683E-2</v>
      </c>
      <c r="IJ68" s="184"/>
      <c r="IK68" s="108">
        <v>2011</v>
      </c>
      <c r="IL68" s="27">
        <v>2.2106073895366896E-2</v>
      </c>
      <c r="IM68" s="27">
        <v>-4.5411050456085067E-3</v>
      </c>
      <c r="IN68" s="27">
        <v>2.5215402166317902E-2</v>
      </c>
      <c r="IO68" s="27">
        <v>-1.0977421908447027E-2</v>
      </c>
      <c r="IP68" s="27">
        <v>-7.2892014190827914E-3</v>
      </c>
      <c r="IQ68" s="27">
        <v>-0.10582347032950112</v>
      </c>
      <c r="IR68" s="27">
        <v>0.353647345864465</v>
      </c>
      <c r="IS68" s="27">
        <v>-0.2928781900761509</v>
      </c>
      <c r="IT68" s="27">
        <v>-3.8590114645849272E-2</v>
      </c>
      <c r="IU68" s="27">
        <v>1.0136631583664069E-2</v>
      </c>
      <c r="IV68" s="27">
        <v>1.6956818179262201E-2</v>
      </c>
      <c r="IW68" s="27">
        <v>-1.2220457403222584E-2</v>
      </c>
      <c r="IX68" s="28">
        <v>-3.2884834249112538E-3</v>
      </c>
      <c r="IZ68" s="184"/>
      <c r="JA68" s="108">
        <v>2011</v>
      </c>
      <c r="JB68" s="27">
        <v>-2.0926468101233331E-3</v>
      </c>
      <c r="JC68" s="27">
        <v>1.8082675864552977E-2</v>
      </c>
      <c r="JD68" s="27">
        <v>2.7444196761278183E-2</v>
      </c>
      <c r="JE68" s="27">
        <v>1.4420607633930604E-2</v>
      </c>
      <c r="JF68" s="27">
        <v>1.7205280255978561E-3</v>
      </c>
      <c r="JG68" s="27">
        <v>-0.10465768007710019</v>
      </c>
      <c r="JH68" s="27">
        <v>1.5013747378679831E-2</v>
      </c>
      <c r="JI68" s="27">
        <v>-0.68530018583425756</v>
      </c>
      <c r="JJ68" s="27">
        <v>-9.770559330547296E-3</v>
      </c>
      <c r="JK68" s="27">
        <v>2.7281685908157938E-2</v>
      </c>
      <c r="JL68" s="27">
        <v>1.1888862447768878E-2</v>
      </c>
      <c r="JM68" s="27">
        <v>-3.1102047152255063E-2</v>
      </c>
      <c r="JN68" s="28">
        <v>7.2495526903891341E-3</v>
      </c>
      <c r="JP68" s="184"/>
      <c r="JQ68" s="108">
        <v>2011</v>
      </c>
      <c r="JR68" s="27">
        <v>2.1445328780519052E-2</v>
      </c>
      <c r="JS68" s="27">
        <v>1.1569654226934872E-2</v>
      </c>
      <c r="JT68" s="27">
        <v>2.2091855764107882E-2</v>
      </c>
      <c r="JU68" s="27">
        <v>1.1917321212987553E-2</v>
      </c>
      <c r="JV68" s="27">
        <v>-8.7911106591180843E-3</v>
      </c>
      <c r="JW68" s="27">
        <v>-1.9131120457187567E-2</v>
      </c>
      <c r="JX68" s="27">
        <v>1.6186124258404627E-2</v>
      </c>
      <c r="JY68" s="27">
        <v>-0.57655718662752431</v>
      </c>
      <c r="JZ68" s="27">
        <v>-1.6325782244152529E-3</v>
      </c>
      <c r="KA68" s="27">
        <v>1.2557995396454136E-3</v>
      </c>
      <c r="KB68" s="27">
        <v>-2.5914750315620183E-2</v>
      </c>
      <c r="KC68" s="27">
        <v>-1.0899059066484612E-2</v>
      </c>
      <c r="KD68" s="28">
        <v>3.723012597827282E-3</v>
      </c>
      <c r="KF68" s="184"/>
      <c r="KG68" s="108">
        <v>2011</v>
      </c>
      <c r="KH68" s="27">
        <v>6.6074511484784382E-4</v>
      </c>
      <c r="KI68" s="27">
        <v>-1.6110759272543379E-2</v>
      </c>
      <c r="KJ68" s="27">
        <v>3.1235464022100201E-3</v>
      </c>
      <c r="KK68" s="27">
        <v>-2.289474312143458E-2</v>
      </c>
      <c r="KL68" s="27">
        <v>1.5019092400352929E-3</v>
      </c>
      <c r="KM68" s="27">
        <v>-8.6692349872313557E-2</v>
      </c>
      <c r="KN68" s="27">
        <v>0.3374612216060604</v>
      </c>
      <c r="KO68" s="27">
        <v>0.28367899655137341</v>
      </c>
      <c r="KP68" s="27">
        <v>-3.6957536421434019E-2</v>
      </c>
      <c r="KQ68" s="27">
        <v>8.880832044018655E-3</v>
      </c>
      <c r="KR68" s="27">
        <v>4.2871568494882384E-2</v>
      </c>
      <c r="KS68" s="27">
        <v>-1.3213983367379722E-3</v>
      </c>
      <c r="KT68" s="28">
        <v>-7.0114960227385358E-3</v>
      </c>
    </row>
    <row r="69" spans="1:307" ht="15" customHeight="1" x14ac:dyDescent="0.25">
      <c r="A69" s="187"/>
      <c r="B69" s="105">
        <v>2012</v>
      </c>
      <c r="C69" s="12">
        <v>-9.4101208569664738E-2</v>
      </c>
      <c r="D69" s="12">
        <v>6.3048879874642624E-2</v>
      </c>
      <c r="E69" s="12">
        <v>-3.8189523085230728E-2</v>
      </c>
      <c r="F69" s="12">
        <v>-6.6783167910348831E-4</v>
      </c>
      <c r="G69" s="12">
        <v>-2.2312915610425412E-3</v>
      </c>
      <c r="H69" s="12">
        <v>7.0429126035878753E-2</v>
      </c>
      <c r="I69" s="12">
        <v>-0.26199497293872565</v>
      </c>
      <c r="J69" s="12">
        <v>-5.913569553483552E-3</v>
      </c>
      <c r="K69" s="12">
        <v>-1.0166140378033066E-2</v>
      </c>
      <c r="L69" s="12">
        <v>2.4004998201601024E-2</v>
      </c>
      <c r="M69" s="12">
        <v>4.464144523232294E-2</v>
      </c>
      <c r="N69" s="12">
        <v>0.15799366109411841</v>
      </c>
      <c r="O69" s="13">
        <v>1.5678827376211003E-2</v>
      </c>
      <c r="Q69" s="187"/>
      <c r="R69" s="105">
        <v>2012</v>
      </c>
      <c r="S69" s="12">
        <v>-1.7889969952306375E-2</v>
      </c>
      <c r="T69" s="12">
        <v>-1.7309310198482499E-2</v>
      </c>
      <c r="U69" s="12">
        <v>-0.11524594168574984</v>
      </c>
      <c r="V69" s="12">
        <v>-4.2287557673428337E-2</v>
      </c>
      <c r="W69" s="12">
        <v>-1.6929119274586065E-2</v>
      </c>
      <c r="X69" s="12">
        <v>3.4682333061046434E-2</v>
      </c>
      <c r="Y69" s="12">
        <v>7.1064437833862543E-2</v>
      </c>
      <c r="Z69" s="12">
        <v>-4.3313165947147193E-3</v>
      </c>
      <c r="AA69" s="12">
        <v>1.3893309829842037E-2</v>
      </c>
      <c r="AB69" s="12">
        <v>-1.1228779282452353E-2</v>
      </c>
      <c r="AC69" s="12">
        <v>8.3769949958064117E-3</v>
      </c>
      <c r="AD69" s="12">
        <v>-5.3405683012674315E-3</v>
      </c>
      <c r="AE69" s="13">
        <v>-1.6303985662603736E-2</v>
      </c>
      <c r="AG69" s="187"/>
      <c r="AH69" s="105">
        <v>2012</v>
      </c>
      <c r="AI69" s="12">
        <v>2.9229561628147608E-2</v>
      </c>
      <c r="AJ69" s="12">
        <v>1.8009654765930586E-2</v>
      </c>
      <c r="AK69" s="12">
        <v>0.29808950579619287</v>
      </c>
      <c r="AL69" s="12">
        <v>-1.1283785911653804E-2</v>
      </c>
      <c r="AM69" s="12">
        <v>-0.14482743000540779</v>
      </c>
      <c r="AN69" s="12">
        <v>0.46624279343561531</v>
      </c>
      <c r="AO69" s="12">
        <v>9.8573004120805427E-3</v>
      </c>
      <c r="AP69" s="12">
        <v>6.4715541229720631E-3</v>
      </c>
      <c r="AQ69" s="12">
        <v>7.3887726268549803E-3</v>
      </c>
      <c r="AR69" s="12">
        <v>1.2398193550424094E-2</v>
      </c>
      <c r="AS69" s="12">
        <v>1.738375368322552E-2</v>
      </c>
      <c r="AT69" s="12">
        <v>8.6340521940542342E-2</v>
      </c>
      <c r="AU69" s="13">
        <v>8.2737842407618153E-2</v>
      </c>
      <c r="AW69" s="187"/>
      <c r="AX69" s="105">
        <v>2012</v>
      </c>
      <c r="AY69" s="12">
        <v>0.87855998427207349</v>
      </c>
      <c r="AZ69" s="12">
        <v>0.46640455354677762</v>
      </c>
      <c r="BA69" s="12">
        <v>0.34723114198977811</v>
      </c>
      <c r="BB69" s="12">
        <v>0.33381443726707266</v>
      </c>
      <c r="BC69" s="12">
        <v>0.53644033296618032</v>
      </c>
      <c r="BD69" s="12">
        <v>0.43334353438809314</v>
      </c>
      <c r="BE69" s="12">
        <v>0.50506107379439591</v>
      </c>
      <c r="BF69" s="12">
        <v>0.27476789567177201</v>
      </c>
      <c r="BG69" s="12">
        <v>0.86895338610378192</v>
      </c>
      <c r="BH69" s="12">
        <v>0.90514900114884378</v>
      </c>
      <c r="BI69" s="12">
        <v>0.59985099601973146</v>
      </c>
      <c r="BJ69" s="12">
        <v>0.52329081614847206</v>
      </c>
      <c r="BK69" s="13">
        <v>0.48743076076192338</v>
      </c>
      <c r="BM69" s="187"/>
      <c r="BN69" s="105">
        <v>2012</v>
      </c>
      <c r="BO69" s="12">
        <v>-1.5482026843622208E-2</v>
      </c>
      <c r="BP69" s="12">
        <v>-8.251737918690185E-3</v>
      </c>
      <c r="BQ69" s="12">
        <v>-4.2168946244354119E-2</v>
      </c>
      <c r="BR69" s="12">
        <v>-1.4474455630870275E-2</v>
      </c>
      <c r="BS69" s="12">
        <v>-8.9995530812038947E-3</v>
      </c>
      <c r="BT69" s="12">
        <v>1.5232877601878362E-2</v>
      </c>
      <c r="BU69" s="12">
        <v>3.476599467674054E-2</v>
      </c>
      <c r="BV69" s="12">
        <v>-1.2076475915120568E-3</v>
      </c>
      <c r="BW69" s="12">
        <v>1.2072766483981588E-2</v>
      </c>
      <c r="BX69" s="12">
        <v>-1.0284073917417704E-2</v>
      </c>
      <c r="BY69" s="12">
        <v>5.0303638891987888E-3</v>
      </c>
      <c r="BZ69" s="12">
        <v>-2.9138120732392072E-3</v>
      </c>
      <c r="CA69" s="13">
        <v>-8.0603226545670984E-3</v>
      </c>
      <c r="CC69" s="187"/>
      <c r="CD69" s="105">
        <v>2012</v>
      </c>
      <c r="CE69" s="12">
        <v>3.9342224542575832E-3</v>
      </c>
      <c r="CF69" s="12">
        <v>9.4240468225489094E-3</v>
      </c>
      <c r="CG69" s="12">
        <v>0.18901737568855162</v>
      </c>
      <c r="CH69" s="12">
        <v>-7.4214995202810654E-3</v>
      </c>
      <c r="CI69" s="12">
        <v>-6.7836883550658561E-2</v>
      </c>
      <c r="CJ69" s="12">
        <v>0.26146362264968387</v>
      </c>
      <c r="CK69" s="12">
        <v>5.0349326554453549E-3</v>
      </c>
      <c r="CL69" s="12">
        <v>4.667170495258539E-3</v>
      </c>
      <c r="CM69" s="12">
        <v>9.6820563311727451E-4</v>
      </c>
      <c r="CN69" s="12">
        <v>1.0430911205216605E-3</v>
      </c>
      <c r="CO69" s="12">
        <v>6.9448544322888127E-3</v>
      </c>
      <c r="CP69" s="12">
        <v>3.9233165373185719E-2</v>
      </c>
      <c r="CQ69" s="13">
        <v>4.1834119885476015E-2</v>
      </c>
      <c r="CS69" s="187"/>
      <c r="CT69" s="105">
        <v>2012</v>
      </c>
      <c r="CU69" s="12">
        <v>-8.2553404180300105E-2</v>
      </c>
      <c r="CV69" s="12">
        <v>6.1876570970783903E-2</v>
      </c>
      <c r="CW69" s="12">
        <v>-0.18503795252942823</v>
      </c>
      <c r="CX69" s="12">
        <v>2.1228123472047854E-2</v>
      </c>
      <c r="CY69" s="12">
        <v>7.4605145070819917E-2</v>
      </c>
      <c r="CZ69" s="12">
        <v>-0.20626737421568347</v>
      </c>
      <c r="DA69" s="12">
        <v>-0.30179590027091152</v>
      </c>
      <c r="DB69" s="12">
        <v>-9.3730924572300346E-3</v>
      </c>
      <c r="DC69" s="12">
        <v>-2.3207112495131927E-2</v>
      </c>
      <c r="DD69" s="12">
        <v>3.3245980998497071E-2</v>
      </c>
      <c r="DE69" s="12">
        <v>3.2666226910835344E-2</v>
      </c>
      <c r="DF69" s="12">
        <v>0.1216743077941719</v>
      </c>
      <c r="DG69" s="13">
        <v>-1.8094969854697912E-2</v>
      </c>
      <c r="DJ69" s="186"/>
      <c r="DK69" s="106">
        <v>2012</v>
      </c>
      <c r="DL69" s="18">
        <v>-7.7894706411145417E-2</v>
      </c>
      <c r="DM69" s="18">
        <v>8.1449522692542048E-2</v>
      </c>
      <c r="DN69" s="18">
        <v>7.2655231050031965E-2</v>
      </c>
      <c r="DO69" s="18">
        <v>4.1591485023678536E-2</v>
      </c>
      <c r="DP69" s="18">
        <v>1.4660053912570185E-2</v>
      </c>
      <c r="DQ69" s="18">
        <v>3.3304146568457545E-2</v>
      </c>
      <c r="DR69" s="18">
        <v>-0.31444088530539965</v>
      </c>
      <c r="DS69" s="18">
        <v>-1.6078665007098162E-3</v>
      </c>
      <c r="DT69" s="18">
        <v>-2.3918208869829431E-2</v>
      </c>
      <c r="DU69" s="18">
        <v>3.5503324310534753E-2</v>
      </c>
      <c r="DV69" s="18">
        <v>3.5890489073199625E-2</v>
      </c>
      <c r="DW69" s="18">
        <v>0.1641780053336262</v>
      </c>
      <c r="DX69" s="19">
        <v>3.2238440415562862E-2</v>
      </c>
      <c r="DZ69" s="186"/>
      <c r="EA69" s="106">
        <v>2012</v>
      </c>
      <c r="EB69" s="18">
        <v>4.7642447559700672E-2</v>
      </c>
      <c r="EC69" s="18">
        <v>3.5630699665324332E-2</v>
      </c>
      <c r="ED69" s="18">
        <v>0.44768905328406439</v>
      </c>
      <c r="EE69" s="18">
        <v>3.0526608014260884E-2</v>
      </c>
      <c r="EF69" s="18">
        <v>-0.13035011156761497</v>
      </c>
      <c r="EG69" s="18">
        <v>0.41539007252532223</v>
      </c>
      <c r="EH69" s="18">
        <v>-6.1907640934126124E-2</v>
      </c>
      <c r="EI69" s="18">
        <v>1.0830901067453215E-2</v>
      </c>
      <c r="EJ69" s="18">
        <v>-6.6071917103541948E-3</v>
      </c>
      <c r="EK69" s="18">
        <v>2.3766189411755255E-2</v>
      </c>
      <c r="EL69" s="18">
        <v>8.8611350698063352E-3</v>
      </c>
      <c r="EM69" s="18">
        <v>9.2142197696400252E-2</v>
      </c>
      <c r="EN69" s="19">
        <v>0.10039078466659047</v>
      </c>
      <c r="EP69" s="186"/>
      <c r="EQ69" s="106">
        <v>2012</v>
      </c>
      <c r="ER69" s="18">
        <v>6.4125486844341141E-3</v>
      </c>
      <c r="ES69" s="18">
        <v>1.8644742852117837E-2</v>
      </c>
      <c r="ET69" s="18">
        <v>0.2838778565861434</v>
      </c>
      <c r="EU69" s="18">
        <v>2.0077765433289811E-2</v>
      </c>
      <c r="EV69" s="18">
        <v>-6.1055736050121656E-2</v>
      </c>
      <c r="EW69" s="18">
        <v>0.23294599874643174</v>
      </c>
      <c r="EX69" s="18">
        <v>-3.1621315160367286E-2</v>
      </c>
      <c r="EY69" s="18">
        <v>7.8110544914776845E-3</v>
      </c>
      <c r="EZ69" s="18">
        <v>-8.6578929358306904E-4</v>
      </c>
      <c r="FA69" s="18">
        <v>1.9995091255201312E-3</v>
      </c>
      <c r="FB69" s="18">
        <v>3.540046314855278E-3</v>
      </c>
      <c r="FC69" s="18">
        <v>4.1869449000564329E-2</v>
      </c>
      <c r="FD69" s="19">
        <v>5.0759845784333103E-2</v>
      </c>
      <c r="FF69" s="186"/>
      <c r="FG69" s="106">
        <v>2012</v>
      </c>
      <c r="FH69" s="18">
        <v>-8.4307255095579528E-2</v>
      </c>
      <c r="FI69" s="18">
        <v>6.2804779840424207E-2</v>
      </c>
      <c r="FJ69" s="18">
        <v>-0.21122262553611143</v>
      </c>
      <c r="FK69" s="18">
        <v>2.1513719590388725E-2</v>
      </c>
      <c r="FL69" s="18">
        <v>7.5715789962691848E-2</v>
      </c>
      <c r="FM69" s="18">
        <v>-0.1996418521779742</v>
      </c>
      <c r="FN69" s="18">
        <v>-0.28281957014503234</v>
      </c>
      <c r="FO69" s="18">
        <v>-9.4189209921875013E-3</v>
      </c>
      <c r="FP69" s="18">
        <v>-2.3052419576246361E-2</v>
      </c>
      <c r="FQ69" s="18">
        <v>3.3503815185014621E-2</v>
      </c>
      <c r="FR69" s="18">
        <v>3.2350442758344346E-2</v>
      </c>
      <c r="FS69" s="18">
        <v>0.12230855633306187</v>
      </c>
      <c r="FT69" s="19">
        <v>-1.8521405368770241E-2</v>
      </c>
      <c r="FW69" s="185"/>
      <c r="FX69" s="107">
        <v>2012</v>
      </c>
      <c r="FY69" s="21">
        <v>-0.86270760392523693</v>
      </c>
      <c r="FZ69" s="21">
        <v>0.23084366326857045</v>
      </c>
      <c r="GA69" s="21">
        <v>0.17054953575563123</v>
      </c>
      <c r="GB69" s="21">
        <v>0.50351975568090901</v>
      </c>
      <c r="GC69" s="21">
        <v>-0.4442816677388105</v>
      </c>
      <c r="GD69" s="21">
        <v>0.32818633760399102</v>
      </c>
      <c r="GE69" s="21">
        <v>0.61596747155641041</v>
      </c>
      <c r="GF69" s="21">
        <v>0.35264477916627551</v>
      </c>
      <c r="GG69" s="21">
        <v>-0.14807031077750848</v>
      </c>
      <c r="GH69" s="21">
        <v>-0.40939299041187233</v>
      </c>
      <c r="GI69" s="21">
        <v>-0.2616669606496293</v>
      </c>
      <c r="GJ69" s="21">
        <v>-9.0444216879641368E-2</v>
      </c>
      <c r="GK69" s="22">
        <v>-0.11002177307793262</v>
      </c>
      <c r="GM69" s="185"/>
      <c r="GN69" s="107">
        <v>2012</v>
      </c>
      <c r="GO69" s="21">
        <v>-0.85740609871985995</v>
      </c>
      <c r="GP69" s="21">
        <v>0.3889690835174261</v>
      </c>
      <c r="GQ69" s="21">
        <v>-0.74546729609513673</v>
      </c>
      <c r="GR69" s="21">
        <v>-0.58472066831197289</v>
      </c>
      <c r="GS69" s="21">
        <v>-0.58583413402885576</v>
      </c>
      <c r="GT69" s="21">
        <v>2.9853598132948691</v>
      </c>
      <c r="GU69" s="21">
        <v>-0.47897364394375019</v>
      </c>
      <c r="GV69" s="21">
        <v>2.8989271248682367</v>
      </c>
      <c r="GW69" s="21">
        <v>-0.24474308391694227</v>
      </c>
      <c r="GX69" s="21">
        <v>-0.58160528611854501</v>
      </c>
      <c r="GY69" s="21">
        <v>-0.64431326618397189</v>
      </c>
      <c r="GZ69" s="21">
        <v>-0.30767687339489386</v>
      </c>
      <c r="HA69" s="22">
        <v>1.1725228652437721E-2</v>
      </c>
      <c r="HC69" s="185"/>
      <c r="HD69" s="107">
        <v>2012</v>
      </c>
      <c r="HE69" s="21">
        <v>-0.1041234101137599</v>
      </c>
      <c r="HF69" s="21">
        <v>0.20755213177598175</v>
      </c>
      <c r="HG69" s="21">
        <v>-0.48661783555599036</v>
      </c>
      <c r="HH69" s="21">
        <v>-0.38953246746098502</v>
      </c>
      <c r="HI69" s="21">
        <v>-0.27156907610746245</v>
      </c>
      <c r="HJ69" s="21">
        <v>1.6916734403814926</v>
      </c>
      <c r="HK69" s="21">
        <v>-0.23706270101430507</v>
      </c>
      <c r="HL69" s="21">
        <v>2.1023950190623708</v>
      </c>
      <c r="HM69" s="21">
        <v>-3.2072752421833231E-2</v>
      </c>
      <c r="HN69" s="21">
        <v>-5.5165842325456495E-2</v>
      </c>
      <c r="HO69" s="21">
        <v>-0.25782131171479</v>
      </c>
      <c r="HP69" s="21">
        <v>-0.14667239120606973</v>
      </c>
      <c r="HQ69" s="22">
        <v>6.0099915302725014E-3</v>
      </c>
      <c r="HS69" s="185"/>
      <c r="HT69" s="107">
        <v>2012</v>
      </c>
      <c r="HU69" s="21">
        <v>-0.75858419381147701</v>
      </c>
      <c r="HV69" s="21">
        <v>2.3291531492588696E-2</v>
      </c>
      <c r="HW69" s="21">
        <v>0.65716737131162162</v>
      </c>
      <c r="HX69" s="21">
        <v>0.89305222314189403</v>
      </c>
      <c r="HY69" s="21">
        <v>-0.17271259163134806</v>
      </c>
      <c r="HZ69" s="21">
        <v>-1.3634871027775015</v>
      </c>
      <c r="IA69" s="21">
        <v>0.85303017257071545</v>
      </c>
      <c r="IB69" s="21">
        <v>-1.7497502398960953</v>
      </c>
      <c r="IC69" s="21">
        <v>-0.11599755835567525</v>
      </c>
      <c r="ID69" s="21">
        <v>-0.35422714808641581</v>
      </c>
      <c r="IE69" s="21">
        <v>-3.8456489348392964E-3</v>
      </c>
      <c r="IF69" s="21">
        <v>5.6228174326428362E-2</v>
      </c>
      <c r="IG69" s="22">
        <v>-0.11603176460820512</v>
      </c>
      <c r="IJ69" s="184"/>
      <c r="IK69" s="108">
        <v>2012</v>
      </c>
      <c r="IL69" s="27">
        <v>-6.9858050807886096E-3</v>
      </c>
      <c r="IM69" s="27">
        <v>8.0358957845117901E-2</v>
      </c>
      <c r="IN69" s="27">
        <v>2.2011708047964068E-2</v>
      </c>
      <c r="IO69" s="27">
        <v>5.6484115597558671E-2</v>
      </c>
      <c r="IP69" s="27">
        <v>-1.3273047690729012E-2</v>
      </c>
      <c r="IQ69" s="27">
        <v>-8.1684051856841799E-3</v>
      </c>
      <c r="IR69" s="27">
        <v>-0.69252216941138289</v>
      </c>
      <c r="IS69" s="27">
        <v>-3.5537003964763836E-2</v>
      </c>
      <c r="IT69" s="27">
        <v>-2.2786381409655165E-2</v>
      </c>
      <c r="IU69" s="27">
        <v>1.1333730521044305E-2</v>
      </c>
      <c r="IV69" s="27">
        <v>-3.3429008514811454E-3</v>
      </c>
      <c r="IW69" s="27">
        <v>0.11783008996745505</v>
      </c>
      <c r="IX69" s="28">
        <v>1.4908360477379382E-2</v>
      </c>
      <c r="IZ69" s="184"/>
      <c r="JA69" s="108">
        <v>2012</v>
      </c>
      <c r="JB69" s="27">
        <v>2.7243985869926934E-3</v>
      </c>
      <c r="JC69" s="27">
        <v>1.3345062859392132E-2</v>
      </c>
      <c r="JD69" s="27">
        <v>7.310087828130063E-2</v>
      </c>
      <c r="JE69" s="27">
        <v>-2.3921266617077386E-4</v>
      </c>
      <c r="JF69" s="27">
        <v>-7.6135845462876994E-2</v>
      </c>
      <c r="JG69" s="27">
        <v>1.0761158406627482</v>
      </c>
      <c r="JH69" s="27">
        <v>-5.2805815749346063E-2</v>
      </c>
      <c r="JI69" s="27">
        <v>-7.8460063984034267E-2</v>
      </c>
      <c r="JJ69" s="27">
        <v>-2.6922070905222084E-2</v>
      </c>
      <c r="JK69" s="27">
        <v>-1.7125963354197582E-3</v>
      </c>
      <c r="JL69" s="27">
        <v>-8.2718600524543939E-3</v>
      </c>
      <c r="JM69" s="27">
        <v>3.7339380806913236E-2</v>
      </c>
      <c r="JN69" s="28">
        <v>6.5370238939725281E-2</v>
      </c>
      <c r="JP69" s="184"/>
      <c r="JQ69" s="108">
        <v>2012</v>
      </c>
      <c r="JR69" s="27">
        <v>2.2964953943544406E-2</v>
      </c>
      <c r="JS69" s="27">
        <v>1.4872214319773952E-2</v>
      </c>
      <c r="JT69" s="27">
        <v>1.7148030470071962E-2</v>
      </c>
      <c r="JU69" s="27">
        <v>-1.0062763335574376E-2</v>
      </c>
      <c r="JV69" s="27">
        <v>-3.036129197731946E-2</v>
      </c>
      <c r="JW69" s="27">
        <v>0.63219454283076582</v>
      </c>
      <c r="JX69" s="27">
        <v>-1.2631947431044732E-2</v>
      </c>
      <c r="JY69" s="27">
        <v>-3.2786277907558947E-2</v>
      </c>
      <c r="JZ69" s="27">
        <v>-3.5320555394968284E-3</v>
      </c>
      <c r="KA69" s="27">
        <v>-1.2593590223571462E-2</v>
      </c>
      <c r="KB69" s="27">
        <v>-4.1322824381354595E-3</v>
      </c>
      <c r="KC69" s="27">
        <v>2.4062210257250471E-3</v>
      </c>
      <c r="KD69" s="28">
        <v>3.2761464541119827E-2</v>
      </c>
      <c r="KF69" s="184"/>
      <c r="KG69" s="108">
        <v>2012</v>
      </c>
      <c r="KH69" s="27">
        <v>-2.9950759024333015E-2</v>
      </c>
      <c r="KI69" s="27">
        <v>6.5486743525343949E-2</v>
      </c>
      <c r="KJ69" s="27">
        <v>4.863677577892106E-3</v>
      </c>
      <c r="KK69" s="27">
        <v>6.6546878933133047E-2</v>
      </c>
      <c r="KL69" s="27">
        <v>1.7088244286590448E-2</v>
      </c>
      <c r="KM69" s="27">
        <v>-0.64036294801645</v>
      </c>
      <c r="KN69" s="27">
        <v>-0.67989022198033822</v>
      </c>
      <c r="KO69" s="27">
        <v>-2.7507260572048886E-3</v>
      </c>
      <c r="KP69" s="27">
        <v>-1.9254325870158337E-2</v>
      </c>
      <c r="KQ69" s="27">
        <v>2.3927320744615767E-2</v>
      </c>
      <c r="KR69" s="27">
        <v>7.8938158665431413E-4</v>
      </c>
      <c r="KS69" s="27">
        <v>0.11542386894173</v>
      </c>
      <c r="KT69" s="28">
        <v>-1.7853104063740445E-2</v>
      </c>
    </row>
    <row r="70" spans="1:307" ht="15" customHeight="1" x14ac:dyDescent="0.25">
      <c r="A70" s="187"/>
      <c r="B70" s="105">
        <v>2013</v>
      </c>
      <c r="C70" s="12">
        <v>7.0349412093845765E-2</v>
      </c>
      <c r="D70" s="12">
        <v>6.1265550295305386E-2</v>
      </c>
      <c r="E70" s="12">
        <v>-3.8131960474639577E-2</v>
      </c>
      <c r="F70" s="12">
        <v>-3.2185021562151778E-2</v>
      </c>
      <c r="G70" s="12">
        <v>-2.6815487964381168E-2</v>
      </c>
      <c r="H70" s="12">
        <v>8.6807774100952625E-2</v>
      </c>
      <c r="I70" s="12">
        <v>4.3403992226676277E-2</v>
      </c>
      <c r="J70" s="12">
        <v>4.590184989514144E-3</v>
      </c>
      <c r="K70" s="12">
        <v>7.7506122550994368E-3</v>
      </c>
      <c r="L70" s="12">
        <v>-4.0086976100188298E-2</v>
      </c>
      <c r="M70" s="12">
        <v>-1.4051066273221809E-3</v>
      </c>
      <c r="N70" s="12">
        <v>-1.8917920348198423E-2</v>
      </c>
      <c r="O70" s="13">
        <v>1.9951923039329814E-2</v>
      </c>
      <c r="Q70" s="187"/>
      <c r="R70" s="105">
        <v>2013</v>
      </c>
      <c r="S70" s="12">
        <v>-3.4432074950428992E-2</v>
      </c>
      <c r="T70" s="12">
        <v>1.140295468994121E-2</v>
      </c>
      <c r="U70" s="12">
        <v>-7.5344502418104274E-3</v>
      </c>
      <c r="V70" s="12">
        <v>-2.4631579728787281E-2</v>
      </c>
      <c r="W70" s="12">
        <v>-7.6998988533115834E-2</v>
      </c>
      <c r="X70" s="12">
        <v>7.6533988783429305E-2</v>
      </c>
      <c r="Y70" s="12">
        <v>-8.3860066359837407E-2</v>
      </c>
      <c r="Z70" s="12">
        <v>-1.3474678825565743E-2</v>
      </c>
      <c r="AA70" s="12">
        <v>3.5336903970253019E-3</v>
      </c>
      <c r="AB70" s="12">
        <v>3.0383505100949875E-2</v>
      </c>
      <c r="AC70" s="12">
        <v>3.5851679023908366E-2</v>
      </c>
      <c r="AD70" s="12">
        <v>-9.7021074998059637E-3</v>
      </c>
      <c r="AE70" s="13">
        <v>-2.663171614541346E-3</v>
      </c>
      <c r="AG70" s="187"/>
      <c r="AH70" s="105">
        <v>2013</v>
      </c>
      <c r="AI70" s="12">
        <v>-1.3449597034387513E-2</v>
      </c>
      <c r="AJ70" s="12">
        <v>9.5212990663825686E-2</v>
      </c>
      <c r="AK70" s="12">
        <v>-2.7703945977412419E-2</v>
      </c>
      <c r="AL70" s="12">
        <v>-3.738627882334157E-2</v>
      </c>
      <c r="AM70" s="12">
        <v>-5.2119539111588738E-2</v>
      </c>
      <c r="AN70" s="12">
        <v>0.35289699056411522</v>
      </c>
      <c r="AO70" s="12">
        <v>-8.595269858572384E-4</v>
      </c>
      <c r="AP70" s="12">
        <v>5.8106116236797949E-2</v>
      </c>
      <c r="AQ70" s="12">
        <v>7.3124591262666933E-2</v>
      </c>
      <c r="AR70" s="12">
        <v>5.6653114088470267E-3</v>
      </c>
      <c r="AS70" s="12">
        <v>6.1194406675802671E-2</v>
      </c>
      <c r="AT70" s="12">
        <v>6.3882998127125445E-2</v>
      </c>
      <c r="AU70" s="13">
        <v>0.1201162469962503</v>
      </c>
      <c r="AW70" s="187"/>
      <c r="AX70" s="105">
        <v>2013</v>
      </c>
      <c r="AY70" s="12">
        <v>0.9352758552590118</v>
      </c>
      <c r="AZ70" s="12">
        <v>0.45363481411501427</v>
      </c>
      <c r="BA70" s="12">
        <v>0.39697703840487902</v>
      </c>
      <c r="BB70" s="12">
        <v>0.32573479127543187</v>
      </c>
      <c r="BC70" s="12">
        <v>0.50474761768700793</v>
      </c>
      <c r="BD70" s="12">
        <v>0.41681573774954245</v>
      </c>
      <c r="BE70" s="12">
        <v>0.51791440401152178</v>
      </c>
      <c r="BF70" s="12">
        <v>0.27384704158629264</v>
      </c>
      <c r="BG70" s="12">
        <v>0.86610169491525424</v>
      </c>
      <c r="BH70" s="12">
        <v>0.9142375273008273</v>
      </c>
      <c r="BI70" s="12">
        <v>0.54261400821588945</v>
      </c>
      <c r="BJ70" s="12">
        <v>0.55997406387102411</v>
      </c>
      <c r="BK70" s="13">
        <v>0.48612520724610414</v>
      </c>
      <c r="BM70" s="187"/>
      <c r="BN70" s="105">
        <v>2013</v>
      </c>
      <c r="BO70" s="12">
        <v>-3.1227065787254309E-2</v>
      </c>
      <c r="BP70" s="12">
        <v>5.245583611204788E-3</v>
      </c>
      <c r="BQ70" s="12">
        <v>-2.8035997523659117E-3</v>
      </c>
      <c r="BR70" s="12">
        <v>-8.122869703952422E-3</v>
      </c>
      <c r="BS70" s="12">
        <v>-4.0085209536581609E-2</v>
      </c>
      <c r="BT70" s="12">
        <v>3.2533040098955114E-2</v>
      </c>
      <c r="BU70" s="12">
        <v>-4.2893395726645321E-2</v>
      </c>
      <c r="BV70" s="12">
        <v>-3.6962050392301609E-3</v>
      </c>
      <c r="BW70" s="12">
        <v>3.0655737390534628E-3</v>
      </c>
      <c r="BX70" s="12">
        <v>2.7639669933875032E-2</v>
      </c>
      <c r="BY70" s="12">
        <v>2.0479644313951793E-2</v>
      </c>
      <c r="BZ70" s="12">
        <v>-5.2549761583567806E-3</v>
      </c>
      <c r="CA70" s="13">
        <v>-1.2963733095831508E-3</v>
      </c>
      <c r="CC70" s="187"/>
      <c r="CD70" s="105">
        <v>2013</v>
      </c>
      <c r="CE70" s="12">
        <v>-1.2519164702759788E-3</v>
      </c>
      <c r="CF70" s="12">
        <v>5.1413140802058541E-2</v>
      </c>
      <c r="CG70" s="12">
        <v>-1.7395194364611431E-2</v>
      </c>
      <c r="CH70" s="12">
        <v>-2.5057233145336616E-2</v>
      </c>
      <c r="CI70" s="12">
        <v>-2.4986421053296851E-2</v>
      </c>
      <c r="CJ70" s="12">
        <v>0.20288766624534008</v>
      </c>
      <c r="CK70" s="12">
        <v>-4.1988947133504402E-4</v>
      </c>
      <c r="CL70" s="12">
        <v>4.2167174580017591E-2</v>
      </c>
      <c r="CM70" s="12">
        <v>9.6869944538016933E-3</v>
      </c>
      <c r="CN70" s="12">
        <v>5.1161578048277312E-4</v>
      </c>
      <c r="CO70" s="12">
        <v>2.6238172634769071E-2</v>
      </c>
      <c r="CP70" s="12">
        <v>2.9281893976392324E-2</v>
      </c>
      <c r="CQ70" s="13">
        <v>6.1646302437287408E-2</v>
      </c>
      <c r="CS70" s="187"/>
      <c r="CT70" s="105">
        <v>2013</v>
      </c>
      <c r="CU70" s="12">
        <v>0.10282839435137606</v>
      </c>
      <c r="CV70" s="12">
        <v>4.6068258820420593E-3</v>
      </c>
      <c r="CW70" s="12">
        <v>-1.7933166357662237E-2</v>
      </c>
      <c r="CX70" s="12">
        <v>9.9508128713726024E-4</v>
      </c>
      <c r="CY70" s="12">
        <v>3.8256142625497293E-2</v>
      </c>
      <c r="CZ70" s="12">
        <v>-0.14861293224334257</v>
      </c>
      <c r="DA70" s="12">
        <v>8.6717277424656639E-2</v>
      </c>
      <c r="DB70" s="12">
        <v>-3.3880784551273288E-2</v>
      </c>
      <c r="DC70" s="12">
        <v>-5.0019559377557192E-3</v>
      </c>
      <c r="DD70" s="12">
        <v>-6.8238261814546106E-2</v>
      </c>
      <c r="DE70" s="12">
        <v>-4.8122923576043045E-2</v>
      </c>
      <c r="DF70" s="12">
        <v>-4.294483816623397E-2</v>
      </c>
      <c r="DG70" s="13">
        <v>-4.0398006088374447E-2</v>
      </c>
      <c r="DJ70" s="186"/>
      <c r="DK70" s="106">
        <v>2013</v>
      </c>
      <c r="DL70" s="18">
        <v>0.10720376327420882</v>
      </c>
      <c r="DM70" s="18">
        <v>4.9163987311292484E-2</v>
      </c>
      <c r="DN70" s="18">
        <v>-3.0884813591647978E-2</v>
      </c>
      <c r="DO70" s="18">
        <v>-8.3462097580453802E-3</v>
      </c>
      <c r="DP70" s="18">
        <v>4.8118735118455394E-2</v>
      </c>
      <c r="DQ70" s="18">
        <v>3.6300401081665735E-3</v>
      </c>
      <c r="DR70" s="18">
        <v>0.1309039202549247</v>
      </c>
      <c r="DS70" s="18">
        <v>1.8126715083563557E-2</v>
      </c>
      <c r="DT70" s="18">
        <v>4.1895335939772195E-3</v>
      </c>
      <c r="DU70" s="18">
        <v>-6.9252498358316331E-2</v>
      </c>
      <c r="DV70" s="18">
        <v>-3.7206410219433522E-2</v>
      </c>
      <c r="DW70" s="18">
        <v>-9.3993565452833681E-3</v>
      </c>
      <c r="DX70" s="19">
        <v>2.2668230048965024E-2</v>
      </c>
      <c r="DZ70" s="186"/>
      <c r="EA70" s="106">
        <v>2013</v>
      </c>
      <c r="EB70" s="18">
        <v>2.051938038290041E-2</v>
      </c>
      <c r="EC70" s="18">
        <v>8.2724326555450894E-2</v>
      </c>
      <c r="ED70" s="18">
        <v>-2.0378229738070762E-2</v>
      </c>
      <c r="EE70" s="18">
        <v>-1.3675582202154125E-2</v>
      </c>
      <c r="EF70" s="18">
        <v>2.0866297627122429E-2</v>
      </c>
      <c r="EG70" s="18">
        <v>0.24935438746314578</v>
      </c>
      <c r="EH70" s="18">
        <v>8.2928459383908221E-2</v>
      </c>
      <c r="EI70" s="18">
        <v>7.2363756316455558E-2</v>
      </c>
      <c r="EJ70" s="18">
        <v>6.933250119971042E-2</v>
      </c>
      <c r="EK70" s="18">
        <v>-2.489032571019208E-2</v>
      </c>
      <c r="EL70" s="18">
        <v>2.3148805425694717E-2</v>
      </c>
      <c r="EM70" s="18">
        <v>7.420490534217071E-2</v>
      </c>
      <c r="EN70" s="19">
        <v>0.1230993087902372</v>
      </c>
      <c r="EP70" s="186"/>
      <c r="EQ70" s="106">
        <v>2013</v>
      </c>
      <c r="ER70" s="18">
        <v>1.9099866111624874E-3</v>
      </c>
      <c r="ES70" s="18">
        <v>4.4669508008288582E-2</v>
      </c>
      <c r="ET70" s="18">
        <v>-1.2795407101553795E-2</v>
      </c>
      <c r="EU70" s="18">
        <v>-9.1657223565039456E-3</v>
      </c>
      <c r="EV70" s="18">
        <v>1.0003428795070886E-2</v>
      </c>
      <c r="EW70" s="18">
        <v>0.14335891518814878</v>
      </c>
      <c r="EX70" s="18">
        <v>4.0511569202927145E-2</v>
      </c>
      <c r="EY70" s="18">
        <v>5.2513837500800485E-2</v>
      </c>
      <c r="EZ70" s="18">
        <v>9.184646956552427E-3</v>
      </c>
      <c r="FA70" s="18">
        <v>-2.2477640672680988E-3</v>
      </c>
      <c r="FB70" s="18">
        <v>9.9254553813367778E-3</v>
      </c>
      <c r="FC70" s="18">
        <v>3.4013121400998395E-2</v>
      </c>
      <c r="FD70" s="19">
        <v>6.3177275425037968E-2</v>
      </c>
      <c r="FF70" s="186"/>
      <c r="FG70" s="106">
        <v>2013</v>
      </c>
      <c r="FH70" s="18">
        <v>0.10529377666304633</v>
      </c>
      <c r="FI70" s="18">
        <v>4.4944793030039024E-3</v>
      </c>
      <c r="FJ70" s="18">
        <v>-1.8089406490094183E-2</v>
      </c>
      <c r="FK70" s="18">
        <v>8.1951259845856536E-4</v>
      </c>
      <c r="FL70" s="18">
        <v>3.8115306323384508E-2</v>
      </c>
      <c r="FM70" s="18">
        <v>-0.13972887507998222</v>
      </c>
      <c r="FN70" s="18">
        <v>9.0392351051997555E-2</v>
      </c>
      <c r="FO70" s="18">
        <v>-3.4387122417236932E-2</v>
      </c>
      <c r="FP70" s="18">
        <v>-4.9951133625752075E-3</v>
      </c>
      <c r="FQ70" s="18">
        <v>-6.7004734291048237E-2</v>
      </c>
      <c r="FR70" s="18">
        <v>-4.7131865600770304E-2</v>
      </c>
      <c r="FS70" s="18">
        <v>-4.3412477946281766E-2</v>
      </c>
      <c r="FT70" s="19">
        <v>-4.0509045376072944E-2</v>
      </c>
      <c r="FW70" s="185"/>
      <c r="FX70" s="107">
        <v>2013</v>
      </c>
      <c r="FY70" s="21">
        <v>-0.85008868758782374</v>
      </c>
      <c r="FZ70" s="21">
        <v>0.24151367178397623</v>
      </c>
      <c r="GA70" s="21">
        <v>0.10812087021310483</v>
      </c>
      <c r="GB70" s="21">
        <v>0.49883577611945651</v>
      </c>
      <c r="GC70" s="21">
        <v>-0.42706496252978426</v>
      </c>
      <c r="GD70" s="21">
        <v>0.28356523363565339</v>
      </c>
      <c r="GE70" s="21">
        <v>0.68946058842010927</v>
      </c>
      <c r="GF70" s="21">
        <v>0.37953747958890477</v>
      </c>
      <c r="GG70" s="21">
        <v>-0.13592359629624026</v>
      </c>
      <c r="GH70" s="21">
        <v>-0.44199376643676686</v>
      </c>
      <c r="GI70" s="21">
        <v>-0.29365361707129789</v>
      </c>
      <c r="GJ70" s="21">
        <v>-9.8154618355238976E-2</v>
      </c>
      <c r="GK70" s="22">
        <v>-0.10592995287418804</v>
      </c>
      <c r="GM70" s="185"/>
      <c r="GN70" s="107">
        <v>2013</v>
      </c>
      <c r="GO70" s="21">
        <v>-0.86147883119325586</v>
      </c>
      <c r="GP70" s="21">
        <v>0.4343792997273338</v>
      </c>
      <c r="GQ70" s="21">
        <v>-0.76258506372497592</v>
      </c>
      <c r="GR70" s="21">
        <v>-0.61008672451617874</v>
      </c>
      <c r="GS70" s="21">
        <v>-0.55938857985582169</v>
      </c>
      <c r="GT70" s="21">
        <v>3.7338132571718932</v>
      </c>
      <c r="GU70" s="21">
        <v>-0.46353127554965562</v>
      </c>
      <c r="GV70" s="21">
        <v>2.9633883837646762</v>
      </c>
      <c r="GW70" s="21">
        <v>-0.2288648880048082</v>
      </c>
      <c r="GX70" s="21">
        <v>-0.61205302450399268</v>
      </c>
      <c r="GY70" s="21">
        <v>-0.65474661511491561</v>
      </c>
      <c r="GZ70" s="21">
        <v>-0.29482957276349014</v>
      </c>
      <c r="HA70" s="22">
        <v>8.1609029521956991E-2</v>
      </c>
      <c r="HC70" s="185"/>
      <c r="HD70" s="107">
        <v>2013</v>
      </c>
      <c r="HE70" s="21">
        <v>-5.5758480561449629E-2</v>
      </c>
      <c r="HF70" s="21">
        <v>0.23732972684011466</v>
      </c>
      <c r="HG70" s="21">
        <v>-0.45985630359563906</v>
      </c>
      <c r="HH70" s="21">
        <v>-0.41136025264598941</v>
      </c>
      <c r="HI70" s="21">
        <v>-0.27703852681227709</v>
      </c>
      <c r="HJ70" s="21">
        <v>2.1775011297647682</v>
      </c>
      <c r="HK70" s="21">
        <v>-0.22346175123265524</v>
      </c>
      <c r="HL70" s="21">
        <v>2.1518732417995343</v>
      </c>
      <c r="HM70" s="21">
        <v>-3.064462059725398E-2</v>
      </c>
      <c r="HN70" s="21">
        <v>-5.2491180804469753E-2</v>
      </c>
      <c r="HO70" s="21">
        <v>-0.29947192992162497</v>
      </c>
      <c r="HP70" s="21">
        <v>-0.12973265875376078</v>
      </c>
      <c r="HQ70" s="22">
        <v>4.1936823132442215E-2</v>
      </c>
      <c r="HS70" s="185"/>
      <c r="HT70" s="107">
        <v>2013</v>
      </c>
      <c r="HU70" s="21">
        <v>-0.79433020702637414</v>
      </c>
      <c r="HV70" s="21">
        <v>4.1839449438615672E-3</v>
      </c>
      <c r="HW70" s="21">
        <v>0.56797717380874391</v>
      </c>
      <c r="HX70" s="21">
        <v>0.91019602876544592</v>
      </c>
      <c r="HY70" s="21">
        <v>-0.15002643571750718</v>
      </c>
      <c r="HZ70" s="21">
        <v>-1.8939358961291148</v>
      </c>
      <c r="IA70" s="21">
        <v>0.91292233965276448</v>
      </c>
      <c r="IB70" s="21">
        <v>-1.7723357622106295</v>
      </c>
      <c r="IC70" s="21">
        <v>-0.10527897569898628</v>
      </c>
      <c r="ID70" s="21">
        <v>-0.38950258563229712</v>
      </c>
      <c r="IE70" s="21">
        <v>5.8183128503270787E-3</v>
      </c>
      <c r="IF70" s="21">
        <v>3.1578040398521801E-2</v>
      </c>
      <c r="IG70" s="22">
        <v>-0.14786677600663026</v>
      </c>
      <c r="IJ70" s="184"/>
      <c r="IK70" s="108">
        <v>2013</v>
      </c>
      <c r="IL70" s="27">
        <v>1.2618916337413189E-2</v>
      </c>
      <c r="IM70" s="27">
        <v>1.0670008515405782E-2</v>
      </c>
      <c r="IN70" s="27">
        <v>-6.2428665542526393E-2</v>
      </c>
      <c r="IO70" s="27">
        <v>-4.6839795614525004E-3</v>
      </c>
      <c r="IP70" s="27">
        <v>1.721670520902624E-2</v>
      </c>
      <c r="IQ70" s="27">
        <v>-4.4621103968337628E-2</v>
      </c>
      <c r="IR70" s="27">
        <v>7.349311686369886E-2</v>
      </c>
      <c r="IS70" s="27">
        <v>2.6892700422629257E-2</v>
      </c>
      <c r="IT70" s="27">
        <v>1.2146714481268223E-2</v>
      </c>
      <c r="IU70" s="27">
        <v>-3.2600776024894529E-2</v>
      </c>
      <c r="IV70" s="27">
        <v>-3.1986656421668591E-2</v>
      </c>
      <c r="IW70" s="27">
        <v>-7.7104014755976086E-3</v>
      </c>
      <c r="IX70" s="28">
        <v>4.0918202037445867E-3</v>
      </c>
      <c r="IZ70" s="184"/>
      <c r="JA70" s="108">
        <v>2013</v>
      </c>
      <c r="JB70" s="27">
        <v>-4.0727324733959014E-3</v>
      </c>
      <c r="JC70" s="27">
        <v>4.5410216209907706E-2</v>
      </c>
      <c r="JD70" s="27">
        <v>-1.7117767629839187E-2</v>
      </c>
      <c r="JE70" s="27">
        <v>-2.5366056204205845E-2</v>
      </c>
      <c r="JF70" s="27">
        <v>2.6445554173034069E-2</v>
      </c>
      <c r="JG70" s="27">
        <v>0.74845344387702406</v>
      </c>
      <c r="JH70" s="27">
        <v>1.5442368394094574E-2</v>
      </c>
      <c r="JI70" s="27">
        <v>6.4461258896439499E-2</v>
      </c>
      <c r="JJ70" s="27">
        <v>1.5878195912134074E-2</v>
      </c>
      <c r="JK70" s="27">
        <v>-3.0447738385447676E-2</v>
      </c>
      <c r="JL70" s="27">
        <v>-1.043334893094372E-2</v>
      </c>
      <c r="JM70" s="27">
        <v>1.2847300631403713E-2</v>
      </c>
      <c r="JN70" s="28">
        <v>6.9883800869519272E-2</v>
      </c>
      <c r="JP70" s="184"/>
      <c r="JQ70" s="108">
        <v>2013</v>
      </c>
      <c r="JR70" s="27">
        <v>4.8364929552310275E-2</v>
      </c>
      <c r="JS70" s="27">
        <v>2.9777595064132911E-2</v>
      </c>
      <c r="JT70" s="27">
        <v>2.6761531960351304E-2</v>
      </c>
      <c r="JU70" s="27">
        <v>-2.1827785185004389E-2</v>
      </c>
      <c r="JV70" s="27">
        <v>-5.4694507048146379E-3</v>
      </c>
      <c r="JW70" s="27">
        <v>0.48582768938327558</v>
      </c>
      <c r="JX70" s="27">
        <v>1.3600949781649829E-2</v>
      </c>
      <c r="JY70" s="27">
        <v>4.9478222737163513E-2</v>
      </c>
      <c r="JZ70" s="27">
        <v>1.4281318245792513E-3</v>
      </c>
      <c r="KA70" s="27">
        <v>2.6746615209867416E-3</v>
      </c>
      <c r="KB70" s="27">
        <v>-4.1650618206834966E-2</v>
      </c>
      <c r="KC70" s="27">
        <v>1.6939732452308953E-2</v>
      </c>
      <c r="KD70" s="28">
        <v>3.5926831602169716E-2</v>
      </c>
      <c r="KF70" s="184"/>
      <c r="KG70" s="108">
        <v>2013</v>
      </c>
      <c r="KH70" s="27">
        <v>-3.5746013214897086E-2</v>
      </c>
      <c r="KI70" s="27">
        <v>-1.9107586548727129E-2</v>
      </c>
      <c r="KJ70" s="27">
        <v>-8.9190197502877697E-2</v>
      </c>
      <c r="KK70" s="27">
        <v>1.7143805623551889E-2</v>
      </c>
      <c r="KL70" s="27">
        <v>2.2686155913840877E-2</v>
      </c>
      <c r="KM70" s="27">
        <v>-0.53044879335161321</v>
      </c>
      <c r="KN70" s="27">
        <v>5.989216708204903E-2</v>
      </c>
      <c r="KO70" s="27">
        <v>-2.2585522314534257E-2</v>
      </c>
      <c r="KP70" s="27">
        <v>1.0718582656688971E-2</v>
      </c>
      <c r="KQ70" s="27">
        <v>-3.5275437545881271E-2</v>
      </c>
      <c r="KR70" s="27">
        <v>9.6639617851663751E-3</v>
      </c>
      <c r="KS70" s="27">
        <v>-2.4650133927906562E-2</v>
      </c>
      <c r="KT70" s="28">
        <v>-3.183501139842513E-2</v>
      </c>
    </row>
    <row r="71" spans="1:307" ht="15" customHeight="1" x14ac:dyDescent="0.25">
      <c r="A71" s="187"/>
      <c r="B71" s="105">
        <v>2014</v>
      </c>
      <c r="C71" s="12">
        <v>8.7029714645557144E-2</v>
      </c>
      <c r="D71" s="12">
        <v>8.2567133396452302E-2</v>
      </c>
      <c r="E71" s="12">
        <v>1.6879074579609358E-2</v>
      </c>
      <c r="F71" s="12">
        <v>1.1907325026862672E-2</v>
      </c>
      <c r="G71" s="12">
        <v>1.4022026312770086E-2</v>
      </c>
      <c r="H71" s="12">
        <v>6.884329543289068E-2</v>
      </c>
      <c r="I71" s="12">
        <v>0.12381429936027852</v>
      </c>
      <c r="J71" s="12">
        <v>3.3345334180848028E-2</v>
      </c>
      <c r="K71" s="12">
        <v>4.0509941218322453E-3</v>
      </c>
      <c r="L71" s="12">
        <v>-5.0299914852723606E-3</v>
      </c>
      <c r="M71" s="12">
        <v>7.7748351038184241E-2</v>
      </c>
      <c r="N71" s="12">
        <v>1.692468591254085E-2</v>
      </c>
      <c r="O71" s="13">
        <v>4.896341724944981E-2</v>
      </c>
      <c r="Q71" s="187"/>
      <c r="R71" s="105">
        <v>2014</v>
      </c>
      <c r="S71" s="12">
        <v>1.0549645317426153E-2</v>
      </c>
      <c r="T71" s="12">
        <v>7.3956784606489981E-2</v>
      </c>
      <c r="U71" s="12">
        <v>-3.4843891746860196E-3</v>
      </c>
      <c r="V71" s="12">
        <v>4.107690343188914E-2</v>
      </c>
      <c r="W71" s="12">
        <v>-3.0719363334893335E-2</v>
      </c>
      <c r="X71" s="12">
        <v>-4.3787700092630763E-2</v>
      </c>
      <c r="Y71" s="12">
        <v>1.583222501263009E-2</v>
      </c>
      <c r="Z71" s="12">
        <v>-7.8589979645389052E-2</v>
      </c>
      <c r="AA71" s="12">
        <v>1.2238648246072131E-3</v>
      </c>
      <c r="AB71" s="12">
        <v>1.5946784770134313E-2</v>
      </c>
      <c r="AC71" s="12">
        <v>-1.1947038430467639E-2</v>
      </c>
      <c r="AD71" s="12">
        <v>-3.9969188192286897E-2</v>
      </c>
      <c r="AE71" s="13">
        <v>1.7567626872126943E-2</v>
      </c>
      <c r="AG71" s="187"/>
      <c r="AH71" s="105">
        <v>2014</v>
      </c>
      <c r="AI71" s="12">
        <v>4.7410336029008925E-2</v>
      </c>
      <c r="AJ71" s="12">
        <v>1.566476702339735E-2</v>
      </c>
      <c r="AK71" s="12">
        <v>0.10372463688909167</v>
      </c>
      <c r="AL71" s="12">
        <v>4.0795033237078802E-2</v>
      </c>
      <c r="AM71" s="12">
        <v>-1.8933921880644789E-2</v>
      </c>
      <c r="AN71" s="12">
        <v>1.0695556183001161E-2</v>
      </c>
      <c r="AO71" s="12">
        <v>4.4090369963334916E-2</v>
      </c>
      <c r="AP71" s="12">
        <v>2.2578832406274268E-2</v>
      </c>
      <c r="AQ71" s="12">
        <v>3.0384453178371736E-2</v>
      </c>
      <c r="AR71" s="12">
        <v>8.2178738135808421E-2</v>
      </c>
      <c r="AS71" s="12">
        <v>6.7029591753425183E-2</v>
      </c>
      <c r="AT71" s="12">
        <v>0.2276741528067148</v>
      </c>
      <c r="AU71" s="13">
        <v>2.5767710639831187E-2</v>
      </c>
      <c r="AW71" s="187"/>
      <c r="AX71" s="105">
        <v>2014</v>
      </c>
      <c r="AY71" s="12">
        <v>0.93372561887134198</v>
      </c>
      <c r="AZ71" s="12">
        <v>0.44428255027883951</v>
      </c>
      <c r="BA71" s="12">
        <v>0.38179354641582436</v>
      </c>
      <c r="BB71" s="12">
        <v>0.36015741119396122</v>
      </c>
      <c r="BC71" s="12">
        <v>0.48659592889312325</v>
      </c>
      <c r="BD71" s="12">
        <v>0.41019569954472457</v>
      </c>
      <c r="BE71" s="12">
        <v>0.45769615281620862</v>
      </c>
      <c r="BF71" s="12">
        <v>0.30362094473300871</v>
      </c>
      <c r="BG71" s="12">
        <v>0.86572731040198925</v>
      </c>
      <c r="BH71" s="12">
        <v>0.91041147357148977</v>
      </c>
      <c r="BI71" s="12">
        <v>0.57352108952038383</v>
      </c>
      <c r="BJ71" s="12">
        <v>0.57160465081903522</v>
      </c>
      <c r="BK71" s="13">
        <v>0.48934499083258642</v>
      </c>
      <c r="BM71" s="187"/>
      <c r="BN71" s="105">
        <v>2014</v>
      </c>
      <c r="BO71" s="12">
        <v>9.8586513249109328E-3</v>
      </c>
      <c r="BP71" s="12">
        <v>3.3203540556451715E-2</v>
      </c>
      <c r="BQ71" s="12">
        <v>-1.3567698976565798E-3</v>
      </c>
      <c r="BR71" s="12">
        <v>1.4087163882760507E-2</v>
      </c>
      <c r="BS71" s="12">
        <v>-1.5226721298548403E-2</v>
      </c>
      <c r="BT71" s="12">
        <v>-1.8106464394708435E-2</v>
      </c>
      <c r="BU71" s="12">
        <v>7.7230429301969822E-3</v>
      </c>
      <c r="BV71" s="12">
        <v>-2.2691598645348848E-2</v>
      </c>
      <c r="BW71" s="12">
        <v>1.0597623009211362E-3</v>
      </c>
      <c r="BX71" s="12">
        <v>1.4548642448975729E-2</v>
      </c>
      <c r="BY71" s="12">
        <v>-6.667254453124505E-3</v>
      </c>
      <c r="BZ71" s="12">
        <v>-2.2614141300916553E-2</v>
      </c>
      <c r="CA71" s="13">
        <v>8.5683482323630992E-3</v>
      </c>
      <c r="CC71" s="187"/>
      <c r="CD71" s="105">
        <v>2014</v>
      </c>
      <c r="CE71" s="12">
        <v>3.105342065392373E-3</v>
      </c>
      <c r="CF71" s="12">
        <v>8.6319338636509976E-3</v>
      </c>
      <c r="CG71" s="12">
        <v>6.3335788823875153E-2</v>
      </c>
      <c r="CH71" s="12">
        <v>2.6804535638682764E-2</v>
      </c>
      <c r="CI71" s="12">
        <v>-9.5489112467300116E-3</v>
      </c>
      <c r="CJ71" s="12">
        <v>6.2728825372184742E-3</v>
      </c>
      <c r="CK71" s="12">
        <v>2.2582854768000007E-2</v>
      </c>
      <c r="CL71" s="12">
        <v>1.6059555964728175E-2</v>
      </c>
      <c r="CM71" s="12">
        <v>4.0741145158677975E-3</v>
      </c>
      <c r="CN71" s="12">
        <v>7.2050619195831132E-3</v>
      </c>
      <c r="CO71" s="12">
        <v>2.9622551781959331E-2</v>
      </c>
      <c r="CP71" s="12">
        <v>9.8858540206129553E-2</v>
      </c>
      <c r="CQ71" s="13">
        <v>1.3199893738895931E-2</v>
      </c>
      <c r="CS71" s="187"/>
      <c r="CT71" s="105">
        <v>2014</v>
      </c>
      <c r="CU71" s="12">
        <v>7.4065721255253847E-2</v>
      </c>
      <c r="CV71" s="12">
        <v>4.0731658976349588E-2</v>
      </c>
      <c r="CW71" s="12">
        <v>-4.5099944346609216E-2</v>
      </c>
      <c r="CX71" s="12">
        <v>-2.8984374494580599E-2</v>
      </c>
      <c r="CY71" s="12">
        <v>3.8797658858048499E-2</v>
      </c>
      <c r="CZ71" s="12">
        <v>8.0676877290380644E-2</v>
      </c>
      <c r="DA71" s="12">
        <v>9.3508401662081519E-2</v>
      </c>
      <c r="DB71" s="12">
        <v>3.9977376861468697E-2</v>
      </c>
      <c r="DC71" s="12">
        <v>-1.0828826949566884E-3</v>
      </c>
      <c r="DD71" s="12">
        <v>-2.6783695853831203E-2</v>
      </c>
      <c r="DE71" s="12">
        <v>5.4793053709349421E-2</v>
      </c>
      <c r="DF71" s="12">
        <v>-5.9319712992672149E-2</v>
      </c>
      <c r="DG71" s="13">
        <v>2.7195175278190781E-2</v>
      </c>
      <c r="DJ71" s="186"/>
      <c r="DK71" s="106">
        <v>2014</v>
      </c>
      <c r="DL71" s="18">
        <v>7.5561936706543598E-2</v>
      </c>
      <c r="DM71" s="18">
        <v>2.5039490897856929E-3</v>
      </c>
      <c r="DN71" s="18">
        <v>2.0422277019039384E-2</v>
      </c>
      <c r="DO71" s="18">
        <v>-2.9658694445287018E-2</v>
      </c>
      <c r="DP71" s="18">
        <v>4.5172137368656891E-2</v>
      </c>
      <c r="DQ71" s="18">
        <v>0.1156454850993251</v>
      </c>
      <c r="DR71" s="18">
        <v>0.10602181850039548</v>
      </c>
      <c r="DS71" s="18">
        <v>0.11455592296077859</v>
      </c>
      <c r="DT71" s="18">
        <v>2.8221714280145457E-3</v>
      </c>
      <c r="DU71" s="18">
        <v>-2.0896564063795409E-2</v>
      </c>
      <c r="DV71" s="18">
        <v>9.0624252006410638E-2</v>
      </c>
      <c r="DW71" s="18">
        <v>5.7570340061161629E-2</v>
      </c>
      <c r="DX71" s="19">
        <v>3.0535619332700333E-2</v>
      </c>
      <c r="DZ71" s="186"/>
      <c r="EA71" s="106">
        <v>2014</v>
      </c>
      <c r="EB71" s="18">
        <v>3.6360528482096699E-2</v>
      </c>
      <c r="EC71" s="18">
        <v>-5.9450533383752918E-2</v>
      </c>
      <c r="ED71" s="18">
        <v>0.10757044306570224</v>
      </c>
      <c r="EE71" s="18">
        <v>-1.9576038355906826E-3</v>
      </c>
      <c r="EF71" s="18">
        <v>1.1203803428642377E-2</v>
      </c>
      <c r="EG71" s="18">
        <v>5.4951590082097011E-2</v>
      </c>
      <c r="EH71" s="18">
        <v>2.7560096292555111E-2</v>
      </c>
      <c r="EI71" s="18">
        <v>0.102943282030889</v>
      </c>
      <c r="EJ71" s="18">
        <v>2.912340189030465E-2</v>
      </c>
      <c r="EK71" s="18">
        <v>6.4921466715941206E-2</v>
      </c>
      <c r="EL71" s="18">
        <v>7.9777435292549589E-2</v>
      </c>
      <c r="EM71" s="18">
        <v>0.27674329205905246</v>
      </c>
      <c r="EN71" s="19">
        <v>7.7474062418346141E-3</v>
      </c>
      <c r="EP71" s="186"/>
      <c r="EQ71" s="106">
        <v>2014</v>
      </c>
      <c r="ER71" s="18">
        <v>2.3815878154979761E-3</v>
      </c>
      <c r="ES71" s="18">
        <v>-3.2759700259878795E-2</v>
      </c>
      <c r="ET71" s="18">
        <v>6.5684094637852686E-2</v>
      </c>
      <c r="EU71" s="18">
        <v>-1.28625123241277E-3</v>
      </c>
      <c r="EV71" s="18">
        <v>5.650394315573893E-3</v>
      </c>
      <c r="EW71" s="18">
        <v>3.2228793334396794E-2</v>
      </c>
      <c r="EX71" s="18">
        <v>1.4116135847452331E-2</v>
      </c>
      <c r="EY71" s="18">
        <v>7.3220057141150305E-2</v>
      </c>
      <c r="EZ71" s="18">
        <v>3.9050258267343363E-3</v>
      </c>
      <c r="FA71" s="18">
        <v>5.6920220267374514E-3</v>
      </c>
      <c r="FB71" s="18">
        <v>3.525623752385007E-2</v>
      </c>
      <c r="FC71" s="18">
        <v>0.12016488269541331</v>
      </c>
      <c r="FD71" s="19">
        <v>3.9687242911753667E-3</v>
      </c>
      <c r="FF71" s="186"/>
      <c r="FG71" s="106">
        <v>2014</v>
      </c>
      <c r="FH71" s="18">
        <v>7.3180348891045618E-2</v>
      </c>
      <c r="FI71" s="18">
        <v>3.5263649349664486E-2</v>
      </c>
      <c r="FJ71" s="18">
        <v>-4.5261817618813302E-2</v>
      </c>
      <c r="FK71" s="18">
        <v>-2.837244321287425E-2</v>
      </c>
      <c r="FL71" s="18">
        <v>3.9521743053082994E-2</v>
      </c>
      <c r="FM71" s="18">
        <v>8.3416691764928302E-2</v>
      </c>
      <c r="FN71" s="18">
        <v>9.1905682652943146E-2</v>
      </c>
      <c r="FO71" s="18">
        <v>4.1335865819628281E-2</v>
      </c>
      <c r="FP71" s="18">
        <v>-1.0828543987197905E-3</v>
      </c>
      <c r="FQ71" s="18">
        <v>-2.658858609053286E-2</v>
      </c>
      <c r="FR71" s="18">
        <v>5.5368014482560568E-2</v>
      </c>
      <c r="FS71" s="18">
        <v>-6.2594542634251682E-2</v>
      </c>
      <c r="FT71" s="19">
        <v>2.6566895041524964E-2</v>
      </c>
      <c r="FW71" s="185"/>
      <c r="FX71" s="107">
        <v>2014</v>
      </c>
      <c r="FY71" s="21">
        <v>-0.85165623442550265</v>
      </c>
      <c r="FZ71" s="21">
        <v>0.23685750083282936</v>
      </c>
      <c r="GA71" s="21">
        <v>0.12097334172981397</v>
      </c>
      <c r="GB71" s="21">
        <v>0.38644739686662055</v>
      </c>
      <c r="GC71" s="21">
        <v>-0.39013646641333755</v>
      </c>
      <c r="GD71" s="21">
        <v>0.37534904500737665</v>
      </c>
      <c r="GE71" s="21">
        <v>0.84349474155535276</v>
      </c>
      <c r="GF71" s="21">
        <v>0.52753167523384958</v>
      </c>
      <c r="GG71" s="21">
        <v>-0.1338842222694053</v>
      </c>
      <c r="GH71" s="21">
        <v>-0.45223628220137618</v>
      </c>
      <c r="GI71" s="21">
        <v>-0.24763947860683405</v>
      </c>
      <c r="GJ71" s="21">
        <v>-5.1695694068311045E-2</v>
      </c>
      <c r="GK71" s="22">
        <v>-9.5711994528861741E-2</v>
      </c>
      <c r="GM71" s="185"/>
      <c r="GN71" s="107">
        <v>2014</v>
      </c>
      <c r="GO71" s="21">
        <v>-0.86163673850688116</v>
      </c>
      <c r="GP71" s="21">
        <v>0.29877412601094411</v>
      </c>
      <c r="GQ71" s="21">
        <v>-0.74743251660098298</v>
      </c>
      <c r="GR71" s="21">
        <v>-0.62570420581186725</v>
      </c>
      <c r="GS71" s="21">
        <v>-0.57248804819903276</v>
      </c>
      <c r="GT71" s="21">
        <v>3.8241182445159398</v>
      </c>
      <c r="GU71" s="21">
        <v>-0.46926034941888212</v>
      </c>
      <c r="GV71" s="21">
        <v>3.2569800579338755</v>
      </c>
      <c r="GW71" s="21">
        <v>-0.22504375680219285</v>
      </c>
      <c r="GX71" s="21">
        <v>-0.5987282873206804</v>
      </c>
      <c r="GY71" s="21">
        <v>-0.63797277588596701</v>
      </c>
      <c r="GZ71" s="21">
        <v>-0.13242665710816137</v>
      </c>
      <c r="HA71" s="22">
        <v>5.4290451488394419E-2</v>
      </c>
      <c r="HC71" s="185"/>
      <c r="HD71" s="107">
        <v>2014</v>
      </c>
      <c r="HE71" s="21">
        <v>-5.7104441602258894E-2</v>
      </c>
      <c r="HF71" s="21">
        <v>0.16603399534947053</v>
      </c>
      <c r="HG71" s="21">
        <v>-0.46206760538138913</v>
      </c>
      <c r="HH71" s="21">
        <v>-0.40035219887349166</v>
      </c>
      <c r="HI71" s="21">
        <v>-0.29391769460541334</v>
      </c>
      <c r="HJ71" s="21">
        <v>2.2554813860649796</v>
      </c>
      <c r="HK71" s="21">
        <v>-0.25448169282066996</v>
      </c>
      <c r="HL71" s="21">
        <v>2.2680926957674226</v>
      </c>
      <c r="HM71" s="21">
        <v>-3.0217230503071062E-2</v>
      </c>
      <c r="HN71" s="21">
        <v>-5.3639184992125444E-2</v>
      </c>
      <c r="HO71" s="21">
        <v>-0.27208193437550354</v>
      </c>
      <c r="HP71" s="21">
        <v>-5.6730964012718682E-2</v>
      </c>
      <c r="HQ71" s="22">
        <v>2.7723691002509075E-2</v>
      </c>
      <c r="HS71" s="185"/>
      <c r="HT71" s="107">
        <v>2014</v>
      </c>
      <c r="HU71" s="21">
        <v>-0.79455179282324373</v>
      </c>
      <c r="HV71" s="21">
        <v>7.0823505483358834E-2</v>
      </c>
      <c r="HW71" s="21">
        <v>0.58304094711120313</v>
      </c>
      <c r="HX71" s="21">
        <v>0.78679959574011216</v>
      </c>
      <c r="HY71" s="21">
        <v>-9.6218771807924208E-2</v>
      </c>
      <c r="HZ71" s="21">
        <v>-1.880132341057603</v>
      </c>
      <c r="IA71" s="21">
        <v>1.0979764343760228</v>
      </c>
      <c r="IB71" s="21">
        <v>-1.7405610205335731</v>
      </c>
      <c r="IC71" s="21">
        <v>-0.10366699176633423</v>
      </c>
      <c r="ID71" s="21">
        <v>-0.39859709720925074</v>
      </c>
      <c r="IE71" s="21">
        <v>2.4442455768669491E-2</v>
      </c>
      <c r="IF71" s="21">
        <v>5.0352699444076374E-3</v>
      </c>
      <c r="IG71" s="22">
        <v>-0.12343568553137081</v>
      </c>
      <c r="IJ71" s="184"/>
      <c r="IK71" s="108">
        <v>2014</v>
      </c>
      <c r="IL71" s="27">
        <v>-1.5675468376789015E-3</v>
      </c>
      <c r="IM71" s="27">
        <v>-4.6561709511468707E-3</v>
      </c>
      <c r="IN71" s="27">
        <v>1.2852471516709138E-2</v>
      </c>
      <c r="IO71" s="27">
        <v>-0.11238837925283596</v>
      </c>
      <c r="IP71" s="27">
        <v>3.6928496116446718E-2</v>
      </c>
      <c r="IQ71" s="27">
        <v>9.1783811371723256E-2</v>
      </c>
      <c r="IR71" s="27">
        <v>0.15403415313524349</v>
      </c>
      <c r="IS71" s="27">
        <v>0.14799419564494481</v>
      </c>
      <c r="IT71" s="27">
        <v>2.0393740268349614E-3</v>
      </c>
      <c r="IU71" s="27">
        <v>-1.0242515764609328E-2</v>
      </c>
      <c r="IV71" s="27">
        <v>4.6014138464463838E-2</v>
      </c>
      <c r="IW71" s="27">
        <v>4.6458924286927931E-2</v>
      </c>
      <c r="IX71" s="28">
        <v>1.0217958345326295E-2</v>
      </c>
      <c r="IZ71" s="184"/>
      <c r="JA71" s="108">
        <v>2014</v>
      </c>
      <c r="JB71" s="27">
        <v>-1.5790731362530508E-4</v>
      </c>
      <c r="JC71" s="27">
        <v>-0.13560517371638969</v>
      </c>
      <c r="JD71" s="27">
        <v>1.5152547123992943E-2</v>
      </c>
      <c r="JE71" s="27">
        <v>-1.5617481295688518E-2</v>
      </c>
      <c r="JF71" s="27">
        <v>-1.3099468343211074E-2</v>
      </c>
      <c r="JG71" s="27">
        <v>9.0304987344046683E-2</v>
      </c>
      <c r="JH71" s="27">
        <v>-5.7290738692264975E-3</v>
      </c>
      <c r="JI71" s="27">
        <v>0.29359167416919929</v>
      </c>
      <c r="JJ71" s="27">
        <v>3.8211312026153466E-3</v>
      </c>
      <c r="JK71" s="27">
        <v>1.3324737183312285E-2</v>
      </c>
      <c r="JL71" s="27">
        <v>1.6773839228948595E-2</v>
      </c>
      <c r="JM71" s="27">
        <v>0.16240291565532877</v>
      </c>
      <c r="JN71" s="28">
        <v>-2.7318578033562572E-2</v>
      </c>
      <c r="JP71" s="184"/>
      <c r="JQ71" s="108">
        <v>2014</v>
      </c>
      <c r="JR71" s="27">
        <v>-1.3459610408092654E-3</v>
      </c>
      <c r="JS71" s="27">
        <v>-7.1295731490644138E-2</v>
      </c>
      <c r="JT71" s="27">
        <v>-2.211301785750075E-3</v>
      </c>
      <c r="JU71" s="27">
        <v>1.100805377249775E-2</v>
      </c>
      <c r="JV71" s="27">
        <v>-1.6879167793136252E-2</v>
      </c>
      <c r="JW71" s="27">
        <v>7.7980256300211437E-2</v>
      </c>
      <c r="JX71" s="27">
        <v>-3.1019941588014716E-2</v>
      </c>
      <c r="JY71" s="27">
        <v>0.11621945396788824</v>
      </c>
      <c r="JZ71" s="27">
        <v>4.2739009418291812E-4</v>
      </c>
      <c r="KA71" s="27">
        <v>-1.1480041876556907E-3</v>
      </c>
      <c r="KB71" s="27">
        <v>2.7389995546121426E-2</v>
      </c>
      <c r="KC71" s="27">
        <v>7.3001694741042095E-2</v>
      </c>
      <c r="KD71" s="28">
        <v>-1.421313212993314E-2</v>
      </c>
      <c r="KF71" s="184"/>
      <c r="KG71" s="108">
        <v>2014</v>
      </c>
      <c r="KH71" s="27">
        <v>-2.2158579686959445E-4</v>
      </c>
      <c r="KI71" s="27">
        <v>6.6639560539497267E-2</v>
      </c>
      <c r="KJ71" s="27">
        <v>1.5063773302459227E-2</v>
      </c>
      <c r="KK71" s="27">
        <v>-0.12339643302533376</v>
      </c>
      <c r="KL71" s="27">
        <v>5.380766390958297E-2</v>
      </c>
      <c r="KM71" s="27">
        <v>1.3803555071511875E-2</v>
      </c>
      <c r="KN71" s="27">
        <v>0.18505409472325829</v>
      </c>
      <c r="KO71" s="27">
        <v>3.1774741677056406E-2</v>
      </c>
      <c r="KP71" s="27">
        <v>1.6119839326520502E-3</v>
      </c>
      <c r="KQ71" s="27">
        <v>-9.0945115769536233E-3</v>
      </c>
      <c r="KR71" s="27">
        <v>1.8624142918342412E-2</v>
      </c>
      <c r="KS71" s="27">
        <v>-2.6542770454114163E-2</v>
      </c>
      <c r="KT71" s="28">
        <v>2.4431090475259445E-2</v>
      </c>
    </row>
    <row r="72" spans="1:307" ht="15" customHeight="1" x14ac:dyDescent="0.25">
      <c r="A72" s="187"/>
      <c r="B72" s="105">
        <v>2015</v>
      </c>
      <c r="C72" s="12">
        <v>-7.2674714057114856E-2</v>
      </c>
      <c r="D72" s="12">
        <v>1.4601120674201792E-2</v>
      </c>
      <c r="E72" s="12">
        <v>5.3766580359239466E-2</v>
      </c>
      <c r="F72" s="12">
        <v>4.2847215334845451E-2</v>
      </c>
      <c r="G72" s="12">
        <v>-3.1615160628868225E-2</v>
      </c>
      <c r="H72" s="12">
        <v>2.3061710129714141E-2</v>
      </c>
      <c r="I72" s="12">
        <v>0.13994755932193453</v>
      </c>
      <c r="J72" s="12">
        <v>2.650489126914567E-2</v>
      </c>
      <c r="K72" s="12">
        <v>-9.1679178185037936E-3</v>
      </c>
      <c r="L72" s="12">
        <v>4.1546208752382748E-2</v>
      </c>
      <c r="M72" s="12">
        <v>2.8712016265858092E-2</v>
      </c>
      <c r="N72" s="12">
        <v>-1.5763395338386759E-2</v>
      </c>
      <c r="O72" s="13">
        <v>2.1827959208955423E-2</v>
      </c>
      <c r="Q72" s="187"/>
      <c r="R72" s="105">
        <v>2015</v>
      </c>
      <c r="S72" s="12">
        <v>2.7299066985936333E-2</v>
      </c>
      <c r="T72" s="12">
        <v>3.002694020109116E-2</v>
      </c>
      <c r="U72" s="12">
        <v>7.2746249831497731E-2</v>
      </c>
      <c r="V72" s="12">
        <v>1.0694580663450432E-2</v>
      </c>
      <c r="W72" s="12">
        <v>-1.8337897771672024E-2</v>
      </c>
      <c r="X72" s="12">
        <v>2.9281398517366979E-2</v>
      </c>
      <c r="Y72" s="12">
        <v>6.786344256148992E-2</v>
      </c>
      <c r="Z72" s="12">
        <v>-7.8233294737280232E-2</v>
      </c>
      <c r="AA72" s="12">
        <v>2.1474297696218086E-2</v>
      </c>
      <c r="AB72" s="12">
        <v>-1.6310308136706E-2</v>
      </c>
      <c r="AC72" s="12">
        <v>1.8480686601850344E-2</v>
      </c>
      <c r="AD72" s="12">
        <v>2.9088682221572803E-2</v>
      </c>
      <c r="AE72" s="13">
        <v>1.8979715257793284E-2</v>
      </c>
      <c r="AG72" s="187"/>
      <c r="AH72" s="105">
        <v>2015</v>
      </c>
      <c r="AI72" s="12">
        <v>4.9507053489626737E-2</v>
      </c>
      <c r="AJ72" s="12">
        <v>0.17689365370704191</v>
      </c>
      <c r="AK72" s="12">
        <v>1.1655790980633829E-2</v>
      </c>
      <c r="AL72" s="12">
        <v>5.5599492765002624E-2</v>
      </c>
      <c r="AM72" s="12">
        <v>7.947884836582482E-2</v>
      </c>
      <c r="AN72" s="12">
        <v>-1.534027383654476E-2</v>
      </c>
      <c r="AO72" s="12">
        <v>8.2867300603090152E-2</v>
      </c>
      <c r="AP72" s="12">
        <v>1.9303306254162197E-2</v>
      </c>
      <c r="AQ72" s="12">
        <v>-1.9719120403672359E-2</v>
      </c>
      <c r="AR72" s="12">
        <v>6.6023653962096586E-3</v>
      </c>
      <c r="AS72" s="12">
        <v>8.4091015853662562E-2</v>
      </c>
      <c r="AT72" s="12">
        <v>6.3038697974443156E-2</v>
      </c>
      <c r="AU72" s="13">
        <v>6.2064588969576347E-2</v>
      </c>
      <c r="AW72" s="187"/>
      <c r="AX72" s="105">
        <v>2015</v>
      </c>
      <c r="AY72" s="12">
        <v>0.9663124187598231</v>
      </c>
      <c r="AZ72" s="12">
        <v>0.43118935243514767</v>
      </c>
      <c r="BA72" s="12">
        <v>0.36618682412294801</v>
      </c>
      <c r="BB72" s="12">
        <v>0.36127505138203664</v>
      </c>
      <c r="BC72" s="12">
        <v>0.49427737667067323</v>
      </c>
      <c r="BD72" s="12">
        <v>0.41036510683680172</v>
      </c>
      <c r="BE72" s="12">
        <v>0.45765776836239502</v>
      </c>
      <c r="BF72" s="12">
        <v>0.29698083632600902</v>
      </c>
      <c r="BG72" s="12">
        <v>0.86817248459958929</v>
      </c>
      <c r="BH72" s="12">
        <v>0.90470417568918682</v>
      </c>
      <c r="BI72" s="12">
        <v>0.59691585644412848</v>
      </c>
      <c r="BJ72" s="12">
        <v>0.5362568146354294</v>
      </c>
      <c r="BK72" s="13">
        <v>0.48106361473520637</v>
      </c>
      <c r="BM72" s="187"/>
      <c r="BN72" s="105">
        <v>2015</v>
      </c>
      <c r="BO72" s="12">
        <v>2.59346328325601E-2</v>
      </c>
      <c r="BP72" s="12">
        <v>1.3143871235264197E-2</v>
      </c>
      <c r="BQ72" s="12">
        <v>2.7206383452134893E-2</v>
      </c>
      <c r="BR72" s="12">
        <v>3.857708832125347E-3</v>
      </c>
      <c r="BS72" s="12">
        <v>-8.9935772021954574E-3</v>
      </c>
      <c r="BT72" s="12">
        <v>1.2013583989694739E-2</v>
      </c>
      <c r="BU72" s="12">
        <v>3.1059534126669373E-2</v>
      </c>
      <c r="BV72" s="12">
        <v>-2.3493528078662795E-2</v>
      </c>
      <c r="BW72" s="12">
        <v>1.8617140186637703E-2</v>
      </c>
      <c r="BX72" s="12">
        <v>-1.4802547771599403E-2</v>
      </c>
      <c r="BY72" s="12">
        <v>1.0815239192798498E-2</v>
      </c>
      <c r="BZ72" s="12">
        <v>1.6113115057065436E-2</v>
      </c>
      <c r="CA72" s="13">
        <v>9.2090395086944707E-3</v>
      </c>
      <c r="CC72" s="187"/>
      <c r="CD72" s="105">
        <v>2015</v>
      </c>
      <c r="CE72" s="12">
        <v>2.4744111089609801E-3</v>
      </c>
      <c r="CF72" s="12">
        <v>9.9460941912575346E-2</v>
      </c>
      <c r="CG72" s="12">
        <v>7.2966395523253423E-3</v>
      </c>
      <c r="CH72" s="12">
        <v>3.5543853273286519E-2</v>
      </c>
      <c r="CI72" s="12">
        <v>4.0499508006329656E-2</v>
      </c>
      <c r="CJ72" s="12">
        <v>-9.04646010183046E-3</v>
      </c>
      <c r="CK72" s="12">
        <v>4.494084633082783E-2</v>
      </c>
      <c r="CL72" s="12">
        <v>1.3506506195873453E-2</v>
      </c>
      <c r="CM72" s="12">
        <v>-2.6236309909028863E-3</v>
      </c>
      <c r="CN72" s="12">
        <v>6.1033701981099927E-4</v>
      </c>
      <c r="CO72" s="12">
        <v>3.4879399964255466E-2</v>
      </c>
      <c r="CP72" s="12">
        <v>2.8119625815289168E-2</v>
      </c>
      <c r="CQ72" s="13">
        <v>3.1950583351023951E-2</v>
      </c>
      <c r="CS72" s="187"/>
      <c r="CT72" s="105">
        <v>2015</v>
      </c>
      <c r="CU72" s="12">
        <v>-0.10108375799863593</v>
      </c>
      <c r="CV72" s="12">
        <v>-9.8003692473637743E-2</v>
      </c>
      <c r="CW72" s="12">
        <v>1.9263557354779231E-2</v>
      </c>
      <c r="CX72" s="12">
        <v>3.4456532294335832E-3</v>
      </c>
      <c r="CY72" s="12">
        <v>-6.312109143300243E-2</v>
      </c>
      <c r="CZ72" s="12">
        <v>2.0094586241849864E-2</v>
      </c>
      <c r="DA72" s="12">
        <v>6.3947178864437335E-2</v>
      </c>
      <c r="DB72" s="12">
        <v>3.6491913151935014E-2</v>
      </c>
      <c r="DC72" s="12">
        <v>-2.516142701423861E-2</v>
      </c>
      <c r="DD72" s="12">
        <v>5.5738419504171147E-2</v>
      </c>
      <c r="DE72" s="12">
        <v>-1.698262289119587E-2</v>
      </c>
      <c r="DF72" s="12">
        <v>-5.999613621074136E-2</v>
      </c>
      <c r="DG72" s="13">
        <v>-1.9331663650762998E-2</v>
      </c>
      <c r="DJ72" s="186"/>
      <c r="DK72" s="106">
        <v>2015</v>
      </c>
      <c r="DL72" s="18">
        <v>-9.7989829155822258E-2</v>
      </c>
      <c r="DM72" s="18">
        <v>-1.5864246504242591E-2</v>
      </c>
      <c r="DN72" s="18">
        <v>-2.289098655965684E-2</v>
      </c>
      <c r="DO72" s="18">
        <v>3.1694401670792356E-2</v>
      </c>
      <c r="DP72" s="18">
        <v>-1.3857018440843499E-2</v>
      </c>
      <c r="DQ72" s="18">
        <v>-6.8949675124529552E-3</v>
      </c>
      <c r="DR72" s="18">
        <v>6.258679360677985E-2</v>
      </c>
      <c r="DS72" s="18">
        <v>0.10681175097706454</v>
      </c>
      <c r="DT72" s="18">
        <v>-3.0445340918232863E-2</v>
      </c>
      <c r="DU72" s="18">
        <v>5.853414835575188E-2</v>
      </c>
      <c r="DV72" s="18">
        <v>9.7007118896910161E-3</v>
      </c>
      <c r="DW72" s="18">
        <v>-4.439354116222817E-2</v>
      </c>
      <c r="DX72" s="19">
        <v>2.4339555007174079E-3</v>
      </c>
      <c r="DZ72" s="186"/>
      <c r="EA72" s="106">
        <v>2015</v>
      </c>
      <c r="EB72" s="18">
        <v>2.0856490134200656E-2</v>
      </c>
      <c r="EC72" s="18">
        <v>0.14155513834413685</v>
      </c>
      <c r="ED72" s="18">
        <v>-6.1938373933524818E-2</v>
      </c>
      <c r="EE72" s="18">
        <v>4.4310298841330087E-2</v>
      </c>
      <c r="EF72" s="18">
        <v>9.9274221133839671E-2</v>
      </c>
      <c r="EG72" s="18">
        <v>-4.4172487682338356E-2</v>
      </c>
      <c r="EH72" s="18">
        <v>9.3801977468965618E-3</v>
      </c>
      <c r="EI72" s="18">
        <v>9.9046762239028266E-2</v>
      </c>
      <c r="EJ72" s="18">
        <v>-4.0769963838034398E-2</v>
      </c>
      <c r="EK72" s="18">
        <v>2.3020360146959042E-2</v>
      </c>
      <c r="EL72" s="18">
        <v>6.4056269541789543E-2</v>
      </c>
      <c r="EM72" s="18">
        <v>3.211630309983015E-2</v>
      </c>
      <c r="EN72" s="19">
        <v>4.1906905485548533E-2</v>
      </c>
      <c r="EP72" s="186"/>
      <c r="EQ72" s="106">
        <v>2015</v>
      </c>
      <c r="ER72" s="18">
        <v>1.0424278409704702E-3</v>
      </c>
      <c r="ES72" s="18">
        <v>7.9591365191595265E-2</v>
      </c>
      <c r="ET72" s="18">
        <v>-3.8774029990841348E-2</v>
      </c>
      <c r="EU72" s="18">
        <v>2.8326854836040513E-2</v>
      </c>
      <c r="EV72" s="18">
        <v>5.0586504413429365E-2</v>
      </c>
      <c r="EW72" s="18">
        <v>-2.6049381626089555E-2</v>
      </c>
      <c r="EX72" s="18">
        <v>5.0870973523703261E-3</v>
      </c>
      <c r="EY72" s="18">
        <v>6.9302931334583553E-2</v>
      </c>
      <c r="EZ72" s="18">
        <v>-5.4244478675395938E-3</v>
      </c>
      <c r="FA72" s="18">
        <v>2.1280521697779591E-3</v>
      </c>
      <c r="FB72" s="18">
        <v>2.6569357295603661E-2</v>
      </c>
      <c r="FC72" s="18">
        <v>1.4326095791251355E-2</v>
      </c>
      <c r="FD72" s="19">
        <v>2.1573494627602316E-2</v>
      </c>
      <c r="FF72" s="186"/>
      <c r="FG72" s="106">
        <v>2015</v>
      </c>
      <c r="FH72" s="18">
        <v>-9.9032256996792731E-2</v>
      </c>
      <c r="FI72" s="18">
        <v>-9.5455611695837855E-2</v>
      </c>
      <c r="FJ72" s="18">
        <v>1.5883043431184508E-2</v>
      </c>
      <c r="FK72" s="18">
        <v>3.3675468347518431E-3</v>
      </c>
      <c r="FL72" s="18">
        <v>-6.4443522854272864E-2</v>
      </c>
      <c r="FM72" s="18">
        <v>1.9154414113636602E-2</v>
      </c>
      <c r="FN72" s="18">
        <v>5.7499696254409524E-2</v>
      </c>
      <c r="FO72" s="18">
        <v>3.7508819642480984E-2</v>
      </c>
      <c r="FP72" s="18">
        <v>-2.5020893050693268E-2</v>
      </c>
      <c r="FQ72" s="18">
        <v>5.640609618597392E-2</v>
      </c>
      <c r="FR72" s="18">
        <v>-1.6868645405912645E-2</v>
      </c>
      <c r="FS72" s="18">
        <v>-5.8719636953479523E-2</v>
      </c>
      <c r="FT72" s="19">
        <v>-1.9139539126884909E-2</v>
      </c>
      <c r="FW72" s="185"/>
      <c r="FX72" s="107">
        <v>2015</v>
      </c>
      <c r="FY72" s="21">
        <v>-0.87498152646907479</v>
      </c>
      <c r="FZ72" s="21">
        <v>0.22763463646509877</v>
      </c>
      <c r="GA72" s="21">
        <v>6.345106941313236E-2</v>
      </c>
      <c r="GB72" s="21">
        <v>0.39200905551536097</v>
      </c>
      <c r="GC72" s="21">
        <v>-0.38714479088118237</v>
      </c>
      <c r="GD72" s="21">
        <v>0.36208607828802869</v>
      </c>
      <c r="GE72" s="21">
        <v>0.55636456103326692</v>
      </c>
      <c r="GF72" s="21">
        <v>0.65438342089393964</v>
      </c>
      <c r="GG72" s="21">
        <v>-0.1705469014275045</v>
      </c>
      <c r="GH72" s="21">
        <v>-0.43340609368539057</v>
      </c>
      <c r="GI72" s="21">
        <v>-0.25288382830881839</v>
      </c>
      <c r="GJ72" s="21">
        <v>-0.10813322743126269</v>
      </c>
      <c r="GK72" s="22">
        <v>-0.10782404248299124</v>
      </c>
      <c r="GM72" s="185"/>
      <c r="GN72" s="107">
        <v>2015</v>
      </c>
      <c r="GO72" s="21">
        <v>-0.85973739383742653</v>
      </c>
      <c r="GP72" s="21">
        <v>0.46570971006965495</v>
      </c>
      <c r="GQ72" s="21">
        <v>-0.76628551328106564</v>
      </c>
      <c r="GR72" s="21">
        <v>-0.6141174528609199</v>
      </c>
      <c r="GS72" s="21">
        <v>-0.53512663851113784</v>
      </c>
      <c r="GT72" s="21">
        <v>3.5585319915012765</v>
      </c>
      <c r="GU72" s="21">
        <v>-0.46892837877256371</v>
      </c>
      <c r="GV72" s="21">
        <v>3.6337482022082703</v>
      </c>
      <c r="GW72" s="21">
        <v>-0.25515003535141201</v>
      </c>
      <c r="GX72" s="21">
        <v>-0.59325836704498935</v>
      </c>
      <c r="GY72" s="21">
        <v>-0.61981953962258707</v>
      </c>
      <c r="GZ72" s="21">
        <v>-0.11467299655612559</v>
      </c>
      <c r="HA72" s="22">
        <v>8.735060725484825E-2</v>
      </c>
      <c r="HC72" s="185"/>
      <c r="HD72" s="107">
        <v>2015</v>
      </c>
      <c r="HE72" s="21">
        <v>-2.8962473300116271E-2</v>
      </c>
      <c r="HF72" s="21">
        <v>0.26490064176196004</v>
      </c>
      <c r="HG72" s="21">
        <v>-0.48568185480124915</v>
      </c>
      <c r="HH72" s="21">
        <v>-0.39225213852398561</v>
      </c>
      <c r="HI72" s="21">
        <v>-0.270625647441257</v>
      </c>
      <c r="HJ72" s="21">
        <v>2.0982346306266786</v>
      </c>
      <c r="HK72" s="21">
        <v>-0.2543196634217163</v>
      </c>
      <c r="HL72" s="21">
        <v>2.5545946221183264</v>
      </c>
      <c r="HM72" s="21">
        <v>-3.3635795214703605E-2</v>
      </c>
      <c r="HN72" s="21">
        <v>-5.6535045116839225E-2</v>
      </c>
      <c r="HO72" s="21">
        <v>-0.24983942828796507</v>
      </c>
      <c r="HP72" s="21">
        <v>-5.3178820698238115E-2</v>
      </c>
      <c r="HQ72" s="22">
        <v>4.5329408379515615E-2</v>
      </c>
      <c r="HS72" s="185"/>
      <c r="HT72" s="107">
        <v>2015</v>
      </c>
      <c r="HU72" s="21">
        <v>-0.84601905316895853</v>
      </c>
      <c r="HV72" s="21">
        <v>-3.7266005296861276E-2</v>
      </c>
      <c r="HW72" s="21">
        <v>0.54913292421438153</v>
      </c>
      <c r="HX72" s="21">
        <v>0.78426119403934658</v>
      </c>
      <c r="HY72" s="21">
        <v>-0.11651914343992537</v>
      </c>
      <c r="HZ72" s="21">
        <v>-1.73614855233865</v>
      </c>
      <c r="IA72" s="21">
        <v>0.81068422445498323</v>
      </c>
      <c r="IB72" s="21">
        <v>-1.9002112012243868</v>
      </c>
      <c r="IC72" s="21">
        <v>-0.13691110621280089</v>
      </c>
      <c r="ID72" s="21">
        <v>-0.37687104856855136</v>
      </c>
      <c r="IE72" s="21">
        <v>-3.0444000208533217E-3</v>
      </c>
      <c r="IF72" s="21">
        <v>-5.4954406733024576E-2</v>
      </c>
      <c r="IG72" s="22">
        <v>-0.15315345086250687</v>
      </c>
      <c r="IJ72" s="184"/>
      <c r="IK72" s="108">
        <v>2015</v>
      </c>
      <c r="IL72" s="27">
        <v>-2.3325292043572143E-2</v>
      </c>
      <c r="IM72" s="27">
        <v>-9.2228643677305933E-3</v>
      </c>
      <c r="IN72" s="27">
        <v>-5.7522272316681611E-2</v>
      </c>
      <c r="IO72" s="27">
        <v>5.5616586487404196E-3</v>
      </c>
      <c r="IP72" s="27">
        <v>2.9916755321551802E-3</v>
      </c>
      <c r="IQ72" s="27">
        <v>-1.3262966719347957E-2</v>
      </c>
      <c r="IR72" s="27">
        <v>-0.28713018052208583</v>
      </c>
      <c r="IS72" s="27">
        <v>0.12685174566009005</v>
      </c>
      <c r="IT72" s="27">
        <v>-3.6662679158099204E-2</v>
      </c>
      <c r="IU72" s="27">
        <v>1.8830188515985613E-2</v>
      </c>
      <c r="IV72" s="27">
        <v>-5.244349701984341E-3</v>
      </c>
      <c r="IW72" s="27">
        <v>-5.6437533362951646E-2</v>
      </c>
      <c r="IX72" s="28">
        <v>-1.2112047954129498E-2</v>
      </c>
      <c r="IZ72" s="184"/>
      <c r="JA72" s="108">
        <v>2015</v>
      </c>
      <c r="JB72" s="27">
        <v>1.8993446694546279E-3</v>
      </c>
      <c r="JC72" s="27">
        <v>0.16693558405871084</v>
      </c>
      <c r="JD72" s="27">
        <v>-1.8852996680082668E-2</v>
      </c>
      <c r="JE72" s="27">
        <v>1.1586752950947354E-2</v>
      </c>
      <c r="JF72" s="27">
        <v>3.736140968789492E-2</v>
      </c>
      <c r="JG72" s="27">
        <v>-0.26558625301466332</v>
      </c>
      <c r="JH72" s="27">
        <v>3.3197064631840245E-4</v>
      </c>
      <c r="JI72" s="27">
        <v>0.37676814427439487</v>
      </c>
      <c r="JJ72" s="27">
        <v>-3.0106278549219156E-2</v>
      </c>
      <c r="JK72" s="27">
        <v>5.4699202756910426E-3</v>
      </c>
      <c r="JL72" s="27">
        <v>1.8153236263379946E-2</v>
      </c>
      <c r="JM72" s="27">
        <v>1.7753660552035783E-2</v>
      </c>
      <c r="JN72" s="28">
        <v>3.3060155766453832E-2</v>
      </c>
      <c r="JP72" s="184"/>
      <c r="JQ72" s="108">
        <v>2015</v>
      </c>
      <c r="JR72" s="27">
        <v>2.8141968302142623E-2</v>
      </c>
      <c r="JS72" s="27">
        <v>9.8866646412489517E-2</v>
      </c>
      <c r="JT72" s="27">
        <v>-2.3614249419860012E-2</v>
      </c>
      <c r="JU72" s="27">
        <v>8.1000603495060552E-3</v>
      </c>
      <c r="JV72" s="27">
        <v>2.3292047164156338E-2</v>
      </c>
      <c r="JW72" s="27">
        <v>-0.15724675543830102</v>
      </c>
      <c r="JX72" s="27">
        <v>1.6202939895365587E-4</v>
      </c>
      <c r="JY72" s="27">
        <v>0.28650192635090388</v>
      </c>
      <c r="JZ72" s="27">
        <v>-3.4185647116325435E-3</v>
      </c>
      <c r="KA72" s="27">
        <v>-2.8958601247137811E-3</v>
      </c>
      <c r="KB72" s="27">
        <v>2.2242506087538472E-2</v>
      </c>
      <c r="KC72" s="27">
        <v>3.5521433144805672E-3</v>
      </c>
      <c r="KD72" s="28">
        <v>1.760571737700654E-2</v>
      </c>
      <c r="KF72" s="184"/>
      <c r="KG72" s="108">
        <v>2015</v>
      </c>
      <c r="KH72" s="27">
        <v>-5.1467260345714805E-2</v>
      </c>
      <c r="KI72" s="27">
        <v>-0.10808951078022011</v>
      </c>
      <c r="KJ72" s="27">
        <v>-3.3908022896821599E-2</v>
      </c>
      <c r="KK72" s="27">
        <v>-2.5384017007655801E-3</v>
      </c>
      <c r="KL72" s="27">
        <v>-2.0300371632001157E-2</v>
      </c>
      <c r="KM72" s="27">
        <v>0.14398378871895301</v>
      </c>
      <c r="KN72" s="27">
        <v>-0.28729220992103954</v>
      </c>
      <c r="KO72" s="27">
        <v>-0.15965018069081371</v>
      </c>
      <c r="KP72" s="27">
        <v>-3.324411444646666E-2</v>
      </c>
      <c r="KQ72" s="27">
        <v>2.172604864069938E-2</v>
      </c>
      <c r="KR72" s="27">
        <v>-2.7486855789522813E-2</v>
      </c>
      <c r="KS72" s="27">
        <v>-5.9989676677432213E-2</v>
      </c>
      <c r="KT72" s="28">
        <v>-2.9717765331136056E-2</v>
      </c>
    </row>
    <row r="73" spans="1:307" ht="24" customHeight="1" x14ac:dyDescent="0.25">
      <c r="A73" s="109"/>
      <c r="B73" s="5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2"/>
      <c r="Q73" s="109"/>
      <c r="R73" s="5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2"/>
      <c r="AG73" s="109"/>
      <c r="AH73" s="5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2"/>
      <c r="AW73" s="109"/>
      <c r="AX73" s="5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2"/>
      <c r="BM73" s="109"/>
      <c r="BN73" s="5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2"/>
      <c r="CC73" s="109"/>
      <c r="CD73" s="5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2"/>
      <c r="CS73" s="109"/>
      <c r="CT73" s="5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2"/>
      <c r="DI73" s="2"/>
      <c r="DJ73" s="109"/>
      <c r="DK73" s="5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2"/>
      <c r="DZ73" s="109"/>
      <c r="EA73" s="5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2"/>
      <c r="EP73" s="109"/>
      <c r="EQ73" s="5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2"/>
      <c r="FF73" s="109"/>
      <c r="FG73" s="5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2"/>
      <c r="FV73" s="2"/>
      <c r="FW73" s="109"/>
      <c r="FX73" s="5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2"/>
      <c r="GM73" s="109"/>
      <c r="GN73" s="5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2"/>
      <c r="HC73" s="109"/>
      <c r="HD73" s="5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2"/>
      <c r="HS73" s="109"/>
      <c r="HT73" s="5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2"/>
      <c r="II73" s="2"/>
      <c r="IJ73" s="109"/>
      <c r="IK73" s="5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2"/>
      <c r="IZ73" s="109"/>
      <c r="JA73" s="5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2"/>
      <c r="JP73" s="109"/>
      <c r="JQ73" s="5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2"/>
      <c r="KF73" s="109"/>
      <c r="KG73" s="5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2"/>
    </row>
    <row r="74" spans="1:307" s="157" customFormat="1" x14ac:dyDescent="0.25">
      <c r="A74" s="168" t="s">
        <v>42</v>
      </c>
      <c r="B74" s="168"/>
      <c r="C74" s="168"/>
      <c r="D74" s="168"/>
      <c r="E74" s="168"/>
      <c r="F74" s="168"/>
      <c r="G74" s="168"/>
      <c r="H74" s="168"/>
      <c r="I74" s="168"/>
      <c r="J74" s="168"/>
      <c r="K74" s="168"/>
      <c r="L74" s="168"/>
      <c r="M74" s="168"/>
      <c r="N74" s="168"/>
      <c r="O74" s="168"/>
      <c r="P74" s="1"/>
      <c r="Q74" s="168" t="s">
        <v>43</v>
      </c>
      <c r="R74" s="168"/>
      <c r="S74" s="168"/>
      <c r="T74" s="168"/>
      <c r="U74" s="168"/>
      <c r="V74" s="168"/>
      <c r="W74" s="168"/>
      <c r="X74" s="168"/>
      <c r="Y74" s="168"/>
      <c r="Z74" s="168"/>
      <c r="AA74" s="168"/>
      <c r="AB74" s="168"/>
      <c r="AC74" s="168"/>
      <c r="AD74" s="168"/>
      <c r="AE74" s="168"/>
      <c r="AF74" s="1"/>
      <c r="AG74" s="168" t="s">
        <v>44</v>
      </c>
      <c r="AH74" s="168"/>
      <c r="AI74" s="168"/>
      <c r="AJ74" s="168"/>
      <c r="AK74" s="168"/>
      <c r="AL74" s="168"/>
      <c r="AM74" s="168"/>
      <c r="AN74" s="168"/>
      <c r="AO74" s="168"/>
      <c r="AP74" s="168"/>
      <c r="AQ74" s="168"/>
      <c r="AR74" s="168"/>
      <c r="AS74" s="168"/>
      <c r="AT74" s="168"/>
      <c r="AU74" s="168"/>
      <c r="AV74" s="1"/>
      <c r="AW74" s="168" t="s">
        <v>45</v>
      </c>
      <c r="AX74" s="168"/>
      <c r="AY74" s="168"/>
      <c r="AZ74" s="168"/>
      <c r="BA74" s="168"/>
      <c r="BB74" s="168"/>
      <c r="BC74" s="168"/>
      <c r="BD74" s="168"/>
      <c r="BE74" s="168"/>
      <c r="BF74" s="168"/>
      <c r="BG74" s="168"/>
      <c r="BH74" s="168"/>
      <c r="BI74" s="168"/>
      <c r="BJ74" s="168"/>
      <c r="BK74" s="168"/>
      <c r="BL74" s="1"/>
      <c r="BM74" s="168" t="s">
        <v>46</v>
      </c>
      <c r="BN74" s="168"/>
      <c r="BO74" s="168"/>
      <c r="BP74" s="168"/>
      <c r="BQ74" s="168"/>
      <c r="BR74" s="168"/>
      <c r="BS74" s="168"/>
      <c r="BT74" s="168"/>
      <c r="BU74" s="168"/>
      <c r="BV74" s="168"/>
      <c r="BW74" s="168"/>
      <c r="BX74" s="168"/>
      <c r="BY74" s="168"/>
      <c r="BZ74" s="168"/>
      <c r="CA74" s="168"/>
      <c r="CC74" s="168" t="s">
        <v>47</v>
      </c>
      <c r="CD74" s="168"/>
      <c r="CE74" s="168"/>
      <c r="CF74" s="168"/>
      <c r="CG74" s="168"/>
      <c r="CH74" s="168"/>
      <c r="CI74" s="168"/>
      <c r="CJ74" s="168"/>
      <c r="CK74" s="168"/>
      <c r="CL74" s="168"/>
      <c r="CM74" s="168"/>
      <c r="CN74" s="168"/>
      <c r="CO74" s="168"/>
      <c r="CP74" s="168"/>
      <c r="CQ74" s="168"/>
      <c r="CS74" s="168" t="s">
        <v>48</v>
      </c>
      <c r="CT74" s="168"/>
      <c r="CU74" s="168"/>
      <c r="CV74" s="168"/>
      <c r="CW74" s="168"/>
      <c r="CX74" s="168"/>
      <c r="CY74" s="168"/>
      <c r="CZ74" s="168"/>
      <c r="DA74" s="168"/>
      <c r="DB74" s="168"/>
      <c r="DC74" s="168"/>
      <c r="DD74" s="168"/>
      <c r="DE74" s="168"/>
      <c r="DF74" s="168"/>
      <c r="DG74" s="168"/>
      <c r="DJ74" s="168" t="s">
        <v>49</v>
      </c>
      <c r="DK74" s="168"/>
      <c r="DL74" s="168"/>
      <c r="DM74" s="168"/>
      <c r="DN74" s="168"/>
      <c r="DO74" s="168"/>
      <c r="DP74" s="168"/>
      <c r="DQ74" s="168"/>
      <c r="DR74" s="168"/>
      <c r="DS74" s="168"/>
      <c r="DT74" s="168"/>
      <c r="DU74" s="168"/>
      <c r="DV74" s="168"/>
      <c r="DW74" s="168"/>
      <c r="DX74" s="168"/>
      <c r="DZ74" s="169" t="s">
        <v>50</v>
      </c>
      <c r="EA74" s="169"/>
      <c r="EB74" s="169"/>
      <c r="EC74" s="169"/>
      <c r="ED74" s="169"/>
      <c r="EE74" s="169"/>
      <c r="EF74" s="169"/>
      <c r="EG74" s="169"/>
      <c r="EH74" s="169"/>
      <c r="EI74" s="169"/>
      <c r="EJ74" s="169"/>
      <c r="EK74" s="169"/>
      <c r="EL74" s="169"/>
      <c r="EM74" s="169"/>
      <c r="EN74" s="169"/>
      <c r="EP74" s="169" t="s">
        <v>51</v>
      </c>
      <c r="EQ74" s="169"/>
      <c r="ER74" s="169"/>
      <c r="ES74" s="169"/>
      <c r="ET74" s="169"/>
      <c r="EU74" s="169"/>
      <c r="EV74" s="169"/>
      <c r="EW74" s="169"/>
      <c r="EX74" s="169"/>
      <c r="EY74" s="169"/>
      <c r="EZ74" s="169"/>
      <c r="FA74" s="169"/>
      <c r="FB74" s="169"/>
      <c r="FC74" s="169"/>
      <c r="FD74" s="169"/>
      <c r="FF74" s="169" t="s">
        <v>52</v>
      </c>
      <c r="FG74" s="169"/>
      <c r="FH74" s="169"/>
      <c r="FI74" s="169"/>
      <c r="FJ74" s="169"/>
      <c r="FK74" s="169"/>
      <c r="FL74" s="169"/>
      <c r="FM74" s="169"/>
      <c r="FN74" s="169"/>
      <c r="FO74" s="169"/>
      <c r="FP74" s="169"/>
      <c r="FQ74" s="169"/>
      <c r="FR74" s="169"/>
      <c r="FS74" s="169"/>
      <c r="FT74" s="169"/>
      <c r="FW74" s="168" t="s">
        <v>53</v>
      </c>
      <c r="FX74" s="168"/>
      <c r="FY74" s="168"/>
      <c r="FZ74" s="168"/>
      <c r="GA74" s="168"/>
      <c r="GB74" s="168"/>
      <c r="GC74" s="168"/>
      <c r="GD74" s="168"/>
      <c r="GE74" s="168"/>
      <c r="GF74" s="168"/>
      <c r="GG74" s="168"/>
      <c r="GH74" s="168"/>
      <c r="GI74" s="168"/>
      <c r="GJ74" s="168"/>
      <c r="GK74" s="168"/>
      <c r="GM74" s="169" t="s">
        <v>54</v>
      </c>
      <c r="GN74" s="169"/>
      <c r="GO74" s="169"/>
      <c r="GP74" s="169"/>
      <c r="GQ74" s="169"/>
      <c r="GR74" s="169"/>
      <c r="GS74" s="169"/>
      <c r="GT74" s="169"/>
      <c r="GU74" s="169"/>
      <c r="GV74" s="169"/>
      <c r="GW74" s="169"/>
      <c r="GX74" s="169"/>
      <c r="GY74" s="169"/>
      <c r="GZ74" s="169"/>
      <c r="HA74" s="169"/>
      <c r="HC74" s="169" t="s">
        <v>55</v>
      </c>
      <c r="HD74" s="169"/>
      <c r="HE74" s="169"/>
      <c r="HF74" s="169"/>
      <c r="HG74" s="169"/>
      <c r="HH74" s="169"/>
      <c r="HI74" s="169"/>
      <c r="HJ74" s="169"/>
      <c r="HK74" s="169"/>
      <c r="HL74" s="169"/>
      <c r="HM74" s="169"/>
      <c r="HN74" s="169"/>
      <c r="HO74" s="169"/>
      <c r="HP74" s="169"/>
      <c r="HQ74" s="169"/>
      <c r="HS74" s="169" t="s">
        <v>56</v>
      </c>
      <c r="HT74" s="169"/>
      <c r="HU74" s="169"/>
      <c r="HV74" s="169"/>
      <c r="HW74" s="169"/>
      <c r="HX74" s="169"/>
      <c r="HY74" s="169"/>
      <c r="HZ74" s="169"/>
      <c r="IA74" s="169"/>
      <c r="IB74" s="169"/>
      <c r="IC74" s="169"/>
      <c r="ID74" s="169"/>
      <c r="IE74" s="169"/>
      <c r="IF74" s="169"/>
      <c r="IG74" s="169"/>
      <c r="IJ74" s="168" t="s">
        <v>57</v>
      </c>
      <c r="IK74" s="168"/>
      <c r="IL74" s="168"/>
      <c r="IM74" s="168"/>
      <c r="IN74" s="168"/>
      <c r="IO74" s="168"/>
      <c r="IP74" s="168"/>
      <c r="IQ74" s="168"/>
      <c r="IR74" s="168"/>
      <c r="IS74" s="168"/>
      <c r="IT74" s="168"/>
      <c r="IU74" s="168"/>
      <c r="IV74" s="168"/>
      <c r="IW74" s="168"/>
      <c r="IX74" s="168"/>
      <c r="IZ74" s="169" t="s">
        <v>58</v>
      </c>
      <c r="JA74" s="169"/>
      <c r="JB74" s="169"/>
      <c r="JC74" s="169"/>
      <c r="JD74" s="169"/>
      <c r="JE74" s="169"/>
      <c r="JF74" s="169"/>
      <c r="JG74" s="169"/>
      <c r="JH74" s="169"/>
      <c r="JI74" s="169"/>
      <c r="JJ74" s="169"/>
      <c r="JK74" s="169"/>
      <c r="JL74" s="169"/>
      <c r="JM74" s="169"/>
      <c r="JN74" s="169"/>
      <c r="JP74" s="169" t="s">
        <v>59</v>
      </c>
      <c r="JQ74" s="169"/>
      <c r="JR74" s="169"/>
      <c r="JS74" s="169"/>
      <c r="JT74" s="169"/>
      <c r="JU74" s="169"/>
      <c r="JV74" s="169"/>
      <c r="JW74" s="169"/>
      <c r="JX74" s="169"/>
      <c r="JY74" s="169"/>
      <c r="JZ74" s="169"/>
      <c r="KA74" s="169"/>
      <c r="KB74" s="169"/>
      <c r="KC74" s="169"/>
      <c r="KD74" s="169"/>
      <c r="KF74" s="169" t="s">
        <v>60</v>
      </c>
      <c r="KG74" s="169"/>
      <c r="KH74" s="169"/>
      <c r="KI74" s="169"/>
      <c r="KJ74" s="169"/>
      <c r="KK74" s="169"/>
      <c r="KL74" s="169"/>
      <c r="KM74" s="169"/>
      <c r="KN74" s="169"/>
      <c r="KO74" s="169"/>
      <c r="KP74" s="169"/>
      <c r="KQ74" s="169"/>
      <c r="KR74" s="169"/>
      <c r="KS74" s="169"/>
      <c r="KT74" s="169"/>
    </row>
    <row r="75" spans="1:307" ht="25.5" customHeight="1" x14ac:dyDescent="0.25">
      <c r="A75" s="187" t="s">
        <v>12</v>
      </c>
      <c r="B75" s="9" t="s">
        <v>0</v>
      </c>
      <c r="C75" s="9" t="s">
        <v>1</v>
      </c>
      <c r="D75" s="9" t="s">
        <v>2</v>
      </c>
      <c r="E75" s="9" t="s">
        <v>3</v>
      </c>
      <c r="F75" s="9" t="s">
        <v>4</v>
      </c>
      <c r="G75" s="9" t="s">
        <v>5</v>
      </c>
      <c r="H75" s="9" t="s">
        <v>6</v>
      </c>
      <c r="I75" s="9" t="s">
        <v>7</v>
      </c>
      <c r="J75" s="9" t="s">
        <v>8</v>
      </c>
      <c r="K75" s="9" t="s">
        <v>9</v>
      </c>
      <c r="L75" s="9" t="s">
        <v>10</v>
      </c>
      <c r="M75" s="9" t="s">
        <v>11</v>
      </c>
      <c r="N75" s="9" t="s">
        <v>28</v>
      </c>
      <c r="O75" s="11" t="s">
        <v>32</v>
      </c>
      <c r="Q75" s="187" t="s">
        <v>12</v>
      </c>
      <c r="R75" s="9" t="s">
        <v>0</v>
      </c>
      <c r="S75" s="9" t="s">
        <v>1</v>
      </c>
      <c r="T75" s="9" t="s">
        <v>2</v>
      </c>
      <c r="U75" s="9" t="s">
        <v>3</v>
      </c>
      <c r="V75" s="9" t="s">
        <v>4</v>
      </c>
      <c r="W75" s="9" t="s">
        <v>5</v>
      </c>
      <c r="X75" s="9" t="s">
        <v>6</v>
      </c>
      <c r="Y75" s="9" t="s">
        <v>7</v>
      </c>
      <c r="Z75" s="9" t="s">
        <v>8</v>
      </c>
      <c r="AA75" s="9" t="s">
        <v>9</v>
      </c>
      <c r="AB75" s="9" t="s">
        <v>10</v>
      </c>
      <c r="AC75" s="9" t="s">
        <v>11</v>
      </c>
      <c r="AD75" s="9" t="s">
        <v>28</v>
      </c>
      <c r="AE75" s="11" t="s">
        <v>32</v>
      </c>
      <c r="AG75" s="187" t="s">
        <v>12</v>
      </c>
      <c r="AH75" s="9" t="s">
        <v>0</v>
      </c>
      <c r="AI75" s="9" t="s">
        <v>1</v>
      </c>
      <c r="AJ75" s="9" t="s">
        <v>2</v>
      </c>
      <c r="AK75" s="9" t="s">
        <v>3</v>
      </c>
      <c r="AL75" s="9" t="s">
        <v>4</v>
      </c>
      <c r="AM75" s="9" t="s">
        <v>5</v>
      </c>
      <c r="AN75" s="9" t="s">
        <v>6</v>
      </c>
      <c r="AO75" s="9" t="s">
        <v>7</v>
      </c>
      <c r="AP75" s="9" t="s">
        <v>8</v>
      </c>
      <c r="AQ75" s="9" t="s">
        <v>9</v>
      </c>
      <c r="AR75" s="9" t="s">
        <v>10</v>
      </c>
      <c r="AS75" s="9" t="s">
        <v>11</v>
      </c>
      <c r="AT75" s="9" t="s">
        <v>28</v>
      </c>
      <c r="AU75" s="11" t="s">
        <v>32</v>
      </c>
      <c r="AW75" s="187" t="s">
        <v>12</v>
      </c>
      <c r="AX75" s="9" t="s">
        <v>0</v>
      </c>
      <c r="AY75" s="9" t="s">
        <v>1</v>
      </c>
      <c r="AZ75" s="9" t="s">
        <v>2</v>
      </c>
      <c r="BA75" s="9" t="s">
        <v>3</v>
      </c>
      <c r="BB75" s="9" t="s">
        <v>4</v>
      </c>
      <c r="BC75" s="9" t="s">
        <v>5</v>
      </c>
      <c r="BD75" s="9" t="s">
        <v>6</v>
      </c>
      <c r="BE75" s="9" t="s">
        <v>7</v>
      </c>
      <c r="BF75" s="9" t="s">
        <v>8</v>
      </c>
      <c r="BG75" s="9" t="s">
        <v>9</v>
      </c>
      <c r="BH75" s="9" t="s">
        <v>10</v>
      </c>
      <c r="BI75" s="9" t="s">
        <v>11</v>
      </c>
      <c r="BJ75" s="9" t="s">
        <v>28</v>
      </c>
      <c r="BK75" s="11" t="s">
        <v>32</v>
      </c>
      <c r="BM75" s="187" t="s">
        <v>12</v>
      </c>
      <c r="BN75" s="9" t="s">
        <v>0</v>
      </c>
      <c r="BO75" s="9" t="s">
        <v>1</v>
      </c>
      <c r="BP75" s="9" t="s">
        <v>2</v>
      </c>
      <c r="BQ75" s="9" t="s">
        <v>3</v>
      </c>
      <c r="BR75" s="9" t="s">
        <v>4</v>
      </c>
      <c r="BS75" s="9" t="s">
        <v>5</v>
      </c>
      <c r="BT75" s="9" t="s">
        <v>6</v>
      </c>
      <c r="BU75" s="9" t="s">
        <v>7</v>
      </c>
      <c r="BV75" s="9" t="s">
        <v>8</v>
      </c>
      <c r="BW75" s="9" t="s">
        <v>9</v>
      </c>
      <c r="BX75" s="9" t="s">
        <v>10</v>
      </c>
      <c r="BY75" s="9" t="s">
        <v>11</v>
      </c>
      <c r="BZ75" s="9" t="s">
        <v>28</v>
      </c>
      <c r="CA75" s="11" t="s">
        <v>32</v>
      </c>
      <c r="CC75" s="187" t="s">
        <v>12</v>
      </c>
      <c r="CD75" s="9" t="s">
        <v>0</v>
      </c>
      <c r="CE75" s="9" t="s">
        <v>1</v>
      </c>
      <c r="CF75" s="9" t="s">
        <v>2</v>
      </c>
      <c r="CG75" s="9" t="s">
        <v>3</v>
      </c>
      <c r="CH75" s="9" t="s">
        <v>4</v>
      </c>
      <c r="CI75" s="9" t="s">
        <v>5</v>
      </c>
      <c r="CJ75" s="9" t="s">
        <v>6</v>
      </c>
      <c r="CK75" s="9" t="s">
        <v>7</v>
      </c>
      <c r="CL75" s="9" t="s">
        <v>8</v>
      </c>
      <c r="CM75" s="9" t="s">
        <v>9</v>
      </c>
      <c r="CN75" s="9" t="s">
        <v>10</v>
      </c>
      <c r="CO75" s="9" t="s">
        <v>11</v>
      </c>
      <c r="CP75" s="9" t="s">
        <v>28</v>
      </c>
      <c r="CQ75" s="11" t="s">
        <v>32</v>
      </c>
      <c r="CS75" s="187" t="s">
        <v>12</v>
      </c>
      <c r="CT75" s="9" t="s">
        <v>0</v>
      </c>
      <c r="CU75" s="9" t="s">
        <v>1</v>
      </c>
      <c r="CV75" s="9" t="s">
        <v>2</v>
      </c>
      <c r="CW75" s="9" t="s">
        <v>3</v>
      </c>
      <c r="CX75" s="9" t="s">
        <v>4</v>
      </c>
      <c r="CY75" s="9" t="s">
        <v>5</v>
      </c>
      <c r="CZ75" s="9" t="s">
        <v>6</v>
      </c>
      <c r="DA75" s="9" t="s">
        <v>7</v>
      </c>
      <c r="DB75" s="9" t="s">
        <v>8</v>
      </c>
      <c r="DC75" s="9" t="s">
        <v>9</v>
      </c>
      <c r="DD75" s="9" t="s">
        <v>10</v>
      </c>
      <c r="DE75" s="9" t="s">
        <v>11</v>
      </c>
      <c r="DF75" s="9" t="s">
        <v>28</v>
      </c>
      <c r="DG75" s="11" t="s">
        <v>32</v>
      </c>
      <c r="DJ75" s="186" t="s">
        <v>12</v>
      </c>
      <c r="DK75" s="15" t="s">
        <v>0</v>
      </c>
      <c r="DL75" s="15" t="s">
        <v>1</v>
      </c>
      <c r="DM75" s="15" t="s">
        <v>2</v>
      </c>
      <c r="DN75" s="15" t="s">
        <v>3</v>
      </c>
      <c r="DO75" s="15" t="s">
        <v>4</v>
      </c>
      <c r="DP75" s="15" t="s">
        <v>5</v>
      </c>
      <c r="DQ75" s="15" t="s">
        <v>6</v>
      </c>
      <c r="DR75" s="15" t="s">
        <v>7</v>
      </c>
      <c r="DS75" s="15" t="s">
        <v>8</v>
      </c>
      <c r="DT75" s="15" t="s">
        <v>9</v>
      </c>
      <c r="DU75" s="15" t="s">
        <v>10</v>
      </c>
      <c r="DV75" s="15" t="s">
        <v>11</v>
      </c>
      <c r="DW75" s="15" t="s">
        <v>28</v>
      </c>
      <c r="DX75" s="17" t="s">
        <v>32</v>
      </c>
      <c r="DZ75" s="186" t="s">
        <v>12</v>
      </c>
      <c r="EA75" s="15" t="s">
        <v>0</v>
      </c>
      <c r="EB75" s="15" t="s">
        <v>1</v>
      </c>
      <c r="EC75" s="15" t="s">
        <v>2</v>
      </c>
      <c r="ED75" s="15" t="s">
        <v>3</v>
      </c>
      <c r="EE75" s="15" t="s">
        <v>4</v>
      </c>
      <c r="EF75" s="15" t="s">
        <v>5</v>
      </c>
      <c r="EG75" s="15" t="s">
        <v>6</v>
      </c>
      <c r="EH75" s="15" t="s">
        <v>7</v>
      </c>
      <c r="EI75" s="15" t="s">
        <v>8</v>
      </c>
      <c r="EJ75" s="15" t="s">
        <v>9</v>
      </c>
      <c r="EK75" s="15" t="s">
        <v>10</v>
      </c>
      <c r="EL75" s="15" t="s">
        <v>11</v>
      </c>
      <c r="EM75" s="15" t="s">
        <v>28</v>
      </c>
      <c r="EN75" s="17" t="s">
        <v>32</v>
      </c>
      <c r="EP75" s="186" t="s">
        <v>12</v>
      </c>
      <c r="EQ75" s="15" t="s">
        <v>0</v>
      </c>
      <c r="ER75" s="15" t="s">
        <v>1</v>
      </c>
      <c r="ES75" s="15" t="s">
        <v>2</v>
      </c>
      <c r="ET75" s="15" t="s">
        <v>3</v>
      </c>
      <c r="EU75" s="15" t="s">
        <v>4</v>
      </c>
      <c r="EV75" s="15" t="s">
        <v>5</v>
      </c>
      <c r="EW75" s="15" t="s">
        <v>6</v>
      </c>
      <c r="EX75" s="15" t="s">
        <v>7</v>
      </c>
      <c r="EY75" s="15" t="s">
        <v>8</v>
      </c>
      <c r="EZ75" s="15" t="s">
        <v>9</v>
      </c>
      <c r="FA75" s="15" t="s">
        <v>10</v>
      </c>
      <c r="FB75" s="15" t="s">
        <v>11</v>
      </c>
      <c r="FC75" s="15" t="s">
        <v>28</v>
      </c>
      <c r="FD75" s="17" t="s">
        <v>32</v>
      </c>
      <c r="FF75" s="186" t="s">
        <v>12</v>
      </c>
      <c r="FG75" s="15" t="s">
        <v>0</v>
      </c>
      <c r="FH75" s="15" t="s">
        <v>1</v>
      </c>
      <c r="FI75" s="15" t="s">
        <v>2</v>
      </c>
      <c r="FJ75" s="15" t="s">
        <v>3</v>
      </c>
      <c r="FK75" s="15" t="s">
        <v>4</v>
      </c>
      <c r="FL75" s="15" t="s">
        <v>5</v>
      </c>
      <c r="FM75" s="15" t="s">
        <v>6</v>
      </c>
      <c r="FN75" s="15" t="s">
        <v>7</v>
      </c>
      <c r="FO75" s="15" t="s">
        <v>8</v>
      </c>
      <c r="FP75" s="15" t="s">
        <v>9</v>
      </c>
      <c r="FQ75" s="15" t="s">
        <v>10</v>
      </c>
      <c r="FR75" s="15" t="s">
        <v>11</v>
      </c>
      <c r="FS75" s="15" t="s">
        <v>28</v>
      </c>
      <c r="FT75" s="17" t="s">
        <v>32</v>
      </c>
      <c r="FW75" s="185" t="s">
        <v>12</v>
      </c>
      <c r="FX75" s="6" t="s">
        <v>0</v>
      </c>
      <c r="FY75" s="6" t="s">
        <v>1</v>
      </c>
      <c r="FZ75" s="6" t="s">
        <v>2</v>
      </c>
      <c r="GA75" s="6" t="s">
        <v>3</v>
      </c>
      <c r="GB75" s="6" t="s">
        <v>4</v>
      </c>
      <c r="GC75" s="6" t="s">
        <v>5</v>
      </c>
      <c r="GD75" s="6" t="s">
        <v>6</v>
      </c>
      <c r="GE75" s="6" t="s">
        <v>7</v>
      </c>
      <c r="GF75" s="6" t="s">
        <v>8</v>
      </c>
      <c r="GG75" s="6" t="s">
        <v>9</v>
      </c>
      <c r="GH75" s="6" t="s">
        <v>10</v>
      </c>
      <c r="GI75" s="6" t="s">
        <v>11</v>
      </c>
      <c r="GJ75" s="6" t="s">
        <v>28</v>
      </c>
      <c r="GK75" s="7" t="s">
        <v>32</v>
      </c>
      <c r="GM75" s="185" t="s">
        <v>12</v>
      </c>
      <c r="GN75" s="6" t="s">
        <v>0</v>
      </c>
      <c r="GO75" s="6" t="s">
        <v>1</v>
      </c>
      <c r="GP75" s="6" t="s">
        <v>2</v>
      </c>
      <c r="GQ75" s="6" t="s">
        <v>3</v>
      </c>
      <c r="GR75" s="6" t="s">
        <v>4</v>
      </c>
      <c r="GS75" s="6" t="s">
        <v>5</v>
      </c>
      <c r="GT75" s="6" t="s">
        <v>6</v>
      </c>
      <c r="GU75" s="6" t="s">
        <v>7</v>
      </c>
      <c r="GV75" s="6" t="s">
        <v>8</v>
      </c>
      <c r="GW75" s="6" t="s">
        <v>9</v>
      </c>
      <c r="GX75" s="6" t="s">
        <v>10</v>
      </c>
      <c r="GY75" s="6" t="s">
        <v>11</v>
      </c>
      <c r="GZ75" s="6" t="s">
        <v>28</v>
      </c>
      <c r="HA75" s="7" t="s">
        <v>32</v>
      </c>
      <c r="HC75" s="185" t="s">
        <v>12</v>
      </c>
      <c r="HD75" s="6" t="s">
        <v>0</v>
      </c>
      <c r="HE75" s="6" t="s">
        <v>1</v>
      </c>
      <c r="HF75" s="6" t="s">
        <v>2</v>
      </c>
      <c r="HG75" s="6" t="s">
        <v>3</v>
      </c>
      <c r="HH75" s="6" t="s">
        <v>4</v>
      </c>
      <c r="HI75" s="6" t="s">
        <v>5</v>
      </c>
      <c r="HJ75" s="6" t="s">
        <v>6</v>
      </c>
      <c r="HK75" s="6" t="s">
        <v>7</v>
      </c>
      <c r="HL75" s="6" t="s">
        <v>8</v>
      </c>
      <c r="HM75" s="6" t="s">
        <v>9</v>
      </c>
      <c r="HN75" s="6" t="s">
        <v>10</v>
      </c>
      <c r="HO75" s="6" t="s">
        <v>11</v>
      </c>
      <c r="HP75" s="6" t="s">
        <v>28</v>
      </c>
      <c r="HQ75" s="7" t="s">
        <v>32</v>
      </c>
      <c r="HS75" s="185" t="s">
        <v>12</v>
      </c>
      <c r="HT75" s="6" t="s">
        <v>0</v>
      </c>
      <c r="HU75" s="6" t="s">
        <v>1</v>
      </c>
      <c r="HV75" s="6" t="s">
        <v>2</v>
      </c>
      <c r="HW75" s="6" t="s">
        <v>3</v>
      </c>
      <c r="HX75" s="6" t="s">
        <v>4</v>
      </c>
      <c r="HY75" s="6" t="s">
        <v>5</v>
      </c>
      <c r="HZ75" s="6" t="s">
        <v>6</v>
      </c>
      <c r="IA75" s="6" t="s">
        <v>7</v>
      </c>
      <c r="IB75" s="6" t="s">
        <v>8</v>
      </c>
      <c r="IC75" s="6" t="s">
        <v>9</v>
      </c>
      <c r="ID75" s="6" t="s">
        <v>10</v>
      </c>
      <c r="IE75" s="6" t="s">
        <v>11</v>
      </c>
      <c r="IF75" s="6" t="s">
        <v>28</v>
      </c>
      <c r="IG75" s="7" t="s">
        <v>32</v>
      </c>
      <c r="IJ75" s="184" t="s">
        <v>12</v>
      </c>
      <c r="IK75" s="24" t="s">
        <v>0</v>
      </c>
      <c r="IL75" s="24" t="s">
        <v>1</v>
      </c>
      <c r="IM75" s="24" t="s">
        <v>2</v>
      </c>
      <c r="IN75" s="24" t="s">
        <v>3</v>
      </c>
      <c r="IO75" s="24" t="s">
        <v>4</v>
      </c>
      <c r="IP75" s="24" t="s">
        <v>5</v>
      </c>
      <c r="IQ75" s="24" t="s">
        <v>6</v>
      </c>
      <c r="IR75" s="24" t="s">
        <v>7</v>
      </c>
      <c r="IS75" s="24" t="s">
        <v>8</v>
      </c>
      <c r="IT75" s="24" t="s">
        <v>9</v>
      </c>
      <c r="IU75" s="24" t="s">
        <v>10</v>
      </c>
      <c r="IV75" s="24" t="s">
        <v>11</v>
      </c>
      <c r="IW75" s="24" t="s">
        <v>28</v>
      </c>
      <c r="IX75" s="26" t="s">
        <v>32</v>
      </c>
      <c r="IZ75" s="184" t="s">
        <v>12</v>
      </c>
      <c r="JA75" s="24" t="s">
        <v>0</v>
      </c>
      <c r="JB75" s="24" t="s">
        <v>1</v>
      </c>
      <c r="JC75" s="24" t="s">
        <v>2</v>
      </c>
      <c r="JD75" s="24" t="s">
        <v>3</v>
      </c>
      <c r="JE75" s="24" t="s">
        <v>4</v>
      </c>
      <c r="JF75" s="24" t="s">
        <v>5</v>
      </c>
      <c r="JG75" s="24" t="s">
        <v>6</v>
      </c>
      <c r="JH75" s="24" t="s">
        <v>7</v>
      </c>
      <c r="JI75" s="24" t="s">
        <v>8</v>
      </c>
      <c r="JJ75" s="24" t="s">
        <v>9</v>
      </c>
      <c r="JK75" s="24" t="s">
        <v>10</v>
      </c>
      <c r="JL75" s="24" t="s">
        <v>11</v>
      </c>
      <c r="JM75" s="24" t="s">
        <v>28</v>
      </c>
      <c r="JN75" s="26" t="s">
        <v>32</v>
      </c>
      <c r="JP75" s="184" t="s">
        <v>12</v>
      </c>
      <c r="JQ75" s="24" t="s">
        <v>0</v>
      </c>
      <c r="JR75" s="24" t="s">
        <v>1</v>
      </c>
      <c r="JS75" s="24" t="s">
        <v>2</v>
      </c>
      <c r="JT75" s="24" t="s">
        <v>3</v>
      </c>
      <c r="JU75" s="24" t="s">
        <v>4</v>
      </c>
      <c r="JV75" s="24" t="s">
        <v>5</v>
      </c>
      <c r="JW75" s="24" t="s">
        <v>6</v>
      </c>
      <c r="JX75" s="24" t="s">
        <v>7</v>
      </c>
      <c r="JY75" s="24" t="s">
        <v>8</v>
      </c>
      <c r="JZ75" s="24" t="s">
        <v>9</v>
      </c>
      <c r="KA75" s="24" t="s">
        <v>10</v>
      </c>
      <c r="KB75" s="24" t="s">
        <v>11</v>
      </c>
      <c r="KC75" s="24" t="s">
        <v>28</v>
      </c>
      <c r="KD75" s="26" t="s">
        <v>32</v>
      </c>
      <c r="KF75" s="184" t="s">
        <v>12</v>
      </c>
      <c r="KG75" s="24" t="s">
        <v>0</v>
      </c>
      <c r="KH75" s="24" t="s">
        <v>1</v>
      </c>
      <c r="KI75" s="24" t="s">
        <v>2</v>
      </c>
      <c r="KJ75" s="24" t="s">
        <v>3</v>
      </c>
      <c r="KK75" s="24" t="s">
        <v>4</v>
      </c>
      <c r="KL75" s="24" t="s">
        <v>5</v>
      </c>
      <c r="KM75" s="24" t="s">
        <v>6</v>
      </c>
      <c r="KN75" s="24" t="s">
        <v>7</v>
      </c>
      <c r="KO75" s="24" t="s">
        <v>8</v>
      </c>
      <c r="KP75" s="24" t="s">
        <v>9</v>
      </c>
      <c r="KQ75" s="24" t="s">
        <v>10</v>
      </c>
      <c r="KR75" s="24" t="s">
        <v>11</v>
      </c>
      <c r="KS75" s="24" t="s">
        <v>28</v>
      </c>
      <c r="KT75" s="26" t="s">
        <v>32</v>
      </c>
    </row>
    <row r="76" spans="1:307" ht="15.75" customHeight="1" x14ac:dyDescent="0.25">
      <c r="A76" s="187">
        <v>0</v>
      </c>
      <c r="B76" s="105">
        <v>2001</v>
      </c>
      <c r="C76" s="12" t="s">
        <v>61</v>
      </c>
      <c r="D76" s="12" t="s">
        <v>61</v>
      </c>
      <c r="E76" s="12" t="s">
        <v>61</v>
      </c>
      <c r="F76" s="12" t="s">
        <v>61</v>
      </c>
      <c r="G76" s="12" t="s">
        <v>61</v>
      </c>
      <c r="H76" s="12" t="s">
        <v>61</v>
      </c>
      <c r="I76" s="12" t="s">
        <v>61</v>
      </c>
      <c r="J76" s="12" t="s">
        <v>61</v>
      </c>
      <c r="K76" s="12" t="s">
        <v>61</v>
      </c>
      <c r="L76" s="12" t="s">
        <v>61</v>
      </c>
      <c r="M76" s="12" t="s">
        <v>61</v>
      </c>
      <c r="N76" s="12" t="s">
        <v>61</v>
      </c>
      <c r="O76" s="13" t="s">
        <v>61</v>
      </c>
      <c r="Q76" s="187">
        <v>0</v>
      </c>
      <c r="R76" s="105">
        <v>2001</v>
      </c>
      <c r="S76" s="12" t="s">
        <v>61</v>
      </c>
      <c r="T76" s="12" t="s">
        <v>61</v>
      </c>
      <c r="U76" s="12" t="s">
        <v>61</v>
      </c>
      <c r="V76" s="12" t="s">
        <v>61</v>
      </c>
      <c r="W76" s="12" t="s">
        <v>61</v>
      </c>
      <c r="X76" s="12" t="s">
        <v>61</v>
      </c>
      <c r="Y76" s="12" t="s">
        <v>61</v>
      </c>
      <c r="Z76" s="12" t="s">
        <v>61</v>
      </c>
      <c r="AA76" s="12" t="s">
        <v>61</v>
      </c>
      <c r="AB76" s="12" t="s">
        <v>61</v>
      </c>
      <c r="AC76" s="12" t="s">
        <v>61</v>
      </c>
      <c r="AD76" s="12" t="s">
        <v>61</v>
      </c>
      <c r="AE76" s="13" t="s">
        <v>61</v>
      </c>
      <c r="AG76" s="187">
        <v>0</v>
      </c>
      <c r="AH76" s="105">
        <v>2001</v>
      </c>
      <c r="AI76" s="12" t="s">
        <v>61</v>
      </c>
      <c r="AJ76" s="12" t="s">
        <v>61</v>
      </c>
      <c r="AK76" s="12" t="s">
        <v>61</v>
      </c>
      <c r="AL76" s="12" t="s">
        <v>61</v>
      </c>
      <c r="AM76" s="12" t="s">
        <v>61</v>
      </c>
      <c r="AN76" s="12" t="s">
        <v>61</v>
      </c>
      <c r="AO76" s="12" t="s">
        <v>61</v>
      </c>
      <c r="AP76" s="12" t="s">
        <v>61</v>
      </c>
      <c r="AQ76" s="12" t="s">
        <v>61</v>
      </c>
      <c r="AR76" s="12" t="s">
        <v>61</v>
      </c>
      <c r="AS76" s="12" t="s">
        <v>61</v>
      </c>
      <c r="AT76" s="12" t="s">
        <v>61</v>
      </c>
      <c r="AU76" s="13" t="s">
        <v>61</v>
      </c>
      <c r="AW76" s="187">
        <v>0</v>
      </c>
      <c r="AX76" s="105">
        <v>2001</v>
      </c>
      <c r="AY76" s="12">
        <v>0.39455760758202579</v>
      </c>
      <c r="AZ76" s="12">
        <v>0.61616752741496517</v>
      </c>
      <c r="BA76" s="12">
        <v>0.44826751144055549</v>
      </c>
      <c r="BB76" s="12">
        <v>0.37204913042336274</v>
      </c>
      <c r="BC76" s="12">
        <v>0.63527993293812068</v>
      </c>
      <c r="BD76" s="12">
        <v>0.60901332922186036</v>
      </c>
      <c r="BE76" s="12">
        <v>0.83898453252207272</v>
      </c>
      <c r="BF76" s="12">
        <v>0.24708895532724576</v>
      </c>
      <c r="BG76" s="12">
        <v>0.8680391495106311</v>
      </c>
      <c r="BH76" s="12">
        <v>0.85525663504218485</v>
      </c>
      <c r="BI76" s="12">
        <v>0.73585350805237448</v>
      </c>
      <c r="BJ76" s="12">
        <v>0.52422762558257197</v>
      </c>
      <c r="BK76" s="13">
        <v>0.53513520988253505</v>
      </c>
      <c r="BM76" s="187">
        <v>0</v>
      </c>
      <c r="BN76" s="105">
        <v>2001</v>
      </c>
      <c r="BO76" s="12" t="s">
        <v>61</v>
      </c>
      <c r="BP76" s="12" t="s">
        <v>61</v>
      </c>
      <c r="BQ76" s="12" t="s">
        <v>61</v>
      </c>
      <c r="BR76" s="12" t="s">
        <v>61</v>
      </c>
      <c r="BS76" s="12" t="s">
        <v>61</v>
      </c>
      <c r="BT76" s="12" t="s">
        <v>61</v>
      </c>
      <c r="BU76" s="12" t="s">
        <v>61</v>
      </c>
      <c r="BV76" s="12" t="s">
        <v>61</v>
      </c>
      <c r="BW76" s="12" t="s">
        <v>61</v>
      </c>
      <c r="BX76" s="12" t="s">
        <v>61</v>
      </c>
      <c r="BY76" s="12" t="s">
        <v>61</v>
      </c>
      <c r="BZ76" s="12" t="s">
        <v>61</v>
      </c>
      <c r="CA76" s="13" t="s">
        <v>61</v>
      </c>
      <c r="CC76" s="187" t="s">
        <v>63</v>
      </c>
      <c r="CD76" s="105">
        <v>2001</v>
      </c>
      <c r="CE76" s="12" t="s">
        <v>61</v>
      </c>
      <c r="CF76" s="12" t="s">
        <v>61</v>
      </c>
      <c r="CG76" s="12" t="s">
        <v>61</v>
      </c>
      <c r="CH76" s="12" t="s">
        <v>61</v>
      </c>
      <c r="CI76" s="12" t="s">
        <v>61</v>
      </c>
      <c r="CJ76" s="12" t="s">
        <v>61</v>
      </c>
      <c r="CK76" s="12" t="s">
        <v>61</v>
      </c>
      <c r="CL76" s="12" t="s">
        <v>61</v>
      </c>
      <c r="CM76" s="12" t="s">
        <v>61</v>
      </c>
      <c r="CN76" s="12" t="s">
        <v>61</v>
      </c>
      <c r="CO76" s="12" t="s">
        <v>61</v>
      </c>
      <c r="CP76" s="12" t="s">
        <v>61</v>
      </c>
      <c r="CQ76" s="13" t="s">
        <v>61</v>
      </c>
      <c r="CS76" s="187" t="s">
        <v>64</v>
      </c>
      <c r="CT76" s="105">
        <v>2001</v>
      </c>
      <c r="CU76" s="12" t="s">
        <v>61</v>
      </c>
      <c r="CV76" s="12" t="s">
        <v>61</v>
      </c>
      <c r="CW76" s="12" t="s">
        <v>61</v>
      </c>
      <c r="CX76" s="12" t="s">
        <v>61</v>
      </c>
      <c r="CY76" s="12" t="s">
        <v>61</v>
      </c>
      <c r="CZ76" s="12" t="s">
        <v>61</v>
      </c>
      <c r="DA76" s="12" t="s">
        <v>61</v>
      </c>
      <c r="DB76" s="12" t="s">
        <v>61</v>
      </c>
      <c r="DC76" s="12" t="s">
        <v>61</v>
      </c>
      <c r="DD76" s="12" t="s">
        <v>61</v>
      </c>
      <c r="DE76" s="12" t="s">
        <v>61</v>
      </c>
      <c r="DF76" s="12" t="s">
        <v>61</v>
      </c>
      <c r="DG76" s="13" t="s">
        <v>61</v>
      </c>
      <c r="DJ76" s="186">
        <v>0</v>
      </c>
      <c r="DK76" s="106">
        <v>2001</v>
      </c>
      <c r="DL76" s="18" t="s">
        <v>61</v>
      </c>
      <c r="DM76" s="18" t="s">
        <v>61</v>
      </c>
      <c r="DN76" s="18" t="s">
        <v>61</v>
      </c>
      <c r="DO76" s="18" t="s">
        <v>61</v>
      </c>
      <c r="DP76" s="18" t="s">
        <v>61</v>
      </c>
      <c r="DQ76" s="18" t="s">
        <v>61</v>
      </c>
      <c r="DR76" s="18" t="s">
        <v>61</v>
      </c>
      <c r="DS76" s="18" t="s">
        <v>61</v>
      </c>
      <c r="DT76" s="18" t="s">
        <v>61</v>
      </c>
      <c r="DU76" s="18" t="s">
        <v>61</v>
      </c>
      <c r="DV76" s="18" t="s">
        <v>61</v>
      </c>
      <c r="DW76" s="18" t="s">
        <v>61</v>
      </c>
      <c r="DX76" s="19" t="s">
        <v>61</v>
      </c>
      <c r="DZ76" s="186">
        <v>0</v>
      </c>
      <c r="EA76" s="106">
        <v>2001</v>
      </c>
      <c r="EB76" s="18" t="s">
        <v>61</v>
      </c>
      <c r="EC76" s="18" t="s">
        <v>61</v>
      </c>
      <c r="ED76" s="18" t="s">
        <v>61</v>
      </c>
      <c r="EE76" s="18" t="s">
        <v>61</v>
      </c>
      <c r="EF76" s="18" t="s">
        <v>61</v>
      </c>
      <c r="EG76" s="18" t="s">
        <v>61</v>
      </c>
      <c r="EH76" s="18" t="s">
        <v>61</v>
      </c>
      <c r="EI76" s="18" t="s">
        <v>61</v>
      </c>
      <c r="EJ76" s="18" t="s">
        <v>61</v>
      </c>
      <c r="EK76" s="18" t="s">
        <v>61</v>
      </c>
      <c r="EL76" s="18" t="s">
        <v>61</v>
      </c>
      <c r="EM76" s="18" t="s">
        <v>61</v>
      </c>
      <c r="EN76" s="19" t="s">
        <v>61</v>
      </c>
      <c r="EP76" s="186">
        <v>0</v>
      </c>
      <c r="EQ76" s="106">
        <v>2001</v>
      </c>
      <c r="ER76" s="18" t="s">
        <v>61</v>
      </c>
      <c r="ES76" s="18" t="s">
        <v>61</v>
      </c>
      <c r="ET76" s="18" t="s">
        <v>61</v>
      </c>
      <c r="EU76" s="18" t="s">
        <v>61</v>
      </c>
      <c r="EV76" s="18" t="s">
        <v>61</v>
      </c>
      <c r="EW76" s="18" t="s">
        <v>61</v>
      </c>
      <c r="EX76" s="18" t="s">
        <v>61</v>
      </c>
      <c r="EY76" s="18" t="s">
        <v>61</v>
      </c>
      <c r="EZ76" s="18" t="s">
        <v>61</v>
      </c>
      <c r="FA76" s="18" t="s">
        <v>61</v>
      </c>
      <c r="FB76" s="18" t="s">
        <v>61</v>
      </c>
      <c r="FC76" s="18" t="s">
        <v>61</v>
      </c>
      <c r="FD76" s="19" t="s">
        <v>61</v>
      </c>
      <c r="FF76" s="186">
        <v>0</v>
      </c>
      <c r="FG76" s="106">
        <v>2001</v>
      </c>
      <c r="FH76" s="18" t="s">
        <v>61</v>
      </c>
      <c r="FI76" s="18" t="s">
        <v>61</v>
      </c>
      <c r="FJ76" s="18" t="s">
        <v>61</v>
      </c>
      <c r="FK76" s="18" t="s">
        <v>61</v>
      </c>
      <c r="FL76" s="18" t="s">
        <v>61</v>
      </c>
      <c r="FM76" s="18" t="s">
        <v>61</v>
      </c>
      <c r="FN76" s="18" t="s">
        <v>61</v>
      </c>
      <c r="FO76" s="18" t="s">
        <v>61</v>
      </c>
      <c r="FP76" s="18" t="s">
        <v>61</v>
      </c>
      <c r="FQ76" s="18" t="s">
        <v>61</v>
      </c>
      <c r="FR76" s="18" t="s">
        <v>61</v>
      </c>
      <c r="FS76" s="18" t="s">
        <v>61</v>
      </c>
      <c r="FT76" s="19" t="s">
        <v>61</v>
      </c>
      <c r="FW76" s="185">
        <v>0</v>
      </c>
      <c r="FX76" s="107">
        <v>2001</v>
      </c>
      <c r="FY76" s="21" t="s">
        <v>61</v>
      </c>
      <c r="FZ76" s="21" t="s">
        <v>61</v>
      </c>
      <c r="GA76" s="21" t="s">
        <v>61</v>
      </c>
      <c r="GB76" s="21" t="s">
        <v>61</v>
      </c>
      <c r="GC76" s="21" t="s">
        <v>61</v>
      </c>
      <c r="GD76" s="21" t="s">
        <v>61</v>
      </c>
      <c r="GE76" s="21" t="s">
        <v>61</v>
      </c>
      <c r="GF76" s="21" t="s">
        <v>61</v>
      </c>
      <c r="GG76" s="21" t="s">
        <v>61</v>
      </c>
      <c r="GH76" s="21" t="s">
        <v>61</v>
      </c>
      <c r="GI76" s="21" t="s">
        <v>61</v>
      </c>
      <c r="GJ76" s="21" t="s">
        <v>61</v>
      </c>
      <c r="GK76" s="22" t="s">
        <v>61</v>
      </c>
      <c r="GM76" s="185">
        <v>0</v>
      </c>
      <c r="GN76" s="107">
        <v>2001</v>
      </c>
      <c r="GO76" s="21" t="s">
        <v>61</v>
      </c>
      <c r="GP76" s="21" t="s">
        <v>61</v>
      </c>
      <c r="GQ76" s="21" t="s">
        <v>61</v>
      </c>
      <c r="GR76" s="21" t="s">
        <v>61</v>
      </c>
      <c r="GS76" s="21" t="s">
        <v>61</v>
      </c>
      <c r="GT76" s="21" t="s">
        <v>61</v>
      </c>
      <c r="GU76" s="21" t="s">
        <v>61</v>
      </c>
      <c r="GV76" s="21" t="s">
        <v>61</v>
      </c>
      <c r="GW76" s="21" t="s">
        <v>61</v>
      </c>
      <c r="GX76" s="21" t="s">
        <v>61</v>
      </c>
      <c r="GY76" s="21" t="s">
        <v>61</v>
      </c>
      <c r="GZ76" s="21" t="s">
        <v>61</v>
      </c>
      <c r="HA76" s="22" t="s">
        <v>61</v>
      </c>
      <c r="HC76" s="185">
        <v>0</v>
      </c>
      <c r="HD76" s="107">
        <v>2001</v>
      </c>
      <c r="HE76" s="21" t="s">
        <v>61</v>
      </c>
      <c r="HF76" s="21" t="s">
        <v>61</v>
      </c>
      <c r="HG76" s="21" t="s">
        <v>61</v>
      </c>
      <c r="HH76" s="21" t="s">
        <v>61</v>
      </c>
      <c r="HI76" s="21" t="s">
        <v>61</v>
      </c>
      <c r="HJ76" s="21" t="s">
        <v>61</v>
      </c>
      <c r="HK76" s="21" t="s">
        <v>61</v>
      </c>
      <c r="HL76" s="21" t="s">
        <v>61</v>
      </c>
      <c r="HM76" s="21" t="s">
        <v>61</v>
      </c>
      <c r="HN76" s="21" t="s">
        <v>61</v>
      </c>
      <c r="HO76" s="21" t="s">
        <v>61</v>
      </c>
      <c r="HP76" s="21" t="s">
        <v>61</v>
      </c>
      <c r="HQ76" s="22" t="s">
        <v>61</v>
      </c>
      <c r="HS76" s="185">
        <v>0</v>
      </c>
      <c r="HT76" s="107">
        <v>2001</v>
      </c>
      <c r="HU76" s="21" t="s">
        <v>61</v>
      </c>
      <c r="HV76" s="21" t="s">
        <v>61</v>
      </c>
      <c r="HW76" s="21" t="s">
        <v>61</v>
      </c>
      <c r="HX76" s="21" t="s">
        <v>61</v>
      </c>
      <c r="HY76" s="21" t="s">
        <v>61</v>
      </c>
      <c r="HZ76" s="21" t="s">
        <v>61</v>
      </c>
      <c r="IA76" s="21" t="s">
        <v>61</v>
      </c>
      <c r="IB76" s="21" t="s">
        <v>61</v>
      </c>
      <c r="IC76" s="21" t="s">
        <v>61</v>
      </c>
      <c r="ID76" s="21" t="s">
        <v>61</v>
      </c>
      <c r="IE76" s="21" t="s">
        <v>61</v>
      </c>
      <c r="IF76" s="21" t="s">
        <v>61</v>
      </c>
      <c r="IG76" s="22" t="s">
        <v>61</v>
      </c>
      <c r="IJ76" s="184">
        <v>0</v>
      </c>
      <c r="IK76" s="108">
        <v>2001</v>
      </c>
      <c r="IL76" s="27" t="s">
        <v>61</v>
      </c>
      <c r="IM76" s="27" t="s">
        <v>61</v>
      </c>
      <c r="IN76" s="27" t="s">
        <v>61</v>
      </c>
      <c r="IO76" s="27" t="s">
        <v>61</v>
      </c>
      <c r="IP76" s="27" t="s">
        <v>61</v>
      </c>
      <c r="IQ76" s="27" t="s">
        <v>61</v>
      </c>
      <c r="IR76" s="27" t="s">
        <v>61</v>
      </c>
      <c r="IS76" s="27" t="s">
        <v>61</v>
      </c>
      <c r="IT76" s="27" t="s">
        <v>61</v>
      </c>
      <c r="IU76" s="27" t="s">
        <v>61</v>
      </c>
      <c r="IV76" s="27" t="s">
        <v>61</v>
      </c>
      <c r="IW76" s="27" t="s">
        <v>61</v>
      </c>
      <c r="IX76" s="28" t="s">
        <v>61</v>
      </c>
      <c r="IZ76" s="184">
        <v>0</v>
      </c>
      <c r="JA76" s="108">
        <v>2001</v>
      </c>
      <c r="JB76" s="27" t="s">
        <v>61</v>
      </c>
      <c r="JC76" s="27" t="s">
        <v>61</v>
      </c>
      <c r="JD76" s="27" t="s">
        <v>61</v>
      </c>
      <c r="JE76" s="27" t="s">
        <v>61</v>
      </c>
      <c r="JF76" s="27" t="s">
        <v>61</v>
      </c>
      <c r="JG76" s="27" t="s">
        <v>61</v>
      </c>
      <c r="JH76" s="27" t="s">
        <v>61</v>
      </c>
      <c r="JI76" s="27" t="s">
        <v>61</v>
      </c>
      <c r="JJ76" s="27" t="s">
        <v>61</v>
      </c>
      <c r="JK76" s="27" t="s">
        <v>61</v>
      </c>
      <c r="JL76" s="27" t="s">
        <v>61</v>
      </c>
      <c r="JM76" s="27" t="s">
        <v>61</v>
      </c>
      <c r="JN76" s="28" t="s">
        <v>61</v>
      </c>
      <c r="JP76" s="184">
        <v>0</v>
      </c>
      <c r="JQ76" s="108">
        <v>2001</v>
      </c>
      <c r="JR76" s="27" t="s">
        <v>61</v>
      </c>
      <c r="JS76" s="27" t="s">
        <v>61</v>
      </c>
      <c r="JT76" s="27" t="s">
        <v>61</v>
      </c>
      <c r="JU76" s="27" t="s">
        <v>61</v>
      </c>
      <c r="JV76" s="27" t="s">
        <v>61</v>
      </c>
      <c r="JW76" s="27" t="s">
        <v>61</v>
      </c>
      <c r="JX76" s="27" t="s">
        <v>61</v>
      </c>
      <c r="JY76" s="27" t="s">
        <v>61</v>
      </c>
      <c r="JZ76" s="27" t="s">
        <v>61</v>
      </c>
      <c r="KA76" s="27" t="s">
        <v>61</v>
      </c>
      <c r="KB76" s="27" t="s">
        <v>61</v>
      </c>
      <c r="KC76" s="27" t="s">
        <v>61</v>
      </c>
      <c r="KD76" s="28" t="s">
        <v>61</v>
      </c>
      <c r="KF76" s="184">
        <v>0</v>
      </c>
      <c r="KG76" s="108">
        <v>2001</v>
      </c>
      <c r="KH76" s="27" t="s">
        <v>61</v>
      </c>
      <c r="KI76" s="27" t="s">
        <v>61</v>
      </c>
      <c r="KJ76" s="27" t="s">
        <v>61</v>
      </c>
      <c r="KK76" s="27" t="s">
        <v>61</v>
      </c>
      <c r="KL76" s="27" t="s">
        <v>61</v>
      </c>
      <c r="KM76" s="27" t="s">
        <v>61</v>
      </c>
      <c r="KN76" s="27" t="s">
        <v>61</v>
      </c>
      <c r="KO76" s="27" t="s">
        <v>61</v>
      </c>
      <c r="KP76" s="27" t="s">
        <v>61</v>
      </c>
      <c r="KQ76" s="27" t="s">
        <v>61</v>
      </c>
      <c r="KR76" s="27" t="s">
        <v>61</v>
      </c>
      <c r="KS76" s="27" t="s">
        <v>61</v>
      </c>
      <c r="KT76" s="28" t="s">
        <v>61</v>
      </c>
    </row>
    <row r="77" spans="1:307" x14ac:dyDescent="0.25">
      <c r="A77" s="187"/>
      <c r="B77" s="105">
        <v>2002</v>
      </c>
      <c r="C77" s="12">
        <v>0.14747669583722878</v>
      </c>
      <c r="D77" s="12">
        <v>-1.4354357189030394E-2</v>
      </c>
      <c r="E77" s="12">
        <v>-1.6145571128039302E-2</v>
      </c>
      <c r="F77" s="12">
        <v>6.8750236338268572E-2</v>
      </c>
      <c r="G77" s="12">
        <v>-1.3645743212834549E-2</v>
      </c>
      <c r="H77" s="12">
        <v>2.9273672924405927E-2</v>
      </c>
      <c r="I77" s="12">
        <v>0.28822336778339086</v>
      </c>
      <c r="J77" s="12">
        <v>6.5242217033052441E-2</v>
      </c>
      <c r="K77" s="12">
        <v>2.7162364260576999E-2</v>
      </c>
      <c r="L77" s="12">
        <v>9.0374743395292209E-3</v>
      </c>
      <c r="M77" s="12">
        <v>1.5428552803913037E-2</v>
      </c>
      <c r="N77" s="12">
        <v>6.4390978900051576E-2</v>
      </c>
      <c r="O77" s="13">
        <v>3.6709744366951007E-2</v>
      </c>
      <c r="Q77" s="187"/>
      <c r="R77" s="105">
        <v>2002</v>
      </c>
      <c r="S77" s="12" t="s">
        <v>61</v>
      </c>
      <c r="T77" s="12" t="s">
        <v>61</v>
      </c>
      <c r="U77" s="12" t="s">
        <v>61</v>
      </c>
      <c r="V77" s="12" t="s">
        <v>61</v>
      </c>
      <c r="W77" s="12" t="s">
        <v>61</v>
      </c>
      <c r="X77" s="12" t="s">
        <v>61</v>
      </c>
      <c r="Y77" s="12" t="s">
        <v>61</v>
      </c>
      <c r="Z77" s="12" t="s">
        <v>61</v>
      </c>
      <c r="AA77" s="12" t="s">
        <v>61</v>
      </c>
      <c r="AB77" s="12" t="s">
        <v>61</v>
      </c>
      <c r="AC77" s="12" t="s">
        <v>61</v>
      </c>
      <c r="AD77" s="12" t="s">
        <v>61</v>
      </c>
      <c r="AE77" s="13" t="s">
        <v>61</v>
      </c>
      <c r="AG77" s="187"/>
      <c r="AH77" s="105">
        <v>2002</v>
      </c>
      <c r="AI77" s="12">
        <v>1.7509140574117534E-3</v>
      </c>
      <c r="AJ77" s="12">
        <v>3.4655866995296242E-2</v>
      </c>
      <c r="AK77" s="12">
        <v>0.2288043381104754</v>
      </c>
      <c r="AL77" s="12">
        <v>3.5496662804927887E-2</v>
      </c>
      <c r="AM77" s="12">
        <v>0.26277722721088081</v>
      </c>
      <c r="AN77" s="12">
        <v>-8.9033879301848196E-2</v>
      </c>
      <c r="AO77" s="12">
        <v>7.7880309188354951E-2</v>
      </c>
      <c r="AP77" s="12">
        <v>3.055164345779544E-2</v>
      </c>
      <c r="AQ77" s="12">
        <v>4.6140967456731088E-2</v>
      </c>
      <c r="AR77" s="12">
        <v>0.22453958624331194</v>
      </c>
      <c r="AS77" s="12">
        <v>-4.0400637854137861E-2</v>
      </c>
      <c r="AT77" s="12">
        <v>-7.987236415711009E-3</v>
      </c>
      <c r="AU77" s="13">
        <v>2.429731531620637E-2</v>
      </c>
      <c r="AW77" s="187"/>
      <c r="AX77" s="105">
        <v>2002</v>
      </c>
      <c r="AY77" s="12">
        <v>0.30432818951743201</v>
      </c>
      <c r="AZ77" s="12">
        <v>0.60059722670033167</v>
      </c>
      <c r="BA77" s="12">
        <v>0.4101575138503567</v>
      </c>
      <c r="BB77" s="12">
        <v>0.35691774239992968</v>
      </c>
      <c r="BC77" s="12">
        <v>0.61319963632937113</v>
      </c>
      <c r="BD77" s="12">
        <v>0.57651100216569773</v>
      </c>
      <c r="BE77" s="12">
        <v>0.63283400342331686</v>
      </c>
      <c r="BF77" s="12">
        <v>0.24971381480125307</v>
      </c>
      <c r="BG77" s="12">
        <v>0.8780006576783953</v>
      </c>
      <c r="BH77" s="12">
        <v>0.84352631793079758</v>
      </c>
      <c r="BI77" s="12">
        <v>0.67981578265951781</v>
      </c>
      <c r="BJ77" s="12">
        <v>0.52840928761776063</v>
      </c>
      <c r="BK77" s="13">
        <v>0.51160246427383504</v>
      </c>
      <c r="BM77" s="187"/>
      <c r="BN77" s="105">
        <v>2002</v>
      </c>
      <c r="BO77" s="12" t="s">
        <v>61</v>
      </c>
      <c r="BP77" s="12" t="s">
        <v>61</v>
      </c>
      <c r="BQ77" s="12" t="s">
        <v>61</v>
      </c>
      <c r="BR77" s="12" t="s">
        <v>61</v>
      </c>
      <c r="BS77" s="12" t="s">
        <v>61</v>
      </c>
      <c r="BT77" s="12" t="s">
        <v>61</v>
      </c>
      <c r="BU77" s="12" t="s">
        <v>61</v>
      </c>
      <c r="BV77" s="12" t="s">
        <v>61</v>
      </c>
      <c r="BW77" s="12" t="s">
        <v>61</v>
      </c>
      <c r="BX77" s="12" t="s">
        <v>61</v>
      </c>
      <c r="BY77" s="12" t="s">
        <v>61</v>
      </c>
      <c r="BZ77" s="12" t="s">
        <v>61</v>
      </c>
      <c r="CA77" s="13" t="s">
        <v>61</v>
      </c>
      <c r="CC77" s="187"/>
      <c r="CD77" s="105">
        <v>2002</v>
      </c>
      <c r="CE77" s="12">
        <v>1.1390695740783239E-3</v>
      </c>
      <c r="CF77" s="12">
        <v>1.3571848253704211E-2</v>
      </c>
      <c r="CG77" s="12">
        <v>0.13059865324589776</v>
      </c>
      <c r="CH77" s="12">
        <v>2.2558717164642306E-2</v>
      </c>
      <c r="CI77" s="12">
        <v>9.874122749010765E-2</v>
      </c>
      <c r="CJ77" s="12">
        <v>-3.6257964186766134E-2</v>
      </c>
      <c r="CK77" s="12">
        <v>2.056746786406552E-2</v>
      </c>
      <c r="CL77" s="12">
        <v>2.2962572906889939E-2</v>
      </c>
      <c r="CM77" s="12">
        <v>5.8589844958981422E-3</v>
      </c>
      <c r="CN77" s="12">
        <v>3.3817575554439393E-2</v>
      </c>
      <c r="CO77" s="12">
        <v>-1.1803666686500177E-2</v>
      </c>
      <c r="CP77" s="12">
        <v>-3.7834064728933465E-3</v>
      </c>
      <c r="CQ77" s="13">
        <v>1.1580857655041469E-2</v>
      </c>
      <c r="CS77" s="187"/>
      <c r="CT77" s="105">
        <v>2002</v>
      </c>
      <c r="CU77" s="12" t="s">
        <v>61</v>
      </c>
      <c r="CV77" s="12" t="s">
        <v>61</v>
      </c>
      <c r="CW77" s="12" t="s">
        <v>61</v>
      </c>
      <c r="CX77" s="12" t="s">
        <v>61</v>
      </c>
      <c r="CY77" s="12" t="s">
        <v>61</v>
      </c>
      <c r="CZ77" s="12" t="s">
        <v>61</v>
      </c>
      <c r="DA77" s="12" t="s">
        <v>61</v>
      </c>
      <c r="DB77" s="12" t="s">
        <v>61</v>
      </c>
      <c r="DC77" s="12" t="s">
        <v>61</v>
      </c>
      <c r="DD77" s="12" t="s">
        <v>61</v>
      </c>
      <c r="DE77" s="12" t="s">
        <v>61</v>
      </c>
      <c r="DF77" s="12" t="s">
        <v>61</v>
      </c>
      <c r="DG77" s="13" t="s">
        <v>61</v>
      </c>
      <c r="DJ77" s="186"/>
      <c r="DK77" s="106">
        <v>2002</v>
      </c>
      <c r="DL77" s="18" t="s">
        <v>61</v>
      </c>
      <c r="DM77" s="18" t="s">
        <v>61</v>
      </c>
      <c r="DN77" s="18" t="s">
        <v>61</v>
      </c>
      <c r="DO77" s="18" t="s">
        <v>61</v>
      </c>
      <c r="DP77" s="18" t="s">
        <v>61</v>
      </c>
      <c r="DQ77" s="18" t="s">
        <v>61</v>
      </c>
      <c r="DR77" s="18" t="s">
        <v>61</v>
      </c>
      <c r="DS77" s="18" t="s">
        <v>61</v>
      </c>
      <c r="DT77" s="18" t="s">
        <v>61</v>
      </c>
      <c r="DU77" s="18" t="s">
        <v>61</v>
      </c>
      <c r="DV77" s="18" t="s">
        <v>61</v>
      </c>
      <c r="DW77" s="18" t="s">
        <v>61</v>
      </c>
      <c r="DX77" s="19" t="s">
        <v>61</v>
      </c>
      <c r="DZ77" s="186"/>
      <c r="EA77" s="106">
        <v>2002</v>
      </c>
      <c r="EB77" s="18" t="s">
        <v>61</v>
      </c>
      <c r="EC77" s="18" t="s">
        <v>61</v>
      </c>
      <c r="ED77" s="18" t="s">
        <v>61</v>
      </c>
      <c r="EE77" s="18" t="s">
        <v>61</v>
      </c>
      <c r="EF77" s="18" t="s">
        <v>61</v>
      </c>
      <c r="EG77" s="18" t="s">
        <v>61</v>
      </c>
      <c r="EH77" s="18" t="s">
        <v>61</v>
      </c>
      <c r="EI77" s="18" t="s">
        <v>61</v>
      </c>
      <c r="EJ77" s="18" t="s">
        <v>61</v>
      </c>
      <c r="EK77" s="18" t="s">
        <v>61</v>
      </c>
      <c r="EL77" s="18" t="s">
        <v>61</v>
      </c>
      <c r="EM77" s="18" t="s">
        <v>61</v>
      </c>
      <c r="EN77" s="19" t="s">
        <v>61</v>
      </c>
      <c r="EP77" s="186"/>
      <c r="EQ77" s="106">
        <v>2002</v>
      </c>
      <c r="ER77" s="18" t="s">
        <v>61</v>
      </c>
      <c r="ES77" s="18" t="s">
        <v>61</v>
      </c>
      <c r="ET77" s="18" t="s">
        <v>61</v>
      </c>
      <c r="EU77" s="18" t="s">
        <v>61</v>
      </c>
      <c r="EV77" s="18" t="s">
        <v>61</v>
      </c>
      <c r="EW77" s="18" t="s">
        <v>61</v>
      </c>
      <c r="EX77" s="18" t="s">
        <v>61</v>
      </c>
      <c r="EY77" s="18" t="s">
        <v>61</v>
      </c>
      <c r="EZ77" s="18" t="s">
        <v>61</v>
      </c>
      <c r="FA77" s="18" t="s">
        <v>61</v>
      </c>
      <c r="FB77" s="18" t="s">
        <v>61</v>
      </c>
      <c r="FC77" s="18" t="s">
        <v>61</v>
      </c>
      <c r="FD77" s="19" t="s">
        <v>61</v>
      </c>
      <c r="FF77" s="186"/>
      <c r="FG77" s="106">
        <v>2002</v>
      </c>
      <c r="FH77" s="18" t="s">
        <v>61</v>
      </c>
      <c r="FI77" s="18" t="s">
        <v>61</v>
      </c>
      <c r="FJ77" s="18" t="s">
        <v>61</v>
      </c>
      <c r="FK77" s="18" t="s">
        <v>61</v>
      </c>
      <c r="FL77" s="18" t="s">
        <v>61</v>
      </c>
      <c r="FM77" s="18" t="s">
        <v>61</v>
      </c>
      <c r="FN77" s="18" t="s">
        <v>61</v>
      </c>
      <c r="FO77" s="18" t="s">
        <v>61</v>
      </c>
      <c r="FP77" s="18" t="s">
        <v>61</v>
      </c>
      <c r="FQ77" s="18" t="s">
        <v>61</v>
      </c>
      <c r="FR77" s="18" t="s">
        <v>61</v>
      </c>
      <c r="FS77" s="18" t="s">
        <v>61</v>
      </c>
      <c r="FT77" s="19" t="s">
        <v>61</v>
      </c>
      <c r="FW77" s="185"/>
      <c r="FX77" s="107">
        <v>2002</v>
      </c>
      <c r="FY77" s="21">
        <v>-0.77412094187484704</v>
      </c>
      <c r="FZ77" s="21">
        <v>-6.1214016421504987E-2</v>
      </c>
      <c r="GA77" s="21">
        <v>0.33487457465485199</v>
      </c>
      <c r="GB77" s="21">
        <v>0.68879703788777946</v>
      </c>
      <c r="GC77" s="21">
        <v>-0.15921661259878223</v>
      </c>
      <c r="GD77" s="21">
        <v>0.46720458984659868</v>
      </c>
      <c r="GE77" s="21">
        <v>0.57436506990026914</v>
      </c>
      <c r="GF77" s="21">
        <v>1.3841961029130156</v>
      </c>
      <c r="GG77" s="21">
        <v>-2.9536791908550596E-2</v>
      </c>
      <c r="GH77" s="21">
        <v>-0.33517089699041996</v>
      </c>
      <c r="GI77" s="21">
        <v>-0.26632356360547871</v>
      </c>
      <c r="GJ77" s="21">
        <v>6.0215191777217895E-2</v>
      </c>
      <c r="GK77" s="22">
        <v>1.6723666591376134E-2</v>
      </c>
      <c r="GM77" s="185"/>
      <c r="GN77" s="107">
        <v>2002</v>
      </c>
      <c r="GO77" s="21">
        <v>-0.63865367039177756</v>
      </c>
      <c r="GP77" s="21">
        <v>0.19831849975112384</v>
      </c>
      <c r="GQ77" s="21">
        <v>-0.82118258328097415</v>
      </c>
      <c r="GR77" s="21">
        <v>-0.69808170540516024</v>
      </c>
      <c r="GS77" s="21">
        <v>-0.63874177236634488</v>
      </c>
      <c r="GT77" s="21">
        <v>0.97296775424531579</v>
      </c>
      <c r="GU77" s="21">
        <v>-0.41905539179640411</v>
      </c>
      <c r="GV77" s="21">
        <v>5.0402084842850803</v>
      </c>
      <c r="GW77" s="21">
        <v>-0.52866545617606653</v>
      </c>
      <c r="GX77" s="21">
        <v>-0.59992635667458927</v>
      </c>
      <c r="GY77" s="21">
        <v>-0.7459067511493267</v>
      </c>
      <c r="GZ77" s="21">
        <v>-0.58365571515698422</v>
      </c>
      <c r="HA77" s="22">
        <v>-3.0175550161272571E-2</v>
      </c>
      <c r="HC77" s="185"/>
      <c r="HD77" s="107">
        <v>2002</v>
      </c>
      <c r="HE77" s="21">
        <v>-0.44429335515278512</v>
      </c>
      <c r="HF77" s="21">
        <v>7.9208958797228446E-2</v>
      </c>
      <c r="HG77" s="21">
        <v>-0.48436837650523629</v>
      </c>
      <c r="HH77" s="21">
        <v>-0.44892395910125765</v>
      </c>
      <c r="HI77" s="21">
        <v>-0.24706554984292425</v>
      </c>
      <c r="HJ77" s="21">
        <v>0.4120411391704405</v>
      </c>
      <c r="HK77" s="21">
        <v>-0.15386289054975913</v>
      </c>
      <c r="HL77" s="21">
        <v>3.781598796280611</v>
      </c>
      <c r="HM77" s="21">
        <v>-6.4496837961631248E-2</v>
      </c>
      <c r="HN77" s="21">
        <v>-9.3872685999234623E-2</v>
      </c>
      <c r="HO77" s="21">
        <v>-0.23882756932572899</v>
      </c>
      <c r="HP77" s="21">
        <v>-0.27524661449684756</v>
      </c>
      <c r="HQ77" s="22">
        <v>-1.4737664337946804E-2</v>
      </c>
      <c r="HS77" s="185"/>
      <c r="HT77" s="107">
        <v>2002</v>
      </c>
      <c r="HU77" s="21">
        <v>-0.32982758672206192</v>
      </c>
      <c r="HV77" s="21">
        <v>-0.14042297521873343</v>
      </c>
      <c r="HW77" s="21">
        <v>0.81924295116008827</v>
      </c>
      <c r="HX77" s="21">
        <v>1.1377209969890372</v>
      </c>
      <c r="HY77" s="21">
        <v>8.7848937244142028E-2</v>
      </c>
      <c r="HZ77" s="21">
        <v>5.5163450676158188E-2</v>
      </c>
      <c r="IA77" s="21">
        <v>0.72822796045002824</v>
      </c>
      <c r="IB77" s="21">
        <v>-2.3974026933675954</v>
      </c>
      <c r="IC77" s="21">
        <v>3.4960046053080653E-2</v>
      </c>
      <c r="ID77" s="21">
        <v>-0.24129821099118534</v>
      </c>
      <c r="IE77" s="21">
        <v>-2.7495994279749719E-2</v>
      </c>
      <c r="IF77" s="21">
        <v>0.33546180627406547</v>
      </c>
      <c r="IG77" s="22">
        <v>3.1461330929322934E-2</v>
      </c>
      <c r="IJ77" s="184"/>
      <c r="IK77" s="108">
        <v>2002</v>
      </c>
      <c r="IL77" s="27" t="s">
        <v>61</v>
      </c>
      <c r="IM77" s="27" t="s">
        <v>61</v>
      </c>
      <c r="IN77" s="27" t="s">
        <v>61</v>
      </c>
      <c r="IO77" s="27" t="s">
        <v>61</v>
      </c>
      <c r="IP77" s="27" t="s">
        <v>61</v>
      </c>
      <c r="IQ77" s="27" t="s">
        <v>61</v>
      </c>
      <c r="IR77" s="27" t="s">
        <v>61</v>
      </c>
      <c r="IS77" s="27" t="s">
        <v>61</v>
      </c>
      <c r="IT77" s="27" t="s">
        <v>61</v>
      </c>
      <c r="IU77" s="27" t="s">
        <v>61</v>
      </c>
      <c r="IV77" s="27" t="s">
        <v>61</v>
      </c>
      <c r="IW77" s="27" t="s">
        <v>61</v>
      </c>
      <c r="IX77" s="28" t="s">
        <v>61</v>
      </c>
      <c r="IZ77" s="184"/>
      <c r="JA77" s="108">
        <v>2002</v>
      </c>
      <c r="JB77" s="27" t="s">
        <v>61</v>
      </c>
      <c r="JC77" s="27" t="s">
        <v>61</v>
      </c>
      <c r="JD77" s="27" t="s">
        <v>61</v>
      </c>
      <c r="JE77" s="27" t="s">
        <v>61</v>
      </c>
      <c r="JF77" s="27" t="s">
        <v>61</v>
      </c>
      <c r="JG77" s="27" t="s">
        <v>61</v>
      </c>
      <c r="JH77" s="27" t="s">
        <v>61</v>
      </c>
      <c r="JI77" s="27" t="s">
        <v>61</v>
      </c>
      <c r="JJ77" s="27" t="s">
        <v>61</v>
      </c>
      <c r="JK77" s="27" t="s">
        <v>61</v>
      </c>
      <c r="JL77" s="27" t="s">
        <v>61</v>
      </c>
      <c r="JM77" s="27" t="s">
        <v>61</v>
      </c>
      <c r="JN77" s="28" t="s">
        <v>61</v>
      </c>
      <c r="JP77" s="184"/>
      <c r="JQ77" s="108">
        <v>2002</v>
      </c>
      <c r="JR77" s="27" t="s">
        <v>61</v>
      </c>
      <c r="JS77" s="27" t="s">
        <v>61</v>
      </c>
      <c r="JT77" s="27" t="s">
        <v>61</v>
      </c>
      <c r="JU77" s="27" t="s">
        <v>61</v>
      </c>
      <c r="JV77" s="27" t="s">
        <v>61</v>
      </c>
      <c r="JW77" s="27" t="s">
        <v>61</v>
      </c>
      <c r="JX77" s="27" t="s">
        <v>61</v>
      </c>
      <c r="JY77" s="27" t="s">
        <v>61</v>
      </c>
      <c r="JZ77" s="27" t="s">
        <v>61</v>
      </c>
      <c r="KA77" s="27" t="s">
        <v>61</v>
      </c>
      <c r="KB77" s="27" t="s">
        <v>61</v>
      </c>
      <c r="KC77" s="27" t="s">
        <v>61</v>
      </c>
      <c r="KD77" s="28" t="s">
        <v>61</v>
      </c>
      <c r="KF77" s="184"/>
      <c r="KG77" s="108">
        <v>2002</v>
      </c>
      <c r="KH77" s="27" t="s">
        <v>61</v>
      </c>
      <c r="KI77" s="27" t="s">
        <v>61</v>
      </c>
      <c r="KJ77" s="27" t="s">
        <v>61</v>
      </c>
      <c r="KK77" s="27" t="s">
        <v>61</v>
      </c>
      <c r="KL77" s="27" t="s">
        <v>61</v>
      </c>
      <c r="KM77" s="27" t="s">
        <v>61</v>
      </c>
      <c r="KN77" s="27" t="s">
        <v>61</v>
      </c>
      <c r="KO77" s="27" t="s">
        <v>61</v>
      </c>
      <c r="KP77" s="27" t="s">
        <v>61</v>
      </c>
      <c r="KQ77" s="27" t="s">
        <v>61</v>
      </c>
      <c r="KR77" s="27" t="s">
        <v>61</v>
      </c>
      <c r="KS77" s="27" t="s">
        <v>61</v>
      </c>
      <c r="KT77" s="28" t="s">
        <v>61</v>
      </c>
    </row>
    <row r="78" spans="1:307" x14ac:dyDescent="0.25">
      <c r="A78" s="187"/>
      <c r="B78" s="105">
        <v>2003</v>
      </c>
      <c r="C78" s="12">
        <v>2.6202548594693013E-2</v>
      </c>
      <c r="D78" s="12">
        <v>0.10190070763054204</v>
      </c>
      <c r="E78" s="12">
        <v>1.2278290353201852E-2</v>
      </c>
      <c r="F78" s="12">
        <v>2.5769006976921863E-2</v>
      </c>
      <c r="G78" s="12">
        <v>4.857565247156085E-2</v>
      </c>
      <c r="H78" s="12">
        <v>4.6246593833577182E-2</v>
      </c>
      <c r="I78" s="12">
        <v>0.14352177769820884</v>
      </c>
      <c r="J78" s="12">
        <v>6.2280740489972213E-3</v>
      </c>
      <c r="K78" s="12">
        <v>1.5562985055151999E-2</v>
      </c>
      <c r="L78" s="12">
        <v>5.2649864335464064E-2</v>
      </c>
      <c r="M78" s="12">
        <v>6.8741746823455616E-2</v>
      </c>
      <c r="N78" s="12">
        <v>5.8812388316575323E-3</v>
      </c>
      <c r="O78" s="13">
        <v>4.8549053942372009E-2</v>
      </c>
      <c r="Q78" s="187"/>
      <c r="R78" s="105">
        <v>2003</v>
      </c>
      <c r="S78" s="12">
        <v>-6.1668028142992763E-2</v>
      </c>
      <c r="T78" s="12">
        <v>-1.1755035235872648E-2</v>
      </c>
      <c r="U78" s="12">
        <v>-5.6268657972859668E-2</v>
      </c>
      <c r="V78" s="12">
        <v>-8.4494354791726685E-3</v>
      </c>
      <c r="W78" s="12">
        <v>9.6836259246900896E-2</v>
      </c>
      <c r="X78" s="12">
        <v>-6.8967488564707052E-2</v>
      </c>
      <c r="Y78" s="12">
        <v>2.5600015223802611E-3</v>
      </c>
      <c r="Z78" s="12">
        <v>-5.4745400293896664E-2</v>
      </c>
      <c r="AA78" s="12">
        <v>1.0069037430919432E-2</v>
      </c>
      <c r="AB78" s="12">
        <v>5.2306068366236073E-2</v>
      </c>
      <c r="AC78" s="12">
        <v>3.9310979013240231E-2</v>
      </c>
      <c r="AD78" s="12">
        <v>6.7274758161299325E-2</v>
      </c>
      <c r="AE78" s="13">
        <v>-1.2080233484728906E-2</v>
      </c>
      <c r="AG78" s="187"/>
      <c r="AH78" s="105">
        <v>2003</v>
      </c>
      <c r="AI78" s="12">
        <v>-2.3879866962409377E-2</v>
      </c>
      <c r="AJ78" s="12">
        <v>8.0619309835247607E-2</v>
      </c>
      <c r="AK78" s="12">
        <v>-0.1908860102271521</v>
      </c>
      <c r="AL78" s="12">
        <v>2.9763064069466376E-2</v>
      </c>
      <c r="AM78" s="12">
        <v>6.1232426544911685E-2</v>
      </c>
      <c r="AN78" s="12">
        <v>4.3348889992748774E-2</v>
      </c>
      <c r="AO78" s="12">
        <v>-9.0930193935528925E-2</v>
      </c>
      <c r="AP78" s="12">
        <v>4.4475471208563107E-2</v>
      </c>
      <c r="AQ78" s="12">
        <v>-5.5703908954959316E-2</v>
      </c>
      <c r="AR78" s="12">
        <v>0.13570510162902008</v>
      </c>
      <c r="AS78" s="12">
        <v>5.7533341083427982E-2</v>
      </c>
      <c r="AT78" s="12">
        <v>-1.4145614499537079E-2</v>
      </c>
      <c r="AU78" s="13">
        <v>4.7295274476558721E-2</v>
      </c>
      <c r="AW78" s="187"/>
      <c r="AX78" s="105">
        <v>2003</v>
      </c>
      <c r="AY78" s="12">
        <v>0.29693295183465218</v>
      </c>
      <c r="AZ78" s="12">
        <v>0.54189181349176263</v>
      </c>
      <c r="BA78" s="12">
        <v>0.3644200391121335</v>
      </c>
      <c r="BB78" s="12">
        <v>0.37426629715324167</v>
      </c>
      <c r="BC78" s="12">
        <v>0.53070718430681585</v>
      </c>
      <c r="BD78" s="12">
        <v>0.53754482917904234</v>
      </c>
      <c r="BE78" s="12">
        <v>0.58203938522138943</v>
      </c>
      <c r="BF78" s="12">
        <v>0.23392741048970928</v>
      </c>
      <c r="BG78" s="12">
        <v>0.87671232876712346</v>
      </c>
      <c r="BH78" s="12">
        <v>0.84033480810532701</v>
      </c>
      <c r="BI78" s="12">
        <v>0.66029903731622497</v>
      </c>
      <c r="BJ78" s="12">
        <v>0.56360921382540996</v>
      </c>
      <c r="BK78" s="13">
        <v>0.49386104789081792</v>
      </c>
      <c r="BM78" s="187"/>
      <c r="BN78" s="105">
        <v>2003</v>
      </c>
      <c r="BO78" s="12">
        <v>-1.853929449309414E-2</v>
      </c>
      <c r="BP78" s="12">
        <v>-6.7149994620281962E-3</v>
      </c>
      <c r="BQ78" s="12">
        <v>-2.1792219700550477E-2</v>
      </c>
      <c r="BR78" s="12">
        <v>-3.089046182802679E-3</v>
      </c>
      <c r="BS78" s="12">
        <v>5.5385828718711977E-2</v>
      </c>
      <c r="BT78" s="12">
        <v>-3.8416816404356791E-2</v>
      </c>
      <c r="BU78" s="12">
        <v>1.5550388622148574E-3</v>
      </c>
      <c r="BV78" s="12">
        <v>-1.3238566238592195E-2</v>
      </c>
      <c r="BW78" s="12">
        <v>8.8341353705201735E-3</v>
      </c>
      <c r="BX78" s="12">
        <v>4.403807758884639E-2</v>
      </c>
      <c r="BY78" s="12">
        <v>2.6340612781699316E-2</v>
      </c>
      <c r="BZ78" s="12">
        <v>3.6732640296126898E-2</v>
      </c>
      <c r="CA78" s="13">
        <v>-6.0731169936622843E-3</v>
      </c>
      <c r="CC78" s="187"/>
      <c r="CD78" s="105">
        <v>2003</v>
      </c>
      <c r="CE78" s="12">
        <v>-1.6700848929832281E-2</v>
      </c>
      <c r="CF78" s="12">
        <v>3.4565970877937051E-2</v>
      </c>
      <c r="CG78" s="12">
        <v>-0.11695800087889191</v>
      </c>
      <c r="CH78" s="12">
        <v>1.888192536157024E-2</v>
      </c>
      <c r="CI78" s="12">
        <v>2.6210331360497295E-2</v>
      </c>
      <c r="CJ78" s="12">
        <v>1.9202348153377062E-2</v>
      </c>
      <c r="CK78" s="12">
        <v>-3.5695857517240755E-2</v>
      </c>
      <c r="CL78" s="12">
        <v>3.3720385513211916E-2</v>
      </c>
      <c r="CM78" s="12">
        <v>-6.83172273543635E-3</v>
      </c>
      <c r="CN78" s="12">
        <v>2.1450829010075848E-2</v>
      </c>
      <c r="CO78" s="12">
        <v>1.8982699569117436E-2</v>
      </c>
      <c r="CP78" s="12">
        <v>-6.4219781256484466E-3</v>
      </c>
      <c r="CQ78" s="13">
        <v>2.3518438084562724E-2</v>
      </c>
      <c r="CS78" s="187"/>
      <c r="CT78" s="105">
        <v>2003</v>
      </c>
      <c r="CU78" s="12">
        <v>6.1442692017619441E-2</v>
      </c>
      <c r="CV78" s="12">
        <v>7.4049736214633177E-2</v>
      </c>
      <c r="CW78" s="12">
        <v>0.15102851093264424</v>
      </c>
      <c r="CX78" s="12">
        <v>9.9761277981543009E-3</v>
      </c>
      <c r="CY78" s="12">
        <v>-3.3020507607648422E-2</v>
      </c>
      <c r="CZ78" s="12">
        <v>6.5461062084556904E-2</v>
      </c>
      <c r="DA78" s="12">
        <v>0.17766259635323473</v>
      </c>
      <c r="DB78" s="12">
        <v>-1.4253745225622498E-2</v>
      </c>
      <c r="DC78" s="12">
        <v>1.3560572420068175E-2</v>
      </c>
      <c r="DD78" s="12">
        <v>-1.2839042263458174E-2</v>
      </c>
      <c r="DE78" s="12">
        <v>2.3418434472638864E-2</v>
      </c>
      <c r="DF78" s="12">
        <v>-2.4429423338820921E-2</v>
      </c>
      <c r="DG78" s="13">
        <v>3.1103732851471565E-2</v>
      </c>
      <c r="DJ78" s="186"/>
      <c r="DK78" s="106">
        <v>2003</v>
      </c>
      <c r="DL78" s="18">
        <v>8.9486436241841383E-2</v>
      </c>
      <c r="DM78" s="18">
        <v>0.11485358927517197</v>
      </c>
      <c r="DN78" s="18">
        <v>6.9237831246437453E-2</v>
      </c>
      <c r="DO78" s="18">
        <v>3.4436176017908299E-2</v>
      </c>
      <c r="DP78" s="18">
        <v>-5.296449125116353E-2</v>
      </c>
      <c r="DQ78" s="18">
        <v>0.11840359382965802</v>
      </c>
      <c r="DR78" s="18">
        <v>0.14059436020642643</v>
      </c>
      <c r="DS78" s="18">
        <v>6.1314432749766279E-2</v>
      </c>
      <c r="DT78" s="18">
        <v>5.337243345175431E-3</v>
      </c>
      <c r="DU78" s="18">
        <v>-2.4101114341758961E-3</v>
      </c>
      <c r="DV78" s="18">
        <v>2.6728462443505015E-2</v>
      </c>
      <c r="DW78" s="18">
        <v>-6.1789178249730313E-2</v>
      </c>
      <c r="DX78" s="19">
        <v>6.1215771334187416E-2</v>
      </c>
      <c r="DZ78" s="186"/>
      <c r="EA78" s="106">
        <v>2003</v>
      </c>
      <c r="EB78" s="18">
        <v>3.6315536872694551E-2</v>
      </c>
      <c r="EC78" s="18">
        <v>9.3322027898925367E-2</v>
      </c>
      <c r="ED78" s="18">
        <v>-0.14535825187556786</v>
      </c>
      <c r="EE78" s="18">
        <v>3.8463980638156488E-2</v>
      </c>
      <c r="EF78" s="18">
        <v>-4.1533351833209095E-2</v>
      </c>
      <c r="EG78" s="18">
        <v>0.11530604263232334</v>
      </c>
      <c r="EH78" s="18">
        <v>-9.325741402300386E-2</v>
      </c>
      <c r="EI78" s="18">
        <v>0.10165569897703221</v>
      </c>
      <c r="EJ78" s="18">
        <v>-6.5212061641562694E-2</v>
      </c>
      <c r="EK78" s="18">
        <v>7.6300832939329322E-2</v>
      </c>
      <c r="EL78" s="18">
        <v>1.5960670106295552E-2</v>
      </c>
      <c r="EM78" s="18">
        <v>-8.046872986633706E-2</v>
      </c>
      <c r="EN78" s="19">
        <v>5.9946845919688671E-2</v>
      </c>
      <c r="EP78" s="186"/>
      <c r="EQ78" s="106">
        <v>2003</v>
      </c>
      <c r="ER78" s="18">
        <v>2.5397976298249535E-2</v>
      </c>
      <c r="ES78" s="18">
        <v>4.0012330857413819E-2</v>
      </c>
      <c r="ET78" s="18">
        <v>-8.9062632355226531E-2</v>
      </c>
      <c r="EU78" s="18">
        <v>2.4401856268005374E-2</v>
      </c>
      <c r="EV78" s="18">
        <v>-1.7778209610263915E-2</v>
      </c>
      <c r="EW78" s="18">
        <v>5.1077358040410824E-2</v>
      </c>
      <c r="EX78" s="18">
        <v>-3.6609438727819334E-2</v>
      </c>
      <c r="EY78" s="18">
        <v>7.7073255571501673E-2</v>
      </c>
      <c r="EZ78" s="18">
        <v>-7.9978359238948304E-3</v>
      </c>
      <c r="FA78" s="18">
        <v>1.2060829703972677E-2</v>
      </c>
      <c r="FB78" s="18">
        <v>5.2661048332003114E-3</v>
      </c>
      <c r="FC78" s="18">
        <v>-3.6532058965500713E-2</v>
      </c>
      <c r="FD78" s="19">
        <v>2.980966279888694E-2</v>
      </c>
      <c r="FF78" s="186"/>
      <c r="FG78" s="106">
        <v>2003</v>
      </c>
      <c r="FH78" s="18">
        <v>6.4088459943591844E-2</v>
      </c>
      <c r="FI78" s="18">
        <v>7.4841258417758155E-2</v>
      </c>
      <c r="FJ78" s="18">
        <v>0.158300463601664</v>
      </c>
      <c r="FK78" s="18">
        <v>1.0034319749902924E-2</v>
      </c>
      <c r="FL78" s="18">
        <v>-3.5186281640899611E-2</v>
      </c>
      <c r="FM78" s="18">
        <v>6.7326235789247207E-2</v>
      </c>
      <c r="FN78" s="18">
        <v>0.17720379893424576</v>
      </c>
      <c r="FO78" s="18">
        <v>-1.5758822821735394E-2</v>
      </c>
      <c r="FP78" s="18">
        <v>1.3335079269070262E-2</v>
      </c>
      <c r="FQ78" s="18">
        <v>-1.4470941138148573E-2</v>
      </c>
      <c r="FR78" s="18">
        <v>2.1462357610304704E-2</v>
      </c>
      <c r="FS78" s="18">
        <v>-2.52571192842296E-2</v>
      </c>
      <c r="FT78" s="19">
        <v>3.1406108535300473E-2</v>
      </c>
      <c r="FW78" s="185"/>
      <c r="FX78" s="107">
        <v>2003</v>
      </c>
      <c r="FY78" s="21">
        <v>-0.7738203260123121</v>
      </c>
      <c r="FZ78" s="21">
        <v>1.6400623743256432E-2</v>
      </c>
      <c r="GA78" s="21">
        <v>0.33370009296185299</v>
      </c>
      <c r="GB78" s="21">
        <v>0.64126250229792381</v>
      </c>
      <c r="GC78" s="21">
        <v>-0.23469980910469032</v>
      </c>
      <c r="GD78" s="21">
        <v>0.58493936325084595</v>
      </c>
      <c r="GE78" s="21">
        <v>0.65993546866715758</v>
      </c>
      <c r="GF78" s="21">
        <v>1.439657813673406</v>
      </c>
      <c r="GG78" s="21">
        <v>-5.9746561960007098E-2</v>
      </c>
      <c r="GH78" s="21">
        <v>-0.35861489918558853</v>
      </c>
      <c r="GI78" s="21">
        <v>-0.27812248478821511</v>
      </c>
      <c r="GJ78" s="21">
        <v>-2.595200408204975E-2</v>
      </c>
      <c r="GK78" s="22">
        <v>3.1832770723607878E-2</v>
      </c>
      <c r="GM78" s="185"/>
      <c r="GN78" s="107">
        <v>2003</v>
      </c>
      <c r="GO78" s="21">
        <v>-0.642498064942994</v>
      </c>
      <c r="GP78" s="21">
        <v>0.2504882520634541</v>
      </c>
      <c r="GQ78" s="21">
        <v>-0.85357988060137235</v>
      </c>
      <c r="GR78" s="21">
        <v>-0.69946928775849559</v>
      </c>
      <c r="GS78" s="21">
        <v>-0.66929748478436057</v>
      </c>
      <c r="GT78" s="21">
        <v>1.1115173076061742</v>
      </c>
      <c r="GU78" s="21">
        <v>-0.49464869847991111</v>
      </c>
      <c r="GV78" s="21">
        <v>5.3398064905463771</v>
      </c>
      <c r="GW78" s="21">
        <v>-0.57624810168696139</v>
      </c>
      <c r="GX78" s="21">
        <v>-0.58833224492438119</v>
      </c>
      <c r="GY78" s="21">
        <v>-0.75292231193525283</v>
      </c>
      <c r="GZ78" s="21">
        <v>-0.63380506451863283</v>
      </c>
      <c r="HA78" s="22">
        <v>-1.8288674919161196E-2</v>
      </c>
      <c r="HC78" s="185"/>
      <c r="HD78" s="107">
        <v>2003</v>
      </c>
      <c r="HE78" s="21">
        <v>-0.45171921797141873</v>
      </c>
      <c r="HF78" s="21">
        <v>0.1147507188944072</v>
      </c>
      <c r="HG78" s="21">
        <v>-0.54251826712729001</v>
      </c>
      <c r="HH78" s="21">
        <v>-0.4376815074567082</v>
      </c>
      <c r="HI78" s="21">
        <v>-0.31409650117081866</v>
      </c>
      <c r="HJ78" s="21">
        <v>0.51402692635946423</v>
      </c>
      <c r="HK78" s="21">
        <v>-0.20674367411610323</v>
      </c>
      <c r="HL78" s="21">
        <v>4.0906793856967205</v>
      </c>
      <c r="HM78" s="21">
        <v>-7.1044286509351309E-2</v>
      </c>
      <c r="HN78" s="21">
        <v>-9.3936180783675063E-2</v>
      </c>
      <c r="HO78" s="21">
        <v>-0.25576843419049894</v>
      </c>
      <c r="HP78" s="21">
        <v>-0.27658669038672296</v>
      </c>
      <c r="HQ78" s="22">
        <v>-9.2566107590497295E-3</v>
      </c>
      <c r="HS78" s="185"/>
      <c r="HT78" s="107">
        <v>2003</v>
      </c>
      <c r="HU78" s="21">
        <v>-0.32210110804089337</v>
      </c>
      <c r="HV78" s="21">
        <v>-9.8350095151150771E-2</v>
      </c>
      <c r="HW78" s="21">
        <v>0.876218360089143</v>
      </c>
      <c r="HX78" s="21">
        <v>1.0789440097546321</v>
      </c>
      <c r="HY78" s="21">
        <v>7.9396692066128344E-2</v>
      </c>
      <c r="HZ78" s="21">
        <v>7.0912436891381714E-2</v>
      </c>
      <c r="IA78" s="21">
        <v>0.86667914278326075</v>
      </c>
      <c r="IB78" s="21">
        <v>-2.6510215720233146</v>
      </c>
      <c r="IC78" s="21">
        <v>1.1297724549344211E-2</v>
      </c>
      <c r="ID78" s="21">
        <v>-0.26467871840191348</v>
      </c>
      <c r="IE78" s="21">
        <v>-2.2354050597716169E-2</v>
      </c>
      <c r="IF78" s="21">
        <v>0.25063468630467323</v>
      </c>
      <c r="IG78" s="22">
        <v>4.108938148265761E-2</v>
      </c>
      <c r="IJ78" s="184"/>
      <c r="IK78" s="108">
        <v>2003</v>
      </c>
      <c r="IL78" s="27">
        <v>3.0061586253493644E-4</v>
      </c>
      <c r="IM78" s="27">
        <v>7.7614640164761411E-2</v>
      </c>
      <c r="IN78" s="27">
        <v>-1.1744816929989965E-3</v>
      </c>
      <c r="IO78" s="27">
        <v>-4.7534535589855653E-2</v>
      </c>
      <c r="IP78" s="27">
        <v>-7.5483196505908096E-2</v>
      </c>
      <c r="IQ78" s="27">
        <v>0.11773477340424726</v>
      </c>
      <c r="IR78" s="27">
        <v>8.5570398766888434E-2</v>
      </c>
      <c r="IS78" s="27">
        <v>5.5461710760390304E-2</v>
      </c>
      <c r="IT78" s="27">
        <v>-3.0209770051456503E-2</v>
      </c>
      <c r="IU78" s="27">
        <v>-2.3444002195168567E-2</v>
      </c>
      <c r="IV78" s="27">
        <v>-1.1798921182736399E-2</v>
      </c>
      <c r="IW78" s="27">
        <v>-8.6167195859267645E-2</v>
      </c>
      <c r="IX78" s="28">
        <v>1.5109104132231745E-2</v>
      </c>
      <c r="IZ78" s="184"/>
      <c r="JA78" s="108">
        <v>2003</v>
      </c>
      <c r="JB78" s="27">
        <v>-3.8443945512164346E-3</v>
      </c>
      <c r="JC78" s="27">
        <v>5.2169752312330259E-2</v>
      </c>
      <c r="JD78" s="27">
        <v>-3.23972973203982E-2</v>
      </c>
      <c r="JE78" s="27">
        <v>-1.3875823533353593E-3</v>
      </c>
      <c r="JF78" s="27">
        <v>-3.055571241801569E-2</v>
      </c>
      <c r="JG78" s="27">
        <v>0.13854955336085839</v>
      </c>
      <c r="JH78" s="27">
        <v>-7.5593306683507E-2</v>
      </c>
      <c r="JI78" s="27">
        <v>0.29959800626129685</v>
      </c>
      <c r="JJ78" s="27">
        <v>-4.7582645510894861E-2</v>
      </c>
      <c r="JK78" s="27">
        <v>1.159411175020808E-2</v>
      </c>
      <c r="JL78" s="27">
        <v>-7.0155607859261337E-3</v>
      </c>
      <c r="JM78" s="27">
        <v>-5.014934936164861E-2</v>
      </c>
      <c r="JN78" s="28">
        <v>1.1886875242111374E-2</v>
      </c>
      <c r="JP78" s="184"/>
      <c r="JQ78" s="108">
        <v>2003</v>
      </c>
      <c r="JR78" s="27">
        <v>-7.4258628186336106E-3</v>
      </c>
      <c r="JS78" s="27">
        <v>3.5541760097178757E-2</v>
      </c>
      <c r="JT78" s="27">
        <v>-5.8149890622053724E-2</v>
      </c>
      <c r="JU78" s="27">
        <v>1.1242451644549456E-2</v>
      </c>
      <c r="JV78" s="27">
        <v>-6.7030951327894411E-2</v>
      </c>
      <c r="JW78" s="27">
        <v>0.10198578718902374</v>
      </c>
      <c r="JX78" s="27">
        <v>-5.2880783566344097E-2</v>
      </c>
      <c r="JY78" s="27">
        <v>0.3090805894161095</v>
      </c>
      <c r="JZ78" s="27">
        <v>-6.5474485477200611E-3</v>
      </c>
      <c r="KA78" s="27">
        <v>-6.3494784440440433E-5</v>
      </c>
      <c r="KB78" s="27">
        <v>-1.694086486476995E-2</v>
      </c>
      <c r="KC78" s="27">
        <v>-1.3400758898753917E-3</v>
      </c>
      <c r="KD78" s="28">
        <v>5.481053578897074E-3</v>
      </c>
      <c r="KF78" s="184"/>
      <c r="KG78" s="108">
        <v>2003</v>
      </c>
      <c r="KH78" s="27">
        <v>7.7264786811685471E-3</v>
      </c>
      <c r="KI78" s="27">
        <v>4.2072880067582655E-2</v>
      </c>
      <c r="KJ78" s="27">
        <v>5.6975408929054727E-2</v>
      </c>
      <c r="KK78" s="27">
        <v>-5.8776987234405109E-2</v>
      </c>
      <c r="KL78" s="27">
        <v>-8.4522451780136842E-3</v>
      </c>
      <c r="KM78" s="27">
        <v>1.5748986215223526E-2</v>
      </c>
      <c r="KN78" s="27">
        <v>0.13845118233323253</v>
      </c>
      <c r="KO78" s="27">
        <v>-0.25361887865571919</v>
      </c>
      <c r="KP78" s="27">
        <v>-2.3662321503736441E-2</v>
      </c>
      <c r="KQ78" s="27">
        <v>-2.3380507410728127E-2</v>
      </c>
      <c r="KR78" s="27">
        <v>5.1419436820335507E-3</v>
      </c>
      <c r="KS78" s="27">
        <v>-8.4827119969392253E-2</v>
      </c>
      <c r="KT78" s="28">
        <v>9.6280505533346706E-3</v>
      </c>
    </row>
    <row r="79" spans="1:307" x14ac:dyDescent="0.25">
      <c r="A79" s="187"/>
      <c r="B79" s="105">
        <v>2004</v>
      </c>
      <c r="C79" s="12">
        <v>0.12297913593839524</v>
      </c>
      <c r="D79" s="12">
        <v>6.7565043103810424E-2</v>
      </c>
      <c r="E79" s="12">
        <v>2.4596531772911465E-2</v>
      </c>
      <c r="F79" s="12">
        <v>1.9624972335684603E-2</v>
      </c>
      <c r="G79" s="12">
        <v>-9.1723143865442697E-2</v>
      </c>
      <c r="H79" s="12">
        <v>0.12991363507708076</v>
      </c>
      <c r="I79" s="12">
        <v>0.10548326898554035</v>
      </c>
      <c r="J79" s="12">
        <v>2.2241570785589002E-2</v>
      </c>
      <c r="K79" s="12">
        <v>2.1251593056065842E-2</v>
      </c>
      <c r="L79" s="12">
        <v>9.0695112557048041E-2</v>
      </c>
      <c r="M79" s="12">
        <v>-5.1417420544627161E-2</v>
      </c>
      <c r="N79" s="12">
        <v>2.249644516117531E-2</v>
      </c>
      <c r="O79" s="13">
        <v>4.6011365402313306E-2</v>
      </c>
      <c r="Q79" s="187"/>
      <c r="R79" s="105">
        <v>2004</v>
      </c>
      <c r="S79" s="12">
        <v>-2.3961332424472844E-2</v>
      </c>
      <c r="T79" s="12">
        <v>1.433244770088412E-2</v>
      </c>
      <c r="U79" s="12">
        <v>2.8212689072421401E-2</v>
      </c>
      <c r="V79" s="12">
        <v>8.6519637849346975E-3</v>
      </c>
      <c r="W79" s="12">
        <v>-3.7026767768449181E-2</v>
      </c>
      <c r="X79" s="12">
        <v>-3.2689833374943598E-2</v>
      </c>
      <c r="Y79" s="12">
        <v>5.2119143291686126E-2</v>
      </c>
      <c r="Z79" s="12">
        <v>2.7048235831311558E-2</v>
      </c>
      <c r="AA79" s="12">
        <v>-3.9333544982112736E-2</v>
      </c>
      <c r="AB79" s="12">
        <v>-2.1872374080230964E-2</v>
      </c>
      <c r="AC79" s="12">
        <v>-5.3185049143097705E-2</v>
      </c>
      <c r="AD79" s="12">
        <v>-3.5198982981163897E-2</v>
      </c>
      <c r="AE79" s="13">
        <v>-5.9572088846036042E-3</v>
      </c>
      <c r="AG79" s="187"/>
      <c r="AH79" s="105">
        <v>2004</v>
      </c>
      <c r="AI79" s="12">
        <v>-3.6669181406101078E-2</v>
      </c>
      <c r="AJ79" s="12">
        <v>-3.4871227059471446E-2</v>
      </c>
      <c r="AK79" s="12">
        <v>6.9902833845524523E-2</v>
      </c>
      <c r="AL79" s="12">
        <v>-8.4111930848548982E-3</v>
      </c>
      <c r="AM79" s="12">
        <v>0.12408074126251577</v>
      </c>
      <c r="AN79" s="12">
        <v>-4.7243134323457961E-2</v>
      </c>
      <c r="AO79" s="12">
        <v>-6.9892836902362157E-2</v>
      </c>
      <c r="AP79" s="12">
        <v>5.2337521239744257E-2</v>
      </c>
      <c r="AQ79" s="12">
        <v>7.5362052756400941E-2</v>
      </c>
      <c r="AR79" s="12">
        <v>4.4531611994328896E-2</v>
      </c>
      <c r="AS79" s="12">
        <v>1.6145966034789665E-2</v>
      </c>
      <c r="AT79" s="12">
        <v>6.6801205428051388E-2</v>
      </c>
      <c r="AU79" s="13">
        <v>3.7640556560654568E-3</v>
      </c>
      <c r="AW79" s="187"/>
      <c r="AX79" s="105">
        <v>2004</v>
      </c>
      <c r="AY79" s="12">
        <v>0.29957306330263633</v>
      </c>
      <c r="AZ79" s="12">
        <v>0.52039078789938631</v>
      </c>
      <c r="BA79" s="12">
        <v>0.32750811270117203</v>
      </c>
      <c r="BB79" s="12">
        <v>0.33251858902517878</v>
      </c>
      <c r="BC79" s="12">
        <v>0.46901255194781366</v>
      </c>
      <c r="BD79" s="12">
        <v>0.48642876750244657</v>
      </c>
      <c r="BE79" s="12">
        <v>0.54915418812976458</v>
      </c>
      <c r="BF79" s="12">
        <v>0.24115818343201753</v>
      </c>
      <c r="BG79" s="12">
        <v>0.87385461209529625</v>
      </c>
      <c r="BH79" s="12">
        <v>0.86368002521295706</v>
      </c>
      <c r="BI79" s="12">
        <v>0.59572251895068373</v>
      </c>
      <c r="BJ79" s="12">
        <v>0.58722452432018801</v>
      </c>
      <c r="BK79" s="13">
        <v>0.4692921932885879</v>
      </c>
      <c r="BM79" s="187"/>
      <c r="BN79" s="105">
        <v>2004</v>
      </c>
      <c r="BO79" s="12">
        <v>-7.1465394609511006E-3</v>
      </c>
      <c r="BP79" s="12">
        <v>7.6125549139988884E-3</v>
      </c>
      <c r="BQ79" s="12">
        <v>9.7605769037819919E-3</v>
      </c>
      <c r="BR79" s="12">
        <v>3.0575386194774431E-3</v>
      </c>
      <c r="BS79" s="12">
        <v>-1.8508195253917715E-2</v>
      </c>
      <c r="BT79" s="12">
        <v>-1.6736763127929787E-2</v>
      </c>
      <c r="BU79" s="12">
        <v>2.9478419970061627E-2</v>
      </c>
      <c r="BV79" s="12">
        <v>6.4251135922267916E-3</v>
      </c>
      <c r="BW79" s="12">
        <v>-3.4428001756305733E-2</v>
      </c>
      <c r="BX79" s="12">
        <v>-1.8635424936299962E-2</v>
      </c>
      <c r="BY79" s="12">
        <v>-3.3400784097422795E-2</v>
      </c>
      <c r="BZ79" s="12">
        <v>-2.0254088581568064E-2</v>
      </c>
      <c r="CA79" s="13">
        <v>-2.8688525227943571E-3</v>
      </c>
      <c r="CC79" s="187"/>
      <c r="CD79" s="105">
        <v>2004</v>
      </c>
      <c r="CE79" s="12">
        <v>-2.5732487766651223E-2</v>
      </c>
      <c r="CF79" s="12">
        <v>-1.6349678162253068E-2</v>
      </c>
      <c r="CG79" s="12">
        <v>4.5718964530901338E-2</v>
      </c>
      <c r="CH79" s="12">
        <v>-5.4387410113029546E-3</v>
      </c>
      <c r="CI79" s="12">
        <v>6.2057758297895171E-2</v>
      </c>
      <c r="CJ79" s="12">
        <v>-2.3055273237608986E-2</v>
      </c>
      <c r="CK79" s="12">
        <v>-3.0361672938745931E-2</v>
      </c>
      <c r="CL79" s="12">
        <v>3.9905120058456811E-2</v>
      </c>
      <c r="CM79" s="12">
        <v>9.3988936809584044E-3</v>
      </c>
      <c r="CN79" s="12">
        <v>6.5903482993734689E-3</v>
      </c>
      <c r="CO79" s="12">
        <v>6.0061253415650837E-3</v>
      </c>
      <c r="CP79" s="12">
        <v>2.8362664950353195E-2</v>
      </c>
      <c r="CQ79" s="13">
        <v>1.9513744535058968E-3</v>
      </c>
      <c r="CS79" s="187"/>
      <c r="CT79" s="105">
        <v>2004</v>
      </c>
      <c r="CU79" s="12">
        <v>0.15585816316599754</v>
      </c>
      <c r="CV79" s="12">
        <v>7.6302166352064604E-2</v>
      </c>
      <c r="CW79" s="12">
        <v>-3.0883009661771862E-2</v>
      </c>
      <c r="CX79" s="12">
        <v>2.2006174727510115E-2</v>
      </c>
      <c r="CY79" s="12">
        <v>-0.13527270690942017</v>
      </c>
      <c r="CZ79" s="12">
        <v>0.16970567144261953</v>
      </c>
      <c r="DA79" s="12">
        <v>0.10636652195422465</v>
      </c>
      <c r="DB79" s="12">
        <v>-2.40886628650946E-2</v>
      </c>
      <c r="DC79" s="12">
        <v>4.6280701131413166E-2</v>
      </c>
      <c r="DD79" s="12">
        <v>0.10274018919397454</v>
      </c>
      <c r="DE79" s="12">
        <v>-2.4022761788769449E-2</v>
      </c>
      <c r="DF79" s="12">
        <v>1.4387868792390179E-2</v>
      </c>
      <c r="DG79" s="13">
        <v>4.6928843471601762E-2</v>
      </c>
      <c r="DJ79" s="186"/>
      <c r="DK79" s="106">
        <v>2004</v>
      </c>
      <c r="DL79" s="18">
        <v>0.14988721232036231</v>
      </c>
      <c r="DM79" s="18">
        <v>5.2264222956232925E-2</v>
      </c>
      <c r="DN79" s="18">
        <v>-4.3100916026790614E-3</v>
      </c>
      <c r="DO79" s="18">
        <v>1.0803214000821213E-2</v>
      </c>
      <c r="DP79" s="18">
        <v>-5.8092587643891289E-2</v>
      </c>
      <c r="DQ79" s="18">
        <v>0.16685032353582741</v>
      </c>
      <c r="DR79" s="18">
        <v>4.786642808272136E-2</v>
      </c>
      <c r="DS79" s="18">
        <v>-5.4082602975897747E-3</v>
      </c>
      <c r="DT79" s="18">
        <v>6.1421038529590931E-2</v>
      </c>
      <c r="DU79" s="18">
        <v>0.11455120406637559</v>
      </c>
      <c r="DV79" s="18">
        <v>-9.6700944000681344E-4</v>
      </c>
      <c r="DW79" s="18">
        <v>5.8487280132704086E-2</v>
      </c>
      <c r="DX79" s="19">
        <v>5.2242673601684241E-2</v>
      </c>
      <c r="DZ79" s="186"/>
      <c r="EA79" s="106">
        <v>2004</v>
      </c>
      <c r="EB79" s="18">
        <v>-1.3586491427033248E-2</v>
      </c>
      <c r="EC79" s="18">
        <v>-4.8703884722260164E-2</v>
      </c>
      <c r="ED79" s="18">
        <v>3.9717997856538144E-2</v>
      </c>
      <c r="EE79" s="18">
        <v>-1.6990383531831545E-2</v>
      </c>
      <c r="EF79" s="18">
        <v>0.16570181782222904</v>
      </c>
      <c r="EG79" s="18">
        <v>-1.6097671137658098E-2</v>
      </c>
      <c r="EH79" s="18">
        <v>-0.11836922541247154</v>
      </c>
      <c r="EI79" s="18">
        <v>2.387364779111395E-2</v>
      </c>
      <c r="EJ79" s="18">
        <v>0.11765985443055192</v>
      </c>
      <c r="EK79" s="18">
        <v>6.7377998150495638E-2</v>
      </c>
      <c r="EL79" s="18">
        <v>7.0189739174910559E-2</v>
      </c>
      <c r="EM79" s="18">
        <v>0.10435152290219855</v>
      </c>
      <c r="EN79" s="19">
        <v>9.7436878064653971E-3</v>
      </c>
      <c r="EP79" s="186"/>
      <c r="EQ79" s="106">
        <v>2004</v>
      </c>
      <c r="ER79" s="18">
        <v>-9.5342794966149797E-3</v>
      </c>
      <c r="ES79" s="18">
        <v>-2.2835240041951581E-2</v>
      </c>
      <c r="ET79" s="18">
        <v>2.5976997431238508E-2</v>
      </c>
      <c r="EU79" s="18">
        <v>-1.0986110386494911E-2</v>
      </c>
      <c r="EV79" s="18">
        <v>8.2874129017153297E-2</v>
      </c>
      <c r="EW79" s="18">
        <v>-7.8558760311463194E-3</v>
      </c>
      <c r="EX79" s="18">
        <v>-5.1419971877900587E-2</v>
      </c>
      <c r="EY79" s="18">
        <v>1.8202634721154205E-2</v>
      </c>
      <c r="EZ79" s="18">
        <v>1.4674128714147479E-2</v>
      </c>
      <c r="FA79" s="18">
        <v>9.9714440066273995E-3</v>
      </c>
      <c r="FB79" s="18">
        <v>2.6109826458690779E-2</v>
      </c>
      <c r="FC79" s="18">
        <v>4.4305896310836985E-2</v>
      </c>
      <c r="FD79" s="19">
        <v>5.0513555605466954E-3</v>
      </c>
      <c r="FF79" s="186"/>
      <c r="FG79" s="106">
        <v>2004</v>
      </c>
      <c r="FH79" s="18">
        <v>0.15942149181697729</v>
      </c>
      <c r="FI79" s="18">
        <v>7.5099462998184513E-2</v>
      </c>
      <c r="FJ79" s="18">
        <v>-3.028708903391757E-2</v>
      </c>
      <c r="FK79" s="18">
        <v>2.1789324387316122E-2</v>
      </c>
      <c r="FL79" s="18">
        <v>-0.1409667166610446</v>
      </c>
      <c r="FM79" s="18">
        <v>0.17470619956697372</v>
      </c>
      <c r="FN79" s="18">
        <v>9.9286399960621941E-2</v>
      </c>
      <c r="FO79" s="18">
        <v>-2.3610895018743978E-2</v>
      </c>
      <c r="FP79" s="18">
        <v>4.6746909815443452E-2</v>
      </c>
      <c r="FQ79" s="18">
        <v>0.10457976005974819</v>
      </c>
      <c r="FR79" s="18">
        <v>-2.7076835898697593E-2</v>
      </c>
      <c r="FS79" s="18">
        <v>1.4181383821867101E-2</v>
      </c>
      <c r="FT79" s="19">
        <v>4.7191318041137548E-2</v>
      </c>
      <c r="FW79" s="185"/>
      <c r="FX79" s="107">
        <v>2004</v>
      </c>
      <c r="FY79" s="21">
        <v>-0.69491125392777631</v>
      </c>
      <c r="FZ79" s="21">
        <v>2.1197552626583686E-2</v>
      </c>
      <c r="GA79" s="21">
        <v>0.40587945072583109</v>
      </c>
      <c r="GB79" s="21">
        <v>0.58843183530608245</v>
      </c>
      <c r="GC79" s="21">
        <v>-0.31667522034999729</v>
      </c>
      <c r="GD79" s="21">
        <v>0.6118325794372641</v>
      </c>
      <c r="GE79" s="21">
        <v>0.63606990755520387</v>
      </c>
      <c r="GF79" s="21">
        <v>1.2613969046024884</v>
      </c>
      <c r="GG79" s="21">
        <v>-6.9220691375452184E-2</v>
      </c>
      <c r="GH79" s="21">
        <v>-0.3275059156844613</v>
      </c>
      <c r="GI79" s="21">
        <v>-0.34017959488355198</v>
      </c>
      <c r="GJ79" s="21">
        <v>-5.4247289221784241E-2</v>
      </c>
      <c r="GK79" s="22">
        <v>3.7734524530856746E-2</v>
      </c>
      <c r="GM79" s="185"/>
      <c r="GN79" s="107">
        <v>2004</v>
      </c>
      <c r="GO79" s="21">
        <v>-0.64804714732474711</v>
      </c>
      <c r="GP79" s="21">
        <v>0.20836359873762569</v>
      </c>
      <c r="GQ79" s="21">
        <v>-0.84603455803670691</v>
      </c>
      <c r="GR79" s="21">
        <v>-0.7017012730749056</v>
      </c>
      <c r="GS79" s="21">
        <v>-0.61229536968395459</v>
      </c>
      <c r="GT79" s="21">
        <v>1.0990917459324223</v>
      </c>
      <c r="GU79" s="21">
        <v>-0.55126427245272336</v>
      </c>
      <c r="GV79" s="21">
        <v>5.4975586337760696</v>
      </c>
      <c r="GW79" s="21">
        <v>-0.52340482398308941</v>
      </c>
      <c r="GX79" s="21">
        <v>-0.55919900514002296</v>
      </c>
      <c r="GY79" s="21">
        <v>-0.7329791371519242</v>
      </c>
      <c r="GZ79" s="21">
        <v>-0.59316573947094986</v>
      </c>
      <c r="HA79" s="22">
        <v>-9.7857874977027985E-4</v>
      </c>
      <c r="HC79" s="185"/>
      <c r="HD79" s="107">
        <v>2004</v>
      </c>
      <c r="HE79" s="21">
        <v>-0.45390967823613776</v>
      </c>
      <c r="HF79" s="21">
        <v>9.9933101421001078E-2</v>
      </c>
      <c r="HG79" s="21">
        <v>-0.56895137665413476</v>
      </c>
      <c r="HH79" s="21">
        <v>-0.46837255583486637</v>
      </c>
      <c r="HI79" s="21">
        <v>-0.32512115580265305</v>
      </c>
      <c r="HJ79" s="21">
        <v>0.56446190258640194</v>
      </c>
      <c r="HK79" s="21">
        <v>-0.24853518846900272</v>
      </c>
      <c r="HL79" s="21">
        <v>4.1717773803436282</v>
      </c>
      <c r="HM79" s="21">
        <v>-6.6025104552540001E-2</v>
      </c>
      <c r="HN79" s="21">
        <v>-7.6229994281627425E-2</v>
      </c>
      <c r="HO79" s="21">
        <v>-0.29632695922948121</v>
      </c>
      <c r="HP79" s="21">
        <v>-0.24484427026708877</v>
      </c>
      <c r="HQ79" s="22">
        <v>-5.1933938198498104E-4</v>
      </c>
      <c r="HS79" s="185"/>
      <c r="HT79" s="107">
        <v>2004</v>
      </c>
      <c r="HU79" s="21">
        <v>-0.24100157569163855</v>
      </c>
      <c r="HV79" s="21">
        <v>-7.8735548794417395E-2</v>
      </c>
      <c r="HW79" s="21">
        <v>0.97483082737996585</v>
      </c>
      <c r="HX79" s="21">
        <v>1.0568043911409488</v>
      </c>
      <c r="HY79" s="21">
        <v>8.4459354526557617E-3</v>
      </c>
      <c r="HZ79" s="21">
        <v>4.7370676850862159E-2</v>
      </c>
      <c r="IA79" s="21">
        <v>0.88460509602420656</v>
      </c>
      <c r="IB79" s="21">
        <v>-2.9103804757411398</v>
      </c>
      <c r="IC79" s="21">
        <v>-3.1955868229121831E-3</v>
      </c>
      <c r="ID79" s="21">
        <v>-0.25127592140283389</v>
      </c>
      <c r="IE79" s="21">
        <v>-4.3852635654070771E-2</v>
      </c>
      <c r="IF79" s="21">
        <v>0.19059698104530454</v>
      </c>
      <c r="IG79" s="22">
        <v>3.8253863912841725E-2</v>
      </c>
      <c r="IJ79" s="184"/>
      <c r="IK79" s="108">
        <v>2004</v>
      </c>
      <c r="IL79" s="27">
        <v>7.8909072084535792E-2</v>
      </c>
      <c r="IM79" s="27">
        <v>4.796928883327254E-3</v>
      </c>
      <c r="IN79" s="27">
        <v>7.2179357763978103E-2</v>
      </c>
      <c r="IO79" s="27">
        <v>-5.2830666991841357E-2</v>
      </c>
      <c r="IP79" s="27">
        <v>-8.1975411245306967E-2</v>
      </c>
      <c r="IQ79" s="27">
        <v>2.6893216186418156E-2</v>
      </c>
      <c r="IR79" s="27">
        <v>-2.3865561111953704E-2</v>
      </c>
      <c r="IS79" s="27">
        <v>-0.17826090907091752</v>
      </c>
      <c r="IT79" s="27">
        <v>-9.4741294154450859E-3</v>
      </c>
      <c r="IU79" s="27">
        <v>3.110898350112723E-2</v>
      </c>
      <c r="IV79" s="27">
        <v>-6.2057110095336876E-2</v>
      </c>
      <c r="IW79" s="27">
        <v>-2.8295285139734491E-2</v>
      </c>
      <c r="IX79" s="28">
        <v>5.9017538072488676E-3</v>
      </c>
      <c r="IZ79" s="184"/>
      <c r="JA79" s="108">
        <v>2004</v>
      </c>
      <c r="JB79" s="27">
        <v>-5.5490823817531121E-3</v>
      </c>
      <c r="JC79" s="27">
        <v>-4.2124653325828404E-2</v>
      </c>
      <c r="JD79" s="27">
        <v>7.5453225646654465E-3</v>
      </c>
      <c r="JE79" s="27">
        <v>-2.2319853164100012E-3</v>
      </c>
      <c r="JF79" s="27">
        <v>5.7002115100405981E-2</v>
      </c>
      <c r="JG79" s="27">
        <v>-1.2425561673751861E-2</v>
      </c>
      <c r="JH79" s="27">
        <v>-5.661557397281225E-2</v>
      </c>
      <c r="JI79" s="27">
        <v>0.15775214322969244</v>
      </c>
      <c r="JJ79" s="27">
        <v>5.2843277703871983E-2</v>
      </c>
      <c r="JK79" s="27">
        <v>2.9133239784358222E-2</v>
      </c>
      <c r="JL79" s="27">
        <v>1.9943174783328632E-2</v>
      </c>
      <c r="JM79" s="27">
        <v>4.0639325047682973E-2</v>
      </c>
      <c r="JN79" s="28">
        <v>1.7310096169390915E-2</v>
      </c>
      <c r="JP79" s="184"/>
      <c r="JQ79" s="108">
        <v>2004</v>
      </c>
      <c r="JR79" s="27">
        <v>-2.1904602647190297E-3</v>
      </c>
      <c r="JS79" s="27">
        <v>-1.4817617473406125E-2</v>
      </c>
      <c r="JT79" s="27">
        <v>-2.6433109526844745E-2</v>
      </c>
      <c r="JU79" s="27">
        <v>-3.069104837815817E-2</v>
      </c>
      <c r="JV79" s="27">
        <v>-1.1024654631834385E-2</v>
      </c>
      <c r="JW79" s="27">
        <v>5.0434976226937711E-2</v>
      </c>
      <c r="JX79" s="27">
        <v>-4.1791514352899489E-2</v>
      </c>
      <c r="JY79" s="27">
        <v>8.1097994646907701E-2</v>
      </c>
      <c r="JZ79" s="27">
        <v>5.0191819568113083E-3</v>
      </c>
      <c r="KA79" s="27">
        <v>1.7706186502047638E-2</v>
      </c>
      <c r="KB79" s="27">
        <v>-4.0558525038982274E-2</v>
      </c>
      <c r="KC79" s="27">
        <v>3.1742420119634185E-2</v>
      </c>
      <c r="KD79" s="28">
        <v>8.7372713770647488E-3</v>
      </c>
      <c r="KF79" s="184"/>
      <c r="KG79" s="108">
        <v>2004</v>
      </c>
      <c r="KH79" s="27">
        <v>8.1099532349254821E-2</v>
      </c>
      <c r="KI79" s="27">
        <v>1.9614546356733379E-2</v>
      </c>
      <c r="KJ79" s="27">
        <v>9.8612467290822847E-2</v>
      </c>
      <c r="KK79" s="27">
        <v>-2.2139618613683187E-2</v>
      </c>
      <c r="KL79" s="27">
        <v>-7.0950756613472582E-2</v>
      </c>
      <c r="KM79" s="27">
        <v>-2.3541760040519555E-2</v>
      </c>
      <c r="KN79" s="27">
        <v>1.7925953240945786E-2</v>
      </c>
      <c r="KO79" s="27">
        <v>-0.25935890371782522</v>
      </c>
      <c r="KP79" s="27">
        <v>-1.4493311372256394E-2</v>
      </c>
      <c r="KQ79" s="27">
        <v>1.3402796999079591E-2</v>
      </c>
      <c r="KR79" s="27">
        <v>-2.1498585056354602E-2</v>
      </c>
      <c r="KS79" s="27">
        <v>-6.0037705259368676E-2</v>
      </c>
      <c r="KT79" s="28">
        <v>-2.8355175698158812E-3</v>
      </c>
    </row>
    <row r="80" spans="1:307" ht="15" customHeight="1" x14ac:dyDescent="0.25">
      <c r="A80" s="187"/>
      <c r="B80" s="105">
        <v>2005</v>
      </c>
      <c r="C80" s="12">
        <v>-2.9394601097241211E-2</v>
      </c>
      <c r="D80" s="12">
        <v>4.7322974690422528E-2</v>
      </c>
      <c r="E80" s="12">
        <v>7.7186883014654567E-2</v>
      </c>
      <c r="F80" s="12">
        <v>3.9020481381881439E-2</v>
      </c>
      <c r="G80" s="12">
        <v>0.18874851662863767</v>
      </c>
      <c r="H80" s="12">
        <v>-1.6868174779133781E-2</v>
      </c>
      <c r="I80" s="12">
        <v>5.0233260828961665E-2</v>
      </c>
      <c r="J80" s="12">
        <v>1.7197047745092373E-2</v>
      </c>
      <c r="K80" s="12">
        <v>4.500077589095873E-2</v>
      </c>
      <c r="L80" s="12">
        <v>-5.27410575527925E-3</v>
      </c>
      <c r="M80" s="12">
        <v>2.3840974260769962E-2</v>
      </c>
      <c r="N80" s="12">
        <v>5.2866255395138837E-3</v>
      </c>
      <c r="O80" s="13">
        <v>3.245480521904693E-2</v>
      </c>
      <c r="Q80" s="187"/>
      <c r="R80" s="105">
        <v>2005</v>
      </c>
      <c r="S80" s="12">
        <v>-1.871993233704667E-2</v>
      </c>
      <c r="T80" s="12">
        <v>3.1266988829661863E-2</v>
      </c>
      <c r="U80" s="12">
        <v>8.9999226705892471E-2</v>
      </c>
      <c r="V80" s="12">
        <v>1.3348321781963574E-2</v>
      </c>
      <c r="W80" s="12">
        <v>5.4051836735129755E-2</v>
      </c>
      <c r="X80" s="12">
        <v>2.4324661177405695E-2</v>
      </c>
      <c r="Y80" s="12">
        <v>1.970083046351959E-2</v>
      </c>
      <c r="Z80" s="12">
        <v>7.0500184673843933E-3</v>
      </c>
      <c r="AA80" s="12">
        <v>1.9707805503106648E-2</v>
      </c>
      <c r="AB80" s="12">
        <v>2.6810961654008834E-2</v>
      </c>
      <c r="AC80" s="12">
        <v>8.6211942632870558E-3</v>
      </c>
      <c r="AD80" s="12">
        <v>3.3862828722492445E-2</v>
      </c>
      <c r="AE80" s="13">
        <v>2.0091888088650558E-2</v>
      </c>
      <c r="AG80" s="187"/>
      <c r="AH80" s="105">
        <v>2005</v>
      </c>
      <c r="AI80" s="12">
        <v>-3.8226438950566724E-2</v>
      </c>
      <c r="AJ80" s="12">
        <v>5.3215706546983682E-2</v>
      </c>
      <c r="AK80" s="12">
        <v>3.08208659896251E-2</v>
      </c>
      <c r="AL80" s="12">
        <v>7.1884544013568946E-2</v>
      </c>
      <c r="AM80" s="12">
        <v>-0.19567164437324755</v>
      </c>
      <c r="AN80" s="12">
        <v>7.4643922679534125E-2</v>
      </c>
      <c r="AO80" s="12">
        <v>7.259739051006576E-3</v>
      </c>
      <c r="AP80" s="12">
        <v>-7.8470215169634001E-3</v>
      </c>
      <c r="AQ80" s="12">
        <v>-7.9338410758460806E-2</v>
      </c>
      <c r="AR80" s="12">
        <v>5.6523468003095358E-2</v>
      </c>
      <c r="AS80" s="12">
        <v>3.4235075639285212E-2</v>
      </c>
      <c r="AT80" s="12">
        <v>0.10211337998350793</v>
      </c>
      <c r="AU80" s="13">
        <v>2.3087399206030437E-2</v>
      </c>
      <c r="AW80" s="187"/>
      <c r="AX80" s="105">
        <v>2005</v>
      </c>
      <c r="AY80" s="12">
        <v>0.336581728883659</v>
      </c>
      <c r="AZ80" s="12">
        <v>0.51106467016311852</v>
      </c>
      <c r="BA80" s="12">
        <v>0.34488395143770612</v>
      </c>
      <c r="BB80" s="12">
        <v>0.32741955240688059</v>
      </c>
      <c r="BC80" s="12">
        <v>0.38479810537233072</v>
      </c>
      <c r="BD80" s="12">
        <v>0.46659052024975467</v>
      </c>
      <c r="BE80" s="12">
        <v>0.53460092454664021</v>
      </c>
      <c r="BF80" s="12">
        <v>0.23054735228308662</v>
      </c>
      <c r="BG80" s="12">
        <v>0.87264187976331786</v>
      </c>
      <c r="BH80" s="12">
        <v>0.86285655143392082</v>
      </c>
      <c r="BI80" s="12">
        <v>0.59407532652318007</v>
      </c>
      <c r="BJ80" s="12">
        <v>0.55318634938929723</v>
      </c>
      <c r="BK80" s="13">
        <v>0.46327196096807016</v>
      </c>
      <c r="BM80" s="187"/>
      <c r="BN80" s="105">
        <v>2005</v>
      </c>
      <c r="BO80" s="12">
        <v>-5.9543873328077174E-3</v>
      </c>
      <c r="BP80" s="12">
        <v>1.6125253142767051E-2</v>
      </c>
      <c r="BQ80" s="12">
        <v>3.0257382907838939E-2</v>
      </c>
      <c r="BR80" s="12">
        <v>4.4045333340130572E-3</v>
      </c>
      <c r="BS80" s="12">
        <v>2.307501712609113E-2</v>
      </c>
      <c r="BT80" s="12">
        <v>1.1590935635052398E-2</v>
      </c>
      <c r="BU80" s="12">
        <v>1.0675437869405209E-2</v>
      </c>
      <c r="BV80" s="12">
        <v>1.6627663689794663E-3</v>
      </c>
      <c r="BW80" s="12">
        <v>1.7209806586703826E-2</v>
      </c>
      <c r="BX80" s="12">
        <v>2.3145052975361565E-2</v>
      </c>
      <c r="BY80" s="12">
        <v>5.1287391799352865E-3</v>
      </c>
      <c r="BZ80" s="12">
        <v>1.9308769044846134E-2</v>
      </c>
      <c r="CA80" s="13">
        <v>9.3684873114059149E-3</v>
      </c>
      <c r="CC80" s="187"/>
      <c r="CD80" s="105">
        <v>2005</v>
      </c>
      <c r="CE80" s="12">
        <v>-2.6067472787256785E-2</v>
      </c>
      <c r="CF80" s="12">
        <v>2.5770891060714236E-2</v>
      </c>
      <c r="CG80" s="12">
        <v>2.0459013138969216E-2</v>
      </c>
      <c r="CH80" s="12">
        <v>4.8164867826566066E-2</v>
      </c>
      <c r="CI80" s="12">
        <v>-0.11213837672262955</v>
      </c>
      <c r="CJ80" s="12">
        <v>3.9075373665994131E-2</v>
      </c>
      <c r="CK80" s="12">
        <v>3.3258493943941125E-3</v>
      </c>
      <c r="CL80" s="12">
        <v>-5.9962797727498157E-3</v>
      </c>
      <c r="CM80" s="12">
        <v>-1.0056282728816044E-2</v>
      </c>
      <c r="CN80" s="12">
        <v>7.7285505299585595E-3</v>
      </c>
      <c r="CO80" s="12">
        <v>1.386866602165706E-2</v>
      </c>
      <c r="CP80" s="12">
        <v>4.3887775541297455E-2</v>
      </c>
      <c r="CQ80" s="13">
        <v>1.232215874875163E-2</v>
      </c>
      <c r="CS80" s="187"/>
      <c r="CT80" s="105">
        <v>2005</v>
      </c>
      <c r="CU80" s="12">
        <v>2.6272590228232917E-3</v>
      </c>
      <c r="CV80" s="12">
        <v>5.4268304869412413E-3</v>
      </c>
      <c r="CW80" s="12">
        <v>2.6470486967846409E-2</v>
      </c>
      <c r="CX80" s="12">
        <v>-1.3548919778697682E-2</v>
      </c>
      <c r="CY80" s="12">
        <v>0.27781187622517611</v>
      </c>
      <c r="CZ80" s="12">
        <v>-6.7534484080180313E-2</v>
      </c>
      <c r="DA80" s="12">
        <v>3.6231973565162341E-2</v>
      </c>
      <c r="DB80" s="12">
        <v>2.1530561148862724E-2</v>
      </c>
      <c r="DC80" s="12">
        <v>3.7847252033070947E-2</v>
      </c>
      <c r="DD80" s="12">
        <v>-3.6147709260599376E-2</v>
      </c>
      <c r="DE80" s="12">
        <v>4.8435690591776166E-3</v>
      </c>
      <c r="DF80" s="12">
        <v>-5.7909919046629704E-2</v>
      </c>
      <c r="DG80" s="13">
        <v>1.0764159158889383E-2</v>
      </c>
      <c r="DJ80" s="186"/>
      <c r="DK80" s="106">
        <v>2005</v>
      </c>
      <c r="DL80" s="18">
        <v>-1.1224933703809371E-2</v>
      </c>
      <c r="DM80" s="18">
        <v>1.457633893972886E-2</v>
      </c>
      <c r="DN80" s="18">
        <v>-1.9759103474394871E-2</v>
      </c>
      <c r="DO80" s="18">
        <v>2.5151301658345421E-2</v>
      </c>
      <c r="DP80" s="18">
        <v>0.1244944758886988</v>
      </c>
      <c r="DQ80" s="18">
        <v>-4.0782523320355743E-2</v>
      </c>
      <c r="DR80" s="18">
        <v>2.954279341022098E-2</v>
      </c>
      <c r="DS80" s="18">
        <v>1.0025789773520437E-2</v>
      </c>
      <c r="DT80" s="18">
        <v>2.4406103849104181E-2</v>
      </c>
      <c r="DU80" s="18">
        <v>-3.194366356212406E-2</v>
      </c>
      <c r="DV80" s="18">
        <v>1.5014242326954787E-2</v>
      </c>
      <c r="DW80" s="18">
        <v>-2.8755223278143081E-2</v>
      </c>
      <c r="DX80" s="19">
        <v>1.1710838815996357E-2</v>
      </c>
      <c r="DZ80" s="186"/>
      <c r="EA80" s="106">
        <v>2005</v>
      </c>
      <c r="EB80" s="18">
        <v>-2.022210296416075E-2</v>
      </c>
      <c r="EC80" s="18">
        <v>2.0284822815154674E-2</v>
      </c>
      <c r="ED80" s="18">
        <v>-6.195221482173955E-2</v>
      </c>
      <c r="EE80" s="18">
        <v>5.757668420696252E-2</v>
      </c>
      <c r="EF80" s="18">
        <v>-0.23914706933302027</v>
      </c>
      <c r="EG80" s="18">
        <v>4.8503573373996349E-2</v>
      </c>
      <c r="EH80" s="18">
        <v>-1.2584114300766279E-2</v>
      </c>
      <c r="EI80" s="18">
        <v>-1.4841718337739252E-2</v>
      </c>
      <c r="EJ80" s="18">
        <v>-9.7482630293414141E-2</v>
      </c>
      <c r="EK80" s="18">
        <v>2.8197057815903894E-2</v>
      </c>
      <c r="EL80" s="18">
        <v>2.5318734138293657E-2</v>
      </c>
      <c r="EM80" s="18">
        <v>6.4792703364359105E-2</v>
      </c>
      <c r="EN80" s="19">
        <v>2.5316416762744586E-3</v>
      </c>
      <c r="EP80" s="186"/>
      <c r="EQ80" s="106">
        <v>2005</v>
      </c>
      <c r="ER80" s="18">
        <v>-1.3789909109792976E-2</v>
      </c>
      <c r="ES80" s="18">
        <v>9.823377210893618E-3</v>
      </c>
      <c r="ET80" s="18">
        <v>-4.1124126020757226E-2</v>
      </c>
      <c r="EU80" s="18">
        <v>3.8578159224280796E-2</v>
      </c>
      <c r="EV80" s="18">
        <v>-0.13705391110131418</v>
      </c>
      <c r="EW80" s="18">
        <v>2.5391152898835031E-2</v>
      </c>
      <c r="EX80" s="18">
        <v>-5.765065194786422E-3</v>
      </c>
      <c r="EY80" s="18">
        <v>-1.1341257988021262E-2</v>
      </c>
      <c r="EZ80" s="18">
        <v>-1.2356094381115111E-2</v>
      </c>
      <c r="FA80" s="18">
        <v>3.8554319794114941E-3</v>
      </c>
      <c r="FB80" s="18">
        <v>1.0256646474359978E-2</v>
      </c>
      <c r="FC80" s="18">
        <v>2.7847551637484966E-2</v>
      </c>
      <c r="FD80" s="19">
        <v>1.3511825369165592E-3</v>
      </c>
      <c r="FF80" s="186"/>
      <c r="FG80" s="106">
        <v>2005</v>
      </c>
      <c r="FH80" s="18">
        <v>2.564975405983605E-3</v>
      </c>
      <c r="FI80" s="18">
        <v>4.7529617288352422E-3</v>
      </c>
      <c r="FJ80" s="18">
        <v>2.1365022546362356E-2</v>
      </c>
      <c r="FK80" s="18">
        <v>-1.3426857565935375E-2</v>
      </c>
      <c r="FL80" s="18">
        <v>0.26154838699001298</v>
      </c>
      <c r="FM80" s="18">
        <v>-6.6173676219190777E-2</v>
      </c>
      <c r="FN80" s="18">
        <v>3.5307858605007403E-2</v>
      </c>
      <c r="FO80" s="18">
        <v>2.1367047761541698E-2</v>
      </c>
      <c r="FP80" s="18">
        <v>3.6762198230219291E-2</v>
      </c>
      <c r="FQ80" s="18">
        <v>-3.5799095541535556E-2</v>
      </c>
      <c r="FR80" s="18">
        <v>4.7575958525948089E-3</v>
      </c>
      <c r="FS80" s="18">
        <v>-5.6602774915628047E-2</v>
      </c>
      <c r="FT80" s="19">
        <v>1.0359656279079798E-2</v>
      </c>
      <c r="FW80" s="185"/>
      <c r="FX80" s="107">
        <v>2005</v>
      </c>
      <c r="FY80" s="21">
        <v>-0.72025900241123697</v>
      </c>
      <c r="FZ80" s="21">
        <v>3.1494176389435012E-3</v>
      </c>
      <c r="GA80" s="21">
        <v>0.41127313698404361</v>
      </c>
      <c r="GB80" s="21">
        <v>0.62328040904131921</v>
      </c>
      <c r="GC80" s="21">
        <v>-0.24896810999815971</v>
      </c>
      <c r="GD80" s="21">
        <v>0.56738797519297923</v>
      </c>
      <c r="GE80" s="21">
        <v>0.671896134408557</v>
      </c>
      <c r="GF80" s="21">
        <v>1.2918812207932793</v>
      </c>
      <c r="GG80" s="21">
        <v>-7.9181471237240078E-2</v>
      </c>
      <c r="GH80" s="21">
        <v>-0.32738478987836128</v>
      </c>
      <c r="GI80" s="21">
        <v>-0.35006545532750721</v>
      </c>
      <c r="GJ80" s="21">
        <v>-8.317093102732381E-3</v>
      </c>
      <c r="GK80" s="22">
        <v>3.9101924237045706E-2</v>
      </c>
      <c r="GM80" s="185"/>
      <c r="GN80" s="107">
        <v>2005</v>
      </c>
      <c r="GO80" s="21">
        <v>-0.64144271403884223</v>
      </c>
      <c r="GP80" s="21">
        <v>0.26262322382446529</v>
      </c>
      <c r="GQ80" s="21">
        <v>-0.85366873088713369</v>
      </c>
      <c r="GR80" s="21">
        <v>-0.67965963623529646</v>
      </c>
      <c r="GS80" s="21">
        <v>-0.70197652430755841</v>
      </c>
      <c r="GT80" s="21">
        <v>1.2363419167452081</v>
      </c>
      <c r="GU80" s="21">
        <v>-0.5484549078494636</v>
      </c>
      <c r="GV80" s="21">
        <v>5.4445459771097564</v>
      </c>
      <c r="GW80" s="21">
        <v>-0.56605739432710955</v>
      </c>
      <c r="GX80" s="21">
        <v>-0.54313615475933064</v>
      </c>
      <c r="GY80" s="21">
        <v>-0.72040520520026308</v>
      </c>
      <c r="GZ80" s="21">
        <v>-0.55770857293153997</v>
      </c>
      <c r="HA80" s="22">
        <v>1.7962516354519856E-2</v>
      </c>
      <c r="HC80" s="185"/>
      <c r="HD80" s="107">
        <v>2005</v>
      </c>
      <c r="HE80" s="21">
        <v>-0.42554481636782221</v>
      </c>
      <c r="HF80" s="21">
        <v>0.1284057725634401</v>
      </c>
      <c r="HG80" s="21">
        <v>-0.55925208575996721</v>
      </c>
      <c r="HH80" s="21">
        <v>-0.45712578235011242</v>
      </c>
      <c r="HI80" s="21">
        <v>-0.43185728773815607</v>
      </c>
      <c r="HJ80" s="21">
        <v>0.65947649860448254</v>
      </c>
      <c r="HK80" s="21">
        <v>-0.255250407040998</v>
      </c>
      <c r="HL80" s="21">
        <v>4.1893203177035714</v>
      </c>
      <c r="HM80" s="21">
        <v>-7.2092005687575011E-2</v>
      </c>
      <c r="HN80" s="21">
        <v>-7.4487565304614284E-2</v>
      </c>
      <c r="HO80" s="21">
        <v>-0.29243024769191822</v>
      </c>
      <c r="HP80" s="21">
        <v>-0.24919180344842676</v>
      </c>
      <c r="HQ80" s="22">
        <v>9.6409861790404099E-3</v>
      </c>
      <c r="HS80" s="185"/>
      <c r="HT80" s="107">
        <v>2005</v>
      </c>
      <c r="HU80" s="21">
        <v>-0.29471418604341476</v>
      </c>
      <c r="HV80" s="21">
        <v>-0.1252563549244966</v>
      </c>
      <c r="HW80" s="21">
        <v>0.97052522274401087</v>
      </c>
      <c r="HX80" s="21">
        <v>1.0804061913914316</v>
      </c>
      <c r="HY80" s="21">
        <v>0.18288917773999636</v>
      </c>
      <c r="HZ80" s="21">
        <v>-9.2088523411503309E-2</v>
      </c>
      <c r="IA80" s="21">
        <v>0.927146541449555</v>
      </c>
      <c r="IB80" s="21">
        <v>-2.8974390969102921</v>
      </c>
      <c r="IC80" s="21">
        <v>-7.0894655496650666E-3</v>
      </c>
      <c r="ID80" s="21">
        <v>-0.25289722457374697</v>
      </c>
      <c r="IE80" s="21">
        <v>-5.7635207635588992E-2</v>
      </c>
      <c r="IF80" s="21">
        <v>0.24087471034569438</v>
      </c>
      <c r="IG80" s="22">
        <v>2.9460938058005294E-2</v>
      </c>
      <c r="IJ80" s="184"/>
      <c r="IK80" s="108">
        <v>2005</v>
      </c>
      <c r="IL80" s="27">
        <v>-2.5347748483460664E-2</v>
      </c>
      <c r="IM80" s="27">
        <v>-1.8048134987640185E-2</v>
      </c>
      <c r="IN80" s="27">
        <v>5.3936862582125156E-3</v>
      </c>
      <c r="IO80" s="27">
        <v>3.4848573735236754E-2</v>
      </c>
      <c r="IP80" s="27">
        <v>6.7707110351837574E-2</v>
      </c>
      <c r="IQ80" s="27">
        <v>-4.4444604244284869E-2</v>
      </c>
      <c r="IR80" s="27">
        <v>3.5826226853353127E-2</v>
      </c>
      <c r="IS80" s="27">
        <v>3.0484316190790839E-2</v>
      </c>
      <c r="IT80" s="27">
        <v>-9.960779861787894E-3</v>
      </c>
      <c r="IU80" s="27">
        <v>1.2112580610001977E-4</v>
      </c>
      <c r="IV80" s="27">
        <v>-9.88586044395523E-3</v>
      </c>
      <c r="IW80" s="27">
        <v>4.5930196119051858E-2</v>
      </c>
      <c r="IX80" s="28">
        <v>1.3673997061889598E-3</v>
      </c>
      <c r="IZ80" s="184"/>
      <c r="JA80" s="108">
        <v>2005</v>
      </c>
      <c r="JB80" s="27">
        <v>6.604433285904876E-3</v>
      </c>
      <c r="JC80" s="27">
        <v>5.4259625086839597E-2</v>
      </c>
      <c r="JD80" s="27">
        <v>-7.6341728504267792E-3</v>
      </c>
      <c r="JE80" s="27">
        <v>2.2041636839609136E-2</v>
      </c>
      <c r="JF80" s="27">
        <v>-8.968115462360382E-2</v>
      </c>
      <c r="JG80" s="27">
        <v>0.13725017081278579</v>
      </c>
      <c r="JH80" s="27">
        <v>2.8093646032597563E-3</v>
      </c>
      <c r="JI80" s="27">
        <v>-5.3012656666313163E-2</v>
      </c>
      <c r="JJ80" s="27">
        <v>-4.2652570344020146E-2</v>
      </c>
      <c r="JK80" s="27">
        <v>1.6062850380692328E-2</v>
      </c>
      <c r="JL80" s="27">
        <v>1.2573931951661121E-2</v>
      </c>
      <c r="JM80" s="27">
        <v>3.545716653940989E-2</v>
      </c>
      <c r="JN80" s="28">
        <v>1.8941095104290137E-2</v>
      </c>
      <c r="JP80" s="184"/>
      <c r="JQ80" s="108">
        <v>2005</v>
      </c>
      <c r="JR80" s="27">
        <v>2.836486186831555E-2</v>
      </c>
      <c r="JS80" s="27">
        <v>2.8472671142439024E-2</v>
      </c>
      <c r="JT80" s="27">
        <v>9.6992908941675449E-3</v>
      </c>
      <c r="JU80" s="27">
        <v>1.1246773484753947E-2</v>
      </c>
      <c r="JV80" s="27">
        <v>-0.10673613193550302</v>
      </c>
      <c r="JW80" s="27">
        <v>9.5014596018080599E-2</v>
      </c>
      <c r="JX80" s="27">
        <v>-6.7152185719952795E-3</v>
      </c>
      <c r="JY80" s="27">
        <v>1.7542937359943167E-2</v>
      </c>
      <c r="JZ80" s="27">
        <v>-6.0669011350350105E-3</v>
      </c>
      <c r="KA80" s="27">
        <v>1.7424289770131413E-3</v>
      </c>
      <c r="KB80" s="27">
        <v>3.8967115375629913E-3</v>
      </c>
      <c r="KC80" s="27">
        <v>-4.3475331813379869E-3</v>
      </c>
      <c r="KD80" s="28">
        <v>1.0160325561025391E-2</v>
      </c>
      <c r="KE80" s="104">
        <v>0</v>
      </c>
      <c r="KF80" s="184"/>
      <c r="KG80" s="108">
        <v>2005</v>
      </c>
      <c r="KH80" s="27">
        <v>-5.3712610351776213E-2</v>
      </c>
      <c r="KI80" s="27">
        <v>-4.6520806130079209E-2</v>
      </c>
      <c r="KJ80" s="27">
        <v>-4.3056046359550293E-3</v>
      </c>
      <c r="KK80" s="27">
        <v>2.3601800250482807E-2</v>
      </c>
      <c r="KL80" s="27">
        <v>0.17444324228734059</v>
      </c>
      <c r="KM80" s="27">
        <v>-0.13945920026236547</v>
      </c>
      <c r="KN80" s="27">
        <v>4.2541445425348406E-2</v>
      </c>
      <c r="KO80" s="27">
        <v>1.2941378830847672E-2</v>
      </c>
      <c r="KP80" s="27">
        <v>-3.8938787267528835E-3</v>
      </c>
      <c r="KQ80" s="27">
        <v>-1.6213031709131215E-3</v>
      </c>
      <c r="KR80" s="27">
        <v>-1.3782571981518221E-2</v>
      </c>
      <c r="KS80" s="27">
        <v>5.0277729300389845E-2</v>
      </c>
      <c r="KT80" s="28">
        <v>-8.7929258548364309E-3</v>
      </c>
    </row>
    <row r="81" spans="1:307" ht="15" customHeight="1" x14ac:dyDescent="0.25">
      <c r="A81" s="187"/>
      <c r="B81" s="105">
        <v>2006</v>
      </c>
      <c r="C81" s="12">
        <v>2.6677089683338519E-2</v>
      </c>
      <c r="D81" s="12">
        <v>9.6410744519560859E-2</v>
      </c>
      <c r="E81" s="12">
        <v>2.4724587953391833E-2</v>
      </c>
      <c r="F81" s="12">
        <v>5.872700608395276E-2</v>
      </c>
      <c r="G81" s="12">
        <v>7.0523697351124418E-2</v>
      </c>
      <c r="H81" s="12">
        <v>3.5368785750403253E-2</v>
      </c>
      <c r="I81" s="12">
        <v>6.3615459276550976E-2</v>
      </c>
      <c r="J81" s="12">
        <v>4.8562063723822851E-2</v>
      </c>
      <c r="K81" s="12">
        <v>-5.6550996503079666E-3</v>
      </c>
      <c r="L81" s="12">
        <v>1.0212156698575899E-2</v>
      </c>
      <c r="M81" s="12">
        <v>5.7426140419656969E-2</v>
      </c>
      <c r="N81" s="12">
        <v>5.2618340903895791E-2</v>
      </c>
      <c r="O81" s="13">
        <v>5.5771991564623431E-2</v>
      </c>
      <c r="Q81" s="187"/>
      <c r="R81" s="105">
        <v>2006</v>
      </c>
      <c r="S81" s="12">
        <v>-5.3715529885984173E-2</v>
      </c>
      <c r="T81" s="12">
        <v>2.8142896143642786E-2</v>
      </c>
      <c r="U81" s="12">
        <v>7.296904599479842E-2</v>
      </c>
      <c r="V81" s="12">
        <v>2.0006891938878391E-2</v>
      </c>
      <c r="W81" s="12">
        <v>0.10706124562363713</v>
      </c>
      <c r="X81" s="12">
        <v>9.8879074897995536E-2</v>
      </c>
      <c r="Y81" s="12">
        <v>9.2982256925954632E-2</v>
      </c>
      <c r="Z81" s="12">
        <v>4.411428460245846E-3</v>
      </c>
      <c r="AA81" s="12">
        <v>1.7796543060483321E-2</v>
      </c>
      <c r="AB81" s="12">
        <v>4.2225121043034761E-2</v>
      </c>
      <c r="AC81" s="12">
        <v>4.429611743299941E-2</v>
      </c>
      <c r="AD81" s="12">
        <v>0.11459380151081869</v>
      </c>
      <c r="AE81" s="13">
        <v>2.6229887399151573E-2</v>
      </c>
      <c r="AG81" s="187"/>
      <c r="AH81" s="105">
        <v>2006</v>
      </c>
      <c r="AI81" s="12">
        <v>-2.2653596099783076E-2</v>
      </c>
      <c r="AJ81" s="12">
        <v>6.0239560585337599E-3</v>
      </c>
      <c r="AK81" s="12">
        <v>5.2598382076547313E-6</v>
      </c>
      <c r="AL81" s="12">
        <v>3.4464014883733955E-2</v>
      </c>
      <c r="AM81" s="12">
        <v>0.22220387654664686</v>
      </c>
      <c r="AN81" s="12">
        <v>5.0686167832158048E-2</v>
      </c>
      <c r="AO81" s="12">
        <v>0.10494327972152934</v>
      </c>
      <c r="AP81" s="12">
        <v>-1.7862965920963727E-2</v>
      </c>
      <c r="AQ81" s="12">
        <v>6.0421492923304794E-2</v>
      </c>
      <c r="AR81" s="12">
        <v>4.0592517618321139E-2</v>
      </c>
      <c r="AS81" s="12">
        <v>2.9918303881880454E-2</v>
      </c>
      <c r="AT81" s="12">
        <v>0.16452424724149095</v>
      </c>
      <c r="AU81" s="13">
        <v>8.3558053592633717E-3</v>
      </c>
      <c r="AW81" s="187"/>
      <c r="AX81" s="105">
        <v>2006</v>
      </c>
      <c r="AY81" s="12">
        <v>0.36693150090909277</v>
      </c>
      <c r="AZ81" s="12">
        <v>0.49055427051407779</v>
      </c>
      <c r="BA81" s="12">
        <v>0.33991579924843057</v>
      </c>
      <c r="BB81" s="12">
        <v>0.34323854811972848</v>
      </c>
      <c r="BC81" s="12">
        <v>0.36785053908802839</v>
      </c>
      <c r="BD81" s="12">
        <v>0.47780077673653337</v>
      </c>
      <c r="BE81" s="12">
        <v>0.48137520732009853</v>
      </c>
      <c r="BF81" s="12">
        <v>0.23352946368711205</v>
      </c>
      <c r="BG81" s="12">
        <v>0.88722698384179699</v>
      </c>
      <c r="BH81" s="12">
        <v>0.86836943101071318</v>
      </c>
      <c r="BI81" s="12">
        <v>0.61292111033930818</v>
      </c>
      <c r="BJ81" s="12">
        <v>0.50814881616723562</v>
      </c>
      <c r="BK81" s="13">
        <v>0.46073866665207192</v>
      </c>
      <c r="BM81" s="187"/>
      <c r="BN81" s="105">
        <v>2006</v>
      </c>
      <c r="BO81" s="12">
        <v>-1.8894792960058904E-2</v>
      </c>
      <c r="BP81" s="12">
        <v>1.4094228911491919E-2</v>
      </c>
      <c r="BQ81" s="12">
        <v>2.4984592252521601E-2</v>
      </c>
      <c r="BR81" s="12">
        <v>6.7088920725846537E-3</v>
      </c>
      <c r="BS81" s="12">
        <v>4.0289750696434014E-2</v>
      </c>
      <c r="BT81" s="12">
        <v>4.6690268893861159E-2</v>
      </c>
      <c r="BU81" s="12">
        <v>4.723387686193533E-2</v>
      </c>
      <c r="BV81" s="12">
        <v>1.0236208368556042E-3</v>
      </c>
      <c r="BW81" s="12">
        <v>1.5659791005976139E-2</v>
      </c>
      <c r="BX81" s="12">
        <v>3.6550613330785721E-2</v>
      </c>
      <c r="BY81" s="12">
        <v>2.6732627954236317E-2</v>
      </c>
      <c r="BZ81" s="12">
        <v>6.0811215649118608E-2</v>
      </c>
      <c r="CA81" s="13">
        <v>1.211834735904785E-2</v>
      </c>
      <c r="CC81" s="187"/>
      <c r="CD81" s="105">
        <v>2006</v>
      </c>
      <c r="CE81" s="12">
        <v>-1.4685043820493638E-2</v>
      </c>
      <c r="CF81" s="12">
        <v>3.0071018155164784E-3</v>
      </c>
      <c r="CG81" s="12">
        <v>3.4588702610290431E-6</v>
      </c>
      <c r="CH81" s="12">
        <v>2.2907229504511056E-2</v>
      </c>
      <c r="CI81" s="12">
        <v>0.1385831533083115</v>
      </c>
      <c r="CJ81" s="12">
        <v>2.6752379943019843E-2</v>
      </c>
      <c r="CK81" s="12">
        <v>5.1633346023085072E-2</v>
      </c>
      <c r="CL81" s="12">
        <v>-1.371807174677122E-2</v>
      </c>
      <c r="CM81" s="12">
        <v>7.2545408791743421E-3</v>
      </c>
      <c r="CN81" s="12">
        <v>5.4551070214815768E-3</v>
      </c>
      <c r="CO81" s="12">
        <v>1.1862660790681026E-2</v>
      </c>
      <c r="CP81" s="12">
        <v>7.7216562649435078E-2</v>
      </c>
      <c r="CQ81" s="13">
        <v>4.4953788821210242E-3</v>
      </c>
      <c r="CS81" s="187"/>
      <c r="CT81" s="105">
        <v>2006</v>
      </c>
      <c r="CU81" s="12">
        <v>6.0256926463891067E-2</v>
      </c>
      <c r="CV81" s="12">
        <v>7.9309413792552463E-2</v>
      </c>
      <c r="CW81" s="12">
        <v>-2.6346316939079633E-4</v>
      </c>
      <c r="CX81" s="12">
        <v>2.9110884506857049E-2</v>
      </c>
      <c r="CY81" s="12">
        <v>-0.10834920665362111</v>
      </c>
      <c r="CZ81" s="12">
        <v>-3.8073863086477748E-2</v>
      </c>
      <c r="DA81" s="12">
        <v>-3.5251763608469426E-2</v>
      </c>
      <c r="DB81" s="12">
        <v>6.1256514633738469E-2</v>
      </c>
      <c r="DC81" s="12">
        <v>-2.8569431535458448E-2</v>
      </c>
      <c r="DD81" s="12">
        <v>-3.1793563653691397E-2</v>
      </c>
      <c r="DE81" s="12">
        <v>1.8830851674739628E-2</v>
      </c>
      <c r="DF81" s="12">
        <v>-8.5409437394657894E-2</v>
      </c>
      <c r="DG81" s="13">
        <v>3.9158265323454559E-2</v>
      </c>
      <c r="DJ81" s="186"/>
      <c r="DK81" s="106">
        <v>2006</v>
      </c>
      <c r="DL81" s="18">
        <v>8.1825593577479178E-2</v>
      </c>
      <c r="DM81" s="18">
        <v>6.5554570805772844E-2</v>
      </c>
      <c r="DN81" s="18">
        <v>-5.0048587636979995E-2</v>
      </c>
      <c r="DO81" s="18">
        <v>3.7545169280458937E-2</v>
      </c>
      <c r="DP81" s="18">
        <v>-4.4087903156908519E-2</v>
      </c>
      <c r="DQ81" s="18">
        <v>-6.7007521962857489E-2</v>
      </c>
      <c r="DR81" s="18">
        <v>-3.528190662831851E-2</v>
      </c>
      <c r="DS81" s="18">
        <v>4.3936407193577567E-2</v>
      </c>
      <c r="DT81" s="18">
        <v>-2.3351001486353294E-2</v>
      </c>
      <c r="DU81" s="18">
        <v>-3.2444173897166806E-2</v>
      </c>
      <c r="DV81" s="18">
        <v>1.0586267926904562E-2</v>
      </c>
      <c r="DW81" s="18">
        <v>-6.8005196320292491E-2</v>
      </c>
      <c r="DX81" s="19">
        <v>2.8079211106705283E-2</v>
      </c>
      <c r="DZ81" s="186"/>
      <c r="EA81" s="106">
        <v>2006</v>
      </c>
      <c r="EB81" s="18">
        <v>2.9845083867878045E-2</v>
      </c>
      <c r="EC81" s="18">
        <v>-2.2288471654838323E-2</v>
      </c>
      <c r="ED81" s="18">
        <v>-7.2964169961966974E-2</v>
      </c>
      <c r="EE81" s="18">
        <v>1.3767605123296755E-2</v>
      </c>
      <c r="EF81" s="18">
        <v>9.1353207117524857E-2</v>
      </c>
      <c r="EG81" s="18">
        <v>-5.3204708451205771E-2</v>
      </c>
      <c r="EH81" s="18">
        <v>2.2031597978550838E-3</v>
      </c>
      <c r="EI81" s="18">
        <v>-2.2195593184961376E-2</v>
      </c>
      <c r="EJ81" s="18">
        <v>4.1549656162233078E-2</v>
      </c>
      <c r="EK81" s="18">
        <v>-3.3466273945886808E-3</v>
      </c>
      <c r="EL81" s="18">
        <v>-1.5703078253266931E-2</v>
      </c>
      <c r="EM81" s="18">
        <v>3.1076986798563865E-2</v>
      </c>
      <c r="EN81" s="19">
        <v>-1.8093253873591054E-2</v>
      </c>
      <c r="EP81" s="186"/>
      <c r="EQ81" s="106">
        <v>2006</v>
      </c>
      <c r="ER81" s="18">
        <v>1.9346878195214828E-2</v>
      </c>
      <c r="ES81" s="18">
        <v>-1.1126193970721884E-2</v>
      </c>
      <c r="ET81" s="18">
        <v>-4.7981247262479029E-2</v>
      </c>
      <c r="EU81" s="18">
        <v>9.1509271729014498E-3</v>
      </c>
      <c r="EV81" s="18">
        <v>5.6974773365469106E-2</v>
      </c>
      <c r="EW81" s="18">
        <v>-2.8081676641200003E-2</v>
      </c>
      <c r="EX81" s="18">
        <v>1.0839809132005269E-3</v>
      </c>
      <c r="EY81" s="18">
        <v>-1.7045363078038018E-2</v>
      </c>
      <c r="EZ81" s="18">
        <v>4.9886830755268832E-3</v>
      </c>
      <c r="FA81" s="18">
        <v>-4.4974324505222364E-4</v>
      </c>
      <c r="FB81" s="18">
        <v>-6.2262985035339263E-3</v>
      </c>
      <c r="FC81" s="18">
        <v>1.4585437334137882E-2</v>
      </c>
      <c r="FD81" s="19">
        <v>-9.7340744398773348E-3</v>
      </c>
      <c r="FF81" s="186"/>
      <c r="FG81" s="106">
        <v>2006</v>
      </c>
      <c r="FH81" s="18">
        <v>6.2478715382264349E-2</v>
      </c>
      <c r="FI81" s="18">
        <v>7.6680764776494728E-2</v>
      </c>
      <c r="FJ81" s="18">
        <v>-2.0673403745009658E-3</v>
      </c>
      <c r="FK81" s="18">
        <v>2.8394242107557487E-2</v>
      </c>
      <c r="FL81" s="18">
        <v>-0.10106267652237763</v>
      </c>
      <c r="FM81" s="18">
        <v>-3.8925845321657486E-2</v>
      </c>
      <c r="FN81" s="18">
        <v>-3.6365887541519037E-2</v>
      </c>
      <c r="FO81" s="18">
        <v>6.0981770271615582E-2</v>
      </c>
      <c r="FP81" s="18">
        <v>-2.8339684561880178E-2</v>
      </c>
      <c r="FQ81" s="18">
        <v>-3.1994430652114582E-2</v>
      </c>
      <c r="FR81" s="18">
        <v>1.6812566430438488E-2</v>
      </c>
      <c r="FS81" s="18">
        <v>-8.2590633654430368E-2</v>
      </c>
      <c r="FT81" s="19">
        <v>3.7813285546582615E-2</v>
      </c>
      <c r="FW81" s="185"/>
      <c r="FX81" s="107">
        <v>2006</v>
      </c>
      <c r="FY81" s="21">
        <v>-0.69467064796529221</v>
      </c>
      <c r="FZ81" s="21">
        <v>7.4529067491822436E-3</v>
      </c>
      <c r="GA81" s="21">
        <v>0.30986323474070371</v>
      </c>
      <c r="GB81" s="21">
        <v>0.65433589796508029</v>
      </c>
      <c r="GC81" s="21">
        <v>-0.31354356596653776</v>
      </c>
      <c r="GD81" s="21">
        <v>0.42108303876319547</v>
      </c>
      <c r="GE81" s="21">
        <v>0.6179672311267157</v>
      </c>
      <c r="GF81" s="21">
        <v>1.3595257261882019</v>
      </c>
      <c r="GG81" s="21">
        <v>-9.8583034433342889E-2</v>
      </c>
      <c r="GH81" s="21">
        <v>-0.36081562436656694</v>
      </c>
      <c r="GI81" s="21">
        <v>-0.33302463556235562</v>
      </c>
      <c r="GJ81" s="21">
        <v>-0.13159188966291888</v>
      </c>
      <c r="GK81" s="22">
        <v>3.9953472343733198E-2</v>
      </c>
      <c r="GM81" s="185"/>
      <c r="GN81" s="107">
        <v>2006</v>
      </c>
      <c r="GO81" s="21">
        <v>-0.61835659918409214</v>
      </c>
      <c r="GP81" s="21">
        <v>0.26526238621096943</v>
      </c>
      <c r="GQ81" s="21">
        <v>-0.86224563019919298</v>
      </c>
      <c r="GR81" s="21">
        <v>-0.66971183243553378</v>
      </c>
      <c r="GS81" s="21">
        <v>-0.66547030457961986</v>
      </c>
      <c r="GT81" s="21">
        <v>1.1631699602066863</v>
      </c>
      <c r="GU81" s="21">
        <v>-0.54297189852729144</v>
      </c>
      <c r="GV81" s="21">
        <v>5.4923360395294631</v>
      </c>
      <c r="GW81" s="21">
        <v>-0.53923399968413688</v>
      </c>
      <c r="GX81" s="21">
        <v>-0.53453670052242397</v>
      </c>
      <c r="GY81" s="21">
        <v>-0.71963520221759802</v>
      </c>
      <c r="GZ81" s="21">
        <v>-0.53453657007333955</v>
      </c>
      <c r="HA81" s="22">
        <v>2.5511722597305397E-2</v>
      </c>
      <c r="HC81" s="185"/>
      <c r="HD81" s="107">
        <v>2006</v>
      </c>
      <c r="HE81" s="21">
        <v>-0.39146208414843092</v>
      </c>
      <c r="HF81" s="21">
        <v>0.13513678984842376</v>
      </c>
      <c r="HG81" s="21">
        <v>-0.56915471766156767</v>
      </c>
      <c r="HH81" s="21">
        <v>-0.43984091541175829</v>
      </c>
      <c r="HI81" s="21">
        <v>-0.4206766942929322</v>
      </c>
      <c r="HJ81" s="21">
        <v>0.60740644974332902</v>
      </c>
      <c r="HK81" s="21">
        <v>-0.28159868830472901</v>
      </c>
      <c r="HL81" s="21">
        <v>4.2097137498287509</v>
      </c>
      <c r="HM81" s="21">
        <v>-6.0811044559431607E-2</v>
      </c>
      <c r="HN81" s="21">
        <v>-7.0361370035422671E-2</v>
      </c>
      <c r="HO81" s="21">
        <v>-0.27855559503513527</v>
      </c>
      <c r="HP81" s="21">
        <v>-0.2629124447924775</v>
      </c>
      <c r="HQ81" s="22">
        <v>1.3757485543825377E-2</v>
      </c>
      <c r="HS81" s="185"/>
      <c r="HT81" s="107">
        <v>2006</v>
      </c>
      <c r="HU81" s="21">
        <v>-0.30320856381686129</v>
      </c>
      <c r="HV81" s="21">
        <v>-0.1276838830992415</v>
      </c>
      <c r="HW81" s="21">
        <v>0.87901795240227143</v>
      </c>
      <c r="HX81" s="21">
        <v>1.0941768133768386</v>
      </c>
      <c r="HY81" s="21">
        <v>0.10713312832639443</v>
      </c>
      <c r="HZ81" s="21">
        <v>-0.18632341098013355</v>
      </c>
      <c r="IA81" s="21">
        <v>0.8995659194314447</v>
      </c>
      <c r="IB81" s="21">
        <v>-2.8501880236405492</v>
      </c>
      <c r="IC81" s="21">
        <v>-3.7771989873911282E-2</v>
      </c>
      <c r="ID81" s="21">
        <v>-0.29045425433114425</v>
      </c>
      <c r="IE81" s="21">
        <v>-5.4469040527220347E-2</v>
      </c>
      <c r="IF81" s="21">
        <v>0.13132055512955862</v>
      </c>
      <c r="IG81" s="22">
        <v>2.6195986799907822E-2</v>
      </c>
      <c r="IJ81" s="184"/>
      <c r="IK81" s="108">
        <v>2006</v>
      </c>
      <c r="IL81" s="27">
        <v>2.5588354445944761E-2</v>
      </c>
      <c r="IM81" s="27">
        <v>4.3034891102387424E-3</v>
      </c>
      <c r="IN81" s="27">
        <v>-0.1014099022433399</v>
      </c>
      <c r="IO81" s="27">
        <v>3.1055488923761088E-2</v>
      </c>
      <c r="IP81" s="27">
        <v>-6.4575455968378048E-2</v>
      </c>
      <c r="IQ81" s="27">
        <v>-0.14630493642978376</v>
      </c>
      <c r="IR81" s="27">
        <v>-5.3928903281841301E-2</v>
      </c>
      <c r="IS81" s="27">
        <v>6.7644505394922616E-2</v>
      </c>
      <c r="IT81" s="27">
        <v>-1.9401563196102811E-2</v>
      </c>
      <c r="IU81" s="27">
        <v>-3.3430834488205663E-2</v>
      </c>
      <c r="IV81" s="27">
        <v>1.7040819765151594E-2</v>
      </c>
      <c r="IW81" s="27">
        <v>-0.1232747965601865</v>
      </c>
      <c r="IX81" s="28">
        <v>8.5154810668749276E-4</v>
      </c>
      <c r="IZ81" s="184"/>
      <c r="JA81" s="108">
        <v>2006</v>
      </c>
      <c r="JB81" s="27">
        <v>2.3086114854750095E-2</v>
      </c>
      <c r="JC81" s="27">
        <v>2.6391623865041347E-3</v>
      </c>
      <c r="JD81" s="27">
        <v>-8.576899312059294E-3</v>
      </c>
      <c r="JE81" s="27">
        <v>9.9478037997626778E-3</v>
      </c>
      <c r="JF81" s="27">
        <v>3.6506219727938549E-2</v>
      </c>
      <c r="JG81" s="27">
        <v>-7.3171956538521821E-2</v>
      </c>
      <c r="JH81" s="27">
        <v>5.483009322172161E-3</v>
      </c>
      <c r="JI81" s="27">
        <v>4.7790062419706736E-2</v>
      </c>
      <c r="JJ81" s="27">
        <v>2.6823394642972676E-2</v>
      </c>
      <c r="JK81" s="27">
        <v>8.5994542369066673E-3</v>
      </c>
      <c r="JL81" s="27">
        <v>7.7000298266505229E-4</v>
      </c>
      <c r="JM81" s="27">
        <v>2.3172002858200424E-2</v>
      </c>
      <c r="JN81" s="28">
        <v>7.5492062427855409E-3</v>
      </c>
      <c r="JP81" s="184"/>
      <c r="JQ81" s="108">
        <v>2006</v>
      </c>
      <c r="JR81" s="27">
        <v>3.4082732219391287E-2</v>
      </c>
      <c r="JS81" s="27">
        <v>6.7310172849836536E-3</v>
      </c>
      <c r="JT81" s="27">
        <v>-9.902631901600456E-3</v>
      </c>
      <c r="JU81" s="27">
        <v>1.7284866938354126E-2</v>
      </c>
      <c r="JV81" s="27">
        <v>1.1180593445223874E-2</v>
      </c>
      <c r="JW81" s="27">
        <v>-5.2070048861153517E-2</v>
      </c>
      <c r="JX81" s="27">
        <v>-2.634828126373101E-2</v>
      </c>
      <c r="JY81" s="27">
        <v>2.0393432125179523E-2</v>
      </c>
      <c r="JZ81" s="27">
        <v>1.1280961128143405E-2</v>
      </c>
      <c r="KA81" s="27">
        <v>4.1261952691916126E-3</v>
      </c>
      <c r="KB81" s="27">
        <v>1.3874652656782949E-2</v>
      </c>
      <c r="KC81" s="27">
        <v>-1.3720641344050738E-2</v>
      </c>
      <c r="KD81" s="28">
        <v>4.116499364784967E-3</v>
      </c>
      <c r="KE81" s="104">
        <v>0</v>
      </c>
      <c r="KF81" s="184"/>
      <c r="KG81" s="108">
        <v>2006</v>
      </c>
      <c r="KH81" s="27">
        <v>-8.4943777734465264E-3</v>
      </c>
      <c r="KI81" s="27">
        <v>-2.4275281747449112E-3</v>
      </c>
      <c r="KJ81" s="27">
        <v>-9.1507270341739444E-2</v>
      </c>
      <c r="KK81" s="27">
        <v>1.3770621985406961E-2</v>
      </c>
      <c r="KL81" s="27">
        <v>-7.5756049413601922E-2</v>
      </c>
      <c r="KM81" s="27">
        <v>-9.4234887568630243E-2</v>
      </c>
      <c r="KN81" s="27">
        <v>-2.758062201811029E-2</v>
      </c>
      <c r="KO81" s="27">
        <v>4.7251073269743094E-2</v>
      </c>
      <c r="KP81" s="27">
        <v>-3.0682524324246216E-2</v>
      </c>
      <c r="KQ81" s="27">
        <v>-3.7557029757397276E-2</v>
      </c>
      <c r="KR81" s="27">
        <v>3.1661671083686449E-3</v>
      </c>
      <c r="KS81" s="27">
        <v>-0.10955415521613576</v>
      </c>
      <c r="KT81" s="28">
        <v>-3.2649512580974743E-3</v>
      </c>
    </row>
    <row r="82" spans="1:307" ht="15" customHeight="1" x14ac:dyDescent="0.25">
      <c r="A82" s="187"/>
      <c r="B82" s="105">
        <v>2007</v>
      </c>
      <c r="C82" s="12">
        <v>9.5599251901468382E-2</v>
      </c>
      <c r="D82" s="12">
        <v>0.13036180554128052</v>
      </c>
      <c r="E82" s="12">
        <v>6.2547680833494159E-3</v>
      </c>
      <c r="F82" s="12">
        <v>1.1673015659684474E-2</v>
      </c>
      <c r="G82" s="12">
        <v>7.2738934970644792E-2</v>
      </c>
      <c r="H82" s="12">
        <v>6.4605177603853065E-2</v>
      </c>
      <c r="I82" s="12">
        <v>0.3060322362283156</v>
      </c>
      <c r="J82" s="12">
        <v>4.7275401505204567E-2</v>
      </c>
      <c r="K82" s="12">
        <v>2.7218390699669963E-2</v>
      </c>
      <c r="L82" s="12">
        <v>1.349011961741318E-2</v>
      </c>
      <c r="M82" s="12">
        <v>-1.3897126437927274E-3</v>
      </c>
      <c r="N82" s="12">
        <v>2.9644143726113851E-2</v>
      </c>
      <c r="O82" s="13">
        <v>6.5138430475323597E-2</v>
      </c>
      <c r="Q82" s="187"/>
      <c r="R82" s="105">
        <v>2007</v>
      </c>
      <c r="S82" s="12">
        <v>-3.8630767709487167E-2</v>
      </c>
      <c r="T82" s="12">
        <v>3.4438976677554932E-2</v>
      </c>
      <c r="U82" s="12">
        <v>0.13254910182664226</v>
      </c>
      <c r="V82" s="12">
        <v>8.5227628556805254E-2</v>
      </c>
      <c r="W82" s="12">
        <v>6.5891462593083067E-2</v>
      </c>
      <c r="X82" s="12">
        <v>8.1815602183832006E-2</v>
      </c>
      <c r="Y82" s="12">
        <v>5.10684936948579E-2</v>
      </c>
      <c r="Z82" s="12">
        <v>0.15517374812024665</v>
      </c>
      <c r="AA82" s="12">
        <v>3.2100209357849914E-2</v>
      </c>
      <c r="AB82" s="12">
        <v>-2.1327574543954448E-3</v>
      </c>
      <c r="AC82" s="12">
        <v>-1.0191682486898198E-2</v>
      </c>
      <c r="AD82" s="12">
        <v>-1.967749972743767E-2</v>
      </c>
      <c r="AE82" s="13">
        <v>4.0793530414290208E-2</v>
      </c>
      <c r="AG82" s="187"/>
      <c r="AH82" s="105">
        <v>2007</v>
      </c>
      <c r="AI82" s="12">
        <v>6.3782109486666849E-2</v>
      </c>
      <c r="AJ82" s="12">
        <v>3.943272454613457E-2</v>
      </c>
      <c r="AK82" s="12">
        <v>9.6179633132620679E-2</v>
      </c>
      <c r="AL82" s="12">
        <v>-2.6170663593945572E-4</v>
      </c>
      <c r="AM82" s="12">
        <v>1.6835128488374269E-2</v>
      </c>
      <c r="AN82" s="12">
        <v>0.13351401112165373</v>
      </c>
      <c r="AO82" s="12">
        <v>-3.6786331165603171E-3</v>
      </c>
      <c r="AP82" s="12">
        <v>2.1877103012941448E-2</v>
      </c>
      <c r="AQ82" s="12">
        <v>0.18886749377448303</v>
      </c>
      <c r="AR82" s="12">
        <v>3.9144742008468278E-2</v>
      </c>
      <c r="AS82" s="12">
        <v>4.0093135964500162E-2</v>
      </c>
      <c r="AT82" s="12">
        <v>5.9049118169978605E-2</v>
      </c>
      <c r="AU82" s="13">
        <v>4.7515445873441288E-2</v>
      </c>
      <c r="AW82" s="187"/>
      <c r="AX82" s="105">
        <v>2007</v>
      </c>
      <c r="AY82" s="12">
        <v>0.33350524163122103</v>
      </c>
      <c r="AZ82" s="12">
        <v>0.49083449921872024</v>
      </c>
      <c r="BA82" s="12">
        <v>0.36157639036782824</v>
      </c>
      <c r="BB82" s="12">
        <v>0.34978033743815479</v>
      </c>
      <c r="BC82" s="12">
        <v>0.49417061671661933</v>
      </c>
      <c r="BD82" s="12">
        <v>0.46947638346724369</v>
      </c>
      <c r="BE82" s="12">
        <v>0.4383025532934125</v>
      </c>
      <c r="BF82" s="12">
        <v>0.26793883765598203</v>
      </c>
      <c r="BG82" s="12">
        <v>0.88457785173208414</v>
      </c>
      <c r="BH82" s="12">
        <v>0.86875280591799275</v>
      </c>
      <c r="BI82" s="12">
        <v>0.67181853089086052</v>
      </c>
      <c r="BJ82" s="12">
        <v>0.54455774187612771</v>
      </c>
      <c r="BK82" s="13">
        <v>0.46826079770633622</v>
      </c>
      <c r="BM82" s="187"/>
      <c r="BN82" s="105">
        <v>2007</v>
      </c>
      <c r="BO82" s="12">
        <v>-1.3529204548132364E-2</v>
      </c>
      <c r="BP82" s="12">
        <v>1.6899012476221081E-2</v>
      </c>
      <c r="BQ82" s="12">
        <v>4.6491079836019862E-2</v>
      </c>
      <c r="BR82" s="12">
        <v>2.9532178080589201E-2</v>
      </c>
      <c r="BS82" s="12">
        <v>2.8399917371074088E-2</v>
      </c>
      <c r="BT82" s="12">
        <v>3.8751025648531161E-2</v>
      </c>
      <c r="BU82" s="12">
        <v>2.3483278959596062E-2</v>
      </c>
      <c r="BV82" s="12">
        <v>3.8907357941450608E-2</v>
      </c>
      <c r="BW82" s="12">
        <v>2.8437653081586214E-2</v>
      </c>
      <c r="BX82" s="12">
        <v>-1.8524302000028935E-3</v>
      </c>
      <c r="BY82" s="12">
        <v>-6.5468292508746913E-3</v>
      </c>
      <c r="BZ82" s="12">
        <v>-1.0357316504485063E-2</v>
      </c>
      <c r="CA82" s="13">
        <v>1.8948583952082015E-2</v>
      </c>
      <c r="CC82" s="187"/>
      <c r="CD82" s="105">
        <v>2007</v>
      </c>
      <c r="CE82" s="12">
        <v>4.1444442986071563E-2</v>
      </c>
      <c r="CF82" s="12">
        <v>2.0083308031362913E-2</v>
      </c>
      <c r="CG82" s="12">
        <v>6.2445002411275409E-2</v>
      </c>
      <c r="CH82" s="12">
        <v>-1.7102281534852356E-4</v>
      </c>
      <c r="CI82" s="12">
        <v>9.5790100295401991E-3</v>
      </c>
      <c r="CJ82" s="12">
        <v>7.0276624470285903E-2</v>
      </c>
      <c r="CK82" s="12">
        <v>-1.9870545831818707E-3</v>
      </c>
      <c r="CL82" s="12">
        <v>1.6391766169837632E-2</v>
      </c>
      <c r="CM82" s="12">
        <v>2.1549324398308568E-2</v>
      </c>
      <c r="CN82" s="12">
        <v>5.1451411075945303E-3</v>
      </c>
      <c r="CO82" s="12">
        <v>1.4338515407088009E-2</v>
      </c>
      <c r="CP82" s="12">
        <v>2.7968421197871608E-2</v>
      </c>
      <c r="CQ82" s="13">
        <v>2.5444533990852343E-2</v>
      </c>
      <c r="CS82" s="187"/>
      <c r="CT82" s="105">
        <v>2007</v>
      </c>
      <c r="CU82" s="12">
        <v>6.7684013463529175E-2</v>
      </c>
      <c r="CV82" s="12">
        <v>9.337948503369653E-2</v>
      </c>
      <c r="CW82" s="12">
        <v>-0.10268131416394585</v>
      </c>
      <c r="CX82" s="12">
        <v>-1.7688139605556201E-2</v>
      </c>
      <c r="CY82" s="12">
        <v>3.4760007570030504E-2</v>
      </c>
      <c r="CZ82" s="12">
        <v>-4.4422472514964E-2</v>
      </c>
      <c r="DA82" s="12">
        <v>0.28453601185190142</v>
      </c>
      <c r="DB82" s="12">
        <v>-8.0237226060836733E-3</v>
      </c>
      <c r="DC82" s="12">
        <v>-2.2768586780224819E-2</v>
      </c>
      <c r="DD82" s="12">
        <v>1.0197408709821543E-2</v>
      </c>
      <c r="DE82" s="12">
        <v>-9.1813988000060444E-3</v>
      </c>
      <c r="DF82" s="12">
        <v>1.2033039032727309E-2</v>
      </c>
      <c r="DG82" s="13">
        <v>2.0745312532389239E-2</v>
      </c>
      <c r="DJ82" s="186"/>
      <c r="DK82" s="106">
        <v>2007</v>
      </c>
      <c r="DL82" s="18">
        <v>0.13792309210436171</v>
      </c>
      <c r="DM82" s="18">
        <v>9.1433301683045642E-2</v>
      </c>
      <c r="DN82" s="18">
        <v>-0.12712339763487479</v>
      </c>
      <c r="DO82" s="18">
        <v>-7.4549476339902221E-2</v>
      </c>
      <c r="DP82" s="18">
        <v>2.0545975648827834E-3</v>
      </c>
      <c r="DQ82" s="18">
        <v>-2.2496136089831559E-2</v>
      </c>
      <c r="DR82" s="18">
        <v>0.23933513720720875</v>
      </c>
      <c r="DS82" s="18">
        <v>-0.1152342478604942</v>
      </c>
      <c r="DT82" s="18">
        <v>-5.7555346980231927E-3</v>
      </c>
      <c r="DU82" s="18">
        <v>1.565164822498346E-2</v>
      </c>
      <c r="DV82" s="18">
        <v>8.7878063330918826E-3</v>
      </c>
      <c r="DW82" s="18">
        <v>4.9904966083642199E-2</v>
      </c>
      <c r="DX82" s="19">
        <v>2.1687673516299289E-2</v>
      </c>
      <c r="DZ82" s="186"/>
      <c r="EA82" s="106">
        <v>2007</v>
      </c>
      <c r="EB82" s="18">
        <v>0.10487682905175454</v>
      </c>
      <c r="EC82" s="18">
        <v>3.6357251876028701E-3</v>
      </c>
      <c r="ED82" s="18">
        <v>-4.911799267976636E-2</v>
      </c>
      <c r="EE82" s="18">
        <v>-8.5467030556785895E-2</v>
      </c>
      <c r="EF82" s="18">
        <v>-5.0165625343750367E-2</v>
      </c>
      <c r="EG82" s="18">
        <v>4.0774879717924699E-2</v>
      </c>
      <c r="EH82" s="18">
        <v>-5.4559264559299499E-2</v>
      </c>
      <c r="EI82" s="18">
        <v>-0.13669139717983605</v>
      </c>
      <c r="EJ82" s="18">
        <v>0.15070459832557981</v>
      </c>
      <c r="EK82" s="18">
        <v>4.1360985703182696E-2</v>
      </c>
      <c r="EL82" s="18">
        <v>5.0693434963052557E-2</v>
      </c>
      <c r="EM82" s="18">
        <v>7.9888556904111507E-2</v>
      </c>
      <c r="EN82" s="19">
        <v>4.7835926727643795E-3</v>
      </c>
      <c r="EP82" s="186"/>
      <c r="EQ82" s="106">
        <v>2007</v>
      </c>
      <c r="ER82" s="18">
        <v>6.8147036797270397E-2</v>
      </c>
      <c r="ES82" s="18">
        <v>1.8516952531288065E-3</v>
      </c>
      <c r="ET82" s="18">
        <v>-3.1890048562524025E-2</v>
      </c>
      <c r="EU82" s="18">
        <v>-5.585189742258323E-2</v>
      </c>
      <c r="EV82" s="18">
        <v>-2.8543710173509054E-2</v>
      </c>
      <c r="EW82" s="18">
        <v>2.146232358450155E-2</v>
      </c>
      <c r="EX82" s="18">
        <v>-2.9470793433991171E-2</v>
      </c>
      <c r="EY82" s="18">
        <v>-0.10241819580384276</v>
      </c>
      <c r="EZ82" s="18">
        <v>1.7195030297338942E-2</v>
      </c>
      <c r="FA82" s="18">
        <v>5.4364417000382229E-3</v>
      </c>
      <c r="FB82" s="18">
        <v>1.8129502239474043E-2</v>
      </c>
      <c r="FC82" s="18">
        <v>3.7838953021322216E-2</v>
      </c>
      <c r="FD82" s="19">
        <v>2.5616151574109226E-3</v>
      </c>
      <c r="FF82" s="186"/>
      <c r="FG82" s="106">
        <v>2007</v>
      </c>
      <c r="FH82" s="18">
        <v>6.9776055307091314E-2</v>
      </c>
      <c r="FI82" s="18">
        <v>8.9581606429916832E-2</v>
      </c>
      <c r="FJ82" s="18">
        <v>-9.5233349072350759E-2</v>
      </c>
      <c r="FK82" s="18">
        <v>-1.8697578917318991E-2</v>
      </c>
      <c r="FL82" s="18">
        <v>3.0598307738391839E-2</v>
      </c>
      <c r="FM82" s="18">
        <v>-4.3958459674333109E-2</v>
      </c>
      <c r="FN82" s="18">
        <v>0.26880593064119995</v>
      </c>
      <c r="FO82" s="18">
        <v>-1.2816052056651442E-2</v>
      </c>
      <c r="FP82" s="18">
        <v>-2.2950564995362133E-2</v>
      </c>
      <c r="FQ82" s="18">
        <v>1.0215206524945238E-2</v>
      </c>
      <c r="FR82" s="18">
        <v>-9.3416959063821609E-3</v>
      </c>
      <c r="FS82" s="18">
        <v>1.2066013062319983E-2</v>
      </c>
      <c r="FT82" s="19">
        <v>1.9126058358888365E-2</v>
      </c>
      <c r="FW82" s="185"/>
      <c r="FX82" s="107">
        <v>2007</v>
      </c>
      <c r="FY82" s="21">
        <v>-0.60698253197238061</v>
      </c>
      <c r="FZ82" s="21">
        <v>3.075330808849587E-2</v>
      </c>
      <c r="GA82" s="21">
        <v>0.18821434777708648</v>
      </c>
      <c r="GB82" s="21">
        <v>0.48509817982511377</v>
      </c>
      <c r="GC82" s="21">
        <v>-0.32958945305088089</v>
      </c>
      <c r="GD82" s="21">
        <v>0.38160437435897371</v>
      </c>
      <c r="GE82" s="21">
        <v>0.83417509924205835</v>
      </c>
      <c r="GF82" s="21">
        <v>1.0543387427801032</v>
      </c>
      <c r="GG82" s="21">
        <v>-0.1139662986090056</v>
      </c>
      <c r="GH82" s="21">
        <v>-0.34915859267812843</v>
      </c>
      <c r="GI82" s="21">
        <v>-0.31462459470382309</v>
      </c>
      <c r="GJ82" s="21">
        <v>-0.1224290684450916</v>
      </c>
      <c r="GK82" s="22">
        <v>3.9178986814536E-2</v>
      </c>
      <c r="GM82" s="185"/>
      <c r="GN82" s="107">
        <v>2007</v>
      </c>
      <c r="GO82" s="21">
        <v>-0.58447784659444124</v>
      </c>
      <c r="GP82" s="21">
        <v>0.26042476478584858</v>
      </c>
      <c r="GQ82" s="21">
        <v>-0.86827259687206049</v>
      </c>
      <c r="GR82" s="21">
        <v>-0.70289404301216141</v>
      </c>
      <c r="GS82" s="21">
        <v>-0.68974084984682815</v>
      </c>
      <c r="GT82" s="21">
        <v>1.2030363974629898</v>
      </c>
      <c r="GU82" s="21">
        <v>-0.58207812817646998</v>
      </c>
      <c r="GV82" s="21">
        <v>4.4547537380687228</v>
      </c>
      <c r="GW82" s="21">
        <v>-0.48124386406273334</v>
      </c>
      <c r="GX82" s="21">
        <v>-0.52575566784234762</v>
      </c>
      <c r="GY82" s="21">
        <v>-0.71090854370250955</v>
      </c>
      <c r="GZ82" s="21">
        <v>-0.50612746533697095</v>
      </c>
      <c r="HA82" s="22">
        <v>1.2302622461411119E-2</v>
      </c>
      <c r="HC82" s="185"/>
      <c r="HD82" s="107">
        <v>2007</v>
      </c>
      <c r="HE82" s="21">
        <v>-0.38955142113786639</v>
      </c>
      <c r="HF82" s="21">
        <v>0.13259930577803358</v>
      </c>
      <c r="HG82" s="21">
        <v>-0.55432572543976044</v>
      </c>
      <c r="HH82" s="21">
        <v>-0.45703552746409876</v>
      </c>
      <c r="HI82" s="21">
        <v>-0.34889118870337593</v>
      </c>
      <c r="HJ82" s="21">
        <v>0.63823922040260372</v>
      </c>
      <c r="HK82" s="21">
        <v>-0.32695179838047295</v>
      </c>
      <c r="HL82" s="21">
        <v>3.2611521994469483</v>
      </c>
      <c r="HM82" s="21">
        <v>-5.5546200630873552E-2</v>
      </c>
      <c r="HN82" s="21">
        <v>-6.9003956177019932E-2</v>
      </c>
      <c r="HO82" s="21">
        <v>-0.23330701027452846</v>
      </c>
      <c r="HP82" s="21">
        <v>-0.23051183571158196</v>
      </c>
      <c r="HQ82" s="22">
        <v>6.541786653750859E-3</v>
      </c>
      <c r="HS82" s="185"/>
      <c r="HT82" s="107">
        <v>2007</v>
      </c>
      <c r="HU82" s="21">
        <v>-0.21743111083451422</v>
      </c>
      <c r="HV82" s="21">
        <v>-0.10184599768953771</v>
      </c>
      <c r="HW82" s="21">
        <v>0.7425400732168469</v>
      </c>
      <c r="HX82" s="21">
        <v>0.94213370728921253</v>
      </c>
      <c r="HY82" s="21">
        <v>1.9301735652495045E-2</v>
      </c>
      <c r="HZ82" s="21">
        <v>-0.25663484604363002</v>
      </c>
      <c r="IA82" s="21">
        <v>1.1611268976225313</v>
      </c>
      <c r="IB82" s="21">
        <v>-2.2068134566668451</v>
      </c>
      <c r="IC82" s="21">
        <v>-5.8420097978132052E-2</v>
      </c>
      <c r="ID82" s="21">
        <v>-0.2801546365011085</v>
      </c>
      <c r="IE82" s="21">
        <v>-8.1317584429294626E-2</v>
      </c>
      <c r="IF82" s="21">
        <v>0.10808276726649035</v>
      </c>
      <c r="IG82" s="22">
        <v>3.263720016078514E-2</v>
      </c>
      <c r="IJ82" s="184"/>
      <c r="IK82" s="108">
        <v>2007</v>
      </c>
      <c r="IL82" s="27">
        <v>8.7688115992911597E-2</v>
      </c>
      <c r="IM82" s="27">
        <v>2.3300401339313628E-2</v>
      </c>
      <c r="IN82" s="27">
        <v>-0.12164888696361723</v>
      </c>
      <c r="IO82" s="27">
        <v>-0.16923771813996652</v>
      </c>
      <c r="IP82" s="27">
        <v>-1.6045887084343124E-2</v>
      </c>
      <c r="IQ82" s="27">
        <v>-3.9478664404221764E-2</v>
      </c>
      <c r="IR82" s="27">
        <v>0.21620786811534265</v>
      </c>
      <c r="IS82" s="27">
        <v>-0.30518698340809869</v>
      </c>
      <c r="IT82" s="27">
        <v>-1.5383264175662714E-2</v>
      </c>
      <c r="IU82" s="27">
        <v>1.1657031688438513E-2</v>
      </c>
      <c r="IV82" s="27">
        <v>1.8400040858532529E-2</v>
      </c>
      <c r="IW82" s="27">
        <v>9.1628212178272717E-3</v>
      </c>
      <c r="IX82" s="28">
        <v>-7.7448552919719832E-4</v>
      </c>
      <c r="IZ82" s="184"/>
      <c r="JA82" s="108">
        <v>2007</v>
      </c>
      <c r="JB82" s="27">
        <v>3.3878752589650896E-2</v>
      </c>
      <c r="JC82" s="27">
        <v>-4.8376214251208416E-3</v>
      </c>
      <c r="JD82" s="27">
        <v>-6.0269666728675064E-3</v>
      </c>
      <c r="JE82" s="27">
        <v>-3.3182210576627624E-2</v>
      </c>
      <c r="JF82" s="27">
        <v>-2.4270545267208288E-2</v>
      </c>
      <c r="JG82" s="27">
        <v>3.9866437256303566E-2</v>
      </c>
      <c r="JH82" s="27">
        <v>-3.9106229649178537E-2</v>
      </c>
      <c r="JI82" s="27">
        <v>-1.0375823014607404</v>
      </c>
      <c r="JJ82" s="27">
        <v>5.7990135621403538E-2</v>
      </c>
      <c r="JK82" s="27">
        <v>8.7810326800763505E-3</v>
      </c>
      <c r="JL82" s="27">
        <v>8.7266585150884701E-3</v>
      </c>
      <c r="JM82" s="27">
        <v>2.8409104736368596E-2</v>
      </c>
      <c r="JN82" s="28">
        <v>-1.3209100135894278E-2</v>
      </c>
      <c r="JP82" s="184"/>
      <c r="JQ82" s="108">
        <v>2007</v>
      </c>
      <c r="JR82" s="27">
        <v>1.9106630105645284E-3</v>
      </c>
      <c r="JS82" s="27">
        <v>-2.5374840703901724E-3</v>
      </c>
      <c r="JT82" s="27">
        <v>1.4828992221807225E-2</v>
      </c>
      <c r="JU82" s="27">
        <v>-1.7194612052340463E-2</v>
      </c>
      <c r="JV82" s="27">
        <v>7.1785505589556264E-2</v>
      </c>
      <c r="JW82" s="27">
        <v>3.08327706592747E-2</v>
      </c>
      <c r="JX82" s="27">
        <v>-4.5353110075743941E-2</v>
      </c>
      <c r="JY82" s="27">
        <v>-0.94856155038180257</v>
      </c>
      <c r="JZ82" s="27">
        <v>5.2648439285580551E-3</v>
      </c>
      <c r="KA82" s="27">
        <v>1.3574138584027395E-3</v>
      </c>
      <c r="KB82" s="27">
        <v>4.5248584760606808E-2</v>
      </c>
      <c r="KC82" s="27">
        <v>3.2400609080895537E-2</v>
      </c>
      <c r="KD82" s="28">
        <v>-7.215698890074518E-3</v>
      </c>
      <c r="KE82" s="104">
        <v>0</v>
      </c>
      <c r="KF82" s="184"/>
      <c r="KG82" s="108">
        <v>2007</v>
      </c>
      <c r="KH82" s="27">
        <v>8.5777452982347069E-2</v>
      </c>
      <c r="KI82" s="27">
        <v>2.58378854097038E-2</v>
      </c>
      <c r="KJ82" s="27">
        <v>-0.13647787918542445</v>
      </c>
      <c r="KK82" s="27">
        <v>-0.15204310608762606</v>
      </c>
      <c r="KL82" s="27">
        <v>-8.7831392673899389E-2</v>
      </c>
      <c r="KM82" s="27">
        <v>-7.0311435063496464E-2</v>
      </c>
      <c r="KN82" s="27">
        <v>0.26156097819108659</v>
      </c>
      <c r="KO82" s="27">
        <v>0.64337456697370388</v>
      </c>
      <c r="KP82" s="27">
        <v>-2.0648108104220769E-2</v>
      </c>
      <c r="KQ82" s="27">
        <v>1.0299617830035773E-2</v>
      </c>
      <c r="KR82" s="27">
        <v>-2.6848543902074279E-2</v>
      </c>
      <c r="KS82" s="27">
        <v>-2.3237787863068265E-2</v>
      </c>
      <c r="KT82" s="28">
        <v>6.4412133608773197E-3</v>
      </c>
    </row>
    <row r="83" spans="1:307" ht="15" customHeight="1" x14ac:dyDescent="0.25">
      <c r="A83" s="187"/>
      <c r="B83" s="105">
        <v>2008</v>
      </c>
      <c r="C83" s="12">
        <v>-4.430161014221762E-3</v>
      </c>
      <c r="D83" s="12">
        <v>7.7547553434622246E-2</v>
      </c>
      <c r="E83" s="12">
        <v>3.5909149661498281E-2</v>
      </c>
      <c r="F83" s="12">
        <v>1.4371839835948731E-2</v>
      </c>
      <c r="G83" s="12">
        <v>2.6100924634581919E-2</v>
      </c>
      <c r="H83" s="12">
        <v>-1.5231203953869525E-2</v>
      </c>
      <c r="I83" s="12">
        <v>7.2616615506197954E-2</v>
      </c>
      <c r="J83" s="12">
        <v>8.8671099065918177E-2</v>
      </c>
      <c r="K83" s="12">
        <v>2.2193601792120057E-2</v>
      </c>
      <c r="L83" s="12">
        <v>4.9081501906314828E-2</v>
      </c>
      <c r="M83" s="12">
        <v>3.8193402501362952E-2</v>
      </c>
      <c r="N83" s="12">
        <v>7.6294123390501817E-2</v>
      </c>
      <c r="O83" s="13">
        <v>4.6025225456582448E-2</v>
      </c>
      <c r="Q83" s="187"/>
      <c r="R83" s="105">
        <v>2008</v>
      </c>
      <c r="S83" s="12">
        <v>-1.7541703438270224E-2</v>
      </c>
      <c r="T83" s="12">
        <v>6.2068071150968462E-2</v>
      </c>
      <c r="U83" s="12">
        <v>0.12290367804393605</v>
      </c>
      <c r="V83" s="12">
        <v>2.7383603653808104E-2</v>
      </c>
      <c r="W83" s="12">
        <v>5.2765962562768824E-2</v>
      </c>
      <c r="X83" s="12">
        <v>7.5253586055035529E-2</v>
      </c>
      <c r="Y83" s="12">
        <v>-5.4077312754451309E-2</v>
      </c>
      <c r="Z83" s="12">
        <v>0.11170678720527254</v>
      </c>
      <c r="AA83" s="12">
        <v>9.8749367491227594E-3</v>
      </c>
      <c r="AB83" s="12">
        <v>3.6620904397888135E-2</v>
      </c>
      <c r="AC83" s="12">
        <v>8.2939452245013728E-3</v>
      </c>
      <c r="AD83" s="12">
        <v>4.8447446549573593E-2</v>
      </c>
      <c r="AE83" s="13">
        <v>4.3910909157869014E-2</v>
      </c>
      <c r="AG83" s="187"/>
      <c r="AH83" s="105">
        <v>2008</v>
      </c>
      <c r="AI83" s="12">
        <v>-3.5378861871383616E-2</v>
      </c>
      <c r="AJ83" s="12">
        <v>5.2507786434237676E-3</v>
      </c>
      <c r="AK83" s="12">
        <v>0.10930944526576591</v>
      </c>
      <c r="AL83" s="12">
        <v>4.3925088635328208E-2</v>
      </c>
      <c r="AM83" s="12">
        <v>3.9872095269410268E-2</v>
      </c>
      <c r="AN83" s="12">
        <v>6.335462015665598E-2</v>
      </c>
      <c r="AO83" s="12">
        <v>9.5595670304953403E-2</v>
      </c>
      <c r="AP83" s="12">
        <v>1.6393758147449877E-4</v>
      </c>
      <c r="AQ83" s="12">
        <v>5.2993382525129001E-2</v>
      </c>
      <c r="AR83" s="12">
        <v>6.0845945910193051E-2</v>
      </c>
      <c r="AS83" s="12">
        <v>3.9961915021764938E-2</v>
      </c>
      <c r="AT83" s="12">
        <v>0.17380689726906526</v>
      </c>
      <c r="AU83" s="13">
        <v>1.7362306792891056E-2</v>
      </c>
      <c r="AW83" s="187"/>
      <c r="AX83" s="105">
        <v>2008</v>
      </c>
      <c r="AY83" s="12">
        <v>0.37993247328139429</v>
      </c>
      <c r="AZ83" s="12">
        <v>0.51107592955445691</v>
      </c>
      <c r="BA83" s="12">
        <v>0.37061913732757518</v>
      </c>
      <c r="BB83" s="12">
        <v>0.36675369813975101</v>
      </c>
      <c r="BC83" s="12">
        <v>0.56025866569339333</v>
      </c>
      <c r="BD83" s="12">
        <v>0.51661434161590669</v>
      </c>
      <c r="BE83" s="12">
        <v>0.49822164258637774</v>
      </c>
      <c r="BF83" s="12">
        <v>0.29247655651118404</v>
      </c>
      <c r="BG83" s="12">
        <v>0.89093050647820971</v>
      </c>
      <c r="BH83" s="12">
        <v>0.84494268570000686</v>
      </c>
      <c r="BI83" s="12">
        <v>0.71354891567531409</v>
      </c>
      <c r="BJ83" s="12">
        <v>0.5431148823573988</v>
      </c>
      <c r="BK83" s="13">
        <v>0.49205310498974741</v>
      </c>
      <c r="BM83" s="187"/>
      <c r="BN83" s="105">
        <v>2008</v>
      </c>
      <c r="BO83" s="12">
        <v>-6.2574564083371382E-3</v>
      </c>
      <c r="BP83" s="12">
        <v>3.1093323889995438E-2</v>
      </c>
      <c r="BQ83" s="12">
        <v>4.4994761700542861E-2</v>
      </c>
      <c r="BR83" s="12">
        <v>9.8106420173645036E-3</v>
      </c>
      <c r="BS83" s="12">
        <v>2.7818988020366957E-2</v>
      </c>
      <c r="BT83" s="12">
        <v>3.7103431619058616E-2</v>
      </c>
      <c r="BU83" s="12">
        <v>-2.5322355921351219E-2</v>
      </c>
      <c r="BV83" s="12">
        <v>3.1301101591395278E-2</v>
      </c>
      <c r="BW83" s="12">
        <v>8.7665163674327234E-3</v>
      </c>
      <c r="BX83" s="12">
        <v>3.1378539382817337E-2</v>
      </c>
      <c r="BY83" s="12">
        <v>5.7450808588135928E-3</v>
      </c>
      <c r="BZ83" s="12">
        <v>2.6347480662994114E-2</v>
      </c>
      <c r="CA83" s="13">
        <v>2.1084128272163195E-2</v>
      </c>
      <c r="CC83" s="187"/>
      <c r="CD83" s="105">
        <v>2008</v>
      </c>
      <c r="CE83" s="12">
        <v>-2.2758554686519127E-2</v>
      </c>
      <c r="CF83" s="12">
        <v>2.6203737024108938E-3</v>
      </c>
      <c r="CG83" s="12">
        <v>6.9291501786536272E-2</v>
      </c>
      <c r="CH83" s="12">
        <v>2.8188178123833747E-2</v>
      </c>
      <c r="CI83" s="12">
        <v>1.8850942867856307E-2</v>
      </c>
      <c r="CJ83" s="12">
        <v>3.2117918492833748E-2</v>
      </c>
      <c r="CK83" s="12">
        <v>5.0831841173985384E-2</v>
      </c>
      <c r="CL83" s="12">
        <v>1.180010093040772E-4</v>
      </c>
      <c r="CM83" s="12">
        <v>5.9482857235280701E-3</v>
      </c>
      <c r="CN83" s="12">
        <v>8.7102343154278044E-3</v>
      </c>
      <c r="CO83" s="12">
        <v>1.2280946934966461E-2</v>
      </c>
      <c r="CP83" s="12">
        <v>7.9284395237799662E-2</v>
      </c>
      <c r="CQ83" s="13">
        <v>9.0256744948470895E-3</v>
      </c>
      <c r="CS83" s="187"/>
      <c r="CT83" s="105">
        <v>2008</v>
      </c>
      <c r="CU83" s="12">
        <v>2.4585850080634502E-2</v>
      </c>
      <c r="CV83" s="12">
        <v>4.3833855842215913E-2</v>
      </c>
      <c r="CW83" s="12">
        <v>-7.8377113825580852E-2</v>
      </c>
      <c r="CX83" s="12">
        <v>-2.3626980305249519E-2</v>
      </c>
      <c r="CY83" s="12">
        <v>-2.0569006253641345E-2</v>
      </c>
      <c r="CZ83" s="12">
        <v>-8.4452554065761881E-2</v>
      </c>
      <c r="DA83" s="12">
        <v>4.7107130253563792E-2</v>
      </c>
      <c r="DB83" s="12">
        <v>5.7251996465218821E-2</v>
      </c>
      <c r="DC83" s="12">
        <v>7.4787997011592638E-3</v>
      </c>
      <c r="DD83" s="12">
        <v>8.9927282080696867E-3</v>
      </c>
      <c r="DE83" s="12">
        <v>2.0167374707582904E-2</v>
      </c>
      <c r="DF83" s="12">
        <v>-2.9337752510291956E-2</v>
      </c>
      <c r="DG83" s="13">
        <v>1.5915422689572162E-2</v>
      </c>
      <c r="DJ83" s="186"/>
      <c r="DK83" s="106">
        <v>2008</v>
      </c>
      <c r="DL83" s="18">
        <v>1.30338298533533E-2</v>
      </c>
      <c r="DM83" s="18">
        <v>1.0666255219490285E-2</v>
      </c>
      <c r="DN83" s="18">
        <v>-9.1407894951265958E-2</v>
      </c>
      <c r="DO83" s="18">
        <v>-1.3405316583703008E-2</v>
      </c>
      <c r="DP83" s="18">
        <v>-2.804227834030892E-2</v>
      </c>
      <c r="DQ83" s="18">
        <v>-8.9338587291440869E-2</v>
      </c>
      <c r="DR83" s="18">
        <v>0.13062083968854765</v>
      </c>
      <c r="DS83" s="18">
        <v>-3.2940851733968601E-2</v>
      </c>
      <c r="DT83" s="18">
        <v>1.2099504629064941E-2</v>
      </c>
      <c r="DU83" s="18">
        <v>1.0663188519410928E-2</v>
      </c>
      <c r="DV83" s="18">
        <v>2.9582683288578063E-2</v>
      </c>
      <c r="DW83" s="18">
        <v>2.4150421375920342E-2</v>
      </c>
      <c r="DX83" s="19">
        <v>9.3306804719063213E-5</v>
      </c>
      <c r="DZ83" s="186"/>
      <c r="EA83" s="106">
        <v>2008</v>
      </c>
      <c r="EB83" s="18">
        <v>-1.845776393604456E-2</v>
      </c>
      <c r="EC83" s="18">
        <v>-5.71431982099826E-2</v>
      </c>
      <c r="ED83" s="18">
        <v>-2.7028765646275175E-2</v>
      </c>
      <c r="EE83" s="18">
        <v>1.5338657763871919E-2</v>
      </c>
      <c r="EF83" s="18">
        <v>-1.4997756779643491E-2</v>
      </c>
      <c r="EG83" s="18">
        <v>-1.6666628258322637E-2</v>
      </c>
      <c r="EH83" s="18">
        <v>0.154842540020457</v>
      </c>
      <c r="EI83" s="18">
        <v>-0.11156116256432669</v>
      </c>
      <c r="EJ83" s="18">
        <v>4.2595139475448525E-2</v>
      </c>
      <c r="EK83" s="18">
        <v>2.199680794412872E-2</v>
      </c>
      <c r="EL83" s="18">
        <v>3.1336527863006988E-2</v>
      </c>
      <c r="EM83" s="18">
        <v>0.11693895035410136</v>
      </c>
      <c r="EN83" s="19">
        <v>-2.731099704133181E-2</v>
      </c>
      <c r="EP83" s="186"/>
      <c r="EQ83" s="106">
        <v>2008</v>
      </c>
      <c r="ER83" s="18">
        <v>-1.1873531473580506E-2</v>
      </c>
      <c r="ES83" s="18">
        <v>-2.8517015099965445E-2</v>
      </c>
      <c r="ET83" s="18">
        <v>-1.7133594983610254E-2</v>
      </c>
      <c r="EU83" s="18">
        <v>9.843322589924158E-3</v>
      </c>
      <c r="EV83" s="18">
        <v>-7.0907198201837981E-3</v>
      </c>
      <c r="EW83" s="18">
        <v>-8.4492244863522917E-3</v>
      </c>
      <c r="EX83" s="18">
        <v>8.2335647380135629E-2</v>
      </c>
      <c r="EY83" s="18">
        <v>-8.0300866118209469E-2</v>
      </c>
      <c r="EZ83" s="18">
        <v>4.7811263965524837E-3</v>
      </c>
      <c r="FA83" s="18">
        <v>3.1488926422085267E-3</v>
      </c>
      <c r="FB83" s="18">
        <v>9.6302250680950982E-3</v>
      </c>
      <c r="FC83" s="18">
        <v>5.3343302850721606E-2</v>
      </c>
      <c r="FD83" s="19">
        <v>-1.4197431963690537E-2</v>
      </c>
      <c r="FF83" s="186"/>
      <c r="FG83" s="106">
        <v>2008</v>
      </c>
      <c r="FH83" s="18">
        <v>2.4907361326933806E-2</v>
      </c>
      <c r="FI83" s="18">
        <v>3.9183270319455732E-2</v>
      </c>
      <c r="FJ83" s="18">
        <v>-7.4274299967655708E-2</v>
      </c>
      <c r="FK83" s="18">
        <v>-2.3248639173627166E-2</v>
      </c>
      <c r="FL83" s="18">
        <v>-2.0951558520125122E-2</v>
      </c>
      <c r="FM83" s="18">
        <v>-8.0889362805088572E-2</v>
      </c>
      <c r="FN83" s="18">
        <v>4.8285192308412023E-2</v>
      </c>
      <c r="FO83" s="18">
        <v>4.7360014384240867E-2</v>
      </c>
      <c r="FP83" s="18">
        <v>7.3183782325124576E-3</v>
      </c>
      <c r="FQ83" s="18">
        <v>7.5142958772024017E-3</v>
      </c>
      <c r="FR83" s="18">
        <v>1.9952458220482965E-2</v>
      </c>
      <c r="FS83" s="18">
        <v>-2.9192881474801265E-2</v>
      </c>
      <c r="FT83" s="19">
        <v>1.4290738768409601E-2</v>
      </c>
      <c r="FW83" s="185"/>
      <c r="FX83" s="107">
        <v>2008</v>
      </c>
      <c r="FY83" s="21">
        <v>-0.64446861133375366</v>
      </c>
      <c r="FZ83" s="21">
        <v>6.9493354722286191E-3</v>
      </c>
      <c r="GA83" s="21">
        <v>0.14464252498586311</v>
      </c>
      <c r="GB83" s="21">
        <v>0.43651829615452298</v>
      </c>
      <c r="GC83" s="21">
        <v>-0.33268253064384939</v>
      </c>
      <c r="GD83" s="21">
        <v>0.33208203323677238</v>
      </c>
      <c r="GE83" s="21">
        <v>1.0318867646351575</v>
      </c>
      <c r="GF83" s="21">
        <v>0.97762905179125126</v>
      </c>
      <c r="GG83" s="21">
        <v>-6.5029399832779528E-2</v>
      </c>
      <c r="GH83" s="21">
        <v>-0.32566302841673622</v>
      </c>
      <c r="GI83" s="21">
        <v>-0.25500713927915647</v>
      </c>
      <c r="GJ83" s="21">
        <v>-9.6257134940417696E-2</v>
      </c>
      <c r="GK83" s="22">
        <v>3.3768588101389128E-2</v>
      </c>
      <c r="GM83" s="185"/>
      <c r="GN83" s="107">
        <v>2008</v>
      </c>
      <c r="GO83" s="21">
        <v>-0.58118270783117532</v>
      </c>
      <c r="GP83" s="21">
        <v>0.19854881447136546</v>
      </c>
      <c r="GQ83" s="21">
        <v>-0.87175319909300741</v>
      </c>
      <c r="GR83" s="21">
        <v>-0.6964971889549143</v>
      </c>
      <c r="GS83" s="21">
        <v>-0.68674871363827106</v>
      </c>
      <c r="GT83" s="21">
        <v>1.1927704229997784</v>
      </c>
      <c r="GU83" s="21">
        <v>-0.51917452886345883</v>
      </c>
      <c r="GV83" s="21">
        <v>3.9889819835499818</v>
      </c>
      <c r="GW83" s="21">
        <v>-0.44970396965024284</v>
      </c>
      <c r="GX83" s="21">
        <v>-0.50540233883430496</v>
      </c>
      <c r="GY83" s="21">
        <v>-0.69848736288059188</v>
      </c>
      <c r="GZ83" s="21">
        <v>-0.43917634667370248</v>
      </c>
      <c r="HA83" s="22">
        <v>1.8106184453952417E-3</v>
      </c>
      <c r="HC83" s="185"/>
      <c r="HD83" s="107">
        <v>2008</v>
      </c>
      <c r="HE83" s="21">
        <v>-0.36037252421649896</v>
      </c>
      <c r="HF83" s="21">
        <v>9.7075294553476951E-2</v>
      </c>
      <c r="HG83" s="21">
        <v>-0.54866478048260314</v>
      </c>
      <c r="HH83" s="21">
        <v>-0.44105426916175855</v>
      </c>
      <c r="HI83" s="21">
        <v>-0.30199179566863904</v>
      </c>
      <c r="HJ83" s="21">
        <v>0.57656811622282134</v>
      </c>
      <c r="HK83" s="21">
        <v>-0.26051054230409759</v>
      </c>
      <c r="HL83" s="21">
        <v>2.8222982690161307</v>
      </c>
      <c r="HM83" s="21">
        <v>-4.9048984204490539E-2</v>
      </c>
      <c r="HN83" s="21">
        <v>-7.836632930058246E-2</v>
      </c>
      <c r="HO83" s="21">
        <v>-0.20008246248423592</v>
      </c>
      <c r="HP83" s="21">
        <v>-0.20065313681586236</v>
      </c>
      <c r="HQ83" s="22">
        <v>9.1969801738680363E-4</v>
      </c>
      <c r="HS83" s="185"/>
      <c r="HT83" s="107">
        <v>2008</v>
      </c>
      <c r="HU83" s="21">
        <v>-0.2840960871172547</v>
      </c>
      <c r="HV83" s="21">
        <v>-9.0125959081248333E-2</v>
      </c>
      <c r="HW83" s="21">
        <v>0.6933073054684662</v>
      </c>
      <c r="HX83" s="21">
        <v>0.87757256531628158</v>
      </c>
      <c r="HY83" s="21">
        <v>-3.0690734975210354E-2</v>
      </c>
      <c r="HZ83" s="21">
        <v>-0.24448608298604896</v>
      </c>
      <c r="IA83" s="21">
        <v>1.2923973069392551</v>
      </c>
      <c r="IB83" s="21">
        <v>-1.8446692172248795</v>
      </c>
      <c r="IC83" s="21">
        <v>-1.5980415628288988E-2</v>
      </c>
      <c r="ID83" s="21">
        <v>-0.24729669911615376</v>
      </c>
      <c r="IE83" s="21">
        <v>-5.4924676794920552E-2</v>
      </c>
      <c r="IF83" s="21">
        <v>0.10439600187544466</v>
      </c>
      <c r="IG83" s="22">
        <v>3.2848890084002325E-2</v>
      </c>
      <c r="IJ83" s="184"/>
      <c r="IK83" s="108">
        <v>2008</v>
      </c>
      <c r="IL83" s="27">
        <v>-3.7486079361373048E-2</v>
      </c>
      <c r="IM83" s="27">
        <v>-2.3803972616267252E-2</v>
      </c>
      <c r="IN83" s="27">
        <v>-4.3571822791223375E-2</v>
      </c>
      <c r="IO83" s="27">
        <v>-4.8579883670590795E-2</v>
      </c>
      <c r="IP83" s="27">
        <v>-3.0930775929685073E-3</v>
      </c>
      <c r="IQ83" s="27">
        <v>-4.952234112220133E-2</v>
      </c>
      <c r="IR83" s="27">
        <v>0.19771166539309915</v>
      </c>
      <c r="IS83" s="27">
        <v>-7.6709690988851942E-2</v>
      </c>
      <c r="IT83" s="27">
        <v>4.8936898776226076E-2</v>
      </c>
      <c r="IU83" s="27">
        <v>2.349556426139221E-2</v>
      </c>
      <c r="IV83" s="27">
        <v>5.9617455424666621E-2</v>
      </c>
      <c r="IW83" s="27">
        <v>2.6171933504673908E-2</v>
      </c>
      <c r="IX83" s="28">
        <v>-5.4103987131468717E-3</v>
      </c>
      <c r="IZ83" s="184"/>
      <c r="JA83" s="108">
        <v>2008</v>
      </c>
      <c r="JB83" s="27">
        <v>3.2951387632659257E-3</v>
      </c>
      <c r="JC83" s="27">
        <v>-6.1875950314483119E-2</v>
      </c>
      <c r="JD83" s="27">
        <v>-3.4806022209469267E-3</v>
      </c>
      <c r="JE83" s="27">
        <v>6.3968540572471033E-3</v>
      </c>
      <c r="JF83" s="27">
        <v>2.9921362085570946E-3</v>
      </c>
      <c r="JG83" s="27">
        <v>-1.0265974463211425E-2</v>
      </c>
      <c r="JH83" s="27">
        <v>6.2903599313011149E-2</v>
      </c>
      <c r="JI83" s="27">
        <v>-0.46577175451874098</v>
      </c>
      <c r="JJ83" s="27">
        <v>3.1539894412490499E-2</v>
      </c>
      <c r="JK83" s="27">
        <v>2.0353329008042653E-2</v>
      </c>
      <c r="JL83" s="27">
        <v>1.2421180821917677E-2</v>
      </c>
      <c r="JM83" s="27">
        <v>6.6951118663268472E-2</v>
      </c>
      <c r="JN83" s="28">
        <v>-1.0492004016015877E-2</v>
      </c>
      <c r="JP83" s="184"/>
      <c r="JQ83" s="108">
        <v>2008</v>
      </c>
      <c r="JR83" s="27">
        <v>2.9178896921367437E-2</v>
      </c>
      <c r="JS83" s="27">
        <v>-3.5524011224556631E-2</v>
      </c>
      <c r="JT83" s="27">
        <v>5.660944957157299E-3</v>
      </c>
      <c r="JU83" s="27">
        <v>1.5981258302340207E-2</v>
      </c>
      <c r="JV83" s="27">
        <v>4.6899393034736891E-2</v>
      </c>
      <c r="JW83" s="27">
        <v>-6.1671104179782388E-2</v>
      </c>
      <c r="JX83" s="27">
        <v>6.6441256076375355E-2</v>
      </c>
      <c r="JY83" s="27">
        <v>-0.43885393043081766</v>
      </c>
      <c r="JZ83" s="27">
        <v>6.4972164263830123E-3</v>
      </c>
      <c r="KA83" s="27">
        <v>-9.3623731235625285E-3</v>
      </c>
      <c r="KB83" s="27">
        <v>3.3224547790292547E-2</v>
      </c>
      <c r="KC83" s="27">
        <v>2.9858698895719599E-2</v>
      </c>
      <c r="KD83" s="28">
        <v>-5.6220886363640551E-3</v>
      </c>
      <c r="KE83" s="104">
        <v>0</v>
      </c>
      <c r="KF83" s="184"/>
      <c r="KG83" s="108">
        <v>2008</v>
      </c>
      <c r="KH83" s="27">
        <v>-6.6664976282740485E-2</v>
      </c>
      <c r="KI83" s="27">
        <v>1.1720038608289379E-2</v>
      </c>
      <c r="KJ83" s="27">
        <v>-4.9232767748380674E-2</v>
      </c>
      <c r="KK83" s="27">
        <v>-6.4561141972931002E-2</v>
      </c>
      <c r="KL83" s="27">
        <v>-4.9992470627705399E-2</v>
      </c>
      <c r="KM83" s="27">
        <v>1.2148763057581058E-2</v>
      </c>
      <c r="KN83" s="27">
        <v>0.13127040931672379</v>
      </c>
      <c r="KO83" s="27">
        <v>0.36214423944196572</v>
      </c>
      <c r="KP83" s="27">
        <v>4.2439682349843064E-2</v>
      </c>
      <c r="KQ83" s="27">
        <v>3.2857937384954738E-2</v>
      </c>
      <c r="KR83" s="27">
        <v>2.6392907634374074E-2</v>
      </c>
      <c r="KS83" s="27">
        <v>-3.6867653910456905E-3</v>
      </c>
      <c r="KT83" s="28">
        <v>2.1168992321718341E-4</v>
      </c>
    </row>
    <row r="84" spans="1:307" ht="15" customHeight="1" x14ac:dyDescent="0.25">
      <c r="A84" s="187"/>
      <c r="B84" s="105">
        <v>2009</v>
      </c>
      <c r="C84" s="12">
        <v>-2.2596833652208295E-2</v>
      </c>
      <c r="D84" s="12">
        <v>5.4308707060028986E-2</v>
      </c>
      <c r="E84" s="12">
        <v>2.2823328499378185E-2</v>
      </c>
      <c r="F84" s="12">
        <v>1.8760432159013105E-2</v>
      </c>
      <c r="G84" s="12">
        <v>-2.9679310519368167E-2</v>
      </c>
      <c r="H84" s="12">
        <v>-2.9878838481471548E-2</v>
      </c>
      <c r="I84" s="12">
        <v>-0.1084893914399771</v>
      </c>
      <c r="J84" s="12">
        <v>-1.897547815422157E-2</v>
      </c>
      <c r="K84" s="12">
        <v>4.8038263280479498E-2</v>
      </c>
      <c r="L84" s="12">
        <v>1.6700250948525671E-2</v>
      </c>
      <c r="M84" s="12">
        <v>9.9919375378695399E-3</v>
      </c>
      <c r="N84" s="12">
        <v>8.8332108545356187E-3</v>
      </c>
      <c r="O84" s="13">
        <v>1.5537483959064086E-2</v>
      </c>
      <c r="Q84" s="187"/>
      <c r="R84" s="105">
        <v>2009</v>
      </c>
      <c r="S84" s="12">
        <v>-9.6962850507519641E-2</v>
      </c>
      <c r="T84" s="12">
        <v>-5.8816314108625305E-2</v>
      </c>
      <c r="U84" s="12">
        <v>3.5210689857694245E-2</v>
      </c>
      <c r="V84" s="12">
        <v>-3.5879321861819226E-2</v>
      </c>
      <c r="W84" s="12">
        <v>2.9924303245368124E-2</v>
      </c>
      <c r="X84" s="12">
        <v>-0.23132753652786781</v>
      </c>
      <c r="Y84" s="12">
        <v>-3.8806986631620688E-2</v>
      </c>
      <c r="Z84" s="12">
        <v>-9.0948670405546642E-4</v>
      </c>
      <c r="AA84" s="12">
        <v>1.1092849441068824E-2</v>
      </c>
      <c r="AB84" s="12">
        <v>3.0650453599338514E-2</v>
      </c>
      <c r="AC84" s="12">
        <v>1.3263764510848203E-2</v>
      </c>
      <c r="AD84" s="12">
        <v>-3.2071078193845783E-2</v>
      </c>
      <c r="AE84" s="13">
        <v>-3.7207033676860513E-2</v>
      </c>
      <c r="AG84" s="187"/>
      <c r="AH84" s="105">
        <v>2009</v>
      </c>
      <c r="AI84" s="12">
        <v>-3.5796755213758503E-2</v>
      </c>
      <c r="AJ84" s="12">
        <v>8.333742104492535E-2</v>
      </c>
      <c r="AK84" s="12">
        <v>-1.4689021710992772E-2</v>
      </c>
      <c r="AL84" s="12">
        <v>2.0753250111524221E-2</v>
      </c>
      <c r="AM84" s="12">
        <v>7.3397392884478625E-3</v>
      </c>
      <c r="AN84" s="12">
        <v>6.2017695997119635E-2</v>
      </c>
      <c r="AO84" s="12">
        <v>-6.1569936416835398E-2</v>
      </c>
      <c r="AP84" s="12">
        <v>-1.5768586753015758E-2</v>
      </c>
      <c r="AQ84" s="12">
        <v>0.10196046179978499</v>
      </c>
      <c r="AR84" s="12">
        <v>4.8895272737818789E-2</v>
      </c>
      <c r="AS84" s="12">
        <v>2.0042512043942671E-2</v>
      </c>
      <c r="AT84" s="12">
        <v>8.4675022636764533E-2</v>
      </c>
      <c r="AU84" s="13">
        <v>3.4180895312619655E-2</v>
      </c>
      <c r="AW84" s="187"/>
      <c r="AX84" s="105">
        <v>2009</v>
      </c>
      <c r="AY84" s="12">
        <v>0.40386279605456699</v>
      </c>
      <c r="AZ84" s="12">
        <v>0.45192736963060759</v>
      </c>
      <c r="BA84" s="12">
        <v>0.37040311165131073</v>
      </c>
      <c r="BB84" s="12">
        <v>0.34059284807748968</v>
      </c>
      <c r="BC84" s="12">
        <v>0.55638065105671775</v>
      </c>
      <c r="BD84" s="12">
        <v>0.50063716622634213</v>
      </c>
      <c r="BE84" s="12">
        <v>0.4659837129504516</v>
      </c>
      <c r="BF84" s="12">
        <v>0.28702794957348249</v>
      </c>
      <c r="BG84" s="12">
        <v>0.88260681916271044</v>
      </c>
      <c r="BH84" s="12">
        <v>0.85875786773708751</v>
      </c>
      <c r="BI84" s="12">
        <v>0.71927242567924388</v>
      </c>
      <c r="BJ84" s="12">
        <v>0.53008857617340432</v>
      </c>
      <c r="BK84" s="13">
        <v>0.47050218916678904</v>
      </c>
      <c r="BM84" s="187"/>
      <c r="BN84" s="105">
        <v>2009</v>
      </c>
      <c r="BO84" s="12">
        <v>-3.7999511764561955E-2</v>
      </c>
      <c r="BP84" s="12">
        <v>-2.8320152266255613E-2</v>
      </c>
      <c r="BQ84" s="12">
        <v>1.3045952293223318E-2</v>
      </c>
      <c r="BR84" s="12">
        <v>-1.2689557199787283E-2</v>
      </c>
      <c r="BS84" s="12">
        <v>1.6707326765065499E-2</v>
      </c>
      <c r="BT84" s="12">
        <v>-0.11765914266920321</v>
      </c>
      <c r="BU84" s="12">
        <v>-1.8708952171227405E-2</v>
      </c>
      <c r="BV84" s="12">
        <v>-2.6352582161211718E-4</v>
      </c>
      <c r="BW84" s="12">
        <v>9.8367912657252882E-3</v>
      </c>
      <c r="BX84" s="12">
        <v>2.6109597380145504E-2</v>
      </c>
      <c r="BY84" s="12">
        <v>9.5023024289222525E-3</v>
      </c>
      <c r="BZ84" s="12">
        <v>-1.7209396018223556E-2</v>
      </c>
      <c r="CA84" s="13">
        <v>-1.7906913622761315E-2</v>
      </c>
      <c r="CC84" s="187"/>
      <c r="CD84" s="105">
        <v>2009</v>
      </c>
      <c r="CE84" s="12">
        <v>-2.1768091516697841E-2</v>
      </c>
      <c r="CF84" s="12">
        <v>4.3210315339006378E-2</v>
      </c>
      <c r="CG84" s="12">
        <v>-9.2465757592029973E-3</v>
      </c>
      <c r="CH84" s="12">
        <v>1.3413380216939611E-2</v>
      </c>
      <c r="CI84" s="12">
        <v>3.2418185563596784E-3</v>
      </c>
      <c r="CJ84" s="12">
        <v>3.0473898614133559E-2</v>
      </c>
      <c r="CK84" s="12">
        <v>-3.1886905200248027E-2</v>
      </c>
      <c r="CL84" s="12">
        <v>-1.1199603214035951E-2</v>
      </c>
      <c r="CM84" s="12">
        <v>1.1545119429033055E-2</v>
      </c>
      <c r="CN84" s="12">
        <v>7.2438211258790174E-3</v>
      </c>
      <c r="CO84" s="12">
        <v>5.6838425484842595E-3</v>
      </c>
      <c r="CP84" s="12">
        <v>3.9238259064289668E-2</v>
      </c>
      <c r="CQ84" s="13">
        <v>1.7730394441533459E-2</v>
      </c>
      <c r="CS84" s="187"/>
      <c r="CT84" s="105">
        <v>2009</v>
      </c>
      <c r="CU84" s="12">
        <v>3.7170769629051498E-2</v>
      </c>
      <c r="CV84" s="12">
        <v>3.9418543987278218E-2</v>
      </c>
      <c r="CW84" s="12">
        <v>1.9023951965357864E-2</v>
      </c>
      <c r="CX84" s="12">
        <v>1.8036609141860779E-2</v>
      </c>
      <c r="CY84" s="12">
        <v>-4.9628455840793347E-2</v>
      </c>
      <c r="CZ84" s="12">
        <v>5.7306405573598104E-2</v>
      </c>
      <c r="DA84" s="12">
        <v>-5.7893534068501666E-2</v>
      </c>
      <c r="DB84" s="12">
        <v>-7.5123491185735032E-3</v>
      </c>
      <c r="DC84" s="12">
        <v>2.6656352585721157E-2</v>
      </c>
      <c r="DD84" s="12">
        <v>-1.6653167557498849E-2</v>
      </c>
      <c r="DE84" s="12">
        <v>-5.1942074395369721E-3</v>
      </c>
      <c r="DF84" s="12">
        <v>-1.3195652191530495E-2</v>
      </c>
      <c r="DG84" s="13">
        <v>1.5714003140291942E-2</v>
      </c>
      <c r="DJ84" s="186"/>
      <c r="DK84" s="106">
        <v>2009</v>
      </c>
      <c r="DL84" s="18">
        <v>7.2174963451948904E-2</v>
      </c>
      <c r="DM84" s="18">
        <v>0.11631925914193034</v>
      </c>
      <c r="DN84" s="18">
        <v>-1.3190986499628153E-2</v>
      </c>
      <c r="DO84" s="18">
        <v>5.5312865604532371E-2</v>
      </c>
      <c r="DP84" s="18">
        <v>-5.8715481076641311E-2</v>
      </c>
      <c r="DQ84" s="18">
        <v>0.19453689994616338</v>
      </c>
      <c r="DR84" s="18">
        <v>-7.38925511716403E-2</v>
      </c>
      <c r="DS84" s="18">
        <v>-1.8083249395250602E-2</v>
      </c>
      <c r="DT84" s="18">
        <v>3.6412532617429674E-2</v>
      </c>
      <c r="DU84" s="18">
        <v>-1.4462072917608006E-2</v>
      </c>
      <c r="DV84" s="18">
        <v>-3.404357679488009E-3</v>
      </c>
      <c r="DW84" s="18">
        <v>4.118757964439982E-2</v>
      </c>
      <c r="DX84" s="19">
        <v>5.3322621324843292E-2</v>
      </c>
      <c r="DZ84" s="186"/>
      <c r="EA84" s="106">
        <v>2009</v>
      </c>
      <c r="EB84" s="18">
        <v>5.7695139869315168E-2</v>
      </c>
      <c r="EC84" s="18">
        <v>0.14705533508673152</v>
      </c>
      <c r="ED84" s="18">
        <v>-4.9382500980908385E-2</v>
      </c>
      <c r="EE84" s="18">
        <v>5.7377184513773799E-2</v>
      </c>
      <c r="EF84" s="18">
        <v>-2.2804200541129725E-2</v>
      </c>
      <c r="EG84" s="18">
        <v>0.30769163336113536</v>
      </c>
      <c r="EH84" s="18">
        <v>-2.5152293484652557E-2</v>
      </c>
      <c r="EI84" s="18">
        <v>-1.4873441368954065E-2</v>
      </c>
      <c r="EJ84" s="18">
        <v>8.9736580307029357E-2</v>
      </c>
      <c r="EK84" s="18">
        <v>1.674615685020267E-2</v>
      </c>
      <c r="EL84" s="18">
        <v>6.5129083731378466E-3</v>
      </c>
      <c r="EM84" s="18">
        <v>0.11946172010265978</v>
      </c>
      <c r="EN84" s="19">
        <v>7.265969871248204E-2</v>
      </c>
      <c r="EP84" s="186"/>
      <c r="EQ84" s="106">
        <v>2009</v>
      </c>
      <c r="ER84" s="18">
        <v>3.5084551022692249E-2</v>
      </c>
      <c r="ES84" s="18">
        <v>7.6247948661087708E-2</v>
      </c>
      <c r="ET84" s="18">
        <v>-3.1085735012370996E-2</v>
      </c>
      <c r="EU84" s="18">
        <v>3.7084407865030179E-2</v>
      </c>
      <c r="EV84" s="18">
        <v>-1.0072167085489919E-2</v>
      </c>
      <c r="EW84" s="18">
        <v>0.15119174436760568</v>
      </c>
      <c r="EX84" s="18">
        <v>-1.3026305443684509E-2</v>
      </c>
      <c r="EY84" s="18">
        <v>-1.0563828221806577E-2</v>
      </c>
      <c r="EZ84" s="18">
        <v>1.0160992982084104E-2</v>
      </c>
      <c r="FA84" s="18">
        <v>2.4809385033853311E-3</v>
      </c>
      <c r="FB84" s="18">
        <v>1.8469913174784956E-3</v>
      </c>
      <c r="FC84" s="18">
        <v>5.5358354514553162E-2</v>
      </c>
      <c r="FD84" s="19">
        <v>3.7690209878722805E-2</v>
      </c>
      <c r="FF84" s="186"/>
      <c r="FG84" s="106">
        <v>2009</v>
      </c>
      <c r="FH84" s="18">
        <v>3.7090412429256654E-2</v>
      </c>
      <c r="FI84" s="18">
        <v>4.0071310480842628E-2</v>
      </c>
      <c r="FJ84" s="18">
        <v>1.7894748512742843E-2</v>
      </c>
      <c r="FK84" s="18">
        <v>1.8228457739502192E-2</v>
      </c>
      <c r="FL84" s="18">
        <v>-4.8643313991151391E-2</v>
      </c>
      <c r="FM84" s="18">
        <v>4.3345155578557698E-2</v>
      </c>
      <c r="FN84" s="18">
        <v>-6.0866245727955792E-2</v>
      </c>
      <c r="FO84" s="18">
        <v>-7.5194211734440249E-3</v>
      </c>
      <c r="FP84" s="18">
        <v>2.6251539635345572E-2</v>
      </c>
      <c r="FQ84" s="18">
        <v>-1.6943011420993338E-2</v>
      </c>
      <c r="FR84" s="18">
        <v>-5.2513489969665044E-3</v>
      </c>
      <c r="FS84" s="18">
        <v>-1.4170774870153342E-2</v>
      </c>
      <c r="FT84" s="19">
        <v>1.5632411446120487E-2</v>
      </c>
      <c r="FW84" s="185"/>
      <c r="FX84" s="107">
        <v>2009</v>
      </c>
      <c r="FY84" s="21">
        <v>-0.67779100342202125</v>
      </c>
      <c r="FZ84" s="21">
        <v>0.12368726155112343</v>
      </c>
      <c r="GA84" s="21">
        <v>9.3482479323528614E-2</v>
      </c>
      <c r="GB84" s="21">
        <v>0.45626572150960659</v>
      </c>
      <c r="GC84" s="21">
        <v>-0.31552954900697605</v>
      </c>
      <c r="GD84" s="21">
        <v>0.54800784290528193</v>
      </c>
      <c r="GE84" s="21">
        <v>0.89152954500130555</v>
      </c>
      <c r="GF84" s="21">
        <v>0.74199713233744891</v>
      </c>
      <c r="GG84" s="21">
        <v>-6.7761214700644778E-2</v>
      </c>
      <c r="GH84" s="21">
        <v>-0.35250616104412208</v>
      </c>
      <c r="GI84" s="21">
        <v>-0.30224841999939411</v>
      </c>
      <c r="GJ84" s="21">
        <v>-8.5007960078255826E-2</v>
      </c>
      <c r="GK84" s="22">
        <v>5.0124149008626558E-2</v>
      </c>
      <c r="GM84" s="185"/>
      <c r="GN84" s="107">
        <v>2009</v>
      </c>
      <c r="GO84" s="21">
        <v>-0.57810948732140399</v>
      </c>
      <c r="GP84" s="21">
        <v>0.30240626350174643</v>
      </c>
      <c r="GQ84" s="21">
        <v>-0.8569733708594377</v>
      </c>
      <c r="GR84" s="21">
        <v>-0.68480618659749781</v>
      </c>
      <c r="GS84" s="21">
        <v>-0.7018949854040526</v>
      </c>
      <c r="GT84" s="21">
        <v>1.6066146948225486</v>
      </c>
      <c r="GU84" s="21">
        <v>-0.56000969245041454</v>
      </c>
      <c r="GV84" s="21">
        <v>3.7779385181888467</v>
      </c>
      <c r="GW84" s="21">
        <v>-0.4739536411654976</v>
      </c>
      <c r="GX84" s="21">
        <v>-0.50344313687179165</v>
      </c>
      <c r="GY84" s="21">
        <v>-0.70898650471255997</v>
      </c>
      <c r="GZ84" s="21">
        <v>-0.45241643846728075</v>
      </c>
      <c r="HA84" s="22">
        <v>3.6239814557198879E-2</v>
      </c>
      <c r="HC84" s="185"/>
      <c r="HD84" s="107">
        <v>2009</v>
      </c>
      <c r="HE84" s="21">
        <v>-0.34463257334610953</v>
      </c>
      <c r="HF84" s="21">
        <v>0.16574059627758173</v>
      </c>
      <c r="HG84" s="21">
        <v>-0.53954776769078927</v>
      </c>
      <c r="HH84" s="21">
        <v>-0.4515660971231712</v>
      </c>
      <c r="HI84" s="21">
        <v>-0.31137419645150044</v>
      </c>
      <c r="HJ84" s="21">
        <v>0.80228366678898844</v>
      </c>
      <c r="HK84" s="21">
        <v>-0.29905429667412992</v>
      </c>
      <c r="HL84" s="21">
        <v>2.6935645716984213</v>
      </c>
      <c r="HM84" s="21">
        <v>-5.5638925505833103E-2</v>
      </c>
      <c r="HN84" s="21">
        <v>-7.1107382124901156E-2</v>
      </c>
      <c r="HO84" s="21">
        <v>-0.19903206169410828</v>
      </c>
      <c r="HP84" s="21">
        <v>-0.2125956527627173</v>
      </c>
      <c r="HQ84" s="22">
        <v>1.9188902473038335E-2</v>
      </c>
      <c r="HS84" s="185"/>
      <c r="HT84" s="107">
        <v>2009</v>
      </c>
      <c r="HU84" s="21">
        <v>-0.33315843007591173</v>
      </c>
      <c r="HV84" s="21">
        <v>-4.2053334726458294E-2</v>
      </c>
      <c r="HW84" s="21">
        <v>0.63303024701431787</v>
      </c>
      <c r="HX84" s="21">
        <v>0.90783181863277784</v>
      </c>
      <c r="HY84" s="21">
        <v>-4.155352555475611E-3</v>
      </c>
      <c r="HZ84" s="21">
        <v>-0.25427582388370651</v>
      </c>
      <c r="IA84" s="21">
        <v>1.1905838416754355</v>
      </c>
      <c r="IB84" s="21">
        <v>-1.9515674393609723</v>
      </c>
      <c r="IC84" s="21">
        <v>-1.2122289194811675E-2</v>
      </c>
      <c r="ID84" s="21">
        <v>-0.28139877891922094</v>
      </c>
      <c r="IE84" s="21">
        <v>-0.10321635830528583</v>
      </c>
      <c r="IF84" s="21">
        <v>0.12758769268446146</v>
      </c>
      <c r="IG84" s="22">
        <v>3.0935246535588223E-2</v>
      </c>
      <c r="IJ84" s="184"/>
      <c r="IK84" s="108">
        <v>2009</v>
      </c>
      <c r="IL84" s="27">
        <v>-2.2141849310265527E-2</v>
      </c>
      <c r="IM84" s="27">
        <v>0.11460517488334666</v>
      </c>
      <c r="IN84" s="27">
        <v>-8.2359261168766448E-2</v>
      </c>
      <c r="IO84" s="27">
        <v>4.5873962770656473E-2</v>
      </c>
      <c r="IP84" s="27">
        <v>-3.8686921342164948E-2</v>
      </c>
      <c r="IQ84" s="27">
        <v>0.22319887227345747</v>
      </c>
      <c r="IR84" s="27">
        <v>-0.12837347525196374</v>
      </c>
      <c r="IS84" s="27">
        <v>-0.13662833296478416</v>
      </c>
      <c r="IT84" s="27">
        <v>-2.068938912753282E-3</v>
      </c>
      <c r="IU84" s="27">
        <v>-2.7883322820448309E-2</v>
      </c>
      <c r="IV84" s="27">
        <v>-4.4402534990166276E-2</v>
      </c>
      <c r="IW84" s="27">
        <v>1.7724320476652261E-2</v>
      </c>
      <c r="IX84" s="28">
        <v>2.3597591105456554E-2</v>
      </c>
      <c r="IZ84" s="184"/>
      <c r="JA84" s="108">
        <v>2009</v>
      </c>
      <c r="JB84" s="27">
        <v>1.5046334706984354E-2</v>
      </c>
      <c r="JC84" s="27">
        <v>0.10680128065378053</v>
      </c>
      <c r="JD84" s="27">
        <v>-1.6457707187415016E-2</v>
      </c>
      <c r="JE84" s="27">
        <v>3.8622108044635839E-3</v>
      </c>
      <c r="JF84" s="27">
        <v>-1.333212449601906E-2</v>
      </c>
      <c r="JG84" s="27">
        <v>0.51616159448034327</v>
      </c>
      <c r="JH84" s="27">
        <v>-3.595290878243218E-2</v>
      </c>
      <c r="JI84" s="27">
        <v>-0.13192787686223451</v>
      </c>
      <c r="JJ84" s="27">
        <v>2.0973807337330008E-2</v>
      </c>
      <c r="JK84" s="27">
        <v>-2.0388416882932692E-4</v>
      </c>
      <c r="JL84" s="27">
        <v>-9.7526156454997848E-3</v>
      </c>
      <c r="JM84" s="27">
        <v>4.2845281483360642E-2</v>
      </c>
      <c r="JN84" s="28">
        <v>3.6923056276104135E-2</v>
      </c>
      <c r="JP84" s="184"/>
      <c r="JQ84" s="108">
        <v>2009</v>
      </c>
      <c r="JR84" s="27">
        <v>2.316409017777471E-2</v>
      </c>
      <c r="JS84" s="27">
        <v>7.0104611864123603E-2</v>
      </c>
      <c r="JT84" s="27">
        <v>-1.0543294199205855E-2</v>
      </c>
      <c r="JU84" s="27">
        <v>-1.5469381260354853E-2</v>
      </c>
      <c r="JV84" s="27">
        <v>-8.5846452418273378E-3</v>
      </c>
      <c r="JW84" s="27">
        <v>0.27517427694309571</v>
      </c>
      <c r="JX84" s="27">
        <v>-3.6093944573743708E-2</v>
      </c>
      <c r="JY84" s="27">
        <v>-7.2757563709322959E-2</v>
      </c>
      <c r="JZ84" s="27">
        <v>-1.6574393675977475E-3</v>
      </c>
      <c r="KA84" s="27">
        <v>6.9235448495557489E-3</v>
      </c>
      <c r="KB84" s="27">
        <v>1.2642440257182586E-3</v>
      </c>
      <c r="KC84" s="27">
        <v>1.3682056420808497E-2</v>
      </c>
      <c r="KD84" s="28">
        <v>1.9535952982697728E-2</v>
      </c>
      <c r="KE84" s="104">
        <v>0</v>
      </c>
      <c r="KF84" s="184"/>
      <c r="KG84" s="108">
        <v>2009</v>
      </c>
      <c r="KH84" s="27">
        <v>-4.5305939488040237E-2</v>
      </c>
      <c r="KI84" s="27">
        <v>4.4500563019223061E-2</v>
      </c>
      <c r="KJ84" s="27">
        <v>-7.1815966969560593E-2</v>
      </c>
      <c r="KK84" s="27">
        <v>6.1343344031011326E-2</v>
      </c>
      <c r="KL84" s="27">
        <v>-3.010227610033761E-2</v>
      </c>
      <c r="KM84" s="27">
        <v>-5.1975404669638237E-2</v>
      </c>
      <c r="KN84" s="27">
        <v>-9.2279530678220034E-2</v>
      </c>
      <c r="KO84" s="27">
        <v>-6.3870769255461202E-2</v>
      </c>
      <c r="KP84" s="27">
        <v>-4.114995451555345E-4</v>
      </c>
      <c r="KQ84" s="27">
        <v>-3.4806867670004057E-2</v>
      </c>
      <c r="KR84" s="27">
        <v>-4.5666779015884534E-2</v>
      </c>
      <c r="KS84" s="27">
        <v>4.0422640558437639E-3</v>
      </c>
      <c r="KT84" s="28">
        <v>4.0616381227588268E-3</v>
      </c>
    </row>
    <row r="85" spans="1:307" ht="15" customHeight="1" x14ac:dyDescent="0.25">
      <c r="A85" s="187"/>
      <c r="B85" s="105">
        <v>2010</v>
      </c>
      <c r="C85" s="12">
        <v>-0.11773754001592548</v>
      </c>
      <c r="D85" s="12">
        <v>8.3079604613776906E-2</v>
      </c>
      <c r="E85" s="12">
        <v>7.0469959333874344E-2</v>
      </c>
      <c r="F85" s="12">
        <v>4.3466197861583081E-2</v>
      </c>
      <c r="G85" s="12">
        <v>0.13676243955139541</v>
      </c>
      <c r="H85" s="12">
        <v>-3.4551024127613267E-2</v>
      </c>
      <c r="I85" s="12">
        <v>0.11885663552203676</v>
      </c>
      <c r="J85" s="12">
        <v>4.6084696312872131E-3</v>
      </c>
      <c r="K85" s="12">
        <v>-3.1210117120666677E-2</v>
      </c>
      <c r="L85" s="12">
        <v>-5.3769949595475437E-2</v>
      </c>
      <c r="M85" s="12">
        <v>9.9626339601337863E-2</v>
      </c>
      <c r="N85" s="12">
        <v>-2.3807419981066533E-2</v>
      </c>
      <c r="O85" s="13">
        <v>3.6234099028613166E-2</v>
      </c>
      <c r="Q85" s="187"/>
      <c r="R85" s="105">
        <v>2010</v>
      </c>
      <c r="S85" s="12">
        <v>-3.942832151144602E-2</v>
      </c>
      <c r="T85" s="12">
        <v>-2.574024503822285E-2</v>
      </c>
      <c r="U85" s="12">
        <v>-2.9114017615227385E-2</v>
      </c>
      <c r="V85" s="12">
        <v>1.215531752046496E-2</v>
      </c>
      <c r="W85" s="12">
        <v>0.10215236731148246</v>
      </c>
      <c r="X85" s="12">
        <v>-5.4204275062596776E-3</v>
      </c>
      <c r="Y85" s="12">
        <v>-8.0545508055692036E-2</v>
      </c>
      <c r="Z85" s="12">
        <v>7.8844540897657703E-2</v>
      </c>
      <c r="AA85" s="12">
        <v>-1.7521968846154257E-2</v>
      </c>
      <c r="AB85" s="12">
        <v>-1.9894637780334304E-2</v>
      </c>
      <c r="AC85" s="12">
        <v>3.2436338771633211E-2</v>
      </c>
      <c r="AD85" s="12">
        <v>3.6602711951496274E-2</v>
      </c>
      <c r="AE85" s="13">
        <v>-5.397142075978122E-3</v>
      </c>
      <c r="AG85" s="187"/>
      <c r="AH85" s="105">
        <v>2010</v>
      </c>
      <c r="AI85" s="12">
        <v>-5.906801110546353E-3</v>
      </c>
      <c r="AJ85" s="12">
        <v>-4.9124713087600948E-2</v>
      </c>
      <c r="AK85" s="12">
        <v>0.10307442029048959</v>
      </c>
      <c r="AL85" s="12">
        <v>0.15981616878346092</v>
      </c>
      <c r="AM85" s="12">
        <v>0.74012790459124278</v>
      </c>
      <c r="AN85" s="12">
        <v>3.3023997589887638E-2</v>
      </c>
      <c r="AO85" s="12">
        <v>-5.4824891835268987E-2</v>
      </c>
      <c r="AP85" s="12">
        <v>8.190555587669085E-2</v>
      </c>
      <c r="AQ85" s="12">
        <v>-1.7126855552555863E-3</v>
      </c>
      <c r="AR85" s="12">
        <v>-6.20747251145055E-2</v>
      </c>
      <c r="AS85" s="12">
        <v>-1.4038433154927572E-2</v>
      </c>
      <c r="AT85" s="12">
        <v>0.29586110876177962</v>
      </c>
      <c r="AU85" s="13">
        <v>2.3854610002513193E-2</v>
      </c>
      <c r="AW85" s="187"/>
      <c r="AX85" s="105">
        <v>2010</v>
      </c>
      <c r="AY85" s="12">
        <v>0.40862155916955689</v>
      </c>
      <c r="AZ85" s="12">
        <v>0.45882224967053781</v>
      </c>
      <c r="BA85" s="12">
        <v>0.41678012395075797</v>
      </c>
      <c r="BB85" s="12">
        <v>0.35335408203942487</v>
      </c>
      <c r="BC85" s="12">
        <v>0.56373980293997816</v>
      </c>
      <c r="BD85" s="12">
        <v>0.52231816306024426</v>
      </c>
      <c r="BE85" s="12">
        <v>0.45211296044700983</v>
      </c>
      <c r="BF85" s="12">
        <v>0.30267049488946129</v>
      </c>
      <c r="BG85" s="12">
        <v>0.89819479429051219</v>
      </c>
      <c r="BH85" s="12">
        <v>0.90323606087346131</v>
      </c>
      <c r="BI85" s="12">
        <v>0.71164959846081888</v>
      </c>
      <c r="BJ85" s="12">
        <v>0.56849824331798648</v>
      </c>
      <c r="BK85" s="13">
        <v>0.48452737982013394</v>
      </c>
      <c r="BM85" s="187"/>
      <c r="BN85" s="105">
        <v>2010</v>
      </c>
      <c r="BO85" s="12">
        <v>-1.6017447190398337E-2</v>
      </c>
      <c r="BP85" s="12">
        <v>-1.172145918463983E-2</v>
      </c>
      <c r="BQ85" s="12">
        <v>-1.1459033293865158E-2</v>
      </c>
      <c r="BR85" s="12">
        <v>4.2175726389615019E-3</v>
      </c>
      <c r="BS85" s="12">
        <v>5.7211478024887477E-2</v>
      </c>
      <c r="BT85" s="12">
        <v>-2.7724276022699696E-3</v>
      </c>
      <c r="BU85" s="12">
        <v>-3.6974281501519643E-2</v>
      </c>
      <c r="BV85" s="12">
        <v>2.3247251560871852E-2</v>
      </c>
      <c r="BW85" s="12">
        <v>-1.5601575196054302E-2</v>
      </c>
      <c r="BX85" s="12">
        <v>-1.7527115490427545E-2</v>
      </c>
      <c r="BY85" s="12">
        <v>2.3206935765399093E-2</v>
      </c>
      <c r="BZ85" s="12">
        <v>2.0105628453776905E-2</v>
      </c>
      <c r="CA85" s="13">
        <v>-2.5772151352912863E-3</v>
      </c>
      <c r="CC85" s="187"/>
      <c r="CD85" s="105">
        <v>2010</v>
      </c>
      <c r="CE85" s="12">
        <v>-3.5072093646766568E-3</v>
      </c>
      <c r="CF85" s="12">
        <v>-2.6754556216195664E-2</v>
      </c>
      <c r="CG85" s="12">
        <v>6.2505192454452033E-2</v>
      </c>
      <c r="CH85" s="12">
        <v>0.10436419892829622</v>
      </c>
      <c r="CI85" s="12">
        <v>0.32561170233805975</v>
      </c>
      <c r="CJ85" s="12">
        <v>1.6132960425426165E-2</v>
      </c>
      <c r="CK85" s="12">
        <v>-2.9657616428600937E-2</v>
      </c>
      <c r="CL85" s="12">
        <v>5.7755766430012186E-2</v>
      </c>
      <c r="CM85" s="12">
        <v>-1.8770895518699794E-4</v>
      </c>
      <c r="CN85" s="12">
        <v>-7.3870807285417771E-3</v>
      </c>
      <c r="CO85" s="12">
        <v>-3.9944815620256086E-3</v>
      </c>
      <c r="CP85" s="12">
        <v>0.13334655151887967</v>
      </c>
      <c r="CQ85" s="13">
        <v>1.2463681047987535E-2</v>
      </c>
      <c r="CS85" s="187"/>
      <c r="CT85" s="105">
        <v>2010</v>
      </c>
      <c r="CU85" s="12">
        <v>-9.8212883460850484E-2</v>
      </c>
      <c r="CV85" s="12">
        <v>0.1215556200146124</v>
      </c>
      <c r="CW85" s="12">
        <v>1.9423800173287473E-2</v>
      </c>
      <c r="CX85" s="12">
        <v>-6.511557370567464E-2</v>
      </c>
      <c r="CY85" s="12">
        <v>-0.24606074081155183</v>
      </c>
      <c r="CZ85" s="12">
        <v>-4.7911556950769457E-2</v>
      </c>
      <c r="DA85" s="12">
        <v>0.18548853345215732</v>
      </c>
      <c r="DB85" s="12">
        <v>-7.6394548359596831E-2</v>
      </c>
      <c r="DC85" s="12">
        <v>-1.5420832969425377E-2</v>
      </c>
      <c r="DD85" s="12">
        <v>-2.8855753376506112E-2</v>
      </c>
      <c r="DE85" s="12">
        <v>8.0413885397964388E-2</v>
      </c>
      <c r="DF85" s="12">
        <v>-0.17725959995372309</v>
      </c>
      <c r="DG85" s="13">
        <v>2.6347633115916917E-2</v>
      </c>
      <c r="DJ85" s="186"/>
      <c r="DK85" s="106">
        <v>2010</v>
      </c>
      <c r="DL85" s="18">
        <v>-8.2951412086194193E-2</v>
      </c>
      <c r="DM85" s="18">
        <v>0.11095833903243704</v>
      </c>
      <c r="DN85" s="18">
        <v>0.10163564058649259</v>
      </c>
      <c r="DO85" s="18">
        <v>3.0782534904703108E-2</v>
      </c>
      <c r="DP85" s="18">
        <v>2.0639465280444417E-2</v>
      </c>
      <c r="DQ85" s="18">
        <v>-2.9317877942904254E-2</v>
      </c>
      <c r="DR85" s="18">
        <v>0.20897551167164169</v>
      </c>
      <c r="DS85" s="18">
        <v>-7.4599423938690179E-2</v>
      </c>
      <c r="DT85" s="18">
        <v>-1.4235010974385566E-2</v>
      </c>
      <c r="DU85" s="18">
        <v>-3.4945045485809893E-2</v>
      </c>
      <c r="DV85" s="18">
        <v>6.3958487127817917E-2</v>
      </c>
      <c r="DW85" s="18">
        <v>-5.9538715796687722E-2</v>
      </c>
      <c r="DX85" s="19">
        <v>4.1826801685043706E-2</v>
      </c>
      <c r="DZ85" s="186"/>
      <c r="EA85" s="106">
        <v>2010</v>
      </c>
      <c r="EB85" s="18">
        <v>3.3288625147608927E-2</v>
      </c>
      <c r="EC85" s="18">
        <v>-2.4648950201685539E-2</v>
      </c>
      <c r="ED85" s="18">
        <v>0.13518934839373356</v>
      </c>
      <c r="EE85" s="18">
        <v>0.14571823498652883</v>
      </c>
      <c r="EF85" s="18">
        <v>0.56236971971247796</v>
      </c>
      <c r="EG85" s="18">
        <v>3.8623429281050246E-2</v>
      </c>
      <c r="EH85" s="18">
        <v>2.1304717453452915E-2</v>
      </c>
      <c r="EI85" s="18">
        <v>-3.396790971031891E-3</v>
      </c>
      <c r="EJ85" s="18">
        <v>1.5779273667956364E-2</v>
      </c>
      <c r="EK85" s="18">
        <v>-4.3415041505638199E-2</v>
      </c>
      <c r="EL85" s="18">
        <v>-4.6019416552924831E-2</v>
      </c>
      <c r="EM85" s="18">
        <v>0.24842907786862578</v>
      </c>
      <c r="EN85" s="19">
        <v>2.9380498797841811E-2</v>
      </c>
      <c r="EP85" s="186"/>
      <c r="EQ85" s="106">
        <v>2010</v>
      </c>
      <c r="ER85" s="18">
        <v>1.9765381577932631E-2</v>
      </c>
      <c r="ES85" s="18">
        <v>-1.342443919550654E-2</v>
      </c>
      <c r="ET85" s="18">
        <v>8.1979954049976309E-2</v>
      </c>
      <c r="EU85" s="18">
        <v>9.5157874071050405E-2</v>
      </c>
      <c r="EV85" s="18">
        <v>0.24740880683331026</v>
      </c>
      <c r="EW85" s="18">
        <v>1.8868407871863276E-2</v>
      </c>
      <c r="EX85" s="18">
        <v>1.1524822342608937E-2</v>
      </c>
      <c r="EY85" s="18">
        <v>-2.3952497951402517E-3</v>
      </c>
      <c r="EZ85" s="18">
        <v>1.7293956644480414E-3</v>
      </c>
      <c r="FA85" s="18">
        <v>-5.1665217339834559E-3</v>
      </c>
      <c r="FB85" s="18">
        <v>-1.309431821109688E-2</v>
      </c>
      <c r="FC85" s="18">
        <v>0.11196862260618945</v>
      </c>
      <c r="FD85" s="19">
        <v>1.5350876246079974E-2</v>
      </c>
      <c r="FF85" s="186"/>
      <c r="FG85" s="106">
        <v>2010</v>
      </c>
      <c r="FH85" s="18">
        <v>-0.10271679366412682</v>
      </c>
      <c r="FI85" s="18">
        <v>0.12438277822794358</v>
      </c>
      <c r="FJ85" s="18">
        <v>1.9655686536516281E-2</v>
      </c>
      <c r="FK85" s="18">
        <v>-6.4375339166347301E-2</v>
      </c>
      <c r="FL85" s="18">
        <v>-0.22676934155286585</v>
      </c>
      <c r="FM85" s="18">
        <v>-4.8186285814767527E-2</v>
      </c>
      <c r="FN85" s="18">
        <v>0.19745068932903276</v>
      </c>
      <c r="FO85" s="18">
        <v>-7.2204174143549932E-2</v>
      </c>
      <c r="FP85" s="18">
        <v>-1.5964406638833608E-2</v>
      </c>
      <c r="FQ85" s="18">
        <v>-2.9778523751826436E-2</v>
      </c>
      <c r="FR85" s="18">
        <v>7.7052805338914801E-2</v>
      </c>
      <c r="FS85" s="18">
        <v>-0.17150733840287719</v>
      </c>
      <c r="FT85" s="19">
        <v>2.6475925438963731E-2</v>
      </c>
      <c r="FW85" s="185"/>
      <c r="FX85" s="107">
        <v>2010</v>
      </c>
      <c r="FY85" s="21">
        <v>-0.67792584879228546</v>
      </c>
      <c r="FZ85" s="21">
        <v>0.10743225729130668</v>
      </c>
      <c r="GA85" s="21">
        <v>0.10981592874231608</v>
      </c>
      <c r="GB85" s="21">
        <v>0.43125211609499092</v>
      </c>
      <c r="GC85" s="21">
        <v>-0.3541967202029202</v>
      </c>
      <c r="GD85" s="21">
        <v>0.47235554749225805</v>
      </c>
      <c r="GE85" s="21">
        <v>1.3781395494723514</v>
      </c>
      <c r="GF85" s="21">
        <v>0.52441126007630201</v>
      </c>
      <c r="GG85" s="21">
        <v>-8.9219987888343455E-2</v>
      </c>
      <c r="GH85" s="21">
        <v>-0.38215899787795204</v>
      </c>
      <c r="GI85" s="21">
        <v>-0.29279460923937611</v>
      </c>
      <c r="GJ85" s="21">
        <v>-0.17007274851027951</v>
      </c>
      <c r="GK85" s="22">
        <v>3.074255104485488E-2</v>
      </c>
      <c r="GM85" s="185"/>
      <c r="GN85" s="107">
        <v>2010</v>
      </c>
      <c r="GO85" s="21">
        <v>-0.60234736891568286</v>
      </c>
      <c r="GP85" s="21">
        <v>0.16372957901691071</v>
      </c>
      <c r="GQ85" s="21">
        <v>-0.85264990483221981</v>
      </c>
      <c r="GR85" s="21">
        <v>-0.66970796887845108</v>
      </c>
      <c r="GS85" s="21">
        <v>-0.57590399152208149</v>
      </c>
      <c r="GT85" s="21">
        <v>1.4636140647957896</v>
      </c>
      <c r="GU85" s="21">
        <v>-0.58538690334450305</v>
      </c>
      <c r="GV85" s="21">
        <v>3.3288630583745773</v>
      </c>
      <c r="GW85" s="21">
        <v>-0.5087778472094614</v>
      </c>
      <c r="GX85" s="21">
        <v>-0.56511973807362659</v>
      </c>
      <c r="GY85" s="21">
        <v>-0.74585967627674521</v>
      </c>
      <c r="GZ85" s="21">
        <v>-0.37804813130338916</v>
      </c>
      <c r="HA85" s="22">
        <v>-2.6254604512528836E-2</v>
      </c>
      <c r="HC85" s="185"/>
      <c r="HD85" s="107">
        <v>2010</v>
      </c>
      <c r="HE85" s="21">
        <v>-0.35621524786767622</v>
      </c>
      <c r="HF85" s="21">
        <v>8.8606805234761651E-2</v>
      </c>
      <c r="HG85" s="21">
        <v>-0.49728237180964519</v>
      </c>
      <c r="HH85" s="21">
        <v>-0.43306392430091828</v>
      </c>
      <c r="HI85" s="21">
        <v>-0.25124398882907639</v>
      </c>
      <c r="HJ85" s="21">
        <v>0.69914185504251547</v>
      </c>
      <c r="HK85" s="21">
        <v>-0.3207258974665122</v>
      </c>
      <c r="HL85" s="21">
        <v>2.3213144290770984</v>
      </c>
      <c r="HM85" s="21">
        <v>-5.1796233395589579E-2</v>
      </c>
      <c r="HN85" s="21">
        <v>-5.4683211934161889E-2</v>
      </c>
      <c r="HO85" s="21">
        <v>-0.21506893714628311</v>
      </c>
      <c r="HP85" s="21">
        <v>-0.16312843276776492</v>
      </c>
      <c r="HQ85" s="22">
        <v>-1.3533529779859374E-2</v>
      </c>
      <c r="HS85" s="185"/>
      <c r="HT85" s="107">
        <v>2010</v>
      </c>
      <c r="HU85" s="21">
        <v>-0.32171060092460924</v>
      </c>
      <c r="HV85" s="21">
        <v>1.8825452056545025E-2</v>
      </c>
      <c r="HW85" s="21">
        <v>0.60709830055196123</v>
      </c>
      <c r="HX85" s="21">
        <v>0.86431604039590915</v>
      </c>
      <c r="HY85" s="21">
        <v>-0.10295273137384381</v>
      </c>
      <c r="HZ85" s="21">
        <v>-0.22678630755025742</v>
      </c>
      <c r="IA85" s="21">
        <v>1.6988654469388635</v>
      </c>
      <c r="IB85" s="21">
        <v>-1.7969031690007964</v>
      </c>
      <c r="IC85" s="21">
        <v>-3.7423754492753876E-2</v>
      </c>
      <c r="ID85" s="21">
        <v>-0.32747578594379018</v>
      </c>
      <c r="IE85" s="21">
        <v>-7.7725672093093001E-2</v>
      </c>
      <c r="IF85" s="21">
        <v>-6.9443157425145841E-3</v>
      </c>
      <c r="IG85" s="22">
        <v>4.4276080824714251E-2</v>
      </c>
      <c r="IJ85" s="184"/>
      <c r="IK85" s="108">
        <v>2010</v>
      </c>
      <c r="IL85" s="27">
        <v>-1.3484537026420274E-4</v>
      </c>
      <c r="IM85" s="27">
        <v>-1.6255004259816755E-2</v>
      </c>
      <c r="IN85" s="27">
        <v>1.6333449418787463E-2</v>
      </c>
      <c r="IO85" s="27">
        <v>-2.5013605414615669E-2</v>
      </c>
      <c r="IP85" s="27">
        <v>-3.866717119594415E-2</v>
      </c>
      <c r="IQ85" s="27">
        <v>-7.5652295413023873E-2</v>
      </c>
      <c r="IR85" s="27">
        <v>0.48661000447104585</v>
      </c>
      <c r="IS85" s="27">
        <v>-0.2175858722611469</v>
      </c>
      <c r="IT85" s="27">
        <v>-2.1458773187698676E-2</v>
      </c>
      <c r="IU85" s="27">
        <v>-2.9652836833829965E-2</v>
      </c>
      <c r="IV85" s="27">
        <v>9.4538107600179999E-3</v>
      </c>
      <c r="IW85" s="27">
        <v>-8.5064788432023683E-2</v>
      </c>
      <c r="IX85" s="28">
        <v>-1.9381597963771677E-2</v>
      </c>
      <c r="IZ85" s="184"/>
      <c r="JA85" s="108">
        <v>2010</v>
      </c>
      <c r="JB85" s="27">
        <v>-2.4237881594278865E-2</v>
      </c>
      <c r="JC85" s="27">
        <v>-0.13867668448483572</v>
      </c>
      <c r="JD85" s="27">
        <v>4.3234660272178926E-3</v>
      </c>
      <c r="JE85" s="27">
        <v>1.5098217719046736E-2</v>
      </c>
      <c r="JF85" s="27">
        <v>0.1259909938819711</v>
      </c>
      <c r="JG85" s="27">
        <v>-0.143000630026759</v>
      </c>
      <c r="JH85" s="27">
        <v>-2.5377210894088509E-2</v>
      </c>
      <c r="JI85" s="27">
        <v>-0.44907545981426944</v>
      </c>
      <c r="JJ85" s="27">
        <v>-3.4824206043963801E-2</v>
      </c>
      <c r="JK85" s="27">
        <v>-6.1676601201834935E-2</v>
      </c>
      <c r="JL85" s="27">
        <v>-3.6873171564185236E-2</v>
      </c>
      <c r="JM85" s="27">
        <v>7.4368307163891589E-2</v>
      </c>
      <c r="JN85" s="28">
        <v>-6.2494419069727719E-2</v>
      </c>
      <c r="JP85" s="184"/>
      <c r="JQ85" s="108">
        <v>2010</v>
      </c>
      <c r="JR85" s="27">
        <v>-1.1582674521566694E-2</v>
      </c>
      <c r="JS85" s="27">
        <v>-7.7133791042820074E-2</v>
      </c>
      <c r="JT85" s="27">
        <v>4.2265395881144086E-2</v>
      </c>
      <c r="JU85" s="27">
        <v>1.8502172822252916E-2</v>
      </c>
      <c r="JV85" s="27">
        <v>6.0130207622424048E-2</v>
      </c>
      <c r="JW85" s="27">
        <v>-0.10314181174647297</v>
      </c>
      <c r="JX85" s="27">
        <v>-2.1671600792382284E-2</v>
      </c>
      <c r="JY85" s="27">
        <v>-0.37225014262132294</v>
      </c>
      <c r="JZ85" s="27">
        <v>3.8426921102435244E-3</v>
      </c>
      <c r="KA85" s="27">
        <v>1.6424170190739266E-2</v>
      </c>
      <c r="KB85" s="27">
        <v>-1.6036875452174831E-2</v>
      </c>
      <c r="KC85" s="27">
        <v>4.9467219994952377E-2</v>
      </c>
      <c r="KD85" s="28">
        <v>-3.2722432252897712E-2</v>
      </c>
      <c r="KF85" s="184"/>
      <c r="KG85" s="108">
        <v>2010</v>
      </c>
      <c r="KH85" s="27">
        <v>1.1447829151302491E-2</v>
      </c>
      <c r="KI85" s="27">
        <v>6.0878786783003319E-2</v>
      </c>
      <c r="KJ85" s="27">
        <v>-2.5931946462356623E-2</v>
      </c>
      <c r="KK85" s="27">
        <v>-4.3515778236868585E-2</v>
      </c>
      <c r="KL85" s="27">
        <v>-9.8797378818368198E-2</v>
      </c>
      <c r="KM85" s="27">
        <v>2.7489516333449093E-2</v>
      </c>
      <c r="KN85" s="27">
        <v>0.50828160526342814</v>
      </c>
      <c r="KO85" s="27">
        <v>0.15466427036017605</v>
      </c>
      <c r="KP85" s="27">
        <v>-2.5301465297942201E-2</v>
      </c>
      <c r="KQ85" s="27">
        <v>-4.6077007024569232E-2</v>
      </c>
      <c r="KR85" s="27">
        <v>2.5490686212192831E-2</v>
      </c>
      <c r="KS85" s="27">
        <v>-0.13453200842697605</v>
      </c>
      <c r="KT85" s="28">
        <v>1.3340834289126035E-2</v>
      </c>
    </row>
    <row r="86" spans="1:307" ht="15" customHeight="1" x14ac:dyDescent="0.25">
      <c r="A86" s="187"/>
      <c r="B86" s="105">
        <v>2011</v>
      </c>
      <c r="C86" s="12">
        <v>1.2079249434743609E-2</v>
      </c>
      <c r="D86" s="12">
        <v>7.2214239602200747E-2</v>
      </c>
      <c r="E86" s="12">
        <v>0.10669108191429723</v>
      </c>
      <c r="F86" s="12">
        <v>-1.7692805003636122E-2</v>
      </c>
      <c r="G86" s="12">
        <v>7.0738982309278525E-2</v>
      </c>
      <c r="H86" s="12">
        <v>4.4810257583537356E-2</v>
      </c>
      <c r="I86" s="12">
        <v>0.12486082022549663</v>
      </c>
      <c r="J86" s="12">
        <v>3.3319223657490085E-2</v>
      </c>
      <c r="K86" s="12">
        <v>-1.2590896818933215E-2</v>
      </c>
      <c r="L86" s="12">
        <v>1.0074880831178338E-2</v>
      </c>
      <c r="M86" s="12">
        <v>2.4028111234411509E-2</v>
      </c>
      <c r="N86" s="12">
        <v>5.4937596652266264E-3</v>
      </c>
      <c r="O86" s="13">
        <v>3.8907074125945053E-2</v>
      </c>
      <c r="Q86" s="187"/>
      <c r="R86" s="105">
        <v>2011</v>
      </c>
      <c r="S86" s="12">
        <v>-8.3539961721582554E-3</v>
      </c>
      <c r="T86" s="12">
        <v>-1.1972642668410857E-2</v>
      </c>
      <c r="U86" s="12">
        <v>-2.2217533497938868E-2</v>
      </c>
      <c r="V86" s="12">
        <v>-1.9853846456858251E-2</v>
      </c>
      <c r="W86" s="12">
        <v>9.485220051757369E-2</v>
      </c>
      <c r="X86" s="12">
        <v>6.0444542583194705E-2</v>
      </c>
      <c r="Y86" s="12">
        <v>5.0013569481071392E-2</v>
      </c>
      <c r="Z86" s="12">
        <v>2.4390506474041233E-3</v>
      </c>
      <c r="AA86" s="12">
        <v>6.2925098810566451E-3</v>
      </c>
      <c r="AB86" s="12">
        <v>-3.2293315816015369E-2</v>
      </c>
      <c r="AC86" s="12">
        <v>3.5283561875026851E-3</v>
      </c>
      <c r="AD86" s="12">
        <v>-5.64544461858855E-2</v>
      </c>
      <c r="AE86" s="13">
        <v>-6.1915544192382684E-3</v>
      </c>
      <c r="AG86" s="187"/>
      <c r="AH86" s="105">
        <v>2011</v>
      </c>
      <c r="AI86" s="12">
        <v>-9.2935989032009066E-3</v>
      </c>
      <c r="AJ86" s="12">
        <v>0.19358879978733862</v>
      </c>
      <c r="AK86" s="12">
        <v>0.16235117733908991</v>
      </c>
      <c r="AL86" s="12">
        <v>8.2137942260292213E-3</v>
      </c>
      <c r="AM86" s="12">
        <v>0.39715651578522687</v>
      </c>
      <c r="AN86" s="12">
        <v>8.3669333487087577E-2</v>
      </c>
      <c r="AO86" s="12">
        <v>4.3054846105659961E-2</v>
      </c>
      <c r="AP86" s="12">
        <v>2.5024498325129593E-2</v>
      </c>
      <c r="AQ86" s="12">
        <v>8.0221529260194158E-2</v>
      </c>
      <c r="AR86" s="12">
        <v>0.15975710999067438</v>
      </c>
      <c r="AS86" s="12">
        <v>7.3787132548823534E-2</v>
      </c>
      <c r="AT86" s="12">
        <v>8.5789388096569746E-2</v>
      </c>
      <c r="AU86" s="13">
        <v>9.7039247823773433E-2</v>
      </c>
      <c r="AW86" s="187"/>
      <c r="AX86" s="105">
        <v>2011</v>
      </c>
      <c r="AY86" s="12">
        <v>0.45462722626198632</v>
      </c>
      <c r="AZ86" s="12">
        <v>0.43498894159769369</v>
      </c>
      <c r="BA86" s="12">
        <v>0.40605572058144562</v>
      </c>
      <c r="BB86" s="12">
        <v>0.35144759462794267</v>
      </c>
      <c r="BC86" s="12">
        <v>0.54804960859009366</v>
      </c>
      <c r="BD86" s="12">
        <v>0.50505887929810356</v>
      </c>
      <c r="BE86" s="12">
        <v>0.43440664092425735</v>
      </c>
      <c r="BF86" s="12">
        <v>0.32516785786860813</v>
      </c>
      <c r="BG86" s="12">
        <v>0.89603758169934644</v>
      </c>
      <c r="BH86" s="12">
        <v>0.90373326787797359</v>
      </c>
      <c r="BI86" s="12">
        <v>0.68244904537835738</v>
      </c>
      <c r="BJ86" s="12">
        <v>0.59251388687595652</v>
      </c>
      <c r="BK86" s="13">
        <v>0.47664496243427334</v>
      </c>
      <c r="BM86" s="187"/>
      <c r="BN86" s="105">
        <v>2011</v>
      </c>
      <c r="BO86" s="12">
        <v>-3.6057885245576872E-3</v>
      </c>
      <c r="BP86" s="12">
        <v>-5.3506410030405831E-3</v>
      </c>
      <c r="BQ86" s="12">
        <v>-9.1406914695995253E-3</v>
      </c>
      <c r="BR86" s="12">
        <v>-6.9965121355450837E-3</v>
      </c>
      <c r="BS86" s="12">
        <v>5.2727836097882806E-2</v>
      </c>
      <c r="BT86" s="12">
        <v>3.1049667692912897E-2</v>
      </c>
      <c r="BU86" s="12">
        <v>2.2169004839756791E-2</v>
      </c>
      <c r="BV86" s="12">
        <v>7.6566477037985376E-4</v>
      </c>
      <c r="BW86" s="12">
        <v>5.6451124774139633E-3</v>
      </c>
      <c r="BX86" s="12">
        <v>-2.9176515601611695E-2</v>
      </c>
      <c r="BY86" s="12">
        <v>2.4594382879895298E-3</v>
      </c>
      <c r="BZ86" s="12">
        <v>-3.2772148412597124E-2</v>
      </c>
      <c r="CA86" s="13">
        <v>-2.9755754316674364E-3</v>
      </c>
      <c r="CC86" s="187"/>
      <c r="CD86" s="105">
        <v>2011</v>
      </c>
      <c r="CE86" s="12">
        <v>-5.2822549204628545E-3</v>
      </c>
      <c r="CF86" s="12">
        <v>0.10707288191028448</v>
      </c>
      <c r="CG86" s="12">
        <v>9.5556993280786096E-2</v>
      </c>
      <c r="CH86" s="12">
        <v>5.3192462548761529E-3</v>
      </c>
      <c r="CI86" s="12">
        <v>0.17637931130013135</v>
      </c>
      <c r="CJ86" s="12">
        <v>4.0689357300058418E-2</v>
      </c>
      <c r="CK86" s="12">
        <v>2.3970363602314498E-2</v>
      </c>
      <c r="CL86" s="12">
        <v>1.7168828421606375E-2</v>
      </c>
      <c r="CM86" s="12">
        <v>8.2534967351650928E-3</v>
      </c>
      <c r="CN86" s="12">
        <v>1.5419011089115352E-2</v>
      </c>
      <c r="CO86" s="12">
        <v>2.2353861839275319E-2</v>
      </c>
      <c r="CP86" s="12">
        <v>3.5988127985553071E-2</v>
      </c>
      <c r="CQ86" s="13">
        <v>5.0403527263082323E-2</v>
      </c>
      <c r="CS86" s="187"/>
      <c r="CT86" s="105">
        <v>2011</v>
      </c>
      <c r="CU86" s="12">
        <v>2.0967292879764152E-2</v>
      </c>
      <c r="CV86" s="12">
        <v>-2.9508001305043149E-2</v>
      </c>
      <c r="CW86" s="12">
        <v>2.0274780103110651E-2</v>
      </c>
      <c r="CX86" s="12">
        <v>-1.6015539122967191E-2</v>
      </c>
      <c r="CY86" s="12">
        <v>-0.15836816508873564</v>
      </c>
      <c r="CZ86" s="12">
        <v>-2.6928767409433958E-2</v>
      </c>
      <c r="DA86" s="12">
        <v>7.872145178342535E-2</v>
      </c>
      <c r="DB86" s="12">
        <v>1.5384730465503853E-2</v>
      </c>
      <c r="DC86" s="12">
        <v>-2.6489506031512275E-2</v>
      </c>
      <c r="DD86" s="12">
        <v>2.3832385343674684E-2</v>
      </c>
      <c r="DE86" s="12">
        <v>-7.8518889285333904E-4</v>
      </c>
      <c r="DF86" s="12">
        <v>2.2777800922706773E-3</v>
      </c>
      <c r="DG86" s="13">
        <v>-8.5208777054698315E-3</v>
      </c>
      <c r="DJ86" s="186"/>
      <c r="DK86" s="106">
        <v>2011</v>
      </c>
      <c r="DL86" s="18">
        <v>2.0534155610442115E-2</v>
      </c>
      <c r="DM86" s="18">
        <v>8.5051477556939925E-2</v>
      </c>
      <c r="DN86" s="18">
        <v>0.13127902809859829</v>
      </c>
      <c r="DO86" s="18">
        <v>1.8097712192888058E-3</v>
      </c>
      <c r="DP86" s="18">
        <v>-3.0822966342703931E-2</v>
      </c>
      <c r="DQ86" s="18">
        <v>-1.8342820522329443E-2</v>
      </c>
      <c r="DR86" s="18">
        <v>6.8602515436613803E-2</v>
      </c>
      <c r="DS86" s="18">
        <v>3.0798905736053182E-2</v>
      </c>
      <c r="DT86" s="18">
        <v>-1.8804178357345314E-2</v>
      </c>
      <c r="DU86" s="18">
        <v>4.2693547955683663E-2</v>
      </c>
      <c r="DV86" s="18">
        <v>2.0414975311960945E-2</v>
      </c>
      <c r="DW86" s="18">
        <v>6.2258353010490833E-2</v>
      </c>
      <c r="DX86" s="19">
        <v>4.5339523811927317E-2</v>
      </c>
      <c r="DZ86" s="186"/>
      <c r="EA86" s="106">
        <v>2011</v>
      </c>
      <c r="EB86" s="18">
        <v>-1.0172414207055506E-3</v>
      </c>
      <c r="EC86" s="18">
        <v>0.20787921198020987</v>
      </c>
      <c r="ED86" s="18">
        <v>0.18817575355798968</v>
      </c>
      <c r="EE86" s="18">
        <v>2.8230716092279423E-2</v>
      </c>
      <c r="EF86" s="18">
        <v>0.26463314579553182</v>
      </c>
      <c r="EG86" s="18">
        <v>1.8167436313025091E-2</v>
      </c>
      <c r="EH86" s="18">
        <v>-9.1120499126136796E-3</v>
      </c>
      <c r="EI86" s="18">
        <v>2.2524411658884615E-2</v>
      </c>
      <c r="EJ86" s="18">
        <v>7.3424224613594158E-2</v>
      </c>
      <c r="EK86" s="18">
        <v>0.19720951261347253</v>
      </c>
      <c r="EL86" s="18">
        <v>6.9998429075634264E-2</v>
      </c>
      <c r="EM86" s="18">
        <v>0.1470870266760731</v>
      </c>
      <c r="EN86" s="19">
        <v>0.10383162602671474</v>
      </c>
      <c r="EP86" s="186"/>
      <c r="EQ86" s="106">
        <v>2011</v>
      </c>
      <c r="ER86" s="18">
        <v>-5.7817521024818865E-4</v>
      </c>
      <c r="ES86" s="18">
        <v>0.11497682893024358</v>
      </c>
      <c r="ET86" s="18">
        <v>0.11075687600830354</v>
      </c>
      <c r="EU86" s="18">
        <v>1.8282188074599939E-2</v>
      </c>
      <c r="EV86" s="18">
        <v>0.11752498107784883</v>
      </c>
      <c r="EW86" s="18">
        <v>8.8350328197704074E-3</v>
      </c>
      <c r="EX86" s="18">
        <v>-5.0730444845109943E-3</v>
      </c>
      <c r="EY86" s="18">
        <v>1.5453566902505229E-2</v>
      </c>
      <c r="EZ86" s="18">
        <v>7.5541641217631052E-3</v>
      </c>
      <c r="FA86" s="18">
        <v>1.9033742298190472E-2</v>
      </c>
      <c r="FB86" s="18">
        <v>2.1206071553027016E-2</v>
      </c>
      <c r="FC86" s="18">
        <v>6.1702115593532614E-2</v>
      </c>
      <c r="FD86" s="19">
        <v>5.3931582432624192E-2</v>
      </c>
      <c r="FF86" s="186"/>
      <c r="FG86" s="106">
        <v>2011</v>
      </c>
      <c r="FH86" s="18">
        <v>2.1112330820690303E-2</v>
      </c>
      <c r="FI86" s="18">
        <v>-2.9925351373303655E-2</v>
      </c>
      <c r="FJ86" s="18">
        <v>2.0522152090294746E-2</v>
      </c>
      <c r="FK86" s="18">
        <v>-1.6472416855311131E-2</v>
      </c>
      <c r="FL86" s="18">
        <v>-0.14834794742055277</v>
      </c>
      <c r="FM86" s="18">
        <v>-2.717785334209985E-2</v>
      </c>
      <c r="FN86" s="18">
        <v>7.3675559921124803E-2</v>
      </c>
      <c r="FO86" s="18">
        <v>1.5345338833547953E-2</v>
      </c>
      <c r="FP86" s="18">
        <v>-2.6358342479108419E-2</v>
      </c>
      <c r="FQ86" s="18">
        <v>2.3659805657493191E-2</v>
      </c>
      <c r="FR86" s="18">
        <v>-7.9109624106607143E-4</v>
      </c>
      <c r="FS86" s="18">
        <v>5.5623741695821904E-4</v>
      </c>
      <c r="FT86" s="19">
        <v>-8.5920586206968755E-3</v>
      </c>
      <c r="FW86" s="185"/>
      <c r="FX86" s="107">
        <v>2011</v>
      </c>
      <c r="FY86" s="21">
        <v>-0.64226536664982781</v>
      </c>
      <c r="FZ86" s="21">
        <v>0.14440111800429073</v>
      </c>
      <c r="GA86" s="21">
        <v>0.14462158372938591</v>
      </c>
      <c r="GB86" s="21">
        <v>0.41032445263094663</v>
      </c>
      <c r="GC86" s="21">
        <v>-0.42604984635317111</v>
      </c>
      <c r="GD86" s="21">
        <v>0.39531024859329661</v>
      </c>
      <c r="GE86" s="21">
        <v>1.4944755663711393</v>
      </c>
      <c r="GF86" s="21">
        <v>0.48910255569072209</v>
      </c>
      <c r="GG86" s="21">
        <v>-0.13629335408054566</v>
      </c>
      <c r="GH86" s="21">
        <v>-0.36889796598783986</v>
      </c>
      <c r="GI86" s="21">
        <v>-0.31120848109560451</v>
      </c>
      <c r="GJ86" s="21">
        <v>-0.15976002309635259</v>
      </c>
      <c r="GK86" s="22">
        <v>3.7728445582922564E-2</v>
      </c>
      <c r="GM86" s="185"/>
      <c r="GN86" s="107">
        <v>2011</v>
      </c>
      <c r="GO86" s="21">
        <v>-0.62191966936220378</v>
      </c>
      <c r="GP86" s="21">
        <v>0.3357435259078243</v>
      </c>
      <c r="GQ86" s="21">
        <v>-0.83562827194672185</v>
      </c>
      <c r="GR86" s="21">
        <v>-0.67880488548568008</v>
      </c>
      <c r="GS86" s="21">
        <v>-0.4903383951640512</v>
      </c>
      <c r="GT86" s="21">
        <v>1.3950712359307573</v>
      </c>
      <c r="GU86" s="21">
        <v>-0.60946764226739969</v>
      </c>
      <c r="GV86" s="21">
        <v>3.2203011460756761</v>
      </c>
      <c r="GW86" s="21">
        <v>-0.4947427781792319</v>
      </c>
      <c r="GX86" s="21">
        <v>-0.50147908409341435</v>
      </c>
      <c r="GY86" s="21">
        <v>-0.74024186445093088</v>
      </c>
      <c r="GZ86" s="21">
        <v>-0.32121106831757862</v>
      </c>
      <c r="HA86" s="22">
        <v>2.3520797099002146E-2</v>
      </c>
      <c r="HC86" s="185"/>
      <c r="HD86" s="107">
        <v>2011</v>
      </c>
      <c r="HE86" s="21">
        <v>-0.33917805512229343</v>
      </c>
      <c r="HF86" s="21">
        <v>0.18969880492490193</v>
      </c>
      <c r="HG86" s="21">
        <v>-0.49631663184316743</v>
      </c>
      <c r="HH86" s="21">
        <v>-0.4402405412600417</v>
      </c>
      <c r="HI86" s="21">
        <v>-0.22160862961769826</v>
      </c>
      <c r="HJ86" s="21">
        <v>0.69047812097054884</v>
      </c>
      <c r="HK86" s="21">
        <v>-0.34471085103799171</v>
      </c>
      <c r="HL86" s="21">
        <v>2.1731627207144246</v>
      </c>
      <c r="HM86" s="21">
        <v>-5.1434655656296763E-2</v>
      </c>
      <c r="HN86" s="21">
        <v>-4.8275752653219872E-2</v>
      </c>
      <c r="HO86" s="21">
        <v>-0.23506451070729767</v>
      </c>
      <c r="HP86" s="21">
        <v>-0.1308890497211517</v>
      </c>
      <c r="HQ86" s="22">
        <v>1.2309727649324103E-2</v>
      </c>
      <c r="HS86" s="185"/>
      <c r="HT86" s="107">
        <v>2011</v>
      </c>
      <c r="HU86" s="21">
        <v>-0.30308731152753438</v>
      </c>
      <c r="HV86" s="21">
        <v>-4.5297686920611202E-2</v>
      </c>
      <c r="HW86" s="21">
        <v>0.64093821557255337</v>
      </c>
      <c r="HX86" s="21">
        <v>0.85056499389098827</v>
      </c>
      <c r="HY86" s="21">
        <v>-0.20444121673547286</v>
      </c>
      <c r="HZ86" s="21">
        <v>-0.29516787237725223</v>
      </c>
      <c r="IA86" s="21">
        <v>1.839186417409131</v>
      </c>
      <c r="IB86" s="21">
        <v>-1.6840601650237026</v>
      </c>
      <c r="IC86" s="21">
        <v>-8.4858698424248896E-2</v>
      </c>
      <c r="ID86" s="21">
        <v>-0.32062221333461999</v>
      </c>
      <c r="IE86" s="21">
        <v>-7.6143970388306836E-2</v>
      </c>
      <c r="IF86" s="21">
        <v>-2.8870973375200892E-2</v>
      </c>
      <c r="IG86" s="22">
        <v>2.5418717933598463E-2</v>
      </c>
      <c r="IJ86" s="184"/>
      <c r="IK86" s="108">
        <v>2011</v>
      </c>
      <c r="IL86" s="27">
        <v>3.566048214245765E-2</v>
      </c>
      <c r="IM86" s="27">
        <v>3.6968860712984053E-2</v>
      </c>
      <c r="IN86" s="27">
        <v>3.4805654987069834E-2</v>
      </c>
      <c r="IO86" s="27">
        <v>-2.0927663464044288E-2</v>
      </c>
      <c r="IP86" s="27">
        <v>-7.1853126150250912E-2</v>
      </c>
      <c r="IQ86" s="27">
        <v>-7.7045298898961445E-2</v>
      </c>
      <c r="IR86" s="27">
        <v>0.11633601689878792</v>
      </c>
      <c r="IS86" s="27">
        <v>-3.5308704385579925E-2</v>
      </c>
      <c r="IT86" s="27">
        <v>-4.7073366192202204E-2</v>
      </c>
      <c r="IU86" s="27">
        <v>1.3261031890112185E-2</v>
      </c>
      <c r="IV86" s="27">
        <v>-1.8413871856228392E-2</v>
      </c>
      <c r="IW86" s="27">
        <v>1.0312725413926915E-2</v>
      </c>
      <c r="IX86" s="28">
        <v>6.9858945380676836E-3</v>
      </c>
      <c r="IZ86" s="184"/>
      <c r="JA86" s="108">
        <v>2011</v>
      </c>
      <c r="JB86" s="27">
        <v>-1.9572300446520918E-2</v>
      </c>
      <c r="JC86" s="27">
        <v>0.17201394689091359</v>
      </c>
      <c r="JD86" s="27">
        <v>1.7021632885497961E-2</v>
      </c>
      <c r="JE86" s="27">
        <v>-9.0969166072289998E-3</v>
      </c>
      <c r="JF86" s="27">
        <v>8.5565596358030294E-2</v>
      </c>
      <c r="JG86" s="27">
        <v>-6.8542828865032268E-2</v>
      </c>
      <c r="JH86" s="27">
        <v>-2.4080738922896638E-2</v>
      </c>
      <c r="JI86" s="27">
        <v>-0.10856191229890122</v>
      </c>
      <c r="JJ86" s="27">
        <v>1.4035069030229497E-2</v>
      </c>
      <c r="JK86" s="27">
        <v>6.3640653980212236E-2</v>
      </c>
      <c r="JL86" s="27">
        <v>5.6178118258143339E-3</v>
      </c>
      <c r="JM86" s="27">
        <v>5.6837062985810538E-2</v>
      </c>
      <c r="JN86" s="28">
        <v>4.9775401611530982E-2</v>
      </c>
      <c r="JP86" s="184"/>
      <c r="JQ86" s="108">
        <v>2011</v>
      </c>
      <c r="JR86" s="27">
        <v>1.703719274538279E-2</v>
      </c>
      <c r="JS86" s="27">
        <v>0.10109199969014028</v>
      </c>
      <c r="JT86" s="27">
        <v>9.6573996647775218E-4</v>
      </c>
      <c r="JU86" s="27">
        <v>-7.1766169591234164E-3</v>
      </c>
      <c r="JV86" s="27">
        <v>2.9635359211378137E-2</v>
      </c>
      <c r="JW86" s="27">
        <v>-8.6637340719666334E-3</v>
      </c>
      <c r="JX86" s="27">
        <v>-2.3984953571479506E-2</v>
      </c>
      <c r="JY86" s="27">
        <v>-0.14815170836267377</v>
      </c>
      <c r="JZ86" s="27">
        <v>3.6157773929281628E-4</v>
      </c>
      <c r="KA86" s="27">
        <v>6.4074592809420169E-3</v>
      </c>
      <c r="KB86" s="27">
        <v>-1.9995573561014557E-2</v>
      </c>
      <c r="KC86" s="27">
        <v>3.2239383046613224E-2</v>
      </c>
      <c r="KD86" s="28">
        <v>2.5843257429183475E-2</v>
      </c>
      <c r="KF86" s="184"/>
      <c r="KG86" s="108">
        <v>2011</v>
      </c>
      <c r="KH86" s="27">
        <v>1.862328939707486E-2</v>
      </c>
      <c r="KI86" s="27">
        <v>-6.4123138977156227E-2</v>
      </c>
      <c r="KJ86" s="27">
        <v>3.3839915020592082E-2</v>
      </c>
      <c r="KK86" s="27">
        <v>-1.3751046504920872E-2</v>
      </c>
      <c r="KL86" s="27">
        <v>-0.10148848536162905</v>
      </c>
      <c r="KM86" s="27">
        <v>-6.8381564826994812E-2</v>
      </c>
      <c r="KN86" s="27">
        <v>0.14032097047026743</v>
      </c>
      <c r="KO86" s="27">
        <v>0.11284300397709385</v>
      </c>
      <c r="KP86" s="27">
        <v>-4.743494393149502E-2</v>
      </c>
      <c r="KQ86" s="27">
        <v>6.8535726091701679E-3</v>
      </c>
      <c r="KR86" s="27">
        <v>1.5817017047861648E-3</v>
      </c>
      <c r="KS86" s="27">
        <v>-2.1926657632686308E-2</v>
      </c>
      <c r="KT86" s="28">
        <v>-1.8857362891115791E-2</v>
      </c>
    </row>
    <row r="87" spans="1:307" ht="15" customHeight="1" x14ac:dyDescent="0.25">
      <c r="A87" s="187"/>
      <c r="B87" s="105">
        <v>2012</v>
      </c>
      <c r="C87" s="12">
        <v>-0.13793304045580948</v>
      </c>
      <c r="D87" s="12">
        <v>2.0145766225839152E-2</v>
      </c>
      <c r="E87" s="12">
        <v>-2.4637859408037921E-2</v>
      </c>
      <c r="F87" s="12">
        <v>6.1655092317111658E-2</v>
      </c>
      <c r="G87" s="12">
        <v>-3.8126253805591246E-3</v>
      </c>
      <c r="H87" s="12">
        <v>9.1699799164738888E-2</v>
      </c>
      <c r="I87" s="12">
        <v>-9.672568976868326E-2</v>
      </c>
      <c r="J87" s="12">
        <v>1.6685801914202721E-2</v>
      </c>
      <c r="K87" s="12">
        <v>1.1115692354943213E-3</v>
      </c>
      <c r="L87" s="12">
        <v>7.942819850376346E-3</v>
      </c>
      <c r="M87" s="12">
        <v>2.7596779089913401E-2</v>
      </c>
      <c r="N87" s="12">
        <v>0.15616999571924378</v>
      </c>
      <c r="O87" s="13">
        <v>1.8570763665619189E-2</v>
      </c>
      <c r="Q87" s="187"/>
      <c r="R87" s="105">
        <v>2012</v>
      </c>
      <c r="S87" s="12">
        <v>-2.4685326326044185E-2</v>
      </c>
      <c r="T87" s="12">
        <v>-1.6400228609407763E-2</v>
      </c>
      <c r="U87" s="12">
        <v>-2.0839702081002894E-2</v>
      </c>
      <c r="V87" s="12">
        <v>-2.5668962943931117E-2</v>
      </c>
      <c r="W87" s="12">
        <v>3.1316561538506926E-2</v>
      </c>
      <c r="X87" s="12">
        <v>5.5101487817843284E-2</v>
      </c>
      <c r="Y87" s="12">
        <v>0.10228196703393955</v>
      </c>
      <c r="Z87" s="12">
        <v>5.3766035190422226E-4</v>
      </c>
      <c r="AA87" s="12">
        <v>1.3384090071092307E-2</v>
      </c>
      <c r="AB87" s="12">
        <v>-7.3163989673744306E-3</v>
      </c>
      <c r="AC87" s="12">
        <v>-4.7755492547805957E-4</v>
      </c>
      <c r="AD87" s="12">
        <v>8.7557203436221878E-3</v>
      </c>
      <c r="AE87" s="13">
        <v>-6.2149650775166747E-3</v>
      </c>
      <c r="AG87" s="187"/>
      <c r="AH87" s="105">
        <v>2012</v>
      </c>
      <c r="AI87" s="12">
        <v>2.047352345630644E-3</v>
      </c>
      <c r="AJ87" s="12">
        <v>1.4023901670863497E-2</v>
      </c>
      <c r="AK87" s="12">
        <v>0.1380686964191625</v>
      </c>
      <c r="AL87" s="12">
        <v>8.5216719058796284E-2</v>
      </c>
      <c r="AM87" s="12">
        <v>-0.11400615817424416</v>
      </c>
      <c r="AN87" s="12">
        <v>0.14270842126557898</v>
      </c>
      <c r="AO87" s="12">
        <v>-1.7557725462347039E-2</v>
      </c>
      <c r="AP87" s="12">
        <v>1.9397282201770932E-2</v>
      </c>
      <c r="AQ87" s="12">
        <v>0.222901277085399</v>
      </c>
      <c r="AR87" s="12">
        <v>-2.9100422968982752E-2</v>
      </c>
      <c r="AS87" s="12">
        <v>-4.2406806919510071E-3</v>
      </c>
      <c r="AT87" s="12">
        <v>3.4476879123356952E-2</v>
      </c>
      <c r="AU87" s="13">
        <v>3.7493213210449669E-2</v>
      </c>
      <c r="AW87" s="187"/>
      <c r="AX87" s="105">
        <v>2012</v>
      </c>
      <c r="AY87" s="12">
        <v>0.44825746177824699</v>
      </c>
      <c r="AZ87" s="12">
        <v>0.42562004434028206</v>
      </c>
      <c r="BA87" s="12">
        <v>0.37733082295109688</v>
      </c>
      <c r="BB87" s="12">
        <v>0.3339652425422947</v>
      </c>
      <c r="BC87" s="12">
        <v>0.53349920325397771</v>
      </c>
      <c r="BD87" s="12">
        <v>0.5235060401066951</v>
      </c>
      <c r="BE87" s="12">
        <v>0.47136430766588955</v>
      </c>
      <c r="BF87" s="12">
        <v>0.33290492077417494</v>
      </c>
      <c r="BG87" s="12">
        <v>0.88639469061097009</v>
      </c>
      <c r="BH87" s="12">
        <v>0.88131363652722461</v>
      </c>
      <c r="BI87" s="12">
        <v>0.67014918668430412</v>
      </c>
      <c r="BJ87" s="12">
        <v>0.53391048541103159</v>
      </c>
      <c r="BK87" s="13">
        <v>0.46720394481758948</v>
      </c>
      <c r="BM87" s="187"/>
      <c r="BN87" s="105">
        <v>2012</v>
      </c>
      <c r="BO87" s="12">
        <v>-1.114400157953088E-2</v>
      </c>
      <c r="BP87" s="12">
        <v>-7.0570920563466965E-3</v>
      </c>
      <c r="BQ87" s="12">
        <v>-8.1627710907423937E-3</v>
      </c>
      <c r="BR87" s="12">
        <v>-8.7969183593087572E-3</v>
      </c>
      <c r="BS87" s="12">
        <v>1.6935194961506955E-2</v>
      </c>
      <c r="BT87" s="12">
        <v>2.8337728688222239E-2</v>
      </c>
      <c r="BU87" s="12">
        <v>4.6322017151998775E-2</v>
      </c>
      <c r="BV87" s="12">
        <v>1.7690982087183407E-4</v>
      </c>
      <c r="BW87" s="12">
        <v>1.1928117039111502E-2</v>
      </c>
      <c r="BX87" s="12">
        <v>-6.5300576640525583E-3</v>
      </c>
      <c r="BY87" s="12">
        <v>-3.2296997395721971E-4</v>
      </c>
      <c r="BZ87" s="12">
        <v>4.931328395992517E-3</v>
      </c>
      <c r="CA87" s="13">
        <v>-2.932993998511301E-3</v>
      </c>
      <c r="CC87" s="187"/>
      <c r="CD87" s="105">
        <v>2012</v>
      </c>
      <c r="CE87" s="12">
        <v>1.123090803684062E-3</v>
      </c>
      <c r="CF87" s="12">
        <v>7.9893537729356385E-3</v>
      </c>
      <c r="CG87" s="12">
        <v>8.3988116990236686E-2</v>
      </c>
      <c r="CH87" s="12">
        <v>5.6012402466581977E-2</v>
      </c>
      <c r="CI87" s="12">
        <v>-5.235454571611365E-2</v>
      </c>
      <c r="CJ87" s="12">
        <v>6.9315983356870822E-2</v>
      </c>
      <c r="CK87" s="12">
        <v>-9.6060866387893129E-3</v>
      </c>
      <c r="CL87" s="12">
        <v>1.3014870503452132E-2</v>
      </c>
      <c r="CM87" s="12">
        <v>2.4248062177299384E-2</v>
      </c>
      <c r="CN87" s="12">
        <v>-3.1276130001504578E-3</v>
      </c>
      <c r="CO87" s="12">
        <v>-1.372712088613409E-3</v>
      </c>
      <c r="CP87" s="12">
        <v>1.5059080660886095E-2</v>
      </c>
      <c r="CQ87" s="13">
        <v>1.9799249051427655E-2</v>
      </c>
      <c r="CS87" s="187"/>
      <c r="CT87" s="105">
        <v>2012</v>
      </c>
      <c r="CU87" s="12">
        <v>-0.12791212967996266</v>
      </c>
      <c r="CV87" s="12">
        <v>1.9213504509250211E-2</v>
      </c>
      <c r="CW87" s="12">
        <v>-0.10046320530753222</v>
      </c>
      <c r="CX87" s="12">
        <v>1.4439608209838438E-2</v>
      </c>
      <c r="CY87" s="12">
        <v>3.1606725374047573E-2</v>
      </c>
      <c r="CZ87" s="12">
        <v>-5.9539128803541702E-3</v>
      </c>
      <c r="DA87" s="12">
        <v>-0.13344162028189271</v>
      </c>
      <c r="DB87" s="12">
        <v>3.4940215898787534E-3</v>
      </c>
      <c r="DC87" s="12">
        <v>-3.5064609980916567E-2</v>
      </c>
      <c r="DD87" s="12">
        <v>1.7600490514579362E-2</v>
      </c>
      <c r="DE87" s="12">
        <v>2.9292461152484031E-2</v>
      </c>
      <c r="DF87" s="12">
        <v>0.13617958666236515</v>
      </c>
      <c r="DG87" s="13">
        <v>1.7045086127028333E-3</v>
      </c>
      <c r="DJ87" s="186"/>
      <c r="DK87" s="106">
        <v>2012</v>
      </c>
      <c r="DL87" s="18">
        <v>-0.11665263624456032</v>
      </c>
      <c r="DM87" s="18">
        <v>3.6876390006862277E-2</v>
      </c>
      <c r="DN87" s="18">
        <v>-4.3116029770121599E-3</v>
      </c>
      <c r="DO87" s="18">
        <v>8.8906677541035262E-2</v>
      </c>
      <c r="DP87" s="18">
        <v>-3.5009788601712492E-2</v>
      </c>
      <c r="DQ87" s="18">
        <v>3.1545515980320987E-2</v>
      </c>
      <c r="DR87" s="18">
        <v>-0.18911436299036719</v>
      </c>
      <c r="DS87" s="18">
        <v>1.6139170268169613E-2</v>
      </c>
      <c r="DT87" s="18">
        <v>-1.2287398178366174E-2</v>
      </c>
      <c r="DU87" s="18">
        <v>1.5317331656702042E-2</v>
      </c>
      <c r="DV87" s="18">
        <v>2.8087512993173053E-2</v>
      </c>
      <c r="DW87" s="18">
        <v>0.14604689456703901</v>
      </c>
      <c r="DX87" s="19">
        <v>2.490114539078047E-2</v>
      </c>
      <c r="DZ87" s="186"/>
      <c r="EA87" s="106">
        <v>2012</v>
      </c>
      <c r="EB87" s="18">
        <v>2.6783218232430954E-2</v>
      </c>
      <c r="EC87" s="18">
        <v>3.0654125473669289E-2</v>
      </c>
      <c r="ED87" s="18">
        <v>0.16178570900025308</v>
      </c>
      <c r="EE87" s="18">
        <v>0.11307310680645079</v>
      </c>
      <c r="EF87" s="18">
        <v>-0.14175243884451869</v>
      </c>
      <c r="EG87" s="18">
        <v>7.9743487111866726E-2</v>
      </c>
      <c r="EH87" s="18">
        <v>-0.118043853799356</v>
      </c>
      <c r="EI87" s="18">
        <v>1.8849192700291992E-2</v>
      </c>
      <c r="EJ87" s="18">
        <v>0.20653385624483431</v>
      </c>
      <c r="EK87" s="18">
        <v>-2.1996934306168732E-2</v>
      </c>
      <c r="EL87" s="18">
        <v>-3.7651509244247599E-3</v>
      </c>
      <c r="EM87" s="18">
        <v>2.5419288867809628E-2</v>
      </c>
      <c r="EN87" s="19">
        <v>4.3941197298713312E-2</v>
      </c>
      <c r="EP87" s="186"/>
      <c r="EQ87" s="106">
        <v>2012</v>
      </c>
      <c r="ER87" s="18">
        <v>1.4692139413179999E-2</v>
      </c>
      <c r="ES87" s="18">
        <v>1.746351755431429E-2</v>
      </c>
      <c r="ET87" s="18">
        <v>9.8415335316918082E-2</v>
      </c>
      <c r="EU87" s="18">
        <v>7.4322227334519431E-2</v>
      </c>
      <c r="EV87" s="18">
        <v>-6.5096347940374402E-2</v>
      </c>
      <c r="EW87" s="18">
        <v>3.873281041472932E-2</v>
      </c>
      <c r="EX87" s="18">
        <v>-6.4583507083816355E-2</v>
      </c>
      <c r="EY87" s="18">
        <v>1.2647122392564785E-2</v>
      </c>
      <c r="EZ87" s="18">
        <v>2.246755089708817E-2</v>
      </c>
      <c r="FA87" s="18">
        <v>-2.3641545613532315E-3</v>
      </c>
      <c r="FB87" s="18">
        <v>-1.2187826825117471E-3</v>
      </c>
      <c r="FC87" s="18">
        <v>1.1102835614357588E-2</v>
      </c>
      <c r="FD87" s="19">
        <v>2.3204271771848781E-2</v>
      </c>
      <c r="FF87" s="186"/>
      <c r="FG87" s="106">
        <v>2012</v>
      </c>
      <c r="FH87" s="18">
        <v>-0.13134477565774033</v>
      </c>
      <c r="FI87" s="18">
        <v>1.9412872452547986E-2</v>
      </c>
      <c r="FJ87" s="18">
        <v>-0.10272693829393025</v>
      </c>
      <c r="FK87" s="18">
        <v>1.4584450206515831E-2</v>
      </c>
      <c r="FL87" s="18">
        <v>3.008655933866191E-2</v>
      </c>
      <c r="FM87" s="18">
        <v>-7.1872944344083325E-3</v>
      </c>
      <c r="FN87" s="18">
        <v>-0.12453085590655083</v>
      </c>
      <c r="FO87" s="18">
        <v>3.4920478756048281E-3</v>
      </c>
      <c r="FP87" s="18">
        <v>-3.4754949075454344E-2</v>
      </c>
      <c r="FQ87" s="18">
        <v>1.7681486218055271E-2</v>
      </c>
      <c r="FR87" s="18">
        <v>2.9306295675684799E-2</v>
      </c>
      <c r="FS87" s="18">
        <v>0.13494405895268141</v>
      </c>
      <c r="FT87" s="19">
        <v>1.6968736189316887E-3</v>
      </c>
      <c r="FW87" s="185"/>
      <c r="FX87" s="107">
        <v>2012</v>
      </c>
      <c r="FY87" s="21">
        <v>-0.67389477659829389</v>
      </c>
      <c r="FZ87" s="21">
        <v>0.17387282883151906</v>
      </c>
      <c r="GA87" s="21">
        <v>8.2853527804144955E-2</v>
      </c>
      <c r="GB87" s="21">
        <v>0.53194152087216118</v>
      </c>
      <c r="GC87" s="21">
        <v>-0.46687928460487016</v>
      </c>
      <c r="GD87" s="21">
        <v>0.38442124980908426</v>
      </c>
      <c r="GE87" s="21">
        <v>1.0653736756892609</v>
      </c>
      <c r="GF87" s="21">
        <v>0.47677411402551079</v>
      </c>
      <c r="GG87" s="21">
        <v>-0.14876927136424792</v>
      </c>
      <c r="GH87" s="21">
        <v>-0.36909352651011645</v>
      </c>
      <c r="GI87" s="21">
        <v>-0.319478043795906</v>
      </c>
      <c r="GJ87" s="21">
        <v>-4.9743301110324219E-2</v>
      </c>
      <c r="GK87" s="22">
        <v>4.8717266238554734E-2</v>
      </c>
      <c r="GM87" s="185"/>
      <c r="GN87" s="107">
        <v>2012</v>
      </c>
      <c r="GO87" s="21">
        <v>-0.62222981401546373</v>
      </c>
      <c r="GP87" s="21">
        <v>0.34222071237579788</v>
      </c>
      <c r="GQ87" s="21">
        <v>-0.81494195030707262</v>
      </c>
      <c r="GR87" s="21">
        <v>-0.65327646875887435</v>
      </c>
      <c r="GS87" s="21">
        <v>-0.57512522881085981</v>
      </c>
      <c r="GT87" s="21">
        <v>1.502939066977115</v>
      </c>
      <c r="GU87" s="21">
        <v>-0.66662485680053873</v>
      </c>
      <c r="GV87" s="21">
        <v>3.1698658651602214</v>
      </c>
      <c r="GW87" s="21">
        <v>-0.40745737438443635</v>
      </c>
      <c r="GX87" s="21">
        <v>-0.52570475790691951</v>
      </c>
      <c r="GY87" s="21">
        <v>-0.74932259791428824</v>
      </c>
      <c r="GZ87" s="21">
        <v>-0.32634837185624155</v>
      </c>
      <c r="HA87" s="22">
        <v>3.8243824048577277E-2</v>
      </c>
      <c r="HC87" s="185"/>
      <c r="HD87" s="107">
        <v>2012</v>
      </c>
      <c r="HE87" s="21">
        <v>-0.34331065694214125</v>
      </c>
      <c r="HF87" s="21">
        <v>0.19656471760024788</v>
      </c>
      <c r="HG87" s="21">
        <v>-0.50743923354033305</v>
      </c>
      <c r="HH87" s="21">
        <v>-0.43510483442264303</v>
      </c>
      <c r="HI87" s="21">
        <v>-0.26829637746900448</v>
      </c>
      <c r="HJ87" s="21">
        <v>0.71614138750227452</v>
      </c>
      <c r="HK87" s="21">
        <v>-0.35240169270188004</v>
      </c>
      <c r="HL87" s="21">
        <v>2.1146019204542963</v>
      </c>
      <c r="HM87" s="21">
        <v>-4.6289321079785679E-2</v>
      </c>
      <c r="HN87" s="21">
        <v>-6.239398597630804E-2</v>
      </c>
      <c r="HO87" s="21">
        <v>-0.24716466835785814</v>
      </c>
      <c r="HP87" s="21">
        <v>-0.15210755422537578</v>
      </c>
      <c r="HQ87" s="22">
        <v>2.0376158588172176E-2</v>
      </c>
      <c r="HS87" s="185"/>
      <c r="HT87" s="107">
        <v>2012</v>
      </c>
      <c r="HU87" s="21">
        <v>-0.33058411965615264</v>
      </c>
      <c r="HV87" s="21">
        <v>-2.2691888768728824E-2</v>
      </c>
      <c r="HW87" s="21">
        <v>0.59029276134447795</v>
      </c>
      <c r="HX87" s="21">
        <v>0.96704635529480421</v>
      </c>
      <c r="HY87" s="21">
        <v>-0.19858290713586568</v>
      </c>
      <c r="HZ87" s="21">
        <v>-0.33172013769319025</v>
      </c>
      <c r="IA87" s="21">
        <v>1.4177753683911409</v>
      </c>
      <c r="IB87" s="21">
        <v>-1.6378278064287854</v>
      </c>
      <c r="IC87" s="21">
        <v>-0.10247995028446225</v>
      </c>
      <c r="ID87" s="21">
        <v>-0.30669954053380843</v>
      </c>
      <c r="IE87" s="21">
        <v>-7.2313375438047861E-2</v>
      </c>
      <c r="IF87" s="21">
        <v>0.10236425311505157</v>
      </c>
      <c r="IG87" s="22">
        <v>2.8341107650382558E-2</v>
      </c>
      <c r="IJ87" s="184"/>
      <c r="IK87" s="108">
        <v>2012</v>
      </c>
      <c r="IL87" s="27">
        <v>-3.1629409948466081E-2</v>
      </c>
      <c r="IM87" s="27">
        <v>2.9471710827228326E-2</v>
      </c>
      <c r="IN87" s="27">
        <v>-6.1768055925240956E-2</v>
      </c>
      <c r="IO87" s="27">
        <v>0.12161706824121454</v>
      </c>
      <c r="IP87" s="27">
        <v>-4.0829438251699046E-2</v>
      </c>
      <c r="IQ87" s="27">
        <v>-1.0888998784212345E-2</v>
      </c>
      <c r="IR87" s="27">
        <v>-0.42910189068187843</v>
      </c>
      <c r="IS87" s="27">
        <v>-1.2328441665211298E-2</v>
      </c>
      <c r="IT87" s="27">
        <v>-1.2475917283702259E-2</v>
      </c>
      <c r="IU87" s="27">
        <v>-1.9556052227659437E-4</v>
      </c>
      <c r="IV87" s="27">
        <v>-8.2695627003014915E-3</v>
      </c>
      <c r="IW87" s="27">
        <v>0.11001672198602838</v>
      </c>
      <c r="IX87" s="28">
        <v>1.098882065563217E-2</v>
      </c>
      <c r="IZ87" s="184"/>
      <c r="JA87" s="108">
        <v>2012</v>
      </c>
      <c r="JB87" s="27">
        <v>-3.1014465325995833E-4</v>
      </c>
      <c r="JC87" s="27">
        <v>6.4771864679735724E-3</v>
      </c>
      <c r="JD87" s="27">
        <v>2.068632163964923E-2</v>
      </c>
      <c r="JE87" s="27">
        <v>2.5528416726805725E-2</v>
      </c>
      <c r="JF87" s="27">
        <v>-8.4786833646808613E-2</v>
      </c>
      <c r="JG87" s="27">
        <v>0.10786783104635767</v>
      </c>
      <c r="JH87" s="27">
        <v>-5.7157214533139045E-2</v>
      </c>
      <c r="JI87" s="27">
        <v>-5.0435280915454683E-2</v>
      </c>
      <c r="JJ87" s="27">
        <v>8.7285403794795546E-2</v>
      </c>
      <c r="JK87" s="27">
        <v>-2.4225673813505155E-2</v>
      </c>
      <c r="JL87" s="27">
        <v>-9.08073346335736E-3</v>
      </c>
      <c r="JM87" s="27">
        <v>-5.1373035386629295E-3</v>
      </c>
      <c r="JN87" s="28">
        <v>1.4723026949575131E-2</v>
      </c>
      <c r="JP87" s="184"/>
      <c r="JQ87" s="108">
        <v>2012</v>
      </c>
      <c r="JR87" s="27">
        <v>-4.1326018198478143E-3</v>
      </c>
      <c r="JS87" s="27">
        <v>6.8659126753459476E-3</v>
      </c>
      <c r="JT87" s="27">
        <v>-1.1122601697165613E-2</v>
      </c>
      <c r="JU87" s="27">
        <v>5.1357068373986681E-3</v>
      </c>
      <c r="JV87" s="27">
        <v>-4.6687747851306222E-2</v>
      </c>
      <c r="JW87" s="27">
        <v>2.5663266531725681E-2</v>
      </c>
      <c r="JX87" s="27">
        <v>-7.690841663888337E-3</v>
      </c>
      <c r="JY87" s="27">
        <v>-5.8560800260128332E-2</v>
      </c>
      <c r="JZ87" s="27">
        <v>5.1453345765110833E-3</v>
      </c>
      <c r="KA87" s="27">
        <v>-1.4118233323088168E-2</v>
      </c>
      <c r="KB87" s="27">
        <v>-1.2100157650560467E-2</v>
      </c>
      <c r="KC87" s="27">
        <v>-2.1218504504224078E-2</v>
      </c>
      <c r="KD87" s="28">
        <v>8.0664309388480734E-3</v>
      </c>
      <c r="KF87" s="184"/>
      <c r="KG87" s="108">
        <v>2012</v>
      </c>
      <c r="KH87" s="27">
        <v>-2.7496808128618266E-2</v>
      </c>
      <c r="KI87" s="27">
        <v>2.2605798151882378E-2</v>
      </c>
      <c r="KJ87" s="27">
        <v>-5.0645454228075343E-2</v>
      </c>
      <c r="KK87" s="27">
        <v>0.11648136140381588</v>
      </c>
      <c r="KL87" s="27">
        <v>5.8583095996071755E-3</v>
      </c>
      <c r="KM87" s="27">
        <v>-3.6552265315938026E-2</v>
      </c>
      <c r="KN87" s="27">
        <v>-0.42141104901799009</v>
      </c>
      <c r="KO87" s="27">
        <v>4.6232358594917033E-2</v>
      </c>
      <c r="KP87" s="27">
        <v>-1.7621251860213342E-2</v>
      </c>
      <c r="KQ87" s="27">
        <v>1.3922672800811574E-2</v>
      </c>
      <c r="KR87" s="27">
        <v>3.8305949502589753E-3</v>
      </c>
      <c r="KS87" s="27">
        <v>0.13123522649025246</v>
      </c>
      <c r="KT87" s="28">
        <v>2.9223897167840965E-3</v>
      </c>
    </row>
    <row r="88" spans="1:307" ht="15" customHeight="1" x14ac:dyDescent="0.25">
      <c r="A88" s="187"/>
      <c r="B88" s="105">
        <v>2013</v>
      </c>
      <c r="C88" s="12">
        <v>8.6171237153104208E-2</v>
      </c>
      <c r="D88" s="12">
        <v>4.3038352657431139E-2</v>
      </c>
      <c r="E88" s="12">
        <v>-4.3286538616200368E-2</v>
      </c>
      <c r="F88" s="12">
        <v>-1.9978959483240518E-2</v>
      </c>
      <c r="G88" s="12">
        <v>6.74216280880124E-2</v>
      </c>
      <c r="H88" s="12">
        <v>5.1817225688848188E-2</v>
      </c>
      <c r="I88" s="12">
        <v>2.7826471666586292E-2</v>
      </c>
      <c r="J88" s="12">
        <v>8.8286658111545171E-4</v>
      </c>
      <c r="K88" s="12">
        <v>-1.2992621047157387E-3</v>
      </c>
      <c r="L88" s="12">
        <v>-2.86039226497454E-2</v>
      </c>
      <c r="M88" s="12">
        <v>4.0126619883489353E-2</v>
      </c>
      <c r="N88" s="12">
        <v>-2.0638080848317433E-2</v>
      </c>
      <c r="O88" s="13">
        <v>1.4062505452296314E-2</v>
      </c>
      <c r="Q88" s="187"/>
      <c r="R88" s="105">
        <v>2013</v>
      </c>
      <c r="S88" s="12">
        <v>-4.1101687948502906E-2</v>
      </c>
      <c r="T88" s="12">
        <v>6.0497420631980478E-3</v>
      </c>
      <c r="U88" s="12">
        <v>-0.11186071963023735</v>
      </c>
      <c r="V88" s="12">
        <v>-2.2440867894384528E-2</v>
      </c>
      <c r="W88" s="12">
        <v>-8.4939446225135093E-2</v>
      </c>
      <c r="X88" s="12">
        <v>7.2650768250192246E-2</v>
      </c>
      <c r="Y88" s="12">
        <v>-6.4641160968245065E-3</v>
      </c>
      <c r="Z88" s="12">
        <v>-6.3362959117066145E-2</v>
      </c>
      <c r="AA88" s="12">
        <v>1.1189701688893692E-2</v>
      </c>
      <c r="AB88" s="12">
        <v>3.1282875564507713E-2</v>
      </c>
      <c r="AC88" s="12">
        <v>-5.7791966509264164E-3</v>
      </c>
      <c r="AD88" s="12">
        <v>-1.5210222786862963E-2</v>
      </c>
      <c r="AE88" s="13">
        <v>-1.2450325147949833E-2</v>
      </c>
      <c r="AG88" s="187"/>
      <c r="AH88" s="105">
        <v>2013</v>
      </c>
      <c r="AI88" s="12">
        <v>-1.6689344983745343E-3</v>
      </c>
      <c r="AJ88" s="12">
        <v>2.8088801122494216E-2</v>
      </c>
      <c r="AK88" s="12">
        <v>0.12179210561805504</v>
      </c>
      <c r="AL88" s="12">
        <v>0.13169043546206519</v>
      </c>
      <c r="AM88" s="12">
        <v>7.2004416052965717E-2</v>
      </c>
      <c r="AN88" s="12">
        <v>9.5859064672986813E-2</v>
      </c>
      <c r="AO88" s="12">
        <v>1.7499344007326788E-2</v>
      </c>
      <c r="AP88" s="12">
        <v>5.11383292293177E-2</v>
      </c>
      <c r="AQ88" s="12">
        <v>-5.3280399720300872E-3</v>
      </c>
      <c r="AR88" s="12">
        <v>4.7291637165446779E-2</v>
      </c>
      <c r="AS88" s="12">
        <v>2.1569379191829788E-2</v>
      </c>
      <c r="AT88" s="12">
        <v>8.0864538157523813E-2</v>
      </c>
      <c r="AU88" s="13">
        <v>4.8229423799170223E-2</v>
      </c>
      <c r="AW88" s="187"/>
      <c r="AX88" s="105">
        <v>2013</v>
      </c>
      <c r="AY88" s="12">
        <v>0.47722464456492436</v>
      </c>
      <c r="AZ88" s="12">
        <v>0.42160564140083268</v>
      </c>
      <c r="BA88" s="12">
        <v>0.39876691755997012</v>
      </c>
      <c r="BB88" s="12">
        <v>0.33475073857177656</v>
      </c>
      <c r="BC88" s="12">
        <v>0.52219439997132588</v>
      </c>
      <c r="BD88" s="12">
        <v>0.51785353674031087</v>
      </c>
      <c r="BE88" s="12">
        <v>0.48040048095543764</v>
      </c>
      <c r="BF88" s="12">
        <v>0.3297684473668932</v>
      </c>
      <c r="BG88" s="12">
        <v>0.88726513569937371</v>
      </c>
      <c r="BH88" s="12">
        <v>0.8931875659342472</v>
      </c>
      <c r="BI88" s="12">
        <v>0.64512292129250504</v>
      </c>
      <c r="BJ88" s="12">
        <v>0.57611008671085939</v>
      </c>
      <c r="BK88" s="13">
        <v>0.46948490650206304</v>
      </c>
      <c r="BM88" s="187"/>
      <c r="BN88" s="105">
        <v>2013</v>
      </c>
      <c r="BO88" s="12">
        <v>-1.9019438368420103E-2</v>
      </c>
      <c r="BP88" s="12">
        <v>2.5627484340249159E-3</v>
      </c>
      <c r="BQ88" s="12">
        <v>-4.3407425878484576E-2</v>
      </c>
      <c r="BR88" s="12">
        <v>-7.5032834955223058E-3</v>
      </c>
      <c r="BS88" s="12">
        <v>-4.4835015020687395E-2</v>
      </c>
      <c r="BT88" s="12">
        <v>3.7827786641315052E-2</v>
      </c>
      <c r="BU88" s="12">
        <v>-3.0761590452589474E-3</v>
      </c>
      <c r="BV88" s="12">
        <v>-2.0994472766745511E-2</v>
      </c>
      <c r="BW88" s="12">
        <v>9.9233621769938725E-3</v>
      </c>
      <c r="BX88" s="12">
        <v>2.7755750152835768E-2</v>
      </c>
      <c r="BY88" s="12">
        <v>-3.8006080807382512E-3</v>
      </c>
      <c r="BZ88" s="12">
        <v>-8.4418300999875243E-3</v>
      </c>
      <c r="CA88" s="13">
        <v>-5.8310403806946555E-3</v>
      </c>
      <c r="CC88" s="187"/>
      <c r="CD88" s="105">
        <v>2013</v>
      </c>
      <c r="CE88" s="12">
        <v>-8.9664999092231026E-4</v>
      </c>
      <c r="CF88" s="12">
        <v>1.6190024226168741E-2</v>
      </c>
      <c r="CG88" s="12">
        <v>7.4530816626926163E-2</v>
      </c>
      <c r="CH88" s="12">
        <v>8.7658686085388085E-2</v>
      </c>
      <c r="CI88" s="12">
        <v>3.3997115337421079E-2</v>
      </c>
      <c r="CJ88" s="12">
        <v>4.5947187160581146E-2</v>
      </c>
      <c r="CK88" s="12">
        <v>9.1717142822541533E-3</v>
      </c>
      <c r="CL88" s="12">
        <v>3.4194324793568306E-2</v>
      </c>
      <c r="CM88" s="12">
        <v>-6.0297474634736048E-4</v>
      </c>
      <c r="CN88" s="12">
        <v>5.332103657218307E-3</v>
      </c>
      <c r="CO88" s="12">
        <v>7.384577773135244E-3</v>
      </c>
      <c r="CP88" s="12">
        <v>3.5983887702530283E-2</v>
      </c>
      <c r="CQ88" s="13">
        <v>2.5641442010043491E-2</v>
      </c>
      <c r="CS88" s="187"/>
      <c r="CT88" s="105">
        <v>2013</v>
      </c>
      <c r="CU88" s="12">
        <v>0.10608732551244662</v>
      </c>
      <c r="CV88" s="12">
        <v>2.4285579997237482E-2</v>
      </c>
      <c r="CW88" s="12">
        <v>-7.4409929364641955E-2</v>
      </c>
      <c r="CX88" s="12">
        <v>-0.1001343620731063</v>
      </c>
      <c r="CY88" s="12">
        <v>7.8259527771278703E-2</v>
      </c>
      <c r="CZ88" s="12">
        <v>-3.195774811304801E-2</v>
      </c>
      <c r="DA88" s="12">
        <v>2.1730916429591088E-2</v>
      </c>
      <c r="DB88" s="12">
        <v>-1.2316985445707345E-2</v>
      </c>
      <c r="DC88" s="12">
        <v>-1.0619649535362251E-2</v>
      </c>
      <c r="DD88" s="12">
        <v>-6.1691776459799473E-2</v>
      </c>
      <c r="DE88" s="12">
        <v>3.654265019109236E-2</v>
      </c>
      <c r="DF88" s="12">
        <v>-4.8180138450860194E-2</v>
      </c>
      <c r="DG88" s="13">
        <v>-5.7478961770525208E-3</v>
      </c>
      <c r="DJ88" s="186"/>
      <c r="DK88" s="106">
        <v>2013</v>
      </c>
      <c r="DL88" s="18">
        <v>0.13081470840121046</v>
      </c>
      <c r="DM88" s="18">
        <v>3.6728239661830704E-2</v>
      </c>
      <c r="DN88" s="18">
        <v>6.3732117654126827E-2</v>
      </c>
      <c r="DO88" s="18">
        <v>2.0135632207134288E-3</v>
      </c>
      <c r="DP88" s="18">
        <v>0.15808783006654037</v>
      </c>
      <c r="DQ88" s="18">
        <v>-2.4598103816232432E-2</v>
      </c>
      <c r="DR88" s="18">
        <v>3.4470461306828605E-2</v>
      </c>
      <c r="DS88" s="18">
        <v>6.4301766737266605E-2</v>
      </c>
      <c r="DT88" s="18">
        <v>-1.2474425438241904E-2</v>
      </c>
      <c r="DU88" s="18">
        <v>-5.8991985261344276E-2</v>
      </c>
      <c r="DV88" s="18">
        <v>4.6137716161659369E-2</v>
      </c>
      <c r="DW88" s="18">
        <v>-5.7417678690507394E-3</v>
      </c>
      <c r="DX88" s="19">
        <v>2.6687913365522106E-2</v>
      </c>
      <c r="DZ88" s="186"/>
      <c r="EA88" s="106">
        <v>2013</v>
      </c>
      <c r="EB88" s="18">
        <v>3.9364157425169702E-2</v>
      </c>
      <c r="EC88" s="18">
        <v>2.1869129057640709E-2</v>
      </c>
      <c r="ED88" s="18">
        <v>0.24727657782800994</v>
      </c>
      <c r="EE88" s="18">
        <v>0.1570865510216079</v>
      </c>
      <c r="EF88" s="18">
        <v>0.16305987750340381</v>
      </c>
      <c r="EG88" s="18">
        <v>1.6244061730557223E-2</v>
      </c>
      <c r="EH88" s="18">
        <v>2.40765778954329E-2</v>
      </c>
      <c r="EI88" s="18">
        <v>0.11774156421065612</v>
      </c>
      <c r="EJ88" s="18">
        <v>-1.6458122483050154E-2</v>
      </c>
      <c r="EK88" s="18">
        <v>1.4529343200250606E-2</v>
      </c>
      <c r="EL88" s="18">
        <v>2.7473229526744251E-2</v>
      </c>
      <c r="EM88" s="18">
        <v>9.7304728585319633E-2</v>
      </c>
      <c r="EN88" s="19">
        <v>6.128022095511803E-2</v>
      </c>
      <c r="EP88" s="186"/>
      <c r="EQ88" s="106">
        <v>2013</v>
      </c>
      <c r="ER88" s="18">
        <v>2.1148745761034579E-2</v>
      </c>
      <c r="ES88" s="18">
        <v>1.2605085126430415E-2</v>
      </c>
      <c r="ET88" s="18">
        <v>0.15132118116119619</v>
      </c>
      <c r="EU88" s="18">
        <v>0.10456340747848783</v>
      </c>
      <c r="EV88" s="18">
        <v>7.6989242691881302E-2</v>
      </c>
      <c r="EW88" s="18">
        <v>7.786107105552365E-3</v>
      </c>
      <c r="EX88" s="18">
        <v>1.2618958359747093E-2</v>
      </c>
      <c r="EY88" s="18">
        <v>7.8729464747819458E-2</v>
      </c>
      <c r="EZ88" s="18">
        <v>-1.8625671507096037E-3</v>
      </c>
      <c r="FA88" s="18">
        <v>1.6381747103405505E-3</v>
      </c>
      <c r="FB88" s="18">
        <v>9.4058432704584392E-3</v>
      </c>
      <c r="FC88" s="18">
        <v>4.3299603338098722E-2</v>
      </c>
      <c r="FD88" s="19">
        <v>3.2579971067586026E-2</v>
      </c>
      <c r="FF88" s="186"/>
      <c r="FG88" s="106">
        <v>2013</v>
      </c>
      <c r="FH88" s="18">
        <v>0.10966596264017588</v>
      </c>
      <c r="FI88" s="18">
        <v>2.4123154535400287E-2</v>
      </c>
      <c r="FJ88" s="18">
        <v>-8.7589063507069367E-2</v>
      </c>
      <c r="FK88" s="18">
        <v>-0.1025498442577744</v>
      </c>
      <c r="FL88" s="18">
        <v>8.1098587374659067E-2</v>
      </c>
      <c r="FM88" s="18">
        <v>-3.2384210921784798E-2</v>
      </c>
      <c r="FN88" s="18">
        <v>2.1851502947081512E-2</v>
      </c>
      <c r="FO88" s="18">
        <v>-1.4427698010552853E-2</v>
      </c>
      <c r="FP88" s="18">
        <v>-1.06118582875323E-2</v>
      </c>
      <c r="FQ88" s="18">
        <v>-6.0630159971684826E-2</v>
      </c>
      <c r="FR88" s="18">
        <v>3.6731872891200931E-2</v>
      </c>
      <c r="FS88" s="18">
        <v>-4.9041371207149465E-2</v>
      </c>
      <c r="FT88" s="19">
        <v>-5.89205770206392E-3</v>
      </c>
      <c r="FW88" s="185"/>
      <c r="FX88" s="107">
        <v>2013</v>
      </c>
      <c r="FY88" s="21">
        <v>-0.63632824502722585</v>
      </c>
      <c r="FZ88" s="21">
        <v>0.17001442511098816</v>
      </c>
      <c r="GA88" s="21">
        <v>0.12518497997089609</v>
      </c>
      <c r="GB88" s="21">
        <v>0.54312327966730878</v>
      </c>
      <c r="GC88" s="21">
        <v>-0.39269447767086457</v>
      </c>
      <c r="GD88" s="21">
        <v>0.30028076234932194</v>
      </c>
      <c r="GE88" s="21">
        <v>0.97517905942200922</v>
      </c>
      <c r="GF88" s="21">
        <v>0.57444235457766046</v>
      </c>
      <c r="GG88" s="21">
        <v>-0.15095961900346355</v>
      </c>
      <c r="GH88" s="21">
        <v>-0.39734761406605751</v>
      </c>
      <c r="GI88" s="21">
        <v>-0.2926029666179622</v>
      </c>
      <c r="GJ88" s="21">
        <v>-5.4319844622176781E-2</v>
      </c>
      <c r="GK88" s="22">
        <v>5.8116019797552709E-2</v>
      </c>
      <c r="GM88" s="185"/>
      <c r="GN88" s="107">
        <v>2013</v>
      </c>
      <c r="GO88" s="21">
        <v>-0.62624298253601318</v>
      </c>
      <c r="GP88" s="21">
        <v>0.30819580136206198</v>
      </c>
      <c r="GQ88" s="21">
        <v>-0.78022577022081907</v>
      </c>
      <c r="GR88" s="21">
        <v>-0.61809347097145617</v>
      </c>
      <c r="GS88" s="21">
        <v>-0.48503750829518216</v>
      </c>
      <c r="GT88" s="21">
        <v>1.4182780611509822</v>
      </c>
      <c r="GU88" s="21">
        <v>-0.67539844425322537</v>
      </c>
      <c r="GV88" s="21">
        <v>3.4181745825286343</v>
      </c>
      <c r="GW88" s="21">
        <v>-0.44353807458072864</v>
      </c>
      <c r="GX88" s="21">
        <v>-0.54244205905038467</v>
      </c>
      <c r="GY88" s="21">
        <v>-0.75564728059710462</v>
      </c>
      <c r="GZ88" s="21">
        <v>-0.29909245500429804</v>
      </c>
      <c r="HA88" s="22">
        <v>4.8864859442029229E-2</v>
      </c>
      <c r="HC88" s="185"/>
      <c r="HD88" s="107">
        <v>2013</v>
      </c>
      <c r="HE88" s="21">
        <v>-0.32738439778398615</v>
      </c>
      <c r="HF88" s="21">
        <v>0.17825871285176623</v>
      </c>
      <c r="HG88" s="21">
        <v>-0.46909754482900945</v>
      </c>
      <c r="HH88" s="21">
        <v>-0.41118622505736829</v>
      </c>
      <c r="HI88" s="21">
        <v>-0.23175363768739252</v>
      </c>
      <c r="HJ88" s="21">
        <v>0.68381775110275522</v>
      </c>
      <c r="HK88" s="21">
        <v>-0.35093670679742156</v>
      </c>
      <c r="HL88" s="21">
        <v>2.2909684576191882</v>
      </c>
      <c r="HM88" s="21">
        <v>-5.0002204650019505E-2</v>
      </c>
      <c r="HN88" s="21">
        <v>-5.7939556666810402E-2</v>
      </c>
      <c r="HO88" s="21">
        <v>-0.26816189947156321</v>
      </c>
      <c r="HP88" s="21">
        <v>-0.12678227481720808</v>
      </c>
      <c r="HQ88" s="22">
        <v>2.5923545475651687E-2</v>
      </c>
      <c r="HS88" s="185"/>
      <c r="HT88" s="107">
        <v>2013</v>
      </c>
      <c r="HU88" s="21">
        <v>-0.3089438472432397</v>
      </c>
      <c r="HV88" s="21">
        <v>-8.2442877407780668E-3</v>
      </c>
      <c r="HW88" s="21">
        <v>0.59428252479990551</v>
      </c>
      <c r="HX88" s="21">
        <v>0.95430950472467702</v>
      </c>
      <c r="HY88" s="21">
        <v>-0.16094083998347206</v>
      </c>
      <c r="HZ88" s="21">
        <v>-0.38353698875343328</v>
      </c>
      <c r="IA88" s="21">
        <v>1.3261157662194307</v>
      </c>
      <c r="IB88" s="21">
        <v>-1.7165261030415278</v>
      </c>
      <c r="IC88" s="21">
        <v>-0.10095741435344405</v>
      </c>
      <c r="ID88" s="21">
        <v>-0.33940805739924712</v>
      </c>
      <c r="IE88" s="21">
        <v>-2.4441067146398987E-2</v>
      </c>
      <c r="IF88" s="21">
        <v>7.2462430195031291E-2</v>
      </c>
      <c r="IG88" s="22">
        <v>3.2192474321901018E-2</v>
      </c>
      <c r="IJ88" s="184"/>
      <c r="IK88" s="108">
        <v>2013</v>
      </c>
      <c r="IL88" s="27">
        <v>3.756653157106804E-2</v>
      </c>
      <c r="IM88" s="27">
        <v>-3.8584037205308952E-3</v>
      </c>
      <c r="IN88" s="27">
        <v>4.2331452166751132E-2</v>
      </c>
      <c r="IO88" s="27">
        <v>1.1181758795147601E-2</v>
      </c>
      <c r="IP88" s="27">
        <v>7.4184806934005587E-2</v>
      </c>
      <c r="IQ88" s="27">
        <v>-8.4140487459762325E-2</v>
      </c>
      <c r="IR88" s="27">
        <v>-9.019461626725167E-2</v>
      </c>
      <c r="IS88" s="27">
        <v>9.7668240552149677E-2</v>
      </c>
      <c r="IT88" s="27">
        <v>-2.190347639215634E-3</v>
      </c>
      <c r="IU88" s="27">
        <v>-2.8254087555941054E-2</v>
      </c>
      <c r="IV88" s="27">
        <v>2.6875077177943796E-2</v>
      </c>
      <c r="IW88" s="27">
        <v>-4.5765435118525627E-3</v>
      </c>
      <c r="IX88" s="28">
        <v>9.3987535589979757E-3</v>
      </c>
      <c r="IZ88" s="184"/>
      <c r="JA88" s="108">
        <v>2013</v>
      </c>
      <c r="JB88" s="27">
        <v>-4.0131685205494483E-3</v>
      </c>
      <c r="JC88" s="27">
        <v>-3.4024911013735892E-2</v>
      </c>
      <c r="JD88" s="27">
        <v>3.4716180086253545E-2</v>
      </c>
      <c r="JE88" s="27">
        <v>3.518299778741818E-2</v>
      </c>
      <c r="JF88" s="27">
        <v>9.0087720515677649E-2</v>
      </c>
      <c r="JG88" s="27">
        <v>-8.4661005826132785E-2</v>
      </c>
      <c r="JH88" s="27">
        <v>-8.7735874526866375E-3</v>
      </c>
      <c r="JI88" s="27">
        <v>0.24830871736841287</v>
      </c>
      <c r="JJ88" s="27">
        <v>-3.6080700196292281E-2</v>
      </c>
      <c r="JK88" s="27">
        <v>-1.6737301143465166E-2</v>
      </c>
      <c r="JL88" s="27">
        <v>-6.3246826828163849E-3</v>
      </c>
      <c r="JM88" s="27">
        <v>2.7255916851943507E-2</v>
      </c>
      <c r="JN88" s="28">
        <v>1.0621035393451952E-2</v>
      </c>
      <c r="JP88" s="184"/>
      <c r="JQ88" s="108">
        <v>2013</v>
      </c>
      <c r="JR88" s="27">
        <v>1.5926259158155098E-2</v>
      </c>
      <c r="JS88" s="27">
        <v>-1.8306004748481652E-2</v>
      </c>
      <c r="JT88" s="27">
        <v>3.8341688711323596E-2</v>
      </c>
      <c r="JU88" s="27">
        <v>2.3918609365274734E-2</v>
      </c>
      <c r="JV88" s="27">
        <v>3.654273978161196E-2</v>
      </c>
      <c r="JW88" s="27">
        <v>-3.2323636399519295E-2</v>
      </c>
      <c r="JX88" s="27">
        <v>1.4649859044584823E-3</v>
      </c>
      <c r="JY88" s="27">
        <v>0.17636653716489192</v>
      </c>
      <c r="JZ88" s="27">
        <v>-3.7128835702338256E-3</v>
      </c>
      <c r="KA88" s="27">
        <v>4.4544293094976387E-3</v>
      </c>
      <c r="KB88" s="27">
        <v>-2.0997231113705078E-2</v>
      </c>
      <c r="KC88" s="27">
        <v>2.53252794081677E-2</v>
      </c>
      <c r="KD88" s="28">
        <v>5.5473868874795114E-3</v>
      </c>
      <c r="KE88" s="104">
        <v>0</v>
      </c>
      <c r="KF88" s="184"/>
      <c r="KG88" s="108">
        <v>2013</v>
      </c>
      <c r="KH88" s="27">
        <v>2.1640272412912942E-2</v>
      </c>
      <c r="KI88" s="27">
        <v>1.4447601027950757E-2</v>
      </c>
      <c r="KJ88" s="27">
        <v>3.9897634554275363E-3</v>
      </c>
      <c r="KK88" s="27">
        <v>-1.2736850570127134E-2</v>
      </c>
      <c r="KL88" s="27">
        <v>3.7642067152393627E-2</v>
      </c>
      <c r="KM88" s="27">
        <v>-5.181685106024303E-2</v>
      </c>
      <c r="KN88" s="27">
        <v>-9.1659602171710153E-2</v>
      </c>
      <c r="KO88" s="27">
        <v>-7.8698296612742247E-2</v>
      </c>
      <c r="KP88" s="27">
        <v>1.5225359310181916E-3</v>
      </c>
      <c r="KQ88" s="27">
        <v>-3.2708516865438693E-2</v>
      </c>
      <c r="KR88" s="27">
        <v>4.7872308291648874E-2</v>
      </c>
      <c r="KS88" s="27">
        <v>-2.9901822920020263E-2</v>
      </c>
      <c r="KT88" s="28">
        <v>3.8513666715184643E-3</v>
      </c>
    </row>
    <row r="89" spans="1:307" ht="15" customHeight="1" x14ac:dyDescent="0.25">
      <c r="A89" s="187"/>
      <c r="B89" s="105">
        <v>2014</v>
      </c>
      <c r="C89" s="12">
        <v>0.11406399791558088</v>
      </c>
      <c r="D89" s="12">
        <v>3.6955754270324111E-2</v>
      </c>
      <c r="E89" s="12">
        <v>5.6011373806406799E-2</v>
      </c>
      <c r="F89" s="12">
        <v>-3.392598967811957E-3</v>
      </c>
      <c r="G89" s="12">
        <v>7.0959588544832586E-2</v>
      </c>
      <c r="H89" s="12">
        <v>0.12139222645059208</v>
      </c>
      <c r="I89" s="12">
        <v>0.12357404296619284</v>
      </c>
      <c r="J89" s="12">
        <v>6.4042819297171621E-2</v>
      </c>
      <c r="K89" s="12">
        <v>-2.7197832352245429E-3</v>
      </c>
      <c r="L89" s="12">
        <v>-3.89306189344141E-3</v>
      </c>
      <c r="M89" s="12">
        <v>1.0752432918813221E-2</v>
      </c>
      <c r="N89" s="12">
        <v>-1.7733765900839804E-2</v>
      </c>
      <c r="O89" s="13">
        <v>3.8434058801565391E-2</v>
      </c>
      <c r="Q89" s="187"/>
      <c r="R89" s="105">
        <v>2014</v>
      </c>
      <c r="S89" s="12">
        <v>-3.5885428318557559E-2</v>
      </c>
      <c r="T89" s="12">
        <v>1.9678122047846788E-2</v>
      </c>
      <c r="U89" s="12">
        <v>1.0145567550946486E-2</v>
      </c>
      <c r="V89" s="12">
        <v>2.743121201060628E-2</v>
      </c>
      <c r="W89" s="12">
        <v>1.9599391809872409E-2</v>
      </c>
      <c r="X89" s="12">
        <v>6.0179404858525916E-2</v>
      </c>
      <c r="Y89" s="12">
        <v>-3.4828357716038829E-3</v>
      </c>
      <c r="Z89" s="12">
        <v>8.6927391179961427E-2</v>
      </c>
      <c r="AA89" s="12">
        <v>5.6818944579480699E-3</v>
      </c>
      <c r="AB89" s="12">
        <v>2.4965303052342111E-2</v>
      </c>
      <c r="AC89" s="12">
        <v>-1.6696307285277278E-2</v>
      </c>
      <c r="AD89" s="12">
        <v>3.3339075851924166E-2</v>
      </c>
      <c r="AE89" s="13">
        <v>1.8772487404285415E-2</v>
      </c>
      <c r="AG89" s="187"/>
      <c r="AH89" s="105">
        <v>2014</v>
      </c>
      <c r="AI89" s="12">
        <v>1.8890432639487295E-2</v>
      </c>
      <c r="AJ89" s="12">
        <v>4.1285041492305975E-2</v>
      </c>
      <c r="AK89" s="12">
        <v>7.8502744263562407E-2</v>
      </c>
      <c r="AL89" s="12">
        <v>0.10797229581659709</v>
      </c>
      <c r="AM89" s="12">
        <v>-2.0795772438869594E-2</v>
      </c>
      <c r="AN89" s="12">
        <v>0.40429264205894838</v>
      </c>
      <c r="AO89" s="12">
        <v>9.9703283369975124E-2</v>
      </c>
      <c r="AP89" s="12">
        <v>3.2244048476558165E-2</v>
      </c>
      <c r="AQ89" s="12">
        <v>4.2410148435311622E-2</v>
      </c>
      <c r="AR89" s="12">
        <v>4.1638273482003552E-2</v>
      </c>
      <c r="AS89" s="12">
        <v>7.1899885863621588E-2</v>
      </c>
      <c r="AT89" s="12">
        <v>9.7043044243862828E-2</v>
      </c>
      <c r="AU89" s="13">
        <v>8.7346901622907022E-2</v>
      </c>
      <c r="AW89" s="187"/>
      <c r="AX89" s="105">
        <v>2014</v>
      </c>
      <c r="AY89" s="12">
        <v>0.47100751131757806</v>
      </c>
      <c r="AZ89" s="12">
        <v>0.42542557491938238</v>
      </c>
      <c r="BA89" s="12">
        <v>0.3791594305848533</v>
      </c>
      <c r="BB89" s="12">
        <v>0.35559372267089512</v>
      </c>
      <c r="BC89" s="12">
        <v>0.48614495954289794</v>
      </c>
      <c r="BD89" s="12">
        <v>0.51474254841958922</v>
      </c>
      <c r="BE89" s="12">
        <v>0.42440324310811017</v>
      </c>
      <c r="BF89" s="12">
        <v>0.36774640610558779</v>
      </c>
      <c r="BG89" s="12">
        <v>0.88432068772192118</v>
      </c>
      <c r="BH89" s="12">
        <v>0.88924057010717827</v>
      </c>
      <c r="BI89" s="12">
        <v>0.63621728197848015</v>
      </c>
      <c r="BJ89" s="12">
        <v>0.5678227953134104</v>
      </c>
      <c r="BK89" s="13">
        <v>0.47333587761688795</v>
      </c>
      <c r="BM89" s="187"/>
      <c r="BN89" s="105">
        <v>2014</v>
      </c>
      <c r="BO89" s="12">
        <v>-1.7013858529636418E-2</v>
      </c>
      <c r="BP89" s="12">
        <v>8.3339918265426527E-3</v>
      </c>
      <c r="BQ89" s="12">
        <v>3.9462521573822096E-3</v>
      </c>
      <c r="BR89" s="12">
        <v>9.4684926383477482E-3</v>
      </c>
      <c r="BS89" s="12">
        <v>9.8814190922175346E-3</v>
      </c>
      <c r="BT89" s="12">
        <v>3.1070508932083265E-2</v>
      </c>
      <c r="BU89" s="12">
        <v>-1.5756413882244667E-3</v>
      </c>
      <c r="BV89" s="12">
        <v>3.0316573260817915E-2</v>
      </c>
      <c r="BW89" s="12">
        <v>5.032981835938412E-3</v>
      </c>
      <c r="BX89" s="12">
        <v>2.224942929264773E-2</v>
      </c>
      <c r="BY89" s="12">
        <v>-1.0696824885396009E-2</v>
      </c>
      <c r="BZ89" s="12">
        <v>1.9068832561658675E-2</v>
      </c>
      <c r="CA89" s="13">
        <v>8.8495456471857532E-3</v>
      </c>
      <c r="CC89" s="187"/>
      <c r="CD89" s="105">
        <v>2014</v>
      </c>
      <c r="CE89" s="12">
        <v>9.9341748058401815E-3</v>
      </c>
      <c r="CF89" s="12">
        <v>2.3800182036776741E-2</v>
      </c>
      <c r="CG89" s="12">
        <v>4.796806768141236E-2</v>
      </c>
      <c r="CH89" s="12">
        <v>7.070325762427554E-2</v>
      </c>
      <c r="CI89" s="12">
        <v>-1.0311174508062937E-2</v>
      </c>
      <c r="CJ89" s="12">
        <v>0.19555714233443694</v>
      </c>
      <c r="CK89" s="12">
        <v>5.4597332322716782E-2</v>
      </c>
      <c r="CL89" s="12">
        <v>2.0998697102315143E-2</v>
      </c>
      <c r="CM89" s="12">
        <v>4.8435395667161818E-3</v>
      </c>
      <c r="CN89" s="12">
        <v>4.5296583867481966E-3</v>
      </c>
      <c r="CO89" s="12">
        <v>2.5835778679794832E-2</v>
      </c>
      <c r="CP89" s="12">
        <v>4.153767960271746E-2</v>
      </c>
      <c r="CQ89" s="13">
        <v>4.6170664483671991E-2</v>
      </c>
      <c r="CS89" s="187"/>
      <c r="CT89" s="105">
        <v>2014</v>
      </c>
      <c r="CU89" s="12">
        <v>0.12114368163937712</v>
      </c>
      <c r="CV89" s="12">
        <v>4.821580407004717E-3</v>
      </c>
      <c r="CW89" s="12">
        <v>4.0970539676122297E-3</v>
      </c>
      <c r="CX89" s="12">
        <v>-8.356434923043525E-2</v>
      </c>
      <c r="CY89" s="12">
        <v>7.1389343960677989E-2</v>
      </c>
      <c r="CZ89" s="12">
        <v>-0.10523542481592812</v>
      </c>
      <c r="DA89" s="12">
        <v>7.055235203170053E-2</v>
      </c>
      <c r="DB89" s="12">
        <v>1.2727548934038563E-2</v>
      </c>
      <c r="DC89" s="12">
        <v>-1.2596304637879138E-2</v>
      </c>
      <c r="DD89" s="12">
        <v>-3.0672149572837336E-2</v>
      </c>
      <c r="DE89" s="12">
        <v>-4.3865208755856019E-3</v>
      </c>
      <c r="DF89" s="12">
        <v>-7.8340278065215929E-2</v>
      </c>
      <c r="DG89" s="13">
        <v>-1.6586151329292354E-2</v>
      </c>
      <c r="DJ89" s="186"/>
      <c r="DK89" s="106">
        <v>2014</v>
      </c>
      <c r="DL89" s="18">
        <v>0.15404266165506628</v>
      </c>
      <c r="DM89" s="18">
        <v>1.6550412379575576E-2</v>
      </c>
      <c r="DN89" s="18">
        <v>4.5297539078886145E-2</v>
      </c>
      <c r="DO89" s="18">
        <v>-3.0730747876865225E-2</v>
      </c>
      <c r="DP89" s="18">
        <v>4.9969431956402632E-2</v>
      </c>
      <c r="DQ89" s="18">
        <v>5.390750964981815E-2</v>
      </c>
      <c r="DR89" s="18">
        <v>0.12748726683508105</v>
      </c>
      <c r="DS89" s="18">
        <v>-2.8451647088102654E-2</v>
      </c>
      <c r="DT89" s="18">
        <v>-8.3862241718815119E-3</v>
      </c>
      <c r="DU89" s="18">
        <v>-2.876117347581213E-2</v>
      </c>
      <c r="DV89" s="18">
        <v>2.7628266128167465E-2</v>
      </c>
      <c r="DW89" s="18">
        <v>-5.0481614386255619E-2</v>
      </c>
      <c r="DX89" s="19">
        <v>1.8940068512531952E-2</v>
      </c>
      <c r="DZ89" s="186"/>
      <c r="EA89" s="106">
        <v>2014</v>
      </c>
      <c r="EB89" s="18">
        <v>5.5453752224435687E-2</v>
      </c>
      <c r="EC89" s="18">
        <v>2.0794507359223127E-2</v>
      </c>
      <c r="ED89" s="18">
        <v>6.7560721817755243E-2</v>
      </c>
      <c r="EE89" s="18">
        <v>7.7579272868173954E-2</v>
      </c>
      <c r="EF89" s="18">
        <v>-3.9987579756723624E-2</v>
      </c>
      <c r="EG89" s="18">
        <v>0.31978314661263391</v>
      </c>
      <c r="EH89" s="18">
        <v>0.1035333693034463</v>
      </c>
      <c r="EI89" s="18">
        <v>-5.7486233718550689E-2</v>
      </c>
      <c r="EJ89" s="18">
        <v>3.6487283990008106E-2</v>
      </c>
      <c r="EK89" s="18">
        <v>1.5633458313607101E-2</v>
      </c>
      <c r="EL89" s="18">
        <v>8.9796655737054545E-2</v>
      </c>
      <c r="EM89" s="18">
        <v>6.0468642978990794E-2</v>
      </c>
      <c r="EN89" s="19">
        <v>6.6934695608102446E-2</v>
      </c>
      <c r="EP89" s="186"/>
      <c r="EQ89" s="106">
        <v>2014</v>
      </c>
      <c r="ER89" s="18">
        <v>2.9162236712660303E-2</v>
      </c>
      <c r="ES89" s="18">
        <v>1.1987708928591915E-2</v>
      </c>
      <c r="ET89" s="18">
        <v>4.1282089016897922E-2</v>
      </c>
      <c r="EU89" s="18">
        <v>5.0801062202285072E-2</v>
      </c>
      <c r="EV89" s="18">
        <v>-1.9827054476514304E-2</v>
      </c>
      <c r="EW89" s="18">
        <v>0.15467973396647383</v>
      </c>
      <c r="EX89" s="18">
        <v>5.6694680248143892E-2</v>
      </c>
      <c r="EY89" s="18">
        <v>-3.7437482774110846E-2</v>
      </c>
      <c r="EZ89" s="18">
        <v>4.1671064640855359E-3</v>
      </c>
      <c r="FA89" s="18">
        <v>1.7007003327050843E-3</v>
      </c>
      <c r="FB89" s="18">
        <v>3.2266623179468476E-2</v>
      </c>
      <c r="FC89" s="18">
        <v>2.5882608461464011E-2</v>
      </c>
      <c r="FD89" s="19">
        <v>3.5380984509105221E-2</v>
      </c>
      <c r="FF89" s="186"/>
      <c r="FG89" s="106">
        <v>2014</v>
      </c>
      <c r="FH89" s="18">
        <v>0.12488042494240598</v>
      </c>
      <c r="FI89" s="18">
        <v>4.5627034509836614E-3</v>
      </c>
      <c r="FJ89" s="18">
        <v>4.0154500619882239E-3</v>
      </c>
      <c r="FK89" s="18">
        <v>-8.1531810079150294E-2</v>
      </c>
      <c r="FL89" s="18">
        <v>6.9796486432916943E-2</v>
      </c>
      <c r="FM89" s="18">
        <v>-0.10077222431665568</v>
      </c>
      <c r="FN89" s="18">
        <v>7.0792586586937156E-2</v>
      </c>
      <c r="FO89" s="18">
        <v>8.9858356860081923E-3</v>
      </c>
      <c r="FP89" s="18">
        <v>-1.2553330635967048E-2</v>
      </c>
      <c r="FQ89" s="18">
        <v>-3.0461873808517215E-2</v>
      </c>
      <c r="FR89" s="18">
        <v>-4.6383570513010113E-3</v>
      </c>
      <c r="FS89" s="18">
        <v>-7.6364222847719626E-2</v>
      </c>
      <c r="FT89" s="19">
        <v>-1.6440915996573269E-2</v>
      </c>
      <c r="FW89" s="185"/>
      <c r="FX89" s="107">
        <v>2014</v>
      </c>
      <c r="FY89" s="21">
        <v>-0.61387234782312627</v>
      </c>
      <c r="FZ89" s="21">
        <v>0.18195843874727818</v>
      </c>
      <c r="GA89" s="21">
        <v>0.16598260974196613</v>
      </c>
      <c r="GB89" s="21">
        <v>0.42583701878497338</v>
      </c>
      <c r="GC89" s="21">
        <v>-0.35058345942163582</v>
      </c>
      <c r="GD89" s="21">
        <v>0.31615915477075096</v>
      </c>
      <c r="GE89" s="21">
        <v>1.1970920986811688</v>
      </c>
      <c r="GF89" s="21">
        <v>0.51965862985029765</v>
      </c>
      <c r="GG89" s="21">
        <v>-0.15846772900206565</v>
      </c>
      <c r="GH89" s="21">
        <v>-0.41316156094985046</v>
      </c>
      <c r="GI89" s="21">
        <v>-0.2900424236907484</v>
      </c>
      <c r="GJ89" s="21">
        <v>-0.10720031430151633</v>
      </c>
      <c r="GK89" s="22">
        <v>5.716912394568343E-2</v>
      </c>
      <c r="GM89" s="185"/>
      <c r="GN89" s="107">
        <v>2014</v>
      </c>
      <c r="GO89" s="21">
        <v>-0.61979104356913639</v>
      </c>
      <c r="GP89" s="21">
        <v>0.28557983903399786</v>
      </c>
      <c r="GQ89" s="21">
        <v>-0.77464489799340508</v>
      </c>
      <c r="GR89" s="21">
        <v>-0.60417406417080954</v>
      </c>
      <c r="GS89" s="21">
        <v>-0.5256419597800428</v>
      </c>
      <c r="GT89" s="21">
        <v>2.0830680155345278</v>
      </c>
      <c r="GU89" s="21">
        <v>-0.65512162589999523</v>
      </c>
      <c r="GV89" s="21">
        <v>3.0552009393013022</v>
      </c>
      <c r="GW89" s="21">
        <v>-0.43677920454589231</v>
      </c>
      <c r="GX89" s="21">
        <v>-0.54863103990515594</v>
      </c>
      <c r="GY89" s="21">
        <v>-0.74139811563103597</v>
      </c>
      <c r="GZ89" s="21">
        <v>-0.2837459510433028</v>
      </c>
      <c r="HA89" s="22">
        <v>8.2716184418148306E-2</v>
      </c>
      <c r="HC89" s="185"/>
      <c r="HD89" s="107">
        <v>2014</v>
      </c>
      <c r="HE89" s="21">
        <v>-0.32786480660071288</v>
      </c>
      <c r="HF89" s="21">
        <v>0.16408687182757464</v>
      </c>
      <c r="HG89" s="21">
        <v>-0.48093097956476383</v>
      </c>
      <c r="HH89" s="21">
        <v>-0.38933355955110704</v>
      </c>
      <c r="HI89" s="21">
        <v>-0.27010377050872431</v>
      </c>
      <c r="HJ89" s="21">
        <v>1.0108242766869484</v>
      </c>
      <c r="HK89" s="21">
        <v>-0.37708588323777914</v>
      </c>
      <c r="HL89" s="21">
        <v>1.9316617739428323</v>
      </c>
      <c r="HM89" s="21">
        <v>-5.052631799923514E-2</v>
      </c>
      <c r="HN89" s="21">
        <v>-6.0766061201400996E-2</v>
      </c>
      <c r="HO89" s="21">
        <v>-0.26970782164029133</v>
      </c>
      <c r="HP89" s="21">
        <v>-0.12262853196303251</v>
      </c>
      <c r="HQ89" s="22">
        <v>4.3563646673463734E-2</v>
      </c>
      <c r="HS89" s="185"/>
      <c r="HT89" s="107">
        <v>2014</v>
      </c>
      <c r="HU89" s="21">
        <v>-0.2860075412224134</v>
      </c>
      <c r="HV89" s="21">
        <v>1.7871566919703541E-2</v>
      </c>
      <c r="HW89" s="21">
        <v>0.64691358930672993</v>
      </c>
      <c r="HX89" s="21">
        <v>0.81517057833608042</v>
      </c>
      <c r="HY89" s="21">
        <v>-8.0479688912911518E-2</v>
      </c>
      <c r="HZ89" s="21">
        <v>-0.69466512191619745</v>
      </c>
      <c r="IA89" s="21">
        <v>1.5741779819189481</v>
      </c>
      <c r="IB89" s="21">
        <v>-1.4120031440925347</v>
      </c>
      <c r="IC89" s="21">
        <v>-0.10794141100283051</v>
      </c>
      <c r="ID89" s="21">
        <v>-0.35239549974844947</v>
      </c>
      <c r="IE89" s="21">
        <v>-2.0334602050457062E-2</v>
      </c>
      <c r="IF89" s="21">
        <v>1.5428217661516183E-2</v>
      </c>
      <c r="IG89" s="22">
        <v>1.3605477272219696E-2</v>
      </c>
      <c r="IJ89" s="184"/>
      <c r="IK89" s="108">
        <v>2014</v>
      </c>
      <c r="IL89" s="27">
        <v>2.2455897204099573E-2</v>
      </c>
      <c r="IM89" s="27">
        <v>1.1944013636290024E-2</v>
      </c>
      <c r="IN89" s="27">
        <v>4.0797629771070043E-2</v>
      </c>
      <c r="IO89" s="27">
        <v>-0.1172862608823354</v>
      </c>
      <c r="IP89" s="27">
        <v>4.2111018249228749E-2</v>
      </c>
      <c r="IQ89" s="27">
        <v>1.5878392421429022E-2</v>
      </c>
      <c r="IR89" s="27">
        <v>0.22191303925915962</v>
      </c>
      <c r="IS89" s="27">
        <v>-5.4783724727362815E-2</v>
      </c>
      <c r="IT89" s="27">
        <v>-7.5081099986021027E-3</v>
      </c>
      <c r="IU89" s="27">
        <v>-1.5813946883792951E-2</v>
      </c>
      <c r="IV89" s="27">
        <v>2.5605429272138047E-3</v>
      </c>
      <c r="IW89" s="27">
        <v>-5.2880469679339549E-2</v>
      </c>
      <c r="IX89" s="28">
        <v>-9.4689585186927966E-4</v>
      </c>
      <c r="IZ89" s="184"/>
      <c r="JA89" s="108">
        <v>2014</v>
      </c>
      <c r="JB89" s="27">
        <v>6.4519389668767912E-3</v>
      </c>
      <c r="JC89" s="27">
        <v>-2.2615962328064121E-2</v>
      </c>
      <c r="JD89" s="27">
        <v>5.580872227413991E-3</v>
      </c>
      <c r="JE89" s="27">
        <v>1.3919406800646628E-2</v>
      </c>
      <c r="JF89" s="27">
        <v>-4.0604451484860637E-2</v>
      </c>
      <c r="JG89" s="27">
        <v>0.6647899543835456</v>
      </c>
      <c r="JH89" s="27">
        <v>2.0276818353230142E-2</v>
      </c>
      <c r="JI89" s="27">
        <v>-0.36297364322733205</v>
      </c>
      <c r="JJ89" s="27">
        <v>6.7588700348363284E-3</v>
      </c>
      <c r="JK89" s="27">
        <v>-6.1889808547712644E-3</v>
      </c>
      <c r="JL89" s="27">
        <v>1.424916496606865E-2</v>
      </c>
      <c r="JM89" s="27">
        <v>1.5346503960995239E-2</v>
      </c>
      <c r="JN89" s="28">
        <v>3.3851324976119077E-2</v>
      </c>
      <c r="JP89" s="184"/>
      <c r="JQ89" s="108">
        <v>2014</v>
      </c>
      <c r="JR89" s="27">
        <v>-4.8040881672672953E-4</v>
      </c>
      <c r="JS89" s="27">
        <v>-1.4171841024191584E-2</v>
      </c>
      <c r="JT89" s="27">
        <v>-1.1833434735754378E-2</v>
      </c>
      <c r="JU89" s="27">
        <v>2.1852665506261248E-2</v>
      </c>
      <c r="JV89" s="27">
        <v>-3.8350132821331789E-2</v>
      </c>
      <c r="JW89" s="27">
        <v>0.32700652558419319</v>
      </c>
      <c r="JX89" s="27">
        <v>-2.614917644035758E-2</v>
      </c>
      <c r="JY89" s="27">
        <v>-0.35930668367635588</v>
      </c>
      <c r="JZ89" s="27">
        <v>-5.2411334921563524E-4</v>
      </c>
      <c r="KA89" s="27">
        <v>-2.8265045345905945E-3</v>
      </c>
      <c r="KB89" s="27">
        <v>-1.5459221687281199E-3</v>
      </c>
      <c r="KC89" s="27">
        <v>4.1537428541755655E-3</v>
      </c>
      <c r="KD89" s="28">
        <v>1.7640101197812046E-2</v>
      </c>
      <c r="KE89" s="104">
        <v>0</v>
      </c>
      <c r="KF89" s="184"/>
      <c r="KG89" s="108">
        <v>2014</v>
      </c>
      <c r="KH89" s="27">
        <v>2.2936306020826303E-2</v>
      </c>
      <c r="KI89" s="27">
        <v>2.6115854660481608E-2</v>
      </c>
      <c r="KJ89" s="27">
        <v>5.2631064506824421E-2</v>
      </c>
      <c r="KK89" s="27">
        <v>-0.1391389263885966</v>
      </c>
      <c r="KL89" s="27">
        <v>8.0461151070560538E-2</v>
      </c>
      <c r="KM89" s="27">
        <v>-0.31112813316276416</v>
      </c>
      <c r="KN89" s="27">
        <v>0.24806221569951736</v>
      </c>
      <c r="KO89" s="27">
        <v>0.30452295894899306</v>
      </c>
      <c r="KP89" s="27">
        <v>-6.9839966493864675E-3</v>
      </c>
      <c r="KQ89" s="27">
        <v>-1.2987442349202349E-2</v>
      </c>
      <c r="KR89" s="27">
        <v>4.1064650959419247E-3</v>
      </c>
      <c r="KS89" s="27">
        <v>-5.7034212533515108E-2</v>
      </c>
      <c r="KT89" s="28">
        <v>-1.8586997049681322E-2</v>
      </c>
    </row>
    <row r="90" spans="1:307" ht="15" customHeight="1" x14ac:dyDescent="0.25">
      <c r="A90" s="187"/>
      <c r="B90" s="105">
        <v>2015</v>
      </c>
      <c r="C90" s="12">
        <v>-0.17721625706683136</v>
      </c>
      <c r="D90" s="12">
        <v>3.7126546573080926E-2</v>
      </c>
      <c r="E90" s="12">
        <v>6.9662063842508018E-2</v>
      </c>
      <c r="F90" s="12">
        <v>2.6864567775018583E-2</v>
      </c>
      <c r="G90" s="12">
        <v>-5.0027718818153287E-2</v>
      </c>
      <c r="H90" s="12">
        <v>5.6204380725785832E-2</v>
      </c>
      <c r="I90" s="12">
        <v>0.19424648671506986</v>
      </c>
      <c r="J90" s="12">
        <v>4.5847288966422303E-2</v>
      </c>
      <c r="K90" s="12">
        <v>-1.6054733765401858E-3</v>
      </c>
      <c r="L90" s="12">
        <v>2.5046354375795759E-2</v>
      </c>
      <c r="M90" s="12">
        <v>2.477049702766709E-2</v>
      </c>
      <c r="N90" s="12">
        <v>-6.1532537918665238E-3</v>
      </c>
      <c r="O90" s="13">
        <v>3.2311718550861429E-2</v>
      </c>
      <c r="Q90" s="187"/>
      <c r="R90" s="105">
        <v>2015</v>
      </c>
      <c r="S90" s="12">
        <v>2.1234619169774076E-2</v>
      </c>
      <c r="T90" s="12">
        <v>1.0412849555880429E-3</v>
      </c>
      <c r="U90" s="12">
        <v>1.3889984359565422E-2</v>
      </c>
      <c r="V90" s="12">
        <v>3.3747209610108922E-2</v>
      </c>
      <c r="W90" s="12">
        <v>-3.0758424479644476E-2</v>
      </c>
      <c r="X90" s="12">
        <v>8.6957285445101007E-2</v>
      </c>
      <c r="Y90" s="12">
        <v>2.1900881170794893E-2</v>
      </c>
      <c r="Z90" s="12">
        <v>1.879026021558617E-2</v>
      </c>
      <c r="AA90" s="12">
        <v>2.0143006925224697E-2</v>
      </c>
      <c r="AB90" s="12">
        <v>-2.131489090177624E-2</v>
      </c>
      <c r="AC90" s="12">
        <v>-3.573920355443639E-2</v>
      </c>
      <c r="AD90" s="12">
        <v>2.4097244266234646E-2</v>
      </c>
      <c r="AE90" s="13">
        <v>1.2632184247409974E-2</v>
      </c>
      <c r="AG90" s="187"/>
      <c r="AH90" s="105">
        <v>2015</v>
      </c>
      <c r="AI90" s="12">
        <v>3.4708318390339728E-2</v>
      </c>
      <c r="AJ90" s="12">
        <v>2.0712308960813823E-2</v>
      </c>
      <c r="AK90" s="12">
        <v>5.6944658783483785E-3</v>
      </c>
      <c r="AL90" s="12">
        <v>-6.2460731918185276E-3</v>
      </c>
      <c r="AM90" s="12">
        <v>3.2367726120247069E-2</v>
      </c>
      <c r="AN90" s="12">
        <v>-1.3798118090562382E-2</v>
      </c>
      <c r="AO90" s="12">
        <v>4.9970817143235174E-2</v>
      </c>
      <c r="AP90" s="12">
        <v>2.9276947773792975E-2</v>
      </c>
      <c r="AQ90" s="12">
        <v>-2.652197926045543E-3</v>
      </c>
      <c r="AR90" s="12">
        <v>2.0269040615028502E-2</v>
      </c>
      <c r="AS90" s="12">
        <v>1.6139925440402769E-2</v>
      </c>
      <c r="AT90" s="12">
        <v>0.10265994712191577</v>
      </c>
      <c r="AU90" s="13">
        <v>1.7423553717810257E-2</v>
      </c>
      <c r="AW90" s="187"/>
      <c r="AX90" s="105">
        <v>2015</v>
      </c>
      <c r="AY90" s="12">
        <v>0.50869179291500322</v>
      </c>
      <c r="AZ90" s="12">
        <v>0.4096321216639045</v>
      </c>
      <c r="BA90" s="12">
        <v>0.37876931216200987</v>
      </c>
      <c r="BB90" s="12">
        <v>0.33490428118249971</v>
      </c>
      <c r="BC90" s="12">
        <v>0.47154866001029372</v>
      </c>
      <c r="BD90" s="12">
        <v>0.51253463365713325</v>
      </c>
      <c r="BE90" s="12">
        <v>0.421016810956785</v>
      </c>
      <c r="BF90" s="12">
        <v>0.39146355200404154</v>
      </c>
      <c r="BG90" s="12">
        <v>0.88513140966734061</v>
      </c>
      <c r="BH90" s="12">
        <v>0.88162057089884138</v>
      </c>
      <c r="BI90" s="12">
        <v>0.65274610768636376</v>
      </c>
      <c r="BJ90" s="12">
        <v>0.52901590937584742</v>
      </c>
      <c r="BK90" s="13">
        <v>0.46641530510285906</v>
      </c>
      <c r="BM90" s="187"/>
      <c r="BN90" s="105">
        <v>2015</v>
      </c>
      <c r="BO90" s="12">
        <v>1.0401770813135747E-2</v>
      </c>
      <c r="BP90" s="12">
        <v>4.3476650825009062E-4</v>
      </c>
      <c r="BQ90" s="12">
        <v>5.2638091912095069E-3</v>
      </c>
      <c r="BR90" s="12">
        <v>1.1651190435701156E-2</v>
      </c>
      <c r="BS90" s="12">
        <v>-1.4728573435832107E-2</v>
      </c>
      <c r="BT90" s="12">
        <v>4.4664617576542276E-2</v>
      </c>
      <c r="BU90" s="12">
        <v>9.2577220717411316E-3</v>
      </c>
      <c r="BV90" s="12">
        <v>7.1328763355721055E-3</v>
      </c>
      <c r="BW90" s="12">
        <v>1.7821042925782633E-2</v>
      </c>
      <c r="BX90" s="12">
        <v>-1.8872856011369153E-2</v>
      </c>
      <c r="BY90" s="12">
        <v>-2.303326247872408E-2</v>
      </c>
      <c r="BZ90" s="12">
        <v>1.3215395093778727E-2</v>
      </c>
      <c r="CA90" s="13">
        <v>5.9355550434186397E-3</v>
      </c>
      <c r="CC90" s="187"/>
      <c r="CD90" s="105">
        <v>2015</v>
      </c>
      <c r="CE90" s="12">
        <v>1.7706460701290359E-2</v>
      </c>
      <c r="CF90" s="12">
        <v>1.2064322454944541E-2</v>
      </c>
      <c r="CG90" s="12">
        <v>3.5364661964526292E-3</v>
      </c>
      <c r="CH90" s="12">
        <v>-4.08962265638208E-3</v>
      </c>
      <c r="CI90" s="12">
        <v>1.6868543727844167E-2</v>
      </c>
      <c r="CJ90" s="12">
        <v>-6.7108721555449976E-3</v>
      </c>
      <c r="CK90" s="12">
        <v>2.884765167778474E-2</v>
      </c>
      <c r="CL90" s="12">
        <v>1.8163272627333391E-2</v>
      </c>
      <c r="CM90" s="12">
        <v>-3.0572933457917483E-4</v>
      </c>
      <c r="CN90" s="12">
        <v>2.3222124197151374E-3</v>
      </c>
      <c r="CO90" s="12">
        <v>5.7380389381030692E-3</v>
      </c>
      <c r="CP90" s="12">
        <v>4.6359245409580876E-2</v>
      </c>
      <c r="CQ90" s="13">
        <v>9.2366511110636394E-3</v>
      </c>
      <c r="CS90" s="187"/>
      <c r="CT90" s="105">
        <v>2015</v>
      </c>
      <c r="CU90" s="12">
        <v>-0.20532448858125749</v>
      </c>
      <c r="CV90" s="12">
        <v>2.4627457609886293E-2</v>
      </c>
      <c r="CW90" s="12">
        <v>6.086178845484589E-2</v>
      </c>
      <c r="CX90" s="12">
        <v>1.9302999995699507E-2</v>
      </c>
      <c r="CY90" s="12">
        <v>-5.2167689110165345E-2</v>
      </c>
      <c r="CZ90" s="12">
        <v>1.8250635304788553E-2</v>
      </c>
      <c r="DA90" s="12">
        <v>0.15614111296554398</v>
      </c>
      <c r="DB90" s="12">
        <v>2.0551140003516804E-2</v>
      </c>
      <c r="DC90" s="12">
        <v>-1.9120786967743643E-2</v>
      </c>
      <c r="DD90" s="12">
        <v>4.1596997967449777E-2</v>
      </c>
      <c r="DE90" s="12">
        <v>4.2065720568288098E-2</v>
      </c>
      <c r="DF90" s="12">
        <v>-6.572789429522613E-2</v>
      </c>
      <c r="DG90" s="13">
        <v>1.7139512396379151E-2</v>
      </c>
      <c r="DJ90" s="186"/>
      <c r="DK90" s="106">
        <v>2015</v>
      </c>
      <c r="DL90" s="18">
        <v>-0.1946877565070986</v>
      </c>
      <c r="DM90" s="18">
        <v>3.6046602303093395E-2</v>
      </c>
      <c r="DN90" s="18">
        <v>5.4804474505715205E-2</v>
      </c>
      <c r="DO90" s="18">
        <v>-7.7892460348789995E-3</v>
      </c>
      <c r="DP90" s="18">
        <v>-2.0808068149665817E-2</v>
      </c>
      <c r="DQ90" s="18">
        <v>-3.564028509735246E-2</v>
      </c>
      <c r="DR90" s="18">
        <v>0.16809143632088383</v>
      </c>
      <c r="DS90" s="18">
        <v>2.6195546260977979E-2</v>
      </c>
      <c r="DT90" s="18">
        <v>-2.171614124042311E-2</v>
      </c>
      <c r="DU90" s="18">
        <v>4.6895105588579331E-2</v>
      </c>
      <c r="DV90" s="18">
        <v>6.139497841751982E-2</v>
      </c>
      <c r="DW90" s="18">
        <v>-3.0102221598446392E-2</v>
      </c>
      <c r="DX90" s="19">
        <v>1.9271366721366433E-2</v>
      </c>
      <c r="DZ90" s="186"/>
      <c r="EA90" s="106">
        <v>2015</v>
      </c>
      <c r="EB90" s="18">
        <v>1.2736681297523448E-2</v>
      </c>
      <c r="EC90" s="18">
        <v>1.9649456589509399E-2</v>
      </c>
      <c r="ED90" s="18">
        <v>-8.2746145232032997E-3</v>
      </c>
      <c r="EE90" s="18">
        <v>-3.9782495260683066E-2</v>
      </c>
      <c r="EF90" s="18">
        <v>6.4121730859339157E-2</v>
      </c>
      <c r="EG90" s="18">
        <v>-9.9555556642257001E-2</v>
      </c>
      <c r="EH90" s="18">
        <v>2.6975531044178838E-2</v>
      </c>
      <c r="EI90" s="18">
        <v>9.9365660912192812E-3</v>
      </c>
      <c r="EJ90" s="18">
        <v>-2.2741781610078872E-2</v>
      </c>
      <c r="EK90" s="18">
        <v>4.2015963906197738E-2</v>
      </c>
      <c r="EL90" s="18">
        <v>5.2455957075507091E-2</v>
      </c>
      <c r="EM90" s="18">
        <v>7.6088881033525735E-2</v>
      </c>
      <c r="EN90" s="19">
        <v>4.5712719295922079E-3</v>
      </c>
      <c r="EP90" s="186"/>
      <c r="EQ90" s="106">
        <v>2015</v>
      </c>
      <c r="ER90" s="18">
        <v>6.4976223948155221E-3</v>
      </c>
      <c r="ES90" s="18">
        <v>1.1445241610134894E-2</v>
      </c>
      <c r="ET90" s="18">
        <v>-5.138830432060093E-3</v>
      </c>
      <c r="EU90" s="18">
        <v>-2.6047628477778671E-2</v>
      </c>
      <c r="EV90" s="18">
        <v>3.3417244599991104E-2</v>
      </c>
      <c r="EW90" s="18">
        <v>-4.8419980798488353E-2</v>
      </c>
      <c r="EX90" s="18">
        <v>1.5572703587279375E-2</v>
      </c>
      <c r="EY90" s="18">
        <v>6.164596128285205E-3</v>
      </c>
      <c r="EZ90" s="18">
        <v>-2.6215350259175705E-3</v>
      </c>
      <c r="FA90" s="18">
        <v>4.8137450144992034E-3</v>
      </c>
      <c r="FB90" s="18">
        <v>1.8649052955427507E-2</v>
      </c>
      <c r="FC90" s="18">
        <v>3.436026617649203E-2</v>
      </c>
      <c r="FD90" s="19">
        <v>2.4233428284082788E-3</v>
      </c>
      <c r="FF90" s="186"/>
      <c r="FG90" s="106">
        <v>2015</v>
      </c>
      <c r="FH90" s="18">
        <v>-0.20118537890191412</v>
      </c>
      <c r="FI90" s="18">
        <v>2.4601360692958499E-2</v>
      </c>
      <c r="FJ90" s="18">
        <v>5.9943304937775298E-2</v>
      </c>
      <c r="FK90" s="18">
        <v>1.8258382442899672E-2</v>
      </c>
      <c r="FL90" s="18">
        <v>-5.4225312749656918E-2</v>
      </c>
      <c r="FM90" s="18">
        <v>1.2779695701135893E-2</v>
      </c>
      <c r="FN90" s="18">
        <v>0.15251873273360445</v>
      </c>
      <c r="FO90" s="18">
        <v>2.0030950132692772E-2</v>
      </c>
      <c r="FP90" s="18">
        <v>-1.9094606214505538E-2</v>
      </c>
      <c r="FQ90" s="18">
        <v>4.2081360574080129E-2</v>
      </c>
      <c r="FR90" s="18">
        <v>4.2745925462092313E-2</v>
      </c>
      <c r="FS90" s="18">
        <v>-6.4462487774938418E-2</v>
      </c>
      <c r="FT90" s="19">
        <v>1.6848023892958156E-2</v>
      </c>
      <c r="FW90" s="185"/>
      <c r="FX90" s="107">
        <v>2015</v>
      </c>
      <c r="FY90" s="21">
        <v>-0.70947155169643983</v>
      </c>
      <c r="FZ90" s="21">
        <v>0.23502557904064494</v>
      </c>
      <c r="GA90" s="21">
        <v>0.19410700137814374</v>
      </c>
      <c r="GB90" s="21">
        <v>0.37677003696293959</v>
      </c>
      <c r="GC90" s="21">
        <v>-0.35199777035994312</v>
      </c>
      <c r="GD90" s="21">
        <v>0.26573826620519597</v>
      </c>
      <c r="GE90" s="21">
        <v>1.0390605310366088</v>
      </c>
      <c r="GF90" s="21">
        <v>0.52597827029451349</v>
      </c>
      <c r="GG90" s="21">
        <v>-0.1868339301313923</v>
      </c>
      <c r="GH90" s="21">
        <v>-0.39966248034112356</v>
      </c>
      <c r="GI90" s="21">
        <v>-0.25889643475811625</v>
      </c>
      <c r="GJ90" s="21">
        <v>-0.14777714218581445</v>
      </c>
      <c r="GK90" s="22">
        <v>5.4998803764692815E-2</v>
      </c>
      <c r="GM90" s="185"/>
      <c r="GN90" s="107">
        <v>2015</v>
      </c>
      <c r="GO90" s="21">
        <v>-0.61763749089330799</v>
      </c>
      <c r="GP90" s="21">
        <v>0.29588776288178914</v>
      </c>
      <c r="GQ90" s="21">
        <v>-0.77953703161968568</v>
      </c>
      <c r="GR90" s="21">
        <v>-0.62478128264007926</v>
      </c>
      <c r="GS90" s="21">
        <v>-0.50068118084638868</v>
      </c>
      <c r="GT90" s="21">
        <v>1.7445273555442486</v>
      </c>
      <c r="GU90" s="21">
        <v>-0.64889029116455244</v>
      </c>
      <c r="GV90" s="21">
        <v>3.0562164234989075</v>
      </c>
      <c r="GW90" s="21">
        <v>-0.44848559045566011</v>
      </c>
      <c r="GX90" s="21">
        <v>-0.5339828841669283</v>
      </c>
      <c r="GY90" s="21">
        <v>-0.73139160443119644</v>
      </c>
      <c r="GZ90" s="21">
        <v>-0.23794887712402896</v>
      </c>
      <c r="HA90" s="22">
        <v>7.6554822587013682E-2</v>
      </c>
      <c r="HC90" s="185"/>
      <c r="HD90" s="107">
        <v>2015</v>
      </c>
      <c r="HE90" s="21">
        <v>-0.30345036827926719</v>
      </c>
      <c r="HF90" s="21">
        <v>0.17468263079813556</v>
      </c>
      <c r="HG90" s="21">
        <v>-0.48427232634828238</v>
      </c>
      <c r="HH90" s="21">
        <v>-0.41553935628122335</v>
      </c>
      <c r="HI90" s="21">
        <v>-0.26458564092590259</v>
      </c>
      <c r="HJ90" s="21">
        <v>0.85039666646552969</v>
      </c>
      <c r="HK90" s="21">
        <v>-0.37569657011763291</v>
      </c>
      <c r="HL90" s="21">
        <v>1.8598190866629374</v>
      </c>
      <c r="HM90" s="21">
        <v>-5.1516907560152078E-2</v>
      </c>
      <c r="HN90" s="21">
        <v>-6.3212588977471076E-2</v>
      </c>
      <c r="HO90" s="21">
        <v>-0.25397858144424834</v>
      </c>
      <c r="HP90" s="21">
        <v>-0.112070135507299</v>
      </c>
      <c r="HQ90" s="22">
        <v>4.0848481652996455E-2</v>
      </c>
      <c r="HS90" s="185"/>
      <c r="HT90" s="107">
        <v>2015</v>
      </c>
      <c r="HU90" s="21">
        <v>-0.40602118341717264</v>
      </c>
      <c r="HV90" s="21">
        <v>6.0342948242509381E-2</v>
      </c>
      <c r="HW90" s="21">
        <v>0.67837932772642606</v>
      </c>
      <c r="HX90" s="21">
        <v>0.79230939324416294</v>
      </c>
      <c r="HY90" s="21">
        <v>-8.7412129434040531E-2</v>
      </c>
      <c r="HZ90" s="21">
        <v>-0.58465840026033367</v>
      </c>
      <c r="IA90" s="21">
        <v>1.4147571011542417</v>
      </c>
      <c r="IB90" s="21">
        <v>-1.3338408163684239</v>
      </c>
      <c r="IC90" s="21">
        <v>-0.13531702257124023</v>
      </c>
      <c r="ID90" s="21">
        <v>-0.3364498913636525</v>
      </c>
      <c r="IE90" s="21">
        <v>-4.9178533138679037E-3</v>
      </c>
      <c r="IF90" s="21">
        <v>-3.5707006678515452E-2</v>
      </c>
      <c r="IG90" s="22">
        <v>1.415032211169636E-2</v>
      </c>
      <c r="IJ90" s="184"/>
      <c r="IK90" s="108">
        <v>2015</v>
      </c>
      <c r="IL90" s="27">
        <v>-9.5599203873313554E-2</v>
      </c>
      <c r="IM90" s="27">
        <v>5.306714029336676E-2</v>
      </c>
      <c r="IN90" s="27">
        <v>2.8124391636177609E-2</v>
      </c>
      <c r="IO90" s="27">
        <v>-4.9066981822033784E-2</v>
      </c>
      <c r="IP90" s="27">
        <v>-1.4143109383072949E-3</v>
      </c>
      <c r="IQ90" s="27">
        <v>-5.0420888565554989E-2</v>
      </c>
      <c r="IR90" s="27">
        <v>-0.15803156764456006</v>
      </c>
      <c r="IS90" s="27">
        <v>6.319640444215846E-3</v>
      </c>
      <c r="IT90" s="27">
        <v>-2.836620112932664E-2</v>
      </c>
      <c r="IU90" s="27">
        <v>1.3499080608726899E-2</v>
      </c>
      <c r="IV90" s="27">
        <v>3.1145988932632152E-2</v>
      </c>
      <c r="IW90" s="27">
        <v>-4.0576827884298117E-2</v>
      </c>
      <c r="IX90" s="28">
        <v>-2.1703201809906147E-3</v>
      </c>
      <c r="IZ90" s="184"/>
      <c r="JA90" s="108">
        <v>2015</v>
      </c>
      <c r="JB90" s="27">
        <v>2.1535526758283963E-3</v>
      </c>
      <c r="JC90" s="27">
        <v>1.0307923847791278E-2</v>
      </c>
      <c r="JD90" s="27">
        <v>-4.8921336262806037E-3</v>
      </c>
      <c r="JE90" s="27">
        <v>-2.0607218469269717E-2</v>
      </c>
      <c r="JF90" s="27">
        <v>2.4960778933654115E-2</v>
      </c>
      <c r="JG90" s="27">
        <v>-0.33854065999027916</v>
      </c>
      <c r="JH90" s="27">
        <v>6.231334735442795E-3</v>
      </c>
      <c r="JI90" s="27">
        <v>1.0154841976053319E-3</v>
      </c>
      <c r="JJ90" s="27">
        <v>-1.1706385909767802E-2</v>
      </c>
      <c r="JK90" s="27">
        <v>1.4648155738227642E-2</v>
      </c>
      <c r="JL90" s="27">
        <v>1.000651119983953E-2</v>
      </c>
      <c r="JM90" s="27">
        <v>4.5797073919273845E-2</v>
      </c>
      <c r="JN90" s="28">
        <v>-6.1613618311346235E-3</v>
      </c>
      <c r="JP90" s="184"/>
      <c r="JQ90" s="108">
        <v>2015</v>
      </c>
      <c r="JR90" s="27">
        <v>2.4414438321445686E-2</v>
      </c>
      <c r="JS90" s="27">
        <v>1.059575897056092E-2</v>
      </c>
      <c r="JT90" s="27">
        <v>-3.3413467835185506E-3</v>
      </c>
      <c r="JU90" s="27">
        <v>-2.6205796730116304E-2</v>
      </c>
      <c r="JV90" s="27">
        <v>5.5181295828217181E-3</v>
      </c>
      <c r="JW90" s="27">
        <v>-0.16042761022141871</v>
      </c>
      <c r="JX90" s="27">
        <v>1.3893131201462294E-3</v>
      </c>
      <c r="JY90" s="27">
        <v>-7.1842687279894957E-2</v>
      </c>
      <c r="JZ90" s="27">
        <v>-9.9058956091693795E-4</v>
      </c>
      <c r="KA90" s="27">
        <v>-2.4465277760700802E-3</v>
      </c>
      <c r="KB90" s="27">
        <v>1.5729240196042993E-2</v>
      </c>
      <c r="KC90" s="27">
        <v>1.0558396455733518E-2</v>
      </c>
      <c r="KD90" s="28">
        <v>-2.7151650204672792E-3</v>
      </c>
      <c r="KE90" s="104">
        <v>0</v>
      </c>
      <c r="KF90" s="184"/>
      <c r="KG90" s="108">
        <v>2015</v>
      </c>
      <c r="KH90" s="27">
        <v>-0.12001364219475924</v>
      </c>
      <c r="KI90" s="27">
        <v>4.247138132280584E-2</v>
      </c>
      <c r="KJ90" s="27">
        <v>3.1465738419696132E-2</v>
      </c>
      <c r="KK90" s="27">
        <v>-2.286118509191748E-2</v>
      </c>
      <c r="KL90" s="27">
        <v>-6.932440521129013E-3</v>
      </c>
      <c r="KM90" s="27">
        <v>0.11000672165586378</v>
      </c>
      <c r="KN90" s="27">
        <v>-0.1594208807647064</v>
      </c>
      <c r="KO90" s="27">
        <v>7.8162327724110803E-2</v>
      </c>
      <c r="KP90" s="27">
        <v>-2.7375611568409716E-2</v>
      </c>
      <c r="KQ90" s="27">
        <v>1.5945608384796972E-2</v>
      </c>
      <c r="KR90" s="27">
        <v>1.5416748736589159E-2</v>
      </c>
      <c r="KS90" s="27">
        <v>-5.1135224340031635E-2</v>
      </c>
      <c r="KT90" s="28">
        <v>5.4484483947666446E-4</v>
      </c>
    </row>
    <row r="91" spans="1:307" ht="24" customHeight="1" x14ac:dyDescent="0.25">
      <c r="A91" s="109"/>
      <c r="B91" s="5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"/>
      <c r="Q91" s="109"/>
      <c r="R91" s="5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2"/>
      <c r="AG91" s="109"/>
      <c r="AH91" s="5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2"/>
      <c r="AW91" s="109"/>
      <c r="AX91" s="5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2"/>
      <c r="BM91" s="109"/>
      <c r="BN91" s="5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2"/>
      <c r="CC91" s="109"/>
      <c r="CD91" s="5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2"/>
      <c r="CS91" s="109"/>
      <c r="CT91" s="5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2"/>
      <c r="DI91" s="2"/>
      <c r="DJ91" s="109"/>
      <c r="DK91" s="5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2"/>
      <c r="DZ91" s="109"/>
      <c r="EA91" s="5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2"/>
      <c r="EP91" s="109"/>
      <c r="EQ91" s="5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2"/>
      <c r="FF91" s="109"/>
      <c r="FG91" s="5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2"/>
      <c r="FV91" s="2"/>
      <c r="FW91" s="109"/>
      <c r="FX91" s="5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2"/>
      <c r="GM91" s="109"/>
      <c r="GN91" s="5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2"/>
      <c r="HC91" s="109"/>
      <c r="HD91" s="5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2"/>
      <c r="HS91" s="109"/>
      <c r="HT91" s="5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2"/>
      <c r="II91" s="2"/>
      <c r="IJ91" s="109"/>
      <c r="IK91" s="5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2"/>
      <c r="IZ91" s="109"/>
      <c r="JA91" s="5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2"/>
      <c r="JP91" s="109"/>
      <c r="JQ91" s="5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2"/>
      <c r="KF91" s="109"/>
      <c r="KG91" s="5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2"/>
    </row>
    <row r="92" spans="1:307" s="157" customFormat="1" x14ac:dyDescent="0.25">
      <c r="A92" s="168" t="s">
        <v>42</v>
      </c>
      <c r="B92" s="168"/>
      <c r="C92" s="168"/>
      <c r="D92" s="168"/>
      <c r="E92" s="168"/>
      <c r="F92" s="168"/>
      <c r="G92" s="168"/>
      <c r="H92" s="168"/>
      <c r="I92" s="168"/>
      <c r="J92" s="168"/>
      <c r="K92" s="168"/>
      <c r="L92" s="168"/>
      <c r="M92" s="168"/>
      <c r="N92" s="168"/>
      <c r="O92" s="168"/>
      <c r="P92" s="1"/>
      <c r="Q92" s="168" t="s">
        <v>43</v>
      </c>
      <c r="R92" s="168"/>
      <c r="S92" s="168"/>
      <c r="T92" s="168"/>
      <c r="U92" s="168"/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  <c r="AF92" s="1"/>
      <c r="AG92" s="168" t="s">
        <v>44</v>
      </c>
      <c r="AH92" s="168"/>
      <c r="AI92" s="168"/>
      <c r="AJ92" s="168"/>
      <c r="AK92" s="168"/>
      <c r="AL92" s="168"/>
      <c r="AM92" s="168"/>
      <c r="AN92" s="168"/>
      <c r="AO92" s="168"/>
      <c r="AP92" s="168"/>
      <c r="AQ92" s="168"/>
      <c r="AR92" s="168"/>
      <c r="AS92" s="168"/>
      <c r="AT92" s="168"/>
      <c r="AU92" s="168"/>
      <c r="AV92" s="1"/>
      <c r="AW92" s="168" t="s">
        <v>45</v>
      </c>
      <c r="AX92" s="168"/>
      <c r="AY92" s="168"/>
      <c r="AZ92" s="168"/>
      <c r="BA92" s="168"/>
      <c r="BB92" s="168"/>
      <c r="BC92" s="168"/>
      <c r="BD92" s="168"/>
      <c r="BE92" s="168"/>
      <c r="BF92" s="168"/>
      <c r="BG92" s="168"/>
      <c r="BH92" s="168"/>
      <c r="BI92" s="168"/>
      <c r="BJ92" s="168"/>
      <c r="BK92" s="168"/>
      <c r="BL92" s="1"/>
      <c r="BM92" s="168" t="s">
        <v>46</v>
      </c>
      <c r="BN92" s="168"/>
      <c r="BO92" s="168"/>
      <c r="BP92" s="168"/>
      <c r="BQ92" s="168"/>
      <c r="BR92" s="168"/>
      <c r="BS92" s="168"/>
      <c r="BT92" s="168"/>
      <c r="BU92" s="168"/>
      <c r="BV92" s="168"/>
      <c r="BW92" s="168"/>
      <c r="BX92" s="168"/>
      <c r="BY92" s="168"/>
      <c r="BZ92" s="168"/>
      <c r="CA92" s="168"/>
      <c r="CC92" s="168" t="s">
        <v>47</v>
      </c>
      <c r="CD92" s="168"/>
      <c r="CE92" s="168"/>
      <c r="CF92" s="168"/>
      <c r="CG92" s="168"/>
      <c r="CH92" s="168"/>
      <c r="CI92" s="168"/>
      <c r="CJ92" s="168"/>
      <c r="CK92" s="168"/>
      <c r="CL92" s="168"/>
      <c r="CM92" s="168"/>
      <c r="CN92" s="168"/>
      <c r="CO92" s="168"/>
      <c r="CP92" s="168"/>
      <c r="CQ92" s="168"/>
      <c r="CS92" s="168" t="s">
        <v>48</v>
      </c>
      <c r="CT92" s="168"/>
      <c r="CU92" s="168"/>
      <c r="CV92" s="168"/>
      <c r="CW92" s="168"/>
      <c r="CX92" s="168"/>
      <c r="CY92" s="168"/>
      <c r="CZ92" s="168"/>
      <c r="DA92" s="168"/>
      <c r="DB92" s="168"/>
      <c r="DC92" s="168"/>
      <c r="DD92" s="168"/>
      <c r="DE92" s="168"/>
      <c r="DF92" s="168"/>
      <c r="DG92" s="168"/>
      <c r="DJ92" s="168" t="s">
        <v>49</v>
      </c>
      <c r="DK92" s="168"/>
      <c r="DL92" s="168"/>
      <c r="DM92" s="168"/>
      <c r="DN92" s="168"/>
      <c r="DO92" s="168"/>
      <c r="DP92" s="168"/>
      <c r="DQ92" s="168"/>
      <c r="DR92" s="168"/>
      <c r="DS92" s="168"/>
      <c r="DT92" s="168"/>
      <c r="DU92" s="168"/>
      <c r="DV92" s="168"/>
      <c r="DW92" s="168"/>
      <c r="DX92" s="168"/>
      <c r="DZ92" s="169" t="s">
        <v>50</v>
      </c>
      <c r="EA92" s="169"/>
      <c r="EB92" s="169"/>
      <c r="EC92" s="169"/>
      <c r="ED92" s="169"/>
      <c r="EE92" s="169"/>
      <c r="EF92" s="169"/>
      <c r="EG92" s="169"/>
      <c r="EH92" s="169"/>
      <c r="EI92" s="169"/>
      <c r="EJ92" s="169"/>
      <c r="EK92" s="169"/>
      <c r="EL92" s="169"/>
      <c r="EM92" s="169"/>
      <c r="EN92" s="169"/>
      <c r="EP92" s="169" t="s">
        <v>51</v>
      </c>
      <c r="EQ92" s="169"/>
      <c r="ER92" s="169"/>
      <c r="ES92" s="169"/>
      <c r="ET92" s="169"/>
      <c r="EU92" s="169"/>
      <c r="EV92" s="169"/>
      <c r="EW92" s="169"/>
      <c r="EX92" s="169"/>
      <c r="EY92" s="169"/>
      <c r="EZ92" s="169"/>
      <c r="FA92" s="169"/>
      <c r="FB92" s="169"/>
      <c r="FC92" s="169"/>
      <c r="FD92" s="169"/>
      <c r="FF92" s="169" t="s">
        <v>52</v>
      </c>
      <c r="FG92" s="169"/>
      <c r="FH92" s="169"/>
      <c r="FI92" s="169"/>
      <c r="FJ92" s="169"/>
      <c r="FK92" s="169"/>
      <c r="FL92" s="169"/>
      <c r="FM92" s="169"/>
      <c r="FN92" s="169"/>
      <c r="FO92" s="169"/>
      <c r="FP92" s="169"/>
      <c r="FQ92" s="169"/>
      <c r="FR92" s="169"/>
      <c r="FS92" s="169"/>
      <c r="FT92" s="169"/>
      <c r="FW92" s="168" t="s">
        <v>53</v>
      </c>
      <c r="FX92" s="168"/>
      <c r="FY92" s="168"/>
      <c r="FZ92" s="168"/>
      <c r="GA92" s="168"/>
      <c r="GB92" s="168"/>
      <c r="GC92" s="168"/>
      <c r="GD92" s="168"/>
      <c r="GE92" s="168"/>
      <c r="GF92" s="168"/>
      <c r="GG92" s="168"/>
      <c r="GH92" s="168"/>
      <c r="GI92" s="168"/>
      <c r="GJ92" s="168"/>
      <c r="GK92" s="168"/>
      <c r="GM92" s="169" t="s">
        <v>54</v>
      </c>
      <c r="GN92" s="169"/>
      <c r="GO92" s="169"/>
      <c r="GP92" s="169"/>
      <c r="GQ92" s="169"/>
      <c r="GR92" s="169"/>
      <c r="GS92" s="169"/>
      <c r="GT92" s="169"/>
      <c r="GU92" s="169"/>
      <c r="GV92" s="169"/>
      <c r="GW92" s="169"/>
      <c r="GX92" s="169"/>
      <c r="GY92" s="169"/>
      <c r="GZ92" s="169"/>
      <c r="HA92" s="169"/>
      <c r="HC92" s="169" t="s">
        <v>55</v>
      </c>
      <c r="HD92" s="169"/>
      <c r="HE92" s="169"/>
      <c r="HF92" s="169"/>
      <c r="HG92" s="169"/>
      <c r="HH92" s="169"/>
      <c r="HI92" s="169"/>
      <c r="HJ92" s="169"/>
      <c r="HK92" s="169"/>
      <c r="HL92" s="169"/>
      <c r="HM92" s="169"/>
      <c r="HN92" s="169"/>
      <c r="HO92" s="169"/>
      <c r="HP92" s="169"/>
      <c r="HQ92" s="169"/>
      <c r="HS92" s="169" t="s">
        <v>56</v>
      </c>
      <c r="HT92" s="169"/>
      <c r="HU92" s="169"/>
      <c r="HV92" s="169"/>
      <c r="HW92" s="169"/>
      <c r="HX92" s="169"/>
      <c r="HY92" s="169"/>
      <c r="HZ92" s="169"/>
      <c r="IA92" s="169"/>
      <c r="IB92" s="169"/>
      <c r="IC92" s="169"/>
      <c r="ID92" s="169"/>
      <c r="IE92" s="169"/>
      <c r="IF92" s="169"/>
      <c r="IG92" s="169"/>
      <c r="IJ92" s="168" t="s">
        <v>57</v>
      </c>
      <c r="IK92" s="168"/>
      <c r="IL92" s="168"/>
      <c r="IM92" s="168"/>
      <c r="IN92" s="168"/>
      <c r="IO92" s="168"/>
      <c r="IP92" s="168"/>
      <c r="IQ92" s="168"/>
      <c r="IR92" s="168"/>
      <c r="IS92" s="168"/>
      <c r="IT92" s="168"/>
      <c r="IU92" s="168"/>
      <c r="IV92" s="168"/>
      <c r="IW92" s="168"/>
      <c r="IX92" s="168"/>
      <c r="IZ92" s="169" t="s">
        <v>58</v>
      </c>
      <c r="JA92" s="169"/>
      <c r="JB92" s="169"/>
      <c r="JC92" s="169"/>
      <c r="JD92" s="169"/>
      <c r="JE92" s="169"/>
      <c r="JF92" s="169"/>
      <c r="JG92" s="169"/>
      <c r="JH92" s="169"/>
      <c r="JI92" s="169"/>
      <c r="JJ92" s="169"/>
      <c r="JK92" s="169"/>
      <c r="JL92" s="169"/>
      <c r="JM92" s="169"/>
      <c r="JN92" s="169"/>
      <c r="JP92" s="169" t="s">
        <v>59</v>
      </c>
      <c r="JQ92" s="169"/>
      <c r="JR92" s="169"/>
      <c r="JS92" s="169"/>
      <c r="JT92" s="169"/>
      <c r="JU92" s="169"/>
      <c r="JV92" s="169"/>
      <c r="JW92" s="169"/>
      <c r="JX92" s="169"/>
      <c r="JY92" s="169"/>
      <c r="JZ92" s="169"/>
      <c r="KA92" s="169"/>
      <c r="KB92" s="169"/>
      <c r="KC92" s="169"/>
      <c r="KD92" s="169"/>
      <c r="KF92" s="169" t="s">
        <v>60</v>
      </c>
      <c r="KG92" s="169"/>
      <c r="KH92" s="169"/>
      <c r="KI92" s="169"/>
      <c r="KJ92" s="169"/>
      <c r="KK92" s="169"/>
      <c r="KL92" s="169"/>
      <c r="KM92" s="169"/>
      <c r="KN92" s="169"/>
      <c r="KO92" s="169"/>
      <c r="KP92" s="169"/>
      <c r="KQ92" s="169"/>
      <c r="KR92" s="169"/>
      <c r="KS92" s="169"/>
      <c r="KT92" s="169"/>
    </row>
    <row r="93" spans="1:307" ht="25.5" customHeight="1" x14ac:dyDescent="0.25">
      <c r="A93" s="187" t="s">
        <v>14</v>
      </c>
      <c r="B93" s="9" t="s">
        <v>0</v>
      </c>
      <c r="C93" s="9" t="s">
        <v>1</v>
      </c>
      <c r="D93" s="9" t="s">
        <v>2</v>
      </c>
      <c r="E93" s="9" t="s">
        <v>3</v>
      </c>
      <c r="F93" s="9" t="s">
        <v>4</v>
      </c>
      <c r="G93" s="9" t="s">
        <v>5</v>
      </c>
      <c r="H93" s="9" t="s">
        <v>6</v>
      </c>
      <c r="I93" s="9" t="s">
        <v>7</v>
      </c>
      <c r="J93" s="9" t="s">
        <v>8</v>
      </c>
      <c r="K93" s="9" t="s">
        <v>9</v>
      </c>
      <c r="L93" s="9" t="s">
        <v>10</v>
      </c>
      <c r="M93" s="9" t="s">
        <v>11</v>
      </c>
      <c r="N93" s="9" t="s">
        <v>28</v>
      </c>
      <c r="O93" s="11" t="s">
        <v>32</v>
      </c>
      <c r="Q93" s="187" t="s">
        <v>14</v>
      </c>
      <c r="R93" s="9" t="s">
        <v>0</v>
      </c>
      <c r="S93" s="9" t="s">
        <v>1</v>
      </c>
      <c r="T93" s="9" t="s">
        <v>2</v>
      </c>
      <c r="U93" s="9" t="s">
        <v>3</v>
      </c>
      <c r="V93" s="9" t="s">
        <v>4</v>
      </c>
      <c r="W93" s="9" t="s">
        <v>5</v>
      </c>
      <c r="X93" s="9" t="s">
        <v>6</v>
      </c>
      <c r="Y93" s="9" t="s">
        <v>7</v>
      </c>
      <c r="Z93" s="9" t="s">
        <v>8</v>
      </c>
      <c r="AA93" s="9" t="s">
        <v>9</v>
      </c>
      <c r="AB93" s="9" t="s">
        <v>10</v>
      </c>
      <c r="AC93" s="9" t="s">
        <v>11</v>
      </c>
      <c r="AD93" s="9" t="s">
        <v>28</v>
      </c>
      <c r="AE93" s="11" t="s">
        <v>32</v>
      </c>
      <c r="AG93" s="187" t="s">
        <v>14</v>
      </c>
      <c r="AH93" s="9" t="s">
        <v>0</v>
      </c>
      <c r="AI93" s="9" t="s">
        <v>1</v>
      </c>
      <c r="AJ93" s="9" t="s">
        <v>2</v>
      </c>
      <c r="AK93" s="9" t="s">
        <v>3</v>
      </c>
      <c r="AL93" s="9" t="s">
        <v>4</v>
      </c>
      <c r="AM93" s="9" t="s">
        <v>5</v>
      </c>
      <c r="AN93" s="9" t="s">
        <v>6</v>
      </c>
      <c r="AO93" s="9" t="s">
        <v>7</v>
      </c>
      <c r="AP93" s="9" t="s">
        <v>8</v>
      </c>
      <c r="AQ93" s="9" t="s">
        <v>9</v>
      </c>
      <c r="AR93" s="9" t="s">
        <v>10</v>
      </c>
      <c r="AS93" s="9" t="s">
        <v>11</v>
      </c>
      <c r="AT93" s="9" t="s">
        <v>28</v>
      </c>
      <c r="AU93" s="11" t="s">
        <v>32</v>
      </c>
      <c r="AW93" s="187" t="s">
        <v>14</v>
      </c>
      <c r="AX93" s="9" t="s">
        <v>0</v>
      </c>
      <c r="AY93" s="9" t="s">
        <v>1</v>
      </c>
      <c r="AZ93" s="9" t="s">
        <v>2</v>
      </c>
      <c r="BA93" s="9" t="s">
        <v>3</v>
      </c>
      <c r="BB93" s="9" t="s">
        <v>4</v>
      </c>
      <c r="BC93" s="9" t="s">
        <v>5</v>
      </c>
      <c r="BD93" s="9" t="s">
        <v>6</v>
      </c>
      <c r="BE93" s="9" t="s">
        <v>7</v>
      </c>
      <c r="BF93" s="9" t="s">
        <v>8</v>
      </c>
      <c r="BG93" s="9" t="s">
        <v>9</v>
      </c>
      <c r="BH93" s="9" t="s">
        <v>10</v>
      </c>
      <c r="BI93" s="9" t="s">
        <v>11</v>
      </c>
      <c r="BJ93" s="9" t="s">
        <v>28</v>
      </c>
      <c r="BK93" s="11" t="s">
        <v>32</v>
      </c>
      <c r="BM93" s="187" t="s">
        <v>14</v>
      </c>
      <c r="BN93" s="9" t="s">
        <v>0</v>
      </c>
      <c r="BO93" s="9" t="s">
        <v>1</v>
      </c>
      <c r="BP93" s="9" t="s">
        <v>2</v>
      </c>
      <c r="BQ93" s="9" t="s">
        <v>3</v>
      </c>
      <c r="BR93" s="9" t="s">
        <v>4</v>
      </c>
      <c r="BS93" s="9" t="s">
        <v>5</v>
      </c>
      <c r="BT93" s="9" t="s">
        <v>6</v>
      </c>
      <c r="BU93" s="9" t="s">
        <v>7</v>
      </c>
      <c r="BV93" s="9" t="s">
        <v>8</v>
      </c>
      <c r="BW93" s="9" t="s">
        <v>9</v>
      </c>
      <c r="BX93" s="9" t="s">
        <v>10</v>
      </c>
      <c r="BY93" s="9" t="s">
        <v>11</v>
      </c>
      <c r="BZ93" s="9" t="s">
        <v>28</v>
      </c>
      <c r="CA93" s="11" t="s">
        <v>32</v>
      </c>
      <c r="CC93" s="187" t="s">
        <v>14</v>
      </c>
      <c r="CD93" s="9" t="s">
        <v>0</v>
      </c>
      <c r="CE93" s="9" t="s">
        <v>1</v>
      </c>
      <c r="CF93" s="9" t="s">
        <v>2</v>
      </c>
      <c r="CG93" s="9" t="s">
        <v>3</v>
      </c>
      <c r="CH93" s="9" t="s">
        <v>4</v>
      </c>
      <c r="CI93" s="9" t="s">
        <v>5</v>
      </c>
      <c r="CJ93" s="9" t="s">
        <v>6</v>
      </c>
      <c r="CK93" s="9" t="s">
        <v>7</v>
      </c>
      <c r="CL93" s="9" t="s">
        <v>8</v>
      </c>
      <c r="CM93" s="9" t="s">
        <v>9</v>
      </c>
      <c r="CN93" s="9" t="s">
        <v>10</v>
      </c>
      <c r="CO93" s="9" t="s">
        <v>11</v>
      </c>
      <c r="CP93" s="9" t="s">
        <v>28</v>
      </c>
      <c r="CQ93" s="11" t="s">
        <v>32</v>
      </c>
      <c r="CS93" s="187" t="s">
        <v>14</v>
      </c>
      <c r="CT93" s="9" t="s">
        <v>0</v>
      </c>
      <c r="CU93" s="9" t="s">
        <v>1</v>
      </c>
      <c r="CV93" s="9" t="s">
        <v>2</v>
      </c>
      <c r="CW93" s="9" t="s">
        <v>3</v>
      </c>
      <c r="CX93" s="9" t="s">
        <v>4</v>
      </c>
      <c r="CY93" s="9" t="s">
        <v>5</v>
      </c>
      <c r="CZ93" s="9" t="s">
        <v>6</v>
      </c>
      <c r="DA93" s="9" t="s">
        <v>7</v>
      </c>
      <c r="DB93" s="9" t="s">
        <v>8</v>
      </c>
      <c r="DC93" s="9" t="s">
        <v>9</v>
      </c>
      <c r="DD93" s="9" t="s">
        <v>10</v>
      </c>
      <c r="DE93" s="9" t="s">
        <v>11</v>
      </c>
      <c r="DF93" s="9" t="s">
        <v>28</v>
      </c>
      <c r="DG93" s="11" t="s">
        <v>32</v>
      </c>
      <c r="DJ93" s="186" t="s">
        <v>14</v>
      </c>
      <c r="DK93" s="15" t="s">
        <v>0</v>
      </c>
      <c r="DL93" s="15" t="s">
        <v>1</v>
      </c>
      <c r="DM93" s="15" t="s">
        <v>2</v>
      </c>
      <c r="DN93" s="15" t="s">
        <v>3</v>
      </c>
      <c r="DO93" s="15" t="s">
        <v>4</v>
      </c>
      <c r="DP93" s="15" t="s">
        <v>5</v>
      </c>
      <c r="DQ93" s="15" t="s">
        <v>6</v>
      </c>
      <c r="DR93" s="15" t="s">
        <v>7</v>
      </c>
      <c r="DS93" s="15" t="s">
        <v>8</v>
      </c>
      <c r="DT93" s="15" t="s">
        <v>9</v>
      </c>
      <c r="DU93" s="15" t="s">
        <v>10</v>
      </c>
      <c r="DV93" s="15" t="s">
        <v>11</v>
      </c>
      <c r="DW93" s="15" t="s">
        <v>28</v>
      </c>
      <c r="DX93" s="17" t="s">
        <v>32</v>
      </c>
      <c r="DZ93" s="186" t="s">
        <v>14</v>
      </c>
      <c r="EA93" s="15" t="s">
        <v>0</v>
      </c>
      <c r="EB93" s="15" t="s">
        <v>1</v>
      </c>
      <c r="EC93" s="15" t="s">
        <v>2</v>
      </c>
      <c r="ED93" s="15" t="s">
        <v>3</v>
      </c>
      <c r="EE93" s="15" t="s">
        <v>4</v>
      </c>
      <c r="EF93" s="15" t="s">
        <v>5</v>
      </c>
      <c r="EG93" s="15" t="s">
        <v>6</v>
      </c>
      <c r="EH93" s="15" t="s">
        <v>7</v>
      </c>
      <c r="EI93" s="15" t="s">
        <v>8</v>
      </c>
      <c r="EJ93" s="15" t="s">
        <v>9</v>
      </c>
      <c r="EK93" s="15" t="s">
        <v>10</v>
      </c>
      <c r="EL93" s="15" t="s">
        <v>11</v>
      </c>
      <c r="EM93" s="15" t="s">
        <v>28</v>
      </c>
      <c r="EN93" s="17" t="s">
        <v>32</v>
      </c>
      <c r="EP93" s="186" t="s">
        <v>14</v>
      </c>
      <c r="EQ93" s="15" t="s">
        <v>0</v>
      </c>
      <c r="ER93" s="15" t="s">
        <v>1</v>
      </c>
      <c r="ES93" s="15" t="s">
        <v>2</v>
      </c>
      <c r="ET93" s="15" t="s">
        <v>3</v>
      </c>
      <c r="EU93" s="15" t="s">
        <v>4</v>
      </c>
      <c r="EV93" s="15" t="s">
        <v>5</v>
      </c>
      <c r="EW93" s="15" t="s">
        <v>6</v>
      </c>
      <c r="EX93" s="15" t="s">
        <v>7</v>
      </c>
      <c r="EY93" s="15" t="s">
        <v>8</v>
      </c>
      <c r="EZ93" s="15" t="s">
        <v>9</v>
      </c>
      <c r="FA93" s="15" t="s">
        <v>10</v>
      </c>
      <c r="FB93" s="15" t="s">
        <v>11</v>
      </c>
      <c r="FC93" s="15" t="s">
        <v>28</v>
      </c>
      <c r="FD93" s="17" t="s">
        <v>32</v>
      </c>
      <c r="FF93" s="186" t="s">
        <v>14</v>
      </c>
      <c r="FG93" s="15" t="s">
        <v>0</v>
      </c>
      <c r="FH93" s="15" t="s">
        <v>1</v>
      </c>
      <c r="FI93" s="15" t="s">
        <v>2</v>
      </c>
      <c r="FJ93" s="15" t="s">
        <v>3</v>
      </c>
      <c r="FK93" s="15" t="s">
        <v>4</v>
      </c>
      <c r="FL93" s="15" t="s">
        <v>5</v>
      </c>
      <c r="FM93" s="15" t="s">
        <v>6</v>
      </c>
      <c r="FN93" s="15" t="s">
        <v>7</v>
      </c>
      <c r="FO93" s="15" t="s">
        <v>8</v>
      </c>
      <c r="FP93" s="15" t="s">
        <v>9</v>
      </c>
      <c r="FQ93" s="15" t="s">
        <v>10</v>
      </c>
      <c r="FR93" s="15" t="s">
        <v>11</v>
      </c>
      <c r="FS93" s="15" t="s">
        <v>28</v>
      </c>
      <c r="FT93" s="17" t="s">
        <v>32</v>
      </c>
      <c r="FW93" s="185" t="s">
        <v>14</v>
      </c>
      <c r="FX93" s="6" t="s">
        <v>0</v>
      </c>
      <c r="FY93" s="6" t="s">
        <v>1</v>
      </c>
      <c r="FZ93" s="6" t="s">
        <v>2</v>
      </c>
      <c r="GA93" s="6" t="s">
        <v>3</v>
      </c>
      <c r="GB93" s="6" t="s">
        <v>4</v>
      </c>
      <c r="GC93" s="6" t="s">
        <v>5</v>
      </c>
      <c r="GD93" s="6" t="s">
        <v>6</v>
      </c>
      <c r="GE93" s="6" t="s">
        <v>7</v>
      </c>
      <c r="GF93" s="6" t="s">
        <v>8</v>
      </c>
      <c r="GG93" s="6" t="s">
        <v>9</v>
      </c>
      <c r="GH93" s="6" t="s">
        <v>10</v>
      </c>
      <c r="GI93" s="6" t="s">
        <v>11</v>
      </c>
      <c r="GJ93" s="6" t="s">
        <v>28</v>
      </c>
      <c r="GK93" s="7" t="s">
        <v>32</v>
      </c>
      <c r="GM93" s="185" t="s">
        <v>14</v>
      </c>
      <c r="GN93" s="6" t="s">
        <v>0</v>
      </c>
      <c r="GO93" s="6" t="s">
        <v>1</v>
      </c>
      <c r="GP93" s="6" t="s">
        <v>2</v>
      </c>
      <c r="GQ93" s="6" t="s">
        <v>3</v>
      </c>
      <c r="GR93" s="6" t="s">
        <v>4</v>
      </c>
      <c r="GS93" s="6" t="s">
        <v>5</v>
      </c>
      <c r="GT93" s="6" t="s">
        <v>6</v>
      </c>
      <c r="GU93" s="6" t="s">
        <v>7</v>
      </c>
      <c r="GV93" s="6" t="s">
        <v>8</v>
      </c>
      <c r="GW93" s="6" t="s">
        <v>9</v>
      </c>
      <c r="GX93" s="6" t="s">
        <v>10</v>
      </c>
      <c r="GY93" s="6" t="s">
        <v>11</v>
      </c>
      <c r="GZ93" s="6" t="s">
        <v>28</v>
      </c>
      <c r="HA93" s="7" t="s">
        <v>32</v>
      </c>
      <c r="HC93" s="185" t="s">
        <v>14</v>
      </c>
      <c r="HD93" s="6" t="s">
        <v>0</v>
      </c>
      <c r="HE93" s="6" t="s">
        <v>1</v>
      </c>
      <c r="HF93" s="6" t="s">
        <v>2</v>
      </c>
      <c r="HG93" s="6" t="s">
        <v>3</v>
      </c>
      <c r="HH93" s="6" t="s">
        <v>4</v>
      </c>
      <c r="HI93" s="6" t="s">
        <v>5</v>
      </c>
      <c r="HJ93" s="6" t="s">
        <v>6</v>
      </c>
      <c r="HK93" s="6" t="s">
        <v>7</v>
      </c>
      <c r="HL93" s="6" t="s">
        <v>8</v>
      </c>
      <c r="HM93" s="6" t="s">
        <v>9</v>
      </c>
      <c r="HN93" s="6" t="s">
        <v>10</v>
      </c>
      <c r="HO93" s="6" t="s">
        <v>11</v>
      </c>
      <c r="HP93" s="6" t="s">
        <v>28</v>
      </c>
      <c r="HQ93" s="7" t="s">
        <v>32</v>
      </c>
      <c r="HS93" s="185" t="s">
        <v>14</v>
      </c>
      <c r="HT93" s="6" t="s">
        <v>0</v>
      </c>
      <c r="HU93" s="6" t="s">
        <v>1</v>
      </c>
      <c r="HV93" s="6" t="s">
        <v>2</v>
      </c>
      <c r="HW93" s="6" t="s">
        <v>3</v>
      </c>
      <c r="HX93" s="6" t="s">
        <v>4</v>
      </c>
      <c r="HY93" s="6" t="s">
        <v>5</v>
      </c>
      <c r="HZ93" s="6" t="s">
        <v>6</v>
      </c>
      <c r="IA93" s="6" t="s">
        <v>7</v>
      </c>
      <c r="IB93" s="6" t="s">
        <v>8</v>
      </c>
      <c r="IC93" s="6" t="s">
        <v>9</v>
      </c>
      <c r="ID93" s="6" t="s">
        <v>10</v>
      </c>
      <c r="IE93" s="6" t="s">
        <v>11</v>
      </c>
      <c r="IF93" s="6" t="s">
        <v>28</v>
      </c>
      <c r="IG93" s="7" t="s">
        <v>32</v>
      </c>
      <c r="IJ93" s="184" t="s">
        <v>14</v>
      </c>
      <c r="IK93" s="24" t="s">
        <v>0</v>
      </c>
      <c r="IL93" s="24" t="s">
        <v>1</v>
      </c>
      <c r="IM93" s="24" t="s">
        <v>2</v>
      </c>
      <c r="IN93" s="24" t="s">
        <v>3</v>
      </c>
      <c r="IO93" s="24" t="s">
        <v>4</v>
      </c>
      <c r="IP93" s="24" t="s">
        <v>5</v>
      </c>
      <c r="IQ93" s="24" t="s">
        <v>6</v>
      </c>
      <c r="IR93" s="24" t="s">
        <v>7</v>
      </c>
      <c r="IS93" s="24" t="s">
        <v>8</v>
      </c>
      <c r="IT93" s="24" t="s">
        <v>9</v>
      </c>
      <c r="IU93" s="24" t="s">
        <v>10</v>
      </c>
      <c r="IV93" s="24" t="s">
        <v>11</v>
      </c>
      <c r="IW93" s="24" t="s">
        <v>28</v>
      </c>
      <c r="IX93" s="26" t="s">
        <v>32</v>
      </c>
      <c r="IZ93" s="184" t="s">
        <v>14</v>
      </c>
      <c r="JA93" s="24" t="s">
        <v>0</v>
      </c>
      <c r="JB93" s="24" t="s">
        <v>1</v>
      </c>
      <c r="JC93" s="24" t="s">
        <v>2</v>
      </c>
      <c r="JD93" s="24" t="s">
        <v>3</v>
      </c>
      <c r="JE93" s="24" t="s">
        <v>4</v>
      </c>
      <c r="JF93" s="24" t="s">
        <v>5</v>
      </c>
      <c r="JG93" s="24" t="s">
        <v>6</v>
      </c>
      <c r="JH93" s="24" t="s">
        <v>7</v>
      </c>
      <c r="JI93" s="24" t="s">
        <v>8</v>
      </c>
      <c r="JJ93" s="24" t="s">
        <v>9</v>
      </c>
      <c r="JK93" s="24" t="s">
        <v>10</v>
      </c>
      <c r="JL93" s="24" t="s">
        <v>11</v>
      </c>
      <c r="JM93" s="24" t="s">
        <v>28</v>
      </c>
      <c r="JN93" s="26" t="s">
        <v>32</v>
      </c>
      <c r="JP93" s="184" t="s">
        <v>14</v>
      </c>
      <c r="JQ93" s="24" t="s">
        <v>0</v>
      </c>
      <c r="JR93" s="24" t="s">
        <v>1</v>
      </c>
      <c r="JS93" s="24" t="s">
        <v>2</v>
      </c>
      <c r="JT93" s="24" t="s">
        <v>3</v>
      </c>
      <c r="JU93" s="24" t="s">
        <v>4</v>
      </c>
      <c r="JV93" s="24" t="s">
        <v>5</v>
      </c>
      <c r="JW93" s="24" t="s">
        <v>6</v>
      </c>
      <c r="JX93" s="24" t="s">
        <v>7</v>
      </c>
      <c r="JY93" s="24" t="s">
        <v>8</v>
      </c>
      <c r="JZ93" s="24" t="s">
        <v>9</v>
      </c>
      <c r="KA93" s="24" t="s">
        <v>10</v>
      </c>
      <c r="KB93" s="24" t="s">
        <v>11</v>
      </c>
      <c r="KC93" s="24" t="s">
        <v>28</v>
      </c>
      <c r="KD93" s="26" t="s">
        <v>32</v>
      </c>
      <c r="KF93" s="184" t="s">
        <v>14</v>
      </c>
      <c r="KG93" s="24" t="s">
        <v>0</v>
      </c>
      <c r="KH93" s="24" t="s">
        <v>1</v>
      </c>
      <c r="KI93" s="24" t="s">
        <v>2</v>
      </c>
      <c r="KJ93" s="24" t="s">
        <v>3</v>
      </c>
      <c r="KK93" s="24" t="s">
        <v>4</v>
      </c>
      <c r="KL93" s="24" t="s">
        <v>5</v>
      </c>
      <c r="KM93" s="24" t="s">
        <v>6</v>
      </c>
      <c r="KN93" s="24" t="s">
        <v>7</v>
      </c>
      <c r="KO93" s="24" t="s">
        <v>8</v>
      </c>
      <c r="KP93" s="24" t="s">
        <v>9</v>
      </c>
      <c r="KQ93" s="24" t="s">
        <v>10</v>
      </c>
      <c r="KR93" s="24" t="s">
        <v>11</v>
      </c>
      <c r="KS93" s="24" t="s">
        <v>28</v>
      </c>
      <c r="KT93" s="26" t="s">
        <v>32</v>
      </c>
    </row>
    <row r="94" spans="1:307" ht="15.75" customHeight="1" x14ac:dyDescent="0.25">
      <c r="A94" s="187" t="s">
        <v>29</v>
      </c>
      <c r="B94" s="105">
        <v>2001</v>
      </c>
      <c r="C94" s="12" t="s">
        <v>61</v>
      </c>
      <c r="D94" s="12" t="s">
        <v>61</v>
      </c>
      <c r="E94" s="12" t="s">
        <v>61</v>
      </c>
      <c r="F94" s="12" t="s">
        <v>61</v>
      </c>
      <c r="G94" s="12" t="s">
        <v>61</v>
      </c>
      <c r="H94" s="12" t="s">
        <v>61</v>
      </c>
      <c r="I94" s="12" t="s">
        <v>61</v>
      </c>
      <c r="J94" s="12" t="s">
        <v>61</v>
      </c>
      <c r="K94" s="12" t="s">
        <v>61</v>
      </c>
      <c r="L94" s="12" t="s">
        <v>61</v>
      </c>
      <c r="M94" s="12" t="s">
        <v>61</v>
      </c>
      <c r="N94" s="12" t="s">
        <v>61</v>
      </c>
      <c r="O94" s="13" t="s">
        <v>61</v>
      </c>
      <c r="Q94" s="187" t="s">
        <v>29</v>
      </c>
      <c r="R94" s="105">
        <v>2001</v>
      </c>
      <c r="S94" s="12" t="s">
        <v>61</v>
      </c>
      <c r="T94" s="12" t="s">
        <v>61</v>
      </c>
      <c r="U94" s="12" t="s">
        <v>61</v>
      </c>
      <c r="V94" s="12" t="s">
        <v>61</v>
      </c>
      <c r="W94" s="12" t="s">
        <v>61</v>
      </c>
      <c r="X94" s="12" t="s">
        <v>61</v>
      </c>
      <c r="Y94" s="12" t="s">
        <v>61</v>
      </c>
      <c r="Z94" s="12" t="s">
        <v>61</v>
      </c>
      <c r="AA94" s="12" t="s">
        <v>61</v>
      </c>
      <c r="AB94" s="12" t="s">
        <v>61</v>
      </c>
      <c r="AC94" s="12" t="s">
        <v>61</v>
      </c>
      <c r="AD94" s="12" t="s">
        <v>61</v>
      </c>
      <c r="AE94" s="13" t="s">
        <v>61</v>
      </c>
      <c r="AG94" s="187" t="s">
        <v>29</v>
      </c>
      <c r="AH94" s="105">
        <v>2001</v>
      </c>
      <c r="AI94" s="12" t="s">
        <v>61</v>
      </c>
      <c r="AJ94" s="12" t="s">
        <v>61</v>
      </c>
      <c r="AK94" s="12" t="s">
        <v>61</v>
      </c>
      <c r="AL94" s="12" t="s">
        <v>61</v>
      </c>
      <c r="AM94" s="12" t="s">
        <v>61</v>
      </c>
      <c r="AN94" s="12" t="s">
        <v>61</v>
      </c>
      <c r="AO94" s="12" t="s">
        <v>61</v>
      </c>
      <c r="AP94" s="12" t="s">
        <v>61</v>
      </c>
      <c r="AQ94" s="12" t="s">
        <v>61</v>
      </c>
      <c r="AR94" s="12" t="s">
        <v>61</v>
      </c>
      <c r="AS94" s="12" t="s">
        <v>61</v>
      </c>
      <c r="AT94" s="12" t="s">
        <v>61</v>
      </c>
      <c r="AU94" s="13" t="s">
        <v>61</v>
      </c>
      <c r="AW94" s="187" t="s">
        <v>29</v>
      </c>
      <c r="AX94" s="105">
        <v>2001</v>
      </c>
      <c r="AY94" s="12">
        <v>0.50649000184784221</v>
      </c>
      <c r="AZ94" s="12">
        <v>0.65217341618423819</v>
      </c>
      <c r="BA94" s="12">
        <v>0.48483033301914447</v>
      </c>
      <c r="BB94" s="12">
        <v>0.41619852941243557</v>
      </c>
      <c r="BC94" s="12">
        <v>0.71791917688608853</v>
      </c>
      <c r="BD94" s="12">
        <v>0.64414494390271559</v>
      </c>
      <c r="BE94" s="12">
        <v>0.99600838080058185</v>
      </c>
      <c r="BF94" s="12">
        <v>0.26096461980274172</v>
      </c>
      <c r="BG94" s="12">
        <v>0.85799168152109329</v>
      </c>
      <c r="BH94" s="12">
        <v>0.87723271232848776</v>
      </c>
      <c r="BI94" s="12">
        <v>0.69100973511942176</v>
      </c>
      <c r="BJ94" s="12">
        <v>0.64890309678290636</v>
      </c>
      <c r="BK94" s="13">
        <v>0.55993500558393072</v>
      </c>
      <c r="BM94" s="187" t="s">
        <v>29</v>
      </c>
      <c r="BN94" s="105">
        <v>2001</v>
      </c>
      <c r="BO94" s="12" t="s">
        <v>61</v>
      </c>
      <c r="BP94" s="12" t="s">
        <v>61</v>
      </c>
      <c r="BQ94" s="12" t="s">
        <v>61</v>
      </c>
      <c r="BR94" s="12" t="s">
        <v>61</v>
      </c>
      <c r="BS94" s="12" t="s">
        <v>61</v>
      </c>
      <c r="BT94" s="12" t="s">
        <v>61</v>
      </c>
      <c r="BU94" s="12" t="s">
        <v>61</v>
      </c>
      <c r="BV94" s="12" t="s">
        <v>61</v>
      </c>
      <c r="BW94" s="12" t="s">
        <v>61</v>
      </c>
      <c r="BX94" s="12" t="s">
        <v>61</v>
      </c>
      <c r="BY94" s="12" t="s">
        <v>61</v>
      </c>
      <c r="BZ94" s="12" t="s">
        <v>61</v>
      </c>
      <c r="CA94" s="13" t="s">
        <v>61</v>
      </c>
      <c r="CC94" s="187">
        <v>0</v>
      </c>
      <c r="CD94" s="105">
        <v>2001</v>
      </c>
      <c r="CE94" s="12" t="s">
        <v>61</v>
      </c>
      <c r="CF94" s="12" t="s">
        <v>61</v>
      </c>
      <c r="CG94" s="12" t="s">
        <v>61</v>
      </c>
      <c r="CH94" s="12" t="s">
        <v>61</v>
      </c>
      <c r="CI94" s="12" t="s">
        <v>61</v>
      </c>
      <c r="CJ94" s="12" t="s">
        <v>61</v>
      </c>
      <c r="CK94" s="12" t="s">
        <v>61</v>
      </c>
      <c r="CL94" s="12" t="s">
        <v>61</v>
      </c>
      <c r="CM94" s="12" t="s">
        <v>61</v>
      </c>
      <c r="CN94" s="12" t="s">
        <v>61</v>
      </c>
      <c r="CO94" s="12" t="s">
        <v>61</v>
      </c>
      <c r="CP94" s="12" t="s">
        <v>61</v>
      </c>
      <c r="CQ94" s="13" t="s">
        <v>61</v>
      </c>
      <c r="CS94" s="187">
        <v>0</v>
      </c>
      <c r="CT94" s="105">
        <v>2001</v>
      </c>
      <c r="CU94" s="12" t="s">
        <v>61</v>
      </c>
      <c r="CV94" s="12" t="s">
        <v>61</v>
      </c>
      <c r="CW94" s="12" t="s">
        <v>61</v>
      </c>
      <c r="CX94" s="12" t="s">
        <v>61</v>
      </c>
      <c r="CY94" s="12" t="s">
        <v>61</v>
      </c>
      <c r="CZ94" s="12" t="s">
        <v>61</v>
      </c>
      <c r="DA94" s="12" t="s">
        <v>61</v>
      </c>
      <c r="DB94" s="12" t="s">
        <v>61</v>
      </c>
      <c r="DC94" s="12" t="s">
        <v>61</v>
      </c>
      <c r="DD94" s="12" t="s">
        <v>61</v>
      </c>
      <c r="DE94" s="12" t="s">
        <v>61</v>
      </c>
      <c r="DF94" s="12" t="s">
        <v>61</v>
      </c>
      <c r="DG94" s="13" t="s">
        <v>61</v>
      </c>
      <c r="DJ94" s="186" t="s">
        <v>29</v>
      </c>
      <c r="DK94" s="106">
        <v>2001</v>
      </c>
      <c r="DL94" s="18" t="s">
        <v>61</v>
      </c>
      <c r="DM94" s="18" t="s">
        <v>61</v>
      </c>
      <c r="DN94" s="18" t="s">
        <v>61</v>
      </c>
      <c r="DO94" s="18" t="s">
        <v>61</v>
      </c>
      <c r="DP94" s="18" t="s">
        <v>61</v>
      </c>
      <c r="DQ94" s="18" t="s">
        <v>61</v>
      </c>
      <c r="DR94" s="18" t="s">
        <v>61</v>
      </c>
      <c r="DS94" s="18" t="s">
        <v>61</v>
      </c>
      <c r="DT94" s="18" t="s">
        <v>61</v>
      </c>
      <c r="DU94" s="18" t="s">
        <v>61</v>
      </c>
      <c r="DV94" s="18" t="s">
        <v>61</v>
      </c>
      <c r="DW94" s="18" t="s">
        <v>61</v>
      </c>
      <c r="DX94" s="19" t="s">
        <v>61</v>
      </c>
      <c r="DZ94" s="186" t="s">
        <v>29</v>
      </c>
      <c r="EA94" s="106">
        <v>2001</v>
      </c>
      <c r="EB94" s="18" t="s">
        <v>61</v>
      </c>
      <c r="EC94" s="18" t="s">
        <v>61</v>
      </c>
      <c r="ED94" s="18" t="s">
        <v>61</v>
      </c>
      <c r="EE94" s="18" t="s">
        <v>61</v>
      </c>
      <c r="EF94" s="18" t="s">
        <v>61</v>
      </c>
      <c r="EG94" s="18" t="s">
        <v>61</v>
      </c>
      <c r="EH94" s="18" t="s">
        <v>61</v>
      </c>
      <c r="EI94" s="18" t="s">
        <v>61</v>
      </c>
      <c r="EJ94" s="18" t="s">
        <v>61</v>
      </c>
      <c r="EK94" s="18" t="s">
        <v>61</v>
      </c>
      <c r="EL94" s="18" t="s">
        <v>61</v>
      </c>
      <c r="EM94" s="18" t="s">
        <v>61</v>
      </c>
      <c r="EN94" s="19" t="s">
        <v>61</v>
      </c>
      <c r="EP94" s="186" t="s">
        <v>29</v>
      </c>
      <c r="EQ94" s="106">
        <v>2001</v>
      </c>
      <c r="ER94" s="18" t="s">
        <v>61</v>
      </c>
      <c r="ES94" s="18" t="s">
        <v>61</v>
      </c>
      <c r="ET94" s="18" t="s">
        <v>61</v>
      </c>
      <c r="EU94" s="18" t="s">
        <v>61</v>
      </c>
      <c r="EV94" s="18" t="s">
        <v>61</v>
      </c>
      <c r="EW94" s="18" t="s">
        <v>61</v>
      </c>
      <c r="EX94" s="18" t="s">
        <v>61</v>
      </c>
      <c r="EY94" s="18" t="s">
        <v>61</v>
      </c>
      <c r="EZ94" s="18" t="s">
        <v>61</v>
      </c>
      <c r="FA94" s="18" t="s">
        <v>61</v>
      </c>
      <c r="FB94" s="18" t="s">
        <v>61</v>
      </c>
      <c r="FC94" s="18" t="s">
        <v>61</v>
      </c>
      <c r="FD94" s="19" t="s">
        <v>61</v>
      </c>
      <c r="FF94" s="186" t="s">
        <v>29</v>
      </c>
      <c r="FG94" s="106">
        <v>2001</v>
      </c>
      <c r="FH94" s="18" t="s">
        <v>61</v>
      </c>
      <c r="FI94" s="18" t="s">
        <v>61</v>
      </c>
      <c r="FJ94" s="18" t="s">
        <v>61</v>
      </c>
      <c r="FK94" s="18" t="s">
        <v>61</v>
      </c>
      <c r="FL94" s="18" t="s">
        <v>61</v>
      </c>
      <c r="FM94" s="18" t="s">
        <v>61</v>
      </c>
      <c r="FN94" s="18" t="s">
        <v>61</v>
      </c>
      <c r="FO94" s="18" t="s">
        <v>61</v>
      </c>
      <c r="FP94" s="18" t="s">
        <v>61</v>
      </c>
      <c r="FQ94" s="18" t="s">
        <v>61</v>
      </c>
      <c r="FR94" s="18" t="s">
        <v>61</v>
      </c>
      <c r="FS94" s="18" t="s">
        <v>61</v>
      </c>
      <c r="FT94" s="19" t="s">
        <v>61</v>
      </c>
      <c r="FW94" s="185" t="s">
        <v>29</v>
      </c>
      <c r="FX94" s="107">
        <v>2001</v>
      </c>
      <c r="FY94" s="21" t="s">
        <v>61</v>
      </c>
      <c r="FZ94" s="21" t="s">
        <v>61</v>
      </c>
      <c r="GA94" s="21" t="s">
        <v>61</v>
      </c>
      <c r="GB94" s="21" t="s">
        <v>61</v>
      </c>
      <c r="GC94" s="21" t="s">
        <v>61</v>
      </c>
      <c r="GD94" s="21" t="s">
        <v>61</v>
      </c>
      <c r="GE94" s="21" t="s">
        <v>61</v>
      </c>
      <c r="GF94" s="21" t="s">
        <v>61</v>
      </c>
      <c r="GG94" s="21" t="s">
        <v>61</v>
      </c>
      <c r="GH94" s="21" t="s">
        <v>61</v>
      </c>
      <c r="GI94" s="21" t="s">
        <v>61</v>
      </c>
      <c r="GJ94" s="21" t="s">
        <v>61</v>
      </c>
      <c r="GK94" s="22" t="s">
        <v>61</v>
      </c>
      <c r="GM94" s="185" t="s">
        <v>29</v>
      </c>
      <c r="GN94" s="107">
        <v>2001</v>
      </c>
      <c r="GO94" s="21" t="s">
        <v>61</v>
      </c>
      <c r="GP94" s="21" t="s">
        <v>61</v>
      </c>
      <c r="GQ94" s="21" t="s">
        <v>61</v>
      </c>
      <c r="GR94" s="21" t="s">
        <v>61</v>
      </c>
      <c r="GS94" s="21" t="s">
        <v>61</v>
      </c>
      <c r="GT94" s="21" t="s">
        <v>61</v>
      </c>
      <c r="GU94" s="21" t="s">
        <v>61</v>
      </c>
      <c r="GV94" s="21" t="s">
        <v>61</v>
      </c>
      <c r="GW94" s="21" t="s">
        <v>61</v>
      </c>
      <c r="GX94" s="21" t="s">
        <v>61</v>
      </c>
      <c r="GY94" s="21" t="s">
        <v>61</v>
      </c>
      <c r="GZ94" s="21" t="s">
        <v>61</v>
      </c>
      <c r="HA94" s="22" t="s">
        <v>61</v>
      </c>
      <c r="HC94" s="185" t="s">
        <v>29</v>
      </c>
      <c r="HD94" s="107">
        <v>2001</v>
      </c>
      <c r="HE94" s="21" t="s">
        <v>61</v>
      </c>
      <c r="HF94" s="21" t="s">
        <v>61</v>
      </c>
      <c r="HG94" s="21" t="s">
        <v>61</v>
      </c>
      <c r="HH94" s="21" t="s">
        <v>61</v>
      </c>
      <c r="HI94" s="21" t="s">
        <v>61</v>
      </c>
      <c r="HJ94" s="21" t="s">
        <v>61</v>
      </c>
      <c r="HK94" s="21" t="s">
        <v>61</v>
      </c>
      <c r="HL94" s="21" t="s">
        <v>61</v>
      </c>
      <c r="HM94" s="21" t="s">
        <v>61</v>
      </c>
      <c r="HN94" s="21" t="s">
        <v>61</v>
      </c>
      <c r="HO94" s="21" t="s">
        <v>61</v>
      </c>
      <c r="HP94" s="21" t="s">
        <v>61</v>
      </c>
      <c r="HQ94" s="22" t="s">
        <v>61</v>
      </c>
      <c r="HS94" s="185" t="s">
        <v>29</v>
      </c>
      <c r="HT94" s="107">
        <v>2001</v>
      </c>
      <c r="HU94" s="21" t="s">
        <v>61</v>
      </c>
      <c r="HV94" s="21" t="s">
        <v>61</v>
      </c>
      <c r="HW94" s="21" t="s">
        <v>61</v>
      </c>
      <c r="HX94" s="21" t="s">
        <v>61</v>
      </c>
      <c r="HY94" s="21" t="s">
        <v>61</v>
      </c>
      <c r="HZ94" s="21" t="s">
        <v>61</v>
      </c>
      <c r="IA94" s="21" t="s">
        <v>61</v>
      </c>
      <c r="IB94" s="21" t="s">
        <v>61</v>
      </c>
      <c r="IC94" s="21" t="s">
        <v>61</v>
      </c>
      <c r="ID94" s="21" t="s">
        <v>61</v>
      </c>
      <c r="IE94" s="21" t="s">
        <v>61</v>
      </c>
      <c r="IF94" s="21" t="s">
        <v>61</v>
      </c>
      <c r="IG94" s="22" t="s">
        <v>61</v>
      </c>
      <c r="IJ94" s="184" t="s">
        <v>29</v>
      </c>
      <c r="IK94" s="108">
        <v>2001</v>
      </c>
      <c r="IL94" s="27" t="s">
        <v>61</v>
      </c>
      <c r="IM94" s="27" t="s">
        <v>61</v>
      </c>
      <c r="IN94" s="27" t="s">
        <v>61</v>
      </c>
      <c r="IO94" s="27" t="s">
        <v>61</v>
      </c>
      <c r="IP94" s="27" t="s">
        <v>61</v>
      </c>
      <c r="IQ94" s="27" t="s">
        <v>61</v>
      </c>
      <c r="IR94" s="27" t="s">
        <v>61</v>
      </c>
      <c r="IS94" s="27" t="s">
        <v>61</v>
      </c>
      <c r="IT94" s="27" t="s">
        <v>61</v>
      </c>
      <c r="IU94" s="27" t="s">
        <v>61</v>
      </c>
      <c r="IV94" s="27" t="s">
        <v>61</v>
      </c>
      <c r="IW94" s="27" t="s">
        <v>61</v>
      </c>
      <c r="IX94" s="28" t="s">
        <v>61</v>
      </c>
      <c r="IZ94" s="184" t="s">
        <v>29</v>
      </c>
      <c r="JA94" s="108">
        <v>2001</v>
      </c>
      <c r="JB94" s="27" t="s">
        <v>61</v>
      </c>
      <c r="JC94" s="27" t="s">
        <v>61</v>
      </c>
      <c r="JD94" s="27" t="s">
        <v>61</v>
      </c>
      <c r="JE94" s="27" t="s">
        <v>61</v>
      </c>
      <c r="JF94" s="27" t="s">
        <v>61</v>
      </c>
      <c r="JG94" s="27" t="s">
        <v>61</v>
      </c>
      <c r="JH94" s="27" t="s">
        <v>61</v>
      </c>
      <c r="JI94" s="27" t="s">
        <v>61</v>
      </c>
      <c r="JJ94" s="27" t="s">
        <v>61</v>
      </c>
      <c r="JK94" s="27" t="s">
        <v>61</v>
      </c>
      <c r="JL94" s="27" t="s">
        <v>61</v>
      </c>
      <c r="JM94" s="27" t="s">
        <v>61</v>
      </c>
      <c r="JN94" s="28" t="s">
        <v>61</v>
      </c>
      <c r="JP94" s="184" t="s">
        <v>29</v>
      </c>
      <c r="JQ94" s="108">
        <v>2001</v>
      </c>
      <c r="JR94" s="27" t="s">
        <v>61</v>
      </c>
      <c r="JS94" s="27" t="s">
        <v>61</v>
      </c>
      <c r="JT94" s="27" t="s">
        <v>61</v>
      </c>
      <c r="JU94" s="27" t="s">
        <v>61</v>
      </c>
      <c r="JV94" s="27" t="s">
        <v>61</v>
      </c>
      <c r="JW94" s="27" t="s">
        <v>61</v>
      </c>
      <c r="JX94" s="27" t="s">
        <v>61</v>
      </c>
      <c r="JY94" s="27" t="s">
        <v>61</v>
      </c>
      <c r="JZ94" s="27" t="s">
        <v>61</v>
      </c>
      <c r="KA94" s="27" t="s">
        <v>61</v>
      </c>
      <c r="KB94" s="27" t="s">
        <v>61</v>
      </c>
      <c r="KC94" s="27" t="s">
        <v>61</v>
      </c>
      <c r="KD94" s="28" t="s">
        <v>61</v>
      </c>
      <c r="KE94" s="104">
        <v>0</v>
      </c>
      <c r="KF94" s="184" t="s">
        <v>29</v>
      </c>
      <c r="KG94" s="108">
        <v>2001</v>
      </c>
      <c r="KH94" s="27" t="s">
        <v>61</v>
      </c>
      <c r="KI94" s="27" t="s">
        <v>61</v>
      </c>
      <c r="KJ94" s="27" t="s">
        <v>61</v>
      </c>
      <c r="KK94" s="27" t="s">
        <v>61</v>
      </c>
      <c r="KL94" s="27" t="s">
        <v>61</v>
      </c>
      <c r="KM94" s="27" t="s">
        <v>61</v>
      </c>
      <c r="KN94" s="27" t="s">
        <v>61</v>
      </c>
      <c r="KO94" s="27" t="s">
        <v>61</v>
      </c>
      <c r="KP94" s="27" t="s">
        <v>61</v>
      </c>
      <c r="KQ94" s="27" t="s">
        <v>61</v>
      </c>
      <c r="KR94" s="27" t="s">
        <v>61</v>
      </c>
      <c r="KS94" s="27" t="s">
        <v>61</v>
      </c>
      <c r="KT94" s="28" t="s">
        <v>61</v>
      </c>
    </row>
    <row r="95" spans="1:307" x14ac:dyDescent="0.25">
      <c r="A95" s="187"/>
      <c r="B95" s="105">
        <v>2002</v>
      </c>
      <c r="C95" s="12">
        <v>0.18696313191253441</v>
      </c>
      <c r="D95" s="12">
        <v>-1.4879264417950859E-2</v>
      </c>
      <c r="E95" s="12">
        <v>-7.0637360774573651E-2</v>
      </c>
      <c r="F95" s="12">
        <v>8.6628280826939699E-2</v>
      </c>
      <c r="G95" s="12">
        <v>-9.492522781475253E-2</v>
      </c>
      <c r="H95" s="12">
        <v>4.7579076708556871E-2</v>
      </c>
      <c r="I95" s="12">
        <v>0.46731521605452614</v>
      </c>
      <c r="J95" s="12">
        <v>-1.6748541479247623E-2</v>
      </c>
      <c r="K95" s="12">
        <v>5.641710732539916E-2</v>
      </c>
      <c r="L95" s="12">
        <v>1.5185035977514642E-2</v>
      </c>
      <c r="M95" s="12">
        <v>0.10323740931192091</v>
      </c>
      <c r="N95" s="12">
        <v>7.1967522884065618E-2</v>
      </c>
      <c r="O95" s="13">
        <v>3.1238818270751915E-2</v>
      </c>
      <c r="Q95" s="187"/>
      <c r="R95" s="105">
        <v>2002</v>
      </c>
      <c r="S95" s="12" t="s">
        <v>61</v>
      </c>
      <c r="T95" s="12" t="s">
        <v>61</v>
      </c>
      <c r="U95" s="12" t="s">
        <v>61</v>
      </c>
      <c r="V95" s="12" t="s">
        <v>61</v>
      </c>
      <c r="W95" s="12" t="s">
        <v>61</v>
      </c>
      <c r="X95" s="12" t="s">
        <v>61</v>
      </c>
      <c r="Y95" s="12" t="s">
        <v>61</v>
      </c>
      <c r="Z95" s="12" t="s">
        <v>61</v>
      </c>
      <c r="AA95" s="12" t="s">
        <v>61</v>
      </c>
      <c r="AB95" s="12" t="s">
        <v>61</v>
      </c>
      <c r="AC95" s="12" t="s">
        <v>61</v>
      </c>
      <c r="AD95" s="12" t="s">
        <v>61</v>
      </c>
      <c r="AE95" s="13" t="s">
        <v>61</v>
      </c>
      <c r="AG95" s="187"/>
      <c r="AH95" s="105">
        <v>2002</v>
      </c>
      <c r="AI95" s="12">
        <v>-6.8757635802453045E-4</v>
      </c>
      <c r="AJ95" s="12">
        <v>-4.198645995938496E-4</v>
      </c>
      <c r="AK95" s="12">
        <v>0.69397462788779718</v>
      </c>
      <c r="AL95" s="12">
        <v>4.3402763884432066E-2</v>
      </c>
      <c r="AM95" s="12">
        <v>0.12831488892925319</v>
      </c>
      <c r="AN95" s="12">
        <v>-0.14206201494479503</v>
      </c>
      <c r="AO95" s="12">
        <v>0.82445321700413754</v>
      </c>
      <c r="AP95" s="12">
        <v>7.7592425774964668E-2</v>
      </c>
      <c r="AQ95" s="12">
        <v>0.11423318853003872</v>
      </c>
      <c r="AR95" s="12">
        <v>0.14342227113287598</v>
      </c>
      <c r="AS95" s="12">
        <v>-2.7628844081958617E-2</v>
      </c>
      <c r="AT95" s="12">
        <v>0.4903509354774846</v>
      </c>
      <c r="AU95" s="13">
        <v>5.0015520093547136E-2</v>
      </c>
      <c r="AW95" s="187"/>
      <c r="AX95" s="105">
        <v>2002</v>
      </c>
      <c r="AY95" s="12">
        <v>0.40866810809364618</v>
      </c>
      <c r="AZ95" s="12">
        <v>0.61823726090471243</v>
      </c>
      <c r="BA95" s="12">
        <v>0.42672526636642227</v>
      </c>
      <c r="BB95" s="12">
        <v>0.40032922802962245</v>
      </c>
      <c r="BC95" s="12">
        <v>0.69509151952749992</v>
      </c>
      <c r="BD95" s="12">
        <v>0.60620328071266538</v>
      </c>
      <c r="BE95" s="12">
        <v>0.65181823801017702</v>
      </c>
      <c r="BF95" s="12">
        <v>0.27009957683159669</v>
      </c>
      <c r="BG95" s="12">
        <v>0.86180692372642842</v>
      </c>
      <c r="BH95" s="12">
        <v>0.86658880699122554</v>
      </c>
      <c r="BI95" s="12">
        <v>0.60131732854315811</v>
      </c>
      <c r="BJ95" s="12">
        <v>0.62260598989435401</v>
      </c>
      <c r="BK95" s="13">
        <v>0.53154622268910479</v>
      </c>
      <c r="BM95" s="187"/>
      <c r="BN95" s="105">
        <v>2002</v>
      </c>
      <c r="BO95" s="12" t="s">
        <v>61</v>
      </c>
      <c r="BP95" s="12" t="s">
        <v>61</v>
      </c>
      <c r="BQ95" s="12" t="s">
        <v>61</v>
      </c>
      <c r="BR95" s="12" t="s">
        <v>61</v>
      </c>
      <c r="BS95" s="12" t="s">
        <v>61</v>
      </c>
      <c r="BT95" s="12" t="s">
        <v>61</v>
      </c>
      <c r="BU95" s="12" t="s">
        <v>61</v>
      </c>
      <c r="BV95" s="12" t="s">
        <v>61</v>
      </c>
      <c r="BW95" s="12" t="s">
        <v>61</v>
      </c>
      <c r="BX95" s="12" t="s">
        <v>61</v>
      </c>
      <c r="BY95" s="12" t="s">
        <v>61</v>
      </c>
      <c r="BZ95" s="12" t="s">
        <v>61</v>
      </c>
      <c r="CA95" s="13" t="s">
        <v>61</v>
      </c>
      <c r="CC95" s="187"/>
      <c r="CD95" s="105">
        <v>2002</v>
      </c>
      <c r="CE95" s="12">
        <v>-3.7295581789943975E-4</v>
      </c>
      <c r="CF95" s="12">
        <v>-1.5316436446599779E-4</v>
      </c>
      <c r="CG95" s="12">
        <v>0.37767639894647886</v>
      </c>
      <c r="CH95" s="12">
        <v>2.5682983153760837E-2</v>
      </c>
      <c r="CI95" s="12">
        <v>3.7659733646175038E-2</v>
      </c>
      <c r="CJ95" s="12">
        <v>-5.3248520859040936E-2</v>
      </c>
      <c r="CK95" s="12">
        <v>0.14517523853234712</v>
      </c>
      <c r="CL95" s="12">
        <v>5.6989146145419098E-2</v>
      </c>
      <c r="CM95" s="12">
        <v>1.6004149376569823E-2</v>
      </c>
      <c r="CN95" s="12">
        <v>1.8370849757268156E-2</v>
      </c>
      <c r="CO95" s="12">
        <v>-9.7760926095442034E-3</v>
      </c>
      <c r="CP95" s="12">
        <v>0.17860810041732622</v>
      </c>
      <c r="CQ95" s="13">
        <v>2.2720019441337377E-2</v>
      </c>
      <c r="CS95" s="187"/>
      <c r="CT95" s="105">
        <v>2002</v>
      </c>
      <c r="CU95" s="12" t="s">
        <v>61</v>
      </c>
      <c r="CV95" s="12" t="s">
        <v>61</v>
      </c>
      <c r="CW95" s="12" t="s">
        <v>61</v>
      </c>
      <c r="CX95" s="12" t="s">
        <v>61</v>
      </c>
      <c r="CY95" s="12" t="s">
        <v>61</v>
      </c>
      <c r="CZ95" s="12" t="s">
        <v>61</v>
      </c>
      <c r="DA95" s="12" t="s">
        <v>61</v>
      </c>
      <c r="DB95" s="12" t="s">
        <v>61</v>
      </c>
      <c r="DC95" s="12" t="s">
        <v>61</v>
      </c>
      <c r="DD95" s="12" t="s">
        <v>61</v>
      </c>
      <c r="DE95" s="12" t="s">
        <v>61</v>
      </c>
      <c r="DF95" s="12" t="s">
        <v>61</v>
      </c>
      <c r="DG95" s="13" t="s">
        <v>61</v>
      </c>
      <c r="DJ95" s="186"/>
      <c r="DK95" s="106">
        <v>2002</v>
      </c>
      <c r="DL95" s="18" t="s">
        <v>61</v>
      </c>
      <c r="DM95" s="18" t="s">
        <v>61</v>
      </c>
      <c r="DN95" s="18" t="s">
        <v>61</v>
      </c>
      <c r="DO95" s="18" t="s">
        <v>61</v>
      </c>
      <c r="DP95" s="18" t="s">
        <v>61</v>
      </c>
      <c r="DQ95" s="18" t="s">
        <v>61</v>
      </c>
      <c r="DR95" s="18" t="s">
        <v>61</v>
      </c>
      <c r="DS95" s="18" t="s">
        <v>61</v>
      </c>
      <c r="DT95" s="18" t="s">
        <v>61</v>
      </c>
      <c r="DU95" s="18" t="s">
        <v>61</v>
      </c>
      <c r="DV95" s="18" t="s">
        <v>61</v>
      </c>
      <c r="DW95" s="18" t="s">
        <v>61</v>
      </c>
      <c r="DX95" s="19" t="s">
        <v>61</v>
      </c>
      <c r="DZ95" s="186"/>
      <c r="EA95" s="106">
        <v>2002</v>
      </c>
      <c r="EB95" s="18" t="s">
        <v>61</v>
      </c>
      <c r="EC95" s="18" t="s">
        <v>61</v>
      </c>
      <c r="ED95" s="18" t="s">
        <v>61</v>
      </c>
      <c r="EE95" s="18" t="s">
        <v>61</v>
      </c>
      <c r="EF95" s="18" t="s">
        <v>61</v>
      </c>
      <c r="EG95" s="18" t="s">
        <v>61</v>
      </c>
      <c r="EH95" s="18" t="s">
        <v>61</v>
      </c>
      <c r="EI95" s="18" t="s">
        <v>61</v>
      </c>
      <c r="EJ95" s="18" t="s">
        <v>61</v>
      </c>
      <c r="EK95" s="18" t="s">
        <v>61</v>
      </c>
      <c r="EL95" s="18" t="s">
        <v>61</v>
      </c>
      <c r="EM95" s="18" t="s">
        <v>61</v>
      </c>
      <c r="EN95" s="19" t="s">
        <v>61</v>
      </c>
      <c r="EP95" s="186"/>
      <c r="EQ95" s="106">
        <v>2002</v>
      </c>
      <c r="ER95" s="18" t="s">
        <v>61</v>
      </c>
      <c r="ES95" s="18" t="s">
        <v>61</v>
      </c>
      <c r="ET95" s="18" t="s">
        <v>61</v>
      </c>
      <c r="EU95" s="18" t="s">
        <v>61</v>
      </c>
      <c r="EV95" s="18" t="s">
        <v>61</v>
      </c>
      <c r="EW95" s="18" t="s">
        <v>61</v>
      </c>
      <c r="EX95" s="18" t="s">
        <v>61</v>
      </c>
      <c r="EY95" s="18" t="s">
        <v>61</v>
      </c>
      <c r="EZ95" s="18" t="s">
        <v>61</v>
      </c>
      <c r="FA95" s="18" t="s">
        <v>61</v>
      </c>
      <c r="FB95" s="18" t="s">
        <v>61</v>
      </c>
      <c r="FC95" s="18" t="s">
        <v>61</v>
      </c>
      <c r="FD95" s="19" t="s">
        <v>61</v>
      </c>
      <c r="FF95" s="186"/>
      <c r="FG95" s="106">
        <v>2002</v>
      </c>
      <c r="FH95" s="18" t="s">
        <v>61</v>
      </c>
      <c r="FI95" s="18" t="s">
        <v>61</v>
      </c>
      <c r="FJ95" s="18" t="s">
        <v>61</v>
      </c>
      <c r="FK95" s="18" t="s">
        <v>61</v>
      </c>
      <c r="FL95" s="18" t="s">
        <v>61</v>
      </c>
      <c r="FM95" s="18" t="s">
        <v>61</v>
      </c>
      <c r="FN95" s="18" t="s">
        <v>61</v>
      </c>
      <c r="FO95" s="18" t="s">
        <v>61</v>
      </c>
      <c r="FP95" s="18" t="s">
        <v>61</v>
      </c>
      <c r="FQ95" s="18" t="s">
        <v>61</v>
      </c>
      <c r="FR95" s="18" t="s">
        <v>61</v>
      </c>
      <c r="FS95" s="18" t="s">
        <v>61</v>
      </c>
      <c r="FT95" s="19" t="s">
        <v>61</v>
      </c>
      <c r="FW95" s="185"/>
      <c r="FX95" s="107">
        <v>2002</v>
      </c>
      <c r="FY95" s="21">
        <v>-0.84964756466039004</v>
      </c>
      <c r="FZ95" s="21">
        <v>-2.0442607182454563E-2</v>
      </c>
      <c r="GA95" s="21">
        <v>0.19389555421331689</v>
      </c>
      <c r="GB95" s="21">
        <v>0.34438026991905546</v>
      </c>
      <c r="GC95" s="21">
        <v>-0.32449468754715594</v>
      </c>
      <c r="GD95" s="21">
        <v>0.52957181312975588</v>
      </c>
      <c r="GE95" s="21">
        <v>0.52468609225525209</v>
      </c>
      <c r="GF95" s="21">
        <v>2.0235652655499479</v>
      </c>
      <c r="GG95" s="21">
        <v>8.6282614491687185E-2</v>
      </c>
      <c r="GH95" s="21">
        <v>-0.35435607266159574</v>
      </c>
      <c r="GI95" s="21">
        <v>-0.21655906115330642</v>
      </c>
      <c r="GJ95" s="21">
        <v>-0.15257413118739563</v>
      </c>
      <c r="GK95" s="22">
        <v>5.2018805268237579E-2</v>
      </c>
      <c r="GM95" s="185"/>
      <c r="GN95" s="107">
        <v>2002</v>
      </c>
      <c r="GO95" s="21">
        <v>-0.68763531648447984</v>
      </c>
      <c r="GP95" s="21">
        <v>0.28195596038319293</v>
      </c>
      <c r="GQ95" s="21">
        <v>-0.67016101484272073</v>
      </c>
      <c r="GR95" s="21">
        <v>-0.59411208523034242</v>
      </c>
      <c r="GS95" s="21">
        <v>-0.34705481944636374</v>
      </c>
      <c r="GT95" s="21">
        <v>0.88325541379980932</v>
      </c>
      <c r="GU95" s="21">
        <v>0.23046367384172237</v>
      </c>
      <c r="GV95" s="21">
        <v>5.9238267929630037</v>
      </c>
      <c r="GW95" s="21">
        <v>-0.19406509831063334</v>
      </c>
      <c r="GX95" s="21">
        <v>-0.55104070182957821</v>
      </c>
      <c r="GY95" s="21">
        <v>-0.68408449124665593</v>
      </c>
      <c r="GZ95" s="21">
        <v>-0.58823917441034212</v>
      </c>
      <c r="HA95" s="22">
        <v>4.1982820333134455E-2</v>
      </c>
      <c r="HC95" s="185"/>
      <c r="HD95" s="107">
        <v>2002</v>
      </c>
      <c r="HE95" s="21">
        <v>-0.40662069263839185</v>
      </c>
      <c r="HF95" s="21">
        <v>0.10764027974013012</v>
      </c>
      <c r="HG95" s="21">
        <v>-0.38418637727556887</v>
      </c>
      <c r="HH95" s="21">
        <v>-0.35627165278701017</v>
      </c>
      <c r="HI95" s="21">
        <v>-0.10581995763804863</v>
      </c>
      <c r="HJ95" s="21">
        <v>0.34782308424714209</v>
      </c>
      <c r="HK95" s="21">
        <v>8.0243248032858774E-2</v>
      </c>
      <c r="HL95" s="21">
        <v>4.3238036829600217</v>
      </c>
      <c r="HM95" s="21">
        <v>-2.681845293287952E-2</v>
      </c>
      <c r="HN95" s="21">
        <v>-7.35149974274764E-2</v>
      </c>
      <c r="HO95" s="21">
        <v>-0.27273263247241136</v>
      </c>
      <c r="HP95" s="21">
        <v>-0.22199794093195352</v>
      </c>
      <c r="HQ95" s="22">
        <v>1.966701076722149E-2</v>
      </c>
      <c r="HS95" s="185"/>
      <c r="HT95" s="107">
        <v>2002</v>
      </c>
      <c r="HU95" s="21">
        <v>-0.4430268720219982</v>
      </c>
      <c r="HV95" s="21">
        <v>-0.12808288692258468</v>
      </c>
      <c r="HW95" s="21">
        <v>0.57808193148888576</v>
      </c>
      <c r="HX95" s="21">
        <v>0.70065192270606569</v>
      </c>
      <c r="HY95" s="21">
        <v>-0.2186747299091073</v>
      </c>
      <c r="HZ95" s="21">
        <v>0.18174872888261379</v>
      </c>
      <c r="IA95" s="21">
        <v>0.44444284422239333</v>
      </c>
      <c r="IB95" s="21">
        <v>-2.3002384174100738</v>
      </c>
      <c r="IC95" s="21">
        <v>0.1131010674245667</v>
      </c>
      <c r="ID95" s="21">
        <v>-0.28084107523411933</v>
      </c>
      <c r="IE95" s="21">
        <v>5.6173571319104942E-2</v>
      </c>
      <c r="IF95" s="21">
        <v>6.9423809744557891E-2</v>
      </c>
      <c r="IG95" s="22">
        <v>3.2351794501016093E-2</v>
      </c>
      <c r="IJ95" s="184"/>
      <c r="IK95" s="108">
        <v>2002</v>
      </c>
      <c r="IL95" s="27" t="s">
        <v>61</v>
      </c>
      <c r="IM95" s="27" t="s">
        <v>61</v>
      </c>
      <c r="IN95" s="27" t="s">
        <v>61</v>
      </c>
      <c r="IO95" s="27" t="s">
        <v>61</v>
      </c>
      <c r="IP95" s="27" t="s">
        <v>61</v>
      </c>
      <c r="IQ95" s="27" t="s">
        <v>61</v>
      </c>
      <c r="IR95" s="27" t="s">
        <v>61</v>
      </c>
      <c r="IS95" s="27" t="s">
        <v>61</v>
      </c>
      <c r="IT95" s="27" t="s">
        <v>61</v>
      </c>
      <c r="IU95" s="27" t="s">
        <v>61</v>
      </c>
      <c r="IV95" s="27" t="s">
        <v>61</v>
      </c>
      <c r="IW95" s="27" t="s">
        <v>61</v>
      </c>
      <c r="IX95" s="28" t="s">
        <v>61</v>
      </c>
      <c r="IZ95" s="184"/>
      <c r="JA95" s="108">
        <v>2002</v>
      </c>
      <c r="JB95" s="27" t="s">
        <v>61</v>
      </c>
      <c r="JC95" s="27" t="s">
        <v>61</v>
      </c>
      <c r="JD95" s="27" t="s">
        <v>61</v>
      </c>
      <c r="JE95" s="27" t="s">
        <v>61</v>
      </c>
      <c r="JF95" s="27" t="s">
        <v>61</v>
      </c>
      <c r="JG95" s="27" t="s">
        <v>61</v>
      </c>
      <c r="JH95" s="27" t="s">
        <v>61</v>
      </c>
      <c r="JI95" s="27" t="s">
        <v>61</v>
      </c>
      <c r="JJ95" s="27" t="s">
        <v>61</v>
      </c>
      <c r="JK95" s="27" t="s">
        <v>61</v>
      </c>
      <c r="JL95" s="27" t="s">
        <v>61</v>
      </c>
      <c r="JM95" s="27" t="s">
        <v>61</v>
      </c>
      <c r="JN95" s="28" t="s">
        <v>61</v>
      </c>
      <c r="JP95" s="184"/>
      <c r="JQ95" s="108">
        <v>2002</v>
      </c>
      <c r="JR95" s="27" t="s">
        <v>61</v>
      </c>
      <c r="JS95" s="27" t="s">
        <v>61</v>
      </c>
      <c r="JT95" s="27" t="s">
        <v>61</v>
      </c>
      <c r="JU95" s="27" t="s">
        <v>61</v>
      </c>
      <c r="JV95" s="27" t="s">
        <v>61</v>
      </c>
      <c r="JW95" s="27" t="s">
        <v>61</v>
      </c>
      <c r="JX95" s="27" t="s">
        <v>61</v>
      </c>
      <c r="JY95" s="27" t="s">
        <v>61</v>
      </c>
      <c r="JZ95" s="27" t="s">
        <v>61</v>
      </c>
      <c r="KA95" s="27" t="s">
        <v>61</v>
      </c>
      <c r="KB95" s="27" t="s">
        <v>61</v>
      </c>
      <c r="KC95" s="27" t="s">
        <v>61</v>
      </c>
      <c r="KD95" s="28" t="s">
        <v>61</v>
      </c>
      <c r="KE95" s="104">
        <v>0</v>
      </c>
      <c r="KF95" s="184"/>
      <c r="KG95" s="108">
        <v>2002</v>
      </c>
      <c r="KH95" s="27" t="s">
        <v>61</v>
      </c>
      <c r="KI95" s="27" t="s">
        <v>61</v>
      </c>
      <c r="KJ95" s="27" t="s">
        <v>61</v>
      </c>
      <c r="KK95" s="27" t="s">
        <v>61</v>
      </c>
      <c r="KL95" s="27" t="s">
        <v>61</v>
      </c>
      <c r="KM95" s="27" t="s">
        <v>61</v>
      </c>
      <c r="KN95" s="27" t="s">
        <v>61</v>
      </c>
      <c r="KO95" s="27" t="s">
        <v>61</v>
      </c>
      <c r="KP95" s="27" t="s">
        <v>61</v>
      </c>
      <c r="KQ95" s="27" t="s">
        <v>61</v>
      </c>
      <c r="KR95" s="27" t="s">
        <v>61</v>
      </c>
      <c r="KS95" s="27" t="s">
        <v>61</v>
      </c>
      <c r="KT95" s="28" t="s">
        <v>61</v>
      </c>
    </row>
    <row r="96" spans="1:307" x14ac:dyDescent="0.25">
      <c r="A96" s="187"/>
      <c r="B96" s="105">
        <v>2003</v>
      </c>
      <c r="C96" s="12">
        <v>7.1898696332220638E-2</v>
      </c>
      <c r="D96" s="12">
        <v>8.9096398034040333E-2</v>
      </c>
      <c r="E96" s="12">
        <v>-3.5719604408268109E-2</v>
      </c>
      <c r="F96" s="12">
        <v>3.5823040088969561E-2</v>
      </c>
      <c r="G96" s="12">
        <v>-1.6211861167612664E-2</v>
      </c>
      <c r="H96" s="12">
        <v>3.7229327592756579E-2</v>
      </c>
      <c r="I96" s="12">
        <v>0.14915400088011696</v>
      </c>
      <c r="J96" s="12">
        <v>4.486281415981748E-2</v>
      </c>
      <c r="K96" s="12">
        <v>4.7822905993542462E-2</v>
      </c>
      <c r="L96" s="12">
        <v>6.6741220487759434E-2</v>
      </c>
      <c r="M96" s="12">
        <v>3.2306650421533252E-2</v>
      </c>
      <c r="N96" s="12">
        <v>2.1045145949309457E-3</v>
      </c>
      <c r="O96" s="13">
        <v>4.6835783825440069E-2</v>
      </c>
      <c r="Q96" s="187"/>
      <c r="R96" s="105">
        <v>2003</v>
      </c>
      <c r="S96" s="12">
        <v>-4.7198832551902693E-2</v>
      </c>
      <c r="T96" s="12">
        <v>-1.7094435994988718E-2</v>
      </c>
      <c r="U96" s="12">
        <v>-9.4658951386889373E-3</v>
      </c>
      <c r="V96" s="12">
        <v>6.16506295133347E-2</v>
      </c>
      <c r="W96" s="12">
        <v>4.6175080308201256E-2</v>
      </c>
      <c r="X96" s="12">
        <v>-4.5702970667566229E-3</v>
      </c>
      <c r="Y96" s="12">
        <v>-5.6018722173164469E-3</v>
      </c>
      <c r="Z96" s="12">
        <v>6.3608499290274435E-3</v>
      </c>
      <c r="AA96" s="12">
        <v>2.8246284563978503E-2</v>
      </c>
      <c r="AB96" s="12">
        <v>2.4877603842176327E-2</v>
      </c>
      <c r="AC96" s="12">
        <v>2.8499273798515582E-2</v>
      </c>
      <c r="AD96" s="12">
        <v>3.5561283039464105E-2</v>
      </c>
      <c r="AE96" s="13">
        <v>1.0011514586818985E-2</v>
      </c>
      <c r="AG96" s="187"/>
      <c r="AH96" s="105">
        <v>2003</v>
      </c>
      <c r="AI96" s="12">
        <v>-2.1612803235792715E-2</v>
      </c>
      <c r="AJ96" s="12">
        <v>-4.2337929306987238E-2</v>
      </c>
      <c r="AK96" s="12">
        <v>8.415278887000853E-2</v>
      </c>
      <c r="AL96" s="12">
        <v>0.27131655371475316</v>
      </c>
      <c r="AM96" s="12">
        <v>0.16378392877192308</v>
      </c>
      <c r="AN96" s="12">
        <v>-4.7939043584633981E-2</v>
      </c>
      <c r="AO96" s="12">
        <v>2.0206279343431222E-2</v>
      </c>
      <c r="AP96" s="12">
        <v>7.260590871005472E-2</v>
      </c>
      <c r="AQ96" s="12">
        <v>0.19669438886245338</v>
      </c>
      <c r="AR96" s="12">
        <v>4.3453443328191559E-2</v>
      </c>
      <c r="AS96" s="12">
        <v>6.8882699745871662E-2</v>
      </c>
      <c r="AT96" s="12">
        <v>5.3382021836581049E-2</v>
      </c>
      <c r="AU96" s="13">
        <v>4.4471605966947554E-2</v>
      </c>
      <c r="AW96" s="187"/>
      <c r="AX96" s="105">
        <v>2003</v>
      </c>
      <c r="AY96" s="12">
        <v>0.39572411409912411</v>
      </c>
      <c r="AZ96" s="12">
        <v>0.55524893647066309</v>
      </c>
      <c r="BA96" s="12">
        <v>0.38946595220073049</v>
      </c>
      <c r="BB96" s="12">
        <v>0.41650633147648325</v>
      </c>
      <c r="BC96" s="12">
        <v>0.59215263283038433</v>
      </c>
      <c r="BD96" s="12">
        <v>0.58435880404714224</v>
      </c>
      <c r="BE96" s="12">
        <v>0.58163299179812711</v>
      </c>
      <c r="BF96" s="12">
        <v>0.25707002445734251</v>
      </c>
      <c r="BG96" s="12">
        <v>0.85702959830866832</v>
      </c>
      <c r="BH96" s="12">
        <v>0.86663702945227628</v>
      </c>
      <c r="BI96" s="12">
        <v>0.59366840715564062</v>
      </c>
      <c r="BJ96" s="12">
        <v>0.65186603994143555</v>
      </c>
      <c r="BK96" s="13">
        <v>0.51438679950842126</v>
      </c>
      <c r="BM96" s="187"/>
      <c r="BN96" s="105">
        <v>2003</v>
      </c>
      <c r="BO96" s="12">
        <v>-1.8983186900664736E-2</v>
      </c>
      <c r="BP96" s="12">
        <v>-1.0030042346018028E-2</v>
      </c>
      <c r="BQ96" s="12">
        <v>-3.8629902440377051E-3</v>
      </c>
      <c r="BR96" s="12">
        <v>2.5179213226214189E-2</v>
      </c>
      <c r="BS96" s="12">
        <v>2.9719301055693884E-2</v>
      </c>
      <c r="BT96" s="12">
        <v>-2.720611201884699E-3</v>
      </c>
      <c r="BU96" s="12">
        <v>-3.454818087838971E-3</v>
      </c>
      <c r="BV96" s="12">
        <v>1.6766233604720872E-3</v>
      </c>
      <c r="BW96" s="12">
        <v>2.4275372760181223E-2</v>
      </c>
      <c r="BX96" s="12">
        <v>2.1559252864033068E-2</v>
      </c>
      <c r="BY96" s="12">
        <v>1.7028112833500322E-2</v>
      </c>
      <c r="BZ96" s="12">
        <v>2.266093028943543E-2</v>
      </c>
      <c r="CA96" s="13">
        <v>5.2356868542830989E-3</v>
      </c>
      <c r="CC96" s="187"/>
      <c r="CD96" s="105">
        <v>2003</v>
      </c>
      <c r="CE96" s="12">
        <v>-1.2920217824465514E-2</v>
      </c>
      <c r="CF96" s="12">
        <v>-1.7496441473385273E-2</v>
      </c>
      <c r="CG96" s="12">
        <v>4.9810405223190239E-2</v>
      </c>
      <c r="CH96" s="12">
        <v>0.16050604923632378</v>
      </c>
      <c r="CI96" s="12">
        <v>5.8368976490993964E-2</v>
      </c>
      <c r="CJ96" s="12">
        <v>-1.9401839748877426E-2</v>
      </c>
      <c r="CK96" s="12">
        <v>7.7445492904285361E-3</v>
      </c>
      <c r="CL96" s="12">
        <v>5.3468094737104385E-2</v>
      </c>
      <c r="CM96" s="12">
        <v>2.7651639234374262E-2</v>
      </c>
      <c r="CN96" s="12">
        <v>5.7961279987640002E-3</v>
      </c>
      <c r="CO96" s="12">
        <v>2.7725777929501708E-2</v>
      </c>
      <c r="CP96" s="12">
        <v>1.93650749731781E-2</v>
      </c>
      <c r="CQ96" s="13">
        <v>2.1214445351454059E-2</v>
      </c>
      <c r="CS96" s="187"/>
      <c r="CT96" s="105">
        <v>2003</v>
      </c>
      <c r="CU96" s="12">
        <v>0.10380210105735088</v>
      </c>
      <c r="CV96" s="12">
        <v>0.11662288185344363</v>
      </c>
      <c r="CW96" s="12">
        <v>-8.1667019387420645E-2</v>
      </c>
      <c r="CX96" s="12">
        <v>-0.14986222237356842</v>
      </c>
      <c r="CY96" s="12">
        <v>-0.10430013871430052</v>
      </c>
      <c r="CZ96" s="12">
        <v>5.935177854351871E-2</v>
      </c>
      <c r="DA96" s="12">
        <v>0.14486426967752741</v>
      </c>
      <c r="DB96" s="12">
        <v>-1.028190393775899E-2</v>
      </c>
      <c r="DC96" s="12">
        <v>-4.1041060010130227E-3</v>
      </c>
      <c r="DD96" s="12">
        <v>3.9385839624962365E-2</v>
      </c>
      <c r="DE96" s="12">
        <v>-1.2447240341468779E-2</v>
      </c>
      <c r="DF96" s="12">
        <v>-3.992149066768258E-2</v>
      </c>
      <c r="DG96" s="13">
        <v>2.0385651619702912E-2</v>
      </c>
      <c r="DJ96" s="186"/>
      <c r="DK96" s="106">
        <v>2003</v>
      </c>
      <c r="DL96" s="18">
        <v>0.12249106341300782</v>
      </c>
      <c r="DM96" s="18">
        <v>0.1077138867026059</v>
      </c>
      <c r="DN96" s="18">
        <v>-2.6591827299303164E-2</v>
      </c>
      <c r="DO96" s="18">
        <v>-2.8036102396931432E-2</v>
      </c>
      <c r="DP96" s="18">
        <v>-6.1638357484454002E-2</v>
      </c>
      <c r="DQ96" s="18">
        <v>4.1969773746207556E-2</v>
      </c>
      <c r="DR96" s="18">
        <v>0.15559141475106528</v>
      </c>
      <c r="DS96" s="18">
        <v>3.8216598602525721E-2</v>
      </c>
      <c r="DT96" s="18">
        <v>1.8225802018193907E-2</v>
      </c>
      <c r="DU96" s="18">
        <v>4.0203255002345298E-2</v>
      </c>
      <c r="DV96" s="18">
        <v>2.886660547141557E-3</v>
      </c>
      <c r="DW96" s="18">
        <v>-3.3531607683704119E-2</v>
      </c>
      <c r="DX96" s="19">
        <v>3.635537210566759E-2</v>
      </c>
      <c r="DZ96" s="186"/>
      <c r="EA96" s="106">
        <v>2003</v>
      </c>
      <c r="EB96" s="18">
        <v>2.4565930235206677E-2</v>
      </c>
      <c r="EC96" s="18">
        <v>-2.5967236334697136E-2</v>
      </c>
      <c r="ED96" s="18">
        <v>9.4415265483769245E-2</v>
      </c>
      <c r="EE96" s="18">
        <v>0.19293908786751551</v>
      </c>
      <c r="EF96" s="18">
        <v>0.11004611239948542</v>
      </c>
      <c r="EG96" s="18">
        <v>-4.358784218815541E-2</v>
      </c>
      <c r="EH96" s="18">
        <v>2.592134455561685E-2</v>
      </c>
      <c r="EI96" s="18">
        <v>6.5783223491762174E-2</v>
      </c>
      <c r="EJ96" s="18">
        <v>0.16289221861852818</v>
      </c>
      <c r="EK96" s="18">
        <v>1.7494821937318109E-2</v>
      </c>
      <c r="EL96" s="18">
        <v>3.842031902731758E-2</v>
      </c>
      <c r="EM96" s="18">
        <v>1.5922405609367214E-2</v>
      </c>
      <c r="EN96" s="19">
        <v>3.4014863248291081E-2</v>
      </c>
      <c r="EP96" s="186"/>
      <c r="EQ96" s="106">
        <v>2003</v>
      </c>
      <c r="ER96" s="18">
        <v>1.4685608629141445E-2</v>
      </c>
      <c r="ES96" s="18">
        <v>-1.0731139623321421E-2</v>
      </c>
      <c r="ET96" s="18">
        <v>5.5884810190499817E-2</v>
      </c>
      <c r="EU96" s="18">
        <v>0.11413933397308565</v>
      </c>
      <c r="EV96" s="18">
        <v>3.9218005061507383E-2</v>
      </c>
      <c r="EW96" s="18">
        <v>-1.7640826055299513E-2</v>
      </c>
      <c r="EX96" s="18">
        <v>9.9349873954116558E-3</v>
      </c>
      <c r="EY96" s="18">
        <v>4.8443765641935449E-2</v>
      </c>
      <c r="EZ96" s="18">
        <v>2.2899671360102375E-2</v>
      </c>
      <c r="FA96" s="18">
        <v>2.3335832444489569E-3</v>
      </c>
      <c r="FB96" s="18">
        <v>1.5464452427996753E-2</v>
      </c>
      <c r="FC96" s="18">
        <v>5.7760753109477158E-3</v>
      </c>
      <c r="FD96" s="19">
        <v>1.6226228889830756E-2</v>
      </c>
      <c r="FF96" s="186"/>
      <c r="FG96" s="106">
        <v>2003</v>
      </c>
      <c r="FH96" s="18">
        <v>0.10780545478386637</v>
      </c>
      <c r="FI96" s="18">
        <v>0.11844502632592732</v>
      </c>
      <c r="FJ96" s="18">
        <v>-8.2476637489802981E-2</v>
      </c>
      <c r="FK96" s="18">
        <v>-0.14217543637001709</v>
      </c>
      <c r="FL96" s="18">
        <v>-0.10085636254596139</v>
      </c>
      <c r="FM96" s="18">
        <v>5.9610599801507069E-2</v>
      </c>
      <c r="FN96" s="18">
        <v>0.14565642735565362</v>
      </c>
      <c r="FO96" s="18">
        <v>-1.0227167039409728E-2</v>
      </c>
      <c r="FP96" s="18">
        <v>-4.6738693419084675E-3</v>
      </c>
      <c r="FQ96" s="18">
        <v>3.7869671757896343E-2</v>
      </c>
      <c r="FR96" s="18">
        <v>-1.2577791880855196E-2</v>
      </c>
      <c r="FS96" s="18">
        <v>-3.9307682994651837E-2</v>
      </c>
      <c r="FT96" s="19">
        <v>2.0129143215836833E-2</v>
      </c>
      <c r="FW96" s="185"/>
      <c r="FX96" s="107">
        <v>2003</v>
      </c>
      <c r="FY96" s="21">
        <v>-0.84488666447693028</v>
      </c>
      <c r="FZ96" s="21">
        <v>5.3750943644904951E-2</v>
      </c>
      <c r="GA96" s="21">
        <v>8.5937241416904411E-2</v>
      </c>
      <c r="GB96" s="21">
        <v>0.22763469174729761</v>
      </c>
      <c r="GC96" s="21">
        <v>-0.39077116261109412</v>
      </c>
      <c r="GD96" s="21">
        <v>0.53938912218148716</v>
      </c>
      <c r="GE96" s="21">
        <v>0.62869320646463911</v>
      </c>
      <c r="GF96" s="21">
        <v>2.0265662719739512</v>
      </c>
      <c r="GG96" s="21">
        <v>6.5960250373215554E-2</v>
      </c>
      <c r="GH96" s="21">
        <v>-0.35051655568879747</v>
      </c>
      <c r="GI96" s="21">
        <v>-0.24705811141421061</v>
      </c>
      <c r="GJ96" s="21">
        <v>-0.19799833702779635</v>
      </c>
      <c r="GK96" s="22">
        <v>4.2711178868071645E-2</v>
      </c>
      <c r="GM96" s="185"/>
      <c r="GN96" s="107">
        <v>2003</v>
      </c>
      <c r="GO96" s="21">
        <v>-0.69446246117405708</v>
      </c>
      <c r="GP96" s="21">
        <v>0.19180698170601457</v>
      </c>
      <c r="GQ96" s="21">
        <v>-0.65414746431685922</v>
      </c>
      <c r="GR96" s="21">
        <v>-0.5358777566008609</v>
      </c>
      <c r="GS96" s="21">
        <v>-0.30775394944947926</v>
      </c>
      <c r="GT96" s="21">
        <v>0.7283628221402596</v>
      </c>
      <c r="GU96" s="21">
        <v>0.21103727964616981</v>
      </c>
      <c r="GV96" s="21">
        <v>6.030614125709957</v>
      </c>
      <c r="GW96" s="21">
        <v>-9.8618345494573628E-2</v>
      </c>
      <c r="GX96" s="21">
        <v>-0.56327061733431161</v>
      </c>
      <c r="GY96" s="21">
        <v>-0.68601591822325014</v>
      </c>
      <c r="GZ96" s="21">
        <v>-0.59987214306300241</v>
      </c>
      <c r="HA96" s="22">
        <v>2.930949929829442E-2</v>
      </c>
      <c r="HC96" s="185"/>
      <c r="HD96" s="107">
        <v>2003</v>
      </c>
      <c r="HE96" s="21">
        <v>-0.41964691895085598</v>
      </c>
      <c r="HF96" s="21">
        <v>8.5306359106102042E-2</v>
      </c>
      <c r="HG96" s="21">
        <v>-0.39937929924700033</v>
      </c>
      <c r="HH96" s="21">
        <v>-0.31268127807918855</v>
      </c>
      <c r="HI96" s="21">
        <v>-0.1255166380190211</v>
      </c>
      <c r="HJ96" s="21">
        <v>0.30273759448197612</v>
      </c>
      <c r="HK96" s="21">
        <v>8.8291035304630061E-2</v>
      </c>
      <c r="HL96" s="21">
        <v>4.4803240049209032</v>
      </c>
      <c r="HM96" s="21">
        <v>-1.4099504469493722E-2</v>
      </c>
      <c r="HN96" s="21">
        <v>-7.5119442749953955E-2</v>
      </c>
      <c r="HO96" s="21">
        <v>-0.278749940768239</v>
      </c>
      <c r="HP96" s="21">
        <v>-0.20883586469334073</v>
      </c>
      <c r="HQ96" s="22">
        <v>1.4233079759050435E-2</v>
      </c>
      <c r="HS96" s="185"/>
      <c r="HT96" s="107">
        <v>2003</v>
      </c>
      <c r="HU96" s="21">
        <v>-0.4252397455260743</v>
      </c>
      <c r="HV96" s="21">
        <v>-3.1555415461197091E-2</v>
      </c>
      <c r="HW96" s="21">
        <v>0.48531654066390473</v>
      </c>
      <c r="HX96" s="21">
        <v>0.54031596982648611</v>
      </c>
      <c r="HY96" s="21">
        <v>-0.26525452459207299</v>
      </c>
      <c r="HZ96" s="21">
        <v>0.23665152769951103</v>
      </c>
      <c r="IA96" s="21">
        <v>0.5404021711600091</v>
      </c>
      <c r="IB96" s="21">
        <v>-2.453757732946952</v>
      </c>
      <c r="IC96" s="21">
        <v>8.0059754842709274E-2</v>
      </c>
      <c r="ID96" s="21">
        <v>-0.2753971129388435</v>
      </c>
      <c r="IE96" s="21">
        <v>3.1691829354028395E-2</v>
      </c>
      <c r="IF96" s="21">
        <v>1.0837527665544383E-2</v>
      </c>
      <c r="IG96" s="22">
        <v>2.8478099109021209E-2</v>
      </c>
      <c r="IJ96" s="184"/>
      <c r="IK96" s="108">
        <v>2003</v>
      </c>
      <c r="IL96" s="27">
        <v>4.7609001834597597E-3</v>
      </c>
      <c r="IM96" s="27">
        <v>7.4193550827359511E-2</v>
      </c>
      <c r="IN96" s="27">
        <v>-0.10795831279641248</v>
      </c>
      <c r="IO96" s="27">
        <v>-0.11674557817175785</v>
      </c>
      <c r="IP96" s="27">
        <v>-6.6276475063938189E-2</v>
      </c>
      <c r="IQ96" s="27">
        <v>9.8173090517312822E-3</v>
      </c>
      <c r="IR96" s="27">
        <v>0.10400711420938702</v>
      </c>
      <c r="IS96" s="27">
        <v>3.0010064240033607E-3</v>
      </c>
      <c r="IT96" s="27">
        <v>-2.0322364118471631E-2</v>
      </c>
      <c r="IU96" s="27">
        <v>3.8395169727982736E-3</v>
      </c>
      <c r="IV96" s="27">
        <v>-3.0499050260904187E-2</v>
      </c>
      <c r="IW96" s="27">
        <v>-4.5424205840400717E-2</v>
      </c>
      <c r="IX96" s="28">
        <v>-9.3076264001659345E-3</v>
      </c>
      <c r="IZ96" s="184"/>
      <c r="JA96" s="108">
        <v>2003</v>
      </c>
      <c r="JB96" s="27">
        <v>-6.8271446895772359E-3</v>
      </c>
      <c r="JC96" s="27">
        <v>-9.014897867717836E-2</v>
      </c>
      <c r="JD96" s="27">
        <v>1.6013550525861509E-2</v>
      </c>
      <c r="JE96" s="27">
        <v>5.8234328629481524E-2</v>
      </c>
      <c r="JF96" s="27">
        <v>3.930086999688448E-2</v>
      </c>
      <c r="JG96" s="27">
        <v>-0.15489259165954972</v>
      </c>
      <c r="JH96" s="27">
        <v>-1.942639419555256E-2</v>
      </c>
      <c r="JI96" s="27">
        <v>0.10678733274695329</v>
      </c>
      <c r="JJ96" s="27">
        <v>9.5446752816059716E-2</v>
      </c>
      <c r="JK96" s="27">
        <v>-1.2229915504733402E-2</v>
      </c>
      <c r="JL96" s="27">
        <v>-1.9314269765942083E-3</v>
      </c>
      <c r="JM96" s="27">
        <v>-1.163296865266028E-2</v>
      </c>
      <c r="JN96" s="28">
        <v>-1.2673321034840035E-2</v>
      </c>
      <c r="JP96" s="184"/>
      <c r="JQ96" s="108">
        <v>2003</v>
      </c>
      <c r="JR96" s="27">
        <v>-1.302622631246414E-2</v>
      </c>
      <c r="JS96" s="27">
        <v>-2.2333920634028073E-2</v>
      </c>
      <c r="JT96" s="27">
        <v>-1.5192921971431461E-2</v>
      </c>
      <c r="JU96" s="27">
        <v>4.3590374707821622E-2</v>
      </c>
      <c r="JV96" s="27">
        <v>-1.969668038097247E-2</v>
      </c>
      <c r="JW96" s="27">
        <v>-4.5085489765165965E-2</v>
      </c>
      <c r="JX96" s="27">
        <v>8.0477872717712867E-3</v>
      </c>
      <c r="JY96" s="27">
        <v>0.1565203219608815</v>
      </c>
      <c r="JZ96" s="27">
        <v>1.2718948463385798E-2</v>
      </c>
      <c r="KA96" s="27">
        <v>-1.6044453224775546E-3</v>
      </c>
      <c r="KB96" s="27">
        <v>-6.0173082958276392E-3</v>
      </c>
      <c r="KC96" s="27">
        <v>1.3162076238612791E-2</v>
      </c>
      <c r="KD96" s="28">
        <v>-5.4339310081710553E-3</v>
      </c>
      <c r="KE96" s="104">
        <v>0</v>
      </c>
      <c r="KF96" s="184"/>
      <c r="KG96" s="108">
        <v>2003</v>
      </c>
      <c r="KH96" s="27">
        <v>1.7787126495923899E-2</v>
      </c>
      <c r="KI96" s="27">
        <v>9.6527471461387584E-2</v>
      </c>
      <c r="KJ96" s="27">
        <v>-9.2765390824981017E-2</v>
      </c>
      <c r="KK96" s="27">
        <v>-0.16033595287957947</v>
      </c>
      <c r="KL96" s="27">
        <v>-4.6579794682965719E-2</v>
      </c>
      <c r="KM96" s="27">
        <v>5.4902798816897247E-2</v>
      </c>
      <c r="KN96" s="27">
        <v>9.5959326937615733E-2</v>
      </c>
      <c r="KO96" s="27">
        <v>-0.15351931553687814</v>
      </c>
      <c r="KP96" s="27">
        <v>-3.3041312581857427E-2</v>
      </c>
      <c r="KQ96" s="27">
        <v>5.4439622952758282E-3</v>
      </c>
      <c r="KR96" s="27">
        <v>-2.4481741965076548E-2</v>
      </c>
      <c r="KS96" s="27">
        <v>-5.8586282079013507E-2</v>
      </c>
      <c r="KT96" s="28">
        <v>-3.8736953919948792E-3</v>
      </c>
    </row>
    <row r="97" spans="1:307" x14ac:dyDescent="0.25">
      <c r="A97" s="187"/>
      <c r="B97" s="105">
        <v>2004</v>
      </c>
      <c r="C97" s="12">
        <v>2.3204149427024003E-2</v>
      </c>
      <c r="D97" s="12">
        <v>0.1049518189032039</v>
      </c>
      <c r="E97" s="12">
        <v>3.3486120613484818E-3</v>
      </c>
      <c r="F97" s="12">
        <v>9.3924573393109802E-3</v>
      </c>
      <c r="G97" s="12">
        <v>1.6767707441009305E-2</v>
      </c>
      <c r="H97" s="12">
        <v>0.18772596326971541</v>
      </c>
      <c r="I97" s="12">
        <v>9.1313913340639485E-2</v>
      </c>
      <c r="J97" s="12">
        <v>5.3913616067452541E-2</v>
      </c>
      <c r="K97" s="12">
        <v>3.1928030685476838E-2</v>
      </c>
      <c r="L97" s="12">
        <v>9.9476012348037005E-2</v>
      </c>
      <c r="M97" s="12">
        <v>-4.0657737283402134E-2</v>
      </c>
      <c r="N97" s="12">
        <v>4.662110581418101E-2</v>
      </c>
      <c r="O97" s="13">
        <v>5.8275136970991757E-2</v>
      </c>
      <c r="Q97" s="187"/>
      <c r="R97" s="105">
        <v>2004</v>
      </c>
      <c r="S97" s="12">
        <v>-2.4270206403661596E-2</v>
      </c>
      <c r="T97" s="12">
        <v>6.2556715534983778E-2</v>
      </c>
      <c r="U97" s="12">
        <v>1.3094058630980746E-2</v>
      </c>
      <c r="V97" s="12">
        <v>4.6193132197357253E-2</v>
      </c>
      <c r="W97" s="12">
        <v>2.4576935004331401E-2</v>
      </c>
      <c r="X97" s="12">
        <v>6.6587416708069821E-2</v>
      </c>
      <c r="Y97" s="12">
        <v>0.12471054525264738</v>
      </c>
      <c r="Z97" s="12">
        <v>5.3534349176776685E-2</v>
      </c>
      <c r="AA97" s="12">
        <v>-3.0767306641470576E-2</v>
      </c>
      <c r="AB97" s="12">
        <v>-3.3650063347735536E-2</v>
      </c>
      <c r="AC97" s="12">
        <v>-3.1908195540879862E-2</v>
      </c>
      <c r="AD97" s="12">
        <v>-2.4312393694916844E-2</v>
      </c>
      <c r="AE97" s="13">
        <v>2.2331031731475246E-2</v>
      </c>
      <c r="AG97" s="187"/>
      <c r="AH97" s="105">
        <v>2004</v>
      </c>
      <c r="AI97" s="12">
        <v>-3.7057590718412352E-2</v>
      </c>
      <c r="AJ97" s="12">
        <v>-4.4116005993966916E-2</v>
      </c>
      <c r="AK97" s="12">
        <v>-8.3523689943077295E-2</v>
      </c>
      <c r="AL97" s="12">
        <v>7.6834599951021446E-2</v>
      </c>
      <c r="AM97" s="12">
        <v>5.2751237347866471E-2</v>
      </c>
      <c r="AN97" s="12">
        <v>1.1805864987444341E-2</v>
      </c>
      <c r="AO97" s="12">
        <v>-7.772340449531169E-2</v>
      </c>
      <c r="AP97" s="12">
        <v>2.2436393066320458E-2</v>
      </c>
      <c r="AQ97" s="12">
        <v>-0.11540291462038112</v>
      </c>
      <c r="AR97" s="12">
        <v>6.4308434644909956E-2</v>
      </c>
      <c r="AS97" s="12">
        <v>2.1030647184033828E-3</v>
      </c>
      <c r="AT97" s="12">
        <v>-1.7824643611870739E-2</v>
      </c>
      <c r="AU97" s="13">
        <v>-4.374820752776145E-3</v>
      </c>
      <c r="AW97" s="187"/>
      <c r="AX97" s="105">
        <v>2004</v>
      </c>
      <c r="AY97" s="12">
        <v>0.43151062112473521</v>
      </c>
      <c r="AZ97" s="12">
        <v>0.50453742122705914</v>
      </c>
      <c r="BA97" s="12">
        <v>0.3496998075132009</v>
      </c>
      <c r="BB97" s="12">
        <v>0.38029549341505042</v>
      </c>
      <c r="BC97" s="12">
        <v>0.53117344737967809</v>
      </c>
      <c r="BD97" s="12">
        <v>0.51684505798620273</v>
      </c>
      <c r="BE97" s="12">
        <v>0.55113197120324275</v>
      </c>
      <c r="BF97" s="12">
        <v>0.25746390089042792</v>
      </c>
      <c r="BG97" s="12">
        <v>0.85581745235707118</v>
      </c>
      <c r="BH97" s="12">
        <v>0.88612211633092131</v>
      </c>
      <c r="BI97" s="12">
        <v>0.54360136648987878</v>
      </c>
      <c r="BJ97" s="12">
        <v>0.68523323806347691</v>
      </c>
      <c r="BK97" s="13">
        <v>0.48612889820363109</v>
      </c>
      <c r="BM97" s="187"/>
      <c r="BN97" s="105">
        <v>2004</v>
      </c>
      <c r="BO97" s="12">
        <v>-1.0038578884080709E-2</v>
      </c>
      <c r="BP97" s="12">
        <v>3.3148376853176488E-2</v>
      </c>
      <c r="BQ97" s="12">
        <v>4.8393398978538215E-3</v>
      </c>
      <c r="BR97" s="12">
        <v>1.8403386016155057E-2</v>
      </c>
      <c r="BS97" s="12">
        <v>1.3803956030996533E-2</v>
      </c>
      <c r="BT97" s="12">
        <v>3.6663160220875089E-2</v>
      </c>
      <c r="BU97" s="12">
        <v>7.0633868089497884E-2</v>
      </c>
      <c r="BV97" s="12">
        <v>1.3772619411432546E-2</v>
      </c>
      <c r="BW97" s="12">
        <v>-2.6349845218885649E-2</v>
      </c>
      <c r="BX97" s="12">
        <v>-2.9490228144463712E-2</v>
      </c>
      <c r="BY97" s="12">
        <v>-1.8144113160106709E-2</v>
      </c>
      <c r="BZ97" s="12">
        <v>-1.6254042028022251E-2</v>
      </c>
      <c r="CA97" s="13">
        <v>1.1171273896723469E-2</v>
      </c>
      <c r="CC97" s="187"/>
      <c r="CD97" s="105">
        <v>2004</v>
      </c>
      <c r="CE97" s="12">
        <v>-2.1729927595422357E-2</v>
      </c>
      <c r="CF97" s="12">
        <v>-2.0739235339708374E-2</v>
      </c>
      <c r="CG97" s="12">
        <v>-5.2654764077634503E-2</v>
      </c>
      <c r="CH97" s="12">
        <v>4.6223625223129033E-2</v>
      </c>
      <c r="CI97" s="12">
        <v>2.3122817009761727E-2</v>
      </c>
      <c r="CJ97" s="12">
        <v>5.3055329280353621E-3</v>
      </c>
      <c r="CK97" s="12">
        <v>-3.3702229786575562E-2</v>
      </c>
      <c r="CL97" s="12">
        <v>1.6664250368790774E-2</v>
      </c>
      <c r="CM97" s="12">
        <v>-1.6569143647506137E-2</v>
      </c>
      <c r="CN97" s="12">
        <v>7.9498361574764712E-3</v>
      </c>
      <c r="CO97" s="12">
        <v>9.0718875027313611E-4</v>
      </c>
      <c r="CP97" s="12">
        <v>-5.9079845598071189E-3</v>
      </c>
      <c r="CQ97" s="13">
        <v>-2.1862823338616496E-3</v>
      </c>
      <c r="CS97" s="187"/>
      <c r="CT97" s="105">
        <v>2004</v>
      </c>
      <c r="CU97" s="12">
        <v>5.4972655906527071E-2</v>
      </c>
      <c r="CV97" s="12">
        <v>9.2542677389735789E-2</v>
      </c>
      <c r="CW97" s="12">
        <v>5.1164036241129161E-2</v>
      </c>
      <c r="CX97" s="12">
        <v>-5.5234553899973109E-2</v>
      </c>
      <c r="CY97" s="12">
        <v>-2.0159065599748956E-2</v>
      </c>
      <c r="CZ97" s="12">
        <v>0.14575727012080494</v>
      </c>
      <c r="DA97" s="12">
        <v>5.4382275037717163E-2</v>
      </c>
      <c r="DB97" s="12">
        <v>2.3476746287229219E-2</v>
      </c>
      <c r="DC97" s="12">
        <v>7.4847019551868621E-2</v>
      </c>
      <c r="DD97" s="12">
        <v>0.12101640433502425</v>
      </c>
      <c r="DE97" s="12">
        <v>-2.342081287356856E-2</v>
      </c>
      <c r="DF97" s="12">
        <v>6.878313240201038E-2</v>
      </c>
      <c r="DG97" s="13">
        <v>4.929014540812994E-2</v>
      </c>
      <c r="DJ97" s="186"/>
      <c r="DK97" s="106">
        <v>2004</v>
      </c>
      <c r="DL97" s="18">
        <v>4.8037525326700893E-2</v>
      </c>
      <c r="DM97" s="18">
        <v>3.5829662288213243E-2</v>
      </c>
      <c r="DN97" s="18">
        <v>-9.7892934922959429E-3</v>
      </c>
      <c r="DO97" s="18">
        <v>-3.7234541881579056E-2</v>
      </c>
      <c r="DP97" s="18">
        <v>-8.2213264192714762E-3</v>
      </c>
      <c r="DQ97" s="18">
        <v>0.10863835961848123</v>
      </c>
      <c r="DR97" s="18">
        <v>-4.478443983387214E-2</v>
      </c>
      <c r="DS97" s="18">
        <v>-2.5069634572619944E-3</v>
      </c>
      <c r="DT97" s="18">
        <v>6.3677676837505748E-2</v>
      </c>
      <c r="DU97" s="18">
        <v>0.13647344981286422</v>
      </c>
      <c r="DV97" s="18">
        <v>-1.0046856774010871E-2</v>
      </c>
      <c r="DW97" s="18">
        <v>7.206697018814448E-2</v>
      </c>
      <c r="DX97" s="19">
        <v>3.4642761306661142E-2</v>
      </c>
      <c r="DZ97" s="186"/>
      <c r="EA97" s="106">
        <v>2004</v>
      </c>
      <c r="EB97" s="18">
        <v>-1.3686779690309044E-2</v>
      </c>
      <c r="EC97" s="18">
        <v>-0.1039129690914464</v>
      </c>
      <c r="ED97" s="18">
        <v>-9.5524084480867452E-2</v>
      </c>
      <c r="EE97" s="18">
        <v>2.7092236920795709E-2</v>
      </c>
      <c r="EF97" s="18">
        <v>2.6877838611838518E-2</v>
      </c>
      <c r="EG97" s="18">
        <v>-5.5567673772143736E-2</v>
      </c>
      <c r="EH97" s="18">
        <v>-0.19274102159445691</v>
      </c>
      <c r="EI97" s="18">
        <v>-3.2299073811136142E-2</v>
      </c>
      <c r="EJ97" s="18">
        <v>-8.8186244840355296E-2</v>
      </c>
      <c r="EK97" s="18">
        <v>0.10012248089224036</v>
      </c>
      <c r="EL97" s="18">
        <v>3.4078365259553073E-2</v>
      </c>
      <c r="EM97" s="18">
        <v>6.0543903300827439E-3</v>
      </c>
      <c r="EN97" s="19">
        <v>-2.6608158223201655E-2</v>
      </c>
      <c r="EP97" s="186"/>
      <c r="EQ97" s="106">
        <v>2004</v>
      </c>
      <c r="ER97" s="18">
        <v>-8.0256899037189945E-3</v>
      </c>
      <c r="ES97" s="18">
        <v>-4.8850195575956414E-2</v>
      </c>
      <c r="ET97" s="18">
        <v>-6.0220018242728372E-2</v>
      </c>
      <c r="EU97" s="18">
        <v>1.6298665011353807E-2</v>
      </c>
      <c r="EV97" s="18">
        <v>1.1781550065660904E-2</v>
      </c>
      <c r="EW97" s="18">
        <v>-2.4972005291096888E-2</v>
      </c>
      <c r="EX97" s="18">
        <v>-8.3575883496811304E-2</v>
      </c>
      <c r="EY97" s="18">
        <v>-2.3989589194565515E-2</v>
      </c>
      <c r="EZ97" s="18">
        <v>-1.2661470148310613E-2</v>
      </c>
      <c r="FA97" s="18">
        <v>1.2377183851051488E-2</v>
      </c>
      <c r="FB97" s="18">
        <v>1.4700217887082444E-2</v>
      </c>
      <c r="FC97" s="18">
        <v>2.0067298605259635E-3</v>
      </c>
      <c r="FD97" s="19">
        <v>-1.3297218228442011E-2</v>
      </c>
      <c r="FF97" s="186"/>
      <c r="FG97" s="106">
        <v>2004</v>
      </c>
      <c r="FH97" s="18">
        <v>5.6063215230419891E-2</v>
      </c>
      <c r="FI97" s="18">
        <v>8.467985786416965E-2</v>
      </c>
      <c r="FJ97" s="18">
        <v>5.0430724750432428E-2</v>
      </c>
      <c r="FK97" s="18">
        <v>-5.3533206892932866E-2</v>
      </c>
      <c r="FL97" s="18">
        <v>-2.0002876484932382E-2</v>
      </c>
      <c r="FM97" s="18">
        <v>0.13361036490957812</v>
      </c>
      <c r="FN97" s="18">
        <v>3.8791443662939164E-2</v>
      </c>
      <c r="FO97" s="18">
        <v>2.1482625737303522E-2</v>
      </c>
      <c r="FP97" s="18">
        <v>7.6339146985816356E-2</v>
      </c>
      <c r="FQ97" s="18">
        <v>0.12409626596181272</v>
      </c>
      <c r="FR97" s="18">
        <v>-2.4747074661093313E-2</v>
      </c>
      <c r="FS97" s="18">
        <v>7.0060240327618512E-2</v>
      </c>
      <c r="FT97" s="19">
        <v>4.793997953510315E-2</v>
      </c>
      <c r="FW97" s="185"/>
      <c r="FX97" s="107">
        <v>2004</v>
      </c>
      <c r="FY97" s="21">
        <v>-0.80930322880186434</v>
      </c>
      <c r="FZ97" s="21">
        <v>4.218869471151715E-2</v>
      </c>
      <c r="GA97" s="21">
        <v>0.13840852968900624</v>
      </c>
      <c r="GB97" s="21">
        <v>0.13165376884059588</v>
      </c>
      <c r="GC97" s="21">
        <v>-0.42722724573255394</v>
      </c>
      <c r="GD97" s="21">
        <v>0.48740912670266873</v>
      </c>
      <c r="GE97" s="21">
        <v>0.46334052063618725</v>
      </c>
      <c r="GF97" s="21">
        <v>1.8136047562326034</v>
      </c>
      <c r="GG97" s="21">
        <v>5.7462934426928729E-2</v>
      </c>
      <c r="GH97" s="21">
        <v>-0.3056203970391006</v>
      </c>
      <c r="GI97" s="21">
        <v>-0.31804063877135735</v>
      </c>
      <c r="GJ97" s="21">
        <v>-0.21130556073356019</v>
      </c>
      <c r="GK97" s="22">
        <v>2.5405389566265847E-2</v>
      </c>
      <c r="GM97" s="185"/>
      <c r="GN97" s="107">
        <v>2004</v>
      </c>
      <c r="GO97" s="21">
        <v>-0.699235543014737</v>
      </c>
      <c r="GP97" s="21">
        <v>8.4821819281167457E-2</v>
      </c>
      <c r="GQ97" s="21">
        <v>-0.68363028334048137</v>
      </c>
      <c r="GR97" s="21">
        <v>-0.51866593092122626</v>
      </c>
      <c r="GS97" s="21">
        <v>-0.28508356015808944</v>
      </c>
      <c r="GT97" s="21">
        <v>0.649265394094523</v>
      </c>
      <c r="GU97" s="21">
        <v>-1.5352199786310507E-2</v>
      </c>
      <c r="GV97" s="21">
        <v>5.8102375171161968</v>
      </c>
      <c r="GW97" s="21">
        <v>-0.17292824807616664</v>
      </c>
      <c r="GX97" s="21">
        <v>-0.51801788871394439</v>
      </c>
      <c r="GY97" s="21">
        <v>-0.6721222348080127</v>
      </c>
      <c r="GZ97" s="21">
        <v>-0.59503443170985448</v>
      </c>
      <c r="HA97" s="22">
        <v>9.1881418611226926E-3</v>
      </c>
      <c r="HC97" s="185"/>
      <c r="HD97" s="107">
        <v>2004</v>
      </c>
      <c r="HE97" s="21">
        <v>-0.39750797953595629</v>
      </c>
      <c r="HF97" s="21">
        <v>4.2026037317259589E-2</v>
      </c>
      <c r="HG97" s="21">
        <v>-0.44456490484611999</v>
      </c>
      <c r="HH97" s="21">
        <v>-0.32141961480396208</v>
      </c>
      <c r="HI97" s="21">
        <v>-0.13365474271764524</v>
      </c>
      <c r="HJ97" s="21">
        <v>0.3136957838353045</v>
      </c>
      <c r="HK97" s="21">
        <v>-6.8911116557751947E-3</v>
      </c>
      <c r="HL97" s="21">
        <v>4.3143111008595465</v>
      </c>
      <c r="HM97" s="21">
        <v>-2.4933235367050111E-2</v>
      </c>
      <c r="HN97" s="21">
        <v>-5.8990780869468309E-2</v>
      </c>
      <c r="HO97" s="21">
        <v>-0.30675566951814581</v>
      </c>
      <c r="HP97" s="21">
        <v>-0.18729706131005008</v>
      </c>
      <c r="HQ97" s="22">
        <v>4.7215205816364568E-3</v>
      </c>
      <c r="HS97" s="185"/>
      <c r="HT97" s="107">
        <v>2004</v>
      </c>
      <c r="HU97" s="21">
        <v>-0.41179524926590805</v>
      </c>
      <c r="HV97" s="21">
        <v>1.6265739425756071E-4</v>
      </c>
      <c r="HW97" s="21">
        <v>0.58297343453512629</v>
      </c>
      <c r="HX97" s="21">
        <v>0.45307338364455796</v>
      </c>
      <c r="HY97" s="21">
        <v>-0.29357250301490867</v>
      </c>
      <c r="HZ97" s="21">
        <v>0.17371334286736423</v>
      </c>
      <c r="IA97" s="21">
        <v>0.47023163229196246</v>
      </c>
      <c r="IB97" s="21">
        <v>-2.5007063446269431</v>
      </c>
      <c r="IC97" s="21">
        <v>8.2396169793978846E-2</v>
      </c>
      <c r="ID97" s="21">
        <v>-0.2466296161696323</v>
      </c>
      <c r="IE97" s="21">
        <v>-1.1284969253211541E-2</v>
      </c>
      <c r="IF97" s="21">
        <v>-2.4008499423510105E-2</v>
      </c>
      <c r="IG97" s="22">
        <v>2.068386898462939E-2</v>
      </c>
      <c r="IJ97" s="184"/>
      <c r="IK97" s="108">
        <v>2004</v>
      </c>
      <c r="IL97" s="27">
        <v>3.5583435675065944E-2</v>
      </c>
      <c r="IM97" s="27">
        <v>-1.1562248933387802E-2</v>
      </c>
      <c r="IN97" s="27">
        <v>5.2471288272101832E-2</v>
      </c>
      <c r="IO97" s="27">
        <v>-9.5980922906701738E-2</v>
      </c>
      <c r="IP97" s="27">
        <v>-3.6456083121459815E-2</v>
      </c>
      <c r="IQ97" s="27">
        <v>-5.197999547881843E-2</v>
      </c>
      <c r="IR97" s="27">
        <v>-0.16535268582845186</v>
      </c>
      <c r="IS97" s="27">
        <v>-0.21296151574134781</v>
      </c>
      <c r="IT97" s="27">
        <v>-8.497315946286825E-3</v>
      </c>
      <c r="IU97" s="27">
        <v>4.4896158649696871E-2</v>
      </c>
      <c r="IV97" s="27">
        <v>-7.0982527357146746E-2</v>
      </c>
      <c r="IW97" s="27">
        <v>-1.3307223705763843E-2</v>
      </c>
      <c r="IX97" s="28">
        <v>-1.7305789301805798E-2</v>
      </c>
      <c r="IZ97" s="184"/>
      <c r="JA97" s="108">
        <v>2004</v>
      </c>
      <c r="JB97" s="27">
        <v>-4.7730818406799269E-3</v>
      </c>
      <c r="JC97" s="27">
        <v>-0.10698516242484711</v>
      </c>
      <c r="JD97" s="27">
        <v>-2.9482819023622153E-2</v>
      </c>
      <c r="JE97" s="27">
        <v>1.721182567963464E-2</v>
      </c>
      <c r="JF97" s="27">
        <v>2.2670389291389814E-2</v>
      </c>
      <c r="JG97" s="27">
        <v>-7.9097428045736606E-2</v>
      </c>
      <c r="JH97" s="27">
        <v>-0.22638947943248031</v>
      </c>
      <c r="JI97" s="27">
        <v>-0.22037660859376018</v>
      </c>
      <c r="JJ97" s="27">
        <v>-7.4309902581593007E-2</v>
      </c>
      <c r="JK97" s="27">
        <v>4.5252728620367222E-2</v>
      </c>
      <c r="JL97" s="27">
        <v>1.3893683415237446E-2</v>
      </c>
      <c r="JM97" s="27">
        <v>4.8377113531479221E-3</v>
      </c>
      <c r="JN97" s="28">
        <v>-2.0121357437171729E-2</v>
      </c>
      <c r="JP97" s="184"/>
      <c r="JQ97" s="108">
        <v>2004</v>
      </c>
      <c r="JR97" s="27">
        <v>2.2138939414899694E-2</v>
      </c>
      <c r="JS97" s="27">
        <v>-4.3280321788842453E-2</v>
      </c>
      <c r="JT97" s="27">
        <v>-4.518560559911966E-2</v>
      </c>
      <c r="JU97" s="27">
        <v>-8.7383367247735322E-3</v>
      </c>
      <c r="JV97" s="27">
        <v>-8.1381046986241379E-3</v>
      </c>
      <c r="JW97" s="27">
        <v>1.0958189353328374E-2</v>
      </c>
      <c r="JX97" s="27">
        <v>-9.5182146960405251E-2</v>
      </c>
      <c r="JY97" s="27">
        <v>-0.16601290406135671</v>
      </c>
      <c r="JZ97" s="27">
        <v>-1.0833730897556388E-2</v>
      </c>
      <c r="KA97" s="27">
        <v>1.6128661880485645E-2</v>
      </c>
      <c r="KB97" s="27">
        <v>-2.8005728749906811E-2</v>
      </c>
      <c r="KC97" s="27">
        <v>2.1538803383290644E-2</v>
      </c>
      <c r="KD97" s="28">
        <v>-9.5115591774139786E-3</v>
      </c>
      <c r="KE97" s="104">
        <v>0</v>
      </c>
      <c r="KF97" s="184"/>
      <c r="KG97" s="108">
        <v>2004</v>
      </c>
      <c r="KH97" s="27">
        <v>1.344449626016625E-2</v>
      </c>
      <c r="KI97" s="27">
        <v>3.1718072855454651E-2</v>
      </c>
      <c r="KJ97" s="27">
        <v>9.7656893871221492E-2</v>
      </c>
      <c r="KK97" s="27">
        <v>-8.7242586181928206E-2</v>
      </c>
      <c r="KL97" s="27">
        <v>-2.8317978422835677E-2</v>
      </c>
      <c r="KM97" s="27">
        <v>-6.2938184832146804E-2</v>
      </c>
      <c r="KN97" s="27">
        <v>-7.0170538868046611E-2</v>
      </c>
      <c r="KO97" s="27">
        <v>-4.6948611679991092E-2</v>
      </c>
      <c r="KP97" s="27">
        <v>2.3364149512695633E-3</v>
      </c>
      <c r="KQ97" s="27">
        <v>2.8767496769211226E-2</v>
      </c>
      <c r="KR97" s="27">
        <v>-4.2976798607239936E-2</v>
      </c>
      <c r="KS97" s="27">
        <v>-3.4846027089054488E-2</v>
      </c>
      <c r="KT97" s="28">
        <v>-7.794230124391819E-3</v>
      </c>
    </row>
    <row r="98" spans="1:307" ht="15" customHeight="1" x14ac:dyDescent="0.25">
      <c r="A98" s="187"/>
      <c r="B98" s="105">
        <v>2005</v>
      </c>
      <c r="C98" s="12">
        <v>0.11481590134573151</v>
      </c>
      <c r="D98" s="12">
        <v>2.7934467221925524E-2</v>
      </c>
      <c r="E98" s="12">
        <v>4.7196941414288686E-2</v>
      </c>
      <c r="F98" s="12">
        <v>2.7031060446950524E-2</v>
      </c>
      <c r="G98" s="12">
        <v>0.22451862645456236</v>
      </c>
      <c r="H98" s="12">
        <v>-1.0898265002334213E-2</v>
      </c>
      <c r="I98" s="12">
        <v>8.9298246733486214E-2</v>
      </c>
      <c r="J98" s="12">
        <v>4.6034338679598164E-2</v>
      </c>
      <c r="K98" s="12">
        <v>5.3388857635805143E-2</v>
      </c>
      <c r="L98" s="12">
        <v>-5.2567569752018182E-3</v>
      </c>
      <c r="M98" s="12">
        <v>1.3180053929307866E-2</v>
      </c>
      <c r="N98" s="12">
        <v>-6.048721718085262E-2</v>
      </c>
      <c r="O98" s="13">
        <v>3.1517129722002206E-2</v>
      </c>
      <c r="Q98" s="187"/>
      <c r="R98" s="105">
        <v>2005</v>
      </c>
      <c r="S98" s="12">
        <v>-1.0198536688154753E-2</v>
      </c>
      <c r="T98" s="12">
        <v>2.6943415479441561E-2</v>
      </c>
      <c r="U98" s="12">
        <v>5.0196743257512833E-2</v>
      </c>
      <c r="V98" s="12">
        <v>5.0128083632746531E-3</v>
      </c>
      <c r="W98" s="12">
        <v>0.11634209113470302</v>
      </c>
      <c r="X98" s="12">
        <v>2.0125863645163923E-2</v>
      </c>
      <c r="Y98" s="12">
        <v>3.1922827372962537E-2</v>
      </c>
      <c r="Z98" s="12">
        <v>2.5045939111053597E-2</v>
      </c>
      <c r="AA98" s="12">
        <v>2.5295009424760692E-2</v>
      </c>
      <c r="AB98" s="12">
        <v>3.5726413176635261E-2</v>
      </c>
      <c r="AC98" s="12">
        <v>-5.4397323491810678E-3</v>
      </c>
      <c r="AD98" s="12">
        <v>3.1284819092869566E-4</v>
      </c>
      <c r="AE98" s="13">
        <v>2.0597362465012776E-2</v>
      </c>
      <c r="AG98" s="187"/>
      <c r="AH98" s="105">
        <v>2005</v>
      </c>
      <c r="AI98" s="12">
        <v>-4.6474326943961301E-2</v>
      </c>
      <c r="AJ98" s="12">
        <v>5.3788344988981419E-2</v>
      </c>
      <c r="AK98" s="12">
        <v>-5.3164624197577365E-2</v>
      </c>
      <c r="AL98" s="12">
        <v>-6.3673566297614989E-2</v>
      </c>
      <c r="AM98" s="12">
        <v>0.10525476671407928</v>
      </c>
      <c r="AN98" s="12">
        <v>1.4535066276199247E-2</v>
      </c>
      <c r="AO98" s="12">
        <v>-3.351809264609143E-2</v>
      </c>
      <c r="AP98" s="12">
        <v>2.0545388274810755E-2</v>
      </c>
      <c r="AQ98" s="12">
        <v>-6.6322075457901475E-2</v>
      </c>
      <c r="AR98" s="12">
        <v>4.6508371570406236E-2</v>
      </c>
      <c r="AS98" s="12">
        <v>4.0524143626711549E-2</v>
      </c>
      <c r="AT98" s="12">
        <v>-0.23282368959197391</v>
      </c>
      <c r="AU98" s="13">
        <v>1.1330534568334763E-2</v>
      </c>
      <c r="AW98" s="187"/>
      <c r="AX98" s="105">
        <v>2005</v>
      </c>
      <c r="AY98" s="12">
        <v>0.43082719521167501</v>
      </c>
      <c r="AZ98" s="12">
        <v>0.51071803845791919</v>
      </c>
      <c r="BA98" s="12">
        <v>0.36916659181496958</v>
      </c>
      <c r="BB98" s="12">
        <v>0.36898246923434674</v>
      </c>
      <c r="BC98" s="12">
        <v>0.49527816790769791</v>
      </c>
      <c r="BD98" s="12">
        <v>0.51480494441663083</v>
      </c>
      <c r="BE98" s="12">
        <v>0.51725941695620115</v>
      </c>
      <c r="BF98" s="12">
        <v>0.24573070473086561</v>
      </c>
      <c r="BG98" s="12">
        <v>0.8574798777280358</v>
      </c>
      <c r="BH98" s="12">
        <v>0.88851000924216983</v>
      </c>
      <c r="BI98" s="12">
        <v>0.58165429499536647</v>
      </c>
      <c r="BJ98" s="12">
        <v>0.67658340708202369</v>
      </c>
      <c r="BK98" s="13">
        <v>0.48363214297406237</v>
      </c>
      <c r="BM98" s="187"/>
      <c r="BN98" s="105">
        <v>2005</v>
      </c>
      <c r="BO98" s="12">
        <v>-4.3972919287450672E-3</v>
      </c>
      <c r="BP98" s="12">
        <v>1.3677224834031901E-2</v>
      </c>
      <c r="BQ98" s="12">
        <v>1.8042376041764435E-2</v>
      </c>
      <c r="BR98" s="12">
        <v>1.8779934187931457E-3</v>
      </c>
      <c r="BS98" s="12">
        <v>5.9709763685563508E-2</v>
      </c>
      <c r="BT98" s="12">
        <v>1.038142363894623E-2</v>
      </c>
      <c r="BU98" s="12">
        <v>1.7053036925486868E-2</v>
      </c>
      <c r="BV98" s="12">
        <v>6.3014907267007723E-3</v>
      </c>
      <c r="BW98" s="12">
        <v>2.1668936055960056E-2</v>
      </c>
      <c r="BX98" s="12">
        <v>3.1700620277377363E-2</v>
      </c>
      <c r="BY98" s="12">
        <v>-3.060544811440215E-3</v>
      </c>
      <c r="BZ98" s="12">
        <v>2.130209369051777E-4</v>
      </c>
      <c r="CA98" s="13">
        <v>9.9872598347925667E-3</v>
      </c>
      <c r="CC98" s="187"/>
      <c r="CD98" s="105">
        <v>2005</v>
      </c>
      <c r="CE98" s="12">
        <v>-2.6436042137681311E-2</v>
      </c>
      <c r="CF98" s="12">
        <v>2.6483889530240154E-2</v>
      </c>
      <c r="CG98" s="12">
        <v>-3.4055493213303478E-2</v>
      </c>
      <c r="CH98" s="12">
        <v>-3.981896628256585E-2</v>
      </c>
      <c r="CI98" s="12">
        <v>5.1235304058897979E-2</v>
      </c>
      <c r="CJ98" s="12">
        <v>7.037515696816099E-3</v>
      </c>
      <c r="CK98" s="12">
        <v>-1.5612871880784196E-2</v>
      </c>
      <c r="CL98" s="12">
        <v>1.5376223999670882E-2</v>
      </c>
      <c r="CM98" s="12">
        <v>-9.5073580540386733E-3</v>
      </c>
      <c r="CN98" s="12">
        <v>5.2407464219396682E-3</v>
      </c>
      <c r="CO98" s="12">
        <v>1.7724132605312352E-2</v>
      </c>
      <c r="CP98" s="12">
        <v>-7.4292101656704246E-2</v>
      </c>
      <c r="CQ98" s="13">
        <v>5.8365790682906801E-3</v>
      </c>
      <c r="CS98" s="187"/>
      <c r="CT98" s="105">
        <v>2005</v>
      </c>
      <c r="CU98" s="12">
        <v>0.14564923541215788</v>
      </c>
      <c r="CV98" s="12">
        <v>-1.2226647142346531E-2</v>
      </c>
      <c r="CW98" s="12">
        <v>6.3210058585827733E-2</v>
      </c>
      <c r="CX98" s="12">
        <v>6.4972033310723237E-2</v>
      </c>
      <c r="CY98" s="12">
        <v>0.11357355871010089</v>
      </c>
      <c r="CZ98" s="12">
        <v>-2.8317204338096542E-2</v>
      </c>
      <c r="DA98" s="12">
        <v>8.7858081688783535E-2</v>
      </c>
      <c r="DB98" s="12">
        <v>2.4356623953226506E-2</v>
      </c>
      <c r="DC98" s="12">
        <v>4.1227279633883757E-2</v>
      </c>
      <c r="DD98" s="12">
        <v>-4.2198123674518848E-2</v>
      </c>
      <c r="DE98" s="12">
        <v>-1.483533864564273E-3</v>
      </c>
      <c r="DF98" s="12">
        <v>1.3591863538946446E-2</v>
      </c>
      <c r="DG98" s="13">
        <v>1.5693290818918959E-2</v>
      </c>
      <c r="DJ98" s="186"/>
      <c r="DK98" s="106">
        <v>2005</v>
      </c>
      <c r="DL98" s="18">
        <v>0.12618539221614439</v>
      </c>
      <c r="DM98" s="18">
        <v>2.3840178592674424E-4</v>
      </c>
      <c r="DN98" s="18">
        <v>-5.3689345939370156E-3</v>
      </c>
      <c r="DO98" s="18">
        <v>2.1882750557799376E-2</v>
      </c>
      <c r="DP98" s="18">
        <v>8.2055568819444188E-2</v>
      </c>
      <c r="DQ98" s="18">
        <v>-3.0804791652092406E-2</v>
      </c>
      <c r="DR98" s="18">
        <v>5.4524766845342382E-2</v>
      </c>
      <c r="DS98" s="18">
        <v>1.9835426324957675E-2</v>
      </c>
      <c r="DT98" s="18">
        <v>2.6743376553969481E-2</v>
      </c>
      <c r="DU98" s="18">
        <v>-4.0795365080171835E-2</v>
      </c>
      <c r="DV98" s="18">
        <v>1.8691482244212129E-2</v>
      </c>
      <c r="DW98" s="18">
        <v>-6.0781142055312092E-2</v>
      </c>
      <c r="DX98" s="19">
        <v>1.0270597512248552E-2</v>
      </c>
      <c r="DZ98" s="186"/>
      <c r="EA98" s="106">
        <v>2005</v>
      </c>
      <c r="EB98" s="18">
        <v>-3.6749760384201843E-2</v>
      </c>
      <c r="EC98" s="18">
        <v>2.5395687782550195E-2</v>
      </c>
      <c r="ED98" s="18">
        <v>-0.10069267646386217</v>
      </c>
      <c r="EE98" s="18">
        <v>-6.8367191275233483E-2</v>
      </c>
      <c r="EF98" s="18">
        <v>-2.3332884082035116E-2</v>
      </c>
      <c r="EG98" s="18">
        <v>-5.88332813091276E-3</v>
      </c>
      <c r="EH98" s="18">
        <v>-6.4370927733641933E-2</v>
      </c>
      <c r="EI98" s="18">
        <v>-5.0151293799867861E-3</v>
      </c>
      <c r="EJ98" s="18">
        <v>-8.9939467358884834E-2</v>
      </c>
      <c r="EK98" s="18">
        <v>9.1203810948741419E-3</v>
      </c>
      <c r="EL98" s="18">
        <v>4.6184316470901612E-2</v>
      </c>
      <c r="EM98" s="18">
        <v>-0.23306369931280843</v>
      </c>
      <c r="EN98" s="19">
        <v>-9.5002070241044529E-3</v>
      </c>
      <c r="EP98" s="186"/>
      <c r="EQ98" s="106">
        <v>2005</v>
      </c>
      <c r="ER98" s="18">
        <v>-2.0904406323902378E-2</v>
      </c>
      <c r="ES98" s="18">
        <v>1.2504132445705602E-2</v>
      </c>
      <c r="ET98" s="18">
        <v>-6.4500385579715658E-2</v>
      </c>
      <c r="EU98" s="18">
        <v>-4.2754176379849185E-2</v>
      </c>
      <c r="EV98" s="18">
        <v>-1.1357845804376094E-2</v>
      </c>
      <c r="EW98" s="18">
        <v>-2.8485603907163568E-3</v>
      </c>
      <c r="EX98" s="18">
        <v>-2.9984255314413462E-2</v>
      </c>
      <c r="EY98" s="18">
        <v>-3.7533363547356795E-3</v>
      </c>
      <c r="EZ98" s="18">
        <v>-1.2892942711257821E-2</v>
      </c>
      <c r="FA98" s="18">
        <v>1.027720450657575E-3</v>
      </c>
      <c r="FB98" s="18">
        <v>2.0199734680547459E-2</v>
      </c>
      <c r="FC98" s="18">
        <v>-7.4368686761124167E-2</v>
      </c>
      <c r="FD98" s="19">
        <v>-4.8937416965548677E-3</v>
      </c>
      <c r="FF98" s="186"/>
      <c r="FG98" s="106">
        <v>2005</v>
      </c>
      <c r="FH98" s="18">
        <v>0.14708979854004678</v>
      </c>
      <c r="FI98" s="18">
        <v>-1.2265730659778857E-2</v>
      </c>
      <c r="FJ98" s="18">
        <v>5.9131450985778641E-2</v>
      </c>
      <c r="FK98" s="18">
        <v>6.4636926937648553E-2</v>
      </c>
      <c r="FL98" s="18">
        <v>9.3413414623820287E-2</v>
      </c>
      <c r="FM98" s="18">
        <v>-2.7956231261376051E-2</v>
      </c>
      <c r="FN98" s="18">
        <v>8.4509022159755837E-2</v>
      </c>
      <c r="FO98" s="18">
        <v>2.3588762679693356E-2</v>
      </c>
      <c r="FP98" s="18">
        <v>3.9636319265227302E-2</v>
      </c>
      <c r="FQ98" s="18">
        <v>-4.1823085530829411E-2</v>
      </c>
      <c r="FR98" s="18">
        <v>-1.5082524363353306E-3</v>
      </c>
      <c r="FS98" s="18">
        <v>1.3587544705812075E-2</v>
      </c>
      <c r="FT98" s="19">
        <v>1.516433920880342E-2</v>
      </c>
      <c r="FW98" s="185"/>
      <c r="FX98" s="107">
        <v>2005</v>
      </c>
      <c r="FY98" s="21">
        <v>-0.80084754952483084</v>
      </c>
      <c r="FZ98" s="21">
        <v>9.3017173434679357E-3</v>
      </c>
      <c r="GA98" s="21">
        <v>0.15955228170628089</v>
      </c>
      <c r="GB98" s="21">
        <v>0.15279382013319659</v>
      </c>
      <c r="GC98" s="21">
        <v>-0.39423273945291187</v>
      </c>
      <c r="GD98" s="21">
        <v>0.46144070101376711</v>
      </c>
      <c r="GE98" s="21">
        <v>0.53167003734067741</v>
      </c>
      <c r="GF98" s="21">
        <v>1.8792278414773818</v>
      </c>
      <c r="GG98" s="21">
        <v>4.8533318810406803E-2</v>
      </c>
      <c r="GH98" s="21">
        <v>-0.31184573252856634</v>
      </c>
      <c r="GI98" s="21">
        <v>-0.32582458267194586</v>
      </c>
      <c r="GJ98" s="21">
        <v>-0.20027233592889457</v>
      </c>
      <c r="GK98" s="22">
        <v>2.9522576675618362E-2</v>
      </c>
      <c r="GM98" s="185"/>
      <c r="GN98" s="107">
        <v>2005</v>
      </c>
      <c r="GO98" s="21">
        <v>-0.69876040016939311</v>
      </c>
      <c r="GP98" s="21">
        <v>0.13921215810381254</v>
      </c>
      <c r="GQ98" s="21">
        <v>-0.71173497063598223</v>
      </c>
      <c r="GR98" s="21">
        <v>-0.54465583710735344</v>
      </c>
      <c r="GS98" s="21">
        <v>-0.29457536975719389</v>
      </c>
      <c r="GT98" s="21">
        <v>0.66596077555398892</v>
      </c>
      <c r="GU98" s="21">
        <v>-6.1152637391402559E-2</v>
      </c>
      <c r="GV98" s="21">
        <v>5.8220491267263688</v>
      </c>
      <c r="GW98" s="21">
        <v>-0.24065253118269023</v>
      </c>
      <c r="GX98" s="21">
        <v>-0.509722723056932</v>
      </c>
      <c r="GY98" s="21">
        <v>-0.64969594407427622</v>
      </c>
      <c r="GZ98" s="21">
        <v>-0.68289482465440621</v>
      </c>
      <c r="HA98" s="22">
        <v>1.4331150783600905E-2</v>
      </c>
      <c r="HC98" s="185"/>
      <c r="HD98" s="107">
        <v>2005</v>
      </c>
      <c r="HE98" s="21">
        <v>-0.39771541683942585</v>
      </c>
      <c r="HF98" s="21">
        <v>6.8113997787539682E-2</v>
      </c>
      <c r="HG98" s="21">
        <v>-0.44898619725076921</v>
      </c>
      <c r="HH98" s="21">
        <v>-0.34368738144858202</v>
      </c>
      <c r="HI98" s="21">
        <v>-0.14867862031311824</v>
      </c>
      <c r="HJ98" s="21">
        <v>0.32312087551126129</v>
      </c>
      <c r="HK98" s="21">
        <v>-2.9520859828991684E-2</v>
      </c>
      <c r="HL98" s="21">
        <v>4.3913928918381773</v>
      </c>
      <c r="HM98" s="21">
        <v>-3.4297828169214686E-2</v>
      </c>
      <c r="HN98" s="21">
        <v>-5.6828981682673377E-2</v>
      </c>
      <c r="HO98" s="21">
        <v>-0.27179750776240402</v>
      </c>
      <c r="HP98" s="21">
        <v>-0.2208595175110469</v>
      </c>
      <c r="HQ98" s="22">
        <v>7.4001456188435852E-3</v>
      </c>
      <c r="HS98" s="185"/>
      <c r="HT98" s="107">
        <v>2005</v>
      </c>
      <c r="HU98" s="21">
        <v>-0.40313213268540499</v>
      </c>
      <c r="HV98" s="21">
        <v>-5.8812280444071746E-2</v>
      </c>
      <c r="HW98" s="21">
        <v>0.60853847895705004</v>
      </c>
      <c r="HX98" s="21">
        <v>0.49648120158177861</v>
      </c>
      <c r="HY98" s="21">
        <v>-0.24555411913979364</v>
      </c>
      <c r="HZ98" s="21">
        <v>0.13831982550250582</v>
      </c>
      <c r="IA98" s="21">
        <v>0.56119089716966908</v>
      </c>
      <c r="IB98" s="21">
        <v>-2.5121650503607955</v>
      </c>
      <c r="IC98" s="21">
        <v>8.2831146979621489E-2</v>
      </c>
      <c r="ID98" s="21">
        <v>-0.25501675084589298</v>
      </c>
      <c r="IE98" s="21">
        <v>-5.4027074909541839E-2</v>
      </c>
      <c r="IF98" s="21">
        <v>2.0587181582152336E-2</v>
      </c>
      <c r="IG98" s="22">
        <v>2.2122431056774777E-2</v>
      </c>
      <c r="IJ98" s="184"/>
      <c r="IK98" s="108">
        <v>2005</v>
      </c>
      <c r="IL98" s="27">
        <v>8.455679277033501E-3</v>
      </c>
      <c r="IM98" s="27">
        <v>-3.2886977368049214E-2</v>
      </c>
      <c r="IN98" s="27">
        <v>2.1143752017274642E-2</v>
      </c>
      <c r="IO98" s="27">
        <v>2.1140051292600714E-2</v>
      </c>
      <c r="IP98" s="27">
        <v>3.2994506279642066E-2</v>
      </c>
      <c r="IQ98" s="27">
        <v>-2.596842568890162E-2</v>
      </c>
      <c r="IR98" s="27">
        <v>6.8329516704490167E-2</v>
      </c>
      <c r="IS98" s="27">
        <v>6.5623085244778334E-2</v>
      </c>
      <c r="IT98" s="27">
        <v>-8.9296156165219256E-3</v>
      </c>
      <c r="IU98" s="27">
        <v>-6.2253354894657442E-3</v>
      </c>
      <c r="IV98" s="27">
        <v>-7.783943900588508E-3</v>
      </c>
      <c r="IW98" s="27">
        <v>1.103322480466562E-2</v>
      </c>
      <c r="IX98" s="28">
        <v>4.1171871093525145E-3</v>
      </c>
      <c r="IZ98" s="184"/>
      <c r="JA98" s="108">
        <v>2005</v>
      </c>
      <c r="JB98" s="27">
        <v>4.7514284534388995E-4</v>
      </c>
      <c r="JC98" s="27">
        <v>5.4390338822645087E-2</v>
      </c>
      <c r="JD98" s="27">
        <v>-2.8104687295500863E-2</v>
      </c>
      <c r="JE98" s="27">
        <v>-2.5989906186127176E-2</v>
      </c>
      <c r="JF98" s="27">
        <v>-9.4918095991044504E-3</v>
      </c>
      <c r="JG98" s="27">
        <v>1.6695381459465919E-2</v>
      </c>
      <c r="JH98" s="27">
        <v>-4.5800437605092052E-2</v>
      </c>
      <c r="JI98" s="27">
        <v>1.1811609610171914E-2</v>
      </c>
      <c r="JJ98" s="27">
        <v>-6.7724283106523592E-2</v>
      </c>
      <c r="JK98" s="27">
        <v>8.2951656570123822E-3</v>
      </c>
      <c r="JL98" s="27">
        <v>2.2426290733736476E-2</v>
      </c>
      <c r="JM98" s="27">
        <v>-8.7860392944551724E-2</v>
      </c>
      <c r="JN98" s="28">
        <v>5.1430089224782129E-3</v>
      </c>
      <c r="JP98" s="184"/>
      <c r="JQ98" s="108">
        <v>2005</v>
      </c>
      <c r="JR98" s="27">
        <v>-2.074373034695598E-4</v>
      </c>
      <c r="JS98" s="27">
        <v>2.6087960470280093E-2</v>
      </c>
      <c r="JT98" s="27">
        <v>-4.4212924046492241E-3</v>
      </c>
      <c r="JU98" s="27">
        <v>-2.2267766644619935E-2</v>
      </c>
      <c r="JV98" s="27">
        <v>-1.5023877595472995E-2</v>
      </c>
      <c r="JW98" s="27">
        <v>9.4250916759567871E-3</v>
      </c>
      <c r="JX98" s="27">
        <v>-2.2629748173216488E-2</v>
      </c>
      <c r="JY98" s="27">
        <v>7.7081790978630771E-2</v>
      </c>
      <c r="JZ98" s="27">
        <v>-9.3645928021645758E-3</v>
      </c>
      <c r="KA98" s="27">
        <v>2.1617991867949327E-3</v>
      </c>
      <c r="KB98" s="27">
        <v>3.495816175574179E-2</v>
      </c>
      <c r="KC98" s="27">
        <v>-3.3562456200996821E-2</v>
      </c>
      <c r="KD98" s="28">
        <v>2.6786250372071285E-3</v>
      </c>
      <c r="KE98" s="104">
        <v>0</v>
      </c>
      <c r="KF98" s="184"/>
      <c r="KG98" s="108">
        <v>2005</v>
      </c>
      <c r="KH98" s="27">
        <v>8.6631165805030608E-3</v>
      </c>
      <c r="KI98" s="27">
        <v>-5.8974937838329307E-2</v>
      </c>
      <c r="KJ98" s="27">
        <v>2.5565044421923866E-2</v>
      </c>
      <c r="KK98" s="27">
        <v>4.340781793722065E-2</v>
      </c>
      <c r="KL98" s="27">
        <v>4.8018383875115062E-2</v>
      </c>
      <c r="KM98" s="27">
        <v>-3.5393517364858407E-2</v>
      </c>
      <c r="KN98" s="27">
        <v>9.0959264877706655E-2</v>
      </c>
      <c r="KO98" s="27">
        <v>-1.1458705733852437E-2</v>
      </c>
      <c r="KP98" s="27">
        <v>4.3497718564265014E-4</v>
      </c>
      <c r="KQ98" s="27">
        <v>-8.3871346762606769E-3</v>
      </c>
      <c r="KR98" s="27">
        <v>-4.2742105656330298E-2</v>
      </c>
      <c r="KS98" s="27">
        <v>4.4595681005662441E-2</v>
      </c>
      <c r="KT98" s="28">
        <v>1.438562072145386E-3</v>
      </c>
    </row>
    <row r="99" spans="1:307" ht="15" customHeight="1" x14ac:dyDescent="0.25">
      <c r="A99" s="187"/>
      <c r="B99" s="105">
        <v>2006</v>
      </c>
      <c r="C99" s="12">
        <v>-2.6591771277106078E-2</v>
      </c>
      <c r="D99" s="12">
        <v>0.19372577533530258</v>
      </c>
      <c r="E99" s="12">
        <v>4.8219277932725998E-2</v>
      </c>
      <c r="F99" s="12">
        <v>4.7593897785486158E-2</v>
      </c>
      <c r="G99" s="12">
        <v>9.2396638766597136E-2</v>
      </c>
      <c r="H99" s="12">
        <v>0.15038038229273001</v>
      </c>
      <c r="I99" s="12">
        <v>-1.5017401001203644E-2</v>
      </c>
      <c r="J99" s="12">
        <v>2.8520496113603803E-2</v>
      </c>
      <c r="K99" s="12">
        <v>1.3416165813500485E-2</v>
      </c>
      <c r="L99" s="12">
        <v>2.8484654782176277E-2</v>
      </c>
      <c r="M99" s="12">
        <v>4.4891651269456434E-2</v>
      </c>
      <c r="N99" s="12">
        <v>0.11785732491687308</v>
      </c>
      <c r="O99" s="13">
        <v>8.0639409003362E-2</v>
      </c>
      <c r="Q99" s="187"/>
      <c r="R99" s="105">
        <v>2006</v>
      </c>
      <c r="S99" s="12">
        <v>-6.985438231307492E-2</v>
      </c>
      <c r="T99" s="12">
        <v>3.9524636791664861E-2</v>
      </c>
      <c r="U99" s="12">
        <v>6.239732421832804E-2</v>
      </c>
      <c r="V99" s="12">
        <v>3.5968400204700331E-2</v>
      </c>
      <c r="W99" s="12">
        <v>0.11274552663530425</v>
      </c>
      <c r="X99" s="12">
        <v>0.11623188842544852</v>
      </c>
      <c r="Y99" s="12">
        <v>4.13938531099486E-2</v>
      </c>
      <c r="Z99" s="12">
        <v>5.6337572614957213E-2</v>
      </c>
      <c r="AA99" s="12">
        <v>2.8604975628667036E-2</v>
      </c>
      <c r="AB99" s="12">
        <v>3.4848341305905438E-2</v>
      </c>
      <c r="AC99" s="12">
        <v>4.6237834192511484E-2</v>
      </c>
      <c r="AD99" s="12">
        <v>0.11092159097991774</v>
      </c>
      <c r="AE99" s="13">
        <v>3.9553465098658168E-2</v>
      </c>
      <c r="AG99" s="187"/>
      <c r="AH99" s="105">
        <v>2006</v>
      </c>
      <c r="AI99" s="12">
        <v>-2.4406796084469086E-2</v>
      </c>
      <c r="AJ99" s="12">
        <v>-2.6573028409187099E-2</v>
      </c>
      <c r="AK99" s="12">
        <v>7.7864382778391875E-2</v>
      </c>
      <c r="AL99" s="12">
        <v>-4.2866597625369436E-2</v>
      </c>
      <c r="AM99" s="12">
        <v>0.11888961868843978</v>
      </c>
      <c r="AN99" s="12">
        <v>4.9760404876460683E-2</v>
      </c>
      <c r="AO99" s="12">
        <v>7.7527545402263642E-2</v>
      </c>
      <c r="AP99" s="12">
        <v>-3.7832496757381614E-3</v>
      </c>
      <c r="AQ99" s="12">
        <v>1.782326068329836E-3</v>
      </c>
      <c r="AR99" s="12">
        <v>4.2012424375552457E-2</v>
      </c>
      <c r="AS99" s="12">
        <v>1.2350147520807655E-2</v>
      </c>
      <c r="AT99" s="12">
        <v>0.15025570697390325</v>
      </c>
      <c r="AU99" s="13">
        <v>8.9788053896264837E-4</v>
      </c>
      <c r="AW99" s="187"/>
      <c r="AX99" s="105">
        <v>2006</v>
      </c>
      <c r="AY99" s="12">
        <v>0.4676018660527877</v>
      </c>
      <c r="AZ99" s="12">
        <v>0.4728718450335212</v>
      </c>
      <c r="BA99" s="12">
        <v>0.37680774670140776</v>
      </c>
      <c r="BB99" s="12">
        <v>0.37168978655981544</v>
      </c>
      <c r="BC99" s="12">
        <v>0.46268220868793614</v>
      </c>
      <c r="BD99" s="12">
        <v>0.50002452785024476</v>
      </c>
      <c r="BE99" s="12">
        <v>0.51810660922504015</v>
      </c>
      <c r="BF99" s="12">
        <v>0.26069555763050162</v>
      </c>
      <c r="BG99" s="12">
        <v>0.858099016148412</v>
      </c>
      <c r="BH99" s="12">
        <v>0.87985921911375709</v>
      </c>
      <c r="BI99" s="12">
        <v>0.60223161904455613</v>
      </c>
      <c r="BJ99" s="12">
        <v>0.60583280132877115</v>
      </c>
      <c r="BK99" s="13">
        <v>0.4763906189033113</v>
      </c>
      <c r="BM99" s="187"/>
      <c r="BN99" s="105">
        <v>2006</v>
      </c>
      <c r="BO99" s="12">
        <v>-3.1379603563372396E-2</v>
      </c>
      <c r="BP99" s="12">
        <v>1.943801644847757E-2</v>
      </c>
      <c r="BQ99" s="12">
        <v>2.3273401329479596E-2</v>
      </c>
      <c r="BR99" s="12">
        <v>1.3320398058461299E-2</v>
      </c>
      <c r="BS99" s="12">
        <v>5.4002873577514578E-2</v>
      </c>
      <c r="BT99" s="12">
        <v>5.8977772995690139E-2</v>
      </c>
      <c r="BU99" s="12">
        <v>2.1428894601388752E-2</v>
      </c>
      <c r="BV99" s="12">
        <v>1.426541316495245E-2</v>
      </c>
      <c r="BW99" s="12">
        <v>2.4537046224195669E-2</v>
      </c>
      <c r="BX99" s="12">
        <v>3.0812367212303987E-2</v>
      </c>
      <c r="BY99" s="12">
        <v>2.737016029811392E-2</v>
      </c>
      <c r="BZ99" s="12">
        <v>7.1123823067679573E-2</v>
      </c>
      <c r="CA99" s="13">
        <v>1.898611340291706E-2</v>
      </c>
      <c r="CC99" s="187"/>
      <c r="CD99" s="105">
        <v>2006</v>
      </c>
      <c r="CE99" s="12">
        <v>-1.3442908637147723E-2</v>
      </c>
      <c r="CF99" s="12">
        <v>-1.3504547450683564E-2</v>
      </c>
      <c r="CG99" s="12">
        <v>4.8821967059843437E-2</v>
      </c>
      <c r="CH99" s="12">
        <v>-2.6991547844667906E-2</v>
      </c>
      <c r="CI99" s="12">
        <v>6.1943846742395219E-2</v>
      </c>
      <c r="CJ99" s="12">
        <v>2.4511242166178355E-2</v>
      </c>
      <c r="CK99" s="12">
        <v>3.7392852100899904E-2</v>
      </c>
      <c r="CL99" s="12">
        <v>-2.825281179306196E-3</v>
      </c>
      <c r="CM99" s="12">
        <v>2.5346557591360692E-4</v>
      </c>
      <c r="CN99" s="12">
        <v>4.8656851383737402E-3</v>
      </c>
      <c r="CO99" s="12">
        <v>5.0395646777080284E-3</v>
      </c>
      <c r="CP99" s="12">
        <v>5.3910529959125035E-2</v>
      </c>
      <c r="CQ99" s="13">
        <v>4.6688766153721518E-4</v>
      </c>
      <c r="CS99" s="187"/>
      <c r="CT99" s="105">
        <v>2006</v>
      </c>
      <c r="CU99" s="12">
        <v>1.8230740923414042E-2</v>
      </c>
      <c r="CV99" s="12">
        <v>0.18779230633750857</v>
      </c>
      <c r="CW99" s="12">
        <v>-2.3876090456597034E-2</v>
      </c>
      <c r="CX99" s="12">
        <v>6.1265047571692766E-2</v>
      </c>
      <c r="CY99" s="12">
        <v>-2.355008155331266E-2</v>
      </c>
      <c r="CZ99" s="12">
        <v>6.6891367130861523E-2</v>
      </c>
      <c r="DA99" s="12">
        <v>-7.38391477034923E-2</v>
      </c>
      <c r="DB99" s="12">
        <v>1.7080364127957548E-2</v>
      </c>
      <c r="DC99" s="12">
        <v>-1.137434598660879E-2</v>
      </c>
      <c r="DD99" s="12">
        <v>-7.1933975685014506E-3</v>
      </c>
      <c r="DE99" s="12">
        <v>1.2481926293634486E-2</v>
      </c>
      <c r="DF99" s="12">
        <v>-7.1770281099315311E-3</v>
      </c>
      <c r="DG99" s="13">
        <v>6.1186407938907728E-2</v>
      </c>
      <c r="DJ99" s="186"/>
      <c r="DK99" s="106">
        <v>2006</v>
      </c>
      <c r="DL99" s="18">
        <v>4.1405059278796008E-2</v>
      </c>
      <c r="DM99" s="18">
        <v>0.14654419763632628</v>
      </c>
      <c r="DN99" s="18">
        <v>-1.7186800204344158E-2</v>
      </c>
      <c r="DO99" s="18">
        <v>9.9136212179357745E-3</v>
      </c>
      <c r="DP99" s="18">
        <v>-3.0766195565779125E-2</v>
      </c>
      <c r="DQ99" s="18">
        <v>1.6669498051256653E-2</v>
      </c>
      <c r="DR99" s="18">
        <v>-5.5789626020015186E-2</v>
      </c>
      <c r="DS99" s="18">
        <v>-2.9423852022168271E-2</v>
      </c>
      <c r="DT99" s="18">
        <v>-1.5572578911291891E-2</v>
      </c>
      <c r="DU99" s="18">
        <v>-7.356329495559282E-3</v>
      </c>
      <c r="DV99" s="18">
        <v>-3.4218756510801273E-3</v>
      </c>
      <c r="DW99" s="18">
        <v>-6.1371880514613517E-3</v>
      </c>
      <c r="DX99" s="19">
        <v>3.7896375855113081E-2</v>
      </c>
      <c r="DZ99" s="186"/>
      <c r="EA99" s="106">
        <v>2006</v>
      </c>
      <c r="EB99" s="18">
        <v>4.374266456388403E-2</v>
      </c>
      <c r="EC99" s="18">
        <v>-6.5047375904524266E-2</v>
      </c>
      <c r="ED99" s="18">
        <v>1.060852942278045E-2</v>
      </c>
      <c r="EE99" s="18">
        <v>-7.7293154891266619E-2</v>
      </c>
      <c r="EF99" s="18">
        <v>-7.2601806173632115E-3</v>
      </c>
      <c r="EG99" s="18">
        <v>-7.2255229376593788E-2</v>
      </c>
      <c r="EH99" s="18">
        <v>3.2924528465958738E-2</v>
      </c>
      <c r="EI99" s="18">
        <v>-5.9907683187368006E-2</v>
      </c>
      <c r="EJ99" s="18">
        <v>-2.6873632954084233E-2</v>
      </c>
      <c r="EK99" s="18">
        <v>5.7000197659192748E-3</v>
      </c>
      <c r="EL99" s="18">
        <v>-3.4458730745023904E-2</v>
      </c>
      <c r="EM99" s="18">
        <v>2.2667513922627672E-2</v>
      </c>
      <c r="EN99" s="19">
        <v>-3.8691098846256239E-2</v>
      </c>
      <c r="EP99" s="186"/>
      <c r="EQ99" s="106">
        <v>2006</v>
      </c>
      <c r="ER99" s="18">
        <v>2.4092824033215724E-2</v>
      </c>
      <c r="ES99" s="18">
        <v>-3.3057405460846796E-2</v>
      </c>
      <c r="ET99" s="18">
        <v>6.6516840633853635E-3</v>
      </c>
      <c r="EU99" s="18">
        <v>-4.8668707195885598E-2</v>
      </c>
      <c r="EV99" s="18">
        <v>-3.7826979381824187E-3</v>
      </c>
      <c r="EW99" s="18">
        <v>-3.5591861228208427E-2</v>
      </c>
      <c r="EX99" s="18">
        <v>1.5880059365113306E-2</v>
      </c>
      <c r="EY99" s="18">
        <v>-4.4738271145714159E-2</v>
      </c>
      <c r="EZ99" s="18">
        <v>-3.8217142051794905E-3</v>
      </c>
      <c r="FA99" s="18">
        <v>6.6014998838317528E-4</v>
      </c>
      <c r="FB99" s="18">
        <v>-1.4061127772659802E-2</v>
      </c>
      <c r="FC99" s="18">
        <v>8.1329202932501309E-3</v>
      </c>
      <c r="FD99" s="19">
        <v>-2.0118931059029552E-2</v>
      </c>
      <c r="FF99" s="186"/>
      <c r="FG99" s="106">
        <v>2006</v>
      </c>
      <c r="FH99" s="18">
        <v>1.7312235245580284E-2</v>
      </c>
      <c r="FI99" s="18">
        <v>0.17960160309717307</v>
      </c>
      <c r="FJ99" s="18">
        <v>-2.3838484267729523E-2</v>
      </c>
      <c r="FK99" s="18">
        <v>5.8582328413821369E-2</v>
      </c>
      <c r="FL99" s="18">
        <v>-2.6983497627596706E-2</v>
      </c>
      <c r="FM99" s="18">
        <v>5.2261359279465083E-2</v>
      </c>
      <c r="FN99" s="18">
        <v>-7.1669685385128495E-2</v>
      </c>
      <c r="FO99" s="18">
        <v>1.5314419123545888E-2</v>
      </c>
      <c r="FP99" s="18">
        <v>-1.1750864706112401E-2</v>
      </c>
      <c r="FQ99" s="18">
        <v>-8.0164794839424573E-3</v>
      </c>
      <c r="FR99" s="18">
        <v>1.0639252121579675E-2</v>
      </c>
      <c r="FS99" s="18">
        <v>-1.4270108344711482E-2</v>
      </c>
      <c r="FT99" s="19">
        <v>5.8015306914142632E-2</v>
      </c>
      <c r="FW99" s="185"/>
      <c r="FX99" s="107">
        <v>2006</v>
      </c>
      <c r="FY99" s="21">
        <v>-0.79075238198429987</v>
      </c>
      <c r="FZ99" s="21">
        <v>9.0674716247553439E-2</v>
      </c>
      <c r="GA99" s="21">
        <v>0.11346046208756973</v>
      </c>
      <c r="GB99" s="21">
        <v>0.14356012430256992</v>
      </c>
      <c r="GC99" s="21">
        <v>-0.43860182738325665</v>
      </c>
      <c r="GD99" s="21">
        <v>0.44386236143758839</v>
      </c>
      <c r="GE99" s="21">
        <v>0.45075470760576036</v>
      </c>
      <c r="GF99" s="21">
        <v>1.7559048201799012</v>
      </c>
      <c r="GG99" s="21">
        <v>3.4615801022602019E-2</v>
      </c>
      <c r="GH99" s="21">
        <v>-0.3290925426461665</v>
      </c>
      <c r="GI99" s="21">
        <v>-0.31773822139769603</v>
      </c>
      <c r="GJ99" s="21">
        <v>-0.25319689974329912</v>
      </c>
      <c r="GK99" s="22">
        <v>4.066016730619023E-2</v>
      </c>
      <c r="GM99" s="185"/>
      <c r="GN99" s="107">
        <v>2006</v>
      </c>
      <c r="GO99" s="21">
        <v>-0.67503783204759005</v>
      </c>
      <c r="GP99" s="21">
        <v>9.1667307163397369E-2</v>
      </c>
      <c r="GQ99" s="21">
        <v>-0.7041669821131582</v>
      </c>
      <c r="GR99" s="21">
        <v>-0.57268665307625988</v>
      </c>
      <c r="GS99" s="21">
        <v>-0.27971406903334284</v>
      </c>
      <c r="GT99" s="21">
        <v>0.57902729287537058</v>
      </c>
      <c r="GU99" s="21">
        <v>-2.0623696712819779E-2</v>
      </c>
      <c r="GV99" s="21">
        <v>5.607573758375108</v>
      </c>
      <c r="GW99" s="21">
        <v>-0.24668269761215528</v>
      </c>
      <c r="GX99" s="21">
        <v>-0.49596030946230751</v>
      </c>
      <c r="GY99" s="21">
        <v>-0.65542459015581078</v>
      </c>
      <c r="GZ99" s="21">
        <v>-0.66900324156222057</v>
      </c>
      <c r="HA99" s="22">
        <v>-3.5089129044272731E-4</v>
      </c>
      <c r="HC99" s="185"/>
      <c r="HD99" s="107">
        <v>2006</v>
      </c>
      <c r="HE99" s="21">
        <v>-0.35938888212590869</v>
      </c>
      <c r="HF99" s="21">
        <v>4.8320418495787137E-2</v>
      </c>
      <c r="HG99" s="21">
        <v>-0.43883140828156858</v>
      </c>
      <c r="HH99" s="21">
        <v>-0.35982487322868978</v>
      </c>
      <c r="HI99" s="21">
        <v>-0.15029534577190595</v>
      </c>
      <c r="HJ99" s="21">
        <v>0.28949944414295803</v>
      </c>
      <c r="HK99" s="21">
        <v>-9.9384231392551162E-3</v>
      </c>
      <c r="HL99" s="21">
        <v>4.1457041904813412</v>
      </c>
      <c r="HM99" s="21">
        <v>-3.500451749032861E-2</v>
      </c>
      <c r="HN99" s="21">
        <v>-5.9585058867384313E-2</v>
      </c>
      <c r="HO99" s="21">
        <v>-0.2607071780646622</v>
      </c>
      <c r="HP99" s="21">
        <v>-0.26369913362855191</v>
      </c>
      <c r="HQ99" s="22">
        <v>-1.8372997142093486E-4</v>
      </c>
      <c r="HS99" s="185"/>
      <c r="HT99" s="107">
        <v>2006</v>
      </c>
      <c r="HU99" s="21">
        <v>-0.43136349985839118</v>
      </c>
      <c r="HV99" s="21">
        <v>4.2354297751766301E-2</v>
      </c>
      <c r="HW99" s="21">
        <v>0.55229187036913829</v>
      </c>
      <c r="HX99" s="21">
        <v>0.50338499753125965</v>
      </c>
      <c r="HY99" s="21">
        <v>-0.2883064816113507</v>
      </c>
      <c r="HZ99" s="21">
        <v>0.15436291729463036</v>
      </c>
      <c r="IA99" s="21">
        <v>0.4606931307450155</v>
      </c>
      <c r="IB99" s="21">
        <v>-2.3897993703014402</v>
      </c>
      <c r="IC99" s="21">
        <v>6.9620318512930629E-2</v>
      </c>
      <c r="ID99" s="21">
        <v>-0.2695074837787822</v>
      </c>
      <c r="IE99" s="21">
        <v>-5.7031043333033826E-2</v>
      </c>
      <c r="IF99" s="21">
        <v>1.0502233885252787E-2</v>
      </c>
      <c r="IG99" s="22">
        <v>4.0843897277611167E-2</v>
      </c>
      <c r="IJ99" s="184"/>
      <c r="IK99" s="108">
        <v>2006</v>
      </c>
      <c r="IL99" s="27">
        <v>1.0095167540530969E-2</v>
      </c>
      <c r="IM99" s="27">
        <v>8.1372998904085503E-2</v>
      </c>
      <c r="IN99" s="27">
        <v>-4.6091819618711158E-2</v>
      </c>
      <c r="IO99" s="27">
        <v>-9.2336958306266648E-3</v>
      </c>
      <c r="IP99" s="27">
        <v>-4.4369087930344775E-2</v>
      </c>
      <c r="IQ99" s="27">
        <v>-1.7578339576178714E-2</v>
      </c>
      <c r="IR99" s="27">
        <v>-8.0915329734917052E-2</v>
      </c>
      <c r="IS99" s="27">
        <v>-0.12332302129748052</v>
      </c>
      <c r="IT99" s="27">
        <v>-1.3917517787804784E-2</v>
      </c>
      <c r="IU99" s="27">
        <v>-1.7246810117600153E-2</v>
      </c>
      <c r="IV99" s="27">
        <v>8.0863612742498314E-3</v>
      </c>
      <c r="IW99" s="27">
        <v>-5.2924563814404552E-2</v>
      </c>
      <c r="IX99" s="28">
        <v>1.1137590630571868E-2</v>
      </c>
      <c r="IZ99" s="184"/>
      <c r="JA99" s="108">
        <v>2006</v>
      </c>
      <c r="JB99" s="27">
        <v>2.3722568121803067E-2</v>
      </c>
      <c r="JC99" s="27">
        <v>-4.7544850940415176E-2</v>
      </c>
      <c r="JD99" s="27">
        <v>7.5679885228240318E-3</v>
      </c>
      <c r="JE99" s="27">
        <v>-2.8030815968906442E-2</v>
      </c>
      <c r="JF99" s="27">
        <v>1.4861300723851056E-2</v>
      </c>
      <c r="JG99" s="27">
        <v>-8.6933482678618335E-2</v>
      </c>
      <c r="JH99" s="27">
        <v>4.052894067858278E-2</v>
      </c>
      <c r="JI99" s="27">
        <v>-0.2144753683512608</v>
      </c>
      <c r="JJ99" s="27">
        <v>-6.0301664294650503E-3</v>
      </c>
      <c r="JK99" s="27">
        <v>1.376241359462449E-2</v>
      </c>
      <c r="JL99" s="27">
        <v>-5.7286460815345608E-3</v>
      </c>
      <c r="JM99" s="27">
        <v>1.3891583092185633E-2</v>
      </c>
      <c r="JN99" s="28">
        <v>-1.4682042074043633E-2</v>
      </c>
      <c r="JP99" s="184"/>
      <c r="JQ99" s="108">
        <v>2006</v>
      </c>
      <c r="JR99" s="27">
        <v>3.8326534713517157E-2</v>
      </c>
      <c r="JS99" s="27">
        <v>-1.9793579291752544E-2</v>
      </c>
      <c r="JT99" s="27">
        <v>1.0154788969200634E-2</v>
      </c>
      <c r="JU99" s="27">
        <v>-1.613749178010776E-2</v>
      </c>
      <c r="JV99" s="27">
        <v>-1.6167254587877156E-3</v>
      </c>
      <c r="JW99" s="27">
        <v>-3.3621431368303256E-2</v>
      </c>
      <c r="JX99" s="27">
        <v>1.9582436689736568E-2</v>
      </c>
      <c r="JY99" s="27">
        <v>-0.24568870135683607</v>
      </c>
      <c r="JZ99" s="27">
        <v>-7.0668932111392357E-4</v>
      </c>
      <c r="KA99" s="27">
        <v>-2.7560771847109367E-3</v>
      </c>
      <c r="KB99" s="27">
        <v>1.1090329697741819E-2</v>
      </c>
      <c r="KC99" s="27">
        <v>-4.2839616117505003E-2</v>
      </c>
      <c r="KD99" s="28">
        <v>-7.5838755902645199E-3</v>
      </c>
      <c r="KE99" s="104">
        <v>0</v>
      </c>
      <c r="KF99" s="184"/>
      <c r="KG99" s="108">
        <v>2006</v>
      </c>
      <c r="KH99" s="27">
        <v>-2.8231367172986188E-2</v>
      </c>
      <c r="KI99" s="27">
        <v>0.10116657819583805</v>
      </c>
      <c r="KJ99" s="27">
        <v>-5.6246608587911792E-2</v>
      </c>
      <c r="KK99" s="27">
        <v>6.9037959494810952E-3</v>
      </c>
      <c r="KL99" s="27">
        <v>-4.2752362471557059E-2</v>
      </c>
      <c r="KM99" s="27">
        <v>1.6043091792124542E-2</v>
      </c>
      <c r="KN99" s="27">
        <v>-0.10049776642465362</v>
      </c>
      <c r="KO99" s="27">
        <v>0.12236568005935555</v>
      </c>
      <c r="KP99" s="27">
        <v>-1.321082846669086E-2</v>
      </c>
      <c r="KQ99" s="27">
        <v>-1.4490732932889216E-2</v>
      </c>
      <c r="KR99" s="27">
        <v>-3.0039684234919872E-3</v>
      </c>
      <c r="KS99" s="27">
        <v>-1.0084947696899549E-2</v>
      </c>
      <c r="KT99" s="28">
        <v>1.872146622083639E-2</v>
      </c>
    </row>
    <row r="100" spans="1:307" ht="15" customHeight="1" x14ac:dyDescent="0.25">
      <c r="A100" s="187"/>
      <c r="B100" s="105">
        <v>2007</v>
      </c>
      <c r="C100" s="12">
        <v>0.17139271434453557</v>
      </c>
      <c r="D100" s="12">
        <v>0.10792429413748819</v>
      </c>
      <c r="E100" s="12">
        <v>3.2396394588071415E-3</v>
      </c>
      <c r="F100" s="12">
        <v>4.1203166843346059E-2</v>
      </c>
      <c r="G100" s="12">
        <v>7.8339307291735161E-2</v>
      </c>
      <c r="H100" s="12">
        <v>4.9726529644268852E-2</v>
      </c>
      <c r="I100" s="12">
        <v>0.36033671103675841</v>
      </c>
      <c r="J100" s="12">
        <v>1.3579085463672258E-2</v>
      </c>
      <c r="K100" s="12">
        <v>1.9549499138716162E-2</v>
      </c>
      <c r="L100" s="12">
        <v>5.7396237212389524E-3</v>
      </c>
      <c r="M100" s="12">
        <v>-7.3762003152708488E-3</v>
      </c>
      <c r="N100" s="12">
        <v>5.4412647481654752E-2</v>
      </c>
      <c r="O100" s="13">
        <v>5.7436277730452512E-2</v>
      </c>
      <c r="Q100" s="187"/>
      <c r="R100" s="105">
        <v>2007</v>
      </c>
      <c r="S100" s="12">
        <v>-4.3238807860842783E-2</v>
      </c>
      <c r="T100" s="12">
        <v>4.4813671578990862E-2</v>
      </c>
      <c r="U100" s="12">
        <v>0.11584982629554935</v>
      </c>
      <c r="V100" s="12">
        <v>6.1377882318294712E-2</v>
      </c>
      <c r="W100" s="12">
        <v>0.10287463299181812</v>
      </c>
      <c r="X100" s="12">
        <v>-4.7478479293319623E-2</v>
      </c>
      <c r="Y100" s="12">
        <v>4.9336740217126397E-2</v>
      </c>
      <c r="Z100" s="12">
        <v>0.12906351536983199</v>
      </c>
      <c r="AA100" s="12">
        <v>1.996424924078935E-2</v>
      </c>
      <c r="AB100" s="12">
        <v>-1.3563677321562795E-2</v>
      </c>
      <c r="AC100" s="12">
        <v>-5.3839134936439327E-3</v>
      </c>
      <c r="AD100" s="12">
        <v>-2.589985163391012E-2</v>
      </c>
      <c r="AE100" s="13">
        <v>3.5896444543193684E-2</v>
      </c>
      <c r="AG100" s="187"/>
      <c r="AH100" s="105">
        <v>2007</v>
      </c>
      <c r="AI100" s="12">
        <v>6.5981605355904957E-2</v>
      </c>
      <c r="AJ100" s="12">
        <v>9.4677171618091069E-2</v>
      </c>
      <c r="AK100" s="12">
        <v>4.6888960094170623E-2</v>
      </c>
      <c r="AL100" s="12">
        <v>0.14328131292768564</v>
      </c>
      <c r="AM100" s="12">
        <v>3.8956341296074282E-2</v>
      </c>
      <c r="AN100" s="12">
        <v>0.13564447130773993</v>
      </c>
      <c r="AO100" s="12">
        <v>-0.2882054096385413</v>
      </c>
      <c r="AP100" s="12">
        <v>2.4052184114836669E-2</v>
      </c>
      <c r="AQ100" s="12">
        <v>6.1398613747681491E-2</v>
      </c>
      <c r="AR100" s="12">
        <v>5.0835505566002553E-2</v>
      </c>
      <c r="AS100" s="12">
        <v>6.2115329532515917E-2</v>
      </c>
      <c r="AT100" s="12">
        <v>9.4963056531867457E-2</v>
      </c>
      <c r="AU100" s="13">
        <v>6.1709621034342348E-2</v>
      </c>
      <c r="AW100" s="187"/>
      <c r="AX100" s="105">
        <v>2007</v>
      </c>
      <c r="AY100" s="12">
        <v>0.40007002281552589</v>
      </c>
      <c r="AZ100" s="12">
        <v>0.472474432569849</v>
      </c>
      <c r="BA100" s="12">
        <v>0.40072970507896727</v>
      </c>
      <c r="BB100" s="12">
        <v>0.37883007891957954</v>
      </c>
      <c r="BC100" s="12">
        <v>0.52979946378061782</v>
      </c>
      <c r="BD100" s="12">
        <v>0.50194026532028835</v>
      </c>
      <c r="BE100" s="12">
        <v>0.43255462253438759</v>
      </c>
      <c r="BF100" s="12">
        <v>0.27516154339455401</v>
      </c>
      <c r="BG100" s="12">
        <v>0.86376449560015567</v>
      </c>
      <c r="BH100" s="12">
        <v>0.88223759924675793</v>
      </c>
      <c r="BI100" s="12">
        <v>0.65522046939489265</v>
      </c>
      <c r="BJ100" s="12">
        <v>0.63135515117788998</v>
      </c>
      <c r="BK100" s="13">
        <v>0.48191894270585273</v>
      </c>
      <c r="BM100" s="187"/>
      <c r="BN100" s="105">
        <v>2007</v>
      </c>
      <c r="BO100" s="12">
        <v>-1.8758549044515772E-2</v>
      </c>
      <c r="BP100" s="12">
        <v>2.1182218806469477E-2</v>
      </c>
      <c r="BQ100" s="12">
        <v>4.5038789363520265E-2</v>
      </c>
      <c r="BR100" s="12">
        <v>2.303265999046834E-2</v>
      </c>
      <c r="BS100" s="12">
        <v>5.1050593903154161E-2</v>
      </c>
      <c r="BT100" s="12">
        <v>-2.3785882342591217E-2</v>
      </c>
      <c r="BU100" s="12">
        <v>2.3451263112904137E-2</v>
      </c>
      <c r="BV100" s="12">
        <v>3.457980059709044E-2</v>
      </c>
      <c r="BW100" s="12">
        <v>1.7187856153584612E-2</v>
      </c>
      <c r="BX100" s="12">
        <v>-1.1950256326797236E-2</v>
      </c>
      <c r="BY100" s="12">
        <v>-3.3850066332799466E-3</v>
      </c>
      <c r="BZ100" s="12">
        <v>-1.6021492206591784E-2</v>
      </c>
      <c r="CA100" s="13">
        <v>1.7199953016757804E-2</v>
      </c>
      <c r="CC100" s="187"/>
      <c r="CD100" s="105">
        <v>2007</v>
      </c>
      <c r="CE100" s="12">
        <v>3.735641328104411E-2</v>
      </c>
      <c r="CF100" s="12">
        <v>4.9925815736502142E-2</v>
      </c>
      <c r="CG100" s="12">
        <v>2.8659998820044063E-2</v>
      </c>
      <c r="CH100" s="12">
        <v>8.9513577075586784E-2</v>
      </c>
      <c r="CI100" s="12">
        <v>1.9624613914682485E-2</v>
      </c>
      <c r="CJ100" s="12">
        <v>6.768897898844696E-2</v>
      </c>
      <c r="CK100" s="12">
        <v>-0.15121255477518822</v>
      </c>
      <c r="CL100" s="12">
        <v>1.7607917288288033E-2</v>
      </c>
      <c r="CM100" s="12">
        <v>8.5385974056431217E-3</v>
      </c>
      <c r="CN100" s="12">
        <v>6.046964257201878E-3</v>
      </c>
      <c r="CO100" s="12">
        <v>2.3061804110132558E-2</v>
      </c>
      <c r="CP100" s="12">
        <v>3.6219481794649754E-2</v>
      </c>
      <c r="CQ100" s="13">
        <v>3.2141161094098217E-2</v>
      </c>
      <c r="CS100" s="187"/>
      <c r="CT100" s="105">
        <v>2007</v>
      </c>
      <c r="CU100" s="12">
        <v>0.15279485010800722</v>
      </c>
      <c r="CV100" s="12">
        <v>3.6816259594516572E-2</v>
      </c>
      <c r="CW100" s="12">
        <v>-7.0459148724757184E-2</v>
      </c>
      <c r="CX100" s="12">
        <v>-7.1343070222709068E-2</v>
      </c>
      <c r="CY100" s="12">
        <v>7.6640994738985148E-3</v>
      </c>
      <c r="CZ100" s="12">
        <v>5.8234329984131056E-3</v>
      </c>
      <c r="DA100" s="12">
        <v>0.48809800269904247</v>
      </c>
      <c r="DB100" s="12">
        <v>-3.8608632421706215E-2</v>
      </c>
      <c r="DC100" s="12">
        <v>-6.1769544205115719E-3</v>
      </c>
      <c r="DD100" s="12">
        <v>1.164291579083431E-2</v>
      </c>
      <c r="DE100" s="12">
        <v>-2.7052997792123459E-2</v>
      </c>
      <c r="DF100" s="12">
        <v>3.4214657893596782E-2</v>
      </c>
      <c r="DG100" s="13">
        <v>8.0951636195964877E-3</v>
      </c>
      <c r="DJ100" s="186"/>
      <c r="DK100" s="106">
        <v>2007</v>
      </c>
      <c r="DL100" s="18">
        <v>0.22204233884967012</v>
      </c>
      <c r="DM100" s="18">
        <v>5.8274138685625317E-2</v>
      </c>
      <c r="DN100" s="18">
        <v>-0.1129854985053053</v>
      </c>
      <c r="DO100" s="18">
        <v>-2.2703678600600824E-2</v>
      </c>
      <c r="DP100" s="18">
        <v>-3.2594453186553372E-2</v>
      </c>
      <c r="DQ100" s="18">
        <v>9.956594894563256E-2</v>
      </c>
      <c r="DR100" s="18">
        <v>0.29322213211651765</v>
      </c>
      <c r="DS100" s="18">
        <v>-0.11723699441160859</v>
      </c>
      <c r="DT100" s="18">
        <v>-8.0504117541119451E-4</v>
      </c>
      <c r="DU100" s="18">
        <v>1.9381151446903885E-2</v>
      </c>
      <c r="DV100" s="18">
        <v>-2.0319996460360246E-3</v>
      </c>
      <c r="DW100" s="18">
        <v>8.1721778612347945E-2</v>
      </c>
      <c r="DX100" s="19">
        <v>1.947807502894016E-2</v>
      </c>
      <c r="DZ100" s="186"/>
      <c r="EA100" s="106">
        <v>2007</v>
      </c>
      <c r="EB100" s="18">
        <v>0.11207337917308173</v>
      </c>
      <c r="EC100" s="18">
        <v>4.562066836417935E-2</v>
      </c>
      <c r="ED100" s="18">
        <v>-7.4392944083467263E-2</v>
      </c>
      <c r="EE100" s="18">
        <v>7.3109127046104699E-2</v>
      </c>
      <c r="EF100" s="18">
        <v>-6.7925911009281539E-2</v>
      </c>
      <c r="EG100" s="18">
        <v>0.18956314382329759</v>
      </c>
      <c r="EH100" s="18">
        <v>-0.32332303443116056</v>
      </c>
      <c r="EI100" s="18">
        <v>-0.10811559068917852</v>
      </c>
      <c r="EJ100" s="18">
        <v>4.0208587278994554E-2</v>
      </c>
      <c r="EK100" s="18">
        <v>6.5088699281541137E-2</v>
      </c>
      <c r="EL100" s="18">
        <v>6.7833666586992081E-2</v>
      </c>
      <c r="EM100" s="18">
        <v>0.12332243724065566</v>
      </c>
      <c r="EN100" s="19">
        <v>2.3598020501907905E-2</v>
      </c>
      <c r="EP100" s="186"/>
      <c r="EQ100" s="106">
        <v>2007</v>
      </c>
      <c r="ER100" s="18">
        <v>6.3451918873600452E-2</v>
      </c>
      <c r="ES100" s="18">
        <v>2.4057003854251958E-2</v>
      </c>
      <c r="ET100" s="18">
        <v>-4.5471293996917732E-2</v>
      </c>
      <c r="EU100" s="18">
        <v>4.5674200948125451E-2</v>
      </c>
      <c r="EV100" s="18">
        <v>-3.421830012806059E-2</v>
      </c>
      <c r="EW100" s="18">
        <v>9.45953457264644E-2</v>
      </c>
      <c r="EX100" s="18">
        <v>-0.16963769734689907</v>
      </c>
      <c r="EY100" s="18">
        <v>-7.9148337188021167E-2</v>
      </c>
      <c r="EZ100" s="18">
        <v>5.59173763166538E-3</v>
      </c>
      <c r="FA100" s="18">
        <v>7.7424043239271486E-3</v>
      </c>
      <c r="FB100" s="18">
        <v>2.5184873728832852E-2</v>
      </c>
      <c r="FC100" s="18">
        <v>4.7035920426706658E-2</v>
      </c>
      <c r="FD100" s="19">
        <v>1.2290916160894191E-2</v>
      </c>
      <c r="FF100" s="186"/>
      <c r="FG100" s="106">
        <v>2007</v>
      </c>
      <c r="FH100" s="18">
        <v>0.15859041997606965</v>
      </c>
      <c r="FI100" s="18">
        <v>3.4217134831373355E-2</v>
      </c>
      <c r="FJ100" s="18">
        <v>-6.7514204508387576E-2</v>
      </c>
      <c r="FK100" s="18">
        <v>-6.8377879548726275E-2</v>
      </c>
      <c r="FL100" s="18">
        <v>1.6238469415072176E-3</v>
      </c>
      <c r="FM100" s="18">
        <v>4.9706032191681598E-3</v>
      </c>
      <c r="FN100" s="18">
        <v>0.46285982946341675</v>
      </c>
      <c r="FO100" s="18">
        <v>-3.8088657223587424E-2</v>
      </c>
      <c r="FP100" s="18">
        <v>-6.3967788070765745E-3</v>
      </c>
      <c r="FQ100" s="18">
        <v>1.1638747122976736E-2</v>
      </c>
      <c r="FR100" s="18">
        <v>-2.7216873374868875E-2</v>
      </c>
      <c r="FS100" s="18">
        <v>3.4685858185641287E-2</v>
      </c>
      <c r="FT100" s="19">
        <v>7.1871588680459692E-3</v>
      </c>
      <c r="FW100" s="185"/>
      <c r="FX100" s="107">
        <v>2007</v>
      </c>
      <c r="FY100" s="21">
        <v>-0.71074747270036487</v>
      </c>
      <c r="FZ100" s="21">
        <v>8.1997384833288417E-2</v>
      </c>
      <c r="GA100" s="21">
        <v>2.6411496230346006E-2</v>
      </c>
      <c r="GB100" s="21">
        <v>8.4085495480757028E-2</v>
      </c>
      <c r="GC100" s="21">
        <v>-0.47068275802188431</v>
      </c>
      <c r="GD100" s="21">
        <v>0.5790389341652632</v>
      </c>
      <c r="GE100" s="21">
        <v>0.71612700632440784</v>
      </c>
      <c r="GF100" s="21">
        <v>1.3940178010683537</v>
      </c>
      <c r="GG100" s="21">
        <v>2.2023007154088527E-2</v>
      </c>
      <c r="GH100" s="21">
        <v>-0.31434844424012298</v>
      </c>
      <c r="GI100" s="21">
        <v>-0.30643597763632874</v>
      </c>
      <c r="GJ100" s="21">
        <v>-0.22244690508779907</v>
      </c>
      <c r="GK100" s="22">
        <v>3.7025678342742632E-2</v>
      </c>
      <c r="GM100" s="185"/>
      <c r="GN100" s="107">
        <v>2007</v>
      </c>
      <c r="GO100" s="21">
        <v>-0.6438861963399547</v>
      </c>
      <c r="GP100" s="21">
        <v>0.1329863607522383</v>
      </c>
      <c r="GQ100" s="21">
        <v>-0.72462949772266183</v>
      </c>
      <c r="GR100" s="21">
        <v>-0.54896595563402073</v>
      </c>
      <c r="GS100" s="21">
        <v>-0.34446270043029353</v>
      </c>
      <c r="GT100" s="21">
        <v>0.83802478898944754</v>
      </c>
      <c r="GU100" s="21">
        <v>-0.35901351848442126</v>
      </c>
      <c r="GV100" s="21">
        <v>4.7353335644844021</v>
      </c>
      <c r="GW100" s="21">
        <v>-0.23331432278888833</v>
      </c>
      <c r="GX100" s="21">
        <v>-0.47475017594252178</v>
      </c>
      <c r="GY100" s="21">
        <v>-0.63890319529021344</v>
      </c>
      <c r="GZ100" s="21">
        <v>-0.63467571386571731</v>
      </c>
      <c r="HA100" s="22">
        <v>3.9893535642847788E-3</v>
      </c>
      <c r="HC100" s="185"/>
      <c r="HD100" s="107">
        <v>2007</v>
      </c>
      <c r="HE100" s="21">
        <v>-0.38628663107962685</v>
      </c>
      <c r="HF100" s="21">
        <v>7.0153705416295273E-2</v>
      </c>
      <c r="HG100" s="21">
        <v>-0.43424893280873933</v>
      </c>
      <c r="HH100" s="21">
        <v>-0.34100113933702225</v>
      </c>
      <c r="HI100" s="21">
        <v>-0.16196654644990044</v>
      </c>
      <c r="HJ100" s="21">
        <v>0.4173864040591056</v>
      </c>
      <c r="HK100" s="21">
        <v>-0.20372056151165005</v>
      </c>
      <c r="HL100" s="21">
        <v>3.432351872392839</v>
      </c>
      <c r="HM100" s="21">
        <v>-3.1785694448852299E-2</v>
      </c>
      <c r="HN100" s="21">
        <v>-5.5907720477015428E-2</v>
      </c>
      <c r="HO100" s="21">
        <v>-0.22028074377426302</v>
      </c>
      <c r="HP100" s="21">
        <v>-0.2339699325890921</v>
      </c>
      <c r="HQ100" s="22">
        <v>2.0668085125048331E-3</v>
      </c>
      <c r="HS100" s="185"/>
      <c r="HT100" s="107">
        <v>2007</v>
      </c>
      <c r="HU100" s="21">
        <v>-0.32446084162073802</v>
      </c>
      <c r="HV100" s="21">
        <v>1.1843679416993144E-2</v>
      </c>
      <c r="HW100" s="21">
        <v>0.46066042903908533</v>
      </c>
      <c r="HX100" s="21">
        <v>0.42508663481777931</v>
      </c>
      <c r="HY100" s="21">
        <v>-0.30871621157198387</v>
      </c>
      <c r="HZ100" s="21">
        <v>0.1616525301061576</v>
      </c>
      <c r="IA100" s="21">
        <v>0.91984756783605792</v>
      </c>
      <c r="IB100" s="21">
        <v>-2.0383340713244853</v>
      </c>
      <c r="IC100" s="21">
        <v>5.3808701602940823E-2</v>
      </c>
      <c r="ID100" s="21">
        <v>-0.25844072376310756</v>
      </c>
      <c r="IE100" s="21">
        <v>-8.6155233862065722E-2</v>
      </c>
      <c r="IF100" s="21">
        <v>1.1523027501293026E-2</v>
      </c>
      <c r="IG100" s="22">
        <v>3.4958869830237799E-2</v>
      </c>
      <c r="IJ100" s="184"/>
      <c r="IK100" s="108">
        <v>2007</v>
      </c>
      <c r="IL100" s="27">
        <v>8.0004909283935E-2</v>
      </c>
      <c r="IM100" s="27">
        <v>-8.6773314142650215E-3</v>
      </c>
      <c r="IN100" s="27">
        <v>-8.7048965857223715E-2</v>
      </c>
      <c r="IO100" s="27">
        <v>-5.9474628821812897E-2</v>
      </c>
      <c r="IP100" s="27">
        <v>-3.2080930638627658E-2</v>
      </c>
      <c r="IQ100" s="27">
        <v>0.1351765727276748</v>
      </c>
      <c r="IR100" s="27">
        <v>0.26537229871864748</v>
      </c>
      <c r="IS100" s="27">
        <v>-0.36188701911154753</v>
      </c>
      <c r="IT100" s="27">
        <v>-1.2592793868513492E-2</v>
      </c>
      <c r="IU100" s="27">
        <v>1.4744098406043515E-2</v>
      </c>
      <c r="IV100" s="27">
        <v>1.1302243761367292E-2</v>
      </c>
      <c r="IW100" s="27">
        <v>3.0749994655500046E-2</v>
      </c>
      <c r="IX100" s="28">
        <v>-3.6344889634475977E-3</v>
      </c>
      <c r="IZ100" s="184"/>
      <c r="JA100" s="108">
        <v>2007</v>
      </c>
      <c r="JB100" s="27">
        <v>3.115163570763535E-2</v>
      </c>
      <c r="JC100" s="27">
        <v>4.1319053588840929E-2</v>
      </c>
      <c r="JD100" s="27">
        <v>-2.0462515609503629E-2</v>
      </c>
      <c r="JE100" s="27">
        <v>2.3720697442239147E-2</v>
      </c>
      <c r="JF100" s="27">
        <v>-6.4748631396950695E-2</v>
      </c>
      <c r="JG100" s="27">
        <v>0.25899749611407696</v>
      </c>
      <c r="JH100" s="27">
        <v>-0.33838982177160148</v>
      </c>
      <c r="JI100" s="27">
        <v>-0.87224019389070584</v>
      </c>
      <c r="JJ100" s="27">
        <v>1.3368374823266943E-2</v>
      </c>
      <c r="JK100" s="27">
        <v>2.1210133519785734E-2</v>
      </c>
      <c r="JL100" s="27">
        <v>1.6521394865597339E-2</v>
      </c>
      <c r="JM100" s="27">
        <v>3.4327527696503268E-2</v>
      </c>
      <c r="JN100" s="28">
        <v>4.3402448547275058E-3</v>
      </c>
      <c r="JP100" s="184"/>
      <c r="JQ100" s="108">
        <v>2007</v>
      </c>
      <c r="JR100" s="27">
        <v>-2.6897748953718159E-2</v>
      </c>
      <c r="JS100" s="27">
        <v>2.1833286920508135E-2</v>
      </c>
      <c r="JT100" s="27">
        <v>4.5824754728292505E-3</v>
      </c>
      <c r="JU100" s="27">
        <v>1.8823733891667527E-2</v>
      </c>
      <c r="JV100" s="27">
        <v>-1.1671200677994487E-2</v>
      </c>
      <c r="JW100" s="27">
        <v>0.12788695991614757</v>
      </c>
      <c r="JX100" s="27">
        <v>-0.19378213837239494</v>
      </c>
      <c r="JY100" s="27">
        <v>-0.71335231808850219</v>
      </c>
      <c r="JZ100" s="27">
        <v>3.2188230414763111E-3</v>
      </c>
      <c r="KA100" s="27">
        <v>3.6773383903688853E-3</v>
      </c>
      <c r="KB100" s="27">
        <v>4.0426434290399188E-2</v>
      </c>
      <c r="KC100" s="27">
        <v>2.9729201039459807E-2</v>
      </c>
      <c r="KD100" s="28">
        <v>2.2505384839257678E-3</v>
      </c>
      <c r="KE100" s="104">
        <v>0</v>
      </c>
      <c r="KF100" s="184"/>
      <c r="KG100" s="108">
        <v>2007</v>
      </c>
      <c r="KH100" s="27">
        <v>0.10690265823765316</v>
      </c>
      <c r="KI100" s="27">
        <v>-3.0510618334773157E-2</v>
      </c>
      <c r="KJ100" s="27">
        <v>-9.1631441330052965E-2</v>
      </c>
      <c r="KK100" s="27">
        <v>-7.8298362713480424E-2</v>
      </c>
      <c r="KL100" s="27">
        <v>-2.0409729960633172E-2</v>
      </c>
      <c r="KM100" s="27">
        <v>7.2896128115272352E-3</v>
      </c>
      <c r="KN100" s="27">
        <v>0.45915443709104242</v>
      </c>
      <c r="KO100" s="27">
        <v>0.35146529897695467</v>
      </c>
      <c r="KP100" s="27">
        <v>-1.5811616909989803E-2</v>
      </c>
      <c r="KQ100" s="27">
        <v>1.106676001567463E-2</v>
      </c>
      <c r="KR100" s="27">
        <v>-2.9124190529031896E-2</v>
      </c>
      <c r="KS100" s="27">
        <v>1.0207936160402387E-3</v>
      </c>
      <c r="KT100" s="28">
        <v>-5.8850274473733651E-3</v>
      </c>
    </row>
    <row r="101" spans="1:307" ht="15" customHeight="1" x14ac:dyDescent="0.25">
      <c r="A101" s="187"/>
      <c r="B101" s="105">
        <v>2008</v>
      </c>
      <c r="C101" s="12">
        <v>-6.7087394727554988E-3</v>
      </c>
      <c r="D101" s="12">
        <v>3.9034106646597289E-2</v>
      </c>
      <c r="E101" s="12">
        <v>0.13301677798339134</v>
      </c>
      <c r="F101" s="12">
        <v>5.1561233369158369E-2</v>
      </c>
      <c r="G101" s="12">
        <v>7.3339924208900342E-2</v>
      </c>
      <c r="H101" s="12">
        <v>4.6638149330774405E-3</v>
      </c>
      <c r="I101" s="12">
        <v>-4.8109991178164759E-2</v>
      </c>
      <c r="J101" s="12">
        <v>7.7862533966192679E-2</v>
      </c>
      <c r="K101" s="12">
        <v>2.2082557458050881E-2</v>
      </c>
      <c r="L101" s="12">
        <v>3.6039115892825067E-2</v>
      </c>
      <c r="M101" s="12">
        <v>9.5235493913900671E-3</v>
      </c>
      <c r="N101" s="12">
        <v>5.9468847440299198E-2</v>
      </c>
      <c r="O101" s="13">
        <v>4.644188350572595E-2</v>
      </c>
      <c r="Q101" s="187"/>
      <c r="R101" s="105">
        <v>2008</v>
      </c>
      <c r="S101" s="12">
        <v>-1.6664048135652591E-2</v>
      </c>
      <c r="T101" s="12">
        <v>5.2666728112796948E-2</v>
      </c>
      <c r="U101" s="12">
        <v>0.1693654015432739</v>
      </c>
      <c r="V101" s="12">
        <v>4.6791811116159807E-2</v>
      </c>
      <c r="W101" s="12">
        <v>5.6237084295381462E-2</v>
      </c>
      <c r="X101" s="12">
        <v>7.2512197690594513E-2</v>
      </c>
      <c r="Y101" s="12">
        <v>-0.24378136152522059</v>
      </c>
      <c r="Z101" s="12">
        <v>5.1467492561868021E-2</v>
      </c>
      <c r="AA101" s="12">
        <v>3.640733194237096E-2</v>
      </c>
      <c r="AB101" s="12">
        <v>3.8979869433237335E-2</v>
      </c>
      <c r="AC101" s="12">
        <v>2.7396741699151864E-2</v>
      </c>
      <c r="AD101" s="12">
        <v>5.2472954992697274E-2</v>
      </c>
      <c r="AE101" s="13">
        <v>5.0013507779785617E-2</v>
      </c>
      <c r="AG101" s="187"/>
      <c r="AH101" s="105">
        <v>2008</v>
      </c>
      <c r="AI101" s="12">
        <v>-4.5479819177740584E-2</v>
      </c>
      <c r="AJ101" s="12">
        <v>-1.3403354198143433E-2</v>
      </c>
      <c r="AK101" s="12">
        <v>-0.14112971890398143</v>
      </c>
      <c r="AL101" s="12">
        <v>-1.7128301283584283E-2</v>
      </c>
      <c r="AM101" s="12">
        <v>0.20102061563264095</v>
      </c>
      <c r="AN101" s="12">
        <v>1.8008921534386619E-2</v>
      </c>
      <c r="AO101" s="12">
        <v>1.6843134541672741E-2</v>
      </c>
      <c r="AP101" s="12">
        <v>2.8794136868889993E-2</v>
      </c>
      <c r="AQ101" s="12">
        <v>-1.3400531202500359E-2</v>
      </c>
      <c r="AR101" s="12">
        <v>7.1273134393403978E-2</v>
      </c>
      <c r="AS101" s="12">
        <v>8.0280448514847225E-2</v>
      </c>
      <c r="AT101" s="12">
        <v>0.55912393619651679</v>
      </c>
      <c r="AU101" s="13">
        <v>1.7273889277856728E-2</v>
      </c>
      <c r="AW101" s="187"/>
      <c r="AX101" s="105">
        <v>2008</v>
      </c>
      <c r="AY101" s="12">
        <v>0.43702253798447632</v>
      </c>
      <c r="AZ101" s="12">
        <v>0.51311317909160037</v>
      </c>
      <c r="BA101" s="12">
        <v>0.41082493909579509</v>
      </c>
      <c r="BB101" s="12">
        <v>0.38655192031031549</v>
      </c>
      <c r="BC101" s="12">
        <v>0.59081594319605824</v>
      </c>
      <c r="BD101" s="12">
        <v>0.53654749717284722</v>
      </c>
      <c r="BE101" s="12">
        <v>0.53566548873415798</v>
      </c>
      <c r="BF101" s="12">
        <v>0.30832492130827843</v>
      </c>
      <c r="BG101" s="12">
        <v>0.8757587253414264</v>
      </c>
      <c r="BH101" s="12">
        <v>0.86461465339175225</v>
      </c>
      <c r="BI101" s="12">
        <v>0.70498889194755021</v>
      </c>
      <c r="BJ101" s="12">
        <v>0.63722061781154538</v>
      </c>
      <c r="BK101" s="13">
        <v>0.50825116406265014</v>
      </c>
      <c r="BM101" s="187"/>
      <c r="BN101" s="105">
        <v>2008</v>
      </c>
      <c r="BO101" s="12">
        <v>-6.9746753635839646E-3</v>
      </c>
      <c r="BP101" s="12">
        <v>2.595383738735723E-2</v>
      </c>
      <c r="BQ101" s="12">
        <v>6.8724639092483691E-2</v>
      </c>
      <c r="BR101" s="12">
        <v>1.7906804969837008E-2</v>
      </c>
      <c r="BS101" s="12">
        <v>3.1510071552425266E-2</v>
      </c>
      <c r="BT101" s="12">
        <v>3.7651514966582707E-2</v>
      </c>
      <c r="BU101" s="12">
        <v>-0.11801700849057331</v>
      </c>
      <c r="BV101" s="12">
        <v>1.5015292641021846E-2</v>
      </c>
      <c r="BW101" s="12">
        <v>3.1665699663141242E-2</v>
      </c>
      <c r="BX101" s="12">
        <v>3.404603636350282E-2</v>
      </c>
      <c r="BY101" s="12">
        <v>1.8632652264733613E-2</v>
      </c>
      <c r="BZ101" s="12">
        <v>3.3282959615504489E-2</v>
      </c>
      <c r="CA101" s="13">
        <v>2.4760940169088839E-2</v>
      </c>
      <c r="CC101" s="187"/>
      <c r="CD101" s="105">
        <v>2008</v>
      </c>
      <c r="CE101" s="12">
        <v>-2.6444410027632627E-2</v>
      </c>
      <c r="CF101" s="12">
        <v>-6.7982642719431104E-3</v>
      </c>
      <c r="CG101" s="12">
        <v>-8.3862479500178999E-2</v>
      </c>
      <c r="CH101" s="12">
        <v>-1.0573454543663426E-2</v>
      </c>
      <c r="CI101" s="12">
        <v>8.8387216133703997E-2</v>
      </c>
      <c r="CJ101" s="12">
        <v>8.6578992198068153E-3</v>
      </c>
      <c r="CK101" s="12">
        <v>8.6892037416480081E-3</v>
      </c>
      <c r="CL101" s="12">
        <v>2.0393642305990941E-2</v>
      </c>
      <c r="CM101" s="12">
        <v>-1.7452636026495608E-3</v>
      </c>
      <c r="CN101" s="12">
        <v>9.0213167095414704E-3</v>
      </c>
      <c r="CO101" s="12">
        <v>2.568133971351462E-2</v>
      </c>
      <c r="CP101" s="12">
        <v>0.20447839753606861</v>
      </c>
      <c r="CQ101" s="13">
        <v>8.7218448825753803E-3</v>
      </c>
      <c r="CS101" s="187"/>
      <c r="CT101" s="105">
        <v>2008</v>
      </c>
      <c r="CU101" s="12">
        <v>2.6710345918461092E-2</v>
      </c>
      <c r="CV101" s="12">
        <v>1.9878533531183171E-2</v>
      </c>
      <c r="CW101" s="12">
        <v>0.14815461839108665</v>
      </c>
      <c r="CX101" s="12">
        <v>4.4227882942984784E-2</v>
      </c>
      <c r="CY101" s="12">
        <v>-4.655736347722892E-2</v>
      </c>
      <c r="CZ101" s="12">
        <v>-4.1645599253312078E-2</v>
      </c>
      <c r="DA101" s="12">
        <v>6.1217813570760553E-2</v>
      </c>
      <c r="DB101" s="12">
        <v>4.2453599019179888E-2</v>
      </c>
      <c r="DC101" s="12">
        <v>-7.8378786024407999E-3</v>
      </c>
      <c r="DD101" s="12">
        <v>-7.0282371802192229E-3</v>
      </c>
      <c r="DE101" s="12">
        <v>-3.4790442586858164E-2</v>
      </c>
      <c r="DF101" s="12">
        <v>-0.17829250971127392</v>
      </c>
      <c r="DG101" s="13">
        <v>1.2959098454061731E-2</v>
      </c>
      <c r="DJ101" s="186"/>
      <c r="DK101" s="106">
        <v>2008</v>
      </c>
      <c r="DL101" s="18">
        <v>9.8435139053935378E-3</v>
      </c>
      <c r="DM101" s="18">
        <v>-1.5688420148081743E-2</v>
      </c>
      <c r="DN101" s="18">
        <v>-5.8877063575032189E-2</v>
      </c>
      <c r="DO101" s="18">
        <v>2.3567787602725575E-3</v>
      </c>
      <c r="DP101" s="18">
        <v>1.2978416413566059E-2</v>
      </c>
      <c r="DQ101" s="18">
        <v>-6.8186566227936771E-2</v>
      </c>
      <c r="DR101" s="18">
        <v>0.18394305119467649</v>
      </c>
      <c r="DS101" s="18">
        <v>2.2387652016571485E-2</v>
      </c>
      <c r="DT101" s="18">
        <v>-1.512874148383161E-2</v>
      </c>
      <c r="DU101" s="18">
        <v>-4.345553572403813E-3</v>
      </c>
      <c r="DV101" s="18">
        <v>-1.8134106530496869E-2</v>
      </c>
      <c r="DW101" s="18">
        <v>3.8753862923995392E-3</v>
      </c>
      <c r="DX101" s="19">
        <v>-5.8943457760812735E-3</v>
      </c>
      <c r="DZ101" s="186"/>
      <c r="EA101" s="106">
        <v>2008</v>
      </c>
      <c r="EB101" s="18">
        <v>-2.957364893806665E-2</v>
      </c>
      <c r="EC101" s="18">
        <v>-6.536417149958719E-2</v>
      </c>
      <c r="ED101" s="18">
        <v>-0.28659262893539306</v>
      </c>
      <c r="EE101" s="18">
        <v>-6.3118648161342064E-2</v>
      </c>
      <c r="EF101" s="18">
        <v>0.13347871803081715</v>
      </c>
      <c r="EG101" s="18">
        <v>-5.5809142634703657E-2</v>
      </c>
      <c r="EH101" s="18">
        <v>0.26473053833781468</v>
      </c>
      <c r="EI101" s="18">
        <v>-2.4155317718103114E-2</v>
      </c>
      <c r="EJ101" s="18">
        <v>-4.9319985557177815E-2</v>
      </c>
      <c r="EK101" s="18">
        <v>2.9515047487414115E-2</v>
      </c>
      <c r="EL101" s="18">
        <v>5.0684284104241938E-2</v>
      </c>
      <c r="EM101" s="18">
        <v>0.47731209606443981</v>
      </c>
      <c r="EN101" s="19">
        <v>-3.3603546297714088E-2</v>
      </c>
      <c r="EP101" s="186"/>
      <c r="EQ101" s="106">
        <v>2008</v>
      </c>
      <c r="ER101" s="18">
        <v>-1.7195708177183411E-2</v>
      </c>
      <c r="ES101" s="18">
        <v>-3.3153112661333438E-2</v>
      </c>
      <c r="ET101" s="18">
        <v>-0.17029983943600677</v>
      </c>
      <c r="EU101" s="18">
        <v>-3.8963709602133904E-2</v>
      </c>
      <c r="EV101" s="18">
        <v>5.8689564066402578E-2</v>
      </c>
      <c r="EW101" s="18">
        <v>-2.6830586804016825E-2</v>
      </c>
      <c r="EX101" s="18">
        <v>0.13657182269500423</v>
      </c>
      <c r="EY101" s="18">
        <v>-1.7108167248548276E-2</v>
      </c>
      <c r="EZ101" s="18">
        <v>-6.4233554905706843E-3</v>
      </c>
      <c r="FA101" s="18">
        <v>3.7358338923531415E-3</v>
      </c>
      <c r="FB101" s="18">
        <v>1.6213665248477012E-2</v>
      </c>
      <c r="FC101" s="18">
        <v>0.17455881640798679</v>
      </c>
      <c r="FD101" s="19">
        <v>-1.6966932785010144E-2</v>
      </c>
      <c r="FF101" s="186"/>
      <c r="FG101" s="106">
        <v>2008</v>
      </c>
      <c r="FH101" s="18">
        <v>2.7039222082576947E-2</v>
      </c>
      <c r="FI101" s="18">
        <v>1.7464692513251695E-2</v>
      </c>
      <c r="FJ101" s="18">
        <v>0.11142277586097457</v>
      </c>
      <c r="FK101" s="18">
        <v>4.1320488362406461E-2</v>
      </c>
      <c r="FL101" s="18">
        <v>-4.5711147652836515E-2</v>
      </c>
      <c r="FM101" s="18">
        <v>-4.1355979423919942E-2</v>
      </c>
      <c r="FN101" s="18">
        <v>4.7371228499672263E-2</v>
      </c>
      <c r="FO101" s="18">
        <v>3.9495819265119761E-2</v>
      </c>
      <c r="FP101" s="18">
        <v>-8.7053859932609244E-3</v>
      </c>
      <c r="FQ101" s="18">
        <v>-8.081387464756954E-3</v>
      </c>
      <c r="FR101" s="18">
        <v>-3.4347771778973885E-2</v>
      </c>
      <c r="FS101" s="18">
        <v>-0.17068343011558726</v>
      </c>
      <c r="FT101" s="19">
        <v>1.107258700892887E-2</v>
      </c>
      <c r="FW101" s="185"/>
      <c r="FX101" s="107">
        <v>2008</v>
      </c>
      <c r="FY101" s="21">
        <v>-0.739160481610866</v>
      </c>
      <c r="FZ101" s="21">
        <v>2.9446834104528301E-2</v>
      </c>
      <c r="GA101" s="21">
        <v>2.417457661657867E-2</v>
      </c>
      <c r="GB101" s="21">
        <v>6.5376445572914332E-2</v>
      </c>
      <c r="GC101" s="21">
        <v>-0.45088853104156379</v>
      </c>
      <c r="GD101" s="21">
        <v>0.55780158790305934</v>
      </c>
      <c r="GE101" s="21">
        <v>0.9907740029960288</v>
      </c>
      <c r="GF101" s="21">
        <v>1.4364792103167539</v>
      </c>
      <c r="GG101" s="21">
        <v>4.9456973025097412E-2</v>
      </c>
      <c r="GH101" s="21">
        <v>-0.30014599633307759</v>
      </c>
      <c r="GI101" s="21">
        <v>-0.28104601242123067</v>
      </c>
      <c r="GJ101" s="21">
        <v>-0.21511005657662158</v>
      </c>
      <c r="GK101" s="22">
        <v>3.2405295651249541E-2</v>
      </c>
      <c r="GM101" s="185"/>
      <c r="GN101" s="107">
        <v>2008</v>
      </c>
      <c r="GO101" s="21">
        <v>-0.64512711400444844</v>
      </c>
      <c r="GP101" s="21">
        <v>6.7972740572172799E-2</v>
      </c>
      <c r="GQ101" s="21">
        <v>-0.80342629711191427</v>
      </c>
      <c r="GR101" s="21">
        <v>-0.57485766329863019</v>
      </c>
      <c r="GS101" s="21">
        <v>-0.23837389180269183</v>
      </c>
      <c r="GT101" s="21">
        <v>0.75663636533625711</v>
      </c>
      <c r="GU101" s="21">
        <v>-0.19236251514051589</v>
      </c>
      <c r="GV101" s="21">
        <v>4.7616733518076941</v>
      </c>
      <c r="GW101" s="21">
        <v>-0.2584009726064822</v>
      </c>
      <c r="GX101" s="21">
        <v>-0.44817803406731177</v>
      </c>
      <c r="GY101" s="21">
        <v>-0.61632301902848463</v>
      </c>
      <c r="GZ101" s="21">
        <v>-0.45130271732918109</v>
      </c>
      <c r="HA101" s="22">
        <v>-1.2721099951297303E-2</v>
      </c>
      <c r="HC101" s="185"/>
      <c r="HD101" s="107">
        <v>2008</v>
      </c>
      <c r="HE101" s="21">
        <v>-0.3631920253196238</v>
      </c>
      <c r="HF101" s="21">
        <v>3.3095031565616606E-2</v>
      </c>
      <c r="HG101" s="21">
        <v>-0.47335873753295193</v>
      </c>
      <c r="HH101" s="21">
        <v>-0.35264532964544393</v>
      </c>
      <c r="HI101" s="21">
        <v>-9.7538796083969329E-2</v>
      </c>
      <c r="HJ101" s="21">
        <v>0.35066501724512827</v>
      </c>
      <c r="HK101" s="21">
        <v>-8.9320554453639581E-2</v>
      </c>
      <c r="HL101" s="21">
        <v>3.2935307903158608</v>
      </c>
      <c r="HM101" s="21">
        <v>-3.2104066209644511E-2</v>
      </c>
      <c r="HN101" s="21">
        <v>-6.0676738484406072E-2</v>
      </c>
      <c r="HO101" s="21">
        <v>-0.18182213676182435</v>
      </c>
      <c r="HP101" s="21">
        <v>-0.1637233209726511</v>
      </c>
      <c r="HQ101" s="22">
        <v>-6.2555860928931268E-3</v>
      </c>
      <c r="HS101" s="185"/>
      <c r="HT101" s="107">
        <v>2008</v>
      </c>
      <c r="HU101" s="21">
        <v>-0.3759684562912422</v>
      </c>
      <c r="HV101" s="21">
        <v>-3.6481974610883053E-3</v>
      </c>
      <c r="HW101" s="21">
        <v>0.49753331414953061</v>
      </c>
      <c r="HX101" s="21">
        <v>0.41802177521835826</v>
      </c>
      <c r="HY101" s="21">
        <v>-0.35334973495759447</v>
      </c>
      <c r="HZ101" s="21">
        <v>0.20713657065793106</v>
      </c>
      <c r="IA101" s="21">
        <v>1.0800945574496683</v>
      </c>
      <c r="IB101" s="21">
        <v>-1.857051579999107</v>
      </c>
      <c r="IC101" s="21">
        <v>8.1561039234741922E-2</v>
      </c>
      <c r="ID101" s="21">
        <v>-0.23946925784867151</v>
      </c>
      <c r="IE101" s="21">
        <v>-9.9223875659406324E-2</v>
      </c>
      <c r="IF101" s="21">
        <v>-5.1386735603970474E-2</v>
      </c>
      <c r="IG101" s="22">
        <v>3.8660881744142665E-2</v>
      </c>
      <c r="IJ101" s="184"/>
      <c r="IK101" s="108">
        <v>2008</v>
      </c>
      <c r="IL101" s="27">
        <v>-2.8413008910501136E-2</v>
      </c>
      <c r="IM101" s="27">
        <v>-5.2550550728760116E-2</v>
      </c>
      <c r="IN101" s="27">
        <v>-2.236919613767336E-3</v>
      </c>
      <c r="IO101" s="27">
        <v>-1.8709049907842695E-2</v>
      </c>
      <c r="IP101" s="27">
        <v>1.9794226980320517E-2</v>
      </c>
      <c r="IQ101" s="27">
        <v>-2.123734626220386E-2</v>
      </c>
      <c r="IR101" s="27">
        <v>0.27464699667162096</v>
      </c>
      <c r="IS101" s="27">
        <v>4.2461409248400139E-2</v>
      </c>
      <c r="IT101" s="27">
        <v>2.7433965871008884E-2</v>
      </c>
      <c r="IU101" s="27">
        <v>1.420244790704539E-2</v>
      </c>
      <c r="IV101" s="27">
        <v>2.5389965215098065E-2</v>
      </c>
      <c r="IW101" s="27">
        <v>7.3368485111774961E-3</v>
      </c>
      <c r="IX101" s="28">
        <v>-4.6203826914930912E-3</v>
      </c>
      <c r="IZ101" s="184"/>
      <c r="JA101" s="108">
        <v>2008</v>
      </c>
      <c r="JB101" s="27">
        <v>-1.2409176644937459E-3</v>
      </c>
      <c r="JC101" s="27">
        <v>-6.5013620180065498E-2</v>
      </c>
      <c r="JD101" s="27">
        <v>-7.8796799389252437E-2</v>
      </c>
      <c r="JE101" s="27">
        <v>-2.5891707664609465E-2</v>
      </c>
      <c r="JF101" s="27">
        <v>0.1060888086276017</v>
      </c>
      <c r="JG101" s="27">
        <v>-8.1388423653190434E-2</v>
      </c>
      <c r="JH101" s="27">
        <v>0.16665100334390537</v>
      </c>
      <c r="JI101" s="27">
        <v>2.6339787323292008E-2</v>
      </c>
      <c r="JJ101" s="27">
        <v>-2.508664981759387E-2</v>
      </c>
      <c r="JK101" s="27">
        <v>2.6572141875210009E-2</v>
      </c>
      <c r="JL101" s="27">
        <v>2.2580176261728813E-2</v>
      </c>
      <c r="JM101" s="27">
        <v>0.18337299653653621</v>
      </c>
      <c r="JN101" s="28">
        <v>-1.6710453515582081E-2</v>
      </c>
      <c r="JP101" s="184"/>
      <c r="JQ101" s="108">
        <v>2008</v>
      </c>
      <c r="JR101" s="27">
        <v>2.3094605760003051E-2</v>
      </c>
      <c r="JS101" s="27">
        <v>-3.7058673850678667E-2</v>
      </c>
      <c r="JT101" s="27">
        <v>-3.9109804724212605E-2</v>
      </c>
      <c r="JU101" s="27">
        <v>-1.1644190308421676E-2</v>
      </c>
      <c r="JV101" s="27">
        <v>6.4427750365931111E-2</v>
      </c>
      <c r="JW101" s="27">
        <v>-6.6721386813977324E-2</v>
      </c>
      <c r="JX101" s="27">
        <v>0.11440000705801047</v>
      </c>
      <c r="JY101" s="27">
        <v>-0.13882108207697819</v>
      </c>
      <c r="JZ101" s="27">
        <v>-3.183717607922118E-4</v>
      </c>
      <c r="KA101" s="27">
        <v>-4.7690180073906435E-3</v>
      </c>
      <c r="KB101" s="27">
        <v>3.8458607012438667E-2</v>
      </c>
      <c r="KC101" s="27">
        <v>7.0246611616440996E-2</v>
      </c>
      <c r="KD101" s="28">
        <v>-8.3223946053979595E-3</v>
      </c>
      <c r="KE101" s="104">
        <v>0</v>
      </c>
      <c r="KF101" s="184"/>
      <c r="KG101" s="108">
        <v>2008</v>
      </c>
      <c r="KH101" s="27">
        <v>-5.1507614670504187E-2</v>
      </c>
      <c r="KI101" s="27">
        <v>-1.5491876878081449E-2</v>
      </c>
      <c r="KJ101" s="27">
        <v>3.6872885110445272E-2</v>
      </c>
      <c r="KK101" s="27">
        <v>-7.0648595994210195E-3</v>
      </c>
      <c r="KL101" s="27">
        <v>-4.4633523385610593E-2</v>
      </c>
      <c r="KM101" s="27">
        <v>4.5484040551773464E-2</v>
      </c>
      <c r="KN101" s="27">
        <v>0.1602469896136105</v>
      </c>
      <c r="KO101" s="27">
        <v>0.18128249132537833</v>
      </c>
      <c r="KP101" s="27">
        <v>2.7752337631801096E-2</v>
      </c>
      <c r="KQ101" s="27">
        <v>1.8971465914436034E-2</v>
      </c>
      <c r="KR101" s="27">
        <v>-1.3068641797340602E-2</v>
      </c>
      <c r="KS101" s="27">
        <v>-6.29097631052635E-2</v>
      </c>
      <c r="KT101" s="28">
        <v>3.7020119139048683E-3</v>
      </c>
    </row>
    <row r="102" spans="1:307" ht="15" customHeight="1" x14ac:dyDescent="0.25">
      <c r="A102" s="187"/>
      <c r="B102" s="105">
        <v>2009</v>
      </c>
      <c r="C102" s="12">
        <v>-5.4667099411635674E-2</v>
      </c>
      <c r="D102" s="12">
        <v>-5.1516882815903428E-2</v>
      </c>
      <c r="E102" s="12">
        <v>9.355018874118623E-2</v>
      </c>
      <c r="F102" s="12">
        <v>6.9707077822407759E-2</v>
      </c>
      <c r="G102" s="12">
        <v>3.3643004077615432E-2</v>
      </c>
      <c r="H102" s="12">
        <v>4.8498936358830458E-2</v>
      </c>
      <c r="I102" s="12">
        <v>-0.11821783115550896</v>
      </c>
      <c r="J102" s="12">
        <v>3.6657213724075814E-2</v>
      </c>
      <c r="K102" s="12">
        <v>4.0915852067392663E-2</v>
      </c>
      <c r="L102" s="12">
        <v>5.7912112852576442E-2</v>
      </c>
      <c r="M102" s="12">
        <v>4.6849986619697914E-2</v>
      </c>
      <c r="N102" s="12">
        <v>6.793928527296933E-2</v>
      </c>
      <c r="O102" s="13">
        <v>2.5154692502938676E-2</v>
      </c>
      <c r="Q102" s="187"/>
      <c r="R102" s="105">
        <v>2009</v>
      </c>
      <c r="S102" s="12">
        <v>-7.1878993651568787E-2</v>
      </c>
      <c r="T102" s="12">
        <v>-4.694867470973816E-2</v>
      </c>
      <c r="U102" s="12">
        <v>7.3181749275776364E-2</v>
      </c>
      <c r="V102" s="12">
        <v>2.4815594475429664E-2</v>
      </c>
      <c r="W102" s="12">
        <v>7.1340612366648515E-2</v>
      </c>
      <c r="X102" s="12">
        <v>-0.14397398145152704</v>
      </c>
      <c r="Y102" s="12">
        <v>0.1714614528164542</v>
      </c>
      <c r="Z102" s="12">
        <v>0.11890221260578228</v>
      </c>
      <c r="AA102" s="12">
        <v>6.2896678371560022E-3</v>
      </c>
      <c r="AB102" s="12">
        <v>2.5294589617086725E-2</v>
      </c>
      <c r="AC102" s="12">
        <v>2.8598360376007936E-2</v>
      </c>
      <c r="AD102" s="12">
        <v>2.2972960889856248E-2</v>
      </c>
      <c r="AE102" s="13">
        <v>7.6572863234236265E-3</v>
      </c>
      <c r="AG102" s="187"/>
      <c r="AH102" s="105">
        <v>2009</v>
      </c>
      <c r="AI102" s="12">
        <v>-2.4506368132670132E-3</v>
      </c>
      <c r="AJ102" s="12">
        <v>7.6126731663549316E-2</v>
      </c>
      <c r="AK102" s="12">
        <v>0.42903555757618711</v>
      </c>
      <c r="AL102" s="12">
        <v>-5.0470949390236464E-3</v>
      </c>
      <c r="AM102" s="12">
        <v>-5.2640543550971516E-2</v>
      </c>
      <c r="AN102" s="12">
        <v>0.10611494783802333</v>
      </c>
      <c r="AO102" s="12">
        <v>-0.36746742851299707</v>
      </c>
      <c r="AP102" s="12">
        <v>4.7687085842697914E-3</v>
      </c>
      <c r="AQ102" s="12">
        <v>-1.8777091731328181E-2</v>
      </c>
      <c r="AR102" s="12">
        <v>8.8583739238378228E-2</v>
      </c>
      <c r="AS102" s="12">
        <v>6.0288672394431003E-2</v>
      </c>
      <c r="AT102" s="12">
        <v>0.32809979917821008</v>
      </c>
      <c r="AU102" s="13">
        <v>4.2165098067619207E-2</v>
      </c>
      <c r="AW102" s="187"/>
      <c r="AX102" s="105">
        <v>2009</v>
      </c>
      <c r="AY102" s="12">
        <v>0.51903801601276511</v>
      </c>
      <c r="AZ102" s="12">
        <v>0.50334657564278851</v>
      </c>
      <c r="BA102" s="12">
        <v>0.40850558380248242</v>
      </c>
      <c r="BB102" s="12">
        <v>0.35974946100028005</v>
      </c>
      <c r="BC102" s="12">
        <v>0.56721020301478597</v>
      </c>
      <c r="BD102" s="12">
        <v>0.52865364491554256</v>
      </c>
      <c r="BE102" s="12">
        <v>0.60046396038224292</v>
      </c>
      <c r="BF102" s="12">
        <v>0.3082874667582356</v>
      </c>
      <c r="BG102" s="12">
        <v>0.87771168649405173</v>
      </c>
      <c r="BH102" s="12">
        <v>0.86022686716651453</v>
      </c>
      <c r="BI102" s="12">
        <v>0.70640846732433271</v>
      </c>
      <c r="BJ102" s="12">
        <v>0.61230243955943831</v>
      </c>
      <c r="BK102" s="13">
        <v>0.5021129077610661</v>
      </c>
      <c r="BM102" s="187"/>
      <c r="BN102" s="105">
        <v>2009</v>
      </c>
      <c r="BO102" s="12">
        <v>-3.4360335245641527E-2</v>
      </c>
      <c r="BP102" s="12">
        <v>-2.3860719190282532E-2</v>
      </c>
      <c r="BQ102" s="12">
        <v>2.9980020450366244E-2</v>
      </c>
      <c r="BR102" s="12">
        <v>9.2599562175283701E-3</v>
      </c>
      <c r="BS102" s="12">
        <v>4.130714720363584E-2</v>
      </c>
      <c r="BT102" s="12">
        <v>-7.6680624736589625E-2</v>
      </c>
      <c r="BU102" s="12">
        <v>9.7401202966527933E-2</v>
      </c>
      <c r="BV102" s="12">
        <v>3.6658288630621885E-2</v>
      </c>
      <c r="BW102" s="12">
        <v>5.5143732263631482E-3</v>
      </c>
      <c r="BX102" s="12">
        <v>2.1814579208516607E-2</v>
      </c>
      <c r="BY102" s="12">
        <v>2.0181825157101627E-2</v>
      </c>
      <c r="BZ102" s="12">
        <v>1.4352622163978607E-2</v>
      </c>
      <c r="CA102" s="13">
        <v>3.8683234944271749E-3</v>
      </c>
      <c r="CC102" s="187"/>
      <c r="CD102" s="105">
        <v>2009</v>
      </c>
      <c r="CE102" s="12">
        <v>-1.2791582185979658E-3</v>
      </c>
      <c r="CF102" s="12">
        <v>3.7436852165818324E-2</v>
      </c>
      <c r="CG102" s="12">
        <v>0.25327459371076139</v>
      </c>
      <c r="CH102" s="12">
        <v>-3.1637679767241148E-3</v>
      </c>
      <c r="CI102" s="12">
        <v>-2.2160980659583687E-2</v>
      </c>
      <c r="CJ102" s="12">
        <v>4.9598066023167152E-2</v>
      </c>
      <c r="CK102" s="12">
        <v>-0.15872214495065118</v>
      </c>
      <c r="CL102" s="12">
        <v>3.2984861901998509E-3</v>
      </c>
      <c r="CM102" s="12">
        <v>-2.3145543457258914E-3</v>
      </c>
      <c r="CN102" s="12">
        <v>1.2187283496047576E-2</v>
      </c>
      <c r="CO102" s="12">
        <v>1.7743035888677212E-2</v>
      </c>
      <c r="CP102" s="12">
        <v>0.12311566708222867</v>
      </c>
      <c r="CQ102" s="13">
        <v>2.086404798139618E-2</v>
      </c>
      <c r="CS102" s="187"/>
      <c r="CT102" s="105">
        <v>2009</v>
      </c>
      <c r="CU102" s="12">
        <v>-1.9027605947396182E-2</v>
      </c>
      <c r="CV102" s="12">
        <v>-6.5093015791439224E-2</v>
      </c>
      <c r="CW102" s="12">
        <v>-0.1897044254199414</v>
      </c>
      <c r="CX102" s="12">
        <v>6.3610889581603505E-2</v>
      </c>
      <c r="CY102" s="12">
        <v>1.4496837533563279E-2</v>
      </c>
      <c r="CZ102" s="12">
        <v>7.5581495072252924E-2</v>
      </c>
      <c r="DA102" s="12">
        <v>-5.6896889171385717E-2</v>
      </c>
      <c r="DB102" s="12">
        <v>-3.2995610967459219E-3</v>
      </c>
      <c r="DC102" s="12">
        <v>3.7716033186755406E-2</v>
      </c>
      <c r="DD102" s="12">
        <v>2.3910250148012256E-2</v>
      </c>
      <c r="DE102" s="12">
        <v>8.9251255739190745E-3</v>
      </c>
      <c r="DF102" s="12">
        <v>-6.9529003973237941E-2</v>
      </c>
      <c r="DG102" s="13">
        <v>4.2232102711532021E-4</v>
      </c>
      <c r="DJ102" s="186"/>
      <c r="DK102" s="106">
        <v>2009</v>
      </c>
      <c r="DL102" s="18">
        <v>1.3282478148374502E-2</v>
      </c>
      <c r="DM102" s="18">
        <v>-6.9868574795488581E-3</v>
      </c>
      <c r="DN102" s="18">
        <v>1.3522273008250761E-2</v>
      </c>
      <c r="DO102" s="18">
        <v>4.3161660771670218E-2</v>
      </c>
      <c r="DP102" s="18">
        <v>-4.0097720801783795E-2</v>
      </c>
      <c r="DQ102" s="18">
        <v>0.19945550277410251</v>
      </c>
      <c r="DR102" s="18">
        <v>-0.26940948289322936</v>
      </c>
      <c r="DS102" s="18">
        <v>-8.6603622701462227E-2</v>
      </c>
      <c r="DT102" s="18">
        <v>3.4368837111458446E-2</v>
      </c>
      <c r="DU102" s="18">
        <v>3.1152660107025339E-2</v>
      </c>
      <c r="DV102" s="18">
        <v>1.6911793442728827E-2</v>
      </c>
      <c r="DW102" s="18">
        <v>4.3405557839652338E-2</v>
      </c>
      <c r="DX102" s="19">
        <v>1.7304789496642145E-2</v>
      </c>
      <c r="DZ102" s="186"/>
      <c r="EA102" s="106">
        <v>2009</v>
      </c>
      <c r="EB102" s="18">
        <v>6.9252207530358725E-2</v>
      </c>
      <c r="EC102" s="18">
        <v>0.12664945553487503</v>
      </c>
      <c r="ED102" s="18">
        <v>0.32445623569547738</v>
      </c>
      <c r="EE102" s="18">
        <v>-2.9737442753167521E-2</v>
      </c>
      <c r="EF102" s="18">
        <v>-0.12022574730538046</v>
      </c>
      <c r="EG102" s="18">
        <v>0.26536672082131169</v>
      </c>
      <c r="EH102" s="18">
        <v>-0.47592238217388622</v>
      </c>
      <c r="EI102" s="18">
        <v>-0.11470051402345441</v>
      </c>
      <c r="EJ102" s="18">
        <v>-2.4948657898546455E-2</v>
      </c>
      <c r="EK102" s="18">
        <v>6.104846029050956E-2</v>
      </c>
      <c r="EL102" s="18">
        <v>2.9966154838696055E-2</v>
      </c>
      <c r="EM102" s="18">
        <v>0.29758941443386311</v>
      </c>
      <c r="EN102" s="19">
        <v>3.4184941515436613E-2</v>
      </c>
      <c r="EP102" s="186"/>
      <c r="EQ102" s="106">
        <v>2009</v>
      </c>
      <c r="ER102" s="18">
        <v>3.6147555581855381E-2</v>
      </c>
      <c r="ES102" s="18">
        <v>6.2282418279763538E-2</v>
      </c>
      <c r="ET102" s="18">
        <v>0.19153778707048627</v>
      </c>
      <c r="EU102" s="18">
        <v>-1.8640895451500682E-2</v>
      </c>
      <c r="EV102" s="18">
        <v>-5.0613467891696191E-2</v>
      </c>
      <c r="EW102" s="18">
        <v>0.12403225377575564</v>
      </c>
      <c r="EX102" s="18">
        <v>-0.20556766523319495</v>
      </c>
      <c r="EY102" s="18">
        <v>-7.9337635091224962E-2</v>
      </c>
      <c r="EZ102" s="18">
        <v>-3.0752911784931E-3</v>
      </c>
      <c r="FA102" s="18">
        <v>8.3990007528978207E-3</v>
      </c>
      <c r="FB102" s="18">
        <v>8.8190789352620702E-3</v>
      </c>
      <c r="FC102" s="18">
        <v>0.11166699695154242</v>
      </c>
      <c r="FD102" s="19">
        <v>1.6915323163140542E-2</v>
      </c>
      <c r="FF102" s="186"/>
      <c r="FG102" s="106">
        <v>2009</v>
      </c>
      <c r="FH102" s="18">
        <v>-2.2865077433480881E-2</v>
      </c>
      <c r="FI102" s="18">
        <v>-6.9269275759312396E-2</v>
      </c>
      <c r="FJ102" s="18">
        <v>-0.17801551406223551</v>
      </c>
      <c r="FK102" s="18">
        <v>6.18025562231709E-2</v>
      </c>
      <c r="FL102" s="18">
        <v>1.0515747089912396E-2</v>
      </c>
      <c r="FM102" s="18">
        <v>7.5423248998346876E-2</v>
      </c>
      <c r="FN102" s="18">
        <v>-6.3841817660034411E-2</v>
      </c>
      <c r="FO102" s="18">
        <v>-7.265987610237265E-3</v>
      </c>
      <c r="FP102" s="18">
        <v>3.7444128289951549E-2</v>
      </c>
      <c r="FQ102" s="18">
        <v>2.2753659354127518E-2</v>
      </c>
      <c r="FR102" s="18">
        <v>8.092714507466757E-3</v>
      </c>
      <c r="FS102" s="18">
        <v>-6.8261439111890088E-2</v>
      </c>
      <c r="FT102" s="19">
        <v>3.8946633350160284E-4</v>
      </c>
      <c r="FW102" s="185"/>
      <c r="FX102" s="107">
        <v>2009</v>
      </c>
      <c r="FY102" s="21">
        <v>-0.77562148978409129</v>
      </c>
      <c r="FZ102" s="21">
        <v>3.2382470757709489E-2</v>
      </c>
      <c r="GA102" s="21">
        <v>-2.2014580390844012E-2</v>
      </c>
      <c r="GB102" s="21">
        <v>8.0317483805153619E-2</v>
      </c>
      <c r="GC102" s="21">
        <v>-0.48448937450062102</v>
      </c>
      <c r="GD102" s="21">
        <v>0.62514486247137857</v>
      </c>
      <c r="GE102" s="21">
        <v>0.47745856369104489</v>
      </c>
      <c r="GF102" s="21">
        <v>1.2200930022156682</v>
      </c>
      <c r="GG102" s="21">
        <v>4.3606212450996211E-2</v>
      </c>
      <c r="GH102" s="21">
        <v>-0.29731985828961577</v>
      </c>
      <c r="GI102" s="21">
        <v>-0.31206900869743004</v>
      </c>
      <c r="GJ102" s="21">
        <v>-0.21803522499132066</v>
      </c>
      <c r="GK102" s="22">
        <v>1.3200099064086103E-2</v>
      </c>
      <c r="GM102" s="185"/>
      <c r="GN102" s="107">
        <v>2009</v>
      </c>
      <c r="GO102" s="21">
        <v>-0.63702943137286272</v>
      </c>
      <c r="GP102" s="21">
        <v>0.19014398529167467</v>
      </c>
      <c r="GQ102" s="21">
        <v>-0.77525735183948419</v>
      </c>
      <c r="GR102" s="21">
        <v>-0.61201549204060979</v>
      </c>
      <c r="GS102" s="21">
        <v>-0.34610606186471971</v>
      </c>
      <c r="GT102" s="21">
        <v>0.96604063851684341</v>
      </c>
      <c r="GU102" s="21">
        <v>-0.59918370997864534</v>
      </c>
      <c r="GV102" s="21">
        <v>4.3868518647736749</v>
      </c>
      <c r="GW102" s="21">
        <v>-0.27347810257104926</v>
      </c>
      <c r="GX102" s="21">
        <v>-0.42617128030602885</v>
      </c>
      <c r="GY102" s="21">
        <v>-0.62595905013643283</v>
      </c>
      <c r="GZ102" s="21">
        <v>-0.43058020822786763</v>
      </c>
      <c r="HA102" s="22">
        <v>-4.7319034324055376E-3</v>
      </c>
      <c r="HC102" s="185"/>
      <c r="HD102" s="107">
        <v>2009</v>
      </c>
      <c r="HE102" s="21">
        <v>-0.30638693917135212</v>
      </c>
      <c r="HF102" s="21">
        <v>9.4435661416037486E-2</v>
      </c>
      <c r="HG102" s="21">
        <v>-0.45856039472912913</v>
      </c>
      <c r="HH102" s="21">
        <v>-0.39184324865517922</v>
      </c>
      <c r="HI102" s="21">
        <v>-0.14979117224978397</v>
      </c>
      <c r="HJ102" s="21">
        <v>0.45533973382837606</v>
      </c>
      <c r="HK102" s="21">
        <v>-0.23939548648834272</v>
      </c>
      <c r="HL102" s="21">
        <v>3.0344404163389567</v>
      </c>
      <c r="HM102" s="21">
        <v>-3.3443175944220346E-2</v>
      </c>
      <c r="HN102" s="21">
        <v>-5.9567294972031143E-2</v>
      </c>
      <c r="HO102" s="21">
        <v>-0.18377627692176018</v>
      </c>
      <c r="HP102" s="21">
        <v>-0.16693489630393335</v>
      </c>
      <c r="HQ102" s="22">
        <v>-2.3559536407158238E-3</v>
      </c>
      <c r="HS102" s="185"/>
      <c r="HT102" s="107">
        <v>2009</v>
      </c>
      <c r="HU102" s="21">
        <v>-0.46923455061273917</v>
      </c>
      <c r="HV102" s="21">
        <v>-6.2053190658327997E-2</v>
      </c>
      <c r="HW102" s="21">
        <v>0.4365458143382851</v>
      </c>
      <c r="HX102" s="21">
        <v>0.47216073246033285</v>
      </c>
      <c r="HY102" s="21">
        <v>-0.33469820225083702</v>
      </c>
      <c r="HZ102" s="21">
        <v>0.16980512864300251</v>
      </c>
      <c r="IA102" s="21">
        <v>0.71685405017938764</v>
      </c>
      <c r="IB102" s="21">
        <v>-1.8143474141232885</v>
      </c>
      <c r="IC102" s="21">
        <v>7.704938839521655E-2</v>
      </c>
      <c r="ID102" s="21">
        <v>-0.23775256331758463</v>
      </c>
      <c r="IE102" s="21">
        <v>-0.12829273177566985</v>
      </c>
      <c r="IF102" s="21">
        <v>-5.1100328687387314E-2</v>
      </c>
      <c r="IG102" s="22">
        <v>1.5556052704801926E-2</v>
      </c>
      <c r="IJ102" s="184"/>
      <c r="IK102" s="108">
        <v>2009</v>
      </c>
      <c r="IL102" s="27">
        <v>-2.935619952519819E-2</v>
      </c>
      <c r="IM102" s="27">
        <v>-9.8271595789968871E-3</v>
      </c>
      <c r="IN102" s="27">
        <v>-4.5942145421929273E-2</v>
      </c>
      <c r="IO102" s="27">
        <v>2.1843580132351791E-2</v>
      </c>
      <c r="IP102" s="27">
        <v>-1.8573449077004756E-2</v>
      </c>
      <c r="IQ102" s="27">
        <v>0.24002418863607128</v>
      </c>
      <c r="IR102" s="27">
        <v>-0.52249561441120285</v>
      </c>
      <c r="IS102" s="27">
        <v>-0.35373381273146265</v>
      </c>
      <c r="IT102" s="27">
        <v>-4.3826219418463819E-3</v>
      </c>
      <c r="IU102" s="27">
        <v>2.1629690059967732E-3</v>
      </c>
      <c r="IV102" s="27">
        <v>-2.9159305466958663E-2</v>
      </c>
      <c r="IW102" s="27">
        <v>1.6777479598927392E-2</v>
      </c>
      <c r="IX102" s="28">
        <v>-1.3261276354137824E-2</v>
      </c>
      <c r="IZ102" s="184"/>
      <c r="JA102" s="108">
        <v>2009</v>
      </c>
      <c r="JB102" s="27">
        <v>1.672827874708227E-2</v>
      </c>
      <c r="JC102" s="27">
        <v>7.7807188024129212E-2</v>
      </c>
      <c r="JD102" s="27">
        <v>4.487427019712853E-2</v>
      </c>
      <c r="JE102" s="27">
        <v>-2.9654033559609827E-2</v>
      </c>
      <c r="JF102" s="27">
        <v>-0.10489112748204271</v>
      </c>
      <c r="JG102" s="27">
        <v>0.33657571310250711</v>
      </c>
      <c r="JH102" s="27">
        <v>-0.4056729125040881</v>
      </c>
      <c r="JI102" s="27">
        <v>-0.77293897897271169</v>
      </c>
      <c r="JJ102" s="27">
        <v>-5.3079307892485245E-2</v>
      </c>
      <c r="JK102" s="27">
        <v>2.3733484139066896E-2</v>
      </c>
      <c r="JL102" s="27">
        <v>-3.7324001667300433E-3</v>
      </c>
      <c r="JM102" s="27">
        <v>0.11660526286760858</v>
      </c>
      <c r="JN102" s="28">
        <v>1.1243544348002229E-3</v>
      </c>
      <c r="JP102" s="184"/>
      <c r="JQ102" s="108">
        <v>2009</v>
      </c>
      <c r="JR102" s="27">
        <v>6.1663917245054933E-2</v>
      </c>
      <c r="JS102" s="27">
        <v>3.9740355323410879E-2</v>
      </c>
      <c r="JT102" s="27">
        <v>2.4640703633756533E-2</v>
      </c>
      <c r="JU102" s="27">
        <v>-3.459473026472587E-2</v>
      </c>
      <c r="JV102" s="27">
        <v>-5.1089866837383577E-2</v>
      </c>
      <c r="JW102" s="27">
        <v>0.16361263870319487</v>
      </c>
      <c r="JX102" s="27">
        <v>-0.14954174491833083</v>
      </c>
      <c r="JY102" s="27">
        <v>-0.53445832154215012</v>
      </c>
      <c r="JZ102" s="27">
        <v>-6.0605487601423057E-3</v>
      </c>
      <c r="KA102" s="27">
        <v>1.3432175030702043E-3</v>
      </c>
      <c r="KB102" s="27">
        <v>-2.1250345443435403E-4</v>
      </c>
      <c r="KC102" s="27">
        <v>3.1572710842582008E-2</v>
      </c>
      <c r="KD102" s="28">
        <v>5.2385434843155599E-4</v>
      </c>
      <c r="KE102" s="104">
        <v>0</v>
      </c>
      <c r="KF102" s="184"/>
      <c r="KG102" s="108">
        <v>2009</v>
      </c>
      <c r="KH102" s="27">
        <v>-9.1020116770253123E-2</v>
      </c>
      <c r="KI102" s="27">
        <v>-4.9567514902407767E-2</v>
      </c>
      <c r="KJ102" s="27">
        <v>-7.0582849055685806E-2</v>
      </c>
      <c r="KK102" s="27">
        <v>5.6438310397077661E-2</v>
      </c>
      <c r="KL102" s="27">
        <v>3.2516417760378821E-2</v>
      </c>
      <c r="KM102" s="27">
        <v>7.641154993287641E-2</v>
      </c>
      <c r="KN102" s="27">
        <v>-0.37295386949287201</v>
      </c>
      <c r="KO102" s="27">
        <v>0.18072450881068747</v>
      </c>
      <c r="KP102" s="27">
        <v>1.6779268182959238E-3</v>
      </c>
      <c r="KQ102" s="27">
        <v>8.1975150292656895E-4</v>
      </c>
      <c r="KR102" s="27">
        <v>-2.8946802012524309E-2</v>
      </c>
      <c r="KS102" s="27">
        <v>-1.4795231243654616E-2</v>
      </c>
      <c r="KT102" s="28">
        <v>-1.3785130702569381E-2</v>
      </c>
    </row>
    <row r="103" spans="1:307" ht="15" customHeight="1" x14ac:dyDescent="0.25">
      <c r="A103" s="187"/>
      <c r="B103" s="105">
        <v>2010</v>
      </c>
      <c r="C103" s="12">
        <v>-0.16741827055970243</v>
      </c>
      <c r="D103" s="12">
        <v>8.3557623110723525E-2</v>
      </c>
      <c r="E103" s="12">
        <v>9.4935812143188525E-2</v>
      </c>
      <c r="F103" s="12">
        <v>2.4136895022309604E-2</v>
      </c>
      <c r="G103" s="12">
        <v>6.1783871881189299E-2</v>
      </c>
      <c r="H103" s="12">
        <v>-8.6512549484471457E-2</v>
      </c>
      <c r="I103" s="12">
        <v>-9.6370003910954322E-2</v>
      </c>
      <c r="J103" s="12">
        <v>1.5384205720178946E-2</v>
      </c>
      <c r="K103" s="12">
        <v>-1.2968735092276869E-2</v>
      </c>
      <c r="L103" s="12">
        <v>-4.2459732677153708E-2</v>
      </c>
      <c r="M103" s="12">
        <v>6.1787418670545532E-2</v>
      </c>
      <c r="N103" s="12">
        <v>-1.7018909447701014E-2</v>
      </c>
      <c r="O103" s="13">
        <v>2.1841684525972203E-2</v>
      </c>
      <c r="Q103" s="187"/>
      <c r="R103" s="105">
        <v>2010</v>
      </c>
      <c r="S103" s="12">
        <v>-0.13623032937472679</v>
      </c>
      <c r="T103" s="12">
        <v>-4.7333726387953627E-2</v>
      </c>
      <c r="U103" s="12">
        <v>-1.3450042743765801E-2</v>
      </c>
      <c r="V103" s="12">
        <v>-1.4480451436827408E-2</v>
      </c>
      <c r="W103" s="12">
        <v>2.6825888610123489E-2</v>
      </c>
      <c r="X103" s="12">
        <v>1.4683349563691403E-2</v>
      </c>
      <c r="Y103" s="12">
        <v>9.915653281441078E-2</v>
      </c>
      <c r="Z103" s="12">
        <v>3.5099899587750026E-2</v>
      </c>
      <c r="AA103" s="12">
        <v>-2.1722383874636125E-2</v>
      </c>
      <c r="AB103" s="12">
        <v>-9.1554840092057891E-3</v>
      </c>
      <c r="AC103" s="12">
        <v>1.3832335496664896E-2</v>
      </c>
      <c r="AD103" s="12">
        <v>3.1177971340000436E-2</v>
      </c>
      <c r="AE103" s="13">
        <v>-1.7254532654001571E-2</v>
      </c>
      <c r="AG103" s="187"/>
      <c r="AH103" s="105">
        <v>2010</v>
      </c>
      <c r="AI103" s="12">
        <v>2.0691154627649913E-4</v>
      </c>
      <c r="AJ103" s="12">
        <v>4.152466564057064E-2</v>
      </c>
      <c r="AK103" s="12">
        <v>0.1608708804073275</v>
      </c>
      <c r="AL103" s="12">
        <v>0.12957706521272877</v>
      </c>
      <c r="AM103" s="12">
        <v>7.7592106001738756E-2</v>
      </c>
      <c r="AN103" s="12">
        <v>6.1289283414729397E-2</v>
      </c>
      <c r="AO103" s="12">
        <v>0.67153754740089622</v>
      </c>
      <c r="AP103" s="12">
        <v>6.3684256931227215E-2</v>
      </c>
      <c r="AQ103" s="12">
        <v>7.3383961045712987E-2</v>
      </c>
      <c r="AR103" s="12">
        <v>1.2333640754477153E-2</v>
      </c>
      <c r="AS103" s="12">
        <v>-1.5817520004890964E-2</v>
      </c>
      <c r="AT103" s="12">
        <v>0.14997526965486016</v>
      </c>
      <c r="AU103" s="13">
        <v>6.5285755644998292E-2</v>
      </c>
      <c r="AW103" s="187"/>
      <c r="AX103" s="105">
        <v>2010</v>
      </c>
      <c r="AY103" s="12">
        <v>0.5594861969478292</v>
      </c>
      <c r="AZ103" s="12">
        <v>0.50008703568577995</v>
      </c>
      <c r="BA103" s="12">
        <v>0.44129780519703871</v>
      </c>
      <c r="BB103" s="12">
        <v>0.37643417314834415</v>
      </c>
      <c r="BC103" s="12">
        <v>0.57532985898835554</v>
      </c>
      <c r="BD103" s="12">
        <v>0.57216782368447905</v>
      </c>
      <c r="BE103" s="12">
        <v>0.53359503155234145</v>
      </c>
      <c r="BF103" s="12">
        <v>0.338789559597651</v>
      </c>
      <c r="BG103" s="12">
        <v>0.87823617838650414</v>
      </c>
      <c r="BH103" s="12">
        <v>0.89775830853509098</v>
      </c>
      <c r="BI103" s="12">
        <v>0.69846338138751718</v>
      </c>
      <c r="BJ103" s="12">
        <v>0.64499670414857591</v>
      </c>
      <c r="BK103" s="13">
        <v>0.51711312484206207</v>
      </c>
      <c r="BM103" s="187"/>
      <c r="BN103" s="105">
        <v>2010</v>
      </c>
      <c r="BO103" s="12">
        <v>-7.3463854385119876E-2</v>
      </c>
      <c r="BP103" s="12">
        <v>-2.3748126003551331E-2</v>
      </c>
      <c r="BQ103" s="12">
        <v>-5.7149459529202981E-3</v>
      </c>
      <c r="BR103" s="12">
        <v>-5.330135681438134E-3</v>
      </c>
      <c r="BS103" s="12">
        <v>1.532482621794993E-2</v>
      </c>
      <c r="BT103" s="12">
        <v>8.0818732153351298E-3</v>
      </c>
      <c r="BU103" s="12">
        <v>5.622467882361961E-2</v>
      </c>
      <c r="BV103" s="12">
        <v>1.1356169325315748E-2</v>
      </c>
      <c r="BW103" s="12">
        <v>-1.9071686792391563E-2</v>
      </c>
      <c r="BX103" s="12">
        <v>-8.0476025822784382E-3</v>
      </c>
      <c r="BY103" s="12">
        <v>9.7163293706010786E-3</v>
      </c>
      <c r="BZ103" s="12">
        <v>1.9600018334167777E-2</v>
      </c>
      <c r="CA103" s="13">
        <v>-8.7931344306795729E-3</v>
      </c>
      <c r="CC103" s="187"/>
      <c r="CD103" s="105">
        <v>2010</v>
      </c>
      <c r="CE103" s="12">
        <v>9.5331989976338725E-5</v>
      </c>
      <c r="CF103" s="12">
        <v>2.0691043039106079E-2</v>
      </c>
      <c r="CG103" s="12">
        <v>9.2516570726585715E-2</v>
      </c>
      <c r="CH103" s="12">
        <v>8.18808078274188E-2</v>
      </c>
      <c r="CI103" s="12">
        <v>3.3266061200648289E-2</v>
      </c>
      <c r="CJ103" s="12">
        <v>2.7555003925706711E-2</v>
      </c>
      <c r="CK103" s="12">
        <v>0.29075595037505447</v>
      </c>
      <c r="CL103" s="12">
        <v>4.3079947130855827E-2</v>
      </c>
      <c r="CM103" s="12">
        <v>8.9547561883641814E-3</v>
      </c>
      <c r="CN103" s="12">
        <v>1.4924619500771535E-3</v>
      </c>
      <c r="CO103" s="12">
        <v>-4.7067257192370451E-3</v>
      </c>
      <c r="CP103" s="12">
        <v>5.5693380597643068E-2</v>
      </c>
      <c r="CQ103" s="13">
        <v>3.2015284789223851E-2</v>
      </c>
      <c r="CS103" s="187"/>
      <c r="CT103" s="105">
        <v>2010</v>
      </c>
      <c r="CU103" s="12">
        <v>-9.4049748164558897E-2</v>
      </c>
      <c r="CV103" s="12">
        <v>8.6614706075168774E-2</v>
      </c>
      <c r="CW103" s="12">
        <v>8.1341873695231076E-3</v>
      </c>
      <c r="CX103" s="12">
        <v>-5.2413777123671061E-2</v>
      </c>
      <c r="CY103" s="12">
        <v>1.3192984462591081E-2</v>
      </c>
      <c r="CZ103" s="12">
        <v>-0.1221494266255133</v>
      </c>
      <c r="DA103" s="12">
        <v>-0.44335063310962841</v>
      </c>
      <c r="DB103" s="12">
        <v>-3.905191073599263E-2</v>
      </c>
      <c r="DC103" s="12">
        <v>-2.8518044882494872E-3</v>
      </c>
      <c r="DD103" s="12">
        <v>-3.590459204495243E-2</v>
      </c>
      <c r="DE103" s="12">
        <v>5.6777815019181499E-2</v>
      </c>
      <c r="DF103" s="12">
        <v>-9.2312308379511848E-2</v>
      </c>
      <c r="DG103" s="13">
        <v>-1.3804658325720746E-3</v>
      </c>
      <c r="DJ103" s="186"/>
      <c r="DK103" s="106">
        <v>2010</v>
      </c>
      <c r="DL103" s="18">
        <v>-5.3995387326671106E-2</v>
      </c>
      <c r="DM103" s="18">
        <v>0.13484644316862793</v>
      </c>
      <c r="DN103" s="18">
        <v>0.10966274561819452</v>
      </c>
      <c r="DO103" s="18">
        <v>3.8966859595343302E-2</v>
      </c>
      <c r="DP103" s="18">
        <v>3.3300576006078823E-2</v>
      </c>
      <c r="DQ103" s="18">
        <v>-9.9925605042436291E-2</v>
      </c>
      <c r="DR103" s="18">
        <v>-0.18597082127024372</v>
      </c>
      <c r="DS103" s="18">
        <v>-2.0255677943586545E-2</v>
      </c>
      <c r="DT103" s="18">
        <v>8.4719369403164005E-3</v>
      </c>
      <c r="DU103" s="18">
        <v>-3.3692988071508737E-2</v>
      </c>
      <c r="DV103" s="18">
        <v>4.7100418869356883E-2</v>
      </c>
      <c r="DW103" s="18">
        <v>-4.7666265716702981E-2</v>
      </c>
      <c r="DX103" s="19">
        <v>3.9473085238845594E-2</v>
      </c>
      <c r="DZ103" s="186"/>
      <c r="EA103" s="106">
        <v>2010</v>
      </c>
      <c r="EB103" s="18">
        <v>0.13646542854910401</v>
      </c>
      <c r="EC103" s="18">
        <v>9.0823909190306293E-2</v>
      </c>
      <c r="ED103" s="18">
        <v>0.17648464336879904</v>
      </c>
      <c r="EE103" s="18">
        <v>0.14593385104969575</v>
      </c>
      <c r="EF103" s="18">
        <v>4.8684740198987685E-2</v>
      </c>
      <c r="EG103" s="18">
        <v>4.5706001878151201E-2</v>
      </c>
      <c r="EH103" s="18">
        <v>0.50579367973151967</v>
      </c>
      <c r="EI103" s="18">
        <v>2.634904631987053E-2</v>
      </c>
      <c r="EJ103" s="18">
        <v>9.670041949242536E-2</v>
      </c>
      <c r="EK103" s="18">
        <v>2.160204521438587E-2</v>
      </c>
      <c r="EL103" s="18">
        <v>-2.9431062258123111E-2</v>
      </c>
      <c r="EM103" s="18">
        <v>0.11412137365585165</v>
      </c>
      <c r="EN103" s="19">
        <v>8.3666763501617517E-2</v>
      </c>
      <c r="EP103" s="186"/>
      <c r="EQ103" s="106">
        <v>2010</v>
      </c>
      <c r="ER103" s="18">
        <v>6.2874794087977706E-2</v>
      </c>
      <c r="ES103" s="18">
        <v>4.5256027593402789E-2</v>
      </c>
      <c r="ET103" s="18">
        <v>0.1014960193482104</v>
      </c>
      <c r="EU103" s="18">
        <v>9.2216794644161229E-2</v>
      </c>
      <c r="EV103" s="18">
        <v>2.0872607156208568E-2</v>
      </c>
      <c r="EW103" s="18">
        <v>2.0548927822480322E-2</v>
      </c>
      <c r="EX103" s="18">
        <v>0.2189937444499141</v>
      </c>
      <c r="EY103" s="18">
        <v>1.782411504988286E-2</v>
      </c>
      <c r="EZ103" s="18">
        <v>1.1799971922036155E-2</v>
      </c>
      <c r="FA103" s="18">
        <v>2.6140075885227863E-3</v>
      </c>
      <c r="FB103" s="18">
        <v>-8.7576268360616272E-3</v>
      </c>
      <c r="FC103" s="18">
        <v>4.2379020967709354E-2</v>
      </c>
      <c r="FD103" s="19">
        <v>4.1029091789368602E-2</v>
      </c>
      <c r="FF103" s="186"/>
      <c r="FG103" s="106">
        <v>2010</v>
      </c>
      <c r="FH103" s="18">
        <v>-0.1168701814146488</v>
      </c>
      <c r="FI103" s="18">
        <v>8.9590415575225138E-2</v>
      </c>
      <c r="FJ103" s="18">
        <v>8.1667262699841175E-3</v>
      </c>
      <c r="FK103" s="18">
        <v>-5.3249935048817927E-2</v>
      </c>
      <c r="FL103" s="18">
        <v>1.2427968849870255E-2</v>
      </c>
      <c r="FM103" s="18">
        <v>-0.12047453286491661</v>
      </c>
      <c r="FN103" s="18">
        <v>-0.40496456572015782</v>
      </c>
      <c r="FO103" s="18">
        <v>-3.8079792993469405E-2</v>
      </c>
      <c r="FP103" s="18">
        <v>-3.3280349817197546E-3</v>
      </c>
      <c r="FQ103" s="18">
        <v>-3.6306995660031524E-2</v>
      </c>
      <c r="FR103" s="18">
        <v>5.585804570541851E-2</v>
      </c>
      <c r="FS103" s="18">
        <v>-9.0045286684412335E-2</v>
      </c>
      <c r="FT103" s="19">
        <v>-1.5560065505230078E-3</v>
      </c>
      <c r="FW103" s="185"/>
      <c r="FX103" s="107">
        <v>2010</v>
      </c>
      <c r="FY103" s="21">
        <v>-0.76863355362046826</v>
      </c>
      <c r="FZ103" s="21">
        <v>3.9325687868536748E-2</v>
      </c>
      <c r="GA103" s="21">
        <v>-1.7375416651640454E-4</v>
      </c>
      <c r="GB103" s="21">
        <v>7.0191662037001543E-2</v>
      </c>
      <c r="GC103" s="21">
        <v>-0.50757796610642947</v>
      </c>
      <c r="GD103" s="21">
        <v>0.43328645240416336</v>
      </c>
      <c r="GE103" s="21">
        <v>0.25072544172432587</v>
      </c>
      <c r="GF103" s="21">
        <v>1.0568795956544406</v>
      </c>
      <c r="GG103" s="21">
        <v>4.3069885978475719E-2</v>
      </c>
      <c r="GH103" s="21">
        <v>-0.32863012158164429</v>
      </c>
      <c r="GI103" s="21">
        <v>-0.31379597863842112</v>
      </c>
      <c r="GJ103" s="21">
        <v>-0.28177892249960057</v>
      </c>
      <c r="GK103" s="22">
        <v>-6.271935874478698E-3</v>
      </c>
      <c r="GM103" s="185"/>
      <c r="GN103" s="107">
        <v>2010</v>
      </c>
      <c r="GO103" s="21">
        <v>-0.62372090282542036</v>
      </c>
      <c r="GP103" s="21">
        <v>0.18932020154906323</v>
      </c>
      <c r="GQ103" s="21">
        <v>-0.7600410424579469</v>
      </c>
      <c r="GR103" s="21">
        <v>-0.59335398630887815</v>
      </c>
      <c r="GS103" s="21">
        <v>-0.37559934520892513</v>
      </c>
      <c r="GT103" s="21">
        <v>0.8708536328718568</v>
      </c>
      <c r="GU103" s="21">
        <v>-0.44312797328602732</v>
      </c>
      <c r="GV103" s="21">
        <v>4.0262157304819963</v>
      </c>
      <c r="GW103" s="21">
        <v>-0.26752754709271187</v>
      </c>
      <c r="GX103" s="21">
        <v>-0.46328813733372975</v>
      </c>
      <c r="GY103" s="21">
        <v>-0.66767236779315053</v>
      </c>
      <c r="GZ103" s="21">
        <v>-0.42282493101189872</v>
      </c>
      <c r="HA103" s="22">
        <v>-1.5783274882490796E-2</v>
      </c>
      <c r="HC103" s="185"/>
      <c r="HD103" s="107">
        <v>2010</v>
      </c>
      <c r="HE103" s="21">
        <v>-0.2747576669467594</v>
      </c>
      <c r="HF103" s="21">
        <v>9.4643623160957799E-2</v>
      </c>
      <c r="HG103" s="21">
        <v>-0.42463659856158564</v>
      </c>
      <c r="HH103" s="21">
        <v>-0.36999526908842167</v>
      </c>
      <c r="HI103" s="21">
        <v>-0.15950582689375556</v>
      </c>
      <c r="HJ103" s="21">
        <v>0.37257920500384417</v>
      </c>
      <c r="HK103" s="21">
        <v>-0.20667708839874446</v>
      </c>
      <c r="HL103" s="21">
        <v>2.6621758763068661</v>
      </c>
      <c r="HM103" s="21">
        <v>-3.2575176520893083E-2</v>
      </c>
      <c r="HN103" s="21">
        <v>-4.73673627966276E-2</v>
      </c>
      <c r="HO103" s="21">
        <v>-0.20132766812533659</v>
      </c>
      <c r="HP103" s="21">
        <v>-0.15010424407737508</v>
      </c>
      <c r="HQ103" s="22">
        <v>-7.6215362877647503E-3</v>
      </c>
      <c r="HS103" s="185"/>
      <c r="HT103" s="107">
        <v>2010</v>
      </c>
      <c r="HU103" s="21">
        <v>-0.49387588667370885</v>
      </c>
      <c r="HV103" s="21">
        <v>-5.5317935292421051E-2</v>
      </c>
      <c r="HW103" s="21">
        <v>0.42446284439506926</v>
      </c>
      <c r="HX103" s="21">
        <v>0.44018693112542323</v>
      </c>
      <c r="HY103" s="21">
        <v>-0.34807213921267388</v>
      </c>
      <c r="HZ103" s="21">
        <v>6.0707247400319186E-2</v>
      </c>
      <c r="IA103" s="21">
        <v>0.45740253012307031</v>
      </c>
      <c r="IB103" s="21">
        <v>-1.6052962806524256</v>
      </c>
      <c r="IC103" s="21">
        <v>7.5645062499368809E-2</v>
      </c>
      <c r="ID103" s="21">
        <v>-0.28126275878501666</v>
      </c>
      <c r="IE103" s="21">
        <v>-0.11246831051308454</v>
      </c>
      <c r="IF103" s="21">
        <v>-0.13167467842222549</v>
      </c>
      <c r="IG103" s="22">
        <v>1.3496004132860524E-3</v>
      </c>
      <c r="IJ103" s="184"/>
      <c r="IK103" s="108">
        <v>2010</v>
      </c>
      <c r="IL103" s="27">
        <v>6.9879361636230319E-3</v>
      </c>
      <c r="IM103" s="27">
        <v>6.9432171108272586E-3</v>
      </c>
      <c r="IN103" s="27">
        <v>2.1840826224327609E-2</v>
      </c>
      <c r="IO103" s="27">
        <v>-1.0125821768152077E-2</v>
      </c>
      <c r="IP103" s="27">
        <v>-2.3088591605808451E-2</v>
      </c>
      <c r="IQ103" s="27">
        <v>-0.19185841006721521</v>
      </c>
      <c r="IR103" s="27">
        <v>-0.22673312196671902</v>
      </c>
      <c r="IS103" s="27">
        <v>-0.16321340656122763</v>
      </c>
      <c r="IT103" s="27">
        <v>-5.3632647252049165E-4</v>
      </c>
      <c r="IU103" s="27">
        <v>-3.1310263292028517E-2</v>
      </c>
      <c r="IV103" s="27">
        <v>-1.7269699409910855E-3</v>
      </c>
      <c r="IW103" s="27">
        <v>-6.3743697508279906E-2</v>
      </c>
      <c r="IX103" s="28">
        <v>-1.9472034938564801E-2</v>
      </c>
      <c r="IZ103" s="184"/>
      <c r="JA103" s="108">
        <v>2010</v>
      </c>
      <c r="JB103" s="27">
        <v>1.3308528547442355E-2</v>
      </c>
      <c r="JC103" s="27">
        <v>-8.2378374261143916E-4</v>
      </c>
      <c r="JD103" s="27">
        <v>1.5216309381537285E-2</v>
      </c>
      <c r="JE103" s="27">
        <v>1.8661505731731642E-2</v>
      </c>
      <c r="JF103" s="27">
        <v>-2.9493283344205423E-2</v>
      </c>
      <c r="JG103" s="27">
        <v>-9.5187005644986611E-2</v>
      </c>
      <c r="JH103" s="27">
        <v>0.15605573669261802</v>
      </c>
      <c r="JI103" s="27">
        <v>-0.36063613429167862</v>
      </c>
      <c r="JJ103" s="27">
        <v>5.9505554783373937E-3</v>
      </c>
      <c r="JK103" s="27">
        <v>-3.71168570277009E-2</v>
      </c>
      <c r="JL103" s="27">
        <v>-4.1713317656717708E-2</v>
      </c>
      <c r="JM103" s="27">
        <v>7.7552772159689143E-3</v>
      </c>
      <c r="JN103" s="28">
        <v>-1.1051371450085258E-2</v>
      </c>
      <c r="JP103" s="184"/>
      <c r="JQ103" s="108">
        <v>2010</v>
      </c>
      <c r="JR103" s="27">
        <v>3.1629272224592719E-2</v>
      </c>
      <c r="JS103" s="27">
        <v>2.079617449203125E-4</v>
      </c>
      <c r="JT103" s="27">
        <v>3.3923796167543485E-2</v>
      </c>
      <c r="JU103" s="27">
        <v>2.1847979566757547E-2</v>
      </c>
      <c r="JV103" s="27">
        <v>-9.7146546439715875E-3</v>
      </c>
      <c r="JW103" s="27">
        <v>-8.2760528824531887E-2</v>
      </c>
      <c r="JX103" s="27">
        <v>3.2718398089598255E-2</v>
      </c>
      <c r="JY103" s="27">
        <v>-0.37226454003209053</v>
      </c>
      <c r="JZ103" s="27">
        <v>8.6799942332726338E-4</v>
      </c>
      <c r="KA103" s="27">
        <v>1.2199932175403543E-2</v>
      </c>
      <c r="KB103" s="27">
        <v>-1.7551391203576405E-2</v>
      </c>
      <c r="KC103" s="27">
        <v>1.6830652226558274E-2</v>
      </c>
      <c r="KD103" s="28">
        <v>-5.2655826470489261E-3</v>
      </c>
      <c r="KF103" s="184"/>
      <c r="KG103" s="108">
        <v>2010</v>
      </c>
      <c r="KH103" s="27">
        <v>-2.4641336060969687E-2</v>
      </c>
      <c r="KI103" s="27">
        <v>6.7352553659069461E-3</v>
      </c>
      <c r="KJ103" s="27">
        <v>-1.2082969943215876E-2</v>
      </c>
      <c r="KK103" s="27">
        <v>-3.1973801334909624E-2</v>
      </c>
      <c r="KL103" s="27">
        <v>-1.3373936961836863E-2</v>
      </c>
      <c r="KM103" s="27">
        <v>-0.10909788124268333</v>
      </c>
      <c r="KN103" s="27">
        <v>-0.25945152005631728</v>
      </c>
      <c r="KO103" s="27">
        <v>0.2090511334708629</v>
      </c>
      <c r="KP103" s="27">
        <v>-1.404325895847755E-3</v>
      </c>
      <c r="KQ103" s="27">
        <v>-4.351019546743206E-2</v>
      </c>
      <c r="KR103" s="27">
        <v>1.582442126258532E-2</v>
      </c>
      <c r="KS103" s="27">
        <v>-8.057434973483818E-2</v>
      </c>
      <c r="KT103" s="28">
        <v>-1.4206452291515875E-2</v>
      </c>
    </row>
    <row r="104" spans="1:307" ht="15" customHeight="1" x14ac:dyDescent="0.25">
      <c r="A104" s="187"/>
      <c r="B104" s="105">
        <v>2011</v>
      </c>
      <c r="C104" s="12">
        <v>4.1911779082483495E-2</v>
      </c>
      <c r="D104" s="12">
        <v>0.10927091325124312</v>
      </c>
      <c r="E104" s="12">
        <v>0.12620003940077062</v>
      </c>
      <c r="F104" s="12">
        <v>-3.8734826978549427E-4</v>
      </c>
      <c r="G104" s="12">
        <v>5.518463451076585E-2</v>
      </c>
      <c r="H104" s="12">
        <v>9.1049732365201627E-2</v>
      </c>
      <c r="I104" s="12">
        <v>0.2080742576568799</v>
      </c>
      <c r="J104" s="12">
        <v>5.2676624879245515E-2</v>
      </c>
      <c r="K104" s="12">
        <v>1.6794950689250653E-2</v>
      </c>
      <c r="L104" s="12">
        <v>5.4075201066904376E-3</v>
      </c>
      <c r="M104" s="12">
        <v>7.2153148912210807E-2</v>
      </c>
      <c r="N104" s="12">
        <v>4.7906935340656584E-2</v>
      </c>
      <c r="O104" s="13">
        <v>6.4685035192438595E-2</v>
      </c>
      <c r="Q104" s="187"/>
      <c r="R104" s="105">
        <v>2011</v>
      </c>
      <c r="S104" s="12">
        <v>-2.1773047914610103E-2</v>
      </c>
      <c r="T104" s="12">
        <v>3.8273427973977828E-2</v>
      </c>
      <c r="U104" s="12">
        <v>2.8801429253864468E-2</v>
      </c>
      <c r="V104" s="12">
        <v>1.3164999009618743E-2</v>
      </c>
      <c r="W104" s="12">
        <v>-2.1457440113406522E-3</v>
      </c>
      <c r="X104" s="12">
        <v>4.737863919898555E-2</v>
      </c>
      <c r="Y104" s="12">
        <v>-2.6260377515456557E-2</v>
      </c>
      <c r="Z104" s="12">
        <v>2.3802242153865904E-2</v>
      </c>
      <c r="AA104" s="12">
        <v>2.7554782377399285E-2</v>
      </c>
      <c r="AB104" s="12">
        <v>-2.6105680649093931E-2</v>
      </c>
      <c r="AC104" s="12">
        <v>-1.4006759993777903E-2</v>
      </c>
      <c r="AD104" s="12">
        <v>-3.6783743207269369E-2</v>
      </c>
      <c r="AE104" s="13">
        <v>1.3164106033392657E-2</v>
      </c>
      <c r="AG104" s="187"/>
      <c r="AH104" s="105">
        <v>2011</v>
      </c>
      <c r="AI104" s="12">
        <v>-1.1686757767621498E-2</v>
      </c>
      <c r="AJ104" s="12">
        <v>6.8175743954551046E-2</v>
      </c>
      <c r="AK104" s="12">
        <v>-0.19972506123759279</v>
      </c>
      <c r="AL104" s="12">
        <v>-5.2708192884439575E-3</v>
      </c>
      <c r="AM104" s="12">
        <v>3.9154115092865614E-2</v>
      </c>
      <c r="AN104" s="12">
        <v>9.6639716046521121E-2</v>
      </c>
      <c r="AO104" s="12">
        <v>-4.2243503961374516E-2</v>
      </c>
      <c r="AP104" s="12">
        <v>1.8932547304390548E-2</v>
      </c>
      <c r="AQ104" s="12">
        <v>0.40391310592114826</v>
      </c>
      <c r="AR104" s="12">
        <v>8.4306260680308776E-2</v>
      </c>
      <c r="AS104" s="12">
        <v>0.1319655631540351</v>
      </c>
      <c r="AT104" s="12">
        <v>0.11545130468641049</v>
      </c>
      <c r="AU104" s="13">
        <v>5.585405411821192E-2</v>
      </c>
      <c r="AW104" s="187"/>
      <c r="AX104" s="105">
        <v>2011</v>
      </c>
      <c r="AY104" s="12">
        <v>0.57061200360046582</v>
      </c>
      <c r="AZ104" s="12">
        <v>0.46079047336884943</v>
      </c>
      <c r="BA104" s="12">
        <v>0.4440240239899369</v>
      </c>
      <c r="BB104" s="12">
        <v>0.38152428180011078</v>
      </c>
      <c r="BC104" s="12">
        <v>0.56014577991720949</v>
      </c>
      <c r="BD104" s="12">
        <v>0.52272932587062237</v>
      </c>
      <c r="BE104" s="12">
        <v>0.4507527998515935</v>
      </c>
      <c r="BF104" s="12">
        <v>0.36387726690721989</v>
      </c>
      <c r="BG104" s="12">
        <v>0.85621843434343436</v>
      </c>
      <c r="BH104" s="12">
        <v>0.89839842249782698</v>
      </c>
      <c r="BI104" s="12">
        <v>0.66125255307259767</v>
      </c>
      <c r="BJ104" s="12">
        <v>0.65940718000827425</v>
      </c>
      <c r="BK104" s="13">
        <v>0.50355338391743776</v>
      </c>
      <c r="BM104" s="187"/>
      <c r="BN104" s="105">
        <v>2011</v>
      </c>
      <c r="BO104" s="12">
        <v>-1.2302841134376344E-2</v>
      </c>
      <c r="BP104" s="12">
        <v>1.8388038067308793E-2</v>
      </c>
      <c r="BQ104" s="12">
        <v>1.2749267015115279E-2</v>
      </c>
      <c r="BR104" s="12">
        <v>4.9892611543642809E-3</v>
      </c>
      <c r="BS104" s="12">
        <v>-1.2182200261024083E-3</v>
      </c>
      <c r="BT104" s="12">
        <v>2.5937368504384436E-2</v>
      </c>
      <c r="BU104" s="12">
        <v>-1.2924672829594157E-2</v>
      </c>
      <c r="BV104" s="12">
        <v>8.3625229789787096E-3</v>
      </c>
      <c r="BW104" s="12">
        <v>2.3896259698624907E-2</v>
      </c>
      <c r="BX104" s="12">
        <v>-2.3444947008032929E-2</v>
      </c>
      <c r="BY104" s="12">
        <v>-9.5226073768491359E-3</v>
      </c>
      <c r="BZ104" s="12">
        <v>-2.3990428756695159E-2</v>
      </c>
      <c r="CA104" s="13">
        <v>6.7180810730213744E-3</v>
      </c>
      <c r="CC104" s="187"/>
      <c r="CD104" s="105">
        <v>2011</v>
      </c>
      <c r="CE104" s="12">
        <v>-5.0831658059050655E-3</v>
      </c>
      <c r="CF104" s="12">
        <v>3.542147444005344E-2</v>
      </c>
      <c r="CG104" s="12">
        <v>-0.11131458296291961</v>
      </c>
      <c r="CH104" s="12">
        <v>-3.2732882663532095E-3</v>
      </c>
      <c r="CI104" s="12">
        <v>1.6924843167438811E-2</v>
      </c>
      <c r="CJ104" s="12">
        <v>4.3734441229945936E-2</v>
      </c>
      <c r="CK104" s="12">
        <v>-2.1452353203733246E-2</v>
      </c>
      <c r="CL104" s="12">
        <v>1.2280910838375821E-2</v>
      </c>
      <c r="CM104" s="12">
        <v>5.3628631067642339E-2</v>
      </c>
      <c r="CN104" s="12">
        <v>8.5926318857325532E-3</v>
      </c>
      <c r="CO104" s="12">
        <v>4.224772364376303E-2</v>
      </c>
      <c r="CP104" s="12">
        <v>4.0153739554445587E-2</v>
      </c>
      <c r="CQ104" s="13">
        <v>2.7349872909762162E-2</v>
      </c>
      <c r="CS104" s="187"/>
      <c r="CT104" s="105">
        <v>2011</v>
      </c>
      <c r="CU104" s="12">
        <v>5.9297786022764906E-2</v>
      </c>
      <c r="CV104" s="12">
        <v>5.5461400743880888E-2</v>
      </c>
      <c r="CW104" s="12">
        <v>0.22476535534857495</v>
      </c>
      <c r="CX104" s="12">
        <v>-2.1033211577965658E-3</v>
      </c>
      <c r="CY104" s="12">
        <v>3.9478011369429453E-2</v>
      </c>
      <c r="CZ104" s="12">
        <v>2.1377922630871252E-2</v>
      </c>
      <c r="DA104" s="12">
        <v>0.2424512836902073</v>
      </c>
      <c r="DB104" s="12">
        <v>3.2033191061890988E-2</v>
      </c>
      <c r="DC104" s="12">
        <v>-6.0729940077016598E-2</v>
      </c>
      <c r="DD104" s="12">
        <v>2.0259835228990813E-2</v>
      </c>
      <c r="DE104" s="12">
        <v>3.9428032645296915E-2</v>
      </c>
      <c r="DF104" s="12">
        <v>3.1743624542906156E-2</v>
      </c>
      <c r="DG104" s="13">
        <v>3.0617081209655058E-2</v>
      </c>
      <c r="DJ104" s="186"/>
      <c r="DK104" s="106">
        <v>2011</v>
      </c>
      <c r="DL104" s="18">
        <v>6.4597374171242922E-2</v>
      </c>
      <c r="DM104" s="18">
        <v>6.6815312849293068E-2</v>
      </c>
      <c r="DN104" s="18">
        <v>9.3763868640270018E-2</v>
      </c>
      <c r="DO104" s="18">
        <v>-1.3547247839816007E-2</v>
      </c>
      <c r="DP104" s="18">
        <v>5.744879062112599E-2</v>
      </c>
      <c r="DQ104" s="18">
        <v>3.9357280747321075E-2</v>
      </c>
      <c r="DR104" s="18">
        <v>0.23979874372965443</v>
      </c>
      <c r="DS104" s="18">
        <v>2.7620560944155461E-2</v>
      </c>
      <c r="DT104" s="18">
        <v>-1.122261289943014E-2</v>
      </c>
      <c r="DU104" s="18">
        <v>3.1654367748793183E-2</v>
      </c>
      <c r="DV104" s="18">
        <v>8.7170540745597283E-2</v>
      </c>
      <c r="DW104" s="18">
        <v>8.6452874955343886E-2</v>
      </c>
      <c r="DX104" s="19">
        <v>5.0669408496999045E-2</v>
      </c>
      <c r="DZ104" s="186"/>
      <c r="EA104" s="106">
        <v>2011</v>
      </c>
      <c r="EB104" s="18">
        <v>9.8318338101476433E-3</v>
      </c>
      <c r="EC104" s="18">
        <v>2.7292996554756276E-2</v>
      </c>
      <c r="ED104" s="18">
        <v>-0.22277412326999904</v>
      </c>
      <c r="EE104" s="18">
        <v>-1.8366427967350413E-2</v>
      </c>
      <c r="EF104" s="18">
        <v>4.1383873812186195E-2</v>
      </c>
      <c r="EG104" s="18">
        <v>4.4682418608675119E-2</v>
      </c>
      <c r="EH104" s="18">
        <v>-1.7092456807519238E-2</v>
      </c>
      <c r="EI104" s="18">
        <v>-5.3203319250039157E-3</v>
      </c>
      <c r="EJ104" s="18">
        <v>0.36522858581071244</v>
      </c>
      <c r="EK104" s="18">
        <v>0.11261281364744213</v>
      </c>
      <c r="EL104" s="18">
        <v>0.14782073311835517</v>
      </c>
      <c r="EM104" s="18">
        <v>0.15648177903820895</v>
      </c>
      <c r="EN104" s="19">
        <v>4.1954679394012387E-2</v>
      </c>
      <c r="EP104" s="186"/>
      <c r="EQ104" s="106">
        <v>2011</v>
      </c>
      <c r="ER104" s="18">
        <v>4.2763649616787735E-3</v>
      </c>
      <c r="ES104" s="18">
        <v>1.4180383282670881E-2</v>
      </c>
      <c r="ET104" s="18">
        <v>-0.12416072611553888</v>
      </c>
      <c r="EU104" s="18">
        <v>-1.1405933284822908E-2</v>
      </c>
      <c r="EV104" s="18">
        <v>1.7888683533546498E-2</v>
      </c>
      <c r="EW104" s="18">
        <v>2.0221092223742014E-2</v>
      </c>
      <c r="EX104" s="18">
        <v>-8.6799954115957447E-3</v>
      </c>
      <c r="EY104" s="18">
        <v>-3.4511215501563893E-3</v>
      </c>
      <c r="EZ104" s="18">
        <v>4.8492383130601259E-2</v>
      </c>
      <c r="FA104" s="18">
        <v>1.147768203073771E-2</v>
      </c>
      <c r="FB104" s="18">
        <v>4.7323629986053398E-2</v>
      </c>
      <c r="FC104" s="18">
        <v>5.4424058849602087E-2</v>
      </c>
      <c r="FD104" s="19">
        <v>2.0543811322407013E-2</v>
      </c>
      <c r="FF104" s="186"/>
      <c r="FG104" s="106">
        <v>2011</v>
      </c>
      <c r="FH104" s="18">
        <v>6.0321009209564146E-2</v>
      </c>
      <c r="FI104" s="18">
        <v>5.2634929566622191E-2</v>
      </c>
      <c r="FJ104" s="18">
        <v>0.21792459475580889</v>
      </c>
      <c r="FK104" s="18">
        <v>-2.1413145549930984E-3</v>
      </c>
      <c r="FL104" s="18">
        <v>3.9560107087579496E-2</v>
      </c>
      <c r="FM104" s="18">
        <v>1.913618852357906E-2</v>
      </c>
      <c r="FN104" s="18">
        <v>0.24847873914125018</v>
      </c>
      <c r="FO104" s="18">
        <v>3.1071682494311852E-2</v>
      </c>
      <c r="FP104" s="18">
        <v>-5.97149960300314E-2</v>
      </c>
      <c r="FQ104" s="18">
        <v>2.0176685718055472E-2</v>
      </c>
      <c r="FR104" s="18">
        <v>3.9846910759543885E-2</v>
      </c>
      <c r="FS104" s="18">
        <v>3.2028816105741799E-2</v>
      </c>
      <c r="FT104" s="19">
        <v>3.0125597174592032E-2</v>
      </c>
      <c r="FW104" s="185"/>
      <c r="FX104" s="107">
        <v>2011</v>
      </c>
      <c r="FY104" s="21">
        <v>-0.73192066407881673</v>
      </c>
      <c r="FZ104" s="21">
        <v>5.5970202666901829E-2</v>
      </c>
      <c r="GA104" s="21">
        <v>-3.0133411908558191E-3</v>
      </c>
      <c r="GB104" s="21">
        <v>3.8378010640012478E-2</v>
      </c>
      <c r="GC104" s="21">
        <v>-0.52250630825157118</v>
      </c>
      <c r="GD104" s="21">
        <v>0.43812322002062198</v>
      </c>
      <c r="GE104" s="21">
        <v>0.52208498871957087</v>
      </c>
      <c r="GF104" s="21">
        <v>1.0030425144731563</v>
      </c>
      <c r="GG104" s="21">
        <v>-3.1977418651270724E-3</v>
      </c>
      <c r="GH104" s="21">
        <v>-0.32148064431857098</v>
      </c>
      <c r="GI104" s="21">
        <v>-0.28794041059895509</v>
      </c>
      <c r="GJ104" s="21">
        <v>-0.25629243352853948</v>
      </c>
      <c r="GK104" s="22">
        <v>1.4568950683854986E-3</v>
      </c>
      <c r="GM104" s="185"/>
      <c r="GN104" s="107">
        <v>2011</v>
      </c>
      <c r="GO104" s="21">
        <v>-0.63835590228711458</v>
      </c>
      <c r="GP104" s="21">
        <v>0.16102245929991849</v>
      </c>
      <c r="GQ104" s="21">
        <v>-0.82490238422035078</v>
      </c>
      <c r="GR104" s="21">
        <v>-0.62247459327286314</v>
      </c>
      <c r="GS104" s="21">
        <v>-0.38208694620244232</v>
      </c>
      <c r="GT104" s="21">
        <v>0.86616764123377554</v>
      </c>
      <c r="GU104" s="21">
        <v>-0.47969556170023225</v>
      </c>
      <c r="GV104" s="21">
        <v>3.7667269501023579</v>
      </c>
      <c r="GW104" s="21">
        <v>-4.1791844239138259E-2</v>
      </c>
      <c r="GX104" s="21">
        <v>-0.42822023693944827</v>
      </c>
      <c r="GY104" s="21">
        <v>-0.63562132020711581</v>
      </c>
      <c r="GZ104" s="21">
        <v>-0.36492068858201249</v>
      </c>
      <c r="HA104" s="22">
        <v>-2.3617248313411013E-2</v>
      </c>
      <c r="HC104" s="185"/>
      <c r="HD104" s="107">
        <v>2011</v>
      </c>
      <c r="HE104" s="21">
        <v>-0.27410236187288095</v>
      </c>
      <c r="HF104" s="21">
        <v>8.682484405609274E-2</v>
      </c>
      <c r="HG104" s="21">
        <v>-0.45862590817993759</v>
      </c>
      <c r="HH104" s="21">
        <v>-0.38498542113561796</v>
      </c>
      <c r="HI104" s="21">
        <v>-0.1680625557256904</v>
      </c>
      <c r="HJ104" s="21">
        <v>0.41339641404069694</v>
      </c>
      <c r="HK104" s="21">
        <v>-0.26347144418746976</v>
      </c>
      <c r="HL104" s="21">
        <v>2.396100642313344</v>
      </c>
      <c r="HM104" s="21">
        <v>-6.0088967963786216E-3</v>
      </c>
      <c r="HN104" s="21">
        <v>-4.3507851591402247E-2</v>
      </c>
      <c r="HO104" s="21">
        <v>-0.21531509943278537</v>
      </c>
      <c r="HP104" s="21">
        <v>-0.12428936639746999</v>
      </c>
      <c r="HQ104" s="22">
        <v>-1.1724703006374498E-2</v>
      </c>
      <c r="HS104" s="185"/>
      <c r="HT104" s="107">
        <v>2011</v>
      </c>
      <c r="HU104" s="21">
        <v>-0.45781830220593578</v>
      </c>
      <c r="HV104" s="21">
        <v>-3.0854641389190911E-2</v>
      </c>
      <c r="HW104" s="21">
        <v>0.45561256698908176</v>
      </c>
      <c r="HX104" s="21">
        <v>0.42336343177563041</v>
      </c>
      <c r="HY104" s="21">
        <v>-0.35444375252588078</v>
      </c>
      <c r="HZ104" s="21">
        <v>2.4726805979925048E-2</v>
      </c>
      <c r="IA104" s="21">
        <v>0.78555643290704058</v>
      </c>
      <c r="IB104" s="21">
        <v>-1.3930581278401877</v>
      </c>
      <c r="IC104" s="21">
        <v>2.8111549312515491E-3</v>
      </c>
      <c r="ID104" s="21">
        <v>-0.27797279272716874</v>
      </c>
      <c r="IE104" s="21">
        <v>-7.2625311166169715E-2</v>
      </c>
      <c r="IF104" s="21">
        <v>-0.13200306713106949</v>
      </c>
      <c r="IG104" s="22">
        <v>1.3181598074759996E-2</v>
      </c>
      <c r="IJ104" s="184"/>
      <c r="IK104" s="108">
        <v>2011</v>
      </c>
      <c r="IL104" s="27">
        <v>3.6712889541651528E-2</v>
      </c>
      <c r="IM104" s="27">
        <v>1.6644514798365082E-2</v>
      </c>
      <c r="IN104" s="27">
        <v>-2.8395870243394144E-3</v>
      </c>
      <c r="IO104" s="27">
        <v>-3.1813651396989065E-2</v>
      </c>
      <c r="IP104" s="27">
        <v>-1.4928342145141715E-2</v>
      </c>
      <c r="IQ104" s="27">
        <v>4.836767616458626E-3</v>
      </c>
      <c r="IR104" s="27">
        <v>0.271359546995245</v>
      </c>
      <c r="IS104" s="27">
        <v>-5.3837081181284274E-2</v>
      </c>
      <c r="IT104" s="27">
        <v>-4.626762784360279E-2</v>
      </c>
      <c r="IU104" s="27">
        <v>7.1494772630733006E-3</v>
      </c>
      <c r="IV104" s="27">
        <v>2.5855568039466037E-2</v>
      </c>
      <c r="IW104" s="27">
        <v>2.5486488971061094E-2</v>
      </c>
      <c r="IX104" s="28">
        <v>7.7288309428641963E-3</v>
      </c>
      <c r="IZ104" s="184"/>
      <c r="JA104" s="108">
        <v>2011</v>
      </c>
      <c r="JB104" s="27">
        <v>-1.463499946169422E-2</v>
      </c>
      <c r="JC104" s="27">
        <v>-2.8297742249144747E-2</v>
      </c>
      <c r="JD104" s="27">
        <v>-6.4861341762403879E-2</v>
      </c>
      <c r="JE104" s="27">
        <v>-2.9120606963984996E-2</v>
      </c>
      <c r="JF104" s="27">
        <v>-6.4876009935171952E-3</v>
      </c>
      <c r="JG104" s="27">
        <v>-4.685991638081255E-3</v>
      </c>
      <c r="JH104" s="27">
        <v>-3.6567588414204932E-2</v>
      </c>
      <c r="JI104" s="27">
        <v>-0.25948878037963841</v>
      </c>
      <c r="JJ104" s="27">
        <v>0.22573570285357361</v>
      </c>
      <c r="JK104" s="27">
        <v>3.5067900394281482E-2</v>
      </c>
      <c r="JL104" s="27">
        <v>3.205104758603472E-2</v>
      </c>
      <c r="JM104" s="27">
        <v>5.7904242429886232E-2</v>
      </c>
      <c r="JN104" s="28">
        <v>-7.8339734309202172E-3</v>
      </c>
      <c r="JP104" s="184"/>
      <c r="JQ104" s="108">
        <v>2011</v>
      </c>
      <c r="JR104" s="27">
        <v>6.5530507387845383E-4</v>
      </c>
      <c r="JS104" s="27">
        <v>-7.818779104865059E-3</v>
      </c>
      <c r="JT104" s="27">
        <v>-3.3989309618351948E-2</v>
      </c>
      <c r="JU104" s="27">
        <v>-1.4990152047196281E-2</v>
      </c>
      <c r="JV104" s="27">
        <v>-8.55672883193484E-3</v>
      </c>
      <c r="JW104" s="27">
        <v>4.0817209036852764E-2</v>
      </c>
      <c r="JX104" s="27">
        <v>-5.6794355788725298E-2</v>
      </c>
      <c r="JY104" s="27">
        <v>-0.26607523399352218</v>
      </c>
      <c r="JZ104" s="27">
        <v>2.6566279724514461E-2</v>
      </c>
      <c r="KA104" s="27">
        <v>3.8595112052253536E-3</v>
      </c>
      <c r="KB104" s="27">
        <v>-1.3987431307448783E-2</v>
      </c>
      <c r="KC104" s="27">
        <v>2.5814877679905091E-2</v>
      </c>
      <c r="KD104" s="28">
        <v>-4.1031667186097473E-3</v>
      </c>
      <c r="KF104" s="184"/>
      <c r="KG104" s="108">
        <v>2011</v>
      </c>
      <c r="KH104" s="27">
        <v>3.6057584467773074E-2</v>
      </c>
      <c r="KI104" s="27">
        <v>2.4463293903230141E-2</v>
      </c>
      <c r="KJ104" s="27">
        <v>3.1149722594012535E-2</v>
      </c>
      <c r="KK104" s="27">
        <v>-1.6823499349792784E-2</v>
      </c>
      <c r="KL104" s="27">
        <v>-6.3716133132068753E-3</v>
      </c>
      <c r="KM104" s="27">
        <v>-3.5980441420394138E-2</v>
      </c>
      <c r="KN104" s="27">
        <v>0.32815390278397027</v>
      </c>
      <c r="KO104" s="27">
        <v>0.2122381528122379</v>
      </c>
      <c r="KP104" s="27">
        <v>-7.2833907568117251E-2</v>
      </c>
      <c r="KQ104" s="27">
        <v>3.289966057847947E-3</v>
      </c>
      <c r="KR104" s="27">
        <v>3.984299934691482E-2</v>
      </c>
      <c r="KS104" s="27">
        <v>-3.2838870884399629E-4</v>
      </c>
      <c r="KT104" s="28">
        <v>1.1831997661473944E-2</v>
      </c>
    </row>
    <row r="105" spans="1:307" ht="15" customHeight="1" x14ac:dyDescent="0.25">
      <c r="A105" s="187"/>
      <c r="B105" s="105">
        <v>2012</v>
      </c>
      <c r="C105" s="12">
        <v>-0.14865489075240759</v>
      </c>
      <c r="D105" s="12">
        <v>9.4939520226144276E-3</v>
      </c>
      <c r="E105" s="12">
        <v>-4.4258634610418041E-3</v>
      </c>
      <c r="F105" s="12">
        <v>1.8733946510178685E-2</v>
      </c>
      <c r="G105" s="12">
        <v>1.0867007927907412E-2</v>
      </c>
      <c r="H105" s="12">
        <v>0.10710396500106203</v>
      </c>
      <c r="I105" s="12">
        <v>-0.10515963858978786</v>
      </c>
      <c r="J105" s="12">
        <v>1.4427149611769037E-2</v>
      </c>
      <c r="K105" s="12">
        <v>-1.2292130283398706E-2</v>
      </c>
      <c r="L105" s="12">
        <v>5.1084400907722748E-3</v>
      </c>
      <c r="M105" s="12">
        <v>2.8561032840372994E-2</v>
      </c>
      <c r="N105" s="12">
        <v>0.1800683271744857</v>
      </c>
      <c r="O105" s="13">
        <v>1.536006636013075E-2</v>
      </c>
      <c r="Q105" s="187"/>
      <c r="R105" s="105">
        <v>2012</v>
      </c>
      <c r="S105" s="12">
        <v>-3.2654150959777424E-2</v>
      </c>
      <c r="T105" s="12">
        <v>1.1093599067716472E-3</v>
      </c>
      <c r="U105" s="12">
        <v>-4.1014063768113063E-2</v>
      </c>
      <c r="V105" s="12">
        <v>-9.8946619932281446E-3</v>
      </c>
      <c r="W105" s="12">
        <v>2.6834595782891945E-2</v>
      </c>
      <c r="X105" s="12">
        <v>6.5904407281156346E-2</v>
      </c>
      <c r="Y105" s="12">
        <v>4.1868259397328654E-2</v>
      </c>
      <c r="Z105" s="12">
        <v>2.9354586097128814E-2</v>
      </c>
      <c r="AA105" s="12">
        <v>1.7735108925014269E-2</v>
      </c>
      <c r="AB105" s="12">
        <v>7.8807420513979604E-4</v>
      </c>
      <c r="AC105" s="12">
        <v>4.072280437234492E-2</v>
      </c>
      <c r="AD105" s="12">
        <v>-1.4307692306480033E-2</v>
      </c>
      <c r="AE105" s="13">
        <v>3.3630250761171087E-3</v>
      </c>
      <c r="AG105" s="187"/>
      <c r="AH105" s="105">
        <v>2012</v>
      </c>
      <c r="AI105" s="12">
        <v>7.4499446392525099E-4</v>
      </c>
      <c r="AJ105" s="12">
        <v>2.3094954368894138E-2</v>
      </c>
      <c r="AK105" s="12">
        <v>9.0305250034491188E-3</v>
      </c>
      <c r="AL105" s="12">
        <v>2.4280814352459996E-2</v>
      </c>
      <c r="AM105" s="12">
        <v>-0.10891552909267145</v>
      </c>
      <c r="AN105" s="12">
        <v>0.20597699994859253</v>
      </c>
      <c r="AO105" s="12">
        <v>1.8930367467610873E-3</v>
      </c>
      <c r="AP105" s="12">
        <v>1.7423808180375686E-2</v>
      </c>
      <c r="AQ105" s="12">
        <v>4.0880851941116465E-2</v>
      </c>
      <c r="AR105" s="12">
        <v>1.2729708016935419E-2</v>
      </c>
      <c r="AS105" s="12">
        <v>-1.8087651658957996E-2</v>
      </c>
      <c r="AT105" s="12">
        <v>0.19450425503116475</v>
      </c>
      <c r="AU105" s="13">
        <v>4.0146537361100264E-2</v>
      </c>
      <c r="AW105" s="187"/>
      <c r="AX105" s="105">
        <v>2012</v>
      </c>
      <c r="AY105" s="12">
        <v>0.57346932778132242</v>
      </c>
      <c r="AZ105" s="12">
        <v>0.47138362929328514</v>
      </c>
      <c r="BA105" s="12">
        <v>0.44677133239118771</v>
      </c>
      <c r="BB105" s="12">
        <v>0.3656564418339614</v>
      </c>
      <c r="BC105" s="12">
        <v>0.56676934264506207</v>
      </c>
      <c r="BD105" s="12">
        <v>0.51964236570340783</v>
      </c>
      <c r="BE105" s="12">
        <v>0.51716870227576839</v>
      </c>
      <c r="BF105" s="12">
        <v>0.37707424433627723</v>
      </c>
      <c r="BG105" s="12">
        <v>0.85430362329918974</v>
      </c>
      <c r="BH105" s="12">
        <v>0.87386662722661113</v>
      </c>
      <c r="BI105" s="12">
        <v>0.66674326023994535</v>
      </c>
      <c r="BJ105" s="12">
        <v>0.59606484180693808</v>
      </c>
      <c r="BK105" s="13">
        <v>0.50371599956170532</v>
      </c>
      <c r="BM105" s="187"/>
      <c r="BN105" s="105">
        <v>2012</v>
      </c>
      <c r="BO105" s="12">
        <v>-1.8679502252602027E-2</v>
      </c>
      <c r="BP105" s="12">
        <v>5.1705828781210481E-4</v>
      </c>
      <c r="BQ105" s="12">
        <v>-1.8267568775477222E-2</v>
      </c>
      <c r="BR105" s="12">
        <v>-3.6965503541073778E-3</v>
      </c>
      <c r="BS105" s="12">
        <v>1.5120155897793346E-2</v>
      </c>
      <c r="BT105" s="12">
        <v>3.4348444249921388E-2</v>
      </c>
      <c r="BU105" s="12">
        <v>2.0262594263660193E-2</v>
      </c>
      <c r="BV105" s="12">
        <v>1.0875162465297471E-2</v>
      </c>
      <c r="BW105" s="12">
        <v>1.5168147505465739E-2</v>
      </c>
      <c r="BX105" s="12">
        <v>6.9833818517931379E-4</v>
      </c>
      <c r="BY105" s="12">
        <v>2.7039856856409888E-2</v>
      </c>
      <c r="BZ105" s="12">
        <v>-8.9814536937632226E-3</v>
      </c>
      <c r="CA105" s="13">
        <v>1.6937360975226891E-3</v>
      </c>
      <c r="CC105" s="187"/>
      <c r="CD105" s="105">
        <v>2012</v>
      </c>
      <c r="CE105" s="12">
        <v>3.1882733484541966E-4</v>
      </c>
      <c r="CF105" s="12">
        <v>1.2330695186470718E-2</v>
      </c>
      <c r="CG105" s="12">
        <v>5.0083501340710615E-3</v>
      </c>
      <c r="CH105" s="12">
        <v>1.5209736133312184E-2</v>
      </c>
      <c r="CI105" s="12">
        <v>-4.7546250684470201E-2</v>
      </c>
      <c r="CJ105" s="12">
        <v>9.8624703017713367E-2</v>
      </c>
      <c r="CK105" s="12">
        <v>9.7688126100744415E-4</v>
      </c>
      <c r="CL105" s="12">
        <v>1.0968709678942598E-2</v>
      </c>
      <c r="CM105" s="12">
        <v>5.9170524508654655E-3</v>
      </c>
      <c r="CN105" s="12">
        <v>1.4494997111296048E-3</v>
      </c>
      <c r="CO105" s="12">
        <v>-6.0774888210820485E-3</v>
      </c>
      <c r="CP105" s="12">
        <v>7.2406929873345696E-2</v>
      </c>
      <c r="CQ105" s="13">
        <v>1.9927348392831341E-2</v>
      </c>
      <c r="CS105" s="187"/>
      <c r="CT105" s="105">
        <v>2012</v>
      </c>
      <c r="CU105" s="12">
        <v>-0.13029421583465098</v>
      </c>
      <c r="CV105" s="12">
        <v>-3.3538014516683954E-3</v>
      </c>
      <c r="CW105" s="12">
        <v>8.8333551803643565E-3</v>
      </c>
      <c r="CX105" s="12">
        <v>7.2207607309738801E-3</v>
      </c>
      <c r="CY105" s="12">
        <v>4.3293102714584267E-2</v>
      </c>
      <c r="CZ105" s="12">
        <v>-2.5869182266572727E-2</v>
      </c>
      <c r="DA105" s="12">
        <v>-0.12639911411445551</v>
      </c>
      <c r="DB105" s="12">
        <v>-7.4167225324710331E-3</v>
      </c>
      <c r="DC105" s="12">
        <v>-3.3377330239729913E-2</v>
      </c>
      <c r="DD105" s="12">
        <v>2.9606021944633566E-3</v>
      </c>
      <c r="DE105" s="12">
        <v>7.5986648050451536E-3</v>
      </c>
      <c r="DF105" s="12">
        <v>0.11664285099490322</v>
      </c>
      <c r="DG105" s="13">
        <v>-6.2610181302232802E-3</v>
      </c>
      <c r="DJ105" s="186"/>
      <c r="DK105" s="106">
        <v>2012</v>
      </c>
      <c r="DL105" s="18">
        <v>-0.12085493903616851</v>
      </c>
      <c r="DM105" s="18">
        <v>8.3740599061121416E-3</v>
      </c>
      <c r="DN105" s="18">
        <v>3.6406677660851226E-2</v>
      </c>
      <c r="DO105" s="18">
        <v>2.8813974571924302E-2</v>
      </c>
      <c r="DP105" s="18">
        <v>-1.6259199620099214E-2</v>
      </c>
      <c r="DQ105" s="18">
        <v>3.4140934389048971E-2</v>
      </c>
      <c r="DR105" s="18">
        <v>-0.14262504696051001</v>
      </c>
      <c r="DS105" s="18">
        <v>-1.5350939490774594E-2</v>
      </c>
      <c r="DT105" s="18">
        <v>-2.9809236938916472E-2</v>
      </c>
      <c r="DU105" s="18">
        <v>4.3163400557684386E-3</v>
      </c>
      <c r="DV105" s="18">
        <v>-1.3324856885002605E-2</v>
      </c>
      <c r="DW105" s="18">
        <v>0.19695238170032087</v>
      </c>
      <c r="DX105" s="19">
        <v>1.1945384995673542E-2</v>
      </c>
      <c r="DZ105" s="186"/>
      <c r="EA105" s="106">
        <v>2012</v>
      </c>
      <c r="EB105" s="18">
        <v>3.3423472585391904E-2</v>
      </c>
      <c r="EC105" s="18">
        <v>2.1959973845696833E-2</v>
      </c>
      <c r="ED105" s="18">
        <v>5.0414967299913169E-2</v>
      </c>
      <c r="EE105" s="18">
        <v>3.4415726796626085E-2</v>
      </c>
      <c r="EF105" s="18">
        <v>-0.13282742067788186</v>
      </c>
      <c r="EG105" s="18">
        <v>0.12649780057227369</v>
      </c>
      <c r="EH105" s="18">
        <v>-4.0054480804129676E-2</v>
      </c>
      <c r="EI105" s="18">
        <v>-1.2442246594123827E-2</v>
      </c>
      <c r="EJ105" s="18">
        <v>2.2420716653979211E-2</v>
      </c>
      <c r="EK105" s="18">
        <v>1.1931601857268631E-2</v>
      </c>
      <c r="EL105" s="18">
        <v>-5.8073876131239988E-2</v>
      </c>
      <c r="EM105" s="18">
        <v>0.21159485437093187</v>
      </c>
      <c r="EN105" s="19">
        <v>3.6648498473118379E-2</v>
      </c>
      <c r="EP105" s="186"/>
      <c r="EQ105" s="106">
        <v>2012</v>
      </c>
      <c r="ER105" s="18">
        <v>1.4303887077942971E-2</v>
      </c>
      <c r="ES105" s="18">
        <v>1.1724714388648637E-2</v>
      </c>
      <c r="ET105" s="18">
        <v>2.7960257918478722E-2</v>
      </c>
      <c r="EU105" s="18">
        <v>2.1558342970478282E-2</v>
      </c>
      <c r="EV105" s="18">
        <v>-5.798480615145904E-2</v>
      </c>
      <c r="EW105" s="18">
        <v>6.0568937390816063E-2</v>
      </c>
      <c r="EX105" s="18">
        <v>-2.0669684190697285E-2</v>
      </c>
      <c r="EY105" s="18">
        <v>-7.8326958855336748E-3</v>
      </c>
      <c r="EZ105" s="18">
        <v>3.2451514615858259E-3</v>
      </c>
      <c r="FA105" s="18">
        <v>1.3586213778364368E-3</v>
      </c>
      <c r="FB105" s="18">
        <v>-1.9512943948681021E-2</v>
      </c>
      <c r="FC105" s="18">
        <v>7.8769144559547227E-2</v>
      </c>
      <c r="FD105" s="19">
        <v>1.8191043241891247E-2</v>
      </c>
      <c r="FF105" s="186"/>
      <c r="FG105" s="106">
        <v>2012</v>
      </c>
      <c r="FH105" s="18">
        <v>-0.13515882611411148</v>
      </c>
      <c r="FI105" s="18">
        <v>-3.3506544825364949E-3</v>
      </c>
      <c r="FJ105" s="18">
        <v>8.4464197423725039E-3</v>
      </c>
      <c r="FK105" s="18">
        <v>7.25563160144602E-3</v>
      </c>
      <c r="FL105" s="18">
        <v>4.172560653135983E-2</v>
      </c>
      <c r="FM105" s="18">
        <v>-2.6428003001767092E-2</v>
      </c>
      <c r="FN105" s="18">
        <v>-0.12195536276981273</v>
      </c>
      <c r="FO105" s="18">
        <v>-7.518243605240919E-3</v>
      </c>
      <c r="FP105" s="18">
        <v>-3.3054388400502295E-2</v>
      </c>
      <c r="FQ105" s="18">
        <v>2.957718677932002E-3</v>
      </c>
      <c r="FR105" s="18">
        <v>6.1880870636784151E-3</v>
      </c>
      <c r="FS105" s="18">
        <v>0.11818323714077364</v>
      </c>
      <c r="FT105" s="19">
        <v>-6.2456582462177054E-3</v>
      </c>
      <c r="FW105" s="185"/>
      <c r="FX105" s="107">
        <v>2012</v>
      </c>
      <c r="FY105" s="21">
        <v>-0.75678568661812218</v>
      </c>
      <c r="FZ105" s="21">
        <v>5.3389826880604972E-2</v>
      </c>
      <c r="GA105" s="21">
        <v>-1.8243268147457383E-2</v>
      </c>
      <c r="GB105" s="21">
        <v>6.567512261884452E-2</v>
      </c>
      <c r="GC105" s="21">
        <v>-0.54785597497687455</v>
      </c>
      <c r="GD105" s="21">
        <v>0.43049025856662509</v>
      </c>
      <c r="GE105" s="21">
        <v>0.33250691057874937</v>
      </c>
      <c r="GF105" s="21">
        <v>0.92489882466344508</v>
      </c>
      <c r="GG105" s="21">
        <v>-3.5023837191530315E-2</v>
      </c>
      <c r="GH105" s="21">
        <v>-0.3290403961503266</v>
      </c>
      <c r="GI105" s="21">
        <v>-0.32482742495039646</v>
      </c>
      <c r="GJ105" s="21">
        <v>-0.1215555892901721</v>
      </c>
      <c r="GK105" s="22">
        <v>-4.2894996241325933E-3</v>
      </c>
      <c r="GM105" s="185"/>
      <c r="GN105" s="107">
        <v>2012</v>
      </c>
      <c r="GO105" s="21">
        <v>-0.63631571355829519</v>
      </c>
      <c r="GP105" s="21">
        <v>0.1568110274296261</v>
      </c>
      <c r="GQ105" s="21">
        <v>-0.82176377971016545</v>
      </c>
      <c r="GR105" s="21">
        <v>-0.6212680052232602</v>
      </c>
      <c r="GS105" s="21">
        <v>-0.47952562176853858</v>
      </c>
      <c r="GT105" s="21">
        <v>1.0346618944641124</v>
      </c>
      <c r="GU105" s="21">
        <v>-0.51657031240497397</v>
      </c>
      <c r="GV105" s="21">
        <v>3.5651128277580035</v>
      </c>
      <c r="GW105" s="21">
        <v>-4.7736674860431656E-2</v>
      </c>
      <c r="GX105" s="21">
        <v>-0.43713388211077936</v>
      </c>
      <c r="GY105" s="21">
        <v>-0.6675287492907126</v>
      </c>
      <c r="GZ105" s="21">
        <v>-0.25529458022873797</v>
      </c>
      <c r="HA105" s="22">
        <v>-1.6979195187427371E-2</v>
      </c>
      <c r="HC105" s="185"/>
      <c r="HD105" s="107">
        <v>2012</v>
      </c>
      <c r="HE105" s="21">
        <v>-0.27140816904732712</v>
      </c>
      <c r="HF105" s="21">
        <v>8.289287620664007E-2</v>
      </c>
      <c r="HG105" s="21">
        <v>-0.45462328093823634</v>
      </c>
      <c r="HH105" s="21">
        <v>-0.39409735700803994</v>
      </c>
      <c r="HI105" s="21">
        <v>-0.2077452003373193</v>
      </c>
      <c r="HJ105" s="21">
        <v>0.49700773992161135</v>
      </c>
      <c r="HK105" s="21">
        <v>-0.24941631430430533</v>
      </c>
      <c r="HL105" s="21">
        <v>2.2208006022575857</v>
      </c>
      <c r="HM105" s="21">
        <v>-6.9550605629095496E-3</v>
      </c>
      <c r="HN105" s="21">
        <v>-5.5137170904157561E-2</v>
      </c>
      <c r="HO105" s="21">
        <v>-0.22245845468472977</v>
      </c>
      <c r="HP105" s="21">
        <v>-0.10312245665052661</v>
      </c>
      <c r="HQ105" s="22">
        <v>-8.4265029118390962E-3</v>
      </c>
      <c r="HS105" s="185"/>
      <c r="HT105" s="107">
        <v>2012</v>
      </c>
      <c r="HU105" s="21">
        <v>-0.48537751757079506</v>
      </c>
      <c r="HV105" s="21">
        <v>-2.9503049326035098E-2</v>
      </c>
      <c r="HW105" s="21">
        <v>0.43638001279077898</v>
      </c>
      <c r="HX105" s="21">
        <v>0.45977247962688444</v>
      </c>
      <c r="HY105" s="21">
        <v>-0.34011077463955525</v>
      </c>
      <c r="HZ105" s="21">
        <v>-6.6517481354986252E-2</v>
      </c>
      <c r="IA105" s="21">
        <v>0.5819232248830547</v>
      </c>
      <c r="IB105" s="21">
        <v>-1.2959017775941406</v>
      </c>
      <c r="IC105" s="21">
        <v>-2.8068776628620763E-2</v>
      </c>
      <c r="ID105" s="21">
        <v>-0.27390322524616906</v>
      </c>
      <c r="IE105" s="21">
        <v>-0.10236897026566669</v>
      </c>
      <c r="IF105" s="21">
        <v>-1.8433132639645494E-2</v>
      </c>
      <c r="IG105" s="22">
        <v>4.1370032877065029E-3</v>
      </c>
      <c r="IJ105" s="184"/>
      <c r="IK105" s="108">
        <v>2012</v>
      </c>
      <c r="IL105" s="27">
        <v>-2.4865022539305448E-2</v>
      </c>
      <c r="IM105" s="27">
        <v>-2.5803757862968568E-3</v>
      </c>
      <c r="IN105" s="27">
        <v>-1.5229926956601563E-2</v>
      </c>
      <c r="IO105" s="27">
        <v>2.7297111978832042E-2</v>
      </c>
      <c r="IP105" s="27">
        <v>-2.5349666725303366E-2</v>
      </c>
      <c r="IQ105" s="27">
        <v>-7.6329614539968893E-3</v>
      </c>
      <c r="IR105" s="27">
        <v>-0.1895780781408215</v>
      </c>
      <c r="IS105" s="27">
        <v>-7.8143689809711203E-2</v>
      </c>
      <c r="IT105" s="27">
        <v>-3.1826095326403243E-2</v>
      </c>
      <c r="IU105" s="27">
        <v>-7.5597518317556123E-3</v>
      </c>
      <c r="IV105" s="27">
        <v>-3.6887014351441372E-2</v>
      </c>
      <c r="IW105" s="27">
        <v>0.13473684423836738</v>
      </c>
      <c r="IX105" s="28">
        <v>-5.7463946925180916E-3</v>
      </c>
      <c r="IZ105" s="184"/>
      <c r="JA105" s="108">
        <v>2012</v>
      </c>
      <c r="JB105" s="27">
        <v>2.0401887288193921E-3</v>
      </c>
      <c r="JC105" s="27">
        <v>-4.2114318702923814E-3</v>
      </c>
      <c r="JD105" s="27">
        <v>3.1386045101853277E-3</v>
      </c>
      <c r="JE105" s="27">
        <v>1.2065880496029413E-3</v>
      </c>
      <c r="JF105" s="27">
        <v>-9.7438675566096256E-2</v>
      </c>
      <c r="JG105" s="27">
        <v>0.16849425323033684</v>
      </c>
      <c r="JH105" s="27">
        <v>-3.6874750704741721E-2</v>
      </c>
      <c r="JI105" s="27">
        <v>-0.20161412234435439</v>
      </c>
      <c r="JJ105" s="27">
        <v>-5.9448306212933968E-3</v>
      </c>
      <c r="JK105" s="27">
        <v>-8.913645171331086E-3</v>
      </c>
      <c r="JL105" s="27">
        <v>-3.1907429083596783E-2</v>
      </c>
      <c r="JM105" s="27">
        <v>0.10962610835327452</v>
      </c>
      <c r="JN105" s="28">
        <v>6.6380531259836416E-3</v>
      </c>
      <c r="JP105" s="184"/>
      <c r="JQ105" s="108">
        <v>2012</v>
      </c>
      <c r="JR105" s="27">
        <v>2.6941928255538317E-3</v>
      </c>
      <c r="JS105" s="27">
        <v>-3.9319678494526694E-3</v>
      </c>
      <c r="JT105" s="27">
        <v>4.0026272417012509E-3</v>
      </c>
      <c r="JU105" s="27">
        <v>-9.1119358724219834E-3</v>
      </c>
      <c r="JV105" s="27">
        <v>-3.9682644611628903E-2</v>
      </c>
      <c r="JW105" s="27">
        <v>8.3611325880914411E-2</v>
      </c>
      <c r="JX105" s="27">
        <v>1.405512988316443E-2</v>
      </c>
      <c r="JY105" s="27">
        <v>-0.17530004005575828</v>
      </c>
      <c r="JZ105" s="27">
        <v>-9.4616376653092801E-4</v>
      </c>
      <c r="KA105" s="27">
        <v>-1.1629319312755314E-2</v>
      </c>
      <c r="KB105" s="27">
        <v>-7.1433552519443999E-3</v>
      </c>
      <c r="KC105" s="27">
        <v>2.116690974694338E-2</v>
      </c>
      <c r="KD105" s="28">
        <v>3.2982000945354015E-3</v>
      </c>
      <c r="KF105" s="184"/>
      <c r="KG105" s="108">
        <v>2012</v>
      </c>
      <c r="KH105" s="27">
        <v>-2.755921536485928E-2</v>
      </c>
      <c r="KI105" s="27">
        <v>1.3515920631558126E-3</v>
      </c>
      <c r="KJ105" s="27">
        <v>-1.9232554198302814E-2</v>
      </c>
      <c r="KK105" s="27">
        <v>3.6409047851254026E-2</v>
      </c>
      <c r="KL105" s="27">
        <v>1.4332977886325537E-2</v>
      </c>
      <c r="KM105" s="27">
        <v>-9.12442873349113E-2</v>
      </c>
      <c r="KN105" s="27">
        <v>-0.20363320802398593</v>
      </c>
      <c r="KO105" s="27">
        <v>9.7156350246047074E-2</v>
      </c>
      <c r="KP105" s="27">
        <v>-3.0879931559872315E-2</v>
      </c>
      <c r="KQ105" s="27">
        <v>4.0695674809997015E-3</v>
      </c>
      <c r="KR105" s="27">
        <v>-2.9743659099496972E-2</v>
      </c>
      <c r="KS105" s="27">
        <v>0.113569934491424</v>
      </c>
      <c r="KT105" s="28">
        <v>-9.0445947870534931E-3</v>
      </c>
    </row>
    <row r="106" spans="1:307" ht="15" customHeight="1" x14ac:dyDescent="0.25">
      <c r="A106" s="187"/>
      <c r="B106" s="105">
        <v>2013</v>
      </c>
      <c r="C106" s="12">
        <v>-2.8357405241819251E-2</v>
      </c>
      <c r="D106" s="12">
        <v>2.334002134775642E-2</v>
      </c>
      <c r="E106" s="12">
        <v>-1.2992875895434061E-2</v>
      </c>
      <c r="F106" s="12">
        <v>1.532009511190186E-2</v>
      </c>
      <c r="G106" s="12">
        <v>4.5614914650519575E-2</v>
      </c>
      <c r="H106" s="12">
        <v>8.6208884275335185E-2</v>
      </c>
      <c r="I106" s="12">
        <v>0.12009765595686336</v>
      </c>
      <c r="J106" s="12">
        <v>1.7733864927392672E-2</v>
      </c>
      <c r="K106" s="12">
        <v>5.1715609718152476E-3</v>
      </c>
      <c r="L106" s="12">
        <v>-2.682810304136491E-2</v>
      </c>
      <c r="M106" s="12">
        <v>9.0013210603614793E-2</v>
      </c>
      <c r="N106" s="12">
        <v>-5.1849022076934113E-2</v>
      </c>
      <c r="O106" s="13">
        <v>2.1784010517728589E-2</v>
      </c>
      <c r="Q106" s="187"/>
      <c r="R106" s="105">
        <v>2013</v>
      </c>
      <c r="S106" s="12">
        <v>-6.4816725948285164E-2</v>
      </c>
      <c r="T106" s="12">
        <v>9.2384761968802177E-3</v>
      </c>
      <c r="U106" s="12">
        <v>-3.8111416997732427E-2</v>
      </c>
      <c r="V106" s="12">
        <v>-1.8372470353447502E-2</v>
      </c>
      <c r="W106" s="12">
        <v>-1.2958913759397618E-2</v>
      </c>
      <c r="X106" s="12">
        <v>5.2019355178831633E-2</v>
      </c>
      <c r="Y106" s="12">
        <v>-1.5367277741709953E-2</v>
      </c>
      <c r="Z106" s="12">
        <v>-1.0855575607020216E-2</v>
      </c>
      <c r="AA106" s="12">
        <v>3.6456457895508191E-3</v>
      </c>
      <c r="AB106" s="12">
        <v>2.6646745821149669E-2</v>
      </c>
      <c r="AC106" s="12">
        <v>0.10284068291443157</v>
      </c>
      <c r="AD106" s="12">
        <v>9.0714849335235104E-2</v>
      </c>
      <c r="AE106" s="13">
        <v>6.4273987187681942E-3</v>
      </c>
      <c r="AG106" s="187"/>
      <c r="AH106" s="105">
        <v>2013</v>
      </c>
      <c r="AI106" s="12">
        <v>-1.3302429267545414E-2</v>
      </c>
      <c r="AJ106" s="12">
        <v>1.6659994428003533E-2</v>
      </c>
      <c r="AK106" s="12">
        <v>0.10869026365788162</v>
      </c>
      <c r="AL106" s="12">
        <v>3.7779583730254654E-2</v>
      </c>
      <c r="AM106" s="12">
        <v>-1.4036897489914268E-2</v>
      </c>
      <c r="AN106" s="12">
        <v>0.15819854865827146</v>
      </c>
      <c r="AO106" s="12">
        <v>2.5467295728319708E-2</v>
      </c>
      <c r="AP106" s="12">
        <v>7.4239333027155421E-2</v>
      </c>
      <c r="AQ106" s="12">
        <v>4.3507028522946613E-2</v>
      </c>
      <c r="AR106" s="12">
        <v>2.5222125987501242E-2</v>
      </c>
      <c r="AS106" s="12">
        <v>0.11947357324128442</v>
      </c>
      <c r="AT106" s="12">
        <v>8.8812886895671128E-2</v>
      </c>
      <c r="AU106" s="13">
        <v>6.0807469884860584E-2</v>
      </c>
      <c r="AW106" s="187"/>
      <c r="AX106" s="105">
        <v>2013</v>
      </c>
      <c r="AY106" s="12">
        <v>0.64476495932512079</v>
      </c>
      <c r="AZ106" s="12">
        <v>0.48617198990601673</v>
      </c>
      <c r="BA106" s="12">
        <v>0.46741323487840625</v>
      </c>
      <c r="BB106" s="12">
        <v>0.37007763522535714</v>
      </c>
      <c r="BC106" s="12">
        <v>0.53692621411735386</v>
      </c>
      <c r="BD106" s="12">
        <v>0.52111637640093844</v>
      </c>
      <c r="BE106" s="12">
        <v>0.48510206002839973</v>
      </c>
      <c r="BF106" s="12">
        <v>0.38841593511210387</v>
      </c>
      <c r="BG106" s="12">
        <v>0.85304977108255797</v>
      </c>
      <c r="BH106" s="12">
        <v>0.88213919514847339</v>
      </c>
      <c r="BI106" s="12">
        <v>0.63523644859512218</v>
      </c>
      <c r="BJ106" s="12">
        <v>0.63849748095882952</v>
      </c>
      <c r="BK106" s="13">
        <v>0.5112081041261971</v>
      </c>
      <c r="BM106" s="187"/>
      <c r="BN106" s="105">
        <v>2013</v>
      </c>
      <c r="BO106" s="12">
        <v>-3.9480978964091439E-2</v>
      </c>
      <c r="BP106" s="12">
        <v>4.4231773975808245E-3</v>
      </c>
      <c r="BQ106" s="12">
        <v>-1.7420434628051533E-2</v>
      </c>
      <c r="BR106" s="12">
        <v>-6.7586262593966953E-3</v>
      </c>
      <c r="BS106" s="12">
        <v>-7.151347768357243E-3</v>
      </c>
      <c r="BT106" s="12">
        <v>2.7069799330500011E-2</v>
      </c>
      <c r="BU106" s="12">
        <v>-7.7010865883617536E-3</v>
      </c>
      <c r="BV106" s="12">
        <v>-4.154918259716687E-3</v>
      </c>
      <c r="BW106" s="12">
        <v>3.1122028567515587E-3</v>
      </c>
      <c r="BX106" s="12">
        <v>2.3395920404643885E-2</v>
      </c>
      <c r="BY106" s="12">
        <v>6.6948241198665562E-2</v>
      </c>
      <c r="BZ106" s="12">
        <v>5.599656755232725E-2</v>
      </c>
      <c r="CA106" s="13">
        <v>3.261660941845291E-3</v>
      </c>
      <c r="CC106" s="187"/>
      <c r="CD106" s="105">
        <v>2013</v>
      </c>
      <c r="CE106" s="12">
        <v>-5.1996915497793767E-3</v>
      </c>
      <c r="CF106" s="12">
        <v>8.6835587878216127E-3</v>
      </c>
      <c r="CG106" s="12">
        <v>5.9008782833632319E-2</v>
      </c>
      <c r="CH106" s="12">
        <v>2.3881720146522574E-2</v>
      </c>
      <c r="CI106" s="12">
        <v>-6.2906667947403259E-3</v>
      </c>
      <c r="CJ106" s="12">
        <v>7.5875287406113545E-2</v>
      </c>
      <c r="CK106" s="12">
        <v>1.2704732776595369E-2</v>
      </c>
      <c r="CL106" s="12">
        <v>4.5824592846612756E-2</v>
      </c>
      <c r="CM106" s="12">
        <v>6.3660921088884081E-3</v>
      </c>
      <c r="CN106" s="12">
        <v>3.0770259441361874E-3</v>
      </c>
      <c r="CO106" s="12">
        <v>4.1697489190198118E-2</v>
      </c>
      <c r="CP106" s="12">
        <v>3.3990364926944551E-2</v>
      </c>
      <c r="CQ106" s="13">
        <v>2.9949986449649961E-2</v>
      </c>
      <c r="CS106" s="187"/>
      <c r="CT106" s="105">
        <v>2013</v>
      </c>
      <c r="CU106" s="12">
        <v>1.6323265272051565E-2</v>
      </c>
      <c r="CV106" s="12">
        <v>1.0233285162353981E-2</v>
      </c>
      <c r="CW106" s="12">
        <v>-5.4581224101014847E-2</v>
      </c>
      <c r="CX106" s="12">
        <v>-1.802998775224017E-3</v>
      </c>
      <c r="CY106" s="12">
        <v>5.9056929213617146E-2</v>
      </c>
      <c r="CZ106" s="12">
        <v>-1.6736202461278368E-2</v>
      </c>
      <c r="DA106" s="12">
        <v>0.11509400976862974</v>
      </c>
      <c r="DB106" s="12">
        <v>-2.3935809659503399E-2</v>
      </c>
      <c r="DC106" s="12">
        <v>-4.3067339938247188E-3</v>
      </c>
      <c r="DD106" s="12">
        <v>-5.3301049390144982E-2</v>
      </c>
      <c r="DE106" s="12">
        <v>-1.8632519785248887E-2</v>
      </c>
      <c r="DF106" s="12">
        <v>-0.1418359545562059</v>
      </c>
      <c r="DG106" s="13">
        <v>-1.1427636873766665E-2</v>
      </c>
      <c r="DJ106" s="186"/>
      <c r="DK106" s="106">
        <v>2013</v>
      </c>
      <c r="DL106" s="18">
        <v>3.4621286542302378E-2</v>
      </c>
      <c r="DM106" s="18">
        <v>1.3885918919220223E-2</v>
      </c>
      <c r="DN106" s="18">
        <v>2.4623364191047718E-2</v>
      </c>
      <c r="DO106" s="18">
        <v>3.3974033458604801E-2</v>
      </c>
      <c r="DP106" s="18">
        <v>5.9164948155015551E-2</v>
      </c>
      <c r="DQ106" s="18">
        <v>2.9704998525813979E-2</v>
      </c>
      <c r="DR106" s="18">
        <v>0.13731050773379075</v>
      </c>
      <c r="DS106" s="18">
        <v>2.8781951845936925E-2</v>
      </c>
      <c r="DT106" s="18">
        <v>1.5070615027820624E-3</v>
      </c>
      <c r="DU106" s="18">
        <v>-5.2759967219907632E-2</v>
      </c>
      <c r="DV106" s="18">
        <v>-2.2084492360613026E-2</v>
      </c>
      <c r="DW106" s="18">
        <v>-0.13786039518628077</v>
      </c>
      <c r="DX106" s="19">
        <v>1.521659727766914E-2</v>
      </c>
      <c r="DZ106" s="186"/>
      <c r="EA106" s="106">
        <v>2013</v>
      </c>
      <c r="EB106" s="18">
        <v>5.0652076768458842E-2</v>
      </c>
      <c r="EC106" s="18">
        <v>7.267605269160201E-3</v>
      </c>
      <c r="ED106" s="18">
        <v>0.15094402061747303</v>
      </c>
      <c r="EE106" s="18">
        <v>5.6846158365751756E-2</v>
      </c>
      <c r="EF106" s="18">
        <v>-1.2598866745381098E-3</v>
      </c>
      <c r="EG106" s="18">
        <v>9.7949806988009522E-2</v>
      </c>
      <c r="EH106" s="18">
        <v>4.1225936476817042E-2</v>
      </c>
      <c r="EI106" s="18">
        <v>8.5900819326866579E-2</v>
      </c>
      <c r="EJ106" s="18">
        <v>3.9702771518045223E-2</v>
      </c>
      <c r="EK106" s="18">
        <v>-2.0967074139063499E-3</v>
      </c>
      <c r="EL106" s="18">
        <v>4.3461464644918716E-3</v>
      </c>
      <c r="EM106" s="18">
        <v>-9.9586100933321473E-3</v>
      </c>
      <c r="EN106" s="19">
        <v>5.3989237312062885E-2</v>
      </c>
      <c r="EP106" s="186"/>
      <c r="EQ106" s="106">
        <v>2013</v>
      </c>
      <c r="ER106" s="18">
        <v>1.9799028452216694E-2</v>
      </c>
      <c r="ES106" s="18">
        <v>3.7880371373567989E-3</v>
      </c>
      <c r="ET106" s="18">
        <v>8.194867353241439E-2</v>
      </c>
      <c r="EU106" s="18">
        <v>3.5934330435954641E-2</v>
      </c>
      <c r="EV106" s="18">
        <v>-5.6462101218216593E-4</v>
      </c>
      <c r="EW106" s="18">
        <v>4.6978748032907372E-2</v>
      </c>
      <c r="EX106" s="18">
        <v>2.056616108715573E-2</v>
      </c>
      <c r="EY106" s="18">
        <v>5.3022702526223549E-2</v>
      </c>
      <c r="EZ106" s="18">
        <v>5.809440659196482E-3</v>
      </c>
      <c r="FA106" s="18">
        <v>-2.5579220058807156E-4</v>
      </c>
      <c r="FB106" s="18">
        <v>1.516849210295029E-3</v>
      </c>
      <c r="FC106" s="18">
        <v>-3.8113476891607706E-3</v>
      </c>
      <c r="FD106" s="19">
        <v>2.6591748168193444E-2</v>
      </c>
      <c r="FF106" s="186"/>
      <c r="FG106" s="106">
        <v>2013</v>
      </c>
      <c r="FH106" s="18">
        <v>1.4822258090085683E-2</v>
      </c>
      <c r="FI106" s="18">
        <v>1.0097881781863424E-2</v>
      </c>
      <c r="FJ106" s="18">
        <v>-5.7325309341366676E-2</v>
      </c>
      <c r="FK106" s="18">
        <v>-1.9602969773498402E-3</v>
      </c>
      <c r="FL106" s="18">
        <v>5.9729569167197717E-2</v>
      </c>
      <c r="FM106" s="18">
        <v>-1.7273749507093393E-2</v>
      </c>
      <c r="FN106" s="18">
        <v>0.11674434664663502</v>
      </c>
      <c r="FO106" s="18">
        <v>-2.4240750680286624E-2</v>
      </c>
      <c r="FP106" s="18">
        <v>-4.3023791564144199E-3</v>
      </c>
      <c r="FQ106" s="18">
        <v>-5.250417501931956E-2</v>
      </c>
      <c r="FR106" s="18">
        <v>-2.3601341570908055E-2</v>
      </c>
      <c r="FS106" s="18">
        <v>-0.13404904749711999</v>
      </c>
      <c r="FT106" s="19">
        <v>-1.1375150890524304E-2</v>
      </c>
      <c r="FW106" s="185"/>
      <c r="FX106" s="107">
        <v>2013</v>
      </c>
      <c r="FY106" s="21">
        <v>-0.75184049860524216</v>
      </c>
      <c r="FZ106" s="21">
        <v>2.6794299042443244E-2</v>
      </c>
      <c r="GA106" s="21">
        <v>-1.7369860527352017E-2</v>
      </c>
      <c r="GB106" s="21">
        <v>0.1076927052856692</v>
      </c>
      <c r="GC106" s="21">
        <v>-0.52893528983777904</v>
      </c>
      <c r="GD106" s="21">
        <v>0.41834868558884053</v>
      </c>
      <c r="GE106" s="21">
        <v>0.40100041115285473</v>
      </c>
      <c r="GF106" s="21">
        <v>0.9837144377468694</v>
      </c>
      <c r="GG106" s="21">
        <v>-2.3879794265170604E-2</v>
      </c>
      <c r="GH106" s="21">
        <v>-0.35484362641990003</v>
      </c>
      <c r="GI106" s="21">
        <v>-0.3439327498577176</v>
      </c>
      <c r="GJ106" s="21">
        <v>-0.24195319731124545</v>
      </c>
      <c r="GK106" s="22">
        <v>-4.0813650228500023E-3</v>
      </c>
      <c r="GM106" s="185"/>
      <c r="GN106" s="107">
        <v>2013</v>
      </c>
      <c r="GO106" s="21">
        <v>-0.63627144283913994</v>
      </c>
      <c r="GP106" s="21">
        <v>0.11137550907896766</v>
      </c>
      <c r="GQ106" s="21">
        <v>-0.80467574174392198</v>
      </c>
      <c r="GR106" s="21">
        <v>-0.61897656443829785</v>
      </c>
      <c r="GS106" s="21">
        <v>-0.45829302438937375</v>
      </c>
      <c r="GT106" s="21">
        <v>1.1238932092788398</v>
      </c>
      <c r="GU106" s="21">
        <v>-0.52141041519596987</v>
      </c>
      <c r="GV106" s="21">
        <v>3.6991689929845735</v>
      </c>
      <c r="GW106" s="21">
        <v>-5.4657331162354168E-2</v>
      </c>
      <c r="GX106" s="21">
        <v>-0.46589544882021938</v>
      </c>
      <c r="GY106" s="21">
        <v>-0.68321180389994907</v>
      </c>
      <c r="GZ106" s="21">
        <v>-0.30090533760687527</v>
      </c>
      <c r="HA106" s="22">
        <v>-1.3161404366685909E-2</v>
      </c>
      <c r="HC106" s="185"/>
      <c r="HD106" s="107">
        <v>2013</v>
      </c>
      <c r="HE106" s="21">
        <v>-0.22602591187722595</v>
      </c>
      <c r="HF106" s="21">
        <v>5.722785620325032E-2</v>
      </c>
      <c r="HG106" s="21">
        <v>-0.42855965026721443</v>
      </c>
      <c r="HH106" s="21">
        <v>-0.38990718121105666</v>
      </c>
      <c r="HI106" s="21">
        <v>-0.21222348584759518</v>
      </c>
      <c r="HJ106" s="21">
        <v>0.53821405259782928</v>
      </c>
      <c r="HK106" s="21">
        <v>-0.26847314866414168</v>
      </c>
      <c r="HL106" s="21">
        <v>2.2623528094367704</v>
      </c>
      <c r="HM106" s="21">
        <v>-8.031907326324382E-3</v>
      </c>
      <c r="HN106" s="21">
        <v>-5.4910812574614283E-2</v>
      </c>
      <c r="HO106" s="21">
        <v>-0.24921076395227837</v>
      </c>
      <c r="HP106" s="21">
        <v>-0.10877803753781926</v>
      </c>
      <c r="HQ106" s="22">
        <v>-6.4331877927541539E-3</v>
      </c>
      <c r="HS106" s="185"/>
      <c r="HT106" s="107">
        <v>2013</v>
      </c>
      <c r="HU106" s="21">
        <v>-0.52581458672801618</v>
      </c>
      <c r="HV106" s="21">
        <v>-3.0433557160807076E-2</v>
      </c>
      <c r="HW106" s="21">
        <v>0.41118978973986242</v>
      </c>
      <c r="HX106" s="21">
        <v>0.49759988649672587</v>
      </c>
      <c r="HY106" s="21">
        <v>-0.31671180399018384</v>
      </c>
      <c r="HZ106" s="21">
        <v>-0.11986536700898875</v>
      </c>
      <c r="IA106" s="21">
        <v>0.66947355981699641</v>
      </c>
      <c r="IB106" s="21">
        <v>-1.278638371689901</v>
      </c>
      <c r="IC106" s="21">
        <v>-1.5847886938846222E-2</v>
      </c>
      <c r="ID106" s="21">
        <v>-0.29993281384528575</v>
      </c>
      <c r="IE106" s="21">
        <v>-9.4721985905439232E-2</v>
      </c>
      <c r="IF106" s="21">
        <v>-0.1331751597734262</v>
      </c>
      <c r="IG106" s="22">
        <v>2.3518227699041517E-3</v>
      </c>
      <c r="IJ106" s="184"/>
      <c r="IK106" s="108">
        <v>2013</v>
      </c>
      <c r="IL106" s="27">
        <v>4.9451880128800196E-3</v>
      </c>
      <c r="IM106" s="27">
        <v>-2.6595527838161728E-2</v>
      </c>
      <c r="IN106" s="27">
        <v>8.7340762010536602E-4</v>
      </c>
      <c r="IO106" s="27">
        <v>4.2017582666824677E-2</v>
      </c>
      <c r="IP106" s="27">
        <v>1.8920685139095506E-2</v>
      </c>
      <c r="IQ106" s="27">
        <v>-1.2141572977784565E-2</v>
      </c>
      <c r="IR106" s="27">
        <v>6.8493500574105359E-2</v>
      </c>
      <c r="IS106" s="27">
        <v>5.8815613083424312E-2</v>
      </c>
      <c r="IT106" s="27">
        <v>1.1144042926359711E-2</v>
      </c>
      <c r="IU106" s="27">
        <v>-2.5803230269573429E-2</v>
      </c>
      <c r="IV106" s="27">
        <v>-1.9105324907321142E-2</v>
      </c>
      <c r="IW106" s="27">
        <v>-0.12039760802107335</v>
      </c>
      <c r="IX106" s="28">
        <v>2.08134601282591E-4</v>
      </c>
      <c r="IZ106" s="184"/>
      <c r="JA106" s="108">
        <v>2013</v>
      </c>
      <c r="JB106" s="27">
        <v>4.4270719155248273E-5</v>
      </c>
      <c r="JC106" s="27">
        <v>-4.5435518350658441E-2</v>
      </c>
      <c r="JD106" s="27">
        <v>1.7088037966243474E-2</v>
      </c>
      <c r="JE106" s="27">
        <v>2.2914407849623508E-3</v>
      </c>
      <c r="JF106" s="27">
        <v>2.123259737916483E-2</v>
      </c>
      <c r="JG106" s="27">
        <v>8.9231314814727458E-2</v>
      </c>
      <c r="JH106" s="27">
        <v>-4.8401027909958927E-3</v>
      </c>
      <c r="JI106" s="27">
        <v>0.13405616522656993</v>
      </c>
      <c r="JJ106" s="27">
        <v>-6.920656301922512E-3</v>
      </c>
      <c r="JK106" s="27">
        <v>-2.8761566709440023E-2</v>
      </c>
      <c r="JL106" s="27">
        <v>-1.5683054609236469E-2</v>
      </c>
      <c r="JM106" s="27">
        <v>-4.5610757378137301E-2</v>
      </c>
      <c r="JN106" s="28">
        <v>3.8177908207414624E-3</v>
      </c>
      <c r="JP106" s="184"/>
      <c r="JQ106" s="108">
        <v>2013</v>
      </c>
      <c r="JR106" s="27">
        <v>4.5382257170101165E-2</v>
      </c>
      <c r="JS106" s="27">
        <v>-2.566502000338975E-2</v>
      </c>
      <c r="JT106" s="27">
        <v>2.6063630671021909E-2</v>
      </c>
      <c r="JU106" s="27">
        <v>4.1901757969832754E-3</v>
      </c>
      <c r="JV106" s="27">
        <v>-4.4782855102758756E-3</v>
      </c>
      <c r="JW106" s="27">
        <v>4.1206312676217938E-2</v>
      </c>
      <c r="JX106" s="27">
        <v>-1.905683435983635E-2</v>
      </c>
      <c r="JY106" s="27">
        <v>4.155220717918473E-2</v>
      </c>
      <c r="JZ106" s="27">
        <v>-1.0768467634148324E-3</v>
      </c>
      <c r="KA106" s="27">
        <v>2.263583295432775E-4</v>
      </c>
      <c r="KB106" s="27">
        <v>-2.6752309267548596E-2</v>
      </c>
      <c r="KC106" s="27">
        <v>-5.6555808872926494E-3</v>
      </c>
      <c r="KD106" s="28">
        <v>1.9933151190849423E-3</v>
      </c>
      <c r="KE106" s="104">
        <v>0</v>
      </c>
      <c r="KF106" s="184"/>
      <c r="KG106" s="108">
        <v>2013</v>
      </c>
      <c r="KH106" s="27">
        <v>-4.0437069157221145E-2</v>
      </c>
      <c r="KI106" s="27">
        <v>-9.3050783477197779E-4</v>
      </c>
      <c r="KJ106" s="27">
        <v>-2.5190223050916543E-2</v>
      </c>
      <c r="KK106" s="27">
        <v>3.7827406869841401E-2</v>
      </c>
      <c r="KL106" s="27">
        <v>2.3398970649371381E-2</v>
      </c>
      <c r="KM106" s="27">
        <v>-5.3347885654002503E-2</v>
      </c>
      <c r="KN106" s="27">
        <v>8.7550334933941709E-2</v>
      </c>
      <c r="KO106" s="27">
        <v>1.7263405904239582E-2</v>
      </c>
      <c r="KP106" s="27">
        <v>1.2220889689774543E-2</v>
      </c>
      <c r="KQ106" s="27">
        <v>-2.6029588599116707E-2</v>
      </c>
      <c r="KR106" s="27">
        <v>7.6469843602274545E-3</v>
      </c>
      <c r="KS106" s="27">
        <v>-0.11474202713378071</v>
      </c>
      <c r="KT106" s="28">
        <v>-1.7851805178023513E-3</v>
      </c>
    </row>
    <row r="107" spans="1:307" ht="15" customHeight="1" x14ac:dyDescent="0.25">
      <c r="A107" s="187"/>
      <c r="B107" s="105">
        <v>2014</v>
      </c>
      <c r="C107" s="12">
        <v>7.7807362028962407E-2</v>
      </c>
      <c r="D107" s="12">
        <v>5.2213978752076839E-2</v>
      </c>
      <c r="E107" s="12">
        <v>6.0177448419984868E-2</v>
      </c>
      <c r="F107" s="12">
        <v>5.4914605448494443E-3</v>
      </c>
      <c r="G107" s="12">
        <v>6.8363294247286183E-2</v>
      </c>
      <c r="H107" s="12">
        <v>0.11026223258427806</v>
      </c>
      <c r="I107" s="12">
        <v>0.1875014685846057</v>
      </c>
      <c r="J107" s="12">
        <v>4.6861159681882925E-2</v>
      </c>
      <c r="K107" s="12">
        <v>-2.7742004247988347E-3</v>
      </c>
      <c r="L107" s="12">
        <v>1.4904155345215157E-2</v>
      </c>
      <c r="M107" s="12">
        <v>2.8175565504932859E-2</v>
      </c>
      <c r="N107" s="12">
        <v>5.3503656938378467E-3</v>
      </c>
      <c r="O107" s="13">
        <v>4.4710551458935238E-2</v>
      </c>
      <c r="Q107" s="187"/>
      <c r="R107" s="105">
        <v>2014</v>
      </c>
      <c r="S107" s="12">
        <v>-3.4033369609888425E-2</v>
      </c>
      <c r="T107" s="12">
        <v>1.4981704672851167E-2</v>
      </c>
      <c r="U107" s="12">
        <v>-4.2790616121486399E-5</v>
      </c>
      <c r="V107" s="12">
        <v>2.7846988038747661E-2</v>
      </c>
      <c r="W107" s="12">
        <v>-3.6589001700907314E-2</v>
      </c>
      <c r="X107" s="12">
        <v>4.9444067790021203E-2</v>
      </c>
      <c r="Y107" s="12">
        <v>-0.45855070299913092</v>
      </c>
      <c r="Z107" s="12">
        <v>7.5758950026183339E-2</v>
      </c>
      <c r="AA107" s="12">
        <v>8.7868510745941521E-3</v>
      </c>
      <c r="AB107" s="12">
        <v>3.0397614083129233E-2</v>
      </c>
      <c r="AC107" s="12">
        <v>4.8952308042877713E-3</v>
      </c>
      <c r="AD107" s="12">
        <v>2.6271509467339579E-2</v>
      </c>
      <c r="AE107" s="13">
        <v>1.2286066380725817E-2</v>
      </c>
      <c r="AG107" s="187"/>
      <c r="AH107" s="105">
        <v>2014</v>
      </c>
      <c r="AI107" s="12">
        <v>3.2751040101849475E-3</v>
      </c>
      <c r="AJ107" s="12">
        <v>3.0533361306050756E-2</v>
      </c>
      <c r="AK107" s="12">
        <v>0.1623635177038501</v>
      </c>
      <c r="AL107" s="12">
        <v>8.3366247570511212E-2</v>
      </c>
      <c r="AM107" s="12">
        <v>1.3797571097379568E-2</v>
      </c>
      <c r="AN107" s="12">
        <v>1.2228211721350725E-2</v>
      </c>
      <c r="AO107" s="12">
        <v>-0.39149827901828732</v>
      </c>
      <c r="AP107" s="12">
        <v>5.1889117436435671E-2</v>
      </c>
      <c r="AQ107" s="12">
        <v>4.3238130669403345E-3</v>
      </c>
      <c r="AR107" s="12">
        <v>8.893476665715544E-2</v>
      </c>
      <c r="AS107" s="12">
        <v>6.1640087590500041E-2</v>
      </c>
      <c r="AT107" s="12">
        <v>0.1057406699656377</v>
      </c>
      <c r="AU107" s="13">
        <v>4.0153216021949392E-2</v>
      </c>
      <c r="AW107" s="187"/>
      <c r="AX107" s="105">
        <v>2014</v>
      </c>
      <c r="AY107" s="12">
        <v>0.6296160384481525</v>
      </c>
      <c r="AZ107" s="12">
        <v>0.48163716441886928</v>
      </c>
      <c r="BA107" s="12">
        <v>0.44881211253067582</v>
      </c>
      <c r="BB107" s="12">
        <v>0.39141336299022883</v>
      </c>
      <c r="BC107" s="12">
        <v>0.49621320445108946</v>
      </c>
      <c r="BD107" s="12">
        <v>0.50248690720351397</v>
      </c>
      <c r="BE107" s="12">
        <v>0.4428505158396957</v>
      </c>
      <c r="BF107" s="12">
        <v>0.43061538337828537</v>
      </c>
      <c r="BG107" s="12">
        <v>0.85442117510180338</v>
      </c>
      <c r="BH107" s="12">
        <v>0.88383350246043579</v>
      </c>
      <c r="BI107" s="12">
        <v>0.63323703711498558</v>
      </c>
      <c r="BJ107" s="12">
        <v>0.6575271783713329</v>
      </c>
      <c r="BK107" s="13">
        <v>0.5150738381507961</v>
      </c>
      <c r="BM107" s="187"/>
      <c r="BN107" s="105">
        <v>2014</v>
      </c>
      <c r="BO107" s="12">
        <v>-2.1685739760518102E-2</v>
      </c>
      <c r="BP107" s="12">
        <v>7.2497154648886409E-3</v>
      </c>
      <c r="BQ107" s="12">
        <v>-1.9602923560878771E-5</v>
      </c>
      <c r="BR107" s="12">
        <v>1.060261535946172E-2</v>
      </c>
      <c r="BS107" s="12">
        <v>-1.8900769971637581E-2</v>
      </c>
      <c r="BT107" s="12">
        <v>2.5305555072313423E-2</v>
      </c>
      <c r="BU107" s="12">
        <v>-0.21275665300708477</v>
      </c>
      <c r="BV107" s="12">
        <v>3.1024476363696225E-2</v>
      </c>
      <c r="BW107" s="12">
        <v>7.5016464591591749E-3</v>
      </c>
      <c r="BX107" s="12">
        <v>2.6840678271629149E-2</v>
      </c>
      <c r="BY107" s="12">
        <v>3.104735240835202E-3</v>
      </c>
      <c r="BZ107" s="12">
        <v>1.7024262053748958E-2</v>
      </c>
      <c r="CA107" s="13">
        <v>6.3044840340776807E-3</v>
      </c>
      <c r="CC107" s="187"/>
      <c r="CD107" s="105">
        <v>2014</v>
      </c>
      <c r="CE107" s="12">
        <v>1.1882388520295768E-3</v>
      </c>
      <c r="CF107" s="12">
        <v>1.5758128013898164E-2</v>
      </c>
      <c r="CG107" s="12">
        <v>8.7982732496464752E-2</v>
      </c>
      <c r="CH107" s="12">
        <v>5.1624924030533086E-2</v>
      </c>
      <c r="CI107" s="12">
        <v>6.6701638067778258E-3</v>
      </c>
      <c r="CJ107" s="12">
        <v>5.9697928860581971E-3</v>
      </c>
      <c r="CK107" s="12">
        <v>-0.20985236078681432</v>
      </c>
      <c r="CL107" s="12">
        <v>3.0639711301802396E-2</v>
      </c>
      <c r="CM107" s="12">
        <v>6.3242047267387537E-4</v>
      </c>
      <c r="CN107" s="12">
        <v>1.0406581764777609E-2</v>
      </c>
      <c r="CO107" s="12">
        <v>2.2545679207801064E-2</v>
      </c>
      <c r="CP107" s="12">
        <v>3.7219412080858327E-2</v>
      </c>
      <c r="CQ107" s="13">
        <v>1.9548955758112437E-2</v>
      </c>
      <c r="CS107" s="187"/>
      <c r="CT107" s="105">
        <v>2014</v>
      </c>
      <c r="CU107" s="12">
        <v>9.8304862937450929E-2</v>
      </c>
      <c r="CV107" s="12">
        <v>2.9206135273290038E-2</v>
      </c>
      <c r="CW107" s="12">
        <v>-2.7785681152919003E-2</v>
      </c>
      <c r="CX107" s="12">
        <v>-5.6736078845145359E-2</v>
      </c>
      <c r="CY107" s="12">
        <v>8.0593900412145938E-2</v>
      </c>
      <c r="CZ107" s="12">
        <v>7.8986884625906431E-2</v>
      </c>
      <c r="DA107" s="12">
        <v>0.61011048237850485</v>
      </c>
      <c r="DB107" s="12">
        <v>-1.4803027983615696E-2</v>
      </c>
      <c r="DC107" s="12">
        <v>-1.0908267356631885E-2</v>
      </c>
      <c r="DD107" s="12">
        <v>-2.23431046911916E-2</v>
      </c>
      <c r="DE107" s="12">
        <v>2.5251510562965922E-3</v>
      </c>
      <c r="DF107" s="12">
        <v>-4.8893308440769438E-2</v>
      </c>
      <c r="DG107" s="13">
        <v>1.8857111666745117E-2</v>
      </c>
      <c r="DJ107" s="186"/>
      <c r="DK107" s="106">
        <v>2014</v>
      </c>
      <c r="DL107" s="18">
        <v>0.1144887783491529</v>
      </c>
      <c r="DM107" s="18">
        <v>3.6450019669767512E-2</v>
      </c>
      <c r="DN107" s="18">
        <v>6.0222814066200905E-2</v>
      </c>
      <c r="DO107" s="18">
        <v>-2.2508448130006006E-2</v>
      </c>
      <c r="DP107" s="18">
        <v>0.10745364063768698</v>
      </c>
      <c r="DQ107" s="18">
        <v>5.5366351491680892E-2</v>
      </c>
      <c r="DR107" s="18">
        <v>0.73203110181657705</v>
      </c>
      <c r="DS107" s="18">
        <v>-3.2447942598809315E-2</v>
      </c>
      <c r="DT107" s="18">
        <v>-1.1536675013409145E-2</v>
      </c>
      <c r="DU107" s="18">
        <v>-1.5946509500332943E-2</v>
      </c>
      <c r="DV107" s="18">
        <v>2.314240880445716E-2</v>
      </c>
      <c r="DW107" s="18">
        <v>-2.1061705956481051E-2</v>
      </c>
      <c r="DX107" s="19">
        <v>3.1875168275066236E-2</v>
      </c>
      <c r="DZ107" s="186"/>
      <c r="EA107" s="106">
        <v>2014</v>
      </c>
      <c r="EB107" s="18">
        <v>3.7419936445362796E-2</v>
      </c>
      <c r="EC107" s="18">
        <v>1.5094214831442736E-2</v>
      </c>
      <c r="ED107" s="18">
        <v>0.16241325595492973</v>
      </c>
      <c r="EE107" s="18">
        <v>5.3197760632832269E-2</v>
      </c>
      <c r="EF107" s="18">
        <v>5.0891412150637284E-2</v>
      </c>
      <c r="EG107" s="18">
        <v>-3.7820468597971849E-2</v>
      </c>
      <c r="EH107" s="18">
        <v>-0.11246938708594198</v>
      </c>
      <c r="EI107" s="18">
        <v>-2.7800897644517437E-2</v>
      </c>
      <c r="EJ107" s="18">
        <v>-4.5010307091474001E-3</v>
      </c>
      <c r="EK107" s="18">
        <v>5.5833747858608895E-2</v>
      </c>
      <c r="EL107" s="18">
        <v>5.6443114330660335E-2</v>
      </c>
      <c r="EM107" s="18">
        <v>7.6691193486213144E-2</v>
      </c>
      <c r="EN107" s="19">
        <v>2.737382456377813E-2</v>
      </c>
      <c r="EP107" s="186"/>
      <c r="EQ107" s="106">
        <v>2014</v>
      </c>
      <c r="ER107" s="18">
        <v>1.3576308473435841E-2</v>
      </c>
      <c r="ES107" s="18">
        <v>7.7900551858343615E-3</v>
      </c>
      <c r="ET107" s="18">
        <v>8.8009685024356896E-2</v>
      </c>
      <c r="EU107" s="18">
        <v>3.2942952709267649E-2</v>
      </c>
      <c r="EV107" s="18">
        <v>2.4602450170919079E-2</v>
      </c>
      <c r="EW107" s="18">
        <v>-1.8463890675800315E-2</v>
      </c>
      <c r="EX107" s="18">
        <v>-6.0286258359589104E-2</v>
      </c>
      <c r="EY107" s="18">
        <v>-1.64159947180147E-2</v>
      </c>
      <c r="EZ107" s="18">
        <v>-6.5834112727101101E-4</v>
      </c>
      <c r="FA107" s="18">
        <v>6.5333106968672918E-3</v>
      </c>
      <c r="FB107" s="18">
        <v>2.0644817340986905E-2</v>
      </c>
      <c r="FC107" s="18">
        <v>2.699435453041666E-2</v>
      </c>
      <c r="FD107" s="19">
        <v>1.3327193643346186E-2</v>
      </c>
      <c r="FF107" s="186"/>
      <c r="FG107" s="106">
        <v>2014</v>
      </c>
      <c r="FH107" s="18">
        <v>0.10091246987571706</v>
      </c>
      <c r="FI107" s="18">
        <v>2.865996448393315E-2</v>
      </c>
      <c r="FJ107" s="18">
        <v>-2.778687095815599E-2</v>
      </c>
      <c r="FK107" s="18">
        <v>-5.5451400839273655E-2</v>
      </c>
      <c r="FL107" s="18">
        <v>8.2851190466767893E-2</v>
      </c>
      <c r="FM107" s="18">
        <v>7.3830242167481214E-2</v>
      </c>
      <c r="FN107" s="18">
        <v>0.79231736017616616</v>
      </c>
      <c r="FO107" s="18">
        <v>-1.6031947880794616E-2</v>
      </c>
      <c r="FP107" s="18">
        <v>-1.0878333886138134E-2</v>
      </c>
      <c r="FQ107" s="18">
        <v>-2.2479820197200233E-2</v>
      </c>
      <c r="FR107" s="18">
        <v>2.4975914634702556E-3</v>
      </c>
      <c r="FS107" s="18">
        <v>-4.8056060486897714E-2</v>
      </c>
      <c r="FT107" s="19">
        <v>1.854797463172005E-2</v>
      </c>
      <c r="FW107" s="185"/>
      <c r="FX107" s="107">
        <v>2014</v>
      </c>
      <c r="FY107" s="21">
        <v>-0.74554787852335069</v>
      </c>
      <c r="FZ107" s="21">
        <v>5.7581588301485166E-2</v>
      </c>
      <c r="GA107" s="21">
        <v>3.2798134970371921E-2</v>
      </c>
      <c r="GB107" s="21">
        <v>3.2184029824196096E-2</v>
      </c>
      <c r="GC107" s="21">
        <v>-0.46869294160063563</v>
      </c>
      <c r="GD107" s="21">
        <v>0.43765614998291696</v>
      </c>
      <c r="GE107" s="21">
        <v>1.3939997061662606</v>
      </c>
      <c r="GF107" s="21">
        <v>0.90681408588934698</v>
      </c>
      <c r="GG107" s="21">
        <v>-3.5585480016101352E-2</v>
      </c>
      <c r="GH107" s="21">
        <v>-0.36348398433479456</v>
      </c>
      <c r="GI107" s="21">
        <v>-0.34443226961103907</v>
      </c>
      <c r="GJ107" s="21">
        <v>-0.26216761664220956</v>
      </c>
      <c r="GK107" s="22">
        <v>8.748063044050387E-3</v>
      </c>
      <c r="GM107" s="185"/>
      <c r="GN107" s="107">
        <v>2014</v>
      </c>
      <c r="GO107" s="21">
        <v>-0.63631468189215812</v>
      </c>
      <c r="GP107" s="21">
        <v>8.6063335116207576E-2</v>
      </c>
      <c r="GQ107" s="21">
        <v>-0.78192053190969246</v>
      </c>
      <c r="GR107" s="21">
        <v>-0.61402466700614911</v>
      </c>
      <c r="GS107" s="21">
        <v>-0.45376932186753949</v>
      </c>
      <c r="GT107" s="21">
        <v>0.9740724240746309</v>
      </c>
      <c r="GU107" s="21">
        <v>-0.59104409805700098</v>
      </c>
      <c r="GV107" s="21">
        <v>3.4489557175532184</v>
      </c>
      <c r="GW107" s="21">
        <v>-8.1013092017440294E-2</v>
      </c>
      <c r="GX107" s="21">
        <v>-0.45226510273165543</v>
      </c>
      <c r="GY107" s="21">
        <v>-0.6749994130126532</v>
      </c>
      <c r="GZ107" s="21">
        <v>-0.27466994934187622</v>
      </c>
      <c r="HA107" s="22">
        <v>-1.8477423498674359E-2</v>
      </c>
      <c r="HC107" s="185"/>
      <c r="HD107" s="107">
        <v>2014</v>
      </c>
      <c r="HE107" s="21">
        <v>-0.23568075267282115</v>
      </c>
      <c r="HF107" s="21">
        <v>4.4612034430406462E-2</v>
      </c>
      <c r="HG107" s="21">
        <v>-0.43098512615219364</v>
      </c>
      <c r="HH107" s="21">
        <v>-0.37368720713431691</v>
      </c>
      <c r="HI107" s="21">
        <v>-0.22860299258204991</v>
      </c>
      <c r="HJ107" s="21">
        <v>0.48461378430913993</v>
      </c>
      <c r="HK107" s="21">
        <v>-0.32929991434845041</v>
      </c>
      <c r="HL107" s="21">
        <v>1.9637823289843102</v>
      </c>
      <c r="HM107" s="21">
        <v>-1.1793790737268431E-2</v>
      </c>
      <c r="HN107" s="21">
        <v>-5.2538052943707607E-2</v>
      </c>
      <c r="HO107" s="21">
        <v>-0.24756478466216625</v>
      </c>
      <c r="HP107" s="21">
        <v>-9.4066992567715405E-2</v>
      </c>
      <c r="HQ107" s="22">
        <v>-8.9601860580744448E-3</v>
      </c>
      <c r="HS107" s="185"/>
      <c r="HT107" s="107">
        <v>2014</v>
      </c>
      <c r="HU107" s="21">
        <v>-0.50986712585052951</v>
      </c>
      <c r="HV107" s="21">
        <v>1.2969553871078704E-2</v>
      </c>
      <c r="HW107" s="21">
        <v>0.46378326112256557</v>
      </c>
      <c r="HX107" s="21">
        <v>0.40587123695851302</v>
      </c>
      <c r="HY107" s="21">
        <v>-0.24008994901858571</v>
      </c>
      <c r="HZ107" s="21">
        <v>-4.6957634326222963E-2</v>
      </c>
      <c r="IA107" s="21">
        <v>1.7232996205147111</v>
      </c>
      <c r="IB107" s="21">
        <v>-1.0569682430949632</v>
      </c>
      <c r="IC107" s="21">
        <v>-2.379168927883292E-2</v>
      </c>
      <c r="ID107" s="21">
        <v>-0.31094593139108695</v>
      </c>
      <c r="IE107" s="21">
        <v>-9.6867484948872817E-2</v>
      </c>
      <c r="IF107" s="21">
        <v>-0.16810062407449416</v>
      </c>
      <c r="IG107" s="22">
        <v>1.7708249102124832E-2</v>
      </c>
      <c r="IJ107" s="184"/>
      <c r="IK107" s="108">
        <v>2014</v>
      </c>
      <c r="IL107" s="27">
        <v>6.2926200818914646E-3</v>
      </c>
      <c r="IM107" s="27">
        <v>3.0787289259041922E-2</v>
      </c>
      <c r="IN107" s="27">
        <v>5.0167995497723938E-2</v>
      </c>
      <c r="IO107" s="27">
        <v>-7.5508675461473107E-2</v>
      </c>
      <c r="IP107" s="27">
        <v>6.0242348237143417E-2</v>
      </c>
      <c r="IQ107" s="27">
        <v>1.9307464394076435E-2</v>
      </c>
      <c r="IR107" s="27">
        <v>0.99299929501340589</v>
      </c>
      <c r="IS107" s="27">
        <v>-7.690035185752242E-2</v>
      </c>
      <c r="IT107" s="27">
        <v>-1.1705685750930749E-2</v>
      </c>
      <c r="IU107" s="27">
        <v>-8.6403579148945364E-3</v>
      </c>
      <c r="IV107" s="27">
        <v>-4.9951975332146459E-4</v>
      </c>
      <c r="IW107" s="27">
        <v>-2.0214419330964101E-2</v>
      </c>
      <c r="IX107" s="28">
        <v>1.2829428066900388E-2</v>
      </c>
      <c r="IZ107" s="184"/>
      <c r="JA107" s="108">
        <v>2014</v>
      </c>
      <c r="JB107" s="27">
        <v>-4.3239053018173657E-5</v>
      </c>
      <c r="JC107" s="27">
        <v>-2.5312173962760087E-2</v>
      </c>
      <c r="JD107" s="27">
        <v>2.2755209834229517E-2</v>
      </c>
      <c r="JE107" s="27">
        <v>4.9518974321487441E-3</v>
      </c>
      <c r="JF107" s="27">
        <v>4.5237025218342608E-3</v>
      </c>
      <c r="JG107" s="27">
        <v>-0.14982078520420894</v>
      </c>
      <c r="JH107" s="27">
        <v>-6.963368286103111E-2</v>
      </c>
      <c r="JI107" s="27">
        <v>-0.25021327543135508</v>
      </c>
      <c r="JJ107" s="27">
        <v>-2.6355760855086126E-2</v>
      </c>
      <c r="JK107" s="27">
        <v>1.3630346088563949E-2</v>
      </c>
      <c r="JL107" s="27">
        <v>8.2123908872958618E-3</v>
      </c>
      <c r="JM107" s="27">
        <v>2.6235388264999049E-2</v>
      </c>
      <c r="JN107" s="28">
        <v>-5.3160191319884496E-3</v>
      </c>
      <c r="JP107" s="184"/>
      <c r="JQ107" s="108">
        <v>2014</v>
      </c>
      <c r="JR107" s="27">
        <v>-9.6548407955951987E-3</v>
      </c>
      <c r="JS107" s="27">
        <v>-1.2615821772843858E-2</v>
      </c>
      <c r="JT107" s="27">
        <v>-2.4254758849792113E-3</v>
      </c>
      <c r="JU107" s="27">
        <v>1.6219974076739752E-2</v>
      </c>
      <c r="JV107" s="27">
        <v>-1.6379506734454735E-2</v>
      </c>
      <c r="JW107" s="27">
        <v>-5.3600268288689357E-2</v>
      </c>
      <c r="JX107" s="27">
        <v>-6.0826765684308726E-2</v>
      </c>
      <c r="JY107" s="27">
        <v>-0.29857048045246026</v>
      </c>
      <c r="JZ107" s="27">
        <v>-3.7618834109440485E-3</v>
      </c>
      <c r="KA107" s="27">
        <v>2.3727596309066762E-3</v>
      </c>
      <c r="KB107" s="27">
        <v>1.6459792901121206E-3</v>
      </c>
      <c r="KC107" s="27">
        <v>1.4711044970103851E-2</v>
      </c>
      <c r="KD107" s="28">
        <v>-2.5269982653202908E-3</v>
      </c>
      <c r="KE107" s="104">
        <v>0</v>
      </c>
      <c r="KF107" s="184"/>
      <c r="KG107" s="108">
        <v>2014</v>
      </c>
      <c r="KH107" s="27">
        <v>1.5947460877486663E-2</v>
      </c>
      <c r="KI107" s="27">
        <v>4.340311103188578E-2</v>
      </c>
      <c r="KJ107" s="27">
        <v>5.259347138270315E-2</v>
      </c>
      <c r="KK107" s="27">
        <v>-9.1728649538212859E-2</v>
      </c>
      <c r="KL107" s="27">
        <v>7.6621854971598125E-2</v>
      </c>
      <c r="KM107" s="27">
        <v>7.2907732682765791E-2</v>
      </c>
      <c r="KN107" s="27">
        <v>1.0538260606977148</v>
      </c>
      <c r="KO107" s="27">
        <v>0.22167012859493784</v>
      </c>
      <c r="KP107" s="27">
        <v>-7.9438023399866983E-3</v>
      </c>
      <c r="KQ107" s="27">
        <v>-1.1013117545801199E-2</v>
      </c>
      <c r="KR107" s="27">
        <v>-2.1454990434335852E-3</v>
      </c>
      <c r="KS107" s="27">
        <v>-3.4925464301067966E-2</v>
      </c>
      <c r="KT107" s="28">
        <v>1.5356426332220681E-2</v>
      </c>
    </row>
    <row r="108" spans="1:307" ht="15" customHeight="1" x14ac:dyDescent="0.25">
      <c r="A108" s="187"/>
      <c r="B108" s="105">
        <v>2015</v>
      </c>
      <c r="C108" s="12">
        <v>-0.1057477035714689</v>
      </c>
      <c r="D108" s="12">
        <v>5.0076832685496217E-2</v>
      </c>
      <c r="E108" s="12">
        <v>5.2841303082411306E-2</v>
      </c>
      <c r="F108" s="12">
        <v>2.8438655690539473E-2</v>
      </c>
      <c r="G108" s="12">
        <v>-1.3881510657816376E-2</v>
      </c>
      <c r="H108" s="12">
        <v>7.9475762181083251E-2</v>
      </c>
      <c r="I108" s="12">
        <v>0.19546357587725688</v>
      </c>
      <c r="J108" s="12">
        <v>8.8220974619058243E-2</v>
      </c>
      <c r="K108" s="12">
        <v>1.3010000243218675E-2</v>
      </c>
      <c r="L108" s="12">
        <v>3.9304095325980649E-2</v>
      </c>
      <c r="M108" s="12">
        <v>2.4461166283124721E-2</v>
      </c>
      <c r="N108" s="12">
        <v>8.0831776832899441E-3</v>
      </c>
      <c r="O108" s="13">
        <v>5.0901685779594634E-2</v>
      </c>
      <c r="Q108" s="187"/>
      <c r="R108" s="105">
        <v>2015</v>
      </c>
      <c r="S108" s="12">
        <v>1.1631789711760463E-2</v>
      </c>
      <c r="T108" s="12">
        <v>2.3322437581437087E-2</v>
      </c>
      <c r="U108" s="12">
        <v>3.7367148253237815E-2</v>
      </c>
      <c r="V108" s="12">
        <v>3.8779985245512819E-3</v>
      </c>
      <c r="W108" s="12">
        <v>2.2518723152293644E-2</v>
      </c>
      <c r="X108" s="12">
        <v>5.6501913880112241E-2</v>
      </c>
      <c r="Y108" s="12">
        <v>0.14572792183427735</v>
      </c>
      <c r="Z108" s="12">
        <v>1.225437388364661E-3</v>
      </c>
      <c r="AA108" s="12">
        <v>1.7385346089515311E-2</v>
      </c>
      <c r="AB108" s="12">
        <v>-1.072823826474909E-2</v>
      </c>
      <c r="AC108" s="12">
        <v>7.6796201971296883E-3</v>
      </c>
      <c r="AD108" s="12">
        <v>6.4438489304888854E-4</v>
      </c>
      <c r="AE108" s="13">
        <v>1.7712378277705491E-2</v>
      </c>
      <c r="AG108" s="187"/>
      <c r="AH108" s="105">
        <v>2015</v>
      </c>
      <c r="AI108" s="12">
        <v>3.5083708650709783E-2</v>
      </c>
      <c r="AJ108" s="12">
        <v>3.3774021571048106E-2</v>
      </c>
      <c r="AK108" s="12">
        <v>2.8748028915680186E-2</v>
      </c>
      <c r="AL108" s="12">
        <v>2.8642758417469386E-2</v>
      </c>
      <c r="AM108" s="12">
        <v>0.10548214312911268</v>
      </c>
      <c r="AN108" s="12">
        <v>1.0207014133170824E-2</v>
      </c>
      <c r="AO108" s="12">
        <v>0.1132565824314582</v>
      </c>
      <c r="AP108" s="12">
        <v>5.1746246290647148E-2</v>
      </c>
      <c r="AQ108" s="12">
        <v>8.2946923402729605E-2</v>
      </c>
      <c r="AR108" s="12">
        <v>4.1578991773685056E-2</v>
      </c>
      <c r="AS108" s="12">
        <v>2.7281486465427073E-2</v>
      </c>
      <c r="AT108" s="12">
        <v>0.10348813121560137</v>
      </c>
      <c r="AU108" s="13">
        <v>4.2805593371820889E-2</v>
      </c>
      <c r="AW108" s="187"/>
      <c r="AX108" s="105">
        <v>2015</v>
      </c>
      <c r="AY108" s="12">
        <v>0.63606151875356909</v>
      </c>
      <c r="AZ108" s="12">
        <v>0.46136012268466203</v>
      </c>
      <c r="BA108" s="12">
        <v>0.43740130004318017</v>
      </c>
      <c r="BB108" s="12">
        <v>0.38543600759987645</v>
      </c>
      <c r="BC108" s="12">
        <v>0.51324700033459958</v>
      </c>
      <c r="BD108" s="12">
        <v>0.53039272060890819</v>
      </c>
      <c r="BE108" s="12">
        <v>0.44581820527181693</v>
      </c>
      <c r="BF108" s="12">
        <v>0.44975960132591264</v>
      </c>
      <c r="BG108" s="12">
        <v>0.84733577671271498</v>
      </c>
      <c r="BH108" s="12">
        <v>0.87668408928864272</v>
      </c>
      <c r="BI108" s="12">
        <v>0.64730805546028147</v>
      </c>
      <c r="BJ108" s="12">
        <v>0.62118475029720199</v>
      </c>
      <c r="BK108" s="13">
        <v>0.51176347933947475</v>
      </c>
      <c r="BM108" s="187"/>
      <c r="BN108" s="105">
        <v>2015</v>
      </c>
      <c r="BO108" s="12">
        <v>7.3610475941325504E-3</v>
      </c>
      <c r="BP108" s="12">
        <v>1.0996497683968308E-2</v>
      </c>
      <c r="BQ108" s="12">
        <v>1.6557633985827543E-2</v>
      </c>
      <c r="BR108" s="12">
        <v>1.5063103564735101E-3</v>
      </c>
      <c r="BS108" s="12">
        <v>1.136587744241329E-2</v>
      </c>
      <c r="BT108" s="12">
        <v>2.917983788958993E-2</v>
      </c>
      <c r="BU108" s="12">
        <v>6.4751922963352859E-2</v>
      </c>
      <c r="BV108" s="12">
        <v>5.3942221101874535E-4</v>
      </c>
      <c r="BW108" s="12">
        <v>1.4792816783767017E-2</v>
      </c>
      <c r="BX108" s="12">
        <v>-9.4436260967831909E-3</v>
      </c>
      <c r="BY108" s="12">
        <v>4.9170499781381639E-3</v>
      </c>
      <c r="BZ108" s="12">
        <v>4.119913246977059E-4</v>
      </c>
      <c r="CA108" s="13">
        <v>9.0938654985260256E-3</v>
      </c>
      <c r="CC108" s="187"/>
      <c r="CD108" s="105">
        <v>2015</v>
      </c>
      <c r="CE108" s="12">
        <v>1.288137731940615E-2</v>
      </c>
      <c r="CF108" s="12">
        <v>1.7849616213010851E-2</v>
      </c>
      <c r="CG108" s="12">
        <v>1.6009584510611772E-2</v>
      </c>
      <c r="CH108" s="12">
        <v>1.7517203993181622E-2</v>
      </c>
      <c r="CI108" s="12">
        <v>5.2242130226938951E-2</v>
      </c>
      <c r="CJ108" s="12">
        <v>4.935705653698017E-3</v>
      </c>
      <c r="CK108" s="12">
        <v>6.2932791298045909E-2</v>
      </c>
      <c r="CL108" s="12">
        <v>2.8968195897333078E-2</v>
      </c>
      <c r="CM108" s="12">
        <v>1.236917163661887E-2</v>
      </c>
      <c r="CN108" s="12">
        <v>4.9787185413036755E-3</v>
      </c>
      <c r="CO108" s="12">
        <v>9.8138996596964703E-3</v>
      </c>
      <c r="CP108" s="12">
        <v>3.7322377285099351E-2</v>
      </c>
      <c r="CQ108" s="13">
        <v>2.0828403036070947E-2</v>
      </c>
      <c r="CS108" s="187"/>
      <c r="CT108" s="105">
        <v>2015</v>
      </c>
      <c r="CU108" s="12">
        <v>-0.1259901284850076</v>
      </c>
      <c r="CV108" s="12">
        <v>2.123071878851706E-2</v>
      </c>
      <c r="CW108" s="12">
        <v>2.0274084585971987E-2</v>
      </c>
      <c r="CX108" s="12">
        <v>9.41514134088434E-3</v>
      </c>
      <c r="CY108" s="12">
        <v>-7.7489518327168619E-2</v>
      </c>
      <c r="CZ108" s="12">
        <v>4.5360218637795303E-2</v>
      </c>
      <c r="DA108" s="12">
        <v>6.777886161585811E-2</v>
      </c>
      <c r="DB108" s="12">
        <v>5.8713356510706423E-2</v>
      </c>
      <c r="DC108" s="12">
        <v>-1.4151988177167212E-2</v>
      </c>
      <c r="DD108" s="12">
        <v>4.3769002881460163E-2</v>
      </c>
      <c r="DE108" s="12">
        <v>9.7302166452900869E-3</v>
      </c>
      <c r="DF108" s="12">
        <v>-2.9651190926507111E-2</v>
      </c>
      <c r="DG108" s="13">
        <v>2.0979417244997661E-2</v>
      </c>
      <c r="DJ108" s="186"/>
      <c r="DK108" s="106">
        <v>2015</v>
      </c>
      <c r="DL108" s="18">
        <v>-0.11614945823278448</v>
      </c>
      <c r="DM108" s="18">
        <v>2.5586481299475525E-2</v>
      </c>
      <c r="DN108" s="18">
        <v>1.3499626022998692E-2</v>
      </c>
      <c r="DO108" s="18">
        <v>2.445037210117992E-2</v>
      </c>
      <c r="DP108" s="18">
        <v>-3.6087639914671045E-2</v>
      </c>
      <c r="DQ108" s="18">
        <v>1.8483315630659122E-2</v>
      </c>
      <c r="DR108" s="18">
        <v>2.125115333609022E-2</v>
      </c>
      <c r="DS108" s="18">
        <v>8.6887427949957366E-2</v>
      </c>
      <c r="DT108" s="18">
        <v>-4.6015292031497236E-3</v>
      </c>
      <c r="DU108" s="18">
        <v>5.0453997290167273E-2</v>
      </c>
      <c r="DV108" s="18">
        <v>1.6593693619361752E-2</v>
      </c>
      <c r="DW108" s="18">
        <v>7.4335841126539175E-3</v>
      </c>
      <c r="DX108" s="19">
        <v>3.2287717588387936E-2</v>
      </c>
      <c r="DZ108" s="186"/>
      <c r="EA108" s="106">
        <v>2015</v>
      </c>
      <c r="EB108" s="18">
        <v>2.3043832617615646E-2</v>
      </c>
      <c r="EC108" s="18">
        <v>9.6638914796460564E-3</v>
      </c>
      <c r="ED108" s="18">
        <v>-9.6933511960381261E-3</v>
      </c>
      <c r="EE108" s="18">
        <v>2.4653683318035958E-2</v>
      </c>
      <c r="EF108" s="18">
        <v>8.0588096798183864E-2</v>
      </c>
      <c r="EG108" s="18">
        <v>-4.6871615580466756E-2</v>
      </c>
      <c r="EH108" s="18">
        <v>-4.8975985794608129E-2</v>
      </c>
      <c r="EI108" s="18">
        <v>5.045739711737058E-2</v>
      </c>
      <c r="EJ108" s="18">
        <v>6.4119516342797181E-2</v>
      </c>
      <c r="EK108" s="18">
        <v>5.2753299368990259E-2</v>
      </c>
      <c r="EL108" s="18">
        <v>1.9392354813829837E-2</v>
      </c>
      <c r="EM108" s="18">
        <v>0.10277706013418737</v>
      </c>
      <c r="EN108" s="19">
        <v>2.4335026231912065E-2</v>
      </c>
      <c r="EP108" s="186"/>
      <c r="EQ108" s="106">
        <v>2015</v>
      </c>
      <c r="ER108" s="18">
        <v>8.4608017296010831E-3</v>
      </c>
      <c r="ES108" s="18">
        <v>5.1073797555614758E-3</v>
      </c>
      <c r="ET108" s="18">
        <v>-5.3981622746792175E-3</v>
      </c>
      <c r="EU108" s="18">
        <v>1.5077584133863953E-2</v>
      </c>
      <c r="EV108" s="18">
        <v>3.9912858449592054E-2</v>
      </c>
      <c r="EW108" s="18">
        <v>-2.2665247152607041E-2</v>
      </c>
      <c r="EX108" s="18">
        <v>-2.7214272463973118E-2</v>
      </c>
      <c r="EY108" s="18">
        <v>2.8246682009661198E-2</v>
      </c>
      <c r="EZ108" s="18">
        <v>9.5616000011273187E-3</v>
      </c>
      <c r="FA108" s="18">
        <v>6.3167435880338019E-3</v>
      </c>
      <c r="FB108" s="18">
        <v>6.9759624186657597E-3</v>
      </c>
      <c r="FC108" s="18">
        <v>3.7065933740653013E-2</v>
      </c>
      <c r="FD108" s="19">
        <v>1.1840969703396084E-2</v>
      </c>
      <c r="FF108" s="186"/>
      <c r="FG108" s="106">
        <v>2015</v>
      </c>
      <c r="FH108" s="18">
        <v>-0.12461025996238556</v>
      </c>
      <c r="FI108" s="18">
        <v>2.0479101543914049E-2</v>
      </c>
      <c r="FJ108" s="18">
        <v>1.8897788297677909E-2</v>
      </c>
      <c r="FK108" s="18">
        <v>9.3727879673159674E-3</v>
      </c>
      <c r="FL108" s="18">
        <v>-7.6000498364263092E-2</v>
      </c>
      <c r="FM108" s="18">
        <v>4.114856278326616E-2</v>
      </c>
      <c r="FN108" s="18">
        <v>4.8465425800063341E-2</v>
      </c>
      <c r="FO108" s="18">
        <v>5.8640745940296168E-2</v>
      </c>
      <c r="FP108" s="18">
        <v>-1.4163129204277043E-2</v>
      </c>
      <c r="FQ108" s="18">
        <v>4.4137253702133471E-2</v>
      </c>
      <c r="FR108" s="18">
        <v>9.617731200695992E-3</v>
      </c>
      <c r="FS108" s="18">
        <v>-2.9632349627999096E-2</v>
      </c>
      <c r="FT108" s="19">
        <v>2.0446747884991852E-2</v>
      </c>
      <c r="FW108" s="185"/>
      <c r="FX108" s="107">
        <v>2015</v>
      </c>
      <c r="FY108" s="21">
        <v>-0.78987469012323785</v>
      </c>
      <c r="FZ108" s="21">
        <v>9.3907563303402247E-2</v>
      </c>
      <c r="GA108" s="21">
        <v>1.6291389396927456E-2</v>
      </c>
      <c r="GB108" s="21">
        <v>2.9048039850351245E-2</v>
      </c>
      <c r="GC108" s="21">
        <v>-0.47812263294050855</v>
      </c>
      <c r="GD108" s="21">
        <v>0.46017660767125179</v>
      </c>
      <c r="GE108" s="21">
        <v>0.94250286880352607</v>
      </c>
      <c r="GF108" s="21">
        <v>1.0279866883071287</v>
      </c>
      <c r="GG108" s="21">
        <v>-5.1790513967421049E-2</v>
      </c>
      <c r="GH108" s="21">
        <v>-0.34662857387834972</v>
      </c>
      <c r="GI108" s="21">
        <v>-0.34455771660852658</v>
      </c>
      <c r="GJ108" s="21">
        <v>-0.26844442869833923</v>
      </c>
      <c r="GK108" s="22">
        <v>1.9617878629990832E-2</v>
      </c>
      <c r="GM108" s="185"/>
      <c r="GN108" s="107">
        <v>2015</v>
      </c>
      <c r="GO108" s="21">
        <v>-0.63053234008926018</v>
      </c>
      <c r="GP108" s="21">
        <v>8.4050267603262799E-2</v>
      </c>
      <c r="GQ108" s="21">
        <v>-0.78695992827070338</v>
      </c>
      <c r="GR108" s="21">
        <v>-0.60956631067994693</v>
      </c>
      <c r="GS108" s="21">
        <v>-0.41612937831610874</v>
      </c>
      <c r="GT108" s="21">
        <v>0.86012453322114557</v>
      </c>
      <c r="GU108" s="21">
        <v>-0.61444641672208877</v>
      </c>
      <c r="GV108" s="21">
        <v>3.6286161925461049</v>
      </c>
      <c r="GW108" s="21">
        <v>-2.0129724163416511E-2</v>
      </c>
      <c r="GX108" s="21">
        <v>-0.42866237133057661</v>
      </c>
      <c r="GY108" s="21">
        <v>-0.67302881256094527</v>
      </c>
      <c r="GZ108" s="21">
        <v>-0.20915337145228557</v>
      </c>
      <c r="HA108" s="22">
        <v>-4.6313486797594549E-3</v>
      </c>
      <c r="HC108" s="185"/>
      <c r="HD108" s="107">
        <v>2015</v>
      </c>
      <c r="HE108" s="21">
        <v>-0.22947498222884341</v>
      </c>
      <c r="HF108" s="21">
        <v>4.5272825830142804E-2</v>
      </c>
      <c r="HG108" s="21">
        <v>-0.44274263256320984</v>
      </c>
      <c r="HH108" s="21">
        <v>-0.37461750552408229</v>
      </c>
      <c r="HI108" s="21">
        <v>-0.20255222314426416</v>
      </c>
      <c r="HJ108" s="21">
        <v>0.40392074198351496</v>
      </c>
      <c r="HK108" s="21">
        <v>-0.34051501798334821</v>
      </c>
      <c r="HL108" s="21">
        <v>1.9966112204218176</v>
      </c>
      <c r="HM108" s="21">
        <v>-3.073088704395275E-3</v>
      </c>
      <c r="HN108" s="21">
        <v>-5.2860890708320063E-2</v>
      </c>
      <c r="HO108" s="21">
        <v>-0.23737184063337752</v>
      </c>
      <c r="HP108" s="21">
        <v>-7.9230486632879626E-2</v>
      </c>
      <c r="HQ108" s="22">
        <v>-2.2611935653714735E-3</v>
      </c>
      <c r="HS108" s="185"/>
      <c r="HT108" s="107">
        <v>2015</v>
      </c>
      <c r="HU108" s="21">
        <v>-0.56039970789439442</v>
      </c>
      <c r="HV108" s="21">
        <v>4.8634737473259443E-2</v>
      </c>
      <c r="HW108" s="21">
        <v>0.45903402196013732</v>
      </c>
      <c r="HX108" s="21">
        <v>0.40366554537443355</v>
      </c>
      <c r="HY108" s="21">
        <v>-0.27557040979624436</v>
      </c>
      <c r="HZ108" s="21">
        <v>5.6255865687736828E-2</v>
      </c>
      <c r="IA108" s="21">
        <v>1.2830178867868742</v>
      </c>
      <c r="IB108" s="21">
        <v>-0.96862453211468891</v>
      </c>
      <c r="IC108" s="21">
        <v>-4.8717425263025776E-2</v>
      </c>
      <c r="ID108" s="21">
        <v>-0.29376768317002966</v>
      </c>
      <c r="IE108" s="21">
        <v>-0.10718587597514906</v>
      </c>
      <c r="IF108" s="21">
        <v>-0.18921394206545961</v>
      </c>
      <c r="IG108" s="22">
        <v>2.1879072195362306E-2</v>
      </c>
      <c r="IJ108" s="184"/>
      <c r="IK108" s="108">
        <v>2015</v>
      </c>
      <c r="IL108" s="27">
        <v>-4.4326811599887161E-2</v>
      </c>
      <c r="IM108" s="27">
        <v>3.6325975001917081E-2</v>
      </c>
      <c r="IN108" s="27">
        <v>-1.6506745573444465E-2</v>
      </c>
      <c r="IO108" s="27">
        <v>-3.1359899738448507E-3</v>
      </c>
      <c r="IP108" s="27">
        <v>-9.4296913398729254E-3</v>
      </c>
      <c r="IQ108" s="27">
        <v>2.2520457688334827E-2</v>
      </c>
      <c r="IR108" s="27">
        <v>-0.45149683736273449</v>
      </c>
      <c r="IS108" s="27">
        <v>0.12117260241778172</v>
      </c>
      <c r="IT108" s="27">
        <v>-1.6205033951319697E-2</v>
      </c>
      <c r="IU108" s="27">
        <v>1.6855410456444841E-2</v>
      </c>
      <c r="IV108" s="27">
        <v>-1.2544699748751054E-4</v>
      </c>
      <c r="IW108" s="27">
        <v>-6.276812056129677E-3</v>
      </c>
      <c r="IX108" s="28">
        <v>1.0869815585940445E-2</v>
      </c>
      <c r="IZ108" s="184"/>
      <c r="JA108" s="108">
        <v>2015</v>
      </c>
      <c r="JB108" s="27">
        <v>5.782341802897939E-3</v>
      </c>
      <c r="JC108" s="27">
        <v>-2.0130675129447773E-3</v>
      </c>
      <c r="JD108" s="27">
        <v>-5.0393963610109171E-3</v>
      </c>
      <c r="JE108" s="27">
        <v>4.458356326202173E-3</v>
      </c>
      <c r="JF108" s="27">
        <v>3.7639943551430743E-2</v>
      </c>
      <c r="JG108" s="27">
        <v>-0.11394789085348533</v>
      </c>
      <c r="JH108" s="27">
        <v>-2.3402318665087796E-2</v>
      </c>
      <c r="JI108" s="27">
        <v>0.17966047499288651</v>
      </c>
      <c r="JJ108" s="27">
        <v>6.0883367854023783E-2</v>
      </c>
      <c r="JK108" s="27">
        <v>2.3602731401078825E-2</v>
      </c>
      <c r="JL108" s="27">
        <v>1.9706004517079379E-3</v>
      </c>
      <c r="JM108" s="27">
        <v>6.5516577889590644E-2</v>
      </c>
      <c r="JN108" s="28">
        <v>1.3846074818914905E-2</v>
      </c>
      <c r="JP108" s="184"/>
      <c r="JQ108" s="108">
        <v>2015</v>
      </c>
      <c r="JR108" s="27">
        <v>6.2057704439777428E-3</v>
      </c>
      <c r="JS108" s="27">
        <v>6.607913997363421E-4</v>
      </c>
      <c r="JT108" s="27">
        <v>-1.1757506411016194E-2</v>
      </c>
      <c r="JU108" s="27">
        <v>-9.3029838976538271E-4</v>
      </c>
      <c r="JV108" s="27">
        <v>2.6050769437785753E-2</v>
      </c>
      <c r="JW108" s="27">
        <v>-8.0693042325624964E-2</v>
      </c>
      <c r="JX108" s="27">
        <v>-1.1215103634897805E-2</v>
      </c>
      <c r="JY108" s="27">
        <v>3.2828891437507446E-2</v>
      </c>
      <c r="JZ108" s="27">
        <v>8.7207020328731559E-3</v>
      </c>
      <c r="KA108" s="27">
        <v>-3.2283776461245611E-4</v>
      </c>
      <c r="KB108" s="27">
        <v>1.0192944028788731E-2</v>
      </c>
      <c r="KC108" s="27">
        <v>1.4836505934835778E-2</v>
      </c>
      <c r="KD108" s="28">
        <v>6.6989924927029713E-3</v>
      </c>
      <c r="KE108" s="104">
        <v>0</v>
      </c>
      <c r="KF108" s="184"/>
      <c r="KG108" s="108">
        <v>2015</v>
      </c>
      <c r="KH108" s="27">
        <v>-5.0532582043864904E-2</v>
      </c>
      <c r="KI108" s="27">
        <v>3.5665183602180739E-2</v>
      </c>
      <c r="KJ108" s="27">
        <v>-4.7492391624282537E-3</v>
      </c>
      <c r="KK108" s="27">
        <v>-2.2056915840794611E-3</v>
      </c>
      <c r="KL108" s="27">
        <v>-3.5480460777658651E-2</v>
      </c>
      <c r="KM108" s="27">
        <v>0.10321350001395979</v>
      </c>
      <c r="KN108" s="27">
        <v>-0.44028173372783685</v>
      </c>
      <c r="KO108" s="27">
        <v>8.834371098027427E-2</v>
      </c>
      <c r="KP108" s="27">
        <v>-2.4925735984192857E-2</v>
      </c>
      <c r="KQ108" s="27">
        <v>1.7178248221057291E-2</v>
      </c>
      <c r="KR108" s="27">
        <v>-1.0318391026276241E-2</v>
      </c>
      <c r="KS108" s="27">
        <v>-2.1113317990965441E-2</v>
      </c>
      <c r="KT108" s="28">
        <v>4.1708230932374739E-3</v>
      </c>
    </row>
    <row r="109" spans="1:307" ht="24" customHeight="1" x14ac:dyDescent="0.25">
      <c r="A109" s="109"/>
      <c r="B109" s="5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2"/>
      <c r="Q109" s="109"/>
      <c r="R109" s="5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2"/>
      <c r="AG109" s="109"/>
      <c r="AH109" s="5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2"/>
      <c r="AW109" s="109"/>
      <c r="AX109" s="5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2"/>
      <c r="BM109" s="109"/>
      <c r="BN109" s="5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2"/>
      <c r="CC109" s="109"/>
      <c r="CD109" s="5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2"/>
      <c r="CS109" s="109"/>
      <c r="CT109" s="5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2"/>
      <c r="DI109" s="2"/>
      <c r="DJ109" s="109"/>
      <c r="DK109" s="5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2"/>
      <c r="DZ109" s="109"/>
      <c r="EA109" s="5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2"/>
      <c r="EP109" s="109"/>
      <c r="EQ109" s="5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2"/>
      <c r="FF109" s="109"/>
      <c r="FG109" s="5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2"/>
      <c r="FV109" s="2"/>
      <c r="FW109" s="109"/>
      <c r="FX109" s="5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2"/>
      <c r="GM109" s="109"/>
      <c r="GN109" s="5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2"/>
      <c r="HC109" s="109"/>
      <c r="HD109" s="5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2"/>
      <c r="HS109" s="109"/>
      <c r="HT109" s="5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2"/>
      <c r="II109" s="2"/>
      <c r="IJ109" s="109"/>
      <c r="IK109" s="5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2"/>
      <c r="IZ109" s="109"/>
      <c r="JA109" s="5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2"/>
      <c r="JP109" s="109"/>
      <c r="JQ109" s="5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2"/>
      <c r="KF109" s="109"/>
      <c r="KG109" s="5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2"/>
    </row>
    <row r="110" spans="1:307" s="157" customFormat="1" x14ac:dyDescent="0.25">
      <c r="A110" s="168" t="s">
        <v>42</v>
      </c>
      <c r="B110" s="168"/>
      <c r="C110" s="168"/>
      <c r="D110" s="168"/>
      <c r="E110" s="168"/>
      <c r="F110" s="168"/>
      <c r="G110" s="168"/>
      <c r="H110" s="168"/>
      <c r="I110" s="168"/>
      <c r="J110" s="168"/>
      <c r="K110" s="168"/>
      <c r="L110" s="168"/>
      <c r="M110" s="168"/>
      <c r="N110" s="168"/>
      <c r="O110" s="168"/>
      <c r="P110" s="1"/>
      <c r="Q110" s="168" t="s">
        <v>43</v>
      </c>
      <c r="R110" s="168"/>
      <c r="S110" s="168"/>
      <c r="T110" s="168"/>
      <c r="U110" s="168"/>
      <c r="V110" s="168"/>
      <c r="W110" s="168"/>
      <c r="X110" s="168"/>
      <c r="Y110" s="168"/>
      <c r="Z110" s="168"/>
      <c r="AA110" s="168"/>
      <c r="AB110" s="168"/>
      <c r="AC110" s="168"/>
      <c r="AD110" s="168"/>
      <c r="AE110" s="168"/>
      <c r="AF110" s="1"/>
      <c r="AG110" s="168" t="s">
        <v>44</v>
      </c>
      <c r="AH110" s="168"/>
      <c r="AI110" s="168"/>
      <c r="AJ110" s="168"/>
      <c r="AK110" s="168"/>
      <c r="AL110" s="168"/>
      <c r="AM110" s="168"/>
      <c r="AN110" s="168"/>
      <c r="AO110" s="168"/>
      <c r="AP110" s="168"/>
      <c r="AQ110" s="168"/>
      <c r="AR110" s="168"/>
      <c r="AS110" s="168"/>
      <c r="AT110" s="168"/>
      <c r="AU110" s="168"/>
      <c r="AV110" s="1"/>
      <c r="AW110" s="168" t="s">
        <v>45</v>
      </c>
      <c r="AX110" s="168"/>
      <c r="AY110" s="168"/>
      <c r="AZ110" s="168"/>
      <c r="BA110" s="168"/>
      <c r="BB110" s="168"/>
      <c r="BC110" s="168"/>
      <c r="BD110" s="168"/>
      <c r="BE110" s="168"/>
      <c r="BF110" s="168"/>
      <c r="BG110" s="168"/>
      <c r="BH110" s="168"/>
      <c r="BI110" s="168"/>
      <c r="BJ110" s="168"/>
      <c r="BK110" s="168"/>
      <c r="BL110" s="1"/>
      <c r="BM110" s="168" t="s">
        <v>46</v>
      </c>
      <c r="BN110" s="168"/>
      <c r="BO110" s="168"/>
      <c r="BP110" s="168"/>
      <c r="BQ110" s="168"/>
      <c r="BR110" s="168"/>
      <c r="BS110" s="168"/>
      <c r="BT110" s="168"/>
      <c r="BU110" s="168"/>
      <c r="BV110" s="168"/>
      <c r="BW110" s="168"/>
      <c r="BX110" s="168"/>
      <c r="BY110" s="168"/>
      <c r="BZ110" s="168"/>
      <c r="CA110" s="168"/>
      <c r="CC110" s="168" t="s">
        <v>47</v>
      </c>
      <c r="CD110" s="168"/>
      <c r="CE110" s="168"/>
      <c r="CF110" s="168"/>
      <c r="CG110" s="168"/>
      <c r="CH110" s="168"/>
      <c r="CI110" s="168"/>
      <c r="CJ110" s="168"/>
      <c r="CK110" s="168"/>
      <c r="CL110" s="168"/>
      <c r="CM110" s="168"/>
      <c r="CN110" s="168"/>
      <c r="CO110" s="168"/>
      <c r="CP110" s="168"/>
      <c r="CQ110" s="168"/>
      <c r="CS110" s="168" t="s">
        <v>48</v>
      </c>
      <c r="CT110" s="168"/>
      <c r="CU110" s="168"/>
      <c r="CV110" s="168"/>
      <c r="CW110" s="168"/>
      <c r="CX110" s="168"/>
      <c r="CY110" s="168"/>
      <c r="CZ110" s="168"/>
      <c r="DA110" s="168"/>
      <c r="DB110" s="168"/>
      <c r="DC110" s="168"/>
      <c r="DD110" s="168"/>
      <c r="DE110" s="168"/>
      <c r="DF110" s="168"/>
      <c r="DG110" s="168"/>
      <c r="DJ110" s="168" t="s">
        <v>49</v>
      </c>
      <c r="DK110" s="168"/>
      <c r="DL110" s="168"/>
      <c r="DM110" s="168"/>
      <c r="DN110" s="168"/>
      <c r="DO110" s="168"/>
      <c r="DP110" s="168"/>
      <c r="DQ110" s="168"/>
      <c r="DR110" s="168"/>
      <c r="DS110" s="168"/>
      <c r="DT110" s="168"/>
      <c r="DU110" s="168"/>
      <c r="DV110" s="168"/>
      <c r="DW110" s="168"/>
      <c r="DX110" s="168"/>
      <c r="DZ110" s="169" t="s">
        <v>50</v>
      </c>
      <c r="EA110" s="169"/>
      <c r="EB110" s="169"/>
      <c r="EC110" s="169"/>
      <c r="ED110" s="169"/>
      <c r="EE110" s="169"/>
      <c r="EF110" s="169"/>
      <c r="EG110" s="169"/>
      <c r="EH110" s="169"/>
      <c r="EI110" s="169"/>
      <c r="EJ110" s="169"/>
      <c r="EK110" s="169"/>
      <c r="EL110" s="169"/>
      <c r="EM110" s="169"/>
      <c r="EN110" s="169"/>
      <c r="EP110" s="169" t="s">
        <v>51</v>
      </c>
      <c r="EQ110" s="169"/>
      <c r="ER110" s="169"/>
      <c r="ES110" s="169"/>
      <c r="ET110" s="169"/>
      <c r="EU110" s="169"/>
      <c r="EV110" s="169"/>
      <c r="EW110" s="169"/>
      <c r="EX110" s="169"/>
      <c r="EY110" s="169"/>
      <c r="EZ110" s="169"/>
      <c r="FA110" s="169"/>
      <c r="FB110" s="169"/>
      <c r="FC110" s="169"/>
      <c r="FD110" s="169"/>
      <c r="FF110" s="169" t="s">
        <v>52</v>
      </c>
      <c r="FG110" s="169"/>
      <c r="FH110" s="169"/>
      <c r="FI110" s="169"/>
      <c r="FJ110" s="169"/>
      <c r="FK110" s="169"/>
      <c r="FL110" s="169"/>
      <c r="FM110" s="169"/>
      <c r="FN110" s="169"/>
      <c r="FO110" s="169"/>
      <c r="FP110" s="169"/>
      <c r="FQ110" s="169"/>
      <c r="FR110" s="169"/>
      <c r="FS110" s="169"/>
      <c r="FT110" s="169"/>
      <c r="FW110" s="168" t="s">
        <v>53</v>
      </c>
      <c r="FX110" s="168"/>
      <c r="FY110" s="168"/>
      <c r="FZ110" s="168"/>
      <c r="GA110" s="168"/>
      <c r="GB110" s="168"/>
      <c r="GC110" s="168"/>
      <c r="GD110" s="168"/>
      <c r="GE110" s="168"/>
      <c r="GF110" s="168"/>
      <c r="GG110" s="168"/>
      <c r="GH110" s="168"/>
      <c r="GI110" s="168"/>
      <c r="GJ110" s="168"/>
      <c r="GK110" s="168"/>
      <c r="GM110" s="169" t="s">
        <v>54</v>
      </c>
      <c r="GN110" s="169"/>
      <c r="GO110" s="169"/>
      <c r="GP110" s="169"/>
      <c r="GQ110" s="169"/>
      <c r="GR110" s="169"/>
      <c r="GS110" s="169"/>
      <c r="GT110" s="169"/>
      <c r="GU110" s="169"/>
      <c r="GV110" s="169"/>
      <c r="GW110" s="169"/>
      <c r="GX110" s="169"/>
      <c r="GY110" s="169"/>
      <c r="GZ110" s="169"/>
      <c r="HA110" s="169"/>
      <c r="HC110" s="169" t="s">
        <v>55</v>
      </c>
      <c r="HD110" s="169"/>
      <c r="HE110" s="169"/>
      <c r="HF110" s="169"/>
      <c r="HG110" s="169"/>
      <c r="HH110" s="169"/>
      <c r="HI110" s="169"/>
      <c r="HJ110" s="169"/>
      <c r="HK110" s="169"/>
      <c r="HL110" s="169"/>
      <c r="HM110" s="169"/>
      <c r="HN110" s="169"/>
      <c r="HO110" s="169"/>
      <c r="HP110" s="169"/>
      <c r="HQ110" s="169"/>
      <c r="HS110" s="169" t="s">
        <v>56</v>
      </c>
      <c r="HT110" s="169"/>
      <c r="HU110" s="169"/>
      <c r="HV110" s="169"/>
      <c r="HW110" s="169"/>
      <c r="HX110" s="169"/>
      <c r="HY110" s="169"/>
      <c r="HZ110" s="169"/>
      <c r="IA110" s="169"/>
      <c r="IB110" s="169"/>
      <c r="IC110" s="169"/>
      <c r="ID110" s="169"/>
      <c r="IE110" s="169"/>
      <c r="IF110" s="169"/>
      <c r="IG110" s="169"/>
      <c r="IJ110" s="168" t="s">
        <v>57</v>
      </c>
      <c r="IK110" s="168"/>
      <c r="IL110" s="168"/>
      <c r="IM110" s="168"/>
      <c r="IN110" s="168"/>
      <c r="IO110" s="168"/>
      <c r="IP110" s="168"/>
      <c r="IQ110" s="168"/>
      <c r="IR110" s="168"/>
      <c r="IS110" s="168"/>
      <c r="IT110" s="168"/>
      <c r="IU110" s="168"/>
      <c r="IV110" s="168"/>
      <c r="IW110" s="168"/>
      <c r="IX110" s="168"/>
      <c r="IZ110" s="169" t="s">
        <v>58</v>
      </c>
      <c r="JA110" s="169"/>
      <c r="JB110" s="169"/>
      <c r="JC110" s="169"/>
      <c r="JD110" s="169"/>
      <c r="JE110" s="169"/>
      <c r="JF110" s="169"/>
      <c r="JG110" s="169"/>
      <c r="JH110" s="169"/>
      <c r="JI110" s="169"/>
      <c r="JJ110" s="169"/>
      <c r="JK110" s="169"/>
      <c r="JL110" s="169"/>
      <c r="JM110" s="169"/>
      <c r="JN110" s="169"/>
      <c r="JP110" s="169" t="s">
        <v>59</v>
      </c>
      <c r="JQ110" s="169"/>
      <c r="JR110" s="169"/>
      <c r="JS110" s="169"/>
      <c r="JT110" s="169"/>
      <c r="JU110" s="169"/>
      <c r="JV110" s="169"/>
      <c r="JW110" s="169"/>
      <c r="JX110" s="169"/>
      <c r="JY110" s="169"/>
      <c r="JZ110" s="169"/>
      <c r="KA110" s="169"/>
      <c r="KB110" s="169"/>
      <c r="KC110" s="169"/>
      <c r="KD110" s="169"/>
      <c r="KF110" s="169" t="s">
        <v>60</v>
      </c>
      <c r="KG110" s="169"/>
      <c r="KH110" s="169"/>
      <c r="KI110" s="169"/>
      <c r="KJ110" s="169"/>
      <c r="KK110" s="169"/>
      <c r="KL110" s="169"/>
      <c r="KM110" s="169"/>
      <c r="KN110" s="169"/>
      <c r="KO110" s="169"/>
      <c r="KP110" s="169"/>
      <c r="KQ110" s="169"/>
      <c r="KR110" s="169"/>
      <c r="KS110" s="169"/>
      <c r="KT110" s="169"/>
    </row>
    <row r="111" spans="1:307" ht="25.5" customHeight="1" x14ac:dyDescent="0.25">
      <c r="A111" s="187" t="s">
        <v>13</v>
      </c>
      <c r="B111" s="9" t="s">
        <v>0</v>
      </c>
      <c r="C111" s="9" t="s">
        <v>1</v>
      </c>
      <c r="D111" s="9" t="s">
        <v>2</v>
      </c>
      <c r="E111" s="9" t="s">
        <v>3</v>
      </c>
      <c r="F111" s="9" t="s">
        <v>4</v>
      </c>
      <c r="G111" s="9" t="s">
        <v>5</v>
      </c>
      <c r="H111" s="9" t="s">
        <v>6</v>
      </c>
      <c r="I111" s="9" t="s">
        <v>7</v>
      </c>
      <c r="J111" s="9" t="s">
        <v>8</v>
      </c>
      <c r="K111" s="9" t="s">
        <v>9</v>
      </c>
      <c r="L111" s="9" t="s">
        <v>10</v>
      </c>
      <c r="M111" s="9" t="s">
        <v>11</v>
      </c>
      <c r="N111" s="9" t="s">
        <v>28</v>
      </c>
      <c r="O111" s="11" t="s">
        <v>32</v>
      </c>
      <c r="Q111" s="187" t="s">
        <v>13</v>
      </c>
      <c r="R111" s="9" t="s">
        <v>0</v>
      </c>
      <c r="S111" s="9" t="s">
        <v>1</v>
      </c>
      <c r="T111" s="9" t="s">
        <v>2</v>
      </c>
      <c r="U111" s="9" t="s">
        <v>3</v>
      </c>
      <c r="V111" s="9" t="s">
        <v>4</v>
      </c>
      <c r="W111" s="9" t="s">
        <v>5</v>
      </c>
      <c r="X111" s="9" t="s">
        <v>6</v>
      </c>
      <c r="Y111" s="9" t="s">
        <v>7</v>
      </c>
      <c r="Z111" s="9" t="s">
        <v>8</v>
      </c>
      <c r="AA111" s="9" t="s">
        <v>9</v>
      </c>
      <c r="AB111" s="9" t="s">
        <v>10</v>
      </c>
      <c r="AC111" s="9" t="s">
        <v>11</v>
      </c>
      <c r="AD111" s="9" t="s">
        <v>28</v>
      </c>
      <c r="AE111" s="11" t="s">
        <v>32</v>
      </c>
      <c r="AG111" s="187" t="s">
        <v>13</v>
      </c>
      <c r="AH111" s="9" t="s">
        <v>0</v>
      </c>
      <c r="AI111" s="9" t="s">
        <v>1</v>
      </c>
      <c r="AJ111" s="9" t="s">
        <v>2</v>
      </c>
      <c r="AK111" s="9" t="s">
        <v>3</v>
      </c>
      <c r="AL111" s="9" t="s">
        <v>4</v>
      </c>
      <c r="AM111" s="9" t="s">
        <v>5</v>
      </c>
      <c r="AN111" s="9" t="s">
        <v>6</v>
      </c>
      <c r="AO111" s="9" t="s">
        <v>7</v>
      </c>
      <c r="AP111" s="9" t="s">
        <v>8</v>
      </c>
      <c r="AQ111" s="9" t="s">
        <v>9</v>
      </c>
      <c r="AR111" s="9" t="s">
        <v>10</v>
      </c>
      <c r="AS111" s="9" t="s">
        <v>11</v>
      </c>
      <c r="AT111" s="9" t="s">
        <v>28</v>
      </c>
      <c r="AU111" s="11" t="s">
        <v>32</v>
      </c>
      <c r="AW111" s="187" t="s">
        <v>13</v>
      </c>
      <c r="AX111" s="9" t="s">
        <v>0</v>
      </c>
      <c r="AY111" s="9" t="s">
        <v>1</v>
      </c>
      <c r="AZ111" s="9" t="s">
        <v>2</v>
      </c>
      <c r="BA111" s="9" t="s">
        <v>3</v>
      </c>
      <c r="BB111" s="9" t="s">
        <v>4</v>
      </c>
      <c r="BC111" s="9" t="s">
        <v>5</v>
      </c>
      <c r="BD111" s="9" t="s">
        <v>6</v>
      </c>
      <c r="BE111" s="9" t="s">
        <v>7</v>
      </c>
      <c r="BF111" s="9" t="s">
        <v>8</v>
      </c>
      <c r="BG111" s="9" t="s">
        <v>9</v>
      </c>
      <c r="BH111" s="9" t="s">
        <v>10</v>
      </c>
      <c r="BI111" s="9" t="s">
        <v>11</v>
      </c>
      <c r="BJ111" s="9" t="s">
        <v>28</v>
      </c>
      <c r="BK111" s="11" t="s">
        <v>32</v>
      </c>
      <c r="BM111" s="187" t="s">
        <v>13</v>
      </c>
      <c r="BN111" s="9" t="s">
        <v>0</v>
      </c>
      <c r="BO111" s="9" t="s">
        <v>1</v>
      </c>
      <c r="BP111" s="9" t="s">
        <v>2</v>
      </c>
      <c r="BQ111" s="9" t="s">
        <v>3</v>
      </c>
      <c r="BR111" s="9" t="s">
        <v>4</v>
      </c>
      <c r="BS111" s="9" t="s">
        <v>5</v>
      </c>
      <c r="BT111" s="9" t="s">
        <v>6</v>
      </c>
      <c r="BU111" s="9" t="s">
        <v>7</v>
      </c>
      <c r="BV111" s="9" t="s">
        <v>8</v>
      </c>
      <c r="BW111" s="9" t="s">
        <v>9</v>
      </c>
      <c r="BX111" s="9" t="s">
        <v>10</v>
      </c>
      <c r="BY111" s="9" t="s">
        <v>11</v>
      </c>
      <c r="BZ111" s="9" t="s">
        <v>28</v>
      </c>
      <c r="CA111" s="11" t="s">
        <v>32</v>
      </c>
      <c r="CC111" s="187" t="s">
        <v>13</v>
      </c>
      <c r="CD111" s="9" t="s">
        <v>0</v>
      </c>
      <c r="CE111" s="9" t="s">
        <v>1</v>
      </c>
      <c r="CF111" s="9" t="s">
        <v>2</v>
      </c>
      <c r="CG111" s="9" t="s">
        <v>3</v>
      </c>
      <c r="CH111" s="9" t="s">
        <v>4</v>
      </c>
      <c r="CI111" s="9" t="s">
        <v>5</v>
      </c>
      <c r="CJ111" s="9" t="s">
        <v>6</v>
      </c>
      <c r="CK111" s="9" t="s">
        <v>7</v>
      </c>
      <c r="CL111" s="9" t="s">
        <v>8</v>
      </c>
      <c r="CM111" s="9" t="s">
        <v>9</v>
      </c>
      <c r="CN111" s="9" t="s">
        <v>10</v>
      </c>
      <c r="CO111" s="9" t="s">
        <v>11</v>
      </c>
      <c r="CP111" s="9" t="s">
        <v>28</v>
      </c>
      <c r="CQ111" s="11" t="s">
        <v>32</v>
      </c>
      <c r="CS111" s="187" t="s">
        <v>13</v>
      </c>
      <c r="CT111" s="9" t="s">
        <v>0</v>
      </c>
      <c r="CU111" s="9" t="s">
        <v>1</v>
      </c>
      <c r="CV111" s="9" t="s">
        <v>2</v>
      </c>
      <c r="CW111" s="9" t="s">
        <v>3</v>
      </c>
      <c r="CX111" s="9" t="s">
        <v>4</v>
      </c>
      <c r="CY111" s="9" t="s">
        <v>5</v>
      </c>
      <c r="CZ111" s="9" t="s">
        <v>6</v>
      </c>
      <c r="DA111" s="9" t="s">
        <v>7</v>
      </c>
      <c r="DB111" s="9" t="s">
        <v>8</v>
      </c>
      <c r="DC111" s="9" t="s">
        <v>9</v>
      </c>
      <c r="DD111" s="9" t="s">
        <v>10</v>
      </c>
      <c r="DE111" s="9" t="s">
        <v>11</v>
      </c>
      <c r="DF111" s="9" t="s">
        <v>28</v>
      </c>
      <c r="DG111" s="11" t="s">
        <v>32</v>
      </c>
      <c r="DJ111" s="186" t="s">
        <v>13</v>
      </c>
      <c r="DK111" s="15" t="s">
        <v>0</v>
      </c>
      <c r="DL111" s="15" t="s">
        <v>1</v>
      </c>
      <c r="DM111" s="15" t="s">
        <v>2</v>
      </c>
      <c r="DN111" s="15" t="s">
        <v>3</v>
      </c>
      <c r="DO111" s="15" t="s">
        <v>4</v>
      </c>
      <c r="DP111" s="15" t="s">
        <v>5</v>
      </c>
      <c r="DQ111" s="15" t="s">
        <v>6</v>
      </c>
      <c r="DR111" s="15" t="s">
        <v>7</v>
      </c>
      <c r="DS111" s="15" t="s">
        <v>8</v>
      </c>
      <c r="DT111" s="15" t="s">
        <v>9</v>
      </c>
      <c r="DU111" s="15" t="s">
        <v>10</v>
      </c>
      <c r="DV111" s="15" t="s">
        <v>11</v>
      </c>
      <c r="DW111" s="15" t="s">
        <v>28</v>
      </c>
      <c r="DX111" s="17" t="s">
        <v>32</v>
      </c>
      <c r="DZ111" s="186" t="s">
        <v>13</v>
      </c>
      <c r="EA111" s="15" t="s">
        <v>0</v>
      </c>
      <c r="EB111" s="15" t="s">
        <v>1</v>
      </c>
      <c r="EC111" s="15" t="s">
        <v>2</v>
      </c>
      <c r="ED111" s="15" t="s">
        <v>3</v>
      </c>
      <c r="EE111" s="15" t="s">
        <v>4</v>
      </c>
      <c r="EF111" s="15" t="s">
        <v>5</v>
      </c>
      <c r="EG111" s="15" t="s">
        <v>6</v>
      </c>
      <c r="EH111" s="15" t="s">
        <v>7</v>
      </c>
      <c r="EI111" s="15" t="s">
        <v>8</v>
      </c>
      <c r="EJ111" s="15" t="s">
        <v>9</v>
      </c>
      <c r="EK111" s="15" t="s">
        <v>10</v>
      </c>
      <c r="EL111" s="15" t="s">
        <v>11</v>
      </c>
      <c r="EM111" s="15" t="s">
        <v>28</v>
      </c>
      <c r="EN111" s="17" t="s">
        <v>32</v>
      </c>
      <c r="EP111" s="186" t="s">
        <v>13</v>
      </c>
      <c r="EQ111" s="15" t="s">
        <v>0</v>
      </c>
      <c r="ER111" s="15" t="s">
        <v>1</v>
      </c>
      <c r="ES111" s="15" t="s">
        <v>2</v>
      </c>
      <c r="ET111" s="15" t="s">
        <v>3</v>
      </c>
      <c r="EU111" s="15" t="s">
        <v>4</v>
      </c>
      <c r="EV111" s="15" t="s">
        <v>5</v>
      </c>
      <c r="EW111" s="15" t="s">
        <v>6</v>
      </c>
      <c r="EX111" s="15" t="s">
        <v>7</v>
      </c>
      <c r="EY111" s="15" t="s">
        <v>8</v>
      </c>
      <c r="EZ111" s="15" t="s">
        <v>9</v>
      </c>
      <c r="FA111" s="15" t="s">
        <v>10</v>
      </c>
      <c r="FB111" s="15" t="s">
        <v>11</v>
      </c>
      <c r="FC111" s="15" t="s">
        <v>28</v>
      </c>
      <c r="FD111" s="17" t="s">
        <v>32</v>
      </c>
      <c r="FF111" s="186" t="s">
        <v>13</v>
      </c>
      <c r="FG111" s="15" t="s">
        <v>0</v>
      </c>
      <c r="FH111" s="15" t="s">
        <v>1</v>
      </c>
      <c r="FI111" s="15" t="s">
        <v>2</v>
      </c>
      <c r="FJ111" s="15" t="s">
        <v>3</v>
      </c>
      <c r="FK111" s="15" t="s">
        <v>4</v>
      </c>
      <c r="FL111" s="15" t="s">
        <v>5</v>
      </c>
      <c r="FM111" s="15" t="s">
        <v>6</v>
      </c>
      <c r="FN111" s="15" t="s">
        <v>7</v>
      </c>
      <c r="FO111" s="15" t="s">
        <v>8</v>
      </c>
      <c r="FP111" s="15" t="s">
        <v>9</v>
      </c>
      <c r="FQ111" s="15" t="s">
        <v>10</v>
      </c>
      <c r="FR111" s="15" t="s">
        <v>11</v>
      </c>
      <c r="FS111" s="15" t="s">
        <v>28</v>
      </c>
      <c r="FT111" s="17" t="s">
        <v>32</v>
      </c>
      <c r="FW111" s="185" t="s">
        <v>13</v>
      </c>
      <c r="FX111" s="6" t="s">
        <v>0</v>
      </c>
      <c r="FY111" s="6" t="s">
        <v>1</v>
      </c>
      <c r="FZ111" s="6" t="s">
        <v>2</v>
      </c>
      <c r="GA111" s="6" t="s">
        <v>3</v>
      </c>
      <c r="GB111" s="6" t="s">
        <v>4</v>
      </c>
      <c r="GC111" s="6" t="s">
        <v>5</v>
      </c>
      <c r="GD111" s="6" t="s">
        <v>6</v>
      </c>
      <c r="GE111" s="6" t="s">
        <v>7</v>
      </c>
      <c r="GF111" s="6" t="s">
        <v>8</v>
      </c>
      <c r="GG111" s="6" t="s">
        <v>9</v>
      </c>
      <c r="GH111" s="6" t="s">
        <v>10</v>
      </c>
      <c r="GI111" s="6" t="s">
        <v>11</v>
      </c>
      <c r="GJ111" s="6" t="s">
        <v>28</v>
      </c>
      <c r="GK111" s="7" t="s">
        <v>32</v>
      </c>
      <c r="GM111" s="185" t="s">
        <v>13</v>
      </c>
      <c r="GN111" s="6" t="s">
        <v>0</v>
      </c>
      <c r="GO111" s="6" t="s">
        <v>1</v>
      </c>
      <c r="GP111" s="6" t="s">
        <v>2</v>
      </c>
      <c r="GQ111" s="6" t="s">
        <v>3</v>
      </c>
      <c r="GR111" s="6" t="s">
        <v>4</v>
      </c>
      <c r="GS111" s="6" t="s">
        <v>5</v>
      </c>
      <c r="GT111" s="6" t="s">
        <v>6</v>
      </c>
      <c r="GU111" s="6" t="s">
        <v>7</v>
      </c>
      <c r="GV111" s="6" t="s">
        <v>8</v>
      </c>
      <c r="GW111" s="6" t="s">
        <v>9</v>
      </c>
      <c r="GX111" s="6" t="s">
        <v>10</v>
      </c>
      <c r="GY111" s="6" t="s">
        <v>11</v>
      </c>
      <c r="GZ111" s="6" t="s">
        <v>28</v>
      </c>
      <c r="HA111" s="7" t="s">
        <v>32</v>
      </c>
      <c r="HC111" s="185" t="s">
        <v>13</v>
      </c>
      <c r="HD111" s="6" t="s">
        <v>0</v>
      </c>
      <c r="HE111" s="6" t="s">
        <v>1</v>
      </c>
      <c r="HF111" s="6" t="s">
        <v>2</v>
      </c>
      <c r="HG111" s="6" t="s">
        <v>3</v>
      </c>
      <c r="HH111" s="6" t="s">
        <v>4</v>
      </c>
      <c r="HI111" s="6" t="s">
        <v>5</v>
      </c>
      <c r="HJ111" s="6" t="s">
        <v>6</v>
      </c>
      <c r="HK111" s="6" t="s">
        <v>7</v>
      </c>
      <c r="HL111" s="6" t="s">
        <v>8</v>
      </c>
      <c r="HM111" s="6" t="s">
        <v>9</v>
      </c>
      <c r="HN111" s="6" t="s">
        <v>10</v>
      </c>
      <c r="HO111" s="6" t="s">
        <v>11</v>
      </c>
      <c r="HP111" s="6" t="s">
        <v>28</v>
      </c>
      <c r="HQ111" s="7" t="s">
        <v>32</v>
      </c>
      <c r="HS111" s="185" t="s">
        <v>13</v>
      </c>
      <c r="HT111" s="6" t="s">
        <v>0</v>
      </c>
      <c r="HU111" s="6" t="s">
        <v>1</v>
      </c>
      <c r="HV111" s="6" t="s">
        <v>2</v>
      </c>
      <c r="HW111" s="6" t="s">
        <v>3</v>
      </c>
      <c r="HX111" s="6" t="s">
        <v>4</v>
      </c>
      <c r="HY111" s="6" t="s">
        <v>5</v>
      </c>
      <c r="HZ111" s="6" t="s">
        <v>6</v>
      </c>
      <c r="IA111" s="6" t="s">
        <v>7</v>
      </c>
      <c r="IB111" s="6" t="s">
        <v>8</v>
      </c>
      <c r="IC111" s="6" t="s">
        <v>9</v>
      </c>
      <c r="ID111" s="6" t="s">
        <v>10</v>
      </c>
      <c r="IE111" s="6" t="s">
        <v>11</v>
      </c>
      <c r="IF111" s="6" t="s">
        <v>28</v>
      </c>
      <c r="IG111" s="7" t="s">
        <v>32</v>
      </c>
      <c r="IJ111" s="184" t="s">
        <v>13</v>
      </c>
      <c r="IK111" s="24" t="s">
        <v>0</v>
      </c>
      <c r="IL111" s="24" t="s">
        <v>1</v>
      </c>
      <c r="IM111" s="24" t="s">
        <v>2</v>
      </c>
      <c r="IN111" s="24" t="s">
        <v>3</v>
      </c>
      <c r="IO111" s="24" t="s">
        <v>4</v>
      </c>
      <c r="IP111" s="24" t="s">
        <v>5</v>
      </c>
      <c r="IQ111" s="24" t="s">
        <v>6</v>
      </c>
      <c r="IR111" s="24" t="s">
        <v>7</v>
      </c>
      <c r="IS111" s="24" t="s">
        <v>8</v>
      </c>
      <c r="IT111" s="24" t="s">
        <v>9</v>
      </c>
      <c r="IU111" s="24" t="s">
        <v>10</v>
      </c>
      <c r="IV111" s="24" t="s">
        <v>11</v>
      </c>
      <c r="IW111" s="24" t="s">
        <v>28</v>
      </c>
      <c r="IX111" s="26" t="s">
        <v>32</v>
      </c>
      <c r="IZ111" s="184" t="s">
        <v>13</v>
      </c>
      <c r="JA111" s="24" t="s">
        <v>0</v>
      </c>
      <c r="JB111" s="24" t="s">
        <v>1</v>
      </c>
      <c r="JC111" s="24" t="s">
        <v>2</v>
      </c>
      <c r="JD111" s="24" t="s">
        <v>3</v>
      </c>
      <c r="JE111" s="24" t="s">
        <v>4</v>
      </c>
      <c r="JF111" s="24" t="s">
        <v>5</v>
      </c>
      <c r="JG111" s="24" t="s">
        <v>6</v>
      </c>
      <c r="JH111" s="24" t="s">
        <v>7</v>
      </c>
      <c r="JI111" s="24" t="s">
        <v>8</v>
      </c>
      <c r="JJ111" s="24" t="s">
        <v>9</v>
      </c>
      <c r="JK111" s="24" t="s">
        <v>10</v>
      </c>
      <c r="JL111" s="24" t="s">
        <v>11</v>
      </c>
      <c r="JM111" s="24" t="s">
        <v>28</v>
      </c>
      <c r="JN111" s="26" t="s">
        <v>32</v>
      </c>
      <c r="JP111" s="184" t="s">
        <v>13</v>
      </c>
      <c r="JQ111" s="24" t="s">
        <v>0</v>
      </c>
      <c r="JR111" s="24" t="s">
        <v>1</v>
      </c>
      <c r="JS111" s="24" t="s">
        <v>2</v>
      </c>
      <c r="JT111" s="24" t="s">
        <v>3</v>
      </c>
      <c r="JU111" s="24" t="s">
        <v>4</v>
      </c>
      <c r="JV111" s="24" t="s">
        <v>5</v>
      </c>
      <c r="JW111" s="24" t="s">
        <v>6</v>
      </c>
      <c r="JX111" s="24" t="s">
        <v>7</v>
      </c>
      <c r="JY111" s="24" t="s">
        <v>8</v>
      </c>
      <c r="JZ111" s="24" t="s">
        <v>9</v>
      </c>
      <c r="KA111" s="24" t="s">
        <v>10</v>
      </c>
      <c r="KB111" s="24" t="s">
        <v>11</v>
      </c>
      <c r="KC111" s="24" t="s">
        <v>28</v>
      </c>
      <c r="KD111" s="26" t="s">
        <v>32</v>
      </c>
      <c r="KF111" s="184" t="s">
        <v>13</v>
      </c>
      <c r="KG111" s="24" t="s">
        <v>0</v>
      </c>
      <c r="KH111" s="24" t="s">
        <v>1</v>
      </c>
      <c r="KI111" s="24" t="s">
        <v>2</v>
      </c>
      <c r="KJ111" s="24" t="s">
        <v>3</v>
      </c>
      <c r="KK111" s="24" t="s">
        <v>4</v>
      </c>
      <c r="KL111" s="24" t="s">
        <v>5</v>
      </c>
      <c r="KM111" s="24" t="s">
        <v>6</v>
      </c>
      <c r="KN111" s="24" t="s">
        <v>7</v>
      </c>
      <c r="KO111" s="24" t="s">
        <v>8</v>
      </c>
      <c r="KP111" s="24" t="s">
        <v>9</v>
      </c>
      <c r="KQ111" s="24" t="s">
        <v>10</v>
      </c>
      <c r="KR111" s="24" t="s">
        <v>11</v>
      </c>
      <c r="KS111" s="24" t="s">
        <v>28</v>
      </c>
      <c r="KT111" s="26" t="s">
        <v>32</v>
      </c>
    </row>
    <row r="112" spans="1:307" ht="15.75" customHeight="1" x14ac:dyDescent="0.25">
      <c r="A112" s="187" t="s">
        <v>22</v>
      </c>
      <c r="B112" s="105">
        <v>2001</v>
      </c>
      <c r="C112" s="12" t="s">
        <v>61</v>
      </c>
      <c r="D112" s="12" t="s">
        <v>61</v>
      </c>
      <c r="E112" s="12" t="s">
        <v>61</v>
      </c>
      <c r="F112" s="12" t="s">
        <v>61</v>
      </c>
      <c r="G112" s="12" t="s">
        <v>61</v>
      </c>
      <c r="H112" s="12" t="s">
        <v>61</v>
      </c>
      <c r="I112" s="12" t="s">
        <v>61</v>
      </c>
      <c r="J112" s="12" t="s">
        <v>61</v>
      </c>
      <c r="K112" s="12" t="s">
        <v>61</v>
      </c>
      <c r="L112" s="12" t="s">
        <v>61</v>
      </c>
      <c r="M112" s="12" t="s">
        <v>61</v>
      </c>
      <c r="N112" s="12" t="s">
        <v>61</v>
      </c>
      <c r="O112" s="13" t="s">
        <v>61</v>
      </c>
      <c r="Q112" s="187" t="s">
        <v>22</v>
      </c>
      <c r="R112" s="105">
        <v>2001</v>
      </c>
      <c r="S112" s="12" t="s">
        <v>61</v>
      </c>
      <c r="T112" s="12" t="s">
        <v>61</v>
      </c>
      <c r="U112" s="12" t="s">
        <v>61</v>
      </c>
      <c r="V112" s="12" t="s">
        <v>61</v>
      </c>
      <c r="W112" s="12" t="s">
        <v>61</v>
      </c>
      <c r="X112" s="12" t="s">
        <v>61</v>
      </c>
      <c r="Y112" s="12" t="s">
        <v>61</v>
      </c>
      <c r="Z112" s="12" t="s">
        <v>61</v>
      </c>
      <c r="AA112" s="12" t="s">
        <v>61</v>
      </c>
      <c r="AB112" s="12" t="s">
        <v>61</v>
      </c>
      <c r="AC112" s="12" t="s">
        <v>61</v>
      </c>
      <c r="AD112" s="12" t="s">
        <v>61</v>
      </c>
      <c r="AE112" s="13" t="s">
        <v>61</v>
      </c>
      <c r="AG112" s="187" t="s">
        <v>22</v>
      </c>
      <c r="AH112" s="105">
        <v>2001</v>
      </c>
      <c r="AI112" s="12" t="s">
        <v>61</v>
      </c>
      <c r="AJ112" s="12" t="s">
        <v>61</v>
      </c>
      <c r="AK112" s="12" t="s">
        <v>61</v>
      </c>
      <c r="AL112" s="12" t="s">
        <v>61</v>
      </c>
      <c r="AM112" s="12" t="s">
        <v>61</v>
      </c>
      <c r="AN112" s="12" t="s">
        <v>61</v>
      </c>
      <c r="AO112" s="12" t="s">
        <v>61</v>
      </c>
      <c r="AP112" s="12" t="s">
        <v>61</v>
      </c>
      <c r="AQ112" s="12" t="s">
        <v>61</v>
      </c>
      <c r="AR112" s="12" t="s">
        <v>61</v>
      </c>
      <c r="AS112" s="12" t="s">
        <v>61</v>
      </c>
      <c r="AT112" s="12" t="s">
        <v>61</v>
      </c>
      <c r="AU112" s="13" t="s">
        <v>61</v>
      </c>
      <c r="AW112" s="187" t="s">
        <v>22</v>
      </c>
      <c r="AX112" s="105">
        <v>2001</v>
      </c>
      <c r="AY112" s="12">
        <v>0.24701721119372527</v>
      </c>
      <c r="AZ112" s="12">
        <v>0.53244197781384905</v>
      </c>
      <c r="BA112" s="12">
        <v>0.59172496226270743</v>
      </c>
      <c r="BB112" s="12">
        <v>0.54145523609688329</v>
      </c>
      <c r="BC112" s="12">
        <v>0.73997089240798031</v>
      </c>
      <c r="BD112" s="12">
        <v>0.58678940929463741</v>
      </c>
      <c r="BE112" s="12">
        <v>0.46997973350455186</v>
      </c>
      <c r="BF112" s="12">
        <v>0.43511856099707713</v>
      </c>
      <c r="BG112" s="12">
        <v>0.87016506528701654</v>
      </c>
      <c r="BH112" s="12">
        <v>0.83202760469032089</v>
      </c>
      <c r="BI112" s="12">
        <v>0.70823946432578011</v>
      </c>
      <c r="BJ112" s="12">
        <v>0.74030777466056807</v>
      </c>
      <c r="BK112" s="13">
        <v>0.55823397546433462</v>
      </c>
      <c r="BM112" s="187" t="s">
        <v>22</v>
      </c>
      <c r="BN112" s="105">
        <v>2001</v>
      </c>
      <c r="BO112" s="12" t="s">
        <v>61</v>
      </c>
      <c r="BP112" s="12" t="s">
        <v>61</v>
      </c>
      <c r="BQ112" s="12" t="s">
        <v>61</v>
      </c>
      <c r="BR112" s="12" t="s">
        <v>61</v>
      </c>
      <c r="BS112" s="12" t="s">
        <v>61</v>
      </c>
      <c r="BT112" s="12" t="s">
        <v>61</v>
      </c>
      <c r="BU112" s="12" t="s">
        <v>61</v>
      </c>
      <c r="BV112" s="12" t="s">
        <v>61</v>
      </c>
      <c r="BW112" s="12" t="s">
        <v>61</v>
      </c>
      <c r="BX112" s="12" t="s">
        <v>61</v>
      </c>
      <c r="BY112" s="12" t="s">
        <v>61</v>
      </c>
      <c r="BZ112" s="12" t="s">
        <v>61</v>
      </c>
      <c r="CA112" s="13" t="s">
        <v>61</v>
      </c>
      <c r="CC112" s="187">
        <v>0</v>
      </c>
      <c r="CD112" s="105">
        <v>2001</v>
      </c>
      <c r="CE112" s="12" t="s">
        <v>61</v>
      </c>
      <c r="CF112" s="12" t="s">
        <v>61</v>
      </c>
      <c r="CG112" s="12" t="s">
        <v>61</v>
      </c>
      <c r="CH112" s="12" t="s">
        <v>61</v>
      </c>
      <c r="CI112" s="12" t="s">
        <v>61</v>
      </c>
      <c r="CJ112" s="12" t="s">
        <v>61</v>
      </c>
      <c r="CK112" s="12" t="s">
        <v>61</v>
      </c>
      <c r="CL112" s="12" t="s">
        <v>61</v>
      </c>
      <c r="CM112" s="12" t="s">
        <v>61</v>
      </c>
      <c r="CN112" s="12" t="s">
        <v>61</v>
      </c>
      <c r="CO112" s="12" t="s">
        <v>61</v>
      </c>
      <c r="CP112" s="12" t="s">
        <v>61</v>
      </c>
      <c r="CQ112" s="13" t="s">
        <v>61</v>
      </c>
      <c r="CS112" s="187">
        <v>0</v>
      </c>
      <c r="CT112" s="105">
        <v>2001</v>
      </c>
      <c r="CU112" s="12" t="s">
        <v>61</v>
      </c>
      <c r="CV112" s="12" t="s">
        <v>61</v>
      </c>
      <c r="CW112" s="12" t="s">
        <v>61</v>
      </c>
      <c r="CX112" s="12" t="s">
        <v>61</v>
      </c>
      <c r="CY112" s="12" t="s">
        <v>61</v>
      </c>
      <c r="CZ112" s="12" t="s">
        <v>61</v>
      </c>
      <c r="DA112" s="12" t="s">
        <v>61</v>
      </c>
      <c r="DB112" s="12" t="s">
        <v>61</v>
      </c>
      <c r="DC112" s="12" t="s">
        <v>61</v>
      </c>
      <c r="DD112" s="12" t="s">
        <v>61</v>
      </c>
      <c r="DE112" s="12" t="s">
        <v>61</v>
      </c>
      <c r="DF112" s="12" t="s">
        <v>61</v>
      </c>
      <c r="DG112" s="13" t="s">
        <v>61</v>
      </c>
      <c r="DJ112" s="186" t="s">
        <v>22</v>
      </c>
      <c r="DK112" s="106">
        <v>2001</v>
      </c>
      <c r="DL112" s="18" t="s">
        <v>61</v>
      </c>
      <c r="DM112" s="18" t="s">
        <v>61</v>
      </c>
      <c r="DN112" s="18" t="s">
        <v>61</v>
      </c>
      <c r="DO112" s="18" t="s">
        <v>61</v>
      </c>
      <c r="DP112" s="18" t="s">
        <v>61</v>
      </c>
      <c r="DQ112" s="18" t="s">
        <v>61</v>
      </c>
      <c r="DR112" s="18" t="s">
        <v>61</v>
      </c>
      <c r="DS112" s="18" t="s">
        <v>61</v>
      </c>
      <c r="DT112" s="18" t="s">
        <v>61</v>
      </c>
      <c r="DU112" s="18" t="s">
        <v>61</v>
      </c>
      <c r="DV112" s="18" t="s">
        <v>61</v>
      </c>
      <c r="DW112" s="18" t="s">
        <v>61</v>
      </c>
      <c r="DX112" s="19" t="s">
        <v>61</v>
      </c>
      <c r="DZ112" s="186" t="s">
        <v>22</v>
      </c>
      <c r="EA112" s="106">
        <v>2001</v>
      </c>
      <c r="EB112" s="18" t="s">
        <v>61</v>
      </c>
      <c r="EC112" s="18" t="s">
        <v>61</v>
      </c>
      <c r="ED112" s="18" t="s">
        <v>61</v>
      </c>
      <c r="EE112" s="18" t="s">
        <v>61</v>
      </c>
      <c r="EF112" s="18" t="s">
        <v>61</v>
      </c>
      <c r="EG112" s="18" t="s">
        <v>61</v>
      </c>
      <c r="EH112" s="18" t="s">
        <v>61</v>
      </c>
      <c r="EI112" s="18" t="s">
        <v>61</v>
      </c>
      <c r="EJ112" s="18" t="s">
        <v>61</v>
      </c>
      <c r="EK112" s="18" t="s">
        <v>61</v>
      </c>
      <c r="EL112" s="18" t="s">
        <v>61</v>
      </c>
      <c r="EM112" s="18" t="s">
        <v>61</v>
      </c>
      <c r="EN112" s="19" t="s">
        <v>61</v>
      </c>
      <c r="EP112" s="186" t="s">
        <v>22</v>
      </c>
      <c r="EQ112" s="106">
        <v>2001</v>
      </c>
      <c r="ER112" s="18" t="s">
        <v>61</v>
      </c>
      <c r="ES112" s="18" t="s">
        <v>61</v>
      </c>
      <c r="ET112" s="18" t="s">
        <v>61</v>
      </c>
      <c r="EU112" s="18" t="s">
        <v>61</v>
      </c>
      <c r="EV112" s="18" t="s">
        <v>61</v>
      </c>
      <c r="EW112" s="18" t="s">
        <v>61</v>
      </c>
      <c r="EX112" s="18" t="s">
        <v>61</v>
      </c>
      <c r="EY112" s="18" t="s">
        <v>61</v>
      </c>
      <c r="EZ112" s="18" t="s">
        <v>61</v>
      </c>
      <c r="FA112" s="18" t="s">
        <v>61</v>
      </c>
      <c r="FB112" s="18" t="s">
        <v>61</v>
      </c>
      <c r="FC112" s="18" t="s">
        <v>61</v>
      </c>
      <c r="FD112" s="19" t="s">
        <v>61</v>
      </c>
      <c r="FF112" s="186" t="s">
        <v>22</v>
      </c>
      <c r="FG112" s="106">
        <v>2001</v>
      </c>
      <c r="FH112" s="18" t="s">
        <v>61</v>
      </c>
      <c r="FI112" s="18" t="s">
        <v>61</v>
      </c>
      <c r="FJ112" s="18" t="s">
        <v>61</v>
      </c>
      <c r="FK112" s="18" t="s">
        <v>61</v>
      </c>
      <c r="FL112" s="18" t="s">
        <v>61</v>
      </c>
      <c r="FM112" s="18" t="s">
        <v>61</v>
      </c>
      <c r="FN112" s="18" t="s">
        <v>61</v>
      </c>
      <c r="FO112" s="18" t="s">
        <v>61</v>
      </c>
      <c r="FP112" s="18" t="s">
        <v>61</v>
      </c>
      <c r="FQ112" s="18" t="s">
        <v>61</v>
      </c>
      <c r="FR112" s="18" t="s">
        <v>61</v>
      </c>
      <c r="FS112" s="18" t="s">
        <v>61</v>
      </c>
      <c r="FT112" s="19" t="s">
        <v>61</v>
      </c>
      <c r="FW112" s="185" t="s">
        <v>22</v>
      </c>
      <c r="FX112" s="107">
        <v>2001</v>
      </c>
      <c r="FY112" s="21" t="s">
        <v>61</v>
      </c>
      <c r="FZ112" s="21" t="s">
        <v>61</v>
      </c>
      <c r="GA112" s="21" t="s">
        <v>61</v>
      </c>
      <c r="GB112" s="21" t="s">
        <v>61</v>
      </c>
      <c r="GC112" s="21" t="s">
        <v>61</v>
      </c>
      <c r="GD112" s="21" t="s">
        <v>61</v>
      </c>
      <c r="GE112" s="21" t="s">
        <v>61</v>
      </c>
      <c r="GF112" s="21" t="s">
        <v>61</v>
      </c>
      <c r="GG112" s="21" t="s">
        <v>61</v>
      </c>
      <c r="GH112" s="21" t="s">
        <v>61</v>
      </c>
      <c r="GI112" s="21" t="s">
        <v>61</v>
      </c>
      <c r="GJ112" s="21" t="s">
        <v>61</v>
      </c>
      <c r="GK112" s="22" t="s">
        <v>61</v>
      </c>
      <c r="GM112" s="185" t="s">
        <v>22</v>
      </c>
      <c r="GN112" s="107">
        <v>2001</v>
      </c>
      <c r="GO112" s="21" t="s">
        <v>61</v>
      </c>
      <c r="GP112" s="21" t="s">
        <v>61</v>
      </c>
      <c r="GQ112" s="21" t="s">
        <v>61</v>
      </c>
      <c r="GR112" s="21" t="s">
        <v>61</v>
      </c>
      <c r="GS112" s="21" t="s">
        <v>61</v>
      </c>
      <c r="GT112" s="21" t="s">
        <v>61</v>
      </c>
      <c r="GU112" s="21" t="s">
        <v>61</v>
      </c>
      <c r="GV112" s="21" t="s">
        <v>61</v>
      </c>
      <c r="GW112" s="21" t="s">
        <v>61</v>
      </c>
      <c r="GX112" s="21" t="s">
        <v>61</v>
      </c>
      <c r="GY112" s="21" t="s">
        <v>61</v>
      </c>
      <c r="GZ112" s="21" t="s">
        <v>61</v>
      </c>
      <c r="HA112" s="22" t="s">
        <v>61</v>
      </c>
      <c r="HC112" s="185" t="s">
        <v>22</v>
      </c>
      <c r="HD112" s="107">
        <v>2001</v>
      </c>
      <c r="HE112" s="21" t="s">
        <v>61</v>
      </c>
      <c r="HF112" s="21" t="s">
        <v>61</v>
      </c>
      <c r="HG112" s="21" t="s">
        <v>61</v>
      </c>
      <c r="HH112" s="21" t="s">
        <v>61</v>
      </c>
      <c r="HI112" s="21" t="s">
        <v>61</v>
      </c>
      <c r="HJ112" s="21" t="s">
        <v>61</v>
      </c>
      <c r="HK112" s="21" t="s">
        <v>61</v>
      </c>
      <c r="HL112" s="21" t="s">
        <v>61</v>
      </c>
      <c r="HM112" s="21" t="s">
        <v>61</v>
      </c>
      <c r="HN112" s="21" t="s">
        <v>61</v>
      </c>
      <c r="HO112" s="21" t="s">
        <v>61</v>
      </c>
      <c r="HP112" s="21" t="s">
        <v>61</v>
      </c>
      <c r="HQ112" s="22" t="s">
        <v>61</v>
      </c>
      <c r="HS112" s="185" t="s">
        <v>22</v>
      </c>
      <c r="HT112" s="107">
        <v>2001</v>
      </c>
      <c r="HU112" s="21" t="s">
        <v>61</v>
      </c>
      <c r="HV112" s="21" t="s">
        <v>61</v>
      </c>
      <c r="HW112" s="21" t="s">
        <v>61</v>
      </c>
      <c r="HX112" s="21" t="s">
        <v>61</v>
      </c>
      <c r="HY112" s="21" t="s">
        <v>61</v>
      </c>
      <c r="HZ112" s="21" t="s">
        <v>61</v>
      </c>
      <c r="IA112" s="21" t="s">
        <v>61</v>
      </c>
      <c r="IB112" s="21" t="s">
        <v>61</v>
      </c>
      <c r="IC112" s="21" t="s">
        <v>61</v>
      </c>
      <c r="ID112" s="21" t="s">
        <v>61</v>
      </c>
      <c r="IE112" s="21" t="s">
        <v>61</v>
      </c>
      <c r="IF112" s="21" t="s">
        <v>61</v>
      </c>
      <c r="IG112" s="22" t="s">
        <v>61</v>
      </c>
      <c r="IJ112" s="184" t="s">
        <v>22</v>
      </c>
      <c r="IK112" s="108">
        <v>2001</v>
      </c>
      <c r="IL112" s="27" t="s">
        <v>61</v>
      </c>
      <c r="IM112" s="27" t="s">
        <v>61</v>
      </c>
      <c r="IN112" s="27" t="s">
        <v>61</v>
      </c>
      <c r="IO112" s="27" t="s">
        <v>61</v>
      </c>
      <c r="IP112" s="27" t="s">
        <v>61</v>
      </c>
      <c r="IQ112" s="27" t="s">
        <v>61</v>
      </c>
      <c r="IR112" s="27" t="s">
        <v>61</v>
      </c>
      <c r="IS112" s="27" t="s">
        <v>61</v>
      </c>
      <c r="IT112" s="27" t="s">
        <v>61</v>
      </c>
      <c r="IU112" s="27" t="s">
        <v>61</v>
      </c>
      <c r="IV112" s="27" t="s">
        <v>61</v>
      </c>
      <c r="IW112" s="27" t="s">
        <v>61</v>
      </c>
      <c r="IX112" s="28" t="s">
        <v>61</v>
      </c>
      <c r="IZ112" s="184" t="s">
        <v>22</v>
      </c>
      <c r="JA112" s="108">
        <v>2001</v>
      </c>
      <c r="JB112" s="27" t="s">
        <v>61</v>
      </c>
      <c r="JC112" s="27" t="s">
        <v>61</v>
      </c>
      <c r="JD112" s="27" t="s">
        <v>61</v>
      </c>
      <c r="JE112" s="27" t="s">
        <v>61</v>
      </c>
      <c r="JF112" s="27" t="s">
        <v>61</v>
      </c>
      <c r="JG112" s="27" t="s">
        <v>61</v>
      </c>
      <c r="JH112" s="27" t="s">
        <v>61</v>
      </c>
      <c r="JI112" s="27" t="s">
        <v>61</v>
      </c>
      <c r="JJ112" s="27" t="s">
        <v>61</v>
      </c>
      <c r="JK112" s="27" t="s">
        <v>61</v>
      </c>
      <c r="JL112" s="27" t="s">
        <v>61</v>
      </c>
      <c r="JM112" s="27" t="s">
        <v>61</v>
      </c>
      <c r="JN112" s="28" t="s">
        <v>61</v>
      </c>
      <c r="JP112" s="184" t="s">
        <v>22</v>
      </c>
      <c r="JQ112" s="108">
        <v>2001</v>
      </c>
      <c r="JR112" s="27" t="s">
        <v>61</v>
      </c>
      <c r="JS112" s="27" t="s">
        <v>61</v>
      </c>
      <c r="JT112" s="27" t="s">
        <v>61</v>
      </c>
      <c r="JU112" s="27" t="s">
        <v>61</v>
      </c>
      <c r="JV112" s="27" t="s">
        <v>61</v>
      </c>
      <c r="JW112" s="27" t="s">
        <v>61</v>
      </c>
      <c r="JX112" s="27" t="s">
        <v>61</v>
      </c>
      <c r="JY112" s="27" t="s">
        <v>61</v>
      </c>
      <c r="JZ112" s="27" t="s">
        <v>61</v>
      </c>
      <c r="KA112" s="27" t="s">
        <v>61</v>
      </c>
      <c r="KB112" s="27" t="s">
        <v>61</v>
      </c>
      <c r="KC112" s="27" t="s">
        <v>61</v>
      </c>
      <c r="KD112" s="28" t="s">
        <v>61</v>
      </c>
      <c r="KF112" s="184" t="s">
        <v>22</v>
      </c>
      <c r="KG112" s="108">
        <v>2001</v>
      </c>
      <c r="KH112" s="27" t="s">
        <v>61</v>
      </c>
      <c r="KI112" s="27" t="s">
        <v>61</v>
      </c>
      <c r="KJ112" s="27" t="s">
        <v>61</v>
      </c>
      <c r="KK112" s="27" t="s">
        <v>61</v>
      </c>
      <c r="KL112" s="27" t="s">
        <v>61</v>
      </c>
      <c r="KM112" s="27" t="s">
        <v>61</v>
      </c>
      <c r="KN112" s="27" t="s">
        <v>61</v>
      </c>
      <c r="KO112" s="27" t="s">
        <v>61</v>
      </c>
      <c r="KP112" s="27" t="s">
        <v>61</v>
      </c>
      <c r="KQ112" s="27" t="s">
        <v>61</v>
      </c>
      <c r="KR112" s="27" t="s">
        <v>61</v>
      </c>
      <c r="KS112" s="27" t="s">
        <v>61</v>
      </c>
      <c r="KT112" s="28" t="s">
        <v>61</v>
      </c>
    </row>
    <row r="113" spans="1:307" x14ac:dyDescent="0.25">
      <c r="A113" s="187"/>
      <c r="B113" s="105">
        <v>2002</v>
      </c>
      <c r="C113" s="12">
        <v>-7.0449854330538478E-2</v>
      </c>
      <c r="D113" s="12">
        <v>-2.2920785995786373E-2</v>
      </c>
      <c r="E113" s="12">
        <v>-0.13070357756263112</v>
      </c>
      <c r="F113" s="12">
        <v>0.10597405467168483</v>
      </c>
      <c r="G113" s="12">
        <v>-0.11287995365916748</v>
      </c>
      <c r="H113" s="12">
        <v>0.14867650970486623</v>
      </c>
      <c r="I113" s="12">
        <v>-0.20537239531498741</v>
      </c>
      <c r="J113" s="12">
        <v>-1.9958584420873799E-2</v>
      </c>
      <c r="K113" s="12">
        <v>5.8882779182851348E-2</v>
      </c>
      <c r="L113" s="12">
        <v>1.3089511597159867E-2</v>
      </c>
      <c r="M113" s="12">
        <v>0.11521737880962514</v>
      </c>
      <c r="N113" s="12">
        <v>9.1155297471960717E-2</v>
      </c>
      <c r="O113" s="13">
        <v>1.0705731406979533E-2</v>
      </c>
      <c r="Q113" s="187"/>
      <c r="R113" s="105">
        <v>2002</v>
      </c>
      <c r="S113" s="12" t="s">
        <v>61</v>
      </c>
      <c r="T113" s="12" t="s">
        <v>61</v>
      </c>
      <c r="U113" s="12" t="s">
        <v>61</v>
      </c>
      <c r="V113" s="12" t="s">
        <v>61</v>
      </c>
      <c r="W113" s="12" t="s">
        <v>61</v>
      </c>
      <c r="X113" s="12" t="s">
        <v>61</v>
      </c>
      <c r="Y113" s="12" t="s">
        <v>61</v>
      </c>
      <c r="Z113" s="12" t="s">
        <v>61</v>
      </c>
      <c r="AA113" s="12" t="s">
        <v>61</v>
      </c>
      <c r="AB113" s="12" t="s">
        <v>61</v>
      </c>
      <c r="AC113" s="12" t="s">
        <v>61</v>
      </c>
      <c r="AD113" s="12" t="s">
        <v>61</v>
      </c>
      <c r="AE113" s="13" t="s">
        <v>61</v>
      </c>
      <c r="AG113" s="187"/>
      <c r="AH113" s="105">
        <v>2002</v>
      </c>
      <c r="AI113" s="12">
        <v>7.1441390354913181E-3</v>
      </c>
      <c r="AJ113" s="12">
        <v>6.0534444284526374E-2</v>
      </c>
      <c r="AK113" s="12">
        <v>-0.39511241274648468</v>
      </c>
      <c r="AL113" s="12">
        <v>0.11255699685912621</v>
      </c>
      <c r="AM113" s="12">
        <v>0.14520064467406987</v>
      </c>
      <c r="AN113" s="12">
        <v>0.19257784151705781</v>
      </c>
      <c r="AO113" s="12">
        <v>-0.37778633743701007</v>
      </c>
      <c r="AP113" s="12">
        <v>-1.5378068875777223E-2</v>
      </c>
      <c r="AQ113" s="12">
        <v>0.15766245680914343</v>
      </c>
      <c r="AR113" s="12">
        <v>0.13494389129377746</v>
      </c>
      <c r="AS113" s="12">
        <v>0.1071833444086963</v>
      </c>
      <c r="AT113" s="12">
        <v>2.4632437542488404E-3</v>
      </c>
      <c r="AU113" s="13">
        <v>1.9993914187903306E-2</v>
      </c>
      <c r="AW113" s="187"/>
      <c r="AX113" s="105">
        <v>2002</v>
      </c>
      <c r="AY113" s="12">
        <v>0.23197767957097812</v>
      </c>
      <c r="AZ113" s="12">
        <v>0.52231259081766868</v>
      </c>
      <c r="BA113" s="12">
        <v>0.59101940901877104</v>
      </c>
      <c r="BB113" s="12">
        <v>0.51357962989746264</v>
      </c>
      <c r="BC113" s="12">
        <v>0.72956336978660685</v>
      </c>
      <c r="BD113" s="12">
        <v>0.51587858413004273</v>
      </c>
      <c r="BE113" s="12">
        <v>0.54631435118134009</v>
      </c>
      <c r="BF113" s="12">
        <v>0.46093724291752852</v>
      </c>
      <c r="BG113" s="12">
        <v>0.85982070089649554</v>
      </c>
      <c r="BH113" s="12">
        <v>0.82739676786416283</v>
      </c>
      <c r="BI113" s="12">
        <v>0.66403143777069529</v>
      </c>
      <c r="BJ113" s="12">
        <v>0.71264261944707963</v>
      </c>
      <c r="BK113" s="13">
        <v>0.55315653687922517</v>
      </c>
      <c r="BM113" s="187"/>
      <c r="BN113" s="105">
        <v>2002</v>
      </c>
      <c r="BO113" s="12" t="s">
        <v>61</v>
      </c>
      <c r="BP113" s="12" t="s">
        <v>61</v>
      </c>
      <c r="BQ113" s="12" t="s">
        <v>61</v>
      </c>
      <c r="BR113" s="12" t="s">
        <v>61</v>
      </c>
      <c r="BS113" s="12" t="s">
        <v>61</v>
      </c>
      <c r="BT113" s="12" t="s">
        <v>61</v>
      </c>
      <c r="BU113" s="12" t="s">
        <v>61</v>
      </c>
      <c r="BV113" s="12" t="s">
        <v>61</v>
      </c>
      <c r="BW113" s="12" t="s">
        <v>61</v>
      </c>
      <c r="BX113" s="12" t="s">
        <v>61</v>
      </c>
      <c r="BY113" s="12" t="s">
        <v>61</v>
      </c>
      <c r="BZ113" s="12" t="s">
        <v>61</v>
      </c>
      <c r="CA113" s="13" t="s">
        <v>61</v>
      </c>
      <c r="CC113" s="187"/>
      <c r="CD113" s="105">
        <v>2002</v>
      </c>
      <c r="CE113" s="12">
        <v>5.4331359870348093E-3</v>
      </c>
      <c r="CF113" s="12">
        <v>2.8609953450189241E-2</v>
      </c>
      <c r="CG113" s="12">
        <v>-0.16145392164681016</v>
      </c>
      <c r="CH113" s="12">
        <v>5.3181218810129084E-2</v>
      </c>
      <c r="CI113" s="12">
        <v>3.8511983553426027E-2</v>
      </c>
      <c r="CJ113" s="12">
        <v>8.6403130475222717E-2</v>
      </c>
      <c r="CK113" s="12">
        <v>-0.18581532743081924</v>
      </c>
      <c r="CL113" s="12">
        <v>-8.4882649412078553E-3</v>
      </c>
      <c r="CM113" s="12">
        <v>2.128555373847299E-2</v>
      </c>
      <c r="CN113" s="12">
        <v>2.2979300223658898E-2</v>
      </c>
      <c r="CO113" s="12">
        <v>3.3641052047976856E-2</v>
      </c>
      <c r="CP113" s="12">
        <v>6.7375826248931305E-4</v>
      </c>
      <c r="CQ113" s="13">
        <v>8.8833909213797951E-3</v>
      </c>
      <c r="CS113" s="187"/>
      <c r="CT113" s="105">
        <v>2002</v>
      </c>
      <c r="CU113" s="12" t="s">
        <v>61</v>
      </c>
      <c r="CV113" s="12" t="s">
        <v>61</v>
      </c>
      <c r="CW113" s="12" t="s">
        <v>61</v>
      </c>
      <c r="CX113" s="12" t="s">
        <v>61</v>
      </c>
      <c r="CY113" s="12" t="s">
        <v>61</v>
      </c>
      <c r="CZ113" s="12" t="s">
        <v>61</v>
      </c>
      <c r="DA113" s="12" t="s">
        <v>61</v>
      </c>
      <c r="DB113" s="12" t="s">
        <v>61</v>
      </c>
      <c r="DC113" s="12" t="s">
        <v>61</v>
      </c>
      <c r="DD113" s="12" t="s">
        <v>61</v>
      </c>
      <c r="DE113" s="12" t="s">
        <v>61</v>
      </c>
      <c r="DF113" s="12" t="s">
        <v>61</v>
      </c>
      <c r="DG113" s="13" t="s">
        <v>61</v>
      </c>
      <c r="DJ113" s="186"/>
      <c r="DK113" s="106">
        <v>2002</v>
      </c>
      <c r="DL113" s="18" t="s">
        <v>61</v>
      </c>
      <c r="DM113" s="18" t="s">
        <v>61</v>
      </c>
      <c r="DN113" s="18" t="s">
        <v>61</v>
      </c>
      <c r="DO113" s="18" t="s">
        <v>61</v>
      </c>
      <c r="DP113" s="18" t="s">
        <v>61</v>
      </c>
      <c r="DQ113" s="18" t="s">
        <v>61</v>
      </c>
      <c r="DR113" s="18" t="s">
        <v>61</v>
      </c>
      <c r="DS113" s="18" t="s">
        <v>61</v>
      </c>
      <c r="DT113" s="18" t="s">
        <v>61</v>
      </c>
      <c r="DU113" s="18" t="s">
        <v>61</v>
      </c>
      <c r="DV113" s="18" t="s">
        <v>61</v>
      </c>
      <c r="DW113" s="18" t="s">
        <v>61</v>
      </c>
      <c r="DX113" s="19" t="s">
        <v>61</v>
      </c>
      <c r="DZ113" s="186"/>
      <c r="EA113" s="106">
        <v>2002</v>
      </c>
      <c r="EB113" s="18" t="s">
        <v>61</v>
      </c>
      <c r="EC113" s="18" t="s">
        <v>61</v>
      </c>
      <c r="ED113" s="18" t="s">
        <v>61</v>
      </c>
      <c r="EE113" s="18" t="s">
        <v>61</v>
      </c>
      <c r="EF113" s="18" t="s">
        <v>61</v>
      </c>
      <c r="EG113" s="18" t="s">
        <v>61</v>
      </c>
      <c r="EH113" s="18" t="s">
        <v>61</v>
      </c>
      <c r="EI113" s="18" t="s">
        <v>61</v>
      </c>
      <c r="EJ113" s="18" t="s">
        <v>61</v>
      </c>
      <c r="EK113" s="18" t="s">
        <v>61</v>
      </c>
      <c r="EL113" s="18" t="s">
        <v>61</v>
      </c>
      <c r="EM113" s="18" t="s">
        <v>61</v>
      </c>
      <c r="EN113" s="19" t="s">
        <v>61</v>
      </c>
      <c r="EP113" s="186"/>
      <c r="EQ113" s="106">
        <v>2002</v>
      </c>
      <c r="ER113" s="18" t="s">
        <v>61</v>
      </c>
      <c r="ES113" s="18" t="s">
        <v>61</v>
      </c>
      <c r="ET113" s="18" t="s">
        <v>61</v>
      </c>
      <c r="EU113" s="18" t="s">
        <v>61</v>
      </c>
      <c r="EV113" s="18" t="s">
        <v>61</v>
      </c>
      <c r="EW113" s="18" t="s">
        <v>61</v>
      </c>
      <c r="EX113" s="18" t="s">
        <v>61</v>
      </c>
      <c r="EY113" s="18" t="s">
        <v>61</v>
      </c>
      <c r="EZ113" s="18" t="s">
        <v>61</v>
      </c>
      <c r="FA113" s="18" t="s">
        <v>61</v>
      </c>
      <c r="FB113" s="18" t="s">
        <v>61</v>
      </c>
      <c r="FC113" s="18" t="s">
        <v>61</v>
      </c>
      <c r="FD113" s="19" t="s">
        <v>61</v>
      </c>
      <c r="FF113" s="186"/>
      <c r="FG113" s="106">
        <v>2002</v>
      </c>
      <c r="FH113" s="18" t="s">
        <v>61</v>
      </c>
      <c r="FI113" s="18" t="s">
        <v>61</v>
      </c>
      <c r="FJ113" s="18" t="s">
        <v>61</v>
      </c>
      <c r="FK113" s="18" t="s">
        <v>61</v>
      </c>
      <c r="FL113" s="18" t="s">
        <v>61</v>
      </c>
      <c r="FM113" s="18" t="s">
        <v>61</v>
      </c>
      <c r="FN113" s="18" t="s">
        <v>61</v>
      </c>
      <c r="FO113" s="18" t="s">
        <v>61</v>
      </c>
      <c r="FP113" s="18" t="s">
        <v>61</v>
      </c>
      <c r="FQ113" s="18" t="s">
        <v>61</v>
      </c>
      <c r="FR113" s="18" t="s">
        <v>61</v>
      </c>
      <c r="FS113" s="18" t="s">
        <v>61</v>
      </c>
      <c r="FT113" s="19" t="s">
        <v>61</v>
      </c>
      <c r="FW113" s="185"/>
      <c r="FX113" s="107">
        <v>2002</v>
      </c>
      <c r="FY113" s="21">
        <v>-0.77126932277103821</v>
      </c>
      <c r="FZ113" s="21">
        <v>1.9522966571089675E-2</v>
      </c>
      <c r="GA113" s="21">
        <v>4.4665811650065931E-2</v>
      </c>
      <c r="GB113" s="21">
        <v>0.40393897245256544</v>
      </c>
      <c r="GC113" s="21">
        <v>-0.46447892236112498</v>
      </c>
      <c r="GD113" s="21">
        <v>7.3390777263406551E-2</v>
      </c>
      <c r="GE113" s="21">
        <v>1.463759371470515</v>
      </c>
      <c r="GF113" s="21">
        <v>0.94921164381330037</v>
      </c>
      <c r="GG113" s="21">
        <v>1.6315031940206396E-2</v>
      </c>
      <c r="GH113" s="21">
        <v>-0.23385702805491401</v>
      </c>
      <c r="GI113" s="21">
        <v>-0.16425003659448426</v>
      </c>
      <c r="GJ113" s="21">
        <v>-0.24511610596804301</v>
      </c>
      <c r="GK113" s="22">
        <v>7.6798880818571377E-2</v>
      </c>
      <c r="GM113" s="185"/>
      <c r="GN113" s="107">
        <v>2002</v>
      </c>
      <c r="GO113" s="21">
        <v>-0.70297945303536125</v>
      </c>
      <c r="GP113" s="21">
        <v>0.6076041317234695</v>
      </c>
      <c r="GQ113" s="21">
        <v>-0.71165807801394421</v>
      </c>
      <c r="GR113" s="21">
        <v>-0.52009895325056787</v>
      </c>
      <c r="GS113" s="21">
        <v>-0.50481125988417341</v>
      </c>
      <c r="GT113" s="21">
        <v>0.27436887364357859</v>
      </c>
      <c r="GU113" s="21">
        <v>0.41988960530054681</v>
      </c>
      <c r="GV113" s="21">
        <v>3.7472979352224121</v>
      </c>
      <c r="GW113" s="21">
        <v>-0.2811109032634535</v>
      </c>
      <c r="GX113" s="21">
        <v>-0.53888504218438926</v>
      </c>
      <c r="GY113" s="21">
        <v>-0.69627255031140434</v>
      </c>
      <c r="GZ113" s="21">
        <v>-0.74427057723216483</v>
      </c>
      <c r="HA113" s="22">
        <v>0.13208606260709435</v>
      </c>
      <c r="HC113" s="185"/>
      <c r="HD113" s="107">
        <v>2002</v>
      </c>
      <c r="HE113" s="21">
        <v>-0.53990391073414279</v>
      </c>
      <c r="HF113" s="21">
        <v>0.29024484349146412</v>
      </c>
      <c r="HG113" s="21">
        <v>-0.29105434132270847</v>
      </c>
      <c r="HH113" s="21">
        <v>-0.25298672533008348</v>
      </c>
      <c r="HI113" s="21">
        <v>-0.13651945601685331</v>
      </c>
      <c r="HJ113" s="21">
        <v>0.13282784757897467</v>
      </c>
      <c r="HK113" s="21">
        <v>0.19049788801298961</v>
      </c>
      <c r="HL113" s="21">
        <v>2.0200287565704462</v>
      </c>
      <c r="HM113" s="21">
        <v>-3.9405929389823957E-2</v>
      </c>
      <c r="HN113" s="21">
        <v>-9.3013300030682547E-2</v>
      </c>
      <c r="HO113" s="21">
        <v>-0.23392568764785374</v>
      </c>
      <c r="HP113" s="21">
        <v>-0.2138716434960449</v>
      </c>
      <c r="HQ113" s="22">
        <v>5.9021793645341519E-2</v>
      </c>
      <c r="HS113" s="185"/>
      <c r="HT113" s="107">
        <v>2002</v>
      </c>
      <c r="HU113" s="21">
        <v>-0.23136541203689542</v>
      </c>
      <c r="HV113" s="21">
        <v>-0.27072187692037447</v>
      </c>
      <c r="HW113" s="21">
        <v>0.33572015297277441</v>
      </c>
      <c r="HX113" s="21">
        <v>0.65692569778264898</v>
      </c>
      <c r="HY113" s="21">
        <v>-0.32795946634427164</v>
      </c>
      <c r="HZ113" s="21">
        <v>-5.9437070315568122E-2</v>
      </c>
      <c r="IA113" s="21">
        <v>1.2732614834575253</v>
      </c>
      <c r="IB113" s="21">
        <v>-1.0708171127571458</v>
      </c>
      <c r="IC113" s="21">
        <v>5.572096133003035E-2</v>
      </c>
      <c r="ID113" s="21">
        <v>-0.14084372802423145</v>
      </c>
      <c r="IE113" s="21">
        <v>6.9675651053369481E-2</v>
      </c>
      <c r="IF113" s="21">
        <v>-3.1244462471998108E-2</v>
      </c>
      <c r="IG113" s="22">
        <v>1.7777087173229858E-2</v>
      </c>
      <c r="IJ113" s="184"/>
      <c r="IK113" s="108">
        <v>2002</v>
      </c>
      <c r="IL113" s="27" t="s">
        <v>61</v>
      </c>
      <c r="IM113" s="27" t="s">
        <v>61</v>
      </c>
      <c r="IN113" s="27" t="s">
        <v>61</v>
      </c>
      <c r="IO113" s="27" t="s">
        <v>61</v>
      </c>
      <c r="IP113" s="27" t="s">
        <v>61</v>
      </c>
      <c r="IQ113" s="27" t="s">
        <v>61</v>
      </c>
      <c r="IR113" s="27" t="s">
        <v>61</v>
      </c>
      <c r="IS113" s="27" t="s">
        <v>61</v>
      </c>
      <c r="IT113" s="27" t="s">
        <v>61</v>
      </c>
      <c r="IU113" s="27" t="s">
        <v>61</v>
      </c>
      <c r="IV113" s="27" t="s">
        <v>61</v>
      </c>
      <c r="IW113" s="27" t="s">
        <v>61</v>
      </c>
      <c r="IX113" s="28" t="s">
        <v>61</v>
      </c>
      <c r="IZ113" s="184"/>
      <c r="JA113" s="108">
        <v>2002</v>
      </c>
      <c r="JB113" s="27" t="s">
        <v>61</v>
      </c>
      <c r="JC113" s="27" t="s">
        <v>61</v>
      </c>
      <c r="JD113" s="27" t="s">
        <v>61</v>
      </c>
      <c r="JE113" s="27" t="s">
        <v>61</v>
      </c>
      <c r="JF113" s="27" t="s">
        <v>61</v>
      </c>
      <c r="JG113" s="27" t="s">
        <v>61</v>
      </c>
      <c r="JH113" s="27" t="s">
        <v>61</v>
      </c>
      <c r="JI113" s="27" t="s">
        <v>61</v>
      </c>
      <c r="JJ113" s="27" t="s">
        <v>61</v>
      </c>
      <c r="JK113" s="27" t="s">
        <v>61</v>
      </c>
      <c r="JL113" s="27" t="s">
        <v>61</v>
      </c>
      <c r="JM113" s="27" t="s">
        <v>61</v>
      </c>
      <c r="JN113" s="28" t="s">
        <v>61</v>
      </c>
      <c r="JP113" s="184"/>
      <c r="JQ113" s="108">
        <v>2002</v>
      </c>
      <c r="JR113" s="27" t="s">
        <v>61</v>
      </c>
      <c r="JS113" s="27" t="s">
        <v>61</v>
      </c>
      <c r="JT113" s="27" t="s">
        <v>61</v>
      </c>
      <c r="JU113" s="27" t="s">
        <v>61</v>
      </c>
      <c r="JV113" s="27" t="s">
        <v>61</v>
      </c>
      <c r="JW113" s="27" t="s">
        <v>61</v>
      </c>
      <c r="JX113" s="27" t="s">
        <v>61</v>
      </c>
      <c r="JY113" s="27" t="s">
        <v>61</v>
      </c>
      <c r="JZ113" s="27" t="s">
        <v>61</v>
      </c>
      <c r="KA113" s="27" t="s">
        <v>61</v>
      </c>
      <c r="KB113" s="27" t="s">
        <v>61</v>
      </c>
      <c r="KC113" s="27" t="s">
        <v>61</v>
      </c>
      <c r="KD113" s="28" t="s">
        <v>61</v>
      </c>
      <c r="KF113" s="184"/>
      <c r="KG113" s="108">
        <v>2002</v>
      </c>
      <c r="KH113" s="27" t="s">
        <v>61</v>
      </c>
      <c r="KI113" s="27" t="s">
        <v>61</v>
      </c>
      <c r="KJ113" s="27" t="s">
        <v>61</v>
      </c>
      <c r="KK113" s="27" t="s">
        <v>61</v>
      </c>
      <c r="KL113" s="27" t="s">
        <v>61</v>
      </c>
      <c r="KM113" s="27" t="s">
        <v>61</v>
      </c>
      <c r="KN113" s="27" t="s">
        <v>61</v>
      </c>
      <c r="KO113" s="27" t="s">
        <v>61</v>
      </c>
      <c r="KP113" s="27" t="s">
        <v>61</v>
      </c>
      <c r="KQ113" s="27" t="s">
        <v>61</v>
      </c>
      <c r="KR113" s="27" t="s">
        <v>61</v>
      </c>
      <c r="KS113" s="27" t="s">
        <v>61</v>
      </c>
      <c r="KT113" s="28" t="s">
        <v>61</v>
      </c>
    </row>
    <row r="114" spans="1:307" x14ac:dyDescent="0.25">
      <c r="A114" s="187"/>
      <c r="B114" s="105">
        <v>2003</v>
      </c>
      <c r="C114" s="12">
        <v>2.8023227875468983E-2</v>
      </c>
      <c r="D114" s="12">
        <v>0.10963639176237965</v>
      </c>
      <c r="E114" s="12">
        <v>-8.435088575544411E-2</v>
      </c>
      <c r="F114" s="12">
        <v>-2.4123842083784399E-2</v>
      </c>
      <c r="G114" s="12">
        <v>-4.1669109222201524E-2</v>
      </c>
      <c r="H114" s="12">
        <v>0.10829581255303912</v>
      </c>
      <c r="I114" s="12">
        <v>7.180154193213055E-2</v>
      </c>
      <c r="J114" s="12">
        <v>3.4404114465519484E-2</v>
      </c>
      <c r="K114" s="12">
        <v>1.1348610159995897E-2</v>
      </c>
      <c r="L114" s="12">
        <v>4.6407977499579874E-2</v>
      </c>
      <c r="M114" s="12">
        <v>3.7712876278273931E-2</v>
      </c>
      <c r="N114" s="12">
        <v>-2.3901841499386012E-2</v>
      </c>
      <c r="O114" s="13">
        <v>3.6920288487115663E-2</v>
      </c>
      <c r="Q114" s="187"/>
      <c r="R114" s="105">
        <v>2003</v>
      </c>
      <c r="S114" s="12">
        <v>-7.4816125723093097E-2</v>
      </c>
      <c r="T114" s="12">
        <v>-4.683962140459446E-2</v>
      </c>
      <c r="U114" s="12">
        <v>-1.3701589403168369E-2</v>
      </c>
      <c r="V114" s="12">
        <v>-1.7349596524159017E-2</v>
      </c>
      <c r="W114" s="12">
        <v>-1.7435723424718733E-2</v>
      </c>
      <c r="X114" s="12">
        <v>4.2820521858191697E-3</v>
      </c>
      <c r="Y114" s="12">
        <v>4.1169446974561763E-2</v>
      </c>
      <c r="Z114" s="12">
        <v>-3.878946344950452E-2</v>
      </c>
      <c r="AA114" s="12">
        <v>2.4182998746843102E-2</v>
      </c>
      <c r="AB114" s="12">
        <v>3.3296866678436697E-2</v>
      </c>
      <c r="AC114" s="12">
        <v>-1.7410556378808558E-3</v>
      </c>
      <c r="AD114" s="12">
        <v>3.1779653669516877E-2</v>
      </c>
      <c r="AE114" s="13">
        <v>-1.6940951535817639E-2</v>
      </c>
      <c r="AG114" s="187"/>
      <c r="AH114" s="105">
        <v>2003</v>
      </c>
      <c r="AI114" s="12">
        <v>-1.6115409691692097E-2</v>
      </c>
      <c r="AJ114" s="12">
        <v>6.0984753443397571E-2</v>
      </c>
      <c r="AK114" s="12">
        <v>-0.10144306640737059</v>
      </c>
      <c r="AL114" s="12">
        <v>9.1200086905713199E-2</v>
      </c>
      <c r="AM114" s="12">
        <v>1.7585940471644079E-2</v>
      </c>
      <c r="AN114" s="12">
        <v>1.5894396702942327E-2</v>
      </c>
      <c r="AO114" s="12">
        <v>6.9179933787690315E-2</v>
      </c>
      <c r="AP114" s="12">
        <v>3.1469610037745212E-2</v>
      </c>
      <c r="AQ114" s="12">
        <v>0.12015692697286325</v>
      </c>
      <c r="AR114" s="12">
        <v>7.0656298734031259E-2</v>
      </c>
      <c r="AS114" s="12">
        <v>-4.2895849916122532E-2</v>
      </c>
      <c r="AT114" s="12">
        <v>7.9092755986336638E-2</v>
      </c>
      <c r="AU114" s="13">
        <v>4.2350398633248729E-2</v>
      </c>
      <c r="AW114" s="187"/>
      <c r="AX114" s="105">
        <v>2003</v>
      </c>
      <c r="AY114" s="12">
        <v>0.21882020492386728</v>
      </c>
      <c r="AZ114" s="12">
        <v>0.48024320025161993</v>
      </c>
      <c r="BA114" s="12">
        <v>0.59513126965917851</v>
      </c>
      <c r="BB114" s="12">
        <v>0.52369276209032178</v>
      </c>
      <c r="BC114" s="12">
        <v>0.65787465548546264</v>
      </c>
      <c r="BD114" s="12">
        <v>0.49104620213910699</v>
      </c>
      <c r="BE114" s="12">
        <v>0.53979222331322851</v>
      </c>
      <c r="BF114" s="12">
        <v>0.44823465496843629</v>
      </c>
      <c r="BG114" s="12">
        <v>0.84584890701098669</v>
      </c>
      <c r="BH114" s="12">
        <v>0.82292172030545629</v>
      </c>
      <c r="BI114" s="12">
        <v>0.63556777253504426</v>
      </c>
      <c r="BJ114" s="12">
        <v>0.74952569355723819</v>
      </c>
      <c r="BK114" s="13">
        <v>0.53907962130225273</v>
      </c>
      <c r="BM114" s="187"/>
      <c r="BN114" s="105">
        <v>2003</v>
      </c>
      <c r="BO114" s="12">
        <v>-1.6863475601035377E-2</v>
      </c>
      <c r="BP114" s="12">
        <v>-2.347966684533459E-2</v>
      </c>
      <c r="BQ114" s="12">
        <v>-8.12607478476738E-3</v>
      </c>
      <c r="BR114" s="12">
        <v>-8.9981287433186872E-3</v>
      </c>
      <c r="BS114" s="12">
        <v>-1.2095492838790861E-2</v>
      </c>
      <c r="BT114" s="12">
        <v>2.1558522409996562E-3</v>
      </c>
      <c r="BU114" s="12">
        <v>2.2357203513688528E-2</v>
      </c>
      <c r="BV114" s="12">
        <v>-1.7633145051182145E-2</v>
      </c>
      <c r="BW114" s="12">
        <v>2.0624102995277505E-2</v>
      </c>
      <c r="BX114" s="12">
        <v>2.7475217338771507E-2</v>
      </c>
      <c r="BY114" s="12">
        <v>-1.1313372660441581E-3</v>
      </c>
      <c r="BZ114" s="12">
        <v>2.3233601296909483E-2</v>
      </c>
      <c r="CA114" s="13">
        <v>-9.2517599107100335E-3</v>
      </c>
      <c r="CC114" s="187"/>
      <c r="CD114" s="105">
        <v>2003</v>
      </c>
      <c r="CE114" s="12">
        <v>-1.2483013393300832E-2</v>
      </c>
      <c r="CF114" s="12">
        <v>3.0414444577592084E-2</v>
      </c>
      <c r="CG114" s="12">
        <v>-4.1279685374233134E-2</v>
      </c>
      <c r="CH114" s="12">
        <v>4.3900420758621723E-2</v>
      </c>
      <c r="CI114" s="12">
        <v>5.3862392113790654E-3</v>
      </c>
      <c r="CJ114" s="12">
        <v>7.8921657014486869E-3</v>
      </c>
      <c r="CK114" s="12">
        <v>3.1611543332735616E-2</v>
      </c>
      <c r="CL114" s="12">
        <v>1.71639674958712E-2</v>
      </c>
      <c r="CM114" s="12">
        <v>1.7682917714277432E-2</v>
      </c>
      <c r="CN114" s="12">
        <v>1.2353600680827538E-2</v>
      </c>
      <c r="CO114" s="12">
        <v>-1.5022143577929347E-2</v>
      </c>
      <c r="CP114" s="12">
        <v>2.1269295190634641E-2</v>
      </c>
      <c r="CQ114" s="13">
        <v>1.9222080282931878E-2</v>
      </c>
      <c r="CS114" s="187"/>
      <c r="CT114" s="105">
        <v>2003</v>
      </c>
      <c r="CU114" s="12">
        <v>5.7369716869805194E-2</v>
      </c>
      <c r="CV114" s="12">
        <v>0.10270161403012217</v>
      </c>
      <c r="CW114" s="12">
        <v>-3.4945125596443603E-2</v>
      </c>
      <c r="CX114" s="12">
        <v>-5.9026134099087434E-2</v>
      </c>
      <c r="CY114" s="12">
        <v>-3.4959855594789729E-2</v>
      </c>
      <c r="CZ114" s="12">
        <v>9.8247794610590786E-2</v>
      </c>
      <c r="DA114" s="12">
        <v>1.7832795085706406E-2</v>
      </c>
      <c r="DB114" s="12">
        <v>3.4873292020830428E-2</v>
      </c>
      <c r="DC114" s="12">
        <v>-2.6958410549559039E-2</v>
      </c>
      <c r="DD114" s="12">
        <v>6.5791594799808287E-3</v>
      </c>
      <c r="DE114" s="12">
        <v>5.3866357122247431E-2</v>
      </c>
      <c r="DF114" s="12">
        <v>-6.8404737986930142E-2</v>
      </c>
      <c r="DG114" s="13">
        <v>2.6949968114893818E-2</v>
      </c>
      <c r="DJ114" s="186"/>
      <c r="DK114" s="106">
        <v>2003</v>
      </c>
      <c r="DL114" s="18">
        <v>0.10493594293846001</v>
      </c>
      <c r="DM114" s="18">
        <v>0.16161134024928964</v>
      </c>
      <c r="DN114" s="18">
        <v>-7.1805037554690351E-2</v>
      </c>
      <c r="DO114" s="18">
        <v>-7.1927844863916013E-3</v>
      </c>
      <c r="DP114" s="18">
        <v>-2.4959916861235516E-2</v>
      </c>
      <c r="DQ114" s="18">
        <v>0.10355003204636226</v>
      </c>
      <c r="DR114" s="18">
        <v>2.7676065184302129E-2</v>
      </c>
      <c r="DS114" s="18">
        <v>7.4528095055596877E-2</v>
      </c>
      <c r="DT114" s="18">
        <v>-1.310883201212467E-2</v>
      </c>
      <c r="DU114" s="18">
        <v>1.1565870581523807E-2</v>
      </c>
      <c r="DV114" s="18">
        <v>3.9519592132019832E-2</v>
      </c>
      <c r="DW114" s="18">
        <v>-5.4921902923988665E-2</v>
      </c>
      <c r="DX114" s="19">
        <v>5.4486704840881951E-2</v>
      </c>
      <c r="DZ114" s="186"/>
      <c r="EA114" s="106">
        <v>2003</v>
      </c>
      <c r="EB114" s="18">
        <v>5.7495023513828285E-2</v>
      </c>
      <c r="EC114" s="18">
        <v>0.11068087761073353</v>
      </c>
      <c r="ED114" s="18">
        <v>-8.9131408247914365E-2</v>
      </c>
      <c r="EE114" s="18">
        <v>0.11013196814065446</v>
      </c>
      <c r="EF114" s="18">
        <v>3.5328287490589985E-2</v>
      </c>
      <c r="EG114" s="18">
        <v>1.1544283880979129E-2</v>
      </c>
      <c r="EH114" s="18">
        <v>2.5162387197352483E-2</v>
      </c>
      <c r="EI114" s="18">
        <v>7.1479762775578951E-2</v>
      </c>
      <c r="EJ114" s="18">
        <v>9.3068173411610777E-2</v>
      </c>
      <c r="EK114" s="18">
        <v>3.5006798696655787E-2</v>
      </c>
      <c r="EL114" s="18">
        <v>-4.1229478339579899E-2</v>
      </c>
      <c r="EM114" s="18">
        <v>4.4799561923806366E-2</v>
      </c>
      <c r="EN114" s="19">
        <v>6.0008806219834815E-2</v>
      </c>
      <c r="EP114" s="186"/>
      <c r="EQ114" s="106">
        <v>2003</v>
      </c>
      <c r="ER114" s="18">
        <v>4.4535706029320693E-2</v>
      </c>
      <c r="ES114" s="18">
        <v>5.5199000206097498E-2</v>
      </c>
      <c r="ET114" s="18">
        <v>-3.6269768055521866E-2</v>
      </c>
      <c r="EU114" s="18">
        <v>5.3013543126864897E-2</v>
      </c>
      <c r="EV114" s="18">
        <v>1.0820382774495922E-2</v>
      </c>
      <c r="EW114" s="18">
        <v>5.7321710912364788E-3</v>
      </c>
      <c r="EX114" s="18">
        <v>1.1497870114841236E-2</v>
      </c>
      <c r="EY114" s="18">
        <v>3.898606698402312E-2</v>
      </c>
      <c r="EZ114" s="18">
        <v>1.3696395985786919E-2</v>
      </c>
      <c r="FA114" s="18">
        <v>6.120615146294201E-3</v>
      </c>
      <c r="FB114" s="18">
        <v>-1.4438579593862081E-2</v>
      </c>
      <c r="FC114" s="18">
        <v>1.2047311983074157E-2</v>
      </c>
      <c r="FD114" s="19">
        <v>2.7236912238530239E-2</v>
      </c>
      <c r="FF114" s="186"/>
      <c r="FG114" s="106">
        <v>2003</v>
      </c>
      <c r="FH114" s="18">
        <v>6.0400236909139315E-2</v>
      </c>
      <c r="FI114" s="18">
        <v>0.10641234004319214</v>
      </c>
      <c r="FJ114" s="18">
        <v>-3.5535269499168486E-2</v>
      </c>
      <c r="FK114" s="18">
        <v>-6.0206327613256498E-2</v>
      </c>
      <c r="FL114" s="18">
        <v>-3.5780299635731441E-2</v>
      </c>
      <c r="FM114" s="18">
        <v>9.7817860955125777E-2</v>
      </c>
      <c r="FN114" s="18">
        <v>1.6178195069460895E-2</v>
      </c>
      <c r="FO114" s="18">
        <v>3.5542028071573757E-2</v>
      </c>
      <c r="FP114" s="18">
        <v>-2.6805227997911588E-2</v>
      </c>
      <c r="FQ114" s="18">
        <v>5.4452554352296062E-3</v>
      </c>
      <c r="FR114" s="18">
        <v>5.3958171725881909E-2</v>
      </c>
      <c r="FS114" s="18">
        <v>-6.6969214907062827E-2</v>
      </c>
      <c r="FT114" s="19">
        <v>2.7249792602351712E-2</v>
      </c>
      <c r="FW114" s="185"/>
      <c r="FX114" s="107">
        <v>2003</v>
      </c>
      <c r="FY114" s="21">
        <v>-0.76771707039278558</v>
      </c>
      <c r="FZ114" s="21">
        <v>0.15010726380840109</v>
      </c>
      <c r="GA114" s="21">
        <v>-9.393366805312639E-2</v>
      </c>
      <c r="GB114" s="21">
        <v>0.30951369124360978</v>
      </c>
      <c r="GC114" s="21">
        <v>-0.49814243503660033</v>
      </c>
      <c r="GD114" s="21">
        <v>0.14412455873629343</v>
      </c>
      <c r="GE114" s="21">
        <v>1.3405022902846402</v>
      </c>
      <c r="GF114" s="21">
        <v>1.0193874120617723</v>
      </c>
      <c r="GG114" s="21">
        <v>-3.3389085213390422E-2</v>
      </c>
      <c r="GH114" s="21">
        <v>-0.25051870878785315</v>
      </c>
      <c r="GI114" s="21">
        <v>-0.16744604629366897</v>
      </c>
      <c r="GJ114" s="21">
        <v>-0.30139167939938805</v>
      </c>
      <c r="GK114" s="22">
        <v>8.4555921103266679E-2</v>
      </c>
      <c r="GM114" s="185"/>
      <c r="GN114" s="107">
        <v>2003</v>
      </c>
      <c r="GO114" s="21">
        <v>-0.70013376585541354</v>
      </c>
      <c r="GP114" s="21">
        <v>0.70422786605149146</v>
      </c>
      <c r="GQ114" s="21">
        <v>-0.7483654024769808</v>
      </c>
      <c r="GR114" s="21">
        <v>-0.48933710885130988</v>
      </c>
      <c r="GS114" s="21">
        <v>-0.51034342918210818</v>
      </c>
      <c r="GT114" s="21">
        <v>0.23697424902694864</v>
      </c>
      <c r="GU114" s="21">
        <v>0.39643875610869217</v>
      </c>
      <c r="GV114" s="21">
        <v>3.8462816349923861</v>
      </c>
      <c r="GW114" s="21">
        <v>-0.24424951828607716</v>
      </c>
      <c r="GX114" s="21">
        <v>-0.54372607940067097</v>
      </c>
      <c r="GY114" s="21">
        <v>-0.72128379297360712</v>
      </c>
      <c r="GZ114" s="21">
        <v>-0.7444317473432368</v>
      </c>
      <c r="HA114" s="22">
        <v>0.14676060481022785</v>
      </c>
      <c r="HC114" s="185"/>
      <c r="HD114" s="107">
        <v>2003</v>
      </c>
      <c r="HE114" s="21">
        <v>-0.54693035173681304</v>
      </c>
      <c r="HF114" s="21">
        <v>0.36602722195255405</v>
      </c>
      <c r="HG114" s="21">
        <v>-0.3029897503318531</v>
      </c>
      <c r="HH114" s="21">
        <v>-0.23307480672367495</v>
      </c>
      <c r="HI114" s="21">
        <v>-0.17460142152965916</v>
      </c>
      <c r="HJ114" s="21">
        <v>0.12060894403749854</v>
      </c>
      <c r="HK114" s="21">
        <v>0.18244419854125046</v>
      </c>
      <c r="HL114" s="21">
        <v>2.1222449134201411</v>
      </c>
      <c r="HM114" s="21">
        <v>-3.7651330205838787E-2</v>
      </c>
      <c r="HN114" s="21">
        <v>-9.6282078765329696E-2</v>
      </c>
      <c r="HO114" s="21">
        <v>-0.26285905930774361</v>
      </c>
      <c r="HP114" s="21">
        <v>-0.18646102560977054</v>
      </c>
      <c r="HQ114" s="22">
        <v>6.7644953547040643E-2</v>
      </c>
      <c r="HS114" s="185"/>
      <c r="HT114" s="107">
        <v>2003</v>
      </c>
      <c r="HU114" s="21">
        <v>-0.22078671865597255</v>
      </c>
      <c r="HV114" s="21">
        <v>-0.21591995814415296</v>
      </c>
      <c r="HW114" s="21">
        <v>0.20905608227872671</v>
      </c>
      <c r="HX114" s="21">
        <v>0.5425884979672847</v>
      </c>
      <c r="HY114" s="21">
        <v>-0.3235410135069412</v>
      </c>
      <c r="HZ114" s="21">
        <v>2.3515614698794887E-2</v>
      </c>
      <c r="IA114" s="21">
        <v>1.1580580917433898</v>
      </c>
      <c r="IB114" s="21">
        <v>-1.1028575013583688</v>
      </c>
      <c r="IC114" s="21">
        <v>4.2622449924483649E-3</v>
      </c>
      <c r="ID114" s="21">
        <v>-0.15423663002252347</v>
      </c>
      <c r="IE114" s="21">
        <v>9.5413013014074649E-2</v>
      </c>
      <c r="IF114" s="21">
        <v>-0.1149306537896175</v>
      </c>
      <c r="IG114" s="22">
        <v>1.6910967556226036E-2</v>
      </c>
      <c r="IJ114" s="184"/>
      <c r="IK114" s="108">
        <v>2003</v>
      </c>
      <c r="IL114" s="27">
        <v>3.5522523782526294E-3</v>
      </c>
      <c r="IM114" s="27">
        <v>0.13058429723731141</v>
      </c>
      <c r="IN114" s="27">
        <v>-0.13859947970319231</v>
      </c>
      <c r="IO114" s="27">
        <v>-9.4425281208955658E-2</v>
      </c>
      <c r="IP114" s="27">
        <v>-3.3663512675475349E-2</v>
      </c>
      <c r="IQ114" s="27">
        <v>7.0733781472886878E-2</v>
      </c>
      <c r="IR114" s="27">
        <v>-0.12325708118587486</v>
      </c>
      <c r="IS114" s="27">
        <v>7.0175768248471937E-2</v>
      </c>
      <c r="IT114" s="27">
        <v>-4.9704117153596822E-2</v>
      </c>
      <c r="IU114" s="27">
        <v>-1.6661680732939138E-2</v>
      </c>
      <c r="IV114" s="27">
        <v>-3.1960096991847098E-3</v>
      </c>
      <c r="IW114" s="27">
        <v>-5.6275573431345038E-2</v>
      </c>
      <c r="IX114" s="28">
        <v>7.7570402846953018E-3</v>
      </c>
      <c r="IZ114" s="184"/>
      <c r="JA114" s="108">
        <v>2003</v>
      </c>
      <c r="JB114" s="27">
        <v>2.845687179947709E-3</v>
      </c>
      <c r="JC114" s="27">
        <v>9.662373432802196E-2</v>
      </c>
      <c r="JD114" s="27">
        <v>-3.6707324463036595E-2</v>
      </c>
      <c r="JE114" s="27">
        <v>3.0761844399257998E-2</v>
      </c>
      <c r="JF114" s="27">
        <v>-5.5321692979347636E-3</v>
      </c>
      <c r="JG114" s="27">
        <v>-3.7394624616629957E-2</v>
      </c>
      <c r="JH114" s="27">
        <v>-2.3450849191854639E-2</v>
      </c>
      <c r="JI114" s="27">
        <v>9.898369976997401E-2</v>
      </c>
      <c r="JJ114" s="27">
        <v>3.6861384977376344E-2</v>
      </c>
      <c r="JK114" s="27">
        <v>-4.8410372162817072E-3</v>
      </c>
      <c r="JL114" s="27">
        <v>-2.5011242662202782E-2</v>
      </c>
      <c r="JM114" s="27">
        <v>-1.6117011107197321E-4</v>
      </c>
      <c r="JN114" s="28">
        <v>1.4674542203133495E-2</v>
      </c>
      <c r="JP114" s="184"/>
      <c r="JQ114" s="108">
        <v>2003</v>
      </c>
      <c r="JR114" s="27">
        <v>-7.0264410026702473E-3</v>
      </c>
      <c r="JS114" s="27">
        <v>7.5782378461089928E-2</v>
      </c>
      <c r="JT114" s="27">
        <v>-1.1935409009144637E-2</v>
      </c>
      <c r="JU114" s="27">
        <v>1.9911918606408535E-2</v>
      </c>
      <c r="JV114" s="27">
        <v>-3.8081965512805849E-2</v>
      </c>
      <c r="JW114" s="27">
        <v>-1.2218903541476131E-2</v>
      </c>
      <c r="JX114" s="27">
        <v>-8.0536894717391505E-3</v>
      </c>
      <c r="JY114" s="27">
        <v>0.10221615684969487</v>
      </c>
      <c r="JZ114" s="27">
        <v>1.7545991839851699E-3</v>
      </c>
      <c r="KA114" s="27">
        <v>-3.2687787346471486E-3</v>
      </c>
      <c r="KB114" s="27">
        <v>-2.8933371659889878E-2</v>
      </c>
      <c r="KC114" s="27">
        <v>2.7410617886274358E-2</v>
      </c>
      <c r="KD114" s="28">
        <v>8.6231599016991234E-3</v>
      </c>
      <c r="KF114" s="184"/>
      <c r="KG114" s="108">
        <v>2003</v>
      </c>
      <c r="KH114" s="27">
        <v>1.0578693380922877E-2</v>
      </c>
      <c r="KI114" s="27">
        <v>5.4801918776221481E-2</v>
      </c>
      <c r="KJ114" s="27">
        <v>-0.12666407069404767</v>
      </c>
      <c r="KK114" s="27">
        <v>-0.11433719981536419</v>
      </c>
      <c r="KL114" s="27">
        <v>4.4184528373304999E-3</v>
      </c>
      <c r="KM114" s="27">
        <v>8.2952685014363009E-2</v>
      </c>
      <c r="KN114" s="27">
        <v>-0.11520339171413571</v>
      </c>
      <c r="KO114" s="27">
        <v>-3.2040388601222936E-2</v>
      </c>
      <c r="KP114" s="27">
        <v>-5.1458716337581992E-2</v>
      </c>
      <c r="KQ114" s="27">
        <v>-1.3392901998291989E-2</v>
      </c>
      <c r="KR114" s="27">
        <v>2.5737361960705168E-2</v>
      </c>
      <c r="KS114" s="27">
        <v>-8.3686191317619396E-2</v>
      </c>
      <c r="KT114" s="28">
        <v>-8.6611961700382156E-4</v>
      </c>
    </row>
    <row r="115" spans="1:307" x14ac:dyDescent="0.25">
      <c r="A115" s="187"/>
      <c r="B115" s="105">
        <v>2004</v>
      </c>
      <c r="C115" s="12">
        <v>4.7876039933666119E-2</v>
      </c>
      <c r="D115" s="12">
        <v>3.2112058727443507E-2</v>
      </c>
      <c r="E115" s="12">
        <v>0.10412981308279924</v>
      </c>
      <c r="F115" s="12">
        <v>2.2727588303112889E-2</v>
      </c>
      <c r="G115" s="12">
        <v>-2.3453968404348619E-2</v>
      </c>
      <c r="H115" s="12">
        <v>0.2738806394958872</v>
      </c>
      <c r="I115" s="12">
        <v>0.10572227603320633</v>
      </c>
      <c r="J115" s="12">
        <v>1.797935123140923E-2</v>
      </c>
      <c r="K115" s="12">
        <v>3.7475053294582325E-2</v>
      </c>
      <c r="L115" s="12">
        <v>0.10610382411722422</v>
      </c>
      <c r="M115" s="12">
        <v>-5.7851184582680473E-2</v>
      </c>
      <c r="N115" s="12">
        <v>1.7163019071179671E-2</v>
      </c>
      <c r="O115" s="13">
        <v>7.355116195096055E-2</v>
      </c>
      <c r="Q115" s="187"/>
      <c r="R115" s="105">
        <v>2004</v>
      </c>
      <c r="S115" s="12">
        <v>1.3904467452090792E-2</v>
      </c>
      <c r="T115" s="12">
        <v>2.96461748241049E-2</v>
      </c>
      <c r="U115" s="12">
        <v>-3.8724955679316588E-3</v>
      </c>
      <c r="V115" s="12">
        <v>6.5685579446605885E-2</v>
      </c>
      <c r="W115" s="12">
        <v>6.3369460010461356E-2</v>
      </c>
      <c r="X115" s="12">
        <v>5.3921488046313054E-2</v>
      </c>
      <c r="Y115" s="12">
        <v>5.2234689328441601E-2</v>
      </c>
      <c r="Z115" s="12">
        <v>0.10205950473271753</v>
      </c>
      <c r="AA115" s="12">
        <v>-2.6075306190378872E-2</v>
      </c>
      <c r="AB115" s="12">
        <v>-6.4417969217977183E-2</v>
      </c>
      <c r="AC115" s="12">
        <v>-1.7885964605028223E-2</v>
      </c>
      <c r="AD115" s="12">
        <v>7.3820690945049488E-3</v>
      </c>
      <c r="AE115" s="13">
        <v>3.2118376940734106E-2</v>
      </c>
      <c r="AG115" s="187"/>
      <c r="AH115" s="105">
        <v>2004</v>
      </c>
      <c r="AI115" s="12">
        <v>-3.2775146008734414E-2</v>
      </c>
      <c r="AJ115" s="12">
        <v>-8.1161087030909337E-2</v>
      </c>
      <c r="AK115" s="12">
        <v>-0.15338547514133197</v>
      </c>
      <c r="AL115" s="12">
        <v>5.4798851250037708E-2</v>
      </c>
      <c r="AM115" s="12">
        <v>0.41757592060175708</v>
      </c>
      <c r="AN115" s="12">
        <v>2.4551685073676856E-2</v>
      </c>
      <c r="AO115" s="12">
        <v>-3.2241591865989454E-2</v>
      </c>
      <c r="AP115" s="12">
        <v>3.0709681238323638E-2</v>
      </c>
      <c r="AQ115" s="12">
        <v>-5.8800983824298395E-2</v>
      </c>
      <c r="AR115" s="12">
        <v>0.13905034549400097</v>
      </c>
      <c r="AS115" s="12">
        <v>4.5926681932706152E-2</v>
      </c>
      <c r="AT115" s="12">
        <v>0.40183293124828451</v>
      </c>
      <c r="AU115" s="13">
        <v>2.2722722008732084E-3</v>
      </c>
      <c r="AW115" s="187"/>
      <c r="AX115" s="105">
        <v>2004</v>
      </c>
      <c r="AY115" s="12">
        <v>0.23177388271975918</v>
      </c>
      <c r="AZ115" s="12">
        <v>0.4492516776004824</v>
      </c>
      <c r="BA115" s="12">
        <v>0.4573779617514544</v>
      </c>
      <c r="BB115" s="12">
        <v>0.49824129029416525</v>
      </c>
      <c r="BC115" s="12">
        <v>0.64052280330710498</v>
      </c>
      <c r="BD115" s="12">
        <v>0.44086747480340666</v>
      </c>
      <c r="BE115" s="12">
        <v>0.4998183941415737</v>
      </c>
      <c r="BF115" s="12">
        <v>0.44175064949335546</v>
      </c>
      <c r="BG115" s="12">
        <v>0.84820951362907537</v>
      </c>
      <c r="BH115" s="12">
        <v>0.84427099299863995</v>
      </c>
      <c r="BI115" s="12">
        <v>0.59159400436142018</v>
      </c>
      <c r="BJ115" s="12">
        <v>0.77843803331412753</v>
      </c>
      <c r="BK115" s="13">
        <v>0.50706724274697779</v>
      </c>
      <c r="BM115" s="187"/>
      <c r="BN115" s="105">
        <v>2004</v>
      </c>
      <c r="BO115" s="12">
        <v>3.1326354128726748E-3</v>
      </c>
      <c r="BP115" s="12">
        <v>1.3777983823456729E-2</v>
      </c>
      <c r="BQ115" s="12">
        <v>-2.0379186669224167E-3</v>
      </c>
      <c r="BR115" s="12">
        <v>3.3563165193546567E-2</v>
      </c>
      <c r="BS115" s="12">
        <v>4.1139372921320125E-2</v>
      </c>
      <c r="BT115" s="12">
        <v>2.5125086095725696E-2</v>
      </c>
      <c r="BU115" s="12">
        <v>2.7151868812650467E-2</v>
      </c>
      <c r="BV115" s="12">
        <v>4.5415729696383647E-2</v>
      </c>
      <c r="BW115" s="12">
        <v>-2.2086546011289631E-2</v>
      </c>
      <c r="BX115" s="12">
        <v>-5.3698584443029565E-2</v>
      </c>
      <c r="BY115" s="12">
        <v>-1.0974486053106853E-2</v>
      </c>
      <c r="BZ115" s="12">
        <v>5.6397669028308544E-3</v>
      </c>
      <c r="CA115" s="13">
        <v>1.6800269657450052E-2</v>
      </c>
      <c r="CC115" s="187"/>
      <c r="CD115" s="105">
        <v>2004</v>
      </c>
      <c r="CE115" s="12">
        <v>-2.539100250213825E-2</v>
      </c>
      <c r="CF115" s="12">
        <v>-4.3441679692839873E-2</v>
      </c>
      <c r="CG115" s="12">
        <v>-7.2665660866052931E-2</v>
      </c>
      <c r="CH115" s="12">
        <v>2.6798445188054833E-2</v>
      </c>
      <c r="CI115" s="12">
        <v>0.14648616352061292</v>
      </c>
      <c r="CJ115" s="12">
        <v>1.3111659517604443E-2</v>
      </c>
      <c r="CK115" s="12">
        <v>-1.5482241252225944E-2</v>
      </c>
      <c r="CL115" s="12">
        <v>1.7044098734916618E-2</v>
      </c>
      <c r="CM115" s="12">
        <v>-8.9948329295620102E-3</v>
      </c>
      <c r="CN115" s="12">
        <v>2.3138484098993224E-2</v>
      </c>
      <c r="CO115" s="12">
        <v>1.7746947628956938E-2</v>
      </c>
      <c r="CP115" s="12">
        <v>9.4839859643397473E-2</v>
      </c>
      <c r="CQ115" s="13">
        <v>1.0837069822683331E-3</v>
      </c>
      <c r="CS115" s="187"/>
      <c r="CT115" s="105">
        <v>2004</v>
      </c>
      <c r="CU115" s="12">
        <v>7.0134407022931694E-2</v>
      </c>
      <c r="CV115" s="12">
        <v>6.1775754596826653E-2</v>
      </c>
      <c r="CW115" s="12">
        <v>0.17883339261577458</v>
      </c>
      <c r="CX115" s="12">
        <v>-3.763402207848851E-2</v>
      </c>
      <c r="CY115" s="12">
        <v>-0.21107950484628166</v>
      </c>
      <c r="CZ115" s="12">
        <v>0.23564389388255708</v>
      </c>
      <c r="DA115" s="12">
        <v>9.4052648472781802E-2</v>
      </c>
      <c r="DB115" s="12">
        <v>-4.4480477199891039E-2</v>
      </c>
      <c r="DC115" s="12">
        <v>6.8556432235433964E-2</v>
      </c>
      <c r="DD115" s="12">
        <v>0.13666392446126058</v>
      </c>
      <c r="DE115" s="12">
        <v>-6.4623646158530557E-2</v>
      </c>
      <c r="DF115" s="12">
        <v>-8.3316607475048654E-2</v>
      </c>
      <c r="DG115" s="13">
        <v>5.5667185311242165E-2</v>
      </c>
      <c r="DJ115" s="186"/>
      <c r="DK115" s="106">
        <v>2004</v>
      </c>
      <c r="DL115" s="18">
        <v>3.3305881642582601E-2</v>
      </c>
      <c r="DM115" s="18">
        <v>1.5138841963428702E-3</v>
      </c>
      <c r="DN115" s="18">
        <v>0.10840555089038356</v>
      </c>
      <c r="DO115" s="18">
        <v>-4.4450865950606863E-2</v>
      </c>
      <c r="DP115" s="18">
        <v>-8.5337163101924102E-2</v>
      </c>
      <c r="DQ115" s="18">
        <v>0.20519109982088005</v>
      </c>
      <c r="DR115" s="18">
        <v>4.7965216461074447E-2</v>
      </c>
      <c r="DS115" s="18">
        <v>-8.5915117183401501E-2</v>
      </c>
      <c r="DT115" s="18">
        <v>6.4527532974118132E-2</v>
      </c>
      <c r="DU115" s="18">
        <v>0.17735678621109449</v>
      </c>
      <c r="DV115" s="18">
        <v>-4.0999944217457028E-2</v>
      </c>
      <c r="DW115" s="18">
        <v>9.6542513840210658E-3</v>
      </c>
      <c r="DX115" s="19">
        <v>3.9070441066256588E-2</v>
      </c>
      <c r="DZ115" s="186"/>
      <c r="EA115" s="106">
        <v>2004</v>
      </c>
      <c r="EB115" s="18">
        <v>-4.6223892509909242E-2</v>
      </c>
      <c r="EC115" s="18">
        <v>-0.10840114607998141</v>
      </c>
      <c r="ED115" s="18">
        <v>-0.15010696414607028</v>
      </c>
      <c r="EE115" s="18">
        <v>-1.4486222493935325E-2</v>
      </c>
      <c r="EF115" s="18">
        <v>0.32774489998939121</v>
      </c>
      <c r="EG115" s="18">
        <v>-3.0693666365853162E-2</v>
      </c>
      <c r="EH115" s="18">
        <v>-8.2792151659856691E-2</v>
      </c>
      <c r="EI115" s="18">
        <v>-7.448403835207662E-2</v>
      </c>
      <c r="EJ115" s="18">
        <v>-3.425893129143362E-2</v>
      </c>
      <c r="EK115" s="18">
        <v>0.21242565558775983</v>
      </c>
      <c r="EL115" s="18">
        <v>6.46340895452093E-2</v>
      </c>
      <c r="EM115" s="18">
        <v>0.39148450369085719</v>
      </c>
      <c r="EN115" s="19">
        <v>-2.9919086434920507E-2</v>
      </c>
      <c r="EP115" s="186"/>
      <c r="EQ115" s="106">
        <v>2004</v>
      </c>
      <c r="ER115" s="18">
        <v>-3.5809786173489434E-2</v>
      </c>
      <c r="ES115" s="18">
        <v>-5.8021991062661295E-2</v>
      </c>
      <c r="ET115" s="18">
        <v>-7.1112481414688344E-2</v>
      </c>
      <c r="EU115" s="18">
        <v>-7.0842404654500061E-3</v>
      </c>
      <c r="EV115" s="18">
        <v>0.11497332735016634</v>
      </c>
      <c r="EW115" s="18">
        <v>-1.6391742624928672E-2</v>
      </c>
      <c r="EX115" s="18">
        <v>-3.9756351706099077E-2</v>
      </c>
      <c r="EY115" s="18">
        <v>-4.1339188576918276E-2</v>
      </c>
      <c r="EZ115" s="18">
        <v>-5.2406157732424021E-3</v>
      </c>
      <c r="FA115" s="18">
        <v>3.5348403030380449E-2</v>
      </c>
      <c r="FB115" s="18">
        <v>2.4975847458017179E-2</v>
      </c>
      <c r="FC115" s="18">
        <v>9.2397443054922646E-2</v>
      </c>
      <c r="FD115" s="19">
        <v>-1.4269207210365524E-2</v>
      </c>
      <c r="FF115" s="186"/>
      <c r="FG115" s="106">
        <v>2004</v>
      </c>
      <c r="FH115" s="18">
        <v>6.9115667816072035E-2</v>
      </c>
      <c r="FI115" s="18">
        <v>5.9535875259004167E-2</v>
      </c>
      <c r="FJ115" s="18">
        <v>0.17951803230507191</v>
      </c>
      <c r="FK115" s="18">
        <v>-3.736662548515686E-2</v>
      </c>
      <c r="FL115" s="18">
        <v>-0.20031049045209043</v>
      </c>
      <c r="FM115" s="18">
        <v>0.22158284244580873</v>
      </c>
      <c r="FN115" s="18">
        <v>8.7721568167173525E-2</v>
      </c>
      <c r="FO115" s="18">
        <v>-4.4575928606483226E-2</v>
      </c>
      <c r="FP115" s="18">
        <v>6.9768148747360537E-2</v>
      </c>
      <c r="FQ115" s="18">
        <v>0.14200838318071404</v>
      </c>
      <c r="FR115" s="18">
        <v>-6.597579167547421E-2</v>
      </c>
      <c r="FS115" s="18">
        <v>-8.2743191670901578E-2</v>
      </c>
      <c r="FT115" s="19">
        <v>5.3339648276622111E-2</v>
      </c>
      <c r="FW115" s="185"/>
      <c r="FX115" s="107">
        <v>2004</v>
      </c>
      <c r="FY115" s="21">
        <v>-0.71844479125735283</v>
      </c>
      <c r="FZ115" s="21">
        <v>9.9804161241692543E-2</v>
      </c>
      <c r="GA115" s="21">
        <v>6.3223289720428941E-2</v>
      </c>
      <c r="GB115" s="21">
        <v>0.19808322599464412</v>
      </c>
      <c r="GC115" s="21">
        <v>-0.5648603654380272</v>
      </c>
      <c r="GD115" s="21">
        <v>0.20176997911620717</v>
      </c>
      <c r="GE115" s="21">
        <v>1.3070694259048217</v>
      </c>
      <c r="GF115" s="21">
        <v>0.72031984899729973</v>
      </c>
      <c r="GG115" s="21">
        <v>-4.0328291226726834E-2</v>
      </c>
      <c r="GH115" s="21">
        <v>-0.16988461393224505</v>
      </c>
      <c r="GI115" s="21">
        <v>-0.26951144265563026</v>
      </c>
      <c r="GJ115" s="21">
        <v>-0.35297952169351876</v>
      </c>
      <c r="GK115" s="22">
        <v>6.1982352664459242E-2</v>
      </c>
      <c r="GM115" s="185"/>
      <c r="GN115" s="107">
        <v>2004</v>
      </c>
      <c r="GO115" s="21">
        <v>-0.71455588983401463</v>
      </c>
      <c r="GP115" s="21">
        <v>0.54347449858390229</v>
      </c>
      <c r="GQ115" s="21">
        <v>-0.7837074516010305</v>
      </c>
      <c r="GR115" s="21">
        <v>-0.49183848328896784</v>
      </c>
      <c r="GS115" s="21">
        <v>-0.34614380216069396</v>
      </c>
      <c r="GT115" s="21">
        <v>0.21145279429203687</v>
      </c>
      <c r="GU115" s="21">
        <v>0.29003108232120389</v>
      </c>
      <c r="GV115" s="21">
        <v>3.4897318325725633</v>
      </c>
      <c r="GW115" s="21">
        <v>-0.26554115239941789</v>
      </c>
      <c r="GX115" s="21">
        <v>-0.44504440721767952</v>
      </c>
      <c r="GY115" s="21">
        <v>-0.70035055708680494</v>
      </c>
      <c r="GZ115" s="21">
        <v>-0.64224712828143093</v>
      </c>
      <c r="HA115" s="22">
        <v>0.12087014399740637</v>
      </c>
      <c r="HC115" s="185"/>
      <c r="HD115" s="107">
        <v>2004</v>
      </c>
      <c r="HE115" s="21">
        <v>-0.54894049682691259</v>
      </c>
      <c r="HF115" s="21">
        <v>0.29931766836200313</v>
      </c>
      <c r="HG115" s="21">
        <v>-0.42525693477832455</v>
      </c>
      <c r="HH115" s="21">
        <v>-0.24678424275874725</v>
      </c>
      <c r="HI115" s="21">
        <v>-0.12443080365334633</v>
      </c>
      <c r="HJ115" s="21">
        <v>0.11823013483238236</v>
      </c>
      <c r="HK115" s="21">
        <v>0.14506821250427721</v>
      </c>
      <c r="HL115" s="21">
        <v>1.9481405289759961</v>
      </c>
      <c r="HM115" s="21">
        <v>-4.0306620674203458E-2</v>
      </c>
      <c r="HN115" s="21">
        <v>-6.930632360751815E-2</v>
      </c>
      <c r="HO115" s="21">
        <v>-0.2860273665630706</v>
      </c>
      <c r="HP115" s="21">
        <v>-0.14229753684038765</v>
      </c>
      <c r="HQ115" s="22">
        <v>5.9580853350211349E-2</v>
      </c>
      <c r="HS115" s="185"/>
      <c r="HT115" s="107">
        <v>2004</v>
      </c>
      <c r="HU115" s="21">
        <v>-0.16950429443044024</v>
      </c>
      <c r="HV115" s="21">
        <v>-0.19951350712031057</v>
      </c>
      <c r="HW115" s="21">
        <v>0.4884802244987535</v>
      </c>
      <c r="HX115" s="21">
        <v>0.44486746875339134</v>
      </c>
      <c r="HY115" s="21">
        <v>-0.44042956178468085</v>
      </c>
      <c r="HZ115" s="21">
        <v>8.3539844283824813E-2</v>
      </c>
      <c r="IA115" s="21">
        <v>1.1620012134005444</v>
      </c>
      <c r="IB115" s="21">
        <v>-1.2278206799786964</v>
      </c>
      <c r="IC115" s="21">
        <v>-2.1670552523375686E-5</v>
      </c>
      <c r="ID115" s="21">
        <v>-0.1005782903247269</v>
      </c>
      <c r="IE115" s="21">
        <v>1.6515923907440333E-2</v>
      </c>
      <c r="IF115" s="21">
        <v>-0.21068198485313111</v>
      </c>
      <c r="IG115" s="22">
        <v>2.401499314247893E-3</v>
      </c>
      <c r="IJ115" s="184"/>
      <c r="IK115" s="108">
        <v>2004</v>
      </c>
      <c r="IL115" s="27">
        <v>4.9272279135432751E-2</v>
      </c>
      <c r="IM115" s="27">
        <v>-5.0303102566708544E-2</v>
      </c>
      <c r="IN115" s="27">
        <v>0.15715695777355532</v>
      </c>
      <c r="IO115" s="27">
        <v>-0.11143046524896566</v>
      </c>
      <c r="IP115" s="27">
        <v>-6.6717930401426873E-2</v>
      </c>
      <c r="IQ115" s="27">
        <v>5.7645420379913742E-2</v>
      </c>
      <c r="IR115" s="27">
        <v>-3.3432864379818517E-2</v>
      </c>
      <c r="IS115" s="27">
        <v>-0.29906756306447257</v>
      </c>
      <c r="IT115" s="27">
        <v>-6.9392060133364117E-3</v>
      </c>
      <c r="IU115" s="27">
        <v>8.0634094855608102E-2</v>
      </c>
      <c r="IV115" s="27">
        <v>-0.1020653963619613</v>
      </c>
      <c r="IW115" s="27">
        <v>-5.1587842294130715E-2</v>
      </c>
      <c r="IX115" s="28">
        <v>-2.2573568438807437E-2</v>
      </c>
      <c r="IZ115" s="184"/>
      <c r="JA115" s="108">
        <v>2004</v>
      </c>
      <c r="JB115" s="27">
        <v>-1.4422123978601098E-2</v>
      </c>
      <c r="JC115" s="27">
        <v>-0.16075336746758917</v>
      </c>
      <c r="JD115" s="27">
        <v>-3.5342049124049701E-2</v>
      </c>
      <c r="JE115" s="27">
        <v>-2.5013744376579661E-3</v>
      </c>
      <c r="JF115" s="27">
        <v>0.16419962702141422</v>
      </c>
      <c r="JG115" s="27">
        <v>-2.5521454734911769E-2</v>
      </c>
      <c r="JH115" s="27">
        <v>-0.10640767378748828</v>
      </c>
      <c r="JI115" s="27">
        <v>-0.35654980241982281</v>
      </c>
      <c r="JJ115" s="27">
        <v>-2.1291634113340729E-2</v>
      </c>
      <c r="JK115" s="27">
        <v>9.8681672182991453E-2</v>
      </c>
      <c r="JL115" s="27">
        <v>2.0933235886802182E-2</v>
      </c>
      <c r="JM115" s="27">
        <v>0.10218461906180587</v>
      </c>
      <c r="JN115" s="28">
        <v>-2.5890460812821481E-2</v>
      </c>
      <c r="JP115" s="184"/>
      <c r="JQ115" s="108">
        <v>2004</v>
      </c>
      <c r="JR115" s="27">
        <v>-2.0101450900995577E-3</v>
      </c>
      <c r="JS115" s="27">
        <v>-6.6709553590550918E-2</v>
      </c>
      <c r="JT115" s="27">
        <v>-0.12226718444647144</v>
      </c>
      <c r="JU115" s="27">
        <v>-1.3709436035072298E-2</v>
      </c>
      <c r="JV115" s="27">
        <v>5.0170617876312829E-2</v>
      </c>
      <c r="JW115" s="27">
        <v>-2.3788092051161835E-3</v>
      </c>
      <c r="JX115" s="27">
        <v>-3.7375986036973258E-2</v>
      </c>
      <c r="JY115" s="27">
        <v>-0.174104384444145</v>
      </c>
      <c r="JZ115" s="27">
        <v>-2.6552904683646711E-3</v>
      </c>
      <c r="KA115" s="27">
        <v>2.6975755157811546E-2</v>
      </c>
      <c r="KB115" s="27">
        <v>-2.3168307255326981E-2</v>
      </c>
      <c r="KC115" s="27">
        <v>4.4163488769382891E-2</v>
      </c>
      <c r="KD115" s="28">
        <v>-8.0641001968292936E-3</v>
      </c>
      <c r="KF115" s="184"/>
      <c r="KG115" s="108">
        <v>2004</v>
      </c>
      <c r="KH115" s="27">
        <v>5.1282424225532308E-2</v>
      </c>
      <c r="KI115" s="27">
        <v>1.6406451023842375E-2</v>
      </c>
      <c r="KJ115" s="27">
        <v>0.27942414222002676</v>
      </c>
      <c r="KK115" s="27">
        <v>-9.7721029213893362E-2</v>
      </c>
      <c r="KL115" s="27">
        <v>-0.1168885482777397</v>
      </c>
      <c r="KM115" s="27">
        <v>6.0024229585029926E-2</v>
      </c>
      <c r="KN115" s="27">
        <v>3.9431216571547412E-3</v>
      </c>
      <c r="KO115" s="27">
        <v>-0.12496317862032758</v>
      </c>
      <c r="KP115" s="27">
        <v>-4.2839155449717406E-3</v>
      </c>
      <c r="KQ115" s="27">
        <v>5.3658339697796556E-2</v>
      </c>
      <c r="KR115" s="27">
        <v>-7.8897089106634316E-2</v>
      </c>
      <c r="KS115" s="27">
        <v>-9.5751331063513606E-2</v>
      </c>
      <c r="KT115" s="28">
        <v>-1.4509468241978143E-2</v>
      </c>
    </row>
    <row r="116" spans="1:307" ht="15" customHeight="1" x14ac:dyDescent="0.25">
      <c r="A116" s="187"/>
      <c r="B116" s="105">
        <v>2005</v>
      </c>
      <c r="C116" s="12">
        <v>4.9290982611143785E-2</v>
      </c>
      <c r="D116" s="12">
        <v>5.1854799048183256E-2</v>
      </c>
      <c r="E116" s="12">
        <v>6.0930873839576669E-2</v>
      </c>
      <c r="F116" s="12">
        <v>6.9066297020996523E-2</v>
      </c>
      <c r="G116" s="12">
        <v>9.9357257869943608E-2</v>
      </c>
      <c r="H116" s="12">
        <v>-1.9140531114131346E-2</v>
      </c>
      <c r="I116" s="12">
        <v>0.14424827460450543</v>
      </c>
      <c r="J116" s="12">
        <v>7.1294150824809485E-2</v>
      </c>
      <c r="K116" s="12">
        <v>7.7969294016046978E-2</v>
      </c>
      <c r="L116" s="12">
        <v>-2.6501151414357054E-3</v>
      </c>
      <c r="M116" s="12">
        <v>8.7002866723545305E-2</v>
      </c>
      <c r="N116" s="12">
        <v>-4.1688942586013439E-2</v>
      </c>
      <c r="O116" s="13">
        <v>5.1747553208688561E-2</v>
      </c>
      <c r="Q116" s="187"/>
      <c r="R116" s="105">
        <v>2005</v>
      </c>
      <c r="S116" s="12">
        <v>1.6467288581650471E-2</v>
      </c>
      <c r="T116" s="12">
        <v>3.2488633092160678E-2</v>
      </c>
      <c r="U116" s="12">
        <v>6.9222949112225943E-2</v>
      </c>
      <c r="V116" s="12">
        <v>3.1849262493001199E-2</v>
      </c>
      <c r="W116" s="12">
        <v>3.0407944798417547E-2</v>
      </c>
      <c r="X116" s="12">
        <v>2.725932618398294E-2</v>
      </c>
      <c r="Y116" s="12">
        <v>0.14433191024643818</v>
      </c>
      <c r="Z116" s="12">
        <v>7.2882287713643898E-2</v>
      </c>
      <c r="AA116" s="12">
        <v>4.8749252402399974E-2</v>
      </c>
      <c r="AB116" s="12">
        <v>4.9650887073938971E-2</v>
      </c>
      <c r="AC116" s="12">
        <v>-2.5015025933850608E-2</v>
      </c>
      <c r="AD116" s="12">
        <v>3.0123109307490424E-2</v>
      </c>
      <c r="AE116" s="13">
        <v>3.9319475990038565E-2</v>
      </c>
      <c r="AG116" s="187"/>
      <c r="AH116" s="105">
        <v>2005</v>
      </c>
      <c r="AI116" s="12">
        <v>-3.7803971784827001E-2</v>
      </c>
      <c r="AJ116" s="12">
        <v>-3.2001876773316146E-2</v>
      </c>
      <c r="AK116" s="12">
        <v>6.1307627803243543E-3</v>
      </c>
      <c r="AL116" s="12">
        <v>8.814374082337241E-3</v>
      </c>
      <c r="AM116" s="12">
        <v>-0.11922411363721314</v>
      </c>
      <c r="AN116" s="12">
        <v>0.1031997328046433</v>
      </c>
      <c r="AO116" s="12">
        <v>2.0490205815830484E-2</v>
      </c>
      <c r="AP116" s="12">
        <v>-1.5094575995246572E-2</v>
      </c>
      <c r="AQ116" s="12">
        <v>-6.1888255285271331E-2</v>
      </c>
      <c r="AR116" s="12">
        <v>4.2436418251826924E-2</v>
      </c>
      <c r="AS116" s="12">
        <v>0.1275217042601193</v>
      </c>
      <c r="AT116" s="12">
        <v>5.6418227008014646E-2</v>
      </c>
      <c r="AU116" s="13">
        <v>3.6616448935355979E-3</v>
      </c>
      <c r="AW116" s="187"/>
      <c r="AX116" s="105">
        <v>2005</v>
      </c>
      <c r="AY116" s="12">
        <v>0.27260642280759884</v>
      </c>
      <c r="AZ116" s="12">
        <v>0.43765155755738444</v>
      </c>
      <c r="BA116" s="12">
        <v>0.5108224254498579</v>
      </c>
      <c r="BB116" s="12">
        <v>0.46598775135501325</v>
      </c>
      <c r="BC116" s="12">
        <v>0.56913038676370198</v>
      </c>
      <c r="BD116" s="12">
        <v>0.4436046741029544</v>
      </c>
      <c r="BE116" s="12">
        <v>0.46896461677871126</v>
      </c>
      <c r="BF116" s="12">
        <v>0.418008413363534</v>
      </c>
      <c r="BG116" s="12">
        <v>0.85073961222820671</v>
      </c>
      <c r="BH116" s="12">
        <v>0.85527117283328569</v>
      </c>
      <c r="BI116" s="12">
        <v>0.62608222857716511</v>
      </c>
      <c r="BJ116" s="12">
        <v>0.75566216873504022</v>
      </c>
      <c r="BK116" s="13">
        <v>0.49854114248779197</v>
      </c>
      <c r="BM116" s="187"/>
      <c r="BN116" s="105">
        <v>2005</v>
      </c>
      <c r="BO116" s="12">
        <v>4.1528880230100196E-3</v>
      </c>
      <c r="BP116" s="12">
        <v>1.4407136897647117E-2</v>
      </c>
      <c r="BQ116" s="12">
        <v>3.3510843066836944E-2</v>
      </c>
      <c r="BR116" s="12">
        <v>1.5354991925429837E-2</v>
      </c>
      <c r="BS116" s="12">
        <v>1.8391533714451392E-2</v>
      </c>
      <c r="BT116" s="12">
        <v>1.2055057403843413E-2</v>
      </c>
      <c r="BU116" s="12">
        <v>6.9913151290210349E-2</v>
      </c>
      <c r="BV116" s="12">
        <v>3.1330603691774331E-2</v>
      </c>
      <c r="BW116" s="12">
        <v>4.1411249877626725E-2</v>
      </c>
      <c r="BX116" s="12">
        <v>4.2191888076559297E-2</v>
      </c>
      <c r="BY116" s="12">
        <v>-1.5230101272996113E-2</v>
      </c>
      <c r="BZ116" s="12">
        <v>2.310593403748511E-2</v>
      </c>
      <c r="CA116" s="13">
        <v>1.9769997379309991E-2</v>
      </c>
      <c r="CC116" s="187"/>
      <c r="CD116" s="105">
        <v>2005</v>
      </c>
      <c r="CE116" s="12">
        <v>-2.8270182365337671E-2</v>
      </c>
      <c r="CF116" s="12">
        <v>-1.7810592752627405E-2</v>
      </c>
      <c r="CG116" s="12">
        <v>3.1628593314496373E-3</v>
      </c>
      <c r="CH116" s="12">
        <v>4.5648363452625434E-3</v>
      </c>
      <c r="CI116" s="12">
        <v>-4.7114198939903498E-2</v>
      </c>
      <c r="CJ116" s="12">
        <v>5.7561088084500722E-2</v>
      </c>
      <c r="CK116" s="12">
        <v>1.0564924173512191E-2</v>
      </c>
      <c r="CL116" s="12">
        <v>-8.6057267392989252E-3</v>
      </c>
      <c r="CM116" s="12">
        <v>-9.3157566763993043E-3</v>
      </c>
      <c r="CN116" s="12">
        <v>6.3751771588972288E-3</v>
      </c>
      <c r="CO116" s="12">
        <v>4.9881630029434097E-2</v>
      </c>
      <c r="CP116" s="12">
        <v>1.3142620281889108E-2</v>
      </c>
      <c r="CQ116" s="13">
        <v>1.8205544891898614E-3</v>
      </c>
      <c r="CS116" s="187"/>
      <c r="CT116" s="105">
        <v>2005</v>
      </c>
      <c r="CU116" s="12">
        <v>7.3408276953471435E-2</v>
      </c>
      <c r="CV116" s="12">
        <v>5.5258254903163544E-2</v>
      </c>
      <c r="CW116" s="12">
        <v>2.4257171441290089E-2</v>
      </c>
      <c r="CX116" s="12">
        <v>4.9146468750304144E-2</v>
      </c>
      <c r="CY116" s="12">
        <v>0.12807992309539573</v>
      </c>
      <c r="CZ116" s="12">
        <v>-8.8756676602475479E-2</v>
      </c>
      <c r="DA116" s="12">
        <v>6.3770199140782885E-2</v>
      </c>
      <c r="DB116" s="12">
        <v>4.8569273872334076E-2</v>
      </c>
      <c r="DC116" s="12">
        <v>4.5873800814819558E-2</v>
      </c>
      <c r="DD116" s="12">
        <v>-5.1217180376892234E-2</v>
      </c>
      <c r="DE116" s="12">
        <v>5.2351337967107316E-2</v>
      </c>
      <c r="DF116" s="12">
        <v>-7.7937496905387649E-2</v>
      </c>
      <c r="DG116" s="13">
        <v>3.015700134018871E-2</v>
      </c>
      <c r="DJ116" s="186"/>
      <c r="DK116" s="106">
        <v>2005</v>
      </c>
      <c r="DL116" s="18">
        <v>3.20120051943623E-2</v>
      </c>
      <c r="DM116" s="18">
        <v>1.7681474415678525E-2</v>
      </c>
      <c r="DN116" s="18">
        <v>-1.2509890051809788E-2</v>
      </c>
      <c r="DO116" s="18">
        <v>3.5017323904753837E-2</v>
      </c>
      <c r="DP116" s="18">
        <v>6.5928063058894676E-2</v>
      </c>
      <c r="DQ116" s="18">
        <v>-4.5878099317139667E-2</v>
      </c>
      <c r="DR116" s="18">
        <v>-2.0903264665353628E-2</v>
      </c>
      <c r="DS116" s="18">
        <v>-6.7842177015482235E-3</v>
      </c>
      <c r="DT116" s="18">
        <v>2.5419096820021712E-2</v>
      </c>
      <c r="DU116" s="18">
        <v>-5.2169421647754378E-2</v>
      </c>
      <c r="DV116" s="18">
        <v>0.11419427162480479</v>
      </c>
      <c r="DW116" s="18">
        <v>-7.055625131907188E-2</v>
      </c>
      <c r="DX116" s="19">
        <v>1.0393390542717686E-2</v>
      </c>
      <c r="DZ116" s="186"/>
      <c r="EA116" s="106">
        <v>2005</v>
      </c>
      <c r="EB116" s="18">
        <v>-5.3648731453564004E-2</v>
      </c>
      <c r="EC116" s="18">
        <v>-6.3450812632728115E-2</v>
      </c>
      <c r="ED116" s="18">
        <v>-6.3516575811863207E-2</v>
      </c>
      <c r="EE116" s="18">
        <v>-2.3315619724523853E-2</v>
      </c>
      <c r="EF116" s="18">
        <v>-0.14600669816950992</v>
      </c>
      <c r="EG116" s="18">
        <v>7.3127251442038785E-2</v>
      </c>
      <c r="EH116" s="18">
        <v>-0.12679909497734917</v>
      </c>
      <c r="EI116" s="18">
        <v>-8.6876736478289446E-2</v>
      </c>
      <c r="EJ116" s="18">
        <v>-0.10762050151002542</v>
      </c>
      <c r="EK116" s="18">
        <v>-9.321474632556016E-3</v>
      </c>
      <c r="EL116" s="18">
        <v>0.15572668893316544</v>
      </c>
      <c r="EM116" s="18">
        <v>2.4595625281427051E-2</v>
      </c>
      <c r="EN116" s="19">
        <v>-3.58018050549785E-2</v>
      </c>
      <c r="EP116" s="186"/>
      <c r="EQ116" s="106">
        <v>2005</v>
      </c>
      <c r="ER116" s="18">
        <v>-4.0119049672712112E-2</v>
      </c>
      <c r="ES116" s="18">
        <v>-3.5313447134047014E-2</v>
      </c>
      <c r="ET116" s="18">
        <v>-3.2768189164489474E-2</v>
      </c>
      <c r="EU116" s="18">
        <v>-1.2074820893306694E-2</v>
      </c>
      <c r="EV116" s="18">
        <v>-5.7697964063283362E-2</v>
      </c>
      <c r="EW116" s="18">
        <v>4.078774282876086E-2</v>
      </c>
      <c r="EX116" s="18">
        <v>-6.5378690470287423E-2</v>
      </c>
      <c r="EY116" s="18">
        <v>-4.9530205708969911E-2</v>
      </c>
      <c r="EZ116" s="18">
        <v>-1.6199623027635418E-2</v>
      </c>
      <c r="FA116" s="18">
        <v>-1.4003550396752137E-3</v>
      </c>
      <c r="FB116" s="18">
        <v>6.0914344959097554E-2</v>
      </c>
      <c r="FC116" s="18">
        <v>5.7295484245456236E-3</v>
      </c>
      <c r="FD116" s="19">
        <v>-1.7800507370065027E-2</v>
      </c>
      <c r="FF116" s="186"/>
      <c r="FG116" s="106">
        <v>2005</v>
      </c>
      <c r="FH116" s="18">
        <v>7.2131054867074412E-2</v>
      </c>
      <c r="FI116" s="18">
        <v>5.2994921549725543E-2</v>
      </c>
      <c r="FJ116" s="18">
        <v>2.0258299112679685E-2</v>
      </c>
      <c r="FK116" s="18">
        <v>4.709214479806053E-2</v>
      </c>
      <c r="FL116" s="18">
        <v>0.12362602712217804</v>
      </c>
      <c r="FM116" s="18">
        <v>-8.6665842145900535E-2</v>
      </c>
      <c r="FN116" s="18">
        <v>4.4475425804933799E-2</v>
      </c>
      <c r="FO116" s="18">
        <v>4.2745988007421687E-2</v>
      </c>
      <c r="FP116" s="18">
        <v>4.161871984765713E-2</v>
      </c>
      <c r="FQ116" s="18">
        <v>-5.0769066608079165E-2</v>
      </c>
      <c r="FR116" s="18">
        <v>5.3279926665707238E-2</v>
      </c>
      <c r="FS116" s="18">
        <v>-7.6285799743617502E-2</v>
      </c>
      <c r="FT116" s="19">
        <v>2.8193897912782713E-2</v>
      </c>
      <c r="FW116" s="185"/>
      <c r="FX116" s="107">
        <v>2005</v>
      </c>
      <c r="FY116" s="21">
        <v>-0.73054841630182221</v>
      </c>
      <c r="FZ116" s="21">
        <v>8.3673261045511635E-2</v>
      </c>
      <c r="GA116" s="21">
        <v>7.5195430860305834E-2</v>
      </c>
      <c r="GB116" s="21">
        <v>0.23615122620912615</v>
      </c>
      <c r="GC116" s="21">
        <v>-0.54665333962050267</v>
      </c>
      <c r="GD116" s="21">
        <v>0.16242438924528713</v>
      </c>
      <c r="GE116" s="21">
        <v>1.242070684673372</v>
      </c>
      <c r="GF116" s="21">
        <v>0.71449278481229728</v>
      </c>
      <c r="GG116" s="21">
        <v>-4.9659440265698344E-2</v>
      </c>
      <c r="GH116" s="21">
        <v>-0.18708195756076362</v>
      </c>
      <c r="GI116" s="21">
        <v>-0.21014734704960936</v>
      </c>
      <c r="GJ116" s="21">
        <v>-0.35075640517413126</v>
      </c>
      <c r="GK116" s="22">
        <v>6.7645177467355808E-2</v>
      </c>
      <c r="GM116" s="185"/>
      <c r="GN116" s="107">
        <v>2005</v>
      </c>
      <c r="GO116" s="21">
        <v>-0.71912060617667173</v>
      </c>
      <c r="GP116" s="21">
        <v>0.48041938309487126</v>
      </c>
      <c r="GQ116" s="21">
        <v>-0.79477485264144832</v>
      </c>
      <c r="GR116" s="21">
        <v>-0.49603031676511156</v>
      </c>
      <c r="GS116" s="21">
        <v>-0.43586183842693721</v>
      </c>
      <c r="GT116" s="21">
        <v>0.32097496779419932</v>
      </c>
      <c r="GU116" s="21">
        <v>0.1479546174420899</v>
      </c>
      <c r="GV116" s="21">
        <v>3.1274889168276228</v>
      </c>
      <c r="GW116" s="21">
        <v>-0.33878281496430274</v>
      </c>
      <c r="GX116" s="21">
        <v>-0.4458097900821007</v>
      </c>
      <c r="GY116" s="21">
        <v>-0.64633375500370294</v>
      </c>
      <c r="GZ116" s="21">
        <v>-0.62575021277446585</v>
      </c>
      <c r="HA116" s="22">
        <v>9.6884791404405118E-2</v>
      </c>
      <c r="HC116" s="185"/>
      <c r="HD116" s="107">
        <v>2005</v>
      </c>
      <c r="HE116" s="21">
        <v>-0.52308371015961719</v>
      </c>
      <c r="HF116" s="21">
        <v>0.27016309180264303</v>
      </c>
      <c r="HG116" s="21">
        <v>-0.3887860347285903</v>
      </c>
      <c r="HH116" s="21">
        <v>-0.26488626485182232</v>
      </c>
      <c r="HI116" s="21">
        <v>-0.18779962174747625</v>
      </c>
      <c r="HJ116" s="21">
        <v>0.17858897181064723</v>
      </c>
      <c r="HK116" s="21">
        <v>7.8569136972719389E-2</v>
      </c>
      <c r="HL116" s="21">
        <v>1.8201722368924707</v>
      </c>
      <c r="HM116" s="21">
        <v>-5.0566854331991519E-2</v>
      </c>
      <c r="HN116" s="21">
        <v>-6.4521528058021541E-2</v>
      </c>
      <c r="HO116" s="21">
        <v>-0.24167567726633715</v>
      </c>
      <c r="HP116" s="21">
        <v>-0.15289444990290013</v>
      </c>
      <c r="HQ116" s="22">
        <v>4.8583736807961589E-2</v>
      </c>
      <c r="HS116" s="185"/>
      <c r="HT116" s="107">
        <v>2005</v>
      </c>
      <c r="HU116" s="21">
        <v>-0.20746470614220502</v>
      </c>
      <c r="HV116" s="21">
        <v>-0.18648983075713138</v>
      </c>
      <c r="HW116" s="21">
        <v>0.46398146558889614</v>
      </c>
      <c r="HX116" s="21">
        <v>0.50103749106094853</v>
      </c>
      <c r="HY116" s="21">
        <v>-0.35885371787302645</v>
      </c>
      <c r="HZ116" s="21">
        <v>-1.6164582565360103E-2</v>
      </c>
      <c r="IA116" s="21">
        <v>1.1635015477006525</v>
      </c>
      <c r="IB116" s="21">
        <v>-1.1056794520801734</v>
      </c>
      <c r="IC116" s="21">
        <v>9.0741406629317456E-4</v>
      </c>
      <c r="ID116" s="21">
        <v>-0.12256042950274208</v>
      </c>
      <c r="IE116" s="21">
        <v>3.1528330216727796E-2</v>
      </c>
      <c r="IF116" s="21">
        <v>-0.19786195527123113</v>
      </c>
      <c r="IG116" s="22">
        <v>1.9061440659394219E-2</v>
      </c>
      <c r="IJ116" s="184"/>
      <c r="IK116" s="108">
        <v>2005</v>
      </c>
      <c r="IL116" s="27">
        <v>-1.2103625044469379E-2</v>
      </c>
      <c r="IM116" s="27">
        <v>-1.6130900196180908E-2</v>
      </c>
      <c r="IN116" s="27">
        <v>1.1972141139876893E-2</v>
      </c>
      <c r="IO116" s="27">
        <v>3.8068000214482034E-2</v>
      </c>
      <c r="IP116" s="27">
        <v>1.8207025817524536E-2</v>
      </c>
      <c r="IQ116" s="27">
        <v>-3.9345589870920045E-2</v>
      </c>
      <c r="IR116" s="27">
        <v>-6.4998741231449664E-2</v>
      </c>
      <c r="IS116" s="27">
        <v>-5.8270641850024507E-3</v>
      </c>
      <c r="IT116" s="27">
        <v>-9.3311490389715104E-3</v>
      </c>
      <c r="IU116" s="27">
        <v>-1.7197343628518574E-2</v>
      </c>
      <c r="IV116" s="27">
        <v>5.9364095606020906E-2</v>
      </c>
      <c r="IW116" s="27">
        <v>2.2231165193875024E-3</v>
      </c>
      <c r="IX116" s="28">
        <v>5.6628248028965655E-3</v>
      </c>
      <c r="IZ116" s="184"/>
      <c r="JA116" s="108">
        <v>2005</v>
      </c>
      <c r="JB116" s="27">
        <v>-4.5647163426570936E-3</v>
      </c>
      <c r="JC116" s="27">
        <v>-6.3055115489031033E-2</v>
      </c>
      <c r="JD116" s="27">
        <v>-1.1067401040417812E-2</v>
      </c>
      <c r="JE116" s="27">
        <v>-4.1918334761437137E-3</v>
      </c>
      <c r="JF116" s="27">
        <v>-8.9718036266243251E-2</v>
      </c>
      <c r="JG116" s="27">
        <v>0.10952217350216245</v>
      </c>
      <c r="JH116" s="27">
        <v>-0.14207646487911399</v>
      </c>
      <c r="JI116" s="27">
        <v>-0.3622429157449405</v>
      </c>
      <c r="JJ116" s="27">
        <v>-7.3241662564884846E-2</v>
      </c>
      <c r="JK116" s="27">
        <v>-7.6538286442118242E-4</v>
      </c>
      <c r="JL116" s="27">
        <v>5.4016802083102E-2</v>
      </c>
      <c r="JM116" s="27">
        <v>1.6496915506965082E-2</v>
      </c>
      <c r="JN116" s="28">
        <v>-2.3985352593001247E-2</v>
      </c>
      <c r="JP116" s="184"/>
      <c r="JQ116" s="108">
        <v>2005</v>
      </c>
      <c r="JR116" s="27">
        <v>2.5856786667295406E-2</v>
      </c>
      <c r="JS116" s="27">
        <v>-2.9154576559360101E-2</v>
      </c>
      <c r="JT116" s="27">
        <v>3.6470900049734245E-2</v>
      </c>
      <c r="JU116" s="27">
        <v>-1.8102022093075071E-2</v>
      </c>
      <c r="JV116" s="27">
        <v>-6.336881809412992E-2</v>
      </c>
      <c r="JW116" s="27">
        <v>6.0358836978264871E-2</v>
      </c>
      <c r="JX116" s="27">
        <v>-6.6499075531557816E-2</v>
      </c>
      <c r="JY116" s="27">
        <v>-0.12796829208352545</v>
      </c>
      <c r="JZ116" s="27">
        <v>-1.0260233657788061E-2</v>
      </c>
      <c r="KA116" s="27">
        <v>4.7847955494966093E-3</v>
      </c>
      <c r="KB116" s="27">
        <v>4.4351689296733443E-2</v>
      </c>
      <c r="KC116" s="27">
        <v>-1.0596913062512481E-2</v>
      </c>
      <c r="KD116" s="28">
        <v>-1.099711654224976E-2</v>
      </c>
      <c r="KF116" s="184"/>
      <c r="KG116" s="108">
        <v>2005</v>
      </c>
      <c r="KH116" s="27">
        <v>-3.7960411711764785E-2</v>
      </c>
      <c r="KI116" s="27">
        <v>1.3023676363179193E-2</v>
      </c>
      <c r="KJ116" s="27">
        <v>-2.4498758909857352E-2</v>
      </c>
      <c r="KK116" s="27">
        <v>5.6170022307557105E-2</v>
      </c>
      <c r="KL116" s="27">
        <v>8.1575843911654455E-2</v>
      </c>
      <c r="KM116" s="27">
        <v>-9.9704426849184916E-2</v>
      </c>
      <c r="KN116" s="27">
        <v>1.5003343001081526E-3</v>
      </c>
      <c r="KO116" s="27">
        <v>0.122141227898523</v>
      </c>
      <c r="KP116" s="27">
        <v>9.2908461881655025E-4</v>
      </c>
      <c r="KQ116" s="27">
        <v>-2.1982139178015184E-2</v>
      </c>
      <c r="KR116" s="27">
        <v>1.5012406309287463E-2</v>
      </c>
      <c r="KS116" s="27">
        <v>1.2820029581899983E-2</v>
      </c>
      <c r="KT116" s="28">
        <v>1.6659941345146326E-2</v>
      </c>
    </row>
    <row r="117" spans="1:307" ht="15" customHeight="1" x14ac:dyDescent="0.25">
      <c r="A117" s="187"/>
      <c r="B117" s="105">
        <v>2006</v>
      </c>
      <c r="C117" s="12">
        <v>3.3568315199563263E-2</v>
      </c>
      <c r="D117" s="12">
        <v>0.106363971498542</v>
      </c>
      <c r="E117" s="12">
        <v>9.8629910929353484E-2</v>
      </c>
      <c r="F117" s="12">
        <v>5.2152903443472176E-2</v>
      </c>
      <c r="G117" s="12">
        <v>6.4129404132148959E-2</v>
      </c>
      <c r="H117" s="12">
        <v>4.7755343397714659E-2</v>
      </c>
      <c r="I117" s="12">
        <v>-1.9904732132757954E-3</v>
      </c>
      <c r="J117" s="12">
        <v>0.10731022842972041</v>
      </c>
      <c r="K117" s="12">
        <v>-3.0646853424133617E-3</v>
      </c>
      <c r="L117" s="12">
        <v>2.8970001244846829E-2</v>
      </c>
      <c r="M117" s="12">
        <v>3.4398305495604159E-2</v>
      </c>
      <c r="N117" s="12">
        <v>0.14649299804712962</v>
      </c>
      <c r="O117" s="13">
        <v>6.400092046511012E-2</v>
      </c>
      <c r="Q117" s="187"/>
      <c r="R117" s="105">
        <v>2006</v>
      </c>
      <c r="S117" s="12">
        <v>-0.11991621792118735</v>
      </c>
      <c r="T117" s="12">
        <v>4.4430661273558734E-2</v>
      </c>
      <c r="U117" s="12">
        <v>7.5520242669544227E-2</v>
      </c>
      <c r="V117" s="12">
        <v>8.6512108432974504E-3</v>
      </c>
      <c r="W117" s="12">
        <v>8.2267432943687158E-2</v>
      </c>
      <c r="X117" s="12">
        <v>8.3245023510957819E-2</v>
      </c>
      <c r="Y117" s="12">
        <v>0.13263220885214586</v>
      </c>
      <c r="Z117" s="12">
        <v>1.3887560475264436E-2</v>
      </c>
      <c r="AA117" s="12">
        <v>3.1355150796095126E-2</v>
      </c>
      <c r="AB117" s="12">
        <v>3.4148434605048003E-2</v>
      </c>
      <c r="AC117" s="12">
        <v>5.35402991229907E-2</v>
      </c>
      <c r="AD117" s="12">
        <v>0.11970157853531939</v>
      </c>
      <c r="AE117" s="13">
        <v>3.4462437232411207E-2</v>
      </c>
      <c r="AG117" s="187"/>
      <c r="AH117" s="105">
        <v>2006</v>
      </c>
      <c r="AI117" s="12">
        <v>-2.4019280629521342E-2</v>
      </c>
      <c r="AJ117" s="12">
        <v>-5.2851934239386477E-3</v>
      </c>
      <c r="AK117" s="12">
        <v>0.15809913154092983</v>
      </c>
      <c r="AL117" s="12">
        <v>-0.14603522453316795</v>
      </c>
      <c r="AM117" s="12">
        <v>-0.11700223911072097</v>
      </c>
      <c r="AN117" s="12">
        <v>5.4449727114641001E-2</v>
      </c>
      <c r="AO117" s="12">
        <v>6.2185118661710337E-2</v>
      </c>
      <c r="AP117" s="12">
        <v>-1.3874799075451749E-2</v>
      </c>
      <c r="AQ117" s="12">
        <v>2.7059198086537155E-2</v>
      </c>
      <c r="AR117" s="12">
        <v>2.3675190252179998E-2</v>
      </c>
      <c r="AS117" s="12">
        <v>3.6186507086772919E-3</v>
      </c>
      <c r="AT117" s="12">
        <v>1.1674388057101453E-2</v>
      </c>
      <c r="AU117" s="13">
        <v>-4.0466630209068707E-3</v>
      </c>
      <c r="AW117" s="187"/>
      <c r="AX117" s="105">
        <v>2006</v>
      </c>
      <c r="AY117" s="12">
        <v>0.29288958805055643</v>
      </c>
      <c r="AZ117" s="12">
        <v>0.42268855891956741</v>
      </c>
      <c r="BA117" s="12">
        <v>0.49729499893426654</v>
      </c>
      <c r="BB117" s="12">
        <v>0.4640018301015143</v>
      </c>
      <c r="BC117" s="12">
        <v>0.51452095837702261</v>
      </c>
      <c r="BD117" s="12">
        <v>0.43890188553844489</v>
      </c>
      <c r="BE117" s="12">
        <v>0.50718812516833167</v>
      </c>
      <c r="BF117" s="12">
        <v>0.42070756943413185</v>
      </c>
      <c r="BG117" s="12">
        <v>0.86786494357874699</v>
      </c>
      <c r="BH117" s="12">
        <v>0.84892958889393999</v>
      </c>
      <c r="BI117" s="12">
        <v>0.6407586981763963</v>
      </c>
      <c r="BJ117" s="12">
        <v>0.70218465915483819</v>
      </c>
      <c r="BK117" s="13">
        <v>0.49605060723341382</v>
      </c>
      <c r="BM117" s="187"/>
      <c r="BN117" s="105">
        <v>2006</v>
      </c>
      <c r="BO117" s="12">
        <v>-3.3906071435814339E-2</v>
      </c>
      <c r="BP117" s="12">
        <v>1.9112740147620759E-2</v>
      </c>
      <c r="BQ117" s="12">
        <v>3.806663626444249E-2</v>
      </c>
      <c r="BR117" s="12">
        <v>4.0227679756251839E-3</v>
      </c>
      <c r="BS117" s="12">
        <v>4.4574607185350473E-2</v>
      </c>
      <c r="BT117" s="12">
        <v>3.673213965296139E-2</v>
      </c>
      <c r="BU117" s="12">
        <v>6.4734647170757512E-2</v>
      </c>
      <c r="BV117" s="12">
        <v>5.8238594663367147E-3</v>
      </c>
      <c r="BW117" s="12">
        <v>2.6943552503091561E-2</v>
      </c>
      <c r="BX117" s="12">
        <v>2.9097894132857578E-2</v>
      </c>
      <c r="BY117" s="12">
        <v>3.3913521079816218E-2</v>
      </c>
      <c r="BZ117" s="12">
        <v>8.7253283280563268E-2</v>
      </c>
      <c r="CA117" s="13">
        <v>1.7138027873320544E-2</v>
      </c>
      <c r="CC117" s="187"/>
      <c r="CD117" s="105">
        <v>2006</v>
      </c>
      <c r="CE117" s="12">
        <v>-1.7227876939682901E-2</v>
      </c>
      <c r="CF117" s="12">
        <v>-3.0116614609613495E-3</v>
      </c>
      <c r="CG117" s="12">
        <v>7.8407886897725293E-2</v>
      </c>
      <c r="CH117" s="12">
        <v>-7.8129605862412507E-2</v>
      </c>
      <c r="CI117" s="12">
        <v>-5.3607422212316229E-2</v>
      </c>
      <c r="CJ117" s="12">
        <v>3.0423606439963582E-2</v>
      </c>
      <c r="CK117" s="12">
        <v>3.1834031616744952E-2</v>
      </c>
      <c r="CL117" s="12">
        <v>-8.0562912041079199E-3</v>
      </c>
      <c r="CM117" s="12">
        <v>3.807167532534374E-3</v>
      </c>
      <c r="CN117" s="12">
        <v>3.5015516212789275E-3</v>
      </c>
      <c r="CO117" s="12">
        <v>1.3265232999882057E-3</v>
      </c>
      <c r="CP117" s="12">
        <v>3.1646532588010361E-3</v>
      </c>
      <c r="CQ117" s="13">
        <v>-2.0342741936589383E-3</v>
      </c>
      <c r="CS117" s="187"/>
      <c r="CT117" s="105">
        <v>2006</v>
      </c>
      <c r="CU117" s="12">
        <v>8.4702263575060513E-2</v>
      </c>
      <c r="CV117" s="12">
        <v>9.02628928118826E-2</v>
      </c>
      <c r="CW117" s="12">
        <v>-1.7844612232814298E-2</v>
      </c>
      <c r="CX117" s="12">
        <v>0.1262597413302595</v>
      </c>
      <c r="CY117" s="12">
        <v>7.3162219159114722E-2</v>
      </c>
      <c r="CZ117" s="12">
        <v>-1.9400402695210314E-2</v>
      </c>
      <c r="DA117" s="12">
        <v>-9.855915200077825E-2</v>
      </c>
      <c r="DB117" s="12">
        <v>0.1095426601674916</v>
      </c>
      <c r="DC117" s="12">
        <v>-3.3815405378039294E-2</v>
      </c>
      <c r="DD117" s="12">
        <v>-3.6294445092896767E-3</v>
      </c>
      <c r="DE117" s="12">
        <v>-8.4173888420026495E-4</v>
      </c>
      <c r="DF117" s="12">
        <v>5.6075061507765311E-2</v>
      </c>
      <c r="DG117" s="13">
        <v>4.8897166785448518E-2</v>
      </c>
      <c r="DJ117" s="186"/>
      <c r="DK117" s="106">
        <v>2006</v>
      </c>
      <c r="DL117" s="18">
        <v>0.15750991852146856</v>
      </c>
      <c r="DM117" s="18">
        <v>5.7207488635621022E-2</v>
      </c>
      <c r="DN117" s="18">
        <v>1.566111345194893E-2</v>
      </c>
      <c r="DO117" s="18">
        <v>4.3050506836395129E-2</v>
      </c>
      <c r="DP117" s="18">
        <v>-2.3413790265698342E-2</v>
      </c>
      <c r="DQ117" s="18">
        <v>-3.9465074797159834E-2</v>
      </c>
      <c r="DR117" s="18">
        <v>-0.13435868120648395</v>
      </c>
      <c r="DS117" s="18">
        <v>9.1932390667523914E-2</v>
      </c>
      <c r="DT117" s="18">
        <v>-3.4323742467454545E-2</v>
      </c>
      <c r="DU117" s="18">
        <v>-6.1677135532190661E-3</v>
      </c>
      <c r="DV117" s="18">
        <v>-2.0983689192945239E-2</v>
      </c>
      <c r="DW117" s="18">
        <v>9.2559764011973383E-3</v>
      </c>
      <c r="DX117" s="19">
        <v>2.7332855528353441E-2</v>
      </c>
      <c r="DZ117" s="186"/>
      <c r="EA117" s="106">
        <v>2006</v>
      </c>
      <c r="EB117" s="18">
        <v>9.3016636001386238E-2</v>
      </c>
      <c r="EC117" s="18">
        <v>-4.948103005871337E-2</v>
      </c>
      <c r="ED117" s="18">
        <v>7.063920409157036E-2</v>
      </c>
      <c r="EE117" s="18">
        <v>-0.15342305385848071</v>
      </c>
      <c r="EF117" s="18">
        <v>-0.18964419819410563</v>
      </c>
      <c r="EG117" s="18">
        <v>-3.3327965210140316E-2</v>
      </c>
      <c r="EH117" s="18">
        <v>-7.869483983627093E-2</v>
      </c>
      <c r="EI117" s="18">
        <v>-2.7569672439473586E-2</v>
      </c>
      <c r="EJ117" s="18">
        <v>-5.1443979459827698E-3</v>
      </c>
      <c r="EK117" s="18">
        <v>-1.1281715038956669E-2</v>
      </c>
      <c r="EL117" s="18">
        <v>-5.0115392055677679E-2</v>
      </c>
      <c r="EM117" s="18">
        <v>-0.10942463315708677</v>
      </c>
      <c r="EN117" s="19">
        <v>-3.8369642382959313E-2</v>
      </c>
      <c r="EP117" s="186"/>
      <c r="EQ117" s="106">
        <v>2006</v>
      </c>
      <c r="ER117" s="18">
        <v>6.6716367700271742E-2</v>
      </c>
      <c r="ES117" s="18">
        <v>-2.8195772476656857E-2</v>
      </c>
      <c r="ET117" s="18">
        <v>3.5032897846901154E-2</v>
      </c>
      <c r="EU117" s="18">
        <v>-8.2082133036665325E-2</v>
      </c>
      <c r="EV117" s="18">
        <v>-8.6890102958517262E-2</v>
      </c>
      <c r="EW117" s="18">
        <v>-1.862189125141573E-2</v>
      </c>
      <c r="EX117" s="18">
        <v>-4.0285747994641311E-2</v>
      </c>
      <c r="EY117" s="18">
        <v>-1.6008109981732181E-2</v>
      </c>
      <c r="EZ117" s="18">
        <v>-7.2380507255780796E-4</v>
      </c>
      <c r="FA117" s="18">
        <v>-1.6685613574669426E-3</v>
      </c>
      <c r="FB117" s="18">
        <v>-1.8371277197461289E-2</v>
      </c>
      <c r="FC117" s="18">
        <v>-2.9662455986550491E-2</v>
      </c>
      <c r="FD117" s="19">
        <v>-1.9288577506037092E-2</v>
      </c>
      <c r="FF117" s="186"/>
      <c r="FG117" s="106">
        <v>2006</v>
      </c>
      <c r="FH117" s="18">
        <v>9.079355082119682E-2</v>
      </c>
      <c r="FI117" s="18">
        <v>8.5403261112277876E-2</v>
      </c>
      <c r="FJ117" s="18">
        <v>-1.9371784394952223E-2</v>
      </c>
      <c r="FK117" s="18">
        <v>0.12513263987306045</v>
      </c>
      <c r="FL117" s="18">
        <v>6.347631269281892E-2</v>
      </c>
      <c r="FM117" s="18">
        <v>-2.0843183545744104E-2</v>
      </c>
      <c r="FN117" s="18">
        <v>-9.4072933211842638E-2</v>
      </c>
      <c r="FO117" s="18">
        <v>0.10794050064925609</v>
      </c>
      <c r="FP117" s="18">
        <v>-3.3599937394896737E-2</v>
      </c>
      <c r="FQ117" s="18">
        <v>-4.4991521957521239E-3</v>
      </c>
      <c r="FR117" s="18">
        <v>-2.6124119954839507E-3</v>
      </c>
      <c r="FS117" s="18">
        <v>3.891843238774783E-2</v>
      </c>
      <c r="FT117" s="19">
        <v>4.6621433034390536E-2</v>
      </c>
      <c r="FW117" s="185"/>
      <c r="FX117" s="107">
        <v>2006</v>
      </c>
      <c r="FY117" s="21">
        <v>-0.68532615506809769</v>
      </c>
      <c r="FZ117" s="21">
        <v>7.9796762035648408E-2</v>
      </c>
      <c r="GA117" s="21">
        <v>6.6963885869571499E-2</v>
      </c>
      <c r="GB117" s="21">
        <v>0.26648507503581198</v>
      </c>
      <c r="GC117" s="21">
        <v>-0.57667135902565969</v>
      </c>
      <c r="GD117" s="21">
        <v>8.5032325527555533E-2</v>
      </c>
      <c r="GE117" s="21">
        <v>0.94691630538967586</v>
      </c>
      <c r="GF117" s="21">
        <v>0.8462477440660543</v>
      </c>
      <c r="GG117" s="21">
        <v>-8.0135226382621688E-2</v>
      </c>
      <c r="GH117" s="21">
        <v>-0.20650663750177209</v>
      </c>
      <c r="GI117" s="21">
        <v>-0.21475932417337812</v>
      </c>
      <c r="GJ117" s="21">
        <v>-0.38433203607880445</v>
      </c>
      <c r="GK117" s="22">
        <v>7.1556668632443643E-2</v>
      </c>
      <c r="GM117" s="185"/>
      <c r="GN117" s="107">
        <v>2006</v>
      </c>
      <c r="GO117" s="21">
        <v>-0.68269716207457376</v>
      </c>
      <c r="GP117" s="21">
        <v>0.4422536264765341</v>
      </c>
      <c r="GQ117" s="21">
        <v>-0.77687643343799384</v>
      </c>
      <c r="GR117" s="21">
        <v>-0.56607588000230225</v>
      </c>
      <c r="GS117" s="21">
        <v>-0.52980273840924952</v>
      </c>
      <c r="GT117" s="21">
        <v>0.30457812649955185</v>
      </c>
      <c r="GU117" s="21">
        <v>6.8105701834369287E-2</v>
      </c>
      <c r="GV117" s="21">
        <v>3.1352434705830428</v>
      </c>
      <c r="GW117" s="21">
        <v>-0.32938643330984257</v>
      </c>
      <c r="GX117" s="21">
        <v>-0.43987374803456453</v>
      </c>
      <c r="GY117" s="21">
        <v>-0.65775844835660369</v>
      </c>
      <c r="GZ117" s="21">
        <v>-0.65981262602700408</v>
      </c>
      <c r="HA117" s="22">
        <v>8.0850815903132284E-2</v>
      </c>
      <c r="HC117" s="185"/>
      <c r="HD117" s="107">
        <v>2006</v>
      </c>
      <c r="HE117" s="21">
        <v>-0.48274227151126792</v>
      </c>
      <c r="HF117" s="21">
        <v>0.25531807842421522</v>
      </c>
      <c r="HG117" s="21">
        <v>-0.39053966829938991</v>
      </c>
      <c r="HH117" s="21">
        <v>-0.30341563570490881</v>
      </c>
      <c r="HI117" s="21">
        <v>-0.25720812569215146</v>
      </c>
      <c r="HJ117" s="21">
        <v>0.17089821248513157</v>
      </c>
      <c r="HK117" s="21">
        <v>3.3563298607722121E-2</v>
      </c>
      <c r="HL117" s="21">
        <v>1.816222810489819</v>
      </c>
      <c r="HM117" s="21">
        <v>-4.3523494949791339E-2</v>
      </c>
      <c r="HN117" s="21">
        <v>-6.6451907950345113E-2</v>
      </c>
      <c r="HO117" s="21">
        <v>-0.23629400127309991</v>
      </c>
      <c r="HP117" s="21">
        <v>-0.19650232211417351</v>
      </c>
      <c r="HQ117" s="22">
        <v>4.0744719579066557E-2</v>
      </c>
      <c r="HS117" s="185"/>
      <c r="HT117" s="107">
        <v>2006</v>
      </c>
      <c r="HU117" s="21">
        <v>-0.20258388355682977</v>
      </c>
      <c r="HV117" s="21">
        <v>-0.17552131638856683</v>
      </c>
      <c r="HW117" s="21">
        <v>0.45750355416896138</v>
      </c>
      <c r="HX117" s="21">
        <v>0.5699007107407208</v>
      </c>
      <c r="HY117" s="21">
        <v>-0.31946323333350823</v>
      </c>
      <c r="HZ117" s="21">
        <v>-8.5865886957576035E-2</v>
      </c>
      <c r="IA117" s="21">
        <v>0.91335300678195375</v>
      </c>
      <c r="IB117" s="21">
        <v>-0.96997506642376474</v>
      </c>
      <c r="IC117" s="21">
        <v>-3.6611731432830349E-2</v>
      </c>
      <c r="ID117" s="21">
        <v>-0.14005472955142698</v>
      </c>
      <c r="IE117" s="21">
        <v>2.1534677099721788E-2</v>
      </c>
      <c r="IF117" s="21">
        <v>-0.18782971396463094</v>
      </c>
      <c r="IG117" s="22">
        <v>3.0811949053377086E-2</v>
      </c>
      <c r="IJ117" s="184"/>
      <c r="IK117" s="108">
        <v>2006</v>
      </c>
      <c r="IL117" s="27">
        <v>4.5222261233724526E-2</v>
      </c>
      <c r="IM117" s="27">
        <v>-3.8764990098632268E-3</v>
      </c>
      <c r="IN117" s="27">
        <v>-8.2315449907343352E-3</v>
      </c>
      <c r="IO117" s="27">
        <v>3.0333848826685827E-2</v>
      </c>
      <c r="IP117" s="27">
        <v>-3.0018019405157026E-2</v>
      </c>
      <c r="IQ117" s="27">
        <v>-7.7392063717731593E-2</v>
      </c>
      <c r="IR117" s="27">
        <v>-0.29515437928369614</v>
      </c>
      <c r="IS117" s="27">
        <v>0.13175495925375702</v>
      </c>
      <c r="IT117" s="27">
        <v>-3.0475786116923344E-2</v>
      </c>
      <c r="IU117" s="27">
        <v>-1.9424679941008466E-2</v>
      </c>
      <c r="IV117" s="27">
        <v>-4.6119771237687623E-3</v>
      </c>
      <c r="IW117" s="27">
        <v>-3.3575630904673193E-2</v>
      </c>
      <c r="IX117" s="28">
        <v>3.9114911650878353E-3</v>
      </c>
      <c r="IZ117" s="184"/>
      <c r="JA117" s="108">
        <v>2006</v>
      </c>
      <c r="JB117" s="27">
        <v>3.6423444102097968E-2</v>
      </c>
      <c r="JC117" s="27">
        <v>-3.8165756618337154E-2</v>
      </c>
      <c r="JD117" s="27">
        <v>1.7898419203454474E-2</v>
      </c>
      <c r="JE117" s="27">
        <v>-7.0045563237190689E-2</v>
      </c>
      <c r="JF117" s="27">
        <v>-9.3940899982312309E-2</v>
      </c>
      <c r="JG117" s="27">
        <v>-1.6396841294647468E-2</v>
      </c>
      <c r="JH117" s="27">
        <v>-7.9848915607720616E-2</v>
      </c>
      <c r="JI117" s="27">
        <v>7.7545537554200017E-3</v>
      </c>
      <c r="JJ117" s="27">
        <v>9.3963816544601619E-3</v>
      </c>
      <c r="JK117" s="27">
        <v>5.9360420475361719E-3</v>
      </c>
      <c r="JL117" s="27">
        <v>-1.142469335290075E-2</v>
      </c>
      <c r="JM117" s="27">
        <v>-3.4062413252538226E-2</v>
      </c>
      <c r="JN117" s="28">
        <v>-1.6033975501272835E-2</v>
      </c>
      <c r="JP117" s="184"/>
      <c r="JQ117" s="108">
        <v>2006</v>
      </c>
      <c r="JR117" s="27">
        <v>4.034143864834927E-2</v>
      </c>
      <c r="JS117" s="27">
        <v>-1.4845013378427807E-2</v>
      </c>
      <c r="JT117" s="27">
        <v>-1.7536335707996065E-3</v>
      </c>
      <c r="JU117" s="27">
        <v>-3.8529370853086498E-2</v>
      </c>
      <c r="JV117" s="27">
        <v>-6.9408503944675209E-2</v>
      </c>
      <c r="JW117" s="27">
        <v>-7.6907593255156614E-3</v>
      </c>
      <c r="JX117" s="27">
        <v>-4.5005838364997268E-2</v>
      </c>
      <c r="JY117" s="27">
        <v>-3.9494264026516124E-3</v>
      </c>
      <c r="JZ117" s="27">
        <v>7.0433593822001803E-3</v>
      </c>
      <c r="KA117" s="27">
        <v>-1.9303798923235721E-3</v>
      </c>
      <c r="KB117" s="27">
        <v>5.3816759932372449E-3</v>
      </c>
      <c r="KC117" s="27">
        <v>-4.360787221127338E-2</v>
      </c>
      <c r="KD117" s="28">
        <v>-7.8390172288950316E-3</v>
      </c>
      <c r="KF117" s="184"/>
      <c r="KG117" s="108">
        <v>2006</v>
      </c>
      <c r="KH117" s="27">
        <v>4.8808225853752552E-3</v>
      </c>
      <c r="KI117" s="27">
        <v>1.096851436856458E-2</v>
      </c>
      <c r="KJ117" s="27">
        <v>-6.4779114199347287E-3</v>
      </c>
      <c r="KK117" s="27">
        <v>6.8863219679772325E-2</v>
      </c>
      <c r="KL117" s="27">
        <v>3.9390484539518184E-2</v>
      </c>
      <c r="KM117" s="27">
        <v>-6.9701304392215932E-2</v>
      </c>
      <c r="KN117" s="27">
        <v>-0.25014854091869887</v>
      </c>
      <c r="KO117" s="27">
        <v>0.13570438565640863</v>
      </c>
      <c r="KP117" s="27">
        <v>-3.7519145499123524E-2</v>
      </c>
      <c r="KQ117" s="27">
        <v>-1.7494300048684894E-2</v>
      </c>
      <c r="KR117" s="27">
        <v>-9.9936531170060072E-3</v>
      </c>
      <c r="KS117" s="27">
        <v>1.0032241306600187E-2</v>
      </c>
      <c r="KT117" s="28">
        <v>1.1750508393982867E-2</v>
      </c>
    </row>
    <row r="118" spans="1:307" ht="15" customHeight="1" x14ac:dyDescent="0.25">
      <c r="A118" s="187"/>
      <c r="B118" s="105">
        <v>2007</v>
      </c>
      <c r="C118" s="12">
        <v>1.8909149896468552E-2</v>
      </c>
      <c r="D118" s="12">
        <v>8.3168902670496633E-2</v>
      </c>
      <c r="E118" s="12">
        <v>8.3228444716069383E-2</v>
      </c>
      <c r="F118" s="12">
        <v>6.2186827049433908E-2</v>
      </c>
      <c r="G118" s="12">
        <v>7.9941713765807235E-2</v>
      </c>
      <c r="H118" s="12">
        <v>1.5815799662479335E-3</v>
      </c>
      <c r="I118" s="12">
        <v>0.31751697692229774</v>
      </c>
      <c r="J118" s="12">
        <v>6.8373254749749243E-2</v>
      </c>
      <c r="K118" s="12">
        <v>2.7389382626370685E-2</v>
      </c>
      <c r="L118" s="12">
        <v>3.5370393231816469E-2</v>
      </c>
      <c r="M118" s="12">
        <v>1.3049092798529826E-2</v>
      </c>
      <c r="N118" s="12">
        <v>9.9893858061818289E-2</v>
      </c>
      <c r="O118" s="13">
        <v>7.3051379593390309E-2</v>
      </c>
      <c r="Q118" s="187"/>
      <c r="R118" s="105">
        <v>2007</v>
      </c>
      <c r="S118" s="12">
        <v>-6.0598774931129105E-2</v>
      </c>
      <c r="T118" s="12">
        <v>4.5737535942524263E-2</v>
      </c>
      <c r="U118" s="12">
        <v>0.12452257885367288</v>
      </c>
      <c r="V118" s="12">
        <v>0.11336946954157619</v>
      </c>
      <c r="W118" s="12">
        <v>4.9686819751531677E-2</v>
      </c>
      <c r="X118" s="12">
        <v>4.8687568530415969E-2</v>
      </c>
      <c r="Y118" s="12">
        <v>0.11241231158525393</v>
      </c>
      <c r="Z118" s="12">
        <v>0.1124373895244199</v>
      </c>
      <c r="AA118" s="12">
        <v>3.2324833417763314E-2</v>
      </c>
      <c r="AB118" s="12">
        <v>-1.2926844174118298E-4</v>
      </c>
      <c r="AC118" s="12">
        <v>7.2885064857713977E-4</v>
      </c>
      <c r="AD118" s="12">
        <v>-7.9391383637723856E-3</v>
      </c>
      <c r="AE118" s="13">
        <v>5.7050808426474017E-2</v>
      </c>
      <c r="AG118" s="187"/>
      <c r="AH118" s="105">
        <v>2007</v>
      </c>
      <c r="AI118" s="12">
        <v>5.0745982707458642E-2</v>
      </c>
      <c r="AJ118" s="12">
        <v>1.6891808242975259E-2</v>
      </c>
      <c r="AK118" s="12">
        <v>0.23749679703116902</v>
      </c>
      <c r="AL118" s="12">
        <v>3.4891020228119511E-2</v>
      </c>
      <c r="AM118" s="12">
        <v>0.15131078416187152</v>
      </c>
      <c r="AN118" s="12">
        <v>0.14899560920401542</v>
      </c>
      <c r="AO118" s="12">
        <v>0.17762654221314086</v>
      </c>
      <c r="AP118" s="12">
        <v>3.4232290749172195E-2</v>
      </c>
      <c r="AQ118" s="12">
        <v>0.15677062034152606</v>
      </c>
      <c r="AR118" s="12">
        <v>3.9058203407527282E-2</v>
      </c>
      <c r="AS118" s="12">
        <v>0.13426139057271666</v>
      </c>
      <c r="AT118" s="12">
        <v>0.156282097565073</v>
      </c>
      <c r="AU118" s="13">
        <v>6.9388785365542424E-2</v>
      </c>
      <c r="AW118" s="187"/>
      <c r="AX118" s="105">
        <v>2007</v>
      </c>
      <c r="AY118" s="12">
        <v>0.27031219289500175</v>
      </c>
      <c r="AZ118" s="12">
        <v>0.43291733833937868</v>
      </c>
      <c r="BA118" s="12">
        <v>0.49915209174767183</v>
      </c>
      <c r="BB118" s="12">
        <v>0.47459999011718751</v>
      </c>
      <c r="BC118" s="12">
        <v>0.58897331577159162</v>
      </c>
      <c r="BD118" s="12">
        <v>0.45431074430368079</v>
      </c>
      <c r="BE118" s="12">
        <v>0.42421423988079343</v>
      </c>
      <c r="BF118" s="12">
        <v>0.48741382074416156</v>
      </c>
      <c r="BG118" s="12">
        <v>0.86652664244656918</v>
      </c>
      <c r="BH118" s="12">
        <v>0.83804729426646574</v>
      </c>
      <c r="BI118" s="12">
        <v>0.67209061057336927</v>
      </c>
      <c r="BJ118" s="12">
        <v>0.7417749484468894</v>
      </c>
      <c r="BK118" s="13">
        <v>0.50616129301591284</v>
      </c>
      <c r="BM118" s="187"/>
      <c r="BN118" s="105">
        <v>2007</v>
      </c>
      <c r="BO118" s="12">
        <v>-1.7064668982165479E-2</v>
      </c>
      <c r="BP118" s="12">
        <v>1.9566652739258384E-2</v>
      </c>
      <c r="BQ118" s="12">
        <v>6.2040080711477298E-2</v>
      </c>
      <c r="BR118" s="12">
        <v>5.3204395234476044E-2</v>
      </c>
      <c r="BS118" s="12">
        <v>2.741456054823474E-2</v>
      </c>
      <c r="BT118" s="12">
        <v>2.1744175563835781E-2</v>
      </c>
      <c r="BU118" s="12">
        <v>5.235054643557234E-2</v>
      </c>
      <c r="BV118" s="12">
        <v>5.1053399241467241E-2</v>
      </c>
      <c r="BW118" s="12">
        <v>2.8031959549719331E-2</v>
      </c>
      <c r="BX118" s="12">
        <v>-1.0903643646977168E-4</v>
      </c>
      <c r="BY118" s="12">
        <v>4.7843553508315816E-4</v>
      </c>
      <c r="BZ118" s="12">
        <v>-5.7318975582242981E-3</v>
      </c>
      <c r="CA118" s="13">
        <v>2.858849956192841E-2</v>
      </c>
      <c r="CC118" s="187"/>
      <c r="CD118" s="105">
        <v>2007</v>
      </c>
      <c r="CE118" s="12">
        <v>3.6455868789122034E-2</v>
      </c>
      <c r="CF118" s="12">
        <v>9.6654428689468067E-3</v>
      </c>
      <c r="CG118" s="12">
        <v>0.11917030080717544</v>
      </c>
      <c r="CH118" s="12">
        <v>1.851663268041925E-2</v>
      </c>
      <c r="CI118" s="12">
        <v>6.7825492192090497E-2</v>
      </c>
      <c r="CJ118" s="12">
        <v>8.2453229237991296E-2</v>
      </c>
      <c r="CK118" s="12">
        <v>9.4905651456732049E-2</v>
      </c>
      <c r="CL118" s="12">
        <v>1.8688753017109302E-2</v>
      </c>
      <c r="CM118" s="12">
        <v>2.0819797913370013E-2</v>
      </c>
      <c r="CN118" s="12">
        <v>6.1130602843895258E-3</v>
      </c>
      <c r="CO118" s="12">
        <v>4.6128903670129971E-2</v>
      </c>
      <c r="CP118" s="12">
        <v>4.3449579427454144E-2</v>
      </c>
      <c r="CQ118" s="13">
        <v>3.4617652146945954E-2</v>
      </c>
      <c r="CS118" s="187"/>
      <c r="CT118" s="105">
        <v>2007</v>
      </c>
      <c r="CU118" s="12">
        <v>-4.8204991048800272E-4</v>
      </c>
      <c r="CV118" s="12">
        <v>5.3936807062291446E-2</v>
      </c>
      <c r="CW118" s="12">
        <v>-9.7981936802583353E-2</v>
      </c>
      <c r="CX118" s="12">
        <v>-9.5342008654613862E-3</v>
      </c>
      <c r="CY118" s="12">
        <v>-1.5298338974518003E-2</v>
      </c>
      <c r="CZ118" s="12">
        <v>-0.10261582483557914</v>
      </c>
      <c r="DA118" s="12">
        <v>0.17026077902999334</v>
      </c>
      <c r="DB118" s="12">
        <v>-1.3688975088273006E-3</v>
      </c>
      <c r="DC118" s="12">
        <v>-2.1462374836718659E-2</v>
      </c>
      <c r="DD118" s="12">
        <v>2.9366369383896713E-2</v>
      </c>
      <c r="DE118" s="12">
        <v>-3.3558246406683305E-2</v>
      </c>
      <c r="DF118" s="12">
        <v>6.2176176192588445E-2</v>
      </c>
      <c r="DG118" s="13">
        <v>9.8452278845159447E-3</v>
      </c>
      <c r="DJ118" s="186"/>
      <c r="DK118" s="106">
        <v>2007</v>
      </c>
      <c r="DL118" s="18">
        <v>8.0653796146312753E-2</v>
      </c>
      <c r="DM118" s="18">
        <v>3.3627426052780234E-2</v>
      </c>
      <c r="DN118" s="18">
        <v>-5.1657954707628843E-2</v>
      </c>
      <c r="DO118" s="18">
        <v>-5.8232730087210215E-2</v>
      </c>
      <c r="DP118" s="18">
        <v>2.6282844491765388E-2</v>
      </c>
      <c r="DQ118" s="18">
        <v>-4.7182991847161161E-2</v>
      </c>
      <c r="DR118" s="18">
        <v>0.16941184799364647</v>
      </c>
      <c r="DS118" s="18">
        <v>-5.1751845052020497E-2</v>
      </c>
      <c r="DT118" s="18">
        <v>-5.8208080222054964E-3</v>
      </c>
      <c r="DU118" s="18">
        <v>3.5504233949174395E-2</v>
      </c>
      <c r="DV118" s="18">
        <v>1.2310731310203212E-2</v>
      </c>
      <c r="DW118" s="18">
        <v>0.10862606758643457</v>
      </c>
      <c r="DX118" s="19">
        <v>1.1832930904444216E-2</v>
      </c>
      <c r="DZ118" s="186"/>
      <c r="EA118" s="106">
        <v>2007</v>
      </c>
      <c r="EB118" s="18">
        <v>0.11441990202333602</v>
      </c>
      <c r="EC118" s="18">
        <v>-2.9618317386196344E-2</v>
      </c>
      <c r="ED118" s="18">
        <v>8.340050454168757E-2</v>
      </c>
      <c r="EE118" s="18">
        <v>-8.2434025768483021E-2</v>
      </c>
      <c r="EF118" s="18">
        <v>9.410581275122587E-2</v>
      </c>
      <c r="EG118" s="18">
        <v>9.305380673974796E-2</v>
      </c>
      <c r="EH118" s="18">
        <v>4.5246820418812055E-2</v>
      </c>
      <c r="EI118" s="18">
        <v>-8.2054088184525711E-2</v>
      </c>
      <c r="EJ118" s="18">
        <v>0.11937820273642338</v>
      </c>
      <c r="EK118" s="18">
        <v>3.9192520842360072E-2</v>
      </c>
      <c r="EL118" s="18">
        <v>0.13343468342254183</v>
      </c>
      <c r="EM118" s="18">
        <v>0.16546198112519495</v>
      </c>
      <c r="EN118" s="19">
        <v>8.379290638233174E-3</v>
      </c>
      <c r="EP118" s="186"/>
      <c r="EQ118" s="106">
        <v>2007</v>
      </c>
      <c r="ER118" s="18">
        <v>8.2199155725756451E-2</v>
      </c>
      <c r="ES118" s="18">
        <v>-1.6947513874937963E-2</v>
      </c>
      <c r="ET118" s="18">
        <v>4.1848409485702391E-2</v>
      </c>
      <c r="EU118" s="18">
        <v>-4.3747662451356251E-2</v>
      </c>
      <c r="EV118" s="18">
        <v>4.2183199983686172E-2</v>
      </c>
      <c r="EW118" s="18">
        <v>5.1495389022332361E-2</v>
      </c>
      <c r="EX118" s="18">
        <v>2.4175322644294759E-2</v>
      </c>
      <c r="EY118" s="18">
        <v>-4.479655186855383E-2</v>
      </c>
      <c r="EZ118" s="18">
        <v>1.5853927545984831E-2</v>
      </c>
      <c r="FA118" s="18">
        <v>6.1340825154381556E-3</v>
      </c>
      <c r="FB118" s="18">
        <v>4.5844867475277898E-2</v>
      </c>
      <c r="FC118" s="18">
        <v>4.6001772455924468E-2</v>
      </c>
      <c r="FD118" s="19">
        <v>4.1803782415906427E-3</v>
      </c>
      <c r="FF118" s="186"/>
      <c r="FG118" s="106">
        <v>2007</v>
      </c>
      <c r="FH118" s="18">
        <v>-1.5453595794436975E-3</v>
      </c>
      <c r="FI118" s="18">
        <v>5.0574939927718193E-2</v>
      </c>
      <c r="FJ118" s="18">
        <v>-9.3506364193331235E-2</v>
      </c>
      <c r="FK118" s="18">
        <v>-1.4485067635853964E-2</v>
      </c>
      <c r="FL118" s="18">
        <v>-1.5900355491920783E-2</v>
      </c>
      <c r="FM118" s="18">
        <v>-9.8678380869493515E-2</v>
      </c>
      <c r="FN118" s="18">
        <v>0.14523652534935172</v>
      </c>
      <c r="FO118" s="18">
        <v>-6.9552931834666668E-3</v>
      </c>
      <c r="FP118" s="18">
        <v>-2.1674735568190329E-2</v>
      </c>
      <c r="FQ118" s="18">
        <v>2.9370151433736238E-2</v>
      </c>
      <c r="FR118" s="18">
        <v>-3.3534136165074682E-2</v>
      </c>
      <c r="FS118" s="18">
        <v>6.2624295130510099E-2</v>
      </c>
      <c r="FT118" s="19">
        <v>7.6525526628535732E-3</v>
      </c>
      <c r="FW118" s="185"/>
      <c r="FX118" s="107">
        <v>2007</v>
      </c>
      <c r="FY118" s="21">
        <v>-0.61533947789408083</v>
      </c>
      <c r="FZ118" s="21">
        <v>4.6258085776279476E-2</v>
      </c>
      <c r="GA118" s="21">
        <v>5.1551901222599249E-2</v>
      </c>
      <c r="GB118" s="21">
        <v>0.1569695677939125</v>
      </c>
      <c r="GC118" s="21">
        <v>-0.5765704190779144</v>
      </c>
      <c r="GD118" s="21">
        <v>2.8248154460253996E-2</v>
      </c>
      <c r="GE118" s="21">
        <v>1.0825578812139611</v>
      </c>
      <c r="GF118" s="21">
        <v>0.72278475604022308</v>
      </c>
      <c r="GG118" s="21">
        <v>-9.5892673958928018E-2</v>
      </c>
      <c r="GH118" s="21">
        <v>-0.17624241855714998</v>
      </c>
      <c r="GI118" s="21">
        <v>-0.19027876743261884</v>
      </c>
      <c r="GJ118" s="21">
        <v>-0.34303836201459359</v>
      </c>
      <c r="GK118" s="22">
        <v>5.9341183041852229E-2</v>
      </c>
      <c r="GM118" s="185"/>
      <c r="GN118" s="107">
        <v>2007</v>
      </c>
      <c r="GO118" s="21">
        <v>-0.65154606300541729</v>
      </c>
      <c r="GP118" s="21">
        <v>0.38913498087510806</v>
      </c>
      <c r="GQ118" s="21">
        <v>-0.75690356324983088</v>
      </c>
      <c r="GR118" s="21">
        <v>-0.60837530551115238</v>
      </c>
      <c r="GS118" s="21">
        <v>-0.49767885318789601</v>
      </c>
      <c r="GT118" s="21">
        <v>0.39535868951232528</v>
      </c>
      <c r="GU118" s="21">
        <v>7.9819022748919208E-2</v>
      </c>
      <c r="GV118" s="21">
        <v>2.6942498634258771</v>
      </c>
      <c r="GW118" s="21">
        <v>-0.26553999088395414</v>
      </c>
      <c r="GX118" s="21">
        <v>-0.43049526060162063</v>
      </c>
      <c r="GY118" s="21">
        <v>-0.6193156798756595</v>
      </c>
      <c r="GZ118" s="21">
        <v>-0.61044689370124638</v>
      </c>
      <c r="HA118" s="22">
        <v>6.8498226271018939E-2</v>
      </c>
      <c r="HC118" s="185"/>
      <c r="HD118" s="107">
        <v>2007</v>
      </c>
      <c r="HE118" s="21">
        <v>-0.47542521794231796</v>
      </c>
      <c r="HF118" s="21">
        <v>0.22067170069991124</v>
      </c>
      <c r="HG118" s="21">
        <v>-0.37909356640241154</v>
      </c>
      <c r="HH118" s="21">
        <v>-0.31964039152801849</v>
      </c>
      <c r="HI118" s="21">
        <v>-0.20455928883641775</v>
      </c>
      <c r="HJ118" s="21">
        <v>0.21574298901305294</v>
      </c>
      <c r="HK118" s="21">
        <v>4.595865668545869E-2</v>
      </c>
      <c r="HL118" s="21">
        <v>1.3810352434540347</v>
      </c>
      <c r="HM118" s="21">
        <v>-3.5442514147988768E-2</v>
      </c>
      <c r="HN118" s="21">
        <v>-6.9719872259895413E-2</v>
      </c>
      <c r="HO118" s="21">
        <v>-0.2030794264503662</v>
      </c>
      <c r="HP118" s="21">
        <v>-0.15763268059644056</v>
      </c>
      <c r="HQ118" s="22">
        <v>3.3827075492383424E-2</v>
      </c>
      <c r="HS118" s="185"/>
      <c r="HT118" s="107">
        <v>2007</v>
      </c>
      <c r="HU118" s="21">
        <v>-0.13991425995176288</v>
      </c>
      <c r="HV118" s="21">
        <v>-0.17441361492363178</v>
      </c>
      <c r="HW118" s="21">
        <v>0.43064546762501077</v>
      </c>
      <c r="HX118" s="21">
        <v>0.47660995932193095</v>
      </c>
      <c r="HY118" s="21">
        <v>-0.37201113024149668</v>
      </c>
      <c r="HZ118" s="21">
        <v>-0.18749483455279894</v>
      </c>
      <c r="IA118" s="21">
        <v>1.0365992245285025</v>
      </c>
      <c r="IB118" s="21">
        <v>-0.65825048741381165</v>
      </c>
      <c r="IC118" s="21">
        <v>-6.045015981093925E-2</v>
      </c>
      <c r="ID118" s="21">
        <v>-0.10652254629725456</v>
      </c>
      <c r="IE118" s="21">
        <v>1.2800659017747351E-2</v>
      </c>
      <c r="IF118" s="21">
        <v>-0.18540568141815303</v>
      </c>
      <c r="IG118" s="22">
        <v>2.5514107549468805E-2</v>
      </c>
      <c r="IJ118" s="184"/>
      <c r="IK118" s="108">
        <v>2007</v>
      </c>
      <c r="IL118" s="27">
        <v>6.9986677174016854E-2</v>
      </c>
      <c r="IM118" s="27">
        <v>-3.3538676259368932E-2</v>
      </c>
      <c r="IN118" s="27">
        <v>-1.541198464697225E-2</v>
      </c>
      <c r="IO118" s="27">
        <v>-0.10951550724189948</v>
      </c>
      <c r="IP118" s="27">
        <v>1.0093994774529325E-4</v>
      </c>
      <c r="IQ118" s="27">
        <v>-5.6784171067301534E-2</v>
      </c>
      <c r="IR118" s="27">
        <v>0.13564157582428527</v>
      </c>
      <c r="IS118" s="27">
        <v>-0.12346298802583122</v>
      </c>
      <c r="IT118" s="27">
        <v>-1.575744757630633E-2</v>
      </c>
      <c r="IU118" s="27">
        <v>3.0264218944622112E-2</v>
      </c>
      <c r="IV118" s="27">
        <v>2.4480556740759274E-2</v>
      </c>
      <c r="IW118" s="27">
        <v>4.1293674064210861E-2</v>
      </c>
      <c r="IX118" s="28">
        <v>-1.2215485590591414E-2</v>
      </c>
      <c r="IZ118" s="184"/>
      <c r="JA118" s="108">
        <v>2007</v>
      </c>
      <c r="JB118" s="27">
        <v>3.1151099069156474E-2</v>
      </c>
      <c r="JC118" s="27">
        <v>-5.311864560142604E-2</v>
      </c>
      <c r="JD118" s="27">
        <v>1.9972870188162961E-2</v>
      </c>
      <c r="JE118" s="27">
        <v>-4.229942550885013E-2</v>
      </c>
      <c r="JF118" s="27">
        <v>3.212388522135351E-2</v>
      </c>
      <c r="JG118" s="27">
        <v>9.078056301277343E-2</v>
      </c>
      <c r="JH118" s="27">
        <v>1.1713320914549921E-2</v>
      </c>
      <c r="JI118" s="27">
        <v>-0.44099360715716562</v>
      </c>
      <c r="JJ118" s="27">
        <v>6.3846442425888439E-2</v>
      </c>
      <c r="JK118" s="27">
        <v>9.3784874329438939E-3</v>
      </c>
      <c r="JL118" s="27">
        <v>3.8442768480944189E-2</v>
      </c>
      <c r="JM118" s="27">
        <v>4.9365732325757694E-2</v>
      </c>
      <c r="JN118" s="28">
        <v>-1.2352589632113345E-2</v>
      </c>
      <c r="JP118" s="184"/>
      <c r="JQ118" s="108">
        <v>2007</v>
      </c>
      <c r="JR118" s="27">
        <v>7.3170535689499605E-3</v>
      </c>
      <c r="JS118" s="27">
        <v>-3.4646377724303984E-2</v>
      </c>
      <c r="JT118" s="27">
        <v>1.1446101896978367E-2</v>
      </c>
      <c r="JU118" s="27">
        <v>-1.6224755823109671E-2</v>
      </c>
      <c r="JV118" s="27">
        <v>5.2648836855733711E-2</v>
      </c>
      <c r="JW118" s="27">
        <v>4.4844776527921376E-2</v>
      </c>
      <c r="JX118" s="27">
        <v>1.2395358077736569E-2</v>
      </c>
      <c r="JY118" s="27">
        <v>-0.43518756703578432</v>
      </c>
      <c r="JZ118" s="27">
        <v>8.0809808018025703E-3</v>
      </c>
      <c r="KA118" s="27">
        <v>-3.2679643095503003E-3</v>
      </c>
      <c r="KB118" s="27">
        <v>3.3214574822733711E-2</v>
      </c>
      <c r="KC118" s="27">
        <v>3.886964151773295E-2</v>
      </c>
      <c r="KD118" s="28">
        <v>-6.9176440866831335E-3</v>
      </c>
      <c r="KF118" s="184"/>
      <c r="KG118" s="108">
        <v>2007</v>
      </c>
      <c r="KH118" s="27">
        <v>6.2669623605066893E-2</v>
      </c>
      <c r="KI118" s="27">
        <v>1.1077014649350514E-3</v>
      </c>
      <c r="KJ118" s="27">
        <v>-2.6858086543950617E-2</v>
      </c>
      <c r="KK118" s="27">
        <v>-9.3290751418789813E-2</v>
      </c>
      <c r="KL118" s="27">
        <v>-5.2547896907988417E-2</v>
      </c>
      <c r="KM118" s="27">
        <v>-0.10162894759522291</v>
      </c>
      <c r="KN118" s="27">
        <v>0.1232462177465487</v>
      </c>
      <c r="KO118" s="27">
        <v>0.3117245790099531</v>
      </c>
      <c r="KP118" s="27">
        <v>-2.38384283781089E-2</v>
      </c>
      <c r="KQ118" s="27">
        <v>3.3532183254172412E-2</v>
      </c>
      <c r="KR118" s="27">
        <v>-8.7340180819744373E-3</v>
      </c>
      <c r="KS118" s="27">
        <v>2.4240325464779111E-3</v>
      </c>
      <c r="KT118" s="28">
        <v>-5.2978415039082807E-3</v>
      </c>
    </row>
    <row r="119" spans="1:307" ht="15" customHeight="1" x14ac:dyDescent="0.25">
      <c r="A119" s="187"/>
      <c r="B119" s="105">
        <v>2008</v>
      </c>
      <c r="C119" s="12">
        <v>8.5458983668718583E-2</v>
      </c>
      <c r="D119" s="12">
        <v>4.6373496359363782E-2</v>
      </c>
      <c r="E119" s="12">
        <v>-6.6424581135186419E-3</v>
      </c>
      <c r="F119" s="12">
        <v>2.0542368090381249E-2</v>
      </c>
      <c r="G119" s="12">
        <v>6.8434210569911502E-2</v>
      </c>
      <c r="H119" s="12">
        <v>-4.0209839204088304E-3</v>
      </c>
      <c r="I119" s="12">
        <v>1.1181144748951661E-4</v>
      </c>
      <c r="J119" s="12">
        <v>5.0920966636921972E-2</v>
      </c>
      <c r="K119" s="12">
        <v>3.9562815980347171E-3</v>
      </c>
      <c r="L119" s="12">
        <v>3.7290405935605314E-2</v>
      </c>
      <c r="M119" s="12">
        <v>4.0961117813092113E-3</v>
      </c>
      <c r="N119" s="12">
        <v>3.7238397878165456E-2</v>
      </c>
      <c r="O119" s="13">
        <v>2.4336870313074754E-2</v>
      </c>
      <c r="Q119" s="187"/>
      <c r="R119" s="105">
        <v>2008</v>
      </c>
      <c r="S119" s="12">
        <v>1.2134986193607269E-2</v>
      </c>
      <c r="T119" s="12">
        <v>3.0777362521372593E-2</v>
      </c>
      <c r="U119" s="12">
        <v>8.611756229194352E-2</v>
      </c>
      <c r="V119" s="12">
        <v>1.2276741415116857E-2</v>
      </c>
      <c r="W119" s="12">
        <v>-4.3155577150338761E-3</v>
      </c>
      <c r="X119" s="12">
        <v>5.9408247850076958E-2</v>
      </c>
      <c r="Y119" s="12">
        <v>-1.2980905346476333E-2</v>
      </c>
      <c r="Z119" s="12">
        <v>9.5953812994195829E-3</v>
      </c>
      <c r="AA119" s="12">
        <v>5.5924827844685214E-2</v>
      </c>
      <c r="AB119" s="12">
        <v>3.8165134596577076E-2</v>
      </c>
      <c r="AC119" s="12">
        <v>1.4302669522666735E-2</v>
      </c>
      <c r="AD119" s="12">
        <v>1.1069249906112124E-2</v>
      </c>
      <c r="AE119" s="13">
        <v>3.0374370121921946E-2</v>
      </c>
      <c r="AG119" s="187"/>
      <c r="AH119" s="105">
        <v>2008</v>
      </c>
      <c r="AI119" s="12">
        <v>-1.6475038676740206E-2</v>
      </c>
      <c r="AJ119" s="12">
        <v>4.8109068884547449E-3</v>
      </c>
      <c r="AK119" s="12">
        <v>4.3504494801352177E-2</v>
      </c>
      <c r="AL119" s="12">
        <v>8.5096643552009729E-2</v>
      </c>
      <c r="AM119" s="12">
        <v>0.1784443187716285</v>
      </c>
      <c r="AN119" s="12">
        <v>5.9982251458613793E-2</v>
      </c>
      <c r="AO119" s="12">
        <v>-2.3513255848498116E-2</v>
      </c>
      <c r="AP119" s="12">
        <v>2.0959892989258131E-2</v>
      </c>
      <c r="AQ119" s="12">
        <v>5.5502721822146203E-2</v>
      </c>
      <c r="AR119" s="12">
        <v>9.6531484806159529E-2</v>
      </c>
      <c r="AS119" s="12">
        <v>9.7152395962886606E-2</v>
      </c>
      <c r="AT119" s="12">
        <v>-4.0033069098506957E-2</v>
      </c>
      <c r="AU119" s="13">
        <v>3.2490470225969438E-2</v>
      </c>
      <c r="AW119" s="187"/>
      <c r="AX119" s="105">
        <v>2008</v>
      </c>
      <c r="AY119" s="12">
        <v>0.30973977842620026</v>
      </c>
      <c r="AZ119" s="12">
        <v>0.45781210178549353</v>
      </c>
      <c r="BA119" s="12">
        <v>0.51147806412342756</v>
      </c>
      <c r="BB119" s="12">
        <v>0.4851127641557007</v>
      </c>
      <c r="BC119" s="12">
        <v>0.60845654090914336</v>
      </c>
      <c r="BD119" s="12">
        <v>0.47933451531032639</v>
      </c>
      <c r="BE119" s="12">
        <v>0.47516849722448817</v>
      </c>
      <c r="BF119" s="12">
        <v>0.52153865881053618</v>
      </c>
      <c r="BG119" s="12">
        <v>0.87308285320133083</v>
      </c>
      <c r="BH119" s="12">
        <v>0.82183345690837029</v>
      </c>
      <c r="BI119" s="12">
        <v>0.72916254732424901</v>
      </c>
      <c r="BJ119" s="12">
        <v>0.75360919302112372</v>
      </c>
      <c r="BK119" s="13">
        <v>0.53130167526654426</v>
      </c>
      <c r="BM119" s="187"/>
      <c r="BN119" s="105">
        <v>2008</v>
      </c>
      <c r="BO119" s="12">
        <v>3.5194613317787332E-3</v>
      </c>
      <c r="BP119" s="12">
        <v>1.3707151443591218E-2</v>
      </c>
      <c r="BQ119" s="12">
        <v>4.3516502701173E-2</v>
      </c>
      <c r="BR119" s="12">
        <v>5.8910726584989175E-3</v>
      </c>
      <c r="BS119" s="12">
        <v>-2.5837888281052268E-3</v>
      </c>
      <c r="BT119" s="12">
        <v>2.7733114493599196E-2</v>
      </c>
      <c r="BU119" s="12">
        <v>-5.8374010903092339E-3</v>
      </c>
      <c r="BV119" s="12">
        <v>4.840641877161083E-3</v>
      </c>
      <c r="BW119" s="12">
        <v>4.8643680780544242E-2</v>
      </c>
      <c r="BX119" s="12">
        <v>3.167478614142754E-2</v>
      </c>
      <c r="BY119" s="12">
        <v>1.0020830417501391E-2</v>
      </c>
      <c r="BZ119" s="12">
        <v>8.2763903837731814E-3</v>
      </c>
      <c r="CA119" s="13">
        <v>1.575614209319956E-2</v>
      </c>
      <c r="CC119" s="187"/>
      <c r="CD119" s="105">
        <v>2008</v>
      </c>
      <c r="CE119" s="12">
        <v>-1.1696849345722104E-2</v>
      </c>
      <c r="CF119" s="12">
        <v>2.6682986888316518E-3</v>
      </c>
      <c r="CG119" s="12">
        <v>2.1521017620260183E-2</v>
      </c>
      <c r="CH119" s="12">
        <v>4.426247647067099E-2</v>
      </c>
      <c r="CI119" s="12">
        <v>7.1607041245527261E-2</v>
      </c>
      <c r="CJ119" s="12">
        <v>3.1981179090958725E-2</v>
      </c>
      <c r="CK119" s="12">
        <v>-1.2939547646858613E-2</v>
      </c>
      <c r="CL119" s="12">
        <v>1.0386124987901571E-2</v>
      </c>
      <c r="CM119" s="12">
        <v>7.2261908640914776E-3</v>
      </c>
      <c r="CN119" s="12">
        <v>1.6416108050124358E-2</v>
      </c>
      <c r="CO119" s="12">
        <v>2.9084845142729271E-2</v>
      </c>
      <c r="CP119" s="12">
        <v>-1.010066076640672E-2</v>
      </c>
      <c r="CQ119" s="13">
        <v>1.5636640385205916E-2</v>
      </c>
      <c r="CS119" s="187"/>
      <c r="CT119" s="105">
        <v>2008</v>
      </c>
      <c r="CU119" s="12">
        <v>9.3636371682661951E-2</v>
      </c>
      <c r="CV119" s="12">
        <v>2.9998046226940911E-2</v>
      </c>
      <c r="CW119" s="12">
        <v>-7.167997843495183E-2</v>
      </c>
      <c r="CX119" s="12">
        <v>-2.961118103878866E-2</v>
      </c>
      <c r="CY119" s="12">
        <v>-5.8904184751053246E-4</v>
      </c>
      <c r="CZ119" s="12">
        <v>-6.3735277504966742E-2</v>
      </c>
      <c r="DA119" s="12">
        <v>1.8888760184657363E-2</v>
      </c>
      <c r="DB119" s="12">
        <v>3.5694199771859315E-2</v>
      </c>
      <c r="DC119" s="12">
        <v>-5.1913590046601003E-2</v>
      </c>
      <c r="DD119" s="12">
        <v>-1.0800488255946584E-2</v>
      </c>
      <c r="DE119" s="12">
        <v>-3.5009563778921449E-2</v>
      </c>
      <c r="DF119" s="12">
        <v>3.9062668260798995E-2</v>
      </c>
      <c r="DG119" s="13">
        <v>-7.0559121653307223E-3</v>
      </c>
      <c r="DJ119" s="186"/>
      <c r="DK119" s="106">
        <v>2008</v>
      </c>
      <c r="DL119" s="18">
        <v>7.228695388817169E-2</v>
      </c>
      <c r="DM119" s="18">
        <v>1.4168879929155472E-2</v>
      </c>
      <c r="DN119" s="18">
        <v>-9.2187988105099622E-2</v>
      </c>
      <c r="DO119" s="18">
        <v>8.0134333341646893E-3</v>
      </c>
      <c r="DP119" s="18">
        <v>7.3045100070342608E-2</v>
      </c>
      <c r="DQ119" s="18">
        <v>-6.3190352161140911E-2</v>
      </c>
      <c r="DR119" s="18">
        <v>1.309416820778223E-2</v>
      </c>
      <c r="DS119" s="18">
        <v>4.0836979246486223E-2</v>
      </c>
      <c r="DT119" s="18">
        <v>-5.2189800613925579E-2</v>
      </c>
      <c r="DU119" s="18">
        <v>-2.2979220226651037E-3</v>
      </c>
      <c r="DV119" s="18">
        <v>-1.0265143074493622E-2</v>
      </c>
      <c r="DW119" s="18">
        <v>2.5756946839836717E-2</v>
      </c>
      <c r="DX119" s="19">
        <v>-6.7767169153459513E-3</v>
      </c>
      <c r="DZ119" s="186"/>
      <c r="EA119" s="106">
        <v>2008</v>
      </c>
      <c r="EB119" s="18">
        <v>-2.8410100503465964E-2</v>
      </c>
      <c r="EC119" s="18">
        <v>-2.611452265828032E-2</v>
      </c>
      <c r="ED119" s="18">
        <v>-4.635956853162624E-2</v>
      </c>
      <c r="EE119" s="18">
        <v>7.177519264871042E-2</v>
      </c>
      <c r="EF119" s="18">
        <v>0.18352996324324142</v>
      </c>
      <c r="EG119" s="18">
        <v>-2.9894368527223166E-3</v>
      </c>
      <c r="EH119" s="18">
        <v>-1.0837573850578557E-2</v>
      </c>
      <c r="EI119" s="18">
        <v>1.1163393524611525E-2</v>
      </c>
      <c r="EJ119" s="18">
        <v>-3.5260861853541282E-3</v>
      </c>
      <c r="EK119" s="18">
        <v>5.4682213099147919E-2</v>
      </c>
      <c r="EL119" s="18">
        <v>8.1460187827427533E-2</v>
      </c>
      <c r="EM119" s="18">
        <v>-5.0659182958259164E-2</v>
      </c>
      <c r="EN119" s="19">
        <v>1.1292225359685849E-3</v>
      </c>
      <c r="EP119" s="186"/>
      <c r="EQ119" s="106">
        <v>2008</v>
      </c>
      <c r="ER119" s="18">
        <v>-2.0170433102231509E-2</v>
      </c>
      <c r="ES119" s="18">
        <v>-1.448403558501116E-2</v>
      </c>
      <c r="ET119" s="18">
        <v>-2.2933379546009068E-2</v>
      </c>
      <c r="EU119" s="18">
        <v>3.7333408736029902E-2</v>
      </c>
      <c r="EV119" s="18">
        <v>7.3647834451753866E-2</v>
      </c>
      <c r="EW119" s="18">
        <v>-1.5939000794925127E-3</v>
      </c>
      <c r="EX119" s="18">
        <v>-5.9640104339215728E-3</v>
      </c>
      <c r="EY119" s="18">
        <v>5.5317267361606973E-3</v>
      </c>
      <c r="EZ119" s="18">
        <v>-4.5907968009666685E-4</v>
      </c>
      <c r="FA119" s="18">
        <v>9.2992366216898686E-3</v>
      </c>
      <c r="FB119" s="18">
        <v>2.438701510936956E-2</v>
      </c>
      <c r="FC119" s="18">
        <v>-1.2781713550505473E-2</v>
      </c>
      <c r="FD119" s="19">
        <v>5.434592539598791E-4</v>
      </c>
      <c r="FF119" s="186"/>
      <c r="FG119" s="106">
        <v>2008</v>
      </c>
      <c r="FH119" s="18">
        <v>9.2457386990403206E-2</v>
      </c>
      <c r="FI119" s="18">
        <v>2.8652915514166634E-2</v>
      </c>
      <c r="FJ119" s="18">
        <v>-6.9254608559090547E-2</v>
      </c>
      <c r="FK119" s="18">
        <v>-2.9319975401865213E-2</v>
      </c>
      <c r="FL119" s="18">
        <v>-6.0273438141125735E-4</v>
      </c>
      <c r="FM119" s="18">
        <v>-6.1596452081648399E-2</v>
      </c>
      <c r="FN119" s="18">
        <v>1.9058178641703803E-2</v>
      </c>
      <c r="FO119" s="18">
        <v>3.5305252510325527E-2</v>
      </c>
      <c r="FP119" s="18">
        <v>-5.1730720933828911E-2</v>
      </c>
      <c r="FQ119" s="18">
        <v>-1.1597158644354972E-2</v>
      </c>
      <c r="FR119" s="18">
        <v>-3.4652158183863184E-2</v>
      </c>
      <c r="FS119" s="18">
        <v>3.8538660390342191E-2</v>
      </c>
      <c r="FT119" s="19">
        <v>-7.3201761693058301E-3</v>
      </c>
      <c r="FW119" s="185"/>
      <c r="FX119" s="107">
        <v>2008</v>
      </c>
      <c r="FY119" s="21">
        <v>-0.63167534909695811</v>
      </c>
      <c r="FZ119" s="21">
        <v>2.5638285978884099E-2</v>
      </c>
      <c r="GA119" s="21">
        <v>1.2121762946777059E-2</v>
      </c>
      <c r="GB119" s="21">
        <v>0.14341920030675695</v>
      </c>
      <c r="GC119" s="21">
        <v>-0.53468885770644536</v>
      </c>
      <c r="GD119" s="21">
        <v>1.9857818878215409E-2</v>
      </c>
      <c r="GE119" s="21">
        <v>1.0672291398727687</v>
      </c>
      <c r="GF119" s="21">
        <v>0.78498048741694582</v>
      </c>
      <c r="GG119" s="21">
        <v>-0.10655902208681022</v>
      </c>
      <c r="GH119" s="21">
        <v>-0.15745006490635913</v>
      </c>
      <c r="GI119" s="21">
        <v>-0.15390961653673177</v>
      </c>
      <c r="GJ119" s="21">
        <v>-0.32238442199775713</v>
      </c>
      <c r="GK119" s="22">
        <v>5.4468227899839829E-2</v>
      </c>
      <c r="GM119" s="185"/>
      <c r="GN119" s="107">
        <v>2008</v>
      </c>
      <c r="GO119" s="21">
        <v>-0.65234394601917778</v>
      </c>
      <c r="GP119" s="21">
        <v>0.36441158429607584</v>
      </c>
      <c r="GQ119" s="21">
        <v>-0.76802901943612667</v>
      </c>
      <c r="GR119" s="21">
        <v>-0.57770668514672707</v>
      </c>
      <c r="GS119" s="21">
        <v>-0.39061499432701313</v>
      </c>
      <c r="GT119" s="21">
        <v>0.40817404367205284</v>
      </c>
      <c r="GU119" s="21">
        <v>6.4114049533902387E-2</v>
      </c>
      <c r="GV119" s="21">
        <v>2.8455357803799344</v>
      </c>
      <c r="GW119" s="21">
        <v>-0.25535114665429604</v>
      </c>
      <c r="GX119" s="21">
        <v>-0.38705806611411142</v>
      </c>
      <c r="GY119" s="21">
        <v>-0.58366263631974136</v>
      </c>
      <c r="GZ119" s="21">
        <v>-0.62401472478325759</v>
      </c>
      <c r="HA119" s="22">
        <v>8.7607272705371539E-2</v>
      </c>
      <c r="HC119" s="185"/>
      <c r="HD119" s="107">
        <v>2008</v>
      </c>
      <c r="HE119" s="21">
        <v>-0.45028707672152452</v>
      </c>
      <c r="HF119" s="21">
        <v>0.19757955097450783</v>
      </c>
      <c r="HG119" s="21">
        <v>-0.37519902338432226</v>
      </c>
      <c r="HH119" s="21">
        <v>-0.29745379824397122</v>
      </c>
      <c r="HI119" s="21">
        <v>-0.15294274605155406</v>
      </c>
      <c r="HJ119" s="21">
        <v>0.21252213628625341</v>
      </c>
      <c r="HK119" s="21">
        <v>3.364907296590159E-2</v>
      </c>
      <c r="HL119" s="21">
        <v>1.3614788658831909</v>
      </c>
      <c r="HM119" s="21">
        <v>-3.2408438965131792E-2</v>
      </c>
      <c r="HN119" s="21">
        <v>-6.896079761528269E-2</v>
      </c>
      <c r="HO119" s="21">
        <v>-0.15807770164285201</v>
      </c>
      <c r="HP119" s="21">
        <v>-0.15375149160604823</v>
      </c>
      <c r="HQ119" s="22">
        <v>4.1061381951474643E-2</v>
      </c>
      <c r="HS119" s="185"/>
      <c r="HT119" s="107">
        <v>2008</v>
      </c>
      <c r="HU119" s="21">
        <v>-0.18138827237543359</v>
      </c>
      <c r="HV119" s="21">
        <v>-0.17194126499562373</v>
      </c>
      <c r="HW119" s="21">
        <v>0.38732078633109934</v>
      </c>
      <c r="HX119" s="21">
        <v>0.44087299855072815</v>
      </c>
      <c r="HY119" s="21">
        <v>-0.38174611165489131</v>
      </c>
      <c r="HZ119" s="21">
        <v>-0.19266431740803799</v>
      </c>
      <c r="IA119" s="21">
        <v>1.0335800669068671</v>
      </c>
      <c r="IB119" s="21">
        <v>-0.57649837846624508</v>
      </c>
      <c r="IC119" s="21">
        <v>-7.4150583121678423E-2</v>
      </c>
      <c r="ID119" s="21">
        <v>-8.8489267291076437E-2</v>
      </c>
      <c r="IE119" s="21">
        <v>4.1680851061202395E-3</v>
      </c>
      <c r="IF119" s="21">
        <v>-0.1686329303917089</v>
      </c>
      <c r="IG119" s="22">
        <v>1.3406845948365186E-2</v>
      </c>
      <c r="IJ119" s="184"/>
      <c r="IK119" s="108">
        <v>2008</v>
      </c>
      <c r="IL119" s="27">
        <v>-1.6335871202877272E-2</v>
      </c>
      <c r="IM119" s="27">
        <v>-2.0619799797395377E-2</v>
      </c>
      <c r="IN119" s="27">
        <v>-3.9430138275822188E-2</v>
      </c>
      <c r="IO119" s="27">
        <v>-1.3550367487155546E-2</v>
      </c>
      <c r="IP119" s="27">
        <v>4.1881561371469034E-2</v>
      </c>
      <c r="IQ119" s="27">
        <v>-8.3903355820385862E-3</v>
      </c>
      <c r="IR119" s="27">
        <v>-1.5328741341192442E-2</v>
      </c>
      <c r="IS119" s="27">
        <v>6.219573137672274E-2</v>
      </c>
      <c r="IT119" s="27">
        <v>-1.0666348127882197E-2</v>
      </c>
      <c r="IU119" s="27">
        <v>1.879235365079085E-2</v>
      </c>
      <c r="IV119" s="27">
        <v>3.6369150895887076E-2</v>
      </c>
      <c r="IW119" s="27">
        <v>2.0653940016836458E-2</v>
      </c>
      <c r="IX119" s="28">
        <v>-4.8729551420124001E-3</v>
      </c>
      <c r="IZ119" s="184"/>
      <c r="JA119" s="108">
        <v>2008</v>
      </c>
      <c r="JB119" s="27">
        <v>-7.9788301376049198E-4</v>
      </c>
      <c r="JC119" s="27">
        <v>-2.472339657903222E-2</v>
      </c>
      <c r="JD119" s="27">
        <v>-1.112545618629579E-2</v>
      </c>
      <c r="JE119" s="27">
        <v>3.0668620364425303E-2</v>
      </c>
      <c r="JF119" s="27">
        <v>0.10706385886088288</v>
      </c>
      <c r="JG119" s="27">
        <v>1.2815354159727566E-2</v>
      </c>
      <c r="JH119" s="27">
        <v>-1.5704973215016821E-2</v>
      </c>
      <c r="JI119" s="27">
        <v>0.15128591695405724</v>
      </c>
      <c r="JJ119" s="27">
        <v>1.0188844229658101E-2</v>
      </c>
      <c r="JK119" s="27">
        <v>4.3437194487509212E-2</v>
      </c>
      <c r="JL119" s="27">
        <v>3.565304355591814E-2</v>
      </c>
      <c r="JM119" s="27">
        <v>-1.3567831082011206E-2</v>
      </c>
      <c r="JN119" s="28">
        <v>1.91090464343526E-2</v>
      </c>
      <c r="JP119" s="184"/>
      <c r="JQ119" s="108">
        <v>2008</v>
      </c>
      <c r="JR119" s="27">
        <v>2.5138141220793442E-2</v>
      </c>
      <c r="JS119" s="27">
        <v>-2.309214972540341E-2</v>
      </c>
      <c r="JT119" s="27">
        <v>3.8945430180892804E-3</v>
      </c>
      <c r="JU119" s="27">
        <v>2.2186593284047262E-2</v>
      </c>
      <c r="JV119" s="27">
        <v>5.1616542784863689E-2</v>
      </c>
      <c r="JW119" s="27">
        <v>-3.2208527267995335E-3</v>
      </c>
      <c r="JX119" s="27">
        <v>-1.23095837195571E-2</v>
      </c>
      <c r="JY119" s="27">
        <v>-1.955637757084383E-2</v>
      </c>
      <c r="JZ119" s="27">
        <v>3.0340751828569767E-3</v>
      </c>
      <c r="KA119" s="27">
        <v>7.5907464461272278E-4</v>
      </c>
      <c r="KB119" s="27">
        <v>4.5001724807514187E-2</v>
      </c>
      <c r="KC119" s="27">
        <v>3.8811889903923313E-3</v>
      </c>
      <c r="KD119" s="28">
        <v>7.2343064590912193E-3</v>
      </c>
      <c r="KF119" s="184"/>
      <c r="KG119" s="108">
        <v>2008</v>
      </c>
      <c r="KH119" s="27">
        <v>-4.1474012423670714E-2</v>
      </c>
      <c r="KI119" s="27">
        <v>2.4723499280080337E-3</v>
      </c>
      <c r="KJ119" s="27">
        <v>-4.3324681293911468E-2</v>
      </c>
      <c r="KK119" s="27">
        <v>-3.5736960771202808E-2</v>
      </c>
      <c r="KL119" s="27">
        <v>-9.7349814133946555E-3</v>
      </c>
      <c r="KM119" s="27">
        <v>-5.1694828552390527E-3</v>
      </c>
      <c r="KN119" s="27">
        <v>-3.0191576216353419E-3</v>
      </c>
      <c r="KO119" s="27">
        <v>8.1752108947566571E-2</v>
      </c>
      <c r="KP119" s="27">
        <v>-1.3700423310739174E-2</v>
      </c>
      <c r="KQ119" s="27">
        <v>1.8033279006178127E-2</v>
      </c>
      <c r="KR119" s="27">
        <v>-8.6325739116271116E-3</v>
      </c>
      <c r="KS119" s="27">
        <v>1.6772751026444127E-2</v>
      </c>
      <c r="KT119" s="28">
        <v>-1.2107261601103619E-2</v>
      </c>
    </row>
    <row r="120" spans="1:307" ht="15" customHeight="1" x14ac:dyDescent="0.25">
      <c r="A120" s="187"/>
      <c r="B120" s="105">
        <v>2009</v>
      </c>
      <c r="C120" s="12">
        <v>1.0446249594184075E-2</v>
      </c>
      <c r="D120" s="12">
        <v>2.5747731487187883E-2</v>
      </c>
      <c r="E120" s="12">
        <v>0.1314763093198747</v>
      </c>
      <c r="F120" s="12">
        <v>9.1805647637509827E-2</v>
      </c>
      <c r="G120" s="12">
        <v>3.5366209345591343E-2</v>
      </c>
      <c r="H120" s="12">
        <v>1.6505640458118472E-2</v>
      </c>
      <c r="I120" s="12">
        <v>4.3244944955962575E-3</v>
      </c>
      <c r="J120" s="12">
        <v>6.0463179170854128E-2</v>
      </c>
      <c r="K120" s="12">
        <v>6.5470543608908E-2</v>
      </c>
      <c r="L120" s="12">
        <v>5.711518609860456E-2</v>
      </c>
      <c r="M120" s="12">
        <v>0.1021524815983683</v>
      </c>
      <c r="N120" s="12">
        <v>8.1458418781793634E-2</v>
      </c>
      <c r="O120" s="13">
        <v>5.4508315463480325E-2</v>
      </c>
      <c r="Q120" s="187"/>
      <c r="R120" s="105">
        <v>2009</v>
      </c>
      <c r="S120" s="12">
        <v>-0.11718745121013467</v>
      </c>
      <c r="T120" s="12">
        <v>-3.1383377219899929E-2</v>
      </c>
      <c r="U120" s="12">
        <v>0.10284636346417332</v>
      </c>
      <c r="V120" s="12">
        <v>5.3906110687818733E-2</v>
      </c>
      <c r="W120" s="12">
        <v>0.11858190862484763</v>
      </c>
      <c r="X120" s="12">
        <v>0.20572706874661428</v>
      </c>
      <c r="Y120" s="12">
        <v>0.12733277484404362</v>
      </c>
      <c r="Z120" s="12">
        <v>9.7116727710091444E-2</v>
      </c>
      <c r="AA120" s="12">
        <v>0.10542628890664871</v>
      </c>
      <c r="AB120" s="12">
        <v>5.6142772472288952E-2</v>
      </c>
      <c r="AC120" s="12">
        <v>7.7451582203267394E-2</v>
      </c>
      <c r="AD120" s="12">
        <v>7.1510713049111302E-2</v>
      </c>
      <c r="AE120" s="13">
        <v>7.5910555944173619E-2</v>
      </c>
      <c r="AG120" s="187"/>
      <c r="AH120" s="105">
        <v>2009</v>
      </c>
      <c r="AI120" s="12">
        <v>-4.0030572887390245E-2</v>
      </c>
      <c r="AJ120" s="12">
        <v>3.7241023196929672E-2</v>
      </c>
      <c r="AK120" s="12">
        <v>-4.9045867341057425E-2</v>
      </c>
      <c r="AL120" s="12">
        <v>2.3971288780495714E-2</v>
      </c>
      <c r="AM120" s="12">
        <v>-4.3954211990482092E-2</v>
      </c>
      <c r="AN120" s="12">
        <v>3.2545539314367274E-2</v>
      </c>
      <c r="AO120" s="12">
        <v>8.7258083047868168E-2</v>
      </c>
      <c r="AP120" s="12">
        <v>6.1899017718967088E-2</v>
      </c>
      <c r="AQ120" s="12">
        <v>0.15068874406138436</v>
      </c>
      <c r="AR120" s="12">
        <v>7.3033896433131518E-2</v>
      </c>
      <c r="AS120" s="12">
        <v>0.17867995584248655</v>
      </c>
      <c r="AT120" s="12">
        <v>0.11804651663668586</v>
      </c>
      <c r="AU120" s="13">
        <v>5.0202972506077817E-2</v>
      </c>
      <c r="AW120" s="187"/>
      <c r="AX120" s="105">
        <v>2009</v>
      </c>
      <c r="AY120" s="12">
        <v>0.32980049065966316</v>
      </c>
      <c r="AZ120" s="12">
        <v>0.40854863960681903</v>
      </c>
      <c r="BA120" s="12">
        <v>0.50425022901418559</v>
      </c>
      <c r="BB120" s="12">
        <v>0.45221956375227418</v>
      </c>
      <c r="BC120" s="12">
        <v>0.60373610736459749</v>
      </c>
      <c r="BD120" s="12">
        <v>0.47428988961345225</v>
      </c>
      <c r="BE120" s="12">
        <v>0.49096103361491622</v>
      </c>
      <c r="BF120" s="12">
        <v>0.49465945617792106</v>
      </c>
      <c r="BG120" s="12">
        <v>0.86187481719801107</v>
      </c>
      <c r="BH120" s="12">
        <v>0.80882684544923511</v>
      </c>
      <c r="BI120" s="12">
        <v>0.74081326580836471</v>
      </c>
      <c r="BJ120" s="12">
        <v>0.7167907328157761</v>
      </c>
      <c r="BK120" s="13">
        <v>0.5126159120524002</v>
      </c>
      <c r="BM120" s="187"/>
      <c r="BN120" s="105">
        <v>2009</v>
      </c>
      <c r="BO120" s="12">
        <v>-3.7473047040208006E-2</v>
      </c>
      <c r="BP120" s="12">
        <v>-1.3594662977813558E-2</v>
      </c>
      <c r="BQ120" s="12">
        <v>5.2231980608437666E-2</v>
      </c>
      <c r="BR120" s="12">
        <v>2.5263970109739048E-2</v>
      </c>
      <c r="BS120" s="12">
        <v>7.1872058926654395E-2</v>
      </c>
      <c r="BT120" s="12">
        <v>9.809317675510168E-2</v>
      </c>
      <c r="BU120" s="12">
        <v>6.1509977010277696E-2</v>
      </c>
      <c r="BV120" s="12">
        <v>4.9344917816421092E-2</v>
      </c>
      <c r="BW120" s="12">
        <v>9.1455074300163613E-2</v>
      </c>
      <c r="BX120" s="12">
        <v>4.577489516742847E-2</v>
      </c>
      <c r="BY120" s="12">
        <v>5.6925976263827734E-2</v>
      </c>
      <c r="BZ120" s="12">
        <v>5.2574673581978544E-2</v>
      </c>
      <c r="CA120" s="13">
        <v>3.9622182206640745E-2</v>
      </c>
      <c r="CC120" s="187"/>
      <c r="CD120" s="105">
        <v>2009</v>
      </c>
      <c r="CE120" s="12">
        <v>-2.7229991209358834E-2</v>
      </c>
      <c r="CF120" s="12">
        <v>2.1108942963379521E-2</v>
      </c>
      <c r="CG120" s="12">
        <v>-2.4137229781164397E-2</v>
      </c>
      <c r="CH120" s="12">
        <v>1.2736756822707531E-2</v>
      </c>
      <c r="CI120" s="12">
        <v>-1.731372567271814E-2</v>
      </c>
      <c r="CJ120" s="12">
        <v>1.7027429033573807E-2</v>
      </c>
      <c r="CK120" s="12">
        <v>4.5106777629376836E-2</v>
      </c>
      <c r="CL120" s="12">
        <v>3.0448185156141356E-2</v>
      </c>
      <c r="CM120" s="12">
        <v>1.996944788531332E-2</v>
      </c>
      <c r="CN120" s="12">
        <v>1.3487158613129378E-2</v>
      </c>
      <c r="CO120" s="12">
        <v>4.7352349152457208E-2</v>
      </c>
      <c r="CP120" s="12">
        <v>3.1258721982742238E-2</v>
      </c>
      <c r="CQ120" s="13">
        <v>2.3999089538685785E-2</v>
      </c>
      <c r="CS120" s="187"/>
      <c r="CT120" s="105">
        <v>2009</v>
      </c>
      <c r="CU120" s="12">
        <v>7.5149287843750912E-2</v>
      </c>
      <c r="CV120" s="12">
        <v>1.8233451501621922E-2</v>
      </c>
      <c r="CW120" s="12">
        <v>0.10338155849260142</v>
      </c>
      <c r="CX120" s="12">
        <v>5.380492070506325E-2</v>
      </c>
      <c r="CY120" s="12">
        <v>-1.9192123908344912E-2</v>
      </c>
      <c r="CZ120" s="12">
        <v>-9.8614965330557011E-2</v>
      </c>
      <c r="DA120" s="12">
        <v>-0.10229226014405828</v>
      </c>
      <c r="DB120" s="12">
        <v>-1.932992380170832E-2</v>
      </c>
      <c r="DC120" s="12">
        <v>-4.5953978576568938E-2</v>
      </c>
      <c r="DD120" s="12">
        <v>-2.1468676819532875E-3</v>
      </c>
      <c r="DE120" s="12">
        <v>-2.1258438179166395E-3</v>
      </c>
      <c r="DF120" s="12">
        <v>-2.3749767829271476E-3</v>
      </c>
      <c r="DG120" s="13">
        <v>-9.1129562818462045E-3</v>
      </c>
      <c r="DJ120" s="186"/>
      <c r="DK120" s="106">
        <v>2009</v>
      </c>
      <c r="DL120" s="18">
        <v>0.12885787016896624</v>
      </c>
      <c r="DM120" s="18">
        <v>5.7939159476907032E-2</v>
      </c>
      <c r="DN120" s="18">
        <v>1.510808556046145E-2</v>
      </c>
      <c r="DO120" s="18">
        <v>3.2950651546376525E-2</v>
      </c>
      <c r="DP120" s="18">
        <v>-8.7409491884282473E-2</v>
      </c>
      <c r="DQ120" s="18">
        <v>-0.19261708531773009</v>
      </c>
      <c r="DR120" s="18">
        <v>-0.12355893023236941</v>
      </c>
      <c r="DS120" s="18">
        <v>-4.252553464725959E-2</v>
      </c>
      <c r="DT120" s="18">
        <v>-4.6858061743128815E-2</v>
      </c>
      <c r="DU120" s="18">
        <v>-2.2341912715308013E-3</v>
      </c>
      <c r="DV120" s="18">
        <v>1.6789028069317161E-2</v>
      </c>
      <c r="DW120" s="18">
        <v>4.1225561217432052E-3</v>
      </c>
      <c r="DX120" s="19">
        <v>-2.5539997011106381E-2</v>
      </c>
      <c r="DZ120" s="186"/>
      <c r="EA120" s="106">
        <v>2009</v>
      </c>
      <c r="EB120" s="18">
        <v>7.2465797515589667E-2</v>
      </c>
      <c r="EC120" s="18">
        <v>6.9793149495873966E-2</v>
      </c>
      <c r="ED120" s="18">
        <v>-0.1468480417062567</v>
      </c>
      <c r="EE120" s="18">
        <v>-3.1227020853654027E-2</v>
      </c>
      <c r="EF120" s="18">
        <v>-0.15732394626539706</v>
      </c>
      <c r="EG120" s="18">
        <v>-0.17987702783616955</v>
      </c>
      <c r="EH120" s="18">
        <v>-5.118550563823239E-2</v>
      </c>
      <c r="EI120" s="18">
        <v>-4.1229140040459446E-2</v>
      </c>
      <c r="EJ120" s="18">
        <v>2.9375900088340061E-2</v>
      </c>
      <c r="EK120" s="18">
        <v>1.279079853063265E-2</v>
      </c>
      <c r="EL120" s="18">
        <v>8.7389328351208634E-2</v>
      </c>
      <c r="EM120" s="18">
        <v>3.8094213009921309E-2</v>
      </c>
      <c r="EN120" s="19">
        <v>-2.9518518991082175E-2</v>
      </c>
      <c r="EP120" s="186"/>
      <c r="EQ120" s="106">
        <v>2009</v>
      </c>
      <c r="ER120" s="18">
        <v>4.9293399694268714E-2</v>
      </c>
      <c r="ES120" s="18">
        <v>3.9560127125199025E-2</v>
      </c>
      <c r="ET120" s="18">
        <v>-7.2269186329808138E-2</v>
      </c>
      <c r="EU120" s="18">
        <v>-1.6591972778460824E-2</v>
      </c>
      <c r="EV120" s="18">
        <v>-6.1970480735233376E-2</v>
      </c>
      <c r="EW120" s="18">
        <v>-9.4109466021306987E-2</v>
      </c>
      <c r="EX120" s="18">
        <v>-2.6459591364210815E-2</v>
      </c>
      <c r="EY120" s="18">
        <v>-2.0280652844604442E-2</v>
      </c>
      <c r="EZ120" s="18">
        <v>3.8929284967649139E-3</v>
      </c>
      <c r="FA120" s="18">
        <v>2.362074830954324E-3</v>
      </c>
      <c r="FB120" s="18">
        <v>2.3159228850118192E-2</v>
      </c>
      <c r="FC120" s="18">
        <v>1.008734901761963E-2</v>
      </c>
      <c r="FD120" s="19">
        <v>-1.4111068427882701E-2</v>
      </c>
      <c r="FF120" s="186"/>
      <c r="FG120" s="106">
        <v>2009</v>
      </c>
      <c r="FH120" s="18">
        <v>7.956447047469753E-2</v>
      </c>
      <c r="FI120" s="18">
        <v>1.8379032351708006E-2</v>
      </c>
      <c r="FJ120" s="18">
        <v>8.7377271890269587E-2</v>
      </c>
      <c r="FK120" s="18">
        <v>4.9542624324837345E-2</v>
      </c>
      <c r="FL120" s="18">
        <v>-2.5439011149049097E-2</v>
      </c>
      <c r="FM120" s="18">
        <v>-9.8507619296423099E-2</v>
      </c>
      <c r="FN120" s="18">
        <v>-9.7099338868158594E-2</v>
      </c>
      <c r="FO120" s="18">
        <v>-2.2244881802655148E-2</v>
      </c>
      <c r="FP120" s="18">
        <v>-5.0750990239893726E-2</v>
      </c>
      <c r="FQ120" s="18">
        <v>-4.5962661024851253E-3</v>
      </c>
      <c r="FR120" s="18">
        <v>-6.3702007808010309E-3</v>
      </c>
      <c r="FS120" s="18">
        <v>-5.9647928958764251E-3</v>
      </c>
      <c r="FT120" s="19">
        <v>-1.1428928583223681E-2</v>
      </c>
      <c r="FW120" s="185"/>
      <c r="FX120" s="107">
        <v>2009</v>
      </c>
      <c r="FY120" s="21">
        <v>-0.64482018331116131</v>
      </c>
      <c r="FZ120" s="21">
        <v>0.12899899102781742</v>
      </c>
      <c r="GA120" s="21">
        <v>-4.0898478249137594E-2</v>
      </c>
      <c r="GB120" s="21">
        <v>0.18359330952301925</v>
      </c>
      <c r="GC120" s="21">
        <v>-0.58315639623309112</v>
      </c>
      <c r="GD120" s="21">
        <v>-0.21358477628769618</v>
      </c>
      <c r="GE120" s="21">
        <v>0.82048716529719723</v>
      </c>
      <c r="GF120" s="21">
        <v>0.61114754314093556</v>
      </c>
      <c r="GG120" s="21">
        <v>-0.18110570577775301</v>
      </c>
      <c r="GH120" s="21">
        <v>-0.18457549041015414</v>
      </c>
      <c r="GI120" s="21">
        <v>-0.18132005231205639</v>
      </c>
      <c r="GJ120" s="21">
        <v>-0.30330300203526439</v>
      </c>
      <c r="GK120" s="22">
        <v>3.4865814399991438E-3</v>
      </c>
      <c r="GM120" s="185"/>
      <c r="GN120" s="107">
        <v>2009</v>
      </c>
      <c r="GO120" s="21">
        <v>-0.64096069331486927</v>
      </c>
      <c r="GP120" s="21">
        <v>0.40462568766447515</v>
      </c>
      <c r="GQ120" s="21">
        <v>-0.79669072425529763</v>
      </c>
      <c r="GR120" s="21">
        <v>-0.59839832608965848</v>
      </c>
      <c r="GS120" s="21">
        <v>-0.50639958400798768</v>
      </c>
      <c r="GT120" s="21">
        <v>7.1623500591629571E-2</v>
      </c>
      <c r="GU120" s="21">
        <v>-4.2287729665844653E-2</v>
      </c>
      <c r="GV120" s="21">
        <v>2.5799617747559775</v>
      </c>
      <c r="GW120" s="21">
        <v>-0.265844603626053</v>
      </c>
      <c r="GX120" s="21">
        <v>-0.39439876976156807</v>
      </c>
      <c r="GY120" s="21">
        <v>-0.56166685837998298</v>
      </c>
      <c r="GZ120" s="21">
        <v>-0.53778610972305785</v>
      </c>
      <c r="HA120" s="22">
        <v>1.7443384571207612E-2</v>
      </c>
      <c r="HC120" s="185"/>
      <c r="HD120" s="107">
        <v>2009</v>
      </c>
      <c r="HE120" s="21">
        <v>-0.42957154216606747</v>
      </c>
      <c r="HF120" s="21">
        <v>0.2393164134191802</v>
      </c>
      <c r="HG120" s="21">
        <v>-0.3949592440960864</v>
      </c>
      <c r="HH120" s="21">
        <v>-0.32779089611530204</v>
      </c>
      <c r="HI120" s="21">
        <v>-0.20066787038795372</v>
      </c>
      <c r="HJ120" s="21">
        <v>3.7653198402296556E-2</v>
      </c>
      <c r="HK120" s="21">
        <v>-2.1526102199873408E-2</v>
      </c>
      <c r="HL120" s="21">
        <v>1.3037592862953615</v>
      </c>
      <c r="HM120" s="21">
        <v>-3.6719834472770864E-2</v>
      </c>
      <c r="HN120" s="21">
        <v>-7.5398456966259797E-2</v>
      </c>
      <c r="HO120" s="21">
        <v>-0.14557659872718351</v>
      </c>
      <c r="HP120" s="21">
        <v>-0.15230601003652183</v>
      </c>
      <c r="HQ120" s="22">
        <v>8.5016280799572568E-3</v>
      </c>
      <c r="HS120" s="185"/>
      <c r="HT120" s="107">
        <v>2009</v>
      </c>
      <c r="HU120" s="21">
        <v>-0.21524864114509384</v>
      </c>
      <c r="HV120" s="21">
        <v>-0.11031742239136277</v>
      </c>
      <c r="HW120" s="21">
        <v>0.35406076584694879</v>
      </c>
      <c r="HX120" s="21">
        <v>0.51138420563832132</v>
      </c>
      <c r="HY120" s="21">
        <v>-0.38248852584513737</v>
      </c>
      <c r="HZ120" s="21">
        <v>-0.25123797468999276</v>
      </c>
      <c r="IA120" s="21">
        <v>0.84201326749707062</v>
      </c>
      <c r="IB120" s="21">
        <v>-0.69261174315442597</v>
      </c>
      <c r="IC120" s="21">
        <v>-0.14438587130498215</v>
      </c>
      <c r="ID120" s="21">
        <v>-0.10917703344389434</v>
      </c>
      <c r="IE120" s="21">
        <v>-3.5743453584872881E-2</v>
      </c>
      <c r="IF120" s="21">
        <v>-0.15099699199874256</v>
      </c>
      <c r="IG120" s="22">
        <v>-5.015046639958113E-3</v>
      </c>
      <c r="IJ120" s="184"/>
      <c r="IK120" s="108">
        <v>2009</v>
      </c>
      <c r="IL120" s="27">
        <v>-5.3474923821341669E-3</v>
      </c>
      <c r="IM120" s="27">
        <v>5.9199671218877259E-2</v>
      </c>
      <c r="IN120" s="27">
        <v>-4.3486345616799753E-2</v>
      </c>
      <c r="IO120" s="27">
        <v>1.2468193199802496E-2</v>
      </c>
      <c r="IP120" s="27">
        <v>-3.7407743923581482E-2</v>
      </c>
      <c r="IQ120" s="27">
        <v>-0.20933870967911616</v>
      </c>
      <c r="IR120" s="27">
        <v>-0.23371729487503412</v>
      </c>
      <c r="IS120" s="27">
        <v>-0.1707205478268784</v>
      </c>
      <c r="IT120" s="27">
        <v>-7.3518306639675568E-2</v>
      </c>
      <c r="IU120" s="27">
        <v>-2.4691413248269789E-2</v>
      </c>
      <c r="IV120" s="27">
        <v>-3.4804392445537319E-2</v>
      </c>
      <c r="IW120" s="27">
        <v>-1.1723179994065525E-2</v>
      </c>
      <c r="IX120" s="28">
        <v>-5.6777701327572212E-2</v>
      </c>
      <c r="IZ120" s="184"/>
      <c r="JA120" s="108">
        <v>2009</v>
      </c>
      <c r="JB120" s="27">
        <v>1.7573358820810125E-2</v>
      </c>
      <c r="JC120" s="27">
        <v>2.2057997746317004E-2</v>
      </c>
      <c r="JD120" s="27">
        <v>-4.9293278688435915E-2</v>
      </c>
      <c r="JE120" s="27">
        <v>-3.1359502648008242E-2</v>
      </c>
      <c r="JF120" s="27">
        <v>-0.10439461511452919</v>
      </c>
      <c r="JG120" s="27">
        <v>-0.2987286525906564</v>
      </c>
      <c r="JH120" s="27">
        <v>-0.10668204649135056</v>
      </c>
      <c r="JI120" s="27">
        <v>-0.19997650492396879</v>
      </c>
      <c r="JJ120" s="27">
        <v>-1.2061841124856754E-2</v>
      </c>
      <c r="JK120" s="27">
        <v>-2.6147465520263147E-3</v>
      </c>
      <c r="JL120" s="27">
        <v>1.9004659864615303E-2</v>
      </c>
      <c r="JM120" s="27">
        <v>2.7712368940481236E-3</v>
      </c>
      <c r="JN120" s="28">
        <v>-6.7824895693797904E-2</v>
      </c>
      <c r="JP120" s="184"/>
      <c r="JQ120" s="108">
        <v>2009</v>
      </c>
      <c r="JR120" s="27">
        <v>2.498831857499878E-2</v>
      </c>
      <c r="JS120" s="27">
        <v>3.1892841697674978E-2</v>
      </c>
      <c r="JT120" s="27">
        <v>-2.9839197118557925E-2</v>
      </c>
      <c r="JU120" s="27">
        <v>-3.5829843697027075E-2</v>
      </c>
      <c r="JV120" s="27">
        <v>-4.3265454295696754E-2</v>
      </c>
      <c r="JW120" s="27">
        <v>-0.15517638494022265</v>
      </c>
      <c r="JX120" s="27">
        <v>-5.5322268269606102E-2</v>
      </c>
      <c r="JY120" s="27">
        <v>-2.633371142423635E-2</v>
      </c>
      <c r="JZ120" s="27">
        <v>-4.5104503494347442E-3</v>
      </c>
      <c r="KA120" s="27">
        <v>-5.5956519124849141E-3</v>
      </c>
      <c r="KB120" s="27">
        <v>1.1690996115544361E-2</v>
      </c>
      <c r="KC120" s="27">
        <v>-1.9117649185172947E-2</v>
      </c>
      <c r="KD120" s="28">
        <v>-3.1463472033153611E-2</v>
      </c>
      <c r="KF120" s="184"/>
      <c r="KG120" s="108">
        <v>2009</v>
      </c>
      <c r="KH120" s="27">
        <v>-3.0335810957132947E-2</v>
      </c>
      <c r="KI120" s="27">
        <v>2.730682952120228E-2</v>
      </c>
      <c r="KJ120" s="27">
        <v>-1.3647148498241828E-2</v>
      </c>
      <c r="KK120" s="27">
        <v>4.8298036896829571E-2</v>
      </c>
      <c r="KL120" s="27">
        <v>5.8577103721152712E-3</v>
      </c>
      <c r="KM120" s="27">
        <v>-5.4162324738893514E-2</v>
      </c>
      <c r="KN120" s="27">
        <v>-0.17839502660542803</v>
      </c>
      <c r="KO120" s="27">
        <v>-0.14438683640264205</v>
      </c>
      <c r="KP120" s="27">
        <v>-6.9007856290240824E-2</v>
      </c>
      <c r="KQ120" s="27">
        <v>-1.9095761335784875E-2</v>
      </c>
      <c r="KR120" s="27">
        <v>-4.649538856108168E-2</v>
      </c>
      <c r="KS120" s="27">
        <v>7.3944691911074223E-3</v>
      </c>
      <c r="KT120" s="28">
        <v>-2.5314229294418601E-2</v>
      </c>
    </row>
    <row r="121" spans="1:307" ht="15" customHeight="1" x14ac:dyDescent="0.25">
      <c r="A121" s="187"/>
      <c r="B121" s="105">
        <v>2010</v>
      </c>
      <c r="C121" s="12">
        <v>-1.552853980634622E-2</v>
      </c>
      <c r="D121" s="12">
        <v>0.12729258144874245</v>
      </c>
      <c r="E121" s="12">
        <v>0.15650910739128149</v>
      </c>
      <c r="F121" s="12">
        <v>2.3125511697239243E-2</v>
      </c>
      <c r="G121" s="12">
        <v>9.6299431625875717E-2</v>
      </c>
      <c r="H121" s="12">
        <v>-1.6853301974357353E-2</v>
      </c>
      <c r="I121" s="12">
        <v>-4.1845852344309577E-2</v>
      </c>
      <c r="J121" s="12">
        <v>5.9576741325241094E-2</v>
      </c>
      <c r="K121" s="12">
        <v>-1.6854309259799222E-2</v>
      </c>
      <c r="L121" s="12">
        <v>-2.8930105664769019E-2</v>
      </c>
      <c r="M121" s="12">
        <v>0.1096069674245297</v>
      </c>
      <c r="N121" s="12">
        <v>-1.6768352110806663E-2</v>
      </c>
      <c r="O121" s="13">
        <v>4.0662531243602834E-2</v>
      </c>
      <c r="Q121" s="187"/>
      <c r="R121" s="105">
        <v>2010</v>
      </c>
      <c r="S121" s="12">
        <v>7.2600984835055104E-3</v>
      </c>
      <c r="T121" s="12">
        <v>-6.1274312815002355E-2</v>
      </c>
      <c r="U121" s="12">
        <v>-9.0325673449305491E-2</v>
      </c>
      <c r="V121" s="12">
        <v>-4.1559809491445089E-2</v>
      </c>
      <c r="W121" s="12">
        <v>-9.4946873435052155E-3</v>
      </c>
      <c r="X121" s="12">
        <v>-7.0725934530321277E-2</v>
      </c>
      <c r="Y121" s="12">
        <v>-1.1674415444919716E-2</v>
      </c>
      <c r="Z121" s="12">
        <v>4.9069661814736376E-2</v>
      </c>
      <c r="AA121" s="12">
        <v>-1.0238953836447582E-2</v>
      </c>
      <c r="AB121" s="12">
        <v>-9.1625681394582534E-3</v>
      </c>
      <c r="AC121" s="12">
        <v>3.6163439673436042E-2</v>
      </c>
      <c r="AD121" s="12">
        <v>-2.3366082380031274E-2</v>
      </c>
      <c r="AE121" s="13">
        <v>-3.0324999271558923E-2</v>
      </c>
      <c r="AG121" s="187"/>
      <c r="AH121" s="105">
        <v>2010</v>
      </c>
      <c r="AI121" s="12">
        <v>-1.3302439235225094E-2</v>
      </c>
      <c r="AJ121" s="12">
        <v>8.2353202292568831E-2</v>
      </c>
      <c r="AK121" s="12">
        <v>0.20580499357270912</v>
      </c>
      <c r="AL121" s="12">
        <v>2.585939490562714E-2</v>
      </c>
      <c r="AM121" s="12">
        <v>2.9743965439773298E-2</v>
      </c>
      <c r="AN121" s="12">
        <v>9.8928842964254748E-2</v>
      </c>
      <c r="AO121" s="12">
        <v>-8.1167043492524453E-3</v>
      </c>
      <c r="AP121" s="12">
        <v>7.7410115191899748E-2</v>
      </c>
      <c r="AQ121" s="12">
        <v>5.278067995630293E-2</v>
      </c>
      <c r="AR121" s="12">
        <v>5.4656545240876903E-3</v>
      </c>
      <c r="AS121" s="12">
        <v>7.0626561723883777E-2</v>
      </c>
      <c r="AT121" s="12">
        <v>6.7207841471891849E-2</v>
      </c>
      <c r="AU121" s="13">
        <v>7.0811462926651109E-2</v>
      </c>
      <c r="AW121" s="187"/>
      <c r="AX121" s="105">
        <v>2010</v>
      </c>
      <c r="AY121" s="12">
        <v>0.31569296025827831</v>
      </c>
      <c r="AZ121" s="12">
        <v>0.40146545390666039</v>
      </c>
      <c r="BA121" s="12">
        <v>0.53473837972216975</v>
      </c>
      <c r="BB121" s="12">
        <v>0.45394929977671822</v>
      </c>
      <c r="BC121" s="12">
        <v>0.61179524384717721</v>
      </c>
      <c r="BD121" s="12">
        <v>0.48818615424355444</v>
      </c>
      <c r="BE121" s="12">
        <v>0.46442514662639911</v>
      </c>
      <c r="BF121" s="12">
        <v>0.49818495881326974</v>
      </c>
      <c r="BG121" s="12">
        <v>0.86697504906083545</v>
      </c>
      <c r="BH121" s="12">
        <v>0.84623155298421393</v>
      </c>
      <c r="BI121" s="12">
        <v>0.73073288867552944</v>
      </c>
      <c r="BJ121" s="12">
        <v>0.74331966843080088</v>
      </c>
      <c r="BK121" s="13">
        <v>0.51555296468210687</v>
      </c>
      <c r="BM121" s="187"/>
      <c r="BN121" s="105">
        <v>2010</v>
      </c>
      <c r="BO121" s="12">
        <v>2.3431730120610427E-3</v>
      </c>
      <c r="BP121" s="12">
        <v>-2.4816528475252755E-2</v>
      </c>
      <c r="BQ121" s="12">
        <v>-4.6923672895134133E-2</v>
      </c>
      <c r="BR121" s="12">
        <v>-1.8830102667672113E-2</v>
      </c>
      <c r="BS121" s="12">
        <v>-5.7705450679921147E-3</v>
      </c>
      <c r="BT121" s="12">
        <v>-3.4036008832416642E-2</v>
      </c>
      <c r="BU121" s="12">
        <v>-5.5767875892360312E-3</v>
      </c>
      <c r="BV121" s="12">
        <v>2.4359269839133755E-2</v>
      </c>
      <c r="BW121" s="12">
        <v>-8.8508069853864522E-3</v>
      </c>
      <c r="BX121" s="12">
        <v>-7.5822926752145622E-3</v>
      </c>
      <c r="BY121" s="12">
        <v>2.660808529217755E-2</v>
      </c>
      <c r="BZ121" s="12">
        <v>-1.7058529959734017E-2</v>
      </c>
      <c r="CA121" s="13">
        <v>-1.5589610219006744E-2</v>
      </c>
      <c r="CC121" s="187"/>
      <c r="CD121" s="105">
        <v>2010</v>
      </c>
      <c r="CE121" s="12">
        <v>-9.0091205314392596E-3</v>
      </c>
      <c r="CF121" s="12">
        <v>4.8999575041095166E-2</v>
      </c>
      <c r="CG121" s="12">
        <v>9.8890471601157326E-2</v>
      </c>
      <c r="CH121" s="12">
        <v>1.414290565903736E-2</v>
      </c>
      <c r="CI121" s="12">
        <v>1.1666604189071315E-2</v>
      </c>
      <c r="CJ121" s="12">
        <v>5.1320522264461266E-2</v>
      </c>
      <c r="CK121" s="12">
        <v>-4.2394107670622634E-3</v>
      </c>
      <c r="CL121" s="12">
        <v>3.8982014925848546E-2</v>
      </c>
      <c r="CM121" s="12">
        <v>7.1557442145502789E-3</v>
      </c>
      <c r="CN121" s="12">
        <v>9.4266581257413642E-4</v>
      </c>
      <c r="CO121" s="12">
        <v>1.8661439069283497E-2</v>
      </c>
      <c r="CP121" s="12">
        <v>1.8142407282671674E-2</v>
      </c>
      <c r="CQ121" s="13">
        <v>3.4408391778040073E-2</v>
      </c>
      <c r="CS121" s="187"/>
      <c r="CT121" s="105">
        <v>2010</v>
      </c>
      <c r="CU121" s="12">
        <v>-8.8625922869680039E-3</v>
      </c>
      <c r="CV121" s="12">
        <v>0.10310953488290003</v>
      </c>
      <c r="CW121" s="12">
        <v>0.1045423086852583</v>
      </c>
      <c r="CX121" s="12">
        <v>2.7812708705873993E-2</v>
      </c>
      <c r="CY121" s="12">
        <v>9.040337250479652E-2</v>
      </c>
      <c r="CZ121" s="12">
        <v>-3.4137815406401976E-2</v>
      </c>
      <c r="DA121" s="12">
        <v>-3.2029653988011289E-2</v>
      </c>
      <c r="DB121" s="12">
        <v>-3.7645434397412109E-3</v>
      </c>
      <c r="DC121" s="12">
        <v>-1.5159246488963048E-2</v>
      </c>
      <c r="DD121" s="12">
        <v>-2.2290478802128592E-2</v>
      </c>
      <c r="DE121" s="12">
        <v>6.4337443063068656E-2</v>
      </c>
      <c r="DF121" s="12">
        <v>-1.7852229433744319E-2</v>
      </c>
      <c r="DG121" s="13">
        <v>2.1843749684569508E-2</v>
      </c>
      <c r="DJ121" s="186"/>
      <c r="DK121" s="106">
        <v>2010</v>
      </c>
      <c r="DL121" s="18">
        <v>-2.2675899561552738E-2</v>
      </c>
      <c r="DM121" s="18">
        <v>0.19636665971846423</v>
      </c>
      <c r="DN121" s="18">
        <v>0.26097157136665422</v>
      </c>
      <c r="DO121" s="18">
        <v>6.5646413049213745E-2</v>
      </c>
      <c r="DP121" s="18">
        <v>0.10670845196402602</v>
      </c>
      <c r="DQ121" s="18">
        <v>5.2680667023905635E-2</v>
      </c>
      <c r="DR121" s="18">
        <v>-3.0659962764304077E-2</v>
      </c>
      <c r="DS121" s="18">
        <v>7.583668961651086E-3</v>
      </c>
      <c r="DT121" s="18">
        <v>-6.787925917807947E-3</v>
      </c>
      <c r="DU121" s="18">
        <v>-2.0032611589746025E-2</v>
      </c>
      <c r="DV121" s="18">
        <v>6.9479762796848421E-2</v>
      </c>
      <c r="DW121" s="18">
        <v>6.2059195724262555E-3</v>
      </c>
      <c r="DX121" s="19">
        <v>7.2220621745503713E-2</v>
      </c>
      <c r="DZ121" s="186"/>
      <c r="EA121" s="106">
        <v>2010</v>
      </c>
      <c r="EB121" s="18">
        <v>-2.0465960699812099E-2</v>
      </c>
      <c r="EC121" s="18">
        <v>0.14867365098616336</v>
      </c>
      <c r="ED121" s="18">
        <v>0.31472014166569945</v>
      </c>
      <c r="EE121" s="18">
        <v>6.8493915922914012E-2</v>
      </c>
      <c r="EF121" s="18">
        <v>3.9521062435485109E-2</v>
      </c>
      <c r="EG121" s="18">
        <v>0.1766516123652265</v>
      </c>
      <c r="EH121" s="18">
        <v>3.4629533170506652E-3</v>
      </c>
      <c r="EI121" s="18">
        <v>2.4541965203657177E-2</v>
      </c>
      <c r="EJ121" s="18">
        <v>6.356005273827936E-2</v>
      </c>
      <c r="EK121" s="18">
        <v>1.4678302095549746E-2</v>
      </c>
      <c r="EL121" s="18">
        <v>3.1909022646203759E-2</v>
      </c>
      <c r="EM121" s="18">
        <v>9.2144307812339482E-2</v>
      </c>
      <c r="EN121" s="19">
        <v>0.10328381975987877</v>
      </c>
      <c r="EP121" s="186"/>
      <c r="EQ121" s="106">
        <v>2010</v>
      </c>
      <c r="ER121" s="18">
        <v>-1.3860638900575758E-2</v>
      </c>
      <c r="ES121" s="18">
        <v>8.8459774669715094E-2</v>
      </c>
      <c r="ET121" s="18">
        <v>0.15122482060042258</v>
      </c>
      <c r="EU121" s="18">
        <v>3.746038894765534E-2</v>
      </c>
      <c r="EV121" s="18">
        <v>1.5501517223720045E-2</v>
      </c>
      <c r="EW121" s="18">
        <v>9.1640139860104164E-2</v>
      </c>
      <c r="EX121" s="18">
        <v>1.8087244460851515E-3</v>
      </c>
      <c r="EY121" s="18">
        <v>1.2358788660977591E-2</v>
      </c>
      <c r="EZ121" s="18">
        <v>8.6171584002896085E-3</v>
      </c>
      <c r="FA121" s="18">
        <v>2.5315785165582953E-3</v>
      </c>
      <c r="FB121" s="18">
        <v>8.4312228620234426E-3</v>
      </c>
      <c r="FC121" s="18">
        <v>2.4873876686107927E-2</v>
      </c>
      <c r="FD121" s="19">
        <v>5.0187215286196844E-2</v>
      </c>
      <c r="FF121" s="186"/>
      <c r="FG121" s="106">
        <v>2010</v>
      </c>
      <c r="FH121" s="18">
        <v>-8.8152606609769799E-3</v>
      </c>
      <c r="FI121" s="18">
        <v>0.10790688504874914</v>
      </c>
      <c r="FJ121" s="18">
        <v>0.10974675076623164</v>
      </c>
      <c r="FK121" s="18">
        <v>2.8186024101558405E-2</v>
      </c>
      <c r="FL121" s="18">
        <v>9.1206934740305973E-2</v>
      </c>
      <c r="FM121" s="18">
        <v>-3.8959472836198529E-2</v>
      </c>
      <c r="FN121" s="18">
        <v>-3.246868721038923E-2</v>
      </c>
      <c r="FO121" s="18">
        <v>-4.7751196993265051E-3</v>
      </c>
      <c r="FP121" s="18">
        <v>-1.5405084318097555E-2</v>
      </c>
      <c r="FQ121" s="18">
        <v>-2.2564190106304321E-2</v>
      </c>
      <c r="FR121" s="18">
        <v>6.104853993482498E-2</v>
      </c>
      <c r="FS121" s="18">
        <v>-1.8667957113681671E-2</v>
      </c>
      <c r="FT121" s="19">
        <v>2.2033406459306869E-2</v>
      </c>
      <c r="FW121" s="185"/>
      <c r="FX121" s="107">
        <v>2010</v>
      </c>
      <c r="FY121" s="21">
        <v>-0.62163343764770262</v>
      </c>
      <c r="FZ121" s="21">
        <v>0.19820683913879722</v>
      </c>
      <c r="GA121" s="21">
        <v>0.11422018702780978</v>
      </c>
      <c r="GB121" s="21">
        <v>0.20260801071797985</v>
      </c>
      <c r="GC121" s="21">
        <v>-0.57353877166865996</v>
      </c>
      <c r="GD121" s="21">
        <v>-0.18883151657022534</v>
      </c>
      <c r="GE121" s="21">
        <v>0.83514537963540525</v>
      </c>
      <c r="GF121" s="21">
        <v>0.53511664234187617</v>
      </c>
      <c r="GG121" s="21">
        <v>-0.1939114178699774</v>
      </c>
      <c r="GH121" s="21">
        <v>-0.20989569948948647</v>
      </c>
      <c r="GI121" s="21">
        <v>-0.16592179137022411</v>
      </c>
      <c r="GJ121" s="21">
        <v>-0.32389741742648742</v>
      </c>
      <c r="GK121" s="22">
        <v>2.7341839317285916E-2</v>
      </c>
      <c r="GM121" s="185"/>
      <c r="GN121" s="107">
        <v>2010</v>
      </c>
      <c r="GO121" s="21">
        <v>-0.67919289237139036</v>
      </c>
      <c r="GP121" s="21">
        <v>0.47809349861468847</v>
      </c>
      <c r="GQ121" s="21">
        <v>-0.75741959340618936</v>
      </c>
      <c r="GR121" s="21">
        <v>-0.6075266667909559</v>
      </c>
      <c r="GS121" s="21">
        <v>-0.53278164028547936</v>
      </c>
      <c r="GT121" s="21">
        <v>0.14743434142507603</v>
      </c>
      <c r="GU121" s="21">
        <v>-0.11329131155782857</v>
      </c>
      <c r="GV121" s="21">
        <v>2.3344111559868757</v>
      </c>
      <c r="GW121" s="21">
        <v>-0.28219812171970948</v>
      </c>
      <c r="GX121" s="21">
        <v>-0.43740964503421254</v>
      </c>
      <c r="GY121" s="21">
        <v>-0.58593680200392984</v>
      </c>
      <c r="GZ121" s="21">
        <v>-0.54073270636367765</v>
      </c>
      <c r="HA121" s="22">
        <v>2.4288123785043685E-2</v>
      </c>
      <c r="HC121" s="185"/>
      <c r="HD121" s="107">
        <v>2010</v>
      </c>
      <c r="HE121" s="21">
        <v>-0.46477647759228391</v>
      </c>
      <c r="HF121" s="21">
        <v>0.28615547518351925</v>
      </c>
      <c r="HG121" s="21">
        <v>-0.35239826725833906</v>
      </c>
      <c r="HH121" s="21">
        <v>-0.3317403618055178</v>
      </c>
      <c r="HI121" s="21">
        <v>-0.20682836674972546</v>
      </c>
      <c r="HJ121" s="21">
        <v>7.5458937281336999E-2</v>
      </c>
      <c r="HK121" s="21">
        <v>-6.0675977576086969E-2</v>
      </c>
      <c r="HL121" s="21">
        <v>1.1714426303883165</v>
      </c>
      <c r="HM121" s="21">
        <v>-3.7539391296888741E-2</v>
      </c>
      <c r="HN121" s="21">
        <v>-6.72598018266371E-2</v>
      </c>
      <c r="HO121" s="21">
        <v>-0.15777351009429644</v>
      </c>
      <c r="HP121" s="21">
        <v>-0.13879545035973917</v>
      </c>
      <c r="HQ121" s="22">
        <v>1.1766309561098419E-2</v>
      </c>
      <c r="HS121" s="185"/>
      <c r="HT121" s="107">
        <v>2010</v>
      </c>
      <c r="HU121" s="21">
        <v>-0.15685696005541871</v>
      </c>
      <c r="HV121" s="21">
        <v>-8.7948636044722028E-2</v>
      </c>
      <c r="HW121" s="21">
        <v>0.46661845428614884</v>
      </c>
      <c r="HX121" s="21">
        <v>0.53434837252349765</v>
      </c>
      <c r="HY121" s="21">
        <v>-0.36671040491893447</v>
      </c>
      <c r="HZ121" s="21">
        <v>-0.26429045385156236</v>
      </c>
      <c r="IA121" s="21">
        <v>0.89582135721149225</v>
      </c>
      <c r="IB121" s="21">
        <v>-0.63632598804644036</v>
      </c>
      <c r="IC121" s="21">
        <v>-0.15637202657308866</v>
      </c>
      <c r="ID121" s="21">
        <v>-0.14263589766284937</v>
      </c>
      <c r="IE121" s="21">
        <v>-8.1482812759276768E-3</v>
      </c>
      <c r="IF121" s="21">
        <v>-0.18510196706674825</v>
      </c>
      <c r="IG121" s="22">
        <v>1.5575529756187497E-2</v>
      </c>
      <c r="IJ121" s="184"/>
      <c r="IK121" s="108">
        <v>2010</v>
      </c>
      <c r="IL121" s="27">
        <v>2.3186745663458685E-2</v>
      </c>
      <c r="IM121" s="27">
        <v>6.9207848110979797E-2</v>
      </c>
      <c r="IN121" s="27">
        <v>0.15511866527694737</v>
      </c>
      <c r="IO121" s="27">
        <v>1.9014701194960598E-2</v>
      </c>
      <c r="IP121" s="27">
        <v>9.6176245644311598E-3</v>
      </c>
      <c r="IQ121" s="27">
        <v>2.4753259717470832E-2</v>
      </c>
      <c r="IR121" s="27">
        <v>1.465821433820802E-2</v>
      </c>
      <c r="IS121" s="27">
        <v>-7.6030900799059387E-2</v>
      </c>
      <c r="IT121" s="27">
        <v>-1.2805712092224392E-2</v>
      </c>
      <c r="IU121" s="27">
        <v>-2.5320209079332329E-2</v>
      </c>
      <c r="IV121" s="27">
        <v>1.5398260941832276E-2</v>
      </c>
      <c r="IW121" s="27">
        <v>-2.0594415391223031E-2</v>
      </c>
      <c r="IX121" s="28">
        <v>2.3855257877286772E-2</v>
      </c>
      <c r="IZ121" s="184"/>
      <c r="JA121" s="108">
        <v>2010</v>
      </c>
      <c r="JB121" s="27">
        <v>-3.8232199056521088E-2</v>
      </c>
      <c r="JC121" s="27">
        <v>7.3467810950213319E-2</v>
      </c>
      <c r="JD121" s="27">
        <v>3.9271130849108271E-2</v>
      </c>
      <c r="JE121" s="27">
        <v>-9.1283407012974216E-3</v>
      </c>
      <c r="JF121" s="27">
        <v>-2.6382056277491683E-2</v>
      </c>
      <c r="JG121" s="27">
        <v>7.5810840833446455E-2</v>
      </c>
      <c r="JH121" s="27">
        <v>-7.1003581891983913E-2</v>
      </c>
      <c r="JI121" s="27">
        <v>-0.24555061876910189</v>
      </c>
      <c r="JJ121" s="27">
        <v>-1.6353518093656483E-2</v>
      </c>
      <c r="JK121" s="27">
        <v>-4.3010875272644467E-2</v>
      </c>
      <c r="JL121" s="27">
        <v>-2.4269943623946855E-2</v>
      </c>
      <c r="JM121" s="27">
        <v>-2.946596640619803E-3</v>
      </c>
      <c r="JN121" s="28">
        <v>6.8447392138360728E-3</v>
      </c>
      <c r="JP121" s="184"/>
      <c r="JQ121" s="108">
        <v>2010</v>
      </c>
      <c r="JR121" s="27">
        <v>-3.5204935426216444E-2</v>
      </c>
      <c r="JS121" s="27">
        <v>4.6839061764339052E-2</v>
      </c>
      <c r="JT121" s="27">
        <v>4.2560976837747344E-2</v>
      </c>
      <c r="JU121" s="27">
        <v>-3.9494656902157588E-3</v>
      </c>
      <c r="JV121" s="27">
        <v>-6.160496361771739E-3</v>
      </c>
      <c r="JW121" s="27">
        <v>3.7805738879040443E-2</v>
      </c>
      <c r="JX121" s="27">
        <v>-3.9149875376213561E-2</v>
      </c>
      <c r="JY121" s="27">
        <v>-0.132316655907045</v>
      </c>
      <c r="JZ121" s="27">
        <v>-8.1955682411787717E-4</v>
      </c>
      <c r="KA121" s="27">
        <v>8.1386551396226969E-3</v>
      </c>
      <c r="KB121" s="27">
        <v>-1.2196911367112928E-2</v>
      </c>
      <c r="KC121" s="27">
        <v>1.3510559676782663E-2</v>
      </c>
      <c r="KD121" s="28">
        <v>3.2646814811411618E-3</v>
      </c>
      <c r="KF121" s="184"/>
      <c r="KG121" s="108">
        <v>2010</v>
      </c>
      <c r="KH121" s="27">
        <v>5.8391681089675129E-2</v>
      </c>
      <c r="KI121" s="27">
        <v>2.2368786346640745E-2</v>
      </c>
      <c r="KJ121" s="27">
        <v>0.11255768843920003</v>
      </c>
      <c r="KK121" s="27">
        <v>2.2964166885176357E-2</v>
      </c>
      <c r="KL121" s="27">
        <v>1.5778120926202899E-2</v>
      </c>
      <c r="KM121" s="27">
        <v>-1.3052479161569611E-2</v>
      </c>
      <c r="KN121" s="27">
        <v>5.3808089714421581E-2</v>
      </c>
      <c r="KO121" s="27">
        <v>5.6285755107985613E-2</v>
      </c>
      <c r="KP121" s="27">
        <v>-1.1986155268106514E-2</v>
      </c>
      <c r="KQ121" s="27">
        <v>-3.3458864218955026E-2</v>
      </c>
      <c r="KR121" s="27">
        <v>2.7595172308945204E-2</v>
      </c>
      <c r="KS121" s="27">
        <v>-3.4104975068005694E-2</v>
      </c>
      <c r="KT121" s="28">
        <v>2.0590576396145609E-2</v>
      </c>
    </row>
    <row r="122" spans="1:307" ht="15" customHeight="1" x14ac:dyDescent="0.25">
      <c r="A122" s="187"/>
      <c r="B122" s="105">
        <v>2011</v>
      </c>
      <c r="C122" s="12">
        <v>3.3092852174104001E-2</v>
      </c>
      <c r="D122" s="12">
        <v>8.7758846800549975E-2</v>
      </c>
      <c r="E122" s="12">
        <v>0.16712309594570973</v>
      </c>
      <c r="F122" s="12">
        <v>-2.5586364832642601E-2</v>
      </c>
      <c r="G122" s="12">
        <v>9.4203466547240072E-2</v>
      </c>
      <c r="H122" s="12">
        <v>4.2708979425241489E-2</v>
      </c>
      <c r="I122" s="12">
        <v>5.9340801656434787E-2</v>
      </c>
      <c r="J122" s="12">
        <v>4.6895278280417098E-2</v>
      </c>
      <c r="K122" s="12">
        <v>-1.3488858491055819E-2</v>
      </c>
      <c r="L122" s="12">
        <v>1.4748111256262472E-3</v>
      </c>
      <c r="M122" s="12">
        <v>6.624849645528251E-2</v>
      </c>
      <c r="N122" s="12">
        <v>2.0692153804955669E-2</v>
      </c>
      <c r="O122" s="13">
        <v>4.3698496516288994E-2</v>
      </c>
      <c r="Q122" s="187"/>
      <c r="R122" s="105">
        <v>2011</v>
      </c>
      <c r="S122" s="12">
        <v>3.8914760961114583E-3</v>
      </c>
      <c r="T122" s="12">
        <v>1.9251920591222233E-2</v>
      </c>
      <c r="U122" s="12">
        <v>6.1207446804459033E-2</v>
      </c>
      <c r="V122" s="12">
        <v>-3.9318403438697996E-3</v>
      </c>
      <c r="W122" s="12">
        <v>3.5689332923658265E-2</v>
      </c>
      <c r="X122" s="12">
        <v>-2.5870825685609E-2</v>
      </c>
      <c r="Y122" s="12">
        <v>8.3541217733510961E-2</v>
      </c>
      <c r="Z122" s="12">
        <v>3.679473035237419E-2</v>
      </c>
      <c r="AA122" s="12">
        <v>1.6208215256215564E-2</v>
      </c>
      <c r="AB122" s="12">
        <v>-9.89933023674173E-3</v>
      </c>
      <c r="AC122" s="12">
        <v>-7.7229471952202028E-3</v>
      </c>
      <c r="AD122" s="12">
        <v>-2.8583509301946936E-2</v>
      </c>
      <c r="AE122" s="13">
        <v>1.0453279827178289E-2</v>
      </c>
      <c r="AG122" s="187"/>
      <c r="AH122" s="105">
        <v>2011</v>
      </c>
      <c r="AI122" s="12">
        <v>5.6243442032797766E-3</v>
      </c>
      <c r="AJ122" s="12">
        <v>9.2628981060604007E-2</v>
      </c>
      <c r="AK122" s="12">
        <v>0.16054936348711518</v>
      </c>
      <c r="AL122" s="12">
        <v>-8.6067657585340816E-3</v>
      </c>
      <c r="AM122" s="12">
        <v>-1.7558475439839127E-2</v>
      </c>
      <c r="AN122" s="12">
        <v>9.8927755805424955E-2</v>
      </c>
      <c r="AO122" s="12">
        <v>1.9478321490537083E-2</v>
      </c>
      <c r="AP122" s="12">
        <v>1.0638872754699822E-2</v>
      </c>
      <c r="AQ122" s="12">
        <v>4.4401690244919301E-2</v>
      </c>
      <c r="AR122" s="12">
        <v>5.6435754567579828E-2</v>
      </c>
      <c r="AS122" s="12">
        <v>5.3547061457658328E-2</v>
      </c>
      <c r="AT122" s="12">
        <v>0.1028878480846163</v>
      </c>
      <c r="AU122" s="13">
        <v>5.1240535788433239E-2</v>
      </c>
      <c r="AW122" s="187"/>
      <c r="AX122" s="105">
        <v>2011</v>
      </c>
      <c r="AY122" s="12">
        <v>0.27299182593644106</v>
      </c>
      <c r="AZ122" s="12">
        <v>0.38499487511919894</v>
      </c>
      <c r="BA122" s="12">
        <v>0.52748450620955201</v>
      </c>
      <c r="BB122" s="12">
        <v>0.46820340612128042</v>
      </c>
      <c r="BC122" s="12">
        <v>0.59432134089430111</v>
      </c>
      <c r="BD122" s="12">
        <v>0.47113352510882295</v>
      </c>
      <c r="BE122" s="12">
        <v>0.43705047231733263</v>
      </c>
      <c r="BF122" s="12">
        <v>0.50869078695675574</v>
      </c>
      <c r="BG122" s="12">
        <v>0.86470989761092154</v>
      </c>
      <c r="BH122" s="12">
        <v>0.83849042400323626</v>
      </c>
      <c r="BI122" s="12">
        <v>0.66455872524135384</v>
      </c>
      <c r="BJ122" s="12">
        <v>0.74141822759115716</v>
      </c>
      <c r="BK122" s="13">
        <v>0.50553775285222891</v>
      </c>
      <c r="BM122" s="187"/>
      <c r="BN122" s="105">
        <v>2011</v>
      </c>
      <c r="BO122" s="12">
        <v>1.1454263868106173E-3</v>
      </c>
      <c r="BP122" s="12">
        <v>7.5704359012761773E-3</v>
      </c>
      <c r="BQ122" s="12">
        <v>3.2507975392572407E-2</v>
      </c>
      <c r="BR122" s="12">
        <v>-1.8128786061292264E-3</v>
      </c>
      <c r="BS122" s="12">
        <v>2.1522748168792152E-2</v>
      </c>
      <c r="BT122" s="12">
        <v>-1.2409196100649838E-2</v>
      </c>
      <c r="BU122" s="12">
        <v>3.7655185481814929E-2</v>
      </c>
      <c r="BV122" s="12">
        <v>1.8523860781976879E-2</v>
      </c>
      <c r="BW122" s="12">
        <v>1.4033761185802003E-2</v>
      </c>
      <c r="BX122" s="12">
        <v>-8.3388096036475859E-3</v>
      </c>
      <c r="BY122" s="12">
        <v>-5.3878817281068324E-3</v>
      </c>
      <c r="BZ122" s="12">
        <v>-2.1219509730948379E-2</v>
      </c>
      <c r="CA122" s="13">
        <v>5.3368734996603381E-3</v>
      </c>
      <c r="CC122" s="187"/>
      <c r="CD122" s="105">
        <v>2011</v>
      </c>
      <c r="CE122" s="12">
        <v>3.9688612708831447E-3</v>
      </c>
      <c r="CF122" s="12">
        <v>5.6204471599477647E-2</v>
      </c>
      <c r="CG122" s="12">
        <v>7.5279759378222941E-2</v>
      </c>
      <c r="CH122" s="12">
        <v>-4.6383895919028598E-3</v>
      </c>
      <c r="CI122" s="12">
        <v>-6.9696912244561803E-3</v>
      </c>
      <c r="CJ122" s="12">
        <v>5.1476084316269682E-2</v>
      </c>
      <c r="CK122" s="12">
        <v>1.0698705529703628E-2</v>
      </c>
      <c r="CL122" s="12">
        <v>5.2828612851794276E-3</v>
      </c>
      <c r="CM122" s="12">
        <v>5.956820942964825E-3</v>
      </c>
      <c r="CN122" s="12">
        <v>8.8964765636440225E-3</v>
      </c>
      <c r="CO122" s="12">
        <v>1.6190178556777013E-2</v>
      </c>
      <c r="CP122" s="12">
        <v>2.6507104538926282E-2</v>
      </c>
      <c r="CQ122" s="13">
        <v>2.5079918060905686E-2</v>
      </c>
      <c r="CS122" s="187"/>
      <c r="CT122" s="105">
        <v>2011</v>
      </c>
      <c r="CU122" s="12">
        <v>2.7978564516410238E-2</v>
      </c>
      <c r="CV122" s="12">
        <v>2.3983939299796149E-2</v>
      </c>
      <c r="CW122" s="12">
        <v>5.9335361174914378E-2</v>
      </c>
      <c r="CX122" s="12">
        <v>-1.9135096634610514E-2</v>
      </c>
      <c r="CY122" s="12">
        <v>7.9650409602904093E-2</v>
      </c>
      <c r="CZ122" s="12">
        <v>3.6420912096216465E-3</v>
      </c>
      <c r="DA122" s="12">
        <v>1.0986910644916231E-2</v>
      </c>
      <c r="DB122" s="12">
        <v>2.3088556213260791E-2</v>
      </c>
      <c r="DC122" s="12">
        <v>-3.3479440619822644E-2</v>
      </c>
      <c r="DD122" s="12">
        <v>9.1714416562981016E-4</v>
      </c>
      <c r="DE122" s="12">
        <v>5.5446199626612333E-2</v>
      </c>
      <c r="DF122" s="12">
        <v>1.5404558996977763E-2</v>
      </c>
      <c r="DG122" s="13">
        <v>1.3281704955722968E-2</v>
      </c>
      <c r="DJ122" s="186"/>
      <c r="DK122" s="106">
        <v>2011</v>
      </c>
      <c r="DL122" s="18">
        <v>2.9072596034804953E-2</v>
      </c>
      <c r="DM122" s="18">
        <v>6.6817399859546406E-2</v>
      </c>
      <c r="DN122" s="18">
        <v>9.5686471136357032E-2</v>
      </c>
      <c r="DO122" s="18">
        <v>-2.1755125990274602E-2</v>
      </c>
      <c r="DP122" s="18">
        <v>5.5152074743414728E-2</v>
      </c>
      <c r="DQ122" s="18">
        <v>6.9684721672771399E-2</v>
      </c>
      <c r="DR122" s="18">
        <v>-2.9157818908737525E-2</v>
      </c>
      <c r="DS122" s="18">
        <v>8.375048808915363E-3</v>
      </c>
      <c r="DT122" s="18">
        <v>-2.9478443425287739E-2</v>
      </c>
      <c r="DU122" s="18">
        <v>1.1388741004737375E-2</v>
      </c>
      <c r="DV122" s="18">
        <v>7.4483077290389638E-2</v>
      </c>
      <c r="DW122" s="18">
        <v>4.9867117477663918E-2</v>
      </c>
      <c r="DX122" s="19">
        <v>3.2788424076999036E-2</v>
      </c>
      <c r="DZ122" s="186"/>
      <c r="EA122" s="106">
        <v>2011</v>
      </c>
      <c r="EB122" s="18">
        <v>1.7109811061450583E-3</v>
      </c>
      <c r="EC122" s="18">
        <v>7.1593774681557129E-2</v>
      </c>
      <c r="ED122" s="18">
        <v>8.951510005752869E-2</v>
      </c>
      <c r="EE122" s="18">
        <v>-4.7087658435039535E-3</v>
      </c>
      <c r="EF122" s="18">
        <v>-5.262115808789309E-2</v>
      </c>
      <c r="EG122" s="18">
        <v>0.12735792421694461</v>
      </c>
      <c r="EH122" s="18">
        <v>-6.5690138939698148E-2</v>
      </c>
      <c r="EI122" s="18">
        <v>-2.6547312051936927E-2</v>
      </c>
      <c r="EJ122" s="18">
        <v>2.747380283547432E-2</v>
      </c>
      <c r="EK122" s="18">
        <v>6.6893760975945959E-2</v>
      </c>
      <c r="EL122" s="18">
        <v>6.1683549780975275E-2</v>
      </c>
      <c r="EM122" s="18">
        <v>0.13441225314934724</v>
      </c>
      <c r="EN122" s="19">
        <v>4.0251624302163981E-2</v>
      </c>
      <c r="EP122" s="186"/>
      <c r="EQ122" s="106">
        <v>2011</v>
      </c>
      <c r="ER122" s="18">
        <v>1.2073668328179542E-3</v>
      </c>
      <c r="ES122" s="18">
        <v>4.3440942885426798E-2</v>
      </c>
      <c r="ET122" s="18">
        <v>4.1972606098741212E-2</v>
      </c>
      <c r="EU122" s="18">
        <v>-2.5376652614903321E-3</v>
      </c>
      <c r="EV122" s="18">
        <v>-2.0887532348837574E-2</v>
      </c>
      <c r="EW122" s="18">
        <v>6.6269442705552781E-2</v>
      </c>
      <c r="EX122" s="18">
        <v>-3.6081109610116083E-2</v>
      </c>
      <c r="EY122" s="18">
        <v>-1.3182389741695137E-2</v>
      </c>
      <c r="EZ122" s="18">
        <v>3.6858174364649632E-3</v>
      </c>
      <c r="FA122" s="18">
        <v>1.0545066356185148E-2</v>
      </c>
      <c r="FB122" s="18">
        <v>1.865027991796557E-2</v>
      </c>
      <c r="FC122" s="18">
        <v>3.4628770179080934E-2</v>
      </c>
      <c r="FD122" s="19">
        <v>1.9701344331854418E-2</v>
      </c>
      <c r="FF122" s="186"/>
      <c r="FG122" s="106">
        <v>2011</v>
      </c>
      <c r="FH122" s="18">
        <v>2.7865229201986998E-2</v>
      </c>
      <c r="FI122" s="18">
        <v>2.3376456974119608E-2</v>
      </c>
      <c r="FJ122" s="18">
        <v>5.371386503761582E-2</v>
      </c>
      <c r="FK122" s="18">
        <v>-1.9217460728784271E-2</v>
      </c>
      <c r="FL122" s="18">
        <v>7.6039607092252298E-2</v>
      </c>
      <c r="FM122" s="18">
        <v>3.4152789672186185E-3</v>
      </c>
      <c r="FN122" s="18">
        <v>6.923290701378558E-3</v>
      </c>
      <c r="FO122" s="18">
        <v>2.15574385506105E-2</v>
      </c>
      <c r="FP122" s="18">
        <v>-3.3164260861752705E-2</v>
      </c>
      <c r="FQ122" s="18">
        <v>8.4367464855222667E-4</v>
      </c>
      <c r="FR122" s="18">
        <v>5.5832797372424067E-2</v>
      </c>
      <c r="FS122" s="18">
        <v>1.5238347298582984E-2</v>
      </c>
      <c r="FT122" s="19">
        <v>1.3087079745144618E-2</v>
      </c>
      <c r="FW122" s="185"/>
      <c r="FX122" s="107">
        <v>2011</v>
      </c>
      <c r="FY122" s="21">
        <v>-0.57622402223434599</v>
      </c>
      <c r="FZ122" s="21">
        <v>0.21739817343066528</v>
      </c>
      <c r="GA122" s="21">
        <v>0.11300870985295888</v>
      </c>
      <c r="GB122" s="21">
        <v>0.15714905259152567</v>
      </c>
      <c r="GC122" s="21">
        <v>-0.58736560401638216</v>
      </c>
      <c r="GD122" s="21">
        <v>-0.16234516175057995</v>
      </c>
      <c r="GE122" s="21">
        <v>0.7488189016987139</v>
      </c>
      <c r="GF122" s="21">
        <v>0.46693875734847473</v>
      </c>
      <c r="GG122" s="21">
        <v>-0.24388990603346253</v>
      </c>
      <c r="GH122" s="21">
        <v>-0.21716775185731962</v>
      </c>
      <c r="GI122" s="21">
        <v>-0.14459504875566001</v>
      </c>
      <c r="GJ122" s="21">
        <v>-0.32348085893160022</v>
      </c>
      <c r="GK122" s="22">
        <v>2.2226453829563217E-2</v>
      </c>
      <c r="GM122" s="185"/>
      <c r="GN122" s="107">
        <v>2011</v>
      </c>
      <c r="GO122" s="21">
        <v>-0.69414988554875501</v>
      </c>
      <c r="GP122" s="21">
        <v>0.50514931935542962</v>
      </c>
      <c r="GQ122" s="21">
        <v>-0.75186673628414846</v>
      </c>
      <c r="GR122" s="21">
        <v>-0.63056282490668214</v>
      </c>
      <c r="GS122" s="21">
        <v>-0.57937338049852982</v>
      </c>
      <c r="GT122" s="21">
        <v>0.23514010281368275</v>
      </c>
      <c r="GU122" s="21">
        <v>-0.21248042716582069</v>
      </c>
      <c r="GV122" s="21">
        <v>2.0947809034342053</v>
      </c>
      <c r="GW122" s="21">
        <v>-0.29329438542548308</v>
      </c>
      <c r="GX122" s="21">
        <v>-0.42527910561172116</v>
      </c>
      <c r="GY122" s="21">
        <v>-0.58007265138936626</v>
      </c>
      <c r="GZ122" s="21">
        <v>-0.50430100948826617</v>
      </c>
      <c r="HA122" s="22">
        <v>1.4914475583264917E-2</v>
      </c>
      <c r="HC122" s="185"/>
      <c r="HD122" s="107">
        <v>2011</v>
      </c>
      <c r="HE122" s="21">
        <v>-0.50465264081922889</v>
      </c>
      <c r="HF122" s="21">
        <v>0.31066942023363764</v>
      </c>
      <c r="HG122" s="21">
        <v>-0.35526868215991697</v>
      </c>
      <c r="HH122" s="21">
        <v>-0.33533116251191702</v>
      </c>
      <c r="HI122" s="21">
        <v>-0.23503941612217946</v>
      </c>
      <c r="HJ122" s="21">
        <v>0.12435771728062135</v>
      </c>
      <c r="HK122" s="21">
        <v>-0.11961575611481017</v>
      </c>
      <c r="HL122" s="21">
        <v>1.0291851571642756</v>
      </c>
      <c r="HM122" s="21">
        <v>-3.9679827434355448E-2</v>
      </c>
      <c r="HN122" s="21">
        <v>-6.8686648027631997E-2</v>
      </c>
      <c r="HO122" s="21">
        <v>-0.19458030963467676</v>
      </c>
      <c r="HP122" s="21">
        <v>-0.13040304886104453</v>
      </c>
      <c r="HQ122" s="22">
        <v>7.3746451119317347E-3</v>
      </c>
      <c r="HS122" s="185"/>
      <c r="HT122" s="107">
        <v>2011</v>
      </c>
      <c r="HU122" s="21">
        <v>-7.1571381415117097E-2</v>
      </c>
      <c r="HV122" s="21">
        <v>-9.3271246802972357E-2</v>
      </c>
      <c r="HW122" s="21">
        <v>0.46827739201287588</v>
      </c>
      <c r="HX122" s="21">
        <v>0.4924802151034427</v>
      </c>
      <c r="HY122" s="21">
        <v>-0.35232618789420267</v>
      </c>
      <c r="HZ122" s="21">
        <v>-0.28670287903120129</v>
      </c>
      <c r="IA122" s="21">
        <v>0.86843465781352402</v>
      </c>
      <c r="IB122" s="21">
        <v>-0.56224639981580093</v>
      </c>
      <c r="IC122" s="21">
        <v>-0.20421007859910709</v>
      </c>
      <c r="ID122" s="21">
        <v>-0.14848110382968763</v>
      </c>
      <c r="IE122" s="21">
        <v>4.9985260879016752E-2</v>
      </c>
      <c r="IF122" s="21">
        <v>-0.19307781007055569</v>
      </c>
      <c r="IG122" s="22">
        <v>1.4851808717631483E-2</v>
      </c>
      <c r="IJ122" s="184"/>
      <c r="IK122" s="108">
        <v>2011</v>
      </c>
      <c r="IL122" s="27">
        <v>4.5409415413356635E-2</v>
      </c>
      <c r="IM122" s="27">
        <v>1.9191334291868062E-2</v>
      </c>
      <c r="IN122" s="27">
        <v>-1.2114771748509001E-3</v>
      </c>
      <c r="IO122" s="27">
        <v>-4.5458958126454174E-2</v>
      </c>
      <c r="IP122" s="27">
        <v>-1.3826832347722195E-2</v>
      </c>
      <c r="IQ122" s="27">
        <v>2.6486354819645397E-2</v>
      </c>
      <c r="IR122" s="27">
        <v>-8.6326477936691348E-2</v>
      </c>
      <c r="IS122" s="27">
        <v>-6.8177884993401439E-2</v>
      </c>
      <c r="IT122" s="27">
        <v>-4.997848816348513E-2</v>
      </c>
      <c r="IU122" s="27">
        <v>-7.2720523678331539E-3</v>
      </c>
      <c r="IV122" s="27">
        <v>2.1326742614564104E-2</v>
      </c>
      <c r="IW122" s="27">
        <v>4.1655849488719809E-4</v>
      </c>
      <c r="IX122" s="28">
        <v>-5.1153854877226991E-3</v>
      </c>
      <c r="IZ122" s="184"/>
      <c r="JA122" s="108">
        <v>2011</v>
      </c>
      <c r="JB122" s="27">
        <v>-1.4956993177364653E-2</v>
      </c>
      <c r="JC122" s="27">
        <v>2.7055820740741143E-2</v>
      </c>
      <c r="JD122" s="27">
        <v>5.5528571220408995E-3</v>
      </c>
      <c r="JE122" s="27">
        <v>-2.3036158115726235E-2</v>
      </c>
      <c r="JF122" s="27">
        <v>-4.6591740213050459E-2</v>
      </c>
      <c r="JG122" s="27">
        <v>8.7705761388606723E-2</v>
      </c>
      <c r="JH122" s="27">
        <v>-9.9189115607992123E-2</v>
      </c>
      <c r="JI122" s="27">
        <v>-0.23963025255267034</v>
      </c>
      <c r="JJ122" s="27">
        <v>-1.1096263705773601E-2</v>
      </c>
      <c r="JK122" s="27">
        <v>1.2130539422491371E-2</v>
      </c>
      <c r="JL122" s="27">
        <v>5.8641506145635791E-3</v>
      </c>
      <c r="JM122" s="27">
        <v>3.6431696875411479E-2</v>
      </c>
      <c r="JN122" s="28">
        <v>-9.3736482017787674E-3</v>
      </c>
      <c r="JP122" s="184"/>
      <c r="JQ122" s="108">
        <v>2011</v>
      </c>
      <c r="JR122" s="27">
        <v>-3.9876163226944983E-2</v>
      </c>
      <c r="JS122" s="27">
        <v>2.4513945050118391E-2</v>
      </c>
      <c r="JT122" s="27">
        <v>-2.8704149015779112E-3</v>
      </c>
      <c r="JU122" s="27">
        <v>-3.590800706399222E-3</v>
      </c>
      <c r="JV122" s="27">
        <v>-2.8211049372454E-2</v>
      </c>
      <c r="JW122" s="27">
        <v>4.8898779999284353E-2</v>
      </c>
      <c r="JX122" s="27">
        <v>-5.8939778538723196E-2</v>
      </c>
      <c r="JY122" s="27">
        <v>-0.14225747322404092</v>
      </c>
      <c r="JZ122" s="27">
        <v>-2.1404361374667072E-3</v>
      </c>
      <c r="KA122" s="27">
        <v>-1.4268462009948968E-3</v>
      </c>
      <c r="KB122" s="27">
        <v>-3.6806799540380325E-2</v>
      </c>
      <c r="KC122" s="27">
        <v>8.3924014986946349E-3</v>
      </c>
      <c r="KD122" s="28">
        <v>-4.3916644491666839E-3</v>
      </c>
      <c r="KF122" s="184"/>
      <c r="KG122" s="108">
        <v>2011</v>
      </c>
      <c r="KH122" s="27">
        <v>8.5285578640301618E-2</v>
      </c>
      <c r="KI122" s="27">
        <v>-5.322610758250329E-3</v>
      </c>
      <c r="KJ122" s="27">
        <v>1.6589377267270111E-3</v>
      </c>
      <c r="KK122" s="27">
        <v>-4.1868157420054952E-2</v>
      </c>
      <c r="KL122" s="27">
        <v>1.4384217024731805E-2</v>
      </c>
      <c r="KM122" s="27">
        <v>-2.2412425179638956E-2</v>
      </c>
      <c r="KN122" s="27">
        <v>-2.7386699397968152E-2</v>
      </c>
      <c r="KO122" s="27">
        <v>7.4079588230639482E-2</v>
      </c>
      <c r="KP122" s="27">
        <v>-4.7838052026018422E-2</v>
      </c>
      <c r="KQ122" s="27">
        <v>-5.8452061668382571E-3</v>
      </c>
      <c r="KR122" s="27">
        <v>5.8133542154944429E-2</v>
      </c>
      <c r="KS122" s="27">
        <v>-7.9758430038074368E-3</v>
      </c>
      <c r="KT122" s="28">
        <v>-7.2372103855601524E-4</v>
      </c>
    </row>
    <row r="123" spans="1:307" ht="15" customHeight="1" x14ac:dyDescent="0.25">
      <c r="A123" s="187"/>
      <c r="B123" s="105">
        <v>2012</v>
      </c>
      <c r="C123" s="12">
        <v>-0.1088939381732911</v>
      </c>
      <c r="D123" s="12">
        <v>8.3650123010224786E-2</v>
      </c>
      <c r="E123" s="12">
        <v>3.1901448651870242E-3</v>
      </c>
      <c r="F123" s="12">
        <v>4.9281308472130629E-2</v>
      </c>
      <c r="G123" s="12">
        <v>3.925294027022256E-2</v>
      </c>
      <c r="H123" s="12">
        <v>8.5252284864734226E-2</v>
      </c>
      <c r="I123" s="12">
        <v>-6.0127806481604762E-2</v>
      </c>
      <c r="J123" s="12">
        <v>-3.9896563625676168E-3</v>
      </c>
      <c r="K123" s="12">
        <v>-8.8306976479407707E-3</v>
      </c>
      <c r="L123" s="12">
        <v>-3.1434218813551344E-2</v>
      </c>
      <c r="M123" s="12">
        <v>-5.5900516564791468E-2</v>
      </c>
      <c r="N123" s="12">
        <v>8.933235865152514E-2</v>
      </c>
      <c r="O123" s="13">
        <v>2.550979142809703E-2</v>
      </c>
      <c r="Q123" s="187"/>
      <c r="R123" s="105">
        <v>2012</v>
      </c>
      <c r="S123" s="12">
        <v>-2.3703278226877435E-2</v>
      </c>
      <c r="T123" s="12">
        <v>9.3808827555744538E-3</v>
      </c>
      <c r="U123" s="12">
        <v>-6.5103505196485228E-3</v>
      </c>
      <c r="V123" s="12">
        <v>1.4115092326233111E-2</v>
      </c>
      <c r="W123" s="12">
        <v>1.2578714520263545E-2</v>
      </c>
      <c r="X123" s="12">
        <v>1.9267065430421362E-2</v>
      </c>
      <c r="Y123" s="12">
        <v>5.3663373220416637E-2</v>
      </c>
      <c r="Z123" s="12">
        <v>3.5638861287402785E-3</v>
      </c>
      <c r="AA123" s="12">
        <v>2.0019205223234977E-2</v>
      </c>
      <c r="AB123" s="12">
        <v>6.6313527585944707E-4</v>
      </c>
      <c r="AC123" s="12">
        <v>1.3728166236563933E-2</v>
      </c>
      <c r="AD123" s="12">
        <v>3.436102662337074E-2</v>
      </c>
      <c r="AE123" s="13">
        <v>1.1522772255953906E-2</v>
      </c>
      <c r="AG123" s="187"/>
      <c r="AH123" s="105">
        <v>2012</v>
      </c>
      <c r="AI123" s="12">
        <v>2.1715479676455963E-2</v>
      </c>
      <c r="AJ123" s="12">
        <v>-3.3065532613270797E-2</v>
      </c>
      <c r="AK123" s="12">
        <v>8.1921640161927989E-3</v>
      </c>
      <c r="AL123" s="12">
        <v>3.7971742880588737E-2</v>
      </c>
      <c r="AM123" s="12">
        <v>-0.10766271832869566</v>
      </c>
      <c r="AN123" s="12">
        <v>3.1988842702480619E-2</v>
      </c>
      <c r="AO123" s="12">
        <v>1.287462908469288E-2</v>
      </c>
      <c r="AP123" s="12">
        <v>2.4733581703026208E-2</v>
      </c>
      <c r="AQ123" s="12">
        <v>2.8065485286545747E-2</v>
      </c>
      <c r="AR123" s="12">
        <v>1.6729221797383887E-2</v>
      </c>
      <c r="AS123" s="12">
        <v>-9.2858378781291284E-3</v>
      </c>
      <c r="AT123" s="12">
        <v>0.27597123449166577</v>
      </c>
      <c r="AU123" s="13">
        <v>1.6057227029282986E-2</v>
      </c>
      <c r="AW123" s="187"/>
      <c r="AX123" s="105">
        <v>2012</v>
      </c>
      <c r="AY123" s="12">
        <v>0.34080630756036367</v>
      </c>
      <c r="AZ123" s="12">
        <v>0.36080655864252253</v>
      </c>
      <c r="BA123" s="12">
        <v>0.51505793048114856</v>
      </c>
      <c r="BB123" s="12">
        <v>0.45187595882358195</v>
      </c>
      <c r="BC123" s="12">
        <v>0.58803210020060248</v>
      </c>
      <c r="BD123" s="12">
        <v>0.45717758053558116</v>
      </c>
      <c r="BE123" s="12">
        <v>0.46287927930841055</v>
      </c>
      <c r="BF123" s="12">
        <v>0.52140962128751989</v>
      </c>
      <c r="BG123" s="12">
        <v>0.86545430585754757</v>
      </c>
      <c r="BH123" s="12">
        <v>0.82712933558363821</v>
      </c>
      <c r="BI123" s="12">
        <v>0.69176564301186361</v>
      </c>
      <c r="BJ123" s="12">
        <v>0.71468173497717435</v>
      </c>
      <c r="BK123" s="13">
        <v>0.49833835173634822</v>
      </c>
      <c r="BM123" s="187"/>
      <c r="BN123" s="105">
        <v>2012</v>
      </c>
      <c r="BO123" s="12">
        <v>-7.2745139667064109E-3</v>
      </c>
      <c r="BP123" s="12">
        <v>3.4981379045290182E-3</v>
      </c>
      <c r="BQ123" s="12">
        <v>-3.3936583472324697E-3</v>
      </c>
      <c r="BR123" s="12">
        <v>6.4935025918293312E-3</v>
      </c>
      <c r="BS123" s="12">
        <v>7.4362431987920171E-3</v>
      </c>
      <c r="BT123" s="12">
        <v>8.9429154061187663E-3</v>
      </c>
      <c r="BU123" s="12">
        <v>2.414663306682455E-2</v>
      </c>
      <c r="BV123" s="12">
        <v>1.8355802780757361E-3</v>
      </c>
      <c r="BW123" s="12">
        <v>1.7318256129565078E-2</v>
      </c>
      <c r="BX123" s="12">
        <v>5.5226560937529396E-4</v>
      </c>
      <c r="BY123" s="12">
        <v>9.3099231990413644E-3</v>
      </c>
      <c r="BZ123" s="12">
        <v>2.5016544790049788E-2</v>
      </c>
      <c r="CA123" s="13">
        <v>5.783717863184169E-3</v>
      </c>
      <c r="CC123" s="187"/>
      <c r="CD123" s="105">
        <v>2012</v>
      </c>
      <c r="CE123" s="12">
        <v>1.5051019229757729E-2</v>
      </c>
      <c r="CF123" s="12">
        <v>-2.0735371797734638E-2</v>
      </c>
      <c r="CG123" s="12">
        <v>3.9218246985870406E-3</v>
      </c>
      <c r="CH123" s="12">
        <v>2.0503234342877895E-2</v>
      </c>
      <c r="CI123" s="12">
        <v>-4.4015025581913322E-2</v>
      </c>
      <c r="CJ123" s="12">
        <v>1.7141043733768263E-2</v>
      </c>
      <c r="CK123" s="12">
        <v>7.0814982074622638E-3</v>
      </c>
      <c r="CL123" s="12">
        <v>1.1994545398210986E-2</v>
      </c>
      <c r="CM123" s="12">
        <v>3.7865362886695176E-3</v>
      </c>
      <c r="CN123" s="12">
        <v>2.7969606032668621E-3</v>
      </c>
      <c r="CO123" s="12">
        <v>-2.9885337812514843E-3</v>
      </c>
      <c r="CP123" s="12">
        <v>7.5050382385040387E-2</v>
      </c>
      <c r="CQ123" s="13">
        <v>7.9974937689574789E-3</v>
      </c>
      <c r="CS123" s="187"/>
      <c r="CT123" s="105">
        <v>2012</v>
      </c>
      <c r="CU123" s="12">
        <v>-0.11667044343634242</v>
      </c>
      <c r="CV123" s="12">
        <v>0.1008873569034304</v>
      </c>
      <c r="CW123" s="12">
        <v>2.6619785138324538E-3</v>
      </c>
      <c r="CX123" s="12">
        <v>2.22845715374234E-2</v>
      </c>
      <c r="CY123" s="12">
        <v>7.5831722653343869E-2</v>
      </c>
      <c r="CZ123" s="12">
        <v>5.9168325724847204E-2</v>
      </c>
      <c r="DA123" s="12">
        <v>-9.135593775589157E-2</v>
      </c>
      <c r="DB123" s="12">
        <v>-1.7819782038854339E-2</v>
      </c>
      <c r="DC123" s="12">
        <v>-2.9935490066175366E-2</v>
      </c>
      <c r="DD123" s="12">
        <v>-3.4783445026193502E-2</v>
      </c>
      <c r="DE123" s="12">
        <v>-6.2221905982581358E-2</v>
      </c>
      <c r="DF123" s="12">
        <v>-1.0734568523565038E-2</v>
      </c>
      <c r="DG123" s="13">
        <v>1.1728579795955384E-2</v>
      </c>
      <c r="DJ123" s="186"/>
      <c r="DK123" s="106">
        <v>2012</v>
      </c>
      <c r="DL123" s="18">
        <v>-8.777180326015542E-2</v>
      </c>
      <c r="DM123" s="18">
        <v>7.3484528258202161E-2</v>
      </c>
      <c r="DN123" s="18">
        <v>9.7212643461163251E-3</v>
      </c>
      <c r="DO123" s="18">
        <v>3.4470605926855767E-2</v>
      </c>
      <c r="DP123" s="18">
        <v>2.6180474220218842E-2</v>
      </c>
      <c r="DQ123" s="18">
        <v>6.4342658083731172E-2</v>
      </c>
      <c r="DR123" s="18">
        <v>-0.11056451878187402</v>
      </c>
      <c r="DS123" s="18">
        <v>-7.5393238103388651E-3</v>
      </c>
      <c r="DT123" s="18">
        <v>-2.8673119322697133E-2</v>
      </c>
      <c r="DU123" s="18">
        <v>-3.2076508950046205E-2</v>
      </c>
      <c r="DV123" s="18">
        <v>-6.8861271217244113E-2</v>
      </c>
      <c r="DW123" s="18">
        <v>5.1901780474200812E-2</v>
      </c>
      <c r="DX123" s="19">
        <v>1.3693075655220301E-2</v>
      </c>
      <c r="DZ123" s="186"/>
      <c r="EA123" s="106">
        <v>2012</v>
      </c>
      <c r="EB123" s="18">
        <v>4.593348595993451E-2</v>
      </c>
      <c r="EC123" s="18">
        <v>-4.2136231484149501E-2</v>
      </c>
      <c r="ED123" s="18">
        <v>1.4755848395101341E-2</v>
      </c>
      <c r="EE123" s="18">
        <v>2.3320675897808216E-2</v>
      </c>
      <c r="EF123" s="18">
        <v>-0.118887174250627</v>
      </c>
      <c r="EG123" s="18">
        <v>1.2105446146667193E-2</v>
      </c>
      <c r="EH123" s="18">
        <v>-4.1479640161370276E-2</v>
      </c>
      <c r="EI123" s="18">
        <v>2.1081547905540392E-2</v>
      </c>
      <c r="EJ123" s="18">
        <v>7.484431353669628E-3</v>
      </c>
      <c r="EK123" s="18">
        <v>1.6054992784412962E-2</v>
      </c>
      <c r="EL123" s="18">
        <v>-2.2886526588656354E-2</v>
      </c>
      <c r="EM123" s="18">
        <v>0.23212755293264226</v>
      </c>
      <c r="EN123" s="19">
        <v>4.3494310032084387E-3</v>
      </c>
      <c r="EP123" s="186"/>
      <c r="EQ123" s="106">
        <v>2012</v>
      </c>
      <c r="ER123" s="18">
        <v>3.1836541986329764E-2</v>
      </c>
      <c r="ES123" s="18">
        <v>-2.642360055705226E-2</v>
      </c>
      <c r="ET123" s="18">
        <v>7.0640493244675832E-3</v>
      </c>
      <c r="EU123" s="18">
        <v>1.2592239562738045E-2</v>
      </c>
      <c r="EV123" s="18">
        <v>-4.8603844461987872E-2</v>
      </c>
      <c r="EW123" s="18">
        <v>6.4866360983014855E-3</v>
      </c>
      <c r="EX123" s="18">
        <v>-2.28152590273967E-2</v>
      </c>
      <c r="EY123" s="18">
        <v>1.0223492353581184E-2</v>
      </c>
      <c r="EZ123" s="18">
        <v>1.0097837479515045E-3</v>
      </c>
      <c r="FA123" s="18">
        <v>2.684236173541501E-3</v>
      </c>
      <c r="FB123" s="18">
        <v>-7.3657497302214558E-3</v>
      </c>
      <c r="FC123" s="18">
        <v>6.3127092364492862E-2</v>
      </c>
      <c r="FD123" s="19">
        <v>2.1662860768696013E-3</v>
      </c>
      <c r="FF123" s="186"/>
      <c r="FG123" s="106">
        <v>2012</v>
      </c>
      <c r="FH123" s="18">
        <v>-0.11960834524648518</v>
      </c>
      <c r="FI123" s="18">
        <v>9.9908128815254418E-2</v>
      </c>
      <c r="FJ123" s="18">
        <v>2.6572150216487419E-3</v>
      </c>
      <c r="FK123" s="18">
        <v>2.1878366364117722E-2</v>
      </c>
      <c r="FL123" s="18">
        <v>7.478431868220671E-2</v>
      </c>
      <c r="FM123" s="18">
        <v>5.785602198542969E-2</v>
      </c>
      <c r="FN123" s="18">
        <v>-8.7749259754477324E-2</v>
      </c>
      <c r="FO123" s="18">
        <v>-1.7762816163920048E-2</v>
      </c>
      <c r="FP123" s="18">
        <v>-2.9682903070648636E-2</v>
      </c>
      <c r="FQ123" s="18">
        <v>-3.4760745123587705E-2</v>
      </c>
      <c r="FR123" s="18">
        <v>-6.1495521487022656E-2</v>
      </c>
      <c r="FS123" s="18">
        <v>-1.122531189029205E-2</v>
      </c>
      <c r="FT123" s="19">
        <v>1.15267895783507E-2</v>
      </c>
      <c r="FW123" s="185"/>
      <c r="FX123" s="107">
        <v>2012</v>
      </c>
      <c r="FY123" s="21">
        <v>-0.60106230227855395</v>
      </c>
      <c r="FZ123" s="21">
        <v>0.29283835098288968</v>
      </c>
      <c r="GA123" s="21">
        <v>6.7786446166182041E-2</v>
      </c>
      <c r="GB123" s="21">
        <v>0.1940979402852207</v>
      </c>
      <c r="GC123" s="21">
        <v>-0.59241551196717257</v>
      </c>
      <c r="GD123" s="21">
        <v>-0.14245751170681856</v>
      </c>
      <c r="GE123" s="21">
        <v>0.58825073130480443</v>
      </c>
      <c r="GF123" s="21">
        <v>0.42089360669639964</v>
      </c>
      <c r="GG123" s="21">
        <v>-0.26717398155803662</v>
      </c>
      <c r="GH123" s="21">
        <v>-0.25394071138330665</v>
      </c>
      <c r="GI123" s="21">
        <v>-0.23456129876879528</v>
      </c>
      <c r="GJ123" s="21">
        <v>-0.29775203453361948</v>
      </c>
      <c r="GK123" s="22">
        <v>1.9986390929256172E-2</v>
      </c>
      <c r="GM123" s="185"/>
      <c r="GN123" s="107">
        <v>2012</v>
      </c>
      <c r="GO123" s="21">
        <v>-0.68870112684772189</v>
      </c>
      <c r="GP123" s="21">
        <v>0.4056307366063831</v>
      </c>
      <c r="GQ123" s="21">
        <v>-0.75599350824116796</v>
      </c>
      <c r="GR123" s="21">
        <v>-0.63335730190964779</v>
      </c>
      <c r="GS123" s="21">
        <v>-0.64000644549547314</v>
      </c>
      <c r="GT123" s="21">
        <v>0.2099104657155007</v>
      </c>
      <c r="GU123" s="21">
        <v>-0.2693794230800588</v>
      </c>
      <c r="GV123" s="21">
        <v>2.0644961063899165</v>
      </c>
      <c r="GW123" s="21">
        <v>-0.30793889770543115</v>
      </c>
      <c r="GX123" s="21">
        <v>-0.43193325204170024</v>
      </c>
      <c r="GY123" s="21">
        <v>-0.60253082000819891</v>
      </c>
      <c r="GZ123" s="21">
        <v>-0.40888383910151055</v>
      </c>
      <c r="HA123" s="22">
        <v>-1.0642163574939585E-2</v>
      </c>
      <c r="HC123" s="185"/>
      <c r="HD123" s="107">
        <v>2012</v>
      </c>
      <c r="HE123" s="21">
        <v>-0.45398743879408815</v>
      </c>
      <c r="HF123" s="21">
        <v>0.2592765064518025</v>
      </c>
      <c r="HG123" s="21">
        <v>-0.36661305642928887</v>
      </c>
      <c r="HH123" s="21">
        <v>-0.34715836383130888</v>
      </c>
      <c r="HI123" s="21">
        <v>-0.26366211120884764</v>
      </c>
      <c r="HJ123" s="21">
        <v>0.11394410687059105</v>
      </c>
      <c r="HK123" s="21">
        <v>-0.14468926986424577</v>
      </c>
      <c r="HL123" s="21">
        <v>0.98804797340759076</v>
      </c>
      <c r="HM123" s="21">
        <v>-4.143185274523889E-2</v>
      </c>
      <c r="HN123" s="21">
        <v>-7.4668588263968577E-2</v>
      </c>
      <c r="HO123" s="21">
        <v>-0.18572069987076173</v>
      </c>
      <c r="HP123" s="21">
        <v>-0.11666202756831519</v>
      </c>
      <c r="HQ123" s="22">
        <v>-5.3387653200955894E-3</v>
      </c>
      <c r="HS123" s="185"/>
      <c r="HT123" s="107">
        <v>2012</v>
      </c>
      <c r="HU123" s="21">
        <v>-0.1470748634844658</v>
      </c>
      <c r="HV123" s="21">
        <v>3.3561844531087182E-2</v>
      </c>
      <c r="HW123" s="21">
        <v>0.43439950259547089</v>
      </c>
      <c r="HX123" s="21">
        <v>0.54125630411652959</v>
      </c>
      <c r="HY123" s="21">
        <v>-0.32875340075832493</v>
      </c>
      <c r="HZ123" s="21">
        <v>-0.25640161857740962</v>
      </c>
      <c r="IA123" s="21">
        <v>0.73294000116905023</v>
      </c>
      <c r="IB123" s="21">
        <v>-0.56715436671119113</v>
      </c>
      <c r="IC123" s="21">
        <v>-0.22574212881279773</v>
      </c>
      <c r="ID123" s="21">
        <v>-0.17927212311933807</v>
      </c>
      <c r="IE123" s="21">
        <v>-4.8840598898033549E-2</v>
      </c>
      <c r="IF123" s="21">
        <v>-0.18109000696530431</v>
      </c>
      <c r="IG123" s="22">
        <v>2.5325156249351763E-2</v>
      </c>
      <c r="IJ123" s="184"/>
      <c r="IK123" s="108">
        <v>2012</v>
      </c>
      <c r="IL123" s="27">
        <v>-2.4838280044207961E-2</v>
      </c>
      <c r="IM123" s="27">
        <v>7.5440177552224402E-2</v>
      </c>
      <c r="IN123" s="27">
        <v>-4.5222263686776842E-2</v>
      </c>
      <c r="IO123" s="27">
        <v>3.6948887693695032E-2</v>
      </c>
      <c r="IP123" s="27">
        <v>-5.049907950790411E-3</v>
      </c>
      <c r="IQ123" s="27">
        <v>1.988765004376139E-2</v>
      </c>
      <c r="IR123" s="27">
        <v>-0.16056817039390947</v>
      </c>
      <c r="IS123" s="27">
        <v>-4.6045150652075095E-2</v>
      </c>
      <c r="IT123" s="27">
        <v>-2.3284075524574094E-2</v>
      </c>
      <c r="IU123" s="27">
        <v>-3.6772959525987026E-2</v>
      </c>
      <c r="IV123" s="27">
        <v>-8.9966250013135268E-2</v>
      </c>
      <c r="IW123" s="27">
        <v>2.5728824397980743E-2</v>
      </c>
      <c r="IX123" s="28">
        <v>-2.2400629003070452E-3</v>
      </c>
      <c r="IZ123" s="184"/>
      <c r="JA123" s="108">
        <v>2012</v>
      </c>
      <c r="JB123" s="27">
        <v>5.4487587010331184E-3</v>
      </c>
      <c r="JC123" s="27">
        <v>-9.9518582749046514E-2</v>
      </c>
      <c r="JD123" s="27">
        <v>-4.1267719570194927E-3</v>
      </c>
      <c r="JE123" s="27">
        <v>-2.7944770029656452E-3</v>
      </c>
      <c r="JF123" s="27">
        <v>-6.063306499694332E-2</v>
      </c>
      <c r="JG123" s="27">
        <v>-2.5229637098182045E-2</v>
      </c>
      <c r="JH123" s="27">
        <v>-5.689899591423811E-2</v>
      </c>
      <c r="JI123" s="27">
        <v>-3.0284797044288769E-2</v>
      </c>
      <c r="JJ123" s="27">
        <v>-1.4644512279948063E-2</v>
      </c>
      <c r="JK123" s="27">
        <v>-6.6541464299790798E-3</v>
      </c>
      <c r="JL123" s="27">
        <v>-2.2458168618832652E-2</v>
      </c>
      <c r="JM123" s="27">
        <v>9.5417170386755623E-2</v>
      </c>
      <c r="JN123" s="28">
        <v>-2.5556639158204504E-2</v>
      </c>
      <c r="JP123" s="184"/>
      <c r="JQ123" s="108">
        <v>2012</v>
      </c>
      <c r="JR123" s="27">
        <v>5.0665202025140743E-2</v>
      </c>
      <c r="JS123" s="27">
        <v>-5.1392913781835137E-2</v>
      </c>
      <c r="JT123" s="27">
        <v>-1.1344374269371904E-2</v>
      </c>
      <c r="JU123" s="27">
        <v>-1.1827201319391856E-2</v>
      </c>
      <c r="JV123" s="27">
        <v>-2.8622695086668176E-2</v>
      </c>
      <c r="JW123" s="27">
        <v>-1.0413610410030305E-2</v>
      </c>
      <c r="JX123" s="27">
        <v>-2.5073513749435603E-2</v>
      </c>
      <c r="JY123" s="27">
        <v>-4.1137183756684848E-2</v>
      </c>
      <c r="JZ123" s="27">
        <v>-1.7520253108834413E-3</v>
      </c>
      <c r="KA123" s="27">
        <v>-5.9819402363365803E-3</v>
      </c>
      <c r="KB123" s="27">
        <v>8.8596097639150329E-3</v>
      </c>
      <c r="KC123" s="27">
        <v>1.3741021292729347E-2</v>
      </c>
      <c r="KD123" s="28">
        <v>-1.2713410432027325E-2</v>
      </c>
      <c r="KF123" s="184"/>
      <c r="KG123" s="108">
        <v>2012</v>
      </c>
      <c r="KH123" s="27">
        <v>-7.5503482069348704E-2</v>
      </c>
      <c r="KI123" s="27">
        <v>0.12683309133405954</v>
      </c>
      <c r="KJ123" s="27">
        <v>-3.3877889417404938E-2</v>
      </c>
      <c r="KK123" s="27">
        <v>4.8776089013086887E-2</v>
      </c>
      <c r="KL123" s="27">
        <v>2.3572787135877765E-2</v>
      </c>
      <c r="KM123" s="27">
        <v>3.0301260453791695E-2</v>
      </c>
      <c r="KN123" s="27">
        <v>-0.13549465664447385</v>
      </c>
      <c r="KO123" s="27">
        <v>-4.9079668953902478E-3</v>
      </c>
      <c r="KP123" s="27">
        <v>-2.1532050213690652E-2</v>
      </c>
      <c r="KQ123" s="27">
        <v>-3.0791019289650445E-2</v>
      </c>
      <c r="KR123" s="27">
        <v>-9.8825859777050301E-2</v>
      </c>
      <c r="KS123" s="27">
        <v>1.1987803105251396E-2</v>
      </c>
      <c r="KT123" s="28">
        <v>1.047334753172028E-2</v>
      </c>
    </row>
    <row r="124" spans="1:307" ht="15" customHeight="1" x14ac:dyDescent="0.25">
      <c r="A124" s="187"/>
      <c r="B124" s="105">
        <v>2013</v>
      </c>
      <c r="C124" s="12">
        <v>0.15317213815652869</v>
      </c>
      <c r="D124" s="12">
        <v>2.636792560051315E-2</v>
      </c>
      <c r="E124" s="12">
        <v>-4.5861135899323745E-2</v>
      </c>
      <c r="F124" s="12">
        <v>3.4630353347685967E-3</v>
      </c>
      <c r="G124" s="12">
        <v>4.8793609539763028E-2</v>
      </c>
      <c r="H124" s="12">
        <v>2.9404315253236415E-2</v>
      </c>
      <c r="I124" s="12">
        <v>0.17288560592104896</v>
      </c>
      <c r="J124" s="12">
        <v>2.4940612938052806E-2</v>
      </c>
      <c r="K124" s="12">
        <v>-8.178938247883313E-3</v>
      </c>
      <c r="L124" s="12">
        <v>-2.9441082533703821E-2</v>
      </c>
      <c r="M124" s="12">
        <v>9.0738625867287231E-2</v>
      </c>
      <c r="N124" s="12">
        <v>-3.8834802526496369E-2</v>
      </c>
      <c r="O124" s="13">
        <v>2.8935814439855628E-2</v>
      </c>
      <c r="Q124" s="187"/>
      <c r="R124" s="105">
        <v>2013</v>
      </c>
      <c r="S124" s="12">
        <v>-4.3129575202941431E-2</v>
      </c>
      <c r="T124" s="12">
        <v>4.5994772335390274E-2</v>
      </c>
      <c r="U124" s="12">
        <v>-8.0315456358919304E-2</v>
      </c>
      <c r="V124" s="12">
        <v>-2.1214136955615668E-2</v>
      </c>
      <c r="W124" s="12">
        <v>-4.5809870147785585E-2</v>
      </c>
      <c r="X124" s="12">
        <v>6.7797414777110501E-3</v>
      </c>
      <c r="Y124" s="12">
        <v>-3.949770205350208E-2</v>
      </c>
      <c r="Z124" s="12">
        <v>6.4749136350350789E-3</v>
      </c>
      <c r="AA124" s="12">
        <v>1.301252596468682E-2</v>
      </c>
      <c r="AB124" s="12">
        <v>4.4092943437367756E-2</v>
      </c>
      <c r="AC124" s="12">
        <v>3.7779702000922018E-2</v>
      </c>
      <c r="AD124" s="12">
        <v>-4.4682227638343536E-2</v>
      </c>
      <c r="AE124" s="13">
        <v>-2.5524129116119378E-3</v>
      </c>
      <c r="AG124" s="187"/>
      <c r="AH124" s="105">
        <v>2013</v>
      </c>
      <c r="AI124" s="12">
        <v>-6.6330037013458626E-3</v>
      </c>
      <c r="AJ124" s="12">
        <v>2.9683600676284637E-2</v>
      </c>
      <c r="AK124" s="12">
        <v>5.7321672497675329E-2</v>
      </c>
      <c r="AL124" s="12">
        <v>6.1137434302474883E-2</v>
      </c>
      <c r="AM124" s="12">
        <v>5.8405310314443577E-2</v>
      </c>
      <c r="AN124" s="12">
        <v>0.1074692575792556</v>
      </c>
      <c r="AO124" s="12">
        <v>-3.9317441688084293E-2</v>
      </c>
      <c r="AP124" s="12">
        <v>5.0347898180154747E-2</v>
      </c>
      <c r="AQ124" s="12">
        <v>-6.5281334598757776E-2</v>
      </c>
      <c r="AR124" s="12">
        <v>2.1656666770542121E-2</v>
      </c>
      <c r="AS124" s="12">
        <v>6.9683630555060411E-2</v>
      </c>
      <c r="AT124" s="12">
        <v>1.2900024633365949E-2</v>
      </c>
      <c r="AU124" s="13">
        <v>4.8025422204430263E-2</v>
      </c>
      <c r="AW124" s="187"/>
      <c r="AX124" s="105">
        <v>2013</v>
      </c>
      <c r="AY124" s="12">
        <v>0.35667054562389383</v>
      </c>
      <c r="AZ124" s="12">
        <v>0.36525408560764716</v>
      </c>
      <c r="BA124" s="12">
        <v>0.53780314379542826</v>
      </c>
      <c r="BB124" s="12">
        <v>0.44561822547194457</v>
      </c>
      <c r="BC124" s="12">
        <v>0.57955816897290147</v>
      </c>
      <c r="BD124" s="12">
        <v>0.46091781418517852</v>
      </c>
      <c r="BE124" s="12">
        <v>0.42282461937770588</v>
      </c>
      <c r="BF124" s="12">
        <v>0.52425541431518685</v>
      </c>
      <c r="BG124" s="12">
        <v>0.86995226422397109</v>
      </c>
      <c r="BH124" s="12">
        <v>0.84284714871086597</v>
      </c>
      <c r="BI124" s="12">
        <v>0.6543840647556991</v>
      </c>
      <c r="BJ124" s="12">
        <v>0.73420725117812069</v>
      </c>
      <c r="BK124" s="13">
        <v>0.49699094071568289</v>
      </c>
      <c r="BM124" s="187"/>
      <c r="BN124" s="105">
        <v>2013</v>
      </c>
      <c r="BO124" s="12">
        <v>-1.5040940195860686E-2</v>
      </c>
      <c r="BP124" s="12">
        <v>1.6697497016986671E-2</v>
      </c>
      <c r="BQ124" s="12">
        <v>-4.2280508831532657E-2</v>
      </c>
      <c r="BR124" s="12">
        <v>-9.5197822712569345E-3</v>
      </c>
      <c r="BS124" s="12">
        <v>-2.674357930832812E-2</v>
      </c>
      <c r="BT124" s="12">
        <v>3.1122247140419165E-3</v>
      </c>
      <c r="BU124" s="12">
        <v>-1.749163434896471E-2</v>
      </c>
      <c r="BV124" s="12">
        <v>3.3852953983517032E-3</v>
      </c>
      <c r="BW124" s="12">
        <v>1.1291011526236929E-2</v>
      </c>
      <c r="BX124" s="12">
        <v>3.6817089331865921E-2</v>
      </c>
      <c r="BY124" s="12">
        <v>2.5428567404043392E-2</v>
      </c>
      <c r="BZ124" s="12">
        <v>-3.2369793751039828E-2</v>
      </c>
      <c r="CA124" s="13">
        <v>-1.2702456686800694E-3</v>
      </c>
      <c r="CC124" s="187"/>
      <c r="CD124" s="105">
        <v>2013</v>
      </c>
      <c r="CE124" s="12">
        <v>-4.3198204269587403E-3</v>
      </c>
      <c r="CF124" s="12">
        <v>1.8907553560940642E-2</v>
      </c>
      <c r="CG124" s="12">
        <v>2.7145793655059047E-2</v>
      </c>
      <c r="CH124" s="12">
        <v>3.3702188437864371E-2</v>
      </c>
      <c r="CI124" s="12">
        <v>2.4308574318841973E-2</v>
      </c>
      <c r="CJ124" s="12">
        <v>5.8135742350468762E-2</v>
      </c>
      <c r="CK124" s="12">
        <v>-2.190563599333414E-2</v>
      </c>
      <c r="CL124" s="12">
        <v>2.4024379808618265E-2</v>
      </c>
      <c r="CM124" s="12">
        <v>-8.6365061155706732E-3</v>
      </c>
      <c r="CN124" s="12">
        <v>3.5736046530383484E-3</v>
      </c>
      <c r="CO124" s="12">
        <v>2.2781331101121721E-2</v>
      </c>
      <c r="CP124" s="12">
        <v>3.5546728271579893E-3</v>
      </c>
      <c r="CQ124" s="13">
        <v>2.4124867453207442E-2</v>
      </c>
      <c r="CS124" s="187"/>
      <c r="CT124" s="105">
        <v>2013</v>
      </c>
      <c r="CU124" s="12">
        <v>0.17253289877934813</v>
      </c>
      <c r="CV124" s="12">
        <v>-9.2371249774141628E-3</v>
      </c>
      <c r="CW124" s="12">
        <v>-3.0726420722850135E-2</v>
      </c>
      <c r="CX124" s="12">
        <v>-2.0719370831838842E-2</v>
      </c>
      <c r="CY124" s="12">
        <v>5.1228614529249171E-2</v>
      </c>
      <c r="CZ124" s="12">
        <v>-3.1843651811274264E-2</v>
      </c>
      <c r="DA124" s="12">
        <v>0.21228287626334783</v>
      </c>
      <c r="DB124" s="12">
        <v>-2.4690622689171604E-3</v>
      </c>
      <c r="DC124" s="12">
        <v>-1.0833443658549567E-2</v>
      </c>
      <c r="DD124" s="12">
        <v>-6.9831776518608099E-2</v>
      </c>
      <c r="DE124" s="12">
        <v>4.2528727362122112E-2</v>
      </c>
      <c r="DF124" s="12">
        <v>-1.001968160261453E-2</v>
      </c>
      <c r="DG124" s="13">
        <v>6.0811926553282561E-3</v>
      </c>
      <c r="DJ124" s="186"/>
      <c r="DK124" s="106">
        <v>2013</v>
      </c>
      <c r="DL124" s="18">
        <v>0.20290796261108734</v>
      </c>
      <c r="DM124" s="18">
        <v>-2.0839633469829158E-2</v>
      </c>
      <c r="DN124" s="18">
        <v>3.0770962400703029E-2</v>
      </c>
      <c r="DO124" s="18">
        <v>2.4750637596258222E-2</v>
      </c>
      <c r="DP124" s="18">
        <v>9.6838708604607068E-2</v>
      </c>
      <c r="DQ124" s="18">
        <v>2.2425220119779349E-2</v>
      </c>
      <c r="DR124" s="18">
        <v>0.21921189212655987</v>
      </c>
      <c r="DS124" s="18">
        <v>1.8304210988238905E-2</v>
      </c>
      <c r="DT124" s="18">
        <v>-2.1085035566256068E-2</v>
      </c>
      <c r="DU124" s="18">
        <v>-7.2235881984178185E-2</v>
      </c>
      <c r="DV124" s="18">
        <v>4.953084562112596E-2</v>
      </c>
      <c r="DW124" s="18">
        <v>4.1121996250682424E-3</v>
      </c>
      <c r="DX124" s="19">
        <v>3.1562083497851889E-2</v>
      </c>
      <c r="DZ124" s="186"/>
      <c r="EA124" s="106">
        <v>2013</v>
      </c>
      <c r="EB124" s="18">
        <v>3.621049286963697E-2</v>
      </c>
      <c r="EC124" s="18">
        <v>-1.7676462114306072E-2</v>
      </c>
      <c r="ED124" s="18">
        <v>0.14224094514250188</v>
      </c>
      <c r="EE124" s="18">
        <v>8.3648549162498309E-2</v>
      </c>
      <c r="EF124" s="18">
        <v>0.10689072014367484</v>
      </c>
      <c r="EG124" s="18">
        <v>9.996090231835579E-2</v>
      </c>
      <c r="EH124" s="18">
        <v>-1.372688231884144E-3</v>
      </c>
      <c r="EI124" s="18">
        <v>4.3546986252697692E-2</v>
      </c>
      <c r="EJ124" s="18">
        <v>-7.7444385501968874E-2</v>
      </c>
      <c r="EK124" s="18">
        <v>-2.3391182849781134E-2</v>
      </c>
      <c r="EL124" s="18">
        <v>2.9271301757425847E-2</v>
      </c>
      <c r="EM124" s="18">
        <v>5.815865410891792E-2</v>
      </c>
      <c r="EN124" s="19">
        <v>5.0700415823762439E-2</v>
      </c>
      <c r="EP124" s="186"/>
      <c r="EQ124" s="106">
        <v>2013</v>
      </c>
      <c r="ER124" s="18">
        <v>2.3582502560154279E-2</v>
      </c>
      <c r="ES124" s="18">
        <v>-1.1259370378917681E-2</v>
      </c>
      <c r="ET124" s="18">
        <v>6.7360967988076795E-2</v>
      </c>
      <c r="EU124" s="18">
        <v>4.6111505963447978E-2</v>
      </c>
      <c r="EV124" s="18">
        <v>4.4488437791323346E-2</v>
      </c>
      <c r="EW124" s="18">
        <v>5.4074080283048706E-2</v>
      </c>
      <c r="EX124" s="18">
        <v>-7.6479057255397483E-4</v>
      </c>
      <c r="EY124" s="18">
        <v>2.0779205787538838E-2</v>
      </c>
      <c r="EZ124" s="18">
        <v>-1.0245637793947526E-2</v>
      </c>
      <c r="FA124" s="18">
        <v>-3.8598202002974344E-3</v>
      </c>
      <c r="FB124" s="18">
        <v>9.5695246040583704E-3</v>
      </c>
      <c r="FC124" s="18">
        <v>1.6025937414904639E-2</v>
      </c>
      <c r="FD124" s="19">
        <v>2.5468611319317821E-2</v>
      </c>
      <c r="FF124" s="186"/>
      <c r="FG124" s="106">
        <v>2013</v>
      </c>
      <c r="FH124" s="18">
        <v>0.17932546005093306</v>
      </c>
      <c r="FI124" s="18">
        <v>-9.5802630909114766E-3</v>
      </c>
      <c r="FJ124" s="18">
        <v>-3.659000558737377E-2</v>
      </c>
      <c r="FK124" s="18">
        <v>-2.1360868367189756E-2</v>
      </c>
      <c r="FL124" s="18">
        <v>5.2350270813283722E-2</v>
      </c>
      <c r="FM124" s="18">
        <v>-3.1648860163269357E-2</v>
      </c>
      <c r="FN124" s="18">
        <v>0.21997668269911383</v>
      </c>
      <c r="FO124" s="18">
        <v>-2.474994799299933E-3</v>
      </c>
      <c r="FP124" s="18">
        <v>-1.0839397772308542E-2</v>
      </c>
      <c r="FQ124" s="18">
        <v>-6.8376061783880754E-2</v>
      </c>
      <c r="FR124" s="18">
        <v>3.9961321017067591E-2</v>
      </c>
      <c r="FS124" s="18">
        <v>-1.1913737789836397E-2</v>
      </c>
      <c r="FT124" s="19">
        <v>6.0934721785340686E-3</v>
      </c>
      <c r="FW124" s="185"/>
      <c r="FX124" s="107">
        <v>2013</v>
      </c>
      <c r="FY124" s="21">
        <v>-0.52674212954512878</v>
      </c>
      <c r="FZ124" s="21">
        <v>0.21703562257807643</v>
      </c>
      <c r="GA124" s="21">
        <v>7.5148659293955269E-2</v>
      </c>
      <c r="GB124" s="21">
        <v>0.23010726139676668</v>
      </c>
      <c r="GC124" s="21">
        <v>-0.56025532394553956</v>
      </c>
      <c r="GD124" s="21">
        <v>-0.15574724669739454</v>
      </c>
      <c r="GE124" s="21">
        <v>0.79014411503142967</v>
      </c>
      <c r="GF124" s="21">
        <v>0.44939583838390046</v>
      </c>
      <c r="GG124" s="21">
        <v>-0.27543300182306757</v>
      </c>
      <c r="GH124" s="21">
        <v>-0.29738164987209448</v>
      </c>
      <c r="GI124" s="21">
        <v>-0.20175196844197452</v>
      </c>
      <c r="GJ124" s="21">
        <v>-0.29420776891181089</v>
      </c>
      <c r="GK124" s="22">
        <v>3.1741727828812585E-2</v>
      </c>
      <c r="GM124" s="185"/>
      <c r="GN124" s="107">
        <v>2013</v>
      </c>
      <c r="GO124" s="21">
        <v>-0.69294266675453109</v>
      </c>
      <c r="GP124" s="21">
        <v>0.31698045918579609</v>
      </c>
      <c r="GQ124" s="21">
        <v>-0.73462187354862452</v>
      </c>
      <c r="GR124" s="21">
        <v>-0.62178442059638361</v>
      </c>
      <c r="GS124" s="21">
        <v>-0.58474769549470884</v>
      </c>
      <c r="GT124" s="21">
        <v>0.26528517636879134</v>
      </c>
      <c r="GU124" s="21">
        <v>-0.30628627454727575</v>
      </c>
      <c r="GV124" s="21">
        <v>2.0314504162542395</v>
      </c>
      <c r="GW124" s="21">
        <v>-0.39037889082187965</v>
      </c>
      <c r="GX124" s="21">
        <v>-0.4724632425172256</v>
      </c>
      <c r="GY124" s="21">
        <v>-0.61188109370085797</v>
      </c>
      <c r="GZ124" s="21">
        <v>-0.40690844296204803</v>
      </c>
      <c r="HA124" s="22">
        <v>-1.0869118703527744E-2</v>
      </c>
      <c r="HC124" s="185"/>
      <c r="HD124" s="107">
        <v>2013</v>
      </c>
      <c r="HE124" s="21">
        <v>-0.44579042771711641</v>
      </c>
      <c r="HF124" s="21">
        <v>0.20120205141039602</v>
      </c>
      <c r="HG124" s="21">
        <v>-0.33953992045328668</v>
      </c>
      <c r="HH124" s="21">
        <v>-0.34470595046412195</v>
      </c>
      <c r="HI124" s="21">
        <v>-0.24585239178267165</v>
      </c>
      <c r="HJ124" s="21">
        <v>0.14301051274115847</v>
      </c>
      <c r="HK124" s="21">
        <v>-0.17678089709120837</v>
      </c>
      <c r="HL124" s="21">
        <v>0.9664515366201144</v>
      </c>
      <c r="HM124" s="21">
        <v>-5.0767890846143041E-2</v>
      </c>
      <c r="HN124" s="21">
        <v>-7.4248945690891618E-2</v>
      </c>
      <c r="HO124" s="21">
        <v>-0.21147585645772773</v>
      </c>
      <c r="HP124" s="21">
        <v>-0.10815331357371363</v>
      </c>
      <c r="HQ124" s="22">
        <v>-5.4672651743110662E-3</v>
      </c>
      <c r="HS124" s="185"/>
      <c r="HT124" s="107">
        <v>2013</v>
      </c>
      <c r="HU124" s="21">
        <v>-8.0951701828012368E-2</v>
      </c>
      <c r="HV124" s="21">
        <v>1.5833571167680416E-2</v>
      </c>
      <c r="HW124" s="21">
        <v>0.41468857974724194</v>
      </c>
      <c r="HX124" s="21">
        <v>0.57481321186088863</v>
      </c>
      <c r="HY124" s="21">
        <v>-0.31440293216286791</v>
      </c>
      <c r="HZ124" s="21">
        <v>-0.29875775943855298</v>
      </c>
      <c r="IA124" s="21">
        <v>0.96692501212263804</v>
      </c>
      <c r="IB124" s="21">
        <v>-0.517055698236214</v>
      </c>
      <c r="IC124" s="21">
        <v>-0.22466511097692454</v>
      </c>
      <c r="ID124" s="21">
        <v>-0.22313270418120285</v>
      </c>
      <c r="IE124" s="21">
        <v>9.7238880157532182E-3</v>
      </c>
      <c r="IF124" s="21">
        <v>-0.18605445533809725</v>
      </c>
      <c r="IG124" s="22">
        <v>3.720899300312365E-2</v>
      </c>
      <c r="IJ124" s="184"/>
      <c r="IK124" s="108">
        <v>2013</v>
      </c>
      <c r="IL124" s="27">
        <v>7.4320172733425172E-2</v>
      </c>
      <c r="IM124" s="27">
        <v>-7.5802728404813252E-2</v>
      </c>
      <c r="IN124" s="27">
        <v>7.3622131277732289E-3</v>
      </c>
      <c r="IO124" s="27">
        <v>3.6009321111545978E-2</v>
      </c>
      <c r="IP124" s="27">
        <v>3.2160188021633007E-2</v>
      </c>
      <c r="IQ124" s="27">
        <v>-1.328973499057598E-2</v>
      </c>
      <c r="IR124" s="27">
        <v>0.20189338372662524</v>
      </c>
      <c r="IS124" s="27">
        <v>2.8502231687500823E-2</v>
      </c>
      <c r="IT124" s="27">
        <v>-8.2590202650309474E-3</v>
      </c>
      <c r="IU124" s="27">
        <v>-4.3440938488787828E-2</v>
      </c>
      <c r="IV124" s="27">
        <v>3.2809330326820763E-2</v>
      </c>
      <c r="IW124" s="27">
        <v>3.5442656218085955E-3</v>
      </c>
      <c r="IX124" s="28">
        <v>1.1755336899556414E-2</v>
      </c>
      <c r="IZ124" s="184"/>
      <c r="JA124" s="108">
        <v>2013</v>
      </c>
      <c r="JB124" s="27">
        <v>-4.2415399068091997E-3</v>
      </c>
      <c r="JC124" s="27">
        <v>-8.8650277420587009E-2</v>
      </c>
      <c r="JD124" s="27">
        <v>2.137163469254344E-2</v>
      </c>
      <c r="JE124" s="27">
        <v>1.1572881313264172E-2</v>
      </c>
      <c r="JF124" s="27">
        <v>5.5258750000764301E-2</v>
      </c>
      <c r="JG124" s="27">
        <v>5.5374710653290637E-2</v>
      </c>
      <c r="JH124" s="27">
        <v>-3.690685146721695E-2</v>
      </c>
      <c r="JI124" s="27">
        <v>-3.3045690135677042E-2</v>
      </c>
      <c r="JJ124" s="27">
        <v>-8.2439993116448507E-2</v>
      </c>
      <c r="JK124" s="27">
        <v>-4.0529990475525357E-2</v>
      </c>
      <c r="JL124" s="27">
        <v>-9.3502736926590613E-3</v>
      </c>
      <c r="JM124" s="27">
        <v>1.9753961394625152E-3</v>
      </c>
      <c r="JN124" s="28">
        <v>-2.2695512858815839E-4</v>
      </c>
      <c r="JP124" s="184"/>
      <c r="JQ124" s="108">
        <v>2013</v>
      </c>
      <c r="JR124" s="27">
        <v>8.1970110769717386E-3</v>
      </c>
      <c r="JS124" s="27">
        <v>-5.8074455041406486E-2</v>
      </c>
      <c r="JT124" s="27">
        <v>2.7073135976002194E-2</v>
      </c>
      <c r="JU124" s="27">
        <v>2.4524133671869341E-3</v>
      </c>
      <c r="JV124" s="27">
        <v>1.7809719426175985E-2</v>
      </c>
      <c r="JW124" s="27">
        <v>2.9066405870567427E-2</v>
      </c>
      <c r="JX124" s="27">
        <v>-3.2091627226962599E-2</v>
      </c>
      <c r="JY124" s="27">
        <v>-2.1596436787476359E-2</v>
      </c>
      <c r="JZ124" s="27">
        <v>-9.336038100904151E-3</v>
      </c>
      <c r="KA124" s="27">
        <v>4.1964257307695874E-4</v>
      </c>
      <c r="KB124" s="27">
        <v>-2.5755156586966005E-2</v>
      </c>
      <c r="KC124" s="27">
        <v>8.508713994601555E-3</v>
      </c>
      <c r="KD124" s="28">
        <v>-1.284998542154768E-4</v>
      </c>
      <c r="KF124" s="184"/>
      <c r="KG124" s="108">
        <v>2013</v>
      </c>
      <c r="KH124" s="27">
        <v>6.6123161656453433E-2</v>
      </c>
      <c r="KI124" s="27">
        <v>-1.7728273363406766E-2</v>
      </c>
      <c r="KJ124" s="27">
        <v>-1.9710922848228965E-2</v>
      </c>
      <c r="KK124" s="27">
        <v>3.3556907744359044E-2</v>
      </c>
      <c r="KL124" s="27">
        <v>1.4350468595457022E-2</v>
      </c>
      <c r="KM124" s="27">
        <v>-4.2356140861143407E-2</v>
      </c>
      <c r="KN124" s="27">
        <v>0.23398501095358784</v>
      </c>
      <c r="KO124" s="27">
        <v>5.0098668474977182E-2</v>
      </c>
      <c r="KP124" s="27">
        <v>1.0770178358732035E-3</v>
      </c>
      <c r="KQ124" s="27">
        <v>-4.3860581061864787E-2</v>
      </c>
      <c r="KR124" s="27">
        <v>5.8564486913786767E-2</v>
      </c>
      <c r="KS124" s="27">
        <v>-4.9644483727929595E-3</v>
      </c>
      <c r="KT124" s="28">
        <v>1.188383675377189E-2</v>
      </c>
    </row>
    <row r="125" spans="1:307" ht="15" customHeight="1" x14ac:dyDescent="0.25">
      <c r="A125" s="187"/>
      <c r="B125" s="105">
        <v>2014</v>
      </c>
      <c r="C125" s="12">
        <v>-4.1191978742958886E-2</v>
      </c>
      <c r="D125" s="12">
        <v>6.6657457617646618E-2</v>
      </c>
      <c r="E125" s="12">
        <v>0.10146686350160365</v>
      </c>
      <c r="F125" s="12">
        <v>-4.9150393157990765E-3</v>
      </c>
      <c r="G125" s="12">
        <v>1.4998157342285996E-2</v>
      </c>
      <c r="H125" s="12">
        <v>7.0990089545661467E-2</v>
      </c>
      <c r="I125" s="12">
        <v>9.1053304297185847E-2</v>
      </c>
      <c r="J125" s="12">
        <v>3.519413967554183E-2</v>
      </c>
      <c r="K125" s="12">
        <v>1.3290834728218886E-2</v>
      </c>
      <c r="L125" s="12">
        <v>2.3228313845171565E-2</v>
      </c>
      <c r="M125" s="12">
        <v>5.6283422251408352E-2</v>
      </c>
      <c r="N125" s="12">
        <v>1.3673845148076933E-2</v>
      </c>
      <c r="O125" s="13">
        <v>4.3632722547614661E-2</v>
      </c>
      <c r="Q125" s="187"/>
      <c r="R125" s="105">
        <v>2014</v>
      </c>
      <c r="S125" s="12">
        <v>-2.5927882485175184E-2</v>
      </c>
      <c r="T125" s="12">
        <v>5.0814563867831723E-2</v>
      </c>
      <c r="U125" s="12">
        <v>1.1486823941960992E-3</v>
      </c>
      <c r="V125" s="12">
        <v>2.6925592382239801E-2</v>
      </c>
      <c r="W125" s="12">
        <v>1.2147951041424861E-2</v>
      </c>
      <c r="X125" s="12">
        <v>-4.9127801861001876E-3</v>
      </c>
      <c r="Y125" s="12">
        <v>3.9186215803239423E-3</v>
      </c>
      <c r="Z125" s="12">
        <v>8.7869640601845336E-2</v>
      </c>
      <c r="AA125" s="12">
        <v>2.3980732277569211E-3</v>
      </c>
      <c r="AB125" s="12">
        <v>5.1886444197900942E-2</v>
      </c>
      <c r="AC125" s="12">
        <v>1.9431809997439032E-3</v>
      </c>
      <c r="AD125" s="12">
        <v>3.0496278227706817E-2</v>
      </c>
      <c r="AE125" s="13">
        <v>2.4261854136120548E-2</v>
      </c>
      <c r="AG125" s="187"/>
      <c r="AH125" s="105">
        <v>2014</v>
      </c>
      <c r="AI125" s="12">
        <v>2.6877977454956271E-2</v>
      </c>
      <c r="AJ125" s="12">
        <v>7.0317310351598869E-2</v>
      </c>
      <c r="AK125" s="12">
        <v>3.6835407453879164E-2</v>
      </c>
      <c r="AL125" s="12">
        <v>7.3757111521943974E-2</v>
      </c>
      <c r="AM125" s="12">
        <v>4.2924303194209652E-2</v>
      </c>
      <c r="AN125" s="12">
        <v>2.885201387150305E-2</v>
      </c>
      <c r="AO125" s="12">
        <v>8.2845928953052581E-2</v>
      </c>
      <c r="AP125" s="12">
        <v>2.0739277772126013E-2</v>
      </c>
      <c r="AQ125" s="12">
        <v>7.8592919462970728E-2</v>
      </c>
      <c r="AR125" s="12">
        <v>5.5129584062665722E-2</v>
      </c>
      <c r="AS125" s="12">
        <v>6.4308280826914102E-2</v>
      </c>
      <c r="AT125" s="12">
        <v>0.10190039167520726</v>
      </c>
      <c r="AU125" s="13">
        <v>4.4105848504865104E-2</v>
      </c>
      <c r="AW125" s="187"/>
      <c r="AX125" s="105">
        <v>2014</v>
      </c>
      <c r="AY125" s="12">
        <v>0.36312743007957793</v>
      </c>
      <c r="AZ125" s="12">
        <v>0.35699741892727294</v>
      </c>
      <c r="BA125" s="12">
        <v>0.46053207650981232</v>
      </c>
      <c r="BB125" s="12">
        <v>0.47991092168421923</v>
      </c>
      <c r="BC125" s="12">
        <v>0.52587429067996716</v>
      </c>
      <c r="BD125" s="12">
        <v>0.45053784639111866</v>
      </c>
      <c r="BE125" s="12">
        <v>0.40914736411214764</v>
      </c>
      <c r="BF125" s="12">
        <v>0.54318086455066339</v>
      </c>
      <c r="BG125" s="12">
        <v>0.86696674168542132</v>
      </c>
      <c r="BH125" s="12">
        <v>0.84148191642584769</v>
      </c>
      <c r="BI125" s="12">
        <v>0.64508832568690877</v>
      </c>
      <c r="BJ125" s="12">
        <v>0.72467090578311455</v>
      </c>
      <c r="BK125" s="13">
        <v>0.49516336672883021</v>
      </c>
      <c r="BM125" s="187"/>
      <c r="BN125" s="105">
        <v>2014</v>
      </c>
      <c r="BO125" s="12">
        <v>-9.3314186635533002E-3</v>
      </c>
      <c r="BP125" s="12">
        <v>1.8350447602913624E-2</v>
      </c>
      <c r="BQ125" s="12">
        <v>5.7338504553525692E-4</v>
      </c>
      <c r="BR125" s="12">
        <v>1.2460210277104452E-2</v>
      </c>
      <c r="BS125" s="12">
        <v>6.7143696997324556E-3</v>
      </c>
      <c r="BT125" s="12">
        <v>-2.2388906548940451E-3</v>
      </c>
      <c r="BU125" s="12">
        <v>1.6300916843641274E-3</v>
      </c>
      <c r="BV125" s="12">
        <v>4.6897621094656707E-2</v>
      </c>
      <c r="BW125" s="12">
        <v>2.0826294834267395E-3</v>
      </c>
      <c r="BX125" s="12">
        <v>4.3696923024559381E-2</v>
      </c>
      <c r="BY125" s="12">
        <v>1.2625550293999331E-3</v>
      </c>
      <c r="BZ125" s="12">
        <v>2.2245177087506982E-2</v>
      </c>
      <c r="CA125" s="13">
        <v>1.203575154387124E-2</v>
      </c>
      <c r="CC125" s="187"/>
      <c r="CD125" s="105">
        <v>2014</v>
      </c>
      <c r="CE125" s="12">
        <v>1.7204620573415732E-2</v>
      </c>
      <c r="CF125" s="12">
        <v>4.4923918753453272E-2</v>
      </c>
      <c r="CG125" s="12">
        <v>1.8448365146128284E-2</v>
      </c>
      <c r="CH125" s="12">
        <v>3.9624933260140542E-2</v>
      </c>
      <c r="CI125" s="12">
        <v>1.9199344164779322E-2</v>
      </c>
      <c r="CJ125" s="12">
        <v>1.57033481903994E-2</v>
      </c>
      <c r="CK125" s="12">
        <v>4.8383183035487262E-2</v>
      </c>
      <c r="CL125" s="12">
        <v>9.6703490264042971E-3</v>
      </c>
      <c r="CM125" s="12">
        <v>1.03381516904007E-2</v>
      </c>
      <c r="CN125" s="12">
        <v>8.7014036698429068E-3</v>
      </c>
      <c r="CO125" s="12">
        <v>2.2524863121211807E-2</v>
      </c>
      <c r="CP125" s="12">
        <v>2.7570263874830078E-2</v>
      </c>
      <c r="CQ125" s="13">
        <v>2.2225944716066579E-2</v>
      </c>
      <c r="CS125" s="187"/>
      <c r="CT125" s="105">
        <v>2014</v>
      </c>
      <c r="CU125" s="12">
        <v>-4.9065180652821325E-2</v>
      </c>
      <c r="CV125" s="12">
        <v>3.3830912612797179E-3</v>
      </c>
      <c r="CW125" s="12">
        <v>8.2445113309940116E-2</v>
      </c>
      <c r="CX125" s="12">
        <v>-5.7000182853044069E-2</v>
      </c>
      <c r="CY125" s="12">
        <v>-1.0915556522225782E-2</v>
      </c>
      <c r="CZ125" s="12">
        <v>5.7525632010156119E-2</v>
      </c>
      <c r="DA125" s="12">
        <v>4.1040029577334464E-2</v>
      </c>
      <c r="DB125" s="12">
        <v>-2.1373830445519174E-2</v>
      </c>
      <c r="DC125" s="12">
        <v>8.7005355439144678E-4</v>
      </c>
      <c r="DD125" s="12">
        <v>-2.9170012849230723E-2</v>
      </c>
      <c r="DE125" s="12">
        <v>3.2496004100796616E-2</v>
      </c>
      <c r="DF125" s="12">
        <v>-3.614159581426013E-2</v>
      </c>
      <c r="DG125" s="13">
        <v>9.3710262876768452E-3</v>
      </c>
      <c r="DJ125" s="186"/>
      <c r="DK125" s="106">
        <v>2014</v>
      </c>
      <c r="DL125" s="18">
        <v>-1.6332117041962937E-2</v>
      </c>
      <c r="DM125" s="18">
        <v>1.2455724112435673E-2</v>
      </c>
      <c r="DN125" s="18">
        <v>0.10020162790770881</v>
      </c>
      <c r="DO125" s="18">
        <v>-3.1708291352878955E-2</v>
      </c>
      <c r="DP125" s="18">
        <v>2.6680094197554091E-3</v>
      </c>
      <c r="DQ125" s="18">
        <v>7.6251628437091032E-2</v>
      </c>
      <c r="DR125" s="18">
        <v>8.6777879273683217E-2</v>
      </c>
      <c r="DS125" s="18">
        <v>-5.5767997330884431E-2</v>
      </c>
      <c r="DT125" s="18">
        <v>1.086088910552559E-2</v>
      </c>
      <c r="DU125" s="18">
        <v>-2.986336496286817E-2</v>
      </c>
      <c r="DV125" s="18">
        <v>5.4230872374944838E-2</v>
      </c>
      <c r="DW125" s="18">
        <v>-1.7239434465708213E-2</v>
      </c>
      <c r="DX125" s="19">
        <v>1.8312257661482177E-2</v>
      </c>
      <c r="DZ125" s="186"/>
      <c r="EA125" s="106">
        <v>2014</v>
      </c>
      <c r="EB125" s="18">
        <v>5.3502748981022759E-2</v>
      </c>
      <c r="EC125" s="18">
        <v>1.5929603025891605E-2</v>
      </c>
      <c r="ED125" s="18">
        <v>3.5644412875657887E-2</v>
      </c>
      <c r="EE125" s="18">
        <v>4.4845565219572996E-2</v>
      </c>
      <c r="EF125" s="18">
        <v>3.0254909819094244E-2</v>
      </c>
      <c r="EG125" s="18">
        <v>3.3906537659680318E-2</v>
      </c>
      <c r="EH125" s="18">
        <v>7.8602665527691337E-2</v>
      </c>
      <c r="EI125" s="18">
        <v>-6.8952715713897869E-2</v>
      </c>
      <c r="EJ125" s="18">
        <v>7.6006374659158493E-2</v>
      </c>
      <c r="EK125" s="18">
        <v>3.826617776438707E-4</v>
      </c>
      <c r="EL125" s="18">
        <v>6.224013719774104E-2</v>
      </c>
      <c r="EM125" s="18">
        <v>6.8296530751461013E-2</v>
      </c>
      <c r="EN125" s="19">
        <v>1.877390470576978E-2</v>
      </c>
      <c r="EP125" s="186"/>
      <c r="EQ125" s="106">
        <v>2014</v>
      </c>
      <c r="ER125" s="18">
        <v>3.4247163775467174E-2</v>
      </c>
      <c r="ES125" s="18">
        <v>1.0177013149844491E-2</v>
      </c>
      <c r="ET125" s="18">
        <v>1.7851876485222448E-2</v>
      </c>
      <c r="EU125" s="18">
        <v>2.4092626353869238E-2</v>
      </c>
      <c r="EV125" s="18">
        <v>1.3532530130145706E-2</v>
      </c>
      <c r="EW125" s="18">
        <v>1.8454384819450807E-2</v>
      </c>
      <c r="EX125" s="18">
        <v>4.5905057754359886E-2</v>
      </c>
      <c r="EY125" s="18">
        <v>-3.2151400574228876E-2</v>
      </c>
      <c r="EZ125" s="18">
        <v>9.9979163012772904E-3</v>
      </c>
      <c r="FA125" s="18">
        <v>6.0397600542643817E-5</v>
      </c>
      <c r="FB125" s="18">
        <v>2.1800467264828829E-2</v>
      </c>
      <c r="FC125" s="18">
        <v>1.8478372296692129E-2</v>
      </c>
      <c r="FD125" s="19">
        <v>9.4605994950786292E-3</v>
      </c>
      <c r="FF125" s="186"/>
      <c r="FG125" s="106">
        <v>2014</v>
      </c>
      <c r="FH125" s="18">
        <v>-5.0579280817430114E-2</v>
      </c>
      <c r="FI125" s="18">
        <v>2.2787109625911819E-3</v>
      </c>
      <c r="FJ125" s="18">
        <v>8.2349751422486364E-2</v>
      </c>
      <c r="FK125" s="18">
        <v>-5.5800917706748193E-2</v>
      </c>
      <c r="FL125" s="18">
        <v>-1.0864520710390298E-2</v>
      </c>
      <c r="FM125" s="18">
        <v>5.7797243617640229E-2</v>
      </c>
      <c r="FN125" s="18">
        <v>4.0872821519323331E-2</v>
      </c>
      <c r="FO125" s="18">
        <v>-2.3616596756655554E-2</v>
      </c>
      <c r="FP125" s="18">
        <v>8.6297280424829995E-4</v>
      </c>
      <c r="FQ125" s="18">
        <v>-2.9923762563410814E-2</v>
      </c>
      <c r="FR125" s="18">
        <v>3.2430405110116009E-2</v>
      </c>
      <c r="FS125" s="18">
        <v>-3.5717806762400342E-2</v>
      </c>
      <c r="FT125" s="19">
        <v>8.8516581664035473E-3</v>
      </c>
      <c r="FW125" s="185"/>
      <c r="FX125" s="107">
        <v>2014</v>
      </c>
      <c r="FY125" s="21">
        <v>-0.57170223785171714</v>
      </c>
      <c r="FZ125" s="21">
        <v>0.22450735741659728</v>
      </c>
      <c r="GA125" s="21">
        <v>0.17265165251256528</v>
      </c>
      <c r="GB125" s="21">
        <v>0.13546570675517583</v>
      </c>
      <c r="GC125" s="21">
        <v>-0.55094740639672191</v>
      </c>
      <c r="GD125" s="21">
        <v>-0.12731988570701014</v>
      </c>
      <c r="GE125" s="21">
        <v>0.9193710007517637</v>
      </c>
      <c r="GF125" s="21">
        <v>0.35962951058402254</v>
      </c>
      <c r="GG125" s="21">
        <v>-0.26790098862422063</v>
      </c>
      <c r="GH125" s="21">
        <v>-0.3165951911953509</v>
      </c>
      <c r="GI125" s="21">
        <v>-0.17812322384291984</v>
      </c>
      <c r="GJ125" s="21">
        <v>-0.31034646004669608</v>
      </c>
      <c r="GK125" s="22">
        <v>2.8112113317073452E-2</v>
      </c>
      <c r="GM125" s="185"/>
      <c r="GN125" s="107">
        <v>2014</v>
      </c>
      <c r="GO125" s="21">
        <v>-0.6882195163134438</v>
      </c>
      <c r="GP125" s="21">
        <v>0.28804466762779035</v>
      </c>
      <c r="GQ125" s="21">
        <v>-0.73601829364032711</v>
      </c>
      <c r="GR125" s="21">
        <v>-0.61990736629152599</v>
      </c>
      <c r="GS125" s="21">
        <v>-0.58950245794365963</v>
      </c>
      <c r="GT125" s="21">
        <v>0.26370002240357948</v>
      </c>
      <c r="GU125" s="21">
        <v>-0.27960337121854373</v>
      </c>
      <c r="GV125" s="21">
        <v>1.7485523337078319</v>
      </c>
      <c r="GW125" s="21">
        <v>-0.35944844449676777</v>
      </c>
      <c r="GX125" s="21">
        <v>-0.48741313258168861</v>
      </c>
      <c r="GY125" s="21">
        <v>-0.59963459475379577</v>
      </c>
      <c r="GZ125" s="21">
        <v>-0.38944880816409727</v>
      </c>
      <c r="HA125" s="22">
        <v>-2.462354679534003E-2</v>
      </c>
      <c r="HC125" s="185"/>
      <c r="HD125" s="107">
        <v>2014</v>
      </c>
      <c r="HE125" s="21">
        <v>-0.43830813202393282</v>
      </c>
      <c r="HF125" s="21">
        <v>0.18521346474890502</v>
      </c>
      <c r="HG125" s="21">
        <v>-0.39705826052093846</v>
      </c>
      <c r="HH125" s="21">
        <v>-0.32240705077572285</v>
      </c>
      <c r="HI125" s="21">
        <v>-0.27949827101844044</v>
      </c>
      <c r="HJ125" s="21">
        <v>0.14489318221658101</v>
      </c>
      <c r="HK125" s="21">
        <v>-0.16520438888760622</v>
      </c>
      <c r="HL125" s="21">
        <v>0.79877216537233164</v>
      </c>
      <c r="HM125" s="21">
        <v>-4.7818597767512003E-2</v>
      </c>
      <c r="HN125" s="21">
        <v>-7.7263795685723502E-2</v>
      </c>
      <c r="HO125" s="21">
        <v>-0.2128173180001216</v>
      </c>
      <c r="HP125" s="21">
        <v>-0.10722658759566649</v>
      </c>
      <c r="HQ125" s="22">
        <v>-1.2430868463354562E-2</v>
      </c>
      <c r="HS125" s="185"/>
      <c r="HT125" s="107">
        <v>2014</v>
      </c>
      <c r="HU125" s="21">
        <v>-0.13339410582778433</v>
      </c>
      <c r="HV125" s="21">
        <v>3.929389266769226E-2</v>
      </c>
      <c r="HW125" s="21">
        <v>0.56970991303350371</v>
      </c>
      <c r="HX125" s="21">
        <v>0.45787275753089868</v>
      </c>
      <c r="HY125" s="21">
        <v>-0.27144913537828147</v>
      </c>
      <c r="HZ125" s="21">
        <v>-0.27221306792359112</v>
      </c>
      <c r="IA125" s="21">
        <v>1.0845753896393699</v>
      </c>
      <c r="IB125" s="21">
        <v>-0.43914265478830911</v>
      </c>
      <c r="IC125" s="21">
        <v>-0.22008239085670861</v>
      </c>
      <c r="ID125" s="21">
        <v>-0.2393313955096274</v>
      </c>
      <c r="IE125" s="21">
        <v>3.469409415720176E-2</v>
      </c>
      <c r="IF125" s="21">
        <v>-0.20311987245102958</v>
      </c>
      <c r="IG125" s="22">
        <v>4.0542981780428013E-2</v>
      </c>
      <c r="IJ125" s="184"/>
      <c r="IK125" s="108">
        <v>2014</v>
      </c>
      <c r="IL125" s="27">
        <v>-4.4960108306588364E-2</v>
      </c>
      <c r="IM125" s="27">
        <v>7.4717348385208437E-3</v>
      </c>
      <c r="IN125" s="27">
        <v>9.7502993218610015E-2</v>
      </c>
      <c r="IO125" s="27">
        <v>-9.4641554641590853E-2</v>
      </c>
      <c r="IP125" s="27">
        <v>9.3079175488176569E-3</v>
      </c>
      <c r="IQ125" s="27">
        <v>2.8427360990384398E-2</v>
      </c>
      <c r="IR125" s="27">
        <v>0.12922688572033403</v>
      </c>
      <c r="IS125" s="27">
        <v>-8.9766327799877921E-2</v>
      </c>
      <c r="IT125" s="27">
        <v>7.532013198846943E-3</v>
      </c>
      <c r="IU125" s="27">
        <v>-1.9213541323256422E-2</v>
      </c>
      <c r="IV125" s="27">
        <v>2.3628744599054674E-2</v>
      </c>
      <c r="IW125" s="27">
        <v>-1.6138691134885197E-2</v>
      </c>
      <c r="IX125" s="28">
        <v>-3.6296145117391335E-3</v>
      </c>
      <c r="IZ125" s="184"/>
      <c r="JA125" s="108">
        <v>2014</v>
      </c>
      <c r="JB125" s="27">
        <v>4.7231504410872871E-3</v>
      </c>
      <c r="JC125" s="27">
        <v>-2.8935791558005741E-2</v>
      </c>
      <c r="JD125" s="27">
        <v>-1.3964200917025993E-3</v>
      </c>
      <c r="JE125" s="27">
        <v>1.8770543048576283E-3</v>
      </c>
      <c r="JF125" s="27">
        <v>-4.7547624489507889E-3</v>
      </c>
      <c r="JG125" s="27">
        <v>-1.5851539652118607E-3</v>
      </c>
      <c r="JH125" s="27">
        <v>2.6682903328732022E-2</v>
      </c>
      <c r="JI125" s="27">
        <v>-0.28289808254640758</v>
      </c>
      <c r="JJ125" s="27">
        <v>3.0930446325111882E-2</v>
      </c>
      <c r="JK125" s="27">
        <v>-1.4949890064463012E-2</v>
      </c>
      <c r="JL125" s="27">
        <v>1.2246498947062201E-2</v>
      </c>
      <c r="JM125" s="27">
        <v>1.7459634797950763E-2</v>
      </c>
      <c r="JN125" s="28">
        <v>-1.3754428091812286E-2</v>
      </c>
      <c r="JP125" s="184"/>
      <c r="JQ125" s="108">
        <v>2014</v>
      </c>
      <c r="JR125" s="27">
        <v>7.4822956931835938E-3</v>
      </c>
      <c r="JS125" s="27">
        <v>-1.5988586661491E-2</v>
      </c>
      <c r="JT125" s="27">
        <v>-5.7518340067651774E-2</v>
      </c>
      <c r="JU125" s="27">
        <v>2.2298899688399099E-2</v>
      </c>
      <c r="JV125" s="27">
        <v>-3.3645879235768783E-2</v>
      </c>
      <c r="JW125" s="27">
        <v>1.8826694754225382E-3</v>
      </c>
      <c r="JX125" s="27">
        <v>1.1576508203602148E-2</v>
      </c>
      <c r="JY125" s="27">
        <v>-0.16767937124778276</v>
      </c>
      <c r="JZ125" s="27">
        <v>2.9492930786310378E-3</v>
      </c>
      <c r="KA125" s="27">
        <v>-3.0148499948318835E-3</v>
      </c>
      <c r="KB125" s="27">
        <v>-1.3414615423938681E-3</v>
      </c>
      <c r="KC125" s="27">
        <v>9.2672597804714651E-4</v>
      </c>
      <c r="KD125" s="28">
        <v>-6.9636032890434962E-3</v>
      </c>
      <c r="KF125" s="184"/>
      <c r="KG125" s="108">
        <v>2014</v>
      </c>
      <c r="KH125" s="27">
        <v>-5.2442403999771958E-2</v>
      </c>
      <c r="KI125" s="27">
        <v>2.3460321500011844E-2</v>
      </c>
      <c r="KJ125" s="27">
        <v>0.15502133328626178</v>
      </c>
      <c r="KK125" s="27">
        <v>-0.11694045432998995</v>
      </c>
      <c r="KL125" s="27">
        <v>4.295379678458644E-2</v>
      </c>
      <c r="KM125" s="27">
        <v>2.654469151496186E-2</v>
      </c>
      <c r="KN125" s="27">
        <v>0.11765037751673191</v>
      </c>
      <c r="KO125" s="27">
        <v>7.7913043447904895E-2</v>
      </c>
      <c r="KP125" s="27">
        <v>4.5827201202159329E-3</v>
      </c>
      <c r="KQ125" s="27">
        <v>-1.6198691328424553E-2</v>
      </c>
      <c r="KR125" s="27">
        <v>2.4970206141448542E-2</v>
      </c>
      <c r="KS125" s="27">
        <v>-1.706541711293233E-2</v>
      </c>
      <c r="KT125" s="28">
        <v>3.3339887773043628E-3</v>
      </c>
    </row>
    <row r="126" spans="1:307" ht="15" customHeight="1" x14ac:dyDescent="0.25">
      <c r="A126" s="187"/>
      <c r="B126" s="105">
        <v>2015</v>
      </c>
      <c r="C126" s="12">
        <v>-2.9354955272476276E-2</v>
      </c>
      <c r="D126" s="12">
        <v>3.7028315020377643E-2</v>
      </c>
      <c r="E126" s="12">
        <v>5.0420972468971398E-2</v>
      </c>
      <c r="F126" s="12">
        <v>3.6423295771635174E-2</v>
      </c>
      <c r="G126" s="12">
        <v>-4.1057530243333286E-2</v>
      </c>
      <c r="H126" s="12">
        <v>5.2694273757834087E-2</v>
      </c>
      <c r="I126" s="12">
        <v>0.12815115347399772</v>
      </c>
      <c r="J126" s="12">
        <v>6.4983197198533363E-2</v>
      </c>
      <c r="K126" s="12">
        <v>3.1231814121558316E-2</v>
      </c>
      <c r="L126" s="12">
        <v>4.0522445289899497E-2</v>
      </c>
      <c r="M126" s="12">
        <v>1.9403967126119897E-2</v>
      </c>
      <c r="N126" s="12">
        <v>5.0475776457518913E-3</v>
      </c>
      <c r="O126" s="13">
        <v>4.873312993692705E-2</v>
      </c>
      <c r="Q126" s="187"/>
      <c r="R126" s="105">
        <v>2015</v>
      </c>
      <c r="S126" s="12">
        <v>5.9066693574747177E-2</v>
      </c>
      <c r="T126" s="12">
        <v>9.1882275759581338E-3</v>
      </c>
      <c r="U126" s="12">
        <v>2.8817172953892665E-2</v>
      </c>
      <c r="V126" s="12">
        <v>1.4439935904463352E-2</v>
      </c>
      <c r="W126" s="12">
        <v>-1.5479042837156008E-2</v>
      </c>
      <c r="X126" s="12">
        <v>1.3173357734354576E-2</v>
      </c>
      <c r="Y126" s="12">
        <v>3.7517517007384996E-2</v>
      </c>
      <c r="Z126" s="12">
        <v>4.2513800431005312E-2</v>
      </c>
      <c r="AA126" s="12">
        <v>2.1958185463849839E-2</v>
      </c>
      <c r="AB126" s="12">
        <v>3.0749650397452928E-3</v>
      </c>
      <c r="AC126" s="12">
        <v>2.517595116243343E-2</v>
      </c>
      <c r="AD126" s="12">
        <v>1.0575479313520647E-2</v>
      </c>
      <c r="AE126" s="13">
        <v>2.1176180789615962E-2</v>
      </c>
      <c r="AG126" s="187"/>
      <c r="AH126" s="105">
        <v>2015</v>
      </c>
      <c r="AI126" s="12">
        <v>2.4732220272820793E-2</v>
      </c>
      <c r="AJ126" s="12">
        <v>-3.9079494029403951E-2</v>
      </c>
      <c r="AK126" s="12">
        <v>1.8614009408314151E-2</v>
      </c>
      <c r="AL126" s="12">
        <v>3.3451361795189788E-2</v>
      </c>
      <c r="AM126" s="12">
        <v>-4.5917727778121233E-2</v>
      </c>
      <c r="AN126" s="12">
        <v>2.884453972020054E-2</v>
      </c>
      <c r="AO126" s="12">
        <v>-5.814933243285042E-2</v>
      </c>
      <c r="AP126" s="12">
        <v>3.0853346849273121E-2</v>
      </c>
      <c r="AQ126" s="12">
        <v>1.4876778276037037E-2</v>
      </c>
      <c r="AR126" s="12">
        <v>7.8569982825514223E-2</v>
      </c>
      <c r="AS126" s="12">
        <v>9.6331851716958503E-2</v>
      </c>
      <c r="AT126" s="12">
        <v>4.853961980414654E-2</v>
      </c>
      <c r="AU126" s="13">
        <v>1.4460268804026359E-2</v>
      </c>
      <c r="AW126" s="187"/>
      <c r="AX126" s="105">
        <v>2015</v>
      </c>
      <c r="AY126" s="12">
        <v>0.35965379612025611</v>
      </c>
      <c r="AZ126" s="12">
        <v>0.33486043788514808</v>
      </c>
      <c r="BA126" s="12">
        <v>0.43983766863849366</v>
      </c>
      <c r="BB126" s="12">
        <v>0.46862794787555501</v>
      </c>
      <c r="BC126" s="12">
        <v>0.5469202323519271</v>
      </c>
      <c r="BD126" s="12">
        <v>0.45034104557667221</v>
      </c>
      <c r="BE126" s="12">
        <v>0.42557067415193717</v>
      </c>
      <c r="BF126" s="12">
        <v>0.54205820043219066</v>
      </c>
      <c r="BG126" s="12">
        <v>0.8705357142857143</v>
      </c>
      <c r="BH126" s="12">
        <v>0.8323017416037789</v>
      </c>
      <c r="BI126" s="12">
        <v>0.66212663852278952</v>
      </c>
      <c r="BJ126" s="12">
        <v>0.67126608317405712</v>
      </c>
      <c r="BK126" s="13">
        <v>0.48839440650754817</v>
      </c>
      <c r="BM126" s="187"/>
      <c r="BN126" s="105">
        <v>2015</v>
      </c>
      <c r="BO126" s="12">
        <v>2.1346148604762812E-2</v>
      </c>
      <c r="BP126" s="12">
        <v>3.17847371930359E-3</v>
      </c>
      <c r="BQ126" s="12">
        <v>1.2973055334195497E-2</v>
      </c>
      <c r="BR126" s="12">
        <v>6.848420239667633E-3</v>
      </c>
      <c r="BS126" s="12">
        <v>-8.3029161887385201E-3</v>
      </c>
      <c r="BT126" s="12">
        <v>5.9337999596103383E-3</v>
      </c>
      <c r="BU126" s="12">
        <v>1.5658274098471921E-2</v>
      </c>
      <c r="BV126" s="12">
        <v>2.3068818514305933E-2</v>
      </c>
      <c r="BW126" s="12">
        <v>1.9076200586054391E-2</v>
      </c>
      <c r="BX126" s="12">
        <v>2.5734131162690461E-3</v>
      </c>
      <c r="BY126" s="12">
        <v>1.6455190048872765E-2</v>
      </c>
      <c r="BZ126" s="12">
        <v>7.3813513748474339E-3</v>
      </c>
      <c r="CA126" s="13">
        <v>1.0413998611542824E-2</v>
      </c>
      <c r="CC126" s="187"/>
      <c r="CD126" s="105">
        <v>2015</v>
      </c>
      <c r="CE126" s="12">
        <v>1.5794228025103888E-2</v>
      </c>
      <c r="CF126" s="12">
        <v>-2.5560766537155343E-2</v>
      </c>
      <c r="CG126" s="12">
        <v>1.023426395473816E-2</v>
      </c>
      <c r="CH126" s="12">
        <v>1.7586403343967615E-2</v>
      </c>
      <c r="CI126" s="12">
        <v>-2.1287584342902267E-2</v>
      </c>
      <c r="CJ126" s="12">
        <v>1.5851821228972943E-2</v>
      </c>
      <c r="CK126" s="12">
        <v>-3.3880184085492905E-2</v>
      </c>
      <c r="CL126" s="12">
        <v>1.4111718206124698E-2</v>
      </c>
      <c r="CM126" s="12">
        <v>1.9525588802608426E-3</v>
      </c>
      <c r="CN126" s="12">
        <v>1.2815406193007157E-2</v>
      </c>
      <c r="CO126" s="12">
        <v>3.3368632669739565E-2</v>
      </c>
      <c r="CP126" s="12">
        <v>1.4660494446883433E-2</v>
      </c>
      <c r="CQ126" s="13">
        <v>7.3490139113825429E-3</v>
      </c>
      <c r="CS126" s="187"/>
      <c r="CT126" s="105">
        <v>2015</v>
      </c>
      <c r="CU126" s="12">
        <v>-6.6495331902342969E-2</v>
      </c>
      <c r="CV126" s="12">
        <v>5.9410607838229393E-2</v>
      </c>
      <c r="CW126" s="12">
        <v>2.7213653180037743E-2</v>
      </c>
      <c r="CX126" s="12">
        <v>1.1988472187999925E-2</v>
      </c>
      <c r="CY126" s="12">
        <v>-1.14670297116925E-2</v>
      </c>
      <c r="CZ126" s="12">
        <v>3.0908652569250804E-2</v>
      </c>
      <c r="DA126" s="12">
        <v>0.14637306346101869</v>
      </c>
      <c r="DB126" s="12">
        <v>2.7802660478102731E-2</v>
      </c>
      <c r="DC126" s="12">
        <v>1.0203054655243082E-2</v>
      </c>
      <c r="DD126" s="12">
        <v>2.5133625980623294E-2</v>
      </c>
      <c r="DE126" s="12">
        <v>-3.0419855592492433E-2</v>
      </c>
      <c r="DF126" s="12">
        <v>-1.6994268175978974E-2</v>
      </c>
      <c r="DG126" s="13">
        <v>3.0970117414001682E-2</v>
      </c>
      <c r="DJ126" s="186"/>
      <c r="DK126" s="106">
        <v>2015</v>
      </c>
      <c r="DL126" s="18">
        <v>-8.6687748699243658E-2</v>
      </c>
      <c r="DM126" s="18">
        <v>2.7499862859257974E-2</v>
      </c>
      <c r="DN126" s="18">
        <v>2.0150809630936926E-2</v>
      </c>
      <c r="DO126" s="18">
        <v>2.1457409810800115E-2</v>
      </c>
      <c r="DP126" s="18">
        <v>-2.6214018675601632E-2</v>
      </c>
      <c r="DQ126" s="18">
        <v>3.8826755504715628E-2</v>
      </c>
      <c r="DR126" s="18">
        <v>8.5825723386635855E-2</v>
      </c>
      <c r="DS126" s="18">
        <v>1.9706714090460972E-2</v>
      </c>
      <c r="DT126" s="18">
        <v>8.5878346908547874E-3</v>
      </c>
      <c r="DU126" s="18">
        <v>3.7322875147562676E-2</v>
      </c>
      <c r="DV126" s="18">
        <v>-6.2604973650381441E-3</v>
      </c>
      <c r="DW126" s="18">
        <v>-5.5812822207448294E-3</v>
      </c>
      <c r="DX126" s="19">
        <v>2.6524967577322936E-2</v>
      </c>
      <c r="DZ126" s="186"/>
      <c r="EA126" s="106">
        <v>2015</v>
      </c>
      <c r="EB126" s="18">
        <v>-3.5795323778204276E-2</v>
      </c>
      <c r="EC126" s="18">
        <v>-4.7908650320666581E-2</v>
      </c>
      <c r="ED126" s="18">
        <v>-1.0739566674063427E-2</v>
      </c>
      <c r="EE126" s="18">
        <v>1.8528390370486755E-2</v>
      </c>
      <c r="EF126" s="18">
        <v>-3.1149447416227716E-2</v>
      </c>
      <c r="EG126" s="18">
        <v>1.5291202545428935E-2</v>
      </c>
      <c r="EH126" s="18">
        <v>-9.3485230871717728E-2</v>
      </c>
      <c r="EI126" s="18">
        <v>-1.2972146612310777E-2</v>
      </c>
      <c r="EJ126" s="18">
        <v>-7.4080742443027306E-3</v>
      </c>
      <c r="EK126" s="18">
        <v>7.5253417835407246E-2</v>
      </c>
      <c r="EL126" s="18">
        <v>6.8730654560312188E-2</v>
      </c>
      <c r="EM126" s="18">
        <v>3.7450810745501072E-2</v>
      </c>
      <c r="EN126" s="19">
        <v>-7.0221252520501218E-3</v>
      </c>
      <c r="EP126" s="186"/>
      <c r="EQ126" s="106">
        <v>2015</v>
      </c>
      <c r="ER126" s="18">
        <v>-2.2859229771888992E-2</v>
      </c>
      <c r="ES126" s="18">
        <v>-3.1335662253850538E-2</v>
      </c>
      <c r="ET126" s="18">
        <v>-5.9047762193985632E-3</v>
      </c>
      <c r="EU126" s="18">
        <v>9.7409411420948978E-3</v>
      </c>
      <c r="EV126" s="18">
        <v>-1.4440969124428174E-2</v>
      </c>
      <c r="EW126" s="18">
        <v>8.4034417424383948E-3</v>
      </c>
      <c r="EX126" s="18">
        <v>-5.4468326611765087E-2</v>
      </c>
      <c r="EY126" s="18">
        <v>-5.9332064821284542E-3</v>
      </c>
      <c r="EZ126" s="18">
        <v>-9.7230064755647616E-4</v>
      </c>
      <c r="FA126" s="18">
        <v>1.2274447343517304E-2</v>
      </c>
      <c r="FB126" s="18">
        <v>2.3807784489728367E-2</v>
      </c>
      <c r="FC126" s="18">
        <v>1.1311324752461245E-2</v>
      </c>
      <c r="FD126" s="19">
        <v>-3.5687923139034422E-3</v>
      </c>
      <c r="FF126" s="186"/>
      <c r="FG126" s="106">
        <v>2015</v>
      </c>
      <c r="FH126" s="18">
        <v>-6.3828518927354666E-2</v>
      </c>
      <c r="FI126" s="18">
        <v>5.8835525113108508E-2</v>
      </c>
      <c r="FJ126" s="18">
        <v>2.6055585850335489E-2</v>
      </c>
      <c r="FK126" s="18">
        <v>1.1716468668705217E-2</v>
      </c>
      <c r="FL126" s="18">
        <v>-1.1773049551173458E-2</v>
      </c>
      <c r="FM126" s="18">
        <v>3.0423313762277235E-2</v>
      </c>
      <c r="FN126" s="18">
        <v>0.14029404999840095</v>
      </c>
      <c r="FO126" s="18">
        <v>2.5639920572589427E-2</v>
      </c>
      <c r="FP126" s="18">
        <v>9.5601353384112634E-3</v>
      </c>
      <c r="FQ126" s="18">
        <v>2.504842780404537E-2</v>
      </c>
      <c r="FR126" s="18">
        <v>-3.006828185476651E-2</v>
      </c>
      <c r="FS126" s="18">
        <v>-1.6892606973206076E-2</v>
      </c>
      <c r="FT126" s="19">
        <v>3.0093759891226379E-2</v>
      </c>
      <c r="FW126" s="185"/>
      <c r="FX126" s="107">
        <v>2015</v>
      </c>
      <c r="FY126" s="21">
        <v>-0.63452426605719869</v>
      </c>
      <c r="FZ126" s="21">
        <v>0.26892989021821195</v>
      </c>
      <c r="GA126" s="21">
        <v>0.16148232885911193</v>
      </c>
      <c r="GB126" s="21">
        <v>0.12870870728433467</v>
      </c>
      <c r="GC126" s="21">
        <v>-0.5543991042990164</v>
      </c>
      <c r="GD126" s="21">
        <v>-9.5945426402010994E-2</v>
      </c>
      <c r="GE126" s="21">
        <v>0.65586173764099631</v>
      </c>
      <c r="GF126" s="21">
        <v>0.35665070356942563</v>
      </c>
      <c r="GG126" s="21">
        <v>-0.27066487124969907</v>
      </c>
      <c r="GH126" s="21">
        <v>-0.30726720313103439</v>
      </c>
      <c r="GI126" s="21">
        <v>-0.19675369106598548</v>
      </c>
      <c r="GJ126" s="21">
        <v>-0.32504713481551534</v>
      </c>
      <c r="GK126" s="22">
        <v>2.0471077549315937E-2</v>
      </c>
      <c r="GM126" s="185"/>
      <c r="GN126" s="107">
        <v>2015</v>
      </c>
      <c r="GO126" s="21">
        <v>-0.70147921213698861</v>
      </c>
      <c r="GP126" s="21">
        <v>0.21234712540690129</v>
      </c>
      <c r="GQ126" s="21">
        <v>-0.74239084287486867</v>
      </c>
      <c r="GR126" s="21">
        <v>-0.61781536739447829</v>
      </c>
      <c r="GS126" s="21">
        <v>-0.60658790399297446</v>
      </c>
      <c r="GT126" s="21">
        <v>0.26841728594518732</v>
      </c>
      <c r="GU126" s="21">
        <v>-0.35261395126472056</v>
      </c>
      <c r="GV126" s="21">
        <v>1.6868787129385552</v>
      </c>
      <c r="GW126" s="21">
        <v>-0.36292042875955094</v>
      </c>
      <c r="GX126" s="21">
        <v>-0.45389756609556492</v>
      </c>
      <c r="GY126" s="21">
        <v>-0.5777119640309597</v>
      </c>
      <c r="GZ126" s="21">
        <v>-0.37373452397182128</v>
      </c>
      <c r="HA126" s="22">
        <v>-4.1286049082298402E-2</v>
      </c>
      <c r="HC126" s="185"/>
      <c r="HD126" s="107">
        <v>2015</v>
      </c>
      <c r="HE126" s="21">
        <v>-0.44918955059247417</v>
      </c>
      <c r="HF126" s="21">
        <v>0.14124047400949388</v>
      </c>
      <c r="HG126" s="21">
        <v>-0.41585938532622013</v>
      </c>
      <c r="HH126" s="21">
        <v>-0.32828981960642184</v>
      </c>
      <c r="HI126" s="21">
        <v>-0.27483270659926839</v>
      </c>
      <c r="HJ126" s="21">
        <v>0.14753796474177908</v>
      </c>
      <c r="HK126" s="21">
        <v>-0.20255179430961512</v>
      </c>
      <c r="HL126" s="21">
        <v>0.77249227345571203</v>
      </c>
      <c r="HM126" s="21">
        <v>-4.698523408047757E-2</v>
      </c>
      <c r="HN126" s="21">
        <v>-7.6117831324509888E-2</v>
      </c>
      <c r="HO126" s="21">
        <v>-0.19519348325274166</v>
      </c>
      <c r="HP126" s="21">
        <v>-0.12285921391833605</v>
      </c>
      <c r="HQ126" s="22">
        <v>-2.1122173643707769E-2</v>
      </c>
      <c r="HS126" s="185"/>
      <c r="HT126" s="107">
        <v>2015</v>
      </c>
      <c r="HU126" s="21">
        <v>-0.18533471546472452</v>
      </c>
      <c r="HV126" s="21">
        <v>0.12768941620871807</v>
      </c>
      <c r="HW126" s="21">
        <v>0.57734171418533209</v>
      </c>
      <c r="HX126" s="21">
        <v>0.45699852689075648</v>
      </c>
      <c r="HY126" s="21">
        <v>-0.279566397699748</v>
      </c>
      <c r="HZ126" s="21">
        <v>-0.24348339114379008</v>
      </c>
      <c r="IA126" s="21">
        <v>0.85841353195061143</v>
      </c>
      <c r="IB126" s="21">
        <v>-0.4158415698862864</v>
      </c>
      <c r="IC126" s="21">
        <v>-0.22367963716922151</v>
      </c>
      <c r="ID126" s="21">
        <v>-0.23114937180652451</v>
      </c>
      <c r="IE126" s="21">
        <v>-1.5602078132438135E-3</v>
      </c>
      <c r="IF126" s="21">
        <v>-0.2021879208971793</v>
      </c>
      <c r="IG126" s="22">
        <v>4.1593251193023706E-2</v>
      </c>
      <c r="IJ126" s="184"/>
      <c r="IK126" s="108">
        <v>2015</v>
      </c>
      <c r="IL126" s="27">
        <v>-6.282202820548155E-2</v>
      </c>
      <c r="IM126" s="27">
        <v>4.4422532801614678E-2</v>
      </c>
      <c r="IN126" s="27">
        <v>-1.1169323653453356E-2</v>
      </c>
      <c r="IO126" s="27">
        <v>-6.7569994708411574E-3</v>
      </c>
      <c r="IP126" s="27">
        <v>-3.4516979022944927E-3</v>
      </c>
      <c r="IQ126" s="27">
        <v>3.1374459304999144E-2</v>
      </c>
      <c r="IR126" s="27">
        <v>-0.26350926311076739</v>
      </c>
      <c r="IS126" s="27">
        <v>-2.978807014596907E-3</v>
      </c>
      <c r="IT126" s="27">
        <v>-2.7638826254784421E-3</v>
      </c>
      <c r="IU126" s="27">
        <v>9.3279880643165058E-3</v>
      </c>
      <c r="IV126" s="27">
        <v>-1.8630467223065633E-2</v>
      </c>
      <c r="IW126" s="27">
        <v>-1.4700674768819255E-2</v>
      </c>
      <c r="IX126" s="28">
        <v>-7.6410357677575147E-3</v>
      </c>
      <c r="IZ126" s="184"/>
      <c r="JA126" s="108">
        <v>2015</v>
      </c>
      <c r="JB126" s="27">
        <v>-1.3259695823544804E-2</v>
      </c>
      <c r="JC126" s="27">
        <v>-7.5697542220889064E-2</v>
      </c>
      <c r="JD126" s="27">
        <v>-6.372549234541558E-3</v>
      </c>
      <c r="JE126" s="27">
        <v>2.0919988970476977E-3</v>
      </c>
      <c r="JF126" s="27">
        <v>-1.7085446049314834E-2</v>
      </c>
      <c r="JG126" s="27">
        <v>4.7172635416078412E-3</v>
      </c>
      <c r="JH126" s="27">
        <v>-7.3010580046176832E-2</v>
      </c>
      <c r="JI126" s="27">
        <v>-6.1673620769276738E-2</v>
      </c>
      <c r="JJ126" s="27">
        <v>-3.4719842627831676E-3</v>
      </c>
      <c r="JK126" s="27">
        <v>3.3515566486123693E-2</v>
      </c>
      <c r="JL126" s="27">
        <v>2.1922630722836067E-2</v>
      </c>
      <c r="JM126" s="27">
        <v>1.5714284192275996E-2</v>
      </c>
      <c r="JN126" s="28">
        <v>-1.6662502286958373E-2</v>
      </c>
      <c r="JP126" s="184"/>
      <c r="JQ126" s="108">
        <v>2015</v>
      </c>
      <c r="JR126" s="27">
        <v>-1.0881418568541357E-2</v>
      </c>
      <c r="JS126" s="27">
        <v>-4.3972990739411133E-2</v>
      </c>
      <c r="JT126" s="27">
        <v>-1.8801124805281677E-2</v>
      </c>
      <c r="JU126" s="27">
        <v>-5.8827688306989923E-3</v>
      </c>
      <c r="JV126" s="27">
        <v>4.6655644191720413E-3</v>
      </c>
      <c r="JW126" s="27">
        <v>2.6447825251980639E-3</v>
      </c>
      <c r="JX126" s="27">
        <v>-3.73474054220089E-2</v>
      </c>
      <c r="JY126" s="27">
        <v>-2.6279891916619613E-2</v>
      </c>
      <c r="JZ126" s="27">
        <v>8.3336368703443298E-4</v>
      </c>
      <c r="KA126" s="27">
        <v>1.1459643612136139E-3</v>
      </c>
      <c r="KB126" s="27">
        <v>1.7623834747379941E-2</v>
      </c>
      <c r="KC126" s="27">
        <v>-1.5632626322669568E-2</v>
      </c>
      <c r="KD126" s="28">
        <v>-8.6913051803532062E-3</v>
      </c>
      <c r="KF126" s="184"/>
      <c r="KG126" s="108">
        <v>2015</v>
      </c>
      <c r="KH126" s="27">
        <v>-5.1940609636940194E-2</v>
      </c>
      <c r="KI126" s="27">
        <v>8.8395523541025811E-2</v>
      </c>
      <c r="KJ126" s="27">
        <v>7.6318011518283768E-3</v>
      </c>
      <c r="KK126" s="27">
        <v>-8.7423064014219287E-4</v>
      </c>
      <c r="KL126" s="27">
        <v>-8.117262321466534E-3</v>
      </c>
      <c r="KM126" s="27">
        <v>2.8729676779801039E-2</v>
      </c>
      <c r="KN126" s="27">
        <v>-0.22616185768875852</v>
      </c>
      <c r="KO126" s="27">
        <v>2.3301084902022706E-2</v>
      </c>
      <c r="KP126" s="27">
        <v>-3.5972463125129028E-3</v>
      </c>
      <c r="KQ126" s="27">
        <v>8.182023703102892E-3</v>
      </c>
      <c r="KR126" s="27">
        <v>-3.6254301970445574E-2</v>
      </c>
      <c r="KS126" s="27">
        <v>9.3195155385028539E-4</v>
      </c>
      <c r="KT126" s="28">
        <v>1.0502694125956932E-3</v>
      </c>
    </row>
    <row r="127" spans="1:307" ht="24" customHeight="1" x14ac:dyDescent="0.25">
      <c r="A127" s="109"/>
      <c r="B127" s="5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2"/>
      <c r="Q127" s="109"/>
      <c r="R127" s="5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2"/>
      <c r="AG127" s="109"/>
      <c r="AH127" s="5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2"/>
      <c r="AW127" s="109"/>
      <c r="AX127" s="5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2"/>
      <c r="BM127" s="109"/>
      <c r="BN127" s="5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2"/>
      <c r="CC127" s="109"/>
      <c r="CD127" s="5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2"/>
      <c r="CS127" s="109"/>
      <c r="CT127" s="5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2"/>
      <c r="DI127" s="2"/>
      <c r="DJ127" s="109"/>
      <c r="DK127" s="5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2"/>
      <c r="DZ127" s="109"/>
      <c r="EA127" s="5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2"/>
      <c r="EP127" s="109"/>
      <c r="EQ127" s="5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2"/>
      <c r="FF127" s="109"/>
      <c r="FG127" s="5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2"/>
      <c r="FV127" s="2"/>
      <c r="FW127" s="109"/>
      <c r="FX127" s="5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2"/>
      <c r="GM127" s="109"/>
      <c r="GN127" s="5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2"/>
      <c r="HC127" s="109"/>
      <c r="HD127" s="5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2"/>
      <c r="HS127" s="109"/>
      <c r="HT127" s="5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2"/>
      <c r="II127" s="2"/>
      <c r="IJ127" s="109"/>
      <c r="IK127" s="5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2"/>
      <c r="IZ127" s="109"/>
      <c r="JA127" s="5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2"/>
      <c r="JP127" s="109"/>
      <c r="JQ127" s="5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2"/>
      <c r="KF127" s="109"/>
      <c r="KG127" s="5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2"/>
    </row>
    <row r="128" spans="1:307" s="157" customFormat="1" x14ac:dyDescent="0.25">
      <c r="A128" s="168" t="s">
        <v>42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  <c r="O128" s="168"/>
      <c r="P128" s="1"/>
      <c r="Q128" s="168" t="s">
        <v>43</v>
      </c>
      <c r="R128" s="168"/>
      <c r="S128" s="168"/>
      <c r="T128" s="168"/>
      <c r="U128" s="168"/>
      <c r="V128" s="168"/>
      <c r="W128" s="168"/>
      <c r="X128" s="168"/>
      <c r="Y128" s="168"/>
      <c r="Z128" s="168"/>
      <c r="AA128" s="168"/>
      <c r="AB128" s="168"/>
      <c r="AC128" s="168"/>
      <c r="AD128" s="168"/>
      <c r="AE128" s="168"/>
      <c r="AF128" s="1"/>
      <c r="AG128" s="168" t="s">
        <v>44</v>
      </c>
      <c r="AH128" s="168"/>
      <c r="AI128" s="168"/>
      <c r="AJ128" s="168"/>
      <c r="AK128" s="168"/>
      <c r="AL128" s="168"/>
      <c r="AM128" s="168"/>
      <c r="AN128" s="168"/>
      <c r="AO128" s="168"/>
      <c r="AP128" s="168"/>
      <c r="AQ128" s="168"/>
      <c r="AR128" s="168"/>
      <c r="AS128" s="168"/>
      <c r="AT128" s="168"/>
      <c r="AU128" s="168"/>
      <c r="AV128" s="1"/>
      <c r="AW128" s="168" t="s">
        <v>45</v>
      </c>
      <c r="AX128" s="168"/>
      <c r="AY128" s="168"/>
      <c r="AZ128" s="168"/>
      <c r="BA128" s="168"/>
      <c r="BB128" s="168"/>
      <c r="BC128" s="168"/>
      <c r="BD128" s="168"/>
      <c r="BE128" s="168"/>
      <c r="BF128" s="168"/>
      <c r="BG128" s="168"/>
      <c r="BH128" s="168"/>
      <c r="BI128" s="168"/>
      <c r="BJ128" s="168"/>
      <c r="BK128" s="168"/>
      <c r="BL128" s="1"/>
      <c r="BM128" s="168" t="s">
        <v>46</v>
      </c>
      <c r="BN128" s="168"/>
      <c r="BO128" s="168"/>
      <c r="BP128" s="168"/>
      <c r="BQ128" s="168"/>
      <c r="BR128" s="168"/>
      <c r="BS128" s="168"/>
      <c r="BT128" s="168"/>
      <c r="BU128" s="168"/>
      <c r="BV128" s="168"/>
      <c r="BW128" s="168"/>
      <c r="BX128" s="168"/>
      <c r="BY128" s="168"/>
      <c r="BZ128" s="168"/>
      <c r="CA128" s="168"/>
      <c r="CC128" s="168" t="s">
        <v>47</v>
      </c>
      <c r="CD128" s="168"/>
      <c r="CE128" s="168"/>
      <c r="CF128" s="168"/>
      <c r="CG128" s="168"/>
      <c r="CH128" s="168"/>
      <c r="CI128" s="168"/>
      <c r="CJ128" s="168"/>
      <c r="CK128" s="168"/>
      <c r="CL128" s="168"/>
      <c r="CM128" s="168"/>
      <c r="CN128" s="168"/>
      <c r="CO128" s="168"/>
      <c r="CP128" s="168"/>
      <c r="CQ128" s="168"/>
      <c r="CS128" s="168" t="s">
        <v>48</v>
      </c>
      <c r="CT128" s="168"/>
      <c r="CU128" s="168"/>
      <c r="CV128" s="168"/>
      <c r="CW128" s="168"/>
      <c r="CX128" s="168"/>
      <c r="CY128" s="168"/>
      <c r="CZ128" s="168"/>
      <c r="DA128" s="168"/>
      <c r="DB128" s="168"/>
      <c r="DC128" s="168"/>
      <c r="DD128" s="168"/>
      <c r="DE128" s="168"/>
      <c r="DF128" s="168"/>
      <c r="DG128" s="168"/>
      <c r="DJ128" s="168" t="s">
        <v>49</v>
      </c>
      <c r="DK128" s="168"/>
      <c r="DL128" s="168"/>
      <c r="DM128" s="168"/>
      <c r="DN128" s="168"/>
      <c r="DO128" s="168"/>
      <c r="DP128" s="168"/>
      <c r="DQ128" s="168"/>
      <c r="DR128" s="168"/>
      <c r="DS128" s="168"/>
      <c r="DT128" s="168"/>
      <c r="DU128" s="168"/>
      <c r="DV128" s="168"/>
      <c r="DW128" s="168"/>
      <c r="DX128" s="168"/>
      <c r="DZ128" s="169" t="s">
        <v>50</v>
      </c>
      <c r="EA128" s="169"/>
      <c r="EB128" s="169"/>
      <c r="EC128" s="169"/>
      <c r="ED128" s="169"/>
      <c r="EE128" s="169"/>
      <c r="EF128" s="169"/>
      <c r="EG128" s="169"/>
      <c r="EH128" s="169"/>
      <c r="EI128" s="169"/>
      <c r="EJ128" s="169"/>
      <c r="EK128" s="169"/>
      <c r="EL128" s="169"/>
      <c r="EM128" s="169"/>
      <c r="EN128" s="169"/>
      <c r="EP128" s="169" t="s">
        <v>51</v>
      </c>
      <c r="EQ128" s="169"/>
      <c r="ER128" s="169"/>
      <c r="ES128" s="169"/>
      <c r="ET128" s="169"/>
      <c r="EU128" s="169"/>
      <c r="EV128" s="169"/>
      <c r="EW128" s="169"/>
      <c r="EX128" s="169"/>
      <c r="EY128" s="169"/>
      <c r="EZ128" s="169"/>
      <c r="FA128" s="169"/>
      <c r="FB128" s="169"/>
      <c r="FC128" s="169"/>
      <c r="FD128" s="169"/>
      <c r="FF128" s="169" t="s">
        <v>52</v>
      </c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W128" s="168" t="s">
        <v>53</v>
      </c>
      <c r="FX128" s="168"/>
      <c r="FY128" s="168"/>
      <c r="FZ128" s="168"/>
      <c r="GA128" s="168"/>
      <c r="GB128" s="168"/>
      <c r="GC128" s="168"/>
      <c r="GD128" s="168"/>
      <c r="GE128" s="168"/>
      <c r="GF128" s="168"/>
      <c r="GG128" s="168"/>
      <c r="GH128" s="168"/>
      <c r="GI128" s="168"/>
      <c r="GJ128" s="168"/>
      <c r="GK128" s="168"/>
      <c r="GM128" s="169" t="s">
        <v>54</v>
      </c>
      <c r="GN128" s="169"/>
      <c r="GO128" s="169"/>
      <c r="GP128" s="169"/>
      <c r="GQ128" s="169"/>
      <c r="GR128" s="169"/>
      <c r="GS128" s="169"/>
      <c r="GT128" s="169"/>
      <c r="GU128" s="169"/>
      <c r="GV128" s="169"/>
      <c r="GW128" s="169"/>
      <c r="GX128" s="169"/>
      <c r="GY128" s="169"/>
      <c r="GZ128" s="169"/>
      <c r="HA128" s="169"/>
      <c r="HC128" s="169" t="s">
        <v>55</v>
      </c>
      <c r="HD128" s="169"/>
      <c r="HE128" s="169"/>
      <c r="HF128" s="169"/>
      <c r="HG128" s="169"/>
      <c r="HH128" s="169"/>
      <c r="HI128" s="169"/>
      <c r="HJ128" s="169"/>
      <c r="HK128" s="169"/>
      <c r="HL128" s="169"/>
      <c r="HM128" s="169"/>
      <c r="HN128" s="169"/>
      <c r="HO128" s="169"/>
      <c r="HP128" s="169"/>
      <c r="HQ128" s="169"/>
      <c r="HS128" s="169" t="s">
        <v>56</v>
      </c>
      <c r="HT128" s="169"/>
      <c r="HU128" s="169"/>
      <c r="HV128" s="169"/>
      <c r="HW128" s="169"/>
      <c r="HX128" s="169"/>
      <c r="HY128" s="169"/>
      <c r="HZ128" s="169"/>
      <c r="IA128" s="169"/>
      <c r="IB128" s="169"/>
      <c r="IC128" s="169"/>
      <c r="ID128" s="169"/>
      <c r="IE128" s="169"/>
      <c r="IF128" s="169"/>
      <c r="IG128" s="169"/>
      <c r="IJ128" s="168" t="s">
        <v>57</v>
      </c>
      <c r="IK128" s="168"/>
      <c r="IL128" s="168"/>
      <c r="IM128" s="168"/>
      <c r="IN128" s="168"/>
      <c r="IO128" s="168"/>
      <c r="IP128" s="168"/>
      <c r="IQ128" s="168"/>
      <c r="IR128" s="168"/>
      <c r="IS128" s="168"/>
      <c r="IT128" s="168"/>
      <c r="IU128" s="168"/>
      <c r="IV128" s="168"/>
      <c r="IW128" s="168"/>
      <c r="IX128" s="168"/>
      <c r="IZ128" s="169" t="s">
        <v>58</v>
      </c>
      <c r="JA128" s="169"/>
      <c r="JB128" s="169"/>
      <c r="JC128" s="169"/>
      <c r="JD128" s="169"/>
      <c r="JE128" s="169"/>
      <c r="JF128" s="169"/>
      <c r="JG128" s="169"/>
      <c r="JH128" s="169"/>
      <c r="JI128" s="169"/>
      <c r="JJ128" s="169"/>
      <c r="JK128" s="169"/>
      <c r="JL128" s="169"/>
      <c r="JM128" s="169"/>
      <c r="JN128" s="169"/>
      <c r="JP128" s="169" t="s">
        <v>59</v>
      </c>
      <c r="JQ128" s="169"/>
      <c r="JR128" s="169"/>
      <c r="JS128" s="169"/>
      <c r="JT128" s="169"/>
      <c r="JU128" s="169"/>
      <c r="JV128" s="169"/>
      <c r="JW128" s="169"/>
      <c r="JX128" s="169"/>
      <c r="JY128" s="169"/>
      <c r="JZ128" s="169"/>
      <c r="KA128" s="169"/>
      <c r="KB128" s="169"/>
      <c r="KC128" s="169"/>
      <c r="KD128" s="169"/>
      <c r="KF128" s="169" t="s">
        <v>60</v>
      </c>
      <c r="KG128" s="169"/>
      <c r="KH128" s="169"/>
      <c r="KI128" s="169"/>
      <c r="KJ128" s="169"/>
      <c r="KK128" s="169"/>
      <c r="KL128" s="169"/>
      <c r="KM128" s="169"/>
      <c r="KN128" s="169"/>
      <c r="KO128" s="169"/>
      <c r="KP128" s="169"/>
      <c r="KQ128" s="169"/>
      <c r="KR128" s="169"/>
      <c r="KS128" s="169"/>
      <c r="KT128" s="169"/>
    </row>
    <row r="129" spans="1:306" ht="25.5" customHeight="1" x14ac:dyDescent="0.25">
      <c r="A129" s="187" t="s">
        <v>24</v>
      </c>
      <c r="B129" s="9" t="s">
        <v>0</v>
      </c>
      <c r="C129" s="9" t="s">
        <v>1</v>
      </c>
      <c r="D129" s="9" t="s">
        <v>2</v>
      </c>
      <c r="E129" s="9" t="s">
        <v>3</v>
      </c>
      <c r="F129" s="9" t="s">
        <v>4</v>
      </c>
      <c r="G129" s="9" t="s">
        <v>5</v>
      </c>
      <c r="H129" s="9" t="s">
        <v>6</v>
      </c>
      <c r="I129" s="9" t="s">
        <v>7</v>
      </c>
      <c r="J129" s="9" t="s">
        <v>8</v>
      </c>
      <c r="K129" s="9" t="s">
        <v>9</v>
      </c>
      <c r="L129" s="9" t="s">
        <v>10</v>
      </c>
      <c r="M129" s="9" t="s">
        <v>11</v>
      </c>
      <c r="N129" s="9" t="s">
        <v>28</v>
      </c>
      <c r="O129" s="11" t="s">
        <v>32</v>
      </c>
      <c r="Q129" s="187" t="s">
        <v>24</v>
      </c>
      <c r="R129" s="9" t="s">
        <v>0</v>
      </c>
      <c r="S129" s="9" t="s">
        <v>1</v>
      </c>
      <c r="T129" s="9" t="s">
        <v>2</v>
      </c>
      <c r="U129" s="9" t="s">
        <v>3</v>
      </c>
      <c r="V129" s="9" t="s">
        <v>4</v>
      </c>
      <c r="W129" s="9" t="s">
        <v>5</v>
      </c>
      <c r="X129" s="9" t="s">
        <v>6</v>
      </c>
      <c r="Y129" s="9" t="s">
        <v>7</v>
      </c>
      <c r="Z129" s="9" t="s">
        <v>8</v>
      </c>
      <c r="AA129" s="9" t="s">
        <v>9</v>
      </c>
      <c r="AB129" s="9" t="s">
        <v>10</v>
      </c>
      <c r="AC129" s="9" t="s">
        <v>11</v>
      </c>
      <c r="AD129" s="9" t="s">
        <v>28</v>
      </c>
      <c r="AE129" s="11" t="s">
        <v>32</v>
      </c>
      <c r="AG129" s="187" t="s">
        <v>24</v>
      </c>
      <c r="AH129" s="9" t="s">
        <v>0</v>
      </c>
      <c r="AI129" s="9" t="s">
        <v>1</v>
      </c>
      <c r="AJ129" s="9" t="s">
        <v>2</v>
      </c>
      <c r="AK129" s="9" t="s">
        <v>3</v>
      </c>
      <c r="AL129" s="9" t="s">
        <v>4</v>
      </c>
      <c r="AM129" s="9" t="s">
        <v>5</v>
      </c>
      <c r="AN129" s="9" t="s">
        <v>6</v>
      </c>
      <c r="AO129" s="9" t="s">
        <v>7</v>
      </c>
      <c r="AP129" s="9" t="s">
        <v>8</v>
      </c>
      <c r="AQ129" s="9" t="s">
        <v>9</v>
      </c>
      <c r="AR129" s="9" t="s">
        <v>10</v>
      </c>
      <c r="AS129" s="9" t="s">
        <v>11</v>
      </c>
      <c r="AT129" s="9" t="s">
        <v>28</v>
      </c>
      <c r="AU129" s="11" t="s">
        <v>32</v>
      </c>
      <c r="AW129" s="187" t="s">
        <v>24</v>
      </c>
      <c r="AX129" s="9" t="s">
        <v>0</v>
      </c>
      <c r="AY129" s="9" t="s">
        <v>1</v>
      </c>
      <c r="AZ129" s="9" t="s">
        <v>2</v>
      </c>
      <c r="BA129" s="9" t="s">
        <v>3</v>
      </c>
      <c r="BB129" s="9" t="s">
        <v>4</v>
      </c>
      <c r="BC129" s="9" t="s">
        <v>5</v>
      </c>
      <c r="BD129" s="9" t="s">
        <v>6</v>
      </c>
      <c r="BE129" s="9" t="s">
        <v>7</v>
      </c>
      <c r="BF129" s="9" t="s">
        <v>8</v>
      </c>
      <c r="BG129" s="9" t="s">
        <v>9</v>
      </c>
      <c r="BH129" s="9" t="s">
        <v>10</v>
      </c>
      <c r="BI129" s="9" t="s">
        <v>11</v>
      </c>
      <c r="BJ129" s="9" t="s">
        <v>28</v>
      </c>
      <c r="BK129" s="11" t="s">
        <v>32</v>
      </c>
      <c r="BM129" s="187" t="s">
        <v>24</v>
      </c>
      <c r="BN129" s="9" t="s">
        <v>0</v>
      </c>
      <c r="BO129" s="9" t="s">
        <v>1</v>
      </c>
      <c r="BP129" s="9" t="s">
        <v>2</v>
      </c>
      <c r="BQ129" s="9" t="s">
        <v>3</v>
      </c>
      <c r="BR129" s="9" t="s">
        <v>4</v>
      </c>
      <c r="BS129" s="9" t="s">
        <v>5</v>
      </c>
      <c r="BT129" s="9" t="s">
        <v>6</v>
      </c>
      <c r="BU129" s="9" t="s">
        <v>7</v>
      </c>
      <c r="BV129" s="9" t="s">
        <v>8</v>
      </c>
      <c r="BW129" s="9" t="s">
        <v>9</v>
      </c>
      <c r="BX129" s="9" t="s">
        <v>10</v>
      </c>
      <c r="BY129" s="9" t="s">
        <v>11</v>
      </c>
      <c r="BZ129" s="9" t="s">
        <v>28</v>
      </c>
      <c r="CA129" s="11" t="s">
        <v>32</v>
      </c>
      <c r="CC129" s="187" t="s">
        <v>24</v>
      </c>
      <c r="CD129" s="9" t="s">
        <v>0</v>
      </c>
      <c r="CE129" s="9" t="s">
        <v>1</v>
      </c>
      <c r="CF129" s="9" t="s">
        <v>2</v>
      </c>
      <c r="CG129" s="9" t="s">
        <v>3</v>
      </c>
      <c r="CH129" s="9" t="s">
        <v>4</v>
      </c>
      <c r="CI129" s="9" t="s">
        <v>5</v>
      </c>
      <c r="CJ129" s="9" t="s">
        <v>6</v>
      </c>
      <c r="CK129" s="9" t="s">
        <v>7</v>
      </c>
      <c r="CL129" s="9" t="s">
        <v>8</v>
      </c>
      <c r="CM129" s="9" t="s">
        <v>9</v>
      </c>
      <c r="CN129" s="9" t="s">
        <v>10</v>
      </c>
      <c r="CO129" s="9" t="s">
        <v>11</v>
      </c>
      <c r="CP129" s="9" t="s">
        <v>28</v>
      </c>
      <c r="CQ129" s="11" t="s">
        <v>32</v>
      </c>
      <c r="CS129" s="187" t="s">
        <v>24</v>
      </c>
      <c r="CT129" s="9" t="s">
        <v>0</v>
      </c>
      <c r="CU129" s="9" t="s">
        <v>1</v>
      </c>
      <c r="CV129" s="9" t="s">
        <v>2</v>
      </c>
      <c r="CW129" s="9" t="s">
        <v>3</v>
      </c>
      <c r="CX129" s="9" t="s">
        <v>4</v>
      </c>
      <c r="CY129" s="9" t="s">
        <v>5</v>
      </c>
      <c r="CZ129" s="9" t="s">
        <v>6</v>
      </c>
      <c r="DA129" s="9" t="s">
        <v>7</v>
      </c>
      <c r="DB129" s="9" t="s">
        <v>8</v>
      </c>
      <c r="DC129" s="9" t="s">
        <v>9</v>
      </c>
      <c r="DD129" s="9" t="s">
        <v>10</v>
      </c>
      <c r="DE129" s="9" t="s">
        <v>11</v>
      </c>
      <c r="DF129" s="9" t="s">
        <v>28</v>
      </c>
      <c r="DG129" s="11" t="s">
        <v>32</v>
      </c>
      <c r="DJ129" s="186" t="s">
        <v>24</v>
      </c>
      <c r="DK129" s="15" t="s">
        <v>0</v>
      </c>
      <c r="DL129" s="15" t="s">
        <v>1</v>
      </c>
      <c r="DM129" s="15" t="s">
        <v>2</v>
      </c>
      <c r="DN129" s="15" t="s">
        <v>3</v>
      </c>
      <c r="DO129" s="15" t="s">
        <v>4</v>
      </c>
      <c r="DP129" s="15" t="s">
        <v>5</v>
      </c>
      <c r="DQ129" s="15" t="s">
        <v>6</v>
      </c>
      <c r="DR129" s="15" t="s">
        <v>7</v>
      </c>
      <c r="DS129" s="15" t="s">
        <v>8</v>
      </c>
      <c r="DT129" s="15" t="s">
        <v>9</v>
      </c>
      <c r="DU129" s="15" t="s">
        <v>10</v>
      </c>
      <c r="DV129" s="15" t="s">
        <v>11</v>
      </c>
      <c r="DW129" s="15" t="s">
        <v>28</v>
      </c>
      <c r="DX129" s="17" t="s">
        <v>32</v>
      </c>
      <c r="DZ129" s="186" t="s">
        <v>24</v>
      </c>
      <c r="EA129" s="15" t="s">
        <v>0</v>
      </c>
      <c r="EB129" s="15" t="s">
        <v>1</v>
      </c>
      <c r="EC129" s="15" t="s">
        <v>2</v>
      </c>
      <c r="ED129" s="15" t="s">
        <v>3</v>
      </c>
      <c r="EE129" s="15" t="s">
        <v>4</v>
      </c>
      <c r="EF129" s="15" t="s">
        <v>5</v>
      </c>
      <c r="EG129" s="15" t="s">
        <v>6</v>
      </c>
      <c r="EH129" s="15" t="s">
        <v>7</v>
      </c>
      <c r="EI129" s="15" t="s">
        <v>8</v>
      </c>
      <c r="EJ129" s="15" t="s">
        <v>9</v>
      </c>
      <c r="EK129" s="15" t="s">
        <v>10</v>
      </c>
      <c r="EL129" s="15" t="s">
        <v>11</v>
      </c>
      <c r="EM129" s="15" t="s">
        <v>28</v>
      </c>
      <c r="EN129" s="17" t="s">
        <v>32</v>
      </c>
      <c r="EP129" s="186" t="s">
        <v>24</v>
      </c>
      <c r="EQ129" s="15" t="s">
        <v>0</v>
      </c>
      <c r="ER129" s="15" t="s">
        <v>1</v>
      </c>
      <c r="ES129" s="15" t="s">
        <v>2</v>
      </c>
      <c r="ET129" s="15" t="s">
        <v>3</v>
      </c>
      <c r="EU129" s="15" t="s">
        <v>4</v>
      </c>
      <c r="EV129" s="15" t="s">
        <v>5</v>
      </c>
      <c r="EW129" s="15" t="s">
        <v>6</v>
      </c>
      <c r="EX129" s="15" t="s">
        <v>7</v>
      </c>
      <c r="EY129" s="15" t="s">
        <v>8</v>
      </c>
      <c r="EZ129" s="15" t="s">
        <v>9</v>
      </c>
      <c r="FA129" s="15" t="s">
        <v>10</v>
      </c>
      <c r="FB129" s="15" t="s">
        <v>11</v>
      </c>
      <c r="FC129" s="15" t="s">
        <v>28</v>
      </c>
      <c r="FD129" s="17" t="s">
        <v>32</v>
      </c>
      <c r="FF129" s="186" t="s">
        <v>24</v>
      </c>
      <c r="FG129" s="15" t="s">
        <v>0</v>
      </c>
      <c r="FH129" s="15" t="s">
        <v>1</v>
      </c>
      <c r="FI129" s="15" t="s">
        <v>2</v>
      </c>
      <c r="FJ129" s="15" t="s">
        <v>3</v>
      </c>
      <c r="FK129" s="15" t="s">
        <v>4</v>
      </c>
      <c r="FL129" s="15" t="s">
        <v>5</v>
      </c>
      <c r="FM129" s="15" t="s">
        <v>6</v>
      </c>
      <c r="FN129" s="15" t="s">
        <v>7</v>
      </c>
      <c r="FO129" s="15" t="s">
        <v>8</v>
      </c>
      <c r="FP129" s="15" t="s">
        <v>9</v>
      </c>
      <c r="FQ129" s="15" t="s">
        <v>10</v>
      </c>
      <c r="FR129" s="15" t="s">
        <v>11</v>
      </c>
      <c r="FS129" s="15" t="s">
        <v>28</v>
      </c>
      <c r="FT129" s="17" t="s">
        <v>32</v>
      </c>
      <c r="FW129" s="185" t="s">
        <v>24</v>
      </c>
      <c r="FX129" s="6" t="s">
        <v>0</v>
      </c>
      <c r="FY129" s="6" t="s">
        <v>1</v>
      </c>
      <c r="FZ129" s="6" t="s">
        <v>2</v>
      </c>
      <c r="GA129" s="6" t="s">
        <v>3</v>
      </c>
      <c r="GB129" s="6" t="s">
        <v>4</v>
      </c>
      <c r="GC129" s="6" t="s">
        <v>5</v>
      </c>
      <c r="GD129" s="6" t="s">
        <v>6</v>
      </c>
      <c r="GE129" s="6" t="s">
        <v>7</v>
      </c>
      <c r="GF129" s="6" t="s">
        <v>8</v>
      </c>
      <c r="GG129" s="6" t="s">
        <v>9</v>
      </c>
      <c r="GH129" s="6" t="s">
        <v>10</v>
      </c>
      <c r="GI129" s="6" t="s">
        <v>11</v>
      </c>
      <c r="GJ129" s="6" t="s">
        <v>28</v>
      </c>
      <c r="GK129" s="7" t="s">
        <v>32</v>
      </c>
      <c r="GM129" s="185" t="s">
        <v>24</v>
      </c>
      <c r="GN129" s="6" t="s">
        <v>0</v>
      </c>
      <c r="GO129" s="6" t="s">
        <v>1</v>
      </c>
      <c r="GP129" s="6" t="s">
        <v>2</v>
      </c>
      <c r="GQ129" s="6" t="s">
        <v>3</v>
      </c>
      <c r="GR129" s="6" t="s">
        <v>4</v>
      </c>
      <c r="GS129" s="6" t="s">
        <v>5</v>
      </c>
      <c r="GT129" s="6" t="s">
        <v>6</v>
      </c>
      <c r="GU129" s="6" t="s">
        <v>7</v>
      </c>
      <c r="GV129" s="6" t="s">
        <v>8</v>
      </c>
      <c r="GW129" s="6" t="s">
        <v>9</v>
      </c>
      <c r="GX129" s="6" t="s">
        <v>10</v>
      </c>
      <c r="GY129" s="6" t="s">
        <v>11</v>
      </c>
      <c r="GZ129" s="6" t="s">
        <v>28</v>
      </c>
      <c r="HA129" s="7" t="s">
        <v>32</v>
      </c>
      <c r="HC129" s="185" t="s">
        <v>24</v>
      </c>
      <c r="HD129" s="6" t="s">
        <v>0</v>
      </c>
      <c r="HE129" s="6" t="s">
        <v>1</v>
      </c>
      <c r="HF129" s="6" t="s">
        <v>2</v>
      </c>
      <c r="HG129" s="6" t="s">
        <v>3</v>
      </c>
      <c r="HH129" s="6" t="s">
        <v>4</v>
      </c>
      <c r="HI129" s="6" t="s">
        <v>5</v>
      </c>
      <c r="HJ129" s="6" t="s">
        <v>6</v>
      </c>
      <c r="HK129" s="6" t="s">
        <v>7</v>
      </c>
      <c r="HL129" s="6" t="s">
        <v>8</v>
      </c>
      <c r="HM129" s="6" t="s">
        <v>9</v>
      </c>
      <c r="HN129" s="6" t="s">
        <v>10</v>
      </c>
      <c r="HO129" s="6" t="s">
        <v>11</v>
      </c>
      <c r="HP129" s="6" t="s">
        <v>28</v>
      </c>
      <c r="HQ129" s="7" t="s">
        <v>32</v>
      </c>
      <c r="HS129" s="185" t="s">
        <v>24</v>
      </c>
      <c r="HT129" s="6" t="s">
        <v>0</v>
      </c>
      <c r="HU129" s="6" t="s">
        <v>1</v>
      </c>
      <c r="HV129" s="6" t="s">
        <v>2</v>
      </c>
      <c r="HW129" s="6" t="s">
        <v>3</v>
      </c>
      <c r="HX129" s="6" t="s">
        <v>4</v>
      </c>
      <c r="HY129" s="6" t="s">
        <v>5</v>
      </c>
      <c r="HZ129" s="6" t="s">
        <v>6</v>
      </c>
      <c r="IA129" s="6" t="s">
        <v>7</v>
      </c>
      <c r="IB129" s="6" t="s">
        <v>8</v>
      </c>
      <c r="IC129" s="6" t="s">
        <v>9</v>
      </c>
      <c r="ID129" s="6" t="s">
        <v>10</v>
      </c>
      <c r="IE129" s="6" t="s">
        <v>11</v>
      </c>
      <c r="IF129" s="6" t="s">
        <v>28</v>
      </c>
      <c r="IG129" s="7" t="s">
        <v>32</v>
      </c>
      <c r="IJ129" s="184" t="s">
        <v>24</v>
      </c>
      <c r="IK129" s="24" t="s">
        <v>0</v>
      </c>
      <c r="IL129" s="24" t="s">
        <v>1</v>
      </c>
      <c r="IM129" s="24" t="s">
        <v>2</v>
      </c>
      <c r="IN129" s="24" t="s">
        <v>3</v>
      </c>
      <c r="IO129" s="24" t="s">
        <v>4</v>
      </c>
      <c r="IP129" s="24" t="s">
        <v>5</v>
      </c>
      <c r="IQ129" s="24" t="s">
        <v>6</v>
      </c>
      <c r="IR129" s="24" t="s">
        <v>7</v>
      </c>
      <c r="IS129" s="24" t="s">
        <v>8</v>
      </c>
      <c r="IT129" s="24" t="s">
        <v>9</v>
      </c>
      <c r="IU129" s="24" t="s">
        <v>10</v>
      </c>
      <c r="IV129" s="24" t="s">
        <v>11</v>
      </c>
      <c r="IW129" s="24" t="s">
        <v>28</v>
      </c>
      <c r="IX129" s="26" t="s">
        <v>32</v>
      </c>
      <c r="IZ129" s="184" t="s">
        <v>24</v>
      </c>
      <c r="JA129" s="24" t="s">
        <v>0</v>
      </c>
      <c r="JB129" s="24" t="s">
        <v>1</v>
      </c>
      <c r="JC129" s="24" t="s">
        <v>2</v>
      </c>
      <c r="JD129" s="24" t="s">
        <v>3</v>
      </c>
      <c r="JE129" s="24" t="s">
        <v>4</v>
      </c>
      <c r="JF129" s="24" t="s">
        <v>5</v>
      </c>
      <c r="JG129" s="24" t="s">
        <v>6</v>
      </c>
      <c r="JH129" s="24" t="s">
        <v>7</v>
      </c>
      <c r="JI129" s="24" t="s">
        <v>8</v>
      </c>
      <c r="JJ129" s="24" t="s">
        <v>9</v>
      </c>
      <c r="JK129" s="24" t="s">
        <v>10</v>
      </c>
      <c r="JL129" s="24" t="s">
        <v>11</v>
      </c>
      <c r="JM129" s="24" t="s">
        <v>28</v>
      </c>
      <c r="JN129" s="26" t="s">
        <v>32</v>
      </c>
      <c r="JP129" s="184" t="s">
        <v>24</v>
      </c>
      <c r="JQ129" s="24" t="s">
        <v>0</v>
      </c>
      <c r="JR129" s="24" t="s">
        <v>1</v>
      </c>
      <c r="JS129" s="24" t="s">
        <v>2</v>
      </c>
      <c r="JT129" s="24" t="s">
        <v>3</v>
      </c>
      <c r="JU129" s="24" t="s">
        <v>4</v>
      </c>
      <c r="JV129" s="24" t="s">
        <v>5</v>
      </c>
      <c r="JW129" s="24" t="s">
        <v>6</v>
      </c>
      <c r="JX129" s="24" t="s">
        <v>7</v>
      </c>
      <c r="JY129" s="24" t="s">
        <v>8</v>
      </c>
      <c r="JZ129" s="24" t="s">
        <v>9</v>
      </c>
      <c r="KA129" s="24" t="s">
        <v>10</v>
      </c>
      <c r="KB129" s="24" t="s">
        <v>11</v>
      </c>
      <c r="KC129" s="24" t="s">
        <v>28</v>
      </c>
      <c r="KD129" s="26" t="s">
        <v>32</v>
      </c>
      <c r="KF129" s="184" t="s">
        <v>24</v>
      </c>
      <c r="KG129" s="24" t="s">
        <v>0</v>
      </c>
      <c r="KH129" s="24" t="s">
        <v>1</v>
      </c>
      <c r="KI129" s="24" t="s">
        <v>2</v>
      </c>
      <c r="KJ129" s="24" t="s">
        <v>3</v>
      </c>
      <c r="KK129" s="24" t="s">
        <v>4</v>
      </c>
      <c r="KL129" s="24" t="s">
        <v>5</v>
      </c>
      <c r="KM129" s="24" t="s">
        <v>6</v>
      </c>
      <c r="KN129" s="24" t="s">
        <v>7</v>
      </c>
      <c r="KO129" s="24" t="s">
        <v>8</v>
      </c>
      <c r="KP129" s="24" t="s">
        <v>9</v>
      </c>
      <c r="KQ129" s="24" t="s">
        <v>10</v>
      </c>
      <c r="KR129" s="24" t="s">
        <v>11</v>
      </c>
      <c r="KS129" s="24" t="s">
        <v>28</v>
      </c>
      <c r="KT129" s="26" t="s">
        <v>32</v>
      </c>
    </row>
    <row r="130" spans="1:306" ht="15.75" customHeight="1" x14ac:dyDescent="0.25">
      <c r="A130" s="187" t="s">
        <v>21</v>
      </c>
      <c r="B130" s="105">
        <v>2001</v>
      </c>
      <c r="C130" s="12" t="s">
        <v>61</v>
      </c>
      <c r="D130" s="12" t="s">
        <v>61</v>
      </c>
      <c r="E130" s="12" t="s">
        <v>61</v>
      </c>
      <c r="F130" s="12" t="s">
        <v>61</v>
      </c>
      <c r="G130" s="12" t="s">
        <v>61</v>
      </c>
      <c r="H130" s="12" t="s">
        <v>61</v>
      </c>
      <c r="I130" s="12" t="s">
        <v>61</v>
      </c>
      <c r="J130" s="12" t="s">
        <v>61</v>
      </c>
      <c r="K130" s="12" t="s">
        <v>61</v>
      </c>
      <c r="L130" s="12" t="s">
        <v>61</v>
      </c>
      <c r="M130" s="12" t="s">
        <v>61</v>
      </c>
      <c r="N130" s="12" t="s">
        <v>61</v>
      </c>
      <c r="O130" s="13" t="s">
        <v>61</v>
      </c>
      <c r="Q130" s="187" t="s">
        <v>21</v>
      </c>
      <c r="R130" s="105">
        <v>2001</v>
      </c>
      <c r="S130" s="12" t="s">
        <v>61</v>
      </c>
      <c r="T130" s="12" t="s">
        <v>61</v>
      </c>
      <c r="U130" s="12" t="s">
        <v>61</v>
      </c>
      <c r="V130" s="12" t="s">
        <v>61</v>
      </c>
      <c r="W130" s="12" t="s">
        <v>61</v>
      </c>
      <c r="X130" s="12" t="s">
        <v>61</v>
      </c>
      <c r="Y130" s="12" t="s">
        <v>61</v>
      </c>
      <c r="Z130" s="12" t="s">
        <v>61</v>
      </c>
      <c r="AA130" s="12" t="s">
        <v>61</v>
      </c>
      <c r="AB130" s="12" t="s">
        <v>61</v>
      </c>
      <c r="AC130" s="12" t="s">
        <v>61</v>
      </c>
      <c r="AD130" s="12" t="s">
        <v>61</v>
      </c>
      <c r="AE130" s="13" t="s">
        <v>61</v>
      </c>
      <c r="AG130" s="187" t="s">
        <v>21</v>
      </c>
      <c r="AH130" s="105">
        <v>2001</v>
      </c>
      <c r="AI130" s="12" t="s">
        <v>61</v>
      </c>
      <c r="AJ130" s="12" t="s">
        <v>61</v>
      </c>
      <c r="AK130" s="12" t="s">
        <v>61</v>
      </c>
      <c r="AL130" s="12" t="s">
        <v>61</v>
      </c>
      <c r="AM130" s="12" t="s">
        <v>61</v>
      </c>
      <c r="AN130" s="12" t="s">
        <v>61</v>
      </c>
      <c r="AO130" s="12" t="s">
        <v>61</v>
      </c>
      <c r="AP130" s="12" t="s">
        <v>61</v>
      </c>
      <c r="AQ130" s="12" t="s">
        <v>61</v>
      </c>
      <c r="AR130" s="12" t="s">
        <v>61</v>
      </c>
      <c r="AS130" s="12" t="s">
        <v>61</v>
      </c>
      <c r="AT130" s="12" t="s">
        <v>61</v>
      </c>
      <c r="AU130" s="13" t="s">
        <v>61</v>
      </c>
      <c r="AW130" s="187" t="s">
        <v>21</v>
      </c>
      <c r="AX130" s="105">
        <v>2001</v>
      </c>
      <c r="AY130" s="12">
        <v>0.70292752385161639</v>
      </c>
      <c r="AZ130" s="12">
        <v>0.65717146016786099</v>
      </c>
      <c r="BA130" s="12">
        <v>0.4736183832101688</v>
      </c>
      <c r="BB130" s="12">
        <v>0.35433477763442039</v>
      </c>
      <c r="BC130" s="12">
        <v>0.64032951129903581</v>
      </c>
      <c r="BD130" s="12">
        <v>0.59008006519308298</v>
      </c>
      <c r="BE130" s="12">
        <v>0.82643149268797633</v>
      </c>
      <c r="BF130" s="12">
        <v>0.1848937617307844</v>
      </c>
      <c r="BG130" s="12">
        <v>0.86332767402376909</v>
      </c>
      <c r="BH130" s="12">
        <v>0.89364164991433714</v>
      </c>
      <c r="BI130" s="12">
        <v>0.76217807468531173</v>
      </c>
      <c r="BJ130" s="12">
        <v>0.56525805498609216</v>
      </c>
      <c r="BK130" s="13">
        <v>0.55848099165793308</v>
      </c>
      <c r="BM130" s="187" t="s">
        <v>21</v>
      </c>
      <c r="BN130" s="105">
        <v>2001</v>
      </c>
      <c r="BO130" s="12" t="s">
        <v>61</v>
      </c>
      <c r="BP130" s="12" t="s">
        <v>61</v>
      </c>
      <c r="BQ130" s="12" t="s">
        <v>61</v>
      </c>
      <c r="BR130" s="12" t="s">
        <v>61</v>
      </c>
      <c r="BS130" s="12" t="s">
        <v>61</v>
      </c>
      <c r="BT130" s="12" t="s">
        <v>61</v>
      </c>
      <c r="BU130" s="12" t="s">
        <v>61</v>
      </c>
      <c r="BV130" s="12" t="s">
        <v>61</v>
      </c>
      <c r="BW130" s="12" t="s">
        <v>61</v>
      </c>
      <c r="BX130" s="12" t="s">
        <v>61</v>
      </c>
      <c r="BY130" s="12" t="s">
        <v>61</v>
      </c>
      <c r="BZ130" s="12" t="s">
        <v>61</v>
      </c>
      <c r="CA130" s="13" t="s">
        <v>61</v>
      </c>
      <c r="CC130" s="187">
        <v>0</v>
      </c>
      <c r="CD130" s="105">
        <v>2001</v>
      </c>
      <c r="CE130" s="12" t="s">
        <v>61</v>
      </c>
      <c r="CF130" s="12" t="s">
        <v>61</v>
      </c>
      <c r="CG130" s="12" t="s">
        <v>61</v>
      </c>
      <c r="CH130" s="12" t="s">
        <v>61</v>
      </c>
      <c r="CI130" s="12" t="s">
        <v>61</v>
      </c>
      <c r="CJ130" s="12" t="s">
        <v>61</v>
      </c>
      <c r="CK130" s="12" t="s">
        <v>61</v>
      </c>
      <c r="CL130" s="12" t="s">
        <v>61</v>
      </c>
      <c r="CM130" s="12" t="s">
        <v>61</v>
      </c>
      <c r="CN130" s="12" t="s">
        <v>61</v>
      </c>
      <c r="CO130" s="12" t="s">
        <v>61</v>
      </c>
      <c r="CP130" s="12" t="s">
        <v>61</v>
      </c>
      <c r="CQ130" s="13" t="s">
        <v>61</v>
      </c>
      <c r="CS130" s="187">
        <v>0</v>
      </c>
      <c r="CT130" s="105">
        <v>2001</v>
      </c>
      <c r="CU130" s="12" t="s">
        <v>61</v>
      </c>
      <c r="CV130" s="12" t="s">
        <v>61</v>
      </c>
      <c r="CW130" s="12" t="s">
        <v>61</v>
      </c>
      <c r="CX130" s="12" t="s">
        <v>61</v>
      </c>
      <c r="CY130" s="12" t="s">
        <v>61</v>
      </c>
      <c r="CZ130" s="12" t="s">
        <v>61</v>
      </c>
      <c r="DA130" s="12" t="s">
        <v>61</v>
      </c>
      <c r="DB130" s="12" t="s">
        <v>61</v>
      </c>
      <c r="DC130" s="12" t="s">
        <v>61</v>
      </c>
      <c r="DD130" s="12" t="s">
        <v>61</v>
      </c>
      <c r="DE130" s="12" t="s">
        <v>61</v>
      </c>
      <c r="DF130" s="12" t="s">
        <v>61</v>
      </c>
      <c r="DG130" s="13" t="s">
        <v>61</v>
      </c>
      <c r="DJ130" s="186" t="s">
        <v>21</v>
      </c>
      <c r="DK130" s="106">
        <v>2001</v>
      </c>
      <c r="DL130" s="18" t="s">
        <v>61</v>
      </c>
      <c r="DM130" s="18" t="s">
        <v>61</v>
      </c>
      <c r="DN130" s="18" t="s">
        <v>61</v>
      </c>
      <c r="DO130" s="18" t="s">
        <v>61</v>
      </c>
      <c r="DP130" s="18" t="s">
        <v>61</v>
      </c>
      <c r="DQ130" s="18" t="s">
        <v>61</v>
      </c>
      <c r="DR130" s="18" t="s">
        <v>61</v>
      </c>
      <c r="DS130" s="18" t="s">
        <v>61</v>
      </c>
      <c r="DT130" s="18" t="s">
        <v>61</v>
      </c>
      <c r="DU130" s="18" t="s">
        <v>61</v>
      </c>
      <c r="DV130" s="18" t="s">
        <v>61</v>
      </c>
      <c r="DW130" s="18" t="s">
        <v>61</v>
      </c>
      <c r="DX130" s="19" t="s">
        <v>61</v>
      </c>
      <c r="DZ130" s="186" t="s">
        <v>21</v>
      </c>
      <c r="EA130" s="106">
        <v>2001</v>
      </c>
      <c r="EB130" s="18" t="s">
        <v>61</v>
      </c>
      <c r="EC130" s="18" t="s">
        <v>61</v>
      </c>
      <c r="ED130" s="18" t="s">
        <v>61</v>
      </c>
      <c r="EE130" s="18" t="s">
        <v>61</v>
      </c>
      <c r="EF130" s="18" t="s">
        <v>61</v>
      </c>
      <c r="EG130" s="18" t="s">
        <v>61</v>
      </c>
      <c r="EH130" s="18" t="s">
        <v>61</v>
      </c>
      <c r="EI130" s="18" t="s">
        <v>61</v>
      </c>
      <c r="EJ130" s="18" t="s">
        <v>61</v>
      </c>
      <c r="EK130" s="18" t="s">
        <v>61</v>
      </c>
      <c r="EL130" s="18" t="s">
        <v>61</v>
      </c>
      <c r="EM130" s="18" t="s">
        <v>61</v>
      </c>
      <c r="EN130" s="19" t="s">
        <v>61</v>
      </c>
      <c r="EP130" s="186" t="s">
        <v>21</v>
      </c>
      <c r="EQ130" s="106">
        <v>2001</v>
      </c>
      <c r="ER130" s="18" t="s">
        <v>61</v>
      </c>
      <c r="ES130" s="18" t="s">
        <v>61</v>
      </c>
      <c r="ET130" s="18" t="s">
        <v>61</v>
      </c>
      <c r="EU130" s="18" t="s">
        <v>61</v>
      </c>
      <c r="EV130" s="18" t="s">
        <v>61</v>
      </c>
      <c r="EW130" s="18" t="s">
        <v>61</v>
      </c>
      <c r="EX130" s="18" t="s">
        <v>61</v>
      </c>
      <c r="EY130" s="18" t="s">
        <v>61</v>
      </c>
      <c r="EZ130" s="18" t="s">
        <v>61</v>
      </c>
      <c r="FA130" s="18" t="s">
        <v>61</v>
      </c>
      <c r="FB130" s="18" t="s">
        <v>61</v>
      </c>
      <c r="FC130" s="18" t="s">
        <v>61</v>
      </c>
      <c r="FD130" s="19" t="s">
        <v>61</v>
      </c>
      <c r="FF130" s="186" t="s">
        <v>21</v>
      </c>
      <c r="FG130" s="106">
        <v>2001</v>
      </c>
      <c r="FH130" s="18" t="s">
        <v>61</v>
      </c>
      <c r="FI130" s="18" t="s">
        <v>61</v>
      </c>
      <c r="FJ130" s="18" t="s">
        <v>61</v>
      </c>
      <c r="FK130" s="18" t="s">
        <v>61</v>
      </c>
      <c r="FL130" s="18" t="s">
        <v>61</v>
      </c>
      <c r="FM130" s="18" t="s">
        <v>61</v>
      </c>
      <c r="FN130" s="18" t="s">
        <v>61</v>
      </c>
      <c r="FO130" s="18" t="s">
        <v>61</v>
      </c>
      <c r="FP130" s="18" t="s">
        <v>61</v>
      </c>
      <c r="FQ130" s="18" t="s">
        <v>61</v>
      </c>
      <c r="FR130" s="18" t="s">
        <v>61</v>
      </c>
      <c r="FS130" s="18" t="s">
        <v>61</v>
      </c>
      <c r="FT130" s="19" t="s">
        <v>61</v>
      </c>
      <c r="FW130" s="185" t="s">
        <v>21</v>
      </c>
      <c r="FX130" s="107">
        <v>2001</v>
      </c>
      <c r="FY130" s="21" t="s">
        <v>61</v>
      </c>
      <c r="FZ130" s="21" t="s">
        <v>61</v>
      </c>
      <c r="GA130" s="21" t="s">
        <v>61</v>
      </c>
      <c r="GB130" s="21" t="s">
        <v>61</v>
      </c>
      <c r="GC130" s="21" t="s">
        <v>61</v>
      </c>
      <c r="GD130" s="21" t="s">
        <v>61</v>
      </c>
      <c r="GE130" s="21" t="s">
        <v>61</v>
      </c>
      <c r="GF130" s="21" t="s">
        <v>61</v>
      </c>
      <c r="GG130" s="21" t="s">
        <v>61</v>
      </c>
      <c r="GH130" s="21" t="s">
        <v>61</v>
      </c>
      <c r="GI130" s="21" t="s">
        <v>61</v>
      </c>
      <c r="GJ130" s="21" t="s">
        <v>61</v>
      </c>
      <c r="GK130" s="22" t="s">
        <v>61</v>
      </c>
      <c r="GM130" s="185" t="s">
        <v>21</v>
      </c>
      <c r="GN130" s="107">
        <v>2001</v>
      </c>
      <c r="GO130" s="21" t="s">
        <v>61</v>
      </c>
      <c r="GP130" s="21" t="s">
        <v>61</v>
      </c>
      <c r="GQ130" s="21" t="s">
        <v>61</v>
      </c>
      <c r="GR130" s="21" t="s">
        <v>61</v>
      </c>
      <c r="GS130" s="21" t="s">
        <v>61</v>
      </c>
      <c r="GT130" s="21" t="s">
        <v>61</v>
      </c>
      <c r="GU130" s="21" t="s">
        <v>61</v>
      </c>
      <c r="GV130" s="21" t="s">
        <v>61</v>
      </c>
      <c r="GW130" s="21" t="s">
        <v>61</v>
      </c>
      <c r="GX130" s="21" t="s">
        <v>61</v>
      </c>
      <c r="GY130" s="21" t="s">
        <v>61</v>
      </c>
      <c r="GZ130" s="21" t="s">
        <v>61</v>
      </c>
      <c r="HA130" s="22" t="s">
        <v>61</v>
      </c>
      <c r="HC130" s="185" t="s">
        <v>21</v>
      </c>
      <c r="HD130" s="107">
        <v>2001</v>
      </c>
      <c r="HE130" s="21" t="s">
        <v>61</v>
      </c>
      <c r="HF130" s="21" t="s">
        <v>61</v>
      </c>
      <c r="HG130" s="21" t="s">
        <v>61</v>
      </c>
      <c r="HH130" s="21" t="s">
        <v>61</v>
      </c>
      <c r="HI130" s="21" t="s">
        <v>61</v>
      </c>
      <c r="HJ130" s="21" t="s">
        <v>61</v>
      </c>
      <c r="HK130" s="21" t="s">
        <v>61</v>
      </c>
      <c r="HL130" s="21" t="s">
        <v>61</v>
      </c>
      <c r="HM130" s="21" t="s">
        <v>61</v>
      </c>
      <c r="HN130" s="21" t="s">
        <v>61</v>
      </c>
      <c r="HO130" s="21" t="s">
        <v>61</v>
      </c>
      <c r="HP130" s="21" t="s">
        <v>61</v>
      </c>
      <c r="HQ130" s="22" t="s">
        <v>61</v>
      </c>
      <c r="HS130" s="185" t="s">
        <v>21</v>
      </c>
      <c r="HT130" s="107">
        <v>2001</v>
      </c>
      <c r="HU130" s="21" t="s">
        <v>61</v>
      </c>
      <c r="HV130" s="21" t="s">
        <v>61</v>
      </c>
      <c r="HW130" s="21" t="s">
        <v>61</v>
      </c>
      <c r="HX130" s="21" t="s">
        <v>61</v>
      </c>
      <c r="HY130" s="21" t="s">
        <v>61</v>
      </c>
      <c r="HZ130" s="21" t="s">
        <v>61</v>
      </c>
      <c r="IA130" s="21" t="s">
        <v>61</v>
      </c>
      <c r="IB130" s="21" t="s">
        <v>61</v>
      </c>
      <c r="IC130" s="21" t="s">
        <v>61</v>
      </c>
      <c r="ID130" s="21" t="s">
        <v>61</v>
      </c>
      <c r="IE130" s="21" t="s">
        <v>61</v>
      </c>
      <c r="IF130" s="21" t="s">
        <v>61</v>
      </c>
      <c r="IG130" s="22" t="s">
        <v>61</v>
      </c>
      <c r="IJ130" s="184" t="s">
        <v>21</v>
      </c>
      <c r="IK130" s="108">
        <v>2001</v>
      </c>
      <c r="IL130" s="27" t="s">
        <v>61</v>
      </c>
      <c r="IM130" s="27" t="s">
        <v>61</v>
      </c>
      <c r="IN130" s="27" t="s">
        <v>61</v>
      </c>
      <c r="IO130" s="27" t="s">
        <v>61</v>
      </c>
      <c r="IP130" s="27" t="s">
        <v>61</v>
      </c>
      <c r="IQ130" s="27" t="s">
        <v>61</v>
      </c>
      <c r="IR130" s="27" t="s">
        <v>61</v>
      </c>
      <c r="IS130" s="27" t="s">
        <v>61</v>
      </c>
      <c r="IT130" s="27" t="s">
        <v>61</v>
      </c>
      <c r="IU130" s="27" t="s">
        <v>61</v>
      </c>
      <c r="IV130" s="27" t="s">
        <v>61</v>
      </c>
      <c r="IW130" s="27" t="s">
        <v>61</v>
      </c>
      <c r="IX130" s="28" t="s">
        <v>61</v>
      </c>
      <c r="IZ130" s="184" t="s">
        <v>21</v>
      </c>
      <c r="JA130" s="108">
        <v>2001</v>
      </c>
      <c r="JB130" s="27" t="s">
        <v>61</v>
      </c>
      <c r="JC130" s="27" t="s">
        <v>61</v>
      </c>
      <c r="JD130" s="27" t="s">
        <v>61</v>
      </c>
      <c r="JE130" s="27" t="s">
        <v>61</v>
      </c>
      <c r="JF130" s="27" t="s">
        <v>61</v>
      </c>
      <c r="JG130" s="27" t="s">
        <v>61</v>
      </c>
      <c r="JH130" s="27" t="s">
        <v>61</v>
      </c>
      <c r="JI130" s="27" t="s">
        <v>61</v>
      </c>
      <c r="JJ130" s="27" t="s">
        <v>61</v>
      </c>
      <c r="JK130" s="27" t="s">
        <v>61</v>
      </c>
      <c r="JL130" s="27" t="s">
        <v>61</v>
      </c>
      <c r="JM130" s="27" t="s">
        <v>61</v>
      </c>
      <c r="JN130" s="28" t="s">
        <v>61</v>
      </c>
      <c r="JP130" s="184" t="s">
        <v>21</v>
      </c>
      <c r="JQ130" s="108">
        <v>2001</v>
      </c>
      <c r="JR130" s="27" t="s">
        <v>61</v>
      </c>
      <c r="JS130" s="27" t="s">
        <v>61</v>
      </c>
      <c r="JT130" s="27" t="s">
        <v>61</v>
      </c>
      <c r="JU130" s="27" t="s">
        <v>61</v>
      </c>
      <c r="JV130" s="27" t="s">
        <v>61</v>
      </c>
      <c r="JW130" s="27" t="s">
        <v>61</v>
      </c>
      <c r="JX130" s="27" t="s">
        <v>61</v>
      </c>
      <c r="JY130" s="27" t="s">
        <v>61</v>
      </c>
      <c r="JZ130" s="27" t="s">
        <v>61</v>
      </c>
      <c r="KA130" s="27" t="s">
        <v>61</v>
      </c>
      <c r="KB130" s="27" t="s">
        <v>61</v>
      </c>
      <c r="KC130" s="27" t="s">
        <v>61</v>
      </c>
      <c r="KD130" s="28" t="s">
        <v>61</v>
      </c>
      <c r="KF130" s="184" t="s">
        <v>21</v>
      </c>
      <c r="KG130" s="108">
        <v>2001</v>
      </c>
      <c r="KH130" s="27" t="s">
        <v>61</v>
      </c>
      <c r="KI130" s="27" t="s">
        <v>61</v>
      </c>
      <c r="KJ130" s="27" t="s">
        <v>61</v>
      </c>
      <c r="KK130" s="27" t="s">
        <v>61</v>
      </c>
      <c r="KL130" s="27" t="s">
        <v>61</v>
      </c>
      <c r="KM130" s="27" t="s">
        <v>61</v>
      </c>
      <c r="KN130" s="27" t="s">
        <v>61</v>
      </c>
      <c r="KO130" s="27" t="s">
        <v>61</v>
      </c>
      <c r="KP130" s="27" t="s">
        <v>61</v>
      </c>
      <c r="KQ130" s="27" t="s">
        <v>61</v>
      </c>
      <c r="KR130" s="27" t="s">
        <v>61</v>
      </c>
      <c r="KS130" s="27" t="s">
        <v>61</v>
      </c>
      <c r="KT130" s="28" t="s">
        <v>61</v>
      </c>
    </row>
    <row r="131" spans="1:306" x14ac:dyDescent="0.25">
      <c r="A131" s="187"/>
      <c r="B131" s="105">
        <v>2002</v>
      </c>
      <c r="C131" s="12">
        <v>7.2457017862395806E-2</v>
      </c>
      <c r="D131" s="12">
        <v>-1.3700708292515783E-2</v>
      </c>
      <c r="E131" s="12">
        <v>-0.10380457806015062</v>
      </c>
      <c r="F131" s="12">
        <v>6.3228821315195083E-2</v>
      </c>
      <c r="G131" s="12">
        <v>-0.10854083620734173</v>
      </c>
      <c r="H131" s="12">
        <v>9.508921414285415E-3</v>
      </c>
      <c r="I131" s="12">
        <v>0.33733895716656787</v>
      </c>
      <c r="J131" s="12">
        <v>4.8334067472064701E-2</v>
      </c>
      <c r="K131" s="12">
        <v>6.2836226554969996E-2</v>
      </c>
      <c r="L131" s="12">
        <v>-1.7021481014914571E-2</v>
      </c>
      <c r="M131" s="12">
        <v>-6.3351835533764986E-3</v>
      </c>
      <c r="N131" s="12">
        <v>5.569645702834683E-2</v>
      </c>
      <c r="O131" s="13">
        <v>1.9114300811026934E-2</v>
      </c>
      <c r="Q131" s="187"/>
      <c r="R131" s="105">
        <v>2002</v>
      </c>
      <c r="S131" s="12" t="s">
        <v>61</v>
      </c>
      <c r="T131" s="12" t="s">
        <v>61</v>
      </c>
      <c r="U131" s="12" t="s">
        <v>61</v>
      </c>
      <c r="V131" s="12" t="s">
        <v>61</v>
      </c>
      <c r="W131" s="12" t="s">
        <v>61</v>
      </c>
      <c r="X131" s="12" t="s">
        <v>61</v>
      </c>
      <c r="Y131" s="12" t="s">
        <v>61</v>
      </c>
      <c r="Z131" s="12" t="s">
        <v>61</v>
      </c>
      <c r="AA131" s="12" t="s">
        <v>61</v>
      </c>
      <c r="AB131" s="12" t="s">
        <v>61</v>
      </c>
      <c r="AC131" s="12" t="s">
        <v>61</v>
      </c>
      <c r="AD131" s="12" t="s">
        <v>61</v>
      </c>
      <c r="AE131" s="13" t="s">
        <v>61</v>
      </c>
      <c r="AG131" s="187"/>
      <c r="AH131" s="105">
        <v>2002</v>
      </c>
      <c r="AI131" s="12">
        <v>2.3009017027251732E-2</v>
      </c>
      <c r="AJ131" s="12">
        <v>-3.9783075024057007E-3</v>
      </c>
      <c r="AK131" s="12">
        <v>8.9357916693742906E-2</v>
      </c>
      <c r="AL131" s="12">
        <v>2.5879008428902214E-2</v>
      </c>
      <c r="AM131" s="12">
        <v>3.6181290089760211E-2</v>
      </c>
      <c r="AN131" s="12">
        <v>0.15067272263340009</v>
      </c>
      <c r="AO131" s="12">
        <v>-4.1093957341664378E-2</v>
      </c>
      <c r="AP131" s="12">
        <v>4.9512780819308211E-2</v>
      </c>
      <c r="AQ131" s="12">
        <v>-1.1257735277957393E-2</v>
      </c>
      <c r="AR131" s="12">
        <v>0.1308791782598438</v>
      </c>
      <c r="AS131" s="12">
        <v>-8.3250605333648267E-2</v>
      </c>
      <c r="AT131" s="12">
        <v>2.266524285587947E-2</v>
      </c>
      <c r="AU131" s="13">
        <v>3.5414994288571852E-2</v>
      </c>
      <c r="AW131" s="187"/>
      <c r="AX131" s="105">
        <v>2002</v>
      </c>
      <c r="AY131" s="12">
        <v>0.55970361069612673</v>
      </c>
      <c r="AZ131" s="12">
        <v>0.59598616699443974</v>
      </c>
      <c r="BA131" s="12">
        <v>0.42752767702012934</v>
      </c>
      <c r="BB131" s="12">
        <v>0.3393745364703401</v>
      </c>
      <c r="BC131" s="12">
        <v>0.58936050403645845</v>
      </c>
      <c r="BD131" s="12">
        <v>0.54317506601261989</v>
      </c>
      <c r="BE131" s="12">
        <v>0.63507809563403783</v>
      </c>
      <c r="BF131" s="12">
        <v>0.18773952597605678</v>
      </c>
      <c r="BG131" s="12">
        <v>0.87370103916866504</v>
      </c>
      <c r="BH131" s="12">
        <v>0.89207254113521317</v>
      </c>
      <c r="BI131" s="12">
        <v>0.71172175677173632</v>
      </c>
      <c r="BJ131" s="12">
        <v>0.57077978221504189</v>
      </c>
      <c r="BK131" s="13">
        <v>0.52030287720068924</v>
      </c>
      <c r="BM131" s="187"/>
      <c r="BN131" s="105">
        <v>2002</v>
      </c>
      <c r="BO131" s="12" t="s">
        <v>61</v>
      </c>
      <c r="BP131" s="12" t="s">
        <v>61</v>
      </c>
      <c r="BQ131" s="12" t="s">
        <v>61</v>
      </c>
      <c r="BR131" s="12" t="s">
        <v>61</v>
      </c>
      <c r="BS131" s="12" t="s">
        <v>61</v>
      </c>
      <c r="BT131" s="12" t="s">
        <v>61</v>
      </c>
      <c r="BU131" s="12" t="s">
        <v>61</v>
      </c>
      <c r="BV131" s="12" t="s">
        <v>61</v>
      </c>
      <c r="BW131" s="12" t="s">
        <v>61</v>
      </c>
      <c r="BX131" s="12" t="s">
        <v>61</v>
      </c>
      <c r="BY131" s="12" t="s">
        <v>61</v>
      </c>
      <c r="BZ131" s="12" t="s">
        <v>61</v>
      </c>
      <c r="CA131" s="13" t="s">
        <v>61</v>
      </c>
      <c r="CC131" s="187"/>
      <c r="CD131" s="105">
        <v>2002</v>
      </c>
      <c r="CE131" s="12">
        <v>8.4830663902781354E-3</v>
      </c>
      <c r="CF131" s="12">
        <v>-1.4855843074873475E-3</v>
      </c>
      <c r="CG131" s="12">
        <v>4.9095649404266105E-2</v>
      </c>
      <c r="CH131" s="12">
        <v>1.6902753835439679E-2</v>
      </c>
      <c r="CI131" s="12">
        <v>1.3935404507092609E-2</v>
      </c>
      <c r="CJ131" s="12">
        <v>6.5297404604882939E-2</v>
      </c>
      <c r="CK131" s="12">
        <v>-1.106435100319522E-2</v>
      </c>
      <c r="CL131" s="12">
        <v>4.0287725669204688E-2</v>
      </c>
      <c r="CM131" s="12">
        <v>-1.4802305662916936E-3</v>
      </c>
      <c r="CN131" s="12">
        <v>1.4022775294090361E-2</v>
      </c>
      <c r="CO131" s="12">
        <v>-2.1899078748667568E-2</v>
      </c>
      <c r="CP131" s="12">
        <v>9.7909561190635853E-3</v>
      </c>
      <c r="CQ131" s="13">
        <v>1.6312432011456074E-2</v>
      </c>
      <c r="CS131" s="187"/>
      <c r="CT131" s="105">
        <v>2002</v>
      </c>
      <c r="CU131" s="12" t="s">
        <v>61</v>
      </c>
      <c r="CV131" s="12" t="s">
        <v>61</v>
      </c>
      <c r="CW131" s="12" t="s">
        <v>61</v>
      </c>
      <c r="CX131" s="12" t="s">
        <v>61</v>
      </c>
      <c r="CY131" s="12" t="s">
        <v>61</v>
      </c>
      <c r="CZ131" s="12" t="s">
        <v>61</v>
      </c>
      <c r="DA131" s="12" t="s">
        <v>61</v>
      </c>
      <c r="DB131" s="12" t="s">
        <v>61</v>
      </c>
      <c r="DC131" s="12" t="s">
        <v>61</v>
      </c>
      <c r="DD131" s="12" t="s">
        <v>61</v>
      </c>
      <c r="DE131" s="12" t="s">
        <v>61</v>
      </c>
      <c r="DF131" s="12" t="s">
        <v>61</v>
      </c>
      <c r="DG131" s="13" t="s">
        <v>61</v>
      </c>
      <c r="DJ131" s="186"/>
      <c r="DK131" s="106">
        <v>2002</v>
      </c>
      <c r="DL131" s="18" t="s">
        <v>61</v>
      </c>
      <c r="DM131" s="18" t="s">
        <v>61</v>
      </c>
      <c r="DN131" s="18" t="s">
        <v>61</v>
      </c>
      <c r="DO131" s="18" t="s">
        <v>61</v>
      </c>
      <c r="DP131" s="18" t="s">
        <v>61</v>
      </c>
      <c r="DQ131" s="18" t="s">
        <v>61</v>
      </c>
      <c r="DR131" s="18" t="s">
        <v>61</v>
      </c>
      <c r="DS131" s="18" t="s">
        <v>61</v>
      </c>
      <c r="DT131" s="18" t="s">
        <v>61</v>
      </c>
      <c r="DU131" s="18" t="s">
        <v>61</v>
      </c>
      <c r="DV131" s="18" t="s">
        <v>61</v>
      </c>
      <c r="DW131" s="18" t="s">
        <v>61</v>
      </c>
      <c r="DX131" s="19" t="s">
        <v>61</v>
      </c>
      <c r="DZ131" s="186"/>
      <c r="EA131" s="106">
        <v>2002</v>
      </c>
      <c r="EB131" s="18" t="s">
        <v>61</v>
      </c>
      <c r="EC131" s="18" t="s">
        <v>61</v>
      </c>
      <c r="ED131" s="18" t="s">
        <v>61</v>
      </c>
      <c r="EE131" s="18" t="s">
        <v>61</v>
      </c>
      <c r="EF131" s="18" t="s">
        <v>61</v>
      </c>
      <c r="EG131" s="18" t="s">
        <v>61</v>
      </c>
      <c r="EH131" s="18" t="s">
        <v>61</v>
      </c>
      <c r="EI131" s="18" t="s">
        <v>61</v>
      </c>
      <c r="EJ131" s="18" t="s">
        <v>61</v>
      </c>
      <c r="EK131" s="18" t="s">
        <v>61</v>
      </c>
      <c r="EL131" s="18" t="s">
        <v>61</v>
      </c>
      <c r="EM131" s="18" t="s">
        <v>61</v>
      </c>
      <c r="EN131" s="19" t="s">
        <v>61</v>
      </c>
      <c r="EP131" s="186"/>
      <c r="EQ131" s="106">
        <v>2002</v>
      </c>
      <c r="ER131" s="18" t="s">
        <v>61</v>
      </c>
      <c r="ES131" s="18" t="s">
        <v>61</v>
      </c>
      <c r="ET131" s="18" t="s">
        <v>61</v>
      </c>
      <c r="EU131" s="18" t="s">
        <v>61</v>
      </c>
      <c r="EV131" s="18" t="s">
        <v>61</v>
      </c>
      <c r="EW131" s="18" t="s">
        <v>61</v>
      </c>
      <c r="EX131" s="18" t="s">
        <v>61</v>
      </c>
      <c r="EY131" s="18" t="s">
        <v>61</v>
      </c>
      <c r="EZ131" s="18" t="s">
        <v>61</v>
      </c>
      <c r="FA131" s="18" t="s">
        <v>61</v>
      </c>
      <c r="FB131" s="18" t="s">
        <v>61</v>
      </c>
      <c r="FC131" s="18" t="s">
        <v>61</v>
      </c>
      <c r="FD131" s="19" t="s">
        <v>61</v>
      </c>
      <c r="FF131" s="186"/>
      <c r="FG131" s="106">
        <v>2002</v>
      </c>
      <c r="FH131" s="18" t="s">
        <v>61</v>
      </c>
      <c r="FI131" s="18" t="s">
        <v>61</v>
      </c>
      <c r="FJ131" s="18" t="s">
        <v>61</v>
      </c>
      <c r="FK131" s="18" t="s">
        <v>61</v>
      </c>
      <c r="FL131" s="18" t="s">
        <v>61</v>
      </c>
      <c r="FM131" s="18" t="s">
        <v>61</v>
      </c>
      <c r="FN131" s="18" t="s">
        <v>61</v>
      </c>
      <c r="FO131" s="18" t="s">
        <v>61</v>
      </c>
      <c r="FP131" s="18" t="s">
        <v>61</v>
      </c>
      <c r="FQ131" s="18" t="s">
        <v>61</v>
      </c>
      <c r="FR131" s="18" t="s">
        <v>61</v>
      </c>
      <c r="FS131" s="18" t="s">
        <v>61</v>
      </c>
      <c r="FT131" s="19" t="s">
        <v>61</v>
      </c>
      <c r="FW131" s="185"/>
      <c r="FX131" s="107">
        <v>2002</v>
      </c>
      <c r="FY131" s="21">
        <v>-0.86244481269416773</v>
      </c>
      <c r="FZ131" s="21">
        <v>4.2446142123005771E-2</v>
      </c>
      <c r="GA131" s="21">
        <v>0.14275364783268724</v>
      </c>
      <c r="GB131" s="21">
        <v>0.6731031361526354</v>
      </c>
      <c r="GC131" s="21">
        <v>-0.29584832553164642</v>
      </c>
      <c r="GD131" s="21">
        <v>0.56000737256730482</v>
      </c>
      <c r="GE131" s="21">
        <v>0.5561612008292226</v>
      </c>
      <c r="GF131" s="21">
        <v>2.2925545969709775</v>
      </c>
      <c r="GG131" s="21">
        <v>6.3138069838049843E-2</v>
      </c>
      <c r="GH131" s="21">
        <v>-0.40308736570267978</v>
      </c>
      <c r="GI131" s="21">
        <v>-0.28392466420770029</v>
      </c>
      <c r="GJ131" s="21">
        <v>1.4080325650721946E-2</v>
      </c>
      <c r="GK131" s="22">
        <v>-8.5704029771737078E-2</v>
      </c>
      <c r="GM131" s="185"/>
      <c r="GN131" s="107">
        <v>2002</v>
      </c>
      <c r="GO131" s="21">
        <v>-0.73974314574013667</v>
      </c>
      <c r="GP131" s="21">
        <v>1.0607351593780261</v>
      </c>
      <c r="GQ131" s="21">
        <v>-0.84484203961116222</v>
      </c>
      <c r="GR131" s="21">
        <v>-0.59782360405562152</v>
      </c>
      <c r="GS131" s="21">
        <v>-0.58022272246476236</v>
      </c>
      <c r="GT131" s="21">
        <v>2.809129695249553</v>
      </c>
      <c r="GU131" s="21">
        <v>-0.60242785645348018</v>
      </c>
      <c r="GV131" s="21">
        <v>7.8008362431077805</v>
      </c>
      <c r="GW131" s="21">
        <v>-0.60712368441411846</v>
      </c>
      <c r="GX131" s="21">
        <v>-0.64197889122142038</v>
      </c>
      <c r="GY131" s="21">
        <v>-0.69253573857858297</v>
      </c>
      <c r="GZ131" s="21">
        <v>-0.53001474610167787</v>
      </c>
      <c r="HA131" s="22">
        <v>0.16688608149705475</v>
      </c>
      <c r="HC131" s="185"/>
      <c r="HD131" s="107">
        <v>2002</v>
      </c>
      <c r="HE131" s="21">
        <v>-0.3257062360816711</v>
      </c>
      <c r="HF131" s="21">
        <v>0.42855167754408019</v>
      </c>
      <c r="HG131" s="21">
        <v>-0.48364868496725399</v>
      </c>
      <c r="HH131" s="21">
        <v>-0.39493749553821683</v>
      </c>
      <c r="HI131" s="21">
        <v>-0.23826236629952388</v>
      </c>
      <c r="HJ131" s="21">
        <v>1.2832804875943662</v>
      </c>
      <c r="HK131" s="21">
        <v>-0.21983912062010849</v>
      </c>
      <c r="HL131" s="21">
        <v>6.336310944609882</v>
      </c>
      <c r="HM131" s="21">
        <v>-7.6679090437594521E-2</v>
      </c>
      <c r="HN131" s="21">
        <v>-6.9287150374361312E-2</v>
      </c>
      <c r="HO131" s="21">
        <v>-0.19964298609022196</v>
      </c>
      <c r="HP131" s="21">
        <v>-0.22749304475100146</v>
      </c>
      <c r="HQ131" s="22">
        <v>8.0054773129388454E-2</v>
      </c>
      <c r="HS131" s="185"/>
      <c r="HT131" s="107">
        <v>2002</v>
      </c>
      <c r="HU131" s="21">
        <v>-0.53673857661249658</v>
      </c>
      <c r="HV131" s="21">
        <v>-0.3861055354210744</v>
      </c>
      <c r="HW131" s="21">
        <v>0.62640233279994129</v>
      </c>
      <c r="HX131" s="21">
        <v>1.0680406316908522</v>
      </c>
      <c r="HY131" s="21">
        <v>-5.7585959232122536E-2</v>
      </c>
      <c r="HZ131" s="21">
        <v>-0.72327311502706138</v>
      </c>
      <c r="IA131" s="21">
        <v>0.77600032144933107</v>
      </c>
      <c r="IB131" s="21">
        <v>-4.0437563476389045</v>
      </c>
      <c r="IC131" s="21">
        <v>0.13981716027564436</v>
      </c>
      <c r="ID131" s="21">
        <v>-0.33380021532831849</v>
      </c>
      <c r="IE131" s="21">
        <v>-8.4281678117478331E-2</v>
      </c>
      <c r="IF131" s="21">
        <v>0.24157337040172341</v>
      </c>
      <c r="IG131" s="22">
        <v>-0.16575880290112555</v>
      </c>
      <c r="IJ131" s="184"/>
      <c r="IK131" s="108">
        <v>2002</v>
      </c>
      <c r="IL131" s="27" t="s">
        <v>61</v>
      </c>
      <c r="IM131" s="27" t="s">
        <v>61</v>
      </c>
      <c r="IN131" s="27" t="s">
        <v>61</v>
      </c>
      <c r="IO131" s="27" t="s">
        <v>61</v>
      </c>
      <c r="IP131" s="27" t="s">
        <v>61</v>
      </c>
      <c r="IQ131" s="27" t="s">
        <v>61</v>
      </c>
      <c r="IR131" s="27" t="s">
        <v>61</v>
      </c>
      <c r="IS131" s="27" t="s">
        <v>61</v>
      </c>
      <c r="IT131" s="27" t="s">
        <v>61</v>
      </c>
      <c r="IU131" s="27" t="s">
        <v>61</v>
      </c>
      <c r="IV131" s="27" t="s">
        <v>61</v>
      </c>
      <c r="IW131" s="27" t="s">
        <v>61</v>
      </c>
      <c r="IX131" s="28" t="s">
        <v>61</v>
      </c>
      <c r="IZ131" s="184"/>
      <c r="JA131" s="108">
        <v>2002</v>
      </c>
      <c r="JB131" s="27" t="s">
        <v>61</v>
      </c>
      <c r="JC131" s="27" t="s">
        <v>61</v>
      </c>
      <c r="JD131" s="27" t="s">
        <v>61</v>
      </c>
      <c r="JE131" s="27" t="s">
        <v>61</v>
      </c>
      <c r="JF131" s="27" t="s">
        <v>61</v>
      </c>
      <c r="JG131" s="27" t="s">
        <v>61</v>
      </c>
      <c r="JH131" s="27" t="s">
        <v>61</v>
      </c>
      <c r="JI131" s="27" t="s">
        <v>61</v>
      </c>
      <c r="JJ131" s="27" t="s">
        <v>61</v>
      </c>
      <c r="JK131" s="27" t="s">
        <v>61</v>
      </c>
      <c r="JL131" s="27" t="s">
        <v>61</v>
      </c>
      <c r="JM131" s="27" t="s">
        <v>61</v>
      </c>
      <c r="JN131" s="28" t="s">
        <v>61</v>
      </c>
      <c r="JP131" s="184"/>
      <c r="JQ131" s="108">
        <v>2002</v>
      </c>
      <c r="JR131" s="27" t="s">
        <v>61</v>
      </c>
      <c r="JS131" s="27" t="s">
        <v>61</v>
      </c>
      <c r="JT131" s="27" t="s">
        <v>61</v>
      </c>
      <c r="JU131" s="27" t="s">
        <v>61</v>
      </c>
      <c r="JV131" s="27" t="s">
        <v>61</v>
      </c>
      <c r="JW131" s="27" t="s">
        <v>61</v>
      </c>
      <c r="JX131" s="27" t="s">
        <v>61</v>
      </c>
      <c r="JY131" s="27" t="s">
        <v>61</v>
      </c>
      <c r="JZ131" s="27" t="s">
        <v>61</v>
      </c>
      <c r="KA131" s="27" t="s">
        <v>61</v>
      </c>
      <c r="KB131" s="27" t="s">
        <v>61</v>
      </c>
      <c r="KC131" s="27" t="s">
        <v>61</v>
      </c>
      <c r="KD131" s="28" t="s">
        <v>61</v>
      </c>
      <c r="KF131" s="184"/>
      <c r="KG131" s="108">
        <v>2002</v>
      </c>
      <c r="KH131" s="27" t="s">
        <v>61</v>
      </c>
      <c r="KI131" s="27" t="s">
        <v>61</v>
      </c>
      <c r="KJ131" s="27" t="s">
        <v>61</v>
      </c>
      <c r="KK131" s="27" t="s">
        <v>61</v>
      </c>
      <c r="KL131" s="27" t="s">
        <v>61</v>
      </c>
      <c r="KM131" s="27" t="s">
        <v>61</v>
      </c>
      <c r="KN131" s="27" t="s">
        <v>61</v>
      </c>
      <c r="KO131" s="27" t="s">
        <v>61</v>
      </c>
      <c r="KP131" s="27" t="s">
        <v>61</v>
      </c>
      <c r="KQ131" s="27" t="s">
        <v>61</v>
      </c>
      <c r="KR131" s="27" t="s">
        <v>61</v>
      </c>
      <c r="KS131" s="27" t="s">
        <v>61</v>
      </c>
      <c r="KT131" s="28" t="s">
        <v>61</v>
      </c>
    </row>
    <row r="132" spans="1:306" x14ac:dyDescent="0.25">
      <c r="A132" s="187"/>
      <c r="B132" s="105">
        <v>2003</v>
      </c>
      <c r="C132" s="12">
        <v>-8.7094418482006414E-2</v>
      </c>
      <c r="D132" s="12">
        <v>3.2121331666450301E-2</v>
      </c>
      <c r="E132" s="12">
        <v>-0.10080425302080853</v>
      </c>
      <c r="F132" s="12">
        <v>1.0919333573453151E-2</v>
      </c>
      <c r="G132" s="12">
        <v>-4.1645498342215634E-4</v>
      </c>
      <c r="H132" s="12">
        <v>2.7222580839099579E-3</v>
      </c>
      <c r="I132" s="12">
        <v>0.10211022598199079</v>
      </c>
      <c r="J132" s="12">
        <v>5.3559364233563842E-3</v>
      </c>
      <c r="K132" s="12">
        <v>8.2371215846904142E-3</v>
      </c>
      <c r="L132" s="12">
        <v>4.7518231883165188E-2</v>
      </c>
      <c r="M132" s="12">
        <v>3.5613966561058384E-2</v>
      </c>
      <c r="N132" s="12">
        <v>3.9516093031561703E-3</v>
      </c>
      <c r="O132" s="13">
        <v>7.3324680937372237E-3</v>
      </c>
      <c r="Q132" s="187"/>
      <c r="R132" s="105">
        <v>2003</v>
      </c>
      <c r="S132" s="12">
        <v>-7.9373720256758373E-2</v>
      </c>
      <c r="T132" s="12">
        <v>7.2692810563395657E-3</v>
      </c>
      <c r="U132" s="12">
        <v>-9.1402706623036206E-2</v>
      </c>
      <c r="V132" s="12">
        <v>-2.0205719425215266E-2</v>
      </c>
      <c r="W132" s="12">
        <v>1.0329579286597026E-2</v>
      </c>
      <c r="X132" s="12">
        <v>-8.9366251366667857E-3</v>
      </c>
      <c r="Y132" s="12">
        <v>-7.2670041711557012E-3</v>
      </c>
      <c r="Z132" s="12">
        <v>-4.4126428563537757E-3</v>
      </c>
      <c r="AA132" s="12">
        <v>1.7635748297119589E-2</v>
      </c>
      <c r="AB132" s="12">
        <v>7.6813608777895823E-2</v>
      </c>
      <c r="AC132" s="12">
        <v>-6.2095974497202479E-2</v>
      </c>
      <c r="AD132" s="12">
        <v>4.2252713051558428E-2</v>
      </c>
      <c r="AE132" s="13">
        <v>-2.1561371202088536E-2</v>
      </c>
      <c r="AG132" s="187"/>
      <c r="AH132" s="105">
        <v>2003</v>
      </c>
      <c r="AI132" s="12">
        <v>-4.2050623645084662E-2</v>
      </c>
      <c r="AJ132" s="12">
        <v>5.9585031122831415E-2</v>
      </c>
      <c r="AK132" s="12">
        <v>-9.1154528503872387E-2</v>
      </c>
      <c r="AL132" s="12">
        <v>3.1448130213543389E-2</v>
      </c>
      <c r="AM132" s="12">
        <v>4.5405862441122345E-2</v>
      </c>
      <c r="AN132" s="12">
        <v>-6.5631340908541488E-2</v>
      </c>
      <c r="AO132" s="12">
        <v>0.16359543886749633</v>
      </c>
      <c r="AP132" s="12">
        <v>2.5950293063277188E-3</v>
      </c>
      <c r="AQ132" s="12">
        <v>9.4777027089812341E-3</v>
      </c>
      <c r="AR132" s="12">
        <v>7.9977823137928242E-2</v>
      </c>
      <c r="AS132" s="12">
        <v>-4.554003942777992E-2</v>
      </c>
      <c r="AT132" s="12">
        <v>7.9517108177830129E-2</v>
      </c>
      <c r="AU132" s="13">
        <v>1.5762761106847389E-2</v>
      </c>
      <c r="AW132" s="187"/>
      <c r="AX132" s="105">
        <v>2003</v>
      </c>
      <c r="AY132" s="12">
        <v>0.58966898216472186</v>
      </c>
      <c r="AZ132" s="12">
        <v>0.57267834484750246</v>
      </c>
      <c r="BA132" s="12">
        <v>0.36120973860077188</v>
      </c>
      <c r="BB132" s="12">
        <v>0.36056370766540824</v>
      </c>
      <c r="BC132" s="12">
        <v>0.4904464012616559</v>
      </c>
      <c r="BD132" s="12">
        <v>0.52111987772620905</v>
      </c>
      <c r="BE132" s="12">
        <v>0.59168951501875022</v>
      </c>
      <c r="BF132" s="12">
        <v>0.1812257503240321</v>
      </c>
      <c r="BG132" s="12">
        <v>0.8837753510140407</v>
      </c>
      <c r="BH132" s="12">
        <v>0.89950332547094614</v>
      </c>
      <c r="BI132" s="12">
        <v>0.67734054830671109</v>
      </c>
      <c r="BJ132" s="12">
        <v>0.60880596022582778</v>
      </c>
      <c r="BK132" s="13">
        <v>0.51385875280001525</v>
      </c>
      <c r="BM132" s="187"/>
      <c r="BN132" s="105">
        <v>2003</v>
      </c>
      <c r="BO132" s="12">
        <v>-4.561498932826101E-2</v>
      </c>
      <c r="BP132" s="12">
        <v>4.2476753985744783E-3</v>
      </c>
      <c r="BQ132" s="12">
        <v>-3.6046367301304505E-2</v>
      </c>
      <c r="BR132" s="12">
        <v>-7.0713778879923778E-3</v>
      </c>
      <c r="BS132" s="12">
        <v>5.5769755212459185E-3</v>
      </c>
      <c r="BT132" s="12">
        <v>-4.7556024735218904E-3</v>
      </c>
      <c r="BU132" s="12">
        <v>-4.4574626718262619E-3</v>
      </c>
      <c r="BV132" s="12">
        <v>-8.1405599535409217E-4</v>
      </c>
      <c r="BW132" s="12">
        <v>1.5497205627696268E-2</v>
      </c>
      <c r="BX132" s="12">
        <v>6.8808703856702597E-2</v>
      </c>
      <c r="BY132" s="12">
        <v>-4.3127588735588279E-2</v>
      </c>
      <c r="BZ132" s="12">
        <v>2.4920348947531784E-2</v>
      </c>
      <c r="CA132" s="13">
        <v>-1.1148971393701065E-2</v>
      </c>
      <c r="CC132" s="187"/>
      <c r="CD132" s="105">
        <v>2003</v>
      </c>
      <c r="CE132" s="12">
        <v>-1.7884706479901331E-2</v>
      </c>
      <c r="CF132" s="12">
        <v>2.4767575467706058E-2</v>
      </c>
      <c r="CG132" s="12">
        <v>-5.5206034886729344E-2</v>
      </c>
      <c r="CH132" s="12">
        <v>2.044225569203342E-2</v>
      </c>
      <c r="CI132" s="12">
        <v>2.0891080538652244E-2</v>
      </c>
      <c r="CJ132" s="12">
        <v>-3.0705788768661455E-2</v>
      </c>
      <c r="CK132" s="12">
        <v>6.3248646040909962E-2</v>
      </c>
      <c r="CL132" s="12">
        <v>2.1162914538197016E-3</v>
      </c>
      <c r="CM132" s="12">
        <v>1.1492833368786388E-3</v>
      </c>
      <c r="CN132" s="12">
        <v>8.3346542391242815E-3</v>
      </c>
      <c r="CO132" s="12">
        <v>-1.3911063357322243E-2</v>
      </c>
      <c r="CP132" s="12">
        <v>3.2618484634481783E-2</v>
      </c>
      <c r="CQ132" s="13">
        <v>7.6121397470628859E-3</v>
      </c>
      <c r="CS132" s="187"/>
      <c r="CT132" s="105">
        <v>2003</v>
      </c>
      <c r="CU132" s="12">
        <v>-2.3594722673844073E-2</v>
      </c>
      <c r="CV132" s="12">
        <v>3.1060808001697644E-3</v>
      </c>
      <c r="CW132" s="12">
        <v>-9.5518508327746832E-3</v>
      </c>
      <c r="CX132" s="12">
        <v>-2.4515442305878925E-3</v>
      </c>
      <c r="CY132" s="12">
        <v>-2.6884511043320319E-2</v>
      </c>
      <c r="CZ132" s="12">
        <v>3.8183649326093305E-2</v>
      </c>
      <c r="DA132" s="12">
        <v>4.3319042612907088E-2</v>
      </c>
      <c r="DB132" s="12">
        <v>4.0537009648907744E-3</v>
      </c>
      <c r="DC132" s="12">
        <v>-8.4093673798844928E-3</v>
      </c>
      <c r="DD132" s="12">
        <v>-2.9625126212661688E-2</v>
      </c>
      <c r="DE132" s="12">
        <v>9.2652618653968913E-2</v>
      </c>
      <c r="DF132" s="12">
        <v>-5.3587224278857398E-2</v>
      </c>
      <c r="DG132" s="13">
        <v>1.0869299740375404E-2</v>
      </c>
      <c r="DJ132" s="186"/>
      <c r="DK132" s="106">
        <v>2003</v>
      </c>
      <c r="DL132" s="18">
        <v>-1.4633706233763786E-2</v>
      </c>
      <c r="DM132" s="18">
        <v>2.4618551622323445E-2</v>
      </c>
      <c r="DN132" s="18">
        <v>-1.861532796298759E-2</v>
      </c>
      <c r="DO132" s="18">
        <v>3.1345685989163902E-2</v>
      </c>
      <c r="DP132" s="18">
        <v>-1.0741732465248526E-2</v>
      </c>
      <c r="DQ132" s="18">
        <v>1.168321102059787E-2</v>
      </c>
      <c r="DR132" s="18">
        <v>0.11011926559127524</v>
      </c>
      <c r="DS132" s="18">
        <v>9.7922131143078264E-3</v>
      </c>
      <c r="DT132" s="18">
        <v>-9.5438945153895755E-3</v>
      </c>
      <c r="DU132" s="18">
        <v>-3.2945423768421446E-2</v>
      </c>
      <c r="DV132" s="18">
        <v>9.9921425017580612E-2</v>
      </c>
      <c r="DW132" s="18">
        <v>-3.8468069962380488E-2</v>
      </c>
      <c r="DX132" s="19">
        <v>2.9051937362222301E-2</v>
      </c>
      <c r="DZ132" s="186"/>
      <c r="EA132" s="106">
        <v>2003</v>
      </c>
      <c r="EB132" s="18">
        <v>3.3985382173846557E-2</v>
      </c>
      <c r="EC132" s="18">
        <v>5.1882609728509242E-2</v>
      </c>
      <c r="ED132" s="18">
        <v>-8.0835925070367812E-3</v>
      </c>
      <c r="EE132" s="18">
        <v>5.2289281734301175E-2</v>
      </c>
      <c r="EF132" s="18">
        <v>3.4607259698363639E-2</v>
      </c>
      <c r="EG132" s="18">
        <v>-5.7281238462791019E-2</v>
      </c>
      <c r="EH132" s="18">
        <v>0.17205129177528433</v>
      </c>
      <c r="EI132" s="18">
        <v>7.0191231002120482E-3</v>
      </c>
      <c r="EJ132" s="18">
        <v>-8.3251919675488666E-3</v>
      </c>
      <c r="EK132" s="18">
        <v>-2.9791708573923591E-3</v>
      </c>
      <c r="EL132" s="18">
        <v>1.3728081942513464E-2</v>
      </c>
      <c r="EM132" s="18">
        <v>3.3904581571744058E-2</v>
      </c>
      <c r="EN132" s="19">
        <v>3.7663999052330421E-2</v>
      </c>
      <c r="EP132" s="186"/>
      <c r="EQ132" s="106">
        <v>2003</v>
      </c>
      <c r="ER132" s="18">
        <v>1.4454448759586118E-2</v>
      </c>
      <c r="ES132" s="18">
        <v>2.156592734278211E-2</v>
      </c>
      <c r="ET132" s="18">
        <v>-4.8956765755704445E-3</v>
      </c>
      <c r="EU132" s="18">
        <v>3.3989647712188063E-2</v>
      </c>
      <c r="EV132" s="18">
        <v>1.5922680700494542E-2</v>
      </c>
      <c r="EW132" s="18">
        <v>-2.6799172229267712E-2</v>
      </c>
      <c r="EX132" s="18">
        <v>6.651781571483871E-2</v>
      </c>
      <c r="EY132" s="18">
        <v>5.7242167531850107E-3</v>
      </c>
      <c r="EZ132" s="18">
        <v>-1.0095278041959469E-3</v>
      </c>
      <c r="FA132" s="18">
        <v>-3.1046555209209405E-4</v>
      </c>
      <c r="FB132" s="18">
        <v>4.1935013688266833E-3</v>
      </c>
      <c r="FC132" s="18">
        <v>1.3907901059017689E-2</v>
      </c>
      <c r="FD132" s="19">
        <v>1.8188667726178911E-2</v>
      </c>
      <c r="FF132" s="186"/>
      <c r="FG132" s="106">
        <v>2003</v>
      </c>
      <c r="FH132" s="18">
        <v>-2.9088154993349904E-2</v>
      </c>
      <c r="FI132" s="18">
        <v>3.0526242795413348E-3</v>
      </c>
      <c r="FJ132" s="18">
        <v>-1.3719651387417146E-2</v>
      </c>
      <c r="FK132" s="18">
        <v>-2.6439617230241616E-3</v>
      </c>
      <c r="FL132" s="18">
        <v>-2.666441316574307E-2</v>
      </c>
      <c r="FM132" s="18">
        <v>3.8482383249865582E-2</v>
      </c>
      <c r="FN132" s="18">
        <v>4.3601449876436535E-2</v>
      </c>
      <c r="FO132" s="18">
        <v>4.0679963611228156E-3</v>
      </c>
      <c r="FP132" s="18">
        <v>-8.5343667111936281E-3</v>
      </c>
      <c r="FQ132" s="18">
        <v>-3.2634958216329349E-2</v>
      </c>
      <c r="FR132" s="18">
        <v>9.5727923648753932E-2</v>
      </c>
      <c r="FS132" s="18">
        <v>-5.2375971021398175E-2</v>
      </c>
      <c r="FT132" s="19">
        <v>1.086326963604339E-2</v>
      </c>
      <c r="FW132" s="185"/>
      <c r="FX132" s="107">
        <v>2003</v>
      </c>
      <c r="FY132" s="21">
        <v>-0.8754251270900959</v>
      </c>
      <c r="FZ132" s="21">
        <v>3.7280780481889722E-2</v>
      </c>
      <c r="GA132" s="21">
        <v>4.7937280781998041E-2</v>
      </c>
      <c r="GB132" s="21">
        <v>0.62115245463618207</v>
      </c>
      <c r="GC132" s="21">
        <v>-0.33048957877140395</v>
      </c>
      <c r="GD132" s="21">
        <v>0.52438481675442727</v>
      </c>
      <c r="GE132" s="21">
        <v>0.59690382850380941</v>
      </c>
      <c r="GF132" s="21">
        <v>2.2055892647275206</v>
      </c>
      <c r="GG132" s="21">
        <v>1.4796561148919691E-2</v>
      </c>
      <c r="GH132" s="21">
        <v>-0.4417630724316291</v>
      </c>
      <c r="GI132" s="21">
        <v>-0.24521420318064788</v>
      </c>
      <c r="GJ132" s="21">
        <v>-4.5178996331404098E-2</v>
      </c>
      <c r="GK132" s="22">
        <v>-9.9605894806277087E-2</v>
      </c>
      <c r="GM132" s="185"/>
      <c r="GN132" s="107">
        <v>2003</v>
      </c>
      <c r="GO132" s="21">
        <v>-0.74309100218570201</v>
      </c>
      <c r="GP132" s="21">
        <v>1.0689438764081229</v>
      </c>
      <c r="GQ132" s="21">
        <v>-0.85254619887408944</v>
      </c>
      <c r="GR132" s="21">
        <v>-0.59434230541853816</v>
      </c>
      <c r="GS132" s="21">
        <v>-0.58520148407237882</v>
      </c>
      <c r="GT132" s="21">
        <v>2.4457876760262804</v>
      </c>
      <c r="GU132" s="21">
        <v>-0.55296943825021738</v>
      </c>
      <c r="GV132" s="21">
        <v>7.4438370886238605</v>
      </c>
      <c r="GW132" s="21">
        <v>-0.62529074862487721</v>
      </c>
      <c r="GX132" s="21">
        <v>-0.65873944072371626</v>
      </c>
      <c r="GY132" s="21">
        <v>-0.70168188483664529</v>
      </c>
      <c r="GZ132" s="21">
        <v>-0.53520878038956665</v>
      </c>
      <c r="HA132" s="22">
        <v>0.15659473482827022</v>
      </c>
      <c r="HC132" s="185"/>
      <c r="HD132" s="107">
        <v>2003</v>
      </c>
      <c r="HE132" s="21">
        <v>-0.30491328727109601</v>
      </c>
      <c r="HF132" s="21">
        <v>0.45678286653184585</v>
      </c>
      <c r="HG132" s="21">
        <v>-0.54459820923369795</v>
      </c>
      <c r="HH132" s="21">
        <v>-0.38004404015442361</v>
      </c>
      <c r="HI132" s="21">
        <v>-0.2981915221961004</v>
      </c>
      <c r="HJ132" s="21">
        <v>1.1712391013511962</v>
      </c>
      <c r="HK132" s="21">
        <v>-0.22578321951175551</v>
      </c>
      <c r="HL132" s="21">
        <v>6.0948221269481424</v>
      </c>
      <c r="HM132" s="21">
        <v>-7.2674197773094071E-2</v>
      </c>
      <c r="HN132" s="21">
        <v>-6.6201123173862286E-2</v>
      </c>
      <c r="HO132" s="21">
        <v>-0.22640429222450548</v>
      </c>
      <c r="HP132" s="21">
        <v>-0.20937048492320234</v>
      </c>
      <c r="HQ132" s="22">
        <v>7.6127159694366175E-2</v>
      </c>
      <c r="HS132" s="185"/>
      <c r="HT132" s="107">
        <v>2003</v>
      </c>
      <c r="HU132" s="21">
        <v>-0.57051183981899989</v>
      </c>
      <c r="HV132" s="21">
        <v>-0.41950208604995615</v>
      </c>
      <c r="HW132" s="21">
        <v>0.59253549001569594</v>
      </c>
      <c r="HX132" s="21">
        <v>1.0011964947906056</v>
      </c>
      <c r="HY132" s="21">
        <v>-3.2298056575303546E-2</v>
      </c>
      <c r="HZ132" s="21">
        <v>-0.64685428459676897</v>
      </c>
      <c r="IA132" s="21">
        <v>0.82268704801556491</v>
      </c>
      <c r="IB132" s="21">
        <v>-3.8892328622206218</v>
      </c>
      <c r="IC132" s="21">
        <v>8.7470758922013767E-2</v>
      </c>
      <c r="ID132" s="21">
        <v>-0.37556194925776681</v>
      </c>
      <c r="IE132" s="21">
        <v>-1.88099109561424E-2</v>
      </c>
      <c r="IF132" s="21">
        <v>0.16419148859179825</v>
      </c>
      <c r="IG132" s="22">
        <v>-0.17573305450064325</v>
      </c>
      <c r="IJ132" s="184"/>
      <c r="IK132" s="108">
        <v>2003</v>
      </c>
      <c r="IL132" s="27">
        <v>-1.2980314395928172E-2</v>
      </c>
      <c r="IM132" s="27">
        <v>-5.1653616411160494E-3</v>
      </c>
      <c r="IN132" s="27">
        <v>-9.4816367050689188E-2</v>
      </c>
      <c r="IO132" s="27">
        <v>-5.1950681516453323E-2</v>
      </c>
      <c r="IP132" s="27">
        <v>-3.464125323975753E-2</v>
      </c>
      <c r="IQ132" s="27">
        <v>-3.5622555812877543E-2</v>
      </c>
      <c r="IR132" s="27">
        <v>4.0742627674586807E-2</v>
      </c>
      <c r="IS132" s="27">
        <v>-8.6965332243456928E-2</v>
      </c>
      <c r="IT132" s="27">
        <v>-4.8341508689130154E-2</v>
      </c>
      <c r="IU132" s="27">
        <v>-3.8675706728949322E-2</v>
      </c>
      <c r="IV132" s="27">
        <v>3.8710461027052417E-2</v>
      </c>
      <c r="IW132" s="27">
        <v>-5.9259321982126044E-2</v>
      </c>
      <c r="IX132" s="28">
        <v>-1.3901865034540009E-2</v>
      </c>
      <c r="IZ132" s="184"/>
      <c r="JA132" s="108">
        <v>2003</v>
      </c>
      <c r="JB132" s="27">
        <v>-3.3478564455653448E-3</v>
      </c>
      <c r="JC132" s="27">
        <v>8.2087170300968459E-3</v>
      </c>
      <c r="JD132" s="27">
        <v>-7.7041592629272238E-3</v>
      </c>
      <c r="JE132" s="27">
        <v>3.4812986370833521E-3</v>
      </c>
      <c r="JF132" s="27">
        <v>-4.9787616076164554E-3</v>
      </c>
      <c r="JG132" s="27">
        <v>-0.36334201922327258</v>
      </c>
      <c r="JH132" s="27">
        <v>4.9458418203262799E-2</v>
      </c>
      <c r="JI132" s="27">
        <v>-0.35699915448391994</v>
      </c>
      <c r="JJ132" s="27">
        <v>-1.8167064210758754E-2</v>
      </c>
      <c r="JK132" s="27">
        <v>-1.6760549502295885E-2</v>
      </c>
      <c r="JL132" s="27">
        <v>-9.1461462580623154E-3</v>
      </c>
      <c r="JM132" s="27">
        <v>-5.1940342878887824E-3</v>
      </c>
      <c r="JN132" s="28">
        <v>-1.0291346668784535E-2</v>
      </c>
      <c r="JP132" s="184"/>
      <c r="JQ132" s="108">
        <v>2003</v>
      </c>
      <c r="JR132" s="27">
        <v>2.0792948810575085E-2</v>
      </c>
      <c r="JS132" s="27">
        <v>2.8231188987765665E-2</v>
      </c>
      <c r="JT132" s="27">
        <v>-6.0949524266443955E-2</v>
      </c>
      <c r="JU132" s="27">
        <v>1.4893455383793219E-2</v>
      </c>
      <c r="JV132" s="27">
        <v>-5.9929155896576519E-2</v>
      </c>
      <c r="JW132" s="27">
        <v>-0.11204138624316995</v>
      </c>
      <c r="JX132" s="27">
        <v>-5.944098891647015E-3</v>
      </c>
      <c r="JY132" s="27">
        <v>-0.24148881766173957</v>
      </c>
      <c r="JZ132" s="27">
        <v>4.0048926645004507E-3</v>
      </c>
      <c r="KA132" s="27">
        <v>3.0860272004990252E-3</v>
      </c>
      <c r="KB132" s="27">
        <v>-2.6761306134283513E-2</v>
      </c>
      <c r="KC132" s="27">
        <v>1.8122559827799117E-2</v>
      </c>
      <c r="KD132" s="28">
        <v>-3.9276134350222786E-3</v>
      </c>
      <c r="KF132" s="184"/>
      <c r="KG132" s="108">
        <v>2003</v>
      </c>
      <c r="KH132" s="27">
        <v>-3.3773263206503257E-2</v>
      </c>
      <c r="KI132" s="27">
        <v>-3.3396550628881715E-2</v>
      </c>
      <c r="KJ132" s="27">
        <v>-3.3866842784245232E-2</v>
      </c>
      <c r="KK132" s="27">
        <v>-6.6844136900246542E-2</v>
      </c>
      <c r="KL132" s="27">
        <v>2.5287902656818989E-2</v>
      </c>
      <c r="KM132" s="27">
        <v>7.6418830430292406E-2</v>
      </c>
      <c r="KN132" s="27">
        <v>4.6686726566233822E-2</v>
      </c>
      <c r="KO132" s="27">
        <v>0.15452348541828265</v>
      </c>
      <c r="KP132" s="27">
        <v>-5.2346401353630605E-2</v>
      </c>
      <c r="KQ132" s="27">
        <v>-4.1761733929448347E-2</v>
      </c>
      <c r="KR132" s="27">
        <v>6.5471767161335931E-2</v>
      </c>
      <c r="KS132" s="27">
        <v>-7.7381881809925168E-2</v>
      </c>
      <c r="KT132" s="28">
        <v>-9.9742515995177305E-3</v>
      </c>
    </row>
    <row r="133" spans="1:306" x14ac:dyDescent="0.25">
      <c r="A133" s="187"/>
      <c r="B133" s="105">
        <v>2004</v>
      </c>
      <c r="C133" s="12">
        <v>0.11379129671027365</v>
      </c>
      <c r="D133" s="12">
        <v>0.37419770823869114</v>
      </c>
      <c r="E133" s="12">
        <v>4.8315922402159817E-2</v>
      </c>
      <c r="F133" s="12">
        <v>4.7276123675079697E-2</v>
      </c>
      <c r="G133" s="12">
        <v>-9.3342175694559618E-2</v>
      </c>
      <c r="H133" s="12">
        <v>0.12648333132630921</v>
      </c>
      <c r="I133" s="12">
        <v>6.6980213770661282E-2</v>
      </c>
      <c r="J133" s="12">
        <v>6.2145587776625284E-3</v>
      </c>
      <c r="K133" s="12">
        <v>3.7187161581976914E-2</v>
      </c>
      <c r="L133" s="12">
        <v>0.13785318502595553</v>
      </c>
      <c r="M133" s="12">
        <v>-0.14715742370892013</v>
      </c>
      <c r="N133" s="12">
        <v>7.6369218055562724E-2</v>
      </c>
      <c r="O133" s="13">
        <v>0.13158301771501188</v>
      </c>
      <c r="Q133" s="187"/>
      <c r="R133" s="105">
        <v>2004</v>
      </c>
      <c r="S133" s="12">
        <v>-5.5197835825204218E-2</v>
      </c>
      <c r="T133" s="12">
        <v>6.0192943084895088E-3</v>
      </c>
      <c r="U133" s="12">
        <v>9.0205419739178769E-2</v>
      </c>
      <c r="V133" s="12">
        <v>2.7149819687597949E-2</v>
      </c>
      <c r="W133" s="12">
        <v>2.8075866765452786E-2</v>
      </c>
      <c r="X133" s="12">
        <v>3.6818260903477749E-2</v>
      </c>
      <c r="Y133" s="12">
        <v>6.8055112460444669E-2</v>
      </c>
      <c r="Z133" s="12">
        <v>6.0116920574769542E-2</v>
      </c>
      <c r="AA133" s="12">
        <v>-3.6871849749073399E-2</v>
      </c>
      <c r="AB133" s="12">
        <v>-6.7553529155304312E-2</v>
      </c>
      <c r="AC133" s="12">
        <v>-6.5402209152493798E-2</v>
      </c>
      <c r="AD133" s="12">
        <v>-5.7684726182416039E-2</v>
      </c>
      <c r="AE133" s="13">
        <v>-1.1611507086306757E-2</v>
      </c>
      <c r="AG133" s="187"/>
      <c r="AH133" s="105">
        <v>2004</v>
      </c>
      <c r="AI133" s="12">
        <v>-3.6542937857054369E-2</v>
      </c>
      <c r="AJ133" s="12">
        <v>-9.8516134689580467E-2</v>
      </c>
      <c r="AK133" s="12">
        <v>-1.5226881622358369E-2</v>
      </c>
      <c r="AL133" s="12">
        <v>5.7739332115437338E-2</v>
      </c>
      <c r="AM133" s="12">
        <v>1.1503833012177216E-2</v>
      </c>
      <c r="AN133" s="12">
        <v>-2.9548588626036324E-2</v>
      </c>
      <c r="AO133" s="12">
        <v>4.3083517642042313E-3</v>
      </c>
      <c r="AP133" s="12">
        <v>4.613051039316112E-3</v>
      </c>
      <c r="AQ133" s="12">
        <v>0.19450954324084022</v>
      </c>
      <c r="AR133" s="12">
        <v>7.5891370167989095E-2</v>
      </c>
      <c r="AS133" s="12">
        <v>-4.7178823090224906E-2</v>
      </c>
      <c r="AT133" s="12">
        <v>3.8716750696677328E-2</v>
      </c>
      <c r="AU133" s="13">
        <v>-3.7949451911496228E-2</v>
      </c>
      <c r="AW133" s="187"/>
      <c r="AX133" s="105">
        <v>2004</v>
      </c>
      <c r="AY133" s="12">
        <v>0.60188493522445341</v>
      </c>
      <c r="AZ133" s="12">
        <v>0.40805282008079818</v>
      </c>
      <c r="BA133" s="12">
        <v>0.35461505665541659</v>
      </c>
      <c r="BB133" s="12">
        <v>0.33210818416547722</v>
      </c>
      <c r="BC133" s="12">
        <v>0.42238557309920061</v>
      </c>
      <c r="BD133" s="12">
        <v>0.47375627031577905</v>
      </c>
      <c r="BE133" s="12">
        <v>0.58019195577896077</v>
      </c>
      <c r="BF133" s="12">
        <v>0.18386262675155729</v>
      </c>
      <c r="BG133" s="12">
        <v>0.87997054491899851</v>
      </c>
      <c r="BH133" s="12">
        <v>0.92092535649035967</v>
      </c>
      <c r="BI133" s="12">
        <v>0.56951546502836337</v>
      </c>
      <c r="BJ133" s="12">
        <v>0.61872889514311835</v>
      </c>
      <c r="BK133" s="13">
        <v>0.45470186623726938</v>
      </c>
      <c r="BM133" s="187"/>
      <c r="BN133" s="105">
        <v>2004</v>
      </c>
      <c r="BO133" s="12">
        <v>-3.288559875446332E-2</v>
      </c>
      <c r="BP133" s="12">
        <v>2.9516547596056025E-3</v>
      </c>
      <c r="BQ133" s="12">
        <v>3.2285638057898094E-2</v>
      </c>
      <c r="BR133" s="12">
        <v>9.4029584829379443E-3</v>
      </c>
      <c r="BS133" s="12">
        <v>1.281427444570031E-2</v>
      </c>
      <c r="BT133" s="12">
        <v>1.8314804792628436E-2</v>
      </c>
      <c r="BU133" s="12">
        <v>3.9876262642724765E-2</v>
      </c>
      <c r="BV133" s="12">
        <v>1.0973994483712361E-2</v>
      </c>
      <c r="BW133" s="12">
        <v>-3.2516286835193933E-2</v>
      </c>
      <c r="BX133" s="12">
        <v>-6.1488191021012634E-2</v>
      </c>
      <c r="BY133" s="12">
        <v>-4.077356888359257E-2</v>
      </c>
      <c r="BZ133" s="12">
        <v>-3.5405006005664673E-2</v>
      </c>
      <c r="CA133" s="13">
        <v>-5.6232242457345451E-3</v>
      </c>
      <c r="CC133" s="187"/>
      <c r="CD133" s="105">
        <v>2004</v>
      </c>
      <c r="CE133" s="12">
        <v>-1.4771497478813208E-2</v>
      </c>
      <c r="CF133" s="12">
        <v>-5.0207212920407661E-2</v>
      </c>
      <c r="CG133" s="12">
        <v>-9.7769919125009191E-3</v>
      </c>
      <c r="CH133" s="12">
        <v>3.7742125910711445E-2</v>
      </c>
      <c r="CI133" s="12">
        <v>6.2532997115655516E-3</v>
      </c>
      <c r="CJ133" s="12">
        <v>-1.4849995609862164E-2</v>
      </c>
      <c r="CK133" s="12">
        <v>1.7839129631294476E-3</v>
      </c>
      <c r="CL133" s="12">
        <v>3.7709653806607215E-3</v>
      </c>
      <c r="CM133" s="12">
        <v>2.2976838935419238E-2</v>
      </c>
      <c r="CN133" s="12">
        <v>6.8139566844141195E-3</v>
      </c>
      <c r="CO133" s="12">
        <v>-1.7766223454165612E-2</v>
      </c>
      <c r="CP133" s="12">
        <v>1.4953670213276652E-2</v>
      </c>
      <c r="CQ133" s="13">
        <v>-1.9571279593734003E-2</v>
      </c>
      <c r="CS133" s="187"/>
      <c r="CT133" s="105">
        <v>2004</v>
      </c>
      <c r="CU133" s="12">
        <v>0.16144839294355018</v>
      </c>
      <c r="CV133" s="12">
        <v>0.42145326639949315</v>
      </c>
      <c r="CW133" s="12">
        <v>2.5807276256762643E-2</v>
      </c>
      <c r="CX133" s="12">
        <v>1.3103928143030907E-4</v>
      </c>
      <c r="CY133" s="12">
        <v>-0.11240974985182547</v>
      </c>
      <c r="CZ133" s="12">
        <v>0.12301852214354293</v>
      </c>
      <c r="DA133" s="12">
        <v>2.532003816480707E-2</v>
      </c>
      <c r="DB133" s="12">
        <v>-8.5304010867105536E-3</v>
      </c>
      <c r="DC133" s="12">
        <v>4.6726609481751613E-2</v>
      </c>
      <c r="DD133" s="12">
        <v>0.19252741936255405</v>
      </c>
      <c r="DE133" s="12">
        <v>-8.8617631371161937E-2</v>
      </c>
      <c r="DF133" s="12">
        <v>9.6820553847950741E-2</v>
      </c>
      <c r="DG133" s="13">
        <v>0.15677752155448044</v>
      </c>
      <c r="DJ133" s="186"/>
      <c r="DK133" s="106">
        <v>2004</v>
      </c>
      <c r="DL133" s="18">
        <v>0.17527016584962871</v>
      </c>
      <c r="DM133" s="18">
        <v>0.36592600779475082</v>
      </c>
      <c r="DN133" s="18">
        <v>-4.6247855397391374E-2</v>
      </c>
      <c r="DO133" s="18">
        <v>1.8842765754174869E-2</v>
      </c>
      <c r="DP133" s="18">
        <v>-0.11879737997161458</v>
      </c>
      <c r="DQ133" s="18">
        <v>8.5008174130118491E-2</v>
      </c>
      <c r="DR133" s="18">
        <v>-5.6332446705704914E-3</v>
      </c>
      <c r="DS133" s="18">
        <v>-5.4275961933551102E-2</v>
      </c>
      <c r="DT133" s="18">
        <v>7.5430170765495519E-2</v>
      </c>
      <c r="DU133" s="18">
        <v>0.21471918333506224</v>
      </c>
      <c r="DV133" s="18">
        <v>-9.1379635160179315E-2</v>
      </c>
      <c r="DW133" s="18">
        <v>0.13845928167027932</v>
      </c>
      <c r="DX133" s="19">
        <v>0.14472240194395405</v>
      </c>
      <c r="DZ133" s="186"/>
      <c r="EA133" s="106">
        <v>2004</v>
      </c>
      <c r="EB133" s="18">
        <v>1.6637806883745474E-2</v>
      </c>
      <c r="EC133" s="18">
        <v>-0.10394243138923862</v>
      </c>
      <c r="ED133" s="18">
        <v>-0.10405875411347365</v>
      </c>
      <c r="EE133" s="18">
        <v>2.9021899972022879E-2</v>
      </c>
      <c r="EF133" s="18">
        <v>-1.6895013836217519E-2</v>
      </c>
      <c r="EG133" s="18">
        <v>-6.5278921884151145E-2</v>
      </c>
      <c r="EH133" s="18">
        <v>-6.4039966060072562E-2</v>
      </c>
      <c r="EI133" s="18">
        <v>-5.5781191958391207E-2</v>
      </c>
      <c r="EJ133" s="18">
        <v>0.23855331964305065</v>
      </c>
      <c r="EK133" s="18">
        <v>0.14857162921057288</v>
      </c>
      <c r="EL133" s="18">
        <v>1.513778680695334E-2</v>
      </c>
      <c r="EM133" s="18">
        <v>9.8634842041704057E-2</v>
      </c>
      <c r="EN133" s="19">
        <v>-2.6778595154981245E-2</v>
      </c>
      <c r="EP133" s="186"/>
      <c r="EQ133" s="106">
        <v>2004</v>
      </c>
      <c r="ER133" s="18">
        <v>6.7253848991997217E-3</v>
      </c>
      <c r="ES133" s="18">
        <v>-5.2972640478314646E-2</v>
      </c>
      <c r="ET133" s="18">
        <v>-6.6814835934527986E-2</v>
      </c>
      <c r="EU133" s="18">
        <v>1.8970572792948975E-2</v>
      </c>
      <c r="EV133" s="18">
        <v>-9.1838594177333054E-3</v>
      </c>
      <c r="EW133" s="18">
        <v>-3.2806700707932082E-2</v>
      </c>
      <c r="EX133" s="18">
        <v>-2.65163412519159E-2</v>
      </c>
      <c r="EY133" s="18">
        <v>-4.5598659536675724E-2</v>
      </c>
      <c r="EZ133" s="18">
        <v>2.8179600402234127E-2</v>
      </c>
      <c r="FA133" s="18">
        <v>1.3339601640249365E-2</v>
      </c>
      <c r="FB133" s="18">
        <v>5.7004665525362749E-3</v>
      </c>
      <c r="FC133" s="18">
        <v>3.8095988761703031E-2</v>
      </c>
      <c r="FD133" s="19">
        <v>-1.3810248804852512E-2</v>
      </c>
      <c r="FF133" s="186"/>
      <c r="FG133" s="106">
        <v>2004</v>
      </c>
      <c r="FH133" s="18">
        <v>0.16854478095042899</v>
      </c>
      <c r="FI133" s="18">
        <v>0.41889864827306544</v>
      </c>
      <c r="FJ133" s="18">
        <v>2.0566980537136612E-2</v>
      </c>
      <c r="FK133" s="18">
        <v>-1.2780703877410607E-4</v>
      </c>
      <c r="FL133" s="18">
        <v>-0.10961352055388127</v>
      </c>
      <c r="FM133" s="18">
        <v>0.11781487483805057</v>
      </c>
      <c r="FN133" s="18">
        <v>2.088309658134541E-2</v>
      </c>
      <c r="FO133" s="18">
        <v>-8.6773023968753776E-3</v>
      </c>
      <c r="FP133" s="18">
        <v>4.7250570363261392E-2</v>
      </c>
      <c r="FQ133" s="18">
        <v>0.20137958169481288</v>
      </c>
      <c r="FR133" s="18">
        <v>-9.7080101712715583E-2</v>
      </c>
      <c r="FS133" s="18">
        <v>0.10036329290857629</v>
      </c>
      <c r="FT133" s="19">
        <v>0.15853265074880657</v>
      </c>
      <c r="FW133" s="185"/>
      <c r="FX133" s="107">
        <v>2004</v>
      </c>
      <c r="FY133" s="21">
        <v>-0.82825443365929718</v>
      </c>
      <c r="FZ133" s="21">
        <v>0.35283098932593593</v>
      </c>
      <c r="GA133" s="21">
        <v>5.8124120541746586E-2</v>
      </c>
      <c r="GB133" s="21">
        <v>0.58144810591649043</v>
      </c>
      <c r="GC133" s="21">
        <v>-0.44073163411147614</v>
      </c>
      <c r="GD133" s="21">
        <v>0.44151694442283401</v>
      </c>
      <c r="GE133" s="21">
        <v>0.49358548215542458</v>
      </c>
      <c r="GF133" s="21">
        <v>1.8253700151826195</v>
      </c>
      <c r="GG133" s="21">
        <v>1.7830127531430404E-2</v>
      </c>
      <c r="GH133" s="21">
        <v>-0.36208321766412904</v>
      </c>
      <c r="GI133" s="21">
        <v>-0.37253633337420855</v>
      </c>
      <c r="GJ133" s="21">
        <v>-2.87165907849259E-3</v>
      </c>
      <c r="GK133" s="22">
        <v>-1.5405517593900495E-2</v>
      </c>
      <c r="GM133" s="185"/>
      <c r="GN133" s="107">
        <v>2004</v>
      </c>
      <c r="GO133" s="21">
        <v>-0.73932903908016945</v>
      </c>
      <c r="GP133" s="21">
        <v>0.88315868259090358</v>
      </c>
      <c r="GQ133" s="21">
        <v>-0.86638893142097961</v>
      </c>
      <c r="GR133" s="21">
        <v>-0.57850822067030927</v>
      </c>
      <c r="GS133" s="21">
        <v>-0.58987796022765371</v>
      </c>
      <c r="GT133" s="21">
        <v>2.2542831415911277</v>
      </c>
      <c r="GU133" s="21">
        <v>-0.57858980476098643</v>
      </c>
      <c r="GV133" s="21">
        <v>6.9806879938544011</v>
      </c>
      <c r="GW133" s="21">
        <v>-0.53297787327192525</v>
      </c>
      <c r="GX133" s="21">
        <v>-0.60679262828034874</v>
      </c>
      <c r="GY133" s="21">
        <v>-0.69418730948564511</v>
      </c>
      <c r="GZ133" s="21">
        <v>-0.48630051063153895</v>
      </c>
      <c r="HA133" s="22">
        <v>0.13575041626474763</v>
      </c>
      <c r="HC133" s="185"/>
      <c r="HD133" s="107">
        <v>2004</v>
      </c>
      <c r="HE133" s="21">
        <v>-0.29433802828384426</v>
      </c>
      <c r="HF133" s="21">
        <v>0.5227832915808428</v>
      </c>
      <c r="HG133" s="21">
        <v>-0.55915437141950308</v>
      </c>
      <c r="HH133" s="21">
        <v>-0.38638090597869168</v>
      </c>
      <c r="HI133" s="21">
        <v>-0.34072201993830875</v>
      </c>
      <c r="HJ133" s="21">
        <v>1.1863023681951779</v>
      </c>
      <c r="HK133" s="21">
        <v>-0.24289665434294264</v>
      </c>
      <c r="HL133" s="21">
        <v>5.6972003627712722</v>
      </c>
      <c r="HM133" s="21">
        <v>-6.3973043699060261E-2</v>
      </c>
      <c r="HN133" s="21">
        <v>-4.7981910765546275E-2</v>
      </c>
      <c r="HO133" s="21">
        <v>-0.29883690110713956</v>
      </c>
      <c r="HP133" s="21">
        <v>-0.18541233298095258</v>
      </c>
      <c r="HQ133" s="22">
        <v>7.4024448646680716E-2</v>
      </c>
      <c r="HS133" s="185"/>
      <c r="HT133" s="107">
        <v>2004</v>
      </c>
      <c r="HU133" s="21">
        <v>-0.53391640537545293</v>
      </c>
      <c r="HV133" s="21">
        <v>-0.16995230225490687</v>
      </c>
      <c r="HW133" s="21">
        <v>0.61727849196124962</v>
      </c>
      <c r="HX133" s="21">
        <v>0.96782901189518211</v>
      </c>
      <c r="HY133" s="21">
        <v>-0.10000961417316739</v>
      </c>
      <c r="HZ133" s="21">
        <v>-0.74478542377234391</v>
      </c>
      <c r="IA133" s="21">
        <v>0.73648213649836725</v>
      </c>
      <c r="IB133" s="21">
        <v>-3.8718303475886526</v>
      </c>
      <c r="IC133" s="21">
        <v>8.1803171230490662E-2</v>
      </c>
      <c r="ID133" s="21">
        <v>-0.31410130689858279</v>
      </c>
      <c r="IE133" s="21">
        <v>-7.3699432267068987E-2</v>
      </c>
      <c r="IF133" s="21">
        <v>0.18254067390245998</v>
      </c>
      <c r="IG133" s="22">
        <v>-8.9429966240581207E-2</v>
      </c>
      <c r="IJ133" s="184"/>
      <c r="IK133" s="108">
        <v>2004</v>
      </c>
      <c r="IL133" s="27">
        <v>4.7170693430798716E-2</v>
      </c>
      <c r="IM133" s="27">
        <v>0.31555020884404622</v>
      </c>
      <c r="IN133" s="27">
        <v>1.0186839759748545E-2</v>
      </c>
      <c r="IO133" s="27">
        <v>-3.970434871969164E-2</v>
      </c>
      <c r="IP133" s="27">
        <v>-0.1102420553400722</v>
      </c>
      <c r="IQ133" s="27">
        <v>-8.2867872331593262E-2</v>
      </c>
      <c r="IR133" s="27">
        <v>-0.10331834634838483</v>
      </c>
      <c r="IS133" s="27">
        <v>-0.38021924954490105</v>
      </c>
      <c r="IT133" s="27">
        <v>3.0335663825107138E-3</v>
      </c>
      <c r="IU133" s="27">
        <v>7.9679854767500058E-2</v>
      </c>
      <c r="IV133" s="27">
        <v>-0.12732213019356067</v>
      </c>
      <c r="IW133" s="27">
        <v>4.2307337252911505E-2</v>
      </c>
      <c r="IX133" s="28">
        <v>8.4200377212376595E-2</v>
      </c>
      <c r="IZ133" s="184"/>
      <c r="JA133" s="108">
        <v>2004</v>
      </c>
      <c r="JB133" s="27">
        <v>3.761963105532562E-3</v>
      </c>
      <c r="JC133" s="27">
        <v>-0.18578519381721936</v>
      </c>
      <c r="JD133" s="27">
        <v>-1.3842732546890169E-2</v>
      </c>
      <c r="JE133" s="27">
        <v>1.5834084748228894E-2</v>
      </c>
      <c r="JF133" s="27">
        <v>-4.676476155274889E-3</v>
      </c>
      <c r="JG133" s="27">
        <v>-0.1915045344351527</v>
      </c>
      <c r="JH133" s="27">
        <v>-2.5620366510769044E-2</v>
      </c>
      <c r="JI133" s="27">
        <v>-0.46314909476945942</v>
      </c>
      <c r="JJ133" s="27">
        <v>9.2312875352951962E-2</v>
      </c>
      <c r="JK133" s="27">
        <v>5.1946812443367518E-2</v>
      </c>
      <c r="JL133" s="27">
        <v>7.4945753510001767E-3</v>
      </c>
      <c r="JM133" s="27">
        <v>4.89082697580277E-2</v>
      </c>
      <c r="JN133" s="28">
        <v>-2.084431856352259E-2</v>
      </c>
      <c r="JP133" s="184"/>
      <c r="JQ133" s="108">
        <v>2004</v>
      </c>
      <c r="JR133" s="27">
        <v>1.0575258987251757E-2</v>
      </c>
      <c r="JS133" s="27">
        <v>6.6000425048996947E-2</v>
      </c>
      <c r="JT133" s="27">
        <v>-1.4556162185805133E-2</v>
      </c>
      <c r="JU133" s="27">
        <v>-6.3368658242680675E-3</v>
      </c>
      <c r="JV133" s="27">
        <v>-4.2530497742208351E-2</v>
      </c>
      <c r="JW133" s="27">
        <v>1.5063266843981626E-2</v>
      </c>
      <c r="JX133" s="27">
        <v>-1.711343483118713E-2</v>
      </c>
      <c r="JY133" s="27">
        <v>-0.39762176417687023</v>
      </c>
      <c r="JZ133" s="27">
        <v>8.7011540740338095E-3</v>
      </c>
      <c r="KA133" s="27">
        <v>1.8219212408316011E-2</v>
      </c>
      <c r="KB133" s="27">
        <v>-7.2432608882634086E-2</v>
      </c>
      <c r="KC133" s="27">
        <v>2.3958151942249761E-2</v>
      </c>
      <c r="KD133" s="28">
        <v>-2.1027110476854599E-3</v>
      </c>
      <c r="KF133" s="184"/>
      <c r="KG133" s="108">
        <v>2004</v>
      </c>
      <c r="KH133" s="27">
        <v>3.6595434443546959E-2</v>
      </c>
      <c r="KI133" s="27">
        <v>0.24954978379504927</v>
      </c>
      <c r="KJ133" s="27">
        <v>2.4743001945553678E-2</v>
      </c>
      <c r="KK133" s="27">
        <v>-3.3367482895423572E-2</v>
      </c>
      <c r="KL133" s="27">
        <v>-6.7711557597863847E-2</v>
      </c>
      <c r="KM133" s="27">
        <v>-9.7931139175574888E-2</v>
      </c>
      <c r="KN133" s="27">
        <v>-8.6204911517197697E-2</v>
      </c>
      <c r="KO133" s="27">
        <v>1.7402514631969179E-2</v>
      </c>
      <c r="KP133" s="27">
        <v>-5.6675876915230957E-3</v>
      </c>
      <c r="KQ133" s="27">
        <v>6.1460642359184046E-2</v>
      </c>
      <c r="KR133" s="27">
        <v>-5.4889521310926587E-2</v>
      </c>
      <c r="KS133" s="27">
        <v>1.8349185310661743E-2</v>
      </c>
      <c r="KT133" s="28">
        <v>8.6303088260062055E-2</v>
      </c>
    </row>
    <row r="134" spans="1:306" ht="15" customHeight="1" x14ac:dyDescent="0.25">
      <c r="A134" s="187"/>
      <c r="B134" s="105">
        <v>2005</v>
      </c>
      <c r="C134" s="12">
        <v>4.1640065679365819E-3</v>
      </c>
      <c r="D134" s="12">
        <v>-4.6732262142082939E-2</v>
      </c>
      <c r="E134" s="12">
        <v>2.3870555692851857E-2</v>
      </c>
      <c r="F134" s="12">
        <v>5.1970413377919675E-2</v>
      </c>
      <c r="G134" s="12">
        <v>0.14967788623102074</v>
      </c>
      <c r="H134" s="12">
        <v>-7.6004231322597347E-3</v>
      </c>
      <c r="I134" s="12">
        <v>3.1152548330858502E-2</v>
      </c>
      <c r="J134" s="12">
        <v>2.4978684823563205E-2</v>
      </c>
      <c r="K134" s="12">
        <v>5.4302198541284041E-2</v>
      </c>
      <c r="L134" s="12">
        <v>-3.2157844078677937E-2</v>
      </c>
      <c r="M134" s="12">
        <v>6.4277008492255067E-2</v>
      </c>
      <c r="N134" s="12">
        <v>-4.5626993846427391E-2</v>
      </c>
      <c r="O134" s="13">
        <v>3.0034052740556781E-3</v>
      </c>
      <c r="Q134" s="187"/>
      <c r="R134" s="105">
        <v>2005</v>
      </c>
      <c r="S134" s="12">
        <v>-2.2762347666835457E-2</v>
      </c>
      <c r="T134" s="12">
        <v>3.6805799284059804E-2</v>
      </c>
      <c r="U134" s="12">
        <v>2.9454675762628908E-2</v>
      </c>
      <c r="V134" s="12">
        <v>2.5209647121718193E-2</v>
      </c>
      <c r="W134" s="12">
        <v>3.2770251688461212E-2</v>
      </c>
      <c r="X134" s="12">
        <v>-1.2025961357039216E-3</v>
      </c>
      <c r="Y134" s="12">
        <v>-9.2306545165794188E-2</v>
      </c>
      <c r="Z134" s="12">
        <v>1.5072687588078299E-2</v>
      </c>
      <c r="AA134" s="12">
        <v>3.6489320515588466E-2</v>
      </c>
      <c r="AB134" s="12">
        <v>3.8752149703326945E-2</v>
      </c>
      <c r="AC134" s="12">
        <v>-2.8898883904234177E-2</v>
      </c>
      <c r="AD134" s="12">
        <v>6.2205498003537633E-2</v>
      </c>
      <c r="AE134" s="13">
        <v>1.3359403113579296E-2</v>
      </c>
      <c r="AG134" s="187"/>
      <c r="AH134" s="105">
        <v>2005</v>
      </c>
      <c r="AI134" s="12">
        <v>-4.1222534310681805E-2</v>
      </c>
      <c r="AJ134" s="12">
        <v>2.2565488649131212E-2</v>
      </c>
      <c r="AK134" s="12">
        <v>-6.0685525690985807E-2</v>
      </c>
      <c r="AL134" s="12">
        <v>2.2509290077087035E-3</v>
      </c>
      <c r="AM134" s="12">
        <v>2.5890577016413466E-2</v>
      </c>
      <c r="AN134" s="12">
        <v>-1.0972365490544565E-3</v>
      </c>
      <c r="AO134" s="12">
        <v>1.1239520391240218E-2</v>
      </c>
      <c r="AP134" s="12">
        <v>-1.138722587316613E-2</v>
      </c>
      <c r="AQ134" s="12">
        <v>0.36168641321487505</v>
      </c>
      <c r="AR134" s="12">
        <v>1.680445406606846E-2</v>
      </c>
      <c r="AS134" s="12">
        <v>6.0316272099507136E-2</v>
      </c>
      <c r="AT134" s="12">
        <v>2.624512426826113E-2</v>
      </c>
      <c r="AU134" s="13">
        <v>1.4662659577271428E-2</v>
      </c>
      <c r="AW134" s="187"/>
      <c r="AX134" s="105">
        <v>2005</v>
      </c>
      <c r="AY134" s="12">
        <v>0.65845128785333706</v>
      </c>
      <c r="AZ134" s="12">
        <v>0.4562333870362279</v>
      </c>
      <c r="BA134" s="12">
        <v>0.36036398835402467</v>
      </c>
      <c r="BB134" s="12">
        <v>0.3132144127432131</v>
      </c>
      <c r="BC134" s="12">
        <v>0.35947860721444319</v>
      </c>
      <c r="BD134" s="12">
        <v>0.43374315883065412</v>
      </c>
      <c r="BE134" s="12">
        <v>0.54933438609778074</v>
      </c>
      <c r="BF134" s="12">
        <v>0.18699416263098403</v>
      </c>
      <c r="BG134" s="12">
        <v>0.8746574545968997</v>
      </c>
      <c r="BH134" s="12">
        <v>0.92028216552184638</v>
      </c>
      <c r="BI134" s="12">
        <v>0.60062206915780736</v>
      </c>
      <c r="BJ134" s="12">
        <v>0.59666583128632633</v>
      </c>
      <c r="BK134" s="13">
        <v>0.46455357017276339</v>
      </c>
      <c r="BM134" s="187"/>
      <c r="BN134" s="105">
        <v>2005</v>
      </c>
      <c r="BO134" s="12">
        <v>-1.4344105643401479E-2</v>
      </c>
      <c r="BP134" s="12">
        <v>1.59053723315653E-2</v>
      </c>
      <c r="BQ134" s="12">
        <v>1.0529737973913577E-2</v>
      </c>
      <c r="BR134" s="12">
        <v>8.1341774738694379E-3</v>
      </c>
      <c r="BS134" s="12">
        <v>1.2810942987535264E-2</v>
      </c>
      <c r="BT134" s="12">
        <v>-5.4567765332250769E-4</v>
      </c>
      <c r="BU134" s="12">
        <v>-5.2131337146199858E-2</v>
      </c>
      <c r="BV134" s="12">
        <v>2.7949042631403992E-3</v>
      </c>
      <c r="BW134" s="12">
        <v>3.2012591729980708E-2</v>
      </c>
      <c r="BX134" s="12">
        <v>3.5675374763954326E-2</v>
      </c>
      <c r="BY134" s="12">
        <v>-1.6907834376216502E-2</v>
      </c>
      <c r="BZ134" s="12">
        <v>3.7802117114208493E-2</v>
      </c>
      <c r="CA134" s="13">
        <v>6.1403519696754429E-3</v>
      </c>
      <c r="CC134" s="187"/>
      <c r="CD134" s="105">
        <v>2005</v>
      </c>
      <c r="CE134" s="12">
        <v>-1.5245407711272136E-2</v>
      </c>
      <c r="CF134" s="12">
        <v>1.2813968350981253E-2</v>
      </c>
      <c r="CG134" s="12">
        <v>-3.8991086088767335E-2</v>
      </c>
      <c r="CH134" s="12">
        <v>1.5246413313528627E-3</v>
      </c>
      <c r="CI134" s="12">
        <v>1.5769119628020776E-2</v>
      </c>
      <c r="CJ134" s="12">
        <v>-5.9936577810169574E-4</v>
      </c>
      <c r="CK134" s="12">
        <v>4.8918532152569163E-3</v>
      </c>
      <c r="CL134" s="12">
        <v>-9.2757108595180309E-3</v>
      </c>
      <c r="CM134" s="12">
        <v>4.4373859379226679E-2</v>
      </c>
      <c r="CN134" s="12">
        <v>1.3342104511915342E-3</v>
      </c>
      <c r="CO134" s="12">
        <v>2.502710514659743E-2</v>
      </c>
      <c r="CP134" s="12">
        <v>1.0296031453196122E-2</v>
      </c>
      <c r="CQ134" s="13">
        <v>7.9232948129532316E-3</v>
      </c>
      <c r="CS134" s="187"/>
      <c r="CT134" s="105">
        <v>2005</v>
      </c>
      <c r="CU134" s="12">
        <v>3.3753519922610199E-2</v>
      </c>
      <c r="CV134" s="12">
        <v>-7.5451602824629496E-2</v>
      </c>
      <c r="CW134" s="12">
        <v>5.2331903807705617E-2</v>
      </c>
      <c r="CX134" s="12">
        <v>4.2311594572697377E-2</v>
      </c>
      <c r="CY134" s="12">
        <v>0.1210978236154647</v>
      </c>
      <c r="CZ134" s="12">
        <v>-6.4553797008355309E-3</v>
      </c>
      <c r="DA134" s="12">
        <v>7.8392032261801456E-2</v>
      </c>
      <c r="DB134" s="12">
        <v>3.1459491419940838E-2</v>
      </c>
      <c r="DC134" s="12">
        <v>-2.2084252567923346E-2</v>
      </c>
      <c r="DD134" s="12">
        <v>-6.9167429293823801E-2</v>
      </c>
      <c r="DE134" s="12">
        <v>5.6157737721874136E-2</v>
      </c>
      <c r="DF134" s="12">
        <v>-9.3725142413831994E-2</v>
      </c>
      <c r="DG134" s="13">
        <v>-1.1060241508572996E-2</v>
      </c>
      <c r="DJ134" s="186"/>
      <c r="DK134" s="106">
        <v>2005</v>
      </c>
      <c r="DL134" s="18">
        <v>2.7021136799958396E-2</v>
      </c>
      <c r="DM134" s="18">
        <v>-8.1818043165651166E-2</v>
      </c>
      <c r="DN134" s="18">
        <v>-6.2872195479837271E-3</v>
      </c>
      <c r="DO134" s="18">
        <v>2.5450610474174257E-2</v>
      </c>
      <c r="DP134" s="18">
        <v>0.11200265253857215</v>
      </c>
      <c r="DQ134" s="18">
        <v>-6.4069672360443754E-3</v>
      </c>
      <c r="DR134" s="18">
        <v>0.12633467760618455</v>
      </c>
      <c r="DS134" s="18">
        <v>9.5295013227784196E-3</v>
      </c>
      <c r="DT134" s="18">
        <v>1.5831427698421524E-2</v>
      </c>
      <c r="DU134" s="18">
        <v>-6.9663808194131691E-2</v>
      </c>
      <c r="DV134" s="18">
        <v>9.5033426202618482E-2</v>
      </c>
      <c r="DW134" s="18">
        <v>-0.10499424197534371</v>
      </c>
      <c r="DX134" s="19">
        <v>-1.0396121541293164E-2</v>
      </c>
      <c r="DZ134" s="186"/>
      <c r="EA134" s="106">
        <v>2005</v>
      </c>
      <c r="EB134" s="18">
        <v>-1.9398508301534171E-2</v>
      </c>
      <c r="EC134" s="18">
        <v>-1.5070851480895184E-2</v>
      </c>
      <c r="ED134" s="18">
        <v>-8.8352728970902031E-2</v>
      </c>
      <c r="EE134" s="18">
        <v>-2.3015463239989833E-2</v>
      </c>
      <c r="EF134" s="18">
        <v>-7.7281153972350945E-3</v>
      </c>
      <c r="EG134" s="18">
        <v>1.040400542156625E-4</v>
      </c>
      <c r="EH134" s="18">
        <v>0.10458354685367033</v>
      </c>
      <c r="EI134" s="18">
        <v>-2.6288277363163415E-2</v>
      </c>
      <c r="EJ134" s="18">
        <v>0.31199940124135572</v>
      </c>
      <c r="EK134" s="18">
        <v>-2.2598904356909422E-2</v>
      </c>
      <c r="EL134" s="18">
        <v>9.095822894868115E-2</v>
      </c>
      <c r="EM134" s="18">
        <v>-3.7592964760548443E-2</v>
      </c>
      <c r="EN134" s="19">
        <v>1.1073720836822715E-3</v>
      </c>
      <c r="EP134" s="186"/>
      <c r="EQ134" s="106">
        <v>2005</v>
      </c>
      <c r="ER134" s="18">
        <v>-7.1741869584847993E-3</v>
      </c>
      <c r="ES134" s="18">
        <v>-8.5580869486717275E-3</v>
      </c>
      <c r="ET134" s="18">
        <v>-5.6767554079105262E-2</v>
      </c>
      <c r="EU134" s="18">
        <v>-1.5589263986446465E-2</v>
      </c>
      <c r="EV134" s="18">
        <v>-4.7069470920208618E-3</v>
      </c>
      <c r="EW134" s="18">
        <v>5.683190931112367E-5</v>
      </c>
      <c r="EX134" s="18">
        <v>4.551861130460981E-2</v>
      </c>
      <c r="EY134" s="18">
        <v>-2.1413684292513151E-2</v>
      </c>
      <c r="EZ134" s="18">
        <v>3.8277958616216703E-2</v>
      </c>
      <c r="FA134" s="18">
        <v>-1.7942680113213988E-3</v>
      </c>
      <c r="FB134" s="18">
        <v>3.7741410080705681E-2</v>
      </c>
      <c r="FC134" s="18">
        <v>-1.4747819200139178E-2</v>
      </c>
      <c r="FD134" s="19">
        <v>5.9839317965545459E-4</v>
      </c>
      <c r="FF134" s="186"/>
      <c r="FG134" s="106">
        <v>2005</v>
      </c>
      <c r="FH134" s="18">
        <v>3.4195323758443197E-2</v>
      </c>
      <c r="FI134" s="18">
        <v>-7.3259956216979435E-2</v>
      </c>
      <c r="FJ134" s="18">
        <v>5.0480334531121537E-2</v>
      </c>
      <c r="FK134" s="18">
        <v>4.1039874460620726E-2</v>
      </c>
      <c r="FL134" s="18">
        <v>0.11670959963059302</v>
      </c>
      <c r="FM134" s="18">
        <v>-6.4637991453554994E-3</v>
      </c>
      <c r="FN134" s="18">
        <v>8.0816066301574743E-2</v>
      </c>
      <c r="FO134" s="18">
        <v>3.0943185615291573E-2</v>
      </c>
      <c r="FP134" s="18">
        <v>-2.2446530917795179E-2</v>
      </c>
      <c r="FQ134" s="18">
        <v>-6.7869540182810287E-2</v>
      </c>
      <c r="FR134" s="18">
        <v>5.72920161219128E-2</v>
      </c>
      <c r="FS134" s="18">
        <v>-9.0246422775204532E-2</v>
      </c>
      <c r="FT134" s="19">
        <v>-1.0994514720948619E-2</v>
      </c>
      <c r="FW134" s="185"/>
      <c r="FX134" s="107">
        <v>2005</v>
      </c>
      <c r="FY134" s="21">
        <v>-0.83643237748652755</v>
      </c>
      <c r="FZ134" s="21">
        <v>0.20266155282478179</v>
      </c>
      <c r="GA134" s="21">
        <v>7.6781695334830341E-2</v>
      </c>
      <c r="GB134" s="21">
        <v>0.61661532189458623</v>
      </c>
      <c r="GC134" s="21">
        <v>-0.39214504673843226</v>
      </c>
      <c r="GD134" s="21">
        <v>0.4520039142848723</v>
      </c>
      <c r="GE134" s="21">
        <v>0.66978506747907685</v>
      </c>
      <c r="GF134" s="21">
        <v>1.8620498656264799</v>
      </c>
      <c r="GG134" s="21">
        <v>-1.4906903041624528E-3</v>
      </c>
      <c r="GH134" s="21">
        <v>-0.38682911176130436</v>
      </c>
      <c r="GI134" s="21">
        <v>-0.33321211283471552</v>
      </c>
      <c r="GJ134" s="21">
        <v>-3.6518397808581085E-2</v>
      </c>
      <c r="GK134" s="22">
        <v>-3.652203675466207E-2</v>
      </c>
      <c r="GM134" s="185"/>
      <c r="GN134" s="107">
        <v>2005</v>
      </c>
      <c r="GO134" s="21">
        <v>-0.73421429032877572</v>
      </c>
      <c r="GP134" s="21">
        <v>0.8995320264282215</v>
      </c>
      <c r="GQ134" s="21">
        <v>-0.87658777068725691</v>
      </c>
      <c r="GR134" s="21">
        <v>-0.58185664880387677</v>
      </c>
      <c r="GS134" s="21">
        <v>-0.5888573180007296</v>
      </c>
      <c r="GT134" s="21">
        <v>2.307024301400459</v>
      </c>
      <c r="GU134" s="21">
        <v>-0.5256335386040738</v>
      </c>
      <c r="GV134" s="21">
        <v>6.823603593534604</v>
      </c>
      <c r="GW134" s="21">
        <v>-0.38184387720947993</v>
      </c>
      <c r="GX134" s="21">
        <v>-0.61259756986658509</v>
      </c>
      <c r="GY134" s="21">
        <v>-0.65928706596968112</v>
      </c>
      <c r="GZ134" s="21">
        <v>-0.49522962365492756</v>
      </c>
      <c r="HA134" s="22">
        <v>0.15705896538653571</v>
      </c>
      <c r="HC134" s="185"/>
      <c r="HD134" s="107">
        <v>2005</v>
      </c>
      <c r="HE134" s="21">
        <v>-0.25076994530146945</v>
      </c>
      <c r="HF134" s="21">
        <v>0.48913548326331241</v>
      </c>
      <c r="HG134" s="21">
        <v>-0.56069710550003382</v>
      </c>
      <c r="HH134" s="21">
        <v>-0.39961076024803655</v>
      </c>
      <c r="HI134" s="21">
        <v>-0.37717570947779488</v>
      </c>
      <c r="HJ134" s="21">
        <v>1.3063682934119407</v>
      </c>
      <c r="HK134" s="21">
        <v>-0.23688496136260079</v>
      </c>
      <c r="HL134" s="21">
        <v>5.5476295534358275</v>
      </c>
      <c r="HM134" s="21">
        <v>-4.7861283516025095E-2</v>
      </c>
      <c r="HN134" s="21">
        <v>-4.8834951676343573E-2</v>
      </c>
      <c r="HO134" s="21">
        <v>-0.2633047042379914</v>
      </c>
      <c r="HP134" s="21">
        <v>-0.19974302857924567</v>
      </c>
      <c r="HQ134" s="22">
        <v>8.4096662288580065E-2</v>
      </c>
      <c r="HS134" s="185"/>
      <c r="HT134" s="107">
        <v>2005</v>
      </c>
      <c r="HU134" s="21">
        <v>-0.58566243218505809</v>
      </c>
      <c r="HV134" s="21">
        <v>-0.28647393043853064</v>
      </c>
      <c r="HW134" s="21">
        <v>0.63747880083486419</v>
      </c>
      <c r="HX134" s="21">
        <v>1.0162260821426228</v>
      </c>
      <c r="HY134" s="21">
        <v>-1.4969337260637372E-2</v>
      </c>
      <c r="HZ134" s="21">
        <v>-0.85436437912706842</v>
      </c>
      <c r="IA134" s="21">
        <v>0.90667002884167758</v>
      </c>
      <c r="IB134" s="21">
        <v>-3.6855796878093479</v>
      </c>
      <c r="IC134" s="21">
        <v>4.637059321186264E-2</v>
      </c>
      <c r="ID134" s="21">
        <v>-0.3379941600849608</v>
      </c>
      <c r="IE134" s="21">
        <v>-6.9907408596724119E-2</v>
      </c>
      <c r="IF134" s="21">
        <v>0.16322463077066457</v>
      </c>
      <c r="IG134" s="22">
        <v>-0.12061869904324213</v>
      </c>
      <c r="IJ134" s="184"/>
      <c r="IK134" s="108">
        <v>2005</v>
      </c>
      <c r="IL134" s="27">
        <v>-8.1779438272303606E-3</v>
      </c>
      <c r="IM134" s="27">
        <v>-0.15016943650115414</v>
      </c>
      <c r="IN134" s="27">
        <v>1.8657574793083755E-2</v>
      </c>
      <c r="IO134" s="27">
        <v>3.51672159780958E-2</v>
      </c>
      <c r="IP134" s="27">
        <v>4.8586587373043888E-2</v>
      </c>
      <c r="IQ134" s="27">
        <v>1.0486969862038287E-2</v>
      </c>
      <c r="IR134" s="27">
        <v>0.17619958532365226</v>
      </c>
      <c r="IS134" s="27">
        <v>3.6679850443860351E-2</v>
      </c>
      <c r="IT134" s="27">
        <v>-1.9320817835592856E-2</v>
      </c>
      <c r="IU134" s="27">
        <v>-2.4745894097175314E-2</v>
      </c>
      <c r="IV134" s="27">
        <v>3.9324220539493027E-2</v>
      </c>
      <c r="IW134" s="27">
        <v>-3.3646738730088492E-2</v>
      </c>
      <c r="IX134" s="28">
        <v>-2.1116519160761574E-2</v>
      </c>
      <c r="IZ134" s="184"/>
      <c r="JA134" s="108">
        <v>2005</v>
      </c>
      <c r="JB134" s="27">
        <v>5.1147487513937273E-3</v>
      </c>
      <c r="JC134" s="27">
        <v>1.6373343837317922E-2</v>
      </c>
      <c r="JD134" s="27">
        <v>-1.0198839266277293E-2</v>
      </c>
      <c r="JE134" s="27">
        <v>-3.3484281335675048E-3</v>
      </c>
      <c r="JF134" s="27">
        <v>1.0206422269241067E-3</v>
      </c>
      <c r="JG134" s="27">
        <v>5.2741159809331251E-2</v>
      </c>
      <c r="JH134" s="27">
        <v>5.2956266156912624E-2</v>
      </c>
      <c r="JI134" s="27">
        <v>-0.15708440031979709</v>
      </c>
      <c r="JJ134" s="27">
        <v>0.15113399606244532</v>
      </c>
      <c r="JK134" s="27">
        <v>-5.8049415862363452E-3</v>
      </c>
      <c r="JL134" s="27">
        <v>3.4900243515963991E-2</v>
      </c>
      <c r="JM134" s="27">
        <v>-8.9291130233886129E-3</v>
      </c>
      <c r="JN134" s="28">
        <v>2.130854912178809E-2</v>
      </c>
      <c r="JP134" s="184"/>
      <c r="JQ134" s="108">
        <v>2005</v>
      </c>
      <c r="JR134" s="27">
        <v>4.3568082982374801E-2</v>
      </c>
      <c r="JS134" s="27">
        <v>-3.3647808317530392E-2</v>
      </c>
      <c r="JT134" s="27">
        <v>-1.5427340805307388E-3</v>
      </c>
      <c r="JU134" s="27">
        <v>-1.3229854269344865E-2</v>
      </c>
      <c r="JV134" s="27">
        <v>-3.6453689539486134E-2</v>
      </c>
      <c r="JW134" s="27">
        <v>0.12006592521676285</v>
      </c>
      <c r="JX134" s="27">
        <v>6.0116929803418484E-3</v>
      </c>
      <c r="JY134" s="27">
        <v>-0.14957080933544464</v>
      </c>
      <c r="JZ134" s="27">
        <v>1.6111760183035166E-2</v>
      </c>
      <c r="KA134" s="27">
        <v>-8.5304091079729805E-4</v>
      </c>
      <c r="KB134" s="27">
        <v>3.5532196869148158E-2</v>
      </c>
      <c r="KC134" s="27">
        <v>-1.4330695598293086E-2</v>
      </c>
      <c r="KD134" s="28">
        <v>1.007221364189935E-2</v>
      </c>
      <c r="KF134" s="184"/>
      <c r="KG134" s="108">
        <v>2005</v>
      </c>
      <c r="KH134" s="27">
        <v>-5.1746026809605161E-2</v>
      </c>
      <c r="KI134" s="27">
        <v>-0.11652162818362374</v>
      </c>
      <c r="KJ134" s="27">
        <v>2.0200308873614493E-2</v>
      </c>
      <c r="KK134" s="27">
        <v>4.8397070247440666E-2</v>
      </c>
      <c r="KL134" s="27">
        <v>8.5040276912530022E-2</v>
      </c>
      <c r="KM134" s="27">
        <v>-0.10957895535472456</v>
      </c>
      <c r="KN134" s="27">
        <v>0.17018789234331042</v>
      </c>
      <c r="KO134" s="27">
        <v>0.18625065977930499</v>
      </c>
      <c r="KP134" s="27">
        <v>-3.5432578018628022E-2</v>
      </c>
      <c r="KQ134" s="27">
        <v>-2.3892853186378016E-2</v>
      </c>
      <c r="KR134" s="27">
        <v>3.7920236703448684E-3</v>
      </c>
      <c r="KS134" s="27">
        <v>-1.9316043131795406E-2</v>
      </c>
      <c r="KT134" s="28">
        <v>-3.1188732802660924E-2</v>
      </c>
    </row>
    <row r="135" spans="1:306" ht="15" customHeight="1" x14ac:dyDescent="0.25">
      <c r="A135" s="187"/>
      <c r="B135" s="105">
        <v>2006</v>
      </c>
      <c r="C135" s="12">
        <v>-7.2725053010787299E-2</v>
      </c>
      <c r="D135" s="12">
        <v>1.8876147103420792E-2</v>
      </c>
      <c r="E135" s="12">
        <v>3.5527372624454351E-2</v>
      </c>
      <c r="F135" s="12">
        <v>6.5562448473760249E-2</v>
      </c>
      <c r="G135" s="12">
        <v>2.5803042005800088E-2</v>
      </c>
      <c r="H135" s="12">
        <v>7.5596754355108736E-2</v>
      </c>
      <c r="I135" s="12">
        <v>3.2276641334225843E-2</v>
      </c>
      <c r="J135" s="12">
        <v>4.8645392636369432E-2</v>
      </c>
      <c r="K135" s="12">
        <v>-9.5056115046044873E-3</v>
      </c>
      <c r="L135" s="12">
        <v>1.3562941860393626E-2</v>
      </c>
      <c r="M135" s="12">
        <v>6.2438791950549119E-2</v>
      </c>
      <c r="N135" s="12">
        <v>0.14327036340919688</v>
      </c>
      <c r="O135" s="13">
        <v>3.467237931432466E-2</v>
      </c>
      <c r="Q135" s="187"/>
      <c r="R135" s="105">
        <v>2006</v>
      </c>
      <c r="S135" s="12">
        <v>-8.7386939989402945E-2</v>
      </c>
      <c r="T135" s="12">
        <v>3.6698015334025426E-2</v>
      </c>
      <c r="U135" s="12">
        <v>5.5682545605889394E-2</v>
      </c>
      <c r="V135" s="12">
        <v>1.1623667886429895E-2</v>
      </c>
      <c r="W135" s="12">
        <v>8.703819733168798E-2</v>
      </c>
      <c r="X135" s="12">
        <v>-7.4711055768000398E-2</v>
      </c>
      <c r="Y135" s="12">
        <v>6.8865392784445173E-2</v>
      </c>
      <c r="Z135" s="12">
        <v>-2.1345584130718449E-3</v>
      </c>
      <c r="AA135" s="12">
        <v>1.1030885914398379E-2</v>
      </c>
      <c r="AB135" s="12">
        <v>3.1134057653569244E-2</v>
      </c>
      <c r="AC135" s="12">
        <v>5.727017924707261E-2</v>
      </c>
      <c r="AD135" s="12">
        <v>0.11049285224458391</v>
      </c>
      <c r="AE135" s="13">
        <v>3.640722260858896E-3</v>
      </c>
      <c r="AG135" s="187"/>
      <c r="AH135" s="105">
        <v>2006</v>
      </c>
      <c r="AI135" s="12">
        <v>-1.7170301627688629E-2</v>
      </c>
      <c r="AJ135" s="12">
        <v>-1.8023323782663216E-2</v>
      </c>
      <c r="AK135" s="12">
        <v>2.9211062338492282E-2</v>
      </c>
      <c r="AL135" s="12">
        <v>-1.1682209542150336E-2</v>
      </c>
      <c r="AM135" s="12">
        <v>4.7190504225041313E-2</v>
      </c>
      <c r="AN135" s="12">
        <v>4.0444406492236608E-2</v>
      </c>
      <c r="AO135" s="12">
        <v>7.6642868529477409E-2</v>
      </c>
      <c r="AP135" s="12">
        <v>-5.5398388189176091E-2</v>
      </c>
      <c r="AQ135" s="12">
        <v>7.7225416393990318E-2</v>
      </c>
      <c r="AR135" s="12">
        <v>9.1410197308594808E-3</v>
      </c>
      <c r="AS135" s="12">
        <v>-5.3364006662552982E-3</v>
      </c>
      <c r="AT135" s="12">
        <v>0.17252445218399709</v>
      </c>
      <c r="AU135" s="13">
        <v>-1.2629016832484035E-2</v>
      </c>
      <c r="AW135" s="187"/>
      <c r="AX135" s="105">
        <v>2006</v>
      </c>
      <c r="AY135" s="12">
        <v>0.71937432419986092</v>
      </c>
      <c r="AZ135" s="12">
        <v>0.47752021772612169</v>
      </c>
      <c r="BA135" s="12">
        <v>0.39033629954615751</v>
      </c>
      <c r="BB135" s="12">
        <v>0.3255815696101344</v>
      </c>
      <c r="BC135" s="12">
        <v>0.33959847039393803</v>
      </c>
      <c r="BD135" s="12">
        <v>0.4263036218667749</v>
      </c>
      <c r="BE135" s="12">
        <v>0.51572774485054684</v>
      </c>
      <c r="BF135" s="12">
        <v>0.18546732468648686</v>
      </c>
      <c r="BG135" s="12">
        <v>0.88716619263728091</v>
      </c>
      <c r="BH135" s="12">
        <v>0.92386080674526616</v>
      </c>
      <c r="BI135" s="12">
        <v>0.62787040571343755</v>
      </c>
      <c r="BJ135" s="12">
        <v>0.53719957747745073</v>
      </c>
      <c r="BK135" s="13">
        <v>0.47396308855158181</v>
      </c>
      <c r="BM135" s="187"/>
      <c r="BN135" s="105">
        <v>2006</v>
      </c>
      <c r="BO135" s="12">
        <v>-6.0201982038177594E-2</v>
      </c>
      <c r="BP135" s="12">
        <v>1.713345205288511E-2</v>
      </c>
      <c r="BQ135" s="12">
        <v>2.0900451508678097E-2</v>
      </c>
      <c r="BR135" s="12">
        <v>3.7125761730305222E-3</v>
      </c>
      <c r="BS135" s="12">
        <v>3.0423204315469018E-2</v>
      </c>
      <c r="BT135" s="12">
        <v>-3.2127501497887415E-2</v>
      </c>
      <c r="BU135" s="12">
        <v>3.6672960993797375E-2</v>
      </c>
      <c r="BV135" s="12">
        <v>-3.9752040064937983E-4</v>
      </c>
      <c r="BW135" s="12">
        <v>9.7172378269647502E-3</v>
      </c>
      <c r="BX135" s="12">
        <v>2.8707826809994414E-2</v>
      </c>
      <c r="BY135" s="12">
        <v>3.5177992119778019E-2</v>
      </c>
      <c r="BZ135" s="12">
        <v>6.2642011537890382E-2</v>
      </c>
      <c r="CA135" s="13">
        <v>1.7084392458023175E-3</v>
      </c>
      <c r="CC135" s="187"/>
      <c r="CD135" s="105">
        <v>2006</v>
      </c>
      <c r="CE135" s="12">
        <v>-5.3414609530345759E-3</v>
      </c>
      <c r="CF135" s="12">
        <v>-9.6086520067328336E-3</v>
      </c>
      <c r="CG135" s="12">
        <v>1.8246685884804121E-2</v>
      </c>
      <c r="CH135" s="12">
        <v>-7.9509352818825478E-3</v>
      </c>
      <c r="CI135" s="12">
        <v>3.0695604332787389E-2</v>
      </c>
      <c r="CJ135" s="12">
        <v>2.3052365691803463E-2</v>
      </c>
      <c r="CK135" s="12">
        <v>3.5828160090478553E-2</v>
      </c>
      <c r="CL135" s="12">
        <v>-4.5081505159210528E-2</v>
      </c>
      <c r="CM135" s="12">
        <v>9.1966340087711648E-3</v>
      </c>
      <c r="CN135" s="12">
        <v>7.1234608284971872E-4</v>
      </c>
      <c r="CO135" s="12">
        <v>-2.0585366355590326E-3</v>
      </c>
      <c r="CP135" s="12">
        <v>7.471469793531979E-2</v>
      </c>
      <c r="CQ135" s="13">
        <v>-6.7027454921858194E-3</v>
      </c>
      <c r="CS135" s="187"/>
      <c r="CT135" s="105">
        <v>2006</v>
      </c>
      <c r="CU135" s="12">
        <v>-7.1816100195751294E-3</v>
      </c>
      <c r="CV135" s="12">
        <v>1.1351347057268516E-2</v>
      </c>
      <c r="CW135" s="12">
        <v>-3.6197647690278667E-3</v>
      </c>
      <c r="CX135" s="12">
        <v>6.980080758261227E-2</v>
      </c>
      <c r="CY135" s="12">
        <v>-3.5315766642456323E-2</v>
      </c>
      <c r="CZ135" s="12">
        <v>8.4671890161192684E-2</v>
      </c>
      <c r="DA135" s="12">
        <v>-4.0224479750050085E-2</v>
      </c>
      <c r="DB135" s="12">
        <v>9.412441819622934E-2</v>
      </c>
      <c r="DC135" s="12">
        <v>-2.8419483340340404E-2</v>
      </c>
      <c r="DD135" s="12">
        <v>-1.5857231032450507E-2</v>
      </c>
      <c r="DE135" s="12">
        <v>2.9319336466330132E-2</v>
      </c>
      <c r="DF135" s="12">
        <v>5.9136539359867096E-3</v>
      </c>
      <c r="DG135" s="13">
        <v>3.9666685560708168E-2</v>
      </c>
      <c r="DJ135" s="186"/>
      <c r="DK135" s="106">
        <v>2006</v>
      </c>
      <c r="DL135" s="18">
        <v>8.306667135435649E-3</v>
      </c>
      <c r="DM135" s="18">
        <v>-1.8514585366453087E-2</v>
      </c>
      <c r="DN135" s="18">
        <v>-2.2133427527853487E-2</v>
      </c>
      <c r="DO135" s="18">
        <v>5.3176704460450211E-2</v>
      </c>
      <c r="DP135" s="18">
        <v>-6.3481005587746581E-2</v>
      </c>
      <c r="DQ135" s="18">
        <v>0.15595572345361347</v>
      </c>
      <c r="DR135" s="18">
        <v>-3.8811495033463435E-2</v>
      </c>
      <c r="DS135" s="18">
        <v>5.0883787481550431E-2</v>
      </c>
      <c r="DT135" s="18">
        <v>-2.0431642102949073E-2</v>
      </c>
      <c r="DU135" s="18">
        <v>-1.7993385207009167E-2</v>
      </c>
      <c r="DV135" s="18">
        <v>1.5927318964978879E-3</v>
      </c>
      <c r="DW135" s="18">
        <v>1.6947160069412735E-2</v>
      </c>
      <c r="DX135" s="19">
        <v>3.090542455025919E-2</v>
      </c>
      <c r="DZ135" s="186"/>
      <c r="EA135" s="106">
        <v>2006</v>
      </c>
      <c r="EB135" s="18">
        <v>6.8716178243775516E-2</v>
      </c>
      <c r="EC135" s="18">
        <v>-5.4059918904142336E-2</v>
      </c>
      <c r="ED135" s="18">
        <v>-2.8098029578256724E-2</v>
      </c>
      <c r="EE135" s="18">
        <v>-2.3170087304682743E-2</v>
      </c>
      <c r="EF135" s="18">
        <v>-4.3955069525567637E-2</v>
      </c>
      <c r="EG135" s="18">
        <v>0.11817710656918236</v>
      </c>
      <c r="EH135" s="18">
        <v>2.4994344996231142E-3</v>
      </c>
      <c r="EI135" s="18">
        <v>-5.3382080871684043E-2</v>
      </c>
      <c r="EJ135" s="18">
        <v>6.534266572165795E-2</v>
      </c>
      <c r="EK135" s="18">
        <v>-2.2277634958022673E-2</v>
      </c>
      <c r="EL135" s="18">
        <v>-6.2300963290637286E-2</v>
      </c>
      <c r="EM135" s="18">
        <v>4.2968881135669074E-2</v>
      </c>
      <c r="EN135" s="19">
        <v>-1.6223760350628093E-2</v>
      </c>
      <c r="EP135" s="186"/>
      <c r="EQ135" s="106">
        <v>2006</v>
      </c>
      <c r="ER135" s="18">
        <v>2.1376723070432192E-2</v>
      </c>
      <c r="ES135" s="18">
        <v>-2.8820596829190741E-2</v>
      </c>
      <c r="ET135" s="18">
        <v>-1.7551430131344147E-2</v>
      </c>
      <c r="EU135" s="18">
        <v>-1.5769607964178922E-2</v>
      </c>
      <c r="EV135" s="18">
        <v>-2.8591078750564117E-2</v>
      </c>
      <c r="EW135" s="18">
        <v>6.735818654070122E-2</v>
      </c>
      <c r="EX135" s="18">
        <v>1.1684079824559339E-3</v>
      </c>
      <c r="EY135" s="18">
        <v>-4.344069625289957E-2</v>
      </c>
      <c r="EZ135" s="18">
        <v>7.7815389007903088E-3</v>
      </c>
      <c r="FA135" s="18">
        <v>-1.7360629847378414E-3</v>
      </c>
      <c r="FB135" s="18">
        <v>-2.4032831000748496E-2</v>
      </c>
      <c r="FC135" s="18">
        <v>1.860841714916029E-2</v>
      </c>
      <c r="FD135" s="19">
        <v>-8.6106256725200989E-3</v>
      </c>
      <c r="FF135" s="186"/>
      <c r="FG135" s="106">
        <v>2006</v>
      </c>
      <c r="FH135" s="18">
        <v>-1.3070055934996543E-2</v>
      </c>
      <c r="FI135" s="18">
        <v>1.0306011462737654E-2</v>
      </c>
      <c r="FJ135" s="18">
        <v>-4.5819973965093401E-3</v>
      </c>
      <c r="FK135" s="18">
        <v>6.8946312424629133E-2</v>
      </c>
      <c r="FL135" s="18">
        <v>-3.4889926837182464E-2</v>
      </c>
      <c r="FM135" s="18">
        <v>8.859753691291225E-2</v>
      </c>
      <c r="FN135" s="18">
        <v>-3.9979903015919367E-2</v>
      </c>
      <c r="FO135" s="18">
        <v>9.4324483734450001E-2</v>
      </c>
      <c r="FP135" s="18">
        <v>-2.8213181003739381E-2</v>
      </c>
      <c r="FQ135" s="18">
        <v>-1.6257322222271327E-2</v>
      </c>
      <c r="FR135" s="18">
        <v>2.5625562897246382E-2</v>
      </c>
      <c r="FS135" s="18">
        <v>-1.6612570797475551E-3</v>
      </c>
      <c r="FT135" s="19">
        <v>3.9516050222779292E-2</v>
      </c>
      <c r="FW135" s="185"/>
      <c r="FX135" s="107">
        <v>2006</v>
      </c>
      <c r="FY135" s="21">
        <v>-0.83360312526117974</v>
      </c>
      <c r="FZ135" s="21">
        <v>0.1125273853948954</v>
      </c>
      <c r="GA135" s="21">
        <v>2.8775822730627194E-2</v>
      </c>
      <c r="GB135" s="21">
        <v>0.67236499518662607</v>
      </c>
      <c r="GC135" s="21">
        <v>-0.45568137568578482</v>
      </c>
      <c r="GD135" s="21">
        <v>0.63107446878024465</v>
      </c>
      <c r="GE135" s="21">
        <v>0.61001211998501204</v>
      </c>
      <c r="GF135" s="21">
        <v>1.9661318695178813</v>
      </c>
      <c r="GG135" s="21">
        <v>-1.9607375329289151E-2</v>
      </c>
      <c r="GH135" s="21">
        <v>-0.40860264911339683</v>
      </c>
      <c r="GI135" s="21">
        <v>-0.32181895709060127</v>
      </c>
      <c r="GJ135" s="21">
        <v>-7.9382202958054385E-2</v>
      </c>
      <c r="GK135" s="22">
        <v>-3.3887633506486541E-2</v>
      </c>
      <c r="GM135" s="185"/>
      <c r="GN135" s="107">
        <v>2006</v>
      </c>
      <c r="GO135" s="21">
        <v>-0.70642348161674706</v>
      </c>
      <c r="GP135" s="21">
        <v>0.84164677212751693</v>
      </c>
      <c r="GQ135" s="21">
        <v>-0.87819857054866179</v>
      </c>
      <c r="GR135" s="21">
        <v>-0.58458030011858941</v>
      </c>
      <c r="GS135" s="21">
        <v>-0.5957130357421887</v>
      </c>
      <c r="GT135" s="21">
        <v>2.7778467131533722</v>
      </c>
      <c r="GU135" s="21">
        <v>-0.51973147793550534</v>
      </c>
      <c r="GV135" s="21">
        <v>6.6302406024121865</v>
      </c>
      <c r="GW135" s="21">
        <v>-0.32863971194896618</v>
      </c>
      <c r="GX135" s="21">
        <v>-0.61280262658142548</v>
      </c>
      <c r="GY135" s="21">
        <v>-0.67452295472298596</v>
      </c>
      <c r="GZ135" s="21">
        <v>-0.46265753873667259</v>
      </c>
      <c r="HA135" s="22">
        <v>0.1673744594449256</v>
      </c>
      <c r="HC135" s="185"/>
      <c r="HD135" s="107">
        <v>2006</v>
      </c>
      <c r="HE135" s="21">
        <v>-0.19824056692978678</v>
      </c>
      <c r="HF135" s="21">
        <v>0.43974342225269747</v>
      </c>
      <c r="HG135" s="21">
        <v>-0.53540579025397206</v>
      </c>
      <c r="HH135" s="21">
        <v>-0.39425172844281564</v>
      </c>
      <c r="HI135" s="21">
        <v>-0.39340980001041204</v>
      </c>
      <c r="HJ135" s="21">
        <v>1.5936405983453736</v>
      </c>
      <c r="HK135" s="21">
        <v>-0.25169153489198542</v>
      </c>
      <c r="HL135" s="21">
        <v>5.4005476158550776</v>
      </c>
      <c r="HM135" s="21">
        <v>-3.7081669949789141E-2</v>
      </c>
      <c r="HN135" s="21">
        <v>-4.6658297612291649E-2</v>
      </c>
      <c r="HO135" s="21">
        <v>-0.25100995347803812</v>
      </c>
      <c r="HP135" s="21">
        <v>-0.21411810441057477</v>
      </c>
      <c r="HQ135" s="22">
        <v>8.80451437017572E-2</v>
      </c>
      <c r="HS135" s="185"/>
      <c r="HT135" s="107">
        <v>2006</v>
      </c>
      <c r="HU135" s="21">
        <v>-0.63536255833139299</v>
      </c>
      <c r="HV135" s="21">
        <v>-0.3272160368578021</v>
      </c>
      <c r="HW135" s="21">
        <v>0.56418161298459923</v>
      </c>
      <c r="HX135" s="21">
        <v>1.0666167236294417</v>
      </c>
      <c r="HY135" s="21">
        <v>-6.2271575675372781E-2</v>
      </c>
      <c r="HZ135" s="21">
        <v>-0.96256612956512899</v>
      </c>
      <c r="IA135" s="21">
        <v>0.8617036548769974</v>
      </c>
      <c r="IB135" s="21">
        <v>-3.434415746337196</v>
      </c>
      <c r="IC135" s="21">
        <v>1.747429462049999E-2</v>
      </c>
      <c r="ID135" s="21">
        <v>-0.36194435150110515</v>
      </c>
      <c r="IE135" s="21">
        <v>-7.0809003612563148E-2</v>
      </c>
      <c r="IF135" s="21">
        <v>0.1347359014525204</v>
      </c>
      <c r="IG135" s="22">
        <v>-0.12193277720824375</v>
      </c>
      <c r="IJ135" s="184"/>
      <c r="IK135" s="108">
        <v>2006</v>
      </c>
      <c r="IL135" s="27">
        <v>2.8292522253478003E-3</v>
      </c>
      <c r="IM135" s="27">
        <v>-9.0134167429886392E-2</v>
      </c>
      <c r="IN135" s="27">
        <v>-4.8005872604203151E-2</v>
      </c>
      <c r="IO135" s="27">
        <v>5.5749673292039836E-2</v>
      </c>
      <c r="IP135" s="27">
        <v>-6.3536328947352561E-2</v>
      </c>
      <c r="IQ135" s="27">
        <v>0.17907055449537235</v>
      </c>
      <c r="IR135" s="27">
        <v>-5.977294749406481E-2</v>
      </c>
      <c r="IS135" s="27">
        <v>0.10408200389140143</v>
      </c>
      <c r="IT135" s="27">
        <v>-1.81166850251267E-2</v>
      </c>
      <c r="IU135" s="27">
        <v>-2.1773537352092476E-2</v>
      </c>
      <c r="IV135" s="27">
        <v>1.1393155744114258E-2</v>
      </c>
      <c r="IW135" s="27">
        <v>-4.28638051494733E-2</v>
      </c>
      <c r="IX135" s="28">
        <v>2.6344032481755292E-3</v>
      </c>
      <c r="IZ135" s="184"/>
      <c r="JA135" s="108">
        <v>2006</v>
      </c>
      <c r="JB135" s="27">
        <v>2.7790808712028658E-2</v>
      </c>
      <c r="JC135" s="27">
        <v>-5.7885254300704569E-2</v>
      </c>
      <c r="JD135" s="27">
        <v>-1.610799861404888E-3</v>
      </c>
      <c r="JE135" s="27">
        <v>-2.7236513147126384E-3</v>
      </c>
      <c r="JF135" s="27">
        <v>-6.8557177414590997E-3</v>
      </c>
      <c r="JG135" s="27">
        <v>0.47082241175291317</v>
      </c>
      <c r="JH135" s="27">
        <v>5.9020606685684651E-3</v>
      </c>
      <c r="JI135" s="27">
        <v>-0.1933629911224175</v>
      </c>
      <c r="JJ135" s="27">
        <v>5.3204165260513747E-2</v>
      </c>
      <c r="JK135" s="27">
        <v>-2.0505671484039034E-4</v>
      </c>
      <c r="JL135" s="27">
        <v>-1.5235888753304838E-2</v>
      </c>
      <c r="JM135" s="27">
        <v>3.2572084918254973E-2</v>
      </c>
      <c r="JN135" s="28">
        <v>1.0315494058389885E-2</v>
      </c>
      <c r="JP135" s="184"/>
      <c r="JQ135" s="108">
        <v>2006</v>
      </c>
      <c r="JR135" s="27">
        <v>5.2529378371682672E-2</v>
      </c>
      <c r="JS135" s="27">
        <v>-4.939206101061494E-2</v>
      </c>
      <c r="JT135" s="27">
        <v>2.5291315246061763E-2</v>
      </c>
      <c r="JU135" s="27">
        <v>5.3590318052209041E-3</v>
      </c>
      <c r="JV135" s="27">
        <v>-1.6234090532617151E-2</v>
      </c>
      <c r="JW135" s="27">
        <v>0.28727230493343292</v>
      </c>
      <c r="JX135" s="27">
        <v>-1.4806573529384637E-2</v>
      </c>
      <c r="JY135" s="27">
        <v>-0.14708193758074994</v>
      </c>
      <c r="JZ135" s="27">
        <v>1.0779613566235954E-2</v>
      </c>
      <c r="KA135" s="27">
        <v>2.1766540640519236E-3</v>
      </c>
      <c r="KB135" s="27">
        <v>1.2294750759953288E-2</v>
      </c>
      <c r="KC135" s="27">
        <v>-1.4375075831329104E-2</v>
      </c>
      <c r="KD135" s="28">
        <v>3.9484814131771351E-3</v>
      </c>
      <c r="KF135" s="184"/>
      <c r="KG135" s="108">
        <v>2006</v>
      </c>
      <c r="KH135" s="27">
        <v>-4.9700126146334872E-2</v>
      </c>
      <c r="KI135" s="27">
        <v>-4.0742106419271451E-2</v>
      </c>
      <c r="KJ135" s="27">
        <v>-7.3297187850264914E-2</v>
      </c>
      <c r="KK135" s="27">
        <v>5.0390641486818932E-2</v>
      </c>
      <c r="KL135" s="27">
        <v>-4.7302238414735409E-2</v>
      </c>
      <c r="KM135" s="27">
        <v>-0.10820175043806057</v>
      </c>
      <c r="KN135" s="27">
        <v>-4.4966373964680173E-2</v>
      </c>
      <c r="KO135" s="27">
        <v>0.25116394147215138</v>
      </c>
      <c r="KP135" s="27">
        <v>-2.8896298591362654E-2</v>
      </c>
      <c r="KQ135" s="27">
        <v>-2.3950191416144399E-2</v>
      </c>
      <c r="KR135" s="27">
        <v>-9.0159501583902957E-4</v>
      </c>
      <c r="KS135" s="27">
        <v>-2.8488729318144196E-2</v>
      </c>
      <c r="KT135" s="28">
        <v>-1.3140781650016059E-3</v>
      </c>
    </row>
    <row r="136" spans="1:306" ht="15" customHeight="1" x14ac:dyDescent="0.25">
      <c r="A136" s="187"/>
      <c r="B136" s="105">
        <v>2007</v>
      </c>
      <c r="C136" s="12">
        <v>4.7631543949854707E-2</v>
      </c>
      <c r="D136" s="12">
        <v>0.20301587564355744</v>
      </c>
      <c r="E136" s="12">
        <v>0.12101487342530684</v>
      </c>
      <c r="F136" s="12">
        <v>4.7478773516354288E-2</v>
      </c>
      <c r="G136" s="12">
        <v>0.14532755501566522</v>
      </c>
      <c r="H136" s="12">
        <v>8.0540149505667381E-3</v>
      </c>
      <c r="I136" s="12">
        <v>0.28980591818084356</v>
      </c>
      <c r="J136" s="12">
        <v>5.1143719382267923E-2</v>
      </c>
      <c r="K136" s="12">
        <v>2.6270667236486571E-2</v>
      </c>
      <c r="L136" s="12">
        <v>-6.1382893952790151E-3</v>
      </c>
      <c r="M136" s="12">
        <v>4.6544036036599977E-2</v>
      </c>
      <c r="N136" s="12">
        <v>7.2585263252505014E-2</v>
      </c>
      <c r="O136" s="13">
        <v>9.7942621610039665E-2</v>
      </c>
      <c r="Q136" s="187"/>
      <c r="R136" s="105">
        <v>2007</v>
      </c>
      <c r="S136" s="12">
        <v>-3.0919100213680217E-2</v>
      </c>
      <c r="T136" s="12">
        <v>8.2866151156818866E-3</v>
      </c>
      <c r="U136" s="12">
        <v>0.13711335928484264</v>
      </c>
      <c r="V136" s="12">
        <v>5.6388653203737586E-2</v>
      </c>
      <c r="W136" s="12">
        <v>5.0235094238933423E-2</v>
      </c>
      <c r="X136" s="12">
        <v>6.3674071938634905E-2</v>
      </c>
      <c r="Y136" s="12">
        <v>5.9097650277863158E-2</v>
      </c>
      <c r="Z136" s="12">
        <v>5.4913838049932613E-2</v>
      </c>
      <c r="AA136" s="12">
        <v>2.9951722576590425E-2</v>
      </c>
      <c r="AB136" s="12">
        <v>-2.6878903442726119E-2</v>
      </c>
      <c r="AC136" s="12">
        <v>-2.8281994224508834E-4</v>
      </c>
      <c r="AD136" s="12">
        <v>-1.6090424544250737E-2</v>
      </c>
      <c r="AE136" s="13">
        <v>1.8526798467477155E-2</v>
      </c>
      <c r="AG136" s="187"/>
      <c r="AH136" s="105">
        <v>2007</v>
      </c>
      <c r="AI136" s="12">
        <v>7.7384437977524742E-2</v>
      </c>
      <c r="AJ136" s="12">
        <v>3.5636960292617696E-2</v>
      </c>
      <c r="AK136" s="12">
        <v>0.18180585708910757</v>
      </c>
      <c r="AL136" s="12">
        <v>4.8708473678997187E-2</v>
      </c>
      <c r="AM136" s="12">
        <v>1.0806118578066153</v>
      </c>
      <c r="AN136" s="12">
        <v>0.29163983078915301</v>
      </c>
      <c r="AO136" s="12">
        <v>0.10962615176038285</v>
      </c>
      <c r="AP136" s="12">
        <v>-5.7051531454179417E-3</v>
      </c>
      <c r="AQ136" s="12">
        <v>0.15242535459193157</v>
      </c>
      <c r="AR136" s="12">
        <v>4.6820229393384802E-2</v>
      </c>
      <c r="AS136" s="12">
        <v>5.3998449925932508E-2</v>
      </c>
      <c r="AT136" s="12">
        <v>9.8649206898369479E-2</v>
      </c>
      <c r="AU136" s="13">
        <v>7.5823911722231019E-2</v>
      </c>
      <c r="AW136" s="187"/>
      <c r="AX136" s="105">
        <v>2007</v>
      </c>
      <c r="AY136" s="12">
        <v>0.68671412875435678</v>
      </c>
      <c r="AZ136" s="12">
        <v>0.44875272981194153</v>
      </c>
      <c r="BA136" s="12">
        <v>0.51421529915564634</v>
      </c>
      <c r="BB136" s="12">
        <v>0.31819420130668186</v>
      </c>
      <c r="BC136" s="12">
        <v>0.44123642739548913</v>
      </c>
      <c r="BD136" s="12">
        <v>0.44002649724882931</v>
      </c>
      <c r="BE136" s="12">
        <v>0.47238966361979928</v>
      </c>
      <c r="BF136" s="12">
        <v>0.18864698541771432</v>
      </c>
      <c r="BG136" s="12">
        <v>0.88710025789053382</v>
      </c>
      <c r="BH136" s="12">
        <v>0.92335877705281022</v>
      </c>
      <c r="BI136" s="12">
        <v>0.65222979523925084</v>
      </c>
      <c r="BJ136" s="12">
        <v>0.56053704240994462</v>
      </c>
      <c r="BK136" s="13">
        <v>0.47486577506848948</v>
      </c>
      <c r="BM136" s="187"/>
      <c r="BN136" s="105">
        <v>2007</v>
      </c>
      <c r="BO136" s="12">
        <v>-2.1737494893095018E-2</v>
      </c>
      <c r="BP136" s="12">
        <v>3.8378337041580649E-3</v>
      </c>
      <c r="BQ136" s="12">
        <v>6.2013054172239609E-2</v>
      </c>
      <c r="BR136" s="12">
        <v>1.8150824343598583E-2</v>
      </c>
      <c r="BS136" s="12">
        <v>1.961265733774991E-2</v>
      </c>
      <c r="BT136" s="12">
        <v>2.7581383163586565E-2</v>
      </c>
      <c r="BU136" s="12">
        <v>2.9197708519624489E-2</v>
      </c>
      <c r="BV136" s="12">
        <v>1.0272026318612185E-2</v>
      </c>
      <c r="BW136" s="12">
        <v>2.6571168251580454E-2</v>
      </c>
      <c r="BX136" s="12">
        <v>-2.4825618415210613E-2</v>
      </c>
      <c r="BY136" s="12">
        <v>-1.8101893245068263E-4</v>
      </c>
      <c r="BZ136" s="12">
        <v>-8.8315241258794946E-3</v>
      </c>
      <c r="CA136" s="13">
        <v>8.7893805682072133E-3</v>
      </c>
      <c r="CC136" s="187"/>
      <c r="CD136" s="105">
        <v>2007</v>
      </c>
      <c r="CE136" s="12">
        <v>2.2979755638250055E-2</v>
      </c>
      <c r="CF136" s="12">
        <v>1.913218416684774E-2</v>
      </c>
      <c r="CG136" s="12">
        <v>9.9579467747455616E-2</v>
      </c>
      <c r="CH136" s="12">
        <v>3.3029806082558254E-2</v>
      </c>
      <c r="CI136" s="12">
        <v>0.6587221330363795</v>
      </c>
      <c r="CJ136" s="12">
        <v>0.16531164611594223</v>
      </c>
      <c r="CK136" s="12">
        <v>5.5464397271359663E-2</v>
      </c>
      <c r="CL136" s="12">
        <v>-4.6379634288995185E-3</v>
      </c>
      <c r="CM136" s="12">
        <v>1.7203758160796584E-2</v>
      </c>
      <c r="CN136" s="12">
        <v>3.5766070666954312E-3</v>
      </c>
      <c r="CO136" s="12">
        <v>1.9436736625272569E-2</v>
      </c>
      <c r="CP136" s="12">
        <v>4.4503783430775254E-2</v>
      </c>
      <c r="CQ136" s="13">
        <v>3.9851953724914492E-2</v>
      </c>
      <c r="CS136" s="187"/>
      <c r="CT136" s="105">
        <v>2007</v>
      </c>
      <c r="CU136" s="12">
        <v>4.6389283204699677E-2</v>
      </c>
      <c r="CV136" s="12">
        <v>0.18004585777255161</v>
      </c>
      <c r="CW136" s="12">
        <v>-4.0577648494388385E-2</v>
      </c>
      <c r="CX136" s="12">
        <v>-3.7018569098025492E-3</v>
      </c>
      <c r="CY136" s="12">
        <v>-0.53300723535846417</v>
      </c>
      <c r="CZ136" s="12">
        <v>-0.18483901432896205</v>
      </c>
      <c r="DA136" s="12">
        <v>0.2051438123898594</v>
      </c>
      <c r="DB136" s="12">
        <v>4.5509656492555256E-2</v>
      </c>
      <c r="DC136" s="12">
        <v>-1.7504259175890467E-2</v>
      </c>
      <c r="DD136" s="12">
        <v>1.5110721953236166E-2</v>
      </c>
      <c r="DE136" s="12">
        <v>2.7288318343778092E-2</v>
      </c>
      <c r="DF136" s="12">
        <v>3.6913003947609255E-2</v>
      </c>
      <c r="DG136" s="13">
        <v>4.9301287316917956E-2</v>
      </c>
      <c r="DJ136" s="186"/>
      <c r="DK136" s="106">
        <v>2007</v>
      </c>
      <c r="DL136" s="18">
        <v>8.002336864425269E-2</v>
      </c>
      <c r="DM136" s="18">
        <v>0.19304694610404435</v>
      </c>
      <c r="DN136" s="18">
        <v>-3.2691241678309599E-2</v>
      </c>
      <c r="DO136" s="18">
        <v>-1.1587143781735875E-2</v>
      </c>
      <c r="DP136" s="18">
        <v>8.7791917355006147E-2</v>
      </c>
      <c r="DQ136" s="18">
        <v>-5.6132888915425304E-2</v>
      </c>
      <c r="DR136" s="18">
        <v>0.21358141910187384</v>
      </c>
      <c r="DS136" s="18">
        <v>-6.5786165910938724E-3</v>
      </c>
      <c r="DT136" s="18">
        <v>-4.4679070770729922E-3</v>
      </c>
      <c r="DU136" s="18">
        <v>2.0575623559487954E-2</v>
      </c>
      <c r="DV136" s="18">
        <v>4.6840019560428749E-2</v>
      </c>
      <c r="DW136" s="18">
        <v>8.9843615498144638E-2</v>
      </c>
      <c r="DX136" s="19">
        <v>7.7601259930617048E-2</v>
      </c>
      <c r="DZ136" s="186"/>
      <c r="EA136" s="106">
        <v>2007</v>
      </c>
      <c r="EB136" s="18">
        <v>0.11069619538401133</v>
      </c>
      <c r="EC136" s="18">
        <v>2.7055035403098095E-2</v>
      </c>
      <c r="ED136" s="18">
        <v>1.9764486001117236E-2</v>
      </c>
      <c r="EE136" s="18">
        <v>-1.0426784755108824E-2</v>
      </c>
      <c r="EF136" s="18">
        <v>0.97609212505505794</v>
      </c>
      <c r="EG136" s="18">
        <v>0.2093958632846783</v>
      </c>
      <c r="EH136" s="18">
        <v>4.4049853504476703E-2</v>
      </c>
      <c r="EI136" s="18">
        <v>-6.0305699339473114E-2</v>
      </c>
      <c r="EJ136" s="18">
        <v>0.11790823008096507</v>
      </c>
      <c r="EK136" s="18">
        <v>7.4957609261142005E-2</v>
      </c>
      <c r="EL136" s="18">
        <v>5.4296541706666944E-2</v>
      </c>
      <c r="EM136" s="18">
        <v>0.11632693906256861</v>
      </c>
      <c r="EN136" s="19">
        <v>5.5892338923260169E-2</v>
      </c>
      <c r="EP136" s="186"/>
      <c r="EQ136" s="106">
        <v>2007</v>
      </c>
      <c r="ER136" s="18">
        <v>3.2871874326300177E-2</v>
      </c>
      <c r="ES136" s="18">
        <v>1.4524861708810934E-2</v>
      </c>
      <c r="ET136" s="18">
        <v>1.0825487296202228E-2</v>
      </c>
      <c r="EU136" s="18">
        <v>-7.0705290581568785E-3</v>
      </c>
      <c r="EV136" s="18">
        <v>0.59500872770484237</v>
      </c>
      <c r="EW136" s="18">
        <v>0.11869289169381325</v>
      </c>
      <c r="EX136" s="18">
        <v>2.2286639960305745E-2</v>
      </c>
      <c r="EY136" s="18">
        <v>-4.9025086787603936E-2</v>
      </c>
      <c r="EZ136" s="18">
        <v>1.3307921644079667E-2</v>
      </c>
      <c r="FA136" s="18">
        <v>5.7260273702092156E-3</v>
      </c>
      <c r="FB136" s="18">
        <v>1.9544034731796757E-2</v>
      </c>
      <c r="FC136" s="18">
        <v>5.2478768618373063E-2</v>
      </c>
      <c r="FD136" s="19">
        <v>2.9376206710447758E-2</v>
      </c>
      <c r="FF136" s="186"/>
      <c r="FG136" s="106">
        <v>2007</v>
      </c>
      <c r="FH136" s="18">
        <v>4.7151494317952514E-2</v>
      </c>
      <c r="FI136" s="18">
        <v>0.17852208439523343</v>
      </c>
      <c r="FJ136" s="18">
        <v>-4.3516728974511823E-2</v>
      </c>
      <c r="FK136" s="18">
        <v>-4.5166147235789966E-3</v>
      </c>
      <c r="FL136" s="18">
        <v>-0.50721681034983623</v>
      </c>
      <c r="FM136" s="18">
        <v>-0.17482578060923856</v>
      </c>
      <c r="FN136" s="18">
        <v>0.19129477914156809</v>
      </c>
      <c r="FO136" s="18">
        <v>4.2446470196510065E-2</v>
      </c>
      <c r="FP136" s="18">
        <v>-1.7775828721152659E-2</v>
      </c>
      <c r="FQ136" s="18">
        <v>1.4849596189278738E-2</v>
      </c>
      <c r="FR136" s="18">
        <v>2.7295984828631992E-2</v>
      </c>
      <c r="FS136" s="18">
        <v>3.7364846879771575E-2</v>
      </c>
      <c r="FT136" s="19">
        <v>4.8225053220169289E-2</v>
      </c>
      <c r="FW136" s="185"/>
      <c r="FX136" s="107">
        <v>2007</v>
      </c>
      <c r="FY136" s="21">
        <v>-0.79671342248815025</v>
      </c>
      <c r="FZ136" s="21">
        <v>0.2442310235223081</v>
      </c>
      <c r="GA136" s="21">
        <v>3.4193625961027894E-2</v>
      </c>
      <c r="GB136" s="21">
        <v>0.60342156682996562</v>
      </c>
      <c r="GC136" s="21">
        <v>-0.42292070179642149</v>
      </c>
      <c r="GD136" s="21">
        <v>0.53119465360807683</v>
      </c>
      <c r="GE136" s="21">
        <v>0.78722969869929593</v>
      </c>
      <c r="GF136" s="21">
        <v>1.8996327442152603</v>
      </c>
      <c r="GG136" s="21">
        <v>-3.5090389959135299E-2</v>
      </c>
      <c r="GH136" s="21">
        <v>-0.39489768673312448</v>
      </c>
      <c r="GI136" s="21">
        <v>-0.27682257368565938</v>
      </c>
      <c r="GJ136" s="21">
        <v>-3.4278457924818852E-2</v>
      </c>
      <c r="GK136" s="22">
        <v>1.7112580102178331E-2</v>
      </c>
      <c r="GM136" s="185"/>
      <c r="GN136" s="107">
        <v>2007</v>
      </c>
      <c r="GO136" s="21">
        <v>-0.67867896298919372</v>
      </c>
      <c r="GP136" s="21">
        <v>0.87741494390567853</v>
      </c>
      <c r="GQ136" s="21">
        <v>-0.87509023690120091</v>
      </c>
      <c r="GR136" s="21">
        <v>-0.59565321282054851</v>
      </c>
      <c r="GS136" s="21">
        <v>-0.21992031791981809</v>
      </c>
      <c r="GT136" s="21">
        <v>3.4708184940226352</v>
      </c>
      <c r="GU136" s="21">
        <v>-0.51502065227277627</v>
      </c>
      <c r="GV136" s="21">
        <v>5.9780313274133574</v>
      </c>
      <c r="GW136" s="21">
        <v>-0.2656877474135737</v>
      </c>
      <c r="GX136" s="21">
        <v>-0.59277058220346679</v>
      </c>
      <c r="GY136" s="21">
        <v>-0.66324124006593366</v>
      </c>
      <c r="GZ136" s="21">
        <v>-0.41062333685010266</v>
      </c>
      <c r="HA136" s="22">
        <v>0.21223967894232285</v>
      </c>
      <c r="HC136" s="185"/>
      <c r="HD136" s="107">
        <v>2007</v>
      </c>
      <c r="HE136" s="21">
        <v>-0.2126205302161592</v>
      </c>
      <c r="HF136" s="21">
        <v>0.48367259265021367</v>
      </c>
      <c r="HG136" s="21">
        <v>-0.42510544894486446</v>
      </c>
      <c r="HH136" s="21">
        <v>-0.40611981451135509</v>
      </c>
      <c r="HI136" s="21">
        <v>-0.12288346252919738</v>
      </c>
      <c r="HJ136" s="21">
        <v>1.9435663895113984</v>
      </c>
      <c r="HK136" s="21">
        <v>-0.27173021958838989</v>
      </c>
      <c r="HL136" s="21">
        <v>4.8502937387641705</v>
      </c>
      <c r="HM136" s="21">
        <v>-2.9996078164637462E-2</v>
      </c>
      <c r="HN136" s="21">
        <v>-4.5430662347191383E-2</v>
      </c>
      <c r="HO136" s="21">
        <v>-0.23065554186350293</v>
      </c>
      <c r="HP136" s="21">
        <v>-0.18045374606764369</v>
      </c>
      <c r="HQ136" s="22">
        <v>0.11145431930108934</v>
      </c>
      <c r="HS136" s="185"/>
      <c r="HT136" s="107">
        <v>2007</v>
      </c>
      <c r="HU136" s="21">
        <v>-0.58409289227199102</v>
      </c>
      <c r="HV136" s="21">
        <v>-0.23944156912790557</v>
      </c>
      <c r="HW136" s="21">
        <v>0.45929907490589233</v>
      </c>
      <c r="HX136" s="21">
        <v>1.0095413813413208</v>
      </c>
      <c r="HY136" s="21">
        <v>-0.30003723926722414</v>
      </c>
      <c r="HZ136" s="21">
        <v>-1.4123717359033217</v>
      </c>
      <c r="IA136" s="21">
        <v>1.0589599182876859</v>
      </c>
      <c r="IB136" s="21">
        <v>-2.95066099454891</v>
      </c>
      <c r="IC136" s="21">
        <v>-5.0943117944978362E-3</v>
      </c>
      <c r="ID136" s="21">
        <v>-0.34946702438593308</v>
      </c>
      <c r="IE136" s="21">
        <v>-4.6167031822156451E-2</v>
      </c>
      <c r="IF136" s="21">
        <v>0.14617528814282485</v>
      </c>
      <c r="IG136" s="22">
        <v>-9.4341739198911007E-2</v>
      </c>
      <c r="IJ136" s="184"/>
      <c r="IK136" s="108">
        <v>2007</v>
      </c>
      <c r="IL136" s="27">
        <v>3.6889702773029498E-2</v>
      </c>
      <c r="IM136" s="27">
        <v>0.1317036381274127</v>
      </c>
      <c r="IN136" s="27">
        <v>5.4178032304007008E-3</v>
      </c>
      <c r="IO136" s="27">
        <v>-6.8943428356660452E-2</v>
      </c>
      <c r="IP136" s="27">
        <v>3.2760673889363323E-2</v>
      </c>
      <c r="IQ136" s="27">
        <v>-9.9879815172167818E-2</v>
      </c>
      <c r="IR136" s="27">
        <v>0.1772175787142839</v>
      </c>
      <c r="IS136" s="27">
        <v>-6.6499125302621032E-2</v>
      </c>
      <c r="IT136" s="27">
        <v>-1.5483014629846147E-2</v>
      </c>
      <c r="IU136" s="27">
        <v>1.3704962380272356E-2</v>
      </c>
      <c r="IV136" s="27">
        <v>4.4996383404941886E-2</v>
      </c>
      <c r="IW136" s="27">
        <v>4.5103745033235533E-2</v>
      </c>
      <c r="IX136" s="28">
        <v>5.1000213608664871E-2</v>
      </c>
      <c r="IZ136" s="184"/>
      <c r="JA136" s="108">
        <v>2007</v>
      </c>
      <c r="JB136" s="27">
        <v>2.7744518627553338E-2</v>
      </c>
      <c r="JC136" s="27">
        <v>3.5768171778161606E-2</v>
      </c>
      <c r="JD136" s="27">
        <v>3.1083336474608814E-3</v>
      </c>
      <c r="JE136" s="27">
        <v>-1.1072912701959092E-2</v>
      </c>
      <c r="JF136" s="27">
        <v>0.37579271782237061</v>
      </c>
      <c r="JG136" s="27">
        <v>0.69297178086926303</v>
      </c>
      <c r="JH136" s="27">
        <v>4.7108256627290679E-3</v>
      </c>
      <c r="JI136" s="27">
        <v>-0.65220927499882908</v>
      </c>
      <c r="JJ136" s="27">
        <v>6.2951964535392479E-2</v>
      </c>
      <c r="JK136" s="27">
        <v>2.0032044377958691E-2</v>
      </c>
      <c r="JL136" s="27">
        <v>1.12817146570523E-2</v>
      </c>
      <c r="JM136" s="27">
        <v>5.2034201886569931E-2</v>
      </c>
      <c r="JN136" s="28">
        <v>4.4865219497397246E-2</v>
      </c>
      <c r="JP136" s="184"/>
      <c r="JQ136" s="108">
        <v>2007</v>
      </c>
      <c r="JR136" s="27">
        <v>-1.4379963286372421E-2</v>
      </c>
      <c r="JS136" s="27">
        <v>4.3929170397516204E-2</v>
      </c>
      <c r="JT136" s="27">
        <v>0.1103003413091076</v>
      </c>
      <c r="JU136" s="27">
        <v>-1.1868086068539452E-2</v>
      </c>
      <c r="JV136" s="27">
        <v>0.27052633748121468</v>
      </c>
      <c r="JW136" s="27">
        <v>0.34992579116602474</v>
      </c>
      <c r="JX136" s="27">
        <v>-2.0038684696404463E-2</v>
      </c>
      <c r="JY136" s="27">
        <v>-0.55025387709090712</v>
      </c>
      <c r="JZ136" s="27">
        <v>7.0855917851516785E-3</v>
      </c>
      <c r="KA136" s="27">
        <v>1.2276352651002659E-3</v>
      </c>
      <c r="KB136" s="27">
        <v>2.0354411614535189E-2</v>
      </c>
      <c r="KC136" s="27">
        <v>3.3664358342931078E-2</v>
      </c>
      <c r="KD136" s="28">
        <v>2.3409175599332144E-2</v>
      </c>
      <c r="KF136" s="184"/>
      <c r="KG136" s="108">
        <v>2007</v>
      </c>
      <c r="KH136" s="27">
        <v>5.1269666059401919E-2</v>
      </c>
      <c r="KI136" s="27">
        <v>8.7774467729896499E-2</v>
      </c>
      <c r="KJ136" s="27">
        <v>-0.1048825380787069</v>
      </c>
      <c r="KK136" s="27">
        <v>-5.7075342288121E-2</v>
      </c>
      <c r="KL136" s="27">
        <v>-0.23776566359185136</v>
      </c>
      <c r="KM136" s="27">
        <v>-0.44980560633819255</v>
      </c>
      <c r="KN136" s="27">
        <v>0.19725626341068836</v>
      </c>
      <c r="KO136" s="27">
        <v>0.48375475178828609</v>
      </c>
      <c r="KP136" s="27">
        <v>-2.2568606414997826E-2</v>
      </c>
      <c r="KQ136" s="27">
        <v>1.247732711517209E-2</v>
      </c>
      <c r="KR136" s="27">
        <v>2.4641971790406697E-2</v>
      </c>
      <c r="KS136" s="27">
        <v>1.1439386690304455E-2</v>
      </c>
      <c r="KT136" s="28">
        <v>2.7591038009332727E-2</v>
      </c>
    </row>
    <row r="137" spans="1:306" ht="15" customHeight="1" x14ac:dyDescent="0.25">
      <c r="A137" s="187"/>
      <c r="B137" s="105">
        <v>2008</v>
      </c>
      <c r="C137" s="12">
        <v>-8.066122079982499E-2</v>
      </c>
      <c r="D137" s="12">
        <v>0.15723544676999293</v>
      </c>
      <c r="E137" s="12">
        <v>4.6157974851586209E-2</v>
      </c>
      <c r="F137" s="12">
        <v>3.3509112555955824E-2</v>
      </c>
      <c r="G137" s="12">
        <v>4.1783481109371563E-3</v>
      </c>
      <c r="H137" s="12">
        <v>-4.043557787698418E-2</v>
      </c>
      <c r="I137" s="12">
        <v>-4.4546392536963797E-3</v>
      </c>
      <c r="J137" s="12">
        <v>5.7631491820338512E-2</v>
      </c>
      <c r="K137" s="12">
        <v>1.9929965793100194E-2</v>
      </c>
      <c r="L137" s="12">
        <v>3.4871603813931444E-2</v>
      </c>
      <c r="M137" s="12">
        <v>2.2615278245529696E-2</v>
      </c>
      <c r="N137" s="12">
        <v>8.0675815422454528E-2</v>
      </c>
      <c r="O137" s="13">
        <v>6.351198764702197E-2</v>
      </c>
      <c r="Q137" s="187"/>
      <c r="R137" s="105">
        <v>2008</v>
      </c>
      <c r="S137" s="12">
        <v>-6.3522573049650116E-2</v>
      </c>
      <c r="T137" s="12">
        <v>3.0243512789296614E-2</v>
      </c>
      <c r="U137" s="12">
        <v>0.13129201269422783</v>
      </c>
      <c r="V137" s="12">
        <v>4.3698405249044461E-2</v>
      </c>
      <c r="W137" s="12">
        <v>4.9007017440108123E-2</v>
      </c>
      <c r="X137" s="12">
        <v>5.0029174699307108E-2</v>
      </c>
      <c r="Y137" s="12">
        <v>-0.15648363253429473</v>
      </c>
      <c r="Z137" s="12">
        <v>0.11359667552388372</v>
      </c>
      <c r="AA137" s="12">
        <v>4.9580553714121456E-2</v>
      </c>
      <c r="AB137" s="12">
        <v>2.8718630985481296E-2</v>
      </c>
      <c r="AC137" s="12">
        <v>2.0902130967548734E-2</v>
      </c>
      <c r="AD137" s="12">
        <v>3.1657091586820237E-2</v>
      </c>
      <c r="AE137" s="13">
        <v>2.5750348005313676E-2</v>
      </c>
      <c r="AG137" s="187"/>
      <c r="AH137" s="105">
        <v>2008</v>
      </c>
      <c r="AI137" s="12">
        <v>-1.9355278052876883E-2</v>
      </c>
      <c r="AJ137" s="12">
        <v>-4.5067595345924895E-2</v>
      </c>
      <c r="AK137" s="12">
        <v>0.16190809062027833</v>
      </c>
      <c r="AL137" s="12">
        <v>0.13017794093934879</v>
      </c>
      <c r="AM137" s="12">
        <v>-0.39865980776124366</v>
      </c>
      <c r="AN137" s="12">
        <v>-0.11777929650666108</v>
      </c>
      <c r="AO137" s="12">
        <v>3.9556206212459385E-4</v>
      </c>
      <c r="AP137" s="12">
        <v>-8.1780517366265206E-3</v>
      </c>
      <c r="AQ137" s="12">
        <v>-0.27109002357031475</v>
      </c>
      <c r="AR137" s="12">
        <v>8.2135886815858344E-2</v>
      </c>
      <c r="AS137" s="12">
        <v>6.9028844561332695E-2</v>
      </c>
      <c r="AT137" s="12">
        <v>0.27840960261824044</v>
      </c>
      <c r="AU137" s="13">
        <v>-4.2162954525754352E-2</v>
      </c>
      <c r="AW137" s="187"/>
      <c r="AX137" s="105">
        <v>2008</v>
      </c>
      <c r="AY137" s="12">
        <v>0.83179660634340358</v>
      </c>
      <c r="AZ137" s="12">
        <v>0.44268501914849273</v>
      </c>
      <c r="BA137" s="12">
        <v>0.45194942314634434</v>
      </c>
      <c r="BB137" s="12">
        <v>0.33592394989328139</v>
      </c>
      <c r="BC137" s="12">
        <v>0.50677556397990653</v>
      </c>
      <c r="BD137" s="12">
        <v>0.49271398328696508</v>
      </c>
      <c r="BE137" s="12">
        <v>0.51548765419741138</v>
      </c>
      <c r="BF137" s="12">
        <v>0.2006737613273471</v>
      </c>
      <c r="BG137" s="12">
        <v>0.89909297052154191</v>
      </c>
      <c r="BH137" s="12">
        <v>0.89822825770244363</v>
      </c>
      <c r="BI137" s="12">
        <v>0.69537248196568879</v>
      </c>
      <c r="BJ137" s="12">
        <v>0.56123940186006849</v>
      </c>
      <c r="BK137" s="13">
        <v>0.48286734039436274</v>
      </c>
      <c r="BM137" s="187"/>
      <c r="BN137" s="105">
        <v>2008</v>
      </c>
      <c r="BO137" s="12">
        <v>-4.8229854548462694E-2</v>
      </c>
      <c r="BP137" s="12">
        <v>1.3480104480773339E-2</v>
      </c>
      <c r="BQ137" s="12">
        <v>6.3424855492594037E-2</v>
      </c>
      <c r="BR137" s="12">
        <v>1.4291960025945865E-2</v>
      </c>
      <c r="BS137" s="12">
        <v>2.3229620097382823E-2</v>
      </c>
      <c r="BT137" s="12">
        <v>2.333211822492046E-2</v>
      </c>
      <c r="BU137" s="12">
        <v>-7.7293315595136539E-2</v>
      </c>
      <c r="BV137" s="12">
        <v>2.2112771271357429E-2</v>
      </c>
      <c r="BW137" s="12">
        <v>4.4280224652542471E-2</v>
      </c>
      <c r="BX137" s="12">
        <v>2.6156742929536615E-2</v>
      </c>
      <c r="BY137" s="12">
        <v>1.4083879645152281E-2</v>
      </c>
      <c r="BZ137" s="12">
        <v>1.7756089818096676E-2</v>
      </c>
      <c r="CA137" s="13">
        <v>1.2330980509690854E-2</v>
      </c>
      <c r="CC137" s="187"/>
      <c r="CD137" s="105">
        <v>2008</v>
      </c>
      <c r="CE137" s="12">
        <v>-4.6596793008290708E-3</v>
      </c>
      <c r="CF137" s="12">
        <v>-2.4980117472809378E-2</v>
      </c>
      <c r="CG137" s="12">
        <v>8.3693147913984953E-2</v>
      </c>
      <c r="CH137" s="12">
        <v>8.7602063912216366E-2</v>
      </c>
      <c r="CI137" s="12">
        <v>-0.20969266864270913</v>
      </c>
      <c r="CJ137" s="12">
        <v>-6.285053769626564E-2</v>
      </c>
      <c r="CK137" s="12">
        <v>2.0017866764364953E-4</v>
      </c>
      <c r="CL137" s="12">
        <v>-6.586109132114929E-3</v>
      </c>
      <c r="CM137" s="12">
        <v>-2.898044137463163E-2</v>
      </c>
      <c r="CN137" s="12">
        <v>7.327053559912069E-3</v>
      </c>
      <c r="CO137" s="12">
        <v>2.2517130499493818E-2</v>
      </c>
      <c r="CP137" s="12">
        <v>0.12225293558038189</v>
      </c>
      <c r="CQ137" s="13">
        <v>-2.1972525628219709E-2</v>
      </c>
      <c r="CS137" s="187"/>
      <c r="CT137" s="105">
        <v>2008</v>
      </c>
      <c r="CU137" s="12">
        <v>-2.7771686950533225E-2</v>
      </c>
      <c r="CV137" s="12">
        <v>0.16873545976202897</v>
      </c>
      <c r="CW137" s="12">
        <v>-0.10096002855499278</v>
      </c>
      <c r="CX137" s="12">
        <v>-6.8384911382206398E-2</v>
      </c>
      <c r="CY137" s="12">
        <v>0.19064139665626348</v>
      </c>
      <c r="CZ137" s="12">
        <v>-9.1715840563899587E-4</v>
      </c>
      <c r="DA137" s="12">
        <v>7.2638497673796515E-2</v>
      </c>
      <c r="DB137" s="12">
        <v>4.2104829681096016E-2</v>
      </c>
      <c r="DC137" s="12">
        <v>4.630182515189353E-3</v>
      </c>
      <c r="DD137" s="12">
        <v>1.3878073244827606E-3</v>
      </c>
      <c r="DE137" s="12">
        <v>-1.3985731899116402E-2</v>
      </c>
      <c r="DF137" s="12">
        <v>-5.9333209976024037E-2</v>
      </c>
      <c r="DG137" s="13">
        <v>7.3153532765550824E-2</v>
      </c>
      <c r="DJ137" s="186"/>
      <c r="DK137" s="106">
        <v>2008</v>
      </c>
      <c r="DL137" s="18">
        <v>-2.226245604070573E-2</v>
      </c>
      <c r="DM137" s="18">
        <v>0.12223658173537723</v>
      </c>
      <c r="DN137" s="18">
        <v>-9.1194211262796018E-2</v>
      </c>
      <c r="DO137" s="18">
        <v>-1.165358747309477E-2</v>
      </c>
      <c r="DP137" s="18">
        <v>-4.5033437707914625E-2</v>
      </c>
      <c r="DQ137" s="18">
        <v>-8.8441793986616224E-2</v>
      </c>
      <c r="DR137" s="18">
        <v>0.15133191514855027</v>
      </c>
      <c r="DS137" s="18">
        <v>-6.2511929579817563E-2</v>
      </c>
      <c r="DT137" s="18">
        <v>-3.0638726660546609E-2</v>
      </c>
      <c r="DU137" s="18">
        <v>5.1515081066461285E-3</v>
      </c>
      <c r="DV137" s="18">
        <v>1.2404397702254126E-3</v>
      </c>
      <c r="DW137" s="18">
        <v>4.6464762157964537E-2</v>
      </c>
      <c r="DX137" s="19">
        <v>3.612618385728824E-2</v>
      </c>
      <c r="DZ137" s="186"/>
      <c r="EA137" s="106">
        <v>2008</v>
      </c>
      <c r="EB137" s="18">
        <v>4.2937797932762999E-2</v>
      </c>
      <c r="EC137" s="18">
        <v>-7.3948105738994407E-2</v>
      </c>
      <c r="ED137" s="18">
        <v>9.3588388370347761E-3</v>
      </c>
      <c r="EE137" s="18">
        <v>8.0790967272650394E-2</v>
      </c>
      <c r="EF137" s="18">
        <v>-0.42812969704972631</v>
      </c>
      <c r="EG137" s="18">
        <v>-0.1619160702050749</v>
      </c>
      <c r="EH137" s="18">
        <v>0.15694109358479336</v>
      </c>
      <c r="EI137" s="18">
        <v>-0.12084572777096718</v>
      </c>
      <c r="EJ137" s="18">
        <v>-0.30722978380944577</v>
      </c>
      <c r="EK137" s="18">
        <v>5.1058425606247008E-2</v>
      </c>
      <c r="EL137" s="18">
        <v>4.6683863644224242E-2</v>
      </c>
      <c r="EM137" s="18">
        <v>0.23793887274268444</v>
      </c>
      <c r="EN137" s="19">
        <v>-6.6827591779097778E-2</v>
      </c>
      <c r="EP137" s="186"/>
      <c r="EQ137" s="106">
        <v>2008</v>
      </c>
      <c r="ER137" s="18">
        <v>1.0337044381583478E-2</v>
      </c>
      <c r="ES137" s="18">
        <v>-4.0988039279065733E-2</v>
      </c>
      <c r="ET137" s="18">
        <v>4.8377488740083815E-3</v>
      </c>
      <c r="EU137" s="18">
        <v>5.4367548199628989E-2</v>
      </c>
      <c r="EV137" s="18">
        <v>-0.22519365371619834</v>
      </c>
      <c r="EW137" s="18">
        <v>-8.6403233640300406E-2</v>
      </c>
      <c r="EX137" s="18">
        <v>7.9421820291870601E-2</v>
      </c>
      <c r="EY137" s="18">
        <v>-9.7321853282595502E-2</v>
      </c>
      <c r="EZ137" s="18">
        <v>-3.2843904105976748E-2</v>
      </c>
      <c r="FA137" s="18">
        <v>4.5547425565694022E-3</v>
      </c>
      <c r="FB137" s="18">
        <v>1.5228223166383502E-2</v>
      </c>
      <c r="FC137" s="18">
        <v>0.1044817614332326</v>
      </c>
      <c r="FD137" s="19">
        <v>-3.4826092942360269E-2</v>
      </c>
      <c r="FF137" s="186"/>
      <c r="FG137" s="106">
        <v>2008</v>
      </c>
      <c r="FH137" s="18">
        <v>-3.2599500422289207E-2</v>
      </c>
      <c r="FI137" s="18">
        <v>0.16322462101444296</v>
      </c>
      <c r="FJ137" s="18">
        <v>-9.6031960136804401E-2</v>
      </c>
      <c r="FK137" s="18">
        <v>-6.602113567272376E-2</v>
      </c>
      <c r="FL137" s="18">
        <v>0.18016021600828372</v>
      </c>
      <c r="FM137" s="18">
        <v>-2.0385603463158181E-3</v>
      </c>
      <c r="FN137" s="18">
        <v>7.1910094856679665E-2</v>
      </c>
      <c r="FO137" s="18">
        <v>3.480992370277794E-2</v>
      </c>
      <c r="FP137" s="18">
        <v>2.2051774454301398E-3</v>
      </c>
      <c r="FQ137" s="18">
        <v>5.9676555007672633E-4</v>
      </c>
      <c r="FR137" s="18">
        <v>-1.3987783396158089E-2</v>
      </c>
      <c r="FS137" s="18">
        <v>-5.8016999275268058E-2</v>
      </c>
      <c r="FT137" s="19">
        <v>7.0952276799648509E-2</v>
      </c>
      <c r="FW137" s="185"/>
      <c r="FX137" s="107">
        <v>2008</v>
      </c>
      <c r="FY137" s="21">
        <v>-0.82251030497539546</v>
      </c>
      <c r="FZ137" s="21">
        <v>0.34967922817786912</v>
      </c>
      <c r="GA137" s="21">
        <v>-3.4959528049478415E-3</v>
      </c>
      <c r="GB137" s="21">
        <v>0.55372493696532954</v>
      </c>
      <c r="GC137" s="21">
        <v>-0.43562477344017603</v>
      </c>
      <c r="GD137" s="21">
        <v>0.47776421441163558</v>
      </c>
      <c r="GE137" s="21">
        <v>1.0161490626402374</v>
      </c>
      <c r="GF137" s="21">
        <v>1.706004313177204</v>
      </c>
      <c r="GG137" s="21">
        <v>-2.4793025587215613E-2</v>
      </c>
      <c r="GH137" s="21">
        <v>-0.3764723886291827</v>
      </c>
      <c r="GI137" s="21">
        <v>-0.23555611780763824</v>
      </c>
      <c r="GJ137" s="21">
        <v>1.6191206037750577E-2</v>
      </c>
      <c r="GK137" s="22">
        <v>4.9079989978062177E-2</v>
      </c>
      <c r="GM137" s="185"/>
      <c r="GN137" s="107">
        <v>2008</v>
      </c>
      <c r="GO137" s="21">
        <v>-0.65587280329960329</v>
      </c>
      <c r="GP137" s="21">
        <v>0.75343089942883301</v>
      </c>
      <c r="GQ137" s="21">
        <v>-0.87384270027636901</v>
      </c>
      <c r="GR137" s="21">
        <v>-0.56032057840822791</v>
      </c>
      <c r="GS137" s="21">
        <v>-0.54273542651772455</v>
      </c>
      <c r="GT137" s="21">
        <v>2.7926718297769568</v>
      </c>
      <c r="GU137" s="21">
        <v>-0.44100994123625037</v>
      </c>
      <c r="GV137" s="21">
        <v>5.3154929927165719</v>
      </c>
      <c r="GW137" s="21">
        <v>-0.48240816078481591</v>
      </c>
      <c r="GX137" s="21">
        <v>-0.56321635197296438</v>
      </c>
      <c r="GY137" s="21">
        <v>-0.64354534310176925</v>
      </c>
      <c r="GZ137" s="21">
        <v>-0.25822166052121498</v>
      </c>
      <c r="HA137" s="22">
        <v>0.14921505137672936</v>
      </c>
      <c r="HC137" s="185"/>
      <c r="HD137" s="107">
        <v>2008</v>
      </c>
      <c r="HE137" s="21">
        <v>-0.1103200313220586</v>
      </c>
      <c r="HF137" s="21">
        <v>0.41989832728811394</v>
      </c>
      <c r="HG137" s="21">
        <v>-0.47890999596582018</v>
      </c>
      <c r="HH137" s="21">
        <v>-0.37209547650284797</v>
      </c>
      <c r="HI137" s="21">
        <v>-0.26769037465232959</v>
      </c>
      <c r="HJ137" s="21">
        <v>1.416683368514255</v>
      </c>
      <c r="HK137" s="21">
        <v>-0.21367476115063744</v>
      </c>
      <c r="HL137" s="21">
        <v>4.2488130205589814</v>
      </c>
      <c r="HM137" s="21">
        <v>-4.8678374500962171E-2</v>
      </c>
      <c r="HN137" s="21">
        <v>-5.7319509430762333E-2</v>
      </c>
      <c r="HO137" s="21">
        <v>-0.19604162061163122</v>
      </c>
      <c r="HP137" s="21">
        <v>-0.11329749022297463</v>
      </c>
      <c r="HQ137" s="22">
        <v>7.7163976371639853E-2</v>
      </c>
      <c r="HS137" s="185"/>
      <c r="HT137" s="107">
        <v>2008</v>
      </c>
      <c r="HU137" s="21">
        <v>-0.71219027365333687</v>
      </c>
      <c r="HV137" s="21">
        <v>-7.021909911024482E-2</v>
      </c>
      <c r="HW137" s="21">
        <v>0.47541404316087232</v>
      </c>
      <c r="HX137" s="21">
        <v>0.92582041346817756</v>
      </c>
      <c r="HY137" s="21">
        <v>-0.16793439878784644</v>
      </c>
      <c r="HZ137" s="21">
        <v>-0.93891915410261939</v>
      </c>
      <c r="IA137" s="21">
        <v>1.2298238237908747</v>
      </c>
      <c r="IB137" s="21">
        <v>-2.5428087073817771</v>
      </c>
      <c r="IC137" s="21">
        <v>2.3885348913746558E-2</v>
      </c>
      <c r="ID137" s="21">
        <v>-0.31915287919842039</v>
      </c>
      <c r="IE137" s="21">
        <v>-3.9514497196007026E-2</v>
      </c>
      <c r="IF137" s="21">
        <v>0.12948869626072521</v>
      </c>
      <c r="IG137" s="22">
        <v>-2.8083986393577676E-2</v>
      </c>
      <c r="IJ137" s="184"/>
      <c r="IK137" s="108">
        <v>2008</v>
      </c>
      <c r="IL137" s="27">
        <v>-2.579688248724521E-2</v>
      </c>
      <c r="IM137" s="27">
        <v>0.10544820465556101</v>
      </c>
      <c r="IN137" s="27">
        <v>-3.7689578765975736E-2</v>
      </c>
      <c r="IO137" s="27">
        <v>-4.9696629864636077E-2</v>
      </c>
      <c r="IP137" s="27">
        <v>-1.2704071643754533E-2</v>
      </c>
      <c r="IQ137" s="27">
        <v>-5.3430439196441248E-2</v>
      </c>
      <c r="IR137" s="27">
        <v>0.22891936394094148</v>
      </c>
      <c r="IS137" s="27">
        <v>-0.19362843103805627</v>
      </c>
      <c r="IT137" s="27">
        <v>1.0297364371919686E-2</v>
      </c>
      <c r="IU137" s="27">
        <v>1.8425298103941778E-2</v>
      </c>
      <c r="IV137" s="27">
        <v>4.1266455878021135E-2</v>
      </c>
      <c r="IW137" s="27">
        <v>5.0469663962569425E-2</v>
      </c>
      <c r="IX137" s="28">
        <v>3.1967409875883847E-2</v>
      </c>
      <c r="IZ137" s="184"/>
      <c r="JA137" s="108">
        <v>2008</v>
      </c>
      <c r="JB137" s="27">
        <v>2.2806159689590433E-2</v>
      </c>
      <c r="JC137" s="27">
        <v>-0.12398404447684552</v>
      </c>
      <c r="JD137" s="27">
        <v>1.247536624831902E-3</v>
      </c>
      <c r="JE137" s="27">
        <v>3.5332634412320596E-2</v>
      </c>
      <c r="JF137" s="27">
        <v>-0.32281510859790646</v>
      </c>
      <c r="JG137" s="27">
        <v>-0.67814666424567838</v>
      </c>
      <c r="JH137" s="27">
        <v>7.40107110365259E-2</v>
      </c>
      <c r="JI137" s="27">
        <v>-0.66253833469678547</v>
      </c>
      <c r="JJ137" s="27">
        <v>-0.2167204133712422</v>
      </c>
      <c r="JK137" s="27">
        <v>2.955423023050241E-2</v>
      </c>
      <c r="JL137" s="27">
        <v>1.9695896964164405E-2</v>
      </c>
      <c r="JM137" s="27">
        <v>0.15240167632888768</v>
      </c>
      <c r="JN137" s="28">
        <v>-6.3024627565593488E-2</v>
      </c>
      <c r="JP137" s="184"/>
      <c r="JQ137" s="108">
        <v>2008</v>
      </c>
      <c r="JR137" s="27">
        <v>0.1023004988941006</v>
      </c>
      <c r="JS137" s="27">
        <v>-6.3774265362099736E-2</v>
      </c>
      <c r="JT137" s="27">
        <v>-5.3804547020955718E-2</v>
      </c>
      <c r="JU137" s="27">
        <v>3.4024338008507127E-2</v>
      </c>
      <c r="JV137" s="27">
        <v>-0.14480691212313221</v>
      </c>
      <c r="JW137" s="27">
        <v>-0.52688302099714335</v>
      </c>
      <c r="JX137" s="27">
        <v>5.805545843775245E-2</v>
      </c>
      <c r="JY137" s="27">
        <v>-0.60148071820518911</v>
      </c>
      <c r="JZ137" s="27">
        <v>-1.8682296336324709E-2</v>
      </c>
      <c r="KA137" s="27">
        <v>-1.188884708357095E-2</v>
      </c>
      <c r="KB137" s="27">
        <v>3.461392125187171E-2</v>
      </c>
      <c r="KC137" s="27">
        <v>6.7156255844669069E-2</v>
      </c>
      <c r="KD137" s="28">
        <v>-3.4290342929449491E-2</v>
      </c>
      <c r="KF137" s="184"/>
      <c r="KG137" s="108">
        <v>2008</v>
      </c>
      <c r="KH137" s="27">
        <v>-0.1280973813813458</v>
      </c>
      <c r="KI137" s="27">
        <v>0.16922247001766075</v>
      </c>
      <c r="KJ137" s="27">
        <v>1.6114968254979982E-2</v>
      </c>
      <c r="KK137" s="27">
        <v>-8.3720967873143204E-2</v>
      </c>
      <c r="KL137" s="27">
        <v>0.13210284047937768</v>
      </c>
      <c r="KM137" s="27">
        <v>0.4734525818007021</v>
      </c>
      <c r="KN137" s="27">
        <v>0.17086390550318903</v>
      </c>
      <c r="KO137" s="27">
        <v>0.40785228716713284</v>
      </c>
      <c r="KP137" s="27">
        <v>2.8979660708244395E-2</v>
      </c>
      <c r="KQ137" s="27">
        <v>3.0314145187512728E-2</v>
      </c>
      <c r="KR137" s="27">
        <v>6.6525346261494256E-3</v>
      </c>
      <c r="KS137" s="27">
        <v>-1.6686591882099644E-2</v>
      </c>
      <c r="KT137" s="28">
        <v>6.6257752805333331E-2</v>
      </c>
    </row>
    <row r="138" spans="1:306" ht="15" customHeight="1" x14ac:dyDescent="0.25">
      <c r="A138" s="187"/>
      <c r="B138" s="105">
        <v>2009</v>
      </c>
      <c r="C138" s="12">
        <v>1.4495947795943567E-2</v>
      </c>
      <c r="D138" s="12">
        <v>-0.1324003225298363</v>
      </c>
      <c r="E138" s="12">
        <v>8.4481625548550376E-2</v>
      </c>
      <c r="F138" s="12">
        <v>7.11055516691078E-2</v>
      </c>
      <c r="G138" s="12">
        <v>4.2024138183258855E-2</v>
      </c>
      <c r="H138" s="12">
        <v>3.7825171315971767E-2</v>
      </c>
      <c r="I138" s="12">
        <v>-0.20496675489363561</v>
      </c>
      <c r="J138" s="12">
        <v>1.4012250550451666E-2</v>
      </c>
      <c r="K138" s="12">
        <v>3.5167755599199046E-2</v>
      </c>
      <c r="L138" s="12">
        <v>4.0799121927059555E-2</v>
      </c>
      <c r="M138" s="12">
        <v>2.9971849898757036E-2</v>
      </c>
      <c r="N138" s="12">
        <v>5.1559001535046958E-2</v>
      </c>
      <c r="O138" s="13">
        <v>-1.6650901064756755E-2</v>
      </c>
      <c r="Q138" s="187"/>
      <c r="R138" s="105">
        <v>2009</v>
      </c>
      <c r="S138" s="12">
        <v>-4.0172974135416581E-2</v>
      </c>
      <c r="T138" s="12">
        <v>-4.7206747144079707E-2</v>
      </c>
      <c r="U138" s="12">
        <v>2.3418829711345832E-2</v>
      </c>
      <c r="V138" s="12">
        <v>-5.5136939655585346E-2</v>
      </c>
      <c r="W138" s="12">
        <v>-2.2119454913500577E-2</v>
      </c>
      <c r="X138" s="12">
        <v>-4.2623781515588578E-2</v>
      </c>
      <c r="Y138" s="12">
        <v>-1.771701609757606E-2</v>
      </c>
      <c r="Z138" s="12">
        <v>2.5396084037770907E-2</v>
      </c>
      <c r="AA138" s="12">
        <v>2.5793266416802029E-2</v>
      </c>
      <c r="AB138" s="12">
        <v>3.3056855635739034E-2</v>
      </c>
      <c r="AC138" s="12">
        <v>1.434620499534125E-2</v>
      </c>
      <c r="AD138" s="12">
        <v>-5.8524600779667141E-3</v>
      </c>
      <c r="AE138" s="13">
        <v>-1.8618336037957203E-2</v>
      </c>
      <c r="AG138" s="187"/>
      <c r="AH138" s="105">
        <v>2009</v>
      </c>
      <c r="AI138" s="12">
        <v>3.4049745392980037E-4</v>
      </c>
      <c r="AJ138" s="12">
        <v>2.3707109937771715E-2</v>
      </c>
      <c r="AK138" s="12">
        <v>6.890246212518425E-2</v>
      </c>
      <c r="AL138" s="12">
        <v>6.9755925848067182E-2</v>
      </c>
      <c r="AM138" s="12">
        <v>3.0927029716272703E-2</v>
      </c>
      <c r="AN138" s="12">
        <v>0.11104546859590207</v>
      </c>
      <c r="AO138" s="12">
        <v>5.1581575146034793E-2</v>
      </c>
      <c r="AP138" s="12">
        <v>-2.8217852153593813E-2</v>
      </c>
      <c r="AQ138" s="12">
        <v>-1.1500670318237198E-2</v>
      </c>
      <c r="AR138" s="12">
        <v>5.7010232093036357E-2</v>
      </c>
      <c r="AS138" s="12">
        <v>6.2483191220990809E-2</v>
      </c>
      <c r="AT138" s="12">
        <v>6.7681716705661449E-2</v>
      </c>
      <c r="AU138" s="13">
        <v>2.4501100158957321E-2</v>
      </c>
      <c r="AW138" s="187"/>
      <c r="AX138" s="105">
        <v>2009</v>
      </c>
      <c r="AY138" s="12">
        <v>0.9058283030172084</v>
      </c>
      <c r="AZ138" s="12">
        <v>0.47900175546847179</v>
      </c>
      <c r="BA138" s="12">
        <v>0.49839727569006853</v>
      </c>
      <c r="BB138" s="12">
        <v>0.30702810732282831</v>
      </c>
      <c r="BC138" s="12">
        <v>0.51008667911513439</v>
      </c>
      <c r="BD138" s="12">
        <v>0.44261569675463747</v>
      </c>
      <c r="BE138" s="12">
        <v>0.57624991240530454</v>
      </c>
      <c r="BF138" s="12">
        <v>0.19803190690830327</v>
      </c>
      <c r="BG138" s="12">
        <v>0.89905362776025233</v>
      </c>
      <c r="BH138" s="12">
        <v>0.88719665824653515</v>
      </c>
      <c r="BI138" s="12">
        <v>0.68901760381042232</v>
      </c>
      <c r="BJ138" s="12">
        <v>0.52525902969460148</v>
      </c>
      <c r="BK138" s="13">
        <v>0.49051360071668898</v>
      </c>
      <c r="BM138" s="187"/>
      <c r="BN138" s="105">
        <v>2009</v>
      </c>
      <c r="BO138" s="12">
        <v>-3.4902780270399725E-2</v>
      </c>
      <c r="BP138" s="12">
        <v>-2.1754917257692713E-2</v>
      </c>
      <c r="BQ138" s="12">
        <v>1.1128003753394808E-2</v>
      </c>
      <c r="BR138" s="12">
        <v>-1.772520439007955E-2</v>
      </c>
      <c r="BS138" s="12">
        <v>-1.124621926969091E-2</v>
      </c>
      <c r="BT138" s="12">
        <v>-1.9933643963569319E-2</v>
      </c>
      <c r="BU138" s="12">
        <v>-9.6711660209144179E-3</v>
      </c>
      <c r="BV138" s="12">
        <v>5.0627813284240914E-3</v>
      </c>
      <c r="BW138" s="12">
        <v>2.3190037132974309E-2</v>
      </c>
      <c r="BX138" s="12">
        <v>2.9510266847488444E-2</v>
      </c>
      <c r="BY138" s="12">
        <v>9.9303719820310731E-3</v>
      </c>
      <c r="BZ138" s="12">
        <v>-3.179344347723578E-3</v>
      </c>
      <c r="CA138" s="13">
        <v>-9.0613667272742959E-3</v>
      </c>
      <c r="CC138" s="187"/>
      <c r="CD138" s="105">
        <v>2009</v>
      </c>
      <c r="CE138" s="12">
        <v>4.4669025168656109E-5</v>
      </c>
      <c r="CF138" s="12">
        <v>1.2781845090754414E-2</v>
      </c>
      <c r="CG138" s="12">
        <v>3.6161848413999338E-2</v>
      </c>
      <c r="CH138" s="12">
        <v>4.7331067834552577E-2</v>
      </c>
      <c r="CI138" s="12">
        <v>1.5202765311494679E-2</v>
      </c>
      <c r="CJ138" s="12">
        <v>5.9113407289964622E-2</v>
      </c>
      <c r="CK138" s="12">
        <v>2.3424803480301213E-2</v>
      </c>
      <c r="CL138" s="12">
        <v>-2.259254335405711E-2</v>
      </c>
      <c r="CM138" s="12">
        <v>-1.1607247128878886E-3</v>
      </c>
      <c r="CN138" s="12">
        <v>6.1164876715657521E-3</v>
      </c>
      <c r="CO138" s="12">
        <v>1.9232635993994499E-2</v>
      </c>
      <c r="CP138" s="12">
        <v>3.0913677182847113E-2</v>
      </c>
      <c r="CQ138" s="13">
        <v>1.2576648193466313E-2</v>
      </c>
      <c r="CS138" s="187"/>
      <c r="CT138" s="105">
        <v>2009</v>
      </c>
      <c r="CU138" s="12">
        <v>4.9354059041174639E-2</v>
      </c>
      <c r="CV138" s="12">
        <v>-0.12342725036289801</v>
      </c>
      <c r="CW138" s="12">
        <v>3.7191773381156236E-2</v>
      </c>
      <c r="CX138" s="12">
        <v>4.1499688224634769E-2</v>
      </c>
      <c r="CY138" s="12">
        <v>3.8067592141455088E-2</v>
      </c>
      <c r="CZ138" s="12">
        <v>-1.3545920104235318E-3</v>
      </c>
      <c r="DA138" s="12">
        <v>-0.2187203923530224</v>
      </c>
      <c r="DB138" s="12">
        <v>3.1542012576084688E-2</v>
      </c>
      <c r="DC138" s="12">
        <v>1.3138443179112627E-2</v>
      </c>
      <c r="DD138" s="12">
        <v>5.1723674080053584E-3</v>
      </c>
      <c r="DE138" s="12">
        <v>8.088419227314618E-4</v>
      </c>
      <c r="DF138" s="12">
        <v>2.3824668699923425E-2</v>
      </c>
      <c r="DG138" s="13">
        <v>-2.0166182530948772E-2</v>
      </c>
      <c r="DJ138" s="186"/>
      <c r="DK138" s="106">
        <v>2009</v>
      </c>
      <c r="DL138" s="18">
        <v>5.5251267267235095E-2</v>
      </c>
      <c r="DM138" s="18">
        <v>-9.1443763933217168E-2</v>
      </c>
      <c r="DN138" s="18">
        <v>5.9084335034745368E-2</v>
      </c>
      <c r="DO138" s="18">
        <v>0.13016303383624989</v>
      </c>
      <c r="DP138" s="18">
        <v>6.5073144126582869E-2</v>
      </c>
      <c r="DQ138" s="18">
        <v>8.206120466952202E-2</v>
      </c>
      <c r="DR138" s="18">
        <v>-0.19088113809197796</v>
      </c>
      <c r="DS138" s="18">
        <v>-1.1739689779856691E-2</v>
      </c>
      <c r="DT138" s="18">
        <v>8.4673978929459808E-3</v>
      </c>
      <c r="DU138" s="18">
        <v>6.3935756077127355E-3</v>
      </c>
      <c r="DV138" s="18">
        <v>1.5195662600678677E-2</v>
      </c>
      <c r="DW138" s="18">
        <v>5.771320861115755E-2</v>
      </c>
      <c r="DX138" s="19">
        <v>1.6574229018420574E-3</v>
      </c>
      <c r="DZ138" s="186"/>
      <c r="EA138" s="106">
        <v>2009</v>
      </c>
      <c r="EB138" s="18">
        <v>4.0527150384756086E-2</v>
      </c>
      <c r="EC138" s="18">
        <v>7.2032992626200831E-2</v>
      </c>
      <c r="ED138" s="18">
        <v>4.3870017386636345E-2</v>
      </c>
      <c r="EE138" s="18">
        <v>0.12873899377775708</v>
      </c>
      <c r="EF138" s="18">
        <v>5.3730573669190804E-2</v>
      </c>
      <c r="EG138" s="18">
        <v>0.15840242790321837</v>
      </c>
      <c r="EH138" s="18">
        <v>7.0212462840811452E-2</v>
      </c>
      <c r="EI138" s="18">
        <v>-5.2897313246706691E-2</v>
      </c>
      <c r="EJ138" s="18">
        <v>-3.6997296881549173E-2</v>
      </c>
      <c r="EK138" s="18">
        <v>2.2068797445237969E-2</v>
      </c>
      <c r="EL138" s="18">
        <v>4.7240589555630118E-2</v>
      </c>
      <c r="EM138" s="18">
        <v>7.3930281328656325E-2</v>
      </c>
      <c r="EN138" s="19">
        <v>4.3575605912973811E-2</v>
      </c>
      <c r="EP138" s="186"/>
      <c r="EQ138" s="106">
        <v>2009</v>
      </c>
      <c r="ER138" s="18">
        <v>5.3166573777782434E-3</v>
      </c>
      <c r="ES138" s="18">
        <v>3.8837064306375513E-2</v>
      </c>
      <c r="ET138" s="18">
        <v>2.3024154285993401E-2</v>
      </c>
      <c r="EU138" s="18">
        <v>8.7352493331086634E-2</v>
      </c>
      <c r="EV138" s="18">
        <v>2.6412277837172451E-2</v>
      </c>
      <c r="EW138" s="18">
        <v>8.4323181798953248E-2</v>
      </c>
      <c r="EX138" s="18">
        <v>3.1885671177305897E-2</v>
      </c>
      <c r="EY138" s="18">
        <v>-4.2352083933757334E-2</v>
      </c>
      <c r="EZ138" s="18">
        <v>-3.7340151149595313E-3</v>
      </c>
      <c r="FA138" s="18">
        <v>2.3677070333584498E-3</v>
      </c>
      <c r="FB138" s="18">
        <v>1.45408876421137E-2</v>
      </c>
      <c r="FC138" s="18">
        <v>3.3767713974666026E-2</v>
      </c>
      <c r="FD138" s="19">
        <v>2.2367773766446435E-2</v>
      </c>
      <c r="FF138" s="186"/>
      <c r="FG138" s="106">
        <v>2009</v>
      </c>
      <c r="FH138" s="18">
        <v>4.9934609889456853E-2</v>
      </c>
      <c r="FI138" s="18">
        <v>-0.13028082823959269</v>
      </c>
      <c r="FJ138" s="18">
        <v>3.6060180748751967E-2</v>
      </c>
      <c r="FK138" s="18">
        <v>4.2810540505163253E-2</v>
      </c>
      <c r="FL138" s="18">
        <v>3.8660866289410414E-2</v>
      </c>
      <c r="FM138" s="18">
        <v>-2.261977129431228E-3</v>
      </c>
      <c r="FN138" s="18">
        <v>-0.22276680926928386</v>
      </c>
      <c r="FO138" s="18">
        <v>3.0612394153900643E-2</v>
      </c>
      <c r="FP138" s="18">
        <v>1.2201413007905513E-2</v>
      </c>
      <c r="FQ138" s="18">
        <v>4.0258685743542856E-3</v>
      </c>
      <c r="FR138" s="18">
        <v>6.5477495856497772E-4</v>
      </c>
      <c r="FS138" s="18">
        <v>2.3945494636491524E-2</v>
      </c>
      <c r="FT138" s="19">
        <v>-2.0710350864604377E-2</v>
      </c>
      <c r="FW138" s="185"/>
      <c r="FX138" s="107">
        <v>2009</v>
      </c>
      <c r="FY138" s="21">
        <v>-0.83870583777300345</v>
      </c>
      <c r="FZ138" s="21">
        <v>0.19333405842826959</v>
      </c>
      <c r="GA138" s="21">
        <v>2.2331113306730231E-2</v>
      </c>
      <c r="GB138" s="21">
        <v>0.76348178582786663</v>
      </c>
      <c r="GC138" s="21">
        <v>-0.39800425007368145</v>
      </c>
      <c r="GD138" s="21">
        <v>0.67372475972517931</v>
      </c>
      <c r="GE138" s="21">
        <v>0.66426263711844735</v>
      </c>
      <c r="GF138" s="21">
        <v>1.4211988384610059</v>
      </c>
      <c r="GG138" s="21">
        <v>-5.3985596233537686E-2</v>
      </c>
      <c r="GH138" s="21">
        <v>-0.38767419768897343</v>
      </c>
      <c r="GI138" s="21">
        <v>-0.27288764238764163</v>
      </c>
      <c r="GJ138" s="21">
        <v>1.6827445196194654E-2</v>
      </c>
      <c r="GK138" s="22">
        <v>1.6636792945985145E-2</v>
      </c>
      <c r="GM138" s="185"/>
      <c r="GN138" s="107">
        <v>2009</v>
      </c>
      <c r="GO138" s="21">
        <v>-0.65267072602266618</v>
      </c>
      <c r="GP138" s="21">
        <v>0.76801931172386928</v>
      </c>
      <c r="GQ138" s="21">
        <v>-0.85759802134162333</v>
      </c>
      <c r="GR138" s="21">
        <v>-0.53488771322865813</v>
      </c>
      <c r="GS138" s="21">
        <v>-0.52385306057901126</v>
      </c>
      <c r="GT138" s="21">
        <v>3.1614274820361383</v>
      </c>
      <c r="GU138" s="21">
        <v>-0.42917454839603347</v>
      </c>
      <c r="GV138" s="21">
        <v>4.8872631207103776</v>
      </c>
      <c r="GW138" s="21">
        <v>-0.48920464934626828</v>
      </c>
      <c r="GX138" s="21">
        <v>-0.56163997115162179</v>
      </c>
      <c r="GY138" s="21">
        <v>-0.64409147998962335</v>
      </c>
      <c r="GZ138" s="21">
        <v>-0.40049993378705173</v>
      </c>
      <c r="HA138" s="22">
        <v>0.15550237189603144</v>
      </c>
      <c r="HC138" s="185"/>
      <c r="HD138" s="107">
        <v>2009</v>
      </c>
      <c r="HE138" s="21">
        <v>-6.1463109840545115E-2</v>
      </c>
      <c r="HF138" s="21">
        <v>0.40013671317444843</v>
      </c>
      <c r="HG138" s="21">
        <v>-0.43017350386776498</v>
      </c>
      <c r="HH138" s="21">
        <v>-0.3706621510058275</v>
      </c>
      <c r="HI138" s="21">
        <v>-0.2566425925639641</v>
      </c>
      <c r="HJ138" s="21">
        <v>1.7621300543354537</v>
      </c>
      <c r="HK138" s="21">
        <v>-0.18186275247623304</v>
      </c>
      <c r="HL138" s="21">
        <v>3.9194290853534763</v>
      </c>
      <c r="HM138" s="21">
        <v>-4.9383434634323632E-2</v>
      </c>
      <c r="HN138" s="21">
        <v>-6.3354865608222524E-2</v>
      </c>
      <c r="HO138" s="21">
        <v>-0.20030111181246449</v>
      </c>
      <c r="HP138" s="21">
        <v>-0.19013372717331281</v>
      </c>
      <c r="HQ138" s="22">
        <v>7.9226343537323385E-2</v>
      </c>
      <c r="HS138" s="185"/>
      <c r="HT138" s="107">
        <v>2009</v>
      </c>
      <c r="HU138" s="21">
        <v>-0.7772427279324583</v>
      </c>
      <c r="HV138" s="21">
        <v>-0.20680265474617884</v>
      </c>
      <c r="HW138" s="21">
        <v>0.45250461717449519</v>
      </c>
      <c r="HX138" s="21">
        <v>1.1341439368336941</v>
      </c>
      <c r="HY138" s="21">
        <v>-0.14136165750971735</v>
      </c>
      <c r="HZ138" s="21">
        <v>-1.0884052946102742</v>
      </c>
      <c r="IA138" s="21">
        <v>0.84612538959468042</v>
      </c>
      <c r="IB138" s="21">
        <v>-2.4982302468924704</v>
      </c>
      <c r="IC138" s="21">
        <v>-4.6021615992140538E-3</v>
      </c>
      <c r="ID138" s="21">
        <v>-0.32431933208075092</v>
      </c>
      <c r="IE138" s="21">
        <v>-7.2586530575177138E-2</v>
      </c>
      <c r="IF138" s="21">
        <v>0.20696117236950745</v>
      </c>
      <c r="IG138" s="22">
        <v>-6.2589550591338236E-2</v>
      </c>
      <c r="IJ138" s="184"/>
      <c r="IK138" s="108">
        <v>2009</v>
      </c>
      <c r="IL138" s="27">
        <v>-1.3848489245177786E-2</v>
      </c>
      <c r="IM138" s="27">
        <v>-0.1233442432244902</v>
      </c>
      <c r="IN138" s="27">
        <v>-1.9783510766637792E-3</v>
      </c>
      <c r="IO138" s="27">
        <v>0.16866702046171855</v>
      </c>
      <c r="IP138" s="27">
        <v>3.9896480240378451E-2</v>
      </c>
      <c r="IQ138" s="27">
        <v>9.2433437277230523E-2</v>
      </c>
      <c r="IR138" s="27">
        <v>-0.36991232568383958</v>
      </c>
      <c r="IS138" s="27">
        <v>-0.17313906657353861</v>
      </c>
      <c r="IT138" s="27">
        <v>-2.8372221067835258E-2</v>
      </c>
      <c r="IU138" s="27">
        <v>-1.3133097973426267E-2</v>
      </c>
      <c r="IV138" s="27">
        <v>-3.2101326510892814E-2</v>
      </c>
      <c r="IW138" s="27">
        <v>3.5276064155863318E-2</v>
      </c>
      <c r="IX138" s="28">
        <v>-2.8785948904760595E-2</v>
      </c>
      <c r="IZ138" s="184"/>
      <c r="JA138" s="108">
        <v>2009</v>
      </c>
      <c r="JB138" s="27">
        <v>6.8608605941606893E-3</v>
      </c>
      <c r="JC138" s="27">
        <v>3.1400654504378123E-2</v>
      </c>
      <c r="JD138" s="27">
        <v>-2.2007661987039073E-3</v>
      </c>
      <c r="JE138" s="27">
        <v>3.4744515028580003E-2</v>
      </c>
      <c r="JF138" s="27">
        <v>1.4835603205765047E-2</v>
      </c>
      <c r="JG138" s="27">
        <v>0.39394010221594966</v>
      </c>
      <c r="JH138" s="27">
        <v>8.377770439188581E-3</v>
      </c>
      <c r="JI138" s="27">
        <v>-0.40544405407389394</v>
      </c>
      <c r="JJ138" s="27">
        <v>-4.4176182934508867E-2</v>
      </c>
      <c r="JK138" s="27">
        <v>2.1038016005001658E-3</v>
      </c>
      <c r="JL138" s="27">
        <v>2.3778973591389585E-3</v>
      </c>
      <c r="JM138" s="27">
        <v>2.3479173342342785E-2</v>
      </c>
      <c r="JN138" s="28">
        <v>6.8439643380852899E-3</v>
      </c>
      <c r="JP138" s="184"/>
      <c r="JQ138" s="108">
        <v>2009</v>
      </c>
      <c r="JR138" s="27">
        <v>4.9472341252124637E-2</v>
      </c>
      <c r="JS138" s="27">
        <v>-1.0391899668695248E-2</v>
      </c>
      <c r="JT138" s="27">
        <v>3.8627455252345677E-2</v>
      </c>
      <c r="JU138" s="27">
        <v>7.6169691487280033E-3</v>
      </c>
      <c r="JV138" s="27">
        <v>9.0518198216999468E-3</v>
      </c>
      <c r="JW138" s="27">
        <v>0.3582224051228764</v>
      </c>
      <c r="JX138" s="27">
        <v>3.0136747933982577E-2</v>
      </c>
      <c r="JY138" s="27">
        <v>-0.3111706330625994</v>
      </c>
      <c r="JZ138" s="27">
        <v>-4.4769340553592329E-3</v>
      </c>
      <c r="KA138" s="27">
        <v>-5.9816796458413909E-3</v>
      </c>
      <c r="KB138" s="27">
        <v>-3.3687499055244652E-3</v>
      </c>
      <c r="KC138" s="27">
        <v>-4.1084005303855808E-3</v>
      </c>
      <c r="KD138" s="28">
        <v>2.3502258641439205E-3</v>
      </c>
      <c r="KF138" s="184"/>
      <c r="KG138" s="108">
        <v>2009</v>
      </c>
      <c r="KH138" s="27">
        <v>-6.3320830497302416E-2</v>
      </c>
      <c r="KI138" s="27">
        <v>-0.11295234355579495</v>
      </c>
      <c r="KJ138" s="27">
        <v>-4.0605806329009453E-2</v>
      </c>
      <c r="KK138" s="27">
        <v>0.16105005131299055</v>
      </c>
      <c r="KL138" s="27">
        <v>3.0844660418678504E-2</v>
      </c>
      <c r="KM138" s="27">
        <v>-0.26578896784564587</v>
      </c>
      <c r="KN138" s="27">
        <v>-0.40004907361782216</v>
      </c>
      <c r="KO138" s="27">
        <v>0.13803156648906079</v>
      </c>
      <c r="KP138" s="27">
        <v>-2.3895287012476025E-2</v>
      </c>
      <c r="KQ138" s="27">
        <v>-7.1514183275848756E-3</v>
      </c>
      <c r="KR138" s="27">
        <v>-2.8732576605368348E-2</v>
      </c>
      <c r="KS138" s="27">
        <v>3.9384464686248899E-2</v>
      </c>
      <c r="KT138" s="28">
        <v>-3.1136174768904516E-2</v>
      </c>
    </row>
    <row r="139" spans="1:306" ht="15" customHeight="1" x14ac:dyDescent="0.25">
      <c r="A139" s="187"/>
      <c r="B139" s="105">
        <v>2010</v>
      </c>
      <c r="C139" s="12">
        <v>9.4331061056152035E-2</v>
      </c>
      <c r="D139" s="12">
        <v>7.0100400878015237E-2</v>
      </c>
      <c r="E139" s="12">
        <v>3.6796747846927547E-2</v>
      </c>
      <c r="F139" s="12">
        <v>-3.083716211513067E-2</v>
      </c>
      <c r="G139" s="12">
        <v>6.780478199706956E-2</v>
      </c>
      <c r="H139" s="12">
        <v>-0.10817243574952594</v>
      </c>
      <c r="I139" s="12">
        <v>-4.5878896419522697E-2</v>
      </c>
      <c r="J139" s="12">
        <v>-1.0791499462984728E-2</v>
      </c>
      <c r="K139" s="12">
        <v>-5.6237765599934089E-3</v>
      </c>
      <c r="L139" s="12">
        <v>-5.4126417530788076E-2</v>
      </c>
      <c r="M139" s="12">
        <v>7.3500406785626193E-2</v>
      </c>
      <c r="N139" s="12">
        <v>-7.1625998348957401E-2</v>
      </c>
      <c r="O139" s="13">
        <v>9.6650380733909174E-3</v>
      </c>
      <c r="Q139" s="187"/>
      <c r="R139" s="105">
        <v>2010</v>
      </c>
      <c r="S139" s="12">
        <v>-2.1037506039683119E-2</v>
      </c>
      <c r="T139" s="12">
        <v>-7.2842254498639861E-2</v>
      </c>
      <c r="U139" s="12">
        <v>-4.0255869673065353E-2</v>
      </c>
      <c r="V139" s="12">
        <v>-1.8316566199692647E-2</v>
      </c>
      <c r="W139" s="12">
        <v>1.0389587615766923E-3</v>
      </c>
      <c r="X139" s="12">
        <v>-4.1757122735125003E-2</v>
      </c>
      <c r="Y139" s="12">
        <v>-0.10361625661517582</v>
      </c>
      <c r="Z139" s="12">
        <v>-0.14061810189993448</v>
      </c>
      <c r="AA139" s="12">
        <v>-8.6023202665656846E-3</v>
      </c>
      <c r="AB139" s="12">
        <v>-3.1999558170826954E-2</v>
      </c>
      <c r="AC139" s="12">
        <v>4.1252573087087137E-2</v>
      </c>
      <c r="AD139" s="12">
        <v>1.529055654744957E-2</v>
      </c>
      <c r="AE139" s="13">
        <v>-3.6545786354432452E-2</v>
      </c>
      <c r="AG139" s="187"/>
      <c r="AH139" s="105">
        <v>2010</v>
      </c>
      <c r="AI139" s="12">
        <v>1.4055444616535399E-2</v>
      </c>
      <c r="AJ139" s="12">
        <v>0.1205722245427126</v>
      </c>
      <c r="AK139" s="12">
        <v>0.23586197721286586</v>
      </c>
      <c r="AL139" s="12">
        <v>7.6219522934763931E-2</v>
      </c>
      <c r="AM139" s="12">
        <v>9.2950984013560403E-2</v>
      </c>
      <c r="AN139" s="12">
        <v>8.6756686258420951E-2</v>
      </c>
      <c r="AO139" s="12">
        <v>-1.5929611064763722E-2</v>
      </c>
      <c r="AP139" s="12">
        <v>5.7457619163480481E-2</v>
      </c>
      <c r="AQ139" s="12">
        <v>0.16527146612411101</v>
      </c>
      <c r="AR139" s="12">
        <v>5.9713781608940883E-3</v>
      </c>
      <c r="AS139" s="12">
        <v>3.577013870113268E-2</v>
      </c>
      <c r="AT139" s="12">
        <v>0.21630848555760626</v>
      </c>
      <c r="AU139" s="13">
        <v>8.9340630567810206E-2</v>
      </c>
      <c r="AW139" s="187"/>
      <c r="AX139" s="105">
        <v>2010</v>
      </c>
      <c r="AY139" s="12">
        <v>0.73787252610710341</v>
      </c>
      <c r="AZ139" s="12">
        <v>0.49099343129877132</v>
      </c>
      <c r="BA139" s="12">
        <v>0.56504703105933329</v>
      </c>
      <c r="BB139" s="12">
        <v>0.33394455698108599</v>
      </c>
      <c r="BC139" s="12">
        <v>0.50802185121350418</v>
      </c>
      <c r="BD139" s="12">
        <v>0.46732343490531381</v>
      </c>
      <c r="BE139" s="12">
        <v>0.51388371101002106</v>
      </c>
      <c r="BF139" s="12">
        <v>0.19840893197246096</v>
      </c>
      <c r="BG139" s="12">
        <v>0.89287493771798709</v>
      </c>
      <c r="BH139" s="12">
        <v>0.93466577227611569</v>
      </c>
      <c r="BI139" s="12">
        <v>0.68657636908370423</v>
      </c>
      <c r="BJ139" s="12">
        <v>0.58481164144839548</v>
      </c>
      <c r="BK139" s="13">
        <v>0.50829886983439843</v>
      </c>
      <c r="BM139" s="187"/>
      <c r="BN139" s="105">
        <v>2010</v>
      </c>
      <c r="BO139" s="12">
        <v>-1.728968306006743E-2</v>
      </c>
      <c r="BP139" s="12">
        <v>-3.5328318128477615E-2</v>
      </c>
      <c r="BQ139" s="12">
        <v>-2.140493770853363E-2</v>
      </c>
      <c r="BR139" s="12">
        <v>-5.8702091189580096E-3</v>
      </c>
      <c r="BS139" s="12">
        <v>5.288863889104543E-4</v>
      </c>
      <c r="BT139" s="12">
        <v>-1.8998220001108828E-2</v>
      </c>
      <c r="BU139" s="12">
        <v>-5.6477782634316909E-2</v>
      </c>
      <c r="BV139" s="12">
        <v>-2.7873379139515403E-2</v>
      </c>
      <c r="BW139" s="12">
        <v>-7.7073717075257162E-3</v>
      </c>
      <c r="BX139" s="12">
        <v>-2.914939641237687E-2</v>
      </c>
      <c r="BY139" s="12">
        <v>2.8373395452485756E-2</v>
      </c>
      <c r="BZ139" s="12">
        <v>8.4867991843886464E-3</v>
      </c>
      <c r="CA139" s="13">
        <v>-1.8251193578451449E-2</v>
      </c>
      <c r="CC139" s="187"/>
      <c r="CD139" s="105">
        <v>2010</v>
      </c>
      <c r="CE139" s="12">
        <v>2.503971631580359E-3</v>
      </c>
      <c r="CF139" s="12">
        <v>6.2094985810587359E-2</v>
      </c>
      <c r="CG139" s="12">
        <v>0.11044893879002618</v>
      </c>
      <c r="CH139" s="12">
        <v>5.1792207591029468E-2</v>
      </c>
      <c r="CI139" s="12">
        <v>4.5633889150237021E-2</v>
      </c>
      <c r="CJ139" s="12">
        <v>4.7285034378579761E-2</v>
      </c>
      <c r="CK139" s="12">
        <v>-7.246908749949852E-3</v>
      </c>
      <c r="CL139" s="12">
        <v>4.6068345792849644E-2</v>
      </c>
      <c r="CM139" s="12">
        <v>1.7194135520979176E-2</v>
      </c>
      <c r="CN139" s="12">
        <v>5.3186339600589836E-4</v>
      </c>
      <c r="CO139" s="12">
        <v>1.1167545097700154E-2</v>
      </c>
      <c r="CP139" s="12">
        <v>9.6249632689177619E-2</v>
      </c>
      <c r="CQ139" s="13">
        <v>4.4723362598796945E-2</v>
      </c>
      <c r="CS139" s="187"/>
      <c r="CT139" s="105">
        <v>2010</v>
      </c>
      <c r="CU139" s="12">
        <v>0.10911677248463911</v>
      </c>
      <c r="CV139" s="12">
        <v>4.3333733195905492E-2</v>
      </c>
      <c r="CW139" s="12">
        <v>-5.2247253234565E-2</v>
      </c>
      <c r="CX139" s="12">
        <v>-7.6759160587202127E-2</v>
      </c>
      <c r="CY139" s="12">
        <v>2.1642006457922087E-2</v>
      </c>
      <c r="CZ139" s="12">
        <v>-0.13645925012699686</v>
      </c>
      <c r="DA139" s="12">
        <v>1.7845794964744064E-2</v>
      </c>
      <c r="DB139" s="12">
        <v>-2.8986466116318971E-2</v>
      </c>
      <c r="DC139" s="12">
        <v>-1.5110540373446869E-2</v>
      </c>
      <c r="DD139" s="12">
        <v>-2.5508884514417105E-2</v>
      </c>
      <c r="DE139" s="12">
        <v>3.3959466235440286E-2</v>
      </c>
      <c r="DF139" s="12">
        <v>-0.17636243022252368</v>
      </c>
      <c r="DG139" s="13">
        <v>-1.6807130946954581E-2</v>
      </c>
      <c r="DJ139" s="186"/>
      <c r="DK139" s="106">
        <v>2010</v>
      </c>
      <c r="DL139" s="18">
        <v>0.11735305736253372</v>
      </c>
      <c r="DM139" s="18">
        <v>0.148048926617868</v>
      </c>
      <c r="DN139" s="18">
        <v>7.8533902605711484E-2</v>
      </c>
      <c r="DO139" s="18">
        <v>-1.3085426836730498E-2</v>
      </c>
      <c r="DP139" s="18">
        <v>6.6695376863160169E-2</v>
      </c>
      <c r="DQ139" s="18">
        <v>-7.0932282690551296E-2</v>
      </c>
      <c r="DR139" s="18">
        <v>5.2983560691026811E-2</v>
      </c>
      <c r="DS139" s="18">
        <v>0.12830912226581068</v>
      </c>
      <c r="DT139" s="18">
        <v>2.930166179495599E-3</v>
      </c>
      <c r="DU139" s="18">
        <v>-2.3858880806315996E-2</v>
      </c>
      <c r="DV139" s="18">
        <v>2.9215752795684332E-2</v>
      </c>
      <c r="DW139" s="18">
        <v>-8.5821353518384741E-2</v>
      </c>
      <c r="DX139" s="19">
        <v>4.6564040844361027E-2</v>
      </c>
      <c r="DZ139" s="186"/>
      <c r="EA139" s="106">
        <v>2010</v>
      </c>
      <c r="EB139" s="18">
        <v>3.5388642157229394E-2</v>
      </c>
      <c r="EC139" s="18">
        <v>0.20219723170696022</v>
      </c>
      <c r="ED139" s="18">
        <v>0.28561267590144362</v>
      </c>
      <c r="EE139" s="18">
        <v>9.593216907200007E-2</v>
      </c>
      <c r="EF139" s="18">
        <v>9.1815453012745657E-2</v>
      </c>
      <c r="EG139" s="18">
        <v>0.13213651858973152</v>
      </c>
      <c r="EH139" s="18">
        <v>8.603607888254558E-2</v>
      </c>
      <c r="EI139" s="18">
        <v>0.20615530240987293</v>
      </c>
      <c r="EJ139" s="18">
        <v>0.17529550447320116</v>
      </c>
      <c r="EK139" s="18">
        <v>3.8162017794540516E-2</v>
      </c>
      <c r="EL139" s="18">
        <v>-6.958044647058236E-3</v>
      </c>
      <c r="EM139" s="18">
        <v>0.19771045188004513</v>
      </c>
      <c r="EN139" s="19">
        <v>0.12915144051974403</v>
      </c>
      <c r="EP139" s="186"/>
      <c r="EQ139" s="106">
        <v>2010</v>
      </c>
      <c r="ER139" s="18">
        <v>6.3044719295186295E-3</v>
      </c>
      <c r="ES139" s="18">
        <v>0.10413206094025401</v>
      </c>
      <c r="ET139" s="18">
        <v>0.13374608884001746</v>
      </c>
      <c r="EU139" s="18">
        <v>6.5187220070733354E-2</v>
      </c>
      <c r="EV139" s="18">
        <v>4.5076405048613329E-2</v>
      </c>
      <c r="EW139" s="18">
        <v>7.2018424096676872E-2</v>
      </c>
      <c r="EX139" s="18">
        <v>3.9140667674207485E-2</v>
      </c>
      <c r="EY139" s="18">
        <v>0.16529111189632911</v>
      </c>
      <c r="EZ139" s="18">
        <v>1.8236993540477343E-2</v>
      </c>
      <c r="FA139" s="18">
        <v>3.3990445481354003E-3</v>
      </c>
      <c r="FB139" s="18">
        <v>-2.1723225072474619E-3</v>
      </c>
      <c r="FC139" s="18">
        <v>8.7974164874811661E-2</v>
      </c>
      <c r="FD139" s="19">
        <v>6.465240582936535E-2</v>
      </c>
      <c r="FF139" s="186"/>
      <c r="FG139" s="106">
        <v>2010</v>
      </c>
      <c r="FH139" s="18">
        <v>0.11104858543301509</v>
      </c>
      <c r="FI139" s="18">
        <v>4.3916865677613992E-2</v>
      </c>
      <c r="FJ139" s="18">
        <v>-5.5212186234305974E-2</v>
      </c>
      <c r="FK139" s="18">
        <v>-7.8272646907463855E-2</v>
      </c>
      <c r="FL139" s="18">
        <v>2.161897181454684E-2</v>
      </c>
      <c r="FM139" s="18">
        <v>-0.14295070678722815</v>
      </c>
      <c r="FN139" s="18">
        <v>1.3842893016819326E-2</v>
      </c>
      <c r="FO139" s="18">
        <v>-3.6981989630518436E-2</v>
      </c>
      <c r="FP139" s="18">
        <v>-1.5306827360981745E-2</v>
      </c>
      <c r="FQ139" s="18">
        <v>-2.7257925354451394E-2</v>
      </c>
      <c r="FR139" s="18">
        <v>3.1388075302931792E-2</v>
      </c>
      <c r="FS139" s="18">
        <v>-0.1737955183931964</v>
      </c>
      <c r="FT139" s="19">
        <v>-1.8088364985004324E-2</v>
      </c>
      <c r="FW139" s="185"/>
      <c r="FX139" s="107">
        <v>2010</v>
      </c>
      <c r="FY139" s="21">
        <v>-0.80355773506425121</v>
      </c>
      <c r="FZ139" s="21">
        <v>0.21533602477803226</v>
      </c>
      <c r="GA139" s="21">
        <v>1.5842845976757797E-2</v>
      </c>
      <c r="GB139" s="21">
        <v>0.65943025430343793</v>
      </c>
      <c r="GC139" s="21">
        <v>-0.4063820525854856</v>
      </c>
      <c r="GD139" s="21">
        <v>0.52368053660049219</v>
      </c>
      <c r="GE139" s="21">
        <v>0.82242706472857652</v>
      </c>
      <c r="GF139" s="21">
        <v>1.5833515071966939</v>
      </c>
      <c r="GG139" s="21">
        <v>-5.9667650188718863E-2</v>
      </c>
      <c r="GH139" s="21">
        <v>-0.4090044526338335</v>
      </c>
      <c r="GI139" s="21">
        <v>-0.2871010072176185</v>
      </c>
      <c r="GJ139" s="21">
        <v>-0.10347971565484863</v>
      </c>
      <c r="GK139" s="22">
        <v>1.6117305019485511E-3</v>
      </c>
      <c r="GM139" s="185"/>
      <c r="GN139" s="107">
        <v>2010</v>
      </c>
      <c r="GO139" s="21">
        <v>-0.67195967181998839</v>
      </c>
      <c r="GP139" s="21">
        <v>0.94718568988602425</v>
      </c>
      <c r="GQ139" s="21">
        <v>-0.83385343012884983</v>
      </c>
      <c r="GR139" s="21">
        <v>-0.53378732865706047</v>
      </c>
      <c r="GS139" s="21">
        <v>-0.52662935355152651</v>
      </c>
      <c r="GT139" s="21">
        <v>3.2872504110053926</v>
      </c>
      <c r="GU139" s="21">
        <v>-0.42800510766554589</v>
      </c>
      <c r="GV139" s="21">
        <v>5.4554673022238731</v>
      </c>
      <c r="GW139" s="21">
        <v>-0.4481150020234998</v>
      </c>
      <c r="GX139" s="21">
        <v>-0.58334821889666943</v>
      </c>
      <c r="GY139" s="21">
        <v>-0.67646080823778587</v>
      </c>
      <c r="GZ139" s="21">
        <v>-0.34674374888981674</v>
      </c>
      <c r="HA139" s="22">
        <v>0.19129447823758886</v>
      </c>
      <c r="HC139" s="185"/>
      <c r="HD139" s="107">
        <v>2010</v>
      </c>
      <c r="HE139" s="21">
        <v>-0.17613909133207337</v>
      </c>
      <c r="HF139" s="21">
        <v>0.48212373793179125</v>
      </c>
      <c r="HG139" s="21">
        <v>-0.362687025095902</v>
      </c>
      <c r="HH139" s="21">
        <v>-0.35553195566656109</v>
      </c>
      <c r="HI139" s="21">
        <v>-0.25909013445690904</v>
      </c>
      <c r="HJ139" s="21">
        <v>1.7510412575404479</v>
      </c>
      <c r="HK139" s="21">
        <v>-0.20806025460713157</v>
      </c>
      <c r="HL139" s="21">
        <v>4.3730538613789518</v>
      </c>
      <c r="HM139" s="21">
        <v>-4.8004347501271756E-2</v>
      </c>
      <c r="HN139" s="21">
        <v>-3.8112605375717312E-2</v>
      </c>
      <c r="HO139" s="21">
        <v>-0.21201880269045892</v>
      </c>
      <c r="HP139" s="21">
        <v>-0.14396396793959276</v>
      </c>
      <c r="HQ139" s="22">
        <v>9.405971114386151E-2</v>
      </c>
      <c r="HS139" s="185"/>
      <c r="HT139" s="107">
        <v>2010</v>
      </c>
      <c r="HU139" s="21">
        <v>-0.62741864373217782</v>
      </c>
      <c r="HV139" s="21">
        <v>-0.26678771315375899</v>
      </c>
      <c r="HW139" s="21">
        <v>0.37852987107265978</v>
      </c>
      <c r="HX139" s="21">
        <v>1.0149622099699991</v>
      </c>
      <c r="HY139" s="21">
        <v>-0.14729191812857656</v>
      </c>
      <c r="HZ139" s="21">
        <v>-1.2273607209399557</v>
      </c>
      <c r="IA139" s="21">
        <v>1.030487319335708</v>
      </c>
      <c r="IB139" s="21">
        <v>-2.7897023541822579</v>
      </c>
      <c r="IC139" s="21">
        <v>-1.1663302687447107E-2</v>
      </c>
      <c r="ID139" s="21">
        <v>-0.37089184725811619</v>
      </c>
      <c r="IE139" s="21">
        <v>-7.5082204527159579E-2</v>
      </c>
      <c r="IF139" s="21">
        <v>4.0484252284744129E-2</v>
      </c>
      <c r="IG139" s="22">
        <v>-9.2447980641912952E-2</v>
      </c>
      <c r="IJ139" s="184"/>
      <c r="IK139" s="108">
        <v>2010</v>
      </c>
      <c r="IL139" s="27">
        <v>3.5148102708752238E-2</v>
      </c>
      <c r="IM139" s="27">
        <v>2.2001966349762675E-2</v>
      </c>
      <c r="IN139" s="27">
        <v>-6.4882673299724337E-3</v>
      </c>
      <c r="IO139" s="27">
        <v>-0.1040515315244287</v>
      </c>
      <c r="IP139" s="27">
        <v>-8.3778025118041444E-3</v>
      </c>
      <c r="IQ139" s="27">
        <v>-0.15004422312468713</v>
      </c>
      <c r="IR139" s="27">
        <v>0.15816442761012917</v>
      </c>
      <c r="IS139" s="27">
        <v>0.16215266873568801</v>
      </c>
      <c r="IT139" s="27">
        <v>-5.6820539551811766E-3</v>
      </c>
      <c r="IU139" s="27">
        <v>-2.1330254944860072E-2</v>
      </c>
      <c r="IV139" s="27">
        <v>-1.4213364829976871E-2</v>
      </c>
      <c r="IW139" s="27">
        <v>-0.12030716085104329</v>
      </c>
      <c r="IX139" s="28">
        <v>-1.5025062444036594E-2</v>
      </c>
      <c r="IZ139" s="184"/>
      <c r="JA139" s="108">
        <v>2010</v>
      </c>
      <c r="JB139" s="27">
        <v>-1.928894579732221E-2</v>
      </c>
      <c r="JC139" s="27">
        <v>0.17916637816215497</v>
      </c>
      <c r="JD139" s="27">
        <v>2.3744591212773503E-2</v>
      </c>
      <c r="JE139" s="27">
        <v>1.1003845715976679E-3</v>
      </c>
      <c r="JF139" s="27">
        <v>-2.7762929725152485E-3</v>
      </c>
      <c r="JG139" s="27">
        <v>0.12582292896925429</v>
      </c>
      <c r="JH139" s="27">
        <v>1.1694407304875809E-3</v>
      </c>
      <c r="JI139" s="27">
        <v>0.5682041815134955</v>
      </c>
      <c r="JJ139" s="27">
        <v>4.1089647322768486E-2</v>
      </c>
      <c r="JK139" s="27">
        <v>-2.1708247745047649E-2</v>
      </c>
      <c r="JL139" s="27">
        <v>-3.2369328248162521E-2</v>
      </c>
      <c r="JM139" s="27">
        <v>5.3756184897234993E-2</v>
      </c>
      <c r="JN139" s="28">
        <v>3.5792106341557411E-2</v>
      </c>
      <c r="JP139" s="184"/>
      <c r="JQ139" s="108">
        <v>2010</v>
      </c>
      <c r="JR139" s="27">
        <v>-0.11467598149152824</v>
      </c>
      <c r="JS139" s="27">
        <v>8.1987024757342819E-2</v>
      </c>
      <c r="JT139" s="27">
        <v>6.7486478771862979E-2</v>
      </c>
      <c r="JU139" s="27">
        <v>1.5130195339266406E-2</v>
      </c>
      <c r="JV139" s="27">
        <v>-2.4475418929449377E-3</v>
      </c>
      <c r="JW139" s="27">
        <v>-1.108879679500574E-2</v>
      </c>
      <c r="JX139" s="27">
        <v>-2.6197502130898526E-2</v>
      </c>
      <c r="JY139" s="27">
        <v>0.45362477602547546</v>
      </c>
      <c r="JZ139" s="27">
        <v>1.3790871330518761E-3</v>
      </c>
      <c r="KA139" s="27">
        <v>2.5242260232505212E-2</v>
      </c>
      <c r="KB139" s="27">
        <v>-1.171769087799443E-2</v>
      </c>
      <c r="KC139" s="27">
        <v>4.6169759233720048E-2</v>
      </c>
      <c r="KD139" s="28">
        <v>1.4833367606538125E-2</v>
      </c>
      <c r="KF139" s="184"/>
      <c r="KG139" s="108">
        <v>2010</v>
      </c>
      <c r="KH139" s="27">
        <v>0.14982408420028048</v>
      </c>
      <c r="KI139" s="27">
        <v>-5.9985058407580144E-2</v>
      </c>
      <c r="KJ139" s="27">
        <v>-7.3974746101835409E-2</v>
      </c>
      <c r="KK139" s="27">
        <v>-0.1191817268636951</v>
      </c>
      <c r="KL139" s="27">
        <v>-5.9302606188592066E-3</v>
      </c>
      <c r="KM139" s="27">
        <v>-0.13895542632968139</v>
      </c>
      <c r="KN139" s="27">
        <v>0.18436192974102769</v>
      </c>
      <c r="KO139" s="27">
        <v>-0.29147210728978745</v>
      </c>
      <c r="KP139" s="27">
        <v>-7.0611410882330528E-3</v>
      </c>
      <c r="KQ139" s="27">
        <v>-4.6572515177365284E-2</v>
      </c>
      <c r="KR139" s="27">
        <v>-2.4956739519824411E-3</v>
      </c>
      <c r="KS139" s="27">
        <v>-0.16647692008476334</v>
      </c>
      <c r="KT139" s="28">
        <v>-2.985843005057472E-2</v>
      </c>
    </row>
    <row r="140" spans="1:306" ht="15" customHeight="1" x14ac:dyDescent="0.25">
      <c r="A140" s="187"/>
      <c r="B140" s="105">
        <v>2011</v>
      </c>
      <c r="C140" s="12">
        <v>3.1008789826335158E-2</v>
      </c>
      <c r="D140" s="12">
        <v>7.4390416870107084E-2</v>
      </c>
      <c r="E140" s="12">
        <v>8.2316633989674676E-2</v>
      </c>
      <c r="F140" s="12">
        <v>-2.9244503647750206E-2</v>
      </c>
      <c r="G140" s="12">
        <v>0.11390055368918756</v>
      </c>
      <c r="H140" s="12">
        <v>1.3156153325307656E-2</v>
      </c>
      <c r="I140" s="12">
        <v>0.25236109418839692</v>
      </c>
      <c r="J140" s="12">
        <v>2.9994958767842073E-2</v>
      </c>
      <c r="K140" s="12">
        <v>-1.6712457037913058E-2</v>
      </c>
      <c r="L140" s="12">
        <v>-9.2591707379611234E-3</v>
      </c>
      <c r="M140" s="12">
        <v>5.4966434661708342E-2</v>
      </c>
      <c r="N140" s="12">
        <v>2.062321606661956E-2</v>
      </c>
      <c r="O140" s="13">
        <v>3.6833720229236214E-2</v>
      </c>
      <c r="Q140" s="187"/>
      <c r="R140" s="105">
        <v>2011</v>
      </c>
      <c r="S140" s="12">
        <v>-2.7272964969228465E-2</v>
      </c>
      <c r="T140" s="12">
        <v>-2.7188206783664622E-2</v>
      </c>
      <c r="U140" s="12">
        <v>5.1313046006358706E-3</v>
      </c>
      <c r="V140" s="12">
        <v>-3.116069380939537E-2</v>
      </c>
      <c r="W140" s="12">
        <v>1.3731434303942254E-2</v>
      </c>
      <c r="X140" s="12">
        <v>-6.3527347027565337E-2</v>
      </c>
      <c r="Y140" s="12">
        <v>9.79528552527709E-3</v>
      </c>
      <c r="Z140" s="12">
        <v>4.7827419404384251E-2</v>
      </c>
      <c r="AA140" s="12">
        <v>-8.9361512246372791E-4</v>
      </c>
      <c r="AB140" s="12">
        <v>-3.3977001715783016E-2</v>
      </c>
      <c r="AC140" s="12">
        <v>-1.1533414551833765E-2</v>
      </c>
      <c r="AD140" s="12">
        <v>-2.7541378989300085E-2</v>
      </c>
      <c r="AE140" s="13">
        <v>-1.901834061066169E-2</v>
      </c>
      <c r="AG140" s="187"/>
      <c r="AH140" s="105">
        <v>2011</v>
      </c>
      <c r="AI140" s="12">
        <v>7.6644182684776027E-4</v>
      </c>
      <c r="AJ140" s="12">
        <v>-3.4185626495594215E-2</v>
      </c>
      <c r="AK140" s="12">
        <v>0.20755750293056818</v>
      </c>
      <c r="AL140" s="12">
        <v>-5.1891525854989184E-2</v>
      </c>
      <c r="AM140" s="12">
        <v>0.17654062325255121</v>
      </c>
      <c r="AN140" s="12">
        <v>6.3556410896948023E-2</v>
      </c>
      <c r="AO140" s="12">
        <v>5.1700201689123371E-2</v>
      </c>
      <c r="AP140" s="12">
        <v>-8.7817779732042936E-4</v>
      </c>
      <c r="AQ140" s="12">
        <v>4.923685402256215E-2</v>
      </c>
      <c r="AR140" s="12">
        <v>7.8364887146299106E-2</v>
      </c>
      <c r="AS140" s="12">
        <v>6.9274346313206545E-2</v>
      </c>
      <c r="AT140" s="12">
        <v>9.2347796102399127E-2</v>
      </c>
      <c r="AU140" s="13">
        <v>4.6161822591242107E-3</v>
      </c>
      <c r="AW140" s="187"/>
      <c r="AX140" s="105">
        <v>2011</v>
      </c>
      <c r="AY140" s="12">
        <v>0.82800376249038732</v>
      </c>
      <c r="AZ140" s="12">
        <v>0.46755426625752261</v>
      </c>
      <c r="BA140" s="12">
        <v>0.57669660201374695</v>
      </c>
      <c r="BB140" s="12">
        <v>0.33398465745586881</v>
      </c>
      <c r="BC140" s="12">
        <v>0.48138402315062884</v>
      </c>
      <c r="BD140" s="12">
        <v>0.4476209409860854</v>
      </c>
      <c r="BE140" s="12">
        <v>0.42794478951165715</v>
      </c>
      <c r="BF140" s="12">
        <v>0.22469435750990402</v>
      </c>
      <c r="BG140" s="12">
        <v>0.89289191820837388</v>
      </c>
      <c r="BH140" s="12">
        <v>0.93452128805857126</v>
      </c>
      <c r="BI140" s="12">
        <v>0.66979663985868776</v>
      </c>
      <c r="BJ140" s="12">
        <v>0.60312925049428889</v>
      </c>
      <c r="BK140" s="13">
        <v>0.50622100975491024</v>
      </c>
      <c r="BM140" s="187"/>
      <c r="BN140" s="105">
        <v>2011</v>
      </c>
      <c r="BO140" s="12">
        <v>-2.1353044582532423E-2</v>
      </c>
      <c r="BP140" s="12">
        <v>-1.3030596506583067E-2</v>
      </c>
      <c r="BQ140" s="12">
        <v>2.9293171785673049E-3</v>
      </c>
      <c r="BR140" s="12">
        <v>-1.0406568868709967E-2</v>
      </c>
      <c r="BS140" s="12">
        <v>6.7929808818828173E-3</v>
      </c>
      <c r="BT140" s="12">
        <v>-2.9061994439086049E-2</v>
      </c>
      <c r="BU140" s="12">
        <v>4.6127395392267104E-3</v>
      </c>
      <c r="BV140" s="12">
        <v>1.0117969238723835E-2</v>
      </c>
      <c r="BW140" s="12">
        <v>-7.9789413382515078E-4</v>
      </c>
      <c r="BX140" s="12">
        <v>-3.1754685978055537E-2</v>
      </c>
      <c r="BY140" s="12">
        <v>-7.821806099525366E-3</v>
      </c>
      <c r="BZ140" s="12">
        <v>-1.6358765160940324E-2</v>
      </c>
      <c r="CA140" s="13">
        <v>-9.6472423131584786E-3</v>
      </c>
      <c r="CC140" s="187"/>
      <c r="CD140" s="105">
        <v>2011</v>
      </c>
      <c r="CE140" s="12">
        <v>1.6636528522263457E-4</v>
      </c>
      <c r="CF140" s="12">
        <v>-1.780134971215858E-2</v>
      </c>
      <c r="CG140" s="12">
        <v>8.9068774196806491E-2</v>
      </c>
      <c r="CH140" s="12">
        <v>-3.4561592804860257E-2</v>
      </c>
      <c r="CI140" s="12">
        <v>8.9205458397561499E-2</v>
      </c>
      <c r="CJ140" s="12">
        <v>3.4481120545945314E-2</v>
      </c>
      <c r="CK140" s="12">
        <v>2.735383997235567E-2</v>
      </c>
      <c r="CL140" s="12">
        <v>-6.9239783992210374E-4</v>
      </c>
      <c r="CM140" s="12">
        <v>5.2740830207741425E-3</v>
      </c>
      <c r="CN140" s="12">
        <v>5.1255706270739452E-3</v>
      </c>
      <c r="CO140" s="12">
        <v>2.2293419537525914E-2</v>
      </c>
      <c r="CP140" s="12">
        <v>3.7495934466986541E-2</v>
      </c>
      <c r="CQ140" s="13">
        <v>2.2745779242797121E-3</v>
      </c>
      <c r="CS140" s="187"/>
      <c r="CT140" s="105">
        <v>2011</v>
      </c>
      <c r="CU140" s="12">
        <v>5.219546912364495E-2</v>
      </c>
      <c r="CV140" s="12">
        <v>0.10522236308884873</v>
      </c>
      <c r="CW140" s="12">
        <v>-9.681457385699116E-3</v>
      </c>
      <c r="CX140" s="12">
        <v>1.5723658025820018E-2</v>
      </c>
      <c r="CY140" s="12">
        <v>1.7902114409743236E-2</v>
      </c>
      <c r="CZ140" s="12">
        <v>7.7370272184483918E-3</v>
      </c>
      <c r="DA140" s="12">
        <v>0.22039451467681453</v>
      </c>
      <c r="DB140" s="12">
        <v>2.0569387369040345E-2</v>
      </c>
      <c r="DC140" s="12">
        <v>-2.1188645924862051E-2</v>
      </c>
      <c r="DD140" s="12">
        <v>1.7369944613020469E-2</v>
      </c>
      <c r="DE140" s="12">
        <v>4.0494821223707796E-2</v>
      </c>
      <c r="DF140" s="12">
        <v>-5.1395323942665661E-4</v>
      </c>
      <c r="DG140" s="13">
        <v>4.4206384618114977E-2</v>
      </c>
      <c r="DJ140" s="186"/>
      <c r="DK140" s="106">
        <v>2011</v>
      </c>
      <c r="DL140" s="18">
        <v>5.9127456434235448E-2</v>
      </c>
      <c r="DM140" s="18">
        <v>0.10360116569035913</v>
      </c>
      <c r="DN140" s="18">
        <v>7.6762937666338751E-2</v>
      </c>
      <c r="DO140" s="18">
        <v>1.0049111378697244E-3</v>
      </c>
      <c r="DP140" s="18">
        <v>9.8605101415079596E-2</v>
      </c>
      <c r="DQ140" s="18">
        <v>7.7519275870717622E-2</v>
      </c>
      <c r="DR140" s="18">
        <v>0.24009385969007324</v>
      </c>
      <c r="DS140" s="18">
        <v>-1.9267042109549E-2</v>
      </c>
      <c r="DT140" s="18">
        <v>-1.58337764197919E-2</v>
      </c>
      <c r="DU140" s="18">
        <v>2.4403232117771484E-2</v>
      </c>
      <c r="DV140" s="18">
        <v>6.713379989093185E-2</v>
      </c>
      <c r="DW140" s="18">
        <v>4.8732586865588616E-2</v>
      </c>
      <c r="DX140" s="19">
        <v>5.6552577077175342E-2</v>
      </c>
      <c r="DZ140" s="186"/>
      <c r="EA140" s="106">
        <v>2011</v>
      </c>
      <c r="EB140" s="18">
        <v>2.8060309937171075E-2</v>
      </c>
      <c r="EC140" s="18">
        <v>-7.9268655941209815E-3</v>
      </c>
      <c r="ED140" s="18">
        <v>0.20136115756024819</v>
      </c>
      <c r="EE140" s="18">
        <v>-2.2347807994063325E-2</v>
      </c>
      <c r="EF140" s="18">
        <v>0.16038503297843953</v>
      </c>
      <c r="EG140" s="18">
        <v>0.13112132809539054</v>
      </c>
      <c r="EH140" s="18">
        <v>4.1398497926586793E-2</v>
      </c>
      <c r="EI140" s="18">
        <v>-4.8663596223880529E-2</v>
      </c>
      <c r="EJ140" s="18">
        <v>5.0174467942363118E-2</v>
      </c>
      <c r="EK140" s="18">
        <v>0.1150044927671091</v>
      </c>
      <c r="EL140" s="18">
        <v>8.160673061887766E-2</v>
      </c>
      <c r="EM140" s="18">
        <v>0.12243256074298199</v>
      </c>
      <c r="EN140" s="19">
        <v>2.3722314996310646E-2</v>
      </c>
      <c r="EP140" s="186"/>
      <c r="EQ140" s="106">
        <v>2011</v>
      </c>
      <c r="ER140" s="18">
        <v>6.0908229465147113E-3</v>
      </c>
      <c r="ES140" s="18">
        <v>-4.1277262120795466E-3</v>
      </c>
      <c r="ET140" s="18">
        <v>8.6409747763928846E-2</v>
      </c>
      <c r="EU140" s="18">
        <v>-1.4884431075132017E-2</v>
      </c>
      <c r="EV140" s="18">
        <v>8.1042086083962905E-2</v>
      </c>
      <c r="EW140" s="18">
        <v>7.1136967245246305E-2</v>
      </c>
      <c r="EX140" s="18">
        <v>2.1903355313563272E-2</v>
      </c>
      <c r="EY140" s="18">
        <v>-3.8368732403697807E-2</v>
      </c>
      <c r="EZ140" s="18">
        <v>5.3745170097572277E-3</v>
      </c>
      <c r="FA140" s="18">
        <v>7.5220378867918861E-3</v>
      </c>
      <c r="FB140" s="18">
        <v>2.62621472391385E-2</v>
      </c>
      <c r="FC140" s="18">
        <v>4.9711238037059534E-2</v>
      </c>
      <c r="FD140" s="19">
        <v>1.1688934919492282E-2</v>
      </c>
      <c r="FF140" s="186"/>
      <c r="FG140" s="106">
        <v>2011</v>
      </c>
      <c r="FH140" s="18">
        <v>5.3036633487720738E-2</v>
      </c>
      <c r="FI140" s="18">
        <v>0.10772889190243867</v>
      </c>
      <c r="FJ140" s="18">
        <v>-9.6468100975900944E-3</v>
      </c>
      <c r="FK140" s="18">
        <v>1.5889342213001742E-2</v>
      </c>
      <c r="FL140" s="18">
        <v>1.7563015331116691E-2</v>
      </c>
      <c r="FM140" s="18">
        <v>6.3823086254713168E-3</v>
      </c>
      <c r="FN140" s="18">
        <v>0.21819050437650997</v>
      </c>
      <c r="FO140" s="18">
        <v>1.9101690294148807E-2</v>
      </c>
      <c r="FP140" s="18">
        <v>-2.1208293429549128E-2</v>
      </c>
      <c r="FQ140" s="18">
        <v>1.6881194230979599E-2</v>
      </c>
      <c r="FR140" s="18">
        <v>4.087165265179335E-2</v>
      </c>
      <c r="FS140" s="18">
        <v>-9.7865117147091785E-4</v>
      </c>
      <c r="FT140" s="19">
        <v>4.4863642157683056E-2</v>
      </c>
      <c r="FW140" s="185"/>
      <c r="FX140" s="107">
        <v>2011</v>
      </c>
      <c r="FY140" s="21">
        <v>-0.77355604493695229</v>
      </c>
      <c r="FZ140" s="21">
        <v>0.27737756178364914</v>
      </c>
      <c r="GA140" s="21">
        <v>-2.7871499617450305E-3</v>
      </c>
      <c r="GB140" s="21">
        <v>0.63385248434928676</v>
      </c>
      <c r="GC140" s="21">
        <v>-0.40197484787038357</v>
      </c>
      <c r="GD140" s="21">
        <v>0.58495599146686694</v>
      </c>
      <c r="GE140" s="21">
        <v>1.2183519015310376</v>
      </c>
      <c r="GF140" s="21">
        <v>1.4009481723846995</v>
      </c>
      <c r="GG140" s="21">
        <v>-0.10556885495796671</v>
      </c>
      <c r="GH140" s="21">
        <v>-0.4069090237827423</v>
      </c>
      <c r="GI140" s="21">
        <v>-0.27387350800259286</v>
      </c>
      <c r="GJ140" s="21">
        <v>-0.10389676847433392</v>
      </c>
      <c r="GK140" s="22">
        <v>1.8197117180406269E-2</v>
      </c>
      <c r="GM140" s="185"/>
      <c r="GN140" s="107">
        <v>2011</v>
      </c>
      <c r="GO140" s="21">
        <v>-0.67902732518670894</v>
      </c>
      <c r="GP140" s="21">
        <v>0.83568667750036463</v>
      </c>
      <c r="GQ140" s="21">
        <v>-0.81260371356638972</v>
      </c>
      <c r="GR140" s="21">
        <v>-0.56892909286935955</v>
      </c>
      <c r="GS140" s="21">
        <v>-0.47801669299873972</v>
      </c>
      <c r="GT140" s="21">
        <v>3.6303583100257861</v>
      </c>
      <c r="GU140" s="21">
        <v>-0.43376259155502606</v>
      </c>
      <c r="GV140" s="21">
        <v>4.8554154032665036</v>
      </c>
      <c r="GW140" s="21">
        <v>-0.44464173730420997</v>
      </c>
      <c r="GX140" s="21">
        <v>-0.55517069682953957</v>
      </c>
      <c r="GY140" s="21">
        <v>-0.66572129046379991</v>
      </c>
      <c r="GZ140" s="21">
        <v>-0.30236953441993092</v>
      </c>
      <c r="HA140" s="22">
        <v>0.16112202234194498</v>
      </c>
      <c r="HC140" s="185"/>
      <c r="HD140" s="107">
        <v>2011</v>
      </c>
      <c r="HE140" s="21">
        <v>-0.1167901450983302</v>
      </c>
      <c r="HF140" s="21">
        <v>0.44495780618049474</v>
      </c>
      <c r="HG140" s="21">
        <v>-0.34397791316890064</v>
      </c>
      <c r="HH140" s="21">
        <v>-0.37891550467070834</v>
      </c>
      <c r="HI140" s="21">
        <v>-0.24790709418984738</v>
      </c>
      <c r="HJ140" s="21">
        <v>2.0053339071753888</v>
      </c>
      <c r="HK140" s="21">
        <v>-0.24813615061397951</v>
      </c>
      <c r="HL140" s="21">
        <v>3.7644309587858449</v>
      </c>
      <c r="HM140" s="21">
        <v>-4.7624723567150057E-2</v>
      </c>
      <c r="HN140" s="21">
        <v>-3.6351862136023684E-2</v>
      </c>
      <c r="HO140" s="21">
        <v>-0.21982340702875725</v>
      </c>
      <c r="HP140" s="21">
        <v>-0.1200016237529309</v>
      </c>
      <c r="HQ140" s="22">
        <v>7.9558669498252382E-2</v>
      </c>
      <c r="HS140" s="185"/>
      <c r="HT140" s="107">
        <v>2011</v>
      </c>
      <c r="HU140" s="21">
        <v>-0.6567658998386221</v>
      </c>
      <c r="HV140" s="21">
        <v>-0.1675802443968456</v>
      </c>
      <c r="HW140" s="21">
        <v>0.34119076320715563</v>
      </c>
      <c r="HX140" s="21">
        <v>1.012767989019995</v>
      </c>
      <c r="HY140" s="21">
        <v>-0.15406775368053618</v>
      </c>
      <c r="HZ140" s="21">
        <v>-1.4203779157085219</v>
      </c>
      <c r="IA140" s="21">
        <v>1.466488052145017</v>
      </c>
      <c r="IB140" s="21">
        <v>-2.3634827864011454</v>
      </c>
      <c r="IC140" s="21">
        <v>-5.7944131390816653E-2</v>
      </c>
      <c r="ID140" s="21">
        <v>-0.37055716164671859</v>
      </c>
      <c r="IE140" s="21">
        <v>-5.4050100973835613E-2</v>
      </c>
      <c r="IF140" s="21">
        <v>1.610485527859698E-2</v>
      </c>
      <c r="IG140" s="22">
        <v>-6.136155231784611E-2</v>
      </c>
      <c r="IJ140" s="184"/>
      <c r="IK140" s="108">
        <v>2011</v>
      </c>
      <c r="IL140" s="27">
        <v>3.0001690127298919E-2</v>
      </c>
      <c r="IM140" s="27">
        <v>6.2041537005616876E-2</v>
      </c>
      <c r="IN140" s="27">
        <v>-1.8629995938502827E-2</v>
      </c>
      <c r="IO140" s="27">
        <v>-2.5577769954151175E-2</v>
      </c>
      <c r="IP140" s="27">
        <v>4.407204715102031E-3</v>
      </c>
      <c r="IQ140" s="27">
        <v>6.1275454866374757E-2</v>
      </c>
      <c r="IR140" s="27">
        <v>0.39592483680246104</v>
      </c>
      <c r="IS140" s="27">
        <v>-0.18240333481199444</v>
      </c>
      <c r="IT140" s="27">
        <v>-4.5901204769247847E-2</v>
      </c>
      <c r="IU140" s="27">
        <v>2.0954288510912078E-3</v>
      </c>
      <c r="IV140" s="27">
        <v>1.322749921502564E-2</v>
      </c>
      <c r="IW140" s="27">
        <v>-4.1705281948528627E-4</v>
      </c>
      <c r="IX140" s="28">
        <v>1.6585386678457718E-2</v>
      </c>
      <c r="IZ140" s="184"/>
      <c r="JA140" s="108">
        <v>2011</v>
      </c>
      <c r="JB140" s="27">
        <v>-7.0676533667205499E-3</v>
      </c>
      <c r="JC140" s="27">
        <v>-0.11149901238565962</v>
      </c>
      <c r="JD140" s="27">
        <v>2.1249716562460108E-2</v>
      </c>
      <c r="JE140" s="27">
        <v>-3.5141764212299087E-2</v>
      </c>
      <c r="JF140" s="27">
        <v>4.8612660552786791E-2</v>
      </c>
      <c r="JG140" s="27">
        <v>0.34310789902039351</v>
      </c>
      <c r="JH140" s="27">
        <v>-5.7574838894801639E-3</v>
      </c>
      <c r="JI140" s="27">
        <v>-0.60005189895736954</v>
      </c>
      <c r="JJ140" s="27">
        <v>3.4732647192898258E-3</v>
      </c>
      <c r="JK140" s="27">
        <v>2.8177522067129868E-2</v>
      </c>
      <c r="JL140" s="27">
        <v>1.0739517773985963E-2</v>
      </c>
      <c r="JM140" s="27">
        <v>4.437421446988582E-2</v>
      </c>
      <c r="JN140" s="28">
        <v>-3.0172455895643879E-2</v>
      </c>
      <c r="JP140" s="184"/>
      <c r="JQ140" s="108">
        <v>2011</v>
      </c>
      <c r="JR140" s="27">
        <v>5.9348946233743163E-2</v>
      </c>
      <c r="JS140" s="27">
        <v>-3.716593175129651E-2</v>
      </c>
      <c r="JT140" s="27">
        <v>1.8709111927001365E-2</v>
      </c>
      <c r="JU140" s="27">
        <v>-2.3383549004147242E-2</v>
      </c>
      <c r="JV140" s="27">
        <v>1.1183040267061656E-2</v>
      </c>
      <c r="JW140" s="27">
        <v>0.25429264963494091</v>
      </c>
      <c r="JX140" s="27">
        <v>-4.0075896006847939E-2</v>
      </c>
      <c r="JY140" s="27">
        <v>-0.60862290259310692</v>
      </c>
      <c r="JZ140" s="27">
        <v>3.796239341216992E-4</v>
      </c>
      <c r="KA140" s="27">
        <v>1.7607432396936282E-3</v>
      </c>
      <c r="KB140" s="27">
        <v>-7.8046043382983266E-3</v>
      </c>
      <c r="KC140" s="27">
        <v>2.3962344186661863E-2</v>
      </c>
      <c r="KD140" s="28">
        <v>-1.4501041645609128E-2</v>
      </c>
      <c r="KF140" s="184"/>
      <c r="KG140" s="108">
        <v>2011</v>
      </c>
      <c r="KH140" s="27">
        <v>-2.9347256106444244E-2</v>
      </c>
      <c r="KI140" s="27">
        <v>9.9207468756913386E-2</v>
      </c>
      <c r="KJ140" s="27">
        <v>-3.7339107865504192E-2</v>
      </c>
      <c r="KK140" s="27">
        <v>-2.1942209500039334E-3</v>
      </c>
      <c r="KL140" s="27">
        <v>-6.7758355519596247E-3</v>
      </c>
      <c r="KM140" s="27">
        <v>-0.19301719476856616</v>
      </c>
      <c r="KN140" s="27">
        <v>0.43600073280930896</v>
      </c>
      <c r="KO140" s="27">
        <v>0.42621956778111247</v>
      </c>
      <c r="KP140" s="27">
        <v>-4.6280828703369546E-2</v>
      </c>
      <c r="KQ140" s="27">
        <v>3.3468561139757963E-4</v>
      </c>
      <c r="KR140" s="27">
        <v>2.1032103553323966E-2</v>
      </c>
      <c r="KS140" s="27">
        <v>-2.4379397006147149E-2</v>
      </c>
      <c r="KT140" s="28">
        <v>3.1086428324066846E-2</v>
      </c>
    </row>
    <row r="141" spans="1:306" ht="15" customHeight="1" x14ac:dyDescent="0.25">
      <c r="A141" s="187"/>
      <c r="B141" s="105">
        <v>2012</v>
      </c>
      <c r="C141" s="12">
        <v>-0.11662538302270181</v>
      </c>
      <c r="D141" s="12">
        <v>3.8307764598102356E-3</v>
      </c>
      <c r="E141" s="12">
        <v>-4.4302424721386229E-2</v>
      </c>
      <c r="F141" s="12">
        <v>1.8445858980204358E-2</v>
      </c>
      <c r="G141" s="12">
        <v>8.5424951908867938E-2</v>
      </c>
      <c r="H141" s="12">
        <v>3.4643874511432887E-2</v>
      </c>
      <c r="I141" s="12">
        <v>-0.24871892352771055</v>
      </c>
      <c r="J141" s="12">
        <v>3.1042539333496665E-2</v>
      </c>
      <c r="K141" s="12">
        <v>-1.6231283249265479E-2</v>
      </c>
      <c r="L141" s="12">
        <v>4.2654480341752642E-2</v>
      </c>
      <c r="M141" s="12">
        <v>2.8473262814135536E-2</v>
      </c>
      <c r="N141" s="12">
        <v>0.13071422098637347</v>
      </c>
      <c r="O141" s="13">
        <v>8.3050507672055671E-4</v>
      </c>
      <c r="Q141" s="187"/>
      <c r="R141" s="105">
        <v>2012</v>
      </c>
      <c r="S141" s="12">
        <v>-2.6301139720073433E-2</v>
      </c>
      <c r="T141" s="12">
        <v>-3.2800107476772393E-5</v>
      </c>
      <c r="U141" s="12">
        <v>-1.1587670910174859E-2</v>
      </c>
      <c r="V141" s="12">
        <v>-5.6466570528613466E-2</v>
      </c>
      <c r="W141" s="12">
        <v>1.0846230858615661E-2</v>
      </c>
      <c r="X141" s="12">
        <v>-2.1160948660929386E-2</v>
      </c>
      <c r="Y141" s="12">
        <v>1.4295941271304458E-2</v>
      </c>
      <c r="Z141" s="12">
        <v>-1.0017441200137603E-2</v>
      </c>
      <c r="AA141" s="12">
        <v>2.0063049810182622E-2</v>
      </c>
      <c r="AB141" s="12">
        <v>5.6564345889838904E-3</v>
      </c>
      <c r="AC141" s="12">
        <v>1.6978165834919103E-2</v>
      </c>
      <c r="AD141" s="12">
        <v>-3.4875161511179656E-2</v>
      </c>
      <c r="AE141" s="13">
        <v>-1.0364947448588312E-2</v>
      </c>
      <c r="AG141" s="187"/>
      <c r="AH141" s="105">
        <v>2012</v>
      </c>
      <c r="AI141" s="12">
        <v>7.9676793183754008E-3</v>
      </c>
      <c r="AJ141" s="12">
        <v>-2.6178445787877133E-2</v>
      </c>
      <c r="AK141" s="12">
        <v>8.9927863605478886E-2</v>
      </c>
      <c r="AL141" s="12">
        <v>1.2290640211809527E-2</v>
      </c>
      <c r="AM141" s="12">
        <v>-2.9078745549939302E-2</v>
      </c>
      <c r="AN141" s="12">
        <v>1.0361595965068747E-2</v>
      </c>
      <c r="AO141" s="12">
        <v>-1.9214231696783098E-2</v>
      </c>
      <c r="AP141" s="12">
        <v>-2.3512602081648681E-3</v>
      </c>
      <c r="AQ141" s="12">
        <v>-9.2620792617967282E-2</v>
      </c>
      <c r="AR141" s="12">
        <v>-2.9061934075669363E-4</v>
      </c>
      <c r="AS141" s="12">
        <v>-2.7766556873466196E-2</v>
      </c>
      <c r="AT141" s="12">
        <v>0.13165154630643242</v>
      </c>
      <c r="AU141" s="13">
        <v>-8.7794521248923535E-3</v>
      </c>
      <c r="AW141" s="187"/>
      <c r="AX141" s="105">
        <v>2012</v>
      </c>
      <c r="AY141" s="12">
        <v>0.81259341268304985</v>
      </c>
      <c r="AZ141" s="12">
        <v>0.49598213877307329</v>
      </c>
      <c r="BA141" s="12">
        <v>0.58126263434970282</v>
      </c>
      <c r="BB141" s="12">
        <v>0.31321370576844254</v>
      </c>
      <c r="BC141" s="12">
        <v>0.4361383142204881</v>
      </c>
      <c r="BD141" s="12">
        <v>0.4625977562289218</v>
      </c>
      <c r="BE141" s="12">
        <v>0.53498912346556671</v>
      </c>
      <c r="BF141" s="12">
        <v>0.20941955131039386</v>
      </c>
      <c r="BG141" s="12">
        <v>0.89867424242424243</v>
      </c>
      <c r="BH141" s="12">
        <v>0.90338156500409927</v>
      </c>
      <c r="BI141" s="12">
        <v>0.64006628717225977</v>
      </c>
      <c r="BJ141" s="12">
        <v>0.52294043729601247</v>
      </c>
      <c r="BK141" s="13">
        <v>0.50529285459356343</v>
      </c>
      <c r="BM141" s="187"/>
      <c r="BN141" s="105">
        <v>2012</v>
      </c>
      <c r="BO141" s="12">
        <v>-2.1574787764297179E-2</v>
      </c>
      <c r="BP141" s="12">
        <v>-1.5802048821393219E-5</v>
      </c>
      <c r="BQ141" s="12">
        <v>-6.7090252791885199E-3</v>
      </c>
      <c r="BR141" s="12">
        <v>-1.8272536011504387E-2</v>
      </c>
      <c r="BS141" s="12">
        <v>4.9758295445318894E-3</v>
      </c>
      <c r="BT141" s="12">
        <v>-9.6305455609923991E-3</v>
      </c>
      <c r="BU141" s="12">
        <v>6.8830233340348946E-3</v>
      </c>
      <c r="BV141" s="12">
        <v>-2.1743552778846153E-3</v>
      </c>
      <c r="BW141" s="12">
        <v>1.7972140559504912E-2</v>
      </c>
      <c r="BX141" s="12">
        <v>5.1979886346279333E-3</v>
      </c>
      <c r="BY141" s="12">
        <v>1.1119534998071983E-2</v>
      </c>
      <c r="BZ141" s="12">
        <v>-1.9635931117265203E-2</v>
      </c>
      <c r="CA141" s="13">
        <v>-5.242144023745207E-3</v>
      </c>
      <c r="CC141" s="187"/>
      <c r="CD141" s="105">
        <v>2012</v>
      </c>
      <c r="CE141" s="12">
        <v>1.4318032271681508E-3</v>
      </c>
      <c r="CF141" s="12">
        <v>-1.3566503016007394E-2</v>
      </c>
      <c r="CG141" s="12">
        <v>3.7861463471280492E-2</v>
      </c>
      <c r="CH141" s="12">
        <v>8.3133990977785118E-3</v>
      </c>
      <c r="CI141" s="12">
        <v>-1.5738546257539166E-2</v>
      </c>
      <c r="CJ141" s="12">
        <v>5.6459367748721715E-3</v>
      </c>
      <c r="CK141" s="12">
        <v>-9.963214040465922E-3</v>
      </c>
      <c r="CL141" s="12">
        <v>-1.8409028283548291E-3</v>
      </c>
      <c r="CM141" s="12">
        <v>-9.6526537053065742E-3</v>
      </c>
      <c r="CN141" s="12">
        <v>-2.3554282990733811E-5</v>
      </c>
      <c r="CO141" s="12">
        <v>-9.5813651435413452E-3</v>
      </c>
      <c r="CP141" s="12">
        <v>5.7527138483235041E-2</v>
      </c>
      <c r="CQ141" s="13">
        <v>-4.3391833520362126E-3</v>
      </c>
      <c r="CS141" s="187"/>
      <c r="CT141" s="105">
        <v>2012</v>
      </c>
      <c r="CU141" s="12">
        <v>-9.6482398485572787E-2</v>
      </c>
      <c r="CV141" s="12">
        <v>1.7413081524639024E-2</v>
      </c>
      <c r="CW141" s="12">
        <v>-7.5454862913478193E-2</v>
      </c>
      <c r="CX141" s="12">
        <v>2.8404995893930231E-2</v>
      </c>
      <c r="CY141" s="12">
        <v>9.6187668621875208E-2</v>
      </c>
      <c r="CZ141" s="12">
        <v>3.8628483297553112E-2</v>
      </c>
      <c r="DA141" s="12">
        <v>-0.24563873282127949</v>
      </c>
      <c r="DB141" s="12">
        <v>3.505779743973611E-2</v>
      </c>
      <c r="DC141" s="12">
        <v>-2.455077010346382E-2</v>
      </c>
      <c r="DD141" s="12">
        <v>3.7480045990115445E-2</v>
      </c>
      <c r="DE141" s="12">
        <v>2.6935092959604896E-2</v>
      </c>
      <c r="DF141" s="12">
        <v>9.2823013620403627E-2</v>
      </c>
      <c r="DG141" s="13">
        <v>1.0411832452501976E-2</v>
      </c>
      <c r="DJ141" s="186"/>
      <c r="DK141" s="106">
        <v>2012</v>
      </c>
      <c r="DL141" s="18">
        <v>-9.3391623796415441E-2</v>
      </c>
      <c r="DM141" s="18">
        <v>3.8637022171664906E-3</v>
      </c>
      <c r="DN141" s="18">
        <v>-3.3228115729405663E-2</v>
      </c>
      <c r="DO141" s="18">
        <v>7.5954003905884429E-2</v>
      </c>
      <c r="DP141" s="18">
        <v>7.3652182300762453E-2</v>
      </c>
      <c r="DQ141" s="18">
        <v>5.6537920422314307E-2</v>
      </c>
      <c r="DR141" s="18">
        <v>-0.25945919367520082</v>
      </c>
      <c r="DS141" s="18">
        <v>4.1370947346110645E-2</v>
      </c>
      <c r="DT141" s="18">
        <v>-3.5968684015134998E-2</v>
      </c>
      <c r="DU141" s="18">
        <v>3.6756773474788541E-2</v>
      </c>
      <c r="DV141" s="18">
        <v>1.101167320129671E-2</v>
      </c>
      <c r="DW141" s="18">
        <v>0.17014806206626107</v>
      </c>
      <c r="DX141" s="19">
        <v>1.1204060666784881E-2</v>
      </c>
      <c r="DZ141" s="186"/>
      <c r="EA141" s="106">
        <v>2012</v>
      </c>
      <c r="EB141" s="18">
        <v>3.4478378085446036E-2</v>
      </c>
      <c r="EC141" s="18">
        <v>-2.6146504336235641E-2</v>
      </c>
      <c r="ED141" s="18">
        <v>0.10255758900476919</v>
      </c>
      <c r="EE141" s="18">
        <v>6.9451221042784811E-2</v>
      </c>
      <c r="EF141" s="18">
        <v>-3.9609581621241514E-2</v>
      </c>
      <c r="EG141" s="18">
        <v>3.1741805826260031E-2</v>
      </c>
      <c r="EH141" s="18">
        <v>-3.3235487440177035E-2</v>
      </c>
      <c r="EI141" s="18">
        <v>7.6426273810911282E-3</v>
      </c>
      <c r="EJ141" s="18">
        <v>-0.11082558685239703</v>
      </c>
      <c r="EK141" s="18">
        <v>-5.9454100604493841E-3</v>
      </c>
      <c r="EL141" s="18">
        <v>-4.4273297501122924E-2</v>
      </c>
      <c r="EM141" s="18">
        <v>0.17111807675824553</v>
      </c>
      <c r="EN141" s="19">
        <v>1.4944967637940973E-3</v>
      </c>
      <c r="EP141" s="186"/>
      <c r="EQ141" s="106">
        <v>2012</v>
      </c>
      <c r="ER141" s="18">
        <v>6.1958132396737822E-3</v>
      </c>
      <c r="ES141" s="18">
        <v>-1.3549949940108953E-2</v>
      </c>
      <c r="ET141" s="18">
        <v>4.3178835281149665E-2</v>
      </c>
      <c r="EU141" s="18">
        <v>4.6976862751374721E-2</v>
      </c>
      <c r="EV141" s="18">
        <v>-2.1438243665534738E-2</v>
      </c>
      <c r="EW141" s="18">
        <v>1.7295813253044964E-2</v>
      </c>
      <c r="EX141" s="18">
        <v>-1.7233698454939508E-2</v>
      </c>
      <c r="EY141" s="18">
        <v>5.9837419580598752E-3</v>
      </c>
      <c r="EZ141" s="18">
        <v>-1.1549901283894276E-2</v>
      </c>
      <c r="FA141" s="18">
        <v>-4.8186700408567068E-4</v>
      </c>
      <c r="FB141" s="18">
        <v>-1.5277321974056523E-2</v>
      </c>
      <c r="FC141" s="18">
        <v>7.477263712302834E-2</v>
      </c>
      <c r="FD141" s="19">
        <v>7.3864466539326967E-4</v>
      </c>
      <c r="FF141" s="186"/>
      <c r="FG141" s="106">
        <v>2012</v>
      </c>
      <c r="FH141" s="18">
        <v>-9.9587437036089216E-2</v>
      </c>
      <c r="FI141" s="18">
        <v>1.7413652157275444E-2</v>
      </c>
      <c r="FJ141" s="18">
        <v>-7.6406951010555335E-2</v>
      </c>
      <c r="FK141" s="18">
        <v>2.8977141154509709E-2</v>
      </c>
      <c r="FL141" s="18">
        <v>9.5090425966297187E-2</v>
      </c>
      <c r="FM141" s="18">
        <v>3.9242107169269347E-2</v>
      </c>
      <c r="FN141" s="18">
        <v>-0.24222549522026132</v>
      </c>
      <c r="FO141" s="18">
        <v>3.538720538805077E-2</v>
      </c>
      <c r="FP141" s="18">
        <v>-2.4418782731240721E-2</v>
      </c>
      <c r="FQ141" s="18">
        <v>3.7238640478874215E-2</v>
      </c>
      <c r="FR141" s="18">
        <v>2.6288995175353234E-2</v>
      </c>
      <c r="FS141" s="18">
        <v>9.5375424943232728E-2</v>
      </c>
      <c r="FT141" s="19">
        <v>1.0465416001391611E-2</v>
      </c>
      <c r="FW141" s="185"/>
      <c r="FX141" s="107">
        <v>2012</v>
      </c>
      <c r="FY141" s="21">
        <v>-0.78814158966764936</v>
      </c>
      <c r="FZ141" s="21">
        <v>0.26855653144404912</v>
      </c>
      <c r="GA141" s="21">
        <v>-8.3998433378771595E-2</v>
      </c>
      <c r="GB141" s="21">
        <v>0.75363433092186183</v>
      </c>
      <c r="GC141" s="21">
        <v>-0.38196718480838909</v>
      </c>
      <c r="GD141" s="21">
        <v>0.61068781786243365</v>
      </c>
      <c r="GE141" s="21">
        <v>0.67740993138696304</v>
      </c>
      <c r="GF141" s="21">
        <v>1.4401948819195527</v>
      </c>
      <c r="GG141" s="21">
        <v>-0.13962359444765854</v>
      </c>
      <c r="GH141" s="21">
        <v>-0.3945729768397308</v>
      </c>
      <c r="GI141" s="21">
        <v>-0.2945069848793932</v>
      </c>
      <c r="GJ141" s="21">
        <v>3.4746751922767646E-2</v>
      </c>
      <c r="GK141" s="22">
        <v>1.4201134259737302E-2</v>
      </c>
      <c r="GM141" s="185"/>
      <c r="GN141" s="107">
        <v>2012</v>
      </c>
      <c r="GO141" s="21">
        <v>-0.67688708811885578</v>
      </c>
      <c r="GP141" s="21">
        <v>0.7429306049512755</v>
      </c>
      <c r="GQ141" s="21">
        <v>-0.79977555744374962</v>
      </c>
      <c r="GR141" s="21">
        <v>-0.55290440552061315</v>
      </c>
      <c r="GS141" s="21">
        <v>-0.51306512400864279</v>
      </c>
      <c r="GT141" s="21">
        <v>3.6237769586610016</v>
      </c>
      <c r="GU141" s="21">
        <v>-0.47015546577738077</v>
      </c>
      <c r="GV141" s="21">
        <v>4.7218040389426106</v>
      </c>
      <c r="GW141" s="21">
        <v>-0.52001490715942045</v>
      </c>
      <c r="GX141" s="21">
        <v>-0.56984122044406949</v>
      </c>
      <c r="GY141" s="21">
        <v>-0.69052417152334145</v>
      </c>
      <c r="GZ141" s="21">
        <v>-0.20927539735443168</v>
      </c>
      <c r="HA141" s="22">
        <v>0.1299632944059175</v>
      </c>
      <c r="HC141" s="185"/>
      <c r="HD141" s="107">
        <v>2012</v>
      </c>
      <c r="HE141" s="21">
        <v>-0.12685309918326249</v>
      </c>
      <c r="HF141" s="21">
        <v>0.37445029454756867</v>
      </c>
      <c r="HG141" s="21">
        <v>-0.33489591003549363</v>
      </c>
      <c r="HH141" s="21">
        <v>-0.3797271677318042</v>
      </c>
      <c r="HI141" s="21">
        <v>-0.28929776573818766</v>
      </c>
      <c r="HJ141" s="21">
        <v>1.9474258685103558</v>
      </c>
      <c r="HK141" s="21">
        <v>-0.21862740524859459</v>
      </c>
      <c r="HL141" s="21">
        <v>3.7329659557316437</v>
      </c>
      <c r="HM141" s="21">
        <v>-5.2690904418615514E-2</v>
      </c>
      <c r="HN141" s="21">
        <v>-5.5057166915460067E-2</v>
      </c>
      <c r="HO141" s="21">
        <v>-0.24854292885369561</v>
      </c>
      <c r="HP141" s="21">
        <v>-9.9836829546608399E-2</v>
      </c>
      <c r="HQ141" s="22">
        <v>6.4293770383167748E-2</v>
      </c>
      <c r="HS141" s="185"/>
      <c r="HT141" s="107">
        <v>2012</v>
      </c>
      <c r="HU141" s="21">
        <v>-0.66128849048438687</v>
      </c>
      <c r="HV141" s="21">
        <v>-0.10589376310351956</v>
      </c>
      <c r="HW141" s="21">
        <v>0.25089747665672202</v>
      </c>
      <c r="HX141" s="21">
        <v>1.133361498653666</v>
      </c>
      <c r="HY141" s="21">
        <v>-9.2669419070201431E-2</v>
      </c>
      <c r="HZ141" s="21">
        <v>-1.3367380506479223</v>
      </c>
      <c r="IA141" s="21">
        <v>0.89603733663555762</v>
      </c>
      <c r="IB141" s="21">
        <v>-2.2927710738120908</v>
      </c>
      <c r="IC141" s="21">
        <v>-8.6932690029043025E-2</v>
      </c>
      <c r="ID141" s="21">
        <v>-0.33951580992427072</v>
      </c>
      <c r="IE141" s="21">
        <v>-4.5964056025697586E-2</v>
      </c>
      <c r="IF141" s="21">
        <v>0.13458358146937605</v>
      </c>
      <c r="IG141" s="22">
        <v>-5.0092636123430442E-2</v>
      </c>
      <c r="IJ141" s="184"/>
      <c r="IK141" s="108">
        <v>2012</v>
      </c>
      <c r="IL141" s="27">
        <v>-1.4585544730697064E-2</v>
      </c>
      <c r="IM141" s="27">
        <v>-8.8210303396000223E-3</v>
      </c>
      <c r="IN141" s="27">
        <v>-8.1211283417026561E-2</v>
      </c>
      <c r="IO141" s="27">
        <v>0.11978184657257507</v>
      </c>
      <c r="IP141" s="27">
        <v>2.0007663061994474E-2</v>
      </c>
      <c r="IQ141" s="27">
        <v>2.5731826395566704E-2</v>
      </c>
      <c r="IR141" s="27">
        <v>-0.54094197014407452</v>
      </c>
      <c r="IS141" s="27">
        <v>3.9246709534853208E-2</v>
      </c>
      <c r="IT141" s="27">
        <v>-3.4054739489691829E-2</v>
      </c>
      <c r="IU141" s="27">
        <v>1.2336046943011492E-2</v>
      </c>
      <c r="IV141" s="27">
        <v>-2.0633476876800338E-2</v>
      </c>
      <c r="IW141" s="27">
        <v>0.13864352039710157</v>
      </c>
      <c r="IX141" s="28">
        <v>-3.9959829206689668E-3</v>
      </c>
      <c r="IZ141" s="184"/>
      <c r="JA141" s="108">
        <v>2012</v>
      </c>
      <c r="JB141" s="27">
        <v>2.1402370678531568E-3</v>
      </c>
      <c r="JC141" s="27">
        <v>-9.275607254908913E-2</v>
      </c>
      <c r="JD141" s="27">
        <v>1.28281561226401E-2</v>
      </c>
      <c r="JE141" s="27">
        <v>1.6024687348746403E-2</v>
      </c>
      <c r="JF141" s="27">
        <v>-3.5048431009903069E-2</v>
      </c>
      <c r="JG141" s="27">
        <v>-6.581351364784549E-3</v>
      </c>
      <c r="JH141" s="27">
        <v>-3.639287422235471E-2</v>
      </c>
      <c r="JI141" s="27">
        <v>-0.13361136432389298</v>
      </c>
      <c r="JJ141" s="27">
        <v>-7.5373169855210476E-2</v>
      </c>
      <c r="JK141" s="27">
        <v>-1.4670523614529918E-2</v>
      </c>
      <c r="JL141" s="27">
        <v>-2.4802881059541537E-2</v>
      </c>
      <c r="JM141" s="27">
        <v>9.3094137065499238E-2</v>
      </c>
      <c r="JN141" s="28">
        <v>-3.1158727936027475E-2</v>
      </c>
      <c r="JP141" s="184"/>
      <c r="JQ141" s="108">
        <v>2012</v>
      </c>
      <c r="JR141" s="27">
        <v>-1.0062954084932282E-2</v>
      </c>
      <c r="JS141" s="27">
        <v>-7.0507511632926068E-2</v>
      </c>
      <c r="JT141" s="27">
        <v>9.0820031334070128E-3</v>
      </c>
      <c r="JU141" s="27">
        <v>-8.1166306109586861E-4</v>
      </c>
      <c r="JV141" s="27">
        <v>-4.139067154834028E-2</v>
      </c>
      <c r="JW141" s="27">
        <v>-5.7908038665033024E-2</v>
      </c>
      <c r="JX141" s="27">
        <v>2.950874536538492E-2</v>
      </c>
      <c r="JY141" s="27">
        <v>-3.146500305420119E-2</v>
      </c>
      <c r="JZ141" s="27">
        <v>-5.0661808514654572E-3</v>
      </c>
      <c r="KA141" s="27">
        <v>-1.8705304779436382E-2</v>
      </c>
      <c r="KB141" s="27">
        <v>-2.8719521824938365E-2</v>
      </c>
      <c r="KC141" s="27">
        <v>2.0164794206322501E-2</v>
      </c>
      <c r="KD141" s="28">
        <v>-1.5264899115084635E-2</v>
      </c>
      <c r="KF141" s="184"/>
      <c r="KG141" s="108">
        <v>2012</v>
      </c>
      <c r="KH141" s="27">
        <v>-4.5225906457647819E-3</v>
      </c>
      <c r="KI141" s="27">
        <v>6.1686481293326045E-2</v>
      </c>
      <c r="KJ141" s="27">
        <v>-9.0293286550433574E-2</v>
      </c>
      <c r="KK141" s="27">
        <v>0.12059350963367094</v>
      </c>
      <c r="KL141" s="27">
        <v>6.1398334610334754E-2</v>
      </c>
      <c r="KM141" s="27">
        <v>8.3639865060599727E-2</v>
      </c>
      <c r="KN141" s="27">
        <v>-0.57045071550945947</v>
      </c>
      <c r="KO141" s="27">
        <v>7.0711712589054398E-2</v>
      </c>
      <c r="KP141" s="27">
        <v>-2.8988558638226372E-2</v>
      </c>
      <c r="KQ141" s="27">
        <v>3.1041351722447874E-2</v>
      </c>
      <c r="KR141" s="27">
        <v>8.086044948138027E-3</v>
      </c>
      <c r="KS141" s="27">
        <v>0.11847872619077907</v>
      </c>
      <c r="KT141" s="28">
        <v>1.1268916194415668E-2</v>
      </c>
    </row>
    <row r="142" spans="1:306" ht="15" customHeight="1" x14ac:dyDescent="0.25">
      <c r="A142" s="187"/>
      <c r="B142" s="105">
        <v>2013</v>
      </c>
      <c r="C142" s="12">
        <v>-6.2354112469844666E-2</v>
      </c>
      <c r="D142" s="12">
        <v>6.002996087079291E-2</v>
      </c>
      <c r="E142" s="12">
        <v>-2.2983145977831909E-2</v>
      </c>
      <c r="F142" s="12">
        <v>-3.9320427593998723E-2</v>
      </c>
      <c r="G142" s="12">
        <v>-3.1603298633366153E-2</v>
      </c>
      <c r="H142" s="12">
        <v>3.0768763263946983E-2</v>
      </c>
      <c r="I142" s="12">
        <v>5.9226751755254201E-2</v>
      </c>
      <c r="J142" s="12">
        <v>-2.827081513298922E-4</v>
      </c>
      <c r="K142" s="12">
        <v>1.8318728035482804E-3</v>
      </c>
      <c r="L142" s="12">
        <v>-4.1479347235718805E-2</v>
      </c>
      <c r="M142" s="12">
        <v>5.9155199892440627E-2</v>
      </c>
      <c r="N142" s="12">
        <v>-7.4849315175529438E-2</v>
      </c>
      <c r="O142" s="13">
        <v>8.1474094120807233E-3</v>
      </c>
      <c r="Q142" s="187"/>
      <c r="R142" s="105">
        <v>2013</v>
      </c>
      <c r="S142" s="12">
        <v>-7.8707937378294415E-2</v>
      </c>
      <c r="T142" s="12">
        <v>-1.1778581850420937E-2</v>
      </c>
      <c r="U142" s="12">
        <v>1.5888709239568172E-2</v>
      </c>
      <c r="V142" s="12">
        <v>-1.9423203095490196E-2</v>
      </c>
      <c r="W142" s="12">
        <v>-8.2192441950017875E-2</v>
      </c>
      <c r="X142" s="12">
        <v>5.3728235493698324E-2</v>
      </c>
      <c r="Y142" s="12">
        <v>-5.6531110891395592E-2</v>
      </c>
      <c r="Z142" s="12">
        <v>-2.5855320799544626E-2</v>
      </c>
      <c r="AA142" s="12">
        <v>1.8283344478311273E-2</v>
      </c>
      <c r="AB142" s="12">
        <v>2.0368694850129872E-2</v>
      </c>
      <c r="AC142" s="12">
        <v>4.3687198638256562E-2</v>
      </c>
      <c r="AD142" s="12">
        <v>9.2598471395107476E-2</v>
      </c>
      <c r="AE142" s="13">
        <v>-8.9000530146240899E-3</v>
      </c>
      <c r="AG142" s="187"/>
      <c r="AH142" s="105">
        <v>2013</v>
      </c>
      <c r="AI142" s="12">
        <v>4.5683612477974674E-3</v>
      </c>
      <c r="AJ142" s="12">
        <v>4.9008427390106205E-2</v>
      </c>
      <c r="AK142" s="12">
        <v>-9.779142372390982E-3</v>
      </c>
      <c r="AL142" s="12">
        <v>-1.9101571065088141E-2</v>
      </c>
      <c r="AM142" s="12">
        <v>0.10487585572198262</v>
      </c>
      <c r="AN142" s="12">
        <v>3.1740558067336E-2</v>
      </c>
      <c r="AO142" s="12">
        <v>-2.6382861687784136E-2</v>
      </c>
      <c r="AP142" s="12">
        <v>6.7013251341955044E-2</v>
      </c>
      <c r="AQ142" s="12">
        <v>1.7432942628109908E-2</v>
      </c>
      <c r="AR142" s="12">
        <v>-1.9055123791623856E-4</v>
      </c>
      <c r="AS142" s="12">
        <v>9.1838760578496256E-2</v>
      </c>
      <c r="AT142" s="12">
        <v>8.2015767786171631E-2</v>
      </c>
      <c r="AU142" s="13">
        <v>4.3095163474421723E-2</v>
      </c>
      <c r="AW142" s="187"/>
      <c r="AX142" s="105">
        <v>2013</v>
      </c>
      <c r="AY142" s="12">
        <v>0.92411059632422521</v>
      </c>
      <c r="AZ142" s="12">
        <v>0.46359441805112489</v>
      </c>
      <c r="BA142" s="12">
        <v>0.63117668397986992</v>
      </c>
      <c r="BB142" s="12">
        <v>0.30910722051884931</v>
      </c>
      <c r="BC142" s="12">
        <v>0.43702977209771293</v>
      </c>
      <c r="BD142" s="12">
        <v>0.46300081317785047</v>
      </c>
      <c r="BE142" s="12">
        <v>0.55871500873259294</v>
      </c>
      <c r="BF142" s="12">
        <v>0.21633668617310756</v>
      </c>
      <c r="BG142" s="12">
        <v>0.89811840293712708</v>
      </c>
      <c r="BH142" s="12">
        <v>0.91369961453831483</v>
      </c>
      <c r="BI142" s="12">
        <v>0.62934448408468391</v>
      </c>
      <c r="BJ142" s="12">
        <v>0.58865779541885044</v>
      </c>
      <c r="BK142" s="13">
        <v>0.50547851262806487</v>
      </c>
      <c r="BM142" s="187"/>
      <c r="BN142" s="105">
        <v>2013</v>
      </c>
      <c r="BO142" s="12">
        <v>-6.8346195192788728E-2</v>
      </c>
      <c r="BP142" s="12">
        <v>-5.6512255081494576E-3</v>
      </c>
      <c r="BQ142" s="12">
        <v>9.6320478997794085E-3</v>
      </c>
      <c r="BR142" s="12">
        <v>-6.0437328709258267E-3</v>
      </c>
      <c r="BS142" s="12">
        <v>-3.5883908623658464E-2</v>
      </c>
      <c r="BT142" s="12">
        <v>2.486538895485867E-2</v>
      </c>
      <c r="BU142" s="12">
        <v>-3.0914154789835877E-2</v>
      </c>
      <c r="BV142" s="12">
        <v>-5.5040320512715181E-3</v>
      </c>
      <c r="BW142" s="12">
        <v>1.6425689445619052E-2</v>
      </c>
      <c r="BX142" s="12">
        <v>1.8505786032006744E-2</v>
      </c>
      <c r="BY142" s="12">
        <v>2.7728500258722283E-2</v>
      </c>
      <c r="BZ142" s="12">
        <v>5.1466148577449626E-2</v>
      </c>
      <c r="CA142" s="13">
        <v>-4.4979593769682831E-3</v>
      </c>
      <c r="CC142" s="187"/>
      <c r="CD142" s="105">
        <v>2013</v>
      </c>
      <c r="CE142" s="12">
        <v>6.014156009757981E-4</v>
      </c>
      <c r="CF142" s="12">
        <v>2.5494758384922787E-2</v>
      </c>
      <c r="CG142" s="12">
        <v>-3.8508340164762006E-3</v>
      </c>
      <c r="CH142" s="12">
        <v>-1.3157917365704049E-2</v>
      </c>
      <c r="CI142" s="12">
        <v>5.908873060110896E-2</v>
      </c>
      <c r="CJ142" s="12">
        <v>1.7051050497686605E-2</v>
      </c>
      <c r="CK142" s="12">
        <v>-1.1955339264213124E-2</v>
      </c>
      <c r="CL142" s="12">
        <v>5.2747596465511547E-2</v>
      </c>
      <c r="CM142" s="12">
        <v>1.7712510775126135E-3</v>
      </c>
      <c r="CN142" s="12">
        <v>-1.7427703838185577E-5</v>
      </c>
      <c r="CO142" s="12">
        <v>3.3548204629880889E-2</v>
      </c>
      <c r="CP142" s="12">
        <v>3.6431476523241149E-2</v>
      </c>
      <c r="CQ142" s="13">
        <v>2.1315484821581313E-2</v>
      </c>
      <c r="CS142" s="187"/>
      <c r="CT142" s="105">
        <v>2013</v>
      </c>
      <c r="CU142" s="12">
        <v>5.3906671219682636E-3</v>
      </c>
      <c r="CV142" s="12">
        <v>4.0186427994019579E-2</v>
      </c>
      <c r="CW142" s="12">
        <v>-2.8764359861135118E-2</v>
      </c>
      <c r="CX142" s="12">
        <v>-2.0118777357368847E-2</v>
      </c>
      <c r="CY142" s="12">
        <v>-5.4808120610816649E-2</v>
      </c>
      <c r="CZ142" s="12">
        <v>-1.1147676188598292E-2</v>
      </c>
      <c r="DA142" s="12">
        <v>0.1020962458093032</v>
      </c>
      <c r="DB142" s="12">
        <v>-4.7526272565569919E-2</v>
      </c>
      <c r="DC142" s="12">
        <v>-1.6365067719583386E-2</v>
      </c>
      <c r="DD142" s="12">
        <v>-5.9967705563887364E-2</v>
      </c>
      <c r="DE142" s="12">
        <v>-2.1215049961625446E-3</v>
      </c>
      <c r="DF142" s="12">
        <v>-0.16274694027622022</v>
      </c>
      <c r="DG142" s="13">
        <v>-8.6701160325323053E-3</v>
      </c>
      <c r="DJ142" s="186"/>
      <c r="DK142" s="106">
        <v>2013</v>
      </c>
      <c r="DL142" s="18">
        <v>1.1446061328894166E-2</v>
      </c>
      <c r="DM142" s="18">
        <v>7.2515610528808075E-2</v>
      </c>
      <c r="DN142" s="18">
        <v>-3.8506682693547727E-2</v>
      </c>
      <c r="DO142" s="18">
        <v>-2.066095314946834E-2</v>
      </c>
      <c r="DP142" s="18">
        <v>4.7991591028299634E-2</v>
      </c>
      <c r="DQ142" s="18">
        <v>-2.4612623588246545E-2</v>
      </c>
      <c r="DR142" s="18">
        <v>0.11910601671786303</v>
      </c>
      <c r="DS142" s="18">
        <v>2.5565303138269432E-2</v>
      </c>
      <c r="DT142" s="18">
        <v>-1.6484964436270552E-2</v>
      </c>
      <c r="DU142" s="18">
        <v>-6.1003161919421886E-2</v>
      </c>
      <c r="DV142" s="18">
        <v>1.2883676285997091E-2</v>
      </c>
      <c r="DW142" s="18">
        <v>-0.16051685440041213</v>
      </c>
      <c r="DX142" s="19">
        <v>1.711997480240415E-2</v>
      </c>
      <c r="DZ142" s="186"/>
      <c r="EA142" s="106">
        <v>2013</v>
      </c>
      <c r="EB142" s="18">
        <v>8.3635864917105049E-2</v>
      </c>
      <c r="EC142" s="18">
        <v>6.1364259013901891E-2</v>
      </c>
      <c r="ED142" s="18">
        <v>-2.5512473662191889E-2</v>
      </c>
      <c r="EE142" s="18">
        <v>-4.938166383813507E-5</v>
      </c>
      <c r="EF142" s="18">
        <v>0.19568830035538815</v>
      </c>
      <c r="EG142" s="18">
        <v>-2.3693041604905461E-2</v>
      </c>
      <c r="EH142" s="18">
        <v>2.8656796723906967E-2</v>
      </c>
      <c r="EI142" s="18">
        <v>9.4601221252766488E-2</v>
      </c>
      <c r="EJ142" s="18">
        <v>-1.169134345541709E-3</v>
      </c>
      <c r="EK142" s="18">
        <v>-2.0555364808027582E-2</v>
      </c>
      <c r="EL142" s="18">
        <v>4.413938376415566E-2</v>
      </c>
      <c r="EM142" s="18">
        <v>-1.8177238336231513E-2</v>
      </c>
      <c r="EN142" s="19">
        <v>5.2378765728642251E-2</v>
      </c>
      <c r="EP142" s="186"/>
      <c r="EQ142" s="106">
        <v>2013</v>
      </c>
      <c r="ER142" s="18">
        <v>1.101049396794143E-2</v>
      </c>
      <c r="ES142" s="18">
        <v>3.1922406825587772E-2</v>
      </c>
      <c r="ET142" s="18">
        <v>-1.0046310574247333E-2</v>
      </c>
      <c r="EU142" s="18">
        <v>-3.4016042447457124E-5</v>
      </c>
      <c r="EV142" s="18">
        <v>0.11025391098730035</v>
      </c>
      <c r="EW142" s="18">
        <v>-1.2727918897707646E-2</v>
      </c>
      <c r="EX142" s="18">
        <v>1.2985768227657098E-2</v>
      </c>
      <c r="EY142" s="18">
        <v>7.446269124180542E-2</v>
      </c>
      <c r="EZ142" s="18">
        <v>-1.1878834878734855E-4</v>
      </c>
      <c r="FA142" s="18">
        <v>-1.8799815423798873E-3</v>
      </c>
      <c r="FB142" s="18">
        <v>1.612387917072413E-2</v>
      </c>
      <c r="FC142" s="18">
        <v>-8.0743453311356121E-3</v>
      </c>
      <c r="FD142" s="19">
        <v>2.5907287404181703E-2</v>
      </c>
      <c r="FF142" s="186"/>
      <c r="FG142" s="106">
        <v>2013</v>
      </c>
      <c r="FH142" s="18">
        <v>4.35567360952736E-4</v>
      </c>
      <c r="FI142" s="18">
        <v>4.0593203703220303E-2</v>
      </c>
      <c r="FJ142" s="18">
        <v>-2.8460372119300394E-2</v>
      </c>
      <c r="FK142" s="18">
        <v>-2.0626937107020883E-2</v>
      </c>
      <c r="FL142" s="18">
        <v>-6.2262319959000716E-2</v>
      </c>
      <c r="FM142" s="18">
        <v>-1.18847046905389E-2</v>
      </c>
      <c r="FN142" s="18">
        <v>0.10612024849020593</v>
      </c>
      <c r="FO142" s="18">
        <v>-4.8897388103535985E-2</v>
      </c>
      <c r="FP142" s="18">
        <v>-1.6366176087483204E-2</v>
      </c>
      <c r="FQ142" s="18">
        <v>-5.9123180377041999E-2</v>
      </c>
      <c r="FR142" s="18">
        <v>-3.2402028847270392E-3</v>
      </c>
      <c r="FS142" s="18">
        <v>-0.15244250906927653</v>
      </c>
      <c r="FT142" s="19">
        <v>-8.7873126017775534E-3</v>
      </c>
      <c r="FW142" s="185"/>
      <c r="FX142" s="107">
        <v>2013</v>
      </c>
      <c r="FY142" s="21">
        <v>-0.78867600840472152</v>
      </c>
      <c r="FZ142" s="21">
        <v>0.30803295284515464</v>
      </c>
      <c r="GA142" s="21">
        <v>-0.13967127272498941</v>
      </c>
      <c r="GB142" s="21">
        <v>0.72646168767740416</v>
      </c>
      <c r="GC142" s="21">
        <v>-0.36289720947649723</v>
      </c>
      <c r="GD142" s="21">
        <v>0.5127730867289273</v>
      </c>
      <c r="GE142" s="21">
        <v>0.73540235206076265</v>
      </c>
      <c r="GF142" s="21">
        <v>1.5068926754763161</v>
      </c>
      <c r="GG142" s="21">
        <v>-0.14532264508298945</v>
      </c>
      <c r="GH142" s="21">
        <v>-0.42292201602354945</v>
      </c>
      <c r="GI142" s="21">
        <v>-0.2899572082445841</v>
      </c>
      <c r="GJ142" s="21">
        <v>-0.13053882584225818</v>
      </c>
      <c r="GK142" s="22">
        <v>1.4685861770038923E-2</v>
      </c>
      <c r="GM142" s="185"/>
      <c r="GN142" s="107">
        <v>2013</v>
      </c>
      <c r="GO142" s="21">
        <v>-0.66670283239075412</v>
      </c>
      <c r="GP142" s="21">
        <v>0.76440422978825451</v>
      </c>
      <c r="GQ142" s="21">
        <v>-0.81421981264722465</v>
      </c>
      <c r="GR142" s="21">
        <v>-0.57441445963229776</v>
      </c>
      <c r="GS142" s="21">
        <v>-0.39326165731871715</v>
      </c>
      <c r="GT142" s="21">
        <v>3.2918170342584836</v>
      </c>
      <c r="GU142" s="21">
        <v>-0.48179224612463578</v>
      </c>
      <c r="GV142" s="21">
        <v>4.9370170391580324</v>
      </c>
      <c r="GW142" s="21">
        <v>-0.54223487340627896</v>
      </c>
      <c r="GX142" s="21">
        <v>-0.59937190740064494</v>
      </c>
      <c r="GY142" s="21">
        <v>-0.69343915283192703</v>
      </c>
      <c r="GZ142" s="21">
        <v>-0.26386669270542484</v>
      </c>
      <c r="HA142" s="22">
        <v>0.13212194082945949</v>
      </c>
      <c r="HC142" s="185"/>
      <c r="HD142" s="107">
        <v>2013</v>
      </c>
      <c r="HE142" s="21">
        <v>-5.0595680379084358E-2</v>
      </c>
      <c r="HF142" s="21">
        <v>0.41003069572375034</v>
      </c>
      <c r="HG142" s="21">
        <v>-0.30030325126983842</v>
      </c>
      <c r="HH142" s="21">
        <v>-0.39685880258952144</v>
      </c>
      <c r="HI142" s="21">
        <v>-0.22139460484594928</v>
      </c>
      <c r="HJ142" s="21">
        <v>1.7677030705641057</v>
      </c>
      <c r="HK142" s="21">
        <v>-0.21260768712381434</v>
      </c>
      <c r="HL142" s="21">
        <v>3.8689591333264164</v>
      </c>
      <c r="HM142" s="21">
        <v>-5.5243754885816419E-2</v>
      </c>
      <c r="HN142" s="21">
        <v>-5.1726026643581127E-2</v>
      </c>
      <c r="HO142" s="21">
        <v>-0.25702704694879763</v>
      </c>
      <c r="HP142" s="21">
        <v>-0.1085395070929862</v>
      </c>
      <c r="HQ142" s="22">
        <v>6.5337138693451119E-2</v>
      </c>
      <c r="HS142" s="185"/>
      <c r="HT142" s="107">
        <v>2013</v>
      </c>
      <c r="HU142" s="21">
        <v>-0.73808032802563717</v>
      </c>
      <c r="HV142" s="21">
        <v>-0.1019977428785957</v>
      </c>
      <c r="HW142" s="21">
        <v>0.16063197854484901</v>
      </c>
      <c r="HX142" s="21">
        <v>1.1233204902669256</v>
      </c>
      <c r="HY142" s="21">
        <v>-0.14150260463054795</v>
      </c>
      <c r="HZ142" s="21">
        <v>-1.2549299838351784</v>
      </c>
      <c r="IA142" s="21">
        <v>0.94801003918457694</v>
      </c>
      <c r="IB142" s="21">
        <v>-2.3620664578501005</v>
      </c>
      <c r="IC142" s="21">
        <v>-9.0078890197173023E-2</v>
      </c>
      <c r="ID142" s="21">
        <v>-0.37119598937996834</v>
      </c>
      <c r="IE142" s="21">
        <v>-3.2930161295786464E-2</v>
      </c>
      <c r="IF142" s="21">
        <v>-2.1999318749271982E-2</v>
      </c>
      <c r="IG142" s="22">
        <v>-5.0651276923412196E-2</v>
      </c>
      <c r="IJ142" s="184"/>
      <c r="IK142" s="108">
        <v>2013</v>
      </c>
      <c r="IL142" s="27">
        <v>-5.3441873707216203E-4</v>
      </c>
      <c r="IM142" s="27">
        <v>3.9476421401105521E-2</v>
      </c>
      <c r="IN142" s="27">
        <v>-5.567283934621782E-2</v>
      </c>
      <c r="IO142" s="27">
        <v>-2.7172643244457673E-2</v>
      </c>
      <c r="IP142" s="27">
        <v>1.9069975331891864E-2</v>
      </c>
      <c r="IQ142" s="27">
        <v>-9.791473113350635E-2</v>
      </c>
      <c r="IR142" s="27">
        <v>5.7992420673799616E-2</v>
      </c>
      <c r="IS142" s="27">
        <v>6.6697793556763418E-2</v>
      </c>
      <c r="IT142" s="27">
        <v>-5.6990506353309101E-3</v>
      </c>
      <c r="IU142" s="27">
        <v>-2.8349039183818647E-2</v>
      </c>
      <c r="IV142" s="27">
        <v>4.5497766348090996E-3</v>
      </c>
      <c r="IW142" s="27">
        <v>-0.16528557776502584</v>
      </c>
      <c r="IX142" s="28">
        <v>4.8472751030162117E-4</v>
      </c>
      <c r="IZ142" s="184"/>
      <c r="JA142" s="108">
        <v>2013</v>
      </c>
      <c r="JB142" s="27">
        <v>1.0184255728101665E-2</v>
      </c>
      <c r="JC142" s="27">
        <v>2.1473624836979011E-2</v>
      </c>
      <c r="JD142" s="27">
        <v>-1.4444255203475032E-2</v>
      </c>
      <c r="JE142" s="27">
        <v>-2.1510054111684607E-2</v>
      </c>
      <c r="JF142" s="27">
        <v>0.11980346668992564</v>
      </c>
      <c r="JG142" s="27">
        <v>-0.33195992440251798</v>
      </c>
      <c r="JH142" s="27">
        <v>-1.1636780347255016E-2</v>
      </c>
      <c r="JI142" s="27">
        <v>0.21521300021542178</v>
      </c>
      <c r="JJ142" s="27">
        <v>-2.2219966246858514E-2</v>
      </c>
      <c r="JK142" s="27">
        <v>-2.9530686956575458E-2</v>
      </c>
      <c r="JL142" s="27">
        <v>-2.9149813085855847E-3</v>
      </c>
      <c r="JM142" s="27">
        <v>-5.4591295350993163E-2</v>
      </c>
      <c r="JN142" s="28">
        <v>2.1586464235419933E-3</v>
      </c>
      <c r="JP142" s="184"/>
      <c r="JQ142" s="108">
        <v>2013</v>
      </c>
      <c r="JR142" s="27">
        <v>7.6257418804178134E-2</v>
      </c>
      <c r="JS142" s="27">
        <v>3.5580401176181664E-2</v>
      </c>
      <c r="JT142" s="27">
        <v>3.4592658765655204E-2</v>
      </c>
      <c r="JU142" s="27">
        <v>-1.7131634857717237E-2</v>
      </c>
      <c r="JV142" s="27">
        <v>6.7903160892238384E-2</v>
      </c>
      <c r="JW142" s="27">
        <v>-0.17972279794625012</v>
      </c>
      <c r="JX142" s="27">
        <v>6.0197181247802489E-3</v>
      </c>
      <c r="JY142" s="27">
        <v>0.1359931775947727</v>
      </c>
      <c r="JZ142" s="27">
        <v>-2.5528504672009053E-3</v>
      </c>
      <c r="KA142" s="27">
        <v>3.3311402718789393E-3</v>
      </c>
      <c r="KB142" s="27">
        <v>-8.4841180951020223E-3</v>
      </c>
      <c r="KC142" s="27">
        <v>-8.7026775463777961E-3</v>
      </c>
      <c r="KD142" s="28">
        <v>1.0433683102833713E-3</v>
      </c>
      <c r="KF142" s="184"/>
      <c r="KG142" s="108">
        <v>2013</v>
      </c>
      <c r="KH142" s="27">
        <v>-7.6791837541250296E-2</v>
      </c>
      <c r="KI142" s="27">
        <v>3.8960202249238574E-3</v>
      </c>
      <c r="KJ142" s="27">
        <v>-9.0265498111873024E-2</v>
      </c>
      <c r="KK142" s="27">
        <v>-1.0041008386740435E-2</v>
      </c>
      <c r="KL142" s="27">
        <v>-4.883318556034652E-2</v>
      </c>
      <c r="KM142" s="27">
        <v>8.1808066812743774E-2</v>
      </c>
      <c r="KN142" s="27">
        <v>5.1972702549019367E-2</v>
      </c>
      <c r="KO142" s="27">
        <v>-6.9295384038009278E-2</v>
      </c>
      <c r="KP142" s="27">
        <v>-3.1462001681300047E-3</v>
      </c>
      <c r="KQ142" s="27">
        <v>-3.1680179455697587E-2</v>
      </c>
      <c r="KR142" s="27">
        <v>1.3033894729911122E-2</v>
      </c>
      <c r="KS142" s="27">
        <v>-0.15658290021864804</v>
      </c>
      <c r="KT142" s="28">
        <v>-5.5864079998175012E-4</v>
      </c>
    </row>
    <row r="143" spans="1:306" ht="15" customHeight="1" x14ac:dyDescent="0.25">
      <c r="A143" s="187"/>
      <c r="B143" s="105">
        <v>2014</v>
      </c>
      <c r="C143" s="12">
        <v>-1.6568563885330862E-2</v>
      </c>
      <c r="D143" s="12">
        <v>7.8659840237374545E-2</v>
      </c>
      <c r="E143" s="12">
        <v>5.2714217253827016E-2</v>
      </c>
      <c r="F143" s="12">
        <v>1.4980681303405083E-2</v>
      </c>
      <c r="G143" s="12">
        <v>2.08293707429042E-2</v>
      </c>
      <c r="H143" s="12">
        <v>7.4157405255909567E-2</v>
      </c>
      <c r="I143" s="12">
        <v>0.13478522519759475</v>
      </c>
      <c r="J143" s="12">
        <v>1.3082503162303003E-2</v>
      </c>
      <c r="K143" s="12">
        <v>-5.8344051643701893E-3</v>
      </c>
      <c r="L143" s="12">
        <v>-7.1643474984344193E-3</v>
      </c>
      <c r="M143" s="12">
        <v>4.0221245928703471E-2</v>
      </c>
      <c r="N143" s="12">
        <v>3.7952934195143201E-2</v>
      </c>
      <c r="O143" s="13">
        <v>4.1492906468881312E-2</v>
      </c>
      <c r="Q143" s="187"/>
      <c r="R143" s="105">
        <v>2014</v>
      </c>
      <c r="S143" s="12">
        <v>-2.7690707156166727E-2</v>
      </c>
      <c r="T143" s="12">
        <v>6.4321616135337321E-3</v>
      </c>
      <c r="U143" s="12">
        <v>7.9125307872793565E-2</v>
      </c>
      <c r="V143" s="12">
        <v>2.0023039427351223E-2</v>
      </c>
      <c r="W143" s="12">
        <v>4.4541342980156599E-2</v>
      </c>
      <c r="X143" s="12">
        <v>6.971912975838547E-2</v>
      </c>
      <c r="Y143" s="12">
        <v>2.6685465969403993E-2</v>
      </c>
      <c r="Z143" s="12">
        <v>1.268943446289755E-2</v>
      </c>
      <c r="AA143" s="12">
        <v>-5.5037051488627418E-3</v>
      </c>
      <c r="AB143" s="12">
        <v>2.8463175804185128E-2</v>
      </c>
      <c r="AC143" s="12">
        <v>5.490870567596208E-3</v>
      </c>
      <c r="AD143" s="12">
        <v>2.3635991290794123E-2</v>
      </c>
      <c r="AE143" s="13">
        <v>1.4617464520053669E-2</v>
      </c>
      <c r="AG143" s="187"/>
      <c r="AH143" s="105">
        <v>2014</v>
      </c>
      <c r="AI143" s="12">
        <v>4.7745506298081268E-2</v>
      </c>
      <c r="AJ143" s="12">
        <v>8.1174394830920513E-3</v>
      </c>
      <c r="AK143" s="12">
        <v>0.25193484548961864</v>
      </c>
      <c r="AL143" s="12">
        <v>0.12064802856577933</v>
      </c>
      <c r="AM143" s="12">
        <v>4.4375725383928227E-2</v>
      </c>
      <c r="AN143" s="12">
        <v>1.887455526921682E-2</v>
      </c>
      <c r="AO143" s="12">
        <v>3.4239574802018349E-2</v>
      </c>
      <c r="AP143" s="12">
        <v>3.7169100059026322E-2</v>
      </c>
      <c r="AQ143" s="12">
        <v>-1.532281423682391E-2</v>
      </c>
      <c r="AR143" s="12">
        <v>3.0081712678983547E-2</v>
      </c>
      <c r="AS143" s="12">
        <v>4.1824119305298883E-2</v>
      </c>
      <c r="AT143" s="12">
        <v>0.11234013821314354</v>
      </c>
      <c r="AU143" s="13">
        <v>2.9948333176836893E-2</v>
      </c>
      <c r="AW143" s="187"/>
      <c r="AX143" s="105">
        <v>2014</v>
      </c>
      <c r="AY143" s="12">
        <v>0.92839263092620872</v>
      </c>
      <c r="AZ143" s="12">
        <v>0.44019601904517619</v>
      </c>
      <c r="BA143" s="12">
        <v>0.70039664124008905</v>
      </c>
      <c r="BB143" s="12">
        <v>0.34789462657405668</v>
      </c>
      <c r="BC143" s="12">
        <v>0.41836671712441359</v>
      </c>
      <c r="BD143" s="12">
        <v>0.44204051324202887</v>
      </c>
      <c r="BE143" s="12">
        <v>0.49087099689212393</v>
      </c>
      <c r="BF143" s="12">
        <v>0.23133692824380769</v>
      </c>
      <c r="BG143" s="12">
        <v>0.89936536718041704</v>
      </c>
      <c r="BH143" s="12">
        <v>0.91282398126190489</v>
      </c>
      <c r="BI143" s="12">
        <v>0.63383036690665229</v>
      </c>
      <c r="BJ143" s="12">
        <v>0.60965946765533896</v>
      </c>
      <c r="BK143" s="13">
        <v>0.50818299600164596</v>
      </c>
      <c r="BM143" s="187"/>
      <c r="BN143" s="105">
        <v>2014</v>
      </c>
      <c r="BO143" s="12">
        <v>-2.5648562185822777E-2</v>
      </c>
      <c r="BP143" s="12">
        <v>2.9066630780848505E-3</v>
      </c>
      <c r="BQ143" s="12">
        <v>5.2680574656614368E-2</v>
      </c>
      <c r="BR143" s="12">
        <v>6.5775869440919182E-3</v>
      </c>
      <c r="BS143" s="12">
        <v>1.9050254205232282E-2</v>
      </c>
      <c r="BT143" s="12">
        <v>3.1549346836684436E-2</v>
      </c>
      <c r="BU143" s="12">
        <v>1.4004345817530524E-2</v>
      </c>
      <c r="BV143" s="12">
        <v>2.8403624954559566E-3</v>
      </c>
      <c r="BW143" s="12">
        <v>-4.9464103402965705E-3</v>
      </c>
      <c r="BX143" s="12">
        <v>2.5994331108877018E-2</v>
      </c>
      <c r="BY143" s="12">
        <v>3.4679648055180273E-3</v>
      </c>
      <c r="BZ143" s="12">
        <v>1.4161708196814896E-2</v>
      </c>
      <c r="CA143" s="13">
        <v>7.4085805688694365E-3</v>
      </c>
      <c r="CC143" s="187"/>
      <c r="CD143" s="105">
        <v>2014</v>
      </c>
      <c r="CE143" s="12">
        <v>3.5211540461305316E-3</v>
      </c>
      <c r="CF143" s="12">
        <v>4.4492073938287831E-3</v>
      </c>
      <c r="CG143" s="12">
        <v>8.4199985515924586E-2</v>
      </c>
      <c r="CH143" s="12">
        <v>8.1015039757861979E-2</v>
      </c>
      <c r="CI143" s="12">
        <v>2.5396305533879521E-2</v>
      </c>
      <c r="CJ143" s="12">
        <v>1.0333429000998163E-2</v>
      </c>
      <c r="CK143" s="12">
        <v>1.6270885526648779E-2</v>
      </c>
      <c r="CL143" s="12">
        <v>2.884928737500218E-2</v>
      </c>
      <c r="CM143" s="12">
        <v>-1.5515592852153994E-3</v>
      </c>
      <c r="CN143" s="12">
        <v>2.6092336738605024E-3</v>
      </c>
      <c r="CO143" s="12">
        <v>1.5408531469641489E-2</v>
      </c>
      <c r="CP143" s="12">
        <v>4.5030574734668379E-2</v>
      </c>
      <c r="CQ143" s="13">
        <v>1.4769596882348041E-2</v>
      </c>
      <c r="CS143" s="187"/>
      <c r="CT143" s="105">
        <v>2014</v>
      </c>
      <c r="CU143" s="12">
        <v>5.5588442543613829E-3</v>
      </c>
      <c r="CV143" s="12">
        <v>7.1303969765460912E-2</v>
      </c>
      <c r="CW143" s="12">
        <v>-8.4166342918711945E-2</v>
      </c>
      <c r="CX143" s="12">
        <v>-7.2611945398548816E-2</v>
      </c>
      <c r="CY143" s="12">
        <v>-2.3617188996207603E-2</v>
      </c>
      <c r="CZ143" s="12">
        <v>3.2274629418226966E-2</v>
      </c>
      <c r="DA143" s="12">
        <v>0.10450999385341546</v>
      </c>
      <c r="DB143" s="12">
        <v>-1.8607146708155133E-2</v>
      </c>
      <c r="DC143" s="12">
        <v>6.6356446114178053E-4</v>
      </c>
      <c r="DD143" s="12">
        <v>-3.5767912281171939E-2</v>
      </c>
      <c r="DE143" s="12">
        <v>2.1344749653543958E-2</v>
      </c>
      <c r="DF143" s="12">
        <v>-2.1239348736340074E-2</v>
      </c>
      <c r="DG143" s="13">
        <v>1.9314729017663835E-2</v>
      </c>
      <c r="DJ143" s="186"/>
      <c r="DK143" s="106">
        <v>2014</v>
      </c>
      <c r="DL143" s="18">
        <v>1.0663348020288857E-2</v>
      </c>
      <c r="DM143" s="18">
        <v>7.1721725818939278E-2</v>
      </c>
      <c r="DN143" s="18">
        <v>-3.0582119288448971E-2</v>
      </c>
      <c r="DO143" s="18">
        <v>-5.3423168963327855E-3</v>
      </c>
      <c r="DP143" s="18">
        <v>-2.4639740383573028E-2</v>
      </c>
      <c r="DQ143" s="18">
        <v>-7.3191426205775957E-4</v>
      </c>
      <c r="DR143" s="18">
        <v>0.10450295268800187</v>
      </c>
      <c r="DS143" s="18">
        <v>2.2705913291674651E-4</v>
      </c>
      <c r="DT143" s="18">
        <v>-3.6281086125113099E-4</v>
      </c>
      <c r="DU143" s="18">
        <v>-3.5423603220249358E-2</v>
      </c>
      <c r="DV143" s="18">
        <v>3.4509525705645118E-2</v>
      </c>
      <c r="DW143" s="18">
        <v>1.3419887682252668E-2</v>
      </c>
      <c r="DX143" s="19">
        <v>2.6268920860684726E-2</v>
      </c>
      <c r="DZ143" s="186"/>
      <c r="EA143" s="106">
        <v>2014</v>
      </c>
      <c r="EB143" s="18">
        <v>7.6758320287171014E-2</v>
      </c>
      <c r="EC143" s="18">
        <v>1.6330651869148536E-3</v>
      </c>
      <c r="ED143" s="18">
        <v>0.15287511540357443</v>
      </c>
      <c r="EE143" s="18">
        <v>9.8209248905623242E-2</v>
      </c>
      <c r="EF143" s="18">
        <v>-2.1421720005472661E-3</v>
      </c>
      <c r="EG143" s="18">
        <v>-5.2160492057115142E-2</v>
      </c>
      <c r="EH143" s="18">
        <v>6.6404098244281359E-3</v>
      </c>
      <c r="EI143" s="18">
        <v>2.4008010736884876E-2</v>
      </c>
      <c r="EJ143" s="18">
        <v>-9.9034413395712763E-3</v>
      </c>
      <c r="EK143" s="18">
        <v>7.6231579832553432E-4</v>
      </c>
      <c r="EL143" s="18">
        <v>3.6103597911993635E-2</v>
      </c>
      <c r="EM143" s="18">
        <v>8.6048876393936977E-2</v>
      </c>
      <c r="EN143" s="19">
        <v>1.489309995913605E-2</v>
      </c>
      <c r="EP143" s="186"/>
      <c r="EQ143" s="106">
        <v>2014</v>
      </c>
      <c r="ER143" s="18">
        <v>5.6608022620176311E-3</v>
      </c>
      <c r="ES143" s="18">
        <v>8.950908373705895E-4</v>
      </c>
      <c r="ET143" s="18">
        <v>5.1092902522913132E-2</v>
      </c>
      <c r="EU143" s="18">
        <v>6.594741993932253E-2</v>
      </c>
      <c r="EV143" s="18">
        <v>-1.2259687962582306E-3</v>
      </c>
      <c r="EW143" s="18">
        <v>-2.8556791598072607E-2</v>
      </c>
      <c r="EX143" s="18">
        <v>3.1555692127618086E-3</v>
      </c>
      <c r="EY143" s="18">
        <v>1.8634134266114197E-2</v>
      </c>
      <c r="EZ143" s="18">
        <v>-1.0028038014760167E-3</v>
      </c>
      <c r="FA143" s="18">
        <v>6.6121901779099283E-5</v>
      </c>
      <c r="FB143" s="18">
        <v>1.3301019455626794E-2</v>
      </c>
      <c r="FC143" s="18">
        <v>3.4491949368441084E-2</v>
      </c>
      <c r="FD143" s="19">
        <v>7.3448188727605846E-3</v>
      </c>
      <c r="FF143" s="186"/>
      <c r="FG143" s="106">
        <v>2014</v>
      </c>
      <c r="FH143" s="18">
        <v>5.0025457582712259E-3</v>
      </c>
      <c r="FI143" s="18">
        <v>7.0826634981568687E-2</v>
      </c>
      <c r="FJ143" s="18">
        <v>-8.1675021811362103E-2</v>
      </c>
      <c r="FK143" s="18">
        <v>-7.1289736835655315E-2</v>
      </c>
      <c r="FL143" s="18">
        <v>-2.3413771587314797E-2</v>
      </c>
      <c r="FM143" s="18">
        <v>2.7824877336014846E-2</v>
      </c>
      <c r="FN143" s="18">
        <v>0.10134738347524007</v>
      </c>
      <c r="FO143" s="18">
        <v>-1.8407075133197452E-2</v>
      </c>
      <c r="FP143" s="18">
        <v>6.3999294022488561E-4</v>
      </c>
      <c r="FQ143" s="18">
        <v>-3.5489725122028457E-2</v>
      </c>
      <c r="FR143" s="18">
        <v>2.1208506250018324E-2</v>
      </c>
      <c r="FS143" s="18">
        <v>-2.1072061686188415E-2</v>
      </c>
      <c r="FT143" s="19">
        <v>1.8924101987924141E-2</v>
      </c>
      <c r="FW143" s="185"/>
      <c r="FX143" s="107">
        <v>2014</v>
      </c>
      <c r="FY143" s="21">
        <v>-0.80350351330505487</v>
      </c>
      <c r="FZ143" s="21">
        <v>0.39310159211948165</v>
      </c>
      <c r="GA143" s="21">
        <v>-0.17319390471629689</v>
      </c>
      <c r="GB143" s="21">
        <v>0.63702538465060243</v>
      </c>
      <c r="GC143" s="21">
        <v>-0.36713070715220725</v>
      </c>
      <c r="GD143" s="21">
        <v>0.45185946242992775</v>
      </c>
      <c r="GE143" s="21">
        <v>0.89102472246507292</v>
      </c>
      <c r="GF143" s="21">
        <v>1.4910887320366029</v>
      </c>
      <c r="GG143" s="21">
        <v>-0.146026332653477</v>
      </c>
      <c r="GH143" s="21">
        <v>-0.44191959536362085</v>
      </c>
      <c r="GI143" s="21">
        <v>-0.28261525170477581</v>
      </c>
      <c r="GJ143" s="21">
        <v>-0.12391551215415515</v>
      </c>
      <c r="GK143" s="22">
        <v>2.2700172076757303E-2</v>
      </c>
      <c r="GM143" s="185"/>
      <c r="GN143" s="107">
        <v>2014</v>
      </c>
      <c r="GO143" s="21">
        <v>-0.65410551405841932</v>
      </c>
      <c r="GP143" s="21">
        <v>0.70135413326577201</v>
      </c>
      <c r="GQ143" s="21">
        <v>-0.79427849010669083</v>
      </c>
      <c r="GR143" s="21">
        <v>-0.55045839077104619</v>
      </c>
      <c r="GS143" s="21">
        <v>-0.41906983707749734</v>
      </c>
      <c r="GT143" s="21">
        <v>2.929617668902079</v>
      </c>
      <c r="GU143" s="21">
        <v>-0.4977636262494573</v>
      </c>
      <c r="GV143" s="21">
        <v>4.9204327618077572</v>
      </c>
      <c r="GW143" s="21">
        <v>-0.55741213274437895</v>
      </c>
      <c r="GX143" s="21">
        <v>-0.61057759341858275</v>
      </c>
      <c r="GY143" s="21">
        <v>-0.69154706499794771</v>
      </c>
      <c r="GZ143" s="21">
        <v>-0.22960339077864794</v>
      </c>
      <c r="HA143" s="22">
        <v>0.11089279537880638</v>
      </c>
      <c r="HC143" s="185"/>
      <c r="HD143" s="107">
        <v>2014</v>
      </c>
      <c r="HE143" s="21">
        <v>-4.6838774958383206E-2</v>
      </c>
      <c r="HF143" s="21">
        <v>0.39262083586129926</v>
      </c>
      <c r="HG143" s="21">
        <v>-0.23796850342671527</v>
      </c>
      <c r="HH143" s="21">
        <v>-0.35895687446919688</v>
      </c>
      <c r="HI143" s="21">
        <v>-0.24374496509352189</v>
      </c>
      <c r="HJ143" s="21">
        <v>1.6346079709376877</v>
      </c>
      <c r="HK143" s="21">
        <v>-0.25342589881574762</v>
      </c>
      <c r="HL143" s="21">
        <v>3.7821549610609555</v>
      </c>
      <c r="HM143" s="21">
        <v>-5.6094965307911214E-2</v>
      </c>
      <c r="HN143" s="21">
        <v>-5.3227723724919386E-2</v>
      </c>
      <c r="HO143" s="21">
        <v>-0.25322353505708001</v>
      </c>
      <c r="HP143" s="21">
        <v>-8.9623509784676675E-2</v>
      </c>
      <c r="HQ143" s="22">
        <v>5.4538962388207074E-2</v>
      </c>
      <c r="HS143" s="185"/>
      <c r="HT143" s="107">
        <v>2014</v>
      </c>
      <c r="HU143" s="21">
        <v>-0.75666473834667169</v>
      </c>
      <c r="HV143" s="21">
        <v>4.8075625818239098E-4</v>
      </c>
      <c r="HW143" s="21">
        <v>6.477459871041838E-2</v>
      </c>
      <c r="HX143" s="21">
        <v>0.99598225911979932</v>
      </c>
      <c r="HY143" s="21">
        <v>-0.12338574205868535</v>
      </c>
      <c r="HZ143" s="21">
        <v>-1.18274850850776</v>
      </c>
      <c r="IA143" s="21">
        <v>1.1444506212808205</v>
      </c>
      <c r="IB143" s="21">
        <v>-2.2910662290243526</v>
      </c>
      <c r="IC143" s="21">
        <v>-8.9931367345565782E-2</v>
      </c>
      <c r="ID143" s="21">
        <v>-0.38869187163870145</v>
      </c>
      <c r="IE143" s="21">
        <v>-2.9391716647695798E-2</v>
      </c>
      <c r="IF143" s="21">
        <v>-3.4292002369478478E-2</v>
      </c>
      <c r="IG143" s="22">
        <v>-3.1838790311449774E-2</v>
      </c>
      <c r="IJ143" s="184"/>
      <c r="IK143" s="108">
        <v>2014</v>
      </c>
      <c r="IL143" s="27">
        <v>-1.4827504900333355E-2</v>
      </c>
      <c r="IM143" s="27">
        <v>8.5068639274327007E-2</v>
      </c>
      <c r="IN143" s="27">
        <v>-3.3522631991307478E-2</v>
      </c>
      <c r="IO143" s="27">
        <v>-8.9436303026801722E-2</v>
      </c>
      <c r="IP143" s="27">
        <v>-4.2334976757100184E-3</v>
      </c>
      <c r="IQ143" s="27">
        <v>-6.0913624298999547E-2</v>
      </c>
      <c r="IR143" s="27">
        <v>0.15562237040431026</v>
      </c>
      <c r="IS143" s="27">
        <v>-1.5803943439713253E-2</v>
      </c>
      <c r="IT143" s="27">
        <v>-7.0368757048755448E-4</v>
      </c>
      <c r="IU143" s="27">
        <v>-1.8997579340071402E-2</v>
      </c>
      <c r="IV143" s="27">
        <v>7.341956539808292E-3</v>
      </c>
      <c r="IW143" s="27">
        <v>6.6233136881030247E-3</v>
      </c>
      <c r="IX143" s="28">
        <v>8.01431030671838E-3</v>
      </c>
      <c r="IZ143" s="184"/>
      <c r="JA143" s="108">
        <v>2014</v>
      </c>
      <c r="JB143" s="27">
        <v>1.2597318332334795E-2</v>
      </c>
      <c r="JC143" s="27">
        <v>-6.3050096522482502E-2</v>
      </c>
      <c r="JD143" s="27">
        <v>1.9941322540533823E-2</v>
      </c>
      <c r="JE143" s="27">
        <v>2.3956068861251567E-2</v>
      </c>
      <c r="JF143" s="27">
        <v>-2.5808179758780192E-2</v>
      </c>
      <c r="JG143" s="27">
        <v>-0.36219936535640462</v>
      </c>
      <c r="JH143" s="27">
        <v>-1.5971380124821521E-2</v>
      </c>
      <c r="JI143" s="27">
        <v>-1.6584277350275123E-2</v>
      </c>
      <c r="JJ143" s="27">
        <v>-1.5177259338099991E-2</v>
      </c>
      <c r="JK143" s="27">
        <v>-1.120568601793781E-2</v>
      </c>
      <c r="JL143" s="27">
        <v>1.8920878339793168E-3</v>
      </c>
      <c r="JM143" s="27">
        <v>3.4263301926776901E-2</v>
      </c>
      <c r="JN143" s="28">
        <v>-2.1229145450653117E-2</v>
      </c>
      <c r="JP143" s="184"/>
      <c r="JQ143" s="108">
        <v>2014</v>
      </c>
      <c r="JR143" s="27">
        <v>3.7569054207011524E-3</v>
      </c>
      <c r="JS143" s="27">
        <v>-1.7409859862451083E-2</v>
      </c>
      <c r="JT143" s="27">
        <v>6.2334747843123151E-2</v>
      </c>
      <c r="JU143" s="27">
        <v>3.7901928120324557E-2</v>
      </c>
      <c r="JV143" s="27">
        <v>-2.2350360247572615E-2</v>
      </c>
      <c r="JW143" s="27">
        <v>-0.13309509962641797</v>
      </c>
      <c r="JX143" s="27">
        <v>-4.0818211691933282E-2</v>
      </c>
      <c r="JY143" s="27">
        <v>-8.6804172265460888E-2</v>
      </c>
      <c r="JZ143" s="27">
        <v>-8.5121042209479469E-4</v>
      </c>
      <c r="KA143" s="27">
        <v>-1.5016970813382588E-3</v>
      </c>
      <c r="KB143" s="27">
        <v>3.8035118917176258E-3</v>
      </c>
      <c r="KC143" s="27">
        <v>1.8915997308309521E-2</v>
      </c>
      <c r="KD143" s="28">
        <v>-1.0798176305244045E-2</v>
      </c>
      <c r="KF143" s="184"/>
      <c r="KG143" s="108">
        <v>2014</v>
      </c>
      <c r="KH143" s="27">
        <v>-1.8584410321034528E-2</v>
      </c>
      <c r="KI143" s="27">
        <v>0.10247849913677809</v>
      </c>
      <c r="KJ143" s="27">
        <v>-9.5857379834430628E-2</v>
      </c>
      <c r="KK143" s="27">
        <v>-0.12733823114712628</v>
      </c>
      <c r="KL143" s="27">
        <v>1.8116862571862596E-2</v>
      </c>
      <c r="KM143" s="27">
        <v>7.2181475327418365E-2</v>
      </c>
      <c r="KN143" s="27">
        <v>0.1964405820962436</v>
      </c>
      <c r="KO143" s="27">
        <v>7.1000228825747858E-2</v>
      </c>
      <c r="KP143" s="27">
        <v>1.4752285160724021E-4</v>
      </c>
      <c r="KQ143" s="27">
        <v>-1.7495882258733109E-2</v>
      </c>
      <c r="KR143" s="27">
        <v>3.5384446480906662E-3</v>
      </c>
      <c r="KS143" s="27">
        <v>-1.2292683620206496E-2</v>
      </c>
      <c r="KT143" s="28">
        <v>1.8812486611962422E-2</v>
      </c>
    </row>
    <row r="144" spans="1:306" ht="15" customHeight="1" x14ac:dyDescent="0.25">
      <c r="A144" s="187"/>
      <c r="B144" s="105">
        <v>2015</v>
      </c>
      <c r="C144" s="12">
        <v>-0.18066144246097174</v>
      </c>
      <c r="D144" s="12">
        <v>1.9295256484702452E-2</v>
      </c>
      <c r="E144" s="12">
        <v>8.5848349775630495E-2</v>
      </c>
      <c r="F144" s="12">
        <v>3.1433436436129981E-2</v>
      </c>
      <c r="G144" s="12">
        <v>-1.87065798623662E-2</v>
      </c>
      <c r="H144" s="12">
        <v>6.8930330393998956E-2</v>
      </c>
      <c r="I144" s="12">
        <v>7.6959127480788758E-2</v>
      </c>
      <c r="J144" s="12">
        <v>2.8076348390058521E-2</v>
      </c>
      <c r="K144" s="12">
        <v>-3.1618622225490197E-4</v>
      </c>
      <c r="L144" s="12">
        <v>3.4575133728431191E-2</v>
      </c>
      <c r="M144" s="12">
        <v>1.8255693794111193E-2</v>
      </c>
      <c r="N144" s="12">
        <v>-2.5162010112279591E-3</v>
      </c>
      <c r="O144" s="13">
        <v>2.3893814359398299E-2</v>
      </c>
      <c r="Q144" s="187"/>
      <c r="R144" s="105">
        <v>2015</v>
      </c>
      <c r="S144" s="12">
        <v>-3.2832667439549007E-3</v>
      </c>
      <c r="T144" s="12">
        <v>2.604265682537639E-2</v>
      </c>
      <c r="U144" s="12">
        <v>1.4730384144944471E-2</v>
      </c>
      <c r="V144" s="12">
        <v>4.7069946958928043E-3</v>
      </c>
      <c r="W144" s="12">
        <v>5.3941425346846223E-3</v>
      </c>
      <c r="X144" s="12">
        <v>3.6720444445237928E-2</v>
      </c>
      <c r="Y144" s="12">
        <v>1.1355165349948404E-2</v>
      </c>
      <c r="Z144" s="12">
        <v>-4.6975500085983002E-2</v>
      </c>
      <c r="AA144" s="12">
        <v>7.8224412312096273E-3</v>
      </c>
      <c r="AB144" s="12">
        <v>-2.9415053532736827E-2</v>
      </c>
      <c r="AC144" s="12">
        <v>1.5378322029516486E-2</v>
      </c>
      <c r="AD144" s="12">
        <v>-1.0847924814355328E-2</v>
      </c>
      <c r="AE144" s="13">
        <v>6.2386624444819546E-3</v>
      </c>
      <c r="AG144" s="187"/>
      <c r="AH144" s="105">
        <v>2015</v>
      </c>
      <c r="AI144" s="12">
        <v>-3.021209822006563E-3</v>
      </c>
      <c r="AJ144" s="12">
        <v>-3.9558687613648127E-3</v>
      </c>
      <c r="AK144" s="12">
        <v>0.43615138480126969</v>
      </c>
      <c r="AL144" s="12">
        <v>2.4067189711650509E-2</v>
      </c>
      <c r="AM144" s="12">
        <v>0.20004542880126105</v>
      </c>
      <c r="AN144" s="12">
        <v>1.0118653598212493E-2</v>
      </c>
      <c r="AO144" s="12">
        <v>6.7239422979440827E-2</v>
      </c>
      <c r="AP144" s="12">
        <v>1.5963371988469911E-2</v>
      </c>
      <c r="AQ144" s="12">
        <v>-2.3193047807041887E-3</v>
      </c>
      <c r="AR144" s="12">
        <v>-8.7177821920571101E-4</v>
      </c>
      <c r="AS144" s="12">
        <v>4.7499324832466605E-2</v>
      </c>
      <c r="AT144" s="12">
        <v>5.0335999435762849E-2</v>
      </c>
      <c r="AU144" s="13">
        <v>1.6715593734697876E-2</v>
      </c>
      <c r="AW144" s="187"/>
      <c r="AX144" s="105">
        <v>2015</v>
      </c>
      <c r="AY144" s="12">
        <v>1.0225683988297816</v>
      </c>
      <c r="AZ144" s="12">
        <v>0.43167964601029013</v>
      </c>
      <c r="BA144" s="12">
        <v>0.62424646384896254</v>
      </c>
      <c r="BB144" s="12">
        <v>0.34220718286014751</v>
      </c>
      <c r="BC144" s="12">
        <v>0.42148296649118577</v>
      </c>
      <c r="BD144" s="12">
        <v>0.42641437242696101</v>
      </c>
      <c r="BE144" s="12">
        <v>0.49535181391851363</v>
      </c>
      <c r="BF144" s="12">
        <v>0.23890324216018227</v>
      </c>
      <c r="BG144" s="12">
        <v>0.89937666963490648</v>
      </c>
      <c r="BH144" s="12">
        <v>0.90938203846844801</v>
      </c>
      <c r="BI144" s="12">
        <v>0.65612058787074101</v>
      </c>
      <c r="BJ144" s="12">
        <v>0.58562716048712005</v>
      </c>
      <c r="BK144" s="13">
        <v>0.49714994818760266</v>
      </c>
      <c r="BM144" s="187"/>
      <c r="BN144" s="105">
        <v>2015</v>
      </c>
      <c r="BO144" s="12">
        <v>-3.2027627338749253E-3</v>
      </c>
      <c r="BP144" s="12">
        <v>1.135297936971816E-2</v>
      </c>
      <c r="BQ144" s="12">
        <v>9.7562508964568889E-3</v>
      </c>
      <c r="BR144" s="12">
        <v>1.6241527783164129E-3</v>
      </c>
      <c r="BS144" s="12">
        <v>2.2651344505661636E-3</v>
      </c>
      <c r="BT144" s="12">
        <v>1.5945024691201799E-2</v>
      </c>
      <c r="BU144" s="12">
        <v>5.5993615443228357E-3</v>
      </c>
      <c r="BV144" s="12">
        <v>-1.1044883582622646E-2</v>
      </c>
      <c r="BW144" s="12">
        <v>7.0352769365470856E-3</v>
      </c>
      <c r="BX144" s="12">
        <v>-2.6800143809021813E-2</v>
      </c>
      <c r="BY144" s="12">
        <v>9.9186405924245064E-3</v>
      </c>
      <c r="BZ144" s="12">
        <v>-6.4831897368468451E-3</v>
      </c>
      <c r="CA144" s="13">
        <v>3.1359664415569694E-3</v>
      </c>
      <c r="CC144" s="187"/>
      <c r="CD144" s="105">
        <v>2015</v>
      </c>
      <c r="CE144" s="12">
        <v>-7.4078509281144862E-5</v>
      </c>
      <c r="CF144" s="12">
        <v>-2.2313559077712674E-3</v>
      </c>
      <c r="CG144" s="12">
        <v>0.14727892247524785</v>
      </c>
      <c r="CH144" s="12">
        <v>1.576278412764737E-2</v>
      </c>
      <c r="CI144" s="12">
        <v>0.11604138375751806</v>
      </c>
      <c r="CJ144" s="12">
        <v>5.7248565213326207E-3</v>
      </c>
      <c r="CK144" s="12">
        <v>3.4082896615406075E-2</v>
      </c>
      <c r="CL144" s="12">
        <v>1.2210062606429725E-2</v>
      </c>
      <c r="CM144" s="12">
        <v>-2.3338927808450388E-4</v>
      </c>
      <c r="CN144" s="12">
        <v>-7.7498459752484139E-5</v>
      </c>
      <c r="CO144" s="12">
        <v>1.6863425123005683E-2</v>
      </c>
      <c r="CP144" s="12">
        <v>2.0253025915886E-2</v>
      </c>
      <c r="CQ144" s="13">
        <v>8.3132252031102895E-3</v>
      </c>
      <c r="CS144" s="187"/>
      <c r="CT144" s="105">
        <v>2015</v>
      </c>
      <c r="CU144" s="12">
        <v>-0.17738460121781566</v>
      </c>
      <c r="CV144" s="12">
        <v>1.0173633022755559E-2</v>
      </c>
      <c r="CW144" s="12">
        <v>-7.1186823596074242E-2</v>
      </c>
      <c r="CX144" s="12">
        <v>1.40464995301662E-2</v>
      </c>
      <c r="CY144" s="12">
        <v>-0.13701309807045042</v>
      </c>
      <c r="CZ144" s="12">
        <v>4.7260449181464534E-2</v>
      </c>
      <c r="DA144" s="12">
        <v>3.727686932105985E-2</v>
      </c>
      <c r="DB144" s="12">
        <v>2.6911169366251438E-2</v>
      </c>
      <c r="DC144" s="12">
        <v>-7.1180738807174841E-3</v>
      </c>
      <c r="DD144" s="12">
        <v>6.1452775997205486E-2</v>
      </c>
      <c r="DE144" s="12">
        <v>-8.5263719213189964E-3</v>
      </c>
      <c r="DF144" s="12">
        <v>-1.6286037190267114E-2</v>
      </c>
      <c r="DG144" s="13">
        <v>1.2444622714731041E-2</v>
      </c>
      <c r="DJ144" s="186"/>
      <c r="DK144" s="106">
        <v>2015</v>
      </c>
      <c r="DL144" s="18">
        <v>-0.17797133542296384</v>
      </c>
      <c r="DM144" s="18">
        <v>-7.2499000836626377E-3</v>
      </c>
      <c r="DN144" s="18">
        <v>6.9853386460281358E-2</v>
      </c>
      <c r="DO144" s="18">
        <v>2.6578484721658635E-2</v>
      </c>
      <c r="DP144" s="18">
        <v>-2.3999816438936762E-2</v>
      </c>
      <c r="DQ144" s="18">
        <v>2.9678733580936298E-2</v>
      </c>
      <c r="DR144" s="18">
        <v>6.4730078513108219E-2</v>
      </c>
      <c r="DS144" s="18">
        <v>7.6370748982252823E-2</v>
      </c>
      <c r="DT144" s="18">
        <v>-8.1361541053228906E-3</v>
      </c>
      <c r="DU144" s="18">
        <v>6.5007216670691509E-2</v>
      </c>
      <c r="DV144" s="18">
        <v>2.5966298265566339E-3</v>
      </c>
      <c r="DW144" s="18">
        <v>8.3044282437397445E-3</v>
      </c>
      <c r="DX144" s="19">
        <v>1.7506086472616898E-2</v>
      </c>
      <c r="DZ144" s="186"/>
      <c r="EA144" s="106">
        <v>2015</v>
      </c>
      <c r="EB144" s="18">
        <v>2.5213748421328241E-4</v>
      </c>
      <c r="EC144" s="18">
        <v>-2.9895504254142835E-2</v>
      </c>
      <c r="ED144" s="18">
        <v>0.41499632321285301</v>
      </c>
      <c r="EE144" s="18">
        <v>1.9246910881440073E-2</v>
      </c>
      <c r="EF144" s="18">
        <v>0.19357221271021027</v>
      </c>
      <c r="EG144" s="18">
        <v>-2.6973352304339355E-2</v>
      </c>
      <c r="EH144" s="18">
        <v>5.5120742863525619E-2</v>
      </c>
      <c r="EI144" s="18">
        <v>6.3688759456669936E-2</v>
      </c>
      <c r="EJ144" s="18">
        <v>-1.0123603386569585E-2</v>
      </c>
      <c r="EK144" s="18">
        <v>2.8517631910544617E-2</v>
      </c>
      <c r="EL144" s="18">
        <v>3.1390542889491925E-2</v>
      </c>
      <c r="EM144" s="18">
        <v>6.1729965387452748E-2</v>
      </c>
      <c r="EN144" s="19">
        <v>1.0372648343345989E-2</v>
      </c>
      <c r="EP144" s="186"/>
      <c r="EQ144" s="106">
        <v>2015</v>
      </c>
      <c r="ER144" s="18">
        <v>6.182281292867313E-6</v>
      </c>
      <c r="ES144" s="18">
        <v>-1.6862922927268181E-2</v>
      </c>
      <c r="ET144" s="18">
        <v>0.14013531412224636</v>
      </c>
      <c r="EU144" s="18">
        <v>1.2605746868789739E-2</v>
      </c>
      <c r="EV144" s="18">
        <v>0.11228643190948948</v>
      </c>
      <c r="EW144" s="18">
        <v>-1.5260782508552144E-2</v>
      </c>
      <c r="EX144" s="18">
        <v>2.7940075883107308E-2</v>
      </c>
      <c r="EY144" s="18">
        <v>4.8714252906808336E-2</v>
      </c>
      <c r="EZ144" s="18">
        <v>-1.018727898835244E-3</v>
      </c>
      <c r="FA144" s="18">
        <v>2.5351316426202139E-3</v>
      </c>
      <c r="FB144" s="18">
        <v>1.1144412503851514E-2</v>
      </c>
      <c r="FC144" s="18">
        <v>2.4837464295793199E-2</v>
      </c>
      <c r="FD144" s="19">
        <v>5.1586657943181111E-3</v>
      </c>
      <c r="FF144" s="186"/>
      <c r="FG144" s="106">
        <v>2015</v>
      </c>
      <c r="FH144" s="18">
        <v>-0.17797751770425671</v>
      </c>
      <c r="FI144" s="18">
        <v>9.6130228436055436E-3</v>
      </c>
      <c r="FJ144" s="18">
        <v>-7.0281927661965005E-2</v>
      </c>
      <c r="FK144" s="18">
        <v>1.3972737852868896E-2</v>
      </c>
      <c r="FL144" s="18">
        <v>-0.13628624834842623</v>
      </c>
      <c r="FM144" s="18">
        <v>4.4939516089488443E-2</v>
      </c>
      <c r="FN144" s="18">
        <v>3.6790002630000915E-2</v>
      </c>
      <c r="FO144" s="18">
        <v>2.7656496075444487E-2</v>
      </c>
      <c r="FP144" s="18">
        <v>-7.1174262064876469E-3</v>
      </c>
      <c r="FQ144" s="18">
        <v>6.2472085028071292E-2</v>
      </c>
      <c r="FR144" s="18">
        <v>-8.5477826772948802E-3</v>
      </c>
      <c r="FS144" s="18">
        <v>-1.6533036052053453E-2</v>
      </c>
      <c r="FT144" s="19">
        <v>1.2347420678298787E-2</v>
      </c>
      <c r="FW144" s="185"/>
      <c r="FX144" s="107">
        <v>2015</v>
      </c>
      <c r="FY144" s="21">
        <v>-0.8490840263644408</v>
      </c>
      <c r="FZ144" s="21">
        <v>0.39481684618980911</v>
      </c>
      <c r="GA144" s="21">
        <v>-0.14117012443879787</v>
      </c>
      <c r="GB144" s="21">
        <v>0.63544205667008469</v>
      </c>
      <c r="GC144" s="21">
        <v>-0.37056737272911977</v>
      </c>
      <c r="GD144" s="21">
        <v>0.49081160151141534</v>
      </c>
      <c r="GE144" s="21">
        <v>0.5997117906369438</v>
      </c>
      <c r="GF144" s="21">
        <v>1.6237549295087075</v>
      </c>
      <c r="GG144" s="21">
        <v>-0.16335710817028307</v>
      </c>
      <c r="GH144" s="21">
        <v>-0.41920470651390629</v>
      </c>
      <c r="GI144" s="21">
        <v>-0.29262801558137314</v>
      </c>
      <c r="GJ144" s="21">
        <v>-0.13061758724909756</v>
      </c>
      <c r="GK144" s="22">
        <v>2.3642401256539228E-2</v>
      </c>
      <c r="GM144" s="185"/>
      <c r="GN144" s="107">
        <v>2015</v>
      </c>
      <c r="GO144" s="21">
        <v>-0.65643450030247574</v>
      </c>
      <c r="GP144" s="21">
        <v>0.63166381127127169</v>
      </c>
      <c r="GQ144" s="21">
        <v>-0.71284800354224853</v>
      </c>
      <c r="GR144" s="21">
        <v>-0.54766527594008496</v>
      </c>
      <c r="GS144" s="21">
        <v>-0.31411235109835994</v>
      </c>
      <c r="GT144" s="21">
        <v>2.780093722672127</v>
      </c>
      <c r="GU144" s="21">
        <v>-0.47467616768792981</v>
      </c>
      <c r="GV144" s="21">
        <v>5.2370994188054052</v>
      </c>
      <c r="GW144" s="21">
        <v>-0.56101536070720504</v>
      </c>
      <c r="GX144" s="21">
        <v>-0.60314808281482968</v>
      </c>
      <c r="GY144" s="21">
        <v>-0.686024313339754</v>
      </c>
      <c r="GZ144" s="21">
        <v>-0.19128162535353002</v>
      </c>
      <c r="HA144" s="22">
        <v>0.11084032370186089</v>
      </c>
      <c r="HC144" s="185"/>
      <c r="HD144" s="107">
        <v>2015</v>
      </c>
      <c r="HE144" s="21">
        <v>1.481467560845464E-2</v>
      </c>
      <c r="HF144" s="21">
        <v>0.35898740082417846</v>
      </c>
      <c r="HG144" s="21">
        <v>-0.26785515806920718</v>
      </c>
      <c r="HH144" s="21">
        <v>-0.36025028471030318</v>
      </c>
      <c r="HI144" s="21">
        <v>-0.18171934554590233</v>
      </c>
      <c r="HJ144" s="21">
        <v>1.5946218026307581</v>
      </c>
      <c r="HK144" s="21">
        <v>-0.23954446699982526</v>
      </c>
      <c r="HL144" s="21">
        <v>3.985939388137588</v>
      </c>
      <c r="HM144" s="21">
        <v>-5.64512339803332E-2</v>
      </c>
      <c r="HN144" s="21">
        <v>-5.465604976634357E-2</v>
      </c>
      <c r="HO144" s="21">
        <v>-0.23590963757765318</v>
      </c>
      <c r="HP144" s="21">
        <v>-7.9261910244381131E-2</v>
      </c>
      <c r="HQ144" s="22">
        <v>5.5736062516383633E-2</v>
      </c>
      <c r="HS144" s="185"/>
      <c r="HT144" s="107">
        <v>2015</v>
      </c>
      <c r="HU144" s="21">
        <v>-0.86389870197289542</v>
      </c>
      <c r="HV144" s="21">
        <v>3.5829445365630652E-2</v>
      </c>
      <c r="HW144" s="21">
        <v>0.12668503363040931</v>
      </c>
      <c r="HX144" s="21">
        <v>0.99569234138038787</v>
      </c>
      <c r="HY144" s="21">
        <v>-0.18884802718321744</v>
      </c>
      <c r="HZ144" s="21">
        <v>-1.1038102011193427</v>
      </c>
      <c r="IA144" s="21">
        <v>0.83925625763676903</v>
      </c>
      <c r="IB144" s="21">
        <v>-2.3621844586288807</v>
      </c>
      <c r="IC144" s="21">
        <v>-0.10690587418994987</v>
      </c>
      <c r="ID144" s="21">
        <v>-0.3645486567475627</v>
      </c>
      <c r="IE144" s="21">
        <v>-5.6718378003719955E-2</v>
      </c>
      <c r="IF144" s="21">
        <v>-5.1355677004716424E-2</v>
      </c>
      <c r="IG144" s="22">
        <v>-3.2093661259844405E-2</v>
      </c>
      <c r="IJ144" s="184"/>
      <c r="IK144" s="108">
        <v>2015</v>
      </c>
      <c r="IL144" s="27">
        <v>-4.558051305938593E-2</v>
      </c>
      <c r="IM144" s="27">
        <v>1.7152540703274655E-3</v>
      </c>
      <c r="IN144" s="27">
        <v>3.2023780277499025E-2</v>
      </c>
      <c r="IO144" s="27">
        <v>-1.5833279805177458E-3</v>
      </c>
      <c r="IP144" s="27">
        <v>-3.4366655769125232E-3</v>
      </c>
      <c r="IQ144" s="27">
        <v>3.8952139081487591E-2</v>
      </c>
      <c r="IR144" s="27">
        <v>-0.29131293182812912</v>
      </c>
      <c r="IS144" s="27">
        <v>0.13266619747210462</v>
      </c>
      <c r="IT144" s="27">
        <v>-1.7330775516806063E-2</v>
      </c>
      <c r="IU144" s="27">
        <v>2.2714888849714565E-2</v>
      </c>
      <c r="IV144" s="27">
        <v>-1.001276387659733E-2</v>
      </c>
      <c r="IW144" s="27">
        <v>-6.7020750949424029E-3</v>
      </c>
      <c r="IX144" s="28">
        <v>9.4222917978192475E-4</v>
      </c>
      <c r="IZ144" s="184"/>
      <c r="JA144" s="108">
        <v>2015</v>
      </c>
      <c r="JB144" s="27">
        <v>-2.3289862440564191E-3</v>
      </c>
      <c r="JC144" s="27">
        <v>-6.9690321994500315E-2</v>
      </c>
      <c r="JD144" s="27">
        <v>8.1430486564442295E-2</v>
      </c>
      <c r="JE144" s="27">
        <v>2.7931148309612297E-3</v>
      </c>
      <c r="JF144" s="27">
        <v>0.1049574859791374</v>
      </c>
      <c r="JG144" s="27">
        <v>-0.14952394622995202</v>
      </c>
      <c r="JH144" s="27">
        <v>2.3087458561527496E-2</v>
      </c>
      <c r="JI144" s="27">
        <v>0.31666665699764796</v>
      </c>
      <c r="JJ144" s="27">
        <v>-3.6032279628260833E-3</v>
      </c>
      <c r="JK144" s="27">
        <v>7.4295106037530756E-3</v>
      </c>
      <c r="JL144" s="27">
        <v>5.5227516581937142E-3</v>
      </c>
      <c r="JM144" s="27">
        <v>3.8321765425117921E-2</v>
      </c>
      <c r="JN144" s="28">
        <v>-5.2471676945484158E-5</v>
      </c>
      <c r="JP144" s="184"/>
      <c r="JQ144" s="108">
        <v>2015</v>
      </c>
      <c r="JR144" s="27">
        <v>6.1653450566837846E-2</v>
      </c>
      <c r="JS144" s="27">
        <v>-3.3633435037120796E-2</v>
      </c>
      <c r="JT144" s="27">
        <v>-2.9886654642491906E-2</v>
      </c>
      <c r="JU144" s="27">
        <v>-1.2934102411062964E-3</v>
      </c>
      <c r="JV144" s="27">
        <v>6.2025619547619565E-2</v>
      </c>
      <c r="JW144" s="27">
        <v>-3.9986168306929581E-2</v>
      </c>
      <c r="JX144" s="27">
        <v>1.3881431815922357E-2</v>
      </c>
      <c r="JY144" s="27">
        <v>0.20378442707663247</v>
      </c>
      <c r="JZ144" s="27">
        <v>-3.5626867242198601E-4</v>
      </c>
      <c r="KA144" s="27">
        <v>-1.4283260414241841E-3</v>
      </c>
      <c r="KB144" s="27">
        <v>1.7313897479426826E-2</v>
      </c>
      <c r="KC144" s="27">
        <v>1.0361599540295544E-2</v>
      </c>
      <c r="KD144" s="28">
        <v>1.1971001281765592E-3</v>
      </c>
      <c r="KF144" s="184"/>
      <c r="KG144" s="108">
        <v>2015</v>
      </c>
      <c r="KH144" s="27">
        <v>-0.10723396362622373</v>
      </c>
      <c r="KI144" s="27">
        <v>3.5348689107448261E-2</v>
      </c>
      <c r="KJ144" s="27">
        <v>6.1910434919990931E-2</v>
      </c>
      <c r="KK144" s="27">
        <v>-2.8991773941144938E-4</v>
      </c>
      <c r="KL144" s="27">
        <v>-6.5462285124532088E-2</v>
      </c>
      <c r="KM144" s="27">
        <v>7.8938307388417339E-2</v>
      </c>
      <c r="KN144" s="27">
        <v>-0.3051943636440515</v>
      </c>
      <c r="KO144" s="27">
        <v>-7.1118229604528072E-2</v>
      </c>
      <c r="KP144" s="27">
        <v>-1.6974506844384091E-2</v>
      </c>
      <c r="KQ144" s="27">
        <v>2.4143214891138742E-2</v>
      </c>
      <c r="KR144" s="27">
        <v>-2.7326661356024157E-2</v>
      </c>
      <c r="KS144" s="27">
        <v>-1.7063674635237946E-2</v>
      </c>
      <c r="KT144" s="28">
        <v>-2.5487094839463098E-4</v>
      </c>
    </row>
    <row r="145" spans="1:307" ht="24" customHeight="1" x14ac:dyDescent="0.25">
      <c r="A145" s="109"/>
      <c r="B145" s="5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2"/>
      <c r="Q145" s="109"/>
      <c r="R145" s="5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2"/>
      <c r="AG145" s="109"/>
      <c r="AH145" s="5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2"/>
      <c r="AW145" s="109"/>
      <c r="AX145" s="5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2"/>
      <c r="BM145" s="109"/>
      <c r="BN145" s="5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2"/>
      <c r="CC145" s="109"/>
      <c r="CD145" s="5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2"/>
      <c r="CS145" s="109"/>
      <c r="CT145" s="5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2"/>
      <c r="DI145" s="2"/>
      <c r="DJ145" s="109"/>
      <c r="DK145" s="5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2"/>
      <c r="DZ145" s="109"/>
      <c r="EA145" s="5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2"/>
      <c r="EP145" s="109"/>
      <c r="EQ145" s="5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2"/>
      <c r="FF145" s="109"/>
      <c r="FG145" s="5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2"/>
      <c r="FV145" s="2"/>
      <c r="FW145" s="109"/>
      <c r="FX145" s="5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2"/>
      <c r="GM145" s="109"/>
      <c r="GN145" s="5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2"/>
      <c r="HC145" s="109"/>
      <c r="HD145" s="5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2"/>
      <c r="HS145" s="109"/>
      <c r="HT145" s="5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2"/>
      <c r="II145" s="2"/>
      <c r="IJ145" s="109"/>
      <c r="IK145" s="5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2"/>
      <c r="IZ145" s="109"/>
      <c r="JA145" s="5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2"/>
      <c r="JP145" s="109"/>
      <c r="JQ145" s="5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2"/>
      <c r="KF145" s="109"/>
      <c r="KG145" s="5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2"/>
    </row>
    <row r="146" spans="1:307" s="157" customFormat="1" x14ac:dyDescent="0.25">
      <c r="A146" s="168" t="s">
        <v>42</v>
      </c>
      <c r="B146" s="168"/>
      <c r="C146" s="168"/>
      <c r="D146" s="168"/>
      <c r="E146" s="168"/>
      <c r="F146" s="168"/>
      <c r="G146" s="168"/>
      <c r="H146" s="168"/>
      <c r="I146" s="168"/>
      <c r="J146" s="168"/>
      <c r="K146" s="168"/>
      <c r="L146" s="168"/>
      <c r="M146" s="168"/>
      <c r="N146" s="168"/>
      <c r="O146" s="168"/>
      <c r="P146" s="1"/>
      <c r="Q146" s="168" t="s">
        <v>43</v>
      </c>
      <c r="R146" s="168"/>
      <c r="S146" s="168"/>
      <c r="T146" s="168"/>
      <c r="U146" s="168"/>
      <c r="V146" s="168"/>
      <c r="W146" s="168"/>
      <c r="X146" s="168"/>
      <c r="Y146" s="168"/>
      <c r="Z146" s="168"/>
      <c r="AA146" s="168"/>
      <c r="AB146" s="168"/>
      <c r="AC146" s="168"/>
      <c r="AD146" s="168"/>
      <c r="AE146" s="168"/>
      <c r="AF146" s="1"/>
      <c r="AG146" s="168" t="s">
        <v>44</v>
      </c>
      <c r="AH146" s="168"/>
      <c r="AI146" s="168"/>
      <c r="AJ146" s="168"/>
      <c r="AK146" s="168"/>
      <c r="AL146" s="168"/>
      <c r="AM146" s="168"/>
      <c r="AN146" s="168"/>
      <c r="AO146" s="168"/>
      <c r="AP146" s="168"/>
      <c r="AQ146" s="168"/>
      <c r="AR146" s="168"/>
      <c r="AS146" s="168"/>
      <c r="AT146" s="168"/>
      <c r="AU146" s="168"/>
      <c r="AV146" s="1"/>
      <c r="AW146" s="168" t="s">
        <v>45</v>
      </c>
      <c r="AX146" s="168"/>
      <c r="AY146" s="168"/>
      <c r="AZ146" s="168"/>
      <c r="BA146" s="168"/>
      <c r="BB146" s="168"/>
      <c r="BC146" s="168"/>
      <c r="BD146" s="168"/>
      <c r="BE146" s="168"/>
      <c r="BF146" s="168"/>
      <c r="BG146" s="168"/>
      <c r="BH146" s="168"/>
      <c r="BI146" s="168"/>
      <c r="BJ146" s="168"/>
      <c r="BK146" s="168"/>
      <c r="BL146" s="1"/>
      <c r="BM146" s="168" t="s">
        <v>46</v>
      </c>
      <c r="BN146" s="168"/>
      <c r="BO146" s="168"/>
      <c r="BP146" s="168"/>
      <c r="BQ146" s="168"/>
      <c r="BR146" s="168"/>
      <c r="BS146" s="168"/>
      <c r="BT146" s="168"/>
      <c r="BU146" s="168"/>
      <c r="BV146" s="168"/>
      <c r="BW146" s="168"/>
      <c r="BX146" s="168"/>
      <c r="BY146" s="168"/>
      <c r="BZ146" s="168"/>
      <c r="CA146" s="168"/>
      <c r="CC146" s="168" t="s">
        <v>47</v>
      </c>
      <c r="CD146" s="168"/>
      <c r="CE146" s="168"/>
      <c r="CF146" s="168"/>
      <c r="CG146" s="168"/>
      <c r="CH146" s="168"/>
      <c r="CI146" s="168"/>
      <c r="CJ146" s="168"/>
      <c r="CK146" s="168"/>
      <c r="CL146" s="168"/>
      <c r="CM146" s="168"/>
      <c r="CN146" s="168"/>
      <c r="CO146" s="168"/>
      <c r="CP146" s="168"/>
      <c r="CQ146" s="168"/>
      <c r="CS146" s="168" t="s">
        <v>48</v>
      </c>
      <c r="CT146" s="168"/>
      <c r="CU146" s="168"/>
      <c r="CV146" s="168"/>
      <c r="CW146" s="168"/>
      <c r="CX146" s="168"/>
      <c r="CY146" s="168"/>
      <c r="CZ146" s="168"/>
      <c r="DA146" s="168"/>
      <c r="DB146" s="168"/>
      <c r="DC146" s="168"/>
      <c r="DD146" s="168"/>
      <c r="DE146" s="168"/>
      <c r="DF146" s="168"/>
      <c r="DG146" s="168"/>
      <c r="DJ146" s="168" t="s">
        <v>49</v>
      </c>
      <c r="DK146" s="168"/>
      <c r="DL146" s="168"/>
      <c r="DM146" s="168"/>
      <c r="DN146" s="168"/>
      <c r="DO146" s="168"/>
      <c r="DP146" s="168"/>
      <c r="DQ146" s="168"/>
      <c r="DR146" s="168"/>
      <c r="DS146" s="168"/>
      <c r="DT146" s="168"/>
      <c r="DU146" s="168"/>
      <c r="DV146" s="168"/>
      <c r="DW146" s="168"/>
      <c r="DX146" s="168"/>
      <c r="DZ146" s="169" t="s">
        <v>50</v>
      </c>
      <c r="EA146" s="169"/>
      <c r="EB146" s="169"/>
      <c r="EC146" s="169"/>
      <c r="ED146" s="169"/>
      <c r="EE146" s="169"/>
      <c r="EF146" s="169"/>
      <c r="EG146" s="169"/>
      <c r="EH146" s="169"/>
      <c r="EI146" s="169"/>
      <c r="EJ146" s="169"/>
      <c r="EK146" s="169"/>
      <c r="EL146" s="169"/>
      <c r="EM146" s="169"/>
      <c r="EN146" s="169"/>
      <c r="EP146" s="169" t="s">
        <v>51</v>
      </c>
      <c r="EQ146" s="169"/>
      <c r="ER146" s="169"/>
      <c r="ES146" s="169"/>
      <c r="ET146" s="169"/>
      <c r="EU146" s="169"/>
      <c r="EV146" s="169"/>
      <c r="EW146" s="169"/>
      <c r="EX146" s="169"/>
      <c r="EY146" s="169"/>
      <c r="EZ146" s="169"/>
      <c r="FA146" s="169"/>
      <c r="FB146" s="169"/>
      <c r="FC146" s="169"/>
      <c r="FD146" s="169"/>
      <c r="FF146" s="169" t="s">
        <v>52</v>
      </c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W146" s="168" t="s">
        <v>53</v>
      </c>
      <c r="FX146" s="168"/>
      <c r="FY146" s="168"/>
      <c r="FZ146" s="168"/>
      <c r="GA146" s="168"/>
      <c r="GB146" s="168"/>
      <c r="GC146" s="168"/>
      <c r="GD146" s="168"/>
      <c r="GE146" s="168"/>
      <c r="GF146" s="168"/>
      <c r="GG146" s="168"/>
      <c r="GH146" s="168"/>
      <c r="GI146" s="168"/>
      <c r="GJ146" s="168"/>
      <c r="GK146" s="168"/>
      <c r="GM146" s="169" t="s">
        <v>54</v>
      </c>
      <c r="GN146" s="169"/>
      <c r="GO146" s="169"/>
      <c r="GP146" s="169"/>
      <c r="GQ146" s="169"/>
      <c r="GR146" s="169"/>
      <c r="GS146" s="169"/>
      <c r="GT146" s="169"/>
      <c r="GU146" s="169"/>
      <c r="GV146" s="169"/>
      <c r="GW146" s="169"/>
      <c r="GX146" s="169"/>
      <c r="GY146" s="169"/>
      <c r="GZ146" s="169"/>
      <c r="HA146" s="169"/>
      <c r="HC146" s="169" t="s">
        <v>55</v>
      </c>
      <c r="HD146" s="169"/>
      <c r="HE146" s="169"/>
      <c r="HF146" s="169"/>
      <c r="HG146" s="169"/>
      <c r="HH146" s="169"/>
      <c r="HI146" s="169"/>
      <c r="HJ146" s="169"/>
      <c r="HK146" s="169"/>
      <c r="HL146" s="169"/>
      <c r="HM146" s="169"/>
      <c r="HN146" s="169"/>
      <c r="HO146" s="169"/>
      <c r="HP146" s="169"/>
      <c r="HQ146" s="169"/>
      <c r="HS146" s="169" t="s">
        <v>56</v>
      </c>
      <c r="HT146" s="169"/>
      <c r="HU146" s="169"/>
      <c r="HV146" s="169"/>
      <c r="HW146" s="169"/>
      <c r="HX146" s="169"/>
      <c r="HY146" s="169"/>
      <c r="HZ146" s="169"/>
      <c r="IA146" s="169"/>
      <c r="IB146" s="169"/>
      <c r="IC146" s="169"/>
      <c r="ID146" s="169"/>
      <c r="IE146" s="169"/>
      <c r="IF146" s="169"/>
      <c r="IG146" s="169"/>
      <c r="IJ146" s="168" t="s">
        <v>57</v>
      </c>
      <c r="IK146" s="168"/>
      <c r="IL146" s="168"/>
      <c r="IM146" s="168"/>
      <c r="IN146" s="168"/>
      <c r="IO146" s="168"/>
      <c r="IP146" s="168"/>
      <c r="IQ146" s="168"/>
      <c r="IR146" s="168"/>
      <c r="IS146" s="168"/>
      <c r="IT146" s="168"/>
      <c r="IU146" s="168"/>
      <c r="IV146" s="168"/>
      <c r="IW146" s="168"/>
      <c r="IX146" s="168"/>
      <c r="IZ146" s="169" t="s">
        <v>58</v>
      </c>
      <c r="JA146" s="169"/>
      <c r="JB146" s="169"/>
      <c r="JC146" s="169"/>
      <c r="JD146" s="169"/>
      <c r="JE146" s="169"/>
      <c r="JF146" s="169"/>
      <c r="JG146" s="169"/>
      <c r="JH146" s="169"/>
      <c r="JI146" s="169"/>
      <c r="JJ146" s="169"/>
      <c r="JK146" s="169"/>
      <c r="JL146" s="169"/>
      <c r="JM146" s="169"/>
      <c r="JN146" s="169"/>
      <c r="JP146" s="169" t="s">
        <v>59</v>
      </c>
      <c r="JQ146" s="169"/>
      <c r="JR146" s="169"/>
      <c r="JS146" s="169"/>
      <c r="JT146" s="169"/>
      <c r="JU146" s="169"/>
      <c r="JV146" s="169"/>
      <c r="JW146" s="169"/>
      <c r="JX146" s="169"/>
      <c r="JY146" s="169"/>
      <c r="JZ146" s="169"/>
      <c r="KA146" s="169"/>
      <c r="KB146" s="169"/>
      <c r="KC146" s="169"/>
      <c r="KD146" s="169"/>
      <c r="KF146" s="169" t="s">
        <v>60</v>
      </c>
      <c r="KG146" s="169"/>
      <c r="KH146" s="169"/>
      <c r="KI146" s="169"/>
      <c r="KJ146" s="169"/>
      <c r="KK146" s="169"/>
      <c r="KL146" s="169"/>
      <c r="KM146" s="169"/>
      <c r="KN146" s="169"/>
      <c r="KO146" s="169"/>
      <c r="KP146" s="169"/>
      <c r="KQ146" s="169"/>
      <c r="KR146" s="169"/>
      <c r="KS146" s="169"/>
      <c r="KT146" s="169"/>
    </row>
    <row r="147" spans="1:307" ht="25.5" customHeight="1" x14ac:dyDescent="0.25">
      <c r="A147" s="187" t="s">
        <v>17</v>
      </c>
      <c r="B147" s="9" t="s">
        <v>0</v>
      </c>
      <c r="C147" s="9" t="s">
        <v>1</v>
      </c>
      <c r="D147" s="9" t="s">
        <v>2</v>
      </c>
      <c r="E147" s="9" t="s">
        <v>3</v>
      </c>
      <c r="F147" s="9" t="s">
        <v>4</v>
      </c>
      <c r="G147" s="9" t="s">
        <v>5</v>
      </c>
      <c r="H147" s="9" t="s">
        <v>6</v>
      </c>
      <c r="I147" s="9" t="s">
        <v>7</v>
      </c>
      <c r="J147" s="9" t="s">
        <v>8</v>
      </c>
      <c r="K147" s="9" t="s">
        <v>9</v>
      </c>
      <c r="L147" s="9" t="s">
        <v>10</v>
      </c>
      <c r="M147" s="9" t="s">
        <v>11</v>
      </c>
      <c r="N147" s="9" t="s">
        <v>28</v>
      </c>
      <c r="O147" s="11" t="s">
        <v>32</v>
      </c>
      <c r="Q147" s="187" t="s">
        <v>17</v>
      </c>
      <c r="R147" s="9" t="s">
        <v>0</v>
      </c>
      <c r="S147" s="9" t="s">
        <v>1</v>
      </c>
      <c r="T147" s="9" t="s">
        <v>2</v>
      </c>
      <c r="U147" s="9" t="s">
        <v>3</v>
      </c>
      <c r="V147" s="9" t="s">
        <v>4</v>
      </c>
      <c r="W147" s="9" t="s">
        <v>5</v>
      </c>
      <c r="X147" s="9" t="s">
        <v>6</v>
      </c>
      <c r="Y147" s="9" t="s">
        <v>7</v>
      </c>
      <c r="Z147" s="9" t="s">
        <v>8</v>
      </c>
      <c r="AA147" s="9" t="s">
        <v>9</v>
      </c>
      <c r="AB147" s="9" t="s">
        <v>10</v>
      </c>
      <c r="AC147" s="9" t="s">
        <v>11</v>
      </c>
      <c r="AD147" s="9" t="s">
        <v>28</v>
      </c>
      <c r="AE147" s="11" t="s">
        <v>32</v>
      </c>
      <c r="AG147" s="187" t="s">
        <v>17</v>
      </c>
      <c r="AH147" s="9" t="s">
        <v>0</v>
      </c>
      <c r="AI147" s="9" t="s">
        <v>1</v>
      </c>
      <c r="AJ147" s="9" t="s">
        <v>2</v>
      </c>
      <c r="AK147" s="9" t="s">
        <v>3</v>
      </c>
      <c r="AL147" s="9" t="s">
        <v>4</v>
      </c>
      <c r="AM147" s="9" t="s">
        <v>5</v>
      </c>
      <c r="AN147" s="9" t="s">
        <v>6</v>
      </c>
      <c r="AO147" s="9" t="s">
        <v>7</v>
      </c>
      <c r="AP147" s="9" t="s">
        <v>8</v>
      </c>
      <c r="AQ147" s="9" t="s">
        <v>9</v>
      </c>
      <c r="AR147" s="9" t="s">
        <v>10</v>
      </c>
      <c r="AS147" s="9" t="s">
        <v>11</v>
      </c>
      <c r="AT147" s="9" t="s">
        <v>28</v>
      </c>
      <c r="AU147" s="11" t="s">
        <v>32</v>
      </c>
      <c r="AW147" s="187" t="s">
        <v>17</v>
      </c>
      <c r="AX147" s="9" t="s">
        <v>0</v>
      </c>
      <c r="AY147" s="9" t="s">
        <v>1</v>
      </c>
      <c r="AZ147" s="9" t="s">
        <v>2</v>
      </c>
      <c r="BA147" s="9" t="s">
        <v>3</v>
      </c>
      <c r="BB147" s="9" t="s">
        <v>4</v>
      </c>
      <c r="BC147" s="9" t="s">
        <v>5</v>
      </c>
      <c r="BD147" s="9" t="s">
        <v>6</v>
      </c>
      <c r="BE147" s="9" t="s">
        <v>7</v>
      </c>
      <c r="BF147" s="9" t="s">
        <v>8</v>
      </c>
      <c r="BG147" s="9" t="s">
        <v>9</v>
      </c>
      <c r="BH147" s="9" t="s">
        <v>10</v>
      </c>
      <c r="BI147" s="9" t="s">
        <v>11</v>
      </c>
      <c r="BJ147" s="9" t="s">
        <v>28</v>
      </c>
      <c r="BK147" s="11" t="s">
        <v>32</v>
      </c>
      <c r="BM147" s="187" t="s">
        <v>17</v>
      </c>
      <c r="BN147" s="9" t="s">
        <v>0</v>
      </c>
      <c r="BO147" s="9" t="s">
        <v>1</v>
      </c>
      <c r="BP147" s="9" t="s">
        <v>2</v>
      </c>
      <c r="BQ147" s="9" t="s">
        <v>3</v>
      </c>
      <c r="BR147" s="9" t="s">
        <v>4</v>
      </c>
      <c r="BS147" s="9" t="s">
        <v>5</v>
      </c>
      <c r="BT147" s="9" t="s">
        <v>6</v>
      </c>
      <c r="BU147" s="9" t="s">
        <v>7</v>
      </c>
      <c r="BV147" s="9" t="s">
        <v>8</v>
      </c>
      <c r="BW147" s="9" t="s">
        <v>9</v>
      </c>
      <c r="BX147" s="9" t="s">
        <v>10</v>
      </c>
      <c r="BY147" s="9" t="s">
        <v>11</v>
      </c>
      <c r="BZ147" s="9" t="s">
        <v>28</v>
      </c>
      <c r="CA147" s="11" t="s">
        <v>32</v>
      </c>
      <c r="CC147" s="187" t="s">
        <v>17</v>
      </c>
      <c r="CD147" s="9" t="s">
        <v>0</v>
      </c>
      <c r="CE147" s="9" t="s">
        <v>1</v>
      </c>
      <c r="CF147" s="9" t="s">
        <v>2</v>
      </c>
      <c r="CG147" s="9" t="s">
        <v>3</v>
      </c>
      <c r="CH147" s="9" t="s">
        <v>4</v>
      </c>
      <c r="CI147" s="9" t="s">
        <v>5</v>
      </c>
      <c r="CJ147" s="9" t="s">
        <v>6</v>
      </c>
      <c r="CK147" s="9" t="s">
        <v>7</v>
      </c>
      <c r="CL147" s="9" t="s">
        <v>8</v>
      </c>
      <c r="CM147" s="9" t="s">
        <v>9</v>
      </c>
      <c r="CN147" s="9" t="s">
        <v>10</v>
      </c>
      <c r="CO147" s="9" t="s">
        <v>11</v>
      </c>
      <c r="CP147" s="9" t="s">
        <v>28</v>
      </c>
      <c r="CQ147" s="11" t="s">
        <v>32</v>
      </c>
      <c r="CS147" s="187" t="s">
        <v>17</v>
      </c>
      <c r="CT147" s="9" t="s">
        <v>0</v>
      </c>
      <c r="CU147" s="9" t="s">
        <v>1</v>
      </c>
      <c r="CV147" s="9" t="s">
        <v>2</v>
      </c>
      <c r="CW147" s="9" t="s">
        <v>3</v>
      </c>
      <c r="CX147" s="9" t="s">
        <v>4</v>
      </c>
      <c r="CY147" s="9" t="s">
        <v>5</v>
      </c>
      <c r="CZ147" s="9" t="s">
        <v>6</v>
      </c>
      <c r="DA147" s="9" t="s">
        <v>7</v>
      </c>
      <c r="DB147" s="9" t="s">
        <v>8</v>
      </c>
      <c r="DC147" s="9" t="s">
        <v>9</v>
      </c>
      <c r="DD147" s="9" t="s">
        <v>10</v>
      </c>
      <c r="DE147" s="9" t="s">
        <v>11</v>
      </c>
      <c r="DF147" s="9" t="s">
        <v>28</v>
      </c>
      <c r="DG147" s="11" t="s">
        <v>32</v>
      </c>
      <c r="DJ147" s="186" t="s">
        <v>17</v>
      </c>
      <c r="DK147" s="15" t="s">
        <v>0</v>
      </c>
      <c r="DL147" s="15" t="s">
        <v>1</v>
      </c>
      <c r="DM147" s="15" t="s">
        <v>2</v>
      </c>
      <c r="DN147" s="15" t="s">
        <v>3</v>
      </c>
      <c r="DO147" s="15" t="s">
        <v>4</v>
      </c>
      <c r="DP147" s="15" t="s">
        <v>5</v>
      </c>
      <c r="DQ147" s="15" t="s">
        <v>6</v>
      </c>
      <c r="DR147" s="15" t="s">
        <v>7</v>
      </c>
      <c r="DS147" s="15" t="s">
        <v>8</v>
      </c>
      <c r="DT147" s="15" t="s">
        <v>9</v>
      </c>
      <c r="DU147" s="15" t="s">
        <v>10</v>
      </c>
      <c r="DV147" s="15" t="s">
        <v>11</v>
      </c>
      <c r="DW147" s="15" t="s">
        <v>28</v>
      </c>
      <c r="DX147" s="17" t="s">
        <v>32</v>
      </c>
      <c r="DZ147" s="186" t="s">
        <v>17</v>
      </c>
      <c r="EA147" s="15" t="s">
        <v>0</v>
      </c>
      <c r="EB147" s="15" t="s">
        <v>1</v>
      </c>
      <c r="EC147" s="15" t="s">
        <v>2</v>
      </c>
      <c r="ED147" s="15" t="s">
        <v>3</v>
      </c>
      <c r="EE147" s="15" t="s">
        <v>4</v>
      </c>
      <c r="EF147" s="15" t="s">
        <v>5</v>
      </c>
      <c r="EG147" s="15" t="s">
        <v>6</v>
      </c>
      <c r="EH147" s="15" t="s">
        <v>7</v>
      </c>
      <c r="EI147" s="15" t="s">
        <v>8</v>
      </c>
      <c r="EJ147" s="15" t="s">
        <v>9</v>
      </c>
      <c r="EK147" s="15" t="s">
        <v>10</v>
      </c>
      <c r="EL147" s="15" t="s">
        <v>11</v>
      </c>
      <c r="EM147" s="15" t="s">
        <v>28</v>
      </c>
      <c r="EN147" s="17" t="s">
        <v>32</v>
      </c>
      <c r="EP147" s="186" t="s">
        <v>17</v>
      </c>
      <c r="EQ147" s="15" t="s">
        <v>0</v>
      </c>
      <c r="ER147" s="15" t="s">
        <v>1</v>
      </c>
      <c r="ES147" s="15" t="s">
        <v>2</v>
      </c>
      <c r="ET147" s="15" t="s">
        <v>3</v>
      </c>
      <c r="EU147" s="15" t="s">
        <v>4</v>
      </c>
      <c r="EV147" s="15" t="s">
        <v>5</v>
      </c>
      <c r="EW147" s="15" t="s">
        <v>6</v>
      </c>
      <c r="EX147" s="15" t="s">
        <v>7</v>
      </c>
      <c r="EY147" s="15" t="s">
        <v>8</v>
      </c>
      <c r="EZ147" s="15" t="s">
        <v>9</v>
      </c>
      <c r="FA147" s="15" t="s">
        <v>10</v>
      </c>
      <c r="FB147" s="15" t="s">
        <v>11</v>
      </c>
      <c r="FC147" s="15" t="s">
        <v>28</v>
      </c>
      <c r="FD147" s="17" t="s">
        <v>32</v>
      </c>
      <c r="FF147" s="186" t="s">
        <v>17</v>
      </c>
      <c r="FG147" s="15" t="s">
        <v>0</v>
      </c>
      <c r="FH147" s="15" t="s">
        <v>1</v>
      </c>
      <c r="FI147" s="15" t="s">
        <v>2</v>
      </c>
      <c r="FJ147" s="15" t="s">
        <v>3</v>
      </c>
      <c r="FK147" s="15" t="s">
        <v>4</v>
      </c>
      <c r="FL147" s="15" t="s">
        <v>5</v>
      </c>
      <c r="FM147" s="15" t="s">
        <v>6</v>
      </c>
      <c r="FN147" s="15" t="s">
        <v>7</v>
      </c>
      <c r="FO147" s="15" t="s">
        <v>8</v>
      </c>
      <c r="FP147" s="15" t="s">
        <v>9</v>
      </c>
      <c r="FQ147" s="15" t="s">
        <v>10</v>
      </c>
      <c r="FR147" s="15" t="s">
        <v>11</v>
      </c>
      <c r="FS147" s="15" t="s">
        <v>28</v>
      </c>
      <c r="FT147" s="17" t="s">
        <v>32</v>
      </c>
      <c r="FW147" s="185" t="s">
        <v>17</v>
      </c>
      <c r="FX147" s="6" t="s">
        <v>0</v>
      </c>
      <c r="FY147" s="6" t="s">
        <v>1</v>
      </c>
      <c r="FZ147" s="6" t="s">
        <v>2</v>
      </c>
      <c r="GA147" s="6" t="s">
        <v>3</v>
      </c>
      <c r="GB147" s="6" t="s">
        <v>4</v>
      </c>
      <c r="GC147" s="6" t="s">
        <v>5</v>
      </c>
      <c r="GD147" s="6" t="s">
        <v>6</v>
      </c>
      <c r="GE147" s="6" t="s">
        <v>7</v>
      </c>
      <c r="GF147" s="6" t="s">
        <v>8</v>
      </c>
      <c r="GG147" s="6" t="s">
        <v>9</v>
      </c>
      <c r="GH147" s="6" t="s">
        <v>10</v>
      </c>
      <c r="GI147" s="6" t="s">
        <v>11</v>
      </c>
      <c r="GJ147" s="6" t="s">
        <v>28</v>
      </c>
      <c r="GK147" s="7" t="s">
        <v>32</v>
      </c>
      <c r="GM147" s="185" t="s">
        <v>17</v>
      </c>
      <c r="GN147" s="6" t="s">
        <v>0</v>
      </c>
      <c r="GO147" s="6" t="s">
        <v>1</v>
      </c>
      <c r="GP147" s="6" t="s">
        <v>2</v>
      </c>
      <c r="GQ147" s="6" t="s">
        <v>3</v>
      </c>
      <c r="GR147" s="6" t="s">
        <v>4</v>
      </c>
      <c r="GS147" s="6" t="s">
        <v>5</v>
      </c>
      <c r="GT147" s="6" t="s">
        <v>6</v>
      </c>
      <c r="GU147" s="6" t="s">
        <v>7</v>
      </c>
      <c r="GV147" s="6" t="s">
        <v>8</v>
      </c>
      <c r="GW147" s="6" t="s">
        <v>9</v>
      </c>
      <c r="GX147" s="6" t="s">
        <v>10</v>
      </c>
      <c r="GY147" s="6" t="s">
        <v>11</v>
      </c>
      <c r="GZ147" s="6" t="s">
        <v>28</v>
      </c>
      <c r="HA147" s="7" t="s">
        <v>32</v>
      </c>
      <c r="HC147" s="185" t="s">
        <v>17</v>
      </c>
      <c r="HD147" s="6" t="s">
        <v>0</v>
      </c>
      <c r="HE147" s="6" t="s">
        <v>1</v>
      </c>
      <c r="HF147" s="6" t="s">
        <v>2</v>
      </c>
      <c r="HG147" s="6" t="s">
        <v>3</v>
      </c>
      <c r="HH147" s="6" t="s">
        <v>4</v>
      </c>
      <c r="HI147" s="6" t="s">
        <v>5</v>
      </c>
      <c r="HJ147" s="6" t="s">
        <v>6</v>
      </c>
      <c r="HK147" s="6" t="s">
        <v>7</v>
      </c>
      <c r="HL147" s="6" t="s">
        <v>8</v>
      </c>
      <c r="HM147" s="6" t="s">
        <v>9</v>
      </c>
      <c r="HN147" s="6" t="s">
        <v>10</v>
      </c>
      <c r="HO147" s="6" t="s">
        <v>11</v>
      </c>
      <c r="HP147" s="6" t="s">
        <v>28</v>
      </c>
      <c r="HQ147" s="7" t="s">
        <v>32</v>
      </c>
      <c r="HS147" s="185" t="s">
        <v>17</v>
      </c>
      <c r="HT147" s="6" t="s">
        <v>0</v>
      </c>
      <c r="HU147" s="6" t="s">
        <v>1</v>
      </c>
      <c r="HV147" s="6" t="s">
        <v>2</v>
      </c>
      <c r="HW147" s="6" t="s">
        <v>3</v>
      </c>
      <c r="HX147" s="6" t="s">
        <v>4</v>
      </c>
      <c r="HY147" s="6" t="s">
        <v>5</v>
      </c>
      <c r="HZ147" s="6" t="s">
        <v>6</v>
      </c>
      <c r="IA147" s="6" t="s">
        <v>7</v>
      </c>
      <c r="IB147" s="6" t="s">
        <v>8</v>
      </c>
      <c r="IC147" s="6" t="s">
        <v>9</v>
      </c>
      <c r="ID147" s="6" t="s">
        <v>10</v>
      </c>
      <c r="IE147" s="6" t="s">
        <v>11</v>
      </c>
      <c r="IF147" s="6" t="s">
        <v>28</v>
      </c>
      <c r="IG147" s="7" t="s">
        <v>32</v>
      </c>
      <c r="IJ147" s="184" t="s">
        <v>17</v>
      </c>
      <c r="IK147" s="24" t="s">
        <v>0</v>
      </c>
      <c r="IL147" s="24" t="s">
        <v>1</v>
      </c>
      <c r="IM147" s="24" t="s">
        <v>2</v>
      </c>
      <c r="IN147" s="24" t="s">
        <v>3</v>
      </c>
      <c r="IO147" s="24" t="s">
        <v>4</v>
      </c>
      <c r="IP147" s="24" t="s">
        <v>5</v>
      </c>
      <c r="IQ147" s="24" t="s">
        <v>6</v>
      </c>
      <c r="IR147" s="24" t="s">
        <v>7</v>
      </c>
      <c r="IS147" s="24" t="s">
        <v>8</v>
      </c>
      <c r="IT147" s="24" t="s">
        <v>9</v>
      </c>
      <c r="IU147" s="24" t="s">
        <v>10</v>
      </c>
      <c r="IV147" s="24" t="s">
        <v>11</v>
      </c>
      <c r="IW147" s="24" t="s">
        <v>28</v>
      </c>
      <c r="IX147" s="26" t="s">
        <v>32</v>
      </c>
      <c r="IZ147" s="184" t="s">
        <v>17</v>
      </c>
      <c r="JA147" s="24" t="s">
        <v>0</v>
      </c>
      <c r="JB147" s="24" t="s">
        <v>1</v>
      </c>
      <c r="JC147" s="24" t="s">
        <v>2</v>
      </c>
      <c r="JD147" s="24" t="s">
        <v>3</v>
      </c>
      <c r="JE147" s="24" t="s">
        <v>4</v>
      </c>
      <c r="JF147" s="24" t="s">
        <v>5</v>
      </c>
      <c r="JG147" s="24" t="s">
        <v>6</v>
      </c>
      <c r="JH147" s="24" t="s">
        <v>7</v>
      </c>
      <c r="JI147" s="24" t="s">
        <v>8</v>
      </c>
      <c r="JJ147" s="24" t="s">
        <v>9</v>
      </c>
      <c r="JK147" s="24" t="s">
        <v>10</v>
      </c>
      <c r="JL147" s="24" t="s">
        <v>11</v>
      </c>
      <c r="JM147" s="24" t="s">
        <v>28</v>
      </c>
      <c r="JN147" s="26" t="s">
        <v>32</v>
      </c>
      <c r="JP147" s="184" t="s">
        <v>17</v>
      </c>
      <c r="JQ147" s="24" t="s">
        <v>0</v>
      </c>
      <c r="JR147" s="24" t="s">
        <v>1</v>
      </c>
      <c r="JS147" s="24" t="s">
        <v>2</v>
      </c>
      <c r="JT147" s="24" t="s">
        <v>3</v>
      </c>
      <c r="JU147" s="24" t="s">
        <v>4</v>
      </c>
      <c r="JV147" s="24" t="s">
        <v>5</v>
      </c>
      <c r="JW147" s="24" t="s">
        <v>6</v>
      </c>
      <c r="JX147" s="24" t="s">
        <v>7</v>
      </c>
      <c r="JY147" s="24" t="s">
        <v>8</v>
      </c>
      <c r="JZ147" s="24" t="s">
        <v>9</v>
      </c>
      <c r="KA147" s="24" t="s">
        <v>10</v>
      </c>
      <c r="KB147" s="24" t="s">
        <v>11</v>
      </c>
      <c r="KC147" s="24" t="s">
        <v>28</v>
      </c>
      <c r="KD147" s="26" t="s">
        <v>32</v>
      </c>
      <c r="KF147" s="184" t="s">
        <v>17</v>
      </c>
      <c r="KG147" s="24" t="s">
        <v>0</v>
      </c>
      <c r="KH147" s="24" t="s">
        <v>1</v>
      </c>
      <c r="KI147" s="24" t="s">
        <v>2</v>
      </c>
      <c r="KJ147" s="24" t="s">
        <v>3</v>
      </c>
      <c r="KK147" s="24" t="s">
        <v>4</v>
      </c>
      <c r="KL147" s="24" t="s">
        <v>5</v>
      </c>
      <c r="KM147" s="24" t="s">
        <v>6</v>
      </c>
      <c r="KN147" s="24" t="s">
        <v>7</v>
      </c>
      <c r="KO147" s="24" t="s">
        <v>8</v>
      </c>
      <c r="KP147" s="24" t="s">
        <v>9</v>
      </c>
      <c r="KQ147" s="24" t="s">
        <v>10</v>
      </c>
      <c r="KR147" s="24" t="s">
        <v>11</v>
      </c>
      <c r="KS147" s="24" t="s">
        <v>28</v>
      </c>
      <c r="KT147" s="26" t="s">
        <v>32</v>
      </c>
    </row>
    <row r="148" spans="1:307" ht="15.75" customHeight="1" x14ac:dyDescent="0.25">
      <c r="A148" s="187" t="s">
        <v>27</v>
      </c>
      <c r="B148" s="105">
        <v>2001</v>
      </c>
      <c r="C148" s="12" t="s">
        <v>61</v>
      </c>
      <c r="D148" s="12" t="s">
        <v>61</v>
      </c>
      <c r="E148" s="12" t="s">
        <v>61</v>
      </c>
      <c r="F148" s="12" t="s">
        <v>61</v>
      </c>
      <c r="G148" s="12" t="s">
        <v>61</v>
      </c>
      <c r="H148" s="12" t="s">
        <v>61</v>
      </c>
      <c r="I148" s="12" t="s">
        <v>61</v>
      </c>
      <c r="J148" s="12" t="s">
        <v>61</v>
      </c>
      <c r="K148" s="12" t="s">
        <v>61</v>
      </c>
      <c r="L148" s="12" t="s">
        <v>61</v>
      </c>
      <c r="M148" s="12" t="s">
        <v>61</v>
      </c>
      <c r="N148" s="12" t="s">
        <v>61</v>
      </c>
      <c r="O148" s="13" t="s">
        <v>61</v>
      </c>
      <c r="Q148" s="187" t="s">
        <v>27</v>
      </c>
      <c r="R148" s="105">
        <v>2001</v>
      </c>
      <c r="S148" s="12" t="s">
        <v>61</v>
      </c>
      <c r="T148" s="12" t="s">
        <v>61</v>
      </c>
      <c r="U148" s="12" t="s">
        <v>61</v>
      </c>
      <c r="V148" s="12" t="s">
        <v>61</v>
      </c>
      <c r="W148" s="12" t="s">
        <v>61</v>
      </c>
      <c r="X148" s="12" t="s">
        <v>61</v>
      </c>
      <c r="Y148" s="12" t="s">
        <v>61</v>
      </c>
      <c r="Z148" s="12" t="s">
        <v>61</v>
      </c>
      <c r="AA148" s="12" t="s">
        <v>61</v>
      </c>
      <c r="AB148" s="12" t="s">
        <v>61</v>
      </c>
      <c r="AC148" s="12" t="s">
        <v>61</v>
      </c>
      <c r="AD148" s="12" t="s">
        <v>61</v>
      </c>
      <c r="AE148" s="13" t="s">
        <v>61</v>
      </c>
      <c r="AG148" s="187" t="s">
        <v>27</v>
      </c>
      <c r="AH148" s="105">
        <v>2001</v>
      </c>
      <c r="AI148" s="12" t="s">
        <v>61</v>
      </c>
      <c r="AJ148" s="12" t="s">
        <v>61</v>
      </c>
      <c r="AK148" s="12" t="s">
        <v>61</v>
      </c>
      <c r="AL148" s="12" t="s">
        <v>61</v>
      </c>
      <c r="AM148" s="12" t="s">
        <v>61</v>
      </c>
      <c r="AN148" s="12" t="s">
        <v>61</v>
      </c>
      <c r="AO148" s="12" t="s">
        <v>61</v>
      </c>
      <c r="AP148" s="12" t="s">
        <v>61</v>
      </c>
      <c r="AQ148" s="12" t="s">
        <v>61</v>
      </c>
      <c r="AR148" s="12" t="s">
        <v>61</v>
      </c>
      <c r="AS148" s="12" t="s">
        <v>61</v>
      </c>
      <c r="AT148" s="12" t="s">
        <v>61</v>
      </c>
      <c r="AU148" s="13" t="s">
        <v>61</v>
      </c>
      <c r="AW148" s="187" t="s">
        <v>27</v>
      </c>
      <c r="AX148" s="105">
        <v>2001</v>
      </c>
      <c r="AY148" s="12">
        <v>0.76499780564069098</v>
      </c>
      <c r="AZ148" s="12">
        <v>0.67831016583494264</v>
      </c>
      <c r="BA148" s="12">
        <v>0.57276425827112687</v>
      </c>
      <c r="BB148" s="12">
        <v>0.34493284044569594</v>
      </c>
      <c r="BC148" s="12">
        <v>0.56792015667830187</v>
      </c>
      <c r="BD148" s="12">
        <v>0.60998167593288499</v>
      </c>
      <c r="BE148" s="12">
        <v>0.74375232635736965</v>
      </c>
      <c r="BF148" s="12">
        <v>0.18875671684496925</v>
      </c>
      <c r="BG148" s="12">
        <v>0.86559857587894973</v>
      </c>
      <c r="BH148" s="12">
        <v>0.9017358274921331</v>
      </c>
      <c r="BI148" s="12">
        <v>0.74465754196747913</v>
      </c>
      <c r="BJ148" s="12">
        <v>0.54846422802063954</v>
      </c>
      <c r="BK148" s="13">
        <v>0.56341612383360995</v>
      </c>
      <c r="BM148" s="187" t="s">
        <v>27</v>
      </c>
      <c r="BN148" s="105">
        <v>2001</v>
      </c>
      <c r="BO148" s="12" t="s">
        <v>61</v>
      </c>
      <c r="BP148" s="12" t="s">
        <v>61</v>
      </c>
      <c r="BQ148" s="12" t="s">
        <v>61</v>
      </c>
      <c r="BR148" s="12" t="s">
        <v>61</v>
      </c>
      <c r="BS148" s="12" t="s">
        <v>61</v>
      </c>
      <c r="BT148" s="12" t="s">
        <v>61</v>
      </c>
      <c r="BU148" s="12" t="s">
        <v>61</v>
      </c>
      <c r="BV148" s="12" t="s">
        <v>61</v>
      </c>
      <c r="BW148" s="12" t="s">
        <v>61</v>
      </c>
      <c r="BX148" s="12" t="s">
        <v>61</v>
      </c>
      <c r="BY148" s="12" t="s">
        <v>61</v>
      </c>
      <c r="BZ148" s="12" t="s">
        <v>61</v>
      </c>
      <c r="CA148" s="13" t="s">
        <v>61</v>
      </c>
      <c r="CC148" s="187">
        <v>0</v>
      </c>
      <c r="CD148" s="105">
        <v>2001</v>
      </c>
      <c r="CE148" s="12" t="s">
        <v>61</v>
      </c>
      <c r="CF148" s="12" t="s">
        <v>61</v>
      </c>
      <c r="CG148" s="12" t="s">
        <v>61</v>
      </c>
      <c r="CH148" s="12" t="s">
        <v>61</v>
      </c>
      <c r="CI148" s="12" t="s">
        <v>61</v>
      </c>
      <c r="CJ148" s="12" t="s">
        <v>61</v>
      </c>
      <c r="CK148" s="12" t="s">
        <v>61</v>
      </c>
      <c r="CL148" s="12" t="s">
        <v>61</v>
      </c>
      <c r="CM148" s="12" t="s">
        <v>61</v>
      </c>
      <c r="CN148" s="12" t="s">
        <v>61</v>
      </c>
      <c r="CO148" s="12" t="s">
        <v>61</v>
      </c>
      <c r="CP148" s="12" t="s">
        <v>61</v>
      </c>
      <c r="CQ148" s="13" t="s">
        <v>61</v>
      </c>
      <c r="CS148" s="187">
        <v>0</v>
      </c>
      <c r="CT148" s="105">
        <v>2001</v>
      </c>
      <c r="CU148" s="12" t="s">
        <v>61</v>
      </c>
      <c r="CV148" s="12" t="s">
        <v>61</v>
      </c>
      <c r="CW148" s="12" t="s">
        <v>61</v>
      </c>
      <c r="CX148" s="12" t="s">
        <v>61</v>
      </c>
      <c r="CY148" s="12" t="s">
        <v>61</v>
      </c>
      <c r="CZ148" s="12" t="s">
        <v>61</v>
      </c>
      <c r="DA148" s="12" t="s">
        <v>61</v>
      </c>
      <c r="DB148" s="12" t="s">
        <v>61</v>
      </c>
      <c r="DC148" s="12" t="s">
        <v>61</v>
      </c>
      <c r="DD148" s="12" t="s">
        <v>61</v>
      </c>
      <c r="DE148" s="12" t="s">
        <v>61</v>
      </c>
      <c r="DF148" s="12" t="s">
        <v>61</v>
      </c>
      <c r="DG148" s="13" t="s">
        <v>61</v>
      </c>
      <c r="DJ148" s="186" t="s">
        <v>27</v>
      </c>
      <c r="DK148" s="106">
        <v>2001</v>
      </c>
      <c r="DL148" s="18" t="s">
        <v>61</v>
      </c>
      <c r="DM148" s="18" t="s">
        <v>61</v>
      </c>
      <c r="DN148" s="18" t="s">
        <v>61</v>
      </c>
      <c r="DO148" s="18" t="s">
        <v>61</v>
      </c>
      <c r="DP148" s="18" t="s">
        <v>61</v>
      </c>
      <c r="DQ148" s="18" t="s">
        <v>61</v>
      </c>
      <c r="DR148" s="18" t="s">
        <v>61</v>
      </c>
      <c r="DS148" s="18" t="s">
        <v>61</v>
      </c>
      <c r="DT148" s="18" t="s">
        <v>61</v>
      </c>
      <c r="DU148" s="18" t="s">
        <v>61</v>
      </c>
      <c r="DV148" s="18" t="s">
        <v>61</v>
      </c>
      <c r="DW148" s="18" t="s">
        <v>61</v>
      </c>
      <c r="DX148" s="19" t="s">
        <v>61</v>
      </c>
      <c r="DZ148" s="186" t="s">
        <v>27</v>
      </c>
      <c r="EA148" s="106">
        <v>2001</v>
      </c>
      <c r="EB148" s="18" t="s">
        <v>61</v>
      </c>
      <c r="EC148" s="18" t="s">
        <v>61</v>
      </c>
      <c r="ED148" s="18" t="s">
        <v>61</v>
      </c>
      <c r="EE148" s="18" t="s">
        <v>61</v>
      </c>
      <c r="EF148" s="18" t="s">
        <v>61</v>
      </c>
      <c r="EG148" s="18" t="s">
        <v>61</v>
      </c>
      <c r="EH148" s="18" t="s">
        <v>61</v>
      </c>
      <c r="EI148" s="18" t="s">
        <v>61</v>
      </c>
      <c r="EJ148" s="18" t="s">
        <v>61</v>
      </c>
      <c r="EK148" s="18" t="s">
        <v>61</v>
      </c>
      <c r="EL148" s="18" t="s">
        <v>61</v>
      </c>
      <c r="EM148" s="18" t="s">
        <v>61</v>
      </c>
      <c r="EN148" s="19" t="s">
        <v>61</v>
      </c>
      <c r="EP148" s="186" t="s">
        <v>27</v>
      </c>
      <c r="EQ148" s="106">
        <v>2001</v>
      </c>
      <c r="ER148" s="18" t="s">
        <v>61</v>
      </c>
      <c r="ES148" s="18" t="s">
        <v>61</v>
      </c>
      <c r="ET148" s="18" t="s">
        <v>61</v>
      </c>
      <c r="EU148" s="18" t="s">
        <v>61</v>
      </c>
      <c r="EV148" s="18" t="s">
        <v>61</v>
      </c>
      <c r="EW148" s="18" t="s">
        <v>61</v>
      </c>
      <c r="EX148" s="18" t="s">
        <v>61</v>
      </c>
      <c r="EY148" s="18" t="s">
        <v>61</v>
      </c>
      <c r="EZ148" s="18" t="s">
        <v>61</v>
      </c>
      <c r="FA148" s="18" t="s">
        <v>61</v>
      </c>
      <c r="FB148" s="18" t="s">
        <v>61</v>
      </c>
      <c r="FC148" s="18" t="s">
        <v>61</v>
      </c>
      <c r="FD148" s="19" t="s">
        <v>61</v>
      </c>
      <c r="FF148" s="186" t="s">
        <v>27</v>
      </c>
      <c r="FG148" s="106">
        <v>2001</v>
      </c>
      <c r="FH148" s="18" t="s">
        <v>61</v>
      </c>
      <c r="FI148" s="18" t="s">
        <v>61</v>
      </c>
      <c r="FJ148" s="18" t="s">
        <v>61</v>
      </c>
      <c r="FK148" s="18" t="s">
        <v>61</v>
      </c>
      <c r="FL148" s="18" t="s">
        <v>61</v>
      </c>
      <c r="FM148" s="18" t="s">
        <v>61</v>
      </c>
      <c r="FN148" s="18" t="s">
        <v>61</v>
      </c>
      <c r="FO148" s="18" t="s">
        <v>61</v>
      </c>
      <c r="FP148" s="18" t="s">
        <v>61</v>
      </c>
      <c r="FQ148" s="18" t="s">
        <v>61</v>
      </c>
      <c r="FR148" s="18" t="s">
        <v>61</v>
      </c>
      <c r="FS148" s="18" t="s">
        <v>61</v>
      </c>
      <c r="FT148" s="19" t="s">
        <v>61</v>
      </c>
      <c r="FW148" s="185" t="s">
        <v>27</v>
      </c>
      <c r="FX148" s="107">
        <v>2001</v>
      </c>
      <c r="FY148" s="21" t="s">
        <v>61</v>
      </c>
      <c r="FZ148" s="21" t="s">
        <v>61</v>
      </c>
      <c r="GA148" s="21" t="s">
        <v>61</v>
      </c>
      <c r="GB148" s="21" t="s">
        <v>61</v>
      </c>
      <c r="GC148" s="21" t="s">
        <v>61</v>
      </c>
      <c r="GD148" s="21" t="s">
        <v>61</v>
      </c>
      <c r="GE148" s="21" t="s">
        <v>61</v>
      </c>
      <c r="GF148" s="21" t="s">
        <v>61</v>
      </c>
      <c r="GG148" s="21" t="s">
        <v>61</v>
      </c>
      <c r="GH148" s="21" t="s">
        <v>61</v>
      </c>
      <c r="GI148" s="21" t="s">
        <v>61</v>
      </c>
      <c r="GJ148" s="21" t="s">
        <v>61</v>
      </c>
      <c r="GK148" s="22" t="s">
        <v>61</v>
      </c>
      <c r="GM148" s="185" t="s">
        <v>27</v>
      </c>
      <c r="GN148" s="107">
        <v>2001</v>
      </c>
      <c r="GO148" s="21" t="s">
        <v>61</v>
      </c>
      <c r="GP148" s="21" t="s">
        <v>61</v>
      </c>
      <c r="GQ148" s="21" t="s">
        <v>61</v>
      </c>
      <c r="GR148" s="21" t="s">
        <v>61</v>
      </c>
      <c r="GS148" s="21" t="s">
        <v>61</v>
      </c>
      <c r="GT148" s="21" t="s">
        <v>61</v>
      </c>
      <c r="GU148" s="21" t="s">
        <v>61</v>
      </c>
      <c r="GV148" s="21" t="s">
        <v>61</v>
      </c>
      <c r="GW148" s="21" t="s">
        <v>61</v>
      </c>
      <c r="GX148" s="21" t="s">
        <v>61</v>
      </c>
      <c r="GY148" s="21" t="s">
        <v>61</v>
      </c>
      <c r="GZ148" s="21" t="s">
        <v>61</v>
      </c>
      <c r="HA148" s="22" t="s">
        <v>61</v>
      </c>
      <c r="HC148" s="185" t="s">
        <v>27</v>
      </c>
      <c r="HD148" s="107">
        <v>2001</v>
      </c>
      <c r="HE148" s="21" t="s">
        <v>61</v>
      </c>
      <c r="HF148" s="21" t="s">
        <v>61</v>
      </c>
      <c r="HG148" s="21" t="s">
        <v>61</v>
      </c>
      <c r="HH148" s="21" t="s">
        <v>61</v>
      </c>
      <c r="HI148" s="21" t="s">
        <v>61</v>
      </c>
      <c r="HJ148" s="21" t="s">
        <v>61</v>
      </c>
      <c r="HK148" s="21" t="s">
        <v>61</v>
      </c>
      <c r="HL148" s="21" t="s">
        <v>61</v>
      </c>
      <c r="HM148" s="21" t="s">
        <v>61</v>
      </c>
      <c r="HN148" s="21" t="s">
        <v>61</v>
      </c>
      <c r="HO148" s="21" t="s">
        <v>61</v>
      </c>
      <c r="HP148" s="21" t="s">
        <v>61</v>
      </c>
      <c r="HQ148" s="22" t="s">
        <v>61</v>
      </c>
      <c r="HS148" s="185" t="s">
        <v>27</v>
      </c>
      <c r="HT148" s="107">
        <v>2001</v>
      </c>
      <c r="HU148" s="21" t="s">
        <v>61</v>
      </c>
      <c r="HV148" s="21" t="s">
        <v>61</v>
      </c>
      <c r="HW148" s="21" t="s">
        <v>61</v>
      </c>
      <c r="HX148" s="21" t="s">
        <v>61</v>
      </c>
      <c r="HY148" s="21" t="s">
        <v>61</v>
      </c>
      <c r="HZ148" s="21" t="s">
        <v>61</v>
      </c>
      <c r="IA148" s="21" t="s">
        <v>61</v>
      </c>
      <c r="IB148" s="21" t="s">
        <v>61</v>
      </c>
      <c r="IC148" s="21" t="s">
        <v>61</v>
      </c>
      <c r="ID148" s="21" t="s">
        <v>61</v>
      </c>
      <c r="IE148" s="21" t="s">
        <v>61</v>
      </c>
      <c r="IF148" s="21" t="s">
        <v>61</v>
      </c>
      <c r="IG148" s="22" t="s">
        <v>61</v>
      </c>
      <c r="IJ148" s="184" t="s">
        <v>27</v>
      </c>
      <c r="IK148" s="108">
        <v>2001</v>
      </c>
      <c r="IL148" s="27" t="s">
        <v>61</v>
      </c>
      <c r="IM148" s="27" t="s">
        <v>61</v>
      </c>
      <c r="IN148" s="27" t="s">
        <v>61</v>
      </c>
      <c r="IO148" s="27" t="s">
        <v>61</v>
      </c>
      <c r="IP148" s="27" t="s">
        <v>61</v>
      </c>
      <c r="IQ148" s="27" t="s">
        <v>61</v>
      </c>
      <c r="IR148" s="27" t="s">
        <v>61</v>
      </c>
      <c r="IS148" s="27" t="s">
        <v>61</v>
      </c>
      <c r="IT148" s="27" t="s">
        <v>61</v>
      </c>
      <c r="IU148" s="27" t="s">
        <v>61</v>
      </c>
      <c r="IV148" s="27" t="s">
        <v>61</v>
      </c>
      <c r="IW148" s="27" t="s">
        <v>61</v>
      </c>
      <c r="IX148" s="28" t="s">
        <v>61</v>
      </c>
      <c r="IZ148" s="184" t="s">
        <v>27</v>
      </c>
      <c r="JA148" s="108">
        <v>2001</v>
      </c>
      <c r="JB148" s="27" t="s">
        <v>61</v>
      </c>
      <c r="JC148" s="27" t="s">
        <v>61</v>
      </c>
      <c r="JD148" s="27" t="s">
        <v>61</v>
      </c>
      <c r="JE148" s="27" t="s">
        <v>61</v>
      </c>
      <c r="JF148" s="27" t="s">
        <v>61</v>
      </c>
      <c r="JG148" s="27" t="s">
        <v>61</v>
      </c>
      <c r="JH148" s="27" t="s">
        <v>61</v>
      </c>
      <c r="JI148" s="27" t="s">
        <v>61</v>
      </c>
      <c r="JJ148" s="27" t="s">
        <v>61</v>
      </c>
      <c r="JK148" s="27" t="s">
        <v>61</v>
      </c>
      <c r="JL148" s="27" t="s">
        <v>61</v>
      </c>
      <c r="JM148" s="27" t="s">
        <v>61</v>
      </c>
      <c r="JN148" s="28" t="s">
        <v>61</v>
      </c>
      <c r="JP148" s="184" t="s">
        <v>27</v>
      </c>
      <c r="JQ148" s="108">
        <v>2001</v>
      </c>
      <c r="JR148" s="27" t="s">
        <v>61</v>
      </c>
      <c r="JS148" s="27" t="s">
        <v>61</v>
      </c>
      <c r="JT148" s="27" t="s">
        <v>61</v>
      </c>
      <c r="JU148" s="27" t="s">
        <v>61</v>
      </c>
      <c r="JV148" s="27" t="s">
        <v>61</v>
      </c>
      <c r="JW148" s="27" t="s">
        <v>61</v>
      </c>
      <c r="JX148" s="27" t="s">
        <v>61</v>
      </c>
      <c r="JY148" s="27" t="s">
        <v>61</v>
      </c>
      <c r="JZ148" s="27" t="s">
        <v>61</v>
      </c>
      <c r="KA148" s="27" t="s">
        <v>61</v>
      </c>
      <c r="KB148" s="27" t="s">
        <v>61</v>
      </c>
      <c r="KC148" s="27" t="s">
        <v>61</v>
      </c>
      <c r="KD148" s="28" t="s">
        <v>61</v>
      </c>
      <c r="KF148" s="184" t="s">
        <v>27</v>
      </c>
      <c r="KG148" s="108">
        <v>2001</v>
      </c>
      <c r="KH148" s="27" t="s">
        <v>61</v>
      </c>
      <c r="KI148" s="27" t="s">
        <v>61</v>
      </c>
      <c r="KJ148" s="27" t="s">
        <v>61</v>
      </c>
      <c r="KK148" s="27" t="s">
        <v>61</v>
      </c>
      <c r="KL148" s="27" t="s">
        <v>61</v>
      </c>
      <c r="KM148" s="27" t="s">
        <v>61</v>
      </c>
      <c r="KN148" s="27" t="s">
        <v>61</v>
      </c>
      <c r="KO148" s="27" t="s">
        <v>61</v>
      </c>
      <c r="KP148" s="27" t="s">
        <v>61</v>
      </c>
      <c r="KQ148" s="27" t="s">
        <v>61</v>
      </c>
      <c r="KR148" s="27" t="s">
        <v>61</v>
      </c>
      <c r="KS148" s="27" t="s">
        <v>61</v>
      </c>
      <c r="KT148" s="28" t="s">
        <v>61</v>
      </c>
    </row>
    <row r="149" spans="1:307" x14ac:dyDescent="0.25">
      <c r="A149" s="187"/>
      <c r="B149" s="105">
        <v>2002</v>
      </c>
      <c r="C149" s="12">
        <v>-7.2230945231156529E-2</v>
      </c>
      <c r="D149" s="12">
        <v>3.9833260145877812E-3</v>
      </c>
      <c r="E149" s="12">
        <v>-0.11749601830615747</v>
      </c>
      <c r="F149" s="12">
        <v>4.7746354298020127E-2</v>
      </c>
      <c r="G149" s="12">
        <v>-7.3255913198761152E-2</v>
      </c>
      <c r="H149" s="12">
        <v>5.065620283650786E-2</v>
      </c>
      <c r="I149" s="12">
        <v>0.19783931371355093</v>
      </c>
      <c r="J149" s="12">
        <v>6.1361348859718411E-2</v>
      </c>
      <c r="K149" s="12">
        <v>2.6649469068250373E-2</v>
      </c>
      <c r="L149" s="12">
        <v>5.1529397379331326E-3</v>
      </c>
      <c r="M149" s="12">
        <v>5.6265849915195648E-2</v>
      </c>
      <c r="N149" s="12">
        <v>9.1947468610429878E-2</v>
      </c>
      <c r="O149" s="13">
        <v>2.3227117997206573E-2</v>
      </c>
      <c r="Q149" s="187"/>
      <c r="R149" s="105">
        <v>2002</v>
      </c>
      <c r="S149" s="12" t="s">
        <v>61</v>
      </c>
      <c r="T149" s="12" t="s">
        <v>61</v>
      </c>
      <c r="U149" s="12" t="s">
        <v>61</v>
      </c>
      <c r="V149" s="12" t="s">
        <v>61</v>
      </c>
      <c r="W149" s="12" t="s">
        <v>61</v>
      </c>
      <c r="X149" s="12" t="s">
        <v>61</v>
      </c>
      <c r="Y149" s="12" t="s">
        <v>61</v>
      </c>
      <c r="Z149" s="12" t="s">
        <v>61</v>
      </c>
      <c r="AA149" s="12" t="s">
        <v>61</v>
      </c>
      <c r="AB149" s="12" t="s">
        <v>61</v>
      </c>
      <c r="AC149" s="12" t="s">
        <v>61</v>
      </c>
      <c r="AD149" s="12" t="s">
        <v>61</v>
      </c>
      <c r="AE149" s="13" t="s">
        <v>61</v>
      </c>
      <c r="AG149" s="187"/>
      <c r="AH149" s="105">
        <v>2002</v>
      </c>
      <c r="AI149" s="12">
        <v>-6.7720752010117886E-3</v>
      </c>
      <c r="AJ149" s="12">
        <v>2.2054946114814091E-2</v>
      </c>
      <c r="AK149" s="12">
        <v>0.42099951045786782</v>
      </c>
      <c r="AL149" s="12">
        <v>8.9878743492618415E-2</v>
      </c>
      <c r="AM149" s="12">
        <v>0.34801178213295647</v>
      </c>
      <c r="AN149" s="12">
        <v>5.1917575861208612E-2</v>
      </c>
      <c r="AO149" s="12">
        <v>-2.0068519663962784E-2</v>
      </c>
      <c r="AP149" s="12">
        <v>5.9820124683291072E-2</v>
      </c>
      <c r="AQ149" s="12">
        <v>6.5664990544975141E-3</v>
      </c>
      <c r="AR149" s="12">
        <v>0.14706700036690276</v>
      </c>
      <c r="AS149" s="12">
        <v>5.2990268016379167E-3</v>
      </c>
      <c r="AT149" s="12">
        <v>0.13216038304547592</v>
      </c>
      <c r="AU149" s="13">
        <v>4.8100690725695727E-2</v>
      </c>
      <c r="AW149" s="187"/>
      <c r="AX149" s="105">
        <v>2002</v>
      </c>
      <c r="AY149" s="12">
        <v>0.79582485404051506</v>
      </c>
      <c r="AZ149" s="12">
        <v>0.63878167288345522</v>
      </c>
      <c r="BA149" s="12">
        <v>0.52086510024549459</v>
      </c>
      <c r="BB149" s="12">
        <v>0.34671334703878465</v>
      </c>
      <c r="BC149" s="12">
        <v>0.54443043266991431</v>
      </c>
      <c r="BD149" s="12">
        <v>0.58003761826149336</v>
      </c>
      <c r="BE149" s="12">
        <v>0.63045894272153613</v>
      </c>
      <c r="BF149" s="12">
        <v>0.1912315998384943</v>
      </c>
      <c r="BG149" s="12">
        <v>0.87765726681127987</v>
      </c>
      <c r="BH149" s="12">
        <v>0.89801303409390898</v>
      </c>
      <c r="BI149" s="12">
        <v>0.68069079893952833</v>
      </c>
      <c r="BJ149" s="12">
        <v>0.52357732063556695</v>
      </c>
      <c r="BK149" s="13">
        <v>0.54133164977820303</v>
      </c>
      <c r="BM149" s="187"/>
      <c r="BN149" s="105">
        <v>2002</v>
      </c>
      <c r="BO149" s="12" t="s">
        <v>61</v>
      </c>
      <c r="BP149" s="12" t="s">
        <v>61</v>
      </c>
      <c r="BQ149" s="12" t="s">
        <v>61</v>
      </c>
      <c r="BR149" s="12" t="s">
        <v>61</v>
      </c>
      <c r="BS149" s="12" t="s">
        <v>61</v>
      </c>
      <c r="BT149" s="12" t="s">
        <v>61</v>
      </c>
      <c r="BU149" s="12" t="s">
        <v>61</v>
      </c>
      <c r="BV149" s="12" t="s">
        <v>61</v>
      </c>
      <c r="BW149" s="12" t="s">
        <v>61</v>
      </c>
      <c r="BX149" s="12" t="s">
        <v>61</v>
      </c>
      <c r="BY149" s="12" t="s">
        <v>61</v>
      </c>
      <c r="BZ149" s="12" t="s">
        <v>61</v>
      </c>
      <c r="CA149" s="13" t="s">
        <v>61</v>
      </c>
      <c r="CC149" s="187"/>
      <c r="CD149" s="105">
        <v>2002</v>
      </c>
      <c r="CE149" s="12">
        <v>-1.4870709876096096E-3</v>
      </c>
      <c r="CF149" s="12">
        <v>7.5307513492162527E-3</v>
      </c>
      <c r="CG149" s="12">
        <v>0.19079079817894298</v>
      </c>
      <c r="CH149" s="12">
        <v>5.8796598356335869E-2</v>
      </c>
      <c r="CI149" s="12">
        <v>0.15445622665509789</v>
      </c>
      <c r="CJ149" s="12">
        <v>2.1026117369889328E-2</v>
      </c>
      <c r="CK149" s="12">
        <v>-6.2793267259881481E-3</v>
      </c>
      <c r="CL149" s="12">
        <v>4.8454650442191737E-2</v>
      </c>
      <c r="CM149" s="12">
        <v>8.4295513311118423E-4</v>
      </c>
      <c r="CN149" s="12">
        <v>1.4725167123299115E-2</v>
      </c>
      <c r="CO149" s="12">
        <v>1.5225472715697311E-3</v>
      </c>
      <c r="CP149" s="12">
        <v>6.1319672189941193E-2</v>
      </c>
      <c r="CQ149" s="13">
        <v>2.153112523149436E-2</v>
      </c>
      <c r="CS149" s="187"/>
      <c r="CT149" s="105">
        <v>2002</v>
      </c>
      <c r="CU149" s="12" t="s">
        <v>61</v>
      </c>
      <c r="CV149" s="12" t="s">
        <v>61</v>
      </c>
      <c r="CW149" s="12" t="s">
        <v>61</v>
      </c>
      <c r="CX149" s="12" t="s">
        <v>61</v>
      </c>
      <c r="CY149" s="12" t="s">
        <v>61</v>
      </c>
      <c r="CZ149" s="12" t="s">
        <v>61</v>
      </c>
      <c r="DA149" s="12" t="s">
        <v>61</v>
      </c>
      <c r="DB149" s="12" t="s">
        <v>61</v>
      </c>
      <c r="DC149" s="12" t="s">
        <v>61</v>
      </c>
      <c r="DD149" s="12" t="s">
        <v>61</v>
      </c>
      <c r="DE149" s="12" t="s">
        <v>61</v>
      </c>
      <c r="DF149" s="12" t="s">
        <v>61</v>
      </c>
      <c r="DG149" s="13" t="s">
        <v>61</v>
      </c>
      <c r="DJ149" s="186"/>
      <c r="DK149" s="106">
        <v>2002</v>
      </c>
      <c r="DL149" s="18" t="s">
        <v>61</v>
      </c>
      <c r="DM149" s="18" t="s">
        <v>61</v>
      </c>
      <c r="DN149" s="18" t="s">
        <v>61</v>
      </c>
      <c r="DO149" s="18" t="s">
        <v>61</v>
      </c>
      <c r="DP149" s="18" t="s">
        <v>61</v>
      </c>
      <c r="DQ149" s="18" t="s">
        <v>61</v>
      </c>
      <c r="DR149" s="18" t="s">
        <v>61</v>
      </c>
      <c r="DS149" s="18" t="s">
        <v>61</v>
      </c>
      <c r="DT149" s="18" t="s">
        <v>61</v>
      </c>
      <c r="DU149" s="18" t="s">
        <v>61</v>
      </c>
      <c r="DV149" s="18" t="s">
        <v>61</v>
      </c>
      <c r="DW149" s="18" t="s">
        <v>61</v>
      </c>
      <c r="DX149" s="19" t="s">
        <v>61</v>
      </c>
      <c r="DZ149" s="186"/>
      <c r="EA149" s="106">
        <v>2002</v>
      </c>
      <c r="EB149" s="18" t="s">
        <v>61</v>
      </c>
      <c r="EC149" s="18" t="s">
        <v>61</v>
      </c>
      <c r="ED149" s="18" t="s">
        <v>61</v>
      </c>
      <c r="EE149" s="18" t="s">
        <v>61</v>
      </c>
      <c r="EF149" s="18" t="s">
        <v>61</v>
      </c>
      <c r="EG149" s="18" t="s">
        <v>61</v>
      </c>
      <c r="EH149" s="18" t="s">
        <v>61</v>
      </c>
      <c r="EI149" s="18" t="s">
        <v>61</v>
      </c>
      <c r="EJ149" s="18" t="s">
        <v>61</v>
      </c>
      <c r="EK149" s="18" t="s">
        <v>61</v>
      </c>
      <c r="EL149" s="18" t="s">
        <v>61</v>
      </c>
      <c r="EM149" s="18" t="s">
        <v>61</v>
      </c>
      <c r="EN149" s="19" t="s">
        <v>61</v>
      </c>
      <c r="EP149" s="186"/>
      <c r="EQ149" s="106">
        <v>2002</v>
      </c>
      <c r="ER149" s="18" t="s">
        <v>61</v>
      </c>
      <c r="ES149" s="18" t="s">
        <v>61</v>
      </c>
      <c r="ET149" s="18" t="s">
        <v>61</v>
      </c>
      <c r="EU149" s="18" t="s">
        <v>61</v>
      </c>
      <c r="EV149" s="18" t="s">
        <v>61</v>
      </c>
      <c r="EW149" s="18" t="s">
        <v>61</v>
      </c>
      <c r="EX149" s="18" t="s">
        <v>61</v>
      </c>
      <c r="EY149" s="18" t="s">
        <v>61</v>
      </c>
      <c r="EZ149" s="18" t="s">
        <v>61</v>
      </c>
      <c r="FA149" s="18" t="s">
        <v>61</v>
      </c>
      <c r="FB149" s="18" t="s">
        <v>61</v>
      </c>
      <c r="FC149" s="18" t="s">
        <v>61</v>
      </c>
      <c r="FD149" s="19" t="s">
        <v>61</v>
      </c>
      <c r="FF149" s="186"/>
      <c r="FG149" s="106">
        <v>2002</v>
      </c>
      <c r="FH149" s="18" t="s">
        <v>61</v>
      </c>
      <c r="FI149" s="18" t="s">
        <v>61</v>
      </c>
      <c r="FJ149" s="18" t="s">
        <v>61</v>
      </c>
      <c r="FK149" s="18" t="s">
        <v>61</v>
      </c>
      <c r="FL149" s="18" t="s">
        <v>61</v>
      </c>
      <c r="FM149" s="18" t="s">
        <v>61</v>
      </c>
      <c r="FN149" s="18" t="s">
        <v>61</v>
      </c>
      <c r="FO149" s="18" t="s">
        <v>61</v>
      </c>
      <c r="FP149" s="18" t="s">
        <v>61</v>
      </c>
      <c r="FQ149" s="18" t="s">
        <v>61</v>
      </c>
      <c r="FR149" s="18" t="s">
        <v>61</v>
      </c>
      <c r="FS149" s="18" t="s">
        <v>61</v>
      </c>
      <c r="FT149" s="19" t="s">
        <v>61</v>
      </c>
      <c r="FW149" s="185"/>
      <c r="FX149" s="107">
        <v>2002</v>
      </c>
      <c r="FY149" s="21">
        <v>-0.89059290117957479</v>
      </c>
      <c r="FZ149" s="21">
        <v>-8.5929629517196626E-2</v>
      </c>
      <c r="GA149" s="21">
        <v>-5.5678358303894303E-2</v>
      </c>
      <c r="GB149" s="21">
        <v>0.51370904347845592</v>
      </c>
      <c r="GC149" s="21">
        <v>-0.3127599724672388</v>
      </c>
      <c r="GD149" s="21">
        <v>0.51160654935769256</v>
      </c>
      <c r="GE149" s="21">
        <v>0.59376680016200434</v>
      </c>
      <c r="GF149" s="21">
        <v>2.0965136775091455</v>
      </c>
      <c r="GG149" s="21">
        <v>-1.0530832688746666E-2</v>
      </c>
      <c r="GH149" s="21">
        <v>-0.43617559061205458</v>
      </c>
      <c r="GI149" s="21">
        <v>-0.25930896139890047</v>
      </c>
      <c r="GJ149" s="21">
        <v>0.11337998447494542</v>
      </c>
      <c r="GK149" s="22">
        <v>-4.3688095379154031E-2</v>
      </c>
      <c r="GM149" s="185"/>
      <c r="GN149" s="107">
        <v>2002</v>
      </c>
      <c r="GO149" s="21">
        <v>-0.60163241735980899</v>
      </c>
      <c r="GP149" s="21">
        <v>0.11689232179283231</v>
      </c>
      <c r="GQ149" s="21">
        <v>-0.83620653436349235</v>
      </c>
      <c r="GR149" s="21">
        <v>-0.70844287680748941</v>
      </c>
      <c r="GS149" s="21">
        <v>-0.48726165070067351</v>
      </c>
      <c r="GT149" s="21">
        <v>1.4564637201521666</v>
      </c>
      <c r="GU149" s="21">
        <v>-0.59172229719894343</v>
      </c>
      <c r="GV149" s="21">
        <v>7.4200146981090329</v>
      </c>
      <c r="GW149" s="21">
        <v>-0.58450860148116557</v>
      </c>
      <c r="GX149" s="21">
        <v>-0.65381907005528339</v>
      </c>
      <c r="GY149" s="21">
        <v>-0.6662153831113059</v>
      </c>
      <c r="GZ149" s="21">
        <v>-0.48565739915867606</v>
      </c>
      <c r="HA149" s="22">
        <v>-3.1589070880121847E-2</v>
      </c>
      <c r="HC149" s="185"/>
      <c r="HD149" s="107">
        <v>2002</v>
      </c>
      <c r="HE149" s="21">
        <v>-0.12283838662839676</v>
      </c>
      <c r="HF149" s="21">
        <v>4.2223648930775716E-2</v>
      </c>
      <c r="HG149" s="21">
        <v>-0.40065573401631427</v>
      </c>
      <c r="HH149" s="21">
        <v>-0.46281627580377938</v>
      </c>
      <c r="HI149" s="21">
        <v>-0.22198157938624918</v>
      </c>
      <c r="HJ149" s="21">
        <v>0.61165997283082973</v>
      </c>
      <c r="HK149" s="21">
        <v>-0.21866568332213898</v>
      </c>
      <c r="HL149" s="21">
        <v>6.0010734165645001</v>
      </c>
      <c r="HM149" s="21">
        <v>-7.1510379877522179E-2</v>
      </c>
      <c r="HN149" s="21">
        <v>-6.6681023206480325E-2</v>
      </c>
      <c r="HO149" s="21">
        <v>-0.21272870171546715</v>
      </c>
      <c r="HP149" s="21">
        <v>-0.2313781993603384</v>
      </c>
      <c r="HQ149" s="22">
        <v>-1.4488907025624895E-2</v>
      </c>
      <c r="HS149" s="185"/>
      <c r="HT149" s="107">
        <v>2002</v>
      </c>
      <c r="HU149" s="21">
        <v>-0.76775451455117805</v>
      </c>
      <c r="HV149" s="21">
        <v>-0.12815327844797234</v>
      </c>
      <c r="HW149" s="21">
        <v>0.34497737571241999</v>
      </c>
      <c r="HX149" s="21">
        <v>0.97652531928223529</v>
      </c>
      <c r="HY149" s="21">
        <v>-9.0778393080989617E-2</v>
      </c>
      <c r="HZ149" s="21">
        <v>-0.10005342347313717</v>
      </c>
      <c r="IA149" s="21">
        <v>0.81243248348414332</v>
      </c>
      <c r="IB149" s="21">
        <v>-3.9045597390553546</v>
      </c>
      <c r="IC149" s="21">
        <v>6.0979547188775511E-2</v>
      </c>
      <c r="ID149" s="21">
        <v>-0.36949456740557424</v>
      </c>
      <c r="IE149" s="21">
        <v>-4.6580259683433323E-2</v>
      </c>
      <c r="IF149" s="21">
        <v>0.34475818383528384</v>
      </c>
      <c r="IG149" s="22">
        <v>-2.9199188353529137E-2</v>
      </c>
      <c r="IJ149" s="184"/>
      <c r="IK149" s="108">
        <v>2002</v>
      </c>
      <c r="IL149" s="27" t="s">
        <v>61</v>
      </c>
      <c r="IM149" s="27" t="s">
        <v>61</v>
      </c>
      <c r="IN149" s="27" t="s">
        <v>61</v>
      </c>
      <c r="IO149" s="27" t="s">
        <v>61</v>
      </c>
      <c r="IP149" s="27" t="s">
        <v>61</v>
      </c>
      <c r="IQ149" s="27" t="s">
        <v>61</v>
      </c>
      <c r="IR149" s="27" t="s">
        <v>61</v>
      </c>
      <c r="IS149" s="27" t="s">
        <v>61</v>
      </c>
      <c r="IT149" s="27" t="s">
        <v>61</v>
      </c>
      <c r="IU149" s="27" t="s">
        <v>61</v>
      </c>
      <c r="IV149" s="27" t="s">
        <v>61</v>
      </c>
      <c r="IW149" s="27" t="s">
        <v>61</v>
      </c>
      <c r="IX149" s="28" t="s">
        <v>61</v>
      </c>
      <c r="IZ149" s="184"/>
      <c r="JA149" s="108">
        <v>2002</v>
      </c>
      <c r="JB149" s="27" t="s">
        <v>61</v>
      </c>
      <c r="JC149" s="27" t="s">
        <v>61</v>
      </c>
      <c r="JD149" s="27" t="s">
        <v>61</v>
      </c>
      <c r="JE149" s="27" t="s">
        <v>61</v>
      </c>
      <c r="JF149" s="27" t="s">
        <v>61</v>
      </c>
      <c r="JG149" s="27" t="s">
        <v>61</v>
      </c>
      <c r="JH149" s="27" t="s">
        <v>61</v>
      </c>
      <c r="JI149" s="27" t="s">
        <v>61</v>
      </c>
      <c r="JJ149" s="27" t="s">
        <v>61</v>
      </c>
      <c r="JK149" s="27" t="s">
        <v>61</v>
      </c>
      <c r="JL149" s="27" t="s">
        <v>61</v>
      </c>
      <c r="JM149" s="27" t="s">
        <v>61</v>
      </c>
      <c r="JN149" s="28" t="s">
        <v>61</v>
      </c>
      <c r="JP149" s="184"/>
      <c r="JQ149" s="108">
        <v>2002</v>
      </c>
      <c r="JR149" s="27" t="s">
        <v>61</v>
      </c>
      <c r="JS149" s="27" t="s">
        <v>61</v>
      </c>
      <c r="JT149" s="27" t="s">
        <v>61</v>
      </c>
      <c r="JU149" s="27" t="s">
        <v>61</v>
      </c>
      <c r="JV149" s="27" t="s">
        <v>61</v>
      </c>
      <c r="JW149" s="27" t="s">
        <v>61</v>
      </c>
      <c r="JX149" s="27" t="s">
        <v>61</v>
      </c>
      <c r="JY149" s="27" t="s">
        <v>61</v>
      </c>
      <c r="JZ149" s="27" t="s">
        <v>61</v>
      </c>
      <c r="KA149" s="27" t="s">
        <v>61</v>
      </c>
      <c r="KB149" s="27" t="s">
        <v>61</v>
      </c>
      <c r="KC149" s="27" t="s">
        <v>61</v>
      </c>
      <c r="KD149" s="28" t="s">
        <v>61</v>
      </c>
      <c r="KF149" s="184"/>
      <c r="KG149" s="108">
        <v>2002</v>
      </c>
      <c r="KH149" s="27" t="s">
        <v>61</v>
      </c>
      <c r="KI149" s="27" t="s">
        <v>61</v>
      </c>
      <c r="KJ149" s="27" t="s">
        <v>61</v>
      </c>
      <c r="KK149" s="27" t="s">
        <v>61</v>
      </c>
      <c r="KL149" s="27" t="s">
        <v>61</v>
      </c>
      <c r="KM149" s="27" t="s">
        <v>61</v>
      </c>
      <c r="KN149" s="27" t="s">
        <v>61</v>
      </c>
      <c r="KO149" s="27" t="s">
        <v>61</v>
      </c>
      <c r="KP149" s="27" t="s">
        <v>61</v>
      </c>
      <c r="KQ149" s="27" t="s">
        <v>61</v>
      </c>
      <c r="KR149" s="27" t="s">
        <v>61</v>
      </c>
      <c r="KS149" s="27" t="s">
        <v>61</v>
      </c>
      <c r="KT149" s="28" t="s">
        <v>61</v>
      </c>
    </row>
    <row r="150" spans="1:307" x14ac:dyDescent="0.25">
      <c r="A150" s="187"/>
      <c r="B150" s="105">
        <v>2003</v>
      </c>
      <c r="C150" s="12">
        <v>-0.12490814084191812</v>
      </c>
      <c r="D150" s="12">
        <v>0.10623819540423492</v>
      </c>
      <c r="E150" s="12">
        <v>-3.5740491944480382E-2</v>
      </c>
      <c r="F150" s="12">
        <v>3.8299129331382563E-3</v>
      </c>
      <c r="G150" s="12">
        <v>3.3869913933225006E-2</v>
      </c>
      <c r="H150" s="12">
        <v>2.9226585973949292E-2</v>
      </c>
      <c r="I150" s="12">
        <v>0.1017635518047672</v>
      </c>
      <c r="J150" s="12">
        <v>8.8098567379754373E-3</v>
      </c>
      <c r="K150" s="12">
        <v>3.2516276421677322E-2</v>
      </c>
      <c r="L150" s="12">
        <v>5.4744005909166581E-2</v>
      </c>
      <c r="M150" s="12">
        <v>2.5645158331408277E-2</v>
      </c>
      <c r="N150" s="12">
        <v>-4.9426338902655341E-3</v>
      </c>
      <c r="O150" s="13">
        <v>3.623453077913405E-2</v>
      </c>
      <c r="Q150" s="187"/>
      <c r="R150" s="105">
        <v>2003</v>
      </c>
      <c r="S150" s="12">
        <v>-6.4239337107001498E-2</v>
      </c>
      <c r="T150" s="12">
        <v>1.1261268922311217E-2</v>
      </c>
      <c r="U150" s="12">
        <v>-0.1015559072671039</v>
      </c>
      <c r="V150" s="12">
        <v>-7.0257468801532806E-4</v>
      </c>
      <c r="W150" s="12">
        <v>1.822431525233794E-2</v>
      </c>
      <c r="X150" s="12">
        <v>-9.1402867792221894E-3</v>
      </c>
      <c r="Y150" s="12">
        <v>-3.8248360625058916E-2</v>
      </c>
      <c r="Z150" s="12">
        <v>2.0283302923487883E-2</v>
      </c>
      <c r="AA150" s="12">
        <v>1.1314465595740369E-2</v>
      </c>
      <c r="AB150" s="12">
        <v>1.0252500802489652E-2</v>
      </c>
      <c r="AC150" s="12">
        <v>5.5981860096081623E-2</v>
      </c>
      <c r="AD150" s="12">
        <v>3.1837649834971601E-2</v>
      </c>
      <c r="AE150" s="13">
        <v>-5.0473577086969697E-3</v>
      </c>
      <c r="AG150" s="187"/>
      <c r="AH150" s="105">
        <v>2003</v>
      </c>
      <c r="AI150" s="12">
        <v>-5.2804508213552797E-3</v>
      </c>
      <c r="AJ150" s="12">
        <v>7.192468926946001E-2</v>
      </c>
      <c r="AK150" s="12">
        <v>-0.2063033317793036</v>
      </c>
      <c r="AL150" s="12">
        <v>5.1381492541323924E-2</v>
      </c>
      <c r="AM150" s="12">
        <v>-3.095160146992533E-2</v>
      </c>
      <c r="AN150" s="12">
        <v>-1.0823051947058079E-3</v>
      </c>
      <c r="AO150" s="12">
        <v>-2.6269617013775972E-2</v>
      </c>
      <c r="AP150" s="12">
        <v>4.2541976783126004E-2</v>
      </c>
      <c r="AQ150" s="12">
        <v>-8.2997772211721929E-2</v>
      </c>
      <c r="AR150" s="12">
        <v>3.7064751170776518E-2</v>
      </c>
      <c r="AS150" s="12">
        <v>4.6093365598497943E-2</v>
      </c>
      <c r="AT150" s="12">
        <v>5.2077044108326385E-2</v>
      </c>
      <c r="AU150" s="13">
        <v>3.6357943541964373E-2</v>
      </c>
      <c r="AW150" s="187"/>
      <c r="AX150" s="105">
        <v>2003</v>
      </c>
      <c r="AY150" s="12">
        <v>0.87027332828459159</v>
      </c>
      <c r="AZ150" s="12">
        <v>0.58971453749895286</v>
      </c>
      <c r="BA150" s="12">
        <v>0.5105026198815843</v>
      </c>
      <c r="BB150" s="12">
        <v>0.36693646646929517</v>
      </c>
      <c r="BC150" s="12">
        <v>0.4542987328348953</v>
      </c>
      <c r="BD150" s="12">
        <v>0.54859996301641245</v>
      </c>
      <c r="BE150" s="12">
        <v>0.55405052111929409</v>
      </c>
      <c r="BF150" s="12">
        <v>0.1937247650901737</v>
      </c>
      <c r="BG150" s="12">
        <v>0.88466308391897497</v>
      </c>
      <c r="BH150" s="12">
        <v>0.89898208909676791</v>
      </c>
      <c r="BI150" s="12">
        <v>0.68308712491021251</v>
      </c>
      <c r="BJ150" s="12">
        <v>0.57394243810409462</v>
      </c>
      <c r="BK150" s="13">
        <v>0.53512570536571247</v>
      </c>
      <c r="BM150" s="187"/>
      <c r="BN150" s="105">
        <v>2003</v>
      </c>
      <c r="BO150" s="12">
        <v>-5.3514521393872486E-2</v>
      </c>
      <c r="BP150" s="12">
        <v>6.9172130975782582E-3</v>
      </c>
      <c r="BQ150" s="12">
        <v>-5.2370742271754991E-2</v>
      </c>
      <c r="BR150" s="12">
        <v>-2.5069614753881809E-4</v>
      </c>
      <c r="BS150" s="12">
        <v>9.100577581932022E-3</v>
      </c>
      <c r="BT150" s="12">
        <v>-5.158035581343875E-3</v>
      </c>
      <c r="BU150" s="12">
        <v>-2.2652772568389629E-2</v>
      </c>
      <c r="BV150" s="12">
        <v>3.9040932810864601E-3</v>
      </c>
      <c r="BW150" s="12">
        <v>9.9698564885052857E-3</v>
      </c>
      <c r="BX150" s="12">
        <v>9.2118469712912029E-3</v>
      </c>
      <c r="BY150" s="12">
        <v>3.8173412467540427E-2</v>
      </c>
      <c r="BZ150" s="12">
        <v>1.7471224882857926E-2</v>
      </c>
      <c r="CA150" s="13">
        <v>-2.7166326647845972E-3</v>
      </c>
      <c r="CC150" s="187"/>
      <c r="CD150" s="105">
        <v>2003</v>
      </c>
      <c r="CE150" s="12">
        <v>-8.815760636967057E-4</v>
      </c>
      <c r="CF150" s="12">
        <v>2.7745085169228068E-2</v>
      </c>
      <c r="CG150" s="12">
        <v>-9.9916033303383264E-2</v>
      </c>
      <c r="CH150" s="12">
        <v>3.304729625638262E-2</v>
      </c>
      <c r="CI150" s="12">
        <v>-1.5495467916377348E-2</v>
      </c>
      <c r="CJ150" s="12">
        <v>-4.7154003612717E-4</v>
      </c>
      <c r="CK150" s="12">
        <v>-1.0711312031630107E-2</v>
      </c>
      <c r="CL150" s="12">
        <v>3.4353574413470013E-2</v>
      </c>
      <c r="CM150" s="12">
        <v>-9.8634406947261302E-3</v>
      </c>
      <c r="CN150" s="12">
        <v>3.7621626226958509E-3</v>
      </c>
      <c r="CO150" s="12">
        <v>1.4662808378914644E-2</v>
      </c>
      <c r="CP150" s="12">
        <v>2.3499251665503845E-2</v>
      </c>
      <c r="CQ150" s="13">
        <v>1.6789055670136985E-2</v>
      </c>
      <c r="CS150" s="187"/>
      <c r="CT150" s="105">
        <v>2003</v>
      </c>
      <c r="CU150" s="12">
        <v>-7.0512043384348924E-2</v>
      </c>
      <c r="CV150" s="12">
        <v>7.1575897137428596E-2</v>
      </c>
      <c r="CW150" s="12">
        <v>0.11654628363065787</v>
      </c>
      <c r="CX150" s="12">
        <v>-2.8966687175705545E-2</v>
      </c>
      <c r="CY150" s="12">
        <v>4.0264804267670332E-2</v>
      </c>
      <c r="CZ150" s="12">
        <v>3.485616159142034E-2</v>
      </c>
      <c r="DA150" s="12">
        <v>0.13512763640478695</v>
      </c>
      <c r="DB150" s="12">
        <v>-2.9447810956581034E-2</v>
      </c>
      <c r="DC150" s="12">
        <v>3.240986062789817E-2</v>
      </c>
      <c r="DD150" s="12">
        <v>4.1769996315179525E-2</v>
      </c>
      <c r="DE150" s="12">
        <v>-2.7191062515046792E-2</v>
      </c>
      <c r="DF150" s="12">
        <v>-4.5913110438627308E-2</v>
      </c>
      <c r="DG150" s="13">
        <v>2.2162107773781664E-2</v>
      </c>
      <c r="DJ150" s="186"/>
      <c r="DK150" s="106">
        <v>2003</v>
      </c>
      <c r="DL150" s="18">
        <v>-6.8692819901869442E-2</v>
      </c>
      <c r="DM150" s="18">
        <v>9.3780549593655699E-2</v>
      </c>
      <c r="DN150" s="18">
        <v>6.2185757237029106E-2</v>
      </c>
      <c r="DO150" s="18">
        <v>4.5351784210376517E-3</v>
      </c>
      <c r="DP150" s="18">
        <v>1.5028342691798558E-2</v>
      </c>
      <c r="DQ150" s="18">
        <v>3.8634012130551093E-2</v>
      </c>
      <c r="DR150" s="18">
        <v>0.1439042014577418</v>
      </c>
      <c r="DS150" s="18">
        <v>-1.1652139178441368E-2</v>
      </c>
      <c r="DT150" s="18">
        <v>2.0833906535062192E-2</v>
      </c>
      <c r="DU150" s="18">
        <v>4.3930242142161825E-2</v>
      </c>
      <c r="DV150" s="18">
        <v>-3.1772365430524203E-2</v>
      </c>
      <c r="DW150" s="18">
        <v>-3.6622921878176333E-2</v>
      </c>
      <c r="DX150" s="19">
        <v>4.1464777126080037E-2</v>
      </c>
      <c r="DZ150" s="186"/>
      <c r="EA150" s="106">
        <v>2003</v>
      </c>
      <c r="EB150" s="18">
        <v>5.8619673625256163E-2</v>
      </c>
      <c r="EC150" s="18">
        <v>5.9853457079131832E-2</v>
      </c>
      <c r="ED150" s="18">
        <v>-0.12569874654327334</v>
      </c>
      <c r="EE150" s="18">
        <v>5.2120166565431301E-2</v>
      </c>
      <c r="EF150" s="18">
        <v>-4.8611844979510682E-2</v>
      </c>
      <c r="EG150" s="18">
        <v>8.0480890046542193E-3</v>
      </c>
      <c r="EH150" s="18">
        <v>1.0973973826257878E-2</v>
      </c>
      <c r="EI150" s="18">
        <v>2.1395782057582049E-2</v>
      </c>
      <c r="EJ150" s="18">
        <v>-9.3373162369249516E-2</v>
      </c>
      <c r="EK150" s="18">
        <v>2.643224397716443E-2</v>
      </c>
      <c r="EL150" s="18">
        <v>-1.2468886841876414E-2</v>
      </c>
      <c r="EM150" s="18">
        <v>1.8581383578593486E-2</v>
      </c>
      <c r="EN150" s="19">
        <v>4.1588812797270135E-2</v>
      </c>
      <c r="EP150" s="186"/>
      <c r="EQ150" s="106">
        <v>2003</v>
      </c>
      <c r="ER150" s="18">
        <v>9.7866077874910196E-3</v>
      </c>
      <c r="ES150" s="18">
        <v>2.3088584479132042E-2</v>
      </c>
      <c r="ET150" s="18">
        <v>-6.0877931720689664E-2</v>
      </c>
      <c r="EU150" s="18">
        <v>3.352239299071625E-2</v>
      </c>
      <c r="EV150" s="18">
        <v>-2.4336811294492746E-2</v>
      </c>
      <c r="EW150" s="18">
        <v>3.5064011505930963E-3</v>
      </c>
      <c r="EX150" s="18">
        <v>4.4745858996858663E-3</v>
      </c>
      <c r="EY150" s="18">
        <v>1.7277560814735648E-2</v>
      </c>
      <c r="EZ150" s="18">
        <v>-1.1096450241565092E-2</v>
      </c>
      <c r="FA150" s="18">
        <v>2.6829372161891189E-3</v>
      </c>
      <c r="FB150" s="18">
        <v>-3.9664905369106293E-3</v>
      </c>
      <c r="FC150" s="18">
        <v>8.3846657674799714E-3</v>
      </c>
      <c r="FD150" s="19">
        <v>1.9204521083607713E-2</v>
      </c>
      <c r="FF150" s="186"/>
      <c r="FG150" s="106">
        <v>2003</v>
      </c>
      <c r="FH150" s="18">
        <v>-7.8479427689360462E-2</v>
      </c>
      <c r="FI150" s="18">
        <v>7.0691965114523664E-2</v>
      </c>
      <c r="FJ150" s="18">
        <v>0.12306368895771877</v>
      </c>
      <c r="FK150" s="18">
        <v>-2.89872145696786E-2</v>
      </c>
      <c r="FL150" s="18">
        <v>3.9365153986291306E-2</v>
      </c>
      <c r="FM150" s="18">
        <v>3.5127610979957993E-2</v>
      </c>
      <c r="FN150" s="18">
        <v>0.13942961555805594</v>
      </c>
      <c r="FO150" s="18">
        <v>-2.8929699993177016E-2</v>
      </c>
      <c r="FP150" s="18">
        <v>3.1930356776627283E-2</v>
      </c>
      <c r="FQ150" s="18">
        <v>4.1247304925972707E-2</v>
      </c>
      <c r="FR150" s="18">
        <v>-2.7805874893613573E-2</v>
      </c>
      <c r="FS150" s="18">
        <v>-4.5007587645656308E-2</v>
      </c>
      <c r="FT150" s="19">
        <v>2.2260256042472323E-2</v>
      </c>
      <c r="FW150" s="185"/>
      <c r="FX150" s="107">
        <v>2003</v>
      </c>
      <c r="FY150" s="21">
        <v>-0.90635292200293383</v>
      </c>
      <c r="FZ150" s="21">
        <v>-2.9064640703170313E-2</v>
      </c>
      <c r="GA150" s="21">
        <v>-6.2731933514234797E-2</v>
      </c>
      <c r="GB150" s="21">
        <v>0.42857960073749413</v>
      </c>
      <c r="GC150" s="21">
        <v>-0.32954744162353783</v>
      </c>
      <c r="GD150" s="21">
        <v>0.5164382346866695</v>
      </c>
      <c r="GE150" s="21">
        <v>0.68526798383443088</v>
      </c>
      <c r="GF150" s="21">
        <v>1.9507043829332567</v>
      </c>
      <c r="GG150" s="21">
        <v>-2.6554962184246227E-2</v>
      </c>
      <c r="GH150" s="21">
        <v>-0.43079047499983902</v>
      </c>
      <c r="GI150" s="21">
        <v>-0.31274500272306588</v>
      </c>
      <c r="GJ150" s="21">
        <v>5.0329623882134272E-2</v>
      </c>
      <c r="GK150" s="22">
        <v>-4.610011075097116E-2</v>
      </c>
      <c r="GM150" s="185"/>
      <c r="GN150" s="107">
        <v>2003</v>
      </c>
      <c r="GO150" s="21">
        <v>-0.5973880224503676</v>
      </c>
      <c r="GP150" s="21">
        <v>0.12983852687619798</v>
      </c>
      <c r="GQ150" s="21">
        <v>-0.86279671504926259</v>
      </c>
      <c r="GR150" s="21">
        <v>-0.70596637726116318</v>
      </c>
      <c r="GS150" s="21">
        <v>-0.53409616339179211</v>
      </c>
      <c r="GT150" s="21">
        <v>1.376141000311625</v>
      </c>
      <c r="GU150" s="21">
        <v>-0.60402270195462704</v>
      </c>
      <c r="GV150" s="21">
        <v>7.1937950601957752</v>
      </c>
      <c r="GW150" s="21">
        <v>-0.63770704013342772</v>
      </c>
      <c r="GX150" s="21">
        <v>-0.66029130722638263</v>
      </c>
      <c r="GY150" s="21">
        <v>-0.68451362223003209</v>
      </c>
      <c r="GZ150" s="21">
        <v>-0.49888032488717521</v>
      </c>
      <c r="HA150" s="22">
        <v>-3.6644288987425756E-2</v>
      </c>
      <c r="HC150" s="185"/>
      <c r="HD150" s="107">
        <v>2003</v>
      </c>
      <c r="HE150" s="21">
        <v>-7.7497159875135863E-2</v>
      </c>
      <c r="HF150" s="21">
        <v>5.3270860049855533E-2</v>
      </c>
      <c r="HG150" s="21">
        <v>-0.42233673159138929</v>
      </c>
      <c r="HH150" s="21">
        <v>-0.44692156934282262</v>
      </c>
      <c r="HI150" s="21">
        <v>-0.29145695315092174</v>
      </c>
      <c r="HJ150" s="21">
        <v>0.62119009843529871</v>
      </c>
      <c r="HK150" s="21">
        <v>-0.26936360916878188</v>
      </c>
      <c r="HL150" s="21">
        <v>5.8001788020524971</v>
      </c>
      <c r="HM150" s="21">
        <v>-7.355116337214801E-2</v>
      </c>
      <c r="HN150" s="21">
        <v>-6.6701248443573363E-2</v>
      </c>
      <c r="HO150" s="21">
        <v>-0.21693118005904413</v>
      </c>
      <c r="HP150" s="21">
        <v>-0.21255173489926704</v>
      </c>
      <c r="HQ150" s="22">
        <v>-1.7034987995404538E-2</v>
      </c>
      <c r="HS150" s="185"/>
      <c r="HT150" s="107">
        <v>2003</v>
      </c>
      <c r="HU150" s="21">
        <v>-0.82885576212779799</v>
      </c>
      <c r="HV150" s="21">
        <v>-8.2335500753025842E-2</v>
      </c>
      <c r="HW150" s="21">
        <v>0.35960479807715451</v>
      </c>
      <c r="HX150" s="21">
        <v>0.8755011700803168</v>
      </c>
      <c r="HY150" s="21">
        <v>-3.8090488472616091E-2</v>
      </c>
      <c r="HZ150" s="21">
        <v>-0.10475186374862921</v>
      </c>
      <c r="IA150" s="21">
        <v>0.95463159300321276</v>
      </c>
      <c r="IB150" s="21">
        <v>-3.8494744191192405</v>
      </c>
      <c r="IC150" s="21">
        <v>4.6996201187901779E-2</v>
      </c>
      <c r="ID150" s="21">
        <v>-0.36408922655626563</v>
      </c>
      <c r="IE150" s="21">
        <v>-9.5813822664021747E-2</v>
      </c>
      <c r="IF150" s="21">
        <v>0.26288135878140129</v>
      </c>
      <c r="IG150" s="22">
        <v>-2.9065122755566622E-2</v>
      </c>
      <c r="IJ150" s="184"/>
      <c r="IK150" s="108">
        <v>2003</v>
      </c>
      <c r="IL150" s="27">
        <v>-1.5760020823359033E-2</v>
      </c>
      <c r="IM150" s="27">
        <v>5.686498881402631E-2</v>
      </c>
      <c r="IN150" s="27">
        <v>-7.0535752103404945E-3</v>
      </c>
      <c r="IO150" s="27">
        <v>-8.5129442740961792E-2</v>
      </c>
      <c r="IP150" s="27">
        <v>-1.6787469156299029E-2</v>
      </c>
      <c r="IQ150" s="27">
        <v>4.8316853289769313E-3</v>
      </c>
      <c r="IR150" s="27">
        <v>9.1501183672426545E-2</v>
      </c>
      <c r="IS150" s="27">
        <v>-0.14580929457588887</v>
      </c>
      <c r="IT150" s="27">
        <v>-1.6024129495499563E-2</v>
      </c>
      <c r="IU150" s="27">
        <v>5.3851156122155519E-3</v>
      </c>
      <c r="IV150" s="27">
        <v>-5.3436041324165406E-2</v>
      </c>
      <c r="IW150" s="27">
        <v>-6.3050360592811147E-2</v>
      </c>
      <c r="IX150" s="28">
        <v>-2.4120153718171292E-3</v>
      </c>
      <c r="IZ150" s="184"/>
      <c r="JA150" s="108">
        <v>2003</v>
      </c>
      <c r="JB150" s="27">
        <v>4.2443949094413957E-3</v>
      </c>
      <c r="JC150" s="27">
        <v>1.2946205083365678E-2</v>
      </c>
      <c r="JD150" s="27">
        <v>-2.6590180685770237E-2</v>
      </c>
      <c r="JE150" s="27">
        <v>2.4764995463262274E-3</v>
      </c>
      <c r="JF150" s="27">
        <v>-4.6834512691118602E-2</v>
      </c>
      <c r="JG150" s="27">
        <v>-8.0322719840541623E-2</v>
      </c>
      <c r="JH150" s="27">
        <v>-1.2300404755683614E-2</v>
      </c>
      <c r="JI150" s="27">
        <v>-0.22621963791325772</v>
      </c>
      <c r="JJ150" s="27">
        <v>-5.3198438652262148E-2</v>
      </c>
      <c r="JK150" s="27">
        <v>-6.4722371710992377E-3</v>
      </c>
      <c r="JL150" s="27">
        <v>-1.8298239118726189E-2</v>
      </c>
      <c r="JM150" s="27">
        <v>-1.3222925728499146E-2</v>
      </c>
      <c r="JN150" s="28">
        <v>-5.055218107303909E-3</v>
      </c>
      <c r="JP150" s="184"/>
      <c r="JQ150" s="108">
        <v>2003</v>
      </c>
      <c r="JR150" s="27">
        <v>4.5341226753260896E-2</v>
      </c>
      <c r="JS150" s="27">
        <v>1.1047211119079817E-2</v>
      </c>
      <c r="JT150" s="27">
        <v>-2.1680997575075023E-2</v>
      </c>
      <c r="JU150" s="27">
        <v>1.5894706460956753E-2</v>
      </c>
      <c r="JV150" s="27">
        <v>-6.9475373764672554E-2</v>
      </c>
      <c r="JW150" s="27">
        <v>9.5301256044689753E-3</v>
      </c>
      <c r="JX150" s="27">
        <v>-5.0697925846642899E-2</v>
      </c>
      <c r="JY150" s="27">
        <v>-0.20089461451200297</v>
      </c>
      <c r="JZ150" s="27">
        <v>-2.0407834946258308E-3</v>
      </c>
      <c r="KA150" s="27">
        <v>-2.0225237093038362E-5</v>
      </c>
      <c r="KB150" s="27">
        <v>-4.2024783435769819E-3</v>
      </c>
      <c r="KC150" s="27">
        <v>1.8826464461071363E-2</v>
      </c>
      <c r="KD150" s="28">
        <v>-2.5460809697796429E-3</v>
      </c>
      <c r="KF150" s="184"/>
      <c r="KG150" s="108">
        <v>2003</v>
      </c>
      <c r="KH150" s="27">
        <v>-6.110124757661993E-2</v>
      </c>
      <c r="KI150" s="27">
        <v>4.5817777694946493E-2</v>
      </c>
      <c r="KJ150" s="27">
        <v>1.4627422364734528E-2</v>
      </c>
      <c r="KK150" s="27">
        <v>-0.10102414920191854</v>
      </c>
      <c r="KL150" s="27">
        <v>5.2687904608373526E-2</v>
      </c>
      <c r="KM150" s="27">
        <v>-4.698440275492044E-3</v>
      </c>
      <c r="KN150" s="27">
        <v>0.14219910951906944</v>
      </c>
      <c r="KO150" s="27">
        <v>5.5085319936114097E-2</v>
      </c>
      <c r="KP150" s="27">
        <v>-1.3983346000873732E-2</v>
      </c>
      <c r="KQ150" s="27">
        <v>5.4053408493085903E-3</v>
      </c>
      <c r="KR150" s="27">
        <v>-4.9233562980588425E-2</v>
      </c>
      <c r="KS150" s="27">
        <v>-8.187682505388251E-2</v>
      </c>
      <c r="KT150" s="28">
        <v>1.3406559796251376E-4</v>
      </c>
    </row>
    <row r="151" spans="1:307" x14ac:dyDescent="0.25">
      <c r="A151" s="187"/>
      <c r="B151" s="105">
        <v>2004</v>
      </c>
      <c r="C151" s="12">
        <v>0.15163628980820293</v>
      </c>
      <c r="D151" s="12">
        <v>6.571239685299346E-2</v>
      </c>
      <c r="E151" s="12">
        <v>4.6137100853105593E-2</v>
      </c>
      <c r="F151" s="12">
        <v>1.0165849400333146E-2</v>
      </c>
      <c r="G151" s="12">
        <v>-8.0797768774303017E-2</v>
      </c>
      <c r="H151" s="12">
        <v>0.11066972978255731</v>
      </c>
      <c r="I151" s="12">
        <v>6.3839249304289011E-2</v>
      </c>
      <c r="J151" s="12">
        <v>-2.2285727249213103E-3</v>
      </c>
      <c r="K151" s="12">
        <v>3.9857009161472334E-2</v>
      </c>
      <c r="L151" s="12">
        <v>7.6780304315743689E-2</v>
      </c>
      <c r="M151" s="12">
        <v>-9.8237668792728772E-2</v>
      </c>
      <c r="N151" s="12">
        <v>4.3457850271581701E-2</v>
      </c>
      <c r="O151" s="13">
        <v>3.6418624894874317E-2</v>
      </c>
      <c r="Q151" s="187"/>
      <c r="R151" s="105">
        <v>2004</v>
      </c>
      <c r="S151" s="12">
        <v>-3.0069664484861217E-2</v>
      </c>
      <c r="T151" s="12">
        <v>2.2355982471261561E-2</v>
      </c>
      <c r="U151" s="12">
        <v>-2.18254161768432E-2</v>
      </c>
      <c r="V151" s="12">
        <v>3.5916886136325619E-2</v>
      </c>
      <c r="W151" s="12">
        <v>-4.2714545261247794E-2</v>
      </c>
      <c r="X151" s="12">
        <v>3.1498371066184444E-2</v>
      </c>
      <c r="Y151" s="12">
        <v>-5.6072548358474292E-2</v>
      </c>
      <c r="Z151" s="12">
        <v>-3.4985685801115933E-2</v>
      </c>
      <c r="AA151" s="12">
        <v>-4.7657458351688477E-2</v>
      </c>
      <c r="AB151" s="12">
        <v>-2.2974915090702829E-2</v>
      </c>
      <c r="AC151" s="12">
        <v>-3.4987936684957463E-2</v>
      </c>
      <c r="AD151" s="12">
        <v>-8.1190886479760582E-3</v>
      </c>
      <c r="AE151" s="13">
        <v>-4.0764618530783146E-3</v>
      </c>
      <c r="AG151" s="187"/>
      <c r="AH151" s="105">
        <v>2004</v>
      </c>
      <c r="AI151" s="12">
        <v>-3.6534034315729123E-2</v>
      </c>
      <c r="AJ151" s="12">
        <v>-3.7402342644879814E-2</v>
      </c>
      <c r="AK151" s="12">
        <v>-3.8645549511877784E-3</v>
      </c>
      <c r="AL151" s="12">
        <v>3.9066289685122248E-2</v>
      </c>
      <c r="AM151" s="12">
        <v>6.4203562690139382E-2</v>
      </c>
      <c r="AN151" s="12">
        <v>0.12754576048255761</v>
      </c>
      <c r="AO151" s="12">
        <v>2.3210152911167958E-2</v>
      </c>
      <c r="AP151" s="12">
        <v>2.2974114580411206E-2</v>
      </c>
      <c r="AQ151" s="12">
        <v>0.46315386014489851</v>
      </c>
      <c r="AR151" s="12">
        <v>0.11578295083610468</v>
      </c>
      <c r="AS151" s="12">
        <v>1.7166090504986087E-4</v>
      </c>
      <c r="AT151" s="12">
        <v>1.604915562299624E-2</v>
      </c>
      <c r="AU151" s="13">
        <v>2.7762151672292606E-2</v>
      </c>
      <c r="AW151" s="187"/>
      <c r="AX151" s="105">
        <v>2004</v>
      </c>
      <c r="AY151" s="12">
        <v>0.7936215042133844</v>
      </c>
      <c r="AZ151" s="12">
        <v>0.56041539671898666</v>
      </c>
      <c r="BA151" s="12">
        <v>0.4170668307838043</v>
      </c>
      <c r="BB151" s="12">
        <v>0.33900775020382484</v>
      </c>
      <c r="BC151" s="12">
        <v>0.42069603080680384</v>
      </c>
      <c r="BD151" s="12">
        <v>0.51145216512485869</v>
      </c>
      <c r="BE151" s="12">
        <v>0.555848850886561</v>
      </c>
      <c r="BF151" s="12">
        <v>0.18835840041787902</v>
      </c>
      <c r="BG151" s="12">
        <v>0.87816270922537953</v>
      </c>
      <c r="BH151" s="12">
        <v>0.91841828553562843</v>
      </c>
      <c r="BI151" s="12">
        <v>0.62102839195921766</v>
      </c>
      <c r="BJ151" s="12">
        <v>0.6279175967622681</v>
      </c>
      <c r="BK151" s="13">
        <v>0.51366025920111802</v>
      </c>
      <c r="BM151" s="187"/>
      <c r="BN151" s="105">
        <v>2004</v>
      </c>
      <c r="BO151" s="12">
        <v>-2.5016379675654243E-2</v>
      </c>
      <c r="BP151" s="12">
        <v>1.2856142324524734E-2</v>
      </c>
      <c r="BQ151" s="12">
        <v>-1.0122294646848967E-2</v>
      </c>
      <c r="BR151" s="12">
        <v>1.2677659024423017E-2</v>
      </c>
      <c r="BS151" s="12">
        <v>-1.8687501717464087E-2</v>
      </c>
      <c r="BT151" s="12">
        <v>1.6694957640846129E-2</v>
      </c>
      <c r="BU151" s="12">
        <v>-3.1117443104919276E-2</v>
      </c>
      <c r="BV151" s="12">
        <v>-6.6837207891802548E-3</v>
      </c>
      <c r="BW151" s="12">
        <v>-4.2005898409029643E-2</v>
      </c>
      <c r="BX151" s="12">
        <v>-2.0877309646495409E-2</v>
      </c>
      <c r="BY151" s="12">
        <v>-2.2814155567049101E-2</v>
      </c>
      <c r="BZ151" s="12">
        <v>-4.8790040827697972E-3</v>
      </c>
      <c r="CA151" s="13">
        <v>-2.1376679883003146E-3</v>
      </c>
      <c r="CC151" s="187"/>
      <c r="CD151" s="105">
        <v>2004</v>
      </c>
      <c r="CE151" s="12">
        <v>-6.1396388616064175E-3</v>
      </c>
      <c r="CF151" s="12">
        <v>-1.5893565702003586E-2</v>
      </c>
      <c r="CG151" s="12">
        <v>-2.0722333946180506E-3</v>
      </c>
      <c r="CH151" s="12">
        <v>2.5276979050077839E-2</v>
      </c>
      <c r="CI151" s="12">
        <v>3.6114672109632616E-2</v>
      </c>
      <c r="CJ151" s="12">
        <v>5.9943183065091596E-2</v>
      </c>
      <c r="CK151" s="12">
        <v>1.0329685841035366E-2</v>
      </c>
      <c r="CL151" s="12">
        <v>1.8585103368597092E-2</v>
      </c>
      <c r="CM151" s="12">
        <v>5.492407471599843E-2</v>
      </c>
      <c r="CN151" s="12">
        <v>1.0570961723314194E-2</v>
      </c>
      <c r="CO151" s="12">
        <v>5.9728080092174119E-5</v>
      </c>
      <c r="CP151" s="12">
        <v>6.4047362546812694E-3</v>
      </c>
      <c r="CQ151" s="13">
        <v>1.3203874162254582E-2</v>
      </c>
      <c r="CS151" s="187"/>
      <c r="CT151" s="105">
        <v>2004</v>
      </c>
      <c r="CU151" s="12">
        <v>0.18279230834546359</v>
      </c>
      <c r="CV151" s="12">
        <v>6.8749820230472311E-2</v>
      </c>
      <c r="CW151" s="12">
        <v>5.8331628894572614E-2</v>
      </c>
      <c r="CX151" s="12">
        <v>-2.778878867416771E-2</v>
      </c>
      <c r="CY151" s="12">
        <v>-9.8224939166471542E-2</v>
      </c>
      <c r="CZ151" s="12">
        <v>3.4031589076619587E-2</v>
      </c>
      <c r="DA151" s="12">
        <v>8.4627006568172916E-2</v>
      </c>
      <c r="DB151" s="12">
        <v>-1.4129955304338148E-2</v>
      </c>
      <c r="DC151" s="12">
        <v>2.6938832854503547E-2</v>
      </c>
      <c r="DD151" s="12">
        <v>8.7086652238924908E-2</v>
      </c>
      <c r="DE151" s="12">
        <v>-7.5483241305771845E-2</v>
      </c>
      <c r="DF151" s="12">
        <v>4.1932118099670228E-2</v>
      </c>
      <c r="DG151" s="13">
        <v>2.5352418720920047E-2</v>
      </c>
      <c r="DJ151" s="186"/>
      <c r="DK151" s="106">
        <v>2004</v>
      </c>
      <c r="DL151" s="18">
        <v>0.18626560665132583</v>
      </c>
      <c r="DM151" s="18">
        <v>4.1887349189541914E-2</v>
      </c>
      <c r="DN151" s="18">
        <v>6.8969478457260744E-2</v>
      </c>
      <c r="DO151" s="18">
        <v>-2.6116162391383299E-2</v>
      </c>
      <c r="DP151" s="18">
        <v>-4.1534463464372923E-2</v>
      </c>
      <c r="DQ151" s="18">
        <v>7.5685442501887468E-2</v>
      </c>
      <c r="DR151" s="18">
        <v>0.12349142705654682</v>
      </c>
      <c r="DS151" s="18">
        <v>3.2679144931055497E-2</v>
      </c>
      <c r="DT151" s="18">
        <v>8.9413951267296579E-2</v>
      </c>
      <c r="DU151" s="18">
        <v>0.10151924037873918</v>
      </c>
      <c r="DV151" s="18">
        <v>-6.668686544356911E-2</v>
      </c>
      <c r="DW151" s="18">
        <v>5.1929777058363352E-2</v>
      </c>
      <c r="DX151" s="19">
        <v>4.0643545883078176E-2</v>
      </c>
      <c r="DZ151" s="186"/>
      <c r="EA151" s="106">
        <v>2004</v>
      </c>
      <c r="EB151" s="18">
        <v>-7.5629359850202995E-3</v>
      </c>
      <c r="EC151" s="18">
        <v>-5.8922158999588262E-2</v>
      </c>
      <c r="ED151" s="18">
        <v>1.7876515705507592E-2</v>
      </c>
      <c r="EE151" s="18">
        <v>1.7462640704073253E-3</v>
      </c>
      <c r="EF151" s="18">
        <v>0.10966053393584863</v>
      </c>
      <c r="EG151" s="18">
        <v>9.202990572477511E-2</v>
      </c>
      <c r="EH151" s="18">
        <v>8.0584153691161314E-2</v>
      </c>
      <c r="EI151" s="18">
        <v>5.8763565535796279E-2</v>
      </c>
      <c r="EJ151" s="18">
        <v>0.53288405429686625</v>
      </c>
      <c r="EK151" s="18">
        <v>0.14141796939121806</v>
      </c>
      <c r="EL151" s="18">
        <v>3.5165603650884593E-2</v>
      </c>
      <c r="EM151" s="18">
        <v>2.4298548788200657E-2</v>
      </c>
      <c r="EN151" s="19">
        <v>3.1951784877622347E-2</v>
      </c>
      <c r="EP151" s="186"/>
      <c r="EQ151" s="106">
        <v>2004</v>
      </c>
      <c r="ER151" s="18">
        <v>-1.2709709330261667E-3</v>
      </c>
      <c r="ES151" s="18">
        <v>-2.5038089572500546E-2</v>
      </c>
      <c r="ET151" s="18">
        <v>9.5856607791231577E-3</v>
      </c>
      <c r="EU151" s="18">
        <v>1.1298815597632686E-3</v>
      </c>
      <c r="EV151" s="18">
        <v>6.1684337449838422E-2</v>
      </c>
      <c r="EW151" s="18">
        <v>4.3251657016680906E-2</v>
      </c>
      <c r="EX151" s="18">
        <v>3.586400290343969E-2</v>
      </c>
      <c r="EY151" s="18">
        <v>4.7537280967567805E-2</v>
      </c>
      <c r="EZ151" s="18">
        <v>6.319317646193999E-2</v>
      </c>
      <c r="FA151" s="18">
        <v>1.2911434115541829E-2</v>
      </c>
      <c r="FB151" s="18">
        <v>1.223559896028515E-2</v>
      </c>
      <c r="FC151" s="18">
        <v>9.696821441306229E-3</v>
      </c>
      <c r="FD151" s="19">
        <v>1.5196493116367836E-2</v>
      </c>
      <c r="FF151" s="186"/>
      <c r="FG151" s="106">
        <v>2004</v>
      </c>
      <c r="FH151" s="18">
        <v>0.18753657758435199</v>
      </c>
      <c r="FI151" s="18">
        <v>6.6925438762042461E-2</v>
      </c>
      <c r="FJ151" s="18">
        <v>5.9383817678137586E-2</v>
      </c>
      <c r="FK151" s="18">
        <v>-2.7246043951146569E-2</v>
      </c>
      <c r="FL151" s="18">
        <v>-0.10321880091421134</v>
      </c>
      <c r="FM151" s="18">
        <v>3.2433785485206562E-2</v>
      </c>
      <c r="FN151" s="18">
        <v>8.7627424153107134E-2</v>
      </c>
      <c r="FO151" s="18">
        <v>-1.4858136036512308E-2</v>
      </c>
      <c r="FP151" s="18">
        <v>2.6220774805356589E-2</v>
      </c>
      <c r="FQ151" s="18">
        <v>8.860780626319735E-2</v>
      </c>
      <c r="FR151" s="18">
        <v>-7.8922464403854253E-2</v>
      </c>
      <c r="FS151" s="18">
        <v>4.2232955617057123E-2</v>
      </c>
      <c r="FT151" s="19">
        <v>2.5447052766710339E-2</v>
      </c>
      <c r="FW151" s="185"/>
      <c r="FX151" s="107">
        <v>2004</v>
      </c>
      <c r="FY151" s="21">
        <v>-0.86968526057645301</v>
      </c>
      <c r="FZ151" s="21">
        <v>-3.4102326548689797E-2</v>
      </c>
      <c r="GA151" s="21">
        <v>6.0705747036097324E-2</v>
      </c>
      <c r="GB151" s="21">
        <v>0.33209599902221115</v>
      </c>
      <c r="GC151" s="21">
        <v>-0.39083956565007738</v>
      </c>
      <c r="GD151" s="21">
        <v>0.4216809512144295</v>
      </c>
      <c r="GE151" s="21">
        <v>0.7809160934085283</v>
      </c>
      <c r="GF151" s="21">
        <v>1.8398417334002268</v>
      </c>
      <c r="GG151" s="21">
        <v>-1.0949499901032464E-2</v>
      </c>
      <c r="GH151" s="21">
        <v>-0.41016054165947458</v>
      </c>
      <c r="GI151" s="21">
        <v>-0.41314922626027162</v>
      </c>
      <c r="GJ151" s="21">
        <v>1.3500477696569474E-2</v>
      </c>
      <c r="GK151" s="22">
        <v>-5.7155883803327714E-2</v>
      </c>
      <c r="GM151" s="185"/>
      <c r="GN151" s="107">
        <v>2004</v>
      </c>
      <c r="GO151" s="21">
        <v>-0.60121689756818986</v>
      </c>
      <c r="GP151" s="21">
        <v>8.0050897052720227E-2</v>
      </c>
      <c r="GQ151" s="21">
        <v>-0.85875712843807472</v>
      </c>
      <c r="GR151" s="21">
        <v>-0.7025873072159613</v>
      </c>
      <c r="GS151" s="21">
        <v>-0.48004896978725276</v>
      </c>
      <c r="GT151" s="21">
        <v>1.6217515098829933</v>
      </c>
      <c r="GU151" s="21">
        <v>-0.56903758017138506</v>
      </c>
      <c r="GV151" s="21">
        <v>7.6838422383784444</v>
      </c>
      <c r="GW151" s="21">
        <v>-0.44114706622273259</v>
      </c>
      <c r="GX151" s="21">
        <v>-0.61101860098903704</v>
      </c>
      <c r="GY151" s="21">
        <v>-0.67020707998913953</v>
      </c>
      <c r="GZ151" s="21">
        <v>-0.48362422161720525</v>
      </c>
      <c r="HA151" s="22">
        <v>1.5827589054495032E-3</v>
      </c>
      <c r="HC151" s="185"/>
      <c r="HD151" s="107">
        <v>2004</v>
      </c>
      <c r="HE151" s="21">
        <v>-0.12407823896161878</v>
      </c>
      <c r="HF151" s="21">
        <v>3.5189141823209258E-2</v>
      </c>
      <c r="HG151" s="21">
        <v>-0.50059801446740648</v>
      </c>
      <c r="HH151" s="21">
        <v>-0.46440476487491472</v>
      </c>
      <c r="HI151" s="21">
        <v>-0.27809427360486022</v>
      </c>
      <c r="HJ151" s="21">
        <v>0.79230318885882767</v>
      </c>
      <c r="HK151" s="21">
        <v>-0.25273869512185132</v>
      </c>
      <c r="HL151" s="21">
        <v>6.236526005294146</v>
      </c>
      <c r="HM151" s="21">
        <v>-5.3748163381749821E-2</v>
      </c>
      <c r="HN151" s="21">
        <v>-4.9847945038307404E-2</v>
      </c>
      <c r="HO151" s="21">
        <v>-0.25398945482380142</v>
      </c>
      <c r="HP151" s="21">
        <v>-0.17994806264330718</v>
      </c>
      <c r="HQ151" s="22">
        <v>7.6975855582343356E-4</v>
      </c>
      <c r="HS151" s="185"/>
      <c r="HT151" s="107">
        <v>2004</v>
      </c>
      <c r="HU151" s="21">
        <v>-0.74560702161483428</v>
      </c>
      <c r="HV151" s="21">
        <v>-6.9291468371899062E-2</v>
      </c>
      <c r="HW151" s="21">
        <v>0.56130376150350381</v>
      </c>
      <c r="HX151" s="21">
        <v>0.79650076389712587</v>
      </c>
      <c r="HY151" s="21">
        <v>-0.11274529204521716</v>
      </c>
      <c r="HZ151" s="21">
        <v>-0.37062223764439817</v>
      </c>
      <c r="IA151" s="21">
        <v>1.0336547885303795</v>
      </c>
      <c r="IB151" s="21">
        <v>-4.3966842718939194</v>
      </c>
      <c r="IC151" s="21">
        <v>4.2798663480717355E-2</v>
      </c>
      <c r="ID151" s="21">
        <v>-0.36031259662116716</v>
      </c>
      <c r="IE151" s="21">
        <v>-0.1591597714364702</v>
      </c>
      <c r="IF151" s="21">
        <v>0.19344854033987666</v>
      </c>
      <c r="IG151" s="22">
        <v>-5.7925642359151146E-2</v>
      </c>
      <c r="IJ151" s="184"/>
      <c r="IK151" s="108">
        <v>2004</v>
      </c>
      <c r="IL151" s="27">
        <v>3.6667661426480813E-2</v>
      </c>
      <c r="IM151" s="27">
        <v>-5.0376858455194844E-3</v>
      </c>
      <c r="IN151" s="27">
        <v>0.12343768055033212</v>
      </c>
      <c r="IO151" s="27">
        <v>-9.6483601715282974E-2</v>
      </c>
      <c r="IP151" s="27">
        <v>-6.1292124026539552E-2</v>
      </c>
      <c r="IQ151" s="27">
        <v>-9.4757283472239995E-2</v>
      </c>
      <c r="IR151" s="27">
        <v>9.5648109574097417E-2</v>
      </c>
      <c r="IS151" s="27">
        <v>-0.11086264953302982</v>
      </c>
      <c r="IT151" s="27">
        <v>1.5605462283213764E-2</v>
      </c>
      <c r="IU151" s="27">
        <v>2.0629933340364448E-2</v>
      </c>
      <c r="IV151" s="27">
        <v>-0.10040422353720574</v>
      </c>
      <c r="IW151" s="27">
        <v>-3.68291461855648E-2</v>
      </c>
      <c r="IX151" s="28">
        <v>-1.1055773052356554E-2</v>
      </c>
      <c r="IZ151" s="184"/>
      <c r="JA151" s="108">
        <v>2004</v>
      </c>
      <c r="JB151" s="27">
        <v>-3.8288751178222613E-3</v>
      </c>
      <c r="JC151" s="27">
        <v>-4.9787629823477758E-2</v>
      </c>
      <c r="JD151" s="27">
        <v>4.039586611187862E-3</v>
      </c>
      <c r="JE151" s="27">
        <v>3.3790700452018818E-3</v>
      </c>
      <c r="JF151" s="27">
        <v>5.4047193604539356E-2</v>
      </c>
      <c r="JG151" s="27">
        <v>0.24561050957136832</v>
      </c>
      <c r="JH151" s="27">
        <v>3.4985121783241979E-2</v>
      </c>
      <c r="JI151" s="27">
        <v>0.49004717818266919</v>
      </c>
      <c r="JJ151" s="27">
        <v>0.19655997391069513</v>
      </c>
      <c r="JK151" s="27">
        <v>4.9272706237345587E-2</v>
      </c>
      <c r="JL151" s="27">
        <v>1.4306542240892561E-2</v>
      </c>
      <c r="JM151" s="27">
        <v>1.5256103269969956E-2</v>
      </c>
      <c r="JN151" s="28">
        <v>3.822704789287526E-2</v>
      </c>
      <c r="JP151" s="184"/>
      <c r="JQ151" s="108">
        <v>2004</v>
      </c>
      <c r="JR151" s="27">
        <v>-4.6581079086482916E-2</v>
      </c>
      <c r="JS151" s="27">
        <v>-1.8081718226646275E-2</v>
      </c>
      <c r="JT151" s="27">
        <v>-7.8261282876017191E-2</v>
      </c>
      <c r="JU151" s="27">
        <v>-1.74831955320921E-2</v>
      </c>
      <c r="JV151" s="27">
        <v>1.3362679546061518E-2</v>
      </c>
      <c r="JW151" s="27">
        <v>0.17111309042352896</v>
      </c>
      <c r="JX151" s="27">
        <v>1.6624914046930561E-2</v>
      </c>
      <c r="JY151" s="27">
        <v>0.43634720324164888</v>
      </c>
      <c r="JZ151" s="27">
        <v>1.9802999990398189E-2</v>
      </c>
      <c r="KA151" s="27">
        <v>1.685330340526596E-2</v>
      </c>
      <c r="KB151" s="27">
        <v>-3.7058274764757287E-2</v>
      </c>
      <c r="KC151" s="27">
        <v>3.2603672255959865E-2</v>
      </c>
      <c r="KD151" s="28">
        <v>1.7804746551227973E-2</v>
      </c>
      <c r="KF151" s="184"/>
      <c r="KG151" s="108">
        <v>2004</v>
      </c>
      <c r="KH151" s="27">
        <v>8.3248740512963729E-2</v>
      </c>
      <c r="KI151" s="27">
        <v>1.304403238112679E-2</v>
      </c>
      <c r="KJ151" s="27">
        <v>0.2016989634263493</v>
      </c>
      <c r="KK151" s="27">
        <v>-7.9000406183190874E-2</v>
      </c>
      <c r="KL151" s="27">
        <v>-7.4654803572601069E-2</v>
      </c>
      <c r="KM151" s="27">
        <v>-0.26587037389576895</v>
      </c>
      <c r="KN151" s="27">
        <v>7.9023195527166856E-2</v>
      </c>
      <c r="KO151" s="27">
        <v>-0.54720985277467871</v>
      </c>
      <c r="KP151" s="27">
        <v>-4.1975377071844251E-3</v>
      </c>
      <c r="KQ151" s="27">
        <v>3.7766299350984883E-3</v>
      </c>
      <c r="KR151" s="27">
        <v>-6.3345948772448452E-2</v>
      </c>
      <c r="KS151" s="27">
        <v>-6.9432818441524657E-2</v>
      </c>
      <c r="KT151" s="28">
        <v>-2.8860519603584527E-2</v>
      </c>
    </row>
    <row r="152" spans="1:307" ht="15" customHeight="1" x14ac:dyDescent="0.25">
      <c r="A152" s="187"/>
      <c r="B152" s="105">
        <v>2005</v>
      </c>
      <c r="C152" s="12">
        <v>0.17285009507960036</v>
      </c>
      <c r="D152" s="12">
        <v>2.487590555304179E-2</v>
      </c>
      <c r="E152" s="12">
        <v>3.2386159393361376E-2</v>
      </c>
      <c r="F152" s="12">
        <v>2.8587441193744258E-2</v>
      </c>
      <c r="G152" s="12">
        <v>0.19357217486939793</v>
      </c>
      <c r="H152" s="12">
        <v>2.837311348979445E-2</v>
      </c>
      <c r="I152" s="12">
        <v>3.1395583391937015E-2</v>
      </c>
      <c r="J152" s="12">
        <v>-9.0608320322567038E-3</v>
      </c>
      <c r="K152" s="12">
        <v>4.8236592404660626E-2</v>
      </c>
      <c r="L152" s="12">
        <v>-1.9275445266500595E-2</v>
      </c>
      <c r="M152" s="12">
        <v>3.4220359036531735E-2</v>
      </c>
      <c r="N152" s="12">
        <v>-8.3104967275833871E-2</v>
      </c>
      <c r="O152" s="13">
        <v>2.3501235472775526E-2</v>
      </c>
      <c r="Q152" s="187"/>
      <c r="R152" s="105">
        <v>2005</v>
      </c>
      <c r="S152" s="12">
        <v>-4.0498770391482412E-2</v>
      </c>
      <c r="T152" s="12">
        <v>2.843079285632252E-2</v>
      </c>
      <c r="U152" s="12">
        <v>3.4466838266723872E-2</v>
      </c>
      <c r="V152" s="12">
        <v>-4.763396447605847E-3</v>
      </c>
      <c r="W152" s="12">
        <v>6.8834671871939535E-2</v>
      </c>
      <c r="X152" s="12">
        <v>4.2564176860926721E-2</v>
      </c>
      <c r="Y152" s="12">
        <v>6.4324821057891446E-2</v>
      </c>
      <c r="Z152" s="12">
        <v>3.6733365955083988E-2</v>
      </c>
      <c r="AA152" s="12">
        <v>2.5388513584863454E-2</v>
      </c>
      <c r="AB152" s="12">
        <v>1.3938153263270274E-2</v>
      </c>
      <c r="AC152" s="12">
        <v>2.5616149513990306E-2</v>
      </c>
      <c r="AD152" s="12">
        <v>1.3907041843124694E-2</v>
      </c>
      <c r="AE152" s="13">
        <v>1.456022826455656E-2</v>
      </c>
      <c r="AG152" s="187"/>
      <c r="AH152" s="105">
        <v>2005</v>
      </c>
      <c r="AI152" s="12">
        <v>-5.876892313961591E-2</v>
      </c>
      <c r="AJ152" s="12">
        <v>2.9672078894179367E-2</v>
      </c>
      <c r="AK152" s="12">
        <v>-4.2712818613329956E-2</v>
      </c>
      <c r="AL152" s="12">
        <v>-1.9763513836955869E-2</v>
      </c>
      <c r="AM152" s="12">
        <v>-4.8381578387947474E-2</v>
      </c>
      <c r="AN152" s="12">
        <v>1.613536599082524E-2</v>
      </c>
      <c r="AO152" s="12">
        <v>2.9630007842284926E-2</v>
      </c>
      <c r="AP152" s="12">
        <v>-3.2337022166072918E-3</v>
      </c>
      <c r="AQ152" s="12">
        <v>-9.1851995799315037E-2</v>
      </c>
      <c r="AR152" s="12">
        <v>3.0566720419606317E-2</v>
      </c>
      <c r="AS152" s="12">
        <v>5.1126216663839499E-2</v>
      </c>
      <c r="AT152" s="12">
        <v>7.5931402792140931E-2</v>
      </c>
      <c r="AU152" s="13">
        <v>4.4750057355291669E-3</v>
      </c>
      <c r="AW152" s="187"/>
      <c r="AX152" s="105">
        <v>2005</v>
      </c>
      <c r="AY152" s="12">
        <v>0.80079464943411749</v>
      </c>
      <c r="AZ152" s="12">
        <v>0.5668418587086046</v>
      </c>
      <c r="BA152" s="12">
        <v>0.41501829241442073</v>
      </c>
      <c r="BB152" s="12">
        <v>0.32739640892602867</v>
      </c>
      <c r="BC152" s="12">
        <v>0.37039774858213392</v>
      </c>
      <c r="BD152" s="12">
        <v>0.50129682081697102</v>
      </c>
      <c r="BE152" s="12">
        <v>0.52006860643663844</v>
      </c>
      <c r="BF152" s="12">
        <v>0.18234851519443607</v>
      </c>
      <c r="BG152" s="12">
        <v>0.87971288075206455</v>
      </c>
      <c r="BH152" s="12">
        <v>0.91555605161861509</v>
      </c>
      <c r="BI152" s="12">
        <v>0.66072490361881575</v>
      </c>
      <c r="BJ152" s="12">
        <v>0.61438926154991691</v>
      </c>
      <c r="BK152" s="13">
        <v>0.51176684489110347</v>
      </c>
      <c r="BM152" s="187"/>
      <c r="BN152" s="105">
        <v>2005</v>
      </c>
      <c r="BO152" s="12">
        <v>-3.2285946857520363E-2</v>
      </c>
      <c r="BP152" s="12">
        <v>1.6024408762424246E-2</v>
      </c>
      <c r="BQ152" s="12">
        <v>1.4339671682710114E-2</v>
      </c>
      <c r="BR152" s="12">
        <v>-1.5871736021344529E-3</v>
      </c>
      <c r="BS152" s="12">
        <v>2.7227340362085028E-2</v>
      </c>
      <c r="BT152" s="12">
        <v>2.1553413476676116E-2</v>
      </c>
      <c r="BU152" s="12">
        <v>3.4604098957688179E-2</v>
      </c>
      <c r="BV152" s="12">
        <v>6.8086563966338037E-3</v>
      </c>
      <c r="BW152" s="12">
        <v>2.2314924148321098E-2</v>
      </c>
      <c r="BX152" s="12">
        <v>1.2781107696080179E-2</v>
      </c>
      <c r="BY152" s="12">
        <v>1.6416792029788355E-2</v>
      </c>
      <c r="BZ152" s="12">
        <v>8.6384067302741688E-3</v>
      </c>
      <c r="CA152" s="13">
        <v>7.4652263521229733E-3</v>
      </c>
      <c r="CC152" s="187"/>
      <c r="CD152" s="105">
        <v>2005</v>
      </c>
      <c r="CE152" s="12">
        <v>-1.1917862946479875E-2</v>
      </c>
      <c r="CF152" s="12">
        <v>1.2948045785637572E-2</v>
      </c>
      <c r="CG152" s="12">
        <v>-2.4942468144321907E-2</v>
      </c>
      <c r="CH152" s="12">
        <v>-1.3178269926971969E-2</v>
      </c>
      <c r="CI152" s="12">
        <v>-2.9244395538085711E-2</v>
      </c>
      <c r="CJ152" s="12">
        <v>7.9648282183209657E-3</v>
      </c>
      <c r="CK152" s="12">
        <v>1.3690286493216099E-2</v>
      </c>
      <c r="CL152" s="12">
        <v>-2.6343243292436939E-3</v>
      </c>
      <c r="CM152" s="12">
        <v>-1.1119805146151719E-2</v>
      </c>
      <c r="CN152" s="12">
        <v>2.5374300093430275E-3</v>
      </c>
      <c r="CO152" s="12">
        <v>1.8360618314183078E-2</v>
      </c>
      <c r="CP152" s="12">
        <v>2.8766351567170095E-2</v>
      </c>
      <c r="CQ152" s="13">
        <v>2.1806096494392888E-3</v>
      </c>
      <c r="CS152" s="187"/>
      <c r="CT152" s="105">
        <v>2005</v>
      </c>
      <c r="CU152" s="12">
        <v>0.2170539048836006</v>
      </c>
      <c r="CV152" s="12">
        <v>-4.0965489950200284E-3</v>
      </c>
      <c r="CW152" s="12">
        <v>4.2988955854973171E-2</v>
      </c>
      <c r="CX152" s="12">
        <v>4.3352884722850683E-2</v>
      </c>
      <c r="CY152" s="12">
        <v>0.19558923004539863</v>
      </c>
      <c r="CZ152" s="12">
        <v>-1.1451282052026314E-3</v>
      </c>
      <c r="DA152" s="12">
        <v>-1.6898802058967263E-2</v>
      </c>
      <c r="DB152" s="12">
        <v>-1.3235164099646814E-2</v>
      </c>
      <c r="DC152" s="12">
        <v>3.7041473402491247E-2</v>
      </c>
      <c r="DD152" s="12">
        <v>-3.4593982971923801E-2</v>
      </c>
      <c r="DE152" s="12">
        <v>-5.5705130743969808E-4</v>
      </c>
      <c r="DF152" s="12">
        <v>-0.12050972557327815</v>
      </c>
      <c r="DG152" s="13">
        <v>1.3855399471213265E-2</v>
      </c>
      <c r="DJ152" s="186"/>
      <c r="DK152" s="106">
        <v>2005</v>
      </c>
      <c r="DL152" s="18">
        <v>0.22034908178385748</v>
      </c>
      <c r="DM152" s="18">
        <v>-4.2621290211727805E-3</v>
      </c>
      <c r="DN152" s="18">
        <v>-3.1969273912538028E-3</v>
      </c>
      <c r="DO152" s="18">
        <v>3.3487010957178424E-2</v>
      </c>
      <c r="DP152" s="18">
        <v>0.11141302585678552</v>
      </c>
      <c r="DQ152" s="18">
        <v>-1.5398741591807043E-2</v>
      </c>
      <c r="DR152" s="18">
        <v>-3.4948752949648887E-2</v>
      </c>
      <c r="DS152" s="18">
        <v>-4.546136312844231E-2</v>
      </c>
      <c r="DT152" s="18">
        <v>2.1623423438243982E-2</v>
      </c>
      <c r="DU152" s="18">
        <v>-3.2944934419428591E-2</v>
      </c>
      <c r="DV152" s="18">
        <v>7.7276156890391193E-3</v>
      </c>
      <c r="DW152" s="18">
        <v>-9.5856264861682097E-2</v>
      </c>
      <c r="DX152" s="19">
        <v>8.5988238552362727E-3</v>
      </c>
      <c r="DZ152" s="186"/>
      <c r="EA152" s="106">
        <v>2005</v>
      </c>
      <c r="EB152" s="18">
        <v>-2.0650221872519289E-2</v>
      </c>
      <c r="EC152" s="18">
        <v>3.9768530920004539E-4</v>
      </c>
      <c r="ED152" s="18">
        <v>-7.5707481068992291E-2</v>
      </c>
      <c r="EE152" s="18">
        <v>-1.5094258840953076E-2</v>
      </c>
      <c r="EF152" s="18">
        <v>-0.1138859201869063</v>
      </c>
      <c r="EG152" s="18">
        <v>-2.7115599441850685E-2</v>
      </c>
      <c r="EH152" s="18">
        <v>-3.660075816800553E-2</v>
      </c>
      <c r="EI152" s="18">
        <v>-3.9848283404778966E-2</v>
      </c>
      <c r="EJ152" s="18">
        <v>-0.11490852374103076</v>
      </c>
      <c r="EK152" s="18">
        <v>1.6202523522372121E-2</v>
      </c>
      <c r="EL152" s="18">
        <v>2.4200410339703764E-2</v>
      </c>
      <c r="EM152" s="18">
        <v>6.0968379753178752E-2</v>
      </c>
      <c r="EN152" s="19">
        <v>-1.0150379634021867E-2</v>
      </c>
      <c r="EP152" s="186"/>
      <c r="EQ152" s="106">
        <v>2005</v>
      </c>
      <c r="ER152" s="18">
        <v>-4.1876982075444297E-3</v>
      </c>
      <c r="ES152" s="18">
        <v>1.7353848411368731E-4</v>
      </c>
      <c r="ET152" s="18">
        <v>-4.4209946712832418E-2</v>
      </c>
      <c r="EU152" s="18">
        <v>-1.0064820405656229E-2</v>
      </c>
      <c r="EV152" s="18">
        <v>-6.8838698676982973E-2</v>
      </c>
      <c r="EW152" s="18">
        <v>-1.3384951522881123E-2</v>
      </c>
      <c r="EX152" s="18">
        <v>-1.6911060835894616E-2</v>
      </c>
      <c r="EY152" s="18">
        <v>-3.2462266288063459E-2</v>
      </c>
      <c r="EZ152" s="18">
        <v>-1.3911079258679966E-2</v>
      </c>
      <c r="FA152" s="18">
        <v>1.3450173537878955E-3</v>
      </c>
      <c r="FB152" s="18">
        <v>8.6909324860757579E-3</v>
      </c>
      <c r="FC152" s="18">
        <v>2.3097661599400889E-2</v>
      </c>
      <c r="FD152" s="19">
        <v>-4.9461424372460134E-3</v>
      </c>
      <c r="FF152" s="186"/>
      <c r="FG152" s="106">
        <v>2005</v>
      </c>
      <c r="FH152" s="18">
        <v>0.22453677999140192</v>
      </c>
      <c r="FI152" s="18">
        <v>-4.435667505286468E-3</v>
      </c>
      <c r="FJ152" s="18">
        <v>4.1013019321578616E-2</v>
      </c>
      <c r="FK152" s="18">
        <v>4.355183136283465E-2</v>
      </c>
      <c r="FL152" s="18">
        <v>0.18025172453376848</v>
      </c>
      <c r="FM152" s="18">
        <v>-2.0137900689259202E-3</v>
      </c>
      <c r="FN152" s="18">
        <v>-1.8037692113754271E-2</v>
      </c>
      <c r="FO152" s="18">
        <v>-1.2999096840378851E-2</v>
      </c>
      <c r="FP152" s="18">
        <v>3.5534502696923945E-2</v>
      </c>
      <c r="FQ152" s="18">
        <v>-3.428995177321649E-2</v>
      </c>
      <c r="FR152" s="18">
        <v>-9.633167970366386E-4</v>
      </c>
      <c r="FS152" s="18">
        <v>-0.11895392646108299</v>
      </c>
      <c r="FT152" s="19">
        <v>1.3544966292482287E-2</v>
      </c>
      <c r="FW152" s="185"/>
      <c r="FX152" s="107">
        <v>2005</v>
      </c>
      <c r="FY152" s="21">
        <v>-0.85252783922184594</v>
      </c>
      <c r="FZ152" s="21">
        <v>-6.8790763164480101E-2</v>
      </c>
      <c r="GA152" s="21">
        <v>8.2765636428496867E-2</v>
      </c>
      <c r="GB152" s="21">
        <v>0.3723899966767229</v>
      </c>
      <c r="GC152" s="21">
        <v>-0.33826965270927578</v>
      </c>
      <c r="GD152" s="21">
        <v>0.41906415105165012</v>
      </c>
      <c r="GE152" s="21">
        <v>0.70591296052432984</v>
      </c>
      <c r="GF152" s="21">
        <v>1.7200099881152886</v>
      </c>
      <c r="GG152" s="21">
        <v>-2.4191761534742048E-2</v>
      </c>
      <c r="GH152" s="21">
        <v>-0.41066449017735462</v>
      </c>
      <c r="GI152" s="21">
        <v>-0.42609159630071547</v>
      </c>
      <c r="GJ152" s="21">
        <v>-1.0700085060471248E-2</v>
      </c>
      <c r="GK152" s="22">
        <v>-5.782197363556154E-2</v>
      </c>
      <c r="GM152" s="185"/>
      <c r="GN152" s="107">
        <v>2005</v>
      </c>
      <c r="GO152" s="21">
        <v>-0.59391120970811195</v>
      </c>
      <c r="GP152" s="21">
        <v>0.10655145364323186</v>
      </c>
      <c r="GQ152" s="21">
        <v>-0.86772891980023081</v>
      </c>
      <c r="GR152" s="21">
        <v>-0.70255781342367785</v>
      </c>
      <c r="GS152" s="21">
        <v>-0.53452018811802171</v>
      </c>
      <c r="GT152" s="21">
        <v>1.5917292783207897</v>
      </c>
      <c r="GU152" s="21">
        <v>-0.57688729239246106</v>
      </c>
      <c r="GV152" s="21">
        <v>7.394365872295463</v>
      </c>
      <c r="GW152" s="21">
        <v>-0.50098594867077273</v>
      </c>
      <c r="GX152" s="21">
        <v>-0.60154711936054583</v>
      </c>
      <c r="GY152" s="21">
        <v>-0.65505387724456321</v>
      </c>
      <c r="GZ152" s="21">
        <v>-0.44063635109664262</v>
      </c>
      <c r="HA152" s="22">
        <v>7.3180454414851952E-3</v>
      </c>
      <c r="HC152" s="185"/>
      <c r="HD152" s="107">
        <v>2005</v>
      </c>
      <c r="HE152" s="21">
        <v>-0.11831029073491181</v>
      </c>
      <c r="HF152" s="21">
        <v>4.6153629611998592E-2</v>
      </c>
      <c r="HG152" s="21">
        <v>-0.50760554522612911</v>
      </c>
      <c r="HH152" s="21">
        <v>-0.47254290824584289</v>
      </c>
      <c r="HI152" s="21">
        <v>-0.33653511386740775</v>
      </c>
      <c r="HJ152" s="21">
        <v>0.79380045149728617</v>
      </c>
      <c r="HK152" s="21">
        <v>-0.27686632216690826</v>
      </c>
      <c r="HL152" s="21">
        <v>6.0460142346779744</v>
      </c>
      <c r="HM152" s="21">
        <v>-6.026215654930131E-2</v>
      </c>
      <c r="HN152" s="21">
        <v>-5.079701389625272E-2</v>
      </c>
      <c r="HO152" s="21">
        <v>-0.22224346733701761</v>
      </c>
      <c r="HP152" s="21">
        <v>-0.16991410873432644</v>
      </c>
      <c r="HQ152" s="22">
        <v>3.5729124151265947E-3</v>
      </c>
      <c r="HS152" s="185"/>
      <c r="HT152" s="107">
        <v>2005</v>
      </c>
      <c r="HU152" s="21">
        <v>-0.7342175484869341</v>
      </c>
      <c r="HV152" s="21">
        <v>-0.11494439277647869</v>
      </c>
      <c r="HW152" s="21">
        <v>0.59037118165462599</v>
      </c>
      <c r="HX152" s="21">
        <v>0.84493290492256579</v>
      </c>
      <c r="HY152" s="21">
        <v>-1.7345388418680274E-3</v>
      </c>
      <c r="HZ152" s="21">
        <v>-0.37473630044563605</v>
      </c>
      <c r="IA152" s="21">
        <v>0.98277928269123804</v>
      </c>
      <c r="IB152" s="21">
        <v>-4.326004246562686</v>
      </c>
      <c r="IC152" s="21">
        <v>3.6070395014559262E-2</v>
      </c>
      <c r="ID152" s="21">
        <v>-0.35986747628110188</v>
      </c>
      <c r="IE152" s="21">
        <v>-0.20384812896369786</v>
      </c>
      <c r="IF152" s="21">
        <v>0.1592140236738552</v>
      </c>
      <c r="IG152" s="22">
        <v>-6.1394886050688137E-2</v>
      </c>
      <c r="IJ152" s="184"/>
      <c r="IK152" s="108">
        <v>2005</v>
      </c>
      <c r="IL152" s="27">
        <v>1.7157421354607072E-2</v>
      </c>
      <c r="IM152" s="27">
        <v>-3.4688436615790304E-2</v>
      </c>
      <c r="IN152" s="27">
        <v>2.2059889392399543E-2</v>
      </c>
      <c r="IO152" s="27">
        <v>4.0293997654511748E-2</v>
      </c>
      <c r="IP152" s="27">
        <v>5.25699129408016E-2</v>
      </c>
      <c r="IQ152" s="27">
        <v>-2.6168001627793758E-3</v>
      </c>
      <c r="IR152" s="27">
        <v>-7.5003132884198465E-2</v>
      </c>
      <c r="IS152" s="27">
        <v>-0.11983174528493823</v>
      </c>
      <c r="IT152" s="27">
        <v>-1.3242261633709585E-2</v>
      </c>
      <c r="IU152" s="27">
        <v>-5.0394851788004846E-4</v>
      </c>
      <c r="IV152" s="27">
        <v>-1.2942370040443851E-2</v>
      </c>
      <c r="IW152" s="27">
        <v>-2.4200562757040724E-2</v>
      </c>
      <c r="IX152" s="28">
        <v>-6.6608983223382517E-4</v>
      </c>
      <c r="IZ152" s="184"/>
      <c r="JA152" s="108">
        <v>2005</v>
      </c>
      <c r="JB152" s="27">
        <v>7.3056878600779029E-3</v>
      </c>
      <c r="JC152" s="27">
        <v>2.6500556590511634E-2</v>
      </c>
      <c r="JD152" s="27">
        <v>-8.9717913621560896E-3</v>
      </c>
      <c r="JE152" s="27">
        <v>2.9493792283452613E-5</v>
      </c>
      <c r="JF152" s="27">
        <v>-5.4471218330768956E-2</v>
      </c>
      <c r="JG152" s="27">
        <v>-3.0022231562203627E-2</v>
      </c>
      <c r="JH152" s="27">
        <v>-7.8497122210759995E-3</v>
      </c>
      <c r="JI152" s="27">
        <v>-0.28947636608298133</v>
      </c>
      <c r="JJ152" s="27">
        <v>-5.9838882448040143E-2</v>
      </c>
      <c r="JK152" s="27">
        <v>9.4714816284912073E-3</v>
      </c>
      <c r="JL152" s="27">
        <v>1.5153202744576322E-2</v>
      </c>
      <c r="JM152" s="27">
        <v>4.2987870520562632E-2</v>
      </c>
      <c r="JN152" s="28">
        <v>5.7352865360356924E-3</v>
      </c>
      <c r="JP152" s="184"/>
      <c r="JQ152" s="108">
        <v>2005</v>
      </c>
      <c r="JR152" s="27">
        <v>5.7679482267069676E-3</v>
      </c>
      <c r="JS152" s="27">
        <v>1.0964487788789334E-2</v>
      </c>
      <c r="JT152" s="27">
        <v>-7.0075307587226243E-3</v>
      </c>
      <c r="JU152" s="27">
        <v>-8.1381433709281636E-3</v>
      </c>
      <c r="JV152" s="27">
        <v>-5.8440840262547533E-2</v>
      </c>
      <c r="JW152" s="27">
        <v>1.4972626384585075E-3</v>
      </c>
      <c r="JX152" s="27">
        <v>-2.4127627045056943E-2</v>
      </c>
      <c r="JY152" s="27">
        <v>-0.19051177061617164</v>
      </c>
      <c r="JZ152" s="27">
        <v>-6.5139931675514892E-3</v>
      </c>
      <c r="KA152" s="27">
        <v>-9.4906885794531631E-4</v>
      </c>
      <c r="KB152" s="27">
        <v>3.1745987486783811E-2</v>
      </c>
      <c r="KC152" s="27">
        <v>1.0033953908980736E-2</v>
      </c>
      <c r="KD152" s="28">
        <v>2.8031538593031612E-3</v>
      </c>
      <c r="KF152" s="184"/>
      <c r="KG152" s="108">
        <v>2005</v>
      </c>
      <c r="KH152" s="27">
        <v>1.1389473127900104E-2</v>
      </c>
      <c r="KI152" s="27">
        <v>-4.5652924404579638E-2</v>
      </c>
      <c r="KJ152" s="27">
        <v>2.9067420151122167E-2</v>
      </c>
      <c r="KK152" s="27">
        <v>4.8432141025439912E-2</v>
      </c>
      <c r="KL152" s="27">
        <v>0.11101075320334913</v>
      </c>
      <c r="KM152" s="27">
        <v>-4.1140628012378833E-3</v>
      </c>
      <c r="KN152" s="27">
        <v>-5.0875505839141522E-2</v>
      </c>
      <c r="KO152" s="27">
        <v>7.0680025331233409E-2</v>
      </c>
      <c r="KP152" s="27">
        <v>-6.7282684661580956E-3</v>
      </c>
      <c r="KQ152" s="27">
        <v>4.4512034006526785E-4</v>
      </c>
      <c r="KR152" s="27">
        <v>-4.4688357527227662E-2</v>
      </c>
      <c r="KS152" s="27">
        <v>-3.423451666602146E-2</v>
      </c>
      <c r="KT152" s="28">
        <v>-3.4692436915369864E-3</v>
      </c>
    </row>
    <row r="153" spans="1:307" ht="15" customHeight="1" x14ac:dyDescent="0.25">
      <c r="A153" s="187"/>
      <c r="B153" s="105">
        <v>2006</v>
      </c>
      <c r="C153" s="12">
        <v>-8.7282293396128183E-2</v>
      </c>
      <c r="D153" s="12">
        <v>6.6218780467482474E-2</v>
      </c>
      <c r="E153" s="12">
        <v>6.490501251104884E-2</v>
      </c>
      <c r="F153" s="12">
        <v>6.9331425404840968E-2</v>
      </c>
      <c r="G153" s="12">
        <v>4.1746824594143701E-2</v>
      </c>
      <c r="H153" s="12">
        <v>9.0721808599802833E-2</v>
      </c>
      <c r="I153" s="12">
        <v>4.6680075180951949E-2</v>
      </c>
      <c r="J153" s="12">
        <v>1.596502441011673E-2</v>
      </c>
      <c r="K153" s="12">
        <v>3.7380387087071524E-3</v>
      </c>
      <c r="L153" s="12">
        <v>9.2597804930319074E-3</v>
      </c>
      <c r="M153" s="12">
        <v>6.1371506029127408E-2</v>
      </c>
      <c r="N153" s="12">
        <v>0.13951054570675919</v>
      </c>
      <c r="O153" s="13">
        <v>5.1396066487959011E-2</v>
      </c>
      <c r="Q153" s="187"/>
      <c r="R153" s="105">
        <v>2006</v>
      </c>
      <c r="S153" s="12">
        <v>-4.4114938583333804E-2</v>
      </c>
      <c r="T153" s="12">
        <v>3.9038289767878473E-2</v>
      </c>
      <c r="U153" s="12">
        <v>8.9178020847759498E-2</v>
      </c>
      <c r="V153" s="12">
        <v>3.1146044259921454E-2</v>
      </c>
      <c r="W153" s="12">
        <v>7.2143457728813448E-2</v>
      </c>
      <c r="X153" s="12">
        <v>-1.2501640208013247E-2</v>
      </c>
      <c r="Y153" s="12">
        <v>-4.0276026311200017E-2</v>
      </c>
      <c r="Z153" s="12">
        <v>-1.4219212718309313E-2</v>
      </c>
      <c r="AA153" s="12">
        <v>2.1964178623759614E-2</v>
      </c>
      <c r="AB153" s="12">
        <v>2.9675261795890254E-2</v>
      </c>
      <c r="AC153" s="12">
        <v>6.5187140112115668E-2</v>
      </c>
      <c r="AD153" s="12">
        <v>0.13000058738783349</v>
      </c>
      <c r="AE153" s="13">
        <v>2.7566468912238871E-2</v>
      </c>
      <c r="AG153" s="187"/>
      <c r="AH153" s="105">
        <v>2006</v>
      </c>
      <c r="AI153" s="12">
        <v>-4.1465678409658216E-2</v>
      </c>
      <c r="AJ153" s="12">
        <v>1.0098801083446123E-2</v>
      </c>
      <c r="AK153" s="12">
        <v>0.14598341274435872</v>
      </c>
      <c r="AL153" s="12">
        <v>-4.9949971951293554E-2</v>
      </c>
      <c r="AM153" s="12">
        <v>-1.8268420306373021E-2</v>
      </c>
      <c r="AN153" s="12">
        <v>0.12468163599425133</v>
      </c>
      <c r="AO153" s="12">
        <v>0.13606514541567788</v>
      </c>
      <c r="AP153" s="12">
        <v>-2.5881382893636579E-2</v>
      </c>
      <c r="AQ153" s="12">
        <v>2.6114057394725707E-2</v>
      </c>
      <c r="AR153" s="12">
        <v>4.7629789464144798E-2</v>
      </c>
      <c r="AS153" s="12">
        <v>3.0017393036896135E-2</v>
      </c>
      <c r="AT153" s="12">
        <v>0.17191516429008863</v>
      </c>
      <c r="AU153" s="13">
        <v>1.193834757401315E-2</v>
      </c>
      <c r="AW153" s="187"/>
      <c r="AX153" s="105">
        <v>2006</v>
      </c>
      <c r="AY153" s="12">
        <v>0.89699425882937045</v>
      </c>
      <c r="AZ153" s="12">
        <v>0.56766254203417932</v>
      </c>
      <c r="BA153" s="12">
        <v>0.47363858456640012</v>
      </c>
      <c r="BB153" s="12">
        <v>0.33297213562922262</v>
      </c>
      <c r="BC153" s="12">
        <v>0.33627572178185683</v>
      </c>
      <c r="BD153" s="12">
        <v>0.47380863097986581</v>
      </c>
      <c r="BE153" s="12">
        <v>0.48285035991186082</v>
      </c>
      <c r="BF153" s="12">
        <v>0.18341914815351543</v>
      </c>
      <c r="BG153" s="12">
        <v>0.88464995994079021</v>
      </c>
      <c r="BH153" s="12">
        <v>0.91938872956558182</v>
      </c>
      <c r="BI153" s="12">
        <v>0.67626411874308645</v>
      </c>
      <c r="BJ153" s="12">
        <v>0.53518337618920053</v>
      </c>
      <c r="BK153" s="13">
        <v>0.51338981162560926</v>
      </c>
      <c r="BM153" s="187"/>
      <c r="BN153" s="105">
        <v>2006</v>
      </c>
      <c r="BO153" s="12">
        <v>-3.7448926707754564E-2</v>
      </c>
      <c r="BP153" s="12">
        <v>2.2144555769565061E-2</v>
      </c>
      <c r="BQ153" s="12">
        <v>3.9624330750950246E-2</v>
      </c>
      <c r="BR153" s="12">
        <v>1.0283933958288884E-2</v>
      </c>
      <c r="BS153" s="12">
        <v>2.5490933818639237E-2</v>
      </c>
      <c r="BT153" s="12">
        <v>-6.0952087616181292E-3</v>
      </c>
      <c r="BU153" s="12">
        <v>-2.0196795338326839E-2</v>
      </c>
      <c r="BV153" s="12">
        <v>-2.6004641053117357E-3</v>
      </c>
      <c r="BW153" s="12">
        <v>1.9376390295050894E-2</v>
      </c>
      <c r="BX153" s="12">
        <v>2.7226233381321803E-2</v>
      </c>
      <c r="BY153" s="12">
        <v>4.3577245364532932E-2</v>
      </c>
      <c r="BZ153" s="12">
        <v>7.4722559075533199E-2</v>
      </c>
      <c r="CA153" s="13">
        <v>1.4129974551021352E-2</v>
      </c>
      <c r="CC153" s="187"/>
      <c r="CD153" s="105">
        <v>2006</v>
      </c>
      <c r="CE153" s="12">
        <v>-6.2656939708889614E-3</v>
      </c>
      <c r="CF153" s="12">
        <v>4.3702339477483115E-3</v>
      </c>
      <c r="CG153" s="12">
        <v>8.1118830914156725E-2</v>
      </c>
      <c r="CH153" s="12">
        <v>-3.3457276812267879E-2</v>
      </c>
      <c r="CI153" s="12">
        <v>-1.1813516318386711E-2</v>
      </c>
      <c r="CJ153" s="12">
        <v>6.3892764495779727E-2</v>
      </c>
      <c r="CK153" s="12">
        <v>6.7833987917502933E-2</v>
      </c>
      <c r="CL153" s="12">
        <v>-2.1148096421027031E-2</v>
      </c>
      <c r="CM153" s="12">
        <v>3.076721151238459E-3</v>
      </c>
      <c r="CN153" s="12">
        <v>3.9307726610775234E-3</v>
      </c>
      <c r="CO153" s="12">
        <v>9.950930551769769E-3</v>
      </c>
      <c r="CP153" s="12">
        <v>7.3100679849933167E-2</v>
      </c>
      <c r="CQ153" s="13">
        <v>5.819009332358285E-3</v>
      </c>
      <c r="CS153" s="187"/>
      <c r="CT153" s="105">
        <v>2006</v>
      </c>
      <c r="CU153" s="12">
        <v>-4.3567672717484657E-2</v>
      </c>
      <c r="CV153" s="12">
        <v>3.9703990750169102E-2</v>
      </c>
      <c r="CW153" s="12">
        <v>-5.5838149154058131E-2</v>
      </c>
      <c r="CX153" s="12">
        <v>9.2504768258819953E-2</v>
      </c>
      <c r="CY153" s="12">
        <v>2.8069407093891177E-2</v>
      </c>
      <c r="CZ153" s="12">
        <v>3.292425286564124E-2</v>
      </c>
      <c r="DA153" s="12">
        <v>-9.5711739822414155E-4</v>
      </c>
      <c r="DB153" s="12">
        <v>3.9713584936455493E-2</v>
      </c>
      <c r="DC153" s="12">
        <v>-1.8715072737582203E-2</v>
      </c>
      <c r="DD153" s="12">
        <v>-2.1897225549367419E-2</v>
      </c>
      <c r="DE153" s="12">
        <v>7.843330112824707E-3</v>
      </c>
      <c r="DF153" s="12">
        <v>-8.3126932187071734E-3</v>
      </c>
      <c r="DG153" s="13">
        <v>3.1447082604579374E-2</v>
      </c>
      <c r="DJ153" s="186"/>
      <c r="DK153" s="106">
        <v>2006</v>
      </c>
      <c r="DL153" s="18">
        <v>-4.701780782537688E-2</v>
      </c>
      <c r="DM153" s="18">
        <v>2.4595422759638857E-2</v>
      </c>
      <c r="DN153" s="18">
        <v>-3.0061108895544968E-2</v>
      </c>
      <c r="DO153" s="18">
        <v>3.6025981500656987E-2</v>
      </c>
      <c r="DP153" s="18">
        <v>-3.3408393410089741E-2</v>
      </c>
      <c r="DQ153" s="18">
        <v>0.10435762021795104</v>
      </c>
      <c r="DR153" s="18">
        <v>8.8836189428348852E-2</v>
      </c>
      <c r="DS153" s="18">
        <v>3.0411247206566655E-2</v>
      </c>
      <c r="DT153" s="18">
        <v>-1.8308242864953053E-2</v>
      </c>
      <c r="DU153" s="18">
        <v>-2.069026771316166E-2</v>
      </c>
      <c r="DV153" s="18">
        <v>-7.8162670454006763E-3</v>
      </c>
      <c r="DW153" s="18">
        <v>-8.6264945697501205E-3</v>
      </c>
      <c r="DX153" s="19">
        <v>2.2412789506668473E-2</v>
      </c>
      <c r="DZ153" s="186"/>
      <c r="EA153" s="106">
        <v>2006</v>
      </c>
      <c r="EB153" s="18">
        <v>8.2000431731712065E-4</v>
      </c>
      <c r="EC153" s="18">
        <v>-2.9333728607436015E-2</v>
      </c>
      <c r="ED153" s="18">
        <v>4.3786880071455841E-2</v>
      </c>
      <c r="EE153" s="18">
        <v>-7.9540272174038279E-2</v>
      </c>
      <c r="EF153" s="18">
        <v>-8.9093931027041565E-2</v>
      </c>
      <c r="EG153" s="18">
        <v>0.13874200115601124</v>
      </c>
      <c r="EH153" s="18">
        <v>0.18182133510367707</v>
      </c>
      <c r="EI153" s="18">
        <v>-1.2030183064135927E-2</v>
      </c>
      <c r="EJ153" s="18">
        <v>3.5763049497571911E-3</v>
      </c>
      <c r="EK153" s="18">
        <v>1.6541101196622898E-2</v>
      </c>
      <c r="EL153" s="18">
        <v>-3.7126495080915992E-2</v>
      </c>
      <c r="EM153" s="18">
        <v>1.9565504563667697E-2</v>
      </c>
      <c r="EN153" s="19">
        <v>-1.5957219425488278E-2</v>
      </c>
      <c r="EP153" s="186"/>
      <c r="EQ153" s="106">
        <v>2006</v>
      </c>
      <c r="ER153" s="18">
        <v>1.2390719998253011E-4</v>
      </c>
      <c r="ES153" s="18">
        <v>-1.2694106509770686E-2</v>
      </c>
      <c r="ET153" s="18">
        <v>2.4331124022938994E-2</v>
      </c>
      <c r="EU153" s="18">
        <v>-5.3277325289489176E-2</v>
      </c>
      <c r="EV153" s="18">
        <v>-5.7613772313416821E-2</v>
      </c>
      <c r="EW153" s="18">
        <v>7.1097960295796431E-2</v>
      </c>
      <c r="EX153" s="18">
        <v>9.0645302372535125E-2</v>
      </c>
      <c r="EY153" s="18">
        <v>-9.8300570896273781E-3</v>
      </c>
      <c r="EZ153" s="18">
        <v>4.2135516958843384E-4</v>
      </c>
      <c r="FA153" s="18">
        <v>1.3650975387314666E-3</v>
      </c>
      <c r="FB153" s="18">
        <v>-1.2307636899937073E-2</v>
      </c>
      <c r="FC153" s="18">
        <v>8.3195202186915878E-3</v>
      </c>
      <c r="FD153" s="19">
        <v>-7.7778945687197272E-3</v>
      </c>
      <c r="FF153" s="186"/>
      <c r="FG153" s="106">
        <v>2006</v>
      </c>
      <c r="FH153" s="18">
        <v>-4.714171502535941E-2</v>
      </c>
      <c r="FI153" s="18">
        <v>3.7289529269409545E-2</v>
      </c>
      <c r="FJ153" s="18">
        <v>-5.4392232918483961E-2</v>
      </c>
      <c r="FK153" s="18">
        <v>8.930330679014617E-2</v>
      </c>
      <c r="FL153" s="18">
        <v>2.4205378903327079E-2</v>
      </c>
      <c r="FM153" s="18">
        <v>3.3259659922154614E-2</v>
      </c>
      <c r="FN153" s="18">
        <v>-1.8091129441862724E-3</v>
      </c>
      <c r="FO153" s="18">
        <v>4.0241304296194033E-2</v>
      </c>
      <c r="FP153" s="18">
        <v>-1.8729598034541488E-2</v>
      </c>
      <c r="FQ153" s="18">
        <v>-2.2055365251893125E-2</v>
      </c>
      <c r="FR153" s="18">
        <v>4.4913698545363968E-3</v>
      </c>
      <c r="FS153" s="18">
        <v>-1.694601478844171E-2</v>
      </c>
      <c r="FT153" s="19">
        <v>3.0190684075388202E-2</v>
      </c>
      <c r="FW153" s="185"/>
      <c r="FX153" s="107">
        <v>2006</v>
      </c>
      <c r="FY153" s="21">
        <v>-0.85820855970194421</v>
      </c>
      <c r="FZ153" s="21">
        <v>-0.10074446612028584</v>
      </c>
      <c r="GA153" s="21">
        <v>2.610622490652062E-2</v>
      </c>
      <c r="GB153" s="21">
        <v>0.39659770609290479</v>
      </c>
      <c r="GC153" s="21">
        <v>-0.38840952100457027</v>
      </c>
      <c r="GD153" s="21">
        <v>0.52291815525698415</v>
      </c>
      <c r="GE153" s="21">
        <v>0.86328556638816545</v>
      </c>
      <c r="GF153" s="21">
        <v>1.7640102944545015</v>
      </c>
      <c r="GG153" s="21">
        <v>-3.9819694444985169E-2</v>
      </c>
      <c r="GH153" s="21">
        <v>-0.43315265806831321</v>
      </c>
      <c r="GI153" s="21">
        <v>-0.42176887367884996</v>
      </c>
      <c r="GJ153" s="21">
        <v>-7.848410183906715E-2</v>
      </c>
      <c r="GK153" s="22">
        <v>-6.2466188326299091E-2</v>
      </c>
      <c r="GM153" s="185"/>
      <c r="GN153" s="107">
        <v>2006</v>
      </c>
      <c r="GO153" s="21">
        <v>-0.5799468131897827</v>
      </c>
      <c r="GP153" s="21">
        <v>0.10087406470400297</v>
      </c>
      <c r="GQ153" s="21">
        <v>-0.85979985621745969</v>
      </c>
      <c r="GR153" s="21">
        <v>-0.72154802740743462</v>
      </c>
      <c r="GS153" s="21">
        <v>-0.56389274008542023</v>
      </c>
      <c r="GT153" s="21">
        <v>2.0151666720963211</v>
      </c>
      <c r="GU153" s="21">
        <v>-0.49499706119587161</v>
      </c>
      <c r="GV153" s="21">
        <v>7.544531299326894</v>
      </c>
      <c r="GW153" s="21">
        <v>-0.48945817504412731</v>
      </c>
      <c r="GX153" s="21">
        <v>-0.58594653240026628</v>
      </c>
      <c r="GY153" s="21">
        <v>-0.66163239392927065</v>
      </c>
      <c r="GZ153" s="21">
        <v>-0.41790305065638511</v>
      </c>
      <c r="HA153" s="22">
        <v>1.6882088583846926E-2</v>
      </c>
      <c r="HC153" s="185"/>
      <c r="HD153" s="107">
        <v>2006</v>
      </c>
      <c r="HE153" s="21">
        <v>-5.9737851332158205E-2</v>
      </c>
      <c r="HF153" s="21">
        <v>4.3611636708808361E-2</v>
      </c>
      <c r="HG153" s="21">
        <v>-0.45256546930822772</v>
      </c>
      <c r="HH153" s="21">
        <v>-0.48129263976252828</v>
      </c>
      <c r="HI153" s="21">
        <v>-0.37426930190564656</v>
      </c>
      <c r="HJ153" s="21">
        <v>1.060363309994111</v>
      </c>
      <c r="HK153" s="21">
        <v>-0.25598755204213164</v>
      </c>
      <c r="HL153" s="21">
        <v>6.1607197951868198</v>
      </c>
      <c r="HM153" s="21">
        <v>-5.6459020098647804E-2</v>
      </c>
      <c r="HN153" s="21">
        <v>-4.7233894383427441E-2</v>
      </c>
      <c r="HO153" s="21">
        <v>-0.21419414611681381</v>
      </c>
      <c r="HP153" s="21">
        <v>-0.19424828508633443</v>
      </c>
      <c r="HQ153" s="22">
        <v>8.2149963059389031E-3</v>
      </c>
      <c r="HS153" s="185"/>
      <c r="HT153" s="107">
        <v>2006</v>
      </c>
      <c r="HU153" s="21">
        <v>-0.79847070836978595</v>
      </c>
      <c r="HV153" s="21">
        <v>-0.1443561028290942</v>
      </c>
      <c r="HW153" s="21">
        <v>0.47867169421474831</v>
      </c>
      <c r="HX153" s="21">
        <v>0.87789034585543302</v>
      </c>
      <c r="HY153" s="21">
        <v>-1.4140219098923712E-2</v>
      </c>
      <c r="HZ153" s="21">
        <v>-0.53744515473712684</v>
      </c>
      <c r="IA153" s="21">
        <v>1.1192731184302971</v>
      </c>
      <c r="IB153" s="21">
        <v>-4.3967095007323183</v>
      </c>
      <c r="IC153" s="21">
        <v>1.6639325653662634E-2</v>
      </c>
      <c r="ID153" s="21">
        <v>-0.38591876368488576</v>
      </c>
      <c r="IE153" s="21">
        <v>-0.20757472756203615</v>
      </c>
      <c r="IF153" s="21">
        <v>0.11576418324726728</v>
      </c>
      <c r="IG153" s="22">
        <v>-7.0681184632237992E-2</v>
      </c>
      <c r="IJ153" s="184"/>
      <c r="IK153" s="108">
        <v>2006</v>
      </c>
      <c r="IL153" s="27">
        <v>-5.6807204800982669E-3</v>
      </c>
      <c r="IM153" s="27">
        <v>-3.1953702955805741E-2</v>
      </c>
      <c r="IN153" s="27">
        <v>-5.6659411521976247E-2</v>
      </c>
      <c r="IO153" s="27">
        <v>2.4207709416181888E-2</v>
      </c>
      <c r="IP153" s="27">
        <v>-5.0139868295294487E-2</v>
      </c>
      <c r="IQ153" s="27">
        <v>0.10385400420533403</v>
      </c>
      <c r="IR153" s="27">
        <v>0.15737260586383561</v>
      </c>
      <c r="IS153" s="27">
        <v>4.4000306339212925E-2</v>
      </c>
      <c r="IT153" s="27">
        <v>-1.5627932910243121E-2</v>
      </c>
      <c r="IU153" s="27">
        <v>-2.2488167890958588E-2</v>
      </c>
      <c r="IV153" s="27">
        <v>4.3227226218655046E-3</v>
      </c>
      <c r="IW153" s="27">
        <v>-6.7784016778595899E-2</v>
      </c>
      <c r="IX153" s="28">
        <v>-4.6442146907375512E-3</v>
      </c>
      <c r="IZ153" s="184"/>
      <c r="JA153" s="108">
        <v>2006</v>
      </c>
      <c r="JB153" s="27">
        <v>1.3964396518329258E-2</v>
      </c>
      <c r="JC153" s="27">
        <v>-5.6773889392288945E-3</v>
      </c>
      <c r="JD153" s="27">
        <v>7.9290635827711231E-3</v>
      </c>
      <c r="JE153" s="27">
        <v>-1.8990213983756776E-2</v>
      </c>
      <c r="JF153" s="27">
        <v>-2.9372551967398519E-2</v>
      </c>
      <c r="JG153" s="27">
        <v>0.42343739377553136</v>
      </c>
      <c r="JH153" s="27">
        <v>8.1890231196589447E-2</v>
      </c>
      <c r="JI153" s="27">
        <v>0.15016542703143099</v>
      </c>
      <c r="JJ153" s="27">
        <v>1.1527773626645421E-2</v>
      </c>
      <c r="JK153" s="27">
        <v>1.560058696027955E-2</v>
      </c>
      <c r="JL153" s="27">
        <v>-6.5785166847074361E-3</v>
      </c>
      <c r="JM153" s="27">
        <v>2.2733300440257509E-2</v>
      </c>
      <c r="JN153" s="28">
        <v>9.5640431423617313E-3</v>
      </c>
      <c r="JP153" s="184"/>
      <c r="JQ153" s="108">
        <v>2006</v>
      </c>
      <c r="JR153" s="27">
        <v>5.8572439402753605E-2</v>
      </c>
      <c r="JS153" s="27">
        <v>-2.5419929031902308E-3</v>
      </c>
      <c r="JT153" s="27">
        <v>5.5040075917901388E-2</v>
      </c>
      <c r="JU153" s="27">
        <v>-8.7497315166853995E-3</v>
      </c>
      <c r="JV153" s="27">
        <v>-3.7734188038238803E-2</v>
      </c>
      <c r="JW153" s="27">
        <v>0.26656285849682482</v>
      </c>
      <c r="JX153" s="27">
        <v>2.0878770124776624E-2</v>
      </c>
      <c r="JY153" s="27">
        <v>0.11470556050884539</v>
      </c>
      <c r="JZ153" s="27">
        <v>3.8031364506535062E-3</v>
      </c>
      <c r="KA153" s="27">
        <v>3.5631195128252788E-3</v>
      </c>
      <c r="KB153" s="27">
        <v>8.0493212202037978E-3</v>
      </c>
      <c r="KC153" s="27">
        <v>-2.4334176352007991E-2</v>
      </c>
      <c r="KD153" s="28">
        <v>4.6420838908123084E-3</v>
      </c>
      <c r="KF153" s="184"/>
      <c r="KG153" s="108">
        <v>2006</v>
      </c>
      <c r="KH153" s="27">
        <v>-6.4253159882851879E-2</v>
      </c>
      <c r="KI153" s="27">
        <v>-2.941171005261551E-2</v>
      </c>
      <c r="KJ153" s="27">
        <v>-0.11169948743987763</v>
      </c>
      <c r="KK153" s="27">
        <v>3.2957440932867288E-2</v>
      </c>
      <c r="KL153" s="27">
        <v>-1.2405680257055685E-2</v>
      </c>
      <c r="KM153" s="27">
        <v>-0.16270885429149079</v>
      </c>
      <c r="KN153" s="27">
        <v>0.13649383573905899</v>
      </c>
      <c r="KO153" s="27">
        <v>-7.070525416963247E-2</v>
      </c>
      <c r="KP153" s="27">
        <v>-1.9431069360896627E-2</v>
      </c>
      <c r="KQ153" s="27">
        <v>-2.6051287403783867E-2</v>
      </c>
      <c r="KR153" s="27">
        <v>-3.7265985983382932E-3</v>
      </c>
      <c r="KS153" s="27">
        <v>-4.3449840426587907E-2</v>
      </c>
      <c r="KT153" s="28">
        <v>-9.2862985815498587E-3</v>
      </c>
    </row>
    <row r="154" spans="1:307" ht="15" customHeight="1" x14ac:dyDescent="0.25">
      <c r="A154" s="187"/>
      <c r="B154" s="105">
        <v>2007</v>
      </c>
      <c r="C154" s="12">
        <v>0.30467049593813927</v>
      </c>
      <c r="D154" s="12">
        <v>9.8423217799817442E-2</v>
      </c>
      <c r="E154" s="12">
        <v>-8.165779664167901E-3</v>
      </c>
      <c r="F154" s="12">
        <v>2.3556774337042431E-2</v>
      </c>
      <c r="G154" s="12">
        <v>9.3464827814674301E-2</v>
      </c>
      <c r="H154" s="12">
        <v>5.4102371392292105E-2</v>
      </c>
      <c r="I154" s="12">
        <v>0.30939273685934238</v>
      </c>
      <c r="J154" s="12">
        <v>1.8315881100300507E-2</v>
      </c>
      <c r="K154" s="12">
        <v>2.6692494033355905E-2</v>
      </c>
      <c r="L154" s="12">
        <v>3.1419534736451672E-3</v>
      </c>
      <c r="M154" s="12">
        <v>1.1151651696800114E-2</v>
      </c>
      <c r="N154" s="12">
        <v>0.11652700996154146</v>
      </c>
      <c r="O154" s="13">
        <v>5.6712415159978491E-2</v>
      </c>
      <c r="Q154" s="187"/>
      <c r="R154" s="105">
        <v>2007</v>
      </c>
      <c r="S154" s="12">
        <v>-1.7489427956840546E-2</v>
      </c>
      <c r="T154" s="12">
        <v>5.8893297061568296E-2</v>
      </c>
      <c r="U154" s="12">
        <v>0.13519809329569732</v>
      </c>
      <c r="V154" s="12">
        <v>6.5663381200437645E-2</v>
      </c>
      <c r="W154" s="12">
        <v>3.3229293104438125E-2</v>
      </c>
      <c r="X154" s="12">
        <v>8.0140241577071961E-2</v>
      </c>
      <c r="Y154" s="12">
        <v>6.9533484163955953E-2</v>
      </c>
      <c r="Z154" s="12">
        <v>9.387853032430897E-2</v>
      </c>
      <c r="AA154" s="12">
        <v>1.1739928415316797E-2</v>
      </c>
      <c r="AB154" s="12">
        <v>-1.1724040517919376E-2</v>
      </c>
      <c r="AC154" s="12">
        <v>3.5975313856349673E-3</v>
      </c>
      <c r="AD154" s="12">
        <v>-2.5453732650369574E-2</v>
      </c>
      <c r="AE154" s="13">
        <v>4.185974347087261E-2</v>
      </c>
      <c r="AG154" s="187"/>
      <c r="AH154" s="105">
        <v>2007</v>
      </c>
      <c r="AI154" s="12">
        <v>4.7400535255541054E-2</v>
      </c>
      <c r="AJ154" s="12">
        <v>0.11253171248269817</v>
      </c>
      <c r="AK154" s="12">
        <v>5.9164264577180506E-2</v>
      </c>
      <c r="AL154" s="12">
        <v>6.4483737650240708E-2</v>
      </c>
      <c r="AM154" s="12">
        <v>0.10974299320698666</v>
      </c>
      <c r="AN154" s="12">
        <v>0.20334897410257546</v>
      </c>
      <c r="AO154" s="12">
        <v>0.10214204339474389</v>
      </c>
      <c r="AP154" s="12">
        <v>1.7997967209448872E-2</v>
      </c>
      <c r="AQ154" s="12">
        <v>0.23995936736930901</v>
      </c>
      <c r="AR154" s="12">
        <v>3.340708661131072E-2</v>
      </c>
      <c r="AS154" s="12">
        <v>4.426197585448758E-2</v>
      </c>
      <c r="AT154" s="12">
        <v>6.4933672821085975E-2</v>
      </c>
      <c r="AU154" s="13">
        <v>8.6448873922359684E-2</v>
      </c>
      <c r="AW154" s="187"/>
      <c r="AX154" s="105">
        <v>2007</v>
      </c>
      <c r="AY154" s="12">
        <v>0.6873095974442871</v>
      </c>
      <c r="AZ154" s="12">
        <v>0.58107921408197216</v>
      </c>
      <c r="BA154" s="12">
        <v>0.49364822134975278</v>
      </c>
      <c r="BB154" s="12">
        <v>0.34066213685164964</v>
      </c>
      <c r="BC154" s="12">
        <v>0.44850594062453364</v>
      </c>
      <c r="BD154" s="12">
        <v>0.44151853251422468</v>
      </c>
      <c r="BE154" s="12">
        <v>0.43149861636850556</v>
      </c>
      <c r="BF154" s="12">
        <v>0.18616091528167053</v>
      </c>
      <c r="BG154" s="12">
        <v>0.87946605031852776</v>
      </c>
      <c r="BH154" s="12">
        <v>0.92142313457798819</v>
      </c>
      <c r="BI154" s="12">
        <v>0.70678012594428163</v>
      </c>
      <c r="BJ154" s="12">
        <v>0.5647639660644812</v>
      </c>
      <c r="BK154" s="13">
        <v>0.51796155699840973</v>
      </c>
      <c r="BM154" s="187"/>
      <c r="BN154" s="105">
        <v>2007</v>
      </c>
      <c r="BO154" s="12">
        <v>-1.3854284078021396E-2</v>
      </c>
      <c r="BP154" s="12">
        <v>3.3826594744988073E-2</v>
      </c>
      <c r="BQ154" s="12">
        <v>6.5387665914974552E-2</v>
      </c>
      <c r="BR154" s="12">
        <v>2.21165520117955E-2</v>
      </c>
      <c r="BS154" s="12">
        <v>1.303886994154508E-2</v>
      </c>
      <c r="BT154" s="12">
        <v>3.667727000223623E-2</v>
      </c>
      <c r="BU154" s="12">
        <v>3.1788935031260096E-2</v>
      </c>
      <c r="BV154" s="12">
        <v>1.7347816596230067E-2</v>
      </c>
      <c r="BW154" s="12">
        <v>1.0355297838379332E-2</v>
      </c>
      <c r="BX154" s="12">
        <v>-1.0790876440542956E-2</v>
      </c>
      <c r="BY154" s="12">
        <v>2.487772538992307E-3</v>
      </c>
      <c r="BZ154" s="12">
        <v>-1.3998882789604886E-2</v>
      </c>
      <c r="CA154" s="13">
        <v>2.1586051859467405E-2</v>
      </c>
      <c r="CC154" s="187"/>
      <c r="CD154" s="105">
        <v>2007</v>
      </c>
      <c r="CE154" s="12">
        <v>9.8521098581464787E-3</v>
      </c>
      <c r="CF154" s="12">
        <v>4.78967739746319E-2</v>
      </c>
      <c r="CG154" s="12">
        <v>3.0549858323560941E-2</v>
      </c>
      <c r="CH154" s="12">
        <v>4.2764509800807038E-2</v>
      </c>
      <c r="CI154" s="12">
        <v>6.6680848883770558E-2</v>
      </c>
      <c r="CJ154" s="12">
        <v>0.11028355427020363</v>
      </c>
      <c r="CK154" s="12">
        <v>5.5445306988159478E-2</v>
      </c>
      <c r="CL154" s="12">
        <v>1.4672122277962616E-2</v>
      </c>
      <c r="CM154" s="12">
        <v>2.8301286475361332E-2</v>
      </c>
      <c r="CN154" s="12">
        <v>2.6590059210244272E-3</v>
      </c>
      <c r="CO154" s="12">
        <v>1.3653840372467431E-2</v>
      </c>
      <c r="CP154" s="12">
        <v>2.9221862399924154E-2</v>
      </c>
      <c r="CQ154" s="13">
        <v>4.1869291704444221E-2</v>
      </c>
      <c r="CS154" s="187"/>
      <c r="CT154" s="105">
        <v>2007</v>
      </c>
      <c r="CU154" s="12">
        <v>0.3086726701580142</v>
      </c>
      <c r="CV154" s="12">
        <v>1.6699849080197469E-2</v>
      </c>
      <c r="CW154" s="12">
        <v>-0.10410330390270339</v>
      </c>
      <c r="CX154" s="12">
        <v>-4.1324287475560106E-2</v>
      </c>
      <c r="CY154" s="12">
        <v>1.374510898935867E-2</v>
      </c>
      <c r="CZ154" s="12">
        <v>-9.2858452880147754E-2</v>
      </c>
      <c r="DA154" s="12">
        <v>0.22215849483992284</v>
      </c>
      <c r="DB154" s="12">
        <v>-1.3704057773892176E-2</v>
      </c>
      <c r="DC154" s="12">
        <v>-1.1964090280384757E-2</v>
      </c>
      <c r="DD154" s="12">
        <v>1.1273823993163696E-2</v>
      </c>
      <c r="DE154" s="12">
        <v>-4.9899612146596228E-3</v>
      </c>
      <c r="DF154" s="12">
        <v>0.10130403035122219</v>
      </c>
      <c r="DG154" s="13">
        <v>-6.7429284039331391E-3</v>
      </c>
      <c r="DJ154" s="186"/>
      <c r="DK154" s="106">
        <v>2007</v>
      </c>
      <c r="DL154" s="18">
        <v>0.3274884365842648</v>
      </c>
      <c r="DM154" s="18">
        <v>3.3733452934609047E-2</v>
      </c>
      <c r="DN154" s="18">
        <v>-0.14225987511899685</v>
      </c>
      <c r="DO154" s="18">
        <v>-4.3653424316541185E-2</v>
      </c>
      <c r="DP154" s="18">
        <v>5.7129764551826584E-2</v>
      </c>
      <c r="DQ154" s="18">
        <v>-3.0373647298050581E-2</v>
      </c>
      <c r="DR154" s="18">
        <v>0.21834609772653435</v>
      </c>
      <c r="DS154" s="18">
        <v>-7.7282117223299598E-2</v>
      </c>
      <c r="DT154" s="18">
        <v>1.4639197648861225E-2</v>
      </c>
      <c r="DU154" s="18">
        <v>1.490283038139502E-2</v>
      </c>
      <c r="DV154" s="18">
        <v>7.5140018941841245E-3</v>
      </c>
      <c r="DW154" s="18">
        <v>0.14494678997001911</v>
      </c>
      <c r="DX154" s="19">
        <v>1.2478704538895685E-2</v>
      </c>
      <c r="DZ154" s="186"/>
      <c r="EA154" s="106">
        <v>2007</v>
      </c>
      <c r="EB154" s="18">
        <v>6.5718971458849029E-2</v>
      </c>
      <c r="EC154" s="18">
        <v>4.7011051849039323E-2</v>
      </c>
      <c r="ED154" s="18">
        <v>-8.403272448059379E-2</v>
      </c>
      <c r="EE154" s="18">
        <v>-5.4138637967537061E-3</v>
      </c>
      <c r="EF154" s="18">
        <v>7.2867018015114984E-2</v>
      </c>
      <c r="EG154" s="18">
        <v>0.10691229661647318</v>
      </c>
      <c r="EH154" s="18">
        <v>2.5506267073925379E-2</v>
      </c>
      <c r="EI154" s="18">
        <v>-7.7570185825308349E-2</v>
      </c>
      <c r="EJ154" s="18">
        <v>0.22540233315849176</v>
      </c>
      <c r="EK154" s="18">
        <v>4.55227931662468E-2</v>
      </c>
      <c r="EL154" s="18">
        <v>4.0505210621525914E-2</v>
      </c>
      <c r="EM154" s="18">
        <v>9.2040209819449964E-2</v>
      </c>
      <c r="EN154" s="19">
        <v>4.0970402765751299E-2</v>
      </c>
      <c r="EP154" s="186"/>
      <c r="EQ154" s="106">
        <v>2007</v>
      </c>
      <c r="ER154" s="18">
        <v>1.3659561502552552E-2</v>
      </c>
      <c r="ES154" s="18">
        <v>2.0009272720072881E-2</v>
      </c>
      <c r="ET154" s="18">
        <v>-4.339085165296095E-2</v>
      </c>
      <c r="EU154" s="18">
        <v>-3.5903816967353479E-3</v>
      </c>
      <c r="EV154" s="18">
        <v>4.427466824886582E-2</v>
      </c>
      <c r="EW154" s="18">
        <v>5.7982432014175557E-2</v>
      </c>
      <c r="EX154" s="18">
        <v>1.3845452480036737E-2</v>
      </c>
      <c r="EY154" s="18">
        <v>-6.3235988726310033E-2</v>
      </c>
      <c r="EZ154" s="18">
        <v>2.6584400821141742E-2</v>
      </c>
      <c r="FA154" s="18">
        <v>3.6233442915563291E-3</v>
      </c>
      <c r="FB154" s="18">
        <v>1.2494961406550381E-2</v>
      </c>
      <c r="FC154" s="18">
        <v>4.1420517733762367E-2</v>
      </c>
      <c r="FD154" s="19">
        <v>1.984296228298385E-2</v>
      </c>
      <c r="FF154" s="186"/>
      <c r="FG154" s="106">
        <v>2007</v>
      </c>
      <c r="FH154" s="18">
        <v>0.31382887508171226</v>
      </c>
      <c r="FI154" s="18">
        <v>1.3724180214536166E-2</v>
      </c>
      <c r="FJ154" s="18">
        <v>-9.8869023466035905E-2</v>
      </c>
      <c r="FK154" s="18">
        <v>-4.0063042619805839E-2</v>
      </c>
      <c r="FL154" s="18">
        <v>1.2855096302960764E-2</v>
      </c>
      <c r="FM154" s="18">
        <v>-8.8356079312226138E-2</v>
      </c>
      <c r="FN154" s="18">
        <v>0.20450064524649761</v>
      </c>
      <c r="FO154" s="18">
        <v>-1.4046128496989566E-2</v>
      </c>
      <c r="FP154" s="18">
        <v>-1.1945203172280518E-2</v>
      </c>
      <c r="FQ154" s="18">
        <v>1.127948608983869E-2</v>
      </c>
      <c r="FR154" s="18">
        <v>-4.9809595123662563E-3</v>
      </c>
      <c r="FS154" s="18">
        <v>0.10352627223625674</v>
      </c>
      <c r="FT154" s="19">
        <v>-7.3642577440881651E-3</v>
      </c>
      <c r="FW154" s="185"/>
      <c r="FX154" s="107">
        <v>2007</v>
      </c>
      <c r="FY154" s="21">
        <v>-0.78708260334617119</v>
      </c>
      <c r="FZ154" s="21">
        <v>-0.12858612200182915</v>
      </c>
      <c r="GA154" s="21">
        <v>-8.5330839505338388E-2</v>
      </c>
      <c r="GB154" s="21">
        <v>0.29558197772783568</v>
      </c>
      <c r="GC154" s="21">
        <v>-0.36987677080884812</v>
      </c>
      <c r="GD154" s="21">
        <v>0.46867849318870813</v>
      </c>
      <c r="GE154" s="21">
        <v>1.0765022460206766</v>
      </c>
      <c r="GF154" s="21">
        <v>1.5097336292437769</v>
      </c>
      <c r="GG154" s="21">
        <v>-3.6845936499035212E-2</v>
      </c>
      <c r="GH154" s="21">
        <v>-0.42324040849935812</v>
      </c>
      <c r="GI154" s="21">
        <v>-0.4065673251677917</v>
      </c>
      <c r="GJ154" s="21">
        <v>1.5538761882454564E-2</v>
      </c>
      <c r="GK154" s="22">
        <v>-7.3531484166286354E-2</v>
      </c>
      <c r="GM154" s="185"/>
      <c r="GN154" s="107">
        <v>2007</v>
      </c>
      <c r="GO154" s="21">
        <v>-0.55886700670348821</v>
      </c>
      <c r="GP154" s="21">
        <v>0.1440608506369305</v>
      </c>
      <c r="GQ154" s="21">
        <v>-0.87085650565999639</v>
      </c>
      <c r="GR154" s="21">
        <v>-0.7275971310030459</v>
      </c>
      <c r="GS154" s="21">
        <v>-0.54314198165702443</v>
      </c>
      <c r="GT154" s="21">
        <v>2.2658690246613693</v>
      </c>
      <c r="GU154" s="21">
        <v>-0.49910106345376581</v>
      </c>
      <c r="GV154" s="21">
        <v>6.6706058235746148</v>
      </c>
      <c r="GW154" s="21">
        <v>-0.38789066582902854</v>
      </c>
      <c r="GX154" s="21">
        <v>-0.57644936824286008</v>
      </c>
      <c r="GY154" s="21">
        <v>-0.65448349893731927</v>
      </c>
      <c r="GZ154" s="21">
        <v>-0.3754253933396306</v>
      </c>
      <c r="HA154" s="22">
        <v>3.9353775453803141E-2</v>
      </c>
      <c r="HC154" s="185"/>
      <c r="HD154" s="107">
        <v>2007</v>
      </c>
      <c r="HE154" s="21">
        <v>-0.17475234930122002</v>
      </c>
      <c r="HF154" s="21">
        <v>6.0350084768842543E-2</v>
      </c>
      <c r="HG154" s="21">
        <v>-0.4409597405900782</v>
      </c>
      <c r="HH154" s="21">
        <v>-0.47973233758841866</v>
      </c>
      <c r="HI154" s="21">
        <v>-0.29953957628126748</v>
      </c>
      <c r="HJ154" s="21">
        <v>1.265445858023444</v>
      </c>
      <c r="HK154" s="21">
        <v>-0.28373964514541622</v>
      </c>
      <c r="HL154" s="21">
        <v>5.4287997379747228</v>
      </c>
      <c r="HM154" s="21">
        <v>-4.6753993996948892E-2</v>
      </c>
      <c r="HN154" s="21">
        <v>-4.5295584431022946E-2</v>
      </c>
      <c r="HO154" s="21">
        <v>-0.19190756912994664</v>
      </c>
      <c r="HP154" s="21">
        <v>-0.16339865923582295</v>
      </c>
      <c r="HQ154" s="22">
        <v>1.8970032645985468E-2</v>
      </c>
      <c r="HS154" s="185"/>
      <c r="HT154" s="107">
        <v>2007</v>
      </c>
      <c r="HU154" s="21">
        <v>-0.61233025404495112</v>
      </c>
      <c r="HV154" s="21">
        <v>-0.18893620677067169</v>
      </c>
      <c r="HW154" s="21">
        <v>0.35562890108473982</v>
      </c>
      <c r="HX154" s="21">
        <v>0.77531431531625428</v>
      </c>
      <c r="HY154" s="21">
        <v>-7.0337194527580638E-2</v>
      </c>
      <c r="HZ154" s="21">
        <v>-0.79676736483473587</v>
      </c>
      <c r="IA154" s="21">
        <v>1.3602418911660927</v>
      </c>
      <c r="IB154" s="21">
        <v>-3.919066108730946</v>
      </c>
      <c r="IC154" s="21">
        <v>9.9080574979136804E-3</v>
      </c>
      <c r="ID154" s="21">
        <v>-0.37794482406833518</v>
      </c>
      <c r="IE154" s="21">
        <v>-0.21465975603784507</v>
      </c>
      <c r="IF154" s="21">
        <v>0.17893742111827751</v>
      </c>
      <c r="IG154" s="22">
        <v>-9.2501516812271825E-2</v>
      </c>
      <c r="IJ154" s="184"/>
      <c r="IK154" s="108">
        <v>2007</v>
      </c>
      <c r="IL154" s="27">
        <v>7.1125956355773012E-2</v>
      </c>
      <c r="IM154" s="27">
        <v>-2.7841655881543304E-2</v>
      </c>
      <c r="IN154" s="27">
        <v>-0.11143706441185901</v>
      </c>
      <c r="IO154" s="27">
        <v>-0.10101572836506911</v>
      </c>
      <c r="IP154" s="27">
        <v>1.8532750195722147E-2</v>
      </c>
      <c r="IQ154" s="27">
        <v>-5.4239662068276018E-2</v>
      </c>
      <c r="IR154" s="27">
        <v>0.21321667963251112</v>
      </c>
      <c r="IS154" s="27">
        <v>-0.25427666521072467</v>
      </c>
      <c r="IT154" s="27">
        <v>2.9737579459499577E-3</v>
      </c>
      <c r="IU154" s="27">
        <v>9.9122495689550894E-3</v>
      </c>
      <c r="IV154" s="27">
        <v>1.520154851105826E-2</v>
      </c>
      <c r="IW154" s="27">
        <v>9.4022863721521716E-2</v>
      </c>
      <c r="IX154" s="28">
        <v>-1.1065295839987263E-2</v>
      </c>
      <c r="IZ154" s="184"/>
      <c r="JA154" s="108">
        <v>2007</v>
      </c>
      <c r="JB154" s="27">
        <v>2.1079806486294483E-2</v>
      </c>
      <c r="JC154" s="27">
        <v>4.3186785932927532E-2</v>
      </c>
      <c r="JD154" s="27">
        <v>-1.1056649442536703E-2</v>
      </c>
      <c r="JE154" s="27">
        <v>-6.0491035956112826E-3</v>
      </c>
      <c r="JF154" s="27">
        <v>2.0750758428395799E-2</v>
      </c>
      <c r="JG154" s="27">
        <v>0.25070235256504825</v>
      </c>
      <c r="JH154" s="27">
        <v>-4.1040022578942015E-3</v>
      </c>
      <c r="JI154" s="27">
        <v>-0.87392547575227919</v>
      </c>
      <c r="JJ154" s="27">
        <v>0.10156750921509877</v>
      </c>
      <c r="JK154" s="27">
        <v>9.4971641574062016E-3</v>
      </c>
      <c r="JL154" s="27">
        <v>7.1488949919513711E-3</v>
      </c>
      <c r="JM154" s="27">
        <v>4.2477657316754514E-2</v>
      </c>
      <c r="JN154" s="28">
        <v>2.2471686869956216E-2</v>
      </c>
      <c r="JP154" s="184"/>
      <c r="JQ154" s="108">
        <v>2007</v>
      </c>
      <c r="JR154" s="27">
        <v>-0.11501449796906182</v>
      </c>
      <c r="JS154" s="27">
        <v>1.6738448060034182E-2</v>
      </c>
      <c r="JT154" s="27">
        <v>1.1605728718149522E-2</v>
      </c>
      <c r="JU154" s="27">
        <v>1.560302174109629E-3</v>
      </c>
      <c r="JV154" s="27">
        <v>7.4729725624379073E-2</v>
      </c>
      <c r="JW154" s="27">
        <v>0.20508254802933301</v>
      </c>
      <c r="JX154" s="27">
        <v>-2.7752093103284581E-2</v>
      </c>
      <c r="JY154" s="27">
        <v>-0.73192005721209696</v>
      </c>
      <c r="JZ154" s="27">
        <v>9.7050261016989117E-3</v>
      </c>
      <c r="KA154" s="27">
        <v>1.9383099524044947E-3</v>
      </c>
      <c r="KB154" s="27">
        <v>2.2286576986867174E-2</v>
      </c>
      <c r="KC154" s="27">
        <v>3.0849625850511486E-2</v>
      </c>
      <c r="KD154" s="28">
        <v>1.0755036340046565E-2</v>
      </c>
      <c r="KF154" s="184"/>
      <c r="KG154" s="108">
        <v>2007</v>
      </c>
      <c r="KH154" s="27">
        <v>0.18614045432483484</v>
      </c>
      <c r="KI154" s="27">
        <v>-4.4580103941577486E-2</v>
      </c>
      <c r="KJ154" s="27">
        <v>-0.12304279313000853</v>
      </c>
      <c r="KK154" s="27">
        <v>-0.10257603053917874</v>
      </c>
      <c r="KL154" s="27">
        <v>-5.6196975428656926E-2</v>
      </c>
      <c r="KM154" s="27">
        <v>-0.25932221009760903</v>
      </c>
      <c r="KN154" s="27">
        <v>0.2409687727357957</v>
      </c>
      <c r="KO154" s="27">
        <v>0.47764339200137229</v>
      </c>
      <c r="KP154" s="27">
        <v>-6.731268155748954E-3</v>
      </c>
      <c r="KQ154" s="27">
        <v>7.9739396165505946E-3</v>
      </c>
      <c r="KR154" s="27">
        <v>-7.0850284758089133E-3</v>
      </c>
      <c r="KS154" s="27">
        <v>6.3173237871010229E-2</v>
      </c>
      <c r="KT154" s="28">
        <v>-2.1820332180033826E-2</v>
      </c>
    </row>
    <row r="155" spans="1:307" ht="15" customHeight="1" x14ac:dyDescent="0.25">
      <c r="A155" s="187"/>
      <c r="B155" s="105">
        <v>2008</v>
      </c>
      <c r="C155" s="12">
        <v>-2.068066783675615E-2</v>
      </c>
      <c r="D155" s="12">
        <v>8.7168478024695337E-2</v>
      </c>
      <c r="E155" s="12">
        <v>0.13616022516649154</v>
      </c>
      <c r="F155" s="12">
        <v>4.7676099438233505E-2</v>
      </c>
      <c r="G155" s="12">
        <v>9.3648684344891639E-2</v>
      </c>
      <c r="H155" s="12">
        <v>5.1855176732898689E-2</v>
      </c>
      <c r="I155" s="12">
        <v>-2.9820711737013502E-2</v>
      </c>
      <c r="J155" s="12">
        <v>4.7697616234810856E-2</v>
      </c>
      <c r="K155" s="12">
        <v>2.6419918164574927E-2</v>
      </c>
      <c r="L155" s="12">
        <v>3.2965480260298795E-2</v>
      </c>
      <c r="M155" s="12">
        <v>-3.9772463392835512E-3</v>
      </c>
      <c r="N155" s="12">
        <v>8.2791007668090694E-2</v>
      </c>
      <c r="O155" s="13">
        <v>5.6724435326398377E-2</v>
      </c>
      <c r="Q155" s="187"/>
      <c r="R155" s="105">
        <v>2008</v>
      </c>
      <c r="S155" s="12">
        <v>-2.2644502246453774E-2</v>
      </c>
      <c r="T155" s="12">
        <v>3.763658496792581E-2</v>
      </c>
      <c r="U155" s="12">
        <v>0.14477893147357423</v>
      </c>
      <c r="V155" s="12">
        <v>6.6228724131780645E-2</v>
      </c>
      <c r="W155" s="12">
        <v>0.13340695484217896</v>
      </c>
      <c r="X155" s="12">
        <v>6.7140043866678614E-2</v>
      </c>
      <c r="Y155" s="12">
        <v>-7.8339425347708269E-2</v>
      </c>
      <c r="Z155" s="12">
        <v>8.7537942194241228E-2</v>
      </c>
      <c r="AA155" s="12">
        <v>4.6276733747429084E-2</v>
      </c>
      <c r="AB155" s="12">
        <v>1.3493303809661886E-2</v>
      </c>
      <c r="AC155" s="12">
        <v>1.7000903554429701E-2</v>
      </c>
      <c r="AD155" s="12">
        <v>9.1578001861228581E-2</v>
      </c>
      <c r="AE155" s="13">
        <v>4.4983494913774152E-2</v>
      </c>
      <c r="AG155" s="187"/>
      <c r="AH155" s="105">
        <v>2008</v>
      </c>
      <c r="AI155" s="12">
        <v>-3.1224713214313561E-2</v>
      </c>
      <c r="AJ155" s="12">
        <v>-3.6536399034257927E-3</v>
      </c>
      <c r="AK155" s="12">
        <v>5.4981961484670848E-2</v>
      </c>
      <c r="AL155" s="12">
        <v>0.13195557980859174</v>
      </c>
      <c r="AM155" s="12">
        <v>0.13730915596341225</v>
      </c>
      <c r="AN155" s="12">
        <v>2.6350630040877992E-2</v>
      </c>
      <c r="AO155" s="12">
        <v>1.5695560354604336E-2</v>
      </c>
      <c r="AP155" s="12">
        <v>2.5738370411791608E-2</v>
      </c>
      <c r="AQ155" s="12">
        <v>2.0494059372024448E-2</v>
      </c>
      <c r="AR155" s="12">
        <v>4.918912773965186E-2</v>
      </c>
      <c r="AS155" s="12">
        <v>2.7232381190292566E-2</v>
      </c>
      <c r="AT155" s="12">
        <v>0.16701686944598548</v>
      </c>
      <c r="AU155" s="13">
        <v>2.1154216159496791E-2</v>
      </c>
      <c r="AW155" s="187"/>
      <c r="AX155" s="105">
        <v>2008</v>
      </c>
      <c r="AY155" s="12">
        <v>0.72302044245818509</v>
      </c>
      <c r="AZ155" s="12">
        <v>0.59113057241706612</v>
      </c>
      <c r="BA155" s="12">
        <v>0.48277505137211907</v>
      </c>
      <c r="BB155" s="12">
        <v>0.35035564597851548</v>
      </c>
      <c r="BC155" s="12">
        <v>0.52386103343611923</v>
      </c>
      <c r="BD155" s="12">
        <v>0.44712335417800919</v>
      </c>
      <c r="BE155" s="12">
        <v>0.49712220912924782</v>
      </c>
      <c r="BF155" s="12">
        <v>0.20274168327280145</v>
      </c>
      <c r="BG155" s="12">
        <v>0.88833087149187595</v>
      </c>
      <c r="BH155" s="12">
        <v>0.90134889557169895</v>
      </c>
      <c r="BI155" s="12">
        <v>0.73788251548548711</v>
      </c>
      <c r="BJ155" s="12">
        <v>0.54275393208242673</v>
      </c>
      <c r="BK155" s="13">
        <v>0.52831917076901191</v>
      </c>
      <c r="BM155" s="187"/>
      <c r="BN155" s="105">
        <v>2008</v>
      </c>
      <c r="BO155" s="12">
        <v>-1.5968110878406386E-2</v>
      </c>
      <c r="BP155" s="12">
        <v>2.2058986614902614E-2</v>
      </c>
      <c r="BQ155" s="12">
        <v>7.0682759045301483E-2</v>
      </c>
      <c r="BR155" s="12">
        <v>2.2882613054606857E-2</v>
      </c>
      <c r="BS155" s="12">
        <v>6.4860258499267853E-2</v>
      </c>
      <c r="BT155" s="12">
        <v>2.9831727627142316E-2</v>
      </c>
      <c r="BU155" s="12">
        <v>-3.6373810917704238E-2</v>
      </c>
      <c r="BV155" s="12">
        <v>1.7021866595725785E-2</v>
      </c>
      <c r="BW155" s="12">
        <v>4.0903933735072381E-2</v>
      </c>
      <c r="BX155" s="12">
        <v>1.2297608389281952E-2</v>
      </c>
      <c r="BY155" s="12">
        <v>1.2280285117817579E-2</v>
      </c>
      <c r="BZ155" s="12">
        <v>5.0712138068920755E-2</v>
      </c>
      <c r="CA155" s="13">
        <v>2.3532681897952868E-2</v>
      </c>
      <c r="CC155" s="187"/>
      <c r="CD155" s="105">
        <v>2008</v>
      </c>
      <c r="CE155" s="12">
        <v>-9.2061376975705149E-3</v>
      </c>
      <c r="CF155" s="12">
        <v>-1.5122236778562349E-3</v>
      </c>
      <c r="CG155" s="12">
        <v>2.8139128097905742E-2</v>
      </c>
      <c r="CH155" s="12">
        <v>8.6363753712890748E-2</v>
      </c>
      <c r="CI155" s="12">
        <v>7.0551711715929541E-2</v>
      </c>
      <c r="CJ155" s="12">
        <v>1.4642493243350554E-2</v>
      </c>
      <c r="CK155" s="12">
        <v>8.4079482480330925E-3</v>
      </c>
      <c r="CL155" s="12">
        <v>2.073351084393996E-2</v>
      </c>
      <c r="CM155" s="12">
        <v>2.3793918353922109E-3</v>
      </c>
      <c r="CN155" s="12">
        <v>4.3588446240031015E-3</v>
      </c>
      <c r="CO155" s="12">
        <v>7.5615793188973622E-3</v>
      </c>
      <c r="CP155" s="12">
        <v>7.4529783344038286E-2</v>
      </c>
      <c r="CQ155" s="13">
        <v>1.0087591820142962E-2</v>
      </c>
      <c r="CS155" s="187"/>
      <c r="CT155" s="105">
        <v>2008</v>
      </c>
      <c r="CU155" s="12">
        <v>4.4935807392207511E-3</v>
      </c>
      <c r="CV155" s="12">
        <v>6.6621715087648956E-2</v>
      </c>
      <c r="CW155" s="12">
        <v>3.7338338023284318E-2</v>
      </c>
      <c r="CX155" s="12">
        <v>-6.15702673292641E-2</v>
      </c>
      <c r="CY155" s="12">
        <v>-4.1763285870305755E-2</v>
      </c>
      <c r="CZ155" s="12">
        <v>7.3809558624058184E-3</v>
      </c>
      <c r="DA155" s="12">
        <v>-1.8548490673423561E-3</v>
      </c>
      <c r="DB155" s="12">
        <v>9.942238795145112E-3</v>
      </c>
      <c r="DC155" s="12">
        <v>-1.6863407405889666E-2</v>
      </c>
      <c r="DD155" s="12">
        <v>1.630902724701374E-2</v>
      </c>
      <c r="DE155" s="12">
        <v>-2.3819110775998492E-2</v>
      </c>
      <c r="DF155" s="12">
        <v>-4.2450913744868347E-2</v>
      </c>
      <c r="DG155" s="13">
        <v>2.3104161608302545E-2</v>
      </c>
      <c r="DJ155" s="186"/>
      <c r="DK155" s="106">
        <v>2008</v>
      </c>
      <c r="DL155" s="18">
        <v>1.4955309804099742E-3</v>
      </c>
      <c r="DM155" s="18">
        <v>4.625116922706831E-2</v>
      </c>
      <c r="DN155" s="18">
        <v>-2.8331838215888569E-2</v>
      </c>
      <c r="DO155" s="18">
        <v>-2.1710151930921219E-2</v>
      </c>
      <c r="DP155" s="18">
        <v>-5.2251656300715814E-2</v>
      </c>
      <c r="DQ155" s="18">
        <v>-1.8766425974341132E-2</v>
      </c>
      <c r="DR155" s="18">
        <v>4.6182576189757289E-2</v>
      </c>
      <c r="DS155" s="18">
        <v>-4.4015677132196382E-2</v>
      </c>
      <c r="DT155" s="18">
        <v>-2.1079443101385122E-2</v>
      </c>
      <c r="DU155" s="18">
        <v>1.9027363210253275E-2</v>
      </c>
      <c r="DV155" s="18">
        <v>-2.0910533112287032E-2</v>
      </c>
      <c r="DW155" s="18">
        <v>-1.6368829247459353E-2</v>
      </c>
      <c r="DX155" s="19">
        <v>9.1892770646325103E-3</v>
      </c>
      <c r="DZ155" s="186"/>
      <c r="EA155" s="106">
        <v>2008</v>
      </c>
      <c r="EB155" s="18">
        <v>-9.287279056386228E-3</v>
      </c>
      <c r="EC155" s="18">
        <v>-4.1152714342684124E-2</v>
      </c>
      <c r="ED155" s="18">
        <v>-9.7757199622975147E-2</v>
      </c>
      <c r="EE155" s="18">
        <v>5.6987605984018683E-2</v>
      </c>
      <c r="EF155" s="18">
        <v>-1.4415795247795229E-2</v>
      </c>
      <c r="EG155" s="18">
        <v>-4.2558596282659865E-2</v>
      </c>
      <c r="EH155" s="18">
        <v>9.526456688100253E-2</v>
      </c>
      <c r="EI155" s="18">
        <v>-6.4052655763730884E-2</v>
      </c>
      <c r="EJ155" s="18">
        <v>-2.6731072504367841E-2</v>
      </c>
      <c r="EK155" s="18">
        <v>3.5032100085266554E-2</v>
      </c>
      <c r="EL155" s="18">
        <v>9.7685025496891606E-3</v>
      </c>
      <c r="EM155" s="18">
        <v>6.0143796403775873E-2</v>
      </c>
      <c r="EN155" s="19">
        <v>-2.4780869329293E-2</v>
      </c>
      <c r="EP155" s="186"/>
      <c r="EQ155" s="106">
        <v>2008</v>
      </c>
      <c r="ER155" s="18">
        <v>-2.7382147352969367E-3</v>
      </c>
      <c r="ES155" s="18">
        <v>-1.7032907095937289E-2</v>
      </c>
      <c r="ET155" s="18">
        <v>-5.0030997228979787E-2</v>
      </c>
      <c r="EU155" s="18">
        <v>3.7297881416080862E-2</v>
      </c>
      <c r="EV155" s="18">
        <v>-7.4070736459069357E-3</v>
      </c>
      <c r="EW155" s="18">
        <v>-2.3648920634861889E-2</v>
      </c>
      <c r="EX155" s="18">
        <v>5.1032236512141282E-2</v>
      </c>
      <c r="EY155" s="18">
        <v>-5.1597533628315873E-2</v>
      </c>
      <c r="EZ155" s="18">
        <v>-3.1035186594117465E-3</v>
      </c>
      <c r="FA155" s="18">
        <v>3.1043339888523797E-3</v>
      </c>
      <c r="FB155" s="18">
        <v>2.712407201565474E-3</v>
      </c>
      <c r="FC155" s="18">
        <v>2.6838630913933164E-2</v>
      </c>
      <c r="FD155" s="19">
        <v>-1.1816996331011969E-2</v>
      </c>
      <c r="FF155" s="186"/>
      <c r="FG155" s="106">
        <v>2008</v>
      </c>
      <c r="FH155" s="18">
        <v>4.233745715706911E-3</v>
      </c>
      <c r="FI155" s="18">
        <v>6.3284076323005603E-2</v>
      </c>
      <c r="FJ155" s="18">
        <v>2.1699159013091218E-2</v>
      </c>
      <c r="FK155" s="18">
        <v>-5.9008033347002081E-2</v>
      </c>
      <c r="FL155" s="18">
        <v>-4.4844582654808882E-2</v>
      </c>
      <c r="FM155" s="18">
        <v>4.8824946605207573E-3</v>
      </c>
      <c r="FN155" s="18">
        <v>-4.8496603223839932E-3</v>
      </c>
      <c r="FO155" s="18">
        <v>7.5818564961194906E-3</v>
      </c>
      <c r="FP155" s="18">
        <v>-1.7975924441973375E-2</v>
      </c>
      <c r="FQ155" s="18">
        <v>1.5923029221400896E-2</v>
      </c>
      <c r="FR155" s="18">
        <v>-2.3622940313852505E-2</v>
      </c>
      <c r="FS155" s="18">
        <v>-4.3207460161392514E-2</v>
      </c>
      <c r="FT155" s="19">
        <v>2.1006273395644481E-2</v>
      </c>
      <c r="FW155" s="185"/>
      <c r="FX155" s="107">
        <v>2008</v>
      </c>
      <c r="FY155" s="21">
        <v>-0.80958449445999581</v>
      </c>
      <c r="FZ155" s="21">
        <v>-0.11873698207130935</v>
      </c>
      <c r="GA155" s="21">
        <v>-5.7702292565525518E-2</v>
      </c>
      <c r="GB155" s="21">
        <v>0.24265242025306663</v>
      </c>
      <c r="GC155" s="21">
        <v>-0.38840657774722509</v>
      </c>
      <c r="GD155" s="21">
        <v>0.52577140487878182</v>
      </c>
      <c r="GE155" s="21">
        <v>1.1285389907194836</v>
      </c>
      <c r="GF155" s="21">
        <v>1.3883509284615625</v>
      </c>
      <c r="GG155" s="21">
        <v>-1.6967873486473526E-2</v>
      </c>
      <c r="GH155" s="21">
        <v>-0.39747368448344428</v>
      </c>
      <c r="GI155" s="21">
        <v>-0.38658244679774878</v>
      </c>
      <c r="GJ155" s="21">
        <v>4.448539559750238E-3</v>
      </c>
      <c r="GK155" s="22">
        <v>-6.5817799653868442E-2</v>
      </c>
      <c r="GM155" s="185"/>
      <c r="GN155" s="107">
        <v>2008</v>
      </c>
      <c r="GO155" s="21">
        <v>-0.55121461054020759</v>
      </c>
      <c r="GP155" s="21">
        <v>0.10634767691745137</v>
      </c>
      <c r="GQ155" s="21">
        <v>-0.88340864002768016</v>
      </c>
      <c r="GR155" s="21">
        <v>-0.71031766741667923</v>
      </c>
      <c r="GS155" s="21">
        <v>-0.5384635222556996</v>
      </c>
      <c r="GT155" s="21">
        <v>2.1650580656009946</v>
      </c>
      <c r="GU155" s="21">
        <v>-0.45343887356839391</v>
      </c>
      <c r="GV155" s="21">
        <v>6.3907810058860655</v>
      </c>
      <c r="GW155" s="21">
        <v>-0.39385113274931782</v>
      </c>
      <c r="GX155" s="21">
        <v>-0.55263755562366457</v>
      </c>
      <c r="GY155" s="21">
        <v>-0.64717408598049575</v>
      </c>
      <c r="GZ155" s="21">
        <v>-0.32682014559114231</v>
      </c>
      <c r="HA155" s="22">
        <v>3.1183204583617986E-2</v>
      </c>
      <c r="HC155" s="185"/>
      <c r="HD155" s="107">
        <v>2008</v>
      </c>
      <c r="HE155" s="21">
        <v>-0.15267517893801053</v>
      </c>
      <c r="HF155" s="21">
        <v>4.3482313786013131E-2</v>
      </c>
      <c r="HG155" s="21">
        <v>-0.45692098845574303</v>
      </c>
      <c r="HH155" s="21">
        <v>-0.46145386219895623</v>
      </c>
      <c r="HI155" s="21">
        <v>-0.25638346501917603</v>
      </c>
      <c r="HJ155" s="21">
        <v>1.1970100413193256</v>
      </c>
      <c r="HK155" s="21">
        <v>-0.22802433903499625</v>
      </c>
      <c r="HL155" s="21">
        <v>5.0951033073248766</v>
      </c>
      <c r="HM155" s="21">
        <v>-4.3981012756053796E-2</v>
      </c>
      <c r="HN155" s="21">
        <v>-5.4518305210831161E-2</v>
      </c>
      <c r="HO155" s="21">
        <v>-0.16963564346018661</v>
      </c>
      <c r="HP155" s="21">
        <v>-0.14943722648779864</v>
      </c>
      <c r="HQ155" s="22">
        <v>1.4708519796080481E-2</v>
      </c>
      <c r="HS155" s="185"/>
      <c r="HT155" s="107">
        <v>2008</v>
      </c>
      <c r="HU155" s="21">
        <v>-0.65690931552198528</v>
      </c>
      <c r="HV155" s="21">
        <v>-0.16221929585732248</v>
      </c>
      <c r="HW155" s="21">
        <v>0.39921869589021752</v>
      </c>
      <c r="HX155" s="21">
        <v>0.70410628245202289</v>
      </c>
      <c r="HY155" s="21">
        <v>-0.13202311272804906</v>
      </c>
      <c r="HZ155" s="21">
        <v>-0.67123863644054382</v>
      </c>
      <c r="IA155" s="21">
        <v>1.3565633297544799</v>
      </c>
      <c r="IB155" s="21">
        <v>-3.7067523788633139</v>
      </c>
      <c r="IC155" s="21">
        <v>2.701313926958027E-2</v>
      </c>
      <c r="ID155" s="21">
        <v>-0.3429553792726131</v>
      </c>
      <c r="IE155" s="21">
        <v>-0.21694680333756217</v>
      </c>
      <c r="IF155" s="21">
        <v>0.15388576604754889</v>
      </c>
      <c r="IG155" s="22">
        <v>-8.0526319449948924E-2</v>
      </c>
      <c r="IJ155" s="184"/>
      <c r="IK155" s="108">
        <v>2008</v>
      </c>
      <c r="IL155" s="27">
        <v>-2.2501891113824612E-2</v>
      </c>
      <c r="IM155" s="27">
        <v>9.849139930519793E-3</v>
      </c>
      <c r="IN155" s="27">
        <v>2.762854693981287E-2</v>
      </c>
      <c r="IO155" s="27">
        <v>-5.2929557474769046E-2</v>
      </c>
      <c r="IP155" s="27">
        <v>-1.8529806938376969E-2</v>
      </c>
      <c r="IQ155" s="27">
        <v>5.7092911690073689E-2</v>
      </c>
      <c r="IR155" s="27">
        <v>5.2036744698807036E-2</v>
      </c>
      <c r="IS155" s="27">
        <v>-0.12138270078221436</v>
      </c>
      <c r="IT155" s="27">
        <v>1.9878063012561686E-2</v>
      </c>
      <c r="IU155" s="27">
        <v>2.5766724015913844E-2</v>
      </c>
      <c r="IV155" s="27">
        <v>1.9984878370042924E-2</v>
      </c>
      <c r="IW155" s="27">
        <v>-1.1090222322704325E-2</v>
      </c>
      <c r="IX155" s="28">
        <v>7.7136845124179121E-3</v>
      </c>
      <c r="IZ155" s="184"/>
      <c r="JA155" s="108">
        <v>2008</v>
      </c>
      <c r="JB155" s="27">
        <v>7.652396163280617E-3</v>
      </c>
      <c r="JC155" s="27">
        <v>-3.7713173719479132E-2</v>
      </c>
      <c r="JD155" s="27">
        <v>-1.2552134367683765E-2</v>
      </c>
      <c r="JE155" s="27">
        <v>1.7279463586366672E-2</v>
      </c>
      <c r="JF155" s="27">
        <v>4.6784594013248304E-3</v>
      </c>
      <c r="JG155" s="27">
        <v>-0.10081095906037474</v>
      </c>
      <c r="JH155" s="27">
        <v>4.5662189885371907E-2</v>
      </c>
      <c r="JI155" s="27">
        <v>-0.27982481768854939</v>
      </c>
      <c r="JJ155" s="27">
        <v>-5.9604669202892868E-3</v>
      </c>
      <c r="JK155" s="27">
        <v>2.3811812619195516E-2</v>
      </c>
      <c r="JL155" s="27">
        <v>7.3094129568235244E-3</v>
      </c>
      <c r="JM155" s="27">
        <v>4.8605247748488289E-2</v>
      </c>
      <c r="JN155" s="28">
        <v>-8.1705708701851551E-3</v>
      </c>
      <c r="JP155" s="184"/>
      <c r="JQ155" s="108">
        <v>2008</v>
      </c>
      <c r="JR155" s="27">
        <v>2.2077170363209497E-2</v>
      </c>
      <c r="JS155" s="27">
        <v>-1.6867770982829412E-2</v>
      </c>
      <c r="JT155" s="27">
        <v>-1.5961247865664829E-2</v>
      </c>
      <c r="JU155" s="27">
        <v>1.8278475389462423E-2</v>
      </c>
      <c r="JV155" s="27">
        <v>4.3156111262091457E-2</v>
      </c>
      <c r="JW155" s="27">
        <v>-6.8435816704118357E-2</v>
      </c>
      <c r="JX155" s="27">
        <v>5.5715306110419971E-2</v>
      </c>
      <c r="JY155" s="27">
        <v>-0.33369643064984622</v>
      </c>
      <c r="JZ155" s="27">
        <v>2.7729812408950963E-3</v>
      </c>
      <c r="KA155" s="27">
        <v>-9.2227207798082148E-3</v>
      </c>
      <c r="KB155" s="27">
        <v>2.2271925669760023E-2</v>
      </c>
      <c r="KC155" s="27">
        <v>1.3961432748024305E-2</v>
      </c>
      <c r="KD155" s="28">
        <v>-4.261512849904987E-3</v>
      </c>
      <c r="KF155" s="184"/>
      <c r="KG155" s="108">
        <v>2008</v>
      </c>
      <c r="KH155" s="27">
        <v>-4.457906147703411E-2</v>
      </c>
      <c r="KI155" s="27">
        <v>2.6716910913349205E-2</v>
      </c>
      <c r="KJ155" s="27">
        <v>4.35897948054777E-2</v>
      </c>
      <c r="KK155" s="27">
        <v>-7.1208032864231469E-2</v>
      </c>
      <c r="KL155" s="27">
        <v>-6.1685918200468426E-2</v>
      </c>
      <c r="KM155" s="27">
        <v>0.12552872839419205</v>
      </c>
      <c r="KN155" s="27">
        <v>-3.678561411612935E-3</v>
      </c>
      <c r="KO155" s="27">
        <v>0.21231372986763186</v>
      </c>
      <c r="KP155" s="27">
        <v>1.7105081771666589E-2</v>
      </c>
      <c r="KQ155" s="27">
        <v>3.4989444795722059E-2</v>
      </c>
      <c r="KR155" s="27">
        <v>-2.2870472997170987E-3</v>
      </c>
      <c r="KS155" s="27">
        <v>-2.505165507072863E-2</v>
      </c>
      <c r="KT155" s="28">
        <v>1.1975197362322899E-2</v>
      </c>
    </row>
    <row r="156" spans="1:307" ht="15" customHeight="1" x14ac:dyDescent="0.25">
      <c r="A156" s="187"/>
      <c r="B156" s="105">
        <v>2009</v>
      </c>
      <c r="C156" s="12">
        <v>-4.2233554591238114E-2</v>
      </c>
      <c r="D156" s="12">
        <v>-2.9208834411799021E-2</v>
      </c>
      <c r="E156" s="12">
        <v>0.10937347963086796</v>
      </c>
      <c r="F156" s="12">
        <v>4.3663639365497386E-2</v>
      </c>
      <c r="G156" s="12">
        <v>5.9398386594472004E-2</v>
      </c>
      <c r="H156" s="12">
        <v>9.2870888743924757E-3</v>
      </c>
      <c r="I156" s="12">
        <v>-0.13186994562523377</v>
      </c>
      <c r="J156" s="12">
        <v>1.6172283930244148E-2</v>
      </c>
      <c r="K156" s="12">
        <v>5.7059719009692242E-2</v>
      </c>
      <c r="L156" s="12">
        <v>6.0855829483040726E-2</v>
      </c>
      <c r="M156" s="12">
        <v>5.0647810904720508E-2</v>
      </c>
      <c r="N156" s="12">
        <v>4.645254991241915E-2</v>
      </c>
      <c r="O156" s="13">
        <v>1.9499475483623969E-2</v>
      </c>
      <c r="Q156" s="187"/>
      <c r="R156" s="105">
        <v>2009</v>
      </c>
      <c r="S156" s="12">
        <v>-5.3445390949474404E-2</v>
      </c>
      <c r="T156" s="12">
        <v>-9.2621806310797306E-2</v>
      </c>
      <c r="U156" s="12">
        <v>3.526103795440623E-2</v>
      </c>
      <c r="V156" s="12">
        <v>-5.7898614885922614E-2</v>
      </c>
      <c r="W156" s="12">
        <v>7.8098668294624002E-2</v>
      </c>
      <c r="X156" s="12">
        <v>-0.24816597194605794</v>
      </c>
      <c r="Y156" s="12">
        <v>-8.5902285981086388E-2</v>
      </c>
      <c r="Z156" s="12">
        <v>6.4850166331873488E-2</v>
      </c>
      <c r="AA156" s="12">
        <v>2.737133591571863E-2</v>
      </c>
      <c r="AB156" s="12">
        <v>3.6629840386735793E-2</v>
      </c>
      <c r="AC156" s="12">
        <v>1.9974875531551556E-2</v>
      </c>
      <c r="AD156" s="12">
        <v>-7.2672294326295434E-3</v>
      </c>
      <c r="AE156" s="13">
        <v>-3.5969708407993059E-2</v>
      </c>
      <c r="AG156" s="187"/>
      <c r="AH156" s="105">
        <v>2009</v>
      </c>
      <c r="AI156" s="12">
        <v>-5.2726363044270169E-2</v>
      </c>
      <c r="AJ156" s="12">
        <v>3.5489623371178398E-2</v>
      </c>
      <c r="AK156" s="12">
        <v>-1.2804540609757687E-2</v>
      </c>
      <c r="AL156" s="12">
        <v>-4.3938185142081539E-2</v>
      </c>
      <c r="AM156" s="12">
        <v>2.2693711570364493E-4</v>
      </c>
      <c r="AN156" s="12">
        <v>7.6343341708193901E-2</v>
      </c>
      <c r="AO156" s="12">
        <v>2.7056847332290669E-2</v>
      </c>
      <c r="AP156" s="12">
        <v>-5.0172083358953727E-3</v>
      </c>
      <c r="AQ156" s="12">
        <v>0.14567576377379807</v>
      </c>
      <c r="AR156" s="12">
        <v>6.3284885266409172E-2</v>
      </c>
      <c r="AS156" s="12">
        <v>6.71483028018377E-2</v>
      </c>
      <c r="AT156" s="12">
        <v>7.4237017244963746E-2</v>
      </c>
      <c r="AU156" s="13">
        <v>2.6486404363543308E-2</v>
      </c>
      <c r="AW156" s="187"/>
      <c r="AX156" s="105">
        <v>2009</v>
      </c>
      <c r="AY156" s="12">
        <v>0.81327140316683533</v>
      </c>
      <c r="AZ156" s="12">
        <v>0.53494321528919586</v>
      </c>
      <c r="BA156" s="12">
        <v>0.4559226432773445</v>
      </c>
      <c r="BB156" s="12">
        <v>0.32150835736514544</v>
      </c>
      <c r="BC156" s="12">
        <v>0.52976722123516318</v>
      </c>
      <c r="BD156" s="12">
        <v>0.41293480894689327</v>
      </c>
      <c r="BE156" s="12">
        <v>0.51628139784412852</v>
      </c>
      <c r="BF156" s="12">
        <v>0.21167087546672614</v>
      </c>
      <c r="BG156" s="12">
        <v>0.88140595653340492</v>
      </c>
      <c r="BH156" s="12">
        <v>0.89794637883316075</v>
      </c>
      <c r="BI156" s="12">
        <v>0.72326144484494648</v>
      </c>
      <c r="BJ156" s="12">
        <v>0.51973340871390328</v>
      </c>
      <c r="BK156" s="13">
        <v>0.50464048740158629</v>
      </c>
      <c r="BM156" s="187"/>
      <c r="BN156" s="105">
        <v>2009</v>
      </c>
      <c r="BO156" s="12">
        <v>-4.1053859150959403E-2</v>
      </c>
      <c r="BP156" s="12">
        <v>-5.2149494128297634E-2</v>
      </c>
      <c r="BQ156" s="12">
        <v>1.6549727519374183E-2</v>
      </c>
      <c r="BR156" s="12">
        <v>-1.9449997592654422E-2</v>
      </c>
      <c r="BS156" s="12">
        <v>4.1143481783708059E-2</v>
      </c>
      <c r="BT156" s="12">
        <v>-0.10671858499101633</v>
      </c>
      <c r="BU156" s="12">
        <v>-4.3526843230245721E-2</v>
      </c>
      <c r="BV156" s="12">
        <v>1.3437361682137829E-2</v>
      </c>
      <c r="BW156" s="12">
        <v>2.4220030601149165E-2</v>
      </c>
      <c r="BX156" s="12">
        <v>3.2953949355028996E-2</v>
      </c>
      <c r="BY156" s="12">
        <v>1.4593084370639359E-2</v>
      </c>
      <c r="BZ156" s="12">
        <v>-3.8606696374156929E-3</v>
      </c>
      <c r="CA156" s="13">
        <v>-1.8577628850808301E-2</v>
      </c>
      <c r="CC156" s="187"/>
      <c r="CD156" s="105">
        <v>2009</v>
      </c>
      <c r="CE156" s="12">
        <v>-1.2224822247081822E-2</v>
      </c>
      <c r="CF156" s="12">
        <v>1.5507656064252631E-2</v>
      </c>
      <c r="CG156" s="12">
        <v>-6.7947442340451983E-3</v>
      </c>
      <c r="CH156" s="12">
        <v>-2.9177942657474608E-2</v>
      </c>
      <c r="CI156" s="12">
        <v>1.0738343713416178E-4</v>
      </c>
      <c r="CJ156" s="12">
        <v>4.3513484590010899E-2</v>
      </c>
      <c r="CK156" s="12">
        <v>1.3347093992355001E-2</v>
      </c>
      <c r="CL156" s="12">
        <v>-3.9776112637915284E-3</v>
      </c>
      <c r="CM156" s="12">
        <v>1.677188172319732E-2</v>
      </c>
      <c r="CN156" s="12">
        <v>6.3507877658572987E-3</v>
      </c>
      <c r="CO156" s="12">
        <v>1.8091634259165552E-2</v>
      </c>
      <c r="CP156" s="12">
        <v>3.4799071724337334E-2</v>
      </c>
      <c r="CQ156" s="13">
        <v>1.280671076477634E-2</v>
      </c>
      <c r="CS156" s="187"/>
      <c r="CT156" s="105">
        <v>2009</v>
      </c>
      <c r="CU156" s="12">
        <v>1.1045126806803111E-2</v>
      </c>
      <c r="CV156" s="12">
        <v>7.4330036522459817E-3</v>
      </c>
      <c r="CW156" s="12">
        <v>9.9618496345538987E-2</v>
      </c>
      <c r="CX156" s="12">
        <v>9.2291579615626423E-2</v>
      </c>
      <c r="CY156" s="12">
        <v>1.8147521373629783E-2</v>
      </c>
      <c r="CZ156" s="12">
        <v>7.2492189275397911E-2</v>
      </c>
      <c r="DA156" s="12">
        <v>-0.10169019638734306</v>
      </c>
      <c r="DB156" s="12">
        <v>6.7125335118978476E-3</v>
      </c>
      <c r="DC156" s="12">
        <v>1.606780668534576E-2</v>
      </c>
      <c r="DD156" s="12">
        <v>2.1551092362154432E-2</v>
      </c>
      <c r="DE156" s="12">
        <v>1.7963092274915597E-2</v>
      </c>
      <c r="DF156" s="12">
        <v>1.551414782549751E-2</v>
      </c>
      <c r="DG156" s="13">
        <v>2.5270393569655936E-2</v>
      </c>
      <c r="DJ156" s="186"/>
      <c r="DK156" s="106">
        <v>2009</v>
      </c>
      <c r="DL156" s="18">
        <v>8.9546475219215663E-3</v>
      </c>
      <c r="DM156" s="18">
        <v>6.0707596895544357E-2</v>
      </c>
      <c r="DN156" s="18">
        <v>7.0255819259992261E-2</v>
      </c>
      <c r="DO156" s="18">
        <v>0.1040903184915607</v>
      </c>
      <c r="DP156" s="18">
        <v>-2.3339216592029477E-2</v>
      </c>
      <c r="DQ156" s="18">
        <v>0.25975780025751344</v>
      </c>
      <c r="DR156" s="18">
        <v>-5.7295589425556487E-2</v>
      </c>
      <c r="DS156" s="18">
        <v>-4.9726657704472002E-2</v>
      </c>
      <c r="DT156" s="18">
        <v>2.8126582357702858E-2</v>
      </c>
      <c r="DU156" s="18">
        <v>2.1996849775738851E-2</v>
      </c>
      <c r="DV156" s="18">
        <v>2.9661251654401706E-2</v>
      </c>
      <c r="DW156" s="18">
        <v>5.4057360682992731E-2</v>
      </c>
      <c r="DX156" s="19">
        <v>5.6170574338871869E-2</v>
      </c>
      <c r="DZ156" s="186"/>
      <c r="EA156" s="106">
        <v>2009</v>
      </c>
      <c r="EB156" s="18">
        <v>-2.0989531810407373E-3</v>
      </c>
      <c r="EC156" s="18">
        <v>0.1313985427039043</v>
      </c>
      <c r="ED156" s="18">
        <v>-4.7614077171734707E-2</v>
      </c>
      <c r="EE156" s="18">
        <v>1.1416469683513304E-2</v>
      </c>
      <c r="EF156" s="18">
        <v>-7.7889454665443406E-2</v>
      </c>
      <c r="EG156" s="18">
        <v>0.34345513325087579</v>
      </c>
      <c r="EH156" s="18">
        <v>0.11528337835066231</v>
      </c>
      <c r="EI156" s="18">
        <v>-6.954200787266443E-2</v>
      </c>
      <c r="EJ156" s="18">
        <v>0.11431708759304776</v>
      </c>
      <c r="EK156" s="18">
        <v>2.4336929633471817E-2</v>
      </c>
      <c r="EL156" s="18">
        <v>4.583214827966442E-2</v>
      </c>
      <c r="EM156" s="18">
        <v>8.204374411430651E-2</v>
      </c>
      <c r="EN156" s="19">
        <v>6.3408821013269223E-2</v>
      </c>
      <c r="EP156" s="186"/>
      <c r="EQ156" s="106">
        <v>2009</v>
      </c>
      <c r="ER156" s="18">
        <v>-4.8665085284994625E-4</v>
      </c>
      <c r="ES156" s="18">
        <v>5.7416315363070042E-2</v>
      </c>
      <c r="ET156" s="18">
        <v>-2.5266464934750196E-2</v>
      </c>
      <c r="EU156" s="18">
        <v>7.5813121707049109E-3</v>
      </c>
      <c r="EV156" s="18">
        <v>-3.6856189577218847E-2</v>
      </c>
      <c r="EW156" s="18">
        <v>0.19575943774109236</v>
      </c>
      <c r="EX156" s="18">
        <v>5.6869082628343497E-2</v>
      </c>
      <c r="EY156" s="18">
        <v>-5.513246716146681E-2</v>
      </c>
      <c r="EZ156" s="18">
        <v>1.31615076000435E-2</v>
      </c>
      <c r="FA156" s="18">
        <v>2.4422683919571009E-3</v>
      </c>
      <c r="FB156" s="18">
        <v>1.2348464955764148E-2</v>
      </c>
      <c r="FC156" s="18">
        <v>3.8458524357814473E-2</v>
      </c>
      <c r="FD156" s="19">
        <v>3.0659443973835611E-2</v>
      </c>
      <c r="FF156" s="186"/>
      <c r="FG156" s="106">
        <v>2009</v>
      </c>
      <c r="FH156" s="18">
        <v>9.4412983747715132E-3</v>
      </c>
      <c r="FI156" s="18">
        <v>3.2912815324743147E-3</v>
      </c>
      <c r="FJ156" s="18">
        <v>9.5522284194742457E-2</v>
      </c>
      <c r="FK156" s="18">
        <v>9.6509006320855781E-2</v>
      </c>
      <c r="FL156" s="18">
        <v>1.351697298518937E-2</v>
      </c>
      <c r="FM156" s="18">
        <v>6.3998362516421076E-2</v>
      </c>
      <c r="FN156" s="18">
        <v>-0.11416467205389999</v>
      </c>
      <c r="FO156" s="18">
        <v>5.4058094569948076E-3</v>
      </c>
      <c r="FP156" s="18">
        <v>1.4965074757659357E-2</v>
      </c>
      <c r="FQ156" s="18">
        <v>1.9554581383781751E-2</v>
      </c>
      <c r="FR156" s="18">
        <v>1.7312786698637558E-2</v>
      </c>
      <c r="FS156" s="18">
        <v>1.5598836325178257E-2</v>
      </c>
      <c r="FT156" s="19">
        <v>2.5511130365036258E-2</v>
      </c>
      <c r="FW156" s="185"/>
      <c r="FX156" s="107">
        <v>2009</v>
      </c>
      <c r="FY156" s="21">
        <v>-0.83697291882751168</v>
      </c>
      <c r="FZ156" s="21">
        <v>-5.364787968086774E-2</v>
      </c>
      <c r="GA156" s="21">
        <v>-5.5020587752752613E-2</v>
      </c>
      <c r="GB156" s="21">
        <v>0.27454337821740687</v>
      </c>
      <c r="GC156" s="21">
        <v>-0.39095529693006414</v>
      </c>
      <c r="GD156" s="21">
        <v>0.83104485416509066</v>
      </c>
      <c r="GE156" s="21">
        <v>1.0376805963549032</v>
      </c>
      <c r="GF156" s="21">
        <v>1.3371115592835585</v>
      </c>
      <c r="GG156" s="21">
        <v>-2.7676334889013953E-2</v>
      </c>
      <c r="GH156" s="21">
        <v>-0.39871774995982484</v>
      </c>
      <c r="GI156" s="21">
        <v>-0.40823931615599124</v>
      </c>
      <c r="GJ156" s="21">
        <v>-2.3254377055131326E-2</v>
      </c>
      <c r="GK156" s="22">
        <v>-4.6992130402588629E-2</v>
      </c>
      <c r="GM156" s="185"/>
      <c r="GN156" s="107">
        <v>2009</v>
      </c>
      <c r="GO156" s="21">
        <v>-0.57185551801972878</v>
      </c>
      <c r="GP156" s="21">
        <v>0.21105846711189666</v>
      </c>
      <c r="GQ156" s="21">
        <v>-0.87163109507169589</v>
      </c>
      <c r="GR156" s="21">
        <v>-0.73053562538910455</v>
      </c>
      <c r="GS156" s="21">
        <v>-0.58993360550512319</v>
      </c>
      <c r="GT156" s="21">
        <v>2.6568995796228188</v>
      </c>
      <c r="GU156" s="21">
        <v>-0.42156315634322833</v>
      </c>
      <c r="GV156" s="21">
        <v>6.7408398051387453</v>
      </c>
      <c r="GW156" s="21">
        <v>-0.30675698393172984</v>
      </c>
      <c r="GX156" s="21">
        <v>-0.55037111277737549</v>
      </c>
      <c r="GY156" s="21">
        <v>-0.64713172940551944</v>
      </c>
      <c r="GZ156" s="21">
        <v>-0.39794896418936326</v>
      </c>
      <c r="HA156" s="22">
        <v>6.2469539801353856E-2</v>
      </c>
      <c r="HC156" s="185"/>
      <c r="HD156" s="107">
        <v>2009</v>
      </c>
      <c r="HE156" s="21">
        <v>-0.10678177847112647</v>
      </c>
      <c r="HF156" s="21">
        <v>9.8154172101049666E-2</v>
      </c>
      <c r="HG156" s="21">
        <v>-0.47423474224388201</v>
      </c>
      <c r="HH156" s="21">
        <v>-0.49566231647353437</v>
      </c>
      <c r="HI156" s="21">
        <v>-0.27740611860343312</v>
      </c>
      <c r="HJ156" s="21">
        <v>1.559773259320189</v>
      </c>
      <c r="HK156" s="21">
        <v>-0.2039179407067635</v>
      </c>
      <c r="HL156" s="21">
        <v>5.3140003422040714</v>
      </c>
      <c r="HM156" s="21">
        <v>-3.637955108608118E-2</v>
      </c>
      <c r="HN156" s="21">
        <v>-5.6167365044554038E-2</v>
      </c>
      <c r="HO156" s="21">
        <v>-0.1790862997906745</v>
      </c>
      <c r="HP156" s="21">
        <v>-0.19112159253705846</v>
      </c>
      <c r="HQ156" s="22">
        <v>3.0944880788245852E-2</v>
      </c>
      <c r="HS156" s="185"/>
      <c r="HT156" s="107">
        <v>2009</v>
      </c>
      <c r="HU156" s="21">
        <v>-0.73019114035638522</v>
      </c>
      <c r="HV156" s="21">
        <v>-0.15180205178191741</v>
      </c>
      <c r="HW156" s="21">
        <v>0.41921415449112942</v>
      </c>
      <c r="HX156" s="21">
        <v>0.77020569469094124</v>
      </c>
      <c r="HY156" s="21">
        <v>-0.11354917832663103</v>
      </c>
      <c r="HZ156" s="21">
        <v>-0.72872840515509829</v>
      </c>
      <c r="IA156" s="21">
        <v>1.2415985370616667</v>
      </c>
      <c r="IB156" s="21">
        <v>-3.9768887829205131</v>
      </c>
      <c r="IC156" s="21">
        <v>8.7032161970672269E-3</v>
      </c>
      <c r="ID156" s="21">
        <v>-0.34255038491527079</v>
      </c>
      <c r="IE156" s="21">
        <v>-0.22915301636531674</v>
      </c>
      <c r="IF156" s="21">
        <v>0.16786721548192712</v>
      </c>
      <c r="IG156" s="22">
        <v>-7.7937011190834488E-2</v>
      </c>
      <c r="IJ156" s="184"/>
      <c r="IK156" s="108">
        <v>2009</v>
      </c>
      <c r="IL156" s="27">
        <v>-2.212016690311569E-2</v>
      </c>
      <c r="IM156" s="27">
        <v>5.1962940406639076E-2</v>
      </c>
      <c r="IN156" s="27">
        <v>8.0542540178473385E-3</v>
      </c>
      <c r="IO156" s="27">
        <v>9.4683625537729105E-2</v>
      </c>
      <c r="IP156" s="27">
        <v>-1.1116296257551228E-2</v>
      </c>
      <c r="IQ156" s="27">
        <v>0.34513795083128551</v>
      </c>
      <c r="IR156" s="27">
        <v>-9.9982882849021237E-2</v>
      </c>
      <c r="IS156" s="27">
        <v>-0.26723236162975672</v>
      </c>
      <c r="IT156" s="27">
        <v>-1.0011510760828509E-2</v>
      </c>
      <c r="IU156" s="27">
        <v>-3.519304701735837E-3</v>
      </c>
      <c r="IV156" s="27">
        <v>-1.7445065097989321E-2</v>
      </c>
      <c r="IW156" s="27">
        <v>3.0615358270583298E-2</v>
      </c>
      <c r="IX156" s="28">
        <v>2.4650570258977968E-2</v>
      </c>
      <c r="IZ156" s="184"/>
      <c r="JA156" s="108">
        <v>2009</v>
      </c>
      <c r="JB156" s="27">
        <v>-9.4700426096132606E-3</v>
      </c>
      <c r="JC156" s="27">
        <v>8.392562383161048E-2</v>
      </c>
      <c r="JD156" s="27">
        <v>-1.4505293097220373E-2</v>
      </c>
      <c r="JE156" s="27">
        <v>-8.7930700650229454E-3</v>
      </c>
      <c r="JF156" s="27">
        <v>-4.3931566261605659E-2</v>
      </c>
      <c r="JG156" s="27">
        <v>0.80221057779560989</v>
      </c>
      <c r="JH156" s="27">
        <v>3.1522235317110014E-2</v>
      </c>
      <c r="JI156" s="27">
        <v>-0.68110623283638372</v>
      </c>
      <c r="JJ156" s="27">
        <v>4.2322454294468126E-2</v>
      </c>
      <c r="JK156" s="27">
        <v>3.1486938368260331E-3</v>
      </c>
      <c r="JL156" s="27">
        <v>1.8855456839519391E-3</v>
      </c>
      <c r="JM156" s="27">
        <v>2.7916623471209656E-2</v>
      </c>
      <c r="JN156" s="28">
        <v>2.8934083146031478E-2</v>
      </c>
      <c r="JP156" s="184"/>
      <c r="JQ156" s="108">
        <v>2009</v>
      </c>
      <c r="JR156" s="27">
        <v>4.8987501675910566E-2</v>
      </c>
      <c r="JS156" s="27">
        <v>4.6173439242048218E-2</v>
      </c>
      <c r="JT156" s="27">
        <v>-3.0907893350002658E-2</v>
      </c>
      <c r="JU156" s="27">
        <v>-2.6786340350205884E-2</v>
      </c>
      <c r="JV156" s="27">
        <v>-1.7433271896253211E-2</v>
      </c>
      <c r="JW156" s="27">
        <v>0.53435902494702558</v>
      </c>
      <c r="JX156" s="27">
        <v>2.3928640127197004E-2</v>
      </c>
      <c r="JY156" s="27">
        <v>-0.60320786287207984</v>
      </c>
      <c r="JZ156" s="27">
        <v>2.6018455607438734E-3</v>
      </c>
      <c r="KA156" s="27">
        <v>-1.5620247991234432E-3</v>
      </c>
      <c r="KB156" s="27">
        <v>-8.9675242377586506E-3</v>
      </c>
      <c r="KC156" s="27">
        <v>3.603772882145112E-3</v>
      </c>
      <c r="KD156" s="28">
        <v>1.5126848784423535E-2</v>
      </c>
      <c r="KF156" s="184"/>
      <c r="KG156" s="108">
        <v>2009</v>
      </c>
      <c r="KH156" s="27">
        <v>-7.1107668579026256E-2</v>
      </c>
      <c r="KI156" s="27">
        <v>5.7895011645908573E-3</v>
      </c>
      <c r="KJ156" s="27">
        <v>3.8962147367849996E-2</v>
      </c>
      <c r="KK156" s="27">
        <v>0.12146996588793499</v>
      </c>
      <c r="KL156" s="27">
        <v>6.3169756387019826E-3</v>
      </c>
      <c r="KM156" s="27">
        <v>-0.18922107411574007</v>
      </c>
      <c r="KN156" s="27">
        <v>-0.12391152297621824</v>
      </c>
      <c r="KO156" s="27">
        <v>0.33597550124232312</v>
      </c>
      <c r="KP156" s="27">
        <v>-1.2613356321572382E-2</v>
      </c>
      <c r="KQ156" s="27">
        <v>-1.9572799026123938E-3</v>
      </c>
      <c r="KR156" s="27">
        <v>-8.4775408602306701E-3</v>
      </c>
      <c r="KS156" s="27">
        <v>2.7011585388438186E-2</v>
      </c>
      <c r="KT156" s="28">
        <v>9.5237214745544328E-3</v>
      </c>
    </row>
    <row r="157" spans="1:307" ht="15" customHeight="1" x14ac:dyDescent="0.25">
      <c r="A157" s="187"/>
      <c r="B157" s="105">
        <v>2010</v>
      </c>
      <c r="C157" s="12">
        <v>-0.19182015192330393</v>
      </c>
      <c r="D157" s="12">
        <v>9.5232593057584983E-2</v>
      </c>
      <c r="E157" s="12">
        <v>0.10400216995438029</v>
      </c>
      <c r="F157" s="12">
        <v>-2.0772250813370002E-2</v>
      </c>
      <c r="G157" s="12">
        <v>0.10369737971125677</v>
      </c>
      <c r="H157" s="12">
        <v>-3.9535437039036059E-2</v>
      </c>
      <c r="I157" s="12">
        <v>1.0664520199162884E-2</v>
      </c>
      <c r="J157" s="12">
        <v>1.0481622266332777E-3</v>
      </c>
      <c r="K157" s="12">
        <v>-2.7790701928107654E-3</v>
      </c>
      <c r="L157" s="12">
        <v>-4.085201344576446E-2</v>
      </c>
      <c r="M157" s="12">
        <v>3.077266914410735E-2</v>
      </c>
      <c r="N157" s="12">
        <v>-0.11391793920948221</v>
      </c>
      <c r="O157" s="13">
        <v>1.961908599262455E-2</v>
      </c>
      <c r="Q157" s="187"/>
      <c r="R157" s="105">
        <v>2010</v>
      </c>
      <c r="S157" s="12">
        <v>-1.426177805706679E-2</v>
      </c>
      <c r="T157" s="12">
        <v>-5.7006238833936421E-2</v>
      </c>
      <c r="U157" s="12">
        <v>5.2156402558928934E-4</v>
      </c>
      <c r="V157" s="12">
        <v>1.8158181427241959E-2</v>
      </c>
      <c r="W157" s="12">
        <v>6.8002758003551947E-2</v>
      </c>
      <c r="X157" s="12">
        <v>2.674969588528649E-2</v>
      </c>
      <c r="Y157" s="12">
        <v>-1.2447405362393913E-2</v>
      </c>
      <c r="Z157" s="12">
        <v>2.1195457668601803E-2</v>
      </c>
      <c r="AA157" s="12">
        <v>-4.4777015485307232E-3</v>
      </c>
      <c r="AB157" s="12">
        <v>-2.2371367786335611E-2</v>
      </c>
      <c r="AC157" s="12">
        <v>1.6720390986627278E-2</v>
      </c>
      <c r="AD157" s="12">
        <v>3.6126589208917745E-2</v>
      </c>
      <c r="AE157" s="13">
        <v>-1.0334733284788967E-2</v>
      </c>
      <c r="AG157" s="187"/>
      <c r="AH157" s="105">
        <v>2010</v>
      </c>
      <c r="AI157" s="12">
        <v>-1.0013967623333129E-2</v>
      </c>
      <c r="AJ157" s="12">
        <v>5.5736301187170413E-2</v>
      </c>
      <c r="AK157" s="12">
        <v>0.26088679256868708</v>
      </c>
      <c r="AL157" s="12">
        <v>7.5716513080598097E-2</v>
      </c>
      <c r="AM157" s="12">
        <v>4.9857523725485374E-2</v>
      </c>
      <c r="AN157" s="12">
        <v>8.2106797975591395E-2</v>
      </c>
      <c r="AO157" s="12">
        <v>-3.2706107448699694E-2</v>
      </c>
      <c r="AP157" s="12">
        <v>8.5967932471380598E-2</v>
      </c>
      <c r="AQ157" s="12">
        <v>0.11155764098723669</v>
      </c>
      <c r="AR157" s="12">
        <v>5.0980928531728635E-2</v>
      </c>
      <c r="AS157" s="12">
        <v>-1.2861735312438654E-2</v>
      </c>
      <c r="AT157" s="12">
        <v>0.20339664414561029</v>
      </c>
      <c r="AU157" s="13">
        <v>7.1258596620283193E-2</v>
      </c>
      <c r="AW157" s="187"/>
      <c r="AX157" s="105">
        <v>2010</v>
      </c>
      <c r="AY157" s="12">
        <v>0.86505600094353863</v>
      </c>
      <c r="AZ157" s="12">
        <v>0.5374447194538795</v>
      </c>
      <c r="BA157" s="12">
        <v>0.50243941753498311</v>
      </c>
      <c r="BB157" s="12">
        <v>0.34514082413947694</v>
      </c>
      <c r="BC157" s="12">
        <v>0.55312659501283401</v>
      </c>
      <c r="BD157" s="12">
        <v>0.4101210449578675</v>
      </c>
      <c r="BE157" s="12">
        <v>0.45772417973020368</v>
      </c>
      <c r="BF157" s="12">
        <v>0.22870921829167473</v>
      </c>
      <c r="BG157" s="12">
        <v>0.87880324543610544</v>
      </c>
      <c r="BH157" s="12">
        <v>0.93681650524732019</v>
      </c>
      <c r="BI157" s="12">
        <v>0.71922110034802966</v>
      </c>
      <c r="BJ157" s="12">
        <v>0.63399834844078162</v>
      </c>
      <c r="BK157" s="13">
        <v>0.52166309396332389</v>
      </c>
      <c r="BM157" s="187"/>
      <c r="BN157" s="105">
        <v>2010</v>
      </c>
      <c r="BO157" s="12">
        <v>-1.1967966472257599E-2</v>
      </c>
      <c r="BP157" s="12">
        <v>-3.0566401365297789E-2</v>
      </c>
      <c r="BQ157" s="12">
        <v>2.4992358720466243E-4</v>
      </c>
      <c r="BR157" s="12">
        <v>6.0525683930416439E-3</v>
      </c>
      <c r="BS157" s="12">
        <v>3.68198830649277E-2</v>
      </c>
      <c r="BT157" s="12">
        <v>1.1008246894278569E-2</v>
      </c>
      <c r="BU157" s="12">
        <v>-6.0619211246501613E-3</v>
      </c>
      <c r="BV157" s="12">
        <v>4.6670288176755394E-3</v>
      </c>
      <c r="BW157" s="12">
        <v>-3.9408457346984524E-3</v>
      </c>
      <c r="BX157" s="12">
        <v>-2.0523077640241142E-2</v>
      </c>
      <c r="BY157" s="12">
        <v>1.2059436073505906E-2</v>
      </c>
      <c r="BZ157" s="12">
        <v>2.0840196624005072E-2</v>
      </c>
      <c r="CA157" s="13">
        <v>-5.3032868913150295E-3</v>
      </c>
      <c r="CC157" s="187"/>
      <c r="CD157" s="105">
        <v>2010</v>
      </c>
      <c r="CE157" s="12">
        <v>-1.6106094802761182E-3</v>
      </c>
      <c r="CF157" s="12">
        <v>2.5850832727006563E-2</v>
      </c>
      <c r="CG157" s="12">
        <v>0.1358747904862645</v>
      </c>
      <c r="CH157" s="12">
        <v>5.0478337344815716E-2</v>
      </c>
      <c r="CI157" s="12">
        <v>2.2862321657602418E-2</v>
      </c>
      <c r="CJ157" s="12">
        <v>4.8317557615998367E-2</v>
      </c>
      <c r="CK157" s="12">
        <v>-1.6778141910810236E-2</v>
      </c>
      <c r="CL157" s="12">
        <v>6.7038649390399371E-2</v>
      </c>
      <c r="CM157" s="12">
        <v>1.3375247879364173E-2</v>
      </c>
      <c r="CN157" s="12">
        <v>4.2119707987409837E-3</v>
      </c>
      <c r="CO157" s="12">
        <v>-3.5853209678962101E-3</v>
      </c>
      <c r="CP157" s="12">
        <v>8.6064060320869745E-2</v>
      </c>
      <c r="CQ157" s="13">
        <v>3.469212016306613E-2</v>
      </c>
      <c r="CS157" s="187"/>
      <c r="CT157" s="105">
        <v>2010</v>
      </c>
      <c r="CU157" s="12">
        <v>-0.17824157597077023</v>
      </c>
      <c r="CV157" s="12">
        <v>9.9948161695876225E-2</v>
      </c>
      <c r="CW157" s="12">
        <v>-3.2122544119088867E-2</v>
      </c>
      <c r="CX157" s="12">
        <v>-7.7303156551227353E-2</v>
      </c>
      <c r="CY157" s="12">
        <v>4.4015174988726646E-2</v>
      </c>
      <c r="CZ157" s="12">
        <v>-9.8861241549313E-2</v>
      </c>
      <c r="DA157" s="12">
        <v>3.3504583234623284E-2</v>
      </c>
      <c r="DB157" s="12">
        <v>-7.0657515981441626E-2</v>
      </c>
      <c r="DC157" s="12">
        <v>-1.2213472337476487E-2</v>
      </c>
      <c r="DD157" s="12">
        <v>-2.45409066042643E-2</v>
      </c>
      <c r="DE157" s="12">
        <v>2.2298554038497655E-2</v>
      </c>
      <c r="DF157" s="12">
        <v>-0.22082219615435703</v>
      </c>
      <c r="DG157" s="13">
        <v>-9.7697472791265505E-3</v>
      </c>
      <c r="DJ157" s="186"/>
      <c r="DK157" s="106">
        <v>2010</v>
      </c>
      <c r="DL157" s="18">
        <v>-0.18029407029984013</v>
      </c>
      <c r="DM157" s="18">
        <v>0.15766768383613711</v>
      </c>
      <c r="DN157" s="18">
        <v>0.10342636213835953</v>
      </c>
      <c r="DO157" s="18">
        <v>-3.8553245941690614E-2</v>
      </c>
      <c r="DP157" s="18">
        <v>2.8642913889597867E-2</v>
      </c>
      <c r="DQ157" s="18">
        <v>-6.522757200683646E-2</v>
      </c>
      <c r="DR157" s="18">
        <v>2.3244671167471233E-2</v>
      </c>
      <c r="DS157" s="18">
        <v>-2.0169511720072968E-2</v>
      </c>
      <c r="DT157" s="18">
        <v>1.6861875088140571E-3</v>
      </c>
      <c r="DU157" s="18">
        <v>-1.9394561077036427E-2</v>
      </c>
      <c r="DV157" s="18">
        <v>1.3537747097688461E-2</v>
      </c>
      <c r="DW157" s="18">
        <v>-0.14592906182505255</v>
      </c>
      <c r="DX157" s="19">
        <v>3.0156577298438712E-2</v>
      </c>
      <c r="DZ157" s="186"/>
      <c r="EA157" s="106">
        <v>2010</v>
      </c>
      <c r="EB157" s="18">
        <v>4.1049934500190684E-3</v>
      </c>
      <c r="EC157" s="18">
        <v>0.11591985691830292</v>
      </c>
      <c r="ED157" s="18">
        <v>0.26022915937734264</v>
      </c>
      <c r="EE157" s="18">
        <v>5.6183457471800445E-2</v>
      </c>
      <c r="EF157" s="18">
        <v>-2.1535683398627072E-2</v>
      </c>
      <c r="EG157" s="18">
        <v>5.3160770214343067E-2</v>
      </c>
      <c r="EH157" s="18">
        <v>-2.06658082635457E-2</v>
      </c>
      <c r="EI157" s="18">
        <v>6.2950345129224414E-2</v>
      </c>
      <c r="EJ157" s="18">
        <v>0.11653486435756637</v>
      </c>
      <c r="EK157" s="18">
        <v>7.4492809420336398E-2</v>
      </c>
      <c r="EL157" s="18">
        <v>-2.9367073055875451E-2</v>
      </c>
      <c r="EM157" s="18">
        <v>0.15992202792717147</v>
      </c>
      <c r="EN157" s="19">
        <v>8.2329768495391295E-2</v>
      </c>
      <c r="EP157" s="186"/>
      <c r="EQ157" s="106">
        <v>2010</v>
      </c>
      <c r="ER157" s="18">
        <v>6.602319495887728E-4</v>
      </c>
      <c r="ES157" s="18">
        <v>5.3764328940137086E-2</v>
      </c>
      <c r="ET157" s="18">
        <v>0.13553228264517778</v>
      </c>
      <c r="EU157" s="18">
        <v>3.7456129502962676E-2</v>
      </c>
      <c r="EV157" s="18">
        <v>-9.8752542081031198E-3</v>
      </c>
      <c r="EW157" s="18">
        <v>3.1283628652842614E-2</v>
      </c>
      <c r="EX157" s="18">
        <v>-1.0601502006658083E-2</v>
      </c>
      <c r="EY157" s="18">
        <v>4.9089305684158646E-2</v>
      </c>
      <c r="EZ157" s="18">
        <v>1.3971994061337851E-2</v>
      </c>
      <c r="FA157" s="18">
        <v>6.1544884926793874E-3</v>
      </c>
      <c r="FB157" s="18">
        <v>-8.1863279126218047E-3</v>
      </c>
      <c r="FC157" s="18">
        <v>6.766846678309342E-2</v>
      </c>
      <c r="FD157" s="19">
        <v>4.0082100365509278E-2</v>
      </c>
      <c r="FF157" s="186"/>
      <c r="FG157" s="106">
        <v>2010</v>
      </c>
      <c r="FH157" s="18">
        <v>-0.18095430224942891</v>
      </c>
      <c r="FI157" s="18">
        <v>0.10390335489600003</v>
      </c>
      <c r="FJ157" s="18">
        <v>-3.210592050681825E-2</v>
      </c>
      <c r="FK157" s="18">
        <v>-7.600937544465329E-2</v>
      </c>
      <c r="FL157" s="18">
        <v>3.8518168097700985E-2</v>
      </c>
      <c r="FM157" s="18">
        <v>-9.6511200659679081E-2</v>
      </c>
      <c r="FN157" s="18">
        <v>3.3846173174129315E-2</v>
      </c>
      <c r="FO157" s="18">
        <v>-6.9258817404231621E-2</v>
      </c>
      <c r="FP157" s="18">
        <v>-1.2285806552523794E-2</v>
      </c>
      <c r="FQ157" s="18">
        <v>-2.5549049569715813E-2</v>
      </c>
      <c r="FR157" s="18">
        <v>2.1724075010310265E-2</v>
      </c>
      <c r="FS157" s="18">
        <v>-0.21359752860814596</v>
      </c>
      <c r="FT157" s="19">
        <v>-9.9255230670705664E-3</v>
      </c>
      <c r="FW157" s="185"/>
      <c r="FX157" s="107">
        <v>2010</v>
      </c>
      <c r="FY157" s="21">
        <v>-0.85433886428276395</v>
      </c>
      <c r="FZ157" s="21">
        <v>-2.8124557633357954E-2</v>
      </c>
      <c r="GA157" s="21">
        <v>-3.9346322922927057E-2</v>
      </c>
      <c r="GB157" s="21">
        <v>0.16839131994800127</v>
      </c>
      <c r="GC157" s="21">
        <v>-0.42085542303481471</v>
      </c>
      <c r="GD157" s="21">
        <v>0.67713254481236651</v>
      </c>
      <c r="GE157" s="21">
        <v>1.1683146480738524</v>
      </c>
      <c r="GF157" s="21">
        <v>1.1654857938345444</v>
      </c>
      <c r="GG157" s="21">
        <v>-3.4715182741940631E-2</v>
      </c>
      <c r="GH157" s="21">
        <v>-0.41700917161849954</v>
      </c>
      <c r="GI157" s="21">
        <v>-0.42864492944519633</v>
      </c>
      <c r="GJ157" s="21">
        <v>-0.19544228146099707</v>
      </c>
      <c r="GK157" s="22">
        <v>-7.5304708961225278E-2</v>
      </c>
      <c r="GM157" s="185"/>
      <c r="GN157" s="107">
        <v>2010</v>
      </c>
      <c r="GO157" s="21">
        <v>-0.60785026079989535</v>
      </c>
      <c r="GP157" s="21">
        <v>0.23806303548493157</v>
      </c>
      <c r="GQ157" s="21">
        <v>-0.8531836000857469</v>
      </c>
      <c r="GR157" s="21">
        <v>-0.7396945248866752</v>
      </c>
      <c r="GS157" s="21">
        <v>-0.63464903240462933</v>
      </c>
      <c r="GT157" s="21">
        <v>2.5046562598317736</v>
      </c>
      <c r="GU157" s="21">
        <v>-0.47732535394688613</v>
      </c>
      <c r="GV157" s="21">
        <v>6.4801803029531122</v>
      </c>
      <c r="GW157" s="21">
        <v>-0.28843861809196186</v>
      </c>
      <c r="GX157" s="21">
        <v>-0.55768172918371228</v>
      </c>
      <c r="GY157" s="21">
        <v>-0.68646318454647082</v>
      </c>
      <c r="GZ157" s="21">
        <v>-0.36466233371294415</v>
      </c>
      <c r="HA157" s="22">
        <v>4.9577914083774259E-2</v>
      </c>
      <c r="HC157" s="185"/>
      <c r="HD157" s="107">
        <v>2010</v>
      </c>
      <c r="HE157" s="21">
        <v>-8.2025745019850882E-2</v>
      </c>
      <c r="HF157" s="21">
        <v>0.11011731416639356</v>
      </c>
      <c r="HG157" s="21">
        <v>-0.42451052900826425</v>
      </c>
      <c r="HH157" s="21">
        <v>-0.48439574695582932</v>
      </c>
      <c r="HI157" s="21">
        <v>-0.28360777408246696</v>
      </c>
      <c r="HJ157" s="21">
        <v>1.4774440172893026</v>
      </c>
      <c r="HK157" s="21">
        <v>-0.25884199784711859</v>
      </c>
      <c r="HL157" s="21">
        <v>4.9981033314755976</v>
      </c>
      <c r="HM157" s="21">
        <v>-3.4957824403640418E-2</v>
      </c>
      <c r="HN157" s="21">
        <v>-3.5236280609544493E-2</v>
      </c>
      <c r="HO157" s="21">
        <v>-0.19274437760854551</v>
      </c>
      <c r="HP157" s="21">
        <v>-0.13346701640037639</v>
      </c>
      <c r="HQ157" s="22">
        <v>2.371494603058473E-2</v>
      </c>
      <c r="HS157" s="185"/>
      <c r="HT157" s="107">
        <v>2010</v>
      </c>
      <c r="HU157" s="21">
        <v>-0.77231311926291313</v>
      </c>
      <c r="HV157" s="21">
        <v>-0.1382418717997515</v>
      </c>
      <c r="HW157" s="21">
        <v>0.38516420608533719</v>
      </c>
      <c r="HX157" s="21">
        <v>0.65278706690383059</v>
      </c>
      <c r="HY157" s="21">
        <v>-0.13724764895234776</v>
      </c>
      <c r="HZ157" s="21">
        <v>-0.80031147247693613</v>
      </c>
      <c r="IA157" s="21">
        <v>1.427156645920971</v>
      </c>
      <c r="IB157" s="21">
        <v>-3.8326175376410534</v>
      </c>
      <c r="IC157" s="21">
        <v>2.4264166169978701E-4</v>
      </c>
      <c r="ID157" s="21">
        <v>-0.38177289100895506</v>
      </c>
      <c r="IE157" s="21">
        <v>-0.23590055183665082</v>
      </c>
      <c r="IF157" s="21">
        <v>-6.1975265060620677E-2</v>
      </c>
      <c r="IG157" s="22">
        <v>-9.9019654991810008E-2</v>
      </c>
      <c r="IJ157" s="184"/>
      <c r="IK157" s="108">
        <v>2010</v>
      </c>
      <c r="IL157" s="27">
        <v>-1.7365945455252274E-2</v>
      </c>
      <c r="IM157" s="27">
        <v>2.5523322047509785E-2</v>
      </c>
      <c r="IN157" s="27">
        <v>1.5674264829825556E-2</v>
      </c>
      <c r="IO157" s="27">
        <v>-0.1061520582694056</v>
      </c>
      <c r="IP157" s="27">
        <v>-2.9900126104750568E-2</v>
      </c>
      <c r="IQ157" s="27">
        <v>-0.15391230935272415</v>
      </c>
      <c r="IR157" s="27">
        <v>0.13063405171894926</v>
      </c>
      <c r="IS157" s="27">
        <v>-0.17162576544901409</v>
      </c>
      <c r="IT157" s="27">
        <v>-7.0388478529266781E-3</v>
      </c>
      <c r="IU157" s="27">
        <v>-1.82914216586747E-2</v>
      </c>
      <c r="IV157" s="27">
        <v>-2.0405613289205093E-2</v>
      </c>
      <c r="IW157" s="27">
        <v>-0.17218790440586573</v>
      </c>
      <c r="IX157" s="28">
        <v>-2.8312578558636649E-2</v>
      </c>
      <c r="IZ157" s="184"/>
      <c r="JA157" s="108">
        <v>2010</v>
      </c>
      <c r="JB157" s="27">
        <v>-3.5994742780166566E-2</v>
      </c>
      <c r="JC157" s="27">
        <v>2.7004568373034915E-2</v>
      </c>
      <c r="JD157" s="27">
        <v>1.8447494985948998E-2</v>
      </c>
      <c r="JE157" s="27">
        <v>-9.1588994975706495E-3</v>
      </c>
      <c r="JF157" s="27">
        <v>-4.4715426899506139E-2</v>
      </c>
      <c r="JG157" s="27">
        <v>-0.15224331979104511</v>
      </c>
      <c r="JH157" s="27">
        <v>-5.5762197603657804E-2</v>
      </c>
      <c r="JI157" s="27">
        <v>-0.26065950218563305</v>
      </c>
      <c r="JJ157" s="27">
        <v>1.831836583976798E-2</v>
      </c>
      <c r="JK157" s="27">
        <v>-7.3106164063367896E-3</v>
      </c>
      <c r="JL157" s="27">
        <v>-3.9331455140951377E-2</v>
      </c>
      <c r="JM157" s="27">
        <v>3.328663047641911E-2</v>
      </c>
      <c r="JN157" s="28">
        <v>-1.2891625717579597E-2</v>
      </c>
      <c r="JP157" s="184"/>
      <c r="JQ157" s="108">
        <v>2010</v>
      </c>
      <c r="JR157" s="27">
        <v>2.4756033451275583E-2</v>
      </c>
      <c r="JS157" s="27">
        <v>1.1963142065343893E-2</v>
      </c>
      <c r="JT157" s="27">
        <v>4.9724213235617765E-2</v>
      </c>
      <c r="JU157" s="27">
        <v>1.126656951770505E-2</v>
      </c>
      <c r="JV157" s="27">
        <v>-6.2016554790338407E-3</v>
      </c>
      <c r="JW157" s="27">
        <v>-8.2329242030886318E-2</v>
      </c>
      <c r="JX157" s="27">
        <v>-5.4924057140355087E-2</v>
      </c>
      <c r="JY157" s="27">
        <v>-0.31589701072847376</v>
      </c>
      <c r="JZ157" s="27">
        <v>1.4217266824407618E-3</v>
      </c>
      <c r="KA157" s="27">
        <v>2.0931084435009545E-2</v>
      </c>
      <c r="KB157" s="27">
        <v>-1.3658077817871012E-2</v>
      </c>
      <c r="KC157" s="27">
        <v>5.7654576136682067E-2</v>
      </c>
      <c r="KD157" s="28">
        <v>-7.2299347576611217E-3</v>
      </c>
      <c r="KF157" s="184"/>
      <c r="KG157" s="108">
        <v>2010</v>
      </c>
      <c r="KH157" s="27">
        <v>-4.2121978906527857E-2</v>
      </c>
      <c r="KI157" s="27">
        <v>1.3560179982165892E-2</v>
      </c>
      <c r="KJ157" s="27">
        <v>-3.4049948405792209E-2</v>
      </c>
      <c r="KK157" s="27">
        <v>-0.11741862778711065</v>
      </c>
      <c r="KL157" s="27">
        <v>-2.3698470625716728E-2</v>
      </c>
      <c r="KM157" s="27">
        <v>-7.1583067321837834E-2</v>
      </c>
      <c r="KN157" s="27">
        <v>0.18555810885930435</v>
      </c>
      <c r="KO157" s="27">
        <v>0.14427124527945967</v>
      </c>
      <c r="KP157" s="27">
        <v>-8.4605745353674398E-3</v>
      </c>
      <c r="KQ157" s="27">
        <v>-3.9222506093684245E-2</v>
      </c>
      <c r="KR157" s="27">
        <v>-6.7475354713340818E-3</v>
      </c>
      <c r="KS157" s="27">
        <v>-0.2298424805425478</v>
      </c>
      <c r="KT157" s="28">
        <v>-2.1082643800975527E-2</v>
      </c>
    </row>
    <row r="158" spans="1:307" ht="15" customHeight="1" x14ac:dyDescent="0.25">
      <c r="A158" s="187"/>
      <c r="B158" s="105">
        <v>2011</v>
      </c>
      <c r="C158" s="12">
        <v>8.3866614964936817E-2</v>
      </c>
      <c r="D158" s="12">
        <v>0.10395946459645206</v>
      </c>
      <c r="E158" s="12">
        <v>0.17328151472669831</v>
      </c>
      <c r="F158" s="12">
        <v>7.4956526057803124E-3</v>
      </c>
      <c r="G158" s="12">
        <v>0.1586902612675988</v>
      </c>
      <c r="H158" s="12">
        <v>9.725211479859483E-3</v>
      </c>
      <c r="I158" s="12">
        <v>0.10290566112070053</v>
      </c>
      <c r="J158" s="12">
        <v>3.0108886251871667E-2</v>
      </c>
      <c r="K158" s="12">
        <v>-1.5825905563893756E-2</v>
      </c>
      <c r="L158" s="12">
        <v>1.7129282397282484E-2</v>
      </c>
      <c r="M158" s="12">
        <v>4.6601028777104994E-2</v>
      </c>
      <c r="N158" s="12">
        <v>5.9243724174176393E-3</v>
      </c>
      <c r="O158" s="13">
        <v>5.571465799653004E-2</v>
      </c>
      <c r="Q158" s="187"/>
      <c r="R158" s="105">
        <v>2011</v>
      </c>
      <c r="S158" s="12">
        <v>2.4040648032808708E-2</v>
      </c>
      <c r="T158" s="12">
        <v>2.2543297031517466E-2</v>
      </c>
      <c r="U158" s="12">
        <v>6.2039526342761567E-2</v>
      </c>
      <c r="V158" s="12">
        <v>-8.988723276227243E-3</v>
      </c>
      <c r="W158" s="12">
        <v>2.0540736357595162E-2</v>
      </c>
      <c r="X158" s="12">
        <v>0.11356254001408517</v>
      </c>
      <c r="Y158" s="12">
        <v>3.2992057555739036E-2</v>
      </c>
      <c r="Z158" s="12">
        <v>5.929293721256209E-2</v>
      </c>
      <c r="AA158" s="12">
        <v>2.165646778989172E-3</v>
      </c>
      <c r="AB158" s="12">
        <v>-2.2019466974279651E-2</v>
      </c>
      <c r="AC158" s="12">
        <v>-1.6830694002566475E-2</v>
      </c>
      <c r="AD158" s="12">
        <v>1.154646790399627E-2</v>
      </c>
      <c r="AE158" s="13">
        <v>1.8109083475040758E-2</v>
      </c>
      <c r="AG158" s="187"/>
      <c r="AH158" s="105">
        <v>2011</v>
      </c>
      <c r="AI158" s="12">
        <v>2.620954524476578E-3</v>
      </c>
      <c r="AJ158" s="12">
        <v>8.6847665637706961E-2</v>
      </c>
      <c r="AK158" s="12">
        <v>0.14164059311067984</v>
      </c>
      <c r="AL158" s="12">
        <v>9.5306645609959093E-2</v>
      </c>
      <c r="AM158" s="12">
        <v>0.1765979767336231</v>
      </c>
      <c r="AN158" s="12">
        <v>0.10793303056157907</v>
      </c>
      <c r="AO158" s="12">
        <v>4.7421015175559036E-2</v>
      </c>
      <c r="AP158" s="12">
        <v>-1.5185515479281406E-2</v>
      </c>
      <c r="AQ158" s="12">
        <v>-3.6050484790653356E-2</v>
      </c>
      <c r="AR158" s="12">
        <v>0.11432192770951947</v>
      </c>
      <c r="AS158" s="12">
        <v>8.4932425393431918E-2</v>
      </c>
      <c r="AT158" s="12">
        <v>0.11226611977007278</v>
      </c>
      <c r="AU158" s="13">
        <v>4.93734882496632E-2</v>
      </c>
      <c r="AW158" s="187"/>
      <c r="AX158" s="105">
        <v>2011</v>
      </c>
      <c r="AY158" s="12">
        <v>0.81621132922450579</v>
      </c>
      <c r="AZ158" s="12">
        <v>0.5114323724862706</v>
      </c>
      <c r="BA158" s="12">
        <v>0.47883063242558338</v>
      </c>
      <c r="BB158" s="12">
        <v>0.35626379205854419</v>
      </c>
      <c r="BC158" s="12">
        <v>0.51905945680443455</v>
      </c>
      <c r="BD158" s="12">
        <v>0.3851294316833575</v>
      </c>
      <c r="BE158" s="12">
        <v>0.42796061856502826</v>
      </c>
      <c r="BF158" s="12">
        <v>0.22874148682269618</v>
      </c>
      <c r="BG158" s="12">
        <v>0.88242574257425743</v>
      </c>
      <c r="BH158" s="12">
        <v>0.93907844595489665</v>
      </c>
      <c r="BI158" s="12">
        <v>0.70440012508215422</v>
      </c>
      <c r="BJ158" s="12">
        <v>0.64898851378926325</v>
      </c>
      <c r="BK158" s="13">
        <v>0.51129342850943438</v>
      </c>
      <c r="BM158" s="187"/>
      <c r="BN158" s="105">
        <v>2011</v>
      </c>
      <c r="BO158" s="12">
        <v>2.0209378066814974E-2</v>
      </c>
      <c r="BP158" s="12">
        <v>1.182257391658053E-2</v>
      </c>
      <c r="BQ158" s="12">
        <v>3.043876455694576E-2</v>
      </c>
      <c r="BR158" s="12">
        <v>-3.1523659998361946E-3</v>
      </c>
      <c r="BS158" s="12">
        <v>1.101174550833469E-2</v>
      </c>
      <c r="BT158" s="12">
        <v>4.5155332037394705E-2</v>
      </c>
      <c r="BU158" s="12">
        <v>1.4610281920799707E-2</v>
      </c>
      <c r="BV158" s="12">
        <v>1.3561797968094326E-2</v>
      </c>
      <c r="BW158" s="12">
        <v>1.9070999424735007E-3</v>
      </c>
      <c r="BX158" s="12">
        <v>-2.0653103462607576E-2</v>
      </c>
      <c r="BY158" s="12">
        <v>-1.1980266610387065E-2</v>
      </c>
      <c r="BZ158" s="12">
        <v>7.4069833129940489E-3</v>
      </c>
      <c r="CA158" s="13">
        <v>9.3529479457734981E-3</v>
      </c>
      <c r="CC158" s="187"/>
      <c r="CD158" s="105">
        <v>2011</v>
      </c>
      <c r="CE158" s="12">
        <v>4.1769191654728152E-4</v>
      </c>
      <c r="CF158" s="12">
        <v>4.1301402149772667E-2</v>
      </c>
      <c r="CG158" s="12">
        <v>7.214675717159931E-2</v>
      </c>
      <c r="CH158" s="12">
        <v>6.1882385017372005E-2</v>
      </c>
      <c r="CI158" s="12">
        <v>8.1925033017152496E-2</v>
      </c>
      <c r="CJ158" s="12">
        <v>6.5016133561865239E-2</v>
      </c>
      <c r="CK158" s="12">
        <v>2.6420979045198963E-2</v>
      </c>
      <c r="CL158" s="12">
        <v>-1.1712203097520168E-2</v>
      </c>
      <c r="CM158" s="12">
        <v>-4.3039053680906615E-3</v>
      </c>
      <c r="CN158" s="12">
        <v>7.0939642085232832E-3</v>
      </c>
      <c r="CO158" s="12">
        <v>2.4476623634754311E-2</v>
      </c>
      <c r="CP158" s="12">
        <v>4.0248141400798736E-2</v>
      </c>
      <c r="CQ158" s="13">
        <v>2.387315488730235E-2</v>
      </c>
      <c r="CS158" s="187"/>
      <c r="CT158" s="105">
        <v>2011</v>
      </c>
      <c r="CU158" s="12">
        <v>6.3239544981574566E-2</v>
      </c>
      <c r="CV158" s="12">
        <v>5.0835488530098852E-2</v>
      </c>
      <c r="CW158" s="12">
        <v>7.0695992998153254E-2</v>
      </c>
      <c r="CX158" s="12">
        <v>-5.1234366411755494E-2</v>
      </c>
      <c r="CY158" s="12">
        <v>6.575348274211161E-2</v>
      </c>
      <c r="CZ158" s="12">
        <v>-0.10044625411940046</v>
      </c>
      <c r="DA158" s="12">
        <v>6.1874400154701859E-2</v>
      </c>
      <c r="DB158" s="12">
        <v>2.8259291381297513E-2</v>
      </c>
      <c r="DC158" s="12">
        <v>-1.3429100138276594E-2</v>
      </c>
      <c r="DD158" s="12">
        <v>3.068842165136678E-2</v>
      </c>
      <c r="DE158" s="12">
        <v>3.410467175273775E-2</v>
      </c>
      <c r="DF158" s="12">
        <v>-4.1730752296375143E-2</v>
      </c>
      <c r="DG158" s="13">
        <v>2.2488555163454188E-2</v>
      </c>
      <c r="DJ158" s="186"/>
      <c r="DK158" s="106">
        <v>2011</v>
      </c>
      <c r="DL158" s="18">
        <v>5.780975916005298E-2</v>
      </c>
      <c r="DM158" s="18">
        <v>7.9072578475299055E-2</v>
      </c>
      <c r="DN158" s="18">
        <v>0.10049168528633606</v>
      </c>
      <c r="DO158" s="18">
        <v>1.6551752229055673E-2</v>
      </c>
      <c r="DP158" s="18">
        <v>0.13488991009078791</v>
      </c>
      <c r="DQ158" s="18">
        <v>-0.10494174825205276</v>
      </c>
      <c r="DR158" s="18">
        <v>6.6518534070455881E-2</v>
      </c>
      <c r="DS158" s="18">
        <v>-3.0969295262762916E-2</v>
      </c>
      <c r="DT158" s="18">
        <v>-1.7957279021473933E-2</v>
      </c>
      <c r="DU158" s="18">
        <v>3.9525927039602192E-2</v>
      </c>
      <c r="DV158" s="18">
        <v>6.4216050435223632E-2</v>
      </c>
      <c r="DW158" s="18">
        <v>-5.6905010625475311E-3</v>
      </c>
      <c r="DX158" s="19">
        <v>3.6596633129046867E-2</v>
      </c>
      <c r="DZ158" s="186"/>
      <c r="EA158" s="106">
        <v>2011</v>
      </c>
      <c r="EB158" s="18">
        <v>-2.148270295356506E-2</v>
      </c>
      <c r="EC158" s="18">
        <v>6.2346535883224814E-2</v>
      </c>
      <c r="ED158" s="18">
        <v>7.0813751460423804E-2</v>
      </c>
      <c r="EE158" s="18">
        <v>0.10515205394995968</v>
      </c>
      <c r="EF158" s="18">
        <v>0.15242978789465764</v>
      </c>
      <c r="EG158" s="18">
        <v>-1.7886658554496844E-2</v>
      </c>
      <c r="EH158" s="18">
        <v>1.2864440757796419E-2</v>
      </c>
      <c r="EI158" s="18">
        <v>-7.3578058875990004E-2</v>
      </c>
      <c r="EJ158" s="18">
        <v>-3.8138058953374722E-2</v>
      </c>
      <c r="EK158" s="18">
        <v>0.13885870259543479</v>
      </c>
      <c r="EL158" s="18">
        <v>0.10319259105869115</v>
      </c>
      <c r="EM158" s="18">
        <v>9.9423374717445293E-2</v>
      </c>
      <c r="EN158" s="19">
        <v>3.0370296154455384E-2</v>
      </c>
      <c r="EP158" s="186"/>
      <c r="EQ158" s="106">
        <v>2011</v>
      </c>
      <c r="ER158" s="18">
        <v>-3.4236196337983135E-3</v>
      </c>
      <c r="ES158" s="18">
        <v>2.9649609258355279E-2</v>
      </c>
      <c r="ET158" s="18">
        <v>3.6070044743691201E-2</v>
      </c>
      <c r="EU158" s="18">
        <v>6.8274985928357138E-2</v>
      </c>
      <c r="EV158" s="18">
        <v>7.0713241663599311E-2</v>
      </c>
      <c r="EW158" s="18">
        <v>-1.0774471684005615E-2</v>
      </c>
      <c r="EX158" s="18">
        <v>7.1675209489214771E-3</v>
      </c>
      <c r="EY158" s="18">
        <v>-5.6748891419105836E-2</v>
      </c>
      <c r="EZ158" s="18">
        <v>-4.5531314658088613E-3</v>
      </c>
      <c r="FA158" s="18">
        <v>8.6165330308016555E-3</v>
      </c>
      <c r="FB158" s="18">
        <v>2.9739009589546284E-2</v>
      </c>
      <c r="FC158" s="18">
        <v>3.5643932936916735E-2</v>
      </c>
      <c r="FD158" s="19">
        <v>1.4684698403368375E-2</v>
      </c>
      <c r="FF158" s="186"/>
      <c r="FG158" s="106">
        <v>2011</v>
      </c>
      <c r="FH158" s="18">
        <v>6.1233378793851295E-2</v>
      </c>
      <c r="FI158" s="18">
        <v>4.942296921694378E-2</v>
      </c>
      <c r="FJ158" s="18">
        <v>6.4421640542644862E-2</v>
      </c>
      <c r="FK158" s="18">
        <v>-5.1723233699301464E-2</v>
      </c>
      <c r="FL158" s="18">
        <v>6.4176668427188596E-2</v>
      </c>
      <c r="FM158" s="18">
        <v>-9.4167276568047145E-2</v>
      </c>
      <c r="FN158" s="18">
        <v>5.9351013121534402E-2</v>
      </c>
      <c r="FO158" s="18">
        <v>2.577959615634292E-2</v>
      </c>
      <c r="FP158" s="18">
        <v>-1.3404147555665071E-2</v>
      </c>
      <c r="FQ158" s="18">
        <v>3.0909394008800536E-2</v>
      </c>
      <c r="FR158" s="18">
        <v>3.4477040845677348E-2</v>
      </c>
      <c r="FS158" s="18">
        <v>-4.1334433999464265E-2</v>
      </c>
      <c r="FT158" s="19">
        <v>2.191193472567849E-2</v>
      </c>
      <c r="FW158" s="185"/>
      <c r="FX158" s="107">
        <v>2011</v>
      </c>
      <c r="FY158" s="21">
        <v>-0.83230163306842497</v>
      </c>
      <c r="FZ158" s="21">
        <v>-1.2149665151142547E-3</v>
      </c>
      <c r="GA158" s="21">
        <v>-3.6182392147601869E-2</v>
      </c>
      <c r="GB158" s="21">
        <v>0.1682490755228484</v>
      </c>
      <c r="GC158" s="21">
        <v>-0.39728563174640119</v>
      </c>
      <c r="GD158" s="21">
        <v>0.44916196604194303</v>
      </c>
      <c r="GE158" s="21">
        <v>1.2699507649082513</v>
      </c>
      <c r="GF158" s="21">
        <v>0.98857231769135323</v>
      </c>
      <c r="GG158" s="21">
        <v>-8.3815507751824142E-2</v>
      </c>
      <c r="GH158" s="21">
        <v>-0.4063052403471924</v>
      </c>
      <c r="GI158" s="21">
        <v>-0.41963489052992275</v>
      </c>
      <c r="GJ158" s="21">
        <v>-0.23754897187037055</v>
      </c>
      <c r="GK158" s="22">
        <v>-7.9326257451942314E-2</v>
      </c>
      <c r="GM158" s="185"/>
      <c r="GN158" s="107">
        <v>2011</v>
      </c>
      <c r="GO158" s="21">
        <v>-0.63478999344064113</v>
      </c>
      <c r="GP158" s="21">
        <v>0.24984587469777902</v>
      </c>
      <c r="GQ158" s="21">
        <v>-0.85240062283690599</v>
      </c>
      <c r="GR158" s="21">
        <v>-0.72792690315122155</v>
      </c>
      <c r="GS158" s="21">
        <v>-0.59989137882432408</v>
      </c>
      <c r="GT158" s="21">
        <v>2.2864996946676981</v>
      </c>
      <c r="GU158" s="21">
        <v>-0.49676340157990206</v>
      </c>
      <c r="GV158" s="21">
        <v>5.6071901835842448</v>
      </c>
      <c r="GW158" s="21">
        <v>-0.34417449186025789</v>
      </c>
      <c r="GX158" s="21">
        <v>-0.51766558246006911</v>
      </c>
      <c r="GY158" s="21">
        <v>-0.66959065728262879</v>
      </c>
      <c r="GZ158" s="21">
        <v>-0.3354140176973443</v>
      </c>
      <c r="HA158" s="22">
        <v>3.0142876055290032E-2</v>
      </c>
      <c r="HC158" s="185"/>
      <c r="HD158" s="107">
        <v>2011</v>
      </c>
      <c r="HE158" s="21">
        <v>-0.11666720911604013</v>
      </c>
      <c r="HF158" s="21">
        <v>0.12206660624518641</v>
      </c>
      <c r="HG158" s="21">
        <v>-0.44424509352394914</v>
      </c>
      <c r="HH158" s="21">
        <v>-0.46859290429313472</v>
      </c>
      <c r="HI158" s="21">
        <v>-0.28851208559010716</v>
      </c>
      <c r="HJ158" s="21">
        <v>1.4059013667161568</v>
      </c>
      <c r="HK158" s="21">
        <v>-0.28416822895929966</v>
      </c>
      <c r="HL158" s="21">
        <v>4.3245931640935575</v>
      </c>
      <c r="HM158" s="21">
        <v>-4.0466060305352103E-2</v>
      </c>
      <c r="HN158" s="21">
        <v>-3.1536991759131008E-2</v>
      </c>
      <c r="HO158" s="21">
        <v>-0.19793091453890321</v>
      </c>
      <c r="HP158" s="21">
        <v>-0.11773417284785918</v>
      </c>
      <c r="HQ158" s="22">
        <v>1.4731021611845857E-2</v>
      </c>
      <c r="HS158" s="185"/>
      <c r="HT158" s="107">
        <v>2011</v>
      </c>
      <c r="HU158" s="21">
        <v>-0.71563442395238486</v>
      </c>
      <c r="HV158" s="21">
        <v>-0.12328157276030066</v>
      </c>
      <c r="HW158" s="21">
        <v>0.40806270137634726</v>
      </c>
      <c r="HX158" s="21">
        <v>0.63684197981598312</v>
      </c>
      <c r="HY158" s="21">
        <v>-0.10877354615629403</v>
      </c>
      <c r="HZ158" s="21">
        <v>-0.95673940067421381</v>
      </c>
      <c r="IA158" s="21">
        <v>1.554118993867551</v>
      </c>
      <c r="IB158" s="21">
        <v>-3.3360208464022043</v>
      </c>
      <c r="IC158" s="21">
        <v>-4.3349447446472039E-2</v>
      </c>
      <c r="ID158" s="21">
        <v>-0.3747682485880614</v>
      </c>
      <c r="IE158" s="21">
        <v>-0.22170397599101954</v>
      </c>
      <c r="IF158" s="21">
        <v>-0.11981479902251137</v>
      </c>
      <c r="IG158" s="22">
        <v>-9.4057279063788177E-2</v>
      </c>
      <c r="IJ158" s="184"/>
      <c r="IK158" s="108">
        <v>2011</v>
      </c>
      <c r="IL158" s="27">
        <v>2.2037231214338981E-2</v>
      </c>
      <c r="IM158" s="27">
        <v>2.69095911182437E-2</v>
      </c>
      <c r="IN158" s="27">
        <v>3.1639307753251883E-3</v>
      </c>
      <c r="IO158" s="27">
        <v>-1.4224442515287095E-4</v>
      </c>
      <c r="IP158" s="27">
        <v>2.3569791288413522E-2</v>
      </c>
      <c r="IQ158" s="27">
        <v>-0.22797057877042348</v>
      </c>
      <c r="IR158" s="27">
        <v>0.10163611683439888</v>
      </c>
      <c r="IS158" s="27">
        <v>-0.1769134761431912</v>
      </c>
      <c r="IT158" s="27">
        <v>-4.9100325009883511E-2</v>
      </c>
      <c r="IU158" s="27">
        <v>1.0703931271307143E-2</v>
      </c>
      <c r="IV158" s="27">
        <v>9.0100389152735771E-3</v>
      </c>
      <c r="IW158" s="27">
        <v>-4.2106690409373482E-2</v>
      </c>
      <c r="IX158" s="28">
        <v>-4.0215484907170362E-3</v>
      </c>
      <c r="IZ158" s="184"/>
      <c r="JA158" s="108">
        <v>2011</v>
      </c>
      <c r="JB158" s="27">
        <v>-2.6939732640745784E-2</v>
      </c>
      <c r="JC158" s="27">
        <v>1.1782839212847451E-2</v>
      </c>
      <c r="JD158" s="27">
        <v>7.8297724884091036E-4</v>
      </c>
      <c r="JE158" s="27">
        <v>1.1767621735453648E-2</v>
      </c>
      <c r="JF158" s="27">
        <v>3.4757653580305248E-2</v>
      </c>
      <c r="JG158" s="27">
        <v>-0.21815656516407556</v>
      </c>
      <c r="JH158" s="27">
        <v>-1.9438047633015931E-2</v>
      </c>
      <c r="JI158" s="27">
        <v>-0.87299011936886739</v>
      </c>
      <c r="JJ158" s="27">
        <v>-5.5735873768296029E-2</v>
      </c>
      <c r="JK158" s="27">
        <v>4.0016146723643176E-2</v>
      </c>
      <c r="JL158" s="27">
        <v>1.687252726384203E-2</v>
      </c>
      <c r="JM158" s="27">
        <v>2.9248316015599851E-2</v>
      </c>
      <c r="JN158" s="28">
        <v>-1.9435038028484227E-2</v>
      </c>
      <c r="JP158" s="184"/>
      <c r="JQ158" s="108">
        <v>2011</v>
      </c>
      <c r="JR158" s="27">
        <v>-3.4641464096189248E-2</v>
      </c>
      <c r="JS158" s="27">
        <v>1.1949292078792847E-2</v>
      </c>
      <c r="JT158" s="27">
        <v>-1.9734564515684894E-2</v>
      </c>
      <c r="JU158" s="27">
        <v>1.5802842662694605E-2</v>
      </c>
      <c r="JV158" s="27">
        <v>-4.9043115076402022E-3</v>
      </c>
      <c r="JW158" s="27">
        <v>-7.1542650573145794E-2</v>
      </c>
      <c r="JX158" s="27">
        <v>-2.5326231112181075E-2</v>
      </c>
      <c r="JY158" s="27">
        <v>-0.67351016738204006</v>
      </c>
      <c r="JZ158" s="27">
        <v>-5.5082359017116847E-3</v>
      </c>
      <c r="KA158" s="27">
        <v>3.6992888504134847E-3</v>
      </c>
      <c r="KB158" s="27">
        <v>-5.1865369303576991E-3</v>
      </c>
      <c r="KC158" s="27">
        <v>1.5732843552517209E-2</v>
      </c>
      <c r="KD158" s="28">
        <v>-8.9839244187388725E-3</v>
      </c>
      <c r="KF158" s="184"/>
      <c r="KG158" s="108">
        <v>2011</v>
      </c>
      <c r="KH158" s="27">
        <v>5.6678695310528229E-2</v>
      </c>
      <c r="KI158" s="27">
        <v>1.4960299039450852E-2</v>
      </c>
      <c r="KJ158" s="27">
        <v>2.2898495291010082E-2</v>
      </c>
      <c r="KK158" s="27">
        <v>-1.5945087087847476E-2</v>
      </c>
      <c r="KL158" s="27">
        <v>2.8474102796053724E-2</v>
      </c>
      <c r="KM158" s="27">
        <v>-0.15642792819727769</v>
      </c>
      <c r="KN158" s="27">
        <v>0.12696234794657996</v>
      </c>
      <c r="KO158" s="27">
        <v>0.49659669123884886</v>
      </c>
      <c r="KP158" s="27">
        <v>-4.3592089108171826E-2</v>
      </c>
      <c r="KQ158" s="27">
        <v>7.0046424208936586E-3</v>
      </c>
      <c r="KR158" s="27">
        <v>1.4196575845631276E-2</v>
      </c>
      <c r="KS158" s="27">
        <v>-5.7839533961890691E-2</v>
      </c>
      <c r="KT158" s="28">
        <v>4.9623759280218362E-3</v>
      </c>
    </row>
    <row r="159" spans="1:307" ht="15" customHeight="1" x14ac:dyDescent="0.25">
      <c r="A159" s="187"/>
      <c r="B159" s="105">
        <v>2012</v>
      </c>
      <c r="C159" s="12">
        <v>-0.16088348983571552</v>
      </c>
      <c r="D159" s="12">
        <v>3.6662808176456244E-2</v>
      </c>
      <c r="E159" s="12">
        <v>-2.1396003671512002E-2</v>
      </c>
      <c r="F159" s="12">
        <v>1.6976080880155342E-2</v>
      </c>
      <c r="G159" s="12">
        <v>4.6801110223362634E-2</v>
      </c>
      <c r="H159" s="12">
        <v>5.7784142372911088E-2</v>
      </c>
      <c r="I159" s="12">
        <v>-0.17223827143611026</v>
      </c>
      <c r="J159" s="12">
        <v>-8.4854952158006907E-3</v>
      </c>
      <c r="K159" s="12">
        <v>-2.0749769786527962E-2</v>
      </c>
      <c r="L159" s="12">
        <v>2.0693766991236047E-2</v>
      </c>
      <c r="M159" s="12">
        <v>5.5730245346428689E-2</v>
      </c>
      <c r="N159" s="12">
        <v>0.15160920810098896</v>
      </c>
      <c r="O159" s="13">
        <v>1.3206415590960561E-2</v>
      </c>
      <c r="Q159" s="187"/>
      <c r="R159" s="105">
        <v>2012</v>
      </c>
      <c r="S159" s="12">
        <v>-1.8811898457253694E-2</v>
      </c>
      <c r="T159" s="12">
        <v>-7.2928889109684977E-3</v>
      </c>
      <c r="U159" s="12">
        <v>-8.4232376370928549E-2</v>
      </c>
      <c r="V159" s="12">
        <v>-5.6923465243274664E-2</v>
      </c>
      <c r="W159" s="12">
        <v>-3.8501505132889774E-2</v>
      </c>
      <c r="X159" s="12">
        <v>4.2712318429655909E-3</v>
      </c>
      <c r="Y159" s="12">
        <v>3.9555961026865094E-2</v>
      </c>
      <c r="Z159" s="12">
        <v>-1.2439730361819019E-2</v>
      </c>
      <c r="AA159" s="12">
        <v>2.1677592717050713E-2</v>
      </c>
      <c r="AB159" s="12">
        <v>-2.0029075659579201E-2</v>
      </c>
      <c r="AC159" s="12">
        <v>4.4447987199683459E-2</v>
      </c>
      <c r="AD159" s="12">
        <v>1.6570560142457388E-2</v>
      </c>
      <c r="AE159" s="13">
        <v>-1.5721216196906605E-2</v>
      </c>
      <c r="AG159" s="187"/>
      <c r="AH159" s="105">
        <v>2012</v>
      </c>
      <c r="AI159" s="12">
        <v>1.5052910431787346E-2</v>
      </c>
      <c r="AJ159" s="12">
        <v>-6.8984911716053643E-2</v>
      </c>
      <c r="AK159" s="12">
        <v>0.56962825646835136</v>
      </c>
      <c r="AL159" s="12">
        <v>5.307369734409477E-2</v>
      </c>
      <c r="AM159" s="12">
        <v>-0.13658874994940404</v>
      </c>
      <c r="AN159" s="12">
        <v>9.8803226632852792E-2</v>
      </c>
      <c r="AO159" s="12">
        <v>5.0367107195851517E-2</v>
      </c>
      <c r="AP159" s="12">
        <v>5.3254047500997048E-2</v>
      </c>
      <c r="AQ159" s="12">
        <v>-0.1444512676144929</v>
      </c>
      <c r="AR159" s="12">
        <v>6.6396415405629336E-2</v>
      </c>
      <c r="AS159" s="12">
        <v>4.007306069416453E-3</v>
      </c>
      <c r="AT159" s="12">
        <v>0.12468138210354171</v>
      </c>
      <c r="AU159" s="13">
        <v>1.6527444720146306E-2</v>
      </c>
      <c r="AW159" s="187"/>
      <c r="AX159" s="105">
        <v>2012</v>
      </c>
      <c r="AY159" s="12">
        <v>0.93722949141849687</v>
      </c>
      <c r="AZ159" s="12">
        <v>0.49192346304767015</v>
      </c>
      <c r="BA159" s="12">
        <v>0.47150181719544204</v>
      </c>
      <c r="BB159" s="12">
        <v>0.33852565091631215</v>
      </c>
      <c r="BC159" s="12">
        <v>0.49685638708284902</v>
      </c>
      <c r="BD159" s="12">
        <v>0.39076096896542023</v>
      </c>
      <c r="BE159" s="12">
        <v>0.49891531513278792</v>
      </c>
      <c r="BF159" s="12">
        <v>0.23178390021567002</v>
      </c>
      <c r="BG159" s="12">
        <v>0.89286577992744864</v>
      </c>
      <c r="BH159" s="12">
        <v>0.91990687050719411</v>
      </c>
      <c r="BI159" s="12">
        <v>0.69471489549352361</v>
      </c>
      <c r="BJ159" s="12">
        <v>0.59588167021599125</v>
      </c>
      <c r="BK159" s="13">
        <v>0.50372565579675144</v>
      </c>
      <c r="BM159" s="187"/>
      <c r="BN159" s="105">
        <v>2012</v>
      </c>
      <c r="BO159" s="12">
        <v>-1.6492775334369877E-2</v>
      </c>
      <c r="BP159" s="12">
        <v>-3.6586813233605037E-3</v>
      </c>
      <c r="BQ159" s="12">
        <v>-4.0024380286992359E-2</v>
      </c>
      <c r="BR159" s="12">
        <v>-1.97749113542867E-2</v>
      </c>
      <c r="BS159" s="12">
        <v>-1.9557144539005145E-2</v>
      </c>
      <c r="BT159" s="12">
        <v>1.6570038929511947E-3</v>
      </c>
      <c r="BU159" s="12">
        <v>1.8331734155045007E-2</v>
      </c>
      <c r="BV159" s="12">
        <v>-2.8644058197648094E-3</v>
      </c>
      <c r="BW159" s="12">
        <v>1.9242023289412429E-2</v>
      </c>
      <c r="BX159" s="12">
        <v>-1.8616878776733001E-2</v>
      </c>
      <c r="BY159" s="12">
        <v>3.1093923262716292E-2</v>
      </c>
      <c r="BZ159" s="12">
        <v>1.0314098126805532E-2</v>
      </c>
      <c r="CA159" s="13">
        <v>-7.9786672341818597E-3</v>
      </c>
      <c r="CC159" s="187"/>
      <c r="CD159" s="105">
        <v>2012</v>
      </c>
      <c r="CE159" s="12">
        <v>1.8557166214979355E-3</v>
      </c>
      <c r="CF159" s="12">
        <v>-3.4376704849005575E-2</v>
      </c>
      <c r="CG159" s="12">
        <v>0.29896014829689033</v>
      </c>
      <c r="CH159" s="12">
        <v>3.4636175036934905E-2</v>
      </c>
      <c r="CI159" s="12">
        <v>-6.7207412364225061E-2</v>
      </c>
      <c r="CJ159" s="12">
        <v>6.0472989084074724E-2</v>
      </c>
      <c r="CK159" s="12">
        <v>2.7025077440945077E-2</v>
      </c>
      <c r="CL159" s="12">
        <v>4.0991627082618942E-2</v>
      </c>
      <c r="CM159" s="12">
        <v>-1.6229712209175656E-2</v>
      </c>
      <c r="CN159" s="12">
        <v>4.6814347532381879E-3</v>
      </c>
      <c r="CO159" s="12">
        <v>1.2039650125341337E-3</v>
      </c>
      <c r="CP159" s="12">
        <v>4.7075314562909004E-2</v>
      </c>
      <c r="CQ159" s="13">
        <v>8.1396088172643027E-3</v>
      </c>
      <c r="CS159" s="187"/>
      <c r="CT159" s="105">
        <v>2012</v>
      </c>
      <c r="CU159" s="12">
        <v>-0.14624643112284358</v>
      </c>
      <c r="CV159" s="12">
        <v>7.4698194348822328E-2</v>
      </c>
      <c r="CW159" s="12">
        <v>-0.28033177168140999</v>
      </c>
      <c r="CX159" s="12">
        <v>2.1148171975071406E-3</v>
      </c>
      <c r="CY159" s="12">
        <v>0.13356566712659285</v>
      </c>
      <c r="CZ159" s="12">
        <v>-4.3458506041148329E-3</v>
      </c>
      <c r="DA159" s="12">
        <v>-0.21759508303210034</v>
      </c>
      <c r="DB159" s="12">
        <v>-4.6612716478654823E-2</v>
      </c>
      <c r="DC159" s="12">
        <v>-2.3762080866764734E-2</v>
      </c>
      <c r="DD159" s="12">
        <v>3.4629211014730862E-2</v>
      </c>
      <c r="DE159" s="12">
        <v>2.3432357071178262E-2</v>
      </c>
      <c r="DF159" s="12">
        <v>9.4219795411274426E-2</v>
      </c>
      <c r="DG159" s="13">
        <v>1.3045474007878118E-2</v>
      </c>
      <c r="DJ159" s="186"/>
      <c r="DK159" s="106">
        <v>2012</v>
      </c>
      <c r="DL159" s="18">
        <v>-0.14509811525269997</v>
      </c>
      <c r="DM159" s="18">
        <v>4.4223074874619746E-2</v>
      </c>
      <c r="DN159" s="18">
        <v>6.1034136465324129E-2</v>
      </c>
      <c r="DO159" s="18">
        <v>7.4865883473378539E-2</v>
      </c>
      <c r="DP159" s="18">
        <v>8.7104528541742221E-2</v>
      </c>
      <c r="DQ159" s="18">
        <v>5.3266101061023793E-2</v>
      </c>
      <c r="DR159" s="18">
        <v>-0.20498118211071387</v>
      </c>
      <c r="DS159" s="18">
        <v>3.8486778735472085E-3</v>
      </c>
      <c r="DT159" s="18">
        <v>-4.1977557445173744E-2</v>
      </c>
      <c r="DU159" s="18">
        <v>4.1137319675564291E-2</v>
      </c>
      <c r="DV159" s="18">
        <v>8.8051609149519244E-3</v>
      </c>
      <c r="DW159" s="18">
        <v>0.13252639845754374</v>
      </c>
      <c r="DX159" s="19">
        <v>2.9135252702558699E-2</v>
      </c>
      <c r="DZ159" s="186"/>
      <c r="EA159" s="106">
        <v>2012</v>
      </c>
      <c r="EB159" s="18">
        <v>3.4147982711569977E-2</v>
      </c>
      <c r="EC159" s="18">
        <v>-6.2195122102763269E-2</v>
      </c>
      <c r="ED159" s="18">
        <v>0.7018417745296377</v>
      </c>
      <c r="EE159" s="18">
        <v>0.1130183013534681</v>
      </c>
      <c r="EF159" s="18">
        <v>-0.10334611727378629</v>
      </c>
      <c r="EG159" s="18">
        <v>9.4109983302105349E-2</v>
      </c>
      <c r="EH159" s="18">
        <v>8.8188268397113561E-3</v>
      </c>
      <c r="EI159" s="18">
        <v>6.6356243854404057E-2</v>
      </c>
      <c r="EJ159" s="18">
        <v>-0.16299750458473497</v>
      </c>
      <c r="EK159" s="18">
        <v>8.7755349892892506E-2</v>
      </c>
      <c r="EL159" s="18">
        <v>-4.0618797819145729E-2</v>
      </c>
      <c r="EM159" s="18">
        <v>0.10604478162029299</v>
      </c>
      <c r="EN159" s="19">
        <v>3.2508492448680815E-2</v>
      </c>
      <c r="EP159" s="186"/>
      <c r="EQ159" s="106">
        <v>2012</v>
      </c>
      <c r="ER159" s="18">
        <v>4.209749297030811E-3</v>
      </c>
      <c r="ES159" s="18">
        <v>-3.0993202750986517E-2</v>
      </c>
      <c r="ET159" s="18">
        <v>0.36835026811207866</v>
      </c>
      <c r="EU159" s="18">
        <v>7.3756340031797818E-2</v>
      </c>
      <c r="EV159" s="18">
        <v>-5.0850638302449902E-2</v>
      </c>
      <c r="EW159" s="18">
        <v>5.7600466977445204E-2</v>
      </c>
      <c r="EX159" s="18">
        <v>4.7318476591229437E-3</v>
      </c>
      <c r="EY159" s="18">
        <v>5.1076876412673236E-2</v>
      </c>
      <c r="EZ159" s="18">
        <v>-1.831346054562849E-2</v>
      </c>
      <c r="FA159" s="18">
        <v>6.1873964469523627E-3</v>
      </c>
      <c r="FB159" s="18">
        <v>-1.2203612745899045E-2</v>
      </c>
      <c r="FC159" s="18">
        <v>4.0038788216067406E-2</v>
      </c>
      <c r="FD159" s="19">
        <v>1.6010122329963537E-2</v>
      </c>
      <c r="FF159" s="186"/>
      <c r="FG159" s="106">
        <v>2012</v>
      </c>
      <c r="FH159" s="18">
        <v>-0.14930786454973077</v>
      </c>
      <c r="FI159" s="18">
        <v>7.5216277625606259E-2</v>
      </c>
      <c r="FJ159" s="18">
        <v>-0.30731613164675453</v>
      </c>
      <c r="FK159" s="18">
        <v>1.1095434415807209E-3</v>
      </c>
      <c r="FL159" s="18">
        <v>0.13795516684419212</v>
      </c>
      <c r="FM159" s="18">
        <v>-4.3343659164214107E-3</v>
      </c>
      <c r="FN159" s="18">
        <v>-0.2097130297698368</v>
      </c>
      <c r="FO159" s="18">
        <v>-4.7228198539126028E-2</v>
      </c>
      <c r="FP159" s="18">
        <v>-2.3664096899545253E-2</v>
      </c>
      <c r="FQ159" s="18">
        <v>3.4949923228611929E-2</v>
      </c>
      <c r="FR159" s="18">
        <v>2.1008773660850969E-2</v>
      </c>
      <c r="FS159" s="18">
        <v>9.2487610241476337E-2</v>
      </c>
      <c r="FT159" s="19">
        <v>1.3125130372595162E-2</v>
      </c>
      <c r="FW159" s="185"/>
      <c r="FX159" s="107">
        <v>2012</v>
      </c>
      <c r="FY159" s="21">
        <v>-0.85205157086099104</v>
      </c>
      <c r="FZ159" s="21">
        <v>3.1765740451882699E-2</v>
      </c>
      <c r="GA159" s="21">
        <v>-2.8352916914178555E-2</v>
      </c>
      <c r="GB159" s="21">
        <v>0.25262828695075029</v>
      </c>
      <c r="GC159" s="21">
        <v>-0.36931671154726942</v>
      </c>
      <c r="GD159" s="21">
        <v>0.46812864073412536</v>
      </c>
      <c r="GE159" s="21">
        <v>0.84269569406060318</v>
      </c>
      <c r="GF159" s="21">
        <v>0.94825549565353151</v>
      </c>
      <c r="GG159" s="21">
        <v>-0.12419170114657563</v>
      </c>
      <c r="GH159" s="21">
        <v>-0.39139595628424101</v>
      </c>
      <c r="GI159" s="21">
        <v>-0.43735708127105227</v>
      </c>
      <c r="GJ159" s="21">
        <v>-0.14789031997350202</v>
      </c>
      <c r="GK159" s="22">
        <v>-6.7638289346851746E-2</v>
      </c>
      <c r="GM159" s="185"/>
      <c r="GN159" s="107">
        <v>2012</v>
      </c>
      <c r="GO159" s="21">
        <v>-0.63247220288108952</v>
      </c>
      <c r="GP159" s="21">
        <v>0.14276481654423254</v>
      </c>
      <c r="GQ159" s="21">
        <v>-0.75657872393788017</v>
      </c>
      <c r="GR159" s="21">
        <v>-0.7063171392984231</v>
      </c>
      <c r="GS159" s="21">
        <v>-0.65152695443662401</v>
      </c>
      <c r="GT159" s="21">
        <v>2.480213007923417</v>
      </c>
      <c r="GU159" s="21">
        <v>-0.50862325688191423</v>
      </c>
      <c r="GV159" s="21">
        <v>5.8326293405006728</v>
      </c>
      <c r="GW159" s="21">
        <v>-0.46644080092428136</v>
      </c>
      <c r="GX159" s="21">
        <v>-0.48960707196325126</v>
      </c>
      <c r="GY159" s="21">
        <v>-0.69293676504568436</v>
      </c>
      <c r="GZ159" s="21">
        <v>-0.28858500170183737</v>
      </c>
      <c r="HA159" s="22">
        <v>3.3215529718750157E-2</v>
      </c>
      <c r="HC159" s="185"/>
      <c r="HD159" s="107">
        <v>2012</v>
      </c>
      <c r="HE159" s="21">
        <v>-3.9700601838509618E-2</v>
      </c>
      <c r="HF159" s="21">
        <v>7.2535453588428361E-2</v>
      </c>
      <c r="HG159" s="21">
        <v>-0.39985048074976098</v>
      </c>
      <c r="HH159" s="21">
        <v>-0.4672106699640769</v>
      </c>
      <c r="HI159" s="21">
        <v>-0.32781162576815098</v>
      </c>
      <c r="HJ159" s="21">
        <v>1.5110425697066232</v>
      </c>
      <c r="HK159" s="21">
        <v>-0.25486332439080905</v>
      </c>
      <c r="HL159" s="21">
        <v>4.480719763447075</v>
      </c>
      <c r="HM159" s="21">
        <v>-4.9971771417039075E-2</v>
      </c>
      <c r="HN159" s="21">
        <v>-3.9214162615346215E-2</v>
      </c>
      <c r="HO159" s="21">
        <v>-0.21154327273335141</v>
      </c>
      <c r="HP159" s="21">
        <v>-0.11662248888846184</v>
      </c>
      <c r="HQ159" s="22">
        <v>1.6484015228536247E-2</v>
      </c>
      <c r="HS159" s="185"/>
      <c r="HT159" s="107">
        <v>2012</v>
      </c>
      <c r="HU159" s="21">
        <v>-0.81235096902248138</v>
      </c>
      <c r="HV159" s="21">
        <v>-4.0769713136545663E-2</v>
      </c>
      <c r="HW159" s="21">
        <v>0.37149756383558241</v>
      </c>
      <c r="HX159" s="21">
        <v>0.71983895691482713</v>
      </c>
      <c r="HY159" s="21">
        <v>-4.1505085779118434E-2</v>
      </c>
      <c r="HZ159" s="21">
        <v>-1.0429139289724978</v>
      </c>
      <c r="IA159" s="21">
        <v>1.0975590184514123</v>
      </c>
      <c r="IB159" s="21">
        <v>-3.5324642677935434</v>
      </c>
      <c r="IC159" s="21">
        <v>-7.421992972953656E-2</v>
      </c>
      <c r="ID159" s="21">
        <v>-0.35218179366889479</v>
      </c>
      <c r="IE159" s="21">
        <v>-0.22581380853770086</v>
      </c>
      <c r="IF159" s="21">
        <v>-3.1267831085040179E-2</v>
      </c>
      <c r="IG159" s="22">
        <v>-8.4122304575387996E-2</v>
      </c>
      <c r="IJ159" s="184"/>
      <c r="IK159" s="108">
        <v>2012</v>
      </c>
      <c r="IL159" s="27">
        <v>-1.9749937792566064E-2</v>
      </c>
      <c r="IM159" s="27">
        <v>3.2980706966996953E-2</v>
      </c>
      <c r="IN159" s="27">
        <v>7.8294752334233143E-3</v>
      </c>
      <c r="IO159" s="27">
        <v>8.437921142790189E-2</v>
      </c>
      <c r="IP159" s="27">
        <v>2.7968920199131775E-2</v>
      </c>
      <c r="IQ159" s="27">
        <v>1.8966674692182328E-2</v>
      </c>
      <c r="IR159" s="27">
        <v>-0.42725507084764813</v>
      </c>
      <c r="IS159" s="27">
        <v>-4.031682203782172E-2</v>
      </c>
      <c r="IT159" s="27">
        <v>-4.0376193394751486E-2</v>
      </c>
      <c r="IU159" s="27">
        <v>1.4909284062951389E-2</v>
      </c>
      <c r="IV159" s="27">
        <v>-1.7722190741129518E-2</v>
      </c>
      <c r="IW159" s="27">
        <v>8.965865189686853E-2</v>
      </c>
      <c r="IX159" s="28">
        <v>1.1687968105090568E-2</v>
      </c>
      <c r="IZ159" s="184"/>
      <c r="JA159" s="108">
        <v>2012</v>
      </c>
      <c r="JB159" s="27">
        <v>2.3177905595516135E-3</v>
      </c>
      <c r="JC159" s="27">
        <v>-0.10708105815354649</v>
      </c>
      <c r="JD159" s="27">
        <v>9.5821898899025815E-2</v>
      </c>
      <c r="JE159" s="27">
        <v>2.1609763852798447E-2</v>
      </c>
      <c r="JF159" s="27">
        <v>-5.1635575612299922E-2</v>
      </c>
      <c r="JG159" s="27">
        <v>0.19371331325571894</v>
      </c>
      <c r="JH159" s="27">
        <v>-1.1859855302012168E-2</v>
      </c>
      <c r="JI159" s="27">
        <v>0.22543915691642802</v>
      </c>
      <c r="JJ159" s="27">
        <v>-0.12226630906402347</v>
      </c>
      <c r="JK159" s="27">
        <v>2.8058510496817846E-2</v>
      </c>
      <c r="JL159" s="27">
        <v>-2.3346107763055568E-2</v>
      </c>
      <c r="JM159" s="27">
        <v>4.6829015995506929E-2</v>
      </c>
      <c r="JN159" s="28">
        <v>3.0726536634601252E-3</v>
      </c>
      <c r="JP159" s="184"/>
      <c r="JQ159" s="108">
        <v>2012</v>
      </c>
      <c r="JR159" s="27">
        <v>7.6966607277530519E-2</v>
      </c>
      <c r="JS159" s="27">
        <v>-4.9531152656758046E-2</v>
      </c>
      <c r="JT159" s="27">
        <v>4.4394612774188158E-2</v>
      </c>
      <c r="JU159" s="27">
        <v>1.3822343290578187E-3</v>
      </c>
      <c r="JV159" s="27">
        <v>-3.9299540178043824E-2</v>
      </c>
      <c r="JW159" s="27">
        <v>0.10514120299046636</v>
      </c>
      <c r="JX159" s="27">
        <v>2.9304904568490608E-2</v>
      </c>
      <c r="JY159" s="27">
        <v>0.15612659935351747</v>
      </c>
      <c r="JZ159" s="27">
        <v>-9.5057111116869722E-3</v>
      </c>
      <c r="KA159" s="27">
        <v>-7.6771708562152069E-3</v>
      </c>
      <c r="KB159" s="27">
        <v>-1.3612358194448199E-2</v>
      </c>
      <c r="KC159" s="27">
        <v>1.1116839593973415E-3</v>
      </c>
      <c r="KD159" s="28">
        <v>1.7529936166903893E-3</v>
      </c>
      <c r="KF159" s="184"/>
      <c r="KG159" s="108">
        <v>2012</v>
      </c>
      <c r="KH159" s="27">
        <v>-9.6716545070096582E-2</v>
      </c>
      <c r="KI159" s="27">
        <v>8.2511859623754999E-2</v>
      </c>
      <c r="KJ159" s="27">
        <v>-3.6565137540764847E-2</v>
      </c>
      <c r="KK159" s="27">
        <v>8.2996977098844071E-2</v>
      </c>
      <c r="KL159" s="27">
        <v>6.7268460377175598E-2</v>
      </c>
      <c r="KM159" s="27">
        <v>-8.6174528298284037E-2</v>
      </c>
      <c r="KN159" s="27">
        <v>-0.45655997541613874</v>
      </c>
      <c r="KO159" s="27">
        <v>-0.19644342139133919</v>
      </c>
      <c r="KP159" s="27">
        <v>-3.0870482283064514E-2</v>
      </c>
      <c r="KQ159" s="27">
        <v>2.2586454919166596E-2</v>
      </c>
      <c r="KR159" s="27">
        <v>-4.109832546681319E-3</v>
      </c>
      <c r="KS159" s="27">
        <v>8.8546967937471188E-2</v>
      </c>
      <c r="KT159" s="28">
        <v>9.9349744884001789E-3</v>
      </c>
    </row>
    <row r="160" spans="1:307" ht="15" customHeight="1" x14ac:dyDescent="0.25">
      <c r="A160" s="187"/>
      <c r="B160" s="105">
        <v>2013</v>
      </c>
      <c r="C160" s="12">
        <v>0.10862058637421163</v>
      </c>
      <c r="D160" s="12">
        <v>9.1739237293222864E-2</v>
      </c>
      <c r="E160" s="12">
        <v>-4.8800529632572573E-2</v>
      </c>
      <c r="F160" s="12">
        <v>-2.8812318486198449E-4</v>
      </c>
      <c r="G160" s="12">
        <v>5.0047668301092373E-3</v>
      </c>
      <c r="H160" s="12">
        <v>6.9506216584015304E-2</v>
      </c>
      <c r="I160" s="12">
        <v>0.11517476092538034</v>
      </c>
      <c r="J160" s="12">
        <v>1.2157127828417828E-3</v>
      </c>
      <c r="K160" s="12">
        <v>5.5477003557874195E-3</v>
      </c>
      <c r="L160" s="12">
        <v>-2.8572860733259459E-2</v>
      </c>
      <c r="M160" s="12">
        <v>6.4609369207972181E-2</v>
      </c>
      <c r="N160" s="12">
        <v>-3.6143508918459479E-3</v>
      </c>
      <c r="O160" s="13">
        <v>3.3466414526673045E-2</v>
      </c>
      <c r="Q160" s="187"/>
      <c r="R160" s="105">
        <v>2013</v>
      </c>
      <c r="S160" s="12">
        <v>-4.4725878176165058E-2</v>
      </c>
      <c r="T160" s="12">
        <v>2.1150028096154672E-2</v>
      </c>
      <c r="U160" s="12">
        <v>1.2244254389257844E-2</v>
      </c>
      <c r="V160" s="12">
        <v>-4.0475972083791015E-2</v>
      </c>
      <c r="W160" s="12">
        <v>-6.5320451928515683E-2</v>
      </c>
      <c r="X160" s="12">
        <v>2.7458644648084833E-2</v>
      </c>
      <c r="Y160" s="12">
        <v>-8.5114437861299099E-3</v>
      </c>
      <c r="Z160" s="12">
        <v>3.3829543119566548E-2</v>
      </c>
      <c r="AA160" s="12">
        <v>1.4567739788798278E-2</v>
      </c>
      <c r="AB160" s="12">
        <v>2.2595988744003433E-2</v>
      </c>
      <c r="AC160" s="12">
        <v>3.3821877101922651E-2</v>
      </c>
      <c r="AD160" s="12">
        <v>8.7385531714468431E-2</v>
      </c>
      <c r="AE160" s="13">
        <v>6.770222953424769E-3</v>
      </c>
      <c r="AG160" s="187"/>
      <c r="AH160" s="105">
        <v>2013</v>
      </c>
      <c r="AI160" s="12">
        <v>-1.6507081413690453E-2</v>
      </c>
      <c r="AJ160" s="12">
        <v>5.6029349165462553E-2</v>
      </c>
      <c r="AK160" s="12">
        <v>-4.6794018964501007E-2</v>
      </c>
      <c r="AL160" s="12">
        <v>7.1542954634265396E-2</v>
      </c>
      <c r="AM160" s="12">
        <v>0.2060118791503365</v>
      </c>
      <c r="AN160" s="12">
        <v>0.20196038837262748</v>
      </c>
      <c r="AO160" s="12">
        <v>2.1051520854143635E-2</v>
      </c>
      <c r="AP160" s="12">
        <v>7.2523963398064675E-2</v>
      </c>
      <c r="AQ160" s="12">
        <v>7.6800514277865018E-3</v>
      </c>
      <c r="AR160" s="12">
        <v>1.5064187199817529E-2</v>
      </c>
      <c r="AS160" s="12">
        <v>0.10239856924518721</v>
      </c>
      <c r="AT160" s="12">
        <v>8.6119829233689993E-2</v>
      </c>
      <c r="AU160" s="13">
        <v>7.8624009026618036E-2</v>
      </c>
      <c r="AW160" s="187"/>
      <c r="AX160" s="105">
        <v>2013</v>
      </c>
      <c r="AY160" s="12">
        <v>0.95859065868099946</v>
      </c>
      <c r="AZ160" s="12">
        <v>0.48638489067837704</v>
      </c>
      <c r="BA160" s="12">
        <v>0.52460784740235689</v>
      </c>
      <c r="BB160" s="12">
        <v>0.32736603235546902</v>
      </c>
      <c r="BC160" s="12">
        <v>0.49101479677398585</v>
      </c>
      <c r="BD160" s="12">
        <v>0.37224965379932246</v>
      </c>
      <c r="BE160" s="12">
        <v>0.48939715338251161</v>
      </c>
      <c r="BF160" s="12">
        <v>0.25725467051621381</v>
      </c>
      <c r="BG160" s="12">
        <v>0.89420831387202238</v>
      </c>
      <c r="BH160" s="12">
        <v>0.92620650297648233</v>
      </c>
      <c r="BI160" s="12">
        <v>0.66915016728228938</v>
      </c>
      <c r="BJ160" s="12">
        <v>0.61592871912569569</v>
      </c>
      <c r="BK160" s="13">
        <v>0.50571632974121494</v>
      </c>
      <c r="BM160" s="187"/>
      <c r="BN160" s="105">
        <v>2013</v>
      </c>
      <c r="BO160" s="12">
        <v>-4.239611053863452E-2</v>
      </c>
      <c r="BP160" s="12">
        <v>1.034562458400436E-2</v>
      </c>
      <c r="BQ160" s="12">
        <v>6.0983100664668789E-3</v>
      </c>
      <c r="BR160" s="12">
        <v>-1.3476306591468611E-2</v>
      </c>
      <c r="BS160" s="12">
        <v>-3.226409608834313E-2</v>
      </c>
      <c r="BT160" s="12">
        <v>1.0475618776605487E-2</v>
      </c>
      <c r="BU160" s="12">
        <v>-4.2059830094496294E-3</v>
      </c>
      <c r="BV160" s="12">
        <v>8.2719757078527304E-3</v>
      </c>
      <c r="BW160" s="12">
        <v>1.3016815190886589E-2</v>
      </c>
      <c r="BX160" s="12">
        <v>2.0857378503695678E-2</v>
      </c>
      <c r="BY160" s="12">
        <v>2.3064238268404785E-2</v>
      </c>
      <c r="BZ160" s="12">
        <v>5.294734760487016E-2</v>
      </c>
      <c r="CA160" s="13">
        <v>3.4170736503199069E-3</v>
      </c>
      <c r="CC160" s="187"/>
      <c r="CD160" s="105">
        <v>2013</v>
      </c>
      <c r="CE160" s="12">
        <v>-8.5985263198683172E-4</v>
      </c>
      <c r="CF160" s="12">
        <v>2.8622358994259776E-2</v>
      </c>
      <c r="CG160" s="12">
        <v>-2.3488031696544936E-2</v>
      </c>
      <c r="CH160" s="12">
        <v>4.7723025390441563E-2</v>
      </c>
      <c r="CI160" s="12">
        <v>0.10425527967792945</v>
      </c>
      <c r="CJ160" s="12">
        <v>0.12491142751962359</v>
      </c>
      <c r="CK160" s="12">
        <v>1.0648780583463633E-2</v>
      </c>
      <c r="CL160" s="12">
        <v>5.4790455696064173E-2</v>
      </c>
      <c r="CM160" s="12">
        <v>8.1764095496405413E-4</v>
      </c>
      <c r="CN160" s="12">
        <v>1.1590884746951519E-3</v>
      </c>
      <c r="CO160" s="12">
        <v>3.2569653709316859E-2</v>
      </c>
      <c r="CP160" s="12">
        <v>3.3939377336831264E-2</v>
      </c>
      <c r="CQ160" s="13">
        <v>3.8940821135225887E-2</v>
      </c>
      <c r="CS160" s="187"/>
      <c r="CT160" s="105">
        <v>2013</v>
      </c>
      <c r="CU160" s="12">
        <v>0.15187654954483296</v>
      </c>
      <c r="CV160" s="12">
        <v>5.2771253714958735E-2</v>
      </c>
      <c r="CW160" s="12">
        <v>-3.1410808002494517E-2</v>
      </c>
      <c r="CX160" s="12">
        <v>-3.4534841983834941E-2</v>
      </c>
      <c r="CY160" s="12">
        <v>-6.6986416759477085E-2</v>
      </c>
      <c r="CZ160" s="12">
        <v>-6.5880829712213762E-2</v>
      </c>
      <c r="DA160" s="12">
        <v>0.10873196335136634</v>
      </c>
      <c r="DB160" s="12">
        <v>-6.1846718621075124E-2</v>
      </c>
      <c r="DC160" s="12">
        <v>-8.286755790063223E-3</v>
      </c>
      <c r="DD160" s="12">
        <v>-5.0589327711650291E-2</v>
      </c>
      <c r="DE160" s="12">
        <v>8.9754772302505365E-3</v>
      </c>
      <c r="DF160" s="12">
        <v>-9.050107583354737E-2</v>
      </c>
      <c r="DG160" s="13">
        <v>-8.8914802588727498E-3</v>
      </c>
      <c r="DJ160" s="186"/>
      <c r="DK160" s="106">
        <v>2013</v>
      </c>
      <c r="DL160" s="18">
        <v>0.15820461566397312</v>
      </c>
      <c r="DM160" s="18">
        <v>6.8648921750796787E-2</v>
      </c>
      <c r="DN160" s="18">
        <v>-6.0447257922678577E-2</v>
      </c>
      <c r="DO160" s="18">
        <v>4.0176186832941746E-2</v>
      </c>
      <c r="DP160" s="18">
        <v>7.0652132389764574E-2</v>
      </c>
      <c r="DQ160" s="18">
        <v>4.0139025433916925E-2</v>
      </c>
      <c r="DR160" s="18">
        <v>0.12466650821470765</v>
      </c>
      <c r="DS160" s="18">
        <v>-3.2654957344732775E-2</v>
      </c>
      <c r="DT160" s="18">
        <v>-9.1008568882201893E-3</v>
      </c>
      <c r="DU160" s="18">
        <v>-5.052321743775029E-2</v>
      </c>
      <c r="DV160" s="18">
        <v>2.8602281961064659E-2</v>
      </c>
      <c r="DW160" s="18">
        <v>-9.0684040631827875E-2</v>
      </c>
      <c r="DX160" s="19">
        <v>2.6469616485450907E-2</v>
      </c>
      <c r="DZ160" s="186"/>
      <c r="EA160" s="106">
        <v>2013</v>
      </c>
      <c r="EB160" s="18">
        <v>2.7480503050121941E-2</v>
      </c>
      <c r="EC160" s="18">
        <v>3.3694298760249035E-2</v>
      </c>
      <c r="ED160" s="18">
        <v>-5.8465315481661818E-2</v>
      </c>
      <c r="EE160" s="18">
        <v>0.11491469735262459</v>
      </c>
      <c r="EF160" s="18">
        <v>0.28478912012759511</v>
      </c>
      <c r="EG160" s="18">
        <v>0.16895618518722941</v>
      </c>
      <c r="EH160" s="18">
        <v>2.9742143476635993E-2</v>
      </c>
      <c r="EI160" s="18">
        <v>3.6240967731521433E-2</v>
      </c>
      <c r="EJ160" s="18">
        <v>-6.9995693517762858E-3</v>
      </c>
      <c r="EK160" s="18">
        <v>-7.8721917485905409E-3</v>
      </c>
      <c r="EL160" s="18">
        <v>6.5113380318841091E-2</v>
      </c>
      <c r="EM160" s="18">
        <v>-8.7913295495237118E-3</v>
      </c>
      <c r="EN160" s="19">
        <v>7.1321484002591085E-2</v>
      </c>
      <c r="EP160" s="186"/>
      <c r="EQ160" s="106">
        <v>2013</v>
      </c>
      <c r="ER160" s="18">
        <v>1.4314573414760169E-3</v>
      </c>
      <c r="ES160" s="18">
        <v>1.7212591785202621E-2</v>
      </c>
      <c r="ET160" s="18">
        <v>-2.934638258414049E-2</v>
      </c>
      <c r="EU160" s="18">
        <v>7.6654326726221356E-2</v>
      </c>
      <c r="EV160" s="18">
        <v>0.14412163750259824</v>
      </c>
      <c r="EW160" s="18">
        <v>0.10449850314739786</v>
      </c>
      <c r="EX160" s="18">
        <v>1.5044877857470827E-2</v>
      </c>
      <c r="EY160" s="18">
        <v>2.737935220083965E-2</v>
      </c>
      <c r="EZ160" s="18">
        <v>-7.4519482362020786E-4</v>
      </c>
      <c r="FA160" s="18">
        <v>-6.057125157401188E-4</v>
      </c>
      <c r="FB160" s="18">
        <v>2.0710448050790291E-2</v>
      </c>
      <c r="FC160" s="18">
        <v>-3.4646173074040086E-3</v>
      </c>
      <c r="FD160" s="19">
        <v>3.5324033791046157E-2</v>
      </c>
      <c r="FF160" s="186"/>
      <c r="FG160" s="106">
        <v>2013</v>
      </c>
      <c r="FH160" s="18">
        <v>0.15677315832249711</v>
      </c>
      <c r="FI160" s="18">
        <v>5.1436329965594163E-2</v>
      </c>
      <c r="FJ160" s="18">
        <v>-3.1100875338538087E-2</v>
      </c>
      <c r="FK160" s="18">
        <v>-3.647813989327961E-2</v>
      </c>
      <c r="FL160" s="18">
        <v>-7.3469505112833663E-2</v>
      </c>
      <c r="FM160" s="18">
        <v>-6.4359477713480939E-2</v>
      </c>
      <c r="FN160" s="18">
        <v>0.10962163035723682</v>
      </c>
      <c r="FO160" s="18">
        <v>-6.0034309545572428E-2</v>
      </c>
      <c r="FP160" s="18">
        <v>-8.3556620645999814E-3</v>
      </c>
      <c r="FQ160" s="18">
        <v>-4.9917504922010171E-2</v>
      </c>
      <c r="FR160" s="18">
        <v>7.8918339102743672E-3</v>
      </c>
      <c r="FS160" s="18">
        <v>-8.7219423324423867E-2</v>
      </c>
      <c r="FT160" s="19">
        <v>-8.8544173055952503E-3</v>
      </c>
      <c r="FW160" s="185"/>
      <c r="FX160" s="107">
        <v>2013</v>
      </c>
      <c r="FY160" s="21">
        <v>-0.83101194081111607</v>
      </c>
      <c r="FZ160" s="21">
        <v>6.0037898357471524E-2</v>
      </c>
      <c r="GA160" s="21">
        <v>-0.10823247308469273</v>
      </c>
      <c r="GB160" s="21">
        <v>0.30982705758741191</v>
      </c>
      <c r="GC160" s="21">
        <v>-0.33579845111846629</v>
      </c>
      <c r="GD160" s="21">
        <v>0.47041792125343163</v>
      </c>
      <c r="GE160" s="21">
        <v>0.91587479706857122</v>
      </c>
      <c r="GF160" s="21">
        <v>0.88788367264853774</v>
      </c>
      <c r="GG160" s="21">
        <v>-0.1234610674920721</v>
      </c>
      <c r="GH160" s="21">
        <v>-0.41341931635599916</v>
      </c>
      <c r="GI160" s="21">
        <v>-0.42494077682726522</v>
      </c>
      <c r="GJ160" s="21">
        <v>-0.22444169517653298</v>
      </c>
      <c r="GK160" s="22">
        <v>-5.8246424450429636E-2</v>
      </c>
      <c r="GM160" s="185"/>
      <c r="GN160" s="107">
        <v>2013</v>
      </c>
      <c r="GO160" s="21">
        <v>-0.64053408141279999</v>
      </c>
      <c r="GP160" s="21">
        <v>0.12668501252333109</v>
      </c>
      <c r="GQ160" s="21">
        <v>-0.78177682160498696</v>
      </c>
      <c r="GR160" s="21">
        <v>-0.68830620070949844</v>
      </c>
      <c r="GS160" s="21">
        <v>-0.53343342658887238</v>
      </c>
      <c r="GT160" s="21">
        <v>2.8677820826614115</v>
      </c>
      <c r="GU160" s="21">
        <v>-0.51890811313838847</v>
      </c>
      <c r="GV160" s="21">
        <v>5.7116300014314483</v>
      </c>
      <c r="GW160" s="21">
        <v>-0.49411121788019091</v>
      </c>
      <c r="GX160" s="21">
        <v>-0.51849035909748642</v>
      </c>
      <c r="GY160" s="21">
        <v>-0.68971903205463636</v>
      </c>
      <c r="GZ160" s="21">
        <v>-0.33136942850245971</v>
      </c>
      <c r="HA160" s="22">
        <v>5.3144804734903912E-2</v>
      </c>
      <c r="HC160" s="185"/>
      <c r="HD160" s="107">
        <v>2013</v>
      </c>
      <c r="HE160" s="21">
        <v>-2.6524094403675112E-2</v>
      </c>
      <c r="HF160" s="21">
        <v>6.5067336556581881E-2</v>
      </c>
      <c r="HG160" s="21">
        <v>-0.37165056607373836</v>
      </c>
      <c r="HH160" s="21">
        <v>-0.46297813073756283</v>
      </c>
      <c r="HI160" s="21">
        <v>-0.2715097210398863</v>
      </c>
      <c r="HJ160" s="21">
        <v>1.8002511952188009</v>
      </c>
      <c r="HK160" s="21">
        <v>-0.26495595970137087</v>
      </c>
      <c r="HL160" s="21">
        <v>4.2422865073026799</v>
      </c>
      <c r="HM160" s="21">
        <v>-5.227285887429392E-2</v>
      </c>
      <c r="HN160" s="21">
        <v>-3.8261216770782973E-2</v>
      </c>
      <c r="HO160" s="21">
        <v>-0.22819342637749773</v>
      </c>
      <c r="HP160" s="21">
        <v>-0.1272694808475259</v>
      </c>
      <c r="HQ160" s="22">
        <v>2.6268609139554765E-2</v>
      </c>
      <c r="HS160" s="185"/>
      <c r="HT160" s="107">
        <v>2013</v>
      </c>
      <c r="HU160" s="21">
        <v>-0.80448784640744098</v>
      </c>
      <c r="HV160" s="21">
        <v>-5.0294381991103573E-3</v>
      </c>
      <c r="HW160" s="21">
        <v>0.26341809298904562</v>
      </c>
      <c r="HX160" s="21">
        <v>0.77280518832497469</v>
      </c>
      <c r="HY160" s="21">
        <v>-6.4288730078579992E-2</v>
      </c>
      <c r="HZ160" s="21">
        <v>-1.3298332739653693</v>
      </c>
      <c r="IA160" s="21">
        <v>1.1808307567699421</v>
      </c>
      <c r="IB160" s="21">
        <v>-3.3544028346541421</v>
      </c>
      <c r="IC160" s="21">
        <v>-7.1188208617778179E-2</v>
      </c>
      <c r="ID160" s="21">
        <v>-0.37515809958521618</v>
      </c>
      <c r="IE160" s="21">
        <v>-0.19674735044976749</v>
      </c>
      <c r="IF160" s="21">
        <v>-9.7172214329007078E-2</v>
      </c>
      <c r="IG160" s="22">
        <v>-8.4515033589984398E-2</v>
      </c>
      <c r="IJ160" s="184"/>
      <c r="IK160" s="108">
        <v>2013</v>
      </c>
      <c r="IL160" s="27">
        <v>2.1039630049874969E-2</v>
      </c>
      <c r="IM160" s="27">
        <v>2.8272157905588825E-2</v>
      </c>
      <c r="IN160" s="27">
        <v>-7.9879556170514177E-2</v>
      </c>
      <c r="IO160" s="27">
        <v>5.7198770636661622E-2</v>
      </c>
      <c r="IP160" s="27">
        <v>3.3518260428803126E-2</v>
      </c>
      <c r="IQ160" s="27">
        <v>2.2892805193062693E-3</v>
      </c>
      <c r="IR160" s="27">
        <v>7.3179103007968038E-2</v>
      </c>
      <c r="IS160" s="27">
        <v>-6.0371823004993774E-2</v>
      </c>
      <c r="IT160" s="27">
        <v>7.3063365450352913E-4</v>
      </c>
      <c r="IU160" s="27">
        <v>-2.2023360071758147E-2</v>
      </c>
      <c r="IV160" s="27">
        <v>1.2416304443787052E-2</v>
      </c>
      <c r="IW160" s="27">
        <v>-7.6551375203030958E-2</v>
      </c>
      <c r="IX160" s="28">
        <v>9.3918648964221099E-3</v>
      </c>
      <c r="IZ160" s="184"/>
      <c r="JA160" s="108">
        <v>2013</v>
      </c>
      <c r="JB160" s="27">
        <v>-8.0618785317104757E-3</v>
      </c>
      <c r="JC160" s="27">
        <v>-1.607980402090145E-2</v>
      </c>
      <c r="JD160" s="27">
        <v>-2.5198097667106789E-2</v>
      </c>
      <c r="JE160" s="27">
        <v>1.8010938588924663E-2</v>
      </c>
      <c r="JF160" s="27">
        <v>0.11809352784775162</v>
      </c>
      <c r="JG160" s="27">
        <v>0.38756907473799451</v>
      </c>
      <c r="JH160" s="27">
        <v>-1.028485625647424E-2</v>
      </c>
      <c r="JI160" s="27">
        <v>-0.12099933906922455</v>
      </c>
      <c r="JJ160" s="27">
        <v>-2.7670416955909549E-2</v>
      </c>
      <c r="JK160" s="27">
        <v>-2.8883287134235158E-2</v>
      </c>
      <c r="JL160" s="27">
        <v>3.2177329910479946E-3</v>
      </c>
      <c r="JM160" s="27">
        <v>-4.2784426800622333E-2</v>
      </c>
      <c r="JN160" s="28">
        <v>1.9929275016153755E-2</v>
      </c>
      <c r="JP160" s="184"/>
      <c r="JQ160" s="108">
        <v>2013</v>
      </c>
      <c r="JR160" s="27">
        <v>1.3176507434834506E-2</v>
      </c>
      <c r="JS160" s="27">
        <v>-7.4681170318464801E-3</v>
      </c>
      <c r="JT160" s="27">
        <v>2.8199914676022619E-2</v>
      </c>
      <c r="JU160" s="27">
        <v>4.2325392265140649E-3</v>
      </c>
      <c r="JV160" s="27">
        <v>5.6301904728264685E-2</v>
      </c>
      <c r="JW160" s="27">
        <v>0.28920862551217774</v>
      </c>
      <c r="JX160" s="27">
        <v>-1.0092635310561815E-2</v>
      </c>
      <c r="JY160" s="27">
        <v>-0.23843325614439514</v>
      </c>
      <c r="JZ160" s="27">
        <v>-2.3010874572548454E-3</v>
      </c>
      <c r="KA160" s="27">
        <v>9.5294584456324244E-4</v>
      </c>
      <c r="KB160" s="27">
        <v>-1.665015364414632E-2</v>
      </c>
      <c r="KC160" s="27">
        <v>-1.0646991959064059E-2</v>
      </c>
      <c r="KD160" s="28">
        <v>9.7845939110185187E-3</v>
      </c>
      <c r="KF160" s="184"/>
      <c r="KG160" s="108">
        <v>2013</v>
      </c>
      <c r="KH160" s="27">
        <v>7.8631226150404632E-3</v>
      </c>
      <c r="KI160" s="27">
        <v>3.5740274937435305E-2</v>
      </c>
      <c r="KJ160" s="27">
        <v>-0.1080794708465368</v>
      </c>
      <c r="KK160" s="27">
        <v>5.2966231410147557E-2</v>
      </c>
      <c r="KL160" s="27">
        <v>-2.2783644299461558E-2</v>
      </c>
      <c r="KM160" s="27">
        <v>-0.28691934499287147</v>
      </c>
      <c r="KN160" s="27">
        <v>8.3271738318529853E-2</v>
      </c>
      <c r="KO160" s="27">
        <v>0.17806143313940137</v>
      </c>
      <c r="KP160" s="27">
        <v>3.0317211117583745E-3</v>
      </c>
      <c r="KQ160" s="27">
        <v>-2.2976305916321389E-2</v>
      </c>
      <c r="KR160" s="27">
        <v>2.9066458087933372E-2</v>
      </c>
      <c r="KS160" s="27">
        <v>-6.5904383243966899E-2</v>
      </c>
      <c r="KT160" s="28">
        <v>-3.927290145964088E-4</v>
      </c>
    </row>
    <row r="161" spans="1:307" ht="15" customHeight="1" x14ac:dyDescent="0.25">
      <c r="A161" s="187"/>
      <c r="B161" s="105">
        <v>2014</v>
      </c>
      <c r="C161" s="12">
        <v>-3.3150492890362419E-2</v>
      </c>
      <c r="D161" s="12">
        <v>4.8112531712160365E-2</v>
      </c>
      <c r="E161" s="12">
        <v>6.2889051428905218E-2</v>
      </c>
      <c r="F161" s="12">
        <v>-2.6848348393623358E-3</v>
      </c>
      <c r="G161" s="12">
        <v>5.8161517424473723E-2</v>
      </c>
      <c r="H161" s="12">
        <v>6.4530888958369781E-2</v>
      </c>
      <c r="I161" s="12">
        <v>8.5691239200742828E-2</v>
      </c>
      <c r="J161" s="12">
        <v>5.5273361912730419E-2</v>
      </c>
      <c r="K161" s="12">
        <v>-1.9491352454500729E-3</v>
      </c>
      <c r="L161" s="12">
        <v>-6.229630308706908E-3</v>
      </c>
      <c r="M161" s="12">
        <v>3.7424203893846111E-2</v>
      </c>
      <c r="N161" s="12">
        <v>2.4234994436060819E-2</v>
      </c>
      <c r="O161" s="13">
        <v>3.2586235706669825E-2</v>
      </c>
      <c r="Q161" s="187"/>
      <c r="R161" s="105">
        <v>2014</v>
      </c>
      <c r="S161" s="12">
        <v>-5.2316202635533354E-2</v>
      </c>
      <c r="T161" s="12">
        <v>2.4384807442705842E-2</v>
      </c>
      <c r="U161" s="12">
        <v>-1.3041059021952309E-2</v>
      </c>
      <c r="V161" s="12">
        <v>1.7647041720654771E-2</v>
      </c>
      <c r="W161" s="12">
        <v>9.3926705559048709E-2</v>
      </c>
      <c r="X161" s="12">
        <v>3.7626805070170112E-2</v>
      </c>
      <c r="Y161" s="12">
        <v>-5.3688319232720633E-2</v>
      </c>
      <c r="Z161" s="12">
        <v>3.6899979976900282E-2</v>
      </c>
      <c r="AA161" s="12">
        <v>8.4931892555288411E-3</v>
      </c>
      <c r="AB161" s="12">
        <v>2.4221838021495145E-2</v>
      </c>
      <c r="AC161" s="12">
        <v>-5.6137701043789193E-3</v>
      </c>
      <c r="AD161" s="12">
        <v>2.5561775682227152E-2</v>
      </c>
      <c r="AE161" s="13">
        <v>1.0848171458749285E-2</v>
      </c>
      <c r="AG161" s="187"/>
      <c r="AH161" s="105">
        <v>2014</v>
      </c>
      <c r="AI161" s="12">
        <v>1.4648004637094422E-2</v>
      </c>
      <c r="AJ161" s="12">
        <v>7.5314089934717901E-2</v>
      </c>
      <c r="AK161" s="12">
        <v>5.1895036279726962E-3</v>
      </c>
      <c r="AL161" s="12">
        <v>1.4056079221381718E-2</v>
      </c>
      <c r="AM161" s="12">
        <v>0.34054247310056718</v>
      </c>
      <c r="AN161" s="12">
        <v>7.744809988038294E-2</v>
      </c>
      <c r="AO161" s="12">
        <v>-1.5541995576886049E-2</v>
      </c>
      <c r="AP161" s="12">
        <v>3.3863184661376299E-2</v>
      </c>
      <c r="AQ161" s="12">
        <v>3.0160357928155346E-2</v>
      </c>
      <c r="AR161" s="12">
        <v>7.2133140948522162E-2</v>
      </c>
      <c r="AS161" s="12">
        <v>5.5960150423166259E-2</v>
      </c>
      <c r="AT161" s="12">
        <v>0.10566618048642618</v>
      </c>
      <c r="AU161" s="13">
        <v>5.6314101304595084E-2</v>
      </c>
      <c r="AW161" s="187"/>
      <c r="AX161" s="105">
        <v>2014</v>
      </c>
      <c r="AY161" s="12">
        <v>0.97186619111872685</v>
      </c>
      <c r="AZ161" s="12">
        <v>0.49099166996337462</v>
      </c>
      <c r="BA161" s="12">
        <v>0.46417367095600182</v>
      </c>
      <c r="BB161" s="12">
        <v>0.3583896572764006</v>
      </c>
      <c r="BC161" s="12">
        <v>0.47343333398205745</v>
      </c>
      <c r="BD161" s="12">
        <v>0.35772650876833956</v>
      </c>
      <c r="BE161" s="12">
        <v>0.44815297585515884</v>
      </c>
      <c r="BF161" s="12">
        <v>0.27679636204729519</v>
      </c>
      <c r="BG161" s="12">
        <v>0.89407169117647056</v>
      </c>
      <c r="BH161" s="12">
        <v>0.91985690134962217</v>
      </c>
      <c r="BI161" s="12">
        <v>0.65959165997251967</v>
      </c>
      <c r="BJ161" s="12">
        <v>0.62387190521488212</v>
      </c>
      <c r="BK161" s="13">
        <v>0.50638744528538859</v>
      </c>
      <c r="BM161" s="187"/>
      <c r="BN161" s="105">
        <v>2014</v>
      </c>
      <c r="BO161" s="12">
        <v>-5.0497085866637932E-2</v>
      </c>
      <c r="BP161" s="12">
        <v>1.1916569615131612E-2</v>
      </c>
      <c r="BQ161" s="12">
        <v>-6.4473790703634881E-3</v>
      </c>
      <c r="BR161" s="12">
        <v>6.0507796325549937E-3</v>
      </c>
      <c r="BS161" s="12">
        <v>4.5293717802248896E-2</v>
      </c>
      <c r="BT161" s="12">
        <v>1.3733335387402113E-2</v>
      </c>
      <c r="BU161" s="12">
        <v>-2.5167745317595268E-2</v>
      </c>
      <c r="BV161" s="12">
        <v>9.8532362041182028E-3</v>
      </c>
      <c r="BW161" s="12">
        <v>7.5941002623774612E-3</v>
      </c>
      <c r="BX161" s="12">
        <v>2.2357524378498403E-2</v>
      </c>
      <c r="BY161" s="12">
        <v>-3.7296255731404326E-3</v>
      </c>
      <c r="BZ161" s="12">
        <v>1.5845752725039509E-2</v>
      </c>
      <c r="CA161" s="13">
        <v>5.4897376427680044E-3</v>
      </c>
      <c r="CC161" s="187"/>
      <c r="CD161" s="105">
        <v>2014</v>
      </c>
      <c r="CE161" s="12">
        <v>5.0933419330588135E-4</v>
      </c>
      <c r="CF161" s="12">
        <v>3.8508976840588828E-2</v>
      </c>
      <c r="CG161" s="12">
        <v>2.6238609895761693E-3</v>
      </c>
      <c r="CH161" s="12">
        <v>9.2365610713923112E-3</v>
      </c>
      <c r="CI161" s="12">
        <v>0.17632469728812608</v>
      </c>
      <c r="CJ161" s="12">
        <v>4.9180466505963472E-2</v>
      </c>
      <c r="CK161" s="12">
        <v>-8.2562955960256406E-3</v>
      </c>
      <c r="CL161" s="12">
        <v>2.4820850294227901E-2</v>
      </c>
      <c r="CM161" s="12">
        <v>3.1927754141423464E-3</v>
      </c>
      <c r="CN161" s="12">
        <v>5.5519650764403817E-3</v>
      </c>
      <c r="CO161" s="12">
        <v>1.8781854159800302E-2</v>
      </c>
      <c r="CP161" s="12">
        <v>4.0163682217048503E-2</v>
      </c>
      <c r="CQ161" s="13">
        <v>2.7816244045789452E-2</v>
      </c>
      <c r="CS161" s="187"/>
      <c r="CT161" s="105">
        <v>2014</v>
      </c>
      <c r="CU161" s="12">
        <v>1.6837258782969631E-2</v>
      </c>
      <c r="CV161" s="12">
        <v>-2.3130147435600767E-3</v>
      </c>
      <c r="CW161" s="12">
        <v>6.6712569509692538E-2</v>
      </c>
      <c r="CX161" s="12">
        <v>-1.797217554330964E-2</v>
      </c>
      <c r="CY161" s="12">
        <v>-0.16345689766590127</v>
      </c>
      <c r="CZ161" s="12">
        <v>1.6170870650041996E-3</v>
      </c>
      <c r="DA161" s="12">
        <v>0.11911528011436373</v>
      </c>
      <c r="DB161" s="12">
        <v>2.0599275414384315E-2</v>
      </c>
      <c r="DC161" s="12">
        <v>-1.2736010921969881E-2</v>
      </c>
      <c r="DD161" s="12">
        <v>-3.4139119763645691E-2</v>
      </c>
      <c r="DE161" s="12">
        <v>2.2371975307186241E-2</v>
      </c>
      <c r="DF161" s="12">
        <v>-3.1774440506027193E-2</v>
      </c>
      <c r="DG161" s="13">
        <v>-7.1974598188763103E-4</v>
      </c>
      <c r="DJ161" s="186"/>
      <c r="DK161" s="106">
        <v>2014</v>
      </c>
      <c r="DL161" s="18">
        <v>1.7431401841650814E-2</v>
      </c>
      <c r="DM161" s="18">
        <v>2.2554509448072184E-2</v>
      </c>
      <c r="DN161" s="18">
        <v>7.6750250282376226E-2</v>
      </c>
      <c r="DO161" s="18">
        <v>-2.0284497167593844E-2</v>
      </c>
      <c r="DP161" s="18">
        <v>-4.1228107856571071E-2</v>
      </c>
      <c r="DQ161" s="18">
        <v>2.4475992708358402E-2</v>
      </c>
      <c r="DR161" s="18">
        <v>0.14398017703912028</v>
      </c>
      <c r="DS161" s="18">
        <v>1.6333795987994434E-2</v>
      </c>
      <c r="DT161" s="18">
        <v>-1.042577012645452E-2</v>
      </c>
      <c r="DU161" s="18">
        <v>-3.0300575233930718E-2</v>
      </c>
      <c r="DV161" s="18">
        <v>4.3248064875224396E-2</v>
      </c>
      <c r="DW161" s="18">
        <v>-1.9462707376009429E-3</v>
      </c>
      <c r="DX161" s="19">
        <v>2.138456317577939E-2</v>
      </c>
      <c r="DZ161" s="186"/>
      <c r="EA161" s="106">
        <v>2014</v>
      </c>
      <c r="EB161" s="18">
        <v>6.7730535251428164E-2</v>
      </c>
      <c r="EC161" s="18">
        <v>4.9092762911231311E-2</v>
      </c>
      <c r="ED161" s="18">
        <v>1.8298239273032105E-2</v>
      </c>
      <c r="EE161" s="18">
        <v>-3.8390107157216932E-3</v>
      </c>
      <c r="EF161" s="18">
        <v>0.2146297349402512</v>
      </c>
      <c r="EG161" s="18">
        <v>3.690717025295831E-2</v>
      </c>
      <c r="EH161" s="18">
        <v>3.7311900035789318E-2</v>
      </c>
      <c r="EI161" s="18">
        <v>-4.2863461514829676E-3</v>
      </c>
      <c r="EJ161" s="18">
        <v>2.1411011044728177E-2</v>
      </c>
      <c r="EK161" s="18">
        <v>4.6164105670990267E-2</v>
      </c>
      <c r="EL161" s="18">
        <v>6.188806794702726E-2</v>
      </c>
      <c r="EM161" s="18">
        <v>7.7403389601407288E-2</v>
      </c>
      <c r="EN161" s="19">
        <v>4.4855024819348201E-2</v>
      </c>
      <c r="EP161" s="186"/>
      <c r="EQ161" s="106">
        <v>2014</v>
      </c>
      <c r="ER161" s="18">
        <v>2.3550973930675E-3</v>
      </c>
      <c r="ES161" s="18">
        <v>2.5101705027941207E-2</v>
      </c>
      <c r="ET161" s="18">
        <v>9.2517588671954861E-3</v>
      </c>
      <c r="EU161" s="18">
        <v>-2.5226989952897593E-3</v>
      </c>
      <c r="EV161" s="18">
        <v>0.11113011160635605</v>
      </c>
      <c r="EW161" s="18">
        <v>2.3436492996715373E-2</v>
      </c>
      <c r="EX161" s="18">
        <v>1.982101168546066E-2</v>
      </c>
      <c r="EY161" s="18">
        <v>-3.1417823574209167E-3</v>
      </c>
      <c r="EZ161" s="18">
        <v>2.2665695751482545E-3</v>
      </c>
      <c r="FA161" s="18">
        <v>3.5531726346611052E-3</v>
      </c>
      <c r="FB161" s="18">
        <v>2.0771435702425869E-2</v>
      </c>
      <c r="FC161" s="18">
        <v>2.9421004224456419E-2</v>
      </c>
      <c r="FD161" s="19">
        <v>2.2156054845061047E-2</v>
      </c>
      <c r="FF161" s="186"/>
      <c r="FG161" s="106">
        <v>2014</v>
      </c>
      <c r="FH161" s="18">
        <v>1.5076304448583315E-2</v>
      </c>
      <c r="FI161" s="18">
        <v>-2.547195579869023E-3</v>
      </c>
      <c r="FJ161" s="18">
        <v>6.7498491415180745E-2</v>
      </c>
      <c r="FK161" s="18">
        <v>-1.7761798172304083E-2</v>
      </c>
      <c r="FL161" s="18">
        <v>-0.15235821946292713</v>
      </c>
      <c r="FM161" s="18">
        <v>1.0394997116430285E-3</v>
      </c>
      <c r="FN161" s="18">
        <v>0.12415916535365962</v>
      </c>
      <c r="FO161" s="18">
        <v>1.9475578345415349E-2</v>
      </c>
      <c r="FP161" s="18">
        <v>-1.2692339701602775E-2</v>
      </c>
      <c r="FQ161" s="18">
        <v>-3.3853747868591827E-2</v>
      </c>
      <c r="FR161" s="18">
        <v>2.2476629172798527E-2</v>
      </c>
      <c r="FS161" s="18">
        <v>-3.1367274962057365E-2</v>
      </c>
      <c r="FT161" s="19">
        <v>-7.7149166928165702E-4</v>
      </c>
      <c r="FW161" s="185"/>
      <c r="FX161" s="107">
        <v>2014</v>
      </c>
      <c r="FY161" s="21">
        <v>-0.84181670276086318</v>
      </c>
      <c r="FZ161" s="21">
        <v>7.7184087636977927E-2</v>
      </c>
      <c r="GA161" s="21">
        <v>-4.8092268639562272E-2</v>
      </c>
      <c r="GB161" s="21">
        <v>0.22331630663241428</v>
      </c>
      <c r="GC161" s="21">
        <v>-0.35143331320551546</v>
      </c>
      <c r="GD161" s="21">
        <v>0.44680947927803827</v>
      </c>
      <c r="GE161" s="21">
        <v>1.1622990980770114</v>
      </c>
      <c r="GF161" s="21">
        <v>0.90619117396511684</v>
      </c>
      <c r="GG161" s="21">
        <v>-0.13299926650177743</v>
      </c>
      <c r="GH161" s="21">
        <v>-0.42971685927578807</v>
      </c>
      <c r="GI161" s="21">
        <v>-0.41408679832714701</v>
      </c>
      <c r="GJ161" s="21">
        <v>-0.23038282843903884</v>
      </c>
      <c r="GK161" s="22">
        <v>-5.5199540632959766E-2</v>
      </c>
      <c r="GM161" s="185"/>
      <c r="GN161" s="107">
        <v>2014</v>
      </c>
      <c r="GO161" s="21">
        <v>-0.63007544238314106</v>
      </c>
      <c r="GP161" s="21">
        <v>0.13790075580400352</v>
      </c>
      <c r="GQ161" s="21">
        <v>-0.78656093423897067</v>
      </c>
      <c r="GR161" s="21">
        <v>-0.70135473877705679</v>
      </c>
      <c r="GS161" s="21">
        <v>-0.45623487942264057</v>
      </c>
      <c r="GT161" s="21">
        <v>2.8741476337540917</v>
      </c>
      <c r="GU161" s="21">
        <v>-0.5195288799090233</v>
      </c>
      <c r="GV161" s="21">
        <v>5.5079509787676857</v>
      </c>
      <c r="GW161" s="21">
        <v>-0.49541442170194061</v>
      </c>
      <c r="GX161" s="21">
        <v>-0.51072458297667245</v>
      </c>
      <c r="GY161" s="21">
        <v>-0.68003467487922575</v>
      </c>
      <c r="GZ161" s="21">
        <v>-0.30581841139290455</v>
      </c>
      <c r="HA161" s="22">
        <v>6.5005048905192001E-2</v>
      </c>
      <c r="HC161" s="185"/>
      <c r="HD161" s="107">
        <v>2014</v>
      </c>
      <c r="HE161" s="21">
        <v>-1.7726422076790923E-2</v>
      </c>
      <c r="HF161" s="21">
        <v>7.0192633422584305E-2</v>
      </c>
      <c r="HG161" s="21">
        <v>-0.42146005796268532</v>
      </c>
      <c r="HH161" s="21">
        <v>-0.44999645431756796</v>
      </c>
      <c r="HI161" s="21">
        <v>-0.24023807937867786</v>
      </c>
      <c r="HJ161" s="21">
        <v>1.8459888350464562</v>
      </c>
      <c r="HK161" s="21">
        <v>-0.2867004663350971</v>
      </c>
      <c r="HL161" s="21">
        <v>3.9833701855099517</v>
      </c>
      <c r="HM161" s="21">
        <v>-5.2478411857673407E-2</v>
      </c>
      <c r="HN161" s="21">
        <v>-4.0931050636672538E-2</v>
      </c>
      <c r="HO161" s="21">
        <v>-0.23148947483676452</v>
      </c>
      <c r="HP161" s="21">
        <v>-0.11502689642742459</v>
      </c>
      <c r="HQ161" s="22">
        <v>3.2087308259440075E-2</v>
      </c>
      <c r="HS161" s="185"/>
      <c r="HT161" s="107">
        <v>2014</v>
      </c>
      <c r="HU161" s="21">
        <v>-0.82409028068407231</v>
      </c>
      <c r="HV161" s="21">
        <v>6.991454214393622E-3</v>
      </c>
      <c r="HW161" s="21">
        <v>0.37336778932312303</v>
      </c>
      <c r="HX161" s="21">
        <v>0.67331276094998227</v>
      </c>
      <c r="HY161" s="21">
        <v>-0.1111952338268376</v>
      </c>
      <c r="HZ161" s="21">
        <v>-1.399179355768418</v>
      </c>
      <c r="IA161" s="21">
        <v>1.4489995644121085</v>
      </c>
      <c r="IB161" s="21">
        <v>-3.077179011544835</v>
      </c>
      <c r="IC161" s="21">
        <v>-8.0520854644104023E-2</v>
      </c>
      <c r="ID161" s="21">
        <v>-0.38878580863911555</v>
      </c>
      <c r="IE161" s="21">
        <v>-0.18259732349038249</v>
      </c>
      <c r="IF161" s="21">
        <v>-0.11535593201161426</v>
      </c>
      <c r="IG161" s="22">
        <v>-8.7286848892399849E-2</v>
      </c>
      <c r="IJ161" s="184"/>
      <c r="IK161" s="108">
        <v>2014</v>
      </c>
      <c r="IL161" s="27">
        <v>-1.080476194974711E-2</v>
      </c>
      <c r="IM161" s="27">
        <v>1.7146189279506403E-2</v>
      </c>
      <c r="IN161" s="27">
        <v>6.0140204445130463E-2</v>
      </c>
      <c r="IO161" s="27">
        <v>-8.6510750954997634E-2</v>
      </c>
      <c r="IP161" s="27">
        <v>-1.5634862087049173E-2</v>
      </c>
      <c r="IQ161" s="27">
        <v>-2.3608441975393357E-2</v>
      </c>
      <c r="IR161" s="27">
        <v>0.24642430100844015</v>
      </c>
      <c r="IS161" s="27">
        <v>1.83075013165791E-2</v>
      </c>
      <c r="IT161" s="27">
        <v>-9.538199009705331E-3</v>
      </c>
      <c r="IU161" s="27">
        <v>-1.629754291978891E-2</v>
      </c>
      <c r="IV161" s="27">
        <v>1.0853978500118211E-2</v>
      </c>
      <c r="IW161" s="27">
        <v>-5.9411332625058655E-3</v>
      </c>
      <c r="IX161" s="28">
        <v>3.0468838174698698E-3</v>
      </c>
      <c r="IZ161" s="184"/>
      <c r="JA161" s="108">
        <v>2014</v>
      </c>
      <c r="JB161" s="27">
        <v>1.0458639029658934E-2</v>
      </c>
      <c r="JC161" s="27">
        <v>1.121574328067243E-2</v>
      </c>
      <c r="JD161" s="27">
        <v>-4.7841126339837059E-3</v>
      </c>
      <c r="JE161" s="27">
        <v>-1.3048538067558346E-2</v>
      </c>
      <c r="JF161" s="27">
        <v>7.7198547166231812E-2</v>
      </c>
      <c r="JG161" s="27">
        <v>6.3655510926801107E-3</v>
      </c>
      <c r="JH161" s="27">
        <v>-6.2076677063482855E-4</v>
      </c>
      <c r="JI161" s="27">
        <v>-0.20367902266376259</v>
      </c>
      <c r="JJ161" s="27">
        <v>-1.3032038217496988E-3</v>
      </c>
      <c r="JK161" s="27">
        <v>7.7657761208139719E-3</v>
      </c>
      <c r="JL161" s="27">
        <v>9.6843571754106073E-3</v>
      </c>
      <c r="JM161" s="27">
        <v>2.5551017109555152E-2</v>
      </c>
      <c r="JN161" s="28">
        <v>1.1860244170288088E-2</v>
      </c>
      <c r="JP161" s="184"/>
      <c r="JQ161" s="108">
        <v>2014</v>
      </c>
      <c r="JR161" s="27">
        <v>8.7976723268841893E-3</v>
      </c>
      <c r="JS161" s="27">
        <v>5.125296866002424E-3</v>
      </c>
      <c r="JT161" s="27">
        <v>-4.9809491888946955E-2</v>
      </c>
      <c r="JU161" s="27">
        <v>1.298167641999487E-2</v>
      </c>
      <c r="JV161" s="27">
        <v>3.1271641661208438E-2</v>
      </c>
      <c r="JW161" s="27">
        <v>4.5737639827655219E-2</v>
      </c>
      <c r="JX161" s="27">
        <v>-2.1744506633726235E-2</v>
      </c>
      <c r="JY161" s="27">
        <v>-0.25891632179272817</v>
      </c>
      <c r="JZ161" s="27">
        <v>-2.0555298337948669E-4</v>
      </c>
      <c r="KA161" s="27">
        <v>-2.6698338658895648E-3</v>
      </c>
      <c r="KB161" s="27">
        <v>-3.2960484592667871E-3</v>
      </c>
      <c r="KC161" s="27">
        <v>1.2242584420101316E-2</v>
      </c>
      <c r="KD161" s="28">
        <v>5.8186991198853101E-3</v>
      </c>
      <c r="KF161" s="184"/>
      <c r="KG161" s="108">
        <v>2014</v>
      </c>
      <c r="KH161" s="27">
        <v>-1.9602434276631331E-2</v>
      </c>
      <c r="KI161" s="27">
        <v>1.2020892413503979E-2</v>
      </c>
      <c r="KJ161" s="27">
        <v>0.10994969633407742</v>
      </c>
      <c r="KK161" s="27">
        <v>-9.949242737499242E-2</v>
      </c>
      <c r="KL161" s="27">
        <v>-4.6906503748257611E-2</v>
      </c>
      <c r="KM161" s="27">
        <v>-6.9346081803048687E-2</v>
      </c>
      <c r="KN161" s="27">
        <v>0.26816880764216644</v>
      </c>
      <c r="KO161" s="27">
        <v>0.27722382310930715</v>
      </c>
      <c r="KP161" s="27">
        <v>-9.3326460263258443E-3</v>
      </c>
      <c r="KQ161" s="27">
        <v>-1.3627709053899373E-2</v>
      </c>
      <c r="KR161" s="27">
        <v>1.4150026959384998E-2</v>
      </c>
      <c r="KS161" s="27">
        <v>-1.8183717682607181E-2</v>
      </c>
      <c r="KT161" s="28">
        <v>-2.7718153024154507E-3</v>
      </c>
    </row>
    <row r="162" spans="1:307" ht="15" customHeight="1" x14ac:dyDescent="0.25">
      <c r="A162" s="187"/>
      <c r="B162" s="105">
        <v>2015</v>
      </c>
      <c r="C162" s="12">
        <v>-8.5146811863694549E-2</v>
      </c>
      <c r="D162" s="12">
        <v>4.1229785774600271E-2</v>
      </c>
      <c r="E162" s="12">
        <v>3.7866802572999639E-2</v>
      </c>
      <c r="F162" s="12">
        <v>5.6704191106067156E-2</v>
      </c>
      <c r="G162" s="12">
        <v>-3.0461347190356286E-2</v>
      </c>
      <c r="H162" s="12">
        <v>5.5799052739510663E-3</v>
      </c>
      <c r="I162" s="12">
        <v>0.13475189090287853</v>
      </c>
      <c r="J162" s="12">
        <v>2.500175745319326E-2</v>
      </c>
      <c r="K162" s="12">
        <v>1.0573497390449868E-3</v>
      </c>
      <c r="L162" s="12">
        <v>2.2266858563307373E-2</v>
      </c>
      <c r="M162" s="12">
        <v>4.6756671370927871E-2</v>
      </c>
      <c r="N162" s="12">
        <v>2.5689671469274295E-3</v>
      </c>
      <c r="O162" s="13">
        <v>3.4064164689012931E-2</v>
      </c>
      <c r="Q162" s="187"/>
      <c r="R162" s="105">
        <v>2015</v>
      </c>
      <c r="S162" s="12">
        <v>6.3945372808064975E-3</v>
      </c>
      <c r="T162" s="12">
        <v>9.3476664746471993E-3</v>
      </c>
      <c r="U162" s="12">
        <v>-3.1679791401137143E-2</v>
      </c>
      <c r="V162" s="12">
        <v>-1.4155778731508679E-2</v>
      </c>
      <c r="W162" s="12">
        <v>-1.5907466329201349E-2</v>
      </c>
      <c r="X162" s="12">
        <v>6.7817754835022067E-4</v>
      </c>
      <c r="Y162" s="12">
        <v>6.2063033378174905E-2</v>
      </c>
      <c r="Z162" s="12">
        <v>-5.276477195324869E-2</v>
      </c>
      <c r="AA162" s="12">
        <v>2.0763638994252199E-2</v>
      </c>
      <c r="AB162" s="12">
        <v>-1.6418041143062202E-2</v>
      </c>
      <c r="AC162" s="12">
        <v>2.2521925198544578E-2</v>
      </c>
      <c r="AD162" s="12">
        <v>1.5196280251569886E-2</v>
      </c>
      <c r="AE162" s="13">
        <v>-8.6306619176251592E-4</v>
      </c>
      <c r="AG162" s="187"/>
      <c r="AH162" s="105">
        <v>2015</v>
      </c>
      <c r="AI162" s="12">
        <v>3.0731224584410789E-2</v>
      </c>
      <c r="AJ162" s="12">
        <v>5.5490101401750912E-3</v>
      </c>
      <c r="AK162" s="12">
        <v>-1.5551734375092675E-2</v>
      </c>
      <c r="AL162" s="12">
        <v>-4.3080077083284775E-3</v>
      </c>
      <c r="AM162" s="12">
        <v>5.8297056465596037E-3</v>
      </c>
      <c r="AN162" s="12">
        <v>5.3635566844783412E-2</v>
      </c>
      <c r="AO162" s="12">
        <v>0.3677730266141544</v>
      </c>
      <c r="AP162" s="12">
        <v>1.7508252788145034E-2</v>
      </c>
      <c r="AQ162" s="12">
        <v>3.9509545343874485E-2</v>
      </c>
      <c r="AR162" s="12">
        <v>2.1474621048150885E-2</v>
      </c>
      <c r="AS162" s="12">
        <v>1.277435053212737E-2</v>
      </c>
      <c r="AT162" s="12">
        <v>5.6855623787241669E-2</v>
      </c>
      <c r="AU162" s="13">
        <v>2.2898130109362452E-2</v>
      </c>
      <c r="AW162" s="187"/>
      <c r="AX162" s="105">
        <v>2015</v>
      </c>
      <c r="AY162" s="12">
        <v>1.0152608779013002</v>
      </c>
      <c r="AZ162" s="12">
        <v>0.46465319807908945</v>
      </c>
      <c r="BA162" s="12">
        <v>0.43490332094940154</v>
      </c>
      <c r="BB162" s="12">
        <v>0.34242691505953238</v>
      </c>
      <c r="BC162" s="12">
        <v>0.46685006935235468</v>
      </c>
      <c r="BD162" s="12">
        <v>0.35498361214090135</v>
      </c>
      <c r="BE162" s="12">
        <v>0.46263670767914272</v>
      </c>
      <c r="BF162" s="12">
        <v>0.26975995223378241</v>
      </c>
      <c r="BG162" s="12">
        <v>0.89181879648411089</v>
      </c>
      <c r="BH162" s="12">
        <v>0.9133348050760981</v>
      </c>
      <c r="BI162" s="12">
        <v>0.68464287838076421</v>
      </c>
      <c r="BJ162" s="12">
        <v>0.5920548625959694</v>
      </c>
      <c r="BK162" s="13">
        <v>0.4906996669276158</v>
      </c>
      <c r="BM162" s="187"/>
      <c r="BN162" s="105">
        <v>2015</v>
      </c>
      <c r="BO162" s="12">
        <v>6.3533790622741547E-3</v>
      </c>
      <c r="BP162" s="12">
        <v>4.4665247473345939E-3</v>
      </c>
      <c r="BQ162" s="12">
        <v>-1.4241285778562523E-2</v>
      </c>
      <c r="BR162" s="12">
        <v>-4.9603021646809067E-3</v>
      </c>
      <c r="BS162" s="12">
        <v>-7.4787632892245057E-3</v>
      </c>
      <c r="BT162" s="12">
        <v>2.4167200124130918E-4</v>
      </c>
      <c r="BU162" s="12">
        <v>2.8263185264843359E-2</v>
      </c>
      <c r="BV162" s="12">
        <v>-1.4419459641324591E-2</v>
      </c>
      <c r="BW162" s="12">
        <v>1.8540792684526661E-2</v>
      </c>
      <c r="BX162" s="12">
        <v>-1.5048708429608941E-2</v>
      </c>
      <c r="BY162" s="12">
        <v>1.5137374861046382E-2</v>
      </c>
      <c r="BZ162" s="12">
        <v>9.2387819645196219E-3</v>
      </c>
      <c r="CA162" s="13">
        <v>-4.3027608839658101E-4</v>
      </c>
      <c r="CC162" s="187"/>
      <c r="CD162" s="105">
        <v>2015</v>
      </c>
      <c r="CE162" s="12">
        <v>1.9780046650258299E-4</v>
      </c>
      <c r="CF162" s="12">
        <v>2.897568608588131E-3</v>
      </c>
      <c r="CG162" s="12">
        <v>-8.5606310946575847E-3</v>
      </c>
      <c r="CH162" s="12">
        <v>-2.798446110454707E-3</v>
      </c>
      <c r="CI162" s="12">
        <v>3.088917913667152E-3</v>
      </c>
      <c r="CJ162" s="12">
        <v>3.4522261179292787E-2</v>
      </c>
      <c r="CK162" s="12">
        <v>0.20029108735297543</v>
      </c>
      <c r="CL162" s="12">
        <v>1.2723629731450059E-2</v>
      </c>
      <c r="CM162" s="12">
        <v>4.2296847431645551E-3</v>
      </c>
      <c r="CN162" s="12">
        <v>1.7910724460981787E-3</v>
      </c>
      <c r="CO162" s="12">
        <v>4.1884889369687393E-3</v>
      </c>
      <c r="CP162" s="12">
        <v>2.2289486355496407E-2</v>
      </c>
      <c r="CQ162" s="13">
        <v>1.1482414896451527E-2</v>
      </c>
      <c r="CS162" s="187"/>
      <c r="CT162" s="105">
        <v>2015</v>
      </c>
      <c r="CU162" s="12">
        <v>-9.1697991392471284E-2</v>
      </c>
      <c r="CV162" s="12">
        <v>3.386569241867754E-2</v>
      </c>
      <c r="CW162" s="12">
        <v>6.0668719446219752E-2</v>
      </c>
      <c r="CX162" s="12">
        <v>6.4462939381202775E-2</v>
      </c>
      <c r="CY162" s="12">
        <v>-2.6071501814798934E-2</v>
      </c>
      <c r="CZ162" s="12">
        <v>-2.9184027906583032E-2</v>
      </c>
      <c r="DA162" s="12">
        <v>-9.3802381714940264E-2</v>
      </c>
      <c r="DB162" s="12">
        <v>2.6697587363067793E-2</v>
      </c>
      <c r="DC162" s="12">
        <v>-2.1713127688646229E-2</v>
      </c>
      <c r="DD162" s="12">
        <v>3.5524494546818136E-2</v>
      </c>
      <c r="DE162" s="12">
        <v>2.743080757291275E-2</v>
      </c>
      <c r="DF162" s="12">
        <v>-2.8959301173088599E-2</v>
      </c>
      <c r="DG162" s="13">
        <v>2.3012025880957986E-2</v>
      </c>
      <c r="DJ162" s="186"/>
      <c r="DK162" s="106">
        <v>2015</v>
      </c>
      <c r="DL162" s="18">
        <v>-9.0996874681696843E-2</v>
      </c>
      <c r="DM162" s="18">
        <v>3.1496717013710901E-2</v>
      </c>
      <c r="DN162" s="18">
        <v>7.0746206380677482E-2</v>
      </c>
      <c r="DO162" s="18">
        <v>7.1662661820022469E-2</v>
      </c>
      <c r="DP162" s="18">
        <v>-1.5038443715927635E-2</v>
      </c>
      <c r="DQ162" s="18">
        <v>4.8979435591221662E-3</v>
      </c>
      <c r="DR162" s="18">
        <v>6.4325746421826202E-2</v>
      </c>
      <c r="DS162" s="18">
        <v>7.9085741436890067E-2</v>
      </c>
      <c r="DT162" s="18">
        <v>-1.972824368347947E-2</v>
      </c>
      <c r="DU162" s="18">
        <v>3.9050477906388686E-2</v>
      </c>
      <c r="DV162" s="18">
        <v>2.3181695917234388E-2</v>
      </c>
      <c r="DW162" s="18">
        <v>-1.2666351849364297E-2</v>
      </c>
      <c r="DX162" s="19">
        <v>3.4956630509669163E-2</v>
      </c>
      <c r="DZ162" s="186"/>
      <c r="EA162" s="106">
        <v>2015</v>
      </c>
      <c r="EB162" s="18">
        <v>2.4140175342314385E-2</v>
      </c>
      <c r="EC162" s="18">
        <v>-3.8505266305268212E-3</v>
      </c>
      <c r="ED162" s="18">
        <v>1.5635381325115445E-2</v>
      </c>
      <c r="EE162" s="18">
        <v>9.7867878192873809E-3</v>
      </c>
      <c r="EF162" s="18">
        <v>2.1829907822042798E-2</v>
      </c>
      <c r="EG162" s="18">
        <v>5.2921014859206091E-2</v>
      </c>
      <c r="EH162" s="18">
        <v>0.28288488360963249</v>
      </c>
      <c r="EI162" s="18">
        <v>7.1196843707060101E-2</v>
      </c>
      <c r="EJ162" s="18">
        <v>1.7925544413275072E-2</v>
      </c>
      <c r="EK162" s="18">
        <v>3.8245233403113248E-2</v>
      </c>
      <c r="EL162" s="18">
        <v>-1.0035277633561804E-2</v>
      </c>
      <c r="EM162" s="18">
        <v>4.0795349542723111E-2</v>
      </c>
      <c r="EN162" s="19">
        <v>2.3780958903076937E-2</v>
      </c>
      <c r="EP162" s="186"/>
      <c r="EQ162" s="106">
        <v>2015</v>
      </c>
      <c r="ER162" s="18">
        <v>1.5537740551302819E-4</v>
      </c>
      <c r="ES162" s="18">
        <v>-2.0106586236649225E-3</v>
      </c>
      <c r="ET162" s="18">
        <v>8.6066755205760886E-3</v>
      </c>
      <c r="EU162" s="18">
        <v>6.3574162724413597E-3</v>
      </c>
      <c r="EV162" s="18">
        <v>1.1566757811349346E-2</v>
      </c>
      <c r="EW162" s="18">
        <v>3.4062343409733839E-2</v>
      </c>
      <c r="EX162" s="18">
        <v>0.15406056679990504</v>
      </c>
      <c r="EY162" s="18">
        <v>5.1740301464571745E-2</v>
      </c>
      <c r="EZ162" s="18">
        <v>1.9190147863724571E-3</v>
      </c>
      <c r="FA162" s="18">
        <v>3.18981106066168E-3</v>
      </c>
      <c r="FB162" s="18">
        <v>-3.2903942350628107E-3</v>
      </c>
      <c r="FC162" s="18">
        <v>1.5993270787124508E-2</v>
      </c>
      <c r="FD162" s="19">
        <v>1.1925115083914379E-2</v>
      </c>
      <c r="FF162" s="186"/>
      <c r="FG162" s="106">
        <v>2015</v>
      </c>
      <c r="FH162" s="18">
        <v>-9.1152252087209867E-2</v>
      </c>
      <c r="FI162" s="18">
        <v>3.3507375637375825E-2</v>
      </c>
      <c r="FJ162" s="18">
        <v>6.2139530860101391E-2</v>
      </c>
      <c r="FK162" s="18">
        <v>6.5305245547581103E-2</v>
      </c>
      <c r="FL162" s="18">
        <v>-2.6605201527276981E-2</v>
      </c>
      <c r="FM162" s="18">
        <v>-2.9164399850611672E-2</v>
      </c>
      <c r="FN162" s="18">
        <v>-8.9734820378078839E-2</v>
      </c>
      <c r="FO162" s="18">
        <v>2.7345439972318322E-2</v>
      </c>
      <c r="FP162" s="18">
        <v>-2.1647258469851927E-2</v>
      </c>
      <c r="FQ162" s="18">
        <v>3.5860666845727009E-2</v>
      </c>
      <c r="FR162" s="18">
        <v>2.6472090152297199E-2</v>
      </c>
      <c r="FS162" s="18">
        <v>-2.8659622636488805E-2</v>
      </c>
      <c r="FT162" s="19">
        <v>2.3031515425754785E-2</v>
      </c>
      <c r="FW162" s="185"/>
      <c r="FX162" s="107">
        <v>2015</v>
      </c>
      <c r="FY162" s="21">
        <v>-0.86565563384339494</v>
      </c>
      <c r="FZ162" s="21">
        <v>0.12060417296310601</v>
      </c>
      <c r="GA162" s="21">
        <v>-1.0397903343387157E-2</v>
      </c>
      <c r="GB162" s="21">
        <v>0.27580545384403027</v>
      </c>
      <c r="GC162" s="21">
        <v>-0.34903259153195831</v>
      </c>
      <c r="GD162" s="21">
        <v>0.44987227172438154</v>
      </c>
      <c r="GE162" s="21">
        <v>0.82850162770713964</v>
      </c>
      <c r="GF162" s="21">
        <v>1.012772043096211</v>
      </c>
      <c r="GG162" s="21">
        <v>-0.1605215713337326</v>
      </c>
      <c r="GH162" s="21">
        <v>-0.42097016311554086</v>
      </c>
      <c r="GI162" s="21">
        <v>-0.41040265166486262</v>
      </c>
      <c r="GJ162" s="21">
        <v>-0.25215452169478308</v>
      </c>
      <c r="GK162" s="22">
        <v>-3.8503732057889227E-2</v>
      </c>
      <c r="GM162" s="185"/>
      <c r="GN162" s="107">
        <v>2015</v>
      </c>
      <c r="GO162" s="21">
        <v>-0.62379116924418587</v>
      </c>
      <c r="GP162" s="21">
        <v>0.12058895936776419</v>
      </c>
      <c r="GQ162" s="21">
        <v>-0.7861601905769211</v>
      </c>
      <c r="GR162" s="21">
        <v>-0.7022882741233234</v>
      </c>
      <c r="GS162" s="21">
        <v>-0.45037014743504739</v>
      </c>
      <c r="GT162" s="21">
        <v>3.0327332491251857</v>
      </c>
      <c r="GU162" s="21">
        <v>-0.38895702370421548</v>
      </c>
      <c r="GV162" s="21">
        <v>5.9044358830195414</v>
      </c>
      <c r="GW162" s="21">
        <v>-0.48534085112806208</v>
      </c>
      <c r="GX162" s="21">
        <v>-0.49667425286576494</v>
      </c>
      <c r="GY162" s="21">
        <v>-0.6873873112968234</v>
      </c>
      <c r="GZ162" s="21">
        <v>-0.2856561545474211</v>
      </c>
      <c r="HA162" s="22">
        <v>7.9216644539921985E-2</v>
      </c>
      <c r="HC162" s="185"/>
      <c r="HD162" s="107">
        <v>2015</v>
      </c>
      <c r="HE162" s="21">
        <v>9.5196008697447793E-3</v>
      </c>
      <c r="HF162" s="21">
        <v>6.4556913744503189E-2</v>
      </c>
      <c r="HG162" s="21">
        <v>-0.44425651289680368</v>
      </c>
      <c r="HH162" s="21">
        <v>-0.46180586693279052</v>
      </c>
      <c r="HI162" s="21">
        <v>-0.24011481287076528</v>
      </c>
      <c r="HJ162" s="21">
        <v>1.9561626456909151</v>
      </c>
      <c r="HK162" s="21">
        <v>-0.20901122682901899</v>
      </c>
      <c r="HL162" s="21">
        <v>4.3116555412487596</v>
      </c>
      <c r="HM162" s="21">
        <v>-5.2504757390459726E-2</v>
      </c>
      <c r="HN162" s="21">
        <v>-4.3044370938294864E-2</v>
      </c>
      <c r="HO162" s="21">
        <v>-0.21677248392815182</v>
      </c>
      <c r="HP162" s="21">
        <v>-0.1165320392171547</v>
      </c>
      <c r="HQ162" s="22">
        <v>4.0345063449058929E-2</v>
      </c>
      <c r="HS162" s="185"/>
      <c r="HT162" s="107">
        <v>2015</v>
      </c>
      <c r="HU162" s="21">
        <v>-0.87517523471313974</v>
      </c>
      <c r="HV162" s="21">
        <v>5.6047259218602818E-2</v>
      </c>
      <c r="HW162" s="21">
        <v>0.43385860955341654</v>
      </c>
      <c r="HX162" s="21">
        <v>0.73761132077682079</v>
      </c>
      <c r="HY162" s="21">
        <v>-0.10891777866119304</v>
      </c>
      <c r="HZ162" s="21">
        <v>-1.5062903739665336</v>
      </c>
      <c r="IA162" s="21">
        <v>1.0375128545361587</v>
      </c>
      <c r="IB162" s="21">
        <v>-3.2988834981525486</v>
      </c>
      <c r="IC162" s="21">
        <v>-0.10801681394327287</v>
      </c>
      <c r="ID162" s="21">
        <v>-0.37792579217724598</v>
      </c>
      <c r="IE162" s="21">
        <v>-0.1936301677367108</v>
      </c>
      <c r="IF162" s="21">
        <v>-0.13562248247762837</v>
      </c>
      <c r="IG162" s="22">
        <v>-7.8848795506948149E-2</v>
      </c>
      <c r="IJ162" s="184"/>
      <c r="IK162" s="108">
        <v>2015</v>
      </c>
      <c r="IL162" s="27">
        <v>-2.3838931082531767E-2</v>
      </c>
      <c r="IM162" s="27">
        <v>4.342008532612808E-2</v>
      </c>
      <c r="IN162" s="27">
        <v>3.7694365296175113E-2</v>
      </c>
      <c r="IO162" s="27">
        <v>5.2489147211615989E-2</v>
      </c>
      <c r="IP162" s="27">
        <v>2.400721673557149E-3</v>
      </c>
      <c r="IQ162" s="27">
        <v>3.0627924463432765E-3</v>
      </c>
      <c r="IR162" s="27">
        <v>-0.33379747036987173</v>
      </c>
      <c r="IS162" s="27">
        <v>0.10658086913109421</v>
      </c>
      <c r="IT162" s="27">
        <v>-2.7522304831955169E-2</v>
      </c>
      <c r="IU162" s="27">
        <v>8.7466961602472026E-3</v>
      </c>
      <c r="IV162" s="27">
        <v>3.6841466622843932E-3</v>
      </c>
      <c r="IW162" s="27">
        <v>-2.177169325574424E-2</v>
      </c>
      <c r="IX162" s="28">
        <v>1.6695808575070539E-2</v>
      </c>
      <c r="IZ162" s="184"/>
      <c r="JA162" s="108">
        <v>2015</v>
      </c>
      <c r="JB162" s="27">
        <v>6.2842731389551876E-3</v>
      </c>
      <c r="JC162" s="27">
        <v>-1.7311796436239327E-2</v>
      </c>
      <c r="JD162" s="27">
        <v>4.0074366204956302E-4</v>
      </c>
      <c r="JE162" s="27">
        <v>-9.3353534626661183E-4</v>
      </c>
      <c r="JF162" s="27">
        <v>5.8647319875931858E-3</v>
      </c>
      <c r="JG162" s="27">
        <v>0.15858561537109406</v>
      </c>
      <c r="JH162" s="27">
        <v>0.13057185620480782</v>
      </c>
      <c r="JI162" s="27">
        <v>0.39648490425185567</v>
      </c>
      <c r="JJ162" s="27">
        <v>1.0073570573878532E-2</v>
      </c>
      <c r="JK162" s="27">
        <v>1.4050330110907505E-2</v>
      </c>
      <c r="JL162" s="27">
        <v>-7.3526364175976466E-3</v>
      </c>
      <c r="JM162" s="27">
        <v>2.0162256845483451E-2</v>
      </c>
      <c r="JN162" s="28">
        <v>1.4211595634729984E-2</v>
      </c>
      <c r="JP162" s="184"/>
      <c r="JQ162" s="108">
        <v>2015</v>
      </c>
      <c r="JR162" s="27">
        <v>2.7246022946535702E-2</v>
      </c>
      <c r="JS162" s="27">
        <v>-5.6357196780811164E-3</v>
      </c>
      <c r="JT162" s="27">
        <v>-2.279645493411836E-2</v>
      </c>
      <c r="JU162" s="27">
        <v>-1.1809412615222559E-2</v>
      </c>
      <c r="JV162" s="27">
        <v>1.2326650791258387E-4</v>
      </c>
      <c r="JW162" s="27">
        <v>0.11017381064445897</v>
      </c>
      <c r="JX162" s="27">
        <v>7.7689239506078117E-2</v>
      </c>
      <c r="JY162" s="27">
        <v>0.3282853557388079</v>
      </c>
      <c r="JZ162" s="27">
        <v>-2.634553278631907E-5</v>
      </c>
      <c r="KA162" s="27">
        <v>-2.1133203016223262E-3</v>
      </c>
      <c r="KB162" s="27">
        <v>1.4716990908612698E-2</v>
      </c>
      <c r="KC162" s="27">
        <v>-1.5051427897301156E-3</v>
      </c>
      <c r="KD162" s="28">
        <v>8.2577551896188539E-3</v>
      </c>
      <c r="KF162" s="184"/>
      <c r="KG162" s="108">
        <v>2015</v>
      </c>
      <c r="KH162" s="27">
        <v>-5.1084954029067431E-2</v>
      </c>
      <c r="KI162" s="27">
        <v>4.9055805004209196E-2</v>
      </c>
      <c r="KJ162" s="27">
        <v>6.0490820230293507E-2</v>
      </c>
      <c r="KK162" s="27">
        <v>6.4298559826838519E-2</v>
      </c>
      <c r="KL162" s="27">
        <v>2.2774551656445652E-3</v>
      </c>
      <c r="KM162" s="27">
        <v>-0.10711101819811564</v>
      </c>
      <c r="KN162" s="27">
        <v>-0.41148670987594982</v>
      </c>
      <c r="KO162" s="27">
        <v>-0.22170448660771358</v>
      </c>
      <c r="KP162" s="27">
        <v>-2.7495959299168843E-2</v>
      </c>
      <c r="KQ162" s="27">
        <v>1.086001646186957E-2</v>
      </c>
      <c r="KR162" s="27">
        <v>-1.1032844246328305E-2</v>
      </c>
      <c r="KS162" s="27">
        <v>-2.026655046601411E-2</v>
      </c>
      <c r="KT162" s="28">
        <v>8.4380533854516993E-3</v>
      </c>
    </row>
    <row r="163" spans="1:307" ht="24" customHeight="1" x14ac:dyDescent="0.25">
      <c r="A163" s="109"/>
      <c r="B163" s="5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2"/>
      <c r="Q163" s="109"/>
      <c r="R163" s="5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2"/>
      <c r="AG163" s="109"/>
      <c r="AH163" s="5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2"/>
      <c r="AW163" s="109"/>
      <c r="AX163" s="5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2"/>
      <c r="BM163" s="109"/>
      <c r="BN163" s="5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2"/>
      <c r="CC163" s="109"/>
      <c r="CD163" s="5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2"/>
      <c r="CS163" s="109"/>
      <c r="CT163" s="5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2"/>
      <c r="DI163" s="2"/>
      <c r="DJ163" s="109"/>
      <c r="DK163" s="5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2"/>
      <c r="DZ163" s="109"/>
      <c r="EA163" s="5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2"/>
      <c r="EP163" s="109"/>
      <c r="EQ163" s="5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2"/>
      <c r="FF163" s="109"/>
      <c r="FG163" s="5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2"/>
      <c r="FV163" s="2"/>
      <c r="FW163" s="109"/>
      <c r="FX163" s="5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2"/>
      <c r="GM163" s="109"/>
      <c r="GN163" s="5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2"/>
      <c r="HC163" s="109"/>
      <c r="HD163" s="5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2"/>
      <c r="HS163" s="109"/>
      <c r="HT163" s="5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2"/>
      <c r="II163" s="2"/>
      <c r="IJ163" s="109"/>
      <c r="IK163" s="5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2"/>
      <c r="IZ163" s="109"/>
      <c r="JA163" s="5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2"/>
      <c r="JP163" s="109"/>
      <c r="JQ163" s="5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2"/>
      <c r="KF163" s="109"/>
      <c r="KG163" s="5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2"/>
    </row>
    <row r="164" spans="1:307" s="157" customFormat="1" x14ac:dyDescent="0.25">
      <c r="A164" s="168" t="s">
        <v>42</v>
      </c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68"/>
      <c r="M164" s="168"/>
      <c r="N164" s="168"/>
      <c r="O164" s="168"/>
      <c r="P164" s="1"/>
      <c r="Q164" s="168" t="s">
        <v>43</v>
      </c>
      <c r="R164" s="168"/>
      <c r="S164" s="168"/>
      <c r="T164" s="168"/>
      <c r="U164" s="168"/>
      <c r="V164" s="168"/>
      <c r="W164" s="168"/>
      <c r="X164" s="168"/>
      <c r="Y164" s="168"/>
      <c r="Z164" s="168"/>
      <c r="AA164" s="168"/>
      <c r="AB164" s="168"/>
      <c r="AC164" s="168"/>
      <c r="AD164" s="168"/>
      <c r="AE164" s="168"/>
      <c r="AF164" s="1"/>
      <c r="AG164" s="168" t="s">
        <v>44</v>
      </c>
      <c r="AH164" s="168"/>
      <c r="AI164" s="168"/>
      <c r="AJ164" s="168"/>
      <c r="AK164" s="168"/>
      <c r="AL164" s="168"/>
      <c r="AM164" s="168"/>
      <c r="AN164" s="168"/>
      <c r="AO164" s="168"/>
      <c r="AP164" s="168"/>
      <c r="AQ164" s="168"/>
      <c r="AR164" s="168"/>
      <c r="AS164" s="168"/>
      <c r="AT164" s="168"/>
      <c r="AU164" s="168"/>
      <c r="AV164" s="1"/>
      <c r="AW164" s="168" t="s">
        <v>45</v>
      </c>
      <c r="AX164" s="168"/>
      <c r="AY164" s="168"/>
      <c r="AZ164" s="168"/>
      <c r="BA164" s="168"/>
      <c r="BB164" s="168"/>
      <c r="BC164" s="168"/>
      <c r="BD164" s="168"/>
      <c r="BE164" s="168"/>
      <c r="BF164" s="168"/>
      <c r="BG164" s="168"/>
      <c r="BH164" s="168"/>
      <c r="BI164" s="168"/>
      <c r="BJ164" s="168"/>
      <c r="BK164" s="168"/>
      <c r="BL164" s="1"/>
      <c r="BM164" s="168" t="s">
        <v>46</v>
      </c>
      <c r="BN164" s="168"/>
      <c r="BO164" s="168"/>
      <c r="BP164" s="168"/>
      <c r="BQ164" s="168"/>
      <c r="BR164" s="168"/>
      <c r="BS164" s="168"/>
      <c r="BT164" s="168"/>
      <c r="BU164" s="168"/>
      <c r="BV164" s="168"/>
      <c r="BW164" s="168"/>
      <c r="BX164" s="168"/>
      <c r="BY164" s="168"/>
      <c r="BZ164" s="168"/>
      <c r="CA164" s="168"/>
      <c r="CC164" s="168" t="s">
        <v>47</v>
      </c>
      <c r="CD164" s="168"/>
      <c r="CE164" s="168"/>
      <c r="CF164" s="168"/>
      <c r="CG164" s="168"/>
      <c r="CH164" s="168"/>
      <c r="CI164" s="168"/>
      <c r="CJ164" s="168"/>
      <c r="CK164" s="168"/>
      <c r="CL164" s="168"/>
      <c r="CM164" s="168"/>
      <c r="CN164" s="168"/>
      <c r="CO164" s="168"/>
      <c r="CP164" s="168"/>
      <c r="CQ164" s="168"/>
      <c r="CS164" s="168" t="s">
        <v>48</v>
      </c>
      <c r="CT164" s="168"/>
      <c r="CU164" s="168"/>
      <c r="CV164" s="168"/>
      <c r="CW164" s="168"/>
      <c r="CX164" s="168"/>
      <c r="CY164" s="168"/>
      <c r="CZ164" s="168"/>
      <c r="DA164" s="168"/>
      <c r="DB164" s="168"/>
      <c r="DC164" s="168"/>
      <c r="DD164" s="168"/>
      <c r="DE164" s="168"/>
      <c r="DF164" s="168"/>
      <c r="DG164" s="168"/>
      <c r="DJ164" s="168" t="s">
        <v>49</v>
      </c>
      <c r="DK164" s="168"/>
      <c r="DL164" s="168"/>
      <c r="DM164" s="168"/>
      <c r="DN164" s="168"/>
      <c r="DO164" s="168"/>
      <c r="DP164" s="168"/>
      <c r="DQ164" s="168"/>
      <c r="DR164" s="168"/>
      <c r="DS164" s="168"/>
      <c r="DT164" s="168"/>
      <c r="DU164" s="168"/>
      <c r="DV164" s="168"/>
      <c r="DW164" s="168"/>
      <c r="DX164" s="168"/>
      <c r="DZ164" s="169" t="s">
        <v>50</v>
      </c>
      <c r="EA164" s="169"/>
      <c r="EB164" s="169"/>
      <c r="EC164" s="169"/>
      <c r="ED164" s="169"/>
      <c r="EE164" s="169"/>
      <c r="EF164" s="169"/>
      <c r="EG164" s="169"/>
      <c r="EH164" s="169"/>
      <c r="EI164" s="169"/>
      <c r="EJ164" s="169"/>
      <c r="EK164" s="169"/>
      <c r="EL164" s="169"/>
      <c r="EM164" s="169"/>
      <c r="EN164" s="169"/>
      <c r="EP164" s="169" t="s">
        <v>51</v>
      </c>
      <c r="EQ164" s="169"/>
      <c r="ER164" s="169"/>
      <c r="ES164" s="169"/>
      <c r="ET164" s="169"/>
      <c r="EU164" s="169"/>
      <c r="EV164" s="169"/>
      <c r="EW164" s="169"/>
      <c r="EX164" s="169"/>
      <c r="EY164" s="169"/>
      <c r="EZ164" s="169"/>
      <c r="FA164" s="169"/>
      <c r="FB164" s="169"/>
      <c r="FC164" s="169"/>
      <c r="FD164" s="169"/>
      <c r="FF164" s="169" t="s">
        <v>52</v>
      </c>
      <c r="FG164" s="169"/>
      <c r="FH164" s="169"/>
      <c r="FI164" s="169"/>
      <c r="FJ164" s="169"/>
      <c r="FK164" s="169"/>
      <c r="FL164" s="169"/>
      <c r="FM164" s="169"/>
      <c r="FN164" s="169"/>
      <c r="FO164" s="169"/>
      <c r="FP164" s="169"/>
      <c r="FQ164" s="169"/>
      <c r="FR164" s="169"/>
      <c r="FS164" s="169"/>
      <c r="FT164" s="169"/>
      <c r="FW164" s="168" t="s">
        <v>53</v>
      </c>
      <c r="FX164" s="168"/>
      <c r="FY164" s="168"/>
      <c r="FZ164" s="168"/>
      <c r="GA164" s="168"/>
      <c r="GB164" s="168"/>
      <c r="GC164" s="168"/>
      <c r="GD164" s="168"/>
      <c r="GE164" s="168"/>
      <c r="GF164" s="168"/>
      <c r="GG164" s="168"/>
      <c r="GH164" s="168"/>
      <c r="GI164" s="168"/>
      <c r="GJ164" s="168"/>
      <c r="GK164" s="168"/>
      <c r="GM164" s="169" t="s">
        <v>54</v>
      </c>
      <c r="GN164" s="169"/>
      <c r="GO164" s="169"/>
      <c r="GP164" s="169"/>
      <c r="GQ164" s="169"/>
      <c r="GR164" s="169"/>
      <c r="GS164" s="169"/>
      <c r="GT164" s="169"/>
      <c r="GU164" s="169"/>
      <c r="GV164" s="169"/>
      <c r="GW164" s="169"/>
      <c r="GX164" s="169"/>
      <c r="GY164" s="169"/>
      <c r="GZ164" s="169"/>
      <c r="HA164" s="169"/>
      <c r="HC164" s="169" t="s">
        <v>55</v>
      </c>
      <c r="HD164" s="169"/>
      <c r="HE164" s="169"/>
      <c r="HF164" s="169"/>
      <c r="HG164" s="169"/>
      <c r="HH164" s="169"/>
      <c r="HI164" s="169"/>
      <c r="HJ164" s="169"/>
      <c r="HK164" s="169"/>
      <c r="HL164" s="169"/>
      <c r="HM164" s="169"/>
      <c r="HN164" s="169"/>
      <c r="HO164" s="169"/>
      <c r="HP164" s="169"/>
      <c r="HQ164" s="169"/>
      <c r="HS164" s="169" t="s">
        <v>56</v>
      </c>
      <c r="HT164" s="169"/>
      <c r="HU164" s="169"/>
      <c r="HV164" s="169"/>
      <c r="HW164" s="169"/>
      <c r="HX164" s="169"/>
      <c r="HY164" s="169"/>
      <c r="HZ164" s="169"/>
      <c r="IA164" s="169"/>
      <c r="IB164" s="169"/>
      <c r="IC164" s="169"/>
      <c r="ID164" s="169"/>
      <c r="IE164" s="169"/>
      <c r="IF164" s="169"/>
      <c r="IG164" s="169"/>
      <c r="IJ164" s="168" t="s">
        <v>57</v>
      </c>
      <c r="IK164" s="168"/>
      <c r="IL164" s="168"/>
      <c r="IM164" s="168"/>
      <c r="IN164" s="168"/>
      <c r="IO164" s="168"/>
      <c r="IP164" s="168"/>
      <c r="IQ164" s="168"/>
      <c r="IR164" s="168"/>
      <c r="IS164" s="168"/>
      <c r="IT164" s="168"/>
      <c r="IU164" s="168"/>
      <c r="IV164" s="168"/>
      <c r="IW164" s="168"/>
      <c r="IX164" s="168"/>
      <c r="IZ164" s="169" t="s">
        <v>58</v>
      </c>
      <c r="JA164" s="169"/>
      <c r="JB164" s="169"/>
      <c r="JC164" s="169"/>
      <c r="JD164" s="169"/>
      <c r="JE164" s="169"/>
      <c r="JF164" s="169"/>
      <c r="JG164" s="169"/>
      <c r="JH164" s="169"/>
      <c r="JI164" s="169"/>
      <c r="JJ164" s="169"/>
      <c r="JK164" s="169"/>
      <c r="JL164" s="169"/>
      <c r="JM164" s="169"/>
      <c r="JN164" s="169"/>
      <c r="JP164" s="169" t="s">
        <v>59</v>
      </c>
      <c r="JQ164" s="169"/>
      <c r="JR164" s="169"/>
      <c r="JS164" s="169"/>
      <c r="JT164" s="169"/>
      <c r="JU164" s="169"/>
      <c r="JV164" s="169"/>
      <c r="JW164" s="169"/>
      <c r="JX164" s="169"/>
      <c r="JY164" s="169"/>
      <c r="JZ164" s="169"/>
      <c r="KA164" s="169"/>
      <c r="KB164" s="169"/>
      <c r="KC164" s="169"/>
      <c r="KD164" s="169"/>
      <c r="KF164" s="169" t="s">
        <v>60</v>
      </c>
      <c r="KG164" s="169"/>
      <c r="KH164" s="169"/>
      <c r="KI164" s="169"/>
      <c r="KJ164" s="169"/>
      <c r="KK164" s="169"/>
      <c r="KL164" s="169"/>
      <c r="KM164" s="169"/>
      <c r="KN164" s="169"/>
      <c r="KO164" s="169"/>
      <c r="KP164" s="169"/>
      <c r="KQ164" s="169"/>
      <c r="KR164" s="169"/>
      <c r="KS164" s="169"/>
      <c r="KT164" s="169"/>
    </row>
    <row r="165" spans="1:307" ht="25.5" customHeight="1" x14ac:dyDescent="0.25">
      <c r="A165" s="187" t="s">
        <v>18</v>
      </c>
      <c r="B165" s="9" t="s">
        <v>0</v>
      </c>
      <c r="C165" s="9" t="s">
        <v>1</v>
      </c>
      <c r="D165" s="9" t="s">
        <v>2</v>
      </c>
      <c r="E165" s="9" t="s">
        <v>3</v>
      </c>
      <c r="F165" s="9" t="s">
        <v>4</v>
      </c>
      <c r="G165" s="9" t="s">
        <v>5</v>
      </c>
      <c r="H165" s="9" t="s">
        <v>6</v>
      </c>
      <c r="I165" s="9" t="s">
        <v>7</v>
      </c>
      <c r="J165" s="9" t="s">
        <v>8</v>
      </c>
      <c r="K165" s="9" t="s">
        <v>9</v>
      </c>
      <c r="L165" s="9" t="s">
        <v>10</v>
      </c>
      <c r="M165" s="9" t="s">
        <v>11</v>
      </c>
      <c r="N165" s="9" t="s">
        <v>28</v>
      </c>
      <c r="O165" s="11" t="s">
        <v>32</v>
      </c>
      <c r="Q165" s="187" t="s">
        <v>18</v>
      </c>
      <c r="R165" s="9" t="s">
        <v>0</v>
      </c>
      <c r="S165" s="9" t="s">
        <v>1</v>
      </c>
      <c r="T165" s="9" t="s">
        <v>2</v>
      </c>
      <c r="U165" s="9" t="s">
        <v>3</v>
      </c>
      <c r="V165" s="9" t="s">
        <v>4</v>
      </c>
      <c r="W165" s="9" t="s">
        <v>5</v>
      </c>
      <c r="X165" s="9" t="s">
        <v>6</v>
      </c>
      <c r="Y165" s="9" t="s">
        <v>7</v>
      </c>
      <c r="Z165" s="9" t="s">
        <v>8</v>
      </c>
      <c r="AA165" s="9" t="s">
        <v>9</v>
      </c>
      <c r="AB165" s="9" t="s">
        <v>10</v>
      </c>
      <c r="AC165" s="9" t="s">
        <v>11</v>
      </c>
      <c r="AD165" s="9" t="s">
        <v>28</v>
      </c>
      <c r="AE165" s="11" t="s">
        <v>32</v>
      </c>
      <c r="AG165" s="187" t="s">
        <v>18</v>
      </c>
      <c r="AH165" s="9" t="s">
        <v>0</v>
      </c>
      <c r="AI165" s="9" t="s">
        <v>1</v>
      </c>
      <c r="AJ165" s="9" t="s">
        <v>2</v>
      </c>
      <c r="AK165" s="9" t="s">
        <v>3</v>
      </c>
      <c r="AL165" s="9" t="s">
        <v>4</v>
      </c>
      <c r="AM165" s="9" t="s">
        <v>5</v>
      </c>
      <c r="AN165" s="9" t="s">
        <v>6</v>
      </c>
      <c r="AO165" s="9" t="s">
        <v>7</v>
      </c>
      <c r="AP165" s="9" t="s">
        <v>8</v>
      </c>
      <c r="AQ165" s="9" t="s">
        <v>9</v>
      </c>
      <c r="AR165" s="9" t="s">
        <v>10</v>
      </c>
      <c r="AS165" s="9" t="s">
        <v>11</v>
      </c>
      <c r="AT165" s="9" t="s">
        <v>28</v>
      </c>
      <c r="AU165" s="11" t="s">
        <v>32</v>
      </c>
      <c r="AW165" s="187" t="s">
        <v>18</v>
      </c>
      <c r="AX165" s="9" t="s">
        <v>0</v>
      </c>
      <c r="AY165" s="9" t="s">
        <v>1</v>
      </c>
      <c r="AZ165" s="9" t="s">
        <v>2</v>
      </c>
      <c r="BA165" s="9" t="s">
        <v>3</v>
      </c>
      <c r="BB165" s="9" t="s">
        <v>4</v>
      </c>
      <c r="BC165" s="9" t="s">
        <v>5</v>
      </c>
      <c r="BD165" s="9" t="s">
        <v>6</v>
      </c>
      <c r="BE165" s="9" t="s">
        <v>7</v>
      </c>
      <c r="BF165" s="9" t="s">
        <v>8</v>
      </c>
      <c r="BG165" s="9" t="s">
        <v>9</v>
      </c>
      <c r="BH165" s="9" t="s">
        <v>10</v>
      </c>
      <c r="BI165" s="9" t="s">
        <v>11</v>
      </c>
      <c r="BJ165" s="9" t="s">
        <v>28</v>
      </c>
      <c r="BK165" s="11" t="s">
        <v>32</v>
      </c>
      <c r="BM165" s="187" t="s">
        <v>18</v>
      </c>
      <c r="BN165" s="9" t="s">
        <v>0</v>
      </c>
      <c r="BO165" s="9" t="s">
        <v>1</v>
      </c>
      <c r="BP165" s="9" t="s">
        <v>2</v>
      </c>
      <c r="BQ165" s="9" t="s">
        <v>3</v>
      </c>
      <c r="BR165" s="9" t="s">
        <v>4</v>
      </c>
      <c r="BS165" s="9" t="s">
        <v>5</v>
      </c>
      <c r="BT165" s="9" t="s">
        <v>6</v>
      </c>
      <c r="BU165" s="9" t="s">
        <v>7</v>
      </c>
      <c r="BV165" s="9" t="s">
        <v>8</v>
      </c>
      <c r="BW165" s="9" t="s">
        <v>9</v>
      </c>
      <c r="BX165" s="9" t="s">
        <v>10</v>
      </c>
      <c r="BY165" s="9" t="s">
        <v>11</v>
      </c>
      <c r="BZ165" s="9" t="s">
        <v>28</v>
      </c>
      <c r="CA165" s="11" t="s">
        <v>32</v>
      </c>
      <c r="CC165" s="187" t="s">
        <v>18</v>
      </c>
      <c r="CD165" s="9" t="s">
        <v>0</v>
      </c>
      <c r="CE165" s="9" t="s">
        <v>1</v>
      </c>
      <c r="CF165" s="9" t="s">
        <v>2</v>
      </c>
      <c r="CG165" s="9" t="s">
        <v>3</v>
      </c>
      <c r="CH165" s="9" t="s">
        <v>4</v>
      </c>
      <c r="CI165" s="9" t="s">
        <v>5</v>
      </c>
      <c r="CJ165" s="9" t="s">
        <v>6</v>
      </c>
      <c r="CK165" s="9" t="s">
        <v>7</v>
      </c>
      <c r="CL165" s="9" t="s">
        <v>8</v>
      </c>
      <c r="CM165" s="9" t="s">
        <v>9</v>
      </c>
      <c r="CN165" s="9" t="s">
        <v>10</v>
      </c>
      <c r="CO165" s="9" t="s">
        <v>11</v>
      </c>
      <c r="CP165" s="9" t="s">
        <v>28</v>
      </c>
      <c r="CQ165" s="11" t="s">
        <v>32</v>
      </c>
      <c r="CS165" s="187" t="s">
        <v>18</v>
      </c>
      <c r="CT165" s="9" t="s">
        <v>0</v>
      </c>
      <c r="CU165" s="9" t="s">
        <v>1</v>
      </c>
      <c r="CV165" s="9" t="s">
        <v>2</v>
      </c>
      <c r="CW165" s="9" t="s">
        <v>3</v>
      </c>
      <c r="CX165" s="9" t="s">
        <v>4</v>
      </c>
      <c r="CY165" s="9" t="s">
        <v>5</v>
      </c>
      <c r="CZ165" s="9" t="s">
        <v>6</v>
      </c>
      <c r="DA165" s="9" t="s">
        <v>7</v>
      </c>
      <c r="DB165" s="9" t="s">
        <v>8</v>
      </c>
      <c r="DC165" s="9" t="s">
        <v>9</v>
      </c>
      <c r="DD165" s="9" t="s">
        <v>10</v>
      </c>
      <c r="DE165" s="9" t="s">
        <v>11</v>
      </c>
      <c r="DF165" s="9" t="s">
        <v>28</v>
      </c>
      <c r="DG165" s="11" t="s">
        <v>32</v>
      </c>
      <c r="DJ165" s="186" t="s">
        <v>18</v>
      </c>
      <c r="DK165" s="15" t="s">
        <v>0</v>
      </c>
      <c r="DL165" s="15" t="s">
        <v>1</v>
      </c>
      <c r="DM165" s="15" t="s">
        <v>2</v>
      </c>
      <c r="DN165" s="15" t="s">
        <v>3</v>
      </c>
      <c r="DO165" s="15" t="s">
        <v>4</v>
      </c>
      <c r="DP165" s="15" t="s">
        <v>5</v>
      </c>
      <c r="DQ165" s="15" t="s">
        <v>6</v>
      </c>
      <c r="DR165" s="15" t="s">
        <v>7</v>
      </c>
      <c r="DS165" s="15" t="s">
        <v>8</v>
      </c>
      <c r="DT165" s="15" t="s">
        <v>9</v>
      </c>
      <c r="DU165" s="15" t="s">
        <v>10</v>
      </c>
      <c r="DV165" s="15" t="s">
        <v>11</v>
      </c>
      <c r="DW165" s="15" t="s">
        <v>28</v>
      </c>
      <c r="DX165" s="17" t="s">
        <v>32</v>
      </c>
      <c r="DZ165" s="186" t="s">
        <v>18</v>
      </c>
      <c r="EA165" s="15" t="s">
        <v>0</v>
      </c>
      <c r="EB165" s="15" t="s">
        <v>1</v>
      </c>
      <c r="EC165" s="15" t="s">
        <v>2</v>
      </c>
      <c r="ED165" s="15" t="s">
        <v>3</v>
      </c>
      <c r="EE165" s="15" t="s">
        <v>4</v>
      </c>
      <c r="EF165" s="15" t="s">
        <v>5</v>
      </c>
      <c r="EG165" s="15" t="s">
        <v>6</v>
      </c>
      <c r="EH165" s="15" t="s">
        <v>7</v>
      </c>
      <c r="EI165" s="15" t="s">
        <v>8</v>
      </c>
      <c r="EJ165" s="15" t="s">
        <v>9</v>
      </c>
      <c r="EK165" s="15" t="s">
        <v>10</v>
      </c>
      <c r="EL165" s="15" t="s">
        <v>11</v>
      </c>
      <c r="EM165" s="15" t="s">
        <v>28</v>
      </c>
      <c r="EN165" s="17" t="s">
        <v>32</v>
      </c>
      <c r="EP165" s="186" t="s">
        <v>18</v>
      </c>
      <c r="EQ165" s="15" t="s">
        <v>0</v>
      </c>
      <c r="ER165" s="15" t="s">
        <v>1</v>
      </c>
      <c r="ES165" s="15" t="s">
        <v>2</v>
      </c>
      <c r="ET165" s="15" t="s">
        <v>3</v>
      </c>
      <c r="EU165" s="15" t="s">
        <v>4</v>
      </c>
      <c r="EV165" s="15" t="s">
        <v>5</v>
      </c>
      <c r="EW165" s="15" t="s">
        <v>6</v>
      </c>
      <c r="EX165" s="15" t="s">
        <v>7</v>
      </c>
      <c r="EY165" s="15" t="s">
        <v>8</v>
      </c>
      <c r="EZ165" s="15" t="s">
        <v>9</v>
      </c>
      <c r="FA165" s="15" t="s">
        <v>10</v>
      </c>
      <c r="FB165" s="15" t="s">
        <v>11</v>
      </c>
      <c r="FC165" s="15" t="s">
        <v>28</v>
      </c>
      <c r="FD165" s="17" t="s">
        <v>32</v>
      </c>
      <c r="FF165" s="186" t="s">
        <v>18</v>
      </c>
      <c r="FG165" s="15" t="s">
        <v>0</v>
      </c>
      <c r="FH165" s="15" t="s">
        <v>1</v>
      </c>
      <c r="FI165" s="15" t="s">
        <v>2</v>
      </c>
      <c r="FJ165" s="15" t="s">
        <v>3</v>
      </c>
      <c r="FK165" s="15" t="s">
        <v>4</v>
      </c>
      <c r="FL165" s="15" t="s">
        <v>5</v>
      </c>
      <c r="FM165" s="15" t="s">
        <v>6</v>
      </c>
      <c r="FN165" s="15" t="s">
        <v>7</v>
      </c>
      <c r="FO165" s="15" t="s">
        <v>8</v>
      </c>
      <c r="FP165" s="15" t="s">
        <v>9</v>
      </c>
      <c r="FQ165" s="15" t="s">
        <v>10</v>
      </c>
      <c r="FR165" s="15" t="s">
        <v>11</v>
      </c>
      <c r="FS165" s="15" t="s">
        <v>28</v>
      </c>
      <c r="FT165" s="17" t="s">
        <v>32</v>
      </c>
      <c r="FW165" s="185" t="s">
        <v>18</v>
      </c>
      <c r="FX165" s="6" t="s">
        <v>0</v>
      </c>
      <c r="FY165" s="6" t="s">
        <v>1</v>
      </c>
      <c r="FZ165" s="6" t="s">
        <v>2</v>
      </c>
      <c r="GA165" s="6" t="s">
        <v>3</v>
      </c>
      <c r="GB165" s="6" t="s">
        <v>4</v>
      </c>
      <c r="GC165" s="6" t="s">
        <v>5</v>
      </c>
      <c r="GD165" s="6" t="s">
        <v>6</v>
      </c>
      <c r="GE165" s="6" t="s">
        <v>7</v>
      </c>
      <c r="GF165" s="6" t="s">
        <v>8</v>
      </c>
      <c r="GG165" s="6" t="s">
        <v>9</v>
      </c>
      <c r="GH165" s="6" t="s">
        <v>10</v>
      </c>
      <c r="GI165" s="6" t="s">
        <v>11</v>
      </c>
      <c r="GJ165" s="6" t="s">
        <v>28</v>
      </c>
      <c r="GK165" s="7" t="s">
        <v>32</v>
      </c>
      <c r="GM165" s="185" t="s">
        <v>18</v>
      </c>
      <c r="GN165" s="6" t="s">
        <v>0</v>
      </c>
      <c r="GO165" s="6" t="s">
        <v>1</v>
      </c>
      <c r="GP165" s="6" t="s">
        <v>2</v>
      </c>
      <c r="GQ165" s="6" t="s">
        <v>3</v>
      </c>
      <c r="GR165" s="6" t="s">
        <v>4</v>
      </c>
      <c r="GS165" s="6" t="s">
        <v>5</v>
      </c>
      <c r="GT165" s="6" t="s">
        <v>6</v>
      </c>
      <c r="GU165" s="6" t="s">
        <v>7</v>
      </c>
      <c r="GV165" s="6" t="s">
        <v>8</v>
      </c>
      <c r="GW165" s="6" t="s">
        <v>9</v>
      </c>
      <c r="GX165" s="6" t="s">
        <v>10</v>
      </c>
      <c r="GY165" s="6" t="s">
        <v>11</v>
      </c>
      <c r="GZ165" s="6" t="s">
        <v>28</v>
      </c>
      <c r="HA165" s="7" t="s">
        <v>32</v>
      </c>
      <c r="HC165" s="185" t="s">
        <v>18</v>
      </c>
      <c r="HD165" s="6" t="s">
        <v>0</v>
      </c>
      <c r="HE165" s="6" t="s">
        <v>1</v>
      </c>
      <c r="HF165" s="6" t="s">
        <v>2</v>
      </c>
      <c r="HG165" s="6" t="s">
        <v>3</v>
      </c>
      <c r="HH165" s="6" t="s">
        <v>4</v>
      </c>
      <c r="HI165" s="6" t="s">
        <v>5</v>
      </c>
      <c r="HJ165" s="6" t="s">
        <v>6</v>
      </c>
      <c r="HK165" s="6" t="s">
        <v>7</v>
      </c>
      <c r="HL165" s="6" t="s">
        <v>8</v>
      </c>
      <c r="HM165" s="6" t="s">
        <v>9</v>
      </c>
      <c r="HN165" s="6" t="s">
        <v>10</v>
      </c>
      <c r="HO165" s="6" t="s">
        <v>11</v>
      </c>
      <c r="HP165" s="6" t="s">
        <v>28</v>
      </c>
      <c r="HQ165" s="7" t="s">
        <v>32</v>
      </c>
      <c r="HS165" s="185" t="s">
        <v>18</v>
      </c>
      <c r="HT165" s="6" t="s">
        <v>0</v>
      </c>
      <c r="HU165" s="6" t="s">
        <v>1</v>
      </c>
      <c r="HV165" s="6" t="s">
        <v>2</v>
      </c>
      <c r="HW165" s="6" t="s">
        <v>3</v>
      </c>
      <c r="HX165" s="6" t="s">
        <v>4</v>
      </c>
      <c r="HY165" s="6" t="s">
        <v>5</v>
      </c>
      <c r="HZ165" s="6" t="s">
        <v>6</v>
      </c>
      <c r="IA165" s="6" t="s">
        <v>7</v>
      </c>
      <c r="IB165" s="6" t="s">
        <v>8</v>
      </c>
      <c r="IC165" s="6" t="s">
        <v>9</v>
      </c>
      <c r="ID165" s="6" t="s">
        <v>10</v>
      </c>
      <c r="IE165" s="6" t="s">
        <v>11</v>
      </c>
      <c r="IF165" s="6" t="s">
        <v>28</v>
      </c>
      <c r="IG165" s="7" t="s">
        <v>32</v>
      </c>
      <c r="IJ165" s="184" t="s">
        <v>18</v>
      </c>
      <c r="IK165" s="24" t="s">
        <v>0</v>
      </c>
      <c r="IL165" s="24" t="s">
        <v>1</v>
      </c>
      <c r="IM165" s="24" t="s">
        <v>2</v>
      </c>
      <c r="IN165" s="24" t="s">
        <v>3</v>
      </c>
      <c r="IO165" s="24" t="s">
        <v>4</v>
      </c>
      <c r="IP165" s="24" t="s">
        <v>5</v>
      </c>
      <c r="IQ165" s="24" t="s">
        <v>6</v>
      </c>
      <c r="IR165" s="24" t="s">
        <v>7</v>
      </c>
      <c r="IS165" s="24" t="s">
        <v>8</v>
      </c>
      <c r="IT165" s="24" t="s">
        <v>9</v>
      </c>
      <c r="IU165" s="24" t="s">
        <v>10</v>
      </c>
      <c r="IV165" s="24" t="s">
        <v>11</v>
      </c>
      <c r="IW165" s="24" t="s">
        <v>28</v>
      </c>
      <c r="IX165" s="26" t="s">
        <v>32</v>
      </c>
      <c r="IZ165" s="184" t="s">
        <v>18</v>
      </c>
      <c r="JA165" s="24" t="s">
        <v>0</v>
      </c>
      <c r="JB165" s="24" t="s">
        <v>1</v>
      </c>
      <c r="JC165" s="24" t="s">
        <v>2</v>
      </c>
      <c r="JD165" s="24" t="s">
        <v>3</v>
      </c>
      <c r="JE165" s="24" t="s">
        <v>4</v>
      </c>
      <c r="JF165" s="24" t="s">
        <v>5</v>
      </c>
      <c r="JG165" s="24" t="s">
        <v>6</v>
      </c>
      <c r="JH165" s="24" t="s">
        <v>7</v>
      </c>
      <c r="JI165" s="24" t="s">
        <v>8</v>
      </c>
      <c r="JJ165" s="24" t="s">
        <v>9</v>
      </c>
      <c r="JK165" s="24" t="s">
        <v>10</v>
      </c>
      <c r="JL165" s="24" t="s">
        <v>11</v>
      </c>
      <c r="JM165" s="24" t="s">
        <v>28</v>
      </c>
      <c r="JN165" s="26" t="s">
        <v>32</v>
      </c>
      <c r="JP165" s="184" t="s">
        <v>18</v>
      </c>
      <c r="JQ165" s="24" t="s">
        <v>0</v>
      </c>
      <c r="JR165" s="24" t="s">
        <v>1</v>
      </c>
      <c r="JS165" s="24" t="s">
        <v>2</v>
      </c>
      <c r="JT165" s="24" t="s">
        <v>3</v>
      </c>
      <c r="JU165" s="24" t="s">
        <v>4</v>
      </c>
      <c r="JV165" s="24" t="s">
        <v>5</v>
      </c>
      <c r="JW165" s="24" t="s">
        <v>6</v>
      </c>
      <c r="JX165" s="24" t="s">
        <v>7</v>
      </c>
      <c r="JY165" s="24" t="s">
        <v>8</v>
      </c>
      <c r="JZ165" s="24" t="s">
        <v>9</v>
      </c>
      <c r="KA165" s="24" t="s">
        <v>10</v>
      </c>
      <c r="KB165" s="24" t="s">
        <v>11</v>
      </c>
      <c r="KC165" s="24" t="s">
        <v>28</v>
      </c>
      <c r="KD165" s="26" t="s">
        <v>32</v>
      </c>
      <c r="KF165" s="184" t="s">
        <v>18</v>
      </c>
      <c r="KG165" s="24" t="s">
        <v>0</v>
      </c>
      <c r="KH165" s="24" t="s">
        <v>1</v>
      </c>
      <c r="KI165" s="24" t="s">
        <v>2</v>
      </c>
      <c r="KJ165" s="24" t="s">
        <v>3</v>
      </c>
      <c r="KK165" s="24" t="s">
        <v>4</v>
      </c>
      <c r="KL165" s="24" t="s">
        <v>5</v>
      </c>
      <c r="KM165" s="24" t="s">
        <v>6</v>
      </c>
      <c r="KN165" s="24" t="s">
        <v>7</v>
      </c>
      <c r="KO165" s="24" t="s">
        <v>8</v>
      </c>
      <c r="KP165" s="24" t="s">
        <v>9</v>
      </c>
      <c r="KQ165" s="24" t="s">
        <v>10</v>
      </c>
      <c r="KR165" s="24" t="s">
        <v>11</v>
      </c>
      <c r="KS165" s="24" t="s">
        <v>28</v>
      </c>
      <c r="KT165" s="26" t="s">
        <v>32</v>
      </c>
    </row>
    <row r="166" spans="1:307" ht="15.75" customHeight="1" x14ac:dyDescent="0.25">
      <c r="A166" s="187" t="s">
        <v>19</v>
      </c>
      <c r="B166" s="105">
        <v>2001</v>
      </c>
      <c r="C166" s="12" t="s">
        <v>61</v>
      </c>
      <c r="D166" s="12" t="s">
        <v>61</v>
      </c>
      <c r="E166" s="12" t="s">
        <v>61</v>
      </c>
      <c r="F166" s="12" t="s">
        <v>61</v>
      </c>
      <c r="G166" s="12" t="s">
        <v>61</v>
      </c>
      <c r="H166" s="12" t="s">
        <v>61</v>
      </c>
      <c r="I166" s="12" t="s">
        <v>61</v>
      </c>
      <c r="J166" s="12" t="s">
        <v>61</v>
      </c>
      <c r="K166" s="12" t="s">
        <v>61</v>
      </c>
      <c r="L166" s="12" t="s">
        <v>61</v>
      </c>
      <c r="M166" s="12" t="s">
        <v>61</v>
      </c>
      <c r="N166" s="12" t="s">
        <v>61</v>
      </c>
      <c r="O166" s="13" t="s">
        <v>61</v>
      </c>
      <c r="Q166" s="187" t="s">
        <v>19</v>
      </c>
      <c r="R166" s="105">
        <v>2001</v>
      </c>
      <c r="S166" s="12" t="s">
        <v>61</v>
      </c>
      <c r="T166" s="12" t="s">
        <v>61</v>
      </c>
      <c r="U166" s="12" t="s">
        <v>61</v>
      </c>
      <c r="V166" s="12" t="s">
        <v>61</v>
      </c>
      <c r="W166" s="12" t="s">
        <v>61</v>
      </c>
      <c r="X166" s="12" t="s">
        <v>61</v>
      </c>
      <c r="Y166" s="12" t="s">
        <v>61</v>
      </c>
      <c r="Z166" s="12" t="s">
        <v>61</v>
      </c>
      <c r="AA166" s="12" t="s">
        <v>61</v>
      </c>
      <c r="AB166" s="12" t="s">
        <v>61</v>
      </c>
      <c r="AC166" s="12" t="s">
        <v>61</v>
      </c>
      <c r="AD166" s="12" t="s">
        <v>61</v>
      </c>
      <c r="AE166" s="13" t="s">
        <v>61</v>
      </c>
      <c r="AG166" s="187" t="s">
        <v>19</v>
      </c>
      <c r="AH166" s="105">
        <v>2001</v>
      </c>
      <c r="AI166" s="12" t="s">
        <v>61</v>
      </c>
      <c r="AJ166" s="12" t="s">
        <v>61</v>
      </c>
      <c r="AK166" s="12" t="s">
        <v>61</v>
      </c>
      <c r="AL166" s="12" t="s">
        <v>61</v>
      </c>
      <c r="AM166" s="12" t="s">
        <v>61</v>
      </c>
      <c r="AN166" s="12" t="s">
        <v>61</v>
      </c>
      <c r="AO166" s="12" t="s">
        <v>61</v>
      </c>
      <c r="AP166" s="12" t="s">
        <v>61</v>
      </c>
      <c r="AQ166" s="12" t="s">
        <v>61</v>
      </c>
      <c r="AR166" s="12" t="s">
        <v>61</v>
      </c>
      <c r="AS166" s="12" t="s">
        <v>61</v>
      </c>
      <c r="AT166" s="12" t="s">
        <v>61</v>
      </c>
      <c r="AU166" s="13" t="s">
        <v>61</v>
      </c>
      <c r="AW166" s="187" t="s">
        <v>19</v>
      </c>
      <c r="AX166" s="105">
        <v>2001</v>
      </c>
      <c r="AY166" s="12">
        <v>0.4326987536600056</v>
      </c>
      <c r="AZ166" s="12">
        <v>0.60341160390717652</v>
      </c>
      <c r="BA166" s="12">
        <v>0.44287669743287833</v>
      </c>
      <c r="BB166" s="12">
        <v>0.36473338914032649</v>
      </c>
      <c r="BC166" s="12">
        <v>0.65553733719238794</v>
      </c>
      <c r="BD166" s="12">
        <v>0.59297173540664827</v>
      </c>
      <c r="BE166" s="12">
        <v>0.93151506148557561</v>
      </c>
      <c r="BF166" s="12">
        <v>0.1879142780244985</v>
      </c>
      <c r="BG166" s="12">
        <v>0.86648313833448043</v>
      </c>
      <c r="BH166" s="12">
        <v>0.8807797076539885</v>
      </c>
      <c r="BI166" s="12">
        <v>0.73311957728036126</v>
      </c>
      <c r="BJ166" s="12">
        <v>0.51453686445349101</v>
      </c>
      <c r="BK166" s="13">
        <v>0.52823854714680574</v>
      </c>
      <c r="BM166" s="187" t="s">
        <v>19</v>
      </c>
      <c r="BN166" s="105">
        <v>2001</v>
      </c>
      <c r="BO166" s="12" t="s">
        <v>61</v>
      </c>
      <c r="BP166" s="12" t="s">
        <v>61</v>
      </c>
      <c r="BQ166" s="12" t="s">
        <v>61</v>
      </c>
      <c r="BR166" s="12" t="s">
        <v>61</v>
      </c>
      <c r="BS166" s="12" t="s">
        <v>61</v>
      </c>
      <c r="BT166" s="12" t="s">
        <v>61</v>
      </c>
      <c r="BU166" s="12" t="s">
        <v>61</v>
      </c>
      <c r="BV166" s="12" t="s">
        <v>61</v>
      </c>
      <c r="BW166" s="12" t="s">
        <v>61</v>
      </c>
      <c r="BX166" s="12" t="s">
        <v>61</v>
      </c>
      <c r="BY166" s="12" t="s">
        <v>61</v>
      </c>
      <c r="BZ166" s="12" t="s">
        <v>61</v>
      </c>
      <c r="CA166" s="13" t="s">
        <v>61</v>
      </c>
      <c r="CC166" s="187">
        <v>0</v>
      </c>
      <c r="CD166" s="105">
        <v>2001</v>
      </c>
      <c r="CE166" s="12" t="s">
        <v>61</v>
      </c>
      <c r="CF166" s="12" t="s">
        <v>61</v>
      </c>
      <c r="CG166" s="12" t="s">
        <v>61</v>
      </c>
      <c r="CH166" s="12" t="s">
        <v>61</v>
      </c>
      <c r="CI166" s="12" t="s">
        <v>61</v>
      </c>
      <c r="CJ166" s="12" t="s">
        <v>61</v>
      </c>
      <c r="CK166" s="12" t="s">
        <v>61</v>
      </c>
      <c r="CL166" s="12" t="s">
        <v>61</v>
      </c>
      <c r="CM166" s="12" t="s">
        <v>61</v>
      </c>
      <c r="CN166" s="12" t="s">
        <v>61</v>
      </c>
      <c r="CO166" s="12" t="s">
        <v>61</v>
      </c>
      <c r="CP166" s="12" t="s">
        <v>61</v>
      </c>
      <c r="CQ166" s="13" t="s">
        <v>61</v>
      </c>
      <c r="CS166" s="187">
        <v>0</v>
      </c>
      <c r="CT166" s="105">
        <v>2001</v>
      </c>
      <c r="CU166" s="12" t="s">
        <v>61</v>
      </c>
      <c r="CV166" s="12" t="s">
        <v>61</v>
      </c>
      <c r="CW166" s="12" t="s">
        <v>61</v>
      </c>
      <c r="CX166" s="12" t="s">
        <v>61</v>
      </c>
      <c r="CY166" s="12" t="s">
        <v>61</v>
      </c>
      <c r="CZ166" s="12" t="s">
        <v>61</v>
      </c>
      <c r="DA166" s="12" t="s">
        <v>61</v>
      </c>
      <c r="DB166" s="12" t="s">
        <v>61</v>
      </c>
      <c r="DC166" s="12" t="s">
        <v>61</v>
      </c>
      <c r="DD166" s="12" t="s">
        <v>61</v>
      </c>
      <c r="DE166" s="12" t="s">
        <v>61</v>
      </c>
      <c r="DF166" s="12" t="s">
        <v>61</v>
      </c>
      <c r="DG166" s="13" t="s">
        <v>61</v>
      </c>
      <c r="DJ166" s="186" t="s">
        <v>19</v>
      </c>
      <c r="DK166" s="106">
        <v>2001</v>
      </c>
      <c r="DL166" s="18" t="s">
        <v>61</v>
      </c>
      <c r="DM166" s="18" t="s">
        <v>61</v>
      </c>
      <c r="DN166" s="18" t="s">
        <v>61</v>
      </c>
      <c r="DO166" s="18" t="s">
        <v>61</v>
      </c>
      <c r="DP166" s="18" t="s">
        <v>61</v>
      </c>
      <c r="DQ166" s="18" t="s">
        <v>61</v>
      </c>
      <c r="DR166" s="18" t="s">
        <v>61</v>
      </c>
      <c r="DS166" s="18" t="s">
        <v>61</v>
      </c>
      <c r="DT166" s="18" t="s">
        <v>61</v>
      </c>
      <c r="DU166" s="18" t="s">
        <v>61</v>
      </c>
      <c r="DV166" s="18" t="s">
        <v>61</v>
      </c>
      <c r="DW166" s="18" t="s">
        <v>61</v>
      </c>
      <c r="DX166" s="19" t="s">
        <v>61</v>
      </c>
      <c r="DZ166" s="186" t="s">
        <v>19</v>
      </c>
      <c r="EA166" s="106">
        <v>2001</v>
      </c>
      <c r="EB166" s="18" t="s">
        <v>61</v>
      </c>
      <c r="EC166" s="18" t="s">
        <v>61</v>
      </c>
      <c r="ED166" s="18" t="s">
        <v>61</v>
      </c>
      <c r="EE166" s="18" t="s">
        <v>61</v>
      </c>
      <c r="EF166" s="18" t="s">
        <v>61</v>
      </c>
      <c r="EG166" s="18" t="s">
        <v>61</v>
      </c>
      <c r="EH166" s="18" t="s">
        <v>61</v>
      </c>
      <c r="EI166" s="18" t="s">
        <v>61</v>
      </c>
      <c r="EJ166" s="18" t="s">
        <v>61</v>
      </c>
      <c r="EK166" s="18" t="s">
        <v>61</v>
      </c>
      <c r="EL166" s="18" t="s">
        <v>61</v>
      </c>
      <c r="EM166" s="18" t="s">
        <v>61</v>
      </c>
      <c r="EN166" s="19" t="s">
        <v>61</v>
      </c>
      <c r="EP166" s="186" t="s">
        <v>19</v>
      </c>
      <c r="EQ166" s="106">
        <v>2001</v>
      </c>
      <c r="ER166" s="18" t="s">
        <v>61</v>
      </c>
      <c r="ES166" s="18" t="s">
        <v>61</v>
      </c>
      <c r="ET166" s="18" t="s">
        <v>61</v>
      </c>
      <c r="EU166" s="18" t="s">
        <v>61</v>
      </c>
      <c r="EV166" s="18" t="s">
        <v>61</v>
      </c>
      <c r="EW166" s="18" t="s">
        <v>61</v>
      </c>
      <c r="EX166" s="18" t="s">
        <v>61</v>
      </c>
      <c r="EY166" s="18" t="s">
        <v>61</v>
      </c>
      <c r="EZ166" s="18" t="s">
        <v>61</v>
      </c>
      <c r="FA166" s="18" t="s">
        <v>61</v>
      </c>
      <c r="FB166" s="18" t="s">
        <v>61</v>
      </c>
      <c r="FC166" s="18" t="s">
        <v>61</v>
      </c>
      <c r="FD166" s="19" t="s">
        <v>61</v>
      </c>
      <c r="FF166" s="186" t="s">
        <v>19</v>
      </c>
      <c r="FG166" s="106">
        <v>2001</v>
      </c>
      <c r="FH166" s="18" t="s">
        <v>61</v>
      </c>
      <c r="FI166" s="18" t="s">
        <v>61</v>
      </c>
      <c r="FJ166" s="18" t="s">
        <v>61</v>
      </c>
      <c r="FK166" s="18" t="s">
        <v>61</v>
      </c>
      <c r="FL166" s="18" t="s">
        <v>61</v>
      </c>
      <c r="FM166" s="18" t="s">
        <v>61</v>
      </c>
      <c r="FN166" s="18" t="s">
        <v>61</v>
      </c>
      <c r="FO166" s="18" t="s">
        <v>61</v>
      </c>
      <c r="FP166" s="18" t="s">
        <v>61</v>
      </c>
      <c r="FQ166" s="18" t="s">
        <v>61</v>
      </c>
      <c r="FR166" s="18" t="s">
        <v>61</v>
      </c>
      <c r="FS166" s="18" t="s">
        <v>61</v>
      </c>
      <c r="FT166" s="19" t="s">
        <v>61</v>
      </c>
      <c r="FW166" s="185" t="s">
        <v>19</v>
      </c>
      <c r="FX166" s="107">
        <v>2001</v>
      </c>
      <c r="FY166" s="21" t="s">
        <v>61</v>
      </c>
      <c r="FZ166" s="21" t="s">
        <v>61</v>
      </c>
      <c r="GA166" s="21" t="s">
        <v>61</v>
      </c>
      <c r="GB166" s="21" t="s">
        <v>61</v>
      </c>
      <c r="GC166" s="21" t="s">
        <v>61</v>
      </c>
      <c r="GD166" s="21" t="s">
        <v>61</v>
      </c>
      <c r="GE166" s="21" t="s">
        <v>61</v>
      </c>
      <c r="GF166" s="21" t="s">
        <v>61</v>
      </c>
      <c r="GG166" s="21" t="s">
        <v>61</v>
      </c>
      <c r="GH166" s="21" t="s">
        <v>61</v>
      </c>
      <c r="GI166" s="21" t="s">
        <v>61</v>
      </c>
      <c r="GJ166" s="21" t="s">
        <v>61</v>
      </c>
      <c r="GK166" s="22" t="s">
        <v>61</v>
      </c>
      <c r="GM166" s="185" t="s">
        <v>19</v>
      </c>
      <c r="GN166" s="107">
        <v>2001</v>
      </c>
      <c r="GO166" s="21" t="s">
        <v>61</v>
      </c>
      <c r="GP166" s="21" t="s">
        <v>61</v>
      </c>
      <c r="GQ166" s="21" t="s">
        <v>61</v>
      </c>
      <c r="GR166" s="21" t="s">
        <v>61</v>
      </c>
      <c r="GS166" s="21" t="s">
        <v>61</v>
      </c>
      <c r="GT166" s="21" t="s">
        <v>61</v>
      </c>
      <c r="GU166" s="21" t="s">
        <v>61</v>
      </c>
      <c r="GV166" s="21" t="s">
        <v>61</v>
      </c>
      <c r="GW166" s="21" t="s">
        <v>61</v>
      </c>
      <c r="GX166" s="21" t="s">
        <v>61</v>
      </c>
      <c r="GY166" s="21" t="s">
        <v>61</v>
      </c>
      <c r="GZ166" s="21" t="s">
        <v>61</v>
      </c>
      <c r="HA166" s="22" t="s">
        <v>61</v>
      </c>
      <c r="HC166" s="185" t="s">
        <v>19</v>
      </c>
      <c r="HD166" s="107">
        <v>2001</v>
      </c>
      <c r="HE166" s="21" t="s">
        <v>61</v>
      </c>
      <c r="HF166" s="21" t="s">
        <v>61</v>
      </c>
      <c r="HG166" s="21" t="s">
        <v>61</v>
      </c>
      <c r="HH166" s="21" t="s">
        <v>61</v>
      </c>
      <c r="HI166" s="21" t="s">
        <v>61</v>
      </c>
      <c r="HJ166" s="21" t="s">
        <v>61</v>
      </c>
      <c r="HK166" s="21" t="s">
        <v>61</v>
      </c>
      <c r="HL166" s="21" t="s">
        <v>61</v>
      </c>
      <c r="HM166" s="21" t="s">
        <v>61</v>
      </c>
      <c r="HN166" s="21" t="s">
        <v>61</v>
      </c>
      <c r="HO166" s="21" t="s">
        <v>61</v>
      </c>
      <c r="HP166" s="21" t="s">
        <v>61</v>
      </c>
      <c r="HQ166" s="22" t="s">
        <v>61</v>
      </c>
      <c r="HS166" s="185" t="s">
        <v>19</v>
      </c>
      <c r="HT166" s="107">
        <v>2001</v>
      </c>
      <c r="HU166" s="21" t="s">
        <v>61</v>
      </c>
      <c r="HV166" s="21" t="s">
        <v>61</v>
      </c>
      <c r="HW166" s="21" t="s">
        <v>61</v>
      </c>
      <c r="HX166" s="21" t="s">
        <v>61</v>
      </c>
      <c r="HY166" s="21" t="s">
        <v>61</v>
      </c>
      <c r="HZ166" s="21" t="s">
        <v>61</v>
      </c>
      <c r="IA166" s="21" t="s">
        <v>61</v>
      </c>
      <c r="IB166" s="21" t="s">
        <v>61</v>
      </c>
      <c r="IC166" s="21" t="s">
        <v>61</v>
      </c>
      <c r="ID166" s="21" t="s">
        <v>61</v>
      </c>
      <c r="IE166" s="21" t="s">
        <v>61</v>
      </c>
      <c r="IF166" s="21" t="s">
        <v>61</v>
      </c>
      <c r="IG166" s="22" t="s">
        <v>61</v>
      </c>
      <c r="IJ166" s="184" t="s">
        <v>19</v>
      </c>
      <c r="IK166" s="108">
        <v>2001</v>
      </c>
      <c r="IL166" s="27" t="s">
        <v>61</v>
      </c>
      <c r="IM166" s="27" t="s">
        <v>61</v>
      </c>
      <c r="IN166" s="27" t="s">
        <v>61</v>
      </c>
      <c r="IO166" s="27" t="s">
        <v>61</v>
      </c>
      <c r="IP166" s="27" t="s">
        <v>61</v>
      </c>
      <c r="IQ166" s="27" t="s">
        <v>61</v>
      </c>
      <c r="IR166" s="27" t="s">
        <v>61</v>
      </c>
      <c r="IS166" s="27" t="s">
        <v>61</v>
      </c>
      <c r="IT166" s="27" t="s">
        <v>61</v>
      </c>
      <c r="IU166" s="27" t="s">
        <v>61</v>
      </c>
      <c r="IV166" s="27" t="s">
        <v>61</v>
      </c>
      <c r="IW166" s="27" t="s">
        <v>61</v>
      </c>
      <c r="IX166" s="28" t="s">
        <v>61</v>
      </c>
      <c r="IZ166" s="184" t="s">
        <v>19</v>
      </c>
      <c r="JA166" s="108">
        <v>2001</v>
      </c>
      <c r="JB166" s="27" t="s">
        <v>61</v>
      </c>
      <c r="JC166" s="27" t="s">
        <v>61</v>
      </c>
      <c r="JD166" s="27" t="s">
        <v>61</v>
      </c>
      <c r="JE166" s="27" t="s">
        <v>61</v>
      </c>
      <c r="JF166" s="27" t="s">
        <v>61</v>
      </c>
      <c r="JG166" s="27" t="s">
        <v>61</v>
      </c>
      <c r="JH166" s="27" t="s">
        <v>61</v>
      </c>
      <c r="JI166" s="27" t="s">
        <v>61</v>
      </c>
      <c r="JJ166" s="27" t="s">
        <v>61</v>
      </c>
      <c r="JK166" s="27" t="s">
        <v>61</v>
      </c>
      <c r="JL166" s="27" t="s">
        <v>61</v>
      </c>
      <c r="JM166" s="27" t="s">
        <v>61</v>
      </c>
      <c r="JN166" s="28" t="s">
        <v>61</v>
      </c>
      <c r="JP166" s="184" t="s">
        <v>19</v>
      </c>
      <c r="JQ166" s="108">
        <v>2001</v>
      </c>
      <c r="JR166" s="27" t="s">
        <v>61</v>
      </c>
      <c r="JS166" s="27" t="s">
        <v>61</v>
      </c>
      <c r="JT166" s="27" t="s">
        <v>61</v>
      </c>
      <c r="JU166" s="27" t="s">
        <v>61</v>
      </c>
      <c r="JV166" s="27" t="s">
        <v>61</v>
      </c>
      <c r="JW166" s="27" t="s">
        <v>61</v>
      </c>
      <c r="JX166" s="27" t="s">
        <v>61</v>
      </c>
      <c r="JY166" s="27" t="s">
        <v>61</v>
      </c>
      <c r="JZ166" s="27" t="s">
        <v>61</v>
      </c>
      <c r="KA166" s="27" t="s">
        <v>61</v>
      </c>
      <c r="KB166" s="27" t="s">
        <v>61</v>
      </c>
      <c r="KC166" s="27" t="s">
        <v>61</v>
      </c>
      <c r="KD166" s="28" t="s">
        <v>61</v>
      </c>
      <c r="KF166" s="184" t="s">
        <v>19</v>
      </c>
      <c r="KG166" s="108">
        <v>2001</v>
      </c>
      <c r="KH166" s="27" t="s">
        <v>61</v>
      </c>
      <c r="KI166" s="27" t="s">
        <v>61</v>
      </c>
      <c r="KJ166" s="27" t="s">
        <v>61</v>
      </c>
      <c r="KK166" s="27" t="s">
        <v>61</v>
      </c>
      <c r="KL166" s="27" t="s">
        <v>61</v>
      </c>
      <c r="KM166" s="27" t="s">
        <v>61</v>
      </c>
      <c r="KN166" s="27" t="s">
        <v>61</v>
      </c>
      <c r="KO166" s="27" t="s">
        <v>61</v>
      </c>
      <c r="KP166" s="27" t="s">
        <v>61</v>
      </c>
      <c r="KQ166" s="27" t="s">
        <v>61</v>
      </c>
      <c r="KR166" s="27" t="s">
        <v>61</v>
      </c>
      <c r="KS166" s="27" t="s">
        <v>61</v>
      </c>
      <c r="KT166" s="28" t="s">
        <v>61</v>
      </c>
    </row>
    <row r="167" spans="1:307" x14ac:dyDescent="0.25">
      <c r="A167" s="187"/>
      <c r="B167" s="105">
        <v>2002</v>
      </c>
      <c r="C167" s="12">
        <v>-5.706832678978311E-2</v>
      </c>
      <c r="D167" s="12">
        <v>1.3372624114322735E-2</v>
      </c>
      <c r="E167" s="12">
        <v>-6.9747017807440984E-2</v>
      </c>
      <c r="F167" s="12">
        <v>5.8899084246422533E-2</v>
      </c>
      <c r="G167" s="12">
        <v>-8.6106764535738345E-2</v>
      </c>
      <c r="H167" s="12">
        <v>-1.9579134888381644E-2</v>
      </c>
      <c r="I167" s="12">
        <v>0.23457819487170997</v>
      </c>
      <c r="J167" s="12">
        <v>6.8943750726087188E-2</v>
      </c>
      <c r="K167" s="12">
        <v>2.147999648437738E-2</v>
      </c>
      <c r="L167" s="12">
        <v>3.3808372755462176E-3</v>
      </c>
      <c r="M167" s="12">
        <v>7.821779065902779E-3</v>
      </c>
      <c r="N167" s="12">
        <v>6.3594719995053964E-2</v>
      </c>
      <c r="O167" s="13">
        <v>2.0672971016597243E-2</v>
      </c>
      <c r="Q167" s="187"/>
      <c r="R167" s="105">
        <v>2002</v>
      </c>
      <c r="S167" s="12" t="s">
        <v>61</v>
      </c>
      <c r="T167" s="12" t="s">
        <v>61</v>
      </c>
      <c r="U167" s="12" t="s">
        <v>61</v>
      </c>
      <c r="V167" s="12" t="s">
        <v>61</v>
      </c>
      <c r="W167" s="12" t="s">
        <v>61</v>
      </c>
      <c r="X167" s="12" t="s">
        <v>61</v>
      </c>
      <c r="Y167" s="12" t="s">
        <v>61</v>
      </c>
      <c r="Z167" s="12" t="s">
        <v>61</v>
      </c>
      <c r="AA167" s="12" t="s">
        <v>61</v>
      </c>
      <c r="AB167" s="12" t="s">
        <v>61</v>
      </c>
      <c r="AC167" s="12" t="s">
        <v>61</v>
      </c>
      <c r="AD167" s="12" t="s">
        <v>61</v>
      </c>
      <c r="AE167" s="13" t="s">
        <v>61</v>
      </c>
      <c r="AG167" s="187"/>
      <c r="AH167" s="105">
        <v>2002</v>
      </c>
      <c r="AI167" s="12">
        <v>1.1221653097661854E-2</v>
      </c>
      <c r="AJ167" s="12">
        <v>2.0939223324630919E-2</v>
      </c>
      <c r="AK167" s="12">
        <v>0.13093590978929573</v>
      </c>
      <c r="AL167" s="12">
        <v>5.941952875542824E-2</v>
      </c>
      <c r="AM167" s="12">
        <v>7.0129859222117286E-2</v>
      </c>
      <c r="AN167" s="12">
        <v>2.6997815768244116E-2</v>
      </c>
      <c r="AO167" s="12">
        <v>0.20108845246632423</v>
      </c>
      <c r="AP167" s="12">
        <v>4.9559566747947766E-2</v>
      </c>
      <c r="AQ167" s="12">
        <v>7.0923968765207637E-2</v>
      </c>
      <c r="AR167" s="12">
        <v>0.13929928690094717</v>
      </c>
      <c r="AS167" s="12">
        <v>-7.4909371749276227E-2</v>
      </c>
      <c r="AT167" s="12">
        <v>0.17078817266061797</v>
      </c>
      <c r="AU167" s="13">
        <v>3.9924277505699372E-2</v>
      </c>
      <c r="AW167" s="187"/>
      <c r="AX167" s="105">
        <v>2002</v>
      </c>
      <c r="AY167" s="12">
        <v>0.4372147350787472</v>
      </c>
      <c r="AZ167" s="12">
        <v>0.55979222122416372</v>
      </c>
      <c r="BA167" s="12">
        <v>0.39803836718479169</v>
      </c>
      <c r="BB167" s="12">
        <v>0.35749950427494348</v>
      </c>
      <c r="BC167" s="12">
        <v>0.63914574497250676</v>
      </c>
      <c r="BD167" s="12">
        <v>0.55649633232804807</v>
      </c>
      <c r="BE167" s="12">
        <v>0.68659169419030974</v>
      </c>
      <c r="BF167" s="12">
        <v>0.19253659238332391</v>
      </c>
      <c r="BG167" s="12">
        <v>0.87457855697909648</v>
      </c>
      <c r="BH167" s="12">
        <v>0.8747095454484789</v>
      </c>
      <c r="BI167" s="12">
        <v>0.69673865569341065</v>
      </c>
      <c r="BJ167" s="12">
        <v>0.51306935008553767</v>
      </c>
      <c r="BK167" s="13">
        <v>0.50657076667947476</v>
      </c>
      <c r="BM167" s="187"/>
      <c r="BN167" s="105">
        <v>2002</v>
      </c>
      <c r="BO167" s="12" t="s">
        <v>61</v>
      </c>
      <c r="BP167" s="12" t="s">
        <v>61</v>
      </c>
      <c r="BQ167" s="12" t="s">
        <v>61</v>
      </c>
      <c r="BR167" s="12" t="s">
        <v>61</v>
      </c>
      <c r="BS167" s="12" t="s">
        <v>61</v>
      </c>
      <c r="BT167" s="12" t="s">
        <v>61</v>
      </c>
      <c r="BU167" s="12" t="s">
        <v>61</v>
      </c>
      <c r="BV167" s="12" t="s">
        <v>61</v>
      </c>
      <c r="BW167" s="12" t="s">
        <v>61</v>
      </c>
      <c r="BX167" s="12" t="s">
        <v>61</v>
      </c>
      <c r="BY167" s="12" t="s">
        <v>61</v>
      </c>
      <c r="BZ167" s="12" t="s">
        <v>61</v>
      </c>
      <c r="CA167" s="13" t="s">
        <v>61</v>
      </c>
      <c r="CC167" s="187"/>
      <c r="CD167" s="105">
        <v>2002</v>
      </c>
      <c r="CE167" s="12">
        <v>6.3407193998603261E-3</v>
      </c>
      <c r="CF167" s="12">
        <v>8.760930991385885E-3</v>
      </c>
      <c r="CG167" s="12">
        <v>7.5882920268676213E-2</v>
      </c>
      <c r="CH167" s="12">
        <v>3.7962159666225855E-2</v>
      </c>
      <c r="CI167" s="12">
        <v>2.47318880773768E-2</v>
      </c>
      <c r="CJ167" s="12">
        <v>1.1481252206153677E-2</v>
      </c>
      <c r="CK167" s="12">
        <v>3.8397160754240024E-2</v>
      </c>
      <c r="CL167" s="12">
        <v>4.0132076594802113E-2</v>
      </c>
      <c r="CM167" s="12">
        <v>9.1824661168478441E-3</v>
      </c>
      <c r="CN167" s="12">
        <v>1.7030086341222144E-2</v>
      </c>
      <c r="CO167" s="12">
        <v>-2.135448078797848E-2</v>
      </c>
      <c r="CP167" s="12">
        <v>8.3036678862710128E-2</v>
      </c>
      <c r="CQ167" s="13">
        <v>1.9267270400357982E-2</v>
      </c>
      <c r="CS167" s="187"/>
      <c r="CT167" s="105">
        <v>2002</v>
      </c>
      <c r="CU167" s="12" t="s">
        <v>61</v>
      </c>
      <c r="CV167" s="12" t="s">
        <v>61</v>
      </c>
      <c r="CW167" s="12" t="s">
        <v>61</v>
      </c>
      <c r="CX167" s="12" t="s">
        <v>61</v>
      </c>
      <c r="CY167" s="12" t="s">
        <v>61</v>
      </c>
      <c r="CZ167" s="12" t="s">
        <v>61</v>
      </c>
      <c r="DA167" s="12" t="s">
        <v>61</v>
      </c>
      <c r="DB167" s="12" t="s">
        <v>61</v>
      </c>
      <c r="DC167" s="12" t="s">
        <v>61</v>
      </c>
      <c r="DD167" s="12" t="s">
        <v>61</v>
      </c>
      <c r="DE167" s="12" t="s">
        <v>61</v>
      </c>
      <c r="DF167" s="12" t="s">
        <v>61</v>
      </c>
      <c r="DG167" s="13" t="s">
        <v>61</v>
      </c>
      <c r="DJ167" s="186"/>
      <c r="DK167" s="106">
        <v>2002</v>
      </c>
      <c r="DL167" s="18" t="s">
        <v>61</v>
      </c>
      <c r="DM167" s="18" t="s">
        <v>61</v>
      </c>
      <c r="DN167" s="18" t="s">
        <v>61</v>
      </c>
      <c r="DO167" s="18" t="s">
        <v>61</v>
      </c>
      <c r="DP167" s="18" t="s">
        <v>61</v>
      </c>
      <c r="DQ167" s="18" t="s">
        <v>61</v>
      </c>
      <c r="DR167" s="18" t="s">
        <v>61</v>
      </c>
      <c r="DS167" s="18" t="s">
        <v>61</v>
      </c>
      <c r="DT167" s="18" t="s">
        <v>61</v>
      </c>
      <c r="DU167" s="18" t="s">
        <v>61</v>
      </c>
      <c r="DV167" s="18" t="s">
        <v>61</v>
      </c>
      <c r="DW167" s="18" t="s">
        <v>61</v>
      </c>
      <c r="DX167" s="19" t="s">
        <v>61</v>
      </c>
      <c r="DZ167" s="186"/>
      <c r="EA167" s="106">
        <v>2002</v>
      </c>
      <c r="EB167" s="18" t="s">
        <v>61</v>
      </c>
      <c r="EC167" s="18" t="s">
        <v>61</v>
      </c>
      <c r="ED167" s="18" t="s">
        <v>61</v>
      </c>
      <c r="EE167" s="18" t="s">
        <v>61</v>
      </c>
      <c r="EF167" s="18" t="s">
        <v>61</v>
      </c>
      <c r="EG167" s="18" t="s">
        <v>61</v>
      </c>
      <c r="EH167" s="18" t="s">
        <v>61</v>
      </c>
      <c r="EI167" s="18" t="s">
        <v>61</v>
      </c>
      <c r="EJ167" s="18" t="s">
        <v>61</v>
      </c>
      <c r="EK167" s="18" t="s">
        <v>61</v>
      </c>
      <c r="EL167" s="18" t="s">
        <v>61</v>
      </c>
      <c r="EM167" s="18" t="s">
        <v>61</v>
      </c>
      <c r="EN167" s="19" t="s">
        <v>61</v>
      </c>
      <c r="EP167" s="186"/>
      <c r="EQ167" s="106">
        <v>2002</v>
      </c>
      <c r="ER167" s="18" t="s">
        <v>61</v>
      </c>
      <c r="ES167" s="18" t="s">
        <v>61</v>
      </c>
      <c r="ET167" s="18" t="s">
        <v>61</v>
      </c>
      <c r="EU167" s="18" t="s">
        <v>61</v>
      </c>
      <c r="EV167" s="18" t="s">
        <v>61</v>
      </c>
      <c r="EW167" s="18" t="s">
        <v>61</v>
      </c>
      <c r="EX167" s="18" t="s">
        <v>61</v>
      </c>
      <c r="EY167" s="18" t="s">
        <v>61</v>
      </c>
      <c r="EZ167" s="18" t="s">
        <v>61</v>
      </c>
      <c r="FA167" s="18" t="s">
        <v>61</v>
      </c>
      <c r="FB167" s="18" t="s">
        <v>61</v>
      </c>
      <c r="FC167" s="18" t="s">
        <v>61</v>
      </c>
      <c r="FD167" s="19" t="s">
        <v>61</v>
      </c>
      <c r="FF167" s="186"/>
      <c r="FG167" s="106">
        <v>2002</v>
      </c>
      <c r="FH167" s="18" t="s">
        <v>61</v>
      </c>
      <c r="FI167" s="18" t="s">
        <v>61</v>
      </c>
      <c r="FJ167" s="18" t="s">
        <v>61</v>
      </c>
      <c r="FK167" s="18" t="s">
        <v>61</v>
      </c>
      <c r="FL167" s="18" t="s">
        <v>61</v>
      </c>
      <c r="FM167" s="18" t="s">
        <v>61</v>
      </c>
      <c r="FN167" s="18" t="s">
        <v>61</v>
      </c>
      <c r="FO167" s="18" t="s">
        <v>61</v>
      </c>
      <c r="FP167" s="18" t="s">
        <v>61</v>
      </c>
      <c r="FQ167" s="18" t="s">
        <v>61</v>
      </c>
      <c r="FR167" s="18" t="s">
        <v>61</v>
      </c>
      <c r="FS167" s="18" t="s">
        <v>61</v>
      </c>
      <c r="FT167" s="19" t="s">
        <v>61</v>
      </c>
      <c r="FW167" s="185"/>
      <c r="FX167" s="107">
        <v>2002</v>
      </c>
      <c r="FY167" s="21">
        <v>-0.76982345064945867</v>
      </c>
      <c r="FZ167" s="21">
        <v>8.8172427196470775E-3</v>
      </c>
      <c r="GA167" s="21">
        <v>0.40238777047829799</v>
      </c>
      <c r="GB167" s="21">
        <v>0.55281752511178284</v>
      </c>
      <c r="GC167" s="21">
        <v>-0.14075225419815796</v>
      </c>
      <c r="GD167" s="21">
        <v>0.41906690069351948</v>
      </c>
      <c r="GE167" s="21">
        <v>0.33393811281800895</v>
      </c>
      <c r="GF167" s="21">
        <v>2.6390951662285107</v>
      </c>
      <c r="GG167" s="21">
        <v>1.13212239648802E-2</v>
      </c>
      <c r="GH167" s="21">
        <v>-0.40649754824719514</v>
      </c>
      <c r="GI167" s="21">
        <v>-0.27172736485104992</v>
      </c>
      <c r="GJ167" s="21">
        <v>8.2187978019670344E-2</v>
      </c>
      <c r="GK167" s="22">
        <v>-1.7571290476435207E-2</v>
      </c>
      <c r="GM167" s="185"/>
      <c r="GN167" s="107">
        <v>2002</v>
      </c>
      <c r="GO167" s="21">
        <v>-0.44209806507942412</v>
      </c>
      <c r="GP167" s="21">
        <v>0.1093939080256784</v>
      </c>
      <c r="GQ167" s="21">
        <v>-0.74966052826930363</v>
      </c>
      <c r="GR167" s="21">
        <v>-0.68239936789847855</v>
      </c>
      <c r="GS167" s="21">
        <v>-0.59191922750974035</v>
      </c>
      <c r="GT167" s="21">
        <v>2.471976307425285</v>
      </c>
      <c r="GU167" s="21">
        <v>-0.57753679841680139</v>
      </c>
      <c r="GV167" s="21">
        <v>10.151057495558401</v>
      </c>
      <c r="GW167" s="21">
        <v>-0.41111591358874056</v>
      </c>
      <c r="GX167" s="21">
        <v>-0.58387707249173015</v>
      </c>
      <c r="GY167" s="21">
        <v>-0.65530603593047443</v>
      </c>
      <c r="GZ167" s="21">
        <v>-0.68057856514445725</v>
      </c>
      <c r="HA167" s="22">
        <v>0.10055364044673425</v>
      </c>
      <c r="HC167" s="185"/>
      <c r="HD167" s="107">
        <v>2002</v>
      </c>
      <c r="HE167" s="21">
        <v>-0.24880627667689698</v>
      </c>
      <c r="HF167" s="21">
        <v>4.8156049263592016E-2</v>
      </c>
      <c r="HG167" s="21">
        <v>-0.45126687565410162</v>
      </c>
      <c r="HH167" s="21">
        <v>-0.4384419321572377</v>
      </c>
      <c r="HI167" s="21">
        <v>-0.21359657187947664</v>
      </c>
      <c r="HJ167" s="21">
        <v>1.0963305587412824</v>
      </c>
      <c r="HK167" s="21">
        <v>-0.18100482953456232</v>
      </c>
      <c r="HL167" s="21">
        <v>8.1966074762763892</v>
      </c>
      <c r="HM167" s="21">
        <v>-5.1562751131156923E-2</v>
      </c>
      <c r="HN167" s="21">
        <v>-7.3154223814700312E-2</v>
      </c>
      <c r="HO167" s="21">
        <v>-0.19872898938849781</v>
      </c>
      <c r="HP167" s="21">
        <v>-0.33139456304364279</v>
      </c>
      <c r="HQ167" s="22">
        <v>4.9616105713219838E-2</v>
      </c>
      <c r="HS167" s="185"/>
      <c r="HT167" s="107">
        <v>2002</v>
      </c>
      <c r="HU167" s="21">
        <v>-0.52101717397256175</v>
      </c>
      <c r="HV167" s="21">
        <v>-3.9338806543944935E-2</v>
      </c>
      <c r="HW167" s="21">
        <v>0.85365464613239961</v>
      </c>
      <c r="HX167" s="21">
        <v>0.99125945726902054</v>
      </c>
      <c r="HY167" s="21">
        <v>7.2844317681318688E-2</v>
      </c>
      <c r="HZ167" s="21">
        <v>-0.6772636580477629</v>
      </c>
      <c r="IA167" s="21">
        <v>0.51494294235257132</v>
      </c>
      <c r="IB167" s="21">
        <v>-5.557512310047878</v>
      </c>
      <c r="IC167" s="21">
        <v>6.2883975096037117E-2</v>
      </c>
      <c r="ID167" s="21">
        <v>-0.33334332443249481</v>
      </c>
      <c r="IE167" s="21">
        <v>-7.2998375462552112E-2</v>
      </c>
      <c r="IF167" s="21">
        <v>0.41358254106331316</v>
      </c>
      <c r="IG167" s="22">
        <v>-6.7187396189655052E-2</v>
      </c>
      <c r="IJ167" s="184"/>
      <c r="IK167" s="108">
        <v>2002</v>
      </c>
      <c r="IL167" s="27" t="s">
        <v>61</v>
      </c>
      <c r="IM167" s="27" t="s">
        <v>61</v>
      </c>
      <c r="IN167" s="27" t="s">
        <v>61</v>
      </c>
      <c r="IO167" s="27" t="s">
        <v>61</v>
      </c>
      <c r="IP167" s="27" t="s">
        <v>61</v>
      </c>
      <c r="IQ167" s="27" t="s">
        <v>61</v>
      </c>
      <c r="IR167" s="27" t="s">
        <v>61</v>
      </c>
      <c r="IS167" s="27" t="s">
        <v>61</v>
      </c>
      <c r="IT167" s="27" t="s">
        <v>61</v>
      </c>
      <c r="IU167" s="27" t="s">
        <v>61</v>
      </c>
      <c r="IV167" s="27" t="s">
        <v>61</v>
      </c>
      <c r="IW167" s="27" t="s">
        <v>61</v>
      </c>
      <c r="IX167" s="28" t="s">
        <v>61</v>
      </c>
      <c r="IZ167" s="184"/>
      <c r="JA167" s="108">
        <v>2002</v>
      </c>
      <c r="JB167" s="27" t="s">
        <v>61</v>
      </c>
      <c r="JC167" s="27" t="s">
        <v>61</v>
      </c>
      <c r="JD167" s="27" t="s">
        <v>61</v>
      </c>
      <c r="JE167" s="27" t="s">
        <v>61</v>
      </c>
      <c r="JF167" s="27" t="s">
        <v>61</v>
      </c>
      <c r="JG167" s="27" t="s">
        <v>61</v>
      </c>
      <c r="JH167" s="27" t="s">
        <v>61</v>
      </c>
      <c r="JI167" s="27" t="s">
        <v>61</v>
      </c>
      <c r="JJ167" s="27" t="s">
        <v>61</v>
      </c>
      <c r="JK167" s="27" t="s">
        <v>61</v>
      </c>
      <c r="JL167" s="27" t="s">
        <v>61</v>
      </c>
      <c r="JM167" s="27" t="s">
        <v>61</v>
      </c>
      <c r="JN167" s="28" t="s">
        <v>61</v>
      </c>
      <c r="JP167" s="184"/>
      <c r="JQ167" s="108">
        <v>2002</v>
      </c>
      <c r="JR167" s="27" t="s">
        <v>61</v>
      </c>
      <c r="JS167" s="27" t="s">
        <v>61</v>
      </c>
      <c r="JT167" s="27" t="s">
        <v>61</v>
      </c>
      <c r="JU167" s="27" t="s">
        <v>61</v>
      </c>
      <c r="JV167" s="27" t="s">
        <v>61</v>
      </c>
      <c r="JW167" s="27" t="s">
        <v>61</v>
      </c>
      <c r="JX167" s="27" t="s">
        <v>61</v>
      </c>
      <c r="JY167" s="27" t="s">
        <v>61</v>
      </c>
      <c r="JZ167" s="27" t="s">
        <v>61</v>
      </c>
      <c r="KA167" s="27" t="s">
        <v>61</v>
      </c>
      <c r="KB167" s="27" t="s">
        <v>61</v>
      </c>
      <c r="KC167" s="27" t="s">
        <v>61</v>
      </c>
      <c r="KD167" s="28" t="s">
        <v>61</v>
      </c>
      <c r="KF167" s="184"/>
      <c r="KG167" s="108">
        <v>2002</v>
      </c>
      <c r="KH167" s="27" t="s">
        <v>61</v>
      </c>
      <c r="KI167" s="27" t="s">
        <v>61</v>
      </c>
      <c r="KJ167" s="27" t="s">
        <v>61</v>
      </c>
      <c r="KK167" s="27" t="s">
        <v>61</v>
      </c>
      <c r="KL167" s="27" t="s">
        <v>61</v>
      </c>
      <c r="KM167" s="27" t="s">
        <v>61</v>
      </c>
      <c r="KN167" s="27" t="s">
        <v>61</v>
      </c>
      <c r="KO167" s="27" t="s">
        <v>61</v>
      </c>
      <c r="KP167" s="27" t="s">
        <v>61</v>
      </c>
      <c r="KQ167" s="27" t="s">
        <v>61</v>
      </c>
      <c r="KR167" s="27" t="s">
        <v>61</v>
      </c>
      <c r="KS167" s="27" t="s">
        <v>61</v>
      </c>
      <c r="KT167" s="28" t="s">
        <v>61</v>
      </c>
    </row>
    <row r="168" spans="1:307" x14ac:dyDescent="0.25">
      <c r="A168" s="187"/>
      <c r="B168" s="105">
        <v>2003</v>
      </c>
      <c r="C168" s="12">
        <v>7.227870944053616E-2</v>
      </c>
      <c r="D168" s="12">
        <v>3.610184455179935E-2</v>
      </c>
      <c r="E168" s="12">
        <v>-1.8411897509451686E-2</v>
      </c>
      <c r="F168" s="12">
        <v>4.8516464149524537E-3</v>
      </c>
      <c r="G168" s="12">
        <v>2.6666044925257752E-2</v>
      </c>
      <c r="H168" s="12">
        <v>8.0064526088532741E-3</v>
      </c>
      <c r="I168" s="12">
        <v>8.0365524905990998E-2</v>
      </c>
      <c r="J168" s="12">
        <v>1.1822354264124318E-2</v>
      </c>
      <c r="K168" s="12">
        <v>1.8354992053600281E-2</v>
      </c>
      <c r="L168" s="12">
        <v>5.6765748322971488E-2</v>
      </c>
      <c r="M168" s="12">
        <v>5.9278614357085466E-2</v>
      </c>
      <c r="N168" s="12">
        <v>-8.0000604490990512E-3</v>
      </c>
      <c r="O168" s="13">
        <v>2.2938405618340891E-2</v>
      </c>
      <c r="Q168" s="187"/>
      <c r="R168" s="105">
        <v>2003</v>
      </c>
      <c r="S168" s="12">
        <v>-3.9049163949724429E-2</v>
      </c>
      <c r="T168" s="12">
        <v>1.1260018659649458E-2</v>
      </c>
      <c r="U168" s="12">
        <v>5.3728235252924628E-3</v>
      </c>
      <c r="V168" s="12">
        <v>2.3710775017172576E-2</v>
      </c>
      <c r="W168" s="12">
        <v>9.9171407973789427E-2</v>
      </c>
      <c r="X168" s="12">
        <v>-4.1192772674752048E-2</v>
      </c>
      <c r="Y168" s="12">
        <v>-6.3466914097551952E-2</v>
      </c>
      <c r="Z168" s="12">
        <v>9.8697563802319851E-2</v>
      </c>
      <c r="AA168" s="12">
        <v>1.4439988376853468E-2</v>
      </c>
      <c r="AB168" s="12">
        <v>-1.8854707449711818E-2</v>
      </c>
      <c r="AC168" s="12">
        <v>2.3559982037794188E-2</v>
      </c>
      <c r="AD168" s="12">
        <v>4.0475216821352189E-2</v>
      </c>
      <c r="AE168" s="13">
        <v>1.292186101897394E-3</v>
      </c>
      <c r="AG168" s="187"/>
      <c r="AH168" s="105">
        <v>2003</v>
      </c>
      <c r="AI168" s="12">
        <v>-1.9696209463422952E-2</v>
      </c>
      <c r="AJ168" s="12">
        <v>8.7038471969671641E-2</v>
      </c>
      <c r="AK168" s="12">
        <v>2.9990920405868947E-2</v>
      </c>
      <c r="AL168" s="12">
        <v>-1.2095864146763158E-2</v>
      </c>
      <c r="AM168" s="12">
        <v>0.18869948967732567</v>
      </c>
      <c r="AN168" s="12">
        <v>3.4668677359969258E-2</v>
      </c>
      <c r="AO168" s="12">
        <v>-1.2966902586046564E-2</v>
      </c>
      <c r="AP168" s="12">
        <v>2.2416955314319784E-2</v>
      </c>
      <c r="AQ168" s="12">
        <v>-4.115589336880443E-2</v>
      </c>
      <c r="AR168" s="12">
        <v>2.1146890240745335E-2</v>
      </c>
      <c r="AS168" s="12">
        <v>5.9589372640526193E-3</v>
      </c>
      <c r="AT168" s="12">
        <v>6.1744307907468161E-2</v>
      </c>
      <c r="AU168" s="13">
        <v>2.7580909854156819E-2</v>
      </c>
      <c r="AW168" s="187"/>
      <c r="AX168" s="105">
        <v>2003</v>
      </c>
      <c r="AY168" s="12">
        <v>0.41059312413029492</v>
      </c>
      <c r="AZ168" s="12">
        <v>0.55202221784604866</v>
      </c>
      <c r="BA168" s="12">
        <v>0.37279624998804217</v>
      </c>
      <c r="BB168" s="12">
        <v>0.38846353101910081</v>
      </c>
      <c r="BC168" s="12">
        <v>0.54207979719490484</v>
      </c>
      <c r="BD168" s="12">
        <v>0.53048164733303815</v>
      </c>
      <c r="BE168" s="12">
        <v>0.61087766065701032</v>
      </c>
      <c r="BF168" s="12">
        <v>0.18680237178649034</v>
      </c>
      <c r="BG168" s="12">
        <v>0.87166123778501647</v>
      </c>
      <c r="BH168" s="12">
        <v>0.87418699235993857</v>
      </c>
      <c r="BI168" s="12">
        <v>0.66947306118799643</v>
      </c>
      <c r="BJ168" s="12">
        <v>0.55975453429753708</v>
      </c>
      <c r="BK168" s="13">
        <v>0.50581370527735736</v>
      </c>
      <c r="BM168" s="187"/>
      <c r="BN168" s="105">
        <v>2003</v>
      </c>
      <c r="BO168" s="12">
        <v>-1.6553094046059386E-2</v>
      </c>
      <c r="BP168" s="12">
        <v>6.2595256649991445E-3</v>
      </c>
      <c r="BQ168" s="12">
        <v>2.0707791826280056E-3</v>
      </c>
      <c r="BR168" s="12">
        <v>8.8436808504921242E-3</v>
      </c>
      <c r="BS168" s="12">
        <v>5.8571900075672492E-2</v>
      </c>
      <c r="BT168" s="12">
        <v>-2.2387818409320189E-2</v>
      </c>
      <c r="BU168" s="12">
        <v>-4.1173188044150502E-2</v>
      </c>
      <c r="BV168" s="12">
        <v>1.8719915809428084E-2</v>
      </c>
      <c r="BW168" s="12">
        <v>1.2607841169796387E-2</v>
      </c>
      <c r="BX168" s="12">
        <v>-1.648746629009579E-2</v>
      </c>
      <c r="BY168" s="12">
        <v>1.6093961754774955E-2</v>
      </c>
      <c r="BZ168" s="12">
        <v>2.1711389665765114E-2</v>
      </c>
      <c r="CA168" s="13">
        <v>6.5409457221967532E-4</v>
      </c>
      <c r="CC168" s="187"/>
      <c r="CD168" s="105">
        <v>2003</v>
      </c>
      <c r="CE168" s="12">
        <v>-1.1346908873564208E-2</v>
      </c>
      <c r="CF168" s="12">
        <v>3.8653157024427197E-2</v>
      </c>
      <c r="CG168" s="12">
        <v>1.8431900581009485E-2</v>
      </c>
      <c r="CH168" s="12">
        <v>-7.5843303800512329E-3</v>
      </c>
      <c r="CI168" s="12">
        <v>7.7251161176919214E-2</v>
      </c>
      <c r="CJ168" s="12">
        <v>1.5826632922838549E-2</v>
      </c>
      <c r="CK168" s="12">
        <v>-4.5548232197036237E-3</v>
      </c>
      <c r="CL168" s="12">
        <v>1.8165143009932244E-2</v>
      </c>
      <c r="CM168" s="12">
        <v>-5.2218639739670496E-3</v>
      </c>
      <c r="CN168" s="12">
        <v>2.6550286770182698E-3</v>
      </c>
      <c r="CO168" s="12">
        <v>1.8883523088976577E-3</v>
      </c>
      <c r="CP168" s="12">
        <v>2.8623923783550862E-2</v>
      </c>
      <c r="CQ168" s="13">
        <v>1.3619667424762049E-2</v>
      </c>
      <c r="CS168" s="187"/>
      <c r="CT168" s="105">
        <v>2003</v>
      </c>
      <c r="CU168" s="12">
        <v>0.10017871236015975</v>
      </c>
      <c r="CV168" s="12">
        <v>-8.8108381376269911E-3</v>
      </c>
      <c r="CW168" s="12">
        <v>-3.8914577273089175E-2</v>
      </c>
      <c r="CX168" s="12">
        <v>3.5922959445115624E-3</v>
      </c>
      <c r="CY168" s="12">
        <v>-0.10915701632733396</v>
      </c>
      <c r="CZ168" s="12">
        <v>1.4567638095334914E-2</v>
      </c>
      <c r="DA168" s="12">
        <v>0.12609353616984512</v>
      </c>
      <c r="DB168" s="12">
        <v>-2.5062704555236008E-2</v>
      </c>
      <c r="DC168" s="12">
        <v>1.0969014857770944E-2</v>
      </c>
      <c r="DD168" s="12">
        <v>7.059818593604901E-2</v>
      </c>
      <c r="DE168" s="12">
        <v>4.1296300293412851E-2</v>
      </c>
      <c r="DF168" s="12">
        <v>-5.8335373898415033E-2</v>
      </c>
      <c r="DG168" s="13">
        <v>8.6646436213591669E-3</v>
      </c>
      <c r="DJ168" s="186"/>
      <c r="DK168" s="106">
        <v>2003</v>
      </c>
      <c r="DL168" s="18">
        <v>0.11415029656527843</v>
      </c>
      <c r="DM168" s="18">
        <v>2.4435318448848976E-2</v>
      </c>
      <c r="DN168" s="18">
        <v>-2.3685797158660024E-2</v>
      </c>
      <c r="DO168" s="18">
        <v>-1.8974164898827851E-2</v>
      </c>
      <c r="DP168" s="18">
        <v>-7.5149872268861731E-2</v>
      </c>
      <c r="DQ168" s="18">
        <v>4.9529033265852888E-2</v>
      </c>
      <c r="DR168" s="18">
        <v>0.14893299086915621</v>
      </c>
      <c r="DS168" s="18">
        <v>-8.8042047102472543E-2</v>
      </c>
      <c r="DT168" s="18">
        <v>3.6499578048355915E-3</v>
      </c>
      <c r="DU168" s="18">
        <v>7.6690757350476868E-2</v>
      </c>
      <c r="DV168" s="18">
        <v>3.4322029229813061E-2</v>
      </c>
      <c r="DW168" s="18">
        <v>-4.8151473089190079E-2</v>
      </c>
      <c r="DX168" s="19">
        <v>2.1616578827503778E-2</v>
      </c>
      <c r="DZ168" s="186"/>
      <c r="EA168" s="106">
        <v>2003</v>
      </c>
      <c r="EB168" s="18">
        <v>1.8583833973776002E-2</v>
      </c>
      <c r="EC168" s="18">
        <v>7.479839849153623E-2</v>
      </c>
      <c r="ED168" s="18">
        <v>2.4456960957874654E-2</v>
      </c>
      <c r="EE168" s="18">
        <v>-3.5519836850513686E-2</v>
      </c>
      <c r="EF168" s="18">
        <v>7.0814487628300227E-2</v>
      </c>
      <c r="EG168" s="18">
        <v>7.7289548980144882E-2</v>
      </c>
      <c r="EH168" s="18">
        <v>4.9677042218965482E-2</v>
      </c>
      <c r="EI168" s="18">
        <v>-7.8493107365388809E-2</v>
      </c>
      <c r="EJ168" s="18">
        <v>-5.5001591123773327E-2</v>
      </c>
      <c r="EK168" s="18">
        <v>4.0400316119417634E-2</v>
      </c>
      <c r="EL168" s="18">
        <v>-1.774143722864692E-2</v>
      </c>
      <c r="EM168" s="18">
        <v>1.8769976836077E-2</v>
      </c>
      <c r="EN168" s="19">
        <v>2.6253084083868339E-2</v>
      </c>
      <c r="EP168" s="186"/>
      <c r="EQ168" s="106">
        <v>2003</v>
      </c>
      <c r="ER168" s="18">
        <v>1.0706073725174353E-2</v>
      </c>
      <c r="ES168" s="18">
        <v>3.3217428760427437E-2</v>
      </c>
      <c r="ET168" s="18">
        <v>1.5030824889287527E-2</v>
      </c>
      <c r="EU168" s="18">
        <v>-2.2271594195434469E-2</v>
      </c>
      <c r="EV168" s="18">
        <v>2.899054685727703E-2</v>
      </c>
      <c r="EW168" s="18">
        <v>3.5283530080467661E-2</v>
      </c>
      <c r="EX168" s="18">
        <v>1.7449822259683372E-2</v>
      </c>
      <c r="EY168" s="18">
        <v>-6.3605360344160505E-2</v>
      </c>
      <c r="EZ168" s="18">
        <v>-6.9786075259345342E-3</v>
      </c>
      <c r="FA168" s="18">
        <v>5.0723296256100815E-3</v>
      </c>
      <c r="FB168" s="18">
        <v>-5.6221575206002105E-3</v>
      </c>
      <c r="FC168" s="18">
        <v>8.7015371065467684E-3</v>
      </c>
      <c r="FD168" s="19">
        <v>1.2963976750125656E-2</v>
      </c>
      <c r="FF168" s="186"/>
      <c r="FG168" s="106">
        <v>2003</v>
      </c>
      <c r="FH168" s="18">
        <v>0.10344422284010409</v>
      </c>
      <c r="FI168" s="18">
        <v>-8.7821103115784602E-3</v>
      </c>
      <c r="FJ168" s="18">
        <v>-3.8716622047947555E-2</v>
      </c>
      <c r="FK168" s="18">
        <v>3.2974292966066188E-3</v>
      </c>
      <c r="FL168" s="18">
        <v>-0.10414041912613876</v>
      </c>
      <c r="FM168" s="18">
        <v>1.4245503185385228E-2</v>
      </c>
      <c r="FN168" s="18">
        <v>0.13148316860947284</v>
      </c>
      <c r="FO168" s="18">
        <v>-2.4436686758312037E-2</v>
      </c>
      <c r="FP168" s="18">
        <v>1.0628565330770126E-2</v>
      </c>
      <c r="FQ168" s="18">
        <v>7.161842772486679E-2</v>
      </c>
      <c r="FR168" s="18">
        <v>3.9944186750413273E-2</v>
      </c>
      <c r="FS168" s="18">
        <v>-5.6853010195736846E-2</v>
      </c>
      <c r="FT168" s="19">
        <v>8.6526020773781218E-3</v>
      </c>
      <c r="FW168" s="185"/>
      <c r="FX168" s="107">
        <v>2003</v>
      </c>
      <c r="FY168" s="21">
        <v>-0.76429942979618803</v>
      </c>
      <c r="FZ168" s="21">
        <v>3.6390001082155323E-3</v>
      </c>
      <c r="GA168" s="21">
        <v>0.27938462420742732</v>
      </c>
      <c r="GB168" s="21">
        <v>0.43119152904993568</v>
      </c>
      <c r="GC168" s="21">
        <v>-0.2362148700879437</v>
      </c>
      <c r="GD168" s="21">
        <v>0.43853604425189902</v>
      </c>
      <c r="GE168" s="21">
        <v>0.41672292219834728</v>
      </c>
      <c r="GF168" s="21">
        <v>2.1997135507037973</v>
      </c>
      <c r="GG168" s="21">
        <v>-2.18049166537061E-2</v>
      </c>
      <c r="GH168" s="21">
        <v>-0.38202585056311117</v>
      </c>
      <c r="GI168" s="21">
        <v>-0.27813978184220456</v>
      </c>
      <c r="GJ168" s="21">
        <v>8.6870458729913919E-3</v>
      </c>
      <c r="GK168" s="22">
        <v>-4.1519908890231494E-2</v>
      </c>
      <c r="GM168" s="185"/>
      <c r="GN168" s="107">
        <v>2003</v>
      </c>
      <c r="GO168" s="21">
        <v>-0.45747795937153163</v>
      </c>
      <c r="GP168" s="21">
        <v>0.13807803401116606</v>
      </c>
      <c r="GQ168" s="21">
        <v>-0.75428600924624778</v>
      </c>
      <c r="GR168" s="21">
        <v>-0.706382016794738</v>
      </c>
      <c r="GS168" s="21">
        <v>-0.58264740631595602</v>
      </c>
      <c r="GT168" s="21">
        <v>2.5891350720725415</v>
      </c>
      <c r="GU168" s="21">
        <v>-0.57457869579310872</v>
      </c>
      <c r="GV168" s="21">
        <v>8.7902285574970183</v>
      </c>
      <c r="GW168" s="21">
        <v>-0.46478265133523256</v>
      </c>
      <c r="GX168" s="21">
        <v>-0.5861000688093132</v>
      </c>
      <c r="GY168" s="21">
        <v>-0.67594180483073218</v>
      </c>
      <c r="GZ168" s="21">
        <v>-0.68873275806264811</v>
      </c>
      <c r="HA168" s="22">
        <v>7.9064924300235415E-2</v>
      </c>
      <c r="HC168" s="185"/>
      <c r="HD168" s="107">
        <v>2003</v>
      </c>
      <c r="HE168" s="21">
        <v>-0.26964065481242233</v>
      </c>
      <c r="HF168" s="21">
        <v>6.1855891440500035E-2</v>
      </c>
      <c r="HG168" s="21">
        <v>-0.47309101358080091</v>
      </c>
      <c r="HH168" s="21">
        <v>-0.43197836430226033</v>
      </c>
      <c r="HI168" s="21">
        <v>-0.26680601846406526</v>
      </c>
      <c r="HJ168" s="21">
        <v>1.2156464338717552</v>
      </c>
      <c r="HK168" s="21">
        <v>-0.22358140624365849</v>
      </c>
      <c r="HL168" s="21">
        <v>7.1481930144112349</v>
      </c>
      <c r="HM168" s="21">
        <v>-5.9649630171362003E-2</v>
      </c>
      <c r="HN168" s="21">
        <v>-7.3739012434946655E-2</v>
      </c>
      <c r="HO168" s="21">
        <v>-0.22341697556576268</v>
      </c>
      <c r="HP168" s="21">
        <v>-0.30321147381783226</v>
      </c>
      <c r="HQ168" s="22">
        <v>3.9072801982459569E-2</v>
      </c>
      <c r="HS168" s="185"/>
      <c r="HT168" s="107">
        <v>2003</v>
      </c>
      <c r="HU168" s="21">
        <v>-0.4946587749837657</v>
      </c>
      <c r="HV168" s="21">
        <v>-5.8216891332284505E-2</v>
      </c>
      <c r="HW168" s="21">
        <v>0.75247563778822824</v>
      </c>
      <c r="HX168" s="21">
        <v>0.86316989335219607</v>
      </c>
      <c r="HY168" s="21">
        <v>3.0591148376121563E-2</v>
      </c>
      <c r="HZ168" s="21">
        <v>-0.77711038961985612</v>
      </c>
      <c r="IA168" s="21">
        <v>0.6403043284420058</v>
      </c>
      <c r="IB168" s="21">
        <v>-4.9484794637074376</v>
      </c>
      <c r="IC168" s="21">
        <v>3.7844713517655906E-2</v>
      </c>
      <c r="ID168" s="21">
        <v>-0.30828683812816449</v>
      </c>
      <c r="IE168" s="21">
        <v>-5.4722806276441882E-2</v>
      </c>
      <c r="IF168" s="21">
        <v>0.31189851969082366</v>
      </c>
      <c r="IG168" s="22">
        <v>-8.059271087269107E-2</v>
      </c>
      <c r="IJ168" s="184"/>
      <c r="IK168" s="108">
        <v>2003</v>
      </c>
      <c r="IL168" s="27">
        <v>5.5240208532706392E-3</v>
      </c>
      <c r="IM168" s="27">
        <v>-5.1782426114315456E-3</v>
      </c>
      <c r="IN168" s="27">
        <v>-0.12300314627087067</v>
      </c>
      <c r="IO168" s="27">
        <v>-0.12162599606184715</v>
      </c>
      <c r="IP168" s="27">
        <v>-9.5462615889785746E-2</v>
      </c>
      <c r="IQ168" s="27">
        <v>1.9469143558379531E-2</v>
      </c>
      <c r="IR168" s="27">
        <v>8.2784809380338331E-2</v>
      </c>
      <c r="IS168" s="27">
        <v>-0.43938161552471344</v>
      </c>
      <c r="IT168" s="27">
        <v>-3.3126140618586299E-2</v>
      </c>
      <c r="IU168" s="27">
        <v>2.4471697684083971E-2</v>
      </c>
      <c r="IV168" s="27">
        <v>-6.4124169911546347E-3</v>
      </c>
      <c r="IW168" s="27">
        <v>-7.3500932146678952E-2</v>
      </c>
      <c r="IX168" s="28">
        <v>-2.3948618413796287E-2</v>
      </c>
      <c r="IZ168" s="184"/>
      <c r="JA168" s="108">
        <v>2003</v>
      </c>
      <c r="JB168" s="27">
        <v>-1.537989429210751E-2</v>
      </c>
      <c r="JC168" s="27">
        <v>2.8684125985487655E-2</v>
      </c>
      <c r="JD168" s="27">
        <v>-4.6254809769441518E-3</v>
      </c>
      <c r="JE168" s="27">
        <v>-2.3982648896259451E-2</v>
      </c>
      <c r="JF168" s="27">
        <v>9.2718211937843353E-3</v>
      </c>
      <c r="JG168" s="27">
        <v>0.1171587646472565</v>
      </c>
      <c r="JH168" s="27">
        <v>2.9581026236926711E-3</v>
      </c>
      <c r="JI168" s="27">
        <v>-1.3608289380613829</v>
      </c>
      <c r="JJ168" s="27">
        <v>-5.3666737746491999E-2</v>
      </c>
      <c r="JK168" s="27">
        <v>-2.2229963175830481E-3</v>
      </c>
      <c r="JL168" s="27">
        <v>-2.0635768900257756E-2</v>
      </c>
      <c r="JM168" s="27">
        <v>-8.1541929181908612E-3</v>
      </c>
      <c r="JN168" s="28">
        <v>-2.1488716146498832E-2</v>
      </c>
      <c r="JP168" s="184"/>
      <c r="JQ168" s="108">
        <v>2003</v>
      </c>
      <c r="JR168" s="27">
        <v>-2.0834378135525355E-2</v>
      </c>
      <c r="JS168" s="27">
        <v>1.369984217690802E-2</v>
      </c>
      <c r="JT168" s="27">
        <v>-2.1824137926699294E-2</v>
      </c>
      <c r="JU168" s="27">
        <v>6.4635678549773701E-3</v>
      </c>
      <c r="JV168" s="27">
        <v>-5.3209446584588621E-2</v>
      </c>
      <c r="JW168" s="27">
        <v>0.11931587513047281</v>
      </c>
      <c r="JX168" s="27">
        <v>-4.2576576709096176E-2</v>
      </c>
      <c r="JY168" s="27">
        <v>-1.0484144618651543</v>
      </c>
      <c r="JZ168" s="27">
        <v>-8.0868790402050805E-3</v>
      </c>
      <c r="KA168" s="27">
        <v>-5.8478862024634315E-4</v>
      </c>
      <c r="KB168" s="27">
        <v>-2.4687986177264865E-2</v>
      </c>
      <c r="KC168" s="27">
        <v>2.8183089225810531E-2</v>
      </c>
      <c r="KD168" s="28">
        <v>-1.0543303730760269E-2</v>
      </c>
      <c r="KF168" s="184"/>
      <c r="KG168" s="108">
        <v>2003</v>
      </c>
      <c r="KH168" s="27">
        <v>2.6358398988795995E-2</v>
      </c>
      <c r="KI168" s="27">
        <v>-1.8878084788339564E-2</v>
      </c>
      <c r="KJ168" s="27">
        <v>-0.10117900834417137</v>
      </c>
      <c r="KK168" s="27">
        <v>-0.12808956391682452</v>
      </c>
      <c r="KL168" s="27">
        <v>-4.2253169305197125E-2</v>
      </c>
      <c r="KM168" s="27">
        <v>-9.9846731572093284E-2</v>
      </c>
      <c r="KN168" s="27">
        <v>0.12536138608943451</v>
      </c>
      <c r="KO168" s="27">
        <v>0.60903284634044086</v>
      </c>
      <c r="KP168" s="27">
        <v>-2.5039261578381218E-2</v>
      </c>
      <c r="KQ168" s="27">
        <v>2.5056486304330314E-2</v>
      </c>
      <c r="KR168" s="27">
        <v>1.827556918611023E-2</v>
      </c>
      <c r="KS168" s="27">
        <v>-0.10168402137248948</v>
      </c>
      <c r="KT168" s="28">
        <v>-1.3405314683036018E-2</v>
      </c>
    </row>
    <row r="169" spans="1:307" x14ac:dyDescent="0.25">
      <c r="A169" s="187"/>
      <c r="B169" s="105">
        <v>2004</v>
      </c>
      <c r="C169" s="12">
        <v>0.28980257329895814</v>
      </c>
      <c r="D169" s="12">
        <v>1.4634850761369288E-2</v>
      </c>
      <c r="E169" s="12">
        <v>1.662416858473394E-2</v>
      </c>
      <c r="F169" s="12">
        <v>-1.821150697242975E-2</v>
      </c>
      <c r="G169" s="12">
        <v>-0.10663813540853609</v>
      </c>
      <c r="H169" s="12">
        <v>0.13555761793163726</v>
      </c>
      <c r="I169" s="12">
        <v>0.12038999272237898</v>
      </c>
      <c r="J169" s="12">
        <v>-3.076488464325369E-3</v>
      </c>
      <c r="K169" s="12">
        <v>4.2291173471231625E-2</v>
      </c>
      <c r="L169" s="12">
        <v>6.6885457783875057E-2</v>
      </c>
      <c r="M169" s="12">
        <v>-0.11879729023129915</v>
      </c>
      <c r="N169" s="12">
        <v>1.4992663439554986E-2</v>
      </c>
      <c r="O169" s="13">
        <v>2.8874772822827795E-2</v>
      </c>
      <c r="Q169" s="187"/>
      <c r="R169" s="105">
        <v>2004</v>
      </c>
      <c r="S169" s="12">
        <v>-3.2767134903830437E-3</v>
      </c>
      <c r="T169" s="12">
        <v>2.3926521249149461E-2</v>
      </c>
      <c r="U169" s="12">
        <v>1.0485138103900133E-2</v>
      </c>
      <c r="V169" s="12">
        <v>3.7879799619089764E-2</v>
      </c>
      <c r="W169" s="12">
        <v>3.1230858552795858E-2</v>
      </c>
      <c r="X169" s="12">
        <v>-2.0489839201321596E-3</v>
      </c>
      <c r="Y169" s="12">
        <v>0.10465499686290819</v>
      </c>
      <c r="Z169" s="12">
        <v>-9.8746058706307052E-2</v>
      </c>
      <c r="AA169" s="12">
        <v>-2.8657637607591328E-2</v>
      </c>
      <c r="AB169" s="12">
        <v>-1.4083077026628928E-2</v>
      </c>
      <c r="AC169" s="12">
        <v>-8.1028623581217415E-2</v>
      </c>
      <c r="AD169" s="12">
        <v>-3.7467780292574485E-2</v>
      </c>
      <c r="AE169" s="13">
        <v>-1.9241851741676151E-3</v>
      </c>
      <c r="AG169" s="187"/>
      <c r="AH169" s="105">
        <v>2004</v>
      </c>
      <c r="AI169" s="12">
        <v>-2.9214131081253415E-2</v>
      </c>
      <c r="AJ169" s="12">
        <v>-4.4221419369809493E-2</v>
      </c>
      <c r="AK169" s="12">
        <v>-0.29027158492202659</v>
      </c>
      <c r="AL169" s="12">
        <v>5.6074444093358308E-2</v>
      </c>
      <c r="AM169" s="12">
        <v>-6.2854472941107197E-3</v>
      </c>
      <c r="AN169" s="12">
        <v>4.9036286746331403E-3</v>
      </c>
      <c r="AO169" s="12">
        <v>2.0736944227910881E-2</v>
      </c>
      <c r="AP169" s="12">
        <v>3.6923009380249033E-2</v>
      </c>
      <c r="AQ169" s="12">
        <v>0.21502298061923969</v>
      </c>
      <c r="AR169" s="12">
        <v>7.6119952785679096E-2</v>
      </c>
      <c r="AS169" s="12">
        <v>-1.6615202348259288E-3</v>
      </c>
      <c r="AT169" s="12">
        <v>3.086148949409134E-2</v>
      </c>
      <c r="AU169" s="13">
        <v>1.3293005065959216E-2</v>
      </c>
      <c r="AW169" s="187"/>
      <c r="AX169" s="105">
        <v>2004</v>
      </c>
      <c r="AY169" s="12">
        <v>0.37830944950347584</v>
      </c>
      <c r="AZ169" s="12">
        <v>0.54001446286207266</v>
      </c>
      <c r="BA169" s="12">
        <v>0.35307338664616084</v>
      </c>
      <c r="BB169" s="12">
        <v>0.35431245331969935</v>
      </c>
      <c r="BC169" s="12">
        <v>0.51907624645925865</v>
      </c>
      <c r="BD169" s="12">
        <v>0.49088557296397062</v>
      </c>
      <c r="BE169" s="12">
        <v>0.59442716429900122</v>
      </c>
      <c r="BF169" s="12">
        <v>0.18735072652931528</v>
      </c>
      <c r="BG169" s="12">
        <v>0.86719706242350059</v>
      </c>
      <c r="BH169" s="12">
        <v>0.89580481331986006</v>
      </c>
      <c r="BI169" s="12">
        <v>0.60998253743502684</v>
      </c>
      <c r="BJ169" s="12">
        <v>0.61414551665273009</v>
      </c>
      <c r="BK169" s="13">
        <v>0.48707416626418604</v>
      </c>
      <c r="BM169" s="187"/>
      <c r="BN169" s="105">
        <v>2004</v>
      </c>
      <c r="BO169" s="12">
        <v>-1.2925038528118396E-3</v>
      </c>
      <c r="BP169" s="12">
        <v>1.3064319422906754E-2</v>
      </c>
      <c r="BQ169" s="12">
        <v>3.8054216927687129E-3</v>
      </c>
      <c r="BR169" s="12">
        <v>1.4068102724312954E-2</v>
      </c>
      <c r="BS169" s="12">
        <v>1.6570407150903823E-2</v>
      </c>
      <c r="BT169" s="12">
        <v>-1.0463825054693261E-3</v>
      </c>
      <c r="BU169" s="12">
        <v>6.3070586337309734E-2</v>
      </c>
      <c r="BV169" s="12">
        <v>-1.8473071905719608E-2</v>
      </c>
      <c r="BW169" s="12">
        <v>-2.4915785509163967E-2</v>
      </c>
      <c r="BX169" s="12">
        <v>-1.2463465467945313E-2</v>
      </c>
      <c r="BY169" s="12">
        <v>-5.1836263044853066E-2</v>
      </c>
      <c r="BZ169" s="12">
        <v>-2.1991714597223305E-2</v>
      </c>
      <c r="CA169" s="13">
        <v>-9.5525006101553869E-4</v>
      </c>
      <c r="CC169" s="187"/>
      <c r="CD169" s="105">
        <v>2004</v>
      </c>
      <c r="CE169" s="12">
        <v>-1.7690579483015841E-2</v>
      </c>
      <c r="CF169" s="12">
        <v>-2.0075713357405205E-2</v>
      </c>
      <c r="CG169" s="12">
        <v>-0.18492191998573376</v>
      </c>
      <c r="CH169" s="12">
        <v>3.5249068889510689E-2</v>
      </c>
      <c r="CI169" s="12">
        <v>-2.9505271025030708E-3</v>
      </c>
      <c r="CJ169" s="12">
        <v>2.3994258802437626E-3</v>
      </c>
      <c r="CK169" s="12">
        <v>8.2397747615385337E-3</v>
      </c>
      <c r="CL169" s="12">
        <v>3.0015580200867167E-2</v>
      </c>
      <c r="CM169" s="12">
        <v>2.8075733326569662E-2</v>
      </c>
      <c r="CN169" s="12">
        <v>8.7541064459865196E-3</v>
      </c>
      <c r="CO169" s="12">
        <v>-5.9859955148919145E-4</v>
      </c>
      <c r="CP169" s="12">
        <v>1.2747337449333859E-2</v>
      </c>
      <c r="CQ169" s="13">
        <v>6.6937733127936157E-3</v>
      </c>
      <c r="CS169" s="187"/>
      <c r="CT169" s="105">
        <v>2004</v>
      </c>
      <c r="CU169" s="12">
        <v>0.3087856566347858</v>
      </c>
      <c r="CV169" s="12">
        <v>2.164624469586774E-2</v>
      </c>
      <c r="CW169" s="12">
        <v>0.19774066687769898</v>
      </c>
      <c r="CX169" s="12">
        <v>-6.7528678586253388E-2</v>
      </c>
      <c r="CY169" s="12">
        <v>-0.12025801545693685</v>
      </c>
      <c r="CZ169" s="12">
        <v>0.13420457455686283</v>
      </c>
      <c r="DA169" s="12">
        <v>4.9079631623530712E-2</v>
      </c>
      <c r="DB169" s="12">
        <v>-1.4618996759472928E-2</v>
      </c>
      <c r="DC169" s="12">
        <v>3.913122565382593E-2</v>
      </c>
      <c r="DD169" s="12">
        <v>7.0594816805833849E-2</v>
      </c>
      <c r="DE169" s="12">
        <v>-6.6362427634956894E-2</v>
      </c>
      <c r="DF169" s="12">
        <v>2.4237040587444428E-2</v>
      </c>
      <c r="DG169" s="13">
        <v>2.3136249571049719E-2</v>
      </c>
      <c r="DJ169" s="186"/>
      <c r="DK169" s="106">
        <v>2004</v>
      </c>
      <c r="DL169" s="18">
        <v>0.29402888679081757</v>
      </c>
      <c r="DM169" s="18">
        <v>-9.6418315555002222E-3</v>
      </c>
      <c r="DN169" s="18">
        <v>5.9647237773603184E-3</v>
      </c>
      <c r="DO169" s="18">
        <v>-5.540145835664223E-2</v>
      </c>
      <c r="DP169" s="18">
        <v>-0.13453859343805397</v>
      </c>
      <c r="DQ169" s="18">
        <v>0.13788435723116271</v>
      </c>
      <c r="DR169" s="18">
        <v>3.1355815487846038E-3</v>
      </c>
      <c r="DS169" s="18">
        <v>9.5365779131473968E-2</v>
      </c>
      <c r="DT169" s="18">
        <v>7.2160776202161311E-2</v>
      </c>
      <c r="DU169" s="18">
        <v>8.1910487864435694E-2</v>
      </c>
      <c r="DV169" s="18">
        <v>-4.7394647562702272E-2</v>
      </c>
      <c r="DW169" s="18">
        <v>5.302218555188333E-2</v>
      </c>
      <c r="DX169" s="19">
        <v>3.0854518406768523E-2</v>
      </c>
      <c r="DZ169" s="186"/>
      <c r="EA169" s="106">
        <v>2004</v>
      </c>
      <c r="EB169" s="18">
        <v>-2.6033143928294072E-2</v>
      </c>
      <c r="EC169" s="18">
        <v>-6.7089875888739589E-2</v>
      </c>
      <c r="ED169" s="18">
        <v>-0.29771318537038127</v>
      </c>
      <c r="EE169" s="18">
        <v>1.6070555768260299E-2</v>
      </c>
      <c r="EF169" s="18">
        <v>-3.7320005931523216E-2</v>
      </c>
      <c r="EG169" s="18">
        <v>6.9626600510699337E-3</v>
      </c>
      <c r="EH169" s="18">
        <v>-8.6088277468115593E-2</v>
      </c>
      <c r="EI169" s="18">
        <v>0.13931506973843166</v>
      </c>
      <c r="EJ169" s="18">
        <v>0.24984266888272141</v>
      </c>
      <c r="EK169" s="18">
        <v>9.1275032970652106E-2</v>
      </c>
      <c r="EL169" s="18">
        <v>7.9232472648711166E-2</v>
      </c>
      <c r="EM169" s="18">
        <v>6.9485581294532098E-2</v>
      </c>
      <c r="EN169" s="19">
        <v>1.5242768443395043E-2</v>
      </c>
      <c r="EP169" s="186"/>
      <c r="EQ169" s="106">
        <v>2004</v>
      </c>
      <c r="ER169" s="18">
        <v>-1.576433680588929E-2</v>
      </c>
      <c r="ES169" s="18">
        <v>-3.0457573201410092E-2</v>
      </c>
      <c r="ET169" s="18">
        <v>-0.18966270452737638</v>
      </c>
      <c r="EU169" s="18">
        <v>1.0102144328439736E-2</v>
      </c>
      <c r="EV169" s="18">
        <v>-1.7518831009800673E-2</v>
      </c>
      <c r="EW169" s="18">
        <v>3.4069436799527703E-3</v>
      </c>
      <c r="EX169" s="18">
        <v>-3.4206969365879789E-2</v>
      </c>
      <c r="EY169" s="18">
        <v>0.11325248724607329</v>
      </c>
      <c r="EZ169" s="18">
        <v>3.2622169616237241E-2</v>
      </c>
      <c r="FA169" s="18">
        <v>1.0497002760048273E-2</v>
      </c>
      <c r="FB169" s="18">
        <v>2.8545257287141638E-2</v>
      </c>
      <c r="FC169" s="18">
        <v>2.8701017583552015E-2</v>
      </c>
      <c r="FD169" s="19">
        <v>7.6755884853134879E-3</v>
      </c>
      <c r="FF169" s="186"/>
      <c r="FG169" s="106">
        <v>2004</v>
      </c>
      <c r="FH169" s="18">
        <v>0.30979322359670686</v>
      </c>
      <c r="FI169" s="18">
        <v>2.0815741645909869E-2</v>
      </c>
      <c r="FJ169" s="18">
        <v>0.1956274283047367</v>
      </c>
      <c r="FK169" s="18">
        <v>-6.5503602685081971E-2</v>
      </c>
      <c r="FL169" s="18">
        <v>-0.11701976242825329</v>
      </c>
      <c r="FM169" s="18">
        <v>0.13447741355120996</v>
      </c>
      <c r="FN169" s="18">
        <v>3.7342550914664395E-2</v>
      </c>
      <c r="FO169" s="18">
        <v>-1.7886708114599317E-2</v>
      </c>
      <c r="FP169" s="18">
        <v>3.953860658592407E-2</v>
      </c>
      <c r="FQ169" s="18">
        <v>7.1413485104387414E-2</v>
      </c>
      <c r="FR169" s="18">
        <v>-7.5939904849843906E-2</v>
      </c>
      <c r="FS169" s="18">
        <v>2.4321167968331316E-2</v>
      </c>
      <c r="FT169" s="19">
        <v>2.3178929921455035E-2</v>
      </c>
      <c r="FW169" s="185"/>
      <c r="FX169" s="107">
        <v>2004</v>
      </c>
      <c r="FY169" s="21">
        <v>-0.64221512740698516</v>
      </c>
      <c r="FZ169" s="21">
        <v>-5.094833621808615E-2</v>
      </c>
      <c r="GA169" s="21">
        <v>0.36254129893685999</v>
      </c>
      <c r="GB169" s="21">
        <v>0.29440132520352996</v>
      </c>
      <c r="GC169" s="21">
        <v>-0.37337742231987603</v>
      </c>
      <c r="GD169" s="21">
        <v>0.4266288505615774</v>
      </c>
      <c r="GE169" s="21">
        <v>0.33674719464598069</v>
      </c>
      <c r="GF169" s="21">
        <v>2.2664295681000328</v>
      </c>
      <c r="GG169" s="21">
        <v>-2.1863446036714401E-2</v>
      </c>
      <c r="GH169" s="21">
        <v>-0.37102814094205094</v>
      </c>
      <c r="GI169" s="21">
        <v>-0.37085822518063466</v>
      </c>
      <c r="GJ169" s="21">
        <v>-2.5671157789952992E-2</v>
      </c>
      <c r="GK169" s="22">
        <v>-5.0410428876872054E-2</v>
      </c>
      <c r="GM169" s="185"/>
      <c r="GN169" s="107">
        <v>2004</v>
      </c>
      <c r="GO169" s="21">
        <v>-0.47263822622004115</v>
      </c>
      <c r="GP169" s="21">
        <v>7.8485081371556298E-2</v>
      </c>
      <c r="GQ169" s="21">
        <v>-0.82547753649769484</v>
      </c>
      <c r="GR169" s="21">
        <v>-0.69876093533969652</v>
      </c>
      <c r="GS169" s="21">
        <v>-0.59592583936915067</v>
      </c>
      <c r="GT169" s="21">
        <v>2.6516400021032669</v>
      </c>
      <c r="GU169" s="21">
        <v>-0.6084078282647748</v>
      </c>
      <c r="GV169" s="21">
        <v>10.165148721034772</v>
      </c>
      <c r="GW169" s="21">
        <v>-0.3268468796843636</v>
      </c>
      <c r="GX169" s="21">
        <v>-0.54688645808778957</v>
      </c>
      <c r="GY169" s="21">
        <v>-0.64682585993841923</v>
      </c>
      <c r="GZ169" s="21">
        <v>-0.66510689808205947</v>
      </c>
      <c r="HA169" s="22">
        <v>0.10222704009960648</v>
      </c>
      <c r="HC169" s="185"/>
      <c r="HD169" s="107">
        <v>2004</v>
      </c>
      <c r="HE169" s="21">
        <v>-0.29383471904443814</v>
      </c>
      <c r="HF169" s="21">
        <v>3.610200231200926E-2</v>
      </c>
      <c r="HG169" s="21">
        <v>-0.53402338708612385</v>
      </c>
      <c r="HH169" s="21">
        <v>-0.45118123405552091</v>
      </c>
      <c r="HI169" s="21">
        <v>-0.28659489150132883</v>
      </c>
      <c r="HJ169" s="21">
        <v>1.3499881803766205</v>
      </c>
      <c r="HK169" s="21">
        <v>-0.246753688172031</v>
      </c>
      <c r="HL169" s="21">
        <v>8.2607007228703679</v>
      </c>
      <c r="HM169" s="21">
        <v>-4.3406225759796156E-2</v>
      </c>
      <c r="HN169" s="21">
        <v>-5.6982936593297763E-2</v>
      </c>
      <c r="HO169" s="21">
        <v>-0.25227338061458898</v>
      </c>
      <c r="HP169" s="21">
        <v>-0.25663447853015836</v>
      </c>
      <c r="HQ169" s="22">
        <v>5.2434889773435148E-2</v>
      </c>
      <c r="HS169" s="185"/>
      <c r="HT169" s="107">
        <v>2004</v>
      </c>
      <c r="HU169" s="21">
        <v>-0.34838040836254702</v>
      </c>
      <c r="HV169" s="21">
        <v>-8.7050338530095417E-2</v>
      </c>
      <c r="HW169" s="21">
        <v>0.89656468602298389</v>
      </c>
      <c r="HX169" s="21">
        <v>0.74558255925905081</v>
      </c>
      <c r="HY169" s="21">
        <v>-8.6782530818547199E-2</v>
      </c>
      <c r="HZ169" s="21">
        <v>-0.9233593298150431</v>
      </c>
      <c r="IA169" s="21">
        <v>0.58350088281801171</v>
      </c>
      <c r="IB169" s="21">
        <v>-5.9942711547703347</v>
      </c>
      <c r="IC169" s="21">
        <v>2.1542779723081756E-2</v>
      </c>
      <c r="ID169" s="21">
        <v>-0.31404520434875316</v>
      </c>
      <c r="IE169" s="21">
        <v>-0.11858484456604568</v>
      </c>
      <c r="IF169" s="21">
        <v>0.23096332074020537</v>
      </c>
      <c r="IG169" s="22">
        <v>-0.1028453186503072</v>
      </c>
      <c r="IJ169" s="184"/>
      <c r="IK169" s="108">
        <v>2004</v>
      </c>
      <c r="IL169" s="27">
        <v>0.12208430238920287</v>
      </c>
      <c r="IM169" s="27">
        <v>-5.458733632630168E-2</v>
      </c>
      <c r="IN169" s="27">
        <v>8.3156674729432667E-2</v>
      </c>
      <c r="IO169" s="27">
        <v>-0.13679020384640572</v>
      </c>
      <c r="IP169" s="27">
        <v>-0.13716255223193233</v>
      </c>
      <c r="IQ169" s="27">
        <v>-1.1907193690321616E-2</v>
      </c>
      <c r="IR169" s="27">
        <v>-7.9975727552366593E-2</v>
      </c>
      <c r="IS169" s="27">
        <v>6.6716017396235561E-2</v>
      </c>
      <c r="IT169" s="27">
        <v>-5.8529383008300295E-5</v>
      </c>
      <c r="IU169" s="27">
        <v>1.0997709621060225E-2</v>
      </c>
      <c r="IV169" s="27">
        <v>-9.2718443338430101E-2</v>
      </c>
      <c r="IW169" s="27">
        <v>-3.4358203662944384E-2</v>
      </c>
      <c r="IX169" s="28">
        <v>-8.8905199866405604E-3</v>
      </c>
      <c r="IZ169" s="184"/>
      <c r="JA169" s="108">
        <v>2004</v>
      </c>
      <c r="JB169" s="27">
        <v>-1.5160266848509518E-2</v>
      </c>
      <c r="JC169" s="27">
        <v>-5.9592952639609759E-2</v>
      </c>
      <c r="JD169" s="27">
        <v>-7.1191527251447062E-2</v>
      </c>
      <c r="JE169" s="27">
        <v>7.6210814550414785E-3</v>
      </c>
      <c r="JF169" s="27">
        <v>-1.3278433053194649E-2</v>
      </c>
      <c r="JG169" s="27">
        <v>6.2504930030725436E-2</v>
      </c>
      <c r="JH169" s="27">
        <v>-3.3829132471666079E-2</v>
      </c>
      <c r="JI169" s="27">
        <v>1.3749201635377535</v>
      </c>
      <c r="JJ169" s="27">
        <v>0.13793577165086895</v>
      </c>
      <c r="JK169" s="27">
        <v>3.9213610721523628E-2</v>
      </c>
      <c r="JL169" s="27">
        <v>2.911594489231295E-2</v>
      </c>
      <c r="JM169" s="27">
        <v>2.3625859980588637E-2</v>
      </c>
      <c r="JN169" s="28">
        <v>2.3162115799371066E-2</v>
      </c>
      <c r="JP169" s="184"/>
      <c r="JQ169" s="108">
        <v>2004</v>
      </c>
      <c r="JR169" s="27">
        <v>-2.4194064232015811E-2</v>
      </c>
      <c r="JS169" s="27">
        <v>-2.5753889128490776E-2</v>
      </c>
      <c r="JT169" s="27">
        <v>-6.0932373505322934E-2</v>
      </c>
      <c r="JU169" s="27">
        <v>-1.9202869753260576E-2</v>
      </c>
      <c r="JV169" s="27">
        <v>-1.9788873037263566E-2</v>
      </c>
      <c r="JW169" s="27">
        <v>0.1343417465048653</v>
      </c>
      <c r="JX169" s="27">
        <v>-2.3172281928372507E-2</v>
      </c>
      <c r="JY169" s="27">
        <v>1.112507708459133</v>
      </c>
      <c r="JZ169" s="27">
        <v>1.6243404411565847E-2</v>
      </c>
      <c r="KA169" s="27">
        <v>1.6756075841648892E-2</v>
      </c>
      <c r="KB169" s="27">
        <v>-2.8856405048826306E-2</v>
      </c>
      <c r="KC169" s="27">
        <v>4.6576995287673895E-2</v>
      </c>
      <c r="KD169" s="28">
        <v>1.3362087790975578E-2</v>
      </c>
      <c r="KF169" s="184"/>
      <c r="KG169" s="108">
        <v>2004</v>
      </c>
      <c r="KH169" s="27">
        <v>0.14627836662121868</v>
      </c>
      <c r="KI169" s="27">
        <v>-2.8833447197810905E-2</v>
      </c>
      <c r="KJ169" s="27">
        <v>0.1440890482347556</v>
      </c>
      <c r="KK169" s="27">
        <v>-0.11758733409314515</v>
      </c>
      <c r="KL169" s="27">
        <v>-0.11737367919466876</v>
      </c>
      <c r="KM169" s="27">
        <v>-0.14624894019518692</v>
      </c>
      <c r="KN169" s="27">
        <v>-5.6803445623994087E-2</v>
      </c>
      <c r="KO169" s="27">
        <v>-1.0457916910628975</v>
      </c>
      <c r="KP169" s="27">
        <v>-1.6301933794574147E-2</v>
      </c>
      <c r="KQ169" s="27">
        <v>-5.7583662205886663E-3</v>
      </c>
      <c r="KR169" s="27">
        <v>-6.3862038289603795E-2</v>
      </c>
      <c r="KS169" s="27">
        <v>-8.0935198950618278E-2</v>
      </c>
      <c r="KT169" s="28">
        <v>-2.2252607777616139E-2</v>
      </c>
    </row>
    <row r="170" spans="1:307" ht="15" customHeight="1" x14ac:dyDescent="0.25">
      <c r="A170" s="187"/>
      <c r="B170" s="105">
        <v>2005</v>
      </c>
      <c r="C170" s="12">
        <v>9.3997010349298388E-2</v>
      </c>
      <c r="D170" s="12">
        <v>7.8621320650757928E-2</v>
      </c>
      <c r="E170" s="12">
        <v>4.3069694596712012E-3</v>
      </c>
      <c r="F170" s="12">
        <v>2.4155460284567207E-2</v>
      </c>
      <c r="G170" s="12">
        <v>0.14660898198236999</v>
      </c>
      <c r="H170" s="12">
        <v>2.0173340312887169E-2</v>
      </c>
      <c r="I170" s="12">
        <v>2.0912762663304746E-2</v>
      </c>
      <c r="J170" s="12">
        <v>-1.9030529915841213E-2</v>
      </c>
      <c r="K170" s="12">
        <v>5.0603555744827722E-2</v>
      </c>
      <c r="L170" s="12">
        <v>-1.4897210647154662E-2</v>
      </c>
      <c r="M170" s="12">
        <v>4.6308488850894752E-2</v>
      </c>
      <c r="N170" s="12">
        <v>-4.7015045352856819E-2</v>
      </c>
      <c r="O170" s="13">
        <v>3.2868516078987338E-2</v>
      </c>
      <c r="Q170" s="187"/>
      <c r="R170" s="105">
        <v>2005</v>
      </c>
      <c r="S170" s="12">
        <v>-1.1141348983159577E-2</v>
      </c>
      <c r="T170" s="12">
        <v>1.5188038026201266E-2</v>
      </c>
      <c r="U170" s="12">
        <v>2.4296030492589295E-2</v>
      </c>
      <c r="V170" s="12">
        <v>-3.1150122814586618E-3</v>
      </c>
      <c r="W170" s="12">
        <v>5.2185263672417735E-2</v>
      </c>
      <c r="X170" s="12">
        <v>1.5235983537910017E-2</v>
      </c>
      <c r="Y170" s="12">
        <v>-6.0388266536863501E-2</v>
      </c>
      <c r="Z170" s="12">
        <v>6.9480179464209667E-3</v>
      </c>
      <c r="AA170" s="12">
        <v>3.585842235164436E-2</v>
      </c>
      <c r="AB170" s="12">
        <v>1.7631838893077043E-2</v>
      </c>
      <c r="AC170" s="12">
        <v>4.4208158328867099E-3</v>
      </c>
      <c r="AD170" s="12">
        <v>5.3969800564655786E-2</v>
      </c>
      <c r="AE170" s="13">
        <v>8.5554847415598659E-3</v>
      </c>
      <c r="AG170" s="187"/>
      <c r="AH170" s="105">
        <v>2005</v>
      </c>
      <c r="AI170" s="12">
        <v>-4.1176205002684062E-2</v>
      </c>
      <c r="AJ170" s="12">
        <v>5.1045605596644124E-2</v>
      </c>
      <c r="AK170" s="12">
        <v>-1.1687213090265982E-2</v>
      </c>
      <c r="AL170" s="12">
        <v>-5.1118021602606705E-3</v>
      </c>
      <c r="AM170" s="12">
        <v>-7.1845398279492212E-2</v>
      </c>
      <c r="AN170" s="12">
        <v>1.7434826928116366E-2</v>
      </c>
      <c r="AO170" s="12">
        <v>-9.5023720458961458E-2</v>
      </c>
      <c r="AP170" s="12">
        <v>-2.1749546410529778E-2</v>
      </c>
      <c r="AQ170" s="12">
        <v>-4.2576219307651673E-2</v>
      </c>
      <c r="AR170" s="12">
        <v>1.3551327759082797E-2</v>
      </c>
      <c r="AS170" s="12">
        <v>1.4647864559608016E-2</v>
      </c>
      <c r="AT170" s="12">
        <v>5.9925194461489979E-2</v>
      </c>
      <c r="AU170" s="13">
        <v>-2.0318867373268924E-3</v>
      </c>
      <c r="AW170" s="187"/>
      <c r="AX170" s="105">
        <v>2005</v>
      </c>
      <c r="AY170" s="12">
        <v>0.39736295231140101</v>
      </c>
      <c r="AZ170" s="12">
        <v>0.52325688650356239</v>
      </c>
      <c r="BA170" s="12">
        <v>0.35657361739131838</v>
      </c>
      <c r="BB170" s="12">
        <v>0.33903490191857688</v>
      </c>
      <c r="BC170" s="12">
        <v>0.45305461795723351</v>
      </c>
      <c r="BD170" s="12">
        <v>0.46248232005330409</v>
      </c>
      <c r="BE170" s="12">
        <v>0.5558810259793</v>
      </c>
      <c r="BF170" s="12">
        <v>0.17559690194953981</v>
      </c>
      <c r="BG170" s="12">
        <v>0.86870428889018825</v>
      </c>
      <c r="BH170" s="12">
        <v>0.89787526604068446</v>
      </c>
      <c r="BI170" s="12">
        <v>0.63085348719643353</v>
      </c>
      <c r="BJ170" s="12">
        <v>0.58754031281157049</v>
      </c>
      <c r="BK170" s="13">
        <v>0.47934405984981093</v>
      </c>
      <c r="BM170" s="187"/>
      <c r="BN170" s="105">
        <v>2005</v>
      </c>
      <c r="BO170" s="12">
        <v>-4.3210184626125622E-3</v>
      </c>
      <c r="BP170" s="12">
        <v>8.0745028431677968E-3</v>
      </c>
      <c r="BQ170" s="12">
        <v>8.6208026245346171E-3</v>
      </c>
      <c r="BR170" s="12">
        <v>-1.0798927634420561E-3</v>
      </c>
      <c r="BS170" s="12">
        <v>2.5365452741835007E-2</v>
      </c>
      <c r="BT170" s="12">
        <v>7.2627487617915772E-3</v>
      </c>
      <c r="BU170" s="12">
        <v>-3.4732558797031576E-2</v>
      </c>
      <c r="BV170" s="12">
        <v>1.2608833181410074E-3</v>
      </c>
      <c r="BW170" s="12">
        <v>3.1123341908098217E-2</v>
      </c>
      <c r="BX170" s="12">
        <v>1.5812939092503382E-2</v>
      </c>
      <c r="BY170" s="12">
        <v>2.7427537718534814E-3</v>
      </c>
      <c r="BZ170" s="12">
        <v>3.2427372278780633E-2</v>
      </c>
      <c r="CA170" s="13">
        <v>4.1340881937418266E-3</v>
      </c>
      <c r="CC170" s="187"/>
      <c r="CD170" s="105">
        <v>2005</v>
      </c>
      <c r="CE170" s="12">
        <v>-2.5206582086657214E-2</v>
      </c>
      <c r="CF170" s="12">
        <v>2.3907940625679223E-2</v>
      </c>
      <c r="CG170" s="12">
        <v>-7.5403152127385513E-3</v>
      </c>
      <c r="CH170" s="12">
        <v>-3.3396749061016489E-3</v>
      </c>
      <c r="CI170" s="12">
        <v>-3.6923833712597255E-2</v>
      </c>
      <c r="CJ170" s="12">
        <v>9.123924821326795E-3</v>
      </c>
      <c r="CK170" s="12">
        <v>-4.037043850163189E-2</v>
      </c>
      <c r="CL170" s="12">
        <v>-1.780257326543349E-2</v>
      </c>
      <c r="CM170" s="12">
        <v>-5.6221609926614168E-3</v>
      </c>
      <c r="CN170" s="12">
        <v>1.3979544339066063E-3</v>
      </c>
      <c r="CO170" s="12">
        <v>5.5600655448659834E-3</v>
      </c>
      <c r="CP170" s="12">
        <v>2.3919565955357429E-2</v>
      </c>
      <c r="CQ170" s="13">
        <v>-1.0500605491508865E-3</v>
      </c>
      <c r="CS170" s="187"/>
      <c r="CT170" s="105">
        <v>2005</v>
      </c>
      <c r="CU170" s="12">
        <v>0.12352461089856817</v>
      </c>
      <c r="CV170" s="12">
        <v>4.6638877181910912E-2</v>
      </c>
      <c r="CW170" s="12">
        <v>3.2264820478751354E-3</v>
      </c>
      <c r="CX170" s="12">
        <v>2.8575027954110911E-2</v>
      </c>
      <c r="CY170" s="12">
        <v>0.15816736295313225</v>
      </c>
      <c r="CZ170" s="12">
        <v>3.7866667297687968E-3</v>
      </c>
      <c r="DA170" s="12">
        <v>9.6015759961968206E-2</v>
      </c>
      <c r="DB170" s="12">
        <v>-2.4888399685487304E-3</v>
      </c>
      <c r="DC170" s="12">
        <v>2.5102374829390921E-2</v>
      </c>
      <c r="DD170" s="12">
        <v>-3.2108104173564647E-2</v>
      </c>
      <c r="DE170" s="12">
        <v>3.8005669534175286E-2</v>
      </c>
      <c r="DF170" s="12">
        <v>-0.10336198358699489</v>
      </c>
      <c r="DG170" s="13">
        <v>2.9784488434396399E-2</v>
      </c>
      <c r="DJ170" s="186"/>
      <c r="DK170" s="106">
        <v>2005</v>
      </c>
      <c r="DL170" s="18">
        <v>0.10618561282813321</v>
      </c>
      <c r="DM170" s="18">
        <v>6.2239179016842741E-2</v>
      </c>
      <c r="DN170" s="18">
        <v>-2.0093703294240959E-2</v>
      </c>
      <c r="DO170" s="18">
        <v>2.7345717121476633E-2</v>
      </c>
      <c r="DP170" s="18">
        <v>8.6772889928457483E-2</v>
      </c>
      <c r="DQ170" s="18">
        <v>4.629996094065377E-3</v>
      </c>
      <c r="DR170" s="18">
        <v>8.2563914685901921E-2</v>
      </c>
      <c r="DS170" s="18">
        <v>-2.5846323398876957E-2</v>
      </c>
      <c r="DT170" s="18">
        <v>1.2930569718790284E-2</v>
      </c>
      <c r="DU170" s="18">
        <v>-3.2266384322144778E-2</v>
      </c>
      <c r="DV170" s="18">
        <v>4.1682951717299001E-2</v>
      </c>
      <c r="DW170" s="18">
        <v>-9.8447453296280699E-2</v>
      </c>
      <c r="DX170" s="19">
        <v>2.4031825249635978E-2</v>
      </c>
      <c r="DZ170" s="186"/>
      <c r="EA170" s="106">
        <v>2005</v>
      </c>
      <c r="EB170" s="18">
        <v>-3.0493614489261411E-2</v>
      </c>
      <c r="EC170" s="18">
        <v>3.5082284971570586E-2</v>
      </c>
      <c r="ED170" s="18">
        <v>-3.5699290697240697E-2</v>
      </c>
      <c r="EE170" s="18">
        <v>-2.0127132053116888E-3</v>
      </c>
      <c r="EF170" s="18">
        <v>-0.12028139089904492</v>
      </c>
      <c r="EG170" s="18">
        <v>1.93320665414326E-3</v>
      </c>
      <c r="EH170" s="18">
        <v>-4.0373771680498112E-2</v>
      </c>
      <c r="EI170" s="18">
        <v>-2.8546448118163915E-2</v>
      </c>
      <c r="EJ170" s="18">
        <v>-7.6907925605226163E-2</v>
      </c>
      <c r="EK170" s="18">
        <v>-4.3194459618296531E-3</v>
      </c>
      <c r="EL170" s="18">
        <v>1.0162293215158038E-2</v>
      </c>
      <c r="EM170" s="18">
        <v>2.7212431029493746E-3</v>
      </c>
      <c r="EN170" s="19">
        <v>-1.0569987702909071E-2</v>
      </c>
      <c r="EP170" s="186"/>
      <c r="EQ170" s="106">
        <v>2005</v>
      </c>
      <c r="ER170" s="18">
        <v>-1.8667086893810247E-2</v>
      </c>
      <c r="ES170" s="18">
        <v>1.643129073129479E-2</v>
      </c>
      <c r="ET170" s="18">
        <v>-2.3032343352460741E-2</v>
      </c>
      <c r="EU170" s="18">
        <v>-1.3149585164336822E-3</v>
      </c>
      <c r="EV170" s="18">
        <v>-6.1816764645091657E-2</v>
      </c>
      <c r="EW170" s="18">
        <v>1.0116780768294924E-3</v>
      </c>
      <c r="EX170" s="18">
        <v>-1.7152631562246556E-2</v>
      </c>
      <c r="EY170" s="18">
        <v>-2.3366015295172779E-2</v>
      </c>
      <c r="EZ170" s="18">
        <v>-1.0155639612803786E-2</v>
      </c>
      <c r="FA170" s="18">
        <v>-4.4559387402555526E-4</v>
      </c>
      <c r="FB170" s="18">
        <v>3.8574234580400577E-3</v>
      </c>
      <c r="FC170" s="18">
        <v>1.0862034652785112E-3</v>
      </c>
      <c r="FD170" s="19">
        <v>-5.4624733199629986E-3</v>
      </c>
      <c r="FF170" s="186"/>
      <c r="FG170" s="106">
        <v>2005</v>
      </c>
      <c r="FH170" s="18">
        <v>0.12485269972194346</v>
      </c>
      <c r="FI170" s="18">
        <v>4.5807888285547951E-2</v>
      </c>
      <c r="FJ170" s="18">
        <v>2.9386400582197825E-3</v>
      </c>
      <c r="FK170" s="18">
        <v>2.8660675637910315E-2</v>
      </c>
      <c r="FL170" s="18">
        <v>0.14858965457354914</v>
      </c>
      <c r="FM170" s="18">
        <v>3.6183180172358843E-3</v>
      </c>
      <c r="FN170" s="18">
        <v>9.9716546248148477E-2</v>
      </c>
      <c r="FO170" s="18">
        <v>-2.4803081037041777E-3</v>
      </c>
      <c r="FP170" s="18">
        <v>2.3086209331594068E-2</v>
      </c>
      <c r="FQ170" s="18">
        <v>-3.1820790448119224E-2</v>
      </c>
      <c r="FR170" s="18">
        <v>3.7825528259258945E-2</v>
      </c>
      <c r="FS170" s="18">
        <v>-9.9533656761559217E-2</v>
      </c>
      <c r="FT170" s="19">
        <v>2.9494298569598978E-2</v>
      </c>
      <c r="FW170" s="185"/>
      <c r="FX170" s="107">
        <v>2005</v>
      </c>
      <c r="FY170" s="21">
        <v>-0.63298619102944065</v>
      </c>
      <c r="FZ170" s="21">
        <v>-2.3924749885738721E-2</v>
      </c>
      <c r="GA170" s="21">
        <v>0.36730183715612524</v>
      </c>
      <c r="GB170" s="21">
        <v>0.32563072324775322</v>
      </c>
      <c r="GC170" s="21">
        <v>-0.33439171831695713</v>
      </c>
      <c r="GD170" s="21">
        <v>0.45296998044059122</v>
      </c>
      <c r="GE170" s="21">
        <v>0.4363684654693783</v>
      </c>
      <c r="GF170" s="21">
        <v>2.1928875379977786</v>
      </c>
      <c r="GG170" s="21">
        <v>-4.3170979017669281E-2</v>
      </c>
      <c r="GH170" s="21">
        <v>-0.37112457210895733</v>
      </c>
      <c r="GI170" s="21">
        <v>-0.36400189418474643</v>
      </c>
      <c r="GJ170" s="21">
        <v>-5.1662028873252233E-2</v>
      </c>
      <c r="GK170" s="22">
        <v>-3.8155496660269073E-2</v>
      </c>
      <c r="GM170" s="185"/>
      <c r="GN170" s="107">
        <v>2005</v>
      </c>
      <c r="GO170" s="21">
        <v>-0.46837457291760876</v>
      </c>
      <c r="GP170" s="21">
        <v>0.14325663531737648</v>
      </c>
      <c r="GQ170" s="21">
        <v>-0.82948886520032716</v>
      </c>
      <c r="GR170" s="21">
        <v>-0.69472959962406566</v>
      </c>
      <c r="GS170" s="21">
        <v>-0.640868393567677</v>
      </c>
      <c r="GT170" s="21">
        <v>2.7176080052995317</v>
      </c>
      <c r="GU170" s="21">
        <v>-0.61704611608906379</v>
      </c>
      <c r="GV170" s="21">
        <v>9.9200005288777504</v>
      </c>
      <c r="GW170" s="21">
        <v>-0.37311775932101482</v>
      </c>
      <c r="GX170" s="21">
        <v>-0.54522672516382353</v>
      </c>
      <c r="GY170" s="21">
        <v>-0.6356615183995219</v>
      </c>
      <c r="GZ170" s="21">
        <v>-0.65714352624242456</v>
      </c>
      <c r="HA170" s="22">
        <v>0.10804280385836833</v>
      </c>
      <c r="HC170" s="185"/>
      <c r="HD170" s="107">
        <v>2005</v>
      </c>
      <c r="HE170" s="21">
        <v>-0.28225986983547613</v>
      </c>
      <c r="HF170" s="21">
        <v>6.8296614350229781E-2</v>
      </c>
      <c r="HG170" s="21">
        <v>-0.5337150199500269</v>
      </c>
      <c r="HH170" s="21">
        <v>-0.45919201795558839</v>
      </c>
      <c r="HI170" s="21">
        <v>-0.35052000835900715</v>
      </c>
      <c r="HJ170" s="21">
        <v>1.4607623500131723</v>
      </c>
      <c r="HK170" s="21">
        <v>-0.27404188800093277</v>
      </c>
      <c r="HL170" s="21">
        <v>8.1780791686690204</v>
      </c>
      <c r="HM170" s="21">
        <v>-4.898876153775223E-2</v>
      </c>
      <c r="HN170" s="21">
        <v>-5.5681134254864331E-2</v>
      </c>
      <c r="HO170" s="21">
        <v>-0.2346522328406036</v>
      </c>
      <c r="HP170" s="21">
        <v>-0.27104521327185194</v>
      </c>
      <c r="HQ170" s="22">
        <v>5.6253127619341245E-2</v>
      </c>
      <c r="HS170" s="185"/>
      <c r="HT170" s="107">
        <v>2005</v>
      </c>
      <c r="HU170" s="21">
        <v>-0.35072632119396452</v>
      </c>
      <c r="HV170" s="21">
        <v>-9.2221364235968495E-2</v>
      </c>
      <c r="HW170" s="21">
        <v>0.90101685710615209</v>
      </c>
      <c r="HX170" s="21">
        <v>0.78482274120334161</v>
      </c>
      <c r="HY170" s="21">
        <v>1.612829004205002E-2</v>
      </c>
      <c r="HZ170" s="21">
        <v>-1.0077923695725812</v>
      </c>
      <c r="IA170" s="21">
        <v>0.71041035347031101</v>
      </c>
      <c r="IB170" s="21">
        <v>-5.9851916306712418</v>
      </c>
      <c r="IC170" s="21">
        <v>5.8177825200829494E-3</v>
      </c>
      <c r="ID170" s="21">
        <v>-0.31544343785409301</v>
      </c>
      <c r="IE170" s="21">
        <v>-0.12934966134414283</v>
      </c>
      <c r="IF170" s="21">
        <v>0.21938318439859972</v>
      </c>
      <c r="IG170" s="22">
        <v>-9.4408624279610318E-2</v>
      </c>
      <c r="IJ170" s="184"/>
      <c r="IK170" s="108">
        <v>2005</v>
      </c>
      <c r="IL170" s="27">
        <v>9.2289363775445166E-3</v>
      </c>
      <c r="IM170" s="27">
        <v>2.702358633234743E-2</v>
      </c>
      <c r="IN170" s="27">
        <v>4.7605382192652534E-3</v>
      </c>
      <c r="IO170" s="27">
        <v>3.1229398044223255E-2</v>
      </c>
      <c r="IP170" s="27">
        <v>3.8985704002918897E-2</v>
      </c>
      <c r="IQ170" s="27">
        <v>2.6341129879013825E-2</v>
      </c>
      <c r="IR170" s="27">
        <v>9.9621270823397612E-2</v>
      </c>
      <c r="IS170" s="27">
        <v>-7.3542030102254241E-2</v>
      </c>
      <c r="IT170" s="27">
        <v>-2.130753298095488E-2</v>
      </c>
      <c r="IU170" s="27">
        <v>-9.6431166906385535E-5</v>
      </c>
      <c r="IV170" s="27">
        <v>6.8563309958882268E-3</v>
      </c>
      <c r="IW170" s="27">
        <v>-2.5990871083299241E-2</v>
      </c>
      <c r="IX170" s="28">
        <v>1.2254932216602982E-2</v>
      </c>
      <c r="IZ170" s="184"/>
      <c r="JA170" s="108">
        <v>2005</v>
      </c>
      <c r="JB170" s="27">
        <v>4.2636533024323908E-3</v>
      </c>
      <c r="JC170" s="27">
        <v>6.4771553945820182E-2</v>
      </c>
      <c r="JD170" s="27">
        <v>-4.0113287026323219E-3</v>
      </c>
      <c r="JE170" s="27">
        <v>4.0313357156308571E-3</v>
      </c>
      <c r="JF170" s="27">
        <v>-4.494255419852633E-2</v>
      </c>
      <c r="JG170" s="27">
        <v>6.5968003196264835E-2</v>
      </c>
      <c r="JH170" s="27">
        <v>-8.6382878242889927E-3</v>
      </c>
      <c r="JI170" s="27">
        <v>-0.24514819215702133</v>
      </c>
      <c r="JJ170" s="27">
        <v>-4.6270879636651219E-2</v>
      </c>
      <c r="JK170" s="27">
        <v>1.6597329239660397E-3</v>
      </c>
      <c r="JL170" s="27">
        <v>1.1164341538897338E-2</v>
      </c>
      <c r="JM170" s="27">
        <v>7.963371839634914E-3</v>
      </c>
      <c r="JN170" s="28">
        <v>5.8157637587618466E-3</v>
      </c>
      <c r="JP170" s="184"/>
      <c r="JQ170" s="108">
        <v>2005</v>
      </c>
      <c r="JR170" s="27">
        <v>1.1574849208962013E-2</v>
      </c>
      <c r="JS170" s="27">
        <v>3.2194612038220521E-2</v>
      </c>
      <c r="JT170" s="27">
        <v>3.0836713609694311E-4</v>
      </c>
      <c r="JU170" s="27">
        <v>-8.0107839000674863E-3</v>
      </c>
      <c r="JV170" s="27">
        <v>-6.3925116857678321E-2</v>
      </c>
      <c r="JW170" s="27">
        <v>0.11077416963655184</v>
      </c>
      <c r="JX170" s="27">
        <v>-2.7288199828901766E-2</v>
      </c>
      <c r="JY170" s="27">
        <v>-8.2621554201347536E-2</v>
      </c>
      <c r="JZ170" s="27">
        <v>-5.5825357779560741E-3</v>
      </c>
      <c r="KA170" s="27">
        <v>1.3018023384334318E-3</v>
      </c>
      <c r="KB170" s="27">
        <v>1.7621147773985379E-2</v>
      </c>
      <c r="KC170" s="27">
        <v>-1.4410734741693576E-2</v>
      </c>
      <c r="KD170" s="28">
        <v>3.8182378459060973E-3</v>
      </c>
      <c r="KF170" s="184"/>
      <c r="KG170" s="108">
        <v>2005</v>
      </c>
      <c r="KH170" s="27">
        <v>-2.345912831417496E-3</v>
      </c>
      <c r="KI170" s="27">
        <v>-5.1710257058730918E-3</v>
      </c>
      <c r="KJ170" s="27">
        <v>4.4521710831683103E-3</v>
      </c>
      <c r="KK170" s="27">
        <v>3.9240181944290742E-2</v>
      </c>
      <c r="KL170" s="27">
        <v>0.10291082086059722</v>
      </c>
      <c r="KM170" s="27">
        <v>-8.443303975753802E-2</v>
      </c>
      <c r="KN170" s="27">
        <v>0.12690947065229938</v>
      </c>
      <c r="KO170" s="27">
        <v>9.0795240990932946E-3</v>
      </c>
      <c r="KP170" s="27">
        <v>-1.5724997202998806E-2</v>
      </c>
      <c r="KQ170" s="27">
        <v>-1.3982335053398173E-3</v>
      </c>
      <c r="KR170" s="27">
        <v>-1.0764816778097153E-2</v>
      </c>
      <c r="KS170" s="27">
        <v>-1.1580136341605665E-2</v>
      </c>
      <c r="KT170" s="28">
        <v>8.4366943706968844E-3</v>
      </c>
    </row>
    <row r="171" spans="1:307" ht="15" customHeight="1" x14ac:dyDescent="0.25">
      <c r="A171" s="187"/>
      <c r="B171" s="105">
        <v>2006</v>
      </c>
      <c r="C171" s="12">
        <v>-3.6160909462398708E-2</v>
      </c>
      <c r="D171" s="12">
        <v>7.1238525634973154E-2</v>
      </c>
      <c r="E171" s="12">
        <v>-2.9910617943115437E-2</v>
      </c>
      <c r="F171" s="12">
        <v>4.8380634751963157E-2</v>
      </c>
      <c r="G171" s="12">
        <v>6.9638375458959637E-2</v>
      </c>
      <c r="H171" s="12">
        <v>8.5280982911773176E-2</v>
      </c>
      <c r="I171" s="12">
        <v>4.039368842847775E-2</v>
      </c>
      <c r="J171" s="12">
        <v>2.6458903292542052E-2</v>
      </c>
      <c r="K171" s="12">
        <v>5.3801679737927799E-3</v>
      </c>
      <c r="L171" s="12">
        <v>5.0894294665692792E-3</v>
      </c>
      <c r="M171" s="12">
        <v>5.4700302088540265E-2</v>
      </c>
      <c r="N171" s="12">
        <v>0.10342509732842141</v>
      </c>
      <c r="O171" s="13">
        <v>3.520316938135714E-2</v>
      </c>
      <c r="Q171" s="187"/>
      <c r="R171" s="105">
        <v>2006</v>
      </c>
      <c r="S171" s="12">
        <v>-6.6248517269164739E-2</v>
      </c>
      <c r="T171" s="12">
        <v>3.7816161425550505E-2</v>
      </c>
      <c r="U171" s="12">
        <v>8.6075233070424223E-2</v>
      </c>
      <c r="V171" s="12">
        <v>3.0115884215925436E-2</v>
      </c>
      <c r="W171" s="12">
        <v>0.10256318954953625</v>
      </c>
      <c r="X171" s="12">
        <v>2.2955479121991033E-2</v>
      </c>
      <c r="Y171" s="12">
        <v>4.5361909334053423E-2</v>
      </c>
      <c r="Z171" s="12">
        <v>-2.7261786320422372E-2</v>
      </c>
      <c r="AA171" s="12">
        <v>3.2349329899429326E-2</v>
      </c>
      <c r="AB171" s="12">
        <v>3.2826745248360899E-2</v>
      </c>
      <c r="AC171" s="12">
        <v>5.7889492407099931E-2</v>
      </c>
      <c r="AD171" s="12">
        <v>0.10357391589908062</v>
      </c>
      <c r="AE171" s="13">
        <v>1.9402241678440523E-2</v>
      </c>
      <c r="AG171" s="187"/>
      <c r="AH171" s="105">
        <v>2006</v>
      </c>
      <c r="AI171" s="12">
        <v>-1.178010946629136E-2</v>
      </c>
      <c r="AJ171" s="12">
        <v>-9.1865306755796513E-3</v>
      </c>
      <c r="AK171" s="12">
        <v>-6.0077495741911275E-3</v>
      </c>
      <c r="AL171" s="12">
        <v>7.4551312020529809E-2</v>
      </c>
      <c r="AM171" s="12">
        <v>2.5556217761557067E-2</v>
      </c>
      <c r="AN171" s="12">
        <v>7.7327593402837583E-2</v>
      </c>
      <c r="AO171" s="12">
        <v>8.9939282639433321E-2</v>
      </c>
      <c r="AP171" s="12">
        <v>-3.2297684371126442E-2</v>
      </c>
      <c r="AQ171" s="12">
        <v>1.3298054542734954E-2</v>
      </c>
      <c r="AR171" s="12">
        <v>4.1227375398618045E-2</v>
      </c>
      <c r="AS171" s="12">
        <v>-4.0072413617558188E-3</v>
      </c>
      <c r="AT171" s="12">
        <v>0.38914407067098128</v>
      </c>
      <c r="AU171" s="13">
        <v>6.9260492605711784E-3</v>
      </c>
      <c r="AW171" s="187"/>
      <c r="AX171" s="105">
        <v>2006</v>
      </c>
      <c r="AY171" s="12">
        <v>0.42628174680184799</v>
      </c>
      <c r="AZ171" s="12">
        <v>0.53558012020879031</v>
      </c>
      <c r="BA171" s="12">
        <v>0.36209299933370792</v>
      </c>
      <c r="BB171" s="12">
        <v>0.35119913469277964</v>
      </c>
      <c r="BC171" s="12">
        <v>0.43081379125279767</v>
      </c>
      <c r="BD171" s="12">
        <v>0.42861419068259443</v>
      </c>
      <c r="BE171" s="12">
        <v>0.53298517228945297</v>
      </c>
      <c r="BF171" s="12">
        <v>0.17969444932068482</v>
      </c>
      <c r="BG171" s="12">
        <v>0.87831261768731261</v>
      </c>
      <c r="BH171" s="12">
        <v>0.9071525381548039</v>
      </c>
      <c r="BI171" s="12">
        <v>0.63917680798709464</v>
      </c>
      <c r="BJ171" s="12">
        <v>0.53282376680129373</v>
      </c>
      <c r="BK171" s="13">
        <v>0.48427508300196304</v>
      </c>
      <c r="BM171" s="187"/>
      <c r="BN171" s="105">
        <v>2006</v>
      </c>
      <c r="BO171" s="12">
        <v>-2.7282620036430037E-2</v>
      </c>
      <c r="BP171" s="12">
        <v>2.0020575584590517E-2</v>
      </c>
      <c r="BQ171" s="12">
        <v>3.0929698267269937E-2</v>
      </c>
      <c r="BR171" s="12">
        <v>1.0393504164239226E-2</v>
      </c>
      <c r="BS171" s="12">
        <v>4.5326181595327752E-2</v>
      </c>
      <c r="BT171" s="12">
        <v>1.0227773673938489E-2</v>
      </c>
      <c r="BU171" s="12">
        <v>2.4696524881391301E-2</v>
      </c>
      <c r="BV171" s="12">
        <v>-4.8429384499114941E-3</v>
      </c>
      <c r="BW171" s="12">
        <v>2.825741312537804E-2</v>
      </c>
      <c r="BX171" s="12">
        <v>2.9626593947266779E-2</v>
      </c>
      <c r="BY171" s="12">
        <v>3.6760704564906863E-2</v>
      </c>
      <c r="BZ171" s="12">
        <v>5.802024747908683E-2</v>
      </c>
      <c r="CA171" s="13">
        <v>9.348185747790911E-3</v>
      </c>
      <c r="CC171" s="187"/>
      <c r="CD171" s="105">
        <v>2006</v>
      </c>
      <c r="CE171" s="12">
        <v>-6.9287971078490192E-3</v>
      </c>
      <c r="CF171" s="12">
        <v>-4.3230113542786688E-3</v>
      </c>
      <c r="CG171" s="12">
        <v>-3.8489650438835498E-3</v>
      </c>
      <c r="CH171" s="12">
        <v>4.8822385505228293E-2</v>
      </c>
      <c r="CI171" s="12">
        <v>1.426205099239077E-2</v>
      </c>
      <c r="CJ171" s="12">
        <v>4.2874419070401154E-2</v>
      </c>
      <c r="CK171" s="12">
        <v>4.0973360258124016E-2</v>
      </c>
      <c r="CL171" s="12">
        <v>-2.6560140409568077E-2</v>
      </c>
      <c r="CM171" s="12">
        <v>1.6820914873611024E-3</v>
      </c>
      <c r="CN171" s="12">
        <v>4.0190959543627315E-3</v>
      </c>
      <c r="CO171" s="12">
        <v>-1.462582396984626E-3</v>
      </c>
      <c r="CP171" s="12">
        <v>0.17115255138393262</v>
      </c>
      <c r="CQ171" s="13">
        <v>3.5890124346607973E-3</v>
      </c>
      <c r="CS171" s="187"/>
      <c r="CT171" s="105">
        <v>2006</v>
      </c>
      <c r="CU171" s="12">
        <v>-1.9494923181196519E-3</v>
      </c>
      <c r="CV171" s="12">
        <v>5.5540961404661311E-2</v>
      </c>
      <c r="CW171" s="12">
        <v>-5.6991351166501822E-2</v>
      </c>
      <c r="CX171" s="12">
        <v>-1.083525491750436E-2</v>
      </c>
      <c r="CY171" s="12">
        <v>1.0050142871241114E-2</v>
      </c>
      <c r="CZ171" s="12">
        <v>3.2178790167433538E-2</v>
      </c>
      <c r="DA171" s="12">
        <v>-2.5276196711037566E-2</v>
      </c>
      <c r="DB171" s="12">
        <v>5.7861982152021624E-2</v>
      </c>
      <c r="DC171" s="12">
        <v>-2.4559336638946362E-2</v>
      </c>
      <c r="DD171" s="12">
        <v>-2.8556260435060231E-2</v>
      </c>
      <c r="DE171" s="12">
        <v>1.9402179920618028E-2</v>
      </c>
      <c r="DF171" s="12">
        <v>-0.12574770153459805</v>
      </c>
      <c r="DG171" s="13">
        <v>2.2265971198905433E-2</v>
      </c>
      <c r="DJ171" s="186"/>
      <c r="DK171" s="106">
        <v>2006</v>
      </c>
      <c r="DL171" s="18">
        <v>2.7692001171777607E-2</v>
      </c>
      <c r="DM171" s="18">
        <v>3.0728396624292335E-2</v>
      </c>
      <c r="DN171" s="18">
        <v>-0.11341128760280555</v>
      </c>
      <c r="DO171" s="18">
        <v>1.6807724941554712E-2</v>
      </c>
      <c r="DP171" s="18">
        <v>-4.0067147992695812E-2</v>
      </c>
      <c r="DQ171" s="18">
        <v>6.0367837967048137E-2</v>
      </c>
      <c r="DR171" s="18">
        <v>-6.8005557377361367E-3</v>
      </c>
      <c r="DS171" s="18">
        <v>5.4442006580798327E-2</v>
      </c>
      <c r="DT171" s="18">
        <v>-2.7143206754335101E-2</v>
      </c>
      <c r="DU171" s="18">
        <v>-2.790438518635022E-2</v>
      </c>
      <c r="DV171" s="18">
        <v>-6.3557630409802578E-3</v>
      </c>
      <c r="DW171" s="18">
        <v>-1.0860960903207439E-2</v>
      </c>
      <c r="DX171" s="19">
        <v>1.5117907302732429E-2</v>
      </c>
      <c r="DZ171" s="186"/>
      <c r="EA171" s="106">
        <v>2006</v>
      </c>
      <c r="EB171" s="18">
        <v>5.3687993017463007E-2</v>
      </c>
      <c r="EC171" s="18">
        <v>-4.6655292774161798E-2</v>
      </c>
      <c r="ED171" s="18">
        <v>-9.1565864199787947E-2</v>
      </c>
      <c r="EE171" s="18">
        <v>4.2190249123648965E-2</v>
      </c>
      <c r="EF171" s="18">
        <v>-7.9628098994427035E-2</v>
      </c>
      <c r="EG171" s="18">
        <v>5.2597022324933955E-2</v>
      </c>
      <c r="EH171" s="18">
        <v>4.0497555720720141E-2</v>
      </c>
      <c r="EI171" s="18">
        <v>-5.9163906206742608E-3</v>
      </c>
      <c r="EJ171" s="18">
        <v>-1.9481458510117986E-2</v>
      </c>
      <c r="EK171" s="18">
        <v>7.0472696007881997E-3</v>
      </c>
      <c r="EL171" s="18">
        <v>-6.1664756600470993E-2</v>
      </c>
      <c r="EM171" s="18">
        <v>0.24526497952359869</v>
      </c>
      <c r="EN171" s="19">
        <v>-1.2610573299499715E-2</v>
      </c>
      <c r="EP171" s="186"/>
      <c r="EQ171" s="106">
        <v>2006</v>
      </c>
      <c r="ER171" s="18">
        <v>3.1578077590031742E-2</v>
      </c>
      <c r="ES171" s="18">
        <v>-2.195511750002083E-2</v>
      </c>
      <c r="ET171" s="18">
        <v>-5.8663199283805534E-2</v>
      </c>
      <c r="EU171" s="18">
        <v>2.762967614452148E-2</v>
      </c>
      <c r="EV171" s="18">
        <v>-4.4437718401115475E-2</v>
      </c>
      <c r="EW171" s="18">
        <v>2.9162510790510552E-2</v>
      </c>
      <c r="EX171" s="18">
        <v>1.844934595232138E-2</v>
      </c>
      <c r="EY171" s="18">
        <v>-4.8653694115433398E-3</v>
      </c>
      <c r="EZ171" s="18">
        <v>-2.4642398191358585E-3</v>
      </c>
      <c r="FA171" s="18">
        <v>6.870108142460297E-4</v>
      </c>
      <c r="FB171" s="18">
        <v>-2.25067020866127E-2</v>
      </c>
      <c r="FC171" s="18">
        <v>0.10787194300098638</v>
      </c>
      <c r="FD171" s="19">
        <v>-6.5346783826330237E-3</v>
      </c>
      <c r="FF171" s="186"/>
      <c r="FG171" s="106">
        <v>2006</v>
      </c>
      <c r="FH171" s="18">
        <v>-3.8860764182541349E-3</v>
      </c>
      <c r="FI171" s="18">
        <v>5.2683514124313165E-2</v>
      </c>
      <c r="FJ171" s="18">
        <v>-5.4748088319000021E-2</v>
      </c>
      <c r="FK171" s="18">
        <v>-1.0821951202966768E-2</v>
      </c>
      <c r="FL171" s="18">
        <v>4.3705704084196634E-3</v>
      </c>
      <c r="FM171" s="18">
        <v>3.1205327176537585E-2</v>
      </c>
      <c r="FN171" s="18">
        <v>-2.5249901690057516E-2</v>
      </c>
      <c r="FO171" s="18">
        <v>5.930737599234167E-2</v>
      </c>
      <c r="FP171" s="18">
        <v>-2.4678966935199241E-2</v>
      </c>
      <c r="FQ171" s="18">
        <v>-2.859139600059625E-2</v>
      </c>
      <c r="FR171" s="18">
        <v>1.6150939045632442E-2</v>
      </c>
      <c r="FS171" s="18">
        <v>-0.11873290390419382</v>
      </c>
      <c r="FT171" s="19">
        <v>2.1652585685365454E-2</v>
      </c>
      <c r="FW171" s="185"/>
      <c r="FX171" s="107">
        <v>2006</v>
      </c>
      <c r="FY171" s="21">
        <v>-0.61945977871531954</v>
      </c>
      <c r="FZ171" s="21">
        <v>-5.1775932428908517E-2</v>
      </c>
      <c r="GA171" s="21">
        <v>0.18440458481247612</v>
      </c>
      <c r="GB171" s="21">
        <v>0.32398947169162395</v>
      </c>
      <c r="GC171" s="21">
        <v>-0.38906329819863206</v>
      </c>
      <c r="GD171" s="21">
        <v>0.49719370064236434</v>
      </c>
      <c r="GE171" s="21">
        <v>0.43107479876012006</v>
      </c>
      <c r="GF171" s="21">
        <v>2.3202049112166394</v>
      </c>
      <c r="GG171" s="21">
        <v>-6.6968246904019021E-2</v>
      </c>
      <c r="GH171" s="21">
        <v>-0.39957738181500502</v>
      </c>
      <c r="GI171" s="21">
        <v>-0.35826826028051623</v>
      </c>
      <c r="GJ171" s="21">
        <v>-0.11863046463924667</v>
      </c>
      <c r="GK171" s="22">
        <v>-4.5090408006227982E-2</v>
      </c>
      <c r="GM171" s="185"/>
      <c r="GN171" s="107">
        <v>2006</v>
      </c>
      <c r="GO171" s="21">
        <v>-0.42104463739746029</v>
      </c>
      <c r="GP171" s="21">
        <v>0.11709415313282169</v>
      </c>
      <c r="GQ171" s="21">
        <v>-0.84270391443808179</v>
      </c>
      <c r="GR171" s="21">
        <v>-0.67642523554578815</v>
      </c>
      <c r="GS171" s="21">
        <v>-0.66003371454848092</v>
      </c>
      <c r="GT171" s="21">
        <v>2.9978093697112258</v>
      </c>
      <c r="GU171" s="21">
        <v>-0.59758556269126595</v>
      </c>
      <c r="GV171" s="21">
        <v>10.184131029073249</v>
      </c>
      <c r="GW171" s="21">
        <v>-0.37337180774464868</v>
      </c>
      <c r="GX171" s="21">
        <v>-0.53183461095296236</v>
      </c>
      <c r="GY171" s="21">
        <v>-0.65171774552407069</v>
      </c>
      <c r="GZ171" s="21">
        <v>-0.56422724015277093</v>
      </c>
      <c r="HA171" s="22">
        <v>0.12269416391230532</v>
      </c>
      <c r="HC171" s="185"/>
      <c r="HD171" s="107">
        <v>2006</v>
      </c>
      <c r="HE171" s="21">
        <v>-0.24156099388612021</v>
      </c>
      <c r="HF171" s="21">
        <v>5.4380852522198549E-2</v>
      </c>
      <c r="HG171" s="21">
        <v>-0.53756672650894044</v>
      </c>
      <c r="HH171" s="21">
        <v>-0.43886527813774773</v>
      </c>
      <c r="HI171" s="21">
        <v>-0.37568208762918304</v>
      </c>
      <c r="HJ171" s="21">
        <v>1.7129057328917503</v>
      </c>
      <c r="HK171" s="21">
        <v>-0.27908131860257185</v>
      </c>
      <c r="HL171" s="21">
        <v>8.3540992119942334</v>
      </c>
      <c r="HM171" s="21">
        <v>-4.5434637913802277E-2</v>
      </c>
      <c r="HN171" s="21">
        <v>-4.9379493748409886E-2</v>
      </c>
      <c r="HO171" s="21">
        <v>-0.23515487723144954</v>
      </c>
      <c r="HP171" s="21">
        <v>-0.26359355672267337</v>
      </c>
      <c r="HQ171" s="22">
        <v>6.3276437499817192E-2</v>
      </c>
      <c r="HS171" s="185"/>
      <c r="HT171" s="107">
        <v>2006</v>
      </c>
      <c r="HU171" s="21">
        <v>-0.37789878482919936</v>
      </c>
      <c r="HV171" s="21">
        <v>-0.10615678495110706</v>
      </c>
      <c r="HW171" s="21">
        <v>0.72197131132141656</v>
      </c>
      <c r="HX171" s="21">
        <v>0.76285474982937163</v>
      </c>
      <c r="HY171" s="21">
        <v>-1.338121056944902E-2</v>
      </c>
      <c r="HZ171" s="21">
        <v>-1.215712032249386</v>
      </c>
      <c r="IA171" s="21">
        <v>0.71015611736269191</v>
      </c>
      <c r="IB171" s="21">
        <v>-6.033894300777594</v>
      </c>
      <c r="IC171" s="21">
        <v>-2.1533608990216745E-2</v>
      </c>
      <c r="ID171" s="21">
        <v>-0.35019788806659513</v>
      </c>
      <c r="IE171" s="21">
        <v>-0.12311338304906669</v>
      </c>
      <c r="IF171" s="21">
        <v>0.1449630920834267</v>
      </c>
      <c r="IG171" s="22">
        <v>-0.10836684550604517</v>
      </c>
      <c r="IJ171" s="184"/>
      <c r="IK171" s="108">
        <v>2006</v>
      </c>
      <c r="IL171" s="27">
        <v>1.3526412314121106E-2</v>
      </c>
      <c r="IM171" s="27">
        <v>-2.7851182543169796E-2</v>
      </c>
      <c r="IN171" s="27">
        <v>-0.18289725234364912</v>
      </c>
      <c r="IO171" s="27">
        <v>-1.641251556129264E-3</v>
      </c>
      <c r="IP171" s="27">
        <v>-5.4671579881674925E-2</v>
      </c>
      <c r="IQ171" s="27">
        <v>4.422372020177312E-2</v>
      </c>
      <c r="IR171" s="27">
        <v>-5.2936667092582379E-3</v>
      </c>
      <c r="IS171" s="27">
        <v>0.12731737321886083</v>
      </c>
      <c r="IT171" s="27">
        <v>-2.3797267886349741E-2</v>
      </c>
      <c r="IU171" s="27">
        <v>-2.8452809706047688E-2</v>
      </c>
      <c r="IV171" s="27">
        <v>5.7336339042302065E-3</v>
      </c>
      <c r="IW171" s="27">
        <v>-6.6968435765994441E-2</v>
      </c>
      <c r="IX171" s="28">
        <v>-6.9349113459589093E-3</v>
      </c>
      <c r="IZ171" s="184"/>
      <c r="JA171" s="108">
        <v>2006</v>
      </c>
      <c r="JB171" s="27">
        <v>4.7329935520148469E-2</v>
      </c>
      <c r="JC171" s="27">
        <v>-2.6162482184554789E-2</v>
      </c>
      <c r="JD171" s="27">
        <v>-1.3215049237754628E-2</v>
      </c>
      <c r="JE171" s="27">
        <v>1.8304364078277513E-2</v>
      </c>
      <c r="JF171" s="27">
        <v>-1.9165320980803924E-2</v>
      </c>
      <c r="JG171" s="27">
        <v>0.28020136441169408</v>
      </c>
      <c r="JH171" s="27">
        <v>1.9460553397797842E-2</v>
      </c>
      <c r="JI171" s="27">
        <v>0.264130500195499</v>
      </c>
      <c r="JJ171" s="27">
        <v>-2.5404842363385693E-4</v>
      </c>
      <c r="JK171" s="27">
        <v>1.3392114210861172E-2</v>
      </c>
      <c r="JL171" s="27">
        <v>-1.6056227124548794E-2</v>
      </c>
      <c r="JM171" s="27">
        <v>9.2916286089653632E-2</v>
      </c>
      <c r="JN171" s="28">
        <v>1.4651360053936996E-2</v>
      </c>
      <c r="JP171" s="184"/>
      <c r="JQ171" s="108">
        <v>2006</v>
      </c>
      <c r="JR171" s="27">
        <v>4.0698875949355923E-2</v>
      </c>
      <c r="JS171" s="27">
        <v>-1.3915761828031233E-2</v>
      </c>
      <c r="JT171" s="27">
        <v>-3.8517065589135369E-3</v>
      </c>
      <c r="JU171" s="27">
        <v>2.0326739817840667E-2</v>
      </c>
      <c r="JV171" s="27">
        <v>-2.5162079270175886E-2</v>
      </c>
      <c r="JW171" s="27">
        <v>0.25214338287857796</v>
      </c>
      <c r="JX171" s="27">
        <v>-5.0394306016390833E-3</v>
      </c>
      <c r="JY171" s="27">
        <v>0.17602004332521304</v>
      </c>
      <c r="JZ171" s="27">
        <v>3.5541236239499535E-3</v>
      </c>
      <c r="KA171" s="27">
        <v>6.3016405064544451E-3</v>
      </c>
      <c r="KB171" s="27">
        <v>-5.0264439084593548E-4</v>
      </c>
      <c r="KC171" s="27">
        <v>7.4516565491785647E-3</v>
      </c>
      <c r="KD171" s="28">
        <v>7.0233098804759475E-3</v>
      </c>
      <c r="KF171" s="184"/>
      <c r="KG171" s="108">
        <v>2006</v>
      </c>
      <c r="KH171" s="27">
        <v>-2.7172463635234817E-2</v>
      </c>
      <c r="KI171" s="27">
        <v>-1.3935420715138563E-2</v>
      </c>
      <c r="KJ171" s="27">
        <v>-0.17904554578473558</v>
      </c>
      <c r="KK171" s="27">
        <v>-2.1967991373969931E-2</v>
      </c>
      <c r="KL171" s="27">
        <v>-2.950950061149904E-2</v>
      </c>
      <c r="KM171" s="27">
        <v>-0.20791966267680484</v>
      </c>
      <c r="KN171" s="27">
        <v>-2.5423610761915461E-4</v>
      </c>
      <c r="KO171" s="27">
        <v>-4.8702670106352208E-2</v>
      </c>
      <c r="KP171" s="27">
        <v>-2.7351391510299694E-2</v>
      </c>
      <c r="KQ171" s="27">
        <v>-3.4754450212502133E-2</v>
      </c>
      <c r="KR171" s="27">
        <v>6.236278295076142E-3</v>
      </c>
      <c r="KS171" s="27">
        <v>-7.4420092315173006E-2</v>
      </c>
      <c r="KT171" s="28">
        <v>-1.3958221226434857E-2</v>
      </c>
    </row>
    <row r="172" spans="1:307" ht="15" customHeight="1" x14ac:dyDescent="0.25">
      <c r="A172" s="187"/>
      <c r="B172" s="105">
        <v>2007</v>
      </c>
      <c r="C172" s="12">
        <v>-2.7811348105319111E-2</v>
      </c>
      <c r="D172" s="12">
        <v>0.24162624720343603</v>
      </c>
      <c r="E172" s="12">
        <v>5.558045227401525E-2</v>
      </c>
      <c r="F172" s="12">
        <v>5.6027932757812433E-2</v>
      </c>
      <c r="G172" s="12">
        <v>7.8339307291735188E-2</v>
      </c>
      <c r="H172" s="12">
        <v>4.06849728424864E-2</v>
      </c>
      <c r="I172" s="12">
        <v>0.22631590260472906</v>
      </c>
      <c r="J172" s="12">
        <v>3.7641289355169888E-2</v>
      </c>
      <c r="K172" s="12">
        <v>2.539066814419837E-2</v>
      </c>
      <c r="L172" s="12">
        <v>2.4208196220964016E-3</v>
      </c>
      <c r="M172" s="12">
        <v>2.7406452895562049E-2</v>
      </c>
      <c r="N172" s="12">
        <v>7.2825491946409041E-2</v>
      </c>
      <c r="O172" s="13">
        <v>7.9422194284902603E-2</v>
      </c>
      <c r="Q172" s="187"/>
      <c r="R172" s="105">
        <v>2007</v>
      </c>
      <c r="S172" s="12">
        <v>1.7222076513891869E-2</v>
      </c>
      <c r="T172" s="12">
        <v>4.8156497582058339E-2</v>
      </c>
      <c r="U172" s="12">
        <v>0.12292782026982184</v>
      </c>
      <c r="V172" s="12">
        <v>8.7737437037835431E-2</v>
      </c>
      <c r="W172" s="12">
        <v>4.4107511753076964E-2</v>
      </c>
      <c r="X172" s="12">
        <v>6.529586108201553E-2</v>
      </c>
      <c r="Y172" s="12">
        <v>6.444437737957194E-2</v>
      </c>
      <c r="Z172" s="12">
        <v>-4.7142959563731164E-3</v>
      </c>
      <c r="AA172" s="12">
        <v>2.2000877740881351E-2</v>
      </c>
      <c r="AB172" s="12">
        <v>-8.4270173147867593E-3</v>
      </c>
      <c r="AC172" s="12">
        <v>6.2817866317066331E-4</v>
      </c>
      <c r="AD172" s="12">
        <v>1.7215599314034308E-3</v>
      </c>
      <c r="AE172" s="13">
        <v>3.9797867116081354E-2</v>
      </c>
      <c r="AG172" s="187"/>
      <c r="AH172" s="105">
        <v>2007</v>
      </c>
      <c r="AI172" s="12">
        <v>6.1530257063422585E-2</v>
      </c>
      <c r="AJ172" s="12">
        <v>0.10383725910660382</v>
      </c>
      <c r="AK172" s="12">
        <v>3.110139474294351E-2</v>
      </c>
      <c r="AL172" s="12">
        <v>3.0000533577339485E-2</v>
      </c>
      <c r="AM172" s="12">
        <v>0.17568785900639441</v>
      </c>
      <c r="AN172" s="12">
        <v>6.8721466602090303E-2</v>
      </c>
      <c r="AO172" s="12">
        <v>0.2092085432783555</v>
      </c>
      <c r="AP172" s="12">
        <v>1.1817858824413777E-2</v>
      </c>
      <c r="AQ172" s="12">
        <v>0.23125334352617516</v>
      </c>
      <c r="AR172" s="12">
        <v>5.0870271011101038E-2</v>
      </c>
      <c r="AS172" s="12">
        <v>3.9524939885198389E-2</v>
      </c>
      <c r="AT172" s="12">
        <v>2.6327999358210785E-2</v>
      </c>
      <c r="AU172" s="13">
        <v>6.0756805908592275E-2</v>
      </c>
      <c r="AW172" s="187"/>
      <c r="AX172" s="105">
        <v>2007</v>
      </c>
      <c r="AY172" s="12">
        <v>0.432429050649624</v>
      </c>
      <c r="AZ172" s="12">
        <v>0.52114085463785775</v>
      </c>
      <c r="BA172" s="12">
        <v>0.36088459264264788</v>
      </c>
      <c r="BB172" s="12">
        <v>0.35585314616682034</v>
      </c>
      <c r="BC172" s="12">
        <v>0.52979946378061793</v>
      </c>
      <c r="BD172" s="12">
        <v>0.41599161210414642</v>
      </c>
      <c r="BE172" s="12">
        <v>0.46677705124404817</v>
      </c>
      <c r="BF172" s="12">
        <v>0.1895627474828489</v>
      </c>
      <c r="BG172" s="12">
        <v>0.87127762673134956</v>
      </c>
      <c r="BH172" s="12">
        <v>0.90897414793138109</v>
      </c>
      <c r="BI172" s="12">
        <v>0.68027077979765527</v>
      </c>
      <c r="BJ172" s="12">
        <v>0.56933695364395065</v>
      </c>
      <c r="BK172" s="13">
        <v>0.48411643752690625</v>
      </c>
      <c r="BM172" s="187"/>
      <c r="BN172" s="105">
        <v>2007</v>
      </c>
      <c r="BO172" s="12">
        <v>7.3943915285071774E-3</v>
      </c>
      <c r="BP172" s="12">
        <v>2.5443990535056471E-2</v>
      </c>
      <c r="BQ172" s="12">
        <v>4.4437029742789028E-2</v>
      </c>
      <c r="BR172" s="12">
        <v>3.1017477487188545E-2</v>
      </c>
      <c r="BS172" s="12">
        <v>2.1185130218273951E-2</v>
      </c>
      <c r="BT172" s="12">
        <v>2.7574631583913621E-2</v>
      </c>
      <c r="BU172" s="12">
        <v>3.2214527011616451E-2</v>
      </c>
      <c r="BV172" s="12">
        <v>-8.7039385487628555E-4</v>
      </c>
      <c r="BW172" s="12">
        <v>1.9246260532046852E-2</v>
      </c>
      <c r="BX172" s="12">
        <v>-7.6522655147472892E-3</v>
      </c>
      <c r="BY172" s="12">
        <v>4.1442441090919034E-4</v>
      </c>
      <c r="BZ172" s="12">
        <v>9.4871786714263544E-4</v>
      </c>
      <c r="CA172" s="13">
        <v>1.9269958525173957E-2</v>
      </c>
      <c r="CC172" s="187"/>
      <c r="CD172" s="105">
        <v>2007</v>
      </c>
      <c r="CE172" s="12">
        <v>3.5111909008259744E-2</v>
      </c>
      <c r="CF172" s="12">
        <v>4.8973754272336627E-2</v>
      </c>
      <c r="CG172" s="12">
        <v>1.9858589003763815E-2</v>
      </c>
      <c r="CH172" s="12">
        <v>1.9394560730908034E-2</v>
      </c>
      <c r="CI172" s="12">
        <v>9.1303815951402245E-2</v>
      </c>
      <c r="CJ172" s="12">
        <v>3.9700191868019964E-2</v>
      </c>
      <c r="CK172" s="12">
        <v>0.1046291440732688</v>
      </c>
      <c r="CL172" s="12">
        <v>9.6359441135523104E-3</v>
      </c>
      <c r="CM172" s="12">
        <v>2.8954046614878336E-2</v>
      </c>
      <c r="CN172" s="12">
        <v>4.6768426552525151E-3</v>
      </c>
      <c r="CO172" s="12">
        <v>1.3449396590767255E-2</v>
      </c>
      <c r="CP172" s="12">
        <v>1.1819155987947021E-2</v>
      </c>
      <c r="CQ172" s="13">
        <v>3.1338618080442741E-2</v>
      </c>
      <c r="CS172" s="187"/>
      <c r="CT172" s="105">
        <v>2007</v>
      </c>
      <c r="CU172" s="12">
        <v>-7.0317648642086034E-2</v>
      </c>
      <c r="CV172" s="12">
        <v>0.16720850239604293</v>
      </c>
      <c r="CW172" s="12">
        <v>-8.7151664725375923E-3</v>
      </c>
      <c r="CX172" s="12">
        <v>5.6158945397158551E-3</v>
      </c>
      <c r="CY172" s="12">
        <v>-3.4149638877941008E-2</v>
      </c>
      <c r="CZ172" s="12">
        <v>-2.6589850609447185E-2</v>
      </c>
      <c r="DA172" s="12">
        <v>8.9472231519843806E-2</v>
      </c>
      <c r="DB172" s="12">
        <v>2.8875739096493862E-2</v>
      </c>
      <c r="DC172" s="12">
        <v>-2.2809639002726818E-2</v>
      </c>
      <c r="DD172" s="12">
        <v>5.3962424815911765E-3</v>
      </c>
      <c r="DE172" s="12">
        <v>1.3542631893885606E-2</v>
      </c>
      <c r="DF172" s="12">
        <v>6.0057618091319383E-2</v>
      </c>
      <c r="DG172" s="13">
        <v>2.8813617679285905E-2</v>
      </c>
      <c r="DJ172" s="186"/>
      <c r="DK172" s="106">
        <v>2007</v>
      </c>
      <c r="DL172" s="18">
        <v>-4.4554455454186709E-2</v>
      </c>
      <c r="DM172" s="18">
        <v>0.1818338758321637</v>
      </c>
      <c r="DN172" s="18">
        <v>-7.4179751843462233E-2</v>
      </c>
      <c r="DO172" s="18">
        <v>-3.6625251502721695E-2</v>
      </c>
      <c r="DP172" s="18">
        <v>3.0776443621560106E-2</v>
      </c>
      <c r="DQ172" s="18">
        <v>-2.7267448574377674E-2</v>
      </c>
      <c r="DR172" s="18">
        <v>0.14728673779069953</v>
      </c>
      <c r="DS172" s="18">
        <v>4.2533037489742596E-2</v>
      </c>
      <c r="DT172" s="18">
        <v>2.8311734177172455E-3</v>
      </c>
      <c r="DU172" s="18">
        <v>1.086823722575443E-2</v>
      </c>
      <c r="DV172" s="18">
        <v>2.6761058083449168E-2</v>
      </c>
      <c r="DW172" s="18">
        <v>7.0978558566086022E-2</v>
      </c>
      <c r="DX172" s="19">
        <v>3.6463493234603066E-2</v>
      </c>
      <c r="DZ172" s="186"/>
      <c r="EA172" s="106">
        <v>2007</v>
      </c>
      <c r="EB172" s="18">
        <v>4.3248501754465006E-2</v>
      </c>
      <c r="EC172" s="18">
        <v>5.0680322807450565E-2</v>
      </c>
      <c r="ED172" s="18">
        <v>-9.5649652189979575E-2</v>
      </c>
      <c r="EE172" s="18">
        <v>-6.0369073386339053E-2</v>
      </c>
      <c r="EF172" s="18">
        <v>0.12383119294732003</v>
      </c>
      <c r="EG172" s="18">
        <v>-1.0616218165275706E-3</v>
      </c>
      <c r="EH172" s="18">
        <v>0.1312818515847228</v>
      </c>
      <c r="EI172" s="18">
        <v>1.6587867664855857E-2</v>
      </c>
      <c r="EJ172" s="18">
        <v>0.20416468924720441</v>
      </c>
      <c r="EK172" s="18">
        <v>5.9725972980506324E-2</v>
      </c>
      <c r="EL172" s="18">
        <v>3.8871932498128682E-2</v>
      </c>
      <c r="EM172" s="18">
        <v>2.4561114198038282E-2</v>
      </c>
      <c r="EN172" s="19">
        <v>1.8540947504563261E-2</v>
      </c>
      <c r="EP172" s="186"/>
      <c r="EQ172" s="106">
        <v>2007</v>
      </c>
      <c r="ER172" s="18">
        <v>2.4679524039385989E-2</v>
      </c>
      <c r="ES172" s="18">
        <v>2.3902842746134575E-2</v>
      </c>
      <c r="ET172" s="18">
        <v>-6.107337458313588E-2</v>
      </c>
      <c r="EU172" s="18">
        <v>-3.9027027870743247E-2</v>
      </c>
      <c r="EV172" s="18">
        <v>6.4354250281422012E-2</v>
      </c>
      <c r="EW172" s="18">
        <v>-6.132958432254771E-4</v>
      </c>
      <c r="EX172" s="18">
        <v>6.5656533659754032E-2</v>
      </c>
      <c r="EY172" s="18">
        <v>1.3525272907419532E-2</v>
      </c>
      <c r="EZ172" s="18">
        <v>2.5562414966366125E-2</v>
      </c>
      <c r="FA172" s="18">
        <v>5.4910062893263395E-3</v>
      </c>
      <c r="FB172" s="18">
        <v>1.3227193714534921E-2</v>
      </c>
      <c r="FC172" s="18">
        <v>1.1025966538314386E-2</v>
      </c>
      <c r="FD172" s="19">
        <v>9.5634993315682794E-3</v>
      </c>
      <c r="FF172" s="186"/>
      <c r="FG172" s="106">
        <v>2007</v>
      </c>
      <c r="FH172" s="18">
        <v>-6.9233979493572698E-2</v>
      </c>
      <c r="FI172" s="18">
        <v>0.15793103308602913</v>
      </c>
      <c r="FJ172" s="18">
        <v>-1.3106377260326353E-2</v>
      </c>
      <c r="FK172" s="18">
        <v>2.401776368021552E-3</v>
      </c>
      <c r="FL172" s="18">
        <v>-3.3577806659861903E-2</v>
      </c>
      <c r="FM172" s="18">
        <v>-2.6654152731152195E-2</v>
      </c>
      <c r="FN172" s="18">
        <v>8.1630204130945502E-2</v>
      </c>
      <c r="FO172" s="18">
        <v>2.9007764582323063E-2</v>
      </c>
      <c r="FP172" s="18">
        <v>-2.2731241548648879E-2</v>
      </c>
      <c r="FQ172" s="18">
        <v>5.3772309364280907E-3</v>
      </c>
      <c r="FR172" s="18">
        <v>1.3533864368914248E-2</v>
      </c>
      <c r="FS172" s="18">
        <v>5.9952592027771638E-2</v>
      </c>
      <c r="FT172" s="19">
        <v>2.6899993903034786E-2</v>
      </c>
      <c r="FW172" s="185"/>
      <c r="FX172" s="107">
        <v>2007</v>
      </c>
      <c r="FY172" s="21">
        <v>-0.58872066128548051</v>
      </c>
      <c r="FZ172" s="21">
        <v>5.0509999947827851E-2</v>
      </c>
      <c r="GA172" s="21">
        <v>0.13957455110868525</v>
      </c>
      <c r="GB172" s="21">
        <v>0.23725169313950534</v>
      </c>
      <c r="GC172" s="21">
        <v>-0.38624198842590018</v>
      </c>
      <c r="GD172" s="21">
        <v>0.44849567009838115</v>
      </c>
      <c r="GE172" s="21">
        <v>0.50181561642304651</v>
      </c>
      <c r="GF172" s="21">
        <v>2.4062282806594806</v>
      </c>
      <c r="GG172" s="21">
        <v>-7.4970504023684589E-2</v>
      </c>
      <c r="GH172" s="21">
        <v>-0.39150664205238317</v>
      </c>
      <c r="GI172" s="21">
        <v>-0.32881567199413958</v>
      </c>
      <c r="GJ172" s="21">
        <v>-9.1453458064655713E-2</v>
      </c>
      <c r="GK172" s="22">
        <v>-2.3822827142919282E-2</v>
      </c>
      <c r="GM172" s="185"/>
      <c r="GN172" s="107">
        <v>2007</v>
      </c>
      <c r="GO172" s="21">
        <v>-0.40481029503354676</v>
      </c>
      <c r="GP172" s="21">
        <v>0.16498570318424433</v>
      </c>
      <c r="GQ172" s="21">
        <v>-0.85694641656933168</v>
      </c>
      <c r="GR172" s="21">
        <v>-0.70094509943046623</v>
      </c>
      <c r="GS172" s="21">
        <v>-0.62693975341088171</v>
      </c>
      <c r="GT172" s="21">
        <v>2.9078241074679556</v>
      </c>
      <c r="GU172" s="21">
        <v>-0.5596862386617637</v>
      </c>
      <c r="GV172" s="21">
        <v>10.065097834514633</v>
      </c>
      <c r="GW172" s="21">
        <v>-0.26173073131615143</v>
      </c>
      <c r="GX172" s="21">
        <v>-0.51459048531102669</v>
      </c>
      <c r="GY172" s="21">
        <v>-0.64491762591090163</v>
      </c>
      <c r="GZ172" s="21">
        <v>-0.56131951194572594</v>
      </c>
      <c r="HA172" s="22">
        <v>0.12126362656843745</v>
      </c>
      <c r="HC172" s="185"/>
      <c r="HD172" s="107">
        <v>2007</v>
      </c>
      <c r="HE172" s="21">
        <v>-0.22975856345899592</v>
      </c>
      <c r="HF172" s="21">
        <v>7.9004912823779305E-2</v>
      </c>
      <c r="HG172" s="21">
        <v>-0.54768765810913167</v>
      </c>
      <c r="HH172" s="21">
        <v>-0.45151158050792006</v>
      </c>
      <c r="HI172" s="21">
        <v>-0.29478740823104377</v>
      </c>
      <c r="HJ172" s="21">
        <v>1.6981936692870598</v>
      </c>
      <c r="HK172" s="21">
        <v>-0.29843754655735311</v>
      </c>
      <c r="HL172" s="21">
        <v>8.1571302353203663</v>
      </c>
      <c r="HM172" s="21">
        <v>-3.3690600892354504E-2</v>
      </c>
      <c r="HN172" s="21">
        <v>-4.6841037391840326E-2</v>
      </c>
      <c r="HO172" s="21">
        <v>-0.20619900962724005</v>
      </c>
      <c r="HP172" s="21">
        <v>-0.24173957099363716</v>
      </c>
      <c r="HQ172" s="22">
        <v>6.2557911672532412E-2</v>
      </c>
      <c r="HS172" s="185"/>
      <c r="HT172" s="107">
        <v>2007</v>
      </c>
      <c r="HU172" s="21">
        <v>-0.35896209782648458</v>
      </c>
      <c r="HV172" s="21">
        <v>-2.8494912875951454E-2</v>
      </c>
      <c r="HW172" s="21">
        <v>0.68726220921781689</v>
      </c>
      <c r="HX172" s="21">
        <v>0.6887632736474254</v>
      </c>
      <c r="HY172" s="21">
        <v>-9.1454580194856416E-2</v>
      </c>
      <c r="HZ172" s="21">
        <v>-1.2496979991886787</v>
      </c>
      <c r="IA172" s="21">
        <v>0.80025316298039961</v>
      </c>
      <c r="IB172" s="21">
        <v>-5.7509019546608862</v>
      </c>
      <c r="IC172" s="21">
        <v>-4.1279903131330085E-2</v>
      </c>
      <c r="ID172" s="21">
        <v>-0.34466560466054286</v>
      </c>
      <c r="IE172" s="21">
        <v>-0.12261666236689953</v>
      </c>
      <c r="IF172" s="21">
        <v>0.15028611292898145</v>
      </c>
      <c r="IG172" s="22">
        <v>-8.6380738815451691E-2</v>
      </c>
      <c r="IJ172" s="184"/>
      <c r="IK172" s="108">
        <v>2007</v>
      </c>
      <c r="IL172" s="27">
        <v>3.0739117429839036E-2</v>
      </c>
      <c r="IM172" s="27">
        <v>0.10228593237673636</v>
      </c>
      <c r="IN172" s="27">
        <v>-4.4830033703790878E-2</v>
      </c>
      <c r="IO172" s="27">
        <v>-8.6737778552118616E-2</v>
      </c>
      <c r="IP172" s="27">
        <v>2.8213097727318726E-3</v>
      </c>
      <c r="IQ172" s="27">
        <v>-4.8698030543983195E-2</v>
      </c>
      <c r="IR172" s="27">
        <v>7.0740817662926447E-2</v>
      </c>
      <c r="IS172" s="27">
        <v>8.6023369442841169E-2</v>
      </c>
      <c r="IT172" s="27">
        <v>-8.0022571196655679E-3</v>
      </c>
      <c r="IU172" s="27">
        <v>8.070739762621848E-3</v>
      </c>
      <c r="IV172" s="27">
        <v>2.9452588286376646E-2</v>
      </c>
      <c r="IW172" s="27">
        <v>2.7177006574590962E-2</v>
      </c>
      <c r="IX172" s="28">
        <v>2.12675808633087E-2</v>
      </c>
      <c r="IZ172" s="184"/>
      <c r="JA172" s="108">
        <v>2007</v>
      </c>
      <c r="JB172" s="27">
        <v>1.6234342363913523E-2</v>
      </c>
      <c r="JC172" s="27">
        <v>4.7891550051422635E-2</v>
      </c>
      <c r="JD172" s="27">
        <v>-1.424250213124989E-2</v>
      </c>
      <c r="JE172" s="27">
        <v>-2.4519863884678084E-2</v>
      </c>
      <c r="JF172" s="27">
        <v>3.3093961137599215E-2</v>
      </c>
      <c r="JG172" s="27">
        <v>-8.9985262243270192E-2</v>
      </c>
      <c r="JH172" s="27">
        <v>3.7899324029502246E-2</v>
      </c>
      <c r="JI172" s="27">
        <v>-0.11903319455861627</v>
      </c>
      <c r="JJ172" s="27">
        <v>0.11164107642849724</v>
      </c>
      <c r="JK172" s="27">
        <v>1.724412564193567E-2</v>
      </c>
      <c r="JL172" s="27">
        <v>6.8001196131690644E-3</v>
      </c>
      <c r="JM172" s="27">
        <v>2.9077282070449906E-3</v>
      </c>
      <c r="JN172" s="28">
        <v>-1.4305373438678742E-3</v>
      </c>
      <c r="JP172" s="184"/>
      <c r="JQ172" s="108">
        <v>2007</v>
      </c>
      <c r="JR172" s="27">
        <v>1.1802430427124283E-2</v>
      </c>
      <c r="JS172" s="27">
        <v>2.4624060301580757E-2</v>
      </c>
      <c r="JT172" s="27">
        <v>-1.012093160019123E-2</v>
      </c>
      <c r="JU172" s="27">
        <v>-1.2646302370172335E-2</v>
      </c>
      <c r="JV172" s="27">
        <v>8.0894679398139269E-2</v>
      </c>
      <c r="JW172" s="27">
        <v>-1.4712063604690462E-2</v>
      </c>
      <c r="JX172" s="27">
        <v>-1.9356227954781258E-2</v>
      </c>
      <c r="JY172" s="27">
        <v>-0.19696897667386715</v>
      </c>
      <c r="JZ172" s="27">
        <v>1.1744037021447773E-2</v>
      </c>
      <c r="KA172" s="27">
        <v>2.53845635656956E-3</v>
      </c>
      <c r="KB172" s="27">
        <v>2.8955867604209484E-2</v>
      </c>
      <c r="KC172" s="27">
        <v>2.1853985729036213E-2</v>
      </c>
      <c r="KD172" s="28">
        <v>-7.1852582728477998E-4</v>
      </c>
      <c r="KF172" s="184"/>
      <c r="KG172" s="108">
        <v>2007</v>
      </c>
      <c r="KH172" s="27">
        <v>1.8936687002714753E-2</v>
      </c>
      <c r="KI172" s="27">
        <v>7.7661872075155597E-2</v>
      </c>
      <c r="KJ172" s="27">
        <v>-3.4709102103599648E-2</v>
      </c>
      <c r="KK172" s="27">
        <v>-7.4091476181946281E-2</v>
      </c>
      <c r="KL172" s="27">
        <v>-7.8073369625407396E-2</v>
      </c>
      <c r="KM172" s="27">
        <v>-3.3985966939292733E-2</v>
      </c>
      <c r="KN172" s="27">
        <v>9.0097045617707705E-2</v>
      </c>
      <c r="KO172" s="27">
        <v>0.28299234611670832</v>
      </c>
      <c r="KP172" s="27">
        <v>-1.9746294141113341E-2</v>
      </c>
      <c r="KQ172" s="27">
        <v>5.532283406052288E-3</v>
      </c>
      <c r="KR172" s="27">
        <v>4.9672068216716214E-4</v>
      </c>
      <c r="KS172" s="27">
        <v>5.323020845554749E-3</v>
      </c>
      <c r="KT172" s="28">
        <v>2.198610669059348E-2</v>
      </c>
    </row>
    <row r="173" spans="1:307" ht="15" customHeight="1" x14ac:dyDescent="0.25">
      <c r="A173" s="187"/>
      <c r="B173" s="105">
        <v>2008</v>
      </c>
      <c r="C173" s="12">
        <v>-2.8577409274893784E-3</v>
      </c>
      <c r="D173" s="12">
        <v>-1.6065460482569786E-2</v>
      </c>
      <c r="E173" s="12">
        <v>7.6656410859868893E-2</v>
      </c>
      <c r="F173" s="12">
        <v>4.5576451276663266E-2</v>
      </c>
      <c r="G173" s="12">
        <v>9.0559281281770529E-2</v>
      </c>
      <c r="H173" s="12">
        <v>-4.4006852434882761E-2</v>
      </c>
      <c r="I173" s="12">
        <v>6.3358513243212455E-2</v>
      </c>
      <c r="J173" s="12">
        <v>4.134957890990415E-2</v>
      </c>
      <c r="K173" s="12">
        <v>1.8496314143320747E-2</v>
      </c>
      <c r="L173" s="12">
        <v>4.4709972225968939E-2</v>
      </c>
      <c r="M173" s="12">
        <v>1.1906942222590314E-2</v>
      </c>
      <c r="N173" s="12">
        <v>6.5167693728098719E-2</v>
      </c>
      <c r="O173" s="13">
        <v>2.1263512678525335E-2</v>
      </c>
      <c r="Q173" s="187"/>
      <c r="R173" s="105">
        <v>2008</v>
      </c>
      <c r="S173" s="12">
        <v>-5.0343156821754172E-2</v>
      </c>
      <c r="T173" s="12">
        <v>3.0097943997832721E-2</v>
      </c>
      <c r="U173" s="12">
        <v>0.16425967947954792</v>
      </c>
      <c r="V173" s="12">
        <v>2.0905811551637506E-2</v>
      </c>
      <c r="W173" s="12">
        <v>6.5056977584518672E-2</v>
      </c>
      <c r="X173" s="12">
        <v>7.6624961301821115E-2</v>
      </c>
      <c r="Y173" s="12">
        <v>-0.14190642139855256</v>
      </c>
      <c r="Z173" s="12">
        <v>3.9846311400274885E-2</v>
      </c>
      <c r="AA173" s="12">
        <v>4.9152975988100089E-2</v>
      </c>
      <c r="AB173" s="12">
        <v>2.547852260420656E-2</v>
      </c>
      <c r="AC173" s="12">
        <v>1.0769683500940224E-2</v>
      </c>
      <c r="AD173" s="12">
        <v>2.1803644013594636E-2</v>
      </c>
      <c r="AE173" s="13">
        <v>2.4409731436849887E-2</v>
      </c>
      <c r="AG173" s="187"/>
      <c r="AH173" s="105">
        <v>2008</v>
      </c>
      <c r="AI173" s="12">
        <v>-1.5308722042487654E-2</v>
      </c>
      <c r="AJ173" s="12">
        <v>2.381390200861223E-2</v>
      </c>
      <c r="AK173" s="12">
        <v>0.256723799150673</v>
      </c>
      <c r="AL173" s="12">
        <v>7.7573130168576213E-2</v>
      </c>
      <c r="AM173" s="12">
        <v>0.15744384249429363</v>
      </c>
      <c r="AN173" s="12">
        <v>2.8654954773239805E-2</v>
      </c>
      <c r="AO173" s="12">
        <v>1.0426487399781166E-2</v>
      </c>
      <c r="AP173" s="12">
        <v>2.0898695547006921E-2</v>
      </c>
      <c r="AQ173" s="12">
        <v>-5.4828108469796681E-2</v>
      </c>
      <c r="AR173" s="12">
        <v>3.0091731237725232E-2</v>
      </c>
      <c r="AS173" s="12">
        <v>7.5966825052245099E-2</v>
      </c>
      <c r="AT173" s="12">
        <v>7.2113840363728695E-3</v>
      </c>
      <c r="AU173" s="13">
        <v>2.1116077993753021E-2</v>
      </c>
      <c r="AW173" s="187"/>
      <c r="AX173" s="105">
        <v>2008</v>
      </c>
      <c r="AY173" s="12">
        <v>0.49493111948002622</v>
      </c>
      <c r="AZ173" s="12">
        <v>0.55958744672534411</v>
      </c>
      <c r="BA173" s="12">
        <v>0.38726288419112437</v>
      </c>
      <c r="BB173" s="12">
        <v>0.37429855238358473</v>
      </c>
      <c r="BC173" s="12">
        <v>0.6021583789395113</v>
      </c>
      <c r="BD173" s="12">
        <v>0.44363080973937924</v>
      </c>
      <c r="BE173" s="12">
        <v>0.53554275024849651</v>
      </c>
      <c r="BF173" s="12">
        <v>0.18803518072612396</v>
      </c>
      <c r="BG173" s="12">
        <v>0.88608776844070958</v>
      </c>
      <c r="BH173" s="12">
        <v>0.88789478281582912</v>
      </c>
      <c r="BI173" s="12">
        <v>0.70335064402887593</v>
      </c>
      <c r="BJ173" s="12">
        <v>0.56436212994325552</v>
      </c>
      <c r="BK173" s="13">
        <v>0.50883095520327271</v>
      </c>
      <c r="BM173" s="187"/>
      <c r="BN173" s="105">
        <v>2008</v>
      </c>
      <c r="BO173" s="12">
        <v>-2.3343119237542804E-2</v>
      </c>
      <c r="BP173" s="12">
        <v>1.6263849945651266E-2</v>
      </c>
      <c r="BQ173" s="12">
        <v>6.1445232374073969E-2</v>
      </c>
      <c r="BR173" s="12">
        <v>7.6322069070014027E-3</v>
      </c>
      <c r="BS173" s="12">
        <v>3.6820878000231774E-2</v>
      </c>
      <c r="BT173" s="12">
        <v>3.2934267403968952E-2</v>
      </c>
      <c r="BU173" s="12">
        <v>-7.1117808063357296E-2</v>
      </c>
      <c r="BV173" s="12">
        <v>7.5229423157566868E-3</v>
      </c>
      <c r="BW173" s="12">
        <v>4.3189869535605122E-2</v>
      </c>
      <c r="BX173" s="12">
        <v>2.2890782834419636E-2</v>
      </c>
      <c r="BY173" s="12">
        <v>7.4505824098660065E-3</v>
      </c>
      <c r="BZ173" s="12">
        <v>1.2359385618536955E-2</v>
      </c>
      <c r="CA173" s="13">
        <v>1.211878959373199E-2</v>
      </c>
      <c r="CC173" s="187"/>
      <c r="CD173" s="105">
        <v>2008</v>
      </c>
      <c r="CE173" s="12">
        <v>-8.2103725035932162E-3</v>
      </c>
      <c r="CF173" s="12">
        <v>1.0945723075313612E-2</v>
      </c>
      <c r="CG173" s="12">
        <v>0.16069016786179494</v>
      </c>
      <c r="CH173" s="12">
        <v>4.9253053791347416E-2</v>
      </c>
      <c r="CI173" s="12">
        <v>6.8333946344589433E-2</v>
      </c>
      <c r="CJ173" s="12">
        <v>1.6338733963245256E-2</v>
      </c>
      <c r="CK173" s="12">
        <v>5.2011500093745774E-3</v>
      </c>
      <c r="CL173" s="12">
        <v>1.6953043476596971E-2</v>
      </c>
      <c r="CM173" s="12">
        <v>-6.6515982160162976E-3</v>
      </c>
      <c r="CN173" s="12">
        <v>3.056282770993349E-3</v>
      </c>
      <c r="CO173" s="12">
        <v>2.3412161731060917E-2</v>
      </c>
      <c r="CP173" s="12">
        <v>3.1236142996572051E-3</v>
      </c>
      <c r="CQ173" s="13">
        <v>1.0632500699460935E-2</v>
      </c>
      <c r="CS173" s="187"/>
      <c r="CT173" s="105">
        <v>2008</v>
      </c>
      <c r="CU173" s="12">
        <v>2.8695750813646642E-2</v>
      </c>
      <c r="CV173" s="12">
        <v>-4.327503350353467E-2</v>
      </c>
      <c r="CW173" s="12">
        <v>-0.14547898937600001</v>
      </c>
      <c r="CX173" s="12">
        <v>-1.1308809421685551E-2</v>
      </c>
      <c r="CY173" s="12">
        <v>-1.4595543063050678E-2</v>
      </c>
      <c r="CZ173" s="12">
        <v>-9.3279853802096968E-2</v>
      </c>
      <c r="DA173" s="12">
        <v>0.12927517129719518</v>
      </c>
      <c r="DB173" s="12">
        <v>1.6873593117550489E-2</v>
      </c>
      <c r="DC173" s="12">
        <v>-1.8041957176268077E-2</v>
      </c>
      <c r="DD173" s="12">
        <v>1.8762906620555953E-2</v>
      </c>
      <c r="DE173" s="12">
        <v>-1.8955801918336609E-2</v>
      </c>
      <c r="DF173" s="12">
        <v>4.9684693809904555E-2</v>
      </c>
      <c r="DG173" s="13">
        <v>-1.4877776146675903E-3</v>
      </c>
      <c r="DJ173" s="186"/>
      <c r="DK173" s="106">
        <v>2008</v>
      </c>
      <c r="DL173" s="18">
        <v>4.7341548194596302E-2</v>
      </c>
      <c r="DM173" s="18">
        <v>-4.5679867150498814E-2</v>
      </c>
      <c r="DN173" s="18">
        <v>-0.1001948260975736</v>
      </c>
      <c r="DO173" s="18">
        <v>2.3717827023443536E-2</v>
      </c>
      <c r="DP173" s="18">
        <v>1.9610790564833547E-2</v>
      </c>
      <c r="DQ173" s="18">
        <v>-0.11725979037186603</v>
      </c>
      <c r="DR173" s="18">
        <v>0.2142559145212421</v>
      </c>
      <c r="DS173" s="18">
        <v>-1.4436068788500458E-4</v>
      </c>
      <c r="DT173" s="18">
        <v>-3.1565810729734391E-2</v>
      </c>
      <c r="DU173" s="18">
        <v>1.8092305583769609E-2</v>
      </c>
      <c r="DV173" s="18">
        <v>1.009024722448845E-3</v>
      </c>
      <c r="DW173" s="18">
        <v>4.1943156519269505E-2</v>
      </c>
      <c r="DX173" s="19">
        <v>-3.6652553922114734E-3</v>
      </c>
      <c r="DZ173" s="186"/>
      <c r="EA173" s="106">
        <v>2008</v>
      </c>
      <c r="EB173" s="18">
        <v>3.4263745384740744E-2</v>
      </c>
      <c r="EC173" s="18">
        <v>-7.000791478245701E-3</v>
      </c>
      <c r="ED173" s="18">
        <v>5.0294750707863774E-2</v>
      </c>
      <c r="EE173" s="18">
        <v>5.5045589376163856E-2</v>
      </c>
      <c r="EF173" s="18">
        <v>8.2144044377803163E-2</v>
      </c>
      <c r="EG173" s="18">
        <v>-5.0165691329186274E-2</v>
      </c>
      <c r="EH173" s="18">
        <v>0.15381249431299374</v>
      </c>
      <c r="EI173" s="18">
        <v>-1.9780351783893535E-2</v>
      </c>
      <c r="EJ173" s="18">
        <v>-0.10128611975880784</v>
      </c>
      <c r="EK173" s="18">
        <v>3.8465157789785505E-3</v>
      </c>
      <c r="EL173" s="18">
        <v>6.4379002888921052E-2</v>
      </c>
      <c r="EM173" s="18">
        <v>-1.4749494427596257E-2</v>
      </c>
      <c r="EN173" s="19">
        <v>-3.8090912359238977E-3</v>
      </c>
      <c r="EP173" s="186"/>
      <c r="EQ173" s="106">
        <v>2008</v>
      </c>
      <c r="ER173" s="18">
        <v>1.837632901010465E-2</v>
      </c>
      <c r="ES173" s="18">
        <v>-3.2178147370044733E-3</v>
      </c>
      <c r="ET173" s="18">
        <v>3.1480805287827839E-2</v>
      </c>
      <c r="EU173" s="18">
        <v>3.4949774085806767E-2</v>
      </c>
      <c r="EV173" s="18">
        <v>3.5652246744700855E-2</v>
      </c>
      <c r="EW173" s="18">
        <v>-2.8603914792261341E-2</v>
      </c>
      <c r="EX173" s="18">
        <v>7.6727839929557215E-2</v>
      </c>
      <c r="EY173" s="18">
        <v>-1.6045841857472105E-2</v>
      </c>
      <c r="EZ173" s="18">
        <v>-1.2287758821116917E-2</v>
      </c>
      <c r="FA173" s="18">
        <v>3.9067343154082008E-4</v>
      </c>
      <c r="FB173" s="18">
        <v>1.9840919068070395E-2</v>
      </c>
      <c r="FC173" s="18">
        <v>-6.388750269626018E-3</v>
      </c>
      <c r="FD173" s="19">
        <v>-1.917977630232893E-3</v>
      </c>
      <c r="FF173" s="186"/>
      <c r="FG173" s="106">
        <v>2008</v>
      </c>
      <c r="FH173" s="18">
        <v>2.8965219184491652E-2</v>
      </c>
      <c r="FI173" s="18">
        <v>-4.2462052413494343E-2</v>
      </c>
      <c r="FJ173" s="18">
        <v>-0.13167563138540145</v>
      </c>
      <c r="FK173" s="18">
        <v>-1.1231947062363232E-2</v>
      </c>
      <c r="FL173" s="18">
        <v>-1.6041456179867308E-2</v>
      </c>
      <c r="FM173" s="18">
        <v>-8.8655875579604693E-2</v>
      </c>
      <c r="FN173" s="18">
        <v>0.13752807459168487</v>
      </c>
      <c r="FO173" s="18">
        <v>1.59014811695871E-2</v>
      </c>
      <c r="FP173" s="18">
        <v>-1.9278051908617474E-2</v>
      </c>
      <c r="FQ173" s="18">
        <v>1.7701632152228787E-2</v>
      </c>
      <c r="FR173" s="18">
        <v>-1.8831894345621551E-2</v>
      </c>
      <c r="FS173" s="18">
        <v>4.8331906788895526E-2</v>
      </c>
      <c r="FT173" s="19">
        <v>-1.7472777619785805E-3</v>
      </c>
      <c r="FW173" s="185"/>
      <c r="FX173" s="107">
        <v>2008</v>
      </c>
      <c r="FY173" s="21">
        <v>-0.61534855169004488</v>
      </c>
      <c r="FZ173" s="21">
        <v>-3.0965155200491371E-2</v>
      </c>
      <c r="GA173" s="21">
        <v>8.7169734222618409E-2</v>
      </c>
      <c r="GB173" s="21">
        <v>0.24181113030785151</v>
      </c>
      <c r="GC173" s="21">
        <v>-0.35912123929166473</v>
      </c>
      <c r="GD173" s="21">
        <v>0.35375616461976001</v>
      </c>
      <c r="GE173" s="21">
        <v>0.78676964452491338</v>
      </c>
      <c r="GF173" s="21">
        <v>2.3902427032709257</v>
      </c>
      <c r="GG173" s="21">
        <v>-6.5992860970919276E-2</v>
      </c>
      <c r="GH173" s="21">
        <v>-0.36490550937476657</v>
      </c>
      <c r="GI173" s="21">
        <v>-0.29068006448551376</v>
      </c>
      <c r="GJ173" s="21">
        <v>-4.8102665867976978E-2</v>
      </c>
      <c r="GK173" s="22">
        <v>-3.0698185929816078E-2</v>
      </c>
      <c r="GM173" s="185"/>
      <c r="GN173" s="107">
        <v>2008</v>
      </c>
      <c r="GO173" s="21">
        <v>-0.36786746798729369</v>
      </c>
      <c r="GP173" s="21">
        <v>0.16670902860646233</v>
      </c>
      <c r="GQ173" s="21">
        <v>-0.849657992261452</v>
      </c>
      <c r="GR173" s="21">
        <v>-0.68255931589112306</v>
      </c>
      <c r="GS173" s="21">
        <v>-0.58619561205708393</v>
      </c>
      <c r="GT173" s="21">
        <v>2.7571070918417155</v>
      </c>
      <c r="GU173" s="21">
        <v>-0.4938641631629152</v>
      </c>
      <c r="GV173" s="21">
        <v>10.165750355215884</v>
      </c>
      <c r="GW173" s="21">
        <v>-0.3249224316407166</v>
      </c>
      <c r="GX173" s="21">
        <v>-0.50274865031367466</v>
      </c>
      <c r="GY173" s="21">
        <v>-0.61779595770731421</v>
      </c>
      <c r="GZ173" s="21">
        <v>-0.56058285739407709</v>
      </c>
      <c r="HA173" s="22">
        <v>0.13806367083895013</v>
      </c>
      <c r="HC173" s="185"/>
      <c r="HD173" s="107">
        <v>2008</v>
      </c>
      <c r="HE173" s="21">
        <v>-0.18579841023605972</v>
      </c>
      <c r="HF173" s="21">
        <v>7.3420748942509731E-2</v>
      </c>
      <c r="HG173" s="21">
        <v>-0.52061698760224207</v>
      </c>
      <c r="HH173" s="21">
        <v>-0.42707835203714584</v>
      </c>
      <c r="HI173" s="21">
        <v>-0.23321301255933563</v>
      </c>
      <c r="HJ173" s="21">
        <v>1.5339694401497901</v>
      </c>
      <c r="HK173" s="21">
        <v>-0.22937879097347538</v>
      </c>
      <c r="HL173" s="21">
        <v>8.254231649956207</v>
      </c>
      <c r="HM173" s="21">
        <v>-3.7012639271865024E-2</v>
      </c>
      <c r="HN173" s="21">
        <v>-5.6360746632463279E-2</v>
      </c>
      <c r="HO173" s="21">
        <v>-0.18326877297543856</v>
      </c>
      <c r="HP173" s="21">
        <v>-0.24421112198547948</v>
      </c>
      <c r="HQ173" s="22">
        <v>6.7812601327096905E-2</v>
      </c>
      <c r="HS173" s="185"/>
      <c r="HT173" s="107">
        <v>2008</v>
      </c>
      <c r="HU173" s="21">
        <v>-0.42955014145398518</v>
      </c>
      <c r="HV173" s="21">
        <v>-0.1043859041430011</v>
      </c>
      <c r="HW173" s="21">
        <v>0.60778672182486049</v>
      </c>
      <c r="HX173" s="21">
        <v>0.66888948234499734</v>
      </c>
      <c r="HY173" s="21">
        <v>-0.1259082267323291</v>
      </c>
      <c r="HZ173" s="21">
        <v>-1.1802132755300301</v>
      </c>
      <c r="IA173" s="21">
        <v>1.0161484354983887</v>
      </c>
      <c r="IB173" s="21">
        <v>-5.8639889466852813</v>
      </c>
      <c r="IC173" s="21">
        <v>-2.8980221699054252E-2</v>
      </c>
      <c r="ID173" s="21">
        <v>-0.3085447627423033</v>
      </c>
      <c r="IE173" s="21">
        <v>-0.1074112915100752</v>
      </c>
      <c r="IF173" s="21">
        <v>0.19610845611750249</v>
      </c>
      <c r="IG173" s="22">
        <v>-9.8510787256912979E-2</v>
      </c>
      <c r="IJ173" s="184"/>
      <c r="IK173" s="108">
        <v>2008</v>
      </c>
      <c r="IL173" s="27">
        <v>-2.6627890404564369E-2</v>
      </c>
      <c r="IM173" s="27">
        <v>-8.1475155148319225E-2</v>
      </c>
      <c r="IN173" s="27">
        <v>-5.2404816886066838E-2</v>
      </c>
      <c r="IO173" s="27">
        <v>4.5594371683461699E-3</v>
      </c>
      <c r="IP173" s="27">
        <v>2.7120749134235456E-2</v>
      </c>
      <c r="IQ173" s="27">
        <v>-9.4739505478621144E-2</v>
      </c>
      <c r="IR173" s="27">
        <v>0.28495402810186687</v>
      </c>
      <c r="IS173" s="27">
        <v>-1.5985577388554884E-2</v>
      </c>
      <c r="IT173" s="27">
        <v>8.9776430527653134E-3</v>
      </c>
      <c r="IU173" s="27">
        <v>2.6601132677616601E-2</v>
      </c>
      <c r="IV173" s="27">
        <v>3.8135607508625824E-2</v>
      </c>
      <c r="IW173" s="27">
        <v>4.3350792196678735E-2</v>
      </c>
      <c r="IX173" s="28">
        <v>-6.8753587868967958E-3</v>
      </c>
      <c r="IZ173" s="184"/>
      <c r="JA173" s="108">
        <v>2008</v>
      </c>
      <c r="JB173" s="27">
        <v>3.6942827046253068E-2</v>
      </c>
      <c r="JC173" s="27">
        <v>1.7233254222180083E-3</v>
      </c>
      <c r="JD173" s="27">
        <v>7.2884243078796818E-3</v>
      </c>
      <c r="JE173" s="27">
        <v>1.838578353934317E-2</v>
      </c>
      <c r="JF173" s="27">
        <v>4.074414135379778E-2</v>
      </c>
      <c r="JG173" s="27">
        <v>-0.15071701562624007</v>
      </c>
      <c r="JH173" s="27">
        <v>6.5822075498848498E-2</v>
      </c>
      <c r="JI173" s="27">
        <v>0.10065252070125119</v>
      </c>
      <c r="JJ173" s="27">
        <v>-6.319170032456517E-2</v>
      </c>
      <c r="JK173" s="27">
        <v>1.184183499735203E-2</v>
      </c>
      <c r="JL173" s="27">
        <v>2.7121668203587412E-2</v>
      </c>
      <c r="JM173" s="27">
        <v>7.3665455164884097E-4</v>
      </c>
      <c r="JN173" s="28">
        <v>1.6800044270512682E-2</v>
      </c>
      <c r="JP173" s="184"/>
      <c r="JQ173" s="108">
        <v>2008</v>
      </c>
      <c r="JR173" s="27">
        <v>4.3960153222936199E-2</v>
      </c>
      <c r="JS173" s="27">
        <v>-5.5841638812695743E-3</v>
      </c>
      <c r="JT173" s="27">
        <v>2.7070670506889605E-2</v>
      </c>
      <c r="JU173" s="27">
        <v>2.4433228470774226E-2</v>
      </c>
      <c r="JV173" s="27">
        <v>6.1574395671708138E-2</v>
      </c>
      <c r="JW173" s="27">
        <v>-0.16422422913726975</v>
      </c>
      <c r="JX173" s="27">
        <v>6.9058755583877723E-2</v>
      </c>
      <c r="JY173" s="27">
        <v>9.7101414635840655E-2</v>
      </c>
      <c r="JZ173" s="27">
        <v>-3.3220383795105196E-3</v>
      </c>
      <c r="KA173" s="27">
        <v>-9.5197092406229533E-3</v>
      </c>
      <c r="KB173" s="27">
        <v>2.2930236651801494E-2</v>
      </c>
      <c r="KC173" s="27">
        <v>-2.4715509918423195E-3</v>
      </c>
      <c r="KD173" s="28">
        <v>5.2546896545644928E-3</v>
      </c>
      <c r="KF173" s="184"/>
      <c r="KG173" s="108">
        <v>2008</v>
      </c>
      <c r="KH173" s="27">
        <v>-7.0588043627500568E-2</v>
      </c>
      <c r="KI173" s="27">
        <v>-7.5890991267049651E-2</v>
      </c>
      <c r="KJ173" s="27">
        <v>-7.9475487392956443E-2</v>
      </c>
      <c r="KK173" s="27">
        <v>-1.9873791302428057E-2</v>
      </c>
      <c r="KL173" s="27">
        <v>-3.4453646537472682E-2</v>
      </c>
      <c r="KM173" s="27">
        <v>6.9484723658648606E-2</v>
      </c>
      <c r="KN173" s="27">
        <v>0.21589527251798915</v>
      </c>
      <c r="KO173" s="27">
        <v>-0.11308699202439554</v>
      </c>
      <c r="KP173" s="27">
        <v>1.2299681432275833E-2</v>
      </c>
      <c r="KQ173" s="27">
        <v>3.6120841918239555E-2</v>
      </c>
      <c r="KR173" s="27">
        <v>1.520537085682433E-2</v>
      </c>
      <c r="KS173" s="27">
        <v>4.5822343188521054E-2</v>
      </c>
      <c r="KT173" s="28">
        <v>-1.2130048441461289E-2</v>
      </c>
    </row>
    <row r="174" spans="1:307" ht="15" customHeight="1" x14ac:dyDescent="0.25">
      <c r="A174" s="187"/>
      <c r="B174" s="105">
        <v>2009</v>
      </c>
      <c r="C174" s="12">
        <v>0.23570150715601684</v>
      </c>
      <c r="D174" s="12">
        <v>2.1641986174758866E-2</v>
      </c>
      <c r="E174" s="12">
        <v>3.3545084924924411E-2</v>
      </c>
      <c r="F174" s="12">
        <v>7.6131139634251457E-2</v>
      </c>
      <c r="G174" s="12">
        <v>-3.2438006051488437E-2</v>
      </c>
      <c r="H174" s="12">
        <v>5.4577190439642096E-3</v>
      </c>
      <c r="I174" s="12">
        <v>-8.592434386166671E-2</v>
      </c>
      <c r="J174" s="12">
        <v>1.0982044751186061E-2</v>
      </c>
      <c r="K174" s="12">
        <v>6.4493346745635255E-2</v>
      </c>
      <c r="L174" s="12">
        <v>4.4251956632670009E-2</v>
      </c>
      <c r="M174" s="12">
        <v>3.4809939608698881E-2</v>
      </c>
      <c r="N174" s="12">
        <v>3.2492564637053446E-2</v>
      </c>
      <c r="O174" s="13">
        <v>4.8207331339817347E-2</v>
      </c>
      <c r="Q174" s="187"/>
      <c r="R174" s="105">
        <v>2009</v>
      </c>
      <c r="S174" s="12">
        <v>-7.8545509463500862E-2</v>
      </c>
      <c r="T174" s="12">
        <v>-6.2275697461944245E-2</v>
      </c>
      <c r="U174" s="12">
        <v>1.5419681372406499E-2</v>
      </c>
      <c r="V174" s="12">
        <v>-5.5241334932575756E-2</v>
      </c>
      <c r="W174" s="12">
        <v>6.2081879001779472E-2</v>
      </c>
      <c r="X174" s="12">
        <v>-0.35191133004872449</v>
      </c>
      <c r="Y174" s="12">
        <v>-0.12925812436281095</v>
      </c>
      <c r="Z174" s="12">
        <v>7.9651163059194577E-2</v>
      </c>
      <c r="AA174" s="12">
        <v>2.3558159616114731E-2</v>
      </c>
      <c r="AB174" s="12">
        <v>3.1287981862351398E-2</v>
      </c>
      <c r="AC174" s="12">
        <v>1.2072404900018346E-2</v>
      </c>
      <c r="AD174" s="12">
        <v>-1.4866326018307398E-2</v>
      </c>
      <c r="AE174" s="13">
        <v>-3.8465473596310418E-2</v>
      </c>
      <c r="AG174" s="187"/>
      <c r="AH174" s="105">
        <v>2009</v>
      </c>
      <c r="AI174" s="12">
        <v>-3.4650705510061733E-2</v>
      </c>
      <c r="AJ174" s="12">
        <v>6.9095630443004971E-2</v>
      </c>
      <c r="AK174" s="12">
        <v>-5.1515076890224734E-2</v>
      </c>
      <c r="AL174" s="12">
        <v>7.932494622121207E-3</v>
      </c>
      <c r="AM174" s="12">
        <v>-2.8840823563919305E-2</v>
      </c>
      <c r="AN174" s="12">
        <v>3.0623979713706211E-2</v>
      </c>
      <c r="AO174" s="12">
        <v>-1.5137595405690246E-2</v>
      </c>
      <c r="AP174" s="12">
        <v>-2.1047285841215159E-2</v>
      </c>
      <c r="AQ174" s="12">
        <v>0.14429985592858108</v>
      </c>
      <c r="AR174" s="12">
        <v>3.3399311834407905E-2</v>
      </c>
      <c r="AS174" s="12">
        <v>3.7458000046448246E-2</v>
      </c>
      <c r="AT174" s="12">
        <v>0.13192148172246942</v>
      </c>
      <c r="AU174" s="13">
        <v>1.8150921389177961E-2</v>
      </c>
      <c r="AW174" s="187"/>
      <c r="AX174" s="105">
        <v>2009</v>
      </c>
      <c r="AY174" s="12">
        <v>0.45719507176537644</v>
      </c>
      <c r="AZ174" s="12">
        <v>0.48188224109939448</v>
      </c>
      <c r="BA174" s="12">
        <v>0.42220475928998502</v>
      </c>
      <c r="BB174" s="12">
        <v>0.33462231840728457</v>
      </c>
      <c r="BC174" s="12">
        <v>0.60758470301468237</v>
      </c>
      <c r="BD174" s="12">
        <v>0.43140100152754124</v>
      </c>
      <c r="BE174" s="12">
        <v>0.52971324830199118</v>
      </c>
      <c r="BF174" s="12">
        <v>0.18283160665910947</v>
      </c>
      <c r="BG174" s="12">
        <v>0.87831578947368416</v>
      </c>
      <c r="BH174" s="12">
        <v>0.88271261918428212</v>
      </c>
      <c r="BI174" s="12">
        <v>0.70198384448649276</v>
      </c>
      <c r="BJ174" s="12">
        <v>0.55403535656413927</v>
      </c>
      <c r="BK174" s="13">
        <v>0.48401885888515078</v>
      </c>
      <c r="BM174" s="187"/>
      <c r="BN174" s="105">
        <v>2009</v>
      </c>
      <c r="BO174" s="12">
        <v>-3.7392618382456402E-2</v>
      </c>
      <c r="BP174" s="12">
        <v>-3.2429125597379475E-2</v>
      </c>
      <c r="BQ174" s="12">
        <v>6.2408665718757242E-3</v>
      </c>
      <c r="BR174" s="12">
        <v>-1.9580867632025836E-2</v>
      </c>
      <c r="BS174" s="12">
        <v>3.7551561818560023E-2</v>
      </c>
      <c r="BT174" s="12">
        <v>-0.15396680426894321</v>
      </c>
      <c r="BU174" s="12">
        <v>-6.8846496169434654E-2</v>
      </c>
      <c r="BV174" s="12">
        <v>1.4769985477630438E-2</v>
      </c>
      <c r="BW174" s="12">
        <v>2.0783050322294008E-2</v>
      </c>
      <c r="BX174" s="12">
        <v>2.7699366139562306E-2</v>
      </c>
      <c r="BY174" s="12">
        <v>8.4828834826588574E-3</v>
      </c>
      <c r="BZ174" s="12">
        <v>-8.3132308262372397E-3</v>
      </c>
      <c r="CA174" s="13">
        <v>-1.909521915445998E-2</v>
      </c>
      <c r="CC174" s="187"/>
      <c r="CD174" s="105">
        <v>2009</v>
      </c>
      <c r="CE174" s="12">
        <v>-1.815478337943115E-2</v>
      </c>
      <c r="CF174" s="12">
        <v>3.311512810924002E-2</v>
      </c>
      <c r="CG174" s="12">
        <v>-3.0665182943185546E-2</v>
      </c>
      <c r="CH174" s="12">
        <v>5.1207391245921803E-3</v>
      </c>
      <c r="CI174" s="12">
        <v>-1.1395830171762869E-2</v>
      </c>
      <c r="CJ174" s="12">
        <v>1.7225501495163324E-2</v>
      </c>
      <c r="CK174" s="12">
        <v>-7.0748882509193266E-3</v>
      </c>
      <c r="CL174" s="12">
        <v>-1.7144416199660072E-2</v>
      </c>
      <c r="CM174" s="12">
        <v>1.6998266325119641E-2</v>
      </c>
      <c r="CN174" s="12">
        <v>3.8307774565516299E-3</v>
      </c>
      <c r="CO174" s="12">
        <v>1.1137490378406245E-2</v>
      </c>
      <c r="CP174" s="12">
        <v>5.8151154935098918E-2</v>
      </c>
      <c r="CQ174" s="13">
        <v>9.1403519257884976E-3</v>
      </c>
      <c r="CS174" s="187"/>
      <c r="CT174" s="105">
        <v>2009</v>
      </c>
      <c r="CU174" s="12">
        <v>0.29124890891790439</v>
      </c>
      <c r="CV174" s="12">
        <v>2.0955983662898324E-2</v>
      </c>
      <c r="CW174" s="12">
        <v>5.7969401296234235E-2</v>
      </c>
      <c r="CX174" s="12">
        <v>9.0591268141685111E-2</v>
      </c>
      <c r="CY174" s="12">
        <v>-5.8593737698285582E-2</v>
      </c>
      <c r="CZ174" s="12">
        <v>0.1421990218177441</v>
      </c>
      <c r="DA174" s="12">
        <v>-1.000295944131273E-2</v>
      </c>
      <c r="DB174" s="12">
        <v>1.3356475473215695E-2</v>
      </c>
      <c r="DC174" s="12">
        <v>2.6712030098221606E-2</v>
      </c>
      <c r="DD174" s="12">
        <v>1.2721813036556073E-2</v>
      </c>
      <c r="DE174" s="12">
        <v>1.5189565747633778E-2</v>
      </c>
      <c r="DF174" s="12">
        <v>-1.7345359471808229E-2</v>
      </c>
      <c r="DG174" s="13">
        <v>5.8162198568488831E-2</v>
      </c>
      <c r="DJ174" s="186"/>
      <c r="DK174" s="106">
        <v>2009</v>
      </c>
      <c r="DL174" s="18">
        <v>0.33276031158040215</v>
      </c>
      <c r="DM174" s="18">
        <v>8.5265453420198117E-2</v>
      </c>
      <c r="DN174" s="18">
        <v>1.7608149031365209E-2</v>
      </c>
      <c r="DO174" s="18">
        <v>0.13557806035016157</v>
      </c>
      <c r="DP174" s="18">
        <v>-9.2506072686520377E-2</v>
      </c>
      <c r="DQ174" s="18">
        <v>0.35928968226048247</v>
      </c>
      <c r="DR174" s="18">
        <v>3.2227360976479907E-2</v>
      </c>
      <c r="DS174" s="18">
        <v>-6.9543850945208679E-2</v>
      </c>
      <c r="DT174" s="18">
        <v>3.9415842572709442E-2</v>
      </c>
      <c r="DU174" s="18">
        <v>1.157942035382206E-2</v>
      </c>
      <c r="DV174" s="18">
        <v>2.2317295023179275E-2</v>
      </c>
      <c r="DW174" s="18">
        <v>4.7841935714426152E-2</v>
      </c>
      <c r="DX174" s="19">
        <v>8.8527122766928076E-2</v>
      </c>
      <c r="DZ174" s="186"/>
      <c r="EA174" s="106">
        <v>2009</v>
      </c>
      <c r="EB174" s="18">
        <v>4.1173146635881418E-2</v>
      </c>
      <c r="EC174" s="18">
        <v>0.13567430648235987</v>
      </c>
      <c r="ED174" s="18">
        <v>-6.6140412191109124E-2</v>
      </c>
      <c r="EE174" s="18">
        <v>6.3612031146968631E-2</v>
      </c>
      <c r="EF174" s="18">
        <v>-8.9132210046891813E-2</v>
      </c>
      <c r="EG174" s="18">
        <v>0.39331223519486602</v>
      </c>
      <c r="EH174" s="18">
        <v>0.11216387176761826</v>
      </c>
      <c r="EI174" s="18">
        <v>-9.9022008103917591E-2</v>
      </c>
      <c r="EJ174" s="18">
        <v>0.11734225727391841</v>
      </c>
      <c r="EK174" s="18">
        <v>1.0663329091665189E-3</v>
      </c>
      <c r="EL174" s="18">
        <v>2.4933387003124145E-2</v>
      </c>
      <c r="EM174" s="18">
        <v>0.14874899549688125</v>
      </c>
      <c r="EN174" s="19">
        <v>5.731457877293248E-2</v>
      </c>
      <c r="EP174" s="186"/>
      <c r="EQ174" s="106">
        <v>2009</v>
      </c>
      <c r="ER174" s="18">
        <v>2.1572130991876298E-2</v>
      </c>
      <c r="ES174" s="18">
        <v>6.5023967673349239E-2</v>
      </c>
      <c r="ET174" s="18">
        <v>-3.9371150393505951E-2</v>
      </c>
      <c r="EU174" s="18">
        <v>4.1064082890226186E-2</v>
      </c>
      <c r="EV174" s="18">
        <v>-3.5218672805134091E-2</v>
      </c>
      <c r="EW174" s="18">
        <v>0.2212318764168637</v>
      </c>
      <c r="EX174" s="18">
        <v>5.2422253157066737E-2</v>
      </c>
      <c r="EY174" s="18">
        <v>-8.0660021090950357E-2</v>
      </c>
      <c r="EZ174" s="18">
        <v>1.3822709160014515E-2</v>
      </c>
      <c r="FA174" s="18">
        <v>1.2230443818324357E-4</v>
      </c>
      <c r="FB174" s="18">
        <v>7.413512667628539E-3</v>
      </c>
      <c r="FC174" s="18">
        <v>6.5568744154775371E-2</v>
      </c>
      <c r="FD174" s="19">
        <v>2.8862194333301325E-2</v>
      </c>
      <c r="FF174" s="186"/>
      <c r="FG174" s="106">
        <v>2009</v>
      </c>
      <c r="FH174" s="18">
        <v>0.31118818058852582</v>
      </c>
      <c r="FI174" s="18">
        <v>2.0241485746848878E-2</v>
      </c>
      <c r="FJ174" s="18">
        <v>5.6979299424871163E-2</v>
      </c>
      <c r="FK174" s="18">
        <v>9.451397745993538E-2</v>
      </c>
      <c r="FL174" s="18">
        <v>-5.7287399881386286E-2</v>
      </c>
      <c r="FM174" s="18">
        <v>0.13805780584361876</v>
      </c>
      <c r="FN174" s="18">
        <v>-2.0194892180586829E-2</v>
      </c>
      <c r="FO174" s="18">
        <v>1.1116170145741677E-2</v>
      </c>
      <c r="FP174" s="18">
        <v>2.5593133412694927E-2</v>
      </c>
      <c r="FQ174" s="18">
        <v>1.1457115915638817E-2</v>
      </c>
      <c r="FR174" s="18">
        <v>1.4903782355550736E-2</v>
      </c>
      <c r="FS174" s="18">
        <v>-1.7726808440349219E-2</v>
      </c>
      <c r="FT174" s="19">
        <v>5.9664928433626752E-2</v>
      </c>
      <c r="FW174" s="185"/>
      <c r="FX174" s="107">
        <v>2009</v>
      </c>
      <c r="FY174" s="21">
        <v>-0.56009938366689282</v>
      </c>
      <c r="FZ174" s="21">
        <v>5.4533447738686434E-3</v>
      </c>
      <c r="GA174" s="21">
        <v>8.8060161512510907E-2</v>
      </c>
      <c r="GB174" s="21">
        <v>0.43271272622172585</v>
      </c>
      <c r="GC174" s="21">
        <v>-0.41627525094763423</v>
      </c>
      <c r="GD174" s="21">
        <v>0.8989896231461777</v>
      </c>
      <c r="GE174" s="21">
        <v>0.87633878094696471</v>
      </c>
      <c r="GF174" s="21">
        <v>2.0093516365143156</v>
      </c>
      <c r="GG174" s="21">
        <v>-6.4705273367068938E-2</v>
      </c>
      <c r="GH174" s="21">
        <v>-0.37669014412071461</v>
      </c>
      <c r="GI174" s="21">
        <v>-0.3166468661864355</v>
      </c>
      <c r="GJ174" s="21">
        <v>-6.110829299296365E-2</v>
      </c>
      <c r="GK174" s="22">
        <v>1.6209854640897633E-2</v>
      </c>
      <c r="GM174" s="185"/>
      <c r="GN174" s="107">
        <v>2009</v>
      </c>
      <c r="GO174" s="21">
        <v>-0.36383749419914535</v>
      </c>
      <c r="GP174" s="21">
        <v>0.21233110103673652</v>
      </c>
      <c r="GQ174" s="21">
        <v>-0.83517945089351164</v>
      </c>
      <c r="GR174" s="21">
        <v>-0.67007076523844555</v>
      </c>
      <c r="GS174" s="21">
        <v>-0.63590282849807267</v>
      </c>
      <c r="GT174" s="21">
        <v>3.9067648230452221</v>
      </c>
      <c r="GU174" s="21">
        <v>-0.46510959629470788</v>
      </c>
      <c r="GV174" s="21">
        <v>9.4576067314472532</v>
      </c>
      <c r="GW174" s="21">
        <v>-0.28724746733900419</v>
      </c>
      <c r="GX174" s="21">
        <v>-0.5051061749804775</v>
      </c>
      <c r="GY174" s="21">
        <v>-0.62398853602682924</v>
      </c>
      <c r="GZ174" s="21">
        <v>-0.55852217809048643</v>
      </c>
      <c r="HA174" s="22">
        <v>0.16868408696449069</v>
      </c>
      <c r="HC174" s="185"/>
      <c r="HD174" s="107">
        <v>2009</v>
      </c>
      <c r="HE174" s="21">
        <v>-0.19749278492783237</v>
      </c>
      <c r="HF174" s="21">
        <v>0.11001251421405196</v>
      </c>
      <c r="HG174" s="21">
        <v>-0.48256271186507471</v>
      </c>
      <c r="HH174" s="21">
        <v>-0.44585013227741366</v>
      </c>
      <c r="HI174" s="21">
        <v>-0.24953799729887469</v>
      </c>
      <c r="HJ174" s="21">
        <v>2.2213825656509458</v>
      </c>
      <c r="HK174" s="21">
        <v>-0.21873488122501042</v>
      </c>
      <c r="HL174" s="21">
        <v>7.7284572975867434</v>
      </c>
      <c r="HM174" s="21">
        <v>-3.4953481288830419E-2</v>
      </c>
      <c r="HN174" s="21">
        <v>-5.9242580297305891E-2</v>
      </c>
      <c r="HO174" s="21">
        <v>-0.18595866459121727</v>
      </c>
      <c r="HP174" s="21">
        <v>-0.2490811440031441</v>
      </c>
      <c r="HQ174" s="22">
        <v>8.7037807679854362E-2</v>
      </c>
      <c r="HS174" s="185"/>
      <c r="HT174" s="107">
        <v>2009</v>
      </c>
      <c r="HU174" s="21">
        <v>-0.36260659873906043</v>
      </c>
      <c r="HV174" s="21">
        <v>-0.10455916944018331</v>
      </c>
      <c r="HW174" s="21">
        <v>0.57062287337758566</v>
      </c>
      <c r="HX174" s="21">
        <v>0.87856285849913951</v>
      </c>
      <c r="HY174" s="21">
        <v>-0.16673725364875955</v>
      </c>
      <c r="HZ174" s="21">
        <v>-1.3223929425047682</v>
      </c>
      <c r="IA174" s="21">
        <v>1.0950736621719752</v>
      </c>
      <c r="IB174" s="21">
        <v>-5.7191056610724278</v>
      </c>
      <c r="IC174" s="21">
        <v>-2.9751792078238519E-2</v>
      </c>
      <c r="ID174" s="21">
        <v>-0.31744756382340872</v>
      </c>
      <c r="IE174" s="21">
        <v>-0.13068820159521824</v>
      </c>
      <c r="IF174" s="21">
        <v>0.18797285101018046</v>
      </c>
      <c r="IG174" s="22">
        <v>-7.0827953038956726E-2</v>
      </c>
      <c r="IJ174" s="184"/>
      <c r="IK174" s="108">
        <v>2009</v>
      </c>
      <c r="IL174" s="27">
        <v>6.1691778935331287E-2</v>
      </c>
      <c r="IM174" s="27">
        <v>7.6710670850703655E-2</v>
      </c>
      <c r="IN174" s="27">
        <v>-4.6539069356760623E-2</v>
      </c>
      <c r="IO174" s="27">
        <v>0.14320932268098274</v>
      </c>
      <c r="IP174" s="27">
        <v>-5.5956189324123995E-2</v>
      </c>
      <c r="IQ174" s="27">
        <v>0.4707856247414422</v>
      </c>
      <c r="IR174" s="27">
        <v>7.8649392250337513E-2</v>
      </c>
      <c r="IS174" s="27">
        <v>-0.41552130883169358</v>
      </c>
      <c r="IT174" s="27">
        <v>6.3273681563899564E-4</v>
      </c>
      <c r="IU174" s="27">
        <v>-1.0104761040516275E-2</v>
      </c>
      <c r="IV174" s="27">
        <v>-2.51988812408937E-2</v>
      </c>
      <c r="IW174" s="27">
        <v>2.4034246143200891E-2</v>
      </c>
      <c r="IX174" s="28">
        <v>4.7949912258111238E-2</v>
      </c>
      <c r="IZ174" s="184"/>
      <c r="JA174" s="108">
        <v>2009</v>
      </c>
      <c r="JB174" s="27">
        <v>1.2953148373013035E-2</v>
      </c>
      <c r="JC174" s="27">
        <v>8.8261881511924919E-2</v>
      </c>
      <c r="JD174" s="27">
        <v>-2.2263478699204753E-2</v>
      </c>
      <c r="JE174" s="27">
        <v>5.9531025387791203E-3</v>
      </c>
      <c r="JF174" s="27">
        <v>-4.3982227907013449E-2</v>
      </c>
      <c r="JG174" s="27">
        <v>1.2134551228402262</v>
      </c>
      <c r="JH174" s="27">
        <v>2.7730595215517684E-2</v>
      </c>
      <c r="JI174" s="27">
        <v>-1.2924311888997746</v>
      </c>
      <c r="JJ174" s="27">
        <v>4.5325453389587766E-2</v>
      </c>
      <c r="JK174" s="27">
        <v>-7.9579663781020327E-3</v>
      </c>
      <c r="JL174" s="27">
        <v>-5.6168298273349127E-3</v>
      </c>
      <c r="JM174" s="27">
        <v>4.4917886232559434E-2</v>
      </c>
      <c r="JN174" s="28">
        <v>2.8033935084623041E-2</v>
      </c>
      <c r="JP174" s="184"/>
      <c r="JQ174" s="108">
        <v>2009</v>
      </c>
      <c r="JR174" s="27">
        <v>-7.1875568935107492E-3</v>
      </c>
      <c r="JS174" s="27">
        <v>5.5370872460335896E-2</v>
      </c>
      <c r="JT174" s="27">
        <v>1.5541076332233061E-2</v>
      </c>
      <c r="JU174" s="27">
        <v>-2.2861019585956044E-2</v>
      </c>
      <c r="JV174" s="27">
        <v>-1.4047346020629625E-2</v>
      </c>
      <c r="JW174" s="27">
        <v>0.72290802862681702</v>
      </c>
      <c r="JX174" s="27">
        <v>1.0168318690833233E-2</v>
      </c>
      <c r="JY174" s="27">
        <v>-1.0001952995951449</v>
      </c>
      <c r="JZ174" s="27">
        <v>2.9306422675544827E-3</v>
      </c>
      <c r="KA174" s="27">
        <v>-3.5096723992150969E-3</v>
      </c>
      <c r="KB174" s="27">
        <v>-2.5190961963721115E-3</v>
      </c>
      <c r="KC174" s="27">
        <v>1.3800200325452511E-2</v>
      </c>
      <c r="KD174" s="28">
        <v>1.7954806930505149E-2</v>
      </c>
      <c r="KF174" s="184"/>
      <c r="KG174" s="108">
        <v>2009</v>
      </c>
      <c r="KH174" s="27">
        <v>6.8879335828842037E-2</v>
      </c>
      <c r="KI174" s="27">
        <v>2.1339798390367759E-2</v>
      </c>
      <c r="KJ174" s="27">
        <v>-6.2080145688993685E-2</v>
      </c>
      <c r="KK174" s="27">
        <v>0.16607034226693879</v>
      </c>
      <c r="KL174" s="27">
        <v>-4.190884330349437E-2</v>
      </c>
      <c r="KM174" s="27">
        <v>-0.25212240388537482</v>
      </c>
      <c r="KN174" s="27">
        <v>6.848107355950428E-2</v>
      </c>
      <c r="KO174" s="27">
        <v>0.58467399076345128</v>
      </c>
      <c r="KP174" s="27">
        <v>-2.2979054519154871E-3</v>
      </c>
      <c r="KQ174" s="27">
        <v>-6.5950886413011778E-3</v>
      </c>
      <c r="KR174" s="27">
        <v>-2.2679785044521589E-2</v>
      </c>
      <c r="KS174" s="27">
        <v>1.023404581774838E-2</v>
      </c>
      <c r="KT174" s="28">
        <v>2.9995105327606089E-2</v>
      </c>
    </row>
    <row r="175" spans="1:307" ht="15" customHeight="1" x14ac:dyDescent="0.25">
      <c r="A175" s="187"/>
      <c r="B175" s="105">
        <v>2010</v>
      </c>
      <c r="C175" s="12">
        <v>-0.10341764206644397</v>
      </c>
      <c r="D175" s="12">
        <v>8.0866794734448036E-2</v>
      </c>
      <c r="E175" s="12">
        <v>9.6444803145384006E-2</v>
      </c>
      <c r="F175" s="12">
        <v>1.0482124383447838E-2</v>
      </c>
      <c r="G175" s="12">
        <v>0.14381253447383893</v>
      </c>
      <c r="H175" s="12">
        <v>-7.905086657093989E-2</v>
      </c>
      <c r="I175" s="12">
        <v>9.1319716739394055E-2</v>
      </c>
      <c r="J175" s="12">
        <v>2.9152265547098349E-3</v>
      </c>
      <c r="K175" s="12">
        <v>-2.1142648222422348E-2</v>
      </c>
      <c r="L175" s="12">
        <v>-4.2678234804379281E-2</v>
      </c>
      <c r="M175" s="12">
        <v>5.4724419122299722E-2</v>
      </c>
      <c r="N175" s="12">
        <v>-3.699418681947466E-2</v>
      </c>
      <c r="O175" s="13">
        <v>1.3427926206627246E-2</v>
      </c>
      <c r="Q175" s="187"/>
      <c r="R175" s="105">
        <v>2010</v>
      </c>
      <c r="S175" s="12">
        <v>-0.15799777600621137</v>
      </c>
      <c r="T175" s="12">
        <v>-0.11690490396576131</v>
      </c>
      <c r="U175" s="12">
        <v>-1.2345066440563213E-2</v>
      </c>
      <c r="V175" s="12">
        <v>-2.2539000847235383E-2</v>
      </c>
      <c r="W175" s="12">
        <v>3.2396871968773507E-2</v>
      </c>
      <c r="X175" s="12">
        <v>-3.056443494898816E-2</v>
      </c>
      <c r="Y175" s="12">
        <v>-8.5631468610344805E-2</v>
      </c>
      <c r="Z175" s="12">
        <v>4.850434085354645E-3</v>
      </c>
      <c r="AA175" s="12">
        <v>-1.5210002015265003E-2</v>
      </c>
      <c r="AB175" s="12">
        <v>-1.4471136827634465E-2</v>
      </c>
      <c r="AC175" s="12">
        <v>1.9909758606984441E-2</v>
      </c>
      <c r="AD175" s="12">
        <v>4.6192234646411708E-2</v>
      </c>
      <c r="AE175" s="13">
        <v>-5.3089351546560949E-2</v>
      </c>
      <c r="AG175" s="187"/>
      <c r="AH175" s="105">
        <v>2010</v>
      </c>
      <c r="AI175" s="12">
        <v>-4.2358493911405634E-4</v>
      </c>
      <c r="AJ175" s="12">
        <v>7.9131703848576332E-2</v>
      </c>
      <c r="AK175" s="12">
        <v>0.20047562908474165</v>
      </c>
      <c r="AL175" s="12">
        <v>8.0494847760463575E-2</v>
      </c>
      <c r="AM175" s="12">
        <v>0.15307026580437544</v>
      </c>
      <c r="AN175" s="12">
        <v>6.9800434421930582E-2</v>
      </c>
      <c r="AO175" s="12">
        <v>-4.5320512574972396E-2</v>
      </c>
      <c r="AP175" s="12">
        <v>4.6790431065524489E-2</v>
      </c>
      <c r="AQ175" s="12">
        <v>5.3828029650066075E-3</v>
      </c>
      <c r="AR175" s="12">
        <v>1.9084291061295819E-2</v>
      </c>
      <c r="AS175" s="12">
        <v>1.105304322055038E-2</v>
      </c>
      <c r="AT175" s="12">
        <v>0.3318559804055648</v>
      </c>
      <c r="AU175" s="13">
        <v>5.4272090850926172E-2</v>
      </c>
      <c r="AW175" s="187"/>
      <c r="AX175" s="105">
        <v>2010</v>
      </c>
      <c r="AY175" s="12">
        <v>0.46229440577326486</v>
      </c>
      <c r="AZ175" s="12">
        <v>0.49079352390461262</v>
      </c>
      <c r="BA175" s="12">
        <v>0.42426913824587137</v>
      </c>
      <c r="BB175" s="12">
        <v>0.34668418850636878</v>
      </c>
      <c r="BC175" s="12">
        <v>0.60359328411522217</v>
      </c>
      <c r="BD175" s="12">
        <v>0.44786561867184221</v>
      </c>
      <c r="BE175" s="12">
        <v>0.43630340172000126</v>
      </c>
      <c r="BF175" s="12">
        <v>0.19813973702207727</v>
      </c>
      <c r="BG175" s="12">
        <v>0.88244831779489263</v>
      </c>
      <c r="BH175" s="12">
        <v>0.92725083756318427</v>
      </c>
      <c r="BI175" s="12">
        <v>0.69069932696458236</v>
      </c>
      <c r="BJ175" s="12">
        <v>0.62149318198734482</v>
      </c>
      <c r="BK175" s="13">
        <v>0.49393017352598817</v>
      </c>
      <c r="BM175" s="187"/>
      <c r="BN175" s="105">
        <v>2010</v>
      </c>
      <c r="BO175" s="12">
        <v>-7.2638646256109288E-2</v>
      </c>
      <c r="BP175" s="12">
        <v>-5.6855283448808434E-2</v>
      </c>
      <c r="BQ175" s="12">
        <v>-5.2248882526413215E-3</v>
      </c>
      <c r="BR175" s="12">
        <v>-7.6779839682769059E-3</v>
      </c>
      <c r="BS175" s="12">
        <v>1.9619189090222162E-2</v>
      </c>
      <c r="BT175" s="12">
        <v>-1.3437143707950369E-2</v>
      </c>
      <c r="BU175" s="12">
        <v>-4.1360712221714342E-2</v>
      </c>
      <c r="BV175" s="12">
        <v>9.2393819546729352E-4</v>
      </c>
      <c r="BW175" s="12">
        <v>-1.3390612809980667E-2</v>
      </c>
      <c r="BX175" s="12">
        <v>-1.3096114417805419E-2</v>
      </c>
      <c r="BY175" s="12">
        <v>1.3863992879800214E-2</v>
      </c>
      <c r="BZ175" s="12">
        <v>2.7150145043161794E-2</v>
      </c>
      <c r="CA175" s="13">
        <v>-2.5959339988147041E-2</v>
      </c>
      <c r="CC175" s="187"/>
      <c r="CD175" s="105">
        <v>2010</v>
      </c>
      <c r="CE175" s="12">
        <v>-2.2884399193444591E-4</v>
      </c>
      <c r="CF175" s="12">
        <v>4.064695856008408E-2</v>
      </c>
      <c r="CG175" s="12">
        <v>0.11562693552858468</v>
      </c>
      <c r="CH175" s="12">
        <v>5.3074015984349694E-2</v>
      </c>
      <c r="CI175" s="12">
        <v>6.0372597591183977E-2</v>
      </c>
      <c r="CJ175" s="12">
        <v>3.9113838390620777E-2</v>
      </c>
      <c r="CK175" s="12">
        <v>-2.3430327707495188E-2</v>
      </c>
      <c r="CL175" s="12">
        <v>3.7877524368297083E-2</v>
      </c>
      <c r="CM175" s="12">
        <v>6.4387983636535401E-4</v>
      </c>
      <c r="CN175" s="12">
        <v>1.8133563518569428E-3</v>
      </c>
      <c r="CO175" s="12">
        <v>3.3563495772594267E-3</v>
      </c>
      <c r="CP175" s="12">
        <v>0.13680289257770301</v>
      </c>
      <c r="CQ175" s="13">
        <v>2.7734421483629836E-2</v>
      </c>
      <c r="CS175" s="187"/>
      <c r="CT175" s="105">
        <v>2010</v>
      </c>
      <c r="CU175" s="12">
        <v>-3.0550151818400231E-2</v>
      </c>
      <c r="CV175" s="12">
        <v>9.707511962317239E-2</v>
      </c>
      <c r="CW175" s="12">
        <v>-1.3957244130559349E-2</v>
      </c>
      <c r="CX175" s="12">
        <v>-3.4913907632624946E-2</v>
      </c>
      <c r="CY175" s="12">
        <v>6.3820747792432797E-2</v>
      </c>
      <c r="CZ175" s="12">
        <v>-0.1047275612536103</v>
      </c>
      <c r="DA175" s="12">
        <v>0.15611075666860358</v>
      </c>
      <c r="DB175" s="12">
        <v>-3.5886236009054544E-2</v>
      </c>
      <c r="DC175" s="12">
        <v>-8.3959152488070343E-3</v>
      </c>
      <c r="DD175" s="12">
        <v>-3.1395476738430801E-2</v>
      </c>
      <c r="DE175" s="12">
        <v>3.7504076665240083E-2</v>
      </c>
      <c r="DF175" s="12">
        <v>-0.20094722444033947</v>
      </c>
      <c r="DG175" s="13">
        <v>1.1652844711144448E-2</v>
      </c>
      <c r="DJ175" s="186"/>
      <c r="DK175" s="106">
        <v>2010</v>
      </c>
      <c r="DL175" s="18">
        <v>3.8240376493462777E-2</v>
      </c>
      <c r="DM175" s="18">
        <v>0.20722542357265888</v>
      </c>
      <c r="DN175" s="18">
        <v>0.109980487088624</v>
      </c>
      <c r="DO175" s="18">
        <v>3.3257381841042613E-2</v>
      </c>
      <c r="DP175" s="18">
        <v>0.10675658623821166</v>
      </c>
      <c r="DQ175" s="18">
        <v>-5.0902576690920388E-2</v>
      </c>
      <c r="DR175" s="18">
        <v>0.1847710268072138</v>
      </c>
      <c r="DS175" s="18">
        <v>-1.9493476448922218E-3</v>
      </c>
      <c r="DT175" s="18">
        <v>-6.2542259292283587E-3</v>
      </c>
      <c r="DU175" s="18">
        <v>-2.8824700552160912E-2</v>
      </c>
      <c r="DV175" s="18">
        <v>3.3725110540682925E-2</v>
      </c>
      <c r="DW175" s="18">
        <v>-8.1477577307767932E-2</v>
      </c>
      <c r="DX175" s="19">
        <v>6.7230157648113048E-2</v>
      </c>
      <c r="DZ175" s="186"/>
      <c r="EA175" s="106">
        <v>2010</v>
      </c>
      <c r="EB175" s="18">
        <v>0.15750726558876735</v>
      </c>
      <c r="EC175" s="18">
        <v>0.20528749205340271</v>
      </c>
      <c r="ED175" s="18">
        <v>0.21529558048606987</v>
      </c>
      <c r="EE175" s="18">
        <v>0.10484812204957011</v>
      </c>
      <c r="EF175" s="18">
        <v>0.11571439603211152</v>
      </c>
      <c r="EG175" s="18">
        <v>0.10249828020821881</v>
      </c>
      <c r="EH175" s="18">
        <v>3.6430093985403797E-2</v>
      </c>
      <c r="EI175" s="18">
        <v>4.1713043078461319E-2</v>
      </c>
      <c r="EJ175" s="18">
        <v>2.0674677424217181E-2</v>
      </c>
      <c r="EK175" s="18">
        <v>3.383159927613652E-2</v>
      </c>
      <c r="EL175" s="18">
        <v>-9.0767788088277953E-3</v>
      </c>
      <c r="EM175" s="18">
        <v>0.27033457644344422</v>
      </c>
      <c r="EN175" s="19">
        <v>0.11024271250783882</v>
      </c>
      <c r="EP175" s="186"/>
      <c r="EQ175" s="106">
        <v>2010</v>
      </c>
      <c r="ER175" s="18">
        <v>8.5094128916389497E-2</v>
      </c>
      <c r="ES175" s="18">
        <v>0.10544840786400397</v>
      </c>
      <c r="ET175" s="18">
        <v>0.12417453591792575</v>
      </c>
      <c r="EU175" s="18">
        <v>6.9131268154545608E-2</v>
      </c>
      <c r="EV175" s="18">
        <v>4.5639031398048792E-2</v>
      </c>
      <c r="EW175" s="18">
        <v>5.7436622000753855E-2</v>
      </c>
      <c r="EX175" s="18">
        <v>1.8834055309520741E-2</v>
      </c>
      <c r="EY175" s="18">
        <v>3.3767306043144998E-2</v>
      </c>
      <c r="EZ175" s="18">
        <v>2.4730624552584003E-3</v>
      </c>
      <c r="FA175" s="18">
        <v>3.2146200895709531E-3</v>
      </c>
      <c r="FB175" s="18">
        <v>-2.7562402598086929E-3</v>
      </c>
      <c r="FC175" s="18">
        <v>0.11144157166019598</v>
      </c>
      <c r="FD175" s="19">
        <v>5.6336835494128656E-2</v>
      </c>
      <c r="FF175" s="186"/>
      <c r="FG175" s="106">
        <v>2010</v>
      </c>
      <c r="FH175" s="18">
        <v>-4.685375242292672E-2</v>
      </c>
      <c r="FI175" s="18">
        <v>0.10177701570865491</v>
      </c>
      <c r="FJ175" s="18">
        <v>-1.4194048829301753E-2</v>
      </c>
      <c r="FK175" s="18">
        <v>-3.5873886313502995E-2</v>
      </c>
      <c r="FL175" s="18">
        <v>6.1117554840162867E-2</v>
      </c>
      <c r="FM175" s="18">
        <v>-0.10833919869167424</v>
      </c>
      <c r="FN175" s="18">
        <v>0.16593697149769307</v>
      </c>
      <c r="FO175" s="18">
        <v>-3.5716653688037218E-2</v>
      </c>
      <c r="FP175" s="18">
        <v>-8.7272883844867581E-3</v>
      </c>
      <c r="FQ175" s="18">
        <v>-3.2039320641731865E-2</v>
      </c>
      <c r="FR175" s="18">
        <v>3.648135080049162E-2</v>
      </c>
      <c r="FS175" s="18">
        <v>-0.19291914896796392</v>
      </c>
      <c r="FT175" s="19">
        <v>1.0893322153984392E-2</v>
      </c>
      <c r="FW175" s="185"/>
      <c r="FX175" s="107">
        <v>2010</v>
      </c>
      <c r="FY175" s="21">
        <v>-0.50217311508379625</v>
      </c>
      <c r="FZ175" s="21">
        <v>7.6773192557151815E-2</v>
      </c>
      <c r="GA175" s="21">
        <v>0.11267774176105569</v>
      </c>
      <c r="GB175" s="21">
        <v>0.41148445209206658</v>
      </c>
      <c r="GC175" s="21">
        <v>-0.40278128713821632</v>
      </c>
      <c r="GD175" s="21">
        <v>0.766021129371242</v>
      </c>
      <c r="GE175" s="21">
        <v>1.3118112994104463</v>
      </c>
      <c r="GF175" s="21">
        <v>1.840210095241172</v>
      </c>
      <c r="GG175" s="21">
        <v>-7.8836514095285276E-2</v>
      </c>
      <c r="GH175" s="21">
        <v>-0.40146346734262522</v>
      </c>
      <c r="GI175" s="21">
        <v>-0.32706935395392356</v>
      </c>
      <c r="GJ175" s="21">
        <v>-0.16826102395807224</v>
      </c>
      <c r="GK175" s="22">
        <v>3.5018311755284651E-2</v>
      </c>
      <c r="GM175" s="185"/>
      <c r="GN175" s="107">
        <v>2010</v>
      </c>
      <c r="GO175" s="21">
        <v>-0.32830170279805898</v>
      </c>
      <c r="GP175" s="21">
        <v>0.33861762087814434</v>
      </c>
      <c r="GQ175" s="21">
        <v>-0.81821481554675668</v>
      </c>
      <c r="GR175" s="21">
        <v>-0.66659971451141586</v>
      </c>
      <c r="GS175" s="21">
        <v>-0.63010246942918813</v>
      </c>
      <c r="GT175" s="21">
        <v>3.9227851763243082</v>
      </c>
      <c r="GU175" s="21">
        <v>-0.48849558109296065</v>
      </c>
      <c r="GV175" s="21">
        <v>8.903561815901984</v>
      </c>
      <c r="GW175" s="21">
        <v>-0.33122398750675419</v>
      </c>
      <c r="GX175" s="21">
        <v>-0.53157615195761343</v>
      </c>
      <c r="GY175" s="21">
        <v>-0.65891548286473922</v>
      </c>
      <c r="GZ175" s="21">
        <v>-0.48976586520539805</v>
      </c>
      <c r="HA175" s="22">
        <v>0.18375703831715268</v>
      </c>
      <c r="HC175" s="185"/>
      <c r="HD175" s="107">
        <v>2010</v>
      </c>
      <c r="HE175" s="21">
        <v>-0.1765296621886793</v>
      </c>
      <c r="HF175" s="21">
        <v>0.17242628547116376</v>
      </c>
      <c r="HG175" s="21">
        <v>-0.47107152085472959</v>
      </c>
      <c r="HH175" s="21">
        <v>-0.43550013342744859</v>
      </c>
      <c r="HI175" s="21">
        <v>-0.24977685057731308</v>
      </c>
      <c r="HJ175" s="21">
        <v>2.1659045664130905</v>
      </c>
      <c r="HK175" s="21">
        <v>-0.27536329733691317</v>
      </c>
      <c r="HL175" s="21">
        <v>7.1394124191393571</v>
      </c>
      <c r="HM175" s="21">
        <v>-3.8935936918102418E-2</v>
      </c>
      <c r="HN175" s="21">
        <v>-3.8671719826301861E-2</v>
      </c>
      <c r="HO175" s="21">
        <v>-0.20380300232352103</v>
      </c>
      <c r="HP175" s="21">
        <v>-0.18537971921011021</v>
      </c>
      <c r="HQ175" s="22">
        <v>9.2993892494539793E-2</v>
      </c>
      <c r="HS175" s="185"/>
      <c r="HT175" s="107">
        <v>2010</v>
      </c>
      <c r="HU175" s="21">
        <v>-0.32564345289511698</v>
      </c>
      <c r="HV175" s="21">
        <v>-9.5653092914011945E-2</v>
      </c>
      <c r="HW175" s="21">
        <v>0.5837492626157853</v>
      </c>
      <c r="HX175" s="21">
        <v>0.84698458551951517</v>
      </c>
      <c r="HY175" s="21">
        <v>-0.15300443656090323</v>
      </c>
      <c r="HZ175" s="21">
        <v>-1.3998834370418485</v>
      </c>
      <c r="IA175" s="21">
        <v>1.5871745967473594</v>
      </c>
      <c r="IB175" s="21">
        <v>-5.2992023238981849</v>
      </c>
      <c r="IC175" s="21">
        <v>-3.9900577177182858E-2</v>
      </c>
      <c r="ID175" s="21">
        <v>-0.36279174751632337</v>
      </c>
      <c r="IE175" s="21">
        <v>-0.12326635163040253</v>
      </c>
      <c r="IF175" s="21">
        <v>1.7118695252037963E-2</v>
      </c>
      <c r="IG175" s="22">
        <v>-5.7975580739255142E-2</v>
      </c>
      <c r="IJ175" s="184"/>
      <c r="IK175" s="108">
        <v>2010</v>
      </c>
      <c r="IL175" s="27">
        <v>5.7926268583096574E-2</v>
      </c>
      <c r="IM175" s="27">
        <v>7.1319847783283166E-2</v>
      </c>
      <c r="IN175" s="27">
        <v>2.4617580248544782E-2</v>
      </c>
      <c r="IO175" s="27">
        <v>-2.1228274129659275E-2</v>
      </c>
      <c r="IP175" s="27">
        <v>1.3493963809417919E-2</v>
      </c>
      <c r="IQ175" s="27">
        <v>-0.13296849377493569</v>
      </c>
      <c r="IR175" s="27">
        <v>0.43547251846348156</v>
      </c>
      <c r="IS175" s="27">
        <v>-0.16914154127314363</v>
      </c>
      <c r="IT175" s="27">
        <v>-1.4131240728216338E-2</v>
      </c>
      <c r="IU175" s="27">
        <v>-2.4773323221910615E-2</v>
      </c>
      <c r="IV175" s="27">
        <v>-1.0422487767488053E-2</v>
      </c>
      <c r="IW175" s="27">
        <v>-0.10715273096510859</v>
      </c>
      <c r="IX175" s="28">
        <v>1.8808457114387018E-2</v>
      </c>
      <c r="IZ175" s="184"/>
      <c r="JA175" s="108">
        <v>2010</v>
      </c>
      <c r="JB175" s="27">
        <v>3.553579140108637E-2</v>
      </c>
      <c r="JC175" s="27">
        <v>0.12628651984140782</v>
      </c>
      <c r="JD175" s="27">
        <v>1.6964635346754964E-2</v>
      </c>
      <c r="JE175" s="27">
        <v>3.4710507270296898E-3</v>
      </c>
      <c r="JF175" s="27">
        <v>5.8003590688845419E-3</v>
      </c>
      <c r="JG175" s="27">
        <v>1.602035327908613E-2</v>
      </c>
      <c r="JH175" s="27">
        <v>-2.3385984798252768E-2</v>
      </c>
      <c r="JI175" s="27">
        <v>-0.55404491554526913</v>
      </c>
      <c r="JJ175" s="27">
        <v>-4.397652016775E-2</v>
      </c>
      <c r="JK175" s="27">
        <v>-2.6469976977135934E-2</v>
      </c>
      <c r="JL175" s="27">
        <v>-3.4926946837909978E-2</v>
      </c>
      <c r="JM175" s="27">
        <v>6.8756312885088378E-2</v>
      </c>
      <c r="JN175" s="28">
        <v>1.5072951352661984E-2</v>
      </c>
      <c r="JP175" s="184"/>
      <c r="JQ175" s="108">
        <v>2010</v>
      </c>
      <c r="JR175" s="27">
        <v>2.0963122739153073E-2</v>
      </c>
      <c r="JS175" s="27">
        <v>6.2413771257111797E-2</v>
      </c>
      <c r="JT175" s="27">
        <v>1.1491191010345125E-2</v>
      </c>
      <c r="JU175" s="27">
        <v>1.034999884996507E-2</v>
      </c>
      <c r="JV175" s="27">
        <v>-2.3885327843839455E-4</v>
      </c>
      <c r="JW175" s="27">
        <v>-5.5477999237855347E-2</v>
      </c>
      <c r="JX175" s="27">
        <v>-5.6628416111902752E-2</v>
      </c>
      <c r="JY175" s="27">
        <v>-0.58904487844738629</v>
      </c>
      <c r="JZ175" s="27">
        <v>-3.9824556292719984E-3</v>
      </c>
      <c r="KA175" s="27">
        <v>2.0570860471004031E-2</v>
      </c>
      <c r="KB175" s="27">
        <v>-1.7844337732303761E-2</v>
      </c>
      <c r="KC175" s="27">
        <v>6.3701424793033895E-2</v>
      </c>
      <c r="KD175" s="28">
        <v>5.9560848146854306E-3</v>
      </c>
      <c r="KF175" s="184"/>
      <c r="KG175" s="108">
        <v>2010</v>
      </c>
      <c r="KH175" s="27">
        <v>3.6963145843943501E-2</v>
      </c>
      <c r="KI175" s="27">
        <v>8.9060765261713692E-3</v>
      </c>
      <c r="KJ175" s="27">
        <v>1.3126389238199657E-2</v>
      </c>
      <c r="KK175" s="27">
        <v>-3.1578272979624344E-2</v>
      </c>
      <c r="KL175" s="27">
        <v>1.3732817087856314E-2</v>
      </c>
      <c r="KM175" s="27">
        <v>-7.7490494537080346E-2</v>
      </c>
      <c r="KN175" s="27">
        <v>0.49210093457538429</v>
      </c>
      <c r="KO175" s="27">
        <v>0.41990333717424266</v>
      </c>
      <c r="KP175" s="27">
        <v>-1.0148785098944339E-2</v>
      </c>
      <c r="KQ175" s="27">
        <v>-4.5344183692914646E-2</v>
      </c>
      <c r="KR175" s="27">
        <v>7.4218499648157077E-3</v>
      </c>
      <c r="KS175" s="27">
        <v>-0.1708541557581425</v>
      </c>
      <c r="KT175" s="28">
        <v>1.2852372299701587E-2</v>
      </c>
    </row>
    <row r="176" spans="1:307" ht="15" customHeight="1" x14ac:dyDescent="0.25">
      <c r="A176" s="187"/>
      <c r="B176" s="105">
        <v>2011</v>
      </c>
      <c r="C176" s="12">
        <v>-1.8693679636671592E-2</v>
      </c>
      <c r="D176" s="12">
        <v>6.8026242163155171E-2</v>
      </c>
      <c r="E176" s="12">
        <v>9.9246647579890795E-2</v>
      </c>
      <c r="F176" s="12">
        <v>2.7171845036310506E-3</v>
      </c>
      <c r="G176" s="12">
        <v>7.0136752182041337E-2</v>
      </c>
      <c r="H176" s="12">
        <v>7.6460986240326476E-2</v>
      </c>
      <c r="I176" s="12">
        <v>0.16408519341755709</v>
      </c>
      <c r="J176" s="12">
        <v>1.9977624095432418E-2</v>
      </c>
      <c r="K176" s="12">
        <v>-6.8873784888441106E-3</v>
      </c>
      <c r="L176" s="12">
        <v>5.4306708425533069E-3</v>
      </c>
      <c r="M176" s="12">
        <v>3.9452101223191538E-2</v>
      </c>
      <c r="N176" s="12">
        <v>5.5506574191079884E-3</v>
      </c>
      <c r="O176" s="13">
        <v>3.5741504411137374E-2</v>
      </c>
      <c r="Q176" s="187"/>
      <c r="R176" s="105">
        <v>2011</v>
      </c>
      <c r="S176" s="12">
        <v>1.6802389426459586E-3</v>
      </c>
      <c r="T176" s="12">
        <v>2.8511649040345251E-2</v>
      </c>
      <c r="U176" s="12">
        <v>5.1543126895985454E-2</v>
      </c>
      <c r="V176" s="12">
        <v>1.4410908923292979E-2</v>
      </c>
      <c r="W176" s="12">
        <v>-4.6980372053298823E-2</v>
      </c>
      <c r="X176" s="12">
        <v>5.1500870826466589E-3</v>
      </c>
      <c r="Y176" s="12">
        <v>4.7870167681585661E-2</v>
      </c>
      <c r="Z176" s="12">
        <v>3.1921029134827264E-2</v>
      </c>
      <c r="AA176" s="12">
        <v>-5.9670843615333312E-3</v>
      </c>
      <c r="AB176" s="12">
        <v>-1.9525683636396826E-2</v>
      </c>
      <c r="AC176" s="12">
        <v>-6.6219701525077933E-3</v>
      </c>
      <c r="AD176" s="12">
        <v>-2.8552153786791434E-2</v>
      </c>
      <c r="AE176" s="13">
        <v>9.3001670736043672E-3</v>
      </c>
      <c r="AG176" s="187"/>
      <c r="AH176" s="105">
        <v>2011</v>
      </c>
      <c r="AI176" s="12">
        <v>-2.1744157580982598E-3</v>
      </c>
      <c r="AJ176" s="12">
        <v>8.5217366359276611E-2</v>
      </c>
      <c r="AK176" s="12">
        <v>9.7493999935319903E-2</v>
      </c>
      <c r="AL176" s="12">
        <v>5.572218064654165E-2</v>
      </c>
      <c r="AM176" s="12">
        <v>6.9183436943467402E-2</v>
      </c>
      <c r="AN176" s="12">
        <v>0.13898712817412984</v>
      </c>
      <c r="AO176" s="12">
        <v>4.5162664344505096E-2</v>
      </c>
      <c r="AP176" s="12">
        <v>-1.0324752740875217E-2</v>
      </c>
      <c r="AQ176" s="12">
        <v>2.1545266740626786E-2</v>
      </c>
      <c r="AR176" s="12">
        <v>0.10105655526866157</v>
      </c>
      <c r="AS176" s="12">
        <v>5.7653484555095114E-2</v>
      </c>
      <c r="AT176" s="12">
        <v>0.13262559627962808</v>
      </c>
      <c r="AU176" s="13">
        <v>5.0460912917408757E-2</v>
      </c>
      <c r="AW176" s="187"/>
      <c r="AX176" s="105">
        <v>2011</v>
      </c>
      <c r="AY176" s="12">
        <v>0.52631115063355782</v>
      </c>
      <c r="AZ176" s="12">
        <v>0.47379519063078152</v>
      </c>
      <c r="BA176" s="12">
        <v>0.45640750450921852</v>
      </c>
      <c r="BB176" s="12">
        <v>0.34397717700179259</v>
      </c>
      <c r="BC176" s="12">
        <v>0.59239297833461813</v>
      </c>
      <c r="BD176" s="12">
        <v>0.40361685863988966</v>
      </c>
      <c r="BE176" s="12">
        <v>0.36092774621367063</v>
      </c>
      <c r="BF176" s="12">
        <v>0.20632437901516609</v>
      </c>
      <c r="BG176" s="12">
        <v>0.8835294117647059</v>
      </c>
      <c r="BH176" s="12">
        <v>0.93015559252962643</v>
      </c>
      <c r="BI176" s="12">
        <v>0.66872291066104073</v>
      </c>
      <c r="BJ176" s="12">
        <v>0.63701979187751645</v>
      </c>
      <c r="BK176" s="13">
        <v>0.49126212486565091</v>
      </c>
      <c r="BM176" s="187"/>
      <c r="BN176" s="105">
        <v>2011</v>
      </c>
      <c r="BO176" s="12">
        <v>8.3054677739545968E-4</v>
      </c>
      <c r="BP176" s="12">
        <v>1.3751007448555466E-2</v>
      </c>
      <c r="BQ176" s="12">
        <v>2.2696413975928021E-2</v>
      </c>
      <c r="BR176" s="12">
        <v>4.9765290175876383E-3</v>
      </c>
      <c r="BS176" s="12">
        <v>-2.8093939790263894E-2</v>
      </c>
      <c r="BT176" s="12">
        <v>2.1926044537515636E-3</v>
      </c>
      <c r="BU176" s="12">
        <v>1.908179436628395E-2</v>
      </c>
      <c r="BV176" s="12">
        <v>6.4554554160084999E-3</v>
      </c>
      <c r="BW176" s="12">
        <v>-5.2688690464356086E-3</v>
      </c>
      <c r="BX176" s="12">
        <v>-1.813356516910072E-2</v>
      </c>
      <c r="BY176" s="12">
        <v>-4.5010267411061166E-3</v>
      </c>
      <c r="BZ176" s="12">
        <v>-1.7966627986230874E-2</v>
      </c>
      <c r="CA176" s="13">
        <v>4.5812264873352649E-3</v>
      </c>
      <c r="CC176" s="187"/>
      <c r="CD176" s="105">
        <v>2011</v>
      </c>
      <c r="CE176" s="12">
        <v>-1.0995960079010134E-3</v>
      </c>
      <c r="CF176" s="12">
        <v>4.4117511422983424E-2</v>
      </c>
      <c r="CG176" s="12">
        <v>5.4563655659418661E-2</v>
      </c>
      <c r="CH176" s="12">
        <v>3.6479601959325196E-2</v>
      </c>
      <c r="CI176" s="12">
        <v>2.7812216856741512E-2</v>
      </c>
      <c r="CJ176" s="12">
        <v>7.9814576068054199E-2</v>
      </c>
      <c r="CK176" s="12">
        <v>2.7160122974948638E-2</v>
      </c>
      <c r="CL176" s="12">
        <v>-8.2367567455546176E-3</v>
      </c>
      <c r="CM176" s="12">
        <v>2.5210361199427757E-3</v>
      </c>
      <c r="CN176" s="12">
        <v>7.2050074891408106E-3</v>
      </c>
      <c r="CO176" s="12">
        <v>1.8465770064694263E-2</v>
      </c>
      <c r="CP176" s="12">
        <v>4.9170079487390474E-2</v>
      </c>
      <c r="CQ176" s="13">
        <v>2.5604061529387618E-2</v>
      </c>
      <c r="CS176" s="187"/>
      <c r="CT176" s="105">
        <v>2011</v>
      </c>
      <c r="CU176" s="12">
        <v>-1.8424630406166036E-2</v>
      </c>
      <c r="CV176" s="12">
        <v>1.015772329161628E-2</v>
      </c>
      <c r="CW176" s="12">
        <v>2.1986577944544117E-2</v>
      </c>
      <c r="CX176" s="12">
        <v>-3.8738946473281785E-2</v>
      </c>
      <c r="CY176" s="12">
        <v>7.041847511556372E-2</v>
      </c>
      <c r="CZ176" s="12">
        <v>-5.5461942814792886E-3</v>
      </c>
      <c r="DA176" s="12">
        <v>0.1178432760763245</v>
      </c>
      <c r="DB176" s="12">
        <v>2.1758925424978537E-2</v>
      </c>
      <c r="DC176" s="12">
        <v>-4.1395455623512781E-3</v>
      </c>
      <c r="DD176" s="12">
        <v>1.6359228522513217E-2</v>
      </c>
      <c r="DE176" s="12">
        <v>2.5487357899603394E-2</v>
      </c>
      <c r="DF176" s="12">
        <v>-2.5652794082051612E-2</v>
      </c>
      <c r="DG176" s="13">
        <v>5.5562163944144934E-3</v>
      </c>
      <c r="DJ176" s="186"/>
      <c r="DK176" s="106">
        <v>2011</v>
      </c>
      <c r="DL176" s="18">
        <v>-2.0342508730810796E-2</v>
      </c>
      <c r="DM176" s="18">
        <v>3.7575052780720368E-2</v>
      </c>
      <c r="DN176" s="18">
        <v>4.2588038133693967E-2</v>
      </c>
      <c r="DO176" s="18">
        <v>-1.1732881518071631E-2</v>
      </c>
      <c r="DP176" s="18">
        <v>0.1204121749474624</v>
      </c>
      <c r="DQ176" s="18">
        <v>7.091711842011697E-2</v>
      </c>
      <c r="DR176" s="18">
        <v>0.10836024001300747</v>
      </c>
      <c r="DS176" s="18">
        <v>-1.2581111360189891E-2</v>
      </c>
      <c r="DT176" s="18">
        <v>-9.6139169578349324E-4</v>
      </c>
      <c r="DU176" s="18">
        <v>2.5062392039755299E-2</v>
      </c>
      <c r="DV176" s="18">
        <v>4.6335322012453072E-2</v>
      </c>
      <c r="DW176" s="18">
        <v>3.426129443014736E-2</v>
      </c>
      <c r="DX176" s="19">
        <v>2.6108935375047496E-2</v>
      </c>
      <c r="DZ176" s="186"/>
      <c r="EA176" s="106">
        <v>2011</v>
      </c>
      <c r="EB176" s="18">
        <v>-3.8510011627100162E-3</v>
      </c>
      <c r="EC176" s="18">
        <v>5.4276029677153038E-2</v>
      </c>
      <c r="ED176" s="18">
        <v>4.0925727429071031E-2</v>
      </c>
      <c r="EE176" s="18">
        <v>4.0508264452943817E-2</v>
      </c>
      <c r="EF176" s="18">
        <v>0.1194140726042963</v>
      </c>
      <c r="EG176" s="18">
        <v>0.13312124527801938</v>
      </c>
      <c r="EH176" s="18">
        <v>-4.8694476521991461E-3</v>
      </c>
      <c r="EI176" s="18">
        <v>-4.1916205142651264E-2</v>
      </c>
      <c r="EJ176" s="18">
        <v>2.7640913526393137E-2</v>
      </c>
      <c r="EK176" s="18">
        <v>0.12255543723261854</v>
      </c>
      <c r="EL176" s="18">
        <v>6.4657234361514646E-2</v>
      </c>
      <c r="EM176" s="18">
        <v>0.16496449648746039</v>
      </c>
      <c r="EN176" s="19">
        <v>4.0691450922986074E-2</v>
      </c>
      <c r="EP176" s="186"/>
      <c r="EQ176" s="106">
        <v>2011</v>
      </c>
      <c r="ER176" s="18">
        <v>-1.9474405891178881E-3</v>
      </c>
      <c r="ES176" s="18">
        <v>2.809900682896806E-2</v>
      </c>
      <c r="ET176" s="18">
        <v>2.2904561311798945E-2</v>
      </c>
      <c r="EU176" s="18">
        <v>2.6519517832225871E-2</v>
      </c>
      <c r="EV176" s="18">
        <v>4.8005277415333204E-2</v>
      </c>
      <c r="EW176" s="18">
        <v>7.6446041421944069E-2</v>
      </c>
      <c r="EX176" s="18">
        <v>-2.9284099814163213E-3</v>
      </c>
      <c r="EY176" s="18">
        <v>-3.3439404712322165E-2</v>
      </c>
      <c r="EZ176" s="18">
        <v>3.2342946702466646E-3</v>
      </c>
      <c r="FA176" s="18">
        <v>8.7378086532677642E-3</v>
      </c>
      <c r="FB176" s="18">
        <v>2.0708993254307362E-2</v>
      </c>
      <c r="FC176" s="18">
        <v>6.1159516959183771E-2</v>
      </c>
      <c r="FD176" s="19">
        <v>2.0646998893132457E-2</v>
      </c>
      <c r="FF176" s="186"/>
      <c r="FG176" s="106">
        <v>2011</v>
      </c>
      <c r="FH176" s="18">
        <v>-1.8395068141692908E-2</v>
      </c>
      <c r="FI176" s="18">
        <v>9.4760459517523078E-3</v>
      </c>
      <c r="FJ176" s="18">
        <v>1.9683476821895023E-2</v>
      </c>
      <c r="FK176" s="18">
        <v>-3.8252399350297506E-2</v>
      </c>
      <c r="FL176" s="18">
        <v>7.24068975321292E-2</v>
      </c>
      <c r="FM176" s="18">
        <v>-5.5289230018270991E-3</v>
      </c>
      <c r="FN176" s="18">
        <v>0.11128864999442378</v>
      </c>
      <c r="FO176" s="18">
        <v>2.0858293352132275E-2</v>
      </c>
      <c r="FP176" s="18">
        <v>-4.1956863660301581E-3</v>
      </c>
      <c r="FQ176" s="18">
        <v>1.6324583386487533E-2</v>
      </c>
      <c r="FR176" s="18">
        <v>2.562632875814571E-2</v>
      </c>
      <c r="FS176" s="18">
        <v>-2.6898222529036411E-2</v>
      </c>
      <c r="FT176" s="19">
        <v>5.4619364819150397E-3</v>
      </c>
      <c r="FW176" s="185"/>
      <c r="FX176" s="107">
        <v>2011</v>
      </c>
      <c r="FY176" s="21">
        <v>-0.46920089396946318</v>
      </c>
      <c r="FZ176" s="21">
        <v>6.4031578304805215E-2</v>
      </c>
      <c r="GA176" s="21">
        <v>5.7604717478381716E-2</v>
      </c>
      <c r="GB176" s="21">
        <v>0.37204411467800441</v>
      </c>
      <c r="GC176" s="21">
        <v>-0.38640467429334979</v>
      </c>
      <c r="GD176" s="21">
        <v>0.82578651883186494</v>
      </c>
      <c r="GE176" s="21">
        <v>1.5151219466486761</v>
      </c>
      <c r="GF176" s="21">
        <v>1.6576660559684668</v>
      </c>
      <c r="GG176" s="21">
        <v>-0.11056120807930887</v>
      </c>
      <c r="GH176" s="21">
        <v>-0.39895480290490087</v>
      </c>
      <c r="GI176" s="21">
        <v>-0.32794224262260646</v>
      </c>
      <c r="GJ176" s="21">
        <v>-0.1801196345837974</v>
      </c>
      <c r="GK176" s="22">
        <v>2.8875744489262209E-2</v>
      </c>
      <c r="GM176" s="185"/>
      <c r="GN176" s="107">
        <v>2011</v>
      </c>
      <c r="GO176" s="21">
        <v>-0.36317400753771689</v>
      </c>
      <c r="GP176" s="21">
        <v>0.34109136983398003</v>
      </c>
      <c r="GQ176" s="21">
        <v>-0.82234630596763325</v>
      </c>
      <c r="GR176" s="21">
        <v>-0.67191092938140362</v>
      </c>
      <c r="GS176" s="21">
        <v>-0.60651755047431377</v>
      </c>
      <c r="GT176" s="21">
        <v>4.3261552787482316</v>
      </c>
      <c r="GU176" s="21">
        <v>-0.51614090369483379</v>
      </c>
      <c r="GV176" s="21">
        <v>8.0467131609189515</v>
      </c>
      <c r="GW176" s="21">
        <v>-0.34145528663797076</v>
      </c>
      <c r="GX176" s="21">
        <v>-0.49651060909667816</v>
      </c>
      <c r="GY176" s="21">
        <v>-0.65311601083224735</v>
      </c>
      <c r="GZ176" s="21">
        <v>-0.43445937596269074</v>
      </c>
      <c r="HA176" s="22">
        <v>0.17374137555926372</v>
      </c>
      <c r="HC176" s="185"/>
      <c r="HD176" s="107">
        <v>2011</v>
      </c>
      <c r="HE176" s="21">
        <v>-0.17203147775034072</v>
      </c>
      <c r="HF176" s="21">
        <v>0.17948391924097504</v>
      </c>
      <c r="HG176" s="21">
        <v>-0.44702128061857149</v>
      </c>
      <c r="HH176" s="21">
        <v>-0.44078890469613763</v>
      </c>
      <c r="HI176" s="21">
        <v>-0.24722081233661797</v>
      </c>
      <c r="HJ176" s="21">
        <v>2.5800460751514942</v>
      </c>
      <c r="HK176" s="21">
        <v>-0.3298513305955702</v>
      </c>
      <c r="HL176" s="21">
        <v>6.3864800648791844</v>
      </c>
      <c r="HM176" s="21">
        <v>-3.9769498090775415E-2</v>
      </c>
      <c r="HN176" s="21">
        <v>-3.4678489295111761E-2</v>
      </c>
      <c r="HO176" s="21">
        <v>-0.2163623710691791</v>
      </c>
      <c r="HP176" s="21">
        <v>-0.15770015470770182</v>
      </c>
      <c r="HQ176" s="22">
        <v>8.8388818224938756E-2</v>
      </c>
      <c r="HS176" s="185"/>
      <c r="HT176" s="107">
        <v>2011</v>
      </c>
      <c r="HU176" s="21">
        <v>-0.29716941621912246</v>
      </c>
      <c r="HV176" s="21">
        <v>-0.11545234093616982</v>
      </c>
      <c r="HW176" s="21">
        <v>0.50462599809695319</v>
      </c>
      <c r="HX176" s="21">
        <v>0.81283301937414199</v>
      </c>
      <c r="HY176" s="21">
        <v>-0.13918386195673182</v>
      </c>
      <c r="HZ176" s="21">
        <v>-1.7542595563196293</v>
      </c>
      <c r="IA176" s="21">
        <v>1.8449732772442462</v>
      </c>
      <c r="IB176" s="21">
        <v>-4.7288140089107173</v>
      </c>
      <c r="IC176" s="21">
        <v>-7.0791709988533458E-2</v>
      </c>
      <c r="ID176" s="21">
        <v>-0.36427631360978913</v>
      </c>
      <c r="IE176" s="21">
        <v>-0.11157987155342736</v>
      </c>
      <c r="IF176" s="21">
        <v>-2.2419479876095577E-2</v>
      </c>
      <c r="IG176" s="22">
        <v>-5.9513073735676547E-2</v>
      </c>
      <c r="IJ176" s="184"/>
      <c r="IK176" s="108">
        <v>2011</v>
      </c>
      <c r="IL176" s="27">
        <v>3.2972221114333067E-2</v>
      </c>
      <c r="IM176" s="27">
        <v>-1.27416142523466E-2</v>
      </c>
      <c r="IN176" s="27">
        <v>-5.5073024282673973E-2</v>
      </c>
      <c r="IO176" s="27">
        <v>-3.9440337414062165E-2</v>
      </c>
      <c r="IP176" s="27">
        <v>1.6376612844866523E-2</v>
      </c>
      <c r="IQ176" s="27">
        <v>5.9765389460622931E-2</v>
      </c>
      <c r="IR176" s="27">
        <v>0.20331064723822978</v>
      </c>
      <c r="IS176" s="27">
        <v>-0.18254403927270513</v>
      </c>
      <c r="IT176" s="27">
        <v>-3.1724693984023597E-2</v>
      </c>
      <c r="IU176" s="27">
        <v>2.5086644377243505E-3</v>
      </c>
      <c r="IV176" s="27">
        <v>-8.7288866868290294E-4</v>
      </c>
      <c r="IW176" s="27">
        <v>-1.1858610625725158E-2</v>
      </c>
      <c r="IX176" s="28">
        <v>-6.1425672660224417E-3</v>
      </c>
      <c r="IZ176" s="184"/>
      <c r="JA176" s="108">
        <v>2011</v>
      </c>
      <c r="JB176" s="27">
        <v>-3.4872304739657911E-2</v>
      </c>
      <c r="JC176" s="27">
        <v>2.4737489558356862E-3</v>
      </c>
      <c r="JD176" s="27">
        <v>-4.1314904208765713E-3</v>
      </c>
      <c r="JE176" s="27">
        <v>-5.311214869987757E-3</v>
      </c>
      <c r="JF176" s="27">
        <v>2.3584918954874357E-2</v>
      </c>
      <c r="JG176" s="27">
        <v>0.40337010242392335</v>
      </c>
      <c r="JH176" s="27">
        <v>-2.7645322601873135E-2</v>
      </c>
      <c r="JI176" s="27">
        <v>-0.85684865498303253</v>
      </c>
      <c r="JJ176" s="27">
        <v>-1.0231299131216565E-2</v>
      </c>
      <c r="JK176" s="27">
        <v>3.5065542860935273E-2</v>
      </c>
      <c r="JL176" s="27">
        <v>5.7994720324918703E-3</v>
      </c>
      <c r="JM176" s="27">
        <v>5.5306489242707313E-2</v>
      </c>
      <c r="JN176" s="28">
        <v>-1.0015662757888955E-2</v>
      </c>
      <c r="JP176" s="184"/>
      <c r="JQ176" s="108">
        <v>2011</v>
      </c>
      <c r="JR176" s="27">
        <v>4.4981844383385761E-3</v>
      </c>
      <c r="JS176" s="27">
        <v>7.0576337698112779E-3</v>
      </c>
      <c r="JT176" s="27">
        <v>2.4050240236158094E-2</v>
      </c>
      <c r="JU176" s="27">
        <v>-5.2887712686890409E-3</v>
      </c>
      <c r="JV176" s="27">
        <v>2.5560382406951132E-3</v>
      </c>
      <c r="JW176" s="27">
        <v>0.41414150873840372</v>
      </c>
      <c r="JX176" s="27">
        <v>-5.4488033258657032E-2</v>
      </c>
      <c r="JY176" s="27">
        <v>-0.75293235426017269</v>
      </c>
      <c r="JZ176" s="27">
        <v>-8.3356117267299745E-4</v>
      </c>
      <c r="KA176" s="27">
        <v>3.9932305311900992E-3</v>
      </c>
      <c r="KB176" s="27">
        <v>-1.2559368745658078E-2</v>
      </c>
      <c r="KC176" s="27">
        <v>2.7679564502408383E-2</v>
      </c>
      <c r="KD176" s="28">
        <v>-4.6050742696010366E-3</v>
      </c>
      <c r="KF176" s="184"/>
      <c r="KG176" s="108">
        <v>2011</v>
      </c>
      <c r="KH176" s="27">
        <v>2.8474036675994491E-2</v>
      </c>
      <c r="KI176" s="27">
        <v>-1.9799248022157878E-2</v>
      </c>
      <c r="KJ176" s="27">
        <v>-7.9123264518832059E-2</v>
      </c>
      <c r="KK176" s="27">
        <v>-3.4151566145373125E-2</v>
      </c>
      <c r="KL176" s="27">
        <v>1.3820574604171409E-2</v>
      </c>
      <c r="KM176" s="27">
        <v>-0.35437611927778079</v>
      </c>
      <c r="KN176" s="27">
        <v>0.25779868049688681</v>
      </c>
      <c r="KO176" s="27">
        <v>0.57038831498746756</v>
      </c>
      <c r="KP176" s="27">
        <v>-3.08911328113506E-2</v>
      </c>
      <c r="KQ176" s="27">
        <v>-1.4845660934657487E-3</v>
      </c>
      <c r="KR176" s="27">
        <v>1.1686480076975175E-2</v>
      </c>
      <c r="KS176" s="27">
        <v>-3.953817512813354E-2</v>
      </c>
      <c r="KT176" s="28">
        <v>-1.5374929964214051E-3</v>
      </c>
    </row>
    <row r="177" spans="1:307" ht="15" customHeight="1" x14ac:dyDescent="0.25">
      <c r="A177" s="187"/>
      <c r="B177" s="105">
        <v>2012</v>
      </c>
      <c r="C177" s="12">
        <v>-0.11274151758572944</v>
      </c>
      <c r="D177" s="12">
        <v>1.8773108640456348E-2</v>
      </c>
      <c r="E177" s="12">
        <v>-1.8772423877554477E-2</v>
      </c>
      <c r="F177" s="12">
        <v>1.729766072547094E-2</v>
      </c>
      <c r="G177" s="12">
        <v>3.6202734119285485E-2</v>
      </c>
      <c r="H177" s="12">
        <v>2.2191545271530881E-2</v>
      </c>
      <c r="I177" s="12">
        <v>-0.30534194780624563</v>
      </c>
      <c r="J177" s="12">
        <v>-3.7252889726184393E-4</v>
      </c>
      <c r="K177" s="12">
        <v>-1.6233475247297475E-2</v>
      </c>
      <c r="L177" s="12">
        <v>1.7773327028457145E-2</v>
      </c>
      <c r="M177" s="12">
        <v>5.0727398108015631E-2</v>
      </c>
      <c r="N177" s="12">
        <v>0.15305925241330509</v>
      </c>
      <c r="O177" s="13">
        <v>-6.3918158702889159E-3</v>
      </c>
      <c r="Q177" s="187"/>
      <c r="R177" s="105">
        <v>2012</v>
      </c>
      <c r="S177" s="12">
        <v>-4.0799645014187987E-2</v>
      </c>
      <c r="T177" s="12">
        <v>-1.4845948714257984E-3</v>
      </c>
      <c r="U177" s="12">
        <v>-4.0136385760211529E-2</v>
      </c>
      <c r="V177" s="12">
        <v>-5.0049333020235967E-2</v>
      </c>
      <c r="W177" s="12">
        <v>2.299919498999204E-2</v>
      </c>
      <c r="X177" s="12">
        <v>3.3744243572965279E-3</v>
      </c>
      <c r="Y177" s="12">
        <v>0.20536408182920085</v>
      </c>
      <c r="Z177" s="12">
        <v>1.086689421545429E-2</v>
      </c>
      <c r="AA177" s="12">
        <v>2.5161897889672605E-2</v>
      </c>
      <c r="AB177" s="12">
        <v>-1.6522633304276741E-2</v>
      </c>
      <c r="AC177" s="12">
        <v>9.7782353062066969E-3</v>
      </c>
      <c r="AD177" s="12">
        <v>1.4299213533977144E-2</v>
      </c>
      <c r="AE177" s="13">
        <v>-1.011606365443652E-2</v>
      </c>
      <c r="AG177" s="187"/>
      <c r="AH177" s="105">
        <v>2012</v>
      </c>
      <c r="AI177" s="12">
        <v>1.5284165509530726E-2</v>
      </c>
      <c r="AJ177" s="12">
        <v>-1.3143735274715638E-2</v>
      </c>
      <c r="AK177" s="12">
        <v>0.19983581780455839</v>
      </c>
      <c r="AL177" s="12">
        <v>2.4736854173619915E-3</v>
      </c>
      <c r="AM177" s="12">
        <v>-2.095599379757972E-2</v>
      </c>
      <c r="AN177" s="12">
        <v>7.4705221581522582E-2</v>
      </c>
      <c r="AO177" s="12">
        <v>2.875802559392086E-2</v>
      </c>
      <c r="AP177" s="12">
        <v>7.8209603611667823E-3</v>
      </c>
      <c r="AQ177" s="12">
        <v>5.4972637184484664E-4</v>
      </c>
      <c r="AR177" s="12">
        <v>1.7040433817461557E-2</v>
      </c>
      <c r="AS177" s="12">
        <v>-1.092246993035656E-2</v>
      </c>
      <c r="AT177" s="12">
        <v>6.751273959169847E-2</v>
      </c>
      <c r="AU177" s="13">
        <v>1.8336913815361209E-2</v>
      </c>
      <c r="AW177" s="187"/>
      <c r="AX177" s="105">
        <v>2012</v>
      </c>
      <c r="AY177" s="12">
        <v>0.50006067165475088</v>
      </c>
      <c r="AZ177" s="12">
        <v>0.46697890319347235</v>
      </c>
      <c r="BA177" s="12">
        <v>0.44138388062146161</v>
      </c>
      <c r="BB177" s="12">
        <v>0.3303174388247061</v>
      </c>
      <c r="BC177" s="12">
        <v>0.57111867208076761</v>
      </c>
      <c r="BD177" s="12">
        <v>0.40098270683599907</v>
      </c>
      <c r="BE177" s="12">
        <v>0.55787157025212419</v>
      </c>
      <c r="BF177" s="12">
        <v>0.21111391180440789</v>
      </c>
      <c r="BG177" s="12">
        <v>0.88520213577421814</v>
      </c>
      <c r="BH177" s="12">
        <v>0.90079298073262326</v>
      </c>
      <c r="BI177" s="12">
        <v>0.63711386623456212</v>
      </c>
      <c r="BJ177" s="12">
        <v>0.58922339824126257</v>
      </c>
      <c r="BK177" s="13">
        <v>0.48602215593442588</v>
      </c>
      <c r="BM177" s="187"/>
      <c r="BN177" s="105">
        <v>2012</v>
      </c>
      <c r="BO177" s="12">
        <v>-2.0937803000964116E-2</v>
      </c>
      <c r="BP177" s="12">
        <v>-6.9833419743087015E-4</v>
      </c>
      <c r="BQ177" s="12">
        <v>-1.8017050682899806E-2</v>
      </c>
      <c r="BR177" s="12">
        <v>-1.6873997890626252E-2</v>
      </c>
      <c r="BS177" s="12">
        <v>1.3379915660515456E-2</v>
      </c>
      <c r="BT177" s="12">
        <v>1.3575301858060208E-3</v>
      </c>
      <c r="BU177" s="12">
        <v>9.4344189005647644E-2</v>
      </c>
      <c r="BV177" s="12">
        <v>2.2681288739081771E-3</v>
      </c>
      <c r="BW177" s="12">
        <v>2.2252321296708507E-2</v>
      </c>
      <c r="BX177" s="12">
        <v>-1.5126045937500415E-2</v>
      </c>
      <c r="BY177" s="12">
        <v>6.3843896379918701E-3</v>
      </c>
      <c r="BZ177" s="12">
        <v>8.7671566100468775E-3</v>
      </c>
      <c r="CA177" s="13">
        <v>-4.9431349965268958E-3</v>
      </c>
      <c r="CC177" s="187"/>
      <c r="CD177" s="105">
        <v>2012</v>
      </c>
      <c r="CE177" s="12">
        <v>7.4405471064441422E-3</v>
      </c>
      <c r="CF177" s="12">
        <v>-6.9610924534473954E-3</v>
      </c>
      <c r="CG177" s="12">
        <v>0.11013037997182004</v>
      </c>
      <c r="CH177" s="12">
        <v>1.6396890382741336E-3</v>
      </c>
      <c r="CI177" s="12">
        <v>-8.7647223328214362E-3</v>
      </c>
      <c r="CJ177" s="12">
        <v>4.4651327169886047E-2</v>
      </c>
      <c r="CK177" s="12">
        <v>1.55465984646207E-2</v>
      </c>
      <c r="CL177" s="12">
        <v>6.1885761983002325E-3</v>
      </c>
      <c r="CM177" s="12">
        <v>6.3567183646799844E-5</v>
      </c>
      <c r="CN177" s="12">
        <v>1.4403548245360426E-3</v>
      </c>
      <c r="CO177" s="12">
        <v>-3.7909884655585855E-3</v>
      </c>
      <c r="CP177" s="12">
        <v>2.6119221006407102E-2</v>
      </c>
      <c r="CQ177" s="13">
        <v>9.3767250002920726E-3</v>
      </c>
      <c r="CS177" s="187"/>
      <c r="CT177" s="105">
        <v>2012</v>
      </c>
      <c r="CU177" s="12">
        <v>-9.9244261691209465E-2</v>
      </c>
      <c r="CV177" s="12">
        <v>2.6432535291334613E-2</v>
      </c>
      <c r="CW177" s="12">
        <v>-0.11088575316647471</v>
      </c>
      <c r="CX177" s="12">
        <v>3.2531969577823061E-2</v>
      </c>
      <c r="CY177" s="12">
        <v>3.158754079159147E-2</v>
      </c>
      <c r="CZ177" s="12">
        <v>-2.3817312084161185E-2</v>
      </c>
      <c r="DA177" s="12">
        <v>-0.41523273527651394</v>
      </c>
      <c r="DB177" s="12">
        <v>-8.8292339694702529E-3</v>
      </c>
      <c r="DC177" s="12">
        <v>-3.8549363727652781E-2</v>
      </c>
      <c r="DD177" s="12">
        <v>3.1459018141421519E-2</v>
      </c>
      <c r="DE177" s="12">
        <v>4.8133996935582346E-2</v>
      </c>
      <c r="DF177" s="12">
        <v>0.11817287479685112</v>
      </c>
      <c r="DG177" s="13">
        <v>-1.0825405874054093E-2</v>
      </c>
      <c r="DJ177" s="186"/>
      <c r="DK177" s="106">
        <v>2012</v>
      </c>
      <c r="DL177" s="18">
        <v>-7.654168646740013E-2</v>
      </c>
      <c r="DM177" s="18">
        <v>2.0285573972690506E-2</v>
      </c>
      <c r="DN177" s="18">
        <v>2.0610504636253267E-2</v>
      </c>
      <c r="DO177" s="18">
        <v>6.8212730127827123E-2</v>
      </c>
      <c r="DP177" s="18">
        <v>1.2370905388113076E-2</v>
      </c>
      <c r="DQ177" s="18">
        <v>1.8742237223344293E-2</v>
      </c>
      <c r="DR177" s="18">
        <v>-0.44799976088027715</v>
      </c>
      <c r="DS177" s="18">
        <v>-1.1235374880597249E-2</v>
      </c>
      <c r="DT177" s="18">
        <v>-4.0986908090403153E-2</v>
      </c>
      <c r="DU177" s="18">
        <v>3.4589622497822187E-2</v>
      </c>
      <c r="DV177" s="18">
        <v>4.045313836663713E-2</v>
      </c>
      <c r="DW177" s="18">
        <v>0.13657141194571917</v>
      </c>
      <c r="DX177" s="19">
        <v>3.6595877679363779E-3</v>
      </c>
      <c r="DZ177" s="186"/>
      <c r="EA177" s="106">
        <v>2012</v>
      </c>
      <c r="EB177" s="18">
        <v>5.6707399050845722E-2</v>
      </c>
      <c r="EC177" s="18">
        <v>-1.1678653525269988E-2</v>
      </c>
      <c r="ED177" s="18">
        <v>0.24799289103688096</v>
      </c>
      <c r="EE177" s="18">
        <v>5.264682474283882E-2</v>
      </c>
      <c r="EF177" s="18">
        <v>-4.3473217800012308E-2</v>
      </c>
      <c r="EG177" s="18">
        <v>7.1078710104904033E-2</v>
      </c>
      <c r="EH177" s="18">
        <v>-0.18251192175659625</v>
      </c>
      <c r="EI177" s="18">
        <v>-3.1309234031955519E-3</v>
      </c>
      <c r="EJ177" s="18">
        <v>-2.4626003676663379E-2</v>
      </c>
      <c r="EK177" s="18">
        <v>3.3844619961050093E-2</v>
      </c>
      <c r="EL177" s="18">
        <v>-2.0593902755459255E-2</v>
      </c>
      <c r="EM177" s="18">
        <v>5.2248146978035863E-2</v>
      </c>
      <c r="EN177" s="19">
        <v>2.8638474857179876E-2</v>
      </c>
      <c r="EP177" s="186"/>
      <c r="EQ177" s="106">
        <v>2012</v>
      </c>
      <c r="ER177" s="18">
        <v>2.7605960800322307E-2</v>
      </c>
      <c r="ES177" s="18">
        <v>-6.1851661816083375E-3</v>
      </c>
      <c r="ET177" s="18">
        <v>0.13666995046359939</v>
      </c>
      <c r="EU177" s="18">
        <v>3.4897089510610067E-2</v>
      </c>
      <c r="EV177" s="18">
        <v>-1.8182420104332384E-2</v>
      </c>
      <c r="EW177" s="18">
        <v>4.2483760472407803E-2</v>
      </c>
      <c r="EX177" s="18">
        <v>-9.8666007278186627E-2</v>
      </c>
      <c r="EY177" s="18">
        <v>-2.4774397461370746E-3</v>
      </c>
      <c r="EZ177" s="18">
        <v>-2.8476088803013532E-3</v>
      </c>
      <c r="FA177" s="18">
        <v>2.8607406459062309E-3</v>
      </c>
      <c r="FB177" s="18">
        <v>-7.1477649565140624E-3</v>
      </c>
      <c r="FC177" s="18">
        <v>2.0213679763965091E-2</v>
      </c>
      <c r="FD177" s="19">
        <v>1.4644509205174818E-2</v>
      </c>
      <c r="FF177" s="186"/>
      <c r="FG177" s="106">
        <v>2012</v>
      </c>
      <c r="FH177" s="18">
        <v>-0.10414764726772244</v>
      </c>
      <c r="FI177" s="18">
        <v>2.6470740154298844E-2</v>
      </c>
      <c r="FJ177" s="18">
        <v>-0.11605944582734612</v>
      </c>
      <c r="FK177" s="18">
        <v>3.3315640617217056E-2</v>
      </c>
      <c r="FL177" s="18">
        <v>3.0553325492445459E-2</v>
      </c>
      <c r="FM177" s="18">
        <v>-2.374152324906351E-2</v>
      </c>
      <c r="FN177" s="18">
        <v>-0.34933375360209051</v>
      </c>
      <c r="FO177" s="18">
        <v>-8.7579351344601736E-3</v>
      </c>
      <c r="FP177" s="18">
        <v>-3.8139299210101799E-2</v>
      </c>
      <c r="FQ177" s="18">
        <v>3.1728881851915955E-2</v>
      </c>
      <c r="FR177" s="18">
        <v>4.7600903323151193E-2</v>
      </c>
      <c r="FS177" s="18">
        <v>0.11635773218175408</v>
      </c>
      <c r="FT177" s="19">
        <v>-1.098492143723844E-2</v>
      </c>
      <c r="FW177" s="185"/>
      <c r="FX177" s="107">
        <v>2012</v>
      </c>
      <c r="FY177" s="21">
        <v>-0.49416051274788592</v>
      </c>
      <c r="FZ177" s="21">
        <v>7.3969763832876706E-2</v>
      </c>
      <c r="GA177" s="21">
        <v>2.5575770228678393E-2</v>
      </c>
      <c r="GB177" s="21">
        <v>0.46203683580818922</v>
      </c>
      <c r="GC177" s="21">
        <v>-0.4020702370597225</v>
      </c>
      <c r="GD177" s="21">
        <v>0.78905373722551719</v>
      </c>
      <c r="GE177" s="21">
        <v>0.4176143076827421</v>
      </c>
      <c r="GF177" s="21">
        <v>1.5646588235269057</v>
      </c>
      <c r="GG177" s="21">
        <v>-0.14887952258924653</v>
      </c>
      <c r="GH177" s="21">
        <v>-0.3877358189272701</v>
      </c>
      <c r="GI177" s="21">
        <v>-0.32802457698772319</v>
      </c>
      <c r="GJ177" s="21">
        <v>-8.0435017559140232E-2</v>
      </c>
      <c r="GK177" s="22">
        <v>1.9005721278710294E-2</v>
      </c>
      <c r="GM177" s="185"/>
      <c r="GN177" s="107">
        <v>2012</v>
      </c>
      <c r="GO177" s="21">
        <v>-0.34515221419697278</v>
      </c>
      <c r="GP177" s="21">
        <v>0.2922437960692727</v>
      </c>
      <c r="GQ177" s="21">
        <v>-0.78514711789217506</v>
      </c>
      <c r="GR177" s="21">
        <v>-0.66506144333489603</v>
      </c>
      <c r="GS177" s="21">
        <v>-0.63441451101197599</v>
      </c>
      <c r="GT177" s="21">
        <v>4.5213650196489672</v>
      </c>
      <c r="GU177" s="21">
        <v>-0.61714921787806487</v>
      </c>
      <c r="GV177" s="21">
        <v>7.7457625558722034</v>
      </c>
      <c r="GW177" s="21">
        <v>-0.37565592379404683</v>
      </c>
      <c r="GX177" s="21">
        <v>-0.49362674032129467</v>
      </c>
      <c r="GY177" s="21">
        <v>-0.67089736808021239</v>
      </c>
      <c r="GZ177" s="21">
        <v>-0.42405487656821678</v>
      </c>
      <c r="HA177" s="22">
        <v>0.17240646817324851</v>
      </c>
      <c r="HC177" s="185"/>
      <c r="HD177" s="107">
        <v>2012</v>
      </c>
      <c r="HE177" s="21">
        <v>-0.17255516614251012</v>
      </c>
      <c r="HF177" s="21">
        <v>0.15577210871574693</v>
      </c>
      <c r="HG177" s="21">
        <v>-0.4385958361381706</v>
      </c>
      <c r="HH177" s="21">
        <v>-0.44538005071145076</v>
      </c>
      <c r="HI177" s="21">
        <v>-0.27208853793404675</v>
      </c>
      <c r="HJ177" s="21">
        <v>2.7083758354765246</v>
      </c>
      <c r="HK177" s="21">
        <v>-0.27285921462055851</v>
      </c>
      <c r="HL177" s="21">
        <v>6.1105243227939141</v>
      </c>
      <c r="HM177" s="21">
        <v>-4.312449773531965E-2</v>
      </c>
      <c r="HN177" s="21">
        <v>-4.8971237537947056E-2</v>
      </c>
      <c r="HO177" s="21">
        <v>-0.24345935205603617</v>
      </c>
      <c r="HP177" s="21">
        <v>-0.17419182115591295</v>
      </c>
      <c r="HQ177" s="22">
        <v>8.8613104814646293E-2</v>
      </c>
      <c r="HS177" s="185"/>
      <c r="HT177" s="107">
        <v>2012</v>
      </c>
      <c r="HU177" s="21">
        <v>-0.32160534660537576</v>
      </c>
      <c r="HV177" s="21">
        <v>-8.180234488287022E-2</v>
      </c>
      <c r="HW177" s="21">
        <v>0.46417160636684901</v>
      </c>
      <c r="HX177" s="21">
        <v>0.90741688651963992</v>
      </c>
      <c r="HY177" s="21">
        <v>-0.12998169912567575</v>
      </c>
      <c r="HZ177" s="21">
        <v>-1.9193220982510075</v>
      </c>
      <c r="IA177" s="21">
        <v>0.69047352230330061</v>
      </c>
      <c r="IB177" s="21">
        <v>-4.5458654992670082</v>
      </c>
      <c r="IC177" s="21">
        <v>-0.10575502485392688</v>
      </c>
      <c r="ID177" s="21">
        <v>-0.33876458138932303</v>
      </c>
      <c r="IE177" s="21">
        <v>-8.4565224931687027E-2</v>
      </c>
      <c r="IF177" s="21">
        <v>9.3756803596772714E-2</v>
      </c>
      <c r="IG177" s="22">
        <v>-6.9607383535935999E-2</v>
      </c>
      <c r="IJ177" s="184"/>
      <c r="IK177" s="108">
        <v>2012</v>
      </c>
      <c r="IL177" s="27">
        <v>-2.4959618778422732E-2</v>
      </c>
      <c r="IM177" s="27">
        <v>9.9381855280714915E-3</v>
      </c>
      <c r="IN177" s="27">
        <v>-3.2028947249703323E-2</v>
      </c>
      <c r="IO177" s="27">
        <v>8.9992721130184805E-2</v>
      </c>
      <c r="IP177" s="27">
        <v>-1.5665562766372709E-2</v>
      </c>
      <c r="IQ177" s="27">
        <v>-3.6732781606347742E-2</v>
      </c>
      <c r="IR177" s="27">
        <v>-1.097507638965934</v>
      </c>
      <c r="IS177" s="27">
        <v>-9.3007232441561172E-2</v>
      </c>
      <c r="IT177" s="27">
        <v>-3.8318314509937654E-2</v>
      </c>
      <c r="IU177" s="27">
        <v>1.121898397763077E-2</v>
      </c>
      <c r="IV177" s="27">
        <v>-8.2334365116731867E-5</v>
      </c>
      <c r="IW177" s="27">
        <v>9.9684617024657168E-2</v>
      </c>
      <c r="IX177" s="28">
        <v>-9.8700232105519148E-3</v>
      </c>
      <c r="IZ177" s="184"/>
      <c r="JA177" s="108">
        <v>2012</v>
      </c>
      <c r="JB177" s="27">
        <v>1.8021793340744108E-2</v>
      </c>
      <c r="JC177" s="27">
        <v>-4.884757376470733E-2</v>
      </c>
      <c r="JD177" s="27">
        <v>3.7199188075458189E-2</v>
      </c>
      <c r="JE177" s="27">
        <v>6.8494860465075913E-3</v>
      </c>
      <c r="JF177" s="27">
        <v>-2.7896960537662219E-2</v>
      </c>
      <c r="JG177" s="27">
        <v>0.19520974090073562</v>
      </c>
      <c r="JH177" s="27">
        <v>-0.10100831418323108</v>
      </c>
      <c r="JI177" s="27">
        <v>-0.30095060504674809</v>
      </c>
      <c r="JJ177" s="27">
        <v>-3.4200637156076075E-2</v>
      </c>
      <c r="JK177" s="27">
        <v>2.8838687753834913E-3</v>
      </c>
      <c r="JL177" s="27">
        <v>-1.7781357247965035E-2</v>
      </c>
      <c r="JM177" s="27">
        <v>1.0404499394473965E-2</v>
      </c>
      <c r="JN177" s="28">
        <v>-1.3349073860152161E-3</v>
      </c>
      <c r="JP177" s="184"/>
      <c r="JQ177" s="108">
        <v>2012</v>
      </c>
      <c r="JR177" s="27">
        <v>-5.2368839216940244E-4</v>
      </c>
      <c r="JS177" s="27">
        <v>-2.3711810525228111E-2</v>
      </c>
      <c r="JT177" s="27">
        <v>8.4254444804008899E-3</v>
      </c>
      <c r="JU177" s="27">
        <v>-4.59114601531313E-3</v>
      </c>
      <c r="JV177" s="27">
        <v>-2.486772559742878E-2</v>
      </c>
      <c r="JW177" s="27">
        <v>0.12832976032503041</v>
      </c>
      <c r="JX177" s="27">
        <v>5.6992115975011692E-2</v>
      </c>
      <c r="JY177" s="27">
        <v>-0.27595574208527029</v>
      </c>
      <c r="JZ177" s="27">
        <v>-3.3549996445442348E-3</v>
      </c>
      <c r="KA177" s="27">
        <v>-1.4292748242835294E-2</v>
      </c>
      <c r="KB177" s="27">
        <v>-2.7096980986857061E-2</v>
      </c>
      <c r="KC177" s="27">
        <v>-1.6491666448211123E-2</v>
      </c>
      <c r="KD177" s="28">
        <v>2.242865897075369E-4</v>
      </c>
      <c r="KF177" s="184"/>
      <c r="KG177" s="108">
        <v>2012</v>
      </c>
      <c r="KH177" s="27">
        <v>-2.4435930386253329E-2</v>
      </c>
      <c r="KI177" s="27">
        <v>3.3649996053299602E-2</v>
      </c>
      <c r="KJ177" s="27">
        <v>-4.0454391730104212E-2</v>
      </c>
      <c r="KK177" s="27">
        <v>9.4583867145497935E-2</v>
      </c>
      <c r="KL177" s="27">
        <v>9.202162831056071E-3</v>
      </c>
      <c r="KM177" s="27">
        <v>-0.16506254193137815</v>
      </c>
      <c r="KN177" s="27">
        <v>-1.1544997549409457</v>
      </c>
      <c r="KO177" s="27">
        <v>0.18294850964370912</v>
      </c>
      <c r="KP177" s="27">
        <v>-3.4963314865393419E-2</v>
      </c>
      <c r="KQ177" s="27">
        <v>2.5511732220466064E-2</v>
      </c>
      <c r="KR177" s="27">
        <v>2.7014646621740329E-2</v>
      </c>
      <c r="KS177" s="27">
        <v>0.11617628347286829</v>
      </c>
      <c r="KT177" s="28">
        <v>-1.0094309800259452E-2</v>
      </c>
    </row>
    <row r="178" spans="1:307" ht="15" customHeight="1" x14ac:dyDescent="0.25">
      <c r="A178" s="187"/>
      <c r="B178" s="105">
        <v>2013</v>
      </c>
      <c r="C178" s="12">
        <v>0.18124655814998647</v>
      </c>
      <c r="D178" s="12">
        <v>6.9482216917839054E-2</v>
      </c>
      <c r="E178" s="12">
        <v>-3.8132139772252022E-2</v>
      </c>
      <c r="F178" s="12">
        <v>-1.1518616855055517E-2</v>
      </c>
      <c r="G178" s="12">
        <v>4.2646516119913908E-2</v>
      </c>
      <c r="H178" s="12">
        <v>4.0041573819585091E-2</v>
      </c>
      <c r="I178" s="12">
        <v>0.21854907466119383</v>
      </c>
      <c r="J178" s="12">
        <v>-1.5669760530541466E-2</v>
      </c>
      <c r="K178" s="12">
        <v>-8.2677873351255193E-4</v>
      </c>
      <c r="L178" s="12">
        <v>-3.3825312539198078E-2</v>
      </c>
      <c r="M178" s="12">
        <v>3.4373484436195874E-2</v>
      </c>
      <c r="N178" s="12">
        <v>-1.0150408356841164E-2</v>
      </c>
      <c r="O178" s="13">
        <v>2.9112168436593252E-2</v>
      </c>
      <c r="Q178" s="187"/>
      <c r="R178" s="105">
        <v>2013</v>
      </c>
      <c r="S178" s="12">
        <v>-4.6591788173567086E-2</v>
      </c>
      <c r="T178" s="12">
        <v>2.1386771024841187E-2</v>
      </c>
      <c r="U178" s="12">
        <v>-1.4758199778241689E-2</v>
      </c>
      <c r="V178" s="12">
        <v>-3.08939731093445E-2</v>
      </c>
      <c r="W178" s="12">
        <v>-4.4637499923709358E-3</v>
      </c>
      <c r="X178" s="12">
        <v>7.46038044610733E-2</v>
      </c>
      <c r="Y178" s="12">
        <v>5.0834301707939689E-4</v>
      </c>
      <c r="Z178" s="12">
        <v>-5.3504377940794885E-2</v>
      </c>
      <c r="AA178" s="12">
        <v>9.9054050399154658E-3</v>
      </c>
      <c r="AB178" s="12">
        <v>3.5717461847538788E-2</v>
      </c>
      <c r="AC178" s="12">
        <v>2.4445944179725565E-2</v>
      </c>
      <c r="AD178" s="12">
        <v>0.11470974855239741</v>
      </c>
      <c r="AE178" s="13">
        <v>3.9844317690627077E-3</v>
      </c>
      <c r="AG178" s="187"/>
      <c r="AH178" s="105">
        <v>2013</v>
      </c>
      <c r="AI178" s="12">
        <v>-5.1446099517962283E-3</v>
      </c>
      <c r="AJ178" s="12">
        <v>6.9510296977542921E-2</v>
      </c>
      <c r="AK178" s="12">
        <v>0.10795953615598521</v>
      </c>
      <c r="AL178" s="12">
        <v>1.3814694739278096E-2</v>
      </c>
      <c r="AM178" s="12">
        <v>0.11958257617666124</v>
      </c>
      <c r="AN178" s="12">
        <v>5.2418376185899555E-2</v>
      </c>
      <c r="AO178" s="12">
        <v>-1.3523385307903178E-2</v>
      </c>
      <c r="AP178" s="12">
        <v>5.5534491407173113E-2</v>
      </c>
      <c r="AQ178" s="12">
        <v>-2.9853169212364486E-2</v>
      </c>
      <c r="AR178" s="12">
        <v>3.0779195006842668E-2</v>
      </c>
      <c r="AS178" s="12">
        <v>4.904339608259084E-2</v>
      </c>
      <c r="AT178" s="12">
        <v>0.38121200234237695</v>
      </c>
      <c r="AU178" s="13">
        <v>5.0894702394431481E-2</v>
      </c>
      <c r="AW178" s="187"/>
      <c r="AX178" s="105">
        <v>2013</v>
      </c>
      <c r="AY178" s="12">
        <v>0.51201307670981744</v>
      </c>
      <c r="AZ178" s="12">
        <v>0.47103373649082675</v>
      </c>
      <c r="BA178" s="12">
        <v>0.48467435044611823</v>
      </c>
      <c r="BB178" s="12">
        <v>0.32650809648641094</v>
      </c>
      <c r="BC178" s="12">
        <v>0.56614274382137175</v>
      </c>
      <c r="BD178" s="12">
        <v>0.39594802478081542</v>
      </c>
      <c r="BE178" s="12">
        <v>0.47833495334140247</v>
      </c>
      <c r="BF178" s="12">
        <v>0.21582896446806119</v>
      </c>
      <c r="BG178" s="12">
        <v>0.88732394366197187</v>
      </c>
      <c r="BH178" s="12">
        <v>0.90904511658249876</v>
      </c>
      <c r="BI178" s="12">
        <v>0.62899017505409216</v>
      </c>
      <c r="BJ178" s="12">
        <v>0.61592871912569569</v>
      </c>
      <c r="BK178" s="13">
        <v>0.49012816512567736</v>
      </c>
      <c r="BM178" s="187"/>
      <c r="BN178" s="105">
        <v>2013</v>
      </c>
      <c r="BO178" s="12">
        <v>-2.3577162849915002E-2</v>
      </c>
      <c r="BP178" s="12">
        <v>1.0030530771667483E-2</v>
      </c>
      <c r="BQ178" s="12">
        <v>-6.8334761901902236E-3</v>
      </c>
      <c r="BR178" s="12">
        <v>-1.0145975212716228E-2</v>
      </c>
      <c r="BS178" s="12">
        <v>-2.5382253182784672E-3</v>
      </c>
      <c r="BT178" s="12">
        <v>2.9727032235280455E-2</v>
      </c>
      <c r="BU178" s="12">
        <v>2.6337417526044334E-4</v>
      </c>
      <c r="BV178" s="12">
        <v>-1.1421656505606108E-2</v>
      </c>
      <c r="BW178" s="12">
        <v>8.7787943803144201E-3</v>
      </c>
      <c r="BX178" s="12">
        <v>3.232141159553753E-2</v>
      </c>
      <c r="BY178" s="12">
        <v>1.5475554359533695E-2</v>
      </c>
      <c r="BZ178" s="12">
        <v>6.9121348175276556E-2</v>
      </c>
      <c r="CA178" s="13">
        <v>1.9447021753063187E-3</v>
      </c>
      <c r="CC178" s="187"/>
      <c r="CD178" s="105">
        <v>2013</v>
      </c>
      <c r="CE178" s="12">
        <v>-2.5412476129021934E-3</v>
      </c>
      <c r="CF178" s="12">
        <v>3.6909528400970622E-2</v>
      </c>
      <c r="CG178" s="12">
        <v>5.7971127616241167E-2</v>
      </c>
      <c r="CH178" s="12">
        <v>9.2777726056350925E-3</v>
      </c>
      <c r="CI178" s="12">
        <v>5.1584251226713632E-2</v>
      </c>
      <c r="CJ178" s="12">
        <v>3.1531468743902391E-2</v>
      </c>
      <c r="CK178" s="12">
        <v>-6.516875269344114E-3</v>
      </c>
      <c r="CL178" s="12">
        <v>4.3679463660319509E-2</v>
      </c>
      <c r="CM178" s="12">
        <v>-3.3954087209956871E-3</v>
      </c>
      <c r="CN178" s="12">
        <v>2.9265151428050488E-3</v>
      </c>
      <c r="CO178" s="12">
        <v>1.7996375093246635E-2</v>
      </c>
      <c r="CP178" s="12">
        <v>0.15150277644807023</v>
      </c>
      <c r="CQ178" s="13">
        <v>2.6054262353140133E-2</v>
      </c>
      <c r="CS178" s="187"/>
      <c r="CT178" s="105">
        <v>2013</v>
      </c>
      <c r="CU178" s="12">
        <v>0.20736496861280368</v>
      </c>
      <c r="CV178" s="12">
        <v>2.254215774520095E-2</v>
      </c>
      <c r="CW178" s="12">
        <v>-8.9269791198302972E-2</v>
      </c>
      <c r="CX178" s="12">
        <v>-1.0650414247974381E-2</v>
      </c>
      <c r="CY178" s="12">
        <v>-6.3995097885212598E-3</v>
      </c>
      <c r="CZ178" s="12">
        <v>-2.1216927159597755E-2</v>
      </c>
      <c r="DA178" s="12">
        <v>0.22480257575527748</v>
      </c>
      <c r="DB178" s="12">
        <v>-4.7927567685254871E-2</v>
      </c>
      <c r="DC178" s="12">
        <v>-6.2101643928312838E-3</v>
      </c>
      <c r="DD178" s="12">
        <v>-6.9073239277540652E-2</v>
      </c>
      <c r="DE178" s="12">
        <v>9.015549834155423E-4</v>
      </c>
      <c r="DF178" s="12">
        <v>-0.23077453298018796</v>
      </c>
      <c r="DG178" s="13">
        <v>1.1132039081468009E-3</v>
      </c>
      <c r="DJ178" s="186"/>
      <c r="DK178" s="106">
        <v>2013</v>
      </c>
      <c r="DL178" s="18">
        <v>0.23628294756806575</v>
      </c>
      <c r="DM178" s="18">
        <v>4.6609445629477719E-2</v>
      </c>
      <c r="DN178" s="18">
        <v>-2.3936701730740917E-2</v>
      </c>
      <c r="DO178" s="18">
        <v>1.9019500414911968E-2</v>
      </c>
      <c r="DP178" s="18">
        <v>4.7300629498289747E-2</v>
      </c>
      <c r="DQ178" s="18">
        <v>-3.7549484385038058E-2</v>
      </c>
      <c r="DR178" s="18">
        <v>0.2179296337481213</v>
      </c>
      <c r="DS178" s="18">
        <v>3.6996216620585561E-2</v>
      </c>
      <c r="DT178" s="18">
        <v>-1.0723994195194273E-2</v>
      </c>
      <c r="DU178" s="18">
        <v>-6.8334620076637015E-2</v>
      </c>
      <c r="DV178" s="18">
        <v>9.0872479746803569E-3</v>
      </c>
      <c r="DW178" s="18">
        <v>-0.12369580611892117</v>
      </c>
      <c r="DX178" s="19">
        <v>2.5011741218745415E-2</v>
      </c>
      <c r="DZ178" s="186"/>
      <c r="EA178" s="106">
        <v>2013</v>
      </c>
      <c r="EB178" s="18">
        <v>4.1207481644661322E-2</v>
      </c>
      <c r="EC178" s="18">
        <v>4.6636925147374365E-2</v>
      </c>
      <c r="ED178" s="18">
        <v>0.12431102433678318</v>
      </c>
      <c r="EE178" s="18">
        <v>4.5135458656411838E-2</v>
      </c>
      <c r="EF178" s="18">
        <v>0.12458011289252849</v>
      </c>
      <c r="EG178" s="18">
        <v>-2.6096038562313482E-2</v>
      </c>
      <c r="EH178" s="18">
        <v>-1.402485380649399E-2</v>
      </c>
      <c r="EI178" s="18">
        <v>0.11201020776496719</v>
      </c>
      <c r="EJ178" s="18">
        <v>-3.9462866519506465E-2</v>
      </c>
      <c r="EK178" s="18">
        <v>-6.0376215640507861E-3</v>
      </c>
      <c r="EL178" s="18">
        <v>2.3398539779846152E-2</v>
      </c>
      <c r="EM178" s="18">
        <v>0.22277352085612956</v>
      </c>
      <c r="EN178" s="19">
        <v>4.6707484156271385E-2</v>
      </c>
      <c r="EP178" s="186"/>
      <c r="EQ178" s="106">
        <v>2013</v>
      </c>
      <c r="ER178" s="18">
        <v>2.0354976440273058E-2</v>
      </c>
      <c r="ES178" s="18">
        <v>2.4763912515250515E-2</v>
      </c>
      <c r="ET178" s="18">
        <v>6.6751400687023038E-2</v>
      </c>
      <c r="EU178" s="18">
        <v>3.0312397759656592E-2</v>
      </c>
      <c r="EV178" s="18">
        <v>5.3740035101825824E-2</v>
      </c>
      <c r="EW178" s="18">
        <v>-1.5697671010430941E-2</v>
      </c>
      <c r="EX178" s="18">
        <v>-6.7585313031267007E-3</v>
      </c>
      <c r="EY178" s="18">
        <v>8.8099227627441212E-2</v>
      </c>
      <c r="EZ178" s="18">
        <v>-4.4883864819392234E-3</v>
      </c>
      <c r="FA178" s="18">
        <v>-5.7406280215557316E-4</v>
      </c>
      <c r="FB178" s="18">
        <v>8.5860468920878775E-3</v>
      </c>
      <c r="FC178" s="18">
        <v>8.8535530679601154E-2</v>
      </c>
      <c r="FD178" s="19">
        <v>2.3910721328744385E-2</v>
      </c>
      <c r="FF178" s="186"/>
      <c r="FG178" s="106">
        <v>2013</v>
      </c>
      <c r="FH178" s="18">
        <v>0.21592797112779269</v>
      </c>
      <c r="FI178" s="18">
        <v>2.1845533114227204E-2</v>
      </c>
      <c r="FJ178" s="18">
        <v>-9.0688102417763955E-2</v>
      </c>
      <c r="FK178" s="18">
        <v>-1.1292897344744625E-2</v>
      </c>
      <c r="FL178" s="18">
        <v>-6.4394056035360775E-3</v>
      </c>
      <c r="FM178" s="18">
        <v>-2.1851813374607117E-2</v>
      </c>
      <c r="FN178" s="18">
        <v>0.224688165051248</v>
      </c>
      <c r="FO178" s="18">
        <v>-5.1103011006855652E-2</v>
      </c>
      <c r="FP178" s="18">
        <v>-6.2356077132550494E-3</v>
      </c>
      <c r="FQ178" s="18">
        <v>-6.7760557274481437E-2</v>
      </c>
      <c r="FR178" s="18">
        <v>5.0120108259247946E-4</v>
      </c>
      <c r="FS178" s="18">
        <v>-0.21223133679852232</v>
      </c>
      <c r="FT178" s="19">
        <v>1.1010198900010294E-3</v>
      </c>
      <c r="FW178" s="185"/>
      <c r="FX178" s="107">
        <v>2013</v>
      </c>
      <c r="FY178" s="21">
        <v>-0.3832758203409532</v>
      </c>
      <c r="FZ178" s="21">
        <v>8.0642246638008924E-2</v>
      </c>
      <c r="GA178" s="21">
        <v>-2.2160283488717198E-2</v>
      </c>
      <c r="GB178" s="21">
        <v>0.4977028128076163</v>
      </c>
      <c r="GC178" s="21">
        <v>-0.38402695116168095</v>
      </c>
      <c r="GD178" s="21">
        <v>0.6580097494086683</v>
      </c>
      <c r="GE178" s="21">
        <v>0.59613649030451565</v>
      </c>
      <c r="GF178" s="21">
        <v>1.6641255104537609</v>
      </c>
      <c r="GG178" s="21">
        <v>-0.14956482113237585</v>
      </c>
      <c r="GH178" s="21">
        <v>-0.42096157439647347</v>
      </c>
      <c r="GI178" s="21">
        <v>-0.32622585774798862</v>
      </c>
      <c r="GJ178" s="21">
        <v>-0.19343113169838691</v>
      </c>
      <c r="GK178" s="22">
        <v>3.0297491583542363E-2</v>
      </c>
      <c r="GM178" s="185"/>
      <c r="GN178" s="107">
        <v>2013</v>
      </c>
      <c r="GO178" s="21">
        <v>-0.35095982067928744</v>
      </c>
      <c r="GP178" s="21">
        <v>0.29001287190886349</v>
      </c>
      <c r="GQ178" s="21">
        <v>-0.76999690936749221</v>
      </c>
      <c r="GR178" s="21">
        <v>-0.6667688075936421</v>
      </c>
      <c r="GS178" s="21">
        <v>-0.57155810832975151</v>
      </c>
      <c r="GT178" s="21">
        <v>4.1123494253613506</v>
      </c>
      <c r="GU178" s="21">
        <v>-0.64109421814192846</v>
      </c>
      <c r="GV178" s="21">
        <v>8.2190430538385737</v>
      </c>
      <c r="GW178" s="21">
        <v>-0.4273870642535802</v>
      </c>
      <c r="GX178" s="21">
        <v>-0.5213991930661972</v>
      </c>
      <c r="GY178" s="21">
        <v>-0.68047295386075424</v>
      </c>
      <c r="GZ178" s="21">
        <v>-0.33223254117481732</v>
      </c>
      <c r="HA178" s="22">
        <v>0.16747649485954819</v>
      </c>
      <c r="HC178" s="185"/>
      <c r="HD178" s="107">
        <v>2013</v>
      </c>
      <c r="HE178" s="21">
        <v>-0.17126380309175968</v>
      </c>
      <c r="HF178" s="21">
        <v>0.15340702522319596</v>
      </c>
      <c r="HG178" s="21">
        <v>-0.3967991574742844</v>
      </c>
      <c r="HH178" s="21">
        <v>-0.44906339342972806</v>
      </c>
      <c r="HI178" s="21">
        <v>-0.24797463262659317</v>
      </c>
      <c r="HJ178" s="21">
        <v>2.4840727931810029</v>
      </c>
      <c r="HK178" s="21">
        <v>-0.33443644521956617</v>
      </c>
      <c r="HL178" s="21">
        <v>6.4451355026101824</v>
      </c>
      <c r="HM178" s="21">
        <v>-4.8156288929980848E-2</v>
      </c>
      <c r="HN178" s="21">
        <v>-4.7423802819315186E-2</v>
      </c>
      <c r="HO178" s="21">
        <v>-0.25246215149230328</v>
      </c>
      <c r="HP178" s="21">
        <v>-0.12760097763713713</v>
      </c>
      <c r="HQ178" s="22">
        <v>8.5391547732357895E-2</v>
      </c>
      <c r="HS178" s="185"/>
      <c r="HT178" s="107">
        <v>2013</v>
      </c>
      <c r="HU178" s="21">
        <v>-0.21201201724919352</v>
      </c>
      <c r="HV178" s="21">
        <v>-7.276477858518704E-2</v>
      </c>
      <c r="HW178" s="21">
        <v>0.37463887398556722</v>
      </c>
      <c r="HX178" s="21">
        <v>0.94676620623734431</v>
      </c>
      <c r="HY178" s="21">
        <v>-0.13605231853508779</v>
      </c>
      <c r="HZ178" s="21">
        <v>-1.8260630437723346</v>
      </c>
      <c r="IA178" s="21">
        <v>0.93057293552408182</v>
      </c>
      <c r="IB178" s="21">
        <v>-4.781009992156422</v>
      </c>
      <c r="IC178" s="21">
        <v>-0.101408532202395</v>
      </c>
      <c r="ID178" s="21">
        <v>-0.37353777157715828</v>
      </c>
      <c r="IE178" s="21">
        <v>-7.3763706255685346E-2</v>
      </c>
      <c r="IF178" s="21">
        <v>-6.5830154061249785E-2</v>
      </c>
      <c r="IG178" s="22">
        <v>-5.5094056148815532E-2</v>
      </c>
      <c r="IJ178" s="184"/>
      <c r="IK178" s="108">
        <v>2013</v>
      </c>
      <c r="IL178" s="27">
        <v>0.11088469240693272</v>
      </c>
      <c r="IM178" s="27">
        <v>6.6724828051322183E-3</v>
      </c>
      <c r="IN178" s="27">
        <v>-4.7736053717395588E-2</v>
      </c>
      <c r="IO178" s="27">
        <v>3.5665976999427085E-2</v>
      </c>
      <c r="IP178" s="27">
        <v>1.804328589804155E-2</v>
      </c>
      <c r="IQ178" s="27">
        <v>-0.13104398781684889</v>
      </c>
      <c r="IR178" s="27">
        <v>0.17852218262177355</v>
      </c>
      <c r="IS178" s="27">
        <v>9.946668692685523E-2</v>
      </c>
      <c r="IT178" s="27">
        <v>-6.8529854312932015E-4</v>
      </c>
      <c r="IU178" s="27">
        <v>-3.3225755469203366E-2</v>
      </c>
      <c r="IV178" s="27">
        <v>1.7987192397345697E-3</v>
      </c>
      <c r="IW178" s="27">
        <v>-0.11299611413924668</v>
      </c>
      <c r="IX178" s="28">
        <v>1.1291770304832069E-2</v>
      </c>
      <c r="IZ178" s="184"/>
      <c r="JA178" s="108">
        <v>2013</v>
      </c>
      <c r="JB178" s="27">
        <v>-5.8076064823146534E-3</v>
      </c>
      <c r="JC178" s="27">
        <v>-2.2309241604092089E-3</v>
      </c>
      <c r="JD178" s="27">
        <v>1.5150208524682851E-2</v>
      </c>
      <c r="JE178" s="27">
        <v>-1.7073642587460691E-3</v>
      </c>
      <c r="JF178" s="27">
        <v>6.2856402682224477E-2</v>
      </c>
      <c r="JG178" s="27">
        <v>-0.40901559428761658</v>
      </c>
      <c r="JH178" s="27">
        <v>-2.3945000263863592E-2</v>
      </c>
      <c r="JI178" s="27">
        <v>0.47328049796637028</v>
      </c>
      <c r="JJ178" s="27">
        <v>-5.1731140459533365E-2</v>
      </c>
      <c r="JK178" s="27">
        <v>-2.7772452744902532E-2</v>
      </c>
      <c r="JL178" s="27">
        <v>-9.5755857805418509E-3</v>
      </c>
      <c r="JM178" s="27">
        <v>9.1822335393399457E-2</v>
      </c>
      <c r="JN178" s="28">
        <v>-4.9299733137003199E-3</v>
      </c>
      <c r="JP178" s="184"/>
      <c r="JQ178" s="108">
        <v>2013</v>
      </c>
      <c r="JR178" s="27">
        <v>1.2913630507504492E-3</v>
      </c>
      <c r="JS178" s="27">
        <v>-2.3650834925509623E-3</v>
      </c>
      <c r="JT178" s="27">
        <v>4.17966786638862E-2</v>
      </c>
      <c r="JU178" s="27">
        <v>-3.6833427182773049E-3</v>
      </c>
      <c r="JV178" s="27">
        <v>2.4113905307453581E-2</v>
      </c>
      <c r="JW178" s="27">
        <v>-0.22430304229552167</v>
      </c>
      <c r="JX178" s="27">
        <v>-6.157723059900766E-2</v>
      </c>
      <c r="JY178" s="27">
        <v>0.33461117981626831</v>
      </c>
      <c r="JZ178" s="27">
        <v>-5.0317911946611976E-3</v>
      </c>
      <c r="KA178" s="27">
        <v>1.5474347186318696E-3</v>
      </c>
      <c r="KB178" s="27">
        <v>-9.0027994362671115E-3</v>
      </c>
      <c r="KC178" s="27">
        <v>4.6590843518775821E-2</v>
      </c>
      <c r="KD178" s="28">
        <v>-3.2215570822883982E-3</v>
      </c>
      <c r="KF178" s="184"/>
      <c r="KG178" s="108">
        <v>2013</v>
      </c>
      <c r="KH178" s="27">
        <v>0.10959332935618227</v>
      </c>
      <c r="KI178" s="27">
        <v>9.0375662976831805E-3</v>
      </c>
      <c r="KJ178" s="27">
        <v>-8.9532732381281788E-2</v>
      </c>
      <c r="KK178" s="27">
        <v>3.934931971770439E-2</v>
      </c>
      <c r="KL178" s="27">
        <v>-6.0706194094120314E-3</v>
      </c>
      <c r="KM178" s="27">
        <v>9.3259054478672776E-2</v>
      </c>
      <c r="KN178" s="27">
        <v>0.24009941322078121</v>
      </c>
      <c r="KO178" s="27">
        <v>-0.23514449288941308</v>
      </c>
      <c r="KP178" s="27">
        <v>4.3464926515318775E-3</v>
      </c>
      <c r="KQ178" s="27">
        <v>-3.4773190187835236E-2</v>
      </c>
      <c r="KR178" s="27">
        <v>1.0801518676001681E-2</v>
      </c>
      <c r="KS178" s="27">
        <v>-0.1595869576580225</v>
      </c>
      <c r="KT178" s="28">
        <v>1.4513327387120467E-2</v>
      </c>
    </row>
    <row r="179" spans="1:307" ht="15" customHeight="1" x14ac:dyDescent="0.25">
      <c r="A179" s="187"/>
      <c r="B179" s="105">
        <v>2014</v>
      </c>
      <c r="C179" s="12">
        <v>-6.828543087859909E-2</v>
      </c>
      <c r="D179" s="12">
        <v>7.5706669274248614E-2</v>
      </c>
      <c r="E179" s="12">
        <v>5.9116910537169831E-2</v>
      </c>
      <c r="F179" s="12">
        <v>-9.6355029993511771E-3</v>
      </c>
      <c r="G179" s="12">
        <v>6.1194106747909809E-2</v>
      </c>
      <c r="H179" s="12">
        <v>0.10120112445693828</v>
      </c>
      <c r="I179" s="12">
        <v>0.13838702482871837</v>
      </c>
      <c r="J179" s="12">
        <v>3.2239679841883397E-2</v>
      </c>
      <c r="K179" s="12">
        <v>-1.6769327799267275E-4</v>
      </c>
      <c r="L179" s="12">
        <v>1.2714849466049073E-2</v>
      </c>
      <c r="M179" s="12">
        <v>4.5847775998537732E-2</v>
      </c>
      <c r="N179" s="12">
        <v>4.370353165065461E-2</v>
      </c>
      <c r="O179" s="13">
        <v>3.1349431024156438E-2</v>
      </c>
      <c r="Q179" s="187"/>
      <c r="R179" s="105">
        <v>2014</v>
      </c>
      <c r="S179" s="12">
        <v>-4.0941511684138586E-2</v>
      </c>
      <c r="T179" s="12">
        <v>2.8126724301153726E-2</v>
      </c>
      <c r="U179" s="12">
        <v>1.0628221021188666E-2</v>
      </c>
      <c r="V179" s="12">
        <v>3.2757756254528203E-2</v>
      </c>
      <c r="W179" s="12">
        <v>4.2970872261793004E-2</v>
      </c>
      <c r="X179" s="12">
        <v>6.4458661926786689E-2</v>
      </c>
      <c r="Y179" s="12">
        <v>-1.403280214410239E-2</v>
      </c>
      <c r="Z179" s="12">
        <v>3.6419726505582894E-2</v>
      </c>
      <c r="AA179" s="12">
        <v>8.526152982966103E-3</v>
      </c>
      <c r="AB179" s="12">
        <v>1.786807188323055E-2</v>
      </c>
      <c r="AC179" s="12">
        <v>1.3939900437936082E-3</v>
      </c>
      <c r="AD179" s="12">
        <v>2.1428992725988482E-2</v>
      </c>
      <c r="AE179" s="13">
        <v>1.4068894805980062E-2</v>
      </c>
      <c r="AG179" s="187"/>
      <c r="AH179" s="105">
        <v>2014</v>
      </c>
      <c r="AI179" s="12">
        <v>2.9566315781817409E-2</v>
      </c>
      <c r="AJ179" s="12">
        <v>4.5571624729917534E-2</v>
      </c>
      <c r="AK179" s="12">
        <v>7.5786250973383443E-2</v>
      </c>
      <c r="AL179" s="12">
        <v>4.8093653352309917E-2</v>
      </c>
      <c r="AM179" s="12">
        <v>7.0670213155379386E-2</v>
      </c>
      <c r="AN179" s="12">
        <v>0.10064882564905435</v>
      </c>
      <c r="AO179" s="12">
        <v>-4.0971663013971929E-4</v>
      </c>
      <c r="AP179" s="12">
        <v>2.9104656516601848E-2</v>
      </c>
      <c r="AQ179" s="12">
        <v>3.6908423709124061E-2</v>
      </c>
      <c r="AR179" s="12">
        <v>0.13553779257357956</v>
      </c>
      <c r="AS179" s="12">
        <v>6.2271257172788246E-2</v>
      </c>
      <c r="AT179" s="12">
        <v>0.13460743656269655</v>
      </c>
      <c r="AU179" s="13">
        <v>5.5854828065595025E-2</v>
      </c>
      <c r="AW179" s="187"/>
      <c r="AX179" s="105">
        <v>2014</v>
      </c>
      <c r="AY179" s="12">
        <v>0.56813837812829915</v>
      </c>
      <c r="AZ179" s="12">
        <v>0.46155961160433806</v>
      </c>
      <c r="BA179" s="12">
        <v>0.44953625198443953</v>
      </c>
      <c r="BB179" s="12">
        <v>0.35505699838409471</v>
      </c>
      <c r="BC179" s="12">
        <v>0.51472914264798619</v>
      </c>
      <c r="BD179" s="12">
        <v>0.40441555309775601</v>
      </c>
      <c r="BE179" s="12">
        <v>0.42743367320781628</v>
      </c>
      <c r="BF179" s="12">
        <v>0.22046333139160823</v>
      </c>
      <c r="BG179" s="12">
        <v>0.88714961776483436</v>
      </c>
      <c r="BH179" s="12">
        <v>0.90453719596849347</v>
      </c>
      <c r="BI179" s="12">
        <v>0.62564179427206934</v>
      </c>
      <c r="BJ179" s="12">
        <v>0.61456636523373109</v>
      </c>
      <c r="BK179" s="13">
        <v>0.49416513068340462</v>
      </c>
      <c r="BM179" s="187"/>
      <c r="BN179" s="105">
        <v>2014</v>
      </c>
      <c r="BO179" s="12">
        <v>-2.2111516704447023E-2</v>
      </c>
      <c r="BP179" s="12">
        <v>1.3115397993481295E-2</v>
      </c>
      <c r="BQ179" s="12">
        <v>4.9644983814848909E-3</v>
      </c>
      <c r="BR179" s="12">
        <v>1.1163271624681207E-2</v>
      </c>
      <c r="BS179" s="12">
        <v>2.3223003882419008E-2</v>
      </c>
      <c r="BT179" s="12">
        <v>2.579518264249412E-2</v>
      </c>
      <c r="BU179" s="12">
        <v>-6.3552359623502766E-3</v>
      </c>
      <c r="BV179" s="12">
        <v>7.9448230458510089E-3</v>
      </c>
      <c r="BW179" s="12">
        <v>7.5647165244768248E-3</v>
      </c>
      <c r="BX179" s="12">
        <v>1.6202609563408313E-2</v>
      </c>
      <c r="BY179" s="12">
        <v>8.7447223693291833E-4</v>
      </c>
      <c r="BZ179" s="12">
        <v>1.318413510605137E-2</v>
      </c>
      <c r="CA179" s="13">
        <v>6.9239594184846952E-3</v>
      </c>
      <c r="CC179" s="187"/>
      <c r="CD179" s="105">
        <v>2014</v>
      </c>
      <c r="CE179" s="12">
        <v>1.3598266278850789E-2</v>
      </c>
      <c r="CF179" s="12">
        <v>2.432172768741243E-2</v>
      </c>
      <c r="CG179" s="12">
        <v>4.038609138448445E-2</v>
      </c>
      <c r="CH179" s="12">
        <v>3.1704175647441754E-2</v>
      </c>
      <c r="CI179" s="12">
        <v>3.2477489850156104E-2</v>
      </c>
      <c r="CJ179" s="12">
        <v>6.0370998546177515E-2</v>
      </c>
      <c r="CK179" s="12">
        <v>-2.2416239546170537E-4</v>
      </c>
      <c r="CL179" s="12">
        <v>2.2755587810684191E-2</v>
      </c>
      <c r="CM179" s="12">
        <v>4.1619126762345859E-3</v>
      </c>
      <c r="CN179" s="12">
        <v>1.2633320926755001E-2</v>
      </c>
      <c r="CO179" s="12">
        <v>2.3207502163232661E-2</v>
      </c>
      <c r="CP179" s="12">
        <v>5.1790542058385805E-2</v>
      </c>
      <c r="CQ179" s="13">
        <v>2.8366061663827956E-2</v>
      </c>
      <c r="CS179" s="187"/>
      <c r="CT179" s="105">
        <v>2014</v>
      </c>
      <c r="CU179" s="12">
        <v>-5.9772180453002852E-2</v>
      </c>
      <c r="CV179" s="12">
        <v>3.8269543593354882E-2</v>
      </c>
      <c r="CW179" s="12">
        <v>1.3766320771200491E-2</v>
      </c>
      <c r="CX179" s="12">
        <v>-5.2502950271474141E-2</v>
      </c>
      <c r="CY179" s="12">
        <v>5.4936130153346932E-3</v>
      </c>
      <c r="CZ179" s="12">
        <v>1.503494326826664E-2</v>
      </c>
      <c r="DA179" s="12">
        <v>0.14496642318653036</v>
      </c>
      <c r="DB179" s="12">
        <v>1.5392689853481988E-3</v>
      </c>
      <c r="DC179" s="12">
        <v>-1.1894322478704084E-2</v>
      </c>
      <c r="DD179" s="12">
        <v>-1.6121081024114241E-2</v>
      </c>
      <c r="DE179" s="12">
        <v>2.1765801598372152E-2</v>
      </c>
      <c r="DF179" s="12">
        <v>-2.1271145513782563E-2</v>
      </c>
      <c r="DG179" s="13">
        <v>-3.9405900581562132E-3</v>
      </c>
      <c r="DJ179" s="186"/>
      <c r="DK179" s="106">
        <v>2014</v>
      </c>
      <c r="DL179" s="18">
        <v>-3.0139627960633075E-2</v>
      </c>
      <c r="DM179" s="18">
        <v>4.5450564358659573E-2</v>
      </c>
      <c r="DN179" s="18">
        <v>4.7860381924702315E-2</v>
      </c>
      <c r="DO179" s="18">
        <v>-4.2077621795236955E-2</v>
      </c>
      <c r="DP179" s="18">
        <v>1.5593670341877901E-2</v>
      </c>
      <c r="DQ179" s="18">
        <v>3.021917346217122E-2</v>
      </c>
      <c r="DR179" s="18">
        <v>0.1543617847115531</v>
      </c>
      <c r="DS179" s="18">
        <v>-5.3542069861684354E-3</v>
      </c>
      <c r="DT179" s="18">
        <v>-8.6924164824163427E-3</v>
      </c>
      <c r="DU179" s="18">
        <v>-5.3804122614252124E-3</v>
      </c>
      <c r="DV179" s="18">
        <v>4.4389874611471938E-2</v>
      </c>
      <c r="DW179" s="18">
        <v>2.1338016262824253E-2</v>
      </c>
      <c r="DX179" s="19">
        <v>1.6839484370870215E-2</v>
      </c>
      <c r="DZ179" s="186"/>
      <c r="EA179" s="106">
        <v>2014</v>
      </c>
      <c r="EB179" s="18">
        <v>7.1718317128994125E-2</v>
      </c>
      <c r="EC179" s="18">
        <v>1.6163119904029792E-2</v>
      </c>
      <c r="ED179" s="18">
        <v>6.4352556926482535E-2</v>
      </c>
      <c r="EE179" s="18">
        <v>1.3760456923876847E-2</v>
      </c>
      <c r="EF179" s="18">
        <v>2.4662580191372963E-2</v>
      </c>
      <c r="EG179" s="18">
        <v>2.9702475096427188E-2</v>
      </c>
      <c r="EH179" s="18">
        <v>1.3617336041556847E-2</v>
      </c>
      <c r="EI179" s="18">
        <v>-8.3750536193544865E-3</v>
      </c>
      <c r="EJ179" s="18">
        <v>2.806758385925387E-2</v>
      </c>
      <c r="EK179" s="18">
        <v>0.11524792166975002</v>
      </c>
      <c r="EL179" s="18">
        <v>6.0790461616481203E-2</v>
      </c>
      <c r="EM179" s="18">
        <v>0.11029394205774179</v>
      </c>
      <c r="EN179" s="19">
        <v>4.1000117559153983E-2</v>
      </c>
      <c r="EP179" s="186"/>
      <c r="EQ179" s="106">
        <v>2014</v>
      </c>
      <c r="ER179" s="18">
        <v>3.2984994836281915E-2</v>
      </c>
      <c r="ES179" s="18">
        <v>8.6263108505484198E-3</v>
      </c>
      <c r="ET179" s="18">
        <v>3.4293136439364533E-2</v>
      </c>
      <c r="EU179" s="18">
        <v>9.0711333594850323E-3</v>
      </c>
      <c r="EV179" s="18">
        <v>1.1334035403047405E-2</v>
      </c>
      <c r="EW179" s="18">
        <v>1.7816085476414376E-2</v>
      </c>
      <c r="EX179" s="18">
        <v>7.4502581597467865E-3</v>
      </c>
      <c r="EY179" s="18">
        <v>-6.5480679335864845E-3</v>
      </c>
      <c r="EZ179" s="18">
        <v>3.1649911135659898E-3</v>
      </c>
      <c r="FA179" s="18">
        <v>1.0742125520489594E-2</v>
      </c>
      <c r="FB179" s="18">
        <v>2.2655633329415083E-2</v>
      </c>
      <c r="FC179" s="18">
        <v>4.2435865289404427E-2</v>
      </c>
      <c r="FD179" s="19">
        <v>2.082204713872424E-2</v>
      </c>
      <c r="FF179" s="186"/>
      <c r="FG179" s="106">
        <v>2014</v>
      </c>
      <c r="FH179" s="18">
        <v>-6.3124622796914998E-2</v>
      </c>
      <c r="FI179" s="18">
        <v>3.6824253508111152E-2</v>
      </c>
      <c r="FJ179" s="18">
        <v>1.3567245485337782E-2</v>
      </c>
      <c r="FK179" s="18">
        <v>-5.1148755154721989E-2</v>
      </c>
      <c r="FL179" s="18">
        <v>4.259634938830496E-3</v>
      </c>
      <c r="FM179" s="18">
        <v>1.2403087985756844E-2</v>
      </c>
      <c r="FN179" s="18">
        <v>0.14691152655180631</v>
      </c>
      <c r="FO179" s="18">
        <v>1.1938609474180491E-3</v>
      </c>
      <c r="FP179" s="18">
        <v>-1.1857407595982333E-2</v>
      </c>
      <c r="FQ179" s="18">
        <v>-1.6122537781914806E-2</v>
      </c>
      <c r="FR179" s="18">
        <v>2.1734241282056855E-2</v>
      </c>
      <c r="FS179" s="18">
        <v>-2.1097849026580174E-2</v>
      </c>
      <c r="FT179" s="19">
        <v>-3.9825627678540254E-3</v>
      </c>
      <c r="FW179" s="185"/>
      <c r="FX179" s="107">
        <v>2014</v>
      </c>
      <c r="FY179" s="21">
        <v>-0.44969981489602273</v>
      </c>
      <c r="FZ179" s="21">
        <v>0.12270979561901409</v>
      </c>
      <c r="GA179" s="21">
        <v>1.5779192723815848E-2</v>
      </c>
      <c r="GB179" s="21">
        <v>0.36766833316813124</v>
      </c>
      <c r="GC179" s="21">
        <v>-0.36288012062080327</v>
      </c>
      <c r="GD179" s="21">
        <v>0.64053492668106704</v>
      </c>
      <c r="GE179" s="21">
        <v>0.81778330764944895</v>
      </c>
      <c r="GF179" s="21">
        <v>1.6325582393689071</v>
      </c>
      <c r="GG179" s="21">
        <v>-0.15734554215330832</v>
      </c>
      <c r="GH179" s="21">
        <v>-0.42258238289212885</v>
      </c>
      <c r="GI179" s="21">
        <v>-0.31275733240632164</v>
      </c>
      <c r="GJ179" s="21">
        <v>-0.1809369630420358</v>
      </c>
      <c r="GK179" s="22">
        <v>2.4224200309972292E-2</v>
      </c>
      <c r="GM179" s="185"/>
      <c r="GN179" s="107">
        <v>2014</v>
      </c>
      <c r="GO179" s="21">
        <v>-0.32958146004879679</v>
      </c>
      <c r="GP179" s="21">
        <v>0.26195959522148243</v>
      </c>
      <c r="GQ179" s="21">
        <v>-0.76486503128572303</v>
      </c>
      <c r="GR179" s="21">
        <v>-0.6750781411734823</v>
      </c>
      <c r="GS179" s="21">
        <v>-0.57876289301884787</v>
      </c>
      <c r="GT179" s="21">
        <v>4.0851829033664551</v>
      </c>
      <c r="GU179" s="21">
        <v>-0.64974497091892414</v>
      </c>
      <c r="GV179" s="21">
        <v>7.9025637185690529</v>
      </c>
      <c r="GW179" s="21">
        <v>-0.42514002784731469</v>
      </c>
      <c r="GX179" s="21">
        <v>-0.48156603951509125</v>
      </c>
      <c r="GY179" s="21">
        <v>-0.67084059527238704</v>
      </c>
      <c r="GZ179" s="21">
        <v>-0.28555015659859118</v>
      </c>
      <c r="HA179" s="22">
        <v>0.17648145868476767</v>
      </c>
      <c r="HC179" s="185"/>
      <c r="HD179" s="107">
        <v>2014</v>
      </c>
      <c r="HE179" s="21">
        <v>-0.14233358387551656</v>
      </c>
      <c r="HF179" s="21">
        <v>0.14104962619502537</v>
      </c>
      <c r="HG179" s="21">
        <v>-0.42103047184757808</v>
      </c>
      <c r="HH179" s="21">
        <v>-0.43538692269371149</v>
      </c>
      <c r="HI179" s="21">
        <v>-0.28085676529878817</v>
      </c>
      <c r="HJ179" s="21">
        <v>2.4330713999960132</v>
      </c>
      <c r="HK179" s="21">
        <v>-0.3720220913507426</v>
      </c>
      <c r="HL179" s="21">
        <v>6.1603381946388636</v>
      </c>
      <c r="HM179" s="21">
        <v>-4.7977214646038428E-2</v>
      </c>
      <c r="HN179" s="21">
        <v>-4.5971644458457889E-2</v>
      </c>
      <c r="HO179" s="21">
        <v>-0.25113468157562774</v>
      </c>
      <c r="HP179" s="21">
        <v>-0.11006063476587229</v>
      </c>
      <c r="HQ179" s="22">
        <v>8.9270475590611575E-2</v>
      </c>
      <c r="HS179" s="185"/>
      <c r="HT179" s="107">
        <v>2014</v>
      </c>
      <c r="HU179" s="21">
        <v>-0.3073662310205062</v>
      </c>
      <c r="HV179" s="21">
        <v>-1.8339830576011282E-2</v>
      </c>
      <c r="HW179" s="21">
        <v>0.43680966457139392</v>
      </c>
      <c r="HX179" s="21">
        <v>0.80305525586184268</v>
      </c>
      <c r="HY179" s="21">
        <v>-8.2023355322015101E-2</v>
      </c>
      <c r="HZ179" s="21">
        <v>-1.792536473314946</v>
      </c>
      <c r="IA179" s="21">
        <v>1.1898053990001916</v>
      </c>
      <c r="IB179" s="21">
        <v>-4.5277799552699562</v>
      </c>
      <c r="IC179" s="21">
        <v>-0.10936832750726988</v>
      </c>
      <c r="ID179" s="21">
        <v>-0.37661073843367099</v>
      </c>
      <c r="IE179" s="21">
        <v>-6.1622650830693904E-2</v>
      </c>
      <c r="IF179" s="21">
        <v>-7.0876328276163511E-2</v>
      </c>
      <c r="IG179" s="22">
        <v>-6.5046275280639276E-2</v>
      </c>
      <c r="IJ179" s="184"/>
      <c r="IK179" s="108">
        <v>2014</v>
      </c>
      <c r="IL179" s="27">
        <v>-6.6423994555069532E-2</v>
      </c>
      <c r="IM179" s="27">
        <v>4.2067548981005162E-2</v>
      </c>
      <c r="IN179" s="27">
        <v>3.7939476212533046E-2</v>
      </c>
      <c r="IO179" s="27">
        <v>-0.13003447963948506</v>
      </c>
      <c r="IP179" s="27">
        <v>2.1146830540877681E-2</v>
      </c>
      <c r="IQ179" s="27">
        <v>-1.7474822727601258E-2</v>
      </c>
      <c r="IR179" s="27">
        <v>0.2216468173449333</v>
      </c>
      <c r="IS179" s="27">
        <v>-3.1567271084853799E-2</v>
      </c>
      <c r="IT179" s="27">
        <v>-7.7807210209324684E-3</v>
      </c>
      <c r="IU179" s="27">
        <v>-1.6208084956553792E-3</v>
      </c>
      <c r="IV179" s="27">
        <v>1.3468525341666981E-2</v>
      </c>
      <c r="IW179" s="27">
        <v>1.2494168656351112E-2</v>
      </c>
      <c r="IX179" s="28">
        <v>-6.0732912735700709E-3</v>
      </c>
      <c r="IZ179" s="184"/>
      <c r="JA179" s="108">
        <v>2014</v>
      </c>
      <c r="JB179" s="27">
        <v>2.1378360630490645E-2</v>
      </c>
      <c r="JC179" s="27">
        <v>-2.8053276687381057E-2</v>
      </c>
      <c r="JD179" s="27">
        <v>5.1318780817691811E-3</v>
      </c>
      <c r="JE179" s="27">
        <v>-8.3093335798402057E-3</v>
      </c>
      <c r="JF179" s="27">
        <v>-7.2047846890963552E-3</v>
      </c>
      <c r="JG179" s="27">
        <v>-2.7166521994895554E-2</v>
      </c>
      <c r="JH179" s="27">
        <v>-8.6507527769956738E-3</v>
      </c>
      <c r="JI179" s="27">
        <v>-0.31647933526952077</v>
      </c>
      <c r="JJ179" s="27">
        <v>2.2470364062655013E-3</v>
      </c>
      <c r="JK179" s="27">
        <v>3.9833153551105949E-2</v>
      </c>
      <c r="JL179" s="27">
        <v>9.6323585883671958E-3</v>
      </c>
      <c r="JM179" s="27">
        <v>4.6682384576226144E-2</v>
      </c>
      <c r="JN179" s="28">
        <v>9.0049638252194808E-3</v>
      </c>
      <c r="JP179" s="184"/>
      <c r="JQ179" s="108">
        <v>2014</v>
      </c>
      <c r="JR179" s="27">
        <v>2.8930219216243114E-2</v>
      </c>
      <c r="JS179" s="27">
        <v>-1.2357399028170596E-2</v>
      </c>
      <c r="JT179" s="27">
        <v>-2.4231314373293678E-2</v>
      </c>
      <c r="JU179" s="27">
        <v>1.3676470736016577E-2</v>
      </c>
      <c r="JV179" s="27">
        <v>-3.2882132672195002E-2</v>
      </c>
      <c r="JW179" s="27">
        <v>-5.1001393184989752E-2</v>
      </c>
      <c r="JX179" s="27">
        <v>-3.7585646131176431E-2</v>
      </c>
      <c r="JY179" s="27">
        <v>-0.28479730797131886</v>
      </c>
      <c r="JZ179" s="27">
        <v>1.7907428394241948E-4</v>
      </c>
      <c r="KA179" s="27">
        <v>1.4521583608572974E-3</v>
      </c>
      <c r="KB179" s="27">
        <v>1.3274699166755388E-3</v>
      </c>
      <c r="KC179" s="27">
        <v>1.7540342871264838E-2</v>
      </c>
      <c r="KD179" s="28">
        <v>3.8789278582536807E-3</v>
      </c>
      <c r="KF179" s="184"/>
      <c r="KG179" s="108">
        <v>2014</v>
      </c>
      <c r="KH179" s="27">
        <v>-9.5354213771312674E-2</v>
      </c>
      <c r="KI179" s="27">
        <v>5.4424948009175758E-2</v>
      </c>
      <c r="KJ179" s="27">
        <v>6.2170790585826696E-2</v>
      </c>
      <c r="KK179" s="27">
        <v>-0.14371095037550163</v>
      </c>
      <c r="KL179" s="27">
        <v>5.4028963213072684E-2</v>
      </c>
      <c r="KM179" s="27">
        <v>3.3526570457388605E-2</v>
      </c>
      <c r="KN179" s="27">
        <v>0.25923246347610973</v>
      </c>
      <c r="KO179" s="27">
        <v>0.25323003688646573</v>
      </c>
      <c r="KP179" s="27">
        <v>-7.959795304874881E-3</v>
      </c>
      <c r="KQ179" s="27">
        <v>-3.0729668565127044E-3</v>
      </c>
      <c r="KR179" s="27">
        <v>1.2141055424991443E-2</v>
      </c>
      <c r="KS179" s="27">
        <v>-5.0461742149137262E-3</v>
      </c>
      <c r="KT179" s="28">
        <v>-9.9522191318237446E-3</v>
      </c>
    </row>
    <row r="180" spans="1:307" ht="15" customHeight="1" x14ac:dyDescent="0.25">
      <c r="A180" s="187"/>
      <c r="B180" s="105">
        <v>2015</v>
      </c>
      <c r="C180" s="12">
        <v>-0.1400379199293065</v>
      </c>
      <c r="D180" s="12">
        <v>2.2800340986618619E-2</v>
      </c>
      <c r="E180" s="12">
        <v>9.0100790703923711E-2</v>
      </c>
      <c r="F180" s="12">
        <v>4.9126734023821471E-2</v>
      </c>
      <c r="G180" s="12">
        <v>-1.5200807979606023E-2</v>
      </c>
      <c r="H180" s="12">
        <v>2.6565482478086135E-2</v>
      </c>
      <c r="I180" s="12">
        <v>5.549744328121399E-2</v>
      </c>
      <c r="J180" s="12">
        <v>2.1230557357487894E-2</v>
      </c>
      <c r="K180" s="12">
        <v>1.0930339873534065E-4</v>
      </c>
      <c r="L180" s="12">
        <v>2.4155518768735076E-2</v>
      </c>
      <c r="M180" s="12">
        <v>1.8653795971080342E-2</v>
      </c>
      <c r="N180" s="12">
        <v>-2.6070331663677782E-2</v>
      </c>
      <c r="O180" s="13">
        <v>1.8145640178434404E-2</v>
      </c>
      <c r="Q180" s="187"/>
      <c r="R180" s="105">
        <v>2015</v>
      </c>
      <c r="S180" s="12">
        <v>1.684900795766317E-3</v>
      </c>
      <c r="T180" s="12">
        <v>1.8922888729928665E-2</v>
      </c>
      <c r="U180" s="12">
        <v>4.1762950887305431E-2</v>
      </c>
      <c r="V180" s="12">
        <v>6.8456540065909679E-3</v>
      </c>
      <c r="W180" s="12">
        <v>1.0455471884692194E-3</v>
      </c>
      <c r="X180" s="12">
        <v>2.5307628580385003E-2</v>
      </c>
      <c r="Y180" s="12">
        <v>4.1408972181984284E-2</v>
      </c>
      <c r="Z180" s="12">
        <v>-2.2355742718277293E-2</v>
      </c>
      <c r="AA180" s="12">
        <v>1.6306347805183415E-2</v>
      </c>
      <c r="AB180" s="12">
        <v>-2.19668377087813E-2</v>
      </c>
      <c r="AC180" s="12">
        <v>2.2220985467837438E-2</v>
      </c>
      <c r="AD180" s="12">
        <v>2.3219614757964829E-2</v>
      </c>
      <c r="AE180" s="13">
        <v>1.1158696125365216E-2</v>
      </c>
      <c r="AG180" s="187"/>
      <c r="AH180" s="105">
        <v>2015</v>
      </c>
      <c r="AI180" s="12">
        <v>4.9130335789338661E-2</v>
      </c>
      <c r="AJ180" s="12">
        <v>3.2515646539055643E-2</v>
      </c>
      <c r="AK180" s="12">
        <v>2.326644083022791E-2</v>
      </c>
      <c r="AL180" s="12">
        <v>6.1445959609541335E-2</v>
      </c>
      <c r="AM180" s="12">
        <v>2.37028592595817E-2</v>
      </c>
      <c r="AN180" s="12">
        <v>2.7678417165497335E-2</v>
      </c>
      <c r="AO180" s="12">
        <v>2.8839040570904497E-2</v>
      </c>
      <c r="AP180" s="12">
        <v>1.1135445643055691E-2</v>
      </c>
      <c r="AQ180" s="12">
        <v>1.0156727408941083E-2</v>
      </c>
      <c r="AR180" s="12">
        <v>6.6545543118346068E-2</v>
      </c>
      <c r="AS180" s="12">
        <v>0.13498511541896832</v>
      </c>
      <c r="AT180" s="12">
        <v>7.494138154661939E-2</v>
      </c>
      <c r="AU180" s="13">
        <v>3.1043691089530579E-2</v>
      </c>
      <c r="AW180" s="187"/>
      <c r="AX180" s="105">
        <v>2015</v>
      </c>
      <c r="AY180" s="12">
        <v>0.59404933362641676</v>
      </c>
      <c r="AZ180" s="12">
        <v>0.45491795068035323</v>
      </c>
      <c r="BA180" s="12">
        <v>0.43445865799063393</v>
      </c>
      <c r="BB180" s="12">
        <v>0.35414892759597272</v>
      </c>
      <c r="BC180" s="12">
        <v>0.54674632393510547</v>
      </c>
      <c r="BD180" s="12">
        <v>0.40149852441073641</v>
      </c>
      <c r="BE180" s="12">
        <v>0.46626617390842684</v>
      </c>
      <c r="BF180" s="12">
        <v>0.22010943307203712</v>
      </c>
      <c r="BG180" s="12">
        <v>0.88634739099356685</v>
      </c>
      <c r="BH180" s="12">
        <v>0.89583077536461664</v>
      </c>
      <c r="BI180" s="12">
        <v>0.64078414917089077</v>
      </c>
      <c r="BJ180" s="12">
        <v>0.59503848701308326</v>
      </c>
      <c r="BK180" s="13">
        <v>0.49131456131873275</v>
      </c>
      <c r="BM180" s="187"/>
      <c r="BN180" s="105">
        <v>2015</v>
      </c>
      <c r="BO180" s="12">
        <v>9.7908550018267803E-4</v>
      </c>
      <c r="BP180" s="12">
        <v>8.6712014672947393E-3</v>
      </c>
      <c r="BQ180" s="12">
        <v>1.8459118004958489E-2</v>
      </c>
      <c r="BR180" s="12">
        <v>2.4274891943417529E-3</v>
      </c>
      <c r="BS180" s="12">
        <v>5.549113448575022E-4</v>
      </c>
      <c r="BT180" s="12">
        <v>1.0197887070644269E-2</v>
      </c>
      <c r="BU180" s="12">
        <v>1.8503596054140061E-2</v>
      </c>
      <c r="BV180" s="12">
        <v>-4.9246656855147179E-3</v>
      </c>
      <c r="BW180" s="12">
        <v>1.4459629528133454E-2</v>
      </c>
      <c r="BX180" s="12">
        <v>-1.9774195521181127E-2</v>
      </c>
      <c r="BY180" s="12">
        <v>1.4070616242669167E-2</v>
      </c>
      <c r="BZ180" s="12">
        <v>1.4043279339267998E-2</v>
      </c>
      <c r="CA180" s="13">
        <v>5.4983342103851786E-3</v>
      </c>
      <c r="CC180" s="187"/>
      <c r="CD180" s="105">
        <v>2015</v>
      </c>
      <c r="CE180" s="12">
        <v>2.05809995249625E-2</v>
      </c>
      <c r="CF180" s="12">
        <v>1.7615716300943458E-2</v>
      </c>
      <c r="CG180" s="12">
        <v>1.2982733196649063E-2</v>
      </c>
      <c r="CH180" s="12">
        <v>3.9657040268232045E-2</v>
      </c>
      <c r="CI180" s="12">
        <v>1.1122857463622781E-2</v>
      </c>
      <c r="CJ180" s="12">
        <v>1.6525204147083829E-2</v>
      </c>
      <c r="CK180" s="12">
        <v>1.5952317496306257E-2</v>
      </c>
      <c r="CL180" s="12">
        <v>8.6824586078078411E-3</v>
      </c>
      <c r="CM180" s="12">
        <v>1.1502645696753442E-3</v>
      </c>
      <c r="CN180" s="12">
        <v>6.6423108857277136E-3</v>
      </c>
      <c r="CO180" s="12">
        <v>4.9510789346356415E-2</v>
      </c>
      <c r="CP180" s="12">
        <v>2.9616652170184048E-2</v>
      </c>
      <c r="CQ180" s="13">
        <v>1.5747227522770534E-2</v>
      </c>
      <c r="CS180" s="187"/>
      <c r="CT180" s="105">
        <v>2015</v>
      </c>
      <c r="CU180" s="12">
        <v>-0.1615980049544517</v>
      </c>
      <c r="CV180" s="12">
        <v>-3.486576781619578E-3</v>
      </c>
      <c r="CW180" s="12">
        <v>5.8658939502316161E-2</v>
      </c>
      <c r="CX180" s="12">
        <v>7.0422045612476697E-3</v>
      </c>
      <c r="CY180" s="12">
        <v>-2.6878576788086306E-2</v>
      </c>
      <c r="CZ180" s="12">
        <v>-1.5760873964196578E-4</v>
      </c>
      <c r="DA180" s="12">
        <v>2.1041529730767668E-2</v>
      </c>
      <c r="DB180" s="12">
        <v>1.7472764435194771E-2</v>
      </c>
      <c r="DC180" s="12">
        <v>-1.5500590699073457E-2</v>
      </c>
      <c r="DD180" s="12">
        <v>3.7287403404188492E-2</v>
      </c>
      <c r="DE180" s="12">
        <v>-4.4927609617945244E-2</v>
      </c>
      <c r="DF180" s="12">
        <v>-6.9730263173129831E-2</v>
      </c>
      <c r="DG180" s="13">
        <v>-3.0999215547213091E-3</v>
      </c>
      <c r="DJ180" s="186"/>
      <c r="DK180" s="106">
        <v>2015</v>
      </c>
      <c r="DL180" s="18">
        <v>-0.14148687072234639</v>
      </c>
      <c r="DM180" s="18">
        <v>3.446003941195667E-3</v>
      </c>
      <c r="DN180" s="18">
        <v>4.457496491954286E-2</v>
      </c>
      <c r="DO180" s="18">
        <v>4.1944775393629626E-2</v>
      </c>
      <c r="DP180" s="18">
        <v>-1.6230462006029719E-2</v>
      </c>
      <c r="DQ180" s="18">
        <v>5.8554453408690623E-4</v>
      </c>
      <c r="DR180" s="18">
        <v>1.179037901422644E-2</v>
      </c>
      <c r="DS180" s="18">
        <v>4.4060924953814654E-2</v>
      </c>
      <c r="DT180" s="18">
        <v>-1.619882674568416E-2</v>
      </c>
      <c r="DU180" s="18">
        <v>4.6652976838080687E-2</v>
      </c>
      <c r="DV180" s="18">
        <v>-3.9816952259504618E-3</v>
      </c>
      <c r="DW180" s="18">
        <v>-4.868460336379956E-2</v>
      </c>
      <c r="DX180" s="19">
        <v>6.7844623683178179E-3</v>
      </c>
      <c r="DZ180" s="186"/>
      <c r="EA180" s="106">
        <v>2015</v>
      </c>
      <c r="EB180" s="18">
        <v>4.7362655251704723E-2</v>
      </c>
      <c r="EC180" s="18">
        <v>1.2977467847686809E-2</v>
      </c>
      <c r="ED180" s="18">
        <v>-1.9468185282792819E-2</v>
      </c>
      <c r="EE180" s="18">
        <v>5.4179667823360395E-2</v>
      </c>
      <c r="EF180" s="18">
        <v>2.263252961325506E-2</v>
      </c>
      <c r="EG180" s="18">
        <v>1.6703134837951785E-3</v>
      </c>
      <c r="EH180" s="18">
        <v>-1.3764126639835306E-2</v>
      </c>
      <c r="EI180" s="18">
        <v>3.3740129519182621E-2</v>
      </c>
      <c r="EJ180" s="18">
        <v>-6.3152395259351837E-3</v>
      </c>
      <c r="EK180" s="18">
        <v>8.9974175973050879E-2</v>
      </c>
      <c r="EL180" s="18">
        <v>0.10976462766303161</v>
      </c>
      <c r="EM180" s="18">
        <v>4.998165677971237E-2</v>
      </c>
      <c r="EN180" s="19">
        <v>1.9538587848687408E-2</v>
      </c>
      <c r="EP180" s="186"/>
      <c r="EQ180" s="106">
        <v>2015</v>
      </c>
      <c r="ER180" s="18">
        <v>1.9840507286901628E-2</v>
      </c>
      <c r="ES180" s="18">
        <v>7.0306887988488267E-3</v>
      </c>
      <c r="ET180" s="18">
        <v>-1.0863296934572575E-2</v>
      </c>
      <c r="EU180" s="18">
        <v>3.4967397079381013E-2</v>
      </c>
      <c r="EV180" s="18">
        <v>1.0620592147662283E-2</v>
      </c>
      <c r="EW180" s="18">
        <v>9.9724890857378463E-4</v>
      </c>
      <c r="EX180" s="18">
        <v>-7.6136277029805943E-3</v>
      </c>
      <c r="EY180" s="18">
        <v>2.6307638451368756E-2</v>
      </c>
      <c r="EZ180" s="18">
        <v>-7.1521032151574771E-4</v>
      </c>
      <c r="FA180" s="18">
        <v>8.9808636385659488E-3</v>
      </c>
      <c r="FB180" s="18">
        <v>4.0260241590621589E-2</v>
      </c>
      <c r="FC180" s="18">
        <v>1.9752629497674885E-2</v>
      </c>
      <c r="FD180" s="19">
        <v>9.9111470810468224E-3</v>
      </c>
      <c r="FF180" s="186"/>
      <c r="FG180" s="106">
        <v>2015</v>
      </c>
      <c r="FH180" s="18">
        <v>-0.16132737800924801</v>
      </c>
      <c r="FI180" s="18">
        <v>-3.5846848576531597E-3</v>
      </c>
      <c r="FJ180" s="18">
        <v>5.5438261854115434E-2</v>
      </c>
      <c r="FK180" s="18">
        <v>6.9773783142486126E-3</v>
      </c>
      <c r="FL180" s="18">
        <v>-2.6851054153692003E-2</v>
      </c>
      <c r="FM180" s="18">
        <v>-4.117043744868784E-4</v>
      </c>
      <c r="FN180" s="18">
        <v>1.9404006717207035E-2</v>
      </c>
      <c r="FO180" s="18">
        <v>1.7753286502445897E-2</v>
      </c>
      <c r="FP180" s="18">
        <v>-1.5483616424168413E-2</v>
      </c>
      <c r="FQ180" s="18">
        <v>3.7672113199514738E-2</v>
      </c>
      <c r="FR180" s="18">
        <v>-4.4241936816572049E-2</v>
      </c>
      <c r="FS180" s="18">
        <v>-6.8437232861474448E-2</v>
      </c>
      <c r="FT180" s="19">
        <v>-3.1266847127290045E-3</v>
      </c>
      <c r="FW180" s="185"/>
      <c r="FX180" s="107">
        <v>2015</v>
      </c>
      <c r="FY180" s="21">
        <v>-0.55859214384044087</v>
      </c>
      <c r="FZ180" s="21">
        <v>0.13620311520050374</v>
      </c>
      <c r="GA180" s="21">
        <v>3.0191906673833573E-2</v>
      </c>
      <c r="GB180" s="21">
        <v>0.38679760413858899</v>
      </c>
      <c r="GC180" s="21">
        <v>-0.36129567834383075</v>
      </c>
      <c r="GD180" s="21">
        <v>0.63695275964691345</v>
      </c>
      <c r="GE180" s="21">
        <v>0.46129424056316942</v>
      </c>
      <c r="GF180" s="21">
        <v>1.6895276478664076</v>
      </c>
      <c r="GG180" s="21">
        <v>-0.18115736915440944</v>
      </c>
      <c r="GH180" s="21">
        <v>-0.4094366287304248</v>
      </c>
      <c r="GI180" s="21">
        <v>-0.32679565447762982</v>
      </c>
      <c r="GJ180" s="21">
        <v>-0.23314184887284783</v>
      </c>
      <c r="GK180" s="22">
        <v>8.1076768932429339E-3</v>
      </c>
      <c r="GM180" s="185"/>
      <c r="GN180" s="107">
        <v>2015</v>
      </c>
      <c r="GO180" s="21">
        <v>-0.30273234452758302</v>
      </c>
      <c r="GP180" s="21">
        <v>0.26375439519039529</v>
      </c>
      <c r="GQ180" s="21">
        <v>-0.77256581845050043</v>
      </c>
      <c r="GR180" s="21">
        <v>-0.66185404770046452</v>
      </c>
      <c r="GS180" s="21">
        <v>-0.57388523661776603</v>
      </c>
      <c r="GT180" s="21">
        <v>4.0356891864251132</v>
      </c>
      <c r="GU180" s="21">
        <v>-0.65756199722324205</v>
      </c>
      <c r="GV180" s="21">
        <v>8.1146733730696976</v>
      </c>
      <c r="GW180" s="21">
        <v>-0.42762645872089688</v>
      </c>
      <c r="GX180" s="21">
        <v>-0.44010646032030309</v>
      </c>
      <c r="GY180" s="21">
        <v>-0.63948684771000075</v>
      </c>
      <c r="GZ180" s="21">
        <v>-0.25831015857486583</v>
      </c>
      <c r="HA180" s="22">
        <v>0.18764362903155776</v>
      </c>
      <c r="HC180" s="185"/>
      <c r="HD180" s="107">
        <v>2015</v>
      </c>
      <c r="HE180" s="21">
        <v>-0.12289439699380951</v>
      </c>
      <c r="HF180" s="21">
        <v>0.14376778624744466</v>
      </c>
      <c r="HG180" s="21">
        <v>-0.43691790975706024</v>
      </c>
      <c r="HH180" s="21">
        <v>-0.42745914648229122</v>
      </c>
      <c r="HI180" s="21">
        <v>-0.26011559313637428</v>
      </c>
      <c r="HJ180" s="21">
        <v>2.4153659330950648</v>
      </c>
      <c r="HK180" s="21">
        <v>-0.3509630806703774</v>
      </c>
      <c r="HL180" s="21">
        <v>6.3285572173585711</v>
      </c>
      <c r="HM180" s="21">
        <v>-4.860086271381172E-2</v>
      </c>
      <c r="HN180" s="21">
        <v>-4.5845548728589085E-2</v>
      </c>
      <c r="HO180" s="21">
        <v>-0.22971381209417291</v>
      </c>
      <c r="HP180" s="21">
        <v>-0.10460567263636805</v>
      </c>
      <c r="HQ180" s="22">
        <v>9.5451581749662937E-2</v>
      </c>
      <c r="HS180" s="185"/>
      <c r="HT180" s="107">
        <v>2015</v>
      </c>
      <c r="HU180" s="21">
        <v>-0.43569774684663137</v>
      </c>
      <c r="HV180" s="21">
        <v>-7.5646710469409184E-3</v>
      </c>
      <c r="HW180" s="21">
        <v>0.46710981643089383</v>
      </c>
      <c r="HX180" s="21">
        <v>0.81425675062088021</v>
      </c>
      <c r="HY180" s="21">
        <v>-0.10118008520745647</v>
      </c>
      <c r="HZ180" s="21">
        <v>-1.7784131734481514</v>
      </c>
      <c r="IA180" s="21">
        <v>0.81225732123354688</v>
      </c>
      <c r="IB180" s="21">
        <v>-4.6390295694921635</v>
      </c>
      <c r="IC180" s="21">
        <v>-0.13255650644059772</v>
      </c>
      <c r="ID180" s="21">
        <v>-0.36359108000183571</v>
      </c>
      <c r="IE180" s="21">
        <v>-9.7081842383456907E-2</v>
      </c>
      <c r="IF180" s="21">
        <v>-0.12853617623647978</v>
      </c>
      <c r="IG180" s="22">
        <v>-8.7343904856420004E-2</v>
      </c>
      <c r="IJ180" s="184"/>
      <c r="IK180" s="108">
        <v>2015</v>
      </c>
      <c r="IL180" s="27">
        <v>-0.10889232894441814</v>
      </c>
      <c r="IM180" s="27">
        <v>1.3493319581489652E-2</v>
      </c>
      <c r="IN180" s="27">
        <v>1.4412713950017725E-2</v>
      </c>
      <c r="IO180" s="27">
        <v>1.9129270970457746E-2</v>
      </c>
      <c r="IP180" s="27">
        <v>1.5844422769725197E-3</v>
      </c>
      <c r="IQ180" s="27">
        <v>-3.5821670341535938E-3</v>
      </c>
      <c r="IR180" s="27">
        <v>-0.35648906708627953</v>
      </c>
      <c r="IS180" s="27">
        <v>5.696940849750054E-2</v>
      </c>
      <c r="IT180" s="27">
        <v>-2.3811827001101127E-2</v>
      </c>
      <c r="IU180" s="27">
        <v>1.3145754161704049E-2</v>
      </c>
      <c r="IV180" s="27">
        <v>-1.4038322071308174E-2</v>
      </c>
      <c r="IW180" s="27">
        <v>-5.2204885830812037E-2</v>
      </c>
      <c r="IX180" s="28">
        <v>-1.611652341672936E-2</v>
      </c>
      <c r="IZ180" s="184"/>
      <c r="JA180" s="108">
        <v>2015</v>
      </c>
      <c r="JB180" s="27">
        <v>2.6849115521213773E-2</v>
      </c>
      <c r="JC180" s="27">
        <v>1.7947999689128524E-3</v>
      </c>
      <c r="JD180" s="27">
        <v>-7.7007871647774007E-3</v>
      </c>
      <c r="JE180" s="27">
        <v>1.3224093473017784E-2</v>
      </c>
      <c r="JF180" s="27">
        <v>4.8776564010818424E-3</v>
      </c>
      <c r="JG180" s="27">
        <v>-4.9493716941341859E-2</v>
      </c>
      <c r="JH180" s="27">
        <v>-7.8170263043179089E-3</v>
      </c>
      <c r="JI180" s="27">
        <v>0.21210965450064467</v>
      </c>
      <c r="JJ180" s="27">
        <v>-2.4864308735821905E-3</v>
      </c>
      <c r="JK180" s="27">
        <v>4.1459579194788154E-2</v>
      </c>
      <c r="JL180" s="27">
        <v>3.1353747562386292E-2</v>
      </c>
      <c r="JM180" s="27">
        <v>2.7239998023725343E-2</v>
      </c>
      <c r="JN180" s="28">
        <v>1.1162170346790096E-2</v>
      </c>
      <c r="JP180" s="184"/>
      <c r="JQ180" s="108">
        <v>2015</v>
      </c>
      <c r="JR180" s="27">
        <v>1.9439186881707052E-2</v>
      </c>
      <c r="JS180" s="27">
        <v>2.7181600524192884E-3</v>
      </c>
      <c r="JT180" s="27">
        <v>-1.5887437909482161E-2</v>
      </c>
      <c r="JU180" s="27">
        <v>7.9277762114202677E-3</v>
      </c>
      <c r="JV180" s="27">
        <v>2.074117216241389E-2</v>
      </c>
      <c r="JW180" s="27">
        <v>-1.770546690094843E-2</v>
      </c>
      <c r="JX180" s="27">
        <v>2.1059010680365198E-2</v>
      </c>
      <c r="JY180" s="27">
        <v>0.16821902271970757</v>
      </c>
      <c r="JZ180" s="27">
        <v>-6.236480677732914E-4</v>
      </c>
      <c r="KA180" s="27">
        <v>1.2609572986880396E-4</v>
      </c>
      <c r="KB180" s="27">
        <v>2.1420869481454829E-2</v>
      </c>
      <c r="KC180" s="27">
        <v>5.4549621295042344E-3</v>
      </c>
      <c r="KD180" s="28">
        <v>6.1811061590513611E-3</v>
      </c>
      <c r="KF180" s="184"/>
      <c r="KG180" s="108">
        <v>2015</v>
      </c>
      <c r="KH180" s="27">
        <v>-0.12833151582612518</v>
      </c>
      <c r="KI180" s="27">
        <v>1.0775159529070363E-2</v>
      </c>
      <c r="KJ180" s="27">
        <v>3.0300151859499913E-2</v>
      </c>
      <c r="KK180" s="27">
        <v>1.1201494759037534E-2</v>
      </c>
      <c r="KL180" s="27">
        <v>-1.915672988544137E-2</v>
      </c>
      <c r="KM180" s="27">
        <v>1.4123299866794614E-2</v>
      </c>
      <c r="KN180" s="27">
        <v>-0.37754807776664467</v>
      </c>
      <c r="KO180" s="27">
        <v>-0.11124961422220725</v>
      </c>
      <c r="KP180" s="27">
        <v>-2.3188178933327835E-2</v>
      </c>
      <c r="KQ180" s="27">
        <v>1.3019658431835279E-2</v>
      </c>
      <c r="KR180" s="27">
        <v>-3.5459191552763003E-2</v>
      </c>
      <c r="KS180" s="27">
        <v>-5.7659847960316271E-2</v>
      </c>
      <c r="KT180" s="28">
        <v>-2.2297629575780728E-2</v>
      </c>
    </row>
    <row r="181" spans="1:307" ht="24" customHeight="1" x14ac:dyDescent="0.25">
      <c r="A181" s="109"/>
      <c r="B181" s="5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2"/>
      <c r="Q181" s="109"/>
      <c r="R181" s="5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2"/>
      <c r="AG181" s="109"/>
      <c r="AH181" s="5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2"/>
      <c r="AW181" s="109"/>
      <c r="AX181" s="5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2"/>
      <c r="BM181" s="109"/>
      <c r="BN181" s="5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2"/>
      <c r="CC181" s="109"/>
      <c r="CD181" s="5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2"/>
      <c r="CS181" s="109"/>
      <c r="CT181" s="5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2"/>
      <c r="DI181" s="2"/>
      <c r="DJ181" s="109"/>
      <c r="DK181" s="5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2"/>
      <c r="DZ181" s="109"/>
      <c r="EA181" s="5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2"/>
      <c r="EP181" s="109"/>
      <c r="EQ181" s="5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2"/>
      <c r="FF181" s="109"/>
      <c r="FG181" s="5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2"/>
      <c r="FV181" s="2"/>
      <c r="FW181" s="109"/>
      <c r="FX181" s="5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2"/>
      <c r="GM181" s="109"/>
      <c r="GN181" s="5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2"/>
      <c r="HC181" s="109"/>
      <c r="HD181" s="5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2"/>
      <c r="HS181" s="109"/>
      <c r="HT181" s="5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2"/>
      <c r="II181" s="2"/>
      <c r="IJ181" s="109"/>
      <c r="IK181" s="5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2"/>
      <c r="IZ181" s="109"/>
      <c r="JA181" s="5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2"/>
      <c r="JP181" s="109"/>
      <c r="JQ181" s="5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2"/>
      <c r="KF181" s="109"/>
      <c r="KG181" s="5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2"/>
    </row>
    <row r="182" spans="1:307" s="157" customFormat="1" x14ac:dyDescent="0.25">
      <c r="A182" s="168" t="s">
        <v>42</v>
      </c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68"/>
      <c r="M182" s="168"/>
      <c r="N182" s="168"/>
      <c r="O182" s="168"/>
      <c r="P182" s="1"/>
      <c r="Q182" s="168" t="s">
        <v>43</v>
      </c>
      <c r="R182" s="168"/>
      <c r="S182" s="168"/>
      <c r="T182" s="168"/>
      <c r="U182" s="168"/>
      <c r="V182" s="168"/>
      <c r="W182" s="168"/>
      <c r="X182" s="168"/>
      <c r="Y182" s="168"/>
      <c r="Z182" s="168"/>
      <c r="AA182" s="168"/>
      <c r="AB182" s="168"/>
      <c r="AC182" s="168"/>
      <c r="AD182" s="168"/>
      <c r="AE182" s="168"/>
      <c r="AF182" s="1"/>
      <c r="AG182" s="168" t="s">
        <v>44</v>
      </c>
      <c r="AH182" s="168"/>
      <c r="AI182" s="168"/>
      <c r="AJ182" s="168"/>
      <c r="AK182" s="168"/>
      <c r="AL182" s="168"/>
      <c r="AM182" s="168"/>
      <c r="AN182" s="168"/>
      <c r="AO182" s="168"/>
      <c r="AP182" s="168"/>
      <c r="AQ182" s="168"/>
      <c r="AR182" s="168"/>
      <c r="AS182" s="168"/>
      <c r="AT182" s="168"/>
      <c r="AU182" s="168"/>
      <c r="AV182" s="1"/>
      <c r="AW182" s="168" t="s">
        <v>45</v>
      </c>
      <c r="AX182" s="168"/>
      <c r="AY182" s="168"/>
      <c r="AZ182" s="168"/>
      <c r="BA182" s="168"/>
      <c r="BB182" s="168"/>
      <c r="BC182" s="168"/>
      <c r="BD182" s="168"/>
      <c r="BE182" s="168"/>
      <c r="BF182" s="168"/>
      <c r="BG182" s="168"/>
      <c r="BH182" s="168"/>
      <c r="BI182" s="168"/>
      <c r="BJ182" s="168"/>
      <c r="BK182" s="168"/>
      <c r="BL182" s="1"/>
      <c r="BM182" s="168" t="s">
        <v>46</v>
      </c>
      <c r="BN182" s="168"/>
      <c r="BO182" s="168"/>
      <c r="BP182" s="168"/>
      <c r="BQ182" s="168"/>
      <c r="BR182" s="168"/>
      <c r="BS182" s="168"/>
      <c r="BT182" s="168"/>
      <c r="BU182" s="168"/>
      <c r="BV182" s="168"/>
      <c r="BW182" s="168"/>
      <c r="BX182" s="168"/>
      <c r="BY182" s="168"/>
      <c r="BZ182" s="168"/>
      <c r="CA182" s="168"/>
      <c r="CC182" s="168" t="s">
        <v>47</v>
      </c>
      <c r="CD182" s="168"/>
      <c r="CE182" s="168"/>
      <c r="CF182" s="168"/>
      <c r="CG182" s="168"/>
      <c r="CH182" s="168"/>
      <c r="CI182" s="168"/>
      <c r="CJ182" s="168"/>
      <c r="CK182" s="168"/>
      <c r="CL182" s="168"/>
      <c r="CM182" s="168"/>
      <c r="CN182" s="168"/>
      <c r="CO182" s="168"/>
      <c r="CP182" s="168"/>
      <c r="CQ182" s="168"/>
      <c r="CS182" s="168" t="s">
        <v>48</v>
      </c>
      <c r="CT182" s="168"/>
      <c r="CU182" s="168"/>
      <c r="CV182" s="168"/>
      <c r="CW182" s="168"/>
      <c r="CX182" s="168"/>
      <c r="CY182" s="168"/>
      <c r="CZ182" s="168"/>
      <c r="DA182" s="168"/>
      <c r="DB182" s="168"/>
      <c r="DC182" s="168"/>
      <c r="DD182" s="168"/>
      <c r="DE182" s="168"/>
      <c r="DF182" s="168"/>
      <c r="DG182" s="168"/>
      <c r="DJ182" s="168" t="s">
        <v>49</v>
      </c>
      <c r="DK182" s="168"/>
      <c r="DL182" s="168"/>
      <c r="DM182" s="168"/>
      <c r="DN182" s="168"/>
      <c r="DO182" s="168"/>
      <c r="DP182" s="168"/>
      <c r="DQ182" s="168"/>
      <c r="DR182" s="168"/>
      <c r="DS182" s="168"/>
      <c r="DT182" s="168"/>
      <c r="DU182" s="168"/>
      <c r="DV182" s="168"/>
      <c r="DW182" s="168"/>
      <c r="DX182" s="168"/>
      <c r="DZ182" s="169" t="s">
        <v>50</v>
      </c>
      <c r="EA182" s="169"/>
      <c r="EB182" s="169"/>
      <c r="EC182" s="169"/>
      <c r="ED182" s="169"/>
      <c r="EE182" s="169"/>
      <c r="EF182" s="169"/>
      <c r="EG182" s="169"/>
      <c r="EH182" s="169"/>
      <c r="EI182" s="169"/>
      <c r="EJ182" s="169"/>
      <c r="EK182" s="169"/>
      <c r="EL182" s="169"/>
      <c r="EM182" s="169"/>
      <c r="EN182" s="169"/>
      <c r="EP182" s="169" t="s">
        <v>51</v>
      </c>
      <c r="EQ182" s="169"/>
      <c r="ER182" s="169"/>
      <c r="ES182" s="169"/>
      <c r="ET182" s="169"/>
      <c r="EU182" s="169"/>
      <c r="EV182" s="169"/>
      <c r="EW182" s="169"/>
      <c r="EX182" s="169"/>
      <c r="EY182" s="169"/>
      <c r="EZ182" s="169"/>
      <c r="FA182" s="169"/>
      <c r="FB182" s="169"/>
      <c r="FC182" s="169"/>
      <c r="FD182" s="169"/>
      <c r="FF182" s="169" t="s">
        <v>52</v>
      </c>
      <c r="FG182" s="169"/>
      <c r="FH182" s="169"/>
      <c r="FI182" s="169"/>
      <c r="FJ182" s="169"/>
      <c r="FK182" s="169"/>
      <c r="FL182" s="169"/>
      <c r="FM182" s="169"/>
      <c r="FN182" s="169"/>
      <c r="FO182" s="169"/>
      <c r="FP182" s="169"/>
      <c r="FQ182" s="169"/>
      <c r="FR182" s="169"/>
      <c r="FS182" s="169"/>
      <c r="FT182" s="169"/>
      <c r="FW182" s="168" t="s">
        <v>53</v>
      </c>
      <c r="FX182" s="168"/>
      <c r="FY182" s="168"/>
      <c r="FZ182" s="168"/>
      <c r="GA182" s="168"/>
      <c r="GB182" s="168"/>
      <c r="GC182" s="168"/>
      <c r="GD182" s="168"/>
      <c r="GE182" s="168"/>
      <c r="GF182" s="168"/>
      <c r="GG182" s="168"/>
      <c r="GH182" s="168"/>
      <c r="GI182" s="168"/>
      <c r="GJ182" s="168"/>
      <c r="GK182" s="168"/>
      <c r="GM182" s="169" t="s">
        <v>54</v>
      </c>
      <c r="GN182" s="169"/>
      <c r="GO182" s="169"/>
      <c r="GP182" s="169"/>
      <c r="GQ182" s="169"/>
      <c r="GR182" s="169"/>
      <c r="GS182" s="169"/>
      <c r="GT182" s="169"/>
      <c r="GU182" s="169"/>
      <c r="GV182" s="169"/>
      <c r="GW182" s="169"/>
      <c r="GX182" s="169"/>
      <c r="GY182" s="169"/>
      <c r="GZ182" s="169"/>
      <c r="HA182" s="169"/>
      <c r="HC182" s="169" t="s">
        <v>55</v>
      </c>
      <c r="HD182" s="169"/>
      <c r="HE182" s="169"/>
      <c r="HF182" s="169"/>
      <c r="HG182" s="169"/>
      <c r="HH182" s="169"/>
      <c r="HI182" s="169"/>
      <c r="HJ182" s="169"/>
      <c r="HK182" s="169"/>
      <c r="HL182" s="169"/>
      <c r="HM182" s="169"/>
      <c r="HN182" s="169"/>
      <c r="HO182" s="169"/>
      <c r="HP182" s="169"/>
      <c r="HQ182" s="169"/>
      <c r="HS182" s="169" t="s">
        <v>56</v>
      </c>
      <c r="HT182" s="169"/>
      <c r="HU182" s="169"/>
      <c r="HV182" s="169"/>
      <c r="HW182" s="169"/>
      <c r="HX182" s="169"/>
      <c r="HY182" s="169"/>
      <c r="HZ182" s="169"/>
      <c r="IA182" s="169"/>
      <c r="IB182" s="169"/>
      <c r="IC182" s="169"/>
      <c r="ID182" s="169"/>
      <c r="IE182" s="169"/>
      <c r="IF182" s="169"/>
      <c r="IG182" s="169"/>
      <c r="IJ182" s="168" t="s">
        <v>57</v>
      </c>
      <c r="IK182" s="168"/>
      <c r="IL182" s="168"/>
      <c r="IM182" s="168"/>
      <c r="IN182" s="168"/>
      <c r="IO182" s="168"/>
      <c r="IP182" s="168"/>
      <c r="IQ182" s="168"/>
      <c r="IR182" s="168"/>
      <c r="IS182" s="168"/>
      <c r="IT182" s="168"/>
      <c r="IU182" s="168"/>
      <c r="IV182" s="168"/>
      <c r="IW182" s="168"/>
      <c r="IX182" s="168"/>
      <c r="IZ182" s="169" t="s">
        <v>58</v>
      </c>
      <c r="JA182" s="169"/>
      <c r="JB182" s="169"/>
      <c r="JC182" s="169"/>
      <c r="JD182" s="169"/>
      <c r="JE182" s="169"/>
      <c r="JF182" s="169"/>
      <c r="JG182" s="169"/>
      <c r="JH182" s="169"/>
      <c r="JI182" s="169"/>
      <c r="JJ182" s="169"/>
      <c r="JK182" s="169"/>
      <c r="JL182" s="169"/>
      <c r="JM182" s="169"/>
      <c r="JN182" s="169"/>
      <c r="JP182" s="169" t="s">
        <v>59</v>
      </c>
      <c r="JQ182" s="169"/>
      <c r="JR182" s="169"/>
      <c r="JS182" s="169"/>
      <c r="JT182" s="169"/>
      <c r="JU182" s="169"/>
      <c r="JV182" s="169"/>
      <c r="JW182" s="169"/>
      <c r="JX182" s="169"/>
      <c r="JY182" s="169"/>
      <c r="JZ182" s="169"/>
      <c r="KA182" s="169"/>
      <c r="KB182" s="169"/>
      <c r="KC182" s="169"/>
      <c r="KD182" s="169"/>
      <c r="KF182" s="169" t="s">
        <v>60</v>
      </c>
      <c r="KG182" s="169"/>
      <c r="KH182" s="169"/>
      <c r="KI182" s="169"/>
      <c r="KJ182" s="169"/>
      <c r="KK182" s="169"/>
      <c r="KL182" s="169"/>
      <c r="KM182" s="169"/>
      <c r="KN182" s="169"/>
      <c r="KO182" s="169"/>
      <c r="KP182" s="169"/>
      <c r="KQ182" s="169"/>
      <c r="KR182" s="169"/>
      <c r="KS182" s="169"/>
      <c r="KT182" s="169"/>
    </row>
    <row r="183" spans="1:307" ht="25.5" customHeight="1" x14ac:dyDescent="0.25">
      <c r="A183" s="187" t="s">
        <v>26</v>
      </c>
      <c r="B183" s="9" t="s">
        <v>0</v>
      </c>
      <c r="C183" s="9" t="s">
        <v>1</v>
      </c>
      <c r="D183" s="9" t="s">
        <v>2</v>
      </c>
      <c r="E183" s="9" t="s">
        <v>3</v>
      </c>
      <c r="F183" s="9" t="s">
        <v>4</v>
      </c>
      <c r="G183" s="9" t="s">
        <v>5</v>
      </c>
      <c r="H183" s="9" t="s">
        <v>6</v>
      </c>
      <c r="I183" s="9" t="s">
        <v>7</v>
      </c>
      <c r="J183" s="9" t="s">
        <v>8</v>
      </c>
      <c r="K183" s="9" t="s">
        <v>9</v>
      </c>
      <c r="L183" s="9" t="s">
        <v>10</v>
      </c>
      <c r="M183" s="9" t="s">
        <v>11</v>
      </c>
      <c r="N183" s="9" t="s">
        <v>28</v>
      </c>
      <c r="O183" s="11" t="s">
        <v>32</v>
      </c>
      <c r="Q183" s="187" t="s">
        <v>26</v>
      </c>
      <c r="R183" s="9" t="s">
        <v>0</v>
      </c>
      <c r="S183" s="9" t="s">
        <v>1</v>
      </c>
      <c r="T183" s="9" t="s">
        <v>2</v>
      </c>
      <c r="U183" s="9" t="s">
        <v>3</v>
      </c>
      <c r="V183" s="9" t="s">
        <v>4</v>
      </c>
      <c r="W183" s="9" t="s">
        <v>5</v>
      </c>
      <c r="X183" s="9" t="s">
        <v>6</v>
      </c>
      <c r="Y183" s="9" t="s">
        <v>7</v>
      </c>
      <c r="Z183" s="9" t="s">
        <v>8</v>
      </c>
      <c r="AA183" s="9" t="s">
        <v>9</v>
      </c>
      <c r="AB183" s="9" t="s">
        <v>10</v>
      </c>
      <c r="AC183" s="9" t="s">
        <v>11</v>
      </c>
      <c r="AD183" s="9" t="s">
        <v>28</v>
      </c>
      <c r="AE183" s="11" t="s">
        <v>32</v>
      </c>
      <c r="AG183" s="187" t="s">
        <v>26</v>
      </c>
      <c r="AH183" s="9" t="s">
        <v>0</v>
      </c>
      <c r="AI183" s="9" t="s">
        <v>1</v>
      </c>
      <c r="AJ183" s="9" t="s">
        <v>2</v>
      </c>
      <c r="AK183" s="9" t="s">
        <v>3</v>
      </c>
      <c r="AL183" s="9" t="s">
        <v>4</v>
      </c>
      <c r="AM183" s="9" t="s">
        <v>5</v>
      </c>
      <c r="AN183" s="9" t="s">
        <v>6</v>
      </c>
      <c r="AO183" s="9" t="s">
        <v>7</v>
      </c>
      <c r="AP183" s="9" t="s">
        <v>8</v>
      </c>
      <c r="AQ183" s="9" t="s">
        <v>9</v>
      </c>
      <c r="AR183" s="9" t="s">
        <v>10</v>
      </c>
      <c r="AS183" s="9" t="s">
        <v>11</v>
      </c>
      <c r="AT183" s="9" t="s">
        <v>28</v>
      </c>
      <c r="AU183" s="11" t="s">
        <v>32</v>
      </c>
      <c r="AW183" s="187" t="s">
        <v>26</v>
      </c>
      <c r="AX183" s="9" t="s">
        <v>0</v>
      </c>
      <c r="AY183" s="9" t="s">
        <v>1</v>
      </c>
      <c r="AZ183" s="9" t="s">
        <v>2</v>
      </c>
      <c r="BA183" s="9" t="s">
        <v>3</v>
      </c>
      <c r="BB183" s="9" t="s">
        <v>4</v>
      </c>
      <c r="BC183" s="9" t="s">
        <v>5</v>
      </c>
      <c r="BD183" s="9" t="s">
        <v>6</v>
      </c>
      <c r="BE183" s="9" t="s">
        <v>7</v>
      </c>
      <c r="BF183" s="9" t="s">
        <v>8</v>
      </c>
      <c r="BG183" s="9" t="s">
        <v>9</v>
      </c>
      <c r="BH183" s="9" t="s">
        <v>10</v>
      </c>
      <c r="BI183" s="9" t="s">
        <v>11</v>
      </c>
      <c r="BJ183" s="9" t="s">
        <v>28</v>
      </c>
      <c r="BK183" s="11" t="s">
        <v>32</v>
      </c>
      <c r="BM183" s="187" t="s">
        <v>26</v>
      </c>
      <c r="BN183" s="9" t="s">
        <v>0</v>
      </c>
      <c r="BO183" s="9" t="s">
        <v>1</v>
      </c>
      <c r="BP183" s="9" t="s">
        <v>2</v>
      </c>
      <c r="BQ183" s="9" t="s">
        <v>3</v>
      </c>
      <c r="BR183" s="9" t="s">
        <v>4</v>
      </c>
      <c r="BS183" s="9" t="s">
        <v>5</v>
      </c>
      <c r="BT183" s="9" t="s">
        <v>6</v>
      </c>
      <c r="BU183" s="9" t="s">
        <v>7</v>
      </c>
      <c r="BV183" s="9" t="s">
        <v>8</v>
      </c>
      <c r="BW183" s="9" t="s">
        <v>9</v>
      </c>
      <c r="BX183" s="9" t="s">
        <v>10</v>
      </c>
      <c r="BY183" s="9" t="s">
        <v>11</v>
      </c>
      <c r="BZ183" s="9" t="s">
        <v>28</v>
      </c>
      <c r="CA183" s="11" t="s">
        <v>32</v>
      </c>
      <c r="CC183" s="187" t="s">
        <v>26</v>
      </c>
      <c r="CD183" s="9" t="s">
        <v>0</v>
      </c>
      <c r="CE183" s="9" t="s">
        <v>1</v>
      </c>
      <c r="CF183" s="9" t="s">
        <v>2</v>
      </c>
      <c r="CG183" s="9" t="s">
        <v>3</v>
      </c>
      <c r="CH183" s="9" t="s">
        <v>4</v>
      </c>
      <c r="CI183" s="9" t="s">
        <v>5</v>
      </c>
      <c r="CJ183" s="9" t="s">
        <v>6</v>
      </c>
      <c r="CK183" s="9" t="s">
        <v>7</v>
      </c>
      <c r="CL183" s="9" t="s">
        <v>8</v>
      </c>
      <c r="CM183" s="9" t="s">
        <v>9</v>
      </c>
      <c r="CN183" s="9" t="s">
        <v>10</v>
      </c>
      <c r="CO183" s="9" t="s">
        <v>11</v>
      </c>
      <c r="CP183" s="9" t="s">
        <v>28</v>
      </c>
      <c r="CQ183" s="11" t="s">
        <v>32</v>
      </c>
      <c r="CS183" s="187" t="s">
        <v>26</v>
      </c>
      <c r="CT183" s="9" t="s">
        <v>0</v>
      </c>
      <c r="CU183" s="9" t="s">
        <v>1</v>
      </c>
      <c r="CV183" s="9" t="s">
        <v>2</v>
      </c>
      <c r="CW183" s="9" t="s">
        <v>3</v>
      </c>
      <c r="CX183" s="9" t="s">
        <v>4</v>
      </c>
      <c r="CY183" s="9" t="s">
        <v>5</v>
      </c>
      <c r="CZ183" s="9" t="s">
        <v>6</v>
      </c>
      <c r="DA183" s="9" t="s">
        <v>7</v>
      </c>
      <c r="DB183" s="9" t="s">
        <v>8</v>
      </c>
      <c r="DC183" s="9" t="s">
        <v>9</v>
      </c>
      <c r="DD183" s="9" t="s">
        <v>10</v>
      </c>
      <c r="DE183" s="9" t="s">
        <v>11</v>
      </c>
      <c r="DF183" s="9" t="s">
        <v>28</v>
      </c>
      <c r="DG183" s="11" t="s">
        <v>32</v>
      </c>
      <c r="DJ183" s="186" t="s">
        <v>26</v>
      </c>
      <c r="DK183" s="15" t="s">
        <v>0</v>
      </c>
      <c r="DL183" s="15" t="s">
        <v>1</v>
      </c>
      <c r="DM183" s="15" t="s">
        <v>2</v>
      </c>
      <c r="DN183" s="15" t="s">
        <v>3</v>
      </c>
      <c r="DO183" s="15" t="s">
        <v>4</v>
      </c>
      <c r="DP183" s="15" t="s">
        <v>5</v>
      </c>
      <c r="DQ183" s="15" t="s">
        <v>6</v>
      </c>
      <c r="DR183" s="15" t="s">
        <v>7</v>
      </c>
      <c r="DS183" s="15" t="s">
        <v>8</v>
      </c>
      <c r="DT183" s="15" t="s">
        <v>9</v>
      </c>
      <c r="DU183" s="15" t="s">
        <v>10</v>
      </c>
      <c r="DV183" s="15" t="s">
        <v>11</v>
      </c>
      <c r="DW183" s="15" t="s">
        <v>28</v>
      </c>
      <c r="DX183" s="17" t="s">
        <v>32</v>
      </c>
      <c r="DZ183" s="186" t="s">
        <v>26</v>
      </c>
      <c r="EA183" s="15" t="s">
        <v>0</v>
      </c>
      <c r="EB183" s="15" t="s">
        <v>1</v>
      </c>
      <c r="EC183" s="15" t="s">
        <v>2</v>
      </c>
      <c r="ED183" s="15" t="s">
        <v>3</v>
      </c>
      <c r="EE183" s="15" t="s">
        <v>4</v>
      </c>
      <c r="EF183" s="15" t="s">
        <v>5</v>
      </c>
      <c r="EG183" s="15" t="s">
        <v>6</v>
      </c>
      <c r="EH183" s="15" t="s">
        <v>7</v>
      </c>
      <c r="EI183" s="15" t="s">
        <v>8</v>
      </c>
      <c r="EJ183" s="15" t="s">
        <v>9</v>
      </c>
      <c r="EK183" s="15" t="s">
        <v>10</v>
      </c>
      <c r="EL183" s="15" t="s">
        <v>11</v>
      </c>
      <c r="EM183" s="15" t="s">
        <v>28</v>
      </c>
      <c r="EN183" s="17" t="s">
        <v>32</v>
      </c>
      <c r="EP183" s="186" t="s">
        <v>26</v>
      </c>
      <c r="EQ183" s="15" t="s">
        <v>0</v>
      </c>
      <c r="ER183" s="15" t="s">
        <v>1</v>
      </c>
      <c r="ES183" s="15" t="s">
        <v>2</v>
      </c>
      <c r="ET183" s="15" t="s">
        <v>3</v>
      </c>
      <c r="EU183" s="15" t="s">
        <v>4</v>
      </c>
      <c r="EV183" s="15" t="s">
        <v>5</v>
      </c>
      <c r="EW183" s="15" t="s">
        <v>6</v>
      </c>
      <c r="EX183" s="15" t="s">
        <v>7</v>
      </c>
      <c r="EY183" s="15" t="s">
        <v>8</v>
      </c>
      <c r="EZ183" s="15" t="s">
        <v>9</v>
      </c>
      <c r="FA183" s="15" t="s">
        <v>10</v>
      </c>
      <c r="FB183" s="15" t="s">
        <v>11</v>
      </c>
      <c r="FC183" s="15" t="s">
        <v>28</v>
      </c>
      <c r="FD183" s="17" t="s">
        <v>32</v>
      </c>
      <c r="FF183" s="186" t="s">
        <v>26</v>
      </c>
      <c r="FG183" s="15" t="s">
        <v>0</v>
      </c>
      <c r="FH183" s="15" t="s">
        <v>1</v>
      </c>
      <c r="FI183" s="15" t="s">
        <v>2</v>
      </c>
      <c r="FJ183" s="15" t="s">
        <v>3</v>
      </c>
      <c r="FK183" s="15" t="s">
        <v>4</v>
      </c>
      <c r="FL183" s="15" t="s">
        <v>5</v>
      </c>
      <c r="FM183" s="15" t="s">
        <v>6</v>
      </c>
      <c r="FN183" s="15" t="s">
        <v>7</v>
      </c>
      <c r="FO183" s="15" t="s">
        <v>8</v>
      </c>
      <c r="FP183" s="15" t="s">
        <v>9</v>
      </c>
      <c r="FQ183" s="15" t="s">
        <v>10</v>
      </c>
      <c r="FR183" s="15" t="s">
        <v>11</v>
      </c>
      <c r="FS183" s="15" t="s">
        <v>28</v>
      </c>
      <c r="FT183" s="17" t="s">
        <v>32</v>
      </c>
      <c r="FW183" s="185" t="s">
        <v>26</v>
      </c>
      <c r="FX183" s="6" t="s">
        <v>0</v>
      </c>
      <c r="FY183" s="6" t="s">
        <v>1</v>
      </c>
      <c r="FZ183" s="6" t="s">
        <v>2</v>
      </c>
      <c r="GA183" s="6" t="s">
        <v>3</v>
      </c>
      <c r="GB183" s="6" t="s">
        <v>4</v>
      </c>
      <c r="GC183" s="6" t="s">
        <v>5</v>
      </c>
      <c r="GD183" s="6" t="s">
        <v>6</v>
      </c>
      <c r="GE183" s="6" t="s">
        <v>7</v>
      </c>
      <c r="GF183" s="6" t="s">
        <v>8</v>
      </c>
      <c r="GG183" s="6" t="s">
        <v>9</v>
      </c>
      <c r="GH183" s="6" t="s">
        <v>10</v>
      </c>
      <c r="GI183" s="6" t="s">
        <v>11</v>
      </c>
      <c r="GJ183" s="6" t="s">
        <v>28</v>
      </c>
      <c r="GK183" s="7" t="s">
        <v>32</v>
      </c>
      <c r="GM183" s="185" t="s">
        <v>26</v>
      </c>
      <c r="GN183" s="6" t="s">
        <v>0</v>
      </c>
      <c r="GO183" s="6" t="s">
        <v>1</v>
      </c>
      <c r="GP183" s="6" t="s">
        <v>2</v>
      </c>
      <c r="GQ183" s="6" t="s">
        <v>3</v>
      </c>
      <c r="GR183" s="6" t="s">
        <v>4</v>
      </c>
      <c r="GS183" s="6" t="s">
        <v>5</v>
      </c>
      <c r="GT183" s="6" t="s">
        <v>6</v>
      </c>
      <c r="GU183" s="6" t="s">
        <v>7</v>
      </c>
      <c r="GV183" s="6" t="s">
        <v>8</v>
      </c>
      <c r="GW183" s="6" t="s">
        <v>9</v>
      </c>
      <c r="GX183" s="6" t="s">
        <v>10</v>
      </c>
      <c r="GY183" s="6" t="s">
        <v>11</v>
      </c>
      <c r="GZ183" s="6" t="s">
        <v>28</v>
      </c>
      <c r="HA183" s="7" t="s">
        <v>32</v>
      </c>
      <c r="HC183" s="185" t="s">
        <v>26</v>
      </c>
      <c r="HD183" s="6" t="s">
        <v>0</v>
      </c>
      <c r="HE183" s="6" t="s">
        <v>1</v>
      </c>
      <c r="HF183" s="6" t="s">
        <v>2</v>
      </c>
      <c r="HG183" s="6" t="s">
        <v>3</v>
      </c>
      <c r="HH183" s="6" t="s">
        <v>4</v>
      </c>
      <c r="HI183" s="6" t="s">
        <v>5</v>
      </c>
      <c r="HJ183" s="6" t="s">
        <v>6</v>
      </c>
      <c r="HK183" s="6" t="s">
        <v>7</v>
      </c>
      <c r="HL183" s="6" t="s">
        <v>8</v>
      </c>
      <c r="HM183" s="6" t="s">
        <v>9</v>
      </c>
      <c r="HN183" s="6" t="s">
        <v>10</v>
      </c>
      <c r="HO183" s="6" t="s">
        <v>11</v>
      </c>
      <c r="HP183" s="6" t="s">
        <v>28</v>
      </c>
      <c r="HQ183" s="7" t="s">
        <v>32</v>
      </c>
      <c r="HS183" s="185" t="s">
        <v>26</v>
      </c>
      <c r="HT183" s="6" t="s">
        <v>0</v>
      </c>
      <c r="HU183" s="6" t="s">
        <v>1</v>
      </c>
      <c r="HV183" s="6" t="s">
        <v>2</v>
      </c>
      <c r="HW183" s="6" t="s">
        <v>3</v>
      </c>
      <c r="HX183" s="6" t="s">
        <v>4</v>
      </c>
      <c r="HY183" s="6" t="s">
        <v>5</v>
      </c>
      <c r="HZ183" s="6" t="s">
        <v>6</v>
      </c>
      <c r="IA183" s="6" t="s">
        <v>7</v>
      </c>
      <c r="IB183" s="6" t="s">
        <v>8</v>
      </c>
      <c r="IC183" s="6" t="s">
        <v>9</v>
      </c>
      <c r="ID183" s="6" t="s">
        <v>10</v>
      </c>
      <c r="IE183" s="6" t="s">
        <v>11</v>
      </c>
      <c r="IF183" s="6" t="s">
        <v>28</v>
      </c>
      <c r="IG183" s="7" t="s">
        <v>32</v>
      </c>
      <c r="IJ183" s="184" t="s">
        <v>26</v>
      </c>
      <c r="IK183" s="24" t="s">
        <v>0</v>
      </c>
      <c r="IL183" s="24" t="s">
        <v>1</v>
      </c>
      <c r="IM183" s="24" t="s">
        <v>2</v>
      </c>
      <c r="IN183" s="24" t="s">
        <v>3</v>
      </c>
      <c r="IO183" s="24" t="s">
        <v>4</v>
      </c>
      <c r="IP183" s="24" t="s">
        <v>5</v>
      </c>
      <c r="IQ183" s="24" t="s">
        <v>6</v>
      </c>
      <c r="IR183" s="24" t="s">
        <v>7</v>
      </c>
      <c r="IS183" s="24" t="s">
        <v>8</v>
      </c>
      <c r="IT183" s="24" t="s">
        <v>9</v>
      </c>
      <c r="IU183" s="24" t="s">
        <v>10</v>
      </c>
      <c r="IV183" s="24" t="s">
        <v>11</v>
      </c>
      <c r="IW183" s="24" t="s">
        <v>28</v>
      </c>
      <c r="IX183" s="26" t="s">
        <v>32</v>
      </c>
      <c r="IZ183" s="184" t="s">
        <v>26</v>
      </c>
      <c r="JA183" s="24" t="s">
        <v>0</v>
      </c>
      <c r="JB183" s="24" t="s">
        <v>1</v>
      </c>
      <c r="JC183" s="24" t="s">
        <v>2</v>
      </c>
      <c r="JD183" s="24" t="s">
        <v>3</v>
      </c>
      <c r="JE183" s="24" t="s">
        <v>4</v>
      </c>
      <c r="JF183" s="24" t="s">
        <v>5</v>
      </c>
      <c r="JG183" s="24" t="s">
        <v>6</v>
      </c>
      <c r="JH183" s="24" t="s">
        <v>7</v>
      </c>
      <c r="JI183" s="24" t="s">
        <v>8</v>
      </c>
      <c r="JJ183" s="24" t="s">
        <v>9</v>
      </c>
      <c r="JK183" s="24" t="s">
        <v>10</v>
      </c>
      <c r="JL183" s="24" t="s">
        <v>11</v>
      </c>
      <c r="JM183" s="24" t="s">
        <v>28</v>
      </c>
      <c r="JN183" s="26" t="s">
        <v>32</v>
      </c>
      <c r="JP183" s="184" t="s">
        <v>26</v>
      </c>
      <c r="JQ183" s="24" t="s">
        <v>0</v>
      </c>
      <c r="JR183" s="24" t="s">
        <v>1</v>
      </c>
      <c r="JS183" s="24" t="s">
        <v>2</v>
      </c>
      <c r="JT183" s="24" t="s">
        <v>3</v>
      </c>
      <c r="JU183" s="24" t="s">
        <v>4</v>
      </c>
      <c r="JV183" s="24" t="s">
        <v>5</v>
      </c>
      <c r="JW183" s="24" t="s">
        <v>6</v>
      </c>
      <c r="JX183" s="24" t="s">
        <v>7</v>
      </c>
      <c r="JY183" s="24" t="s">
        <v>8</v>
      </c>
      <c r="JZ183" s="24" t="s">
        <v>9</v>
      </c>
      <c r="KA183" s="24" t="s">
        <v>10</v>
      </c>
      <c r="KB183" s="24" t="s">
        <v>11</v>
      </c>
      <c r="KC183" s="24" t="s">
        <v>28</v>
      </c>
      <c r="KD183" s="26" t="s">
        <v>32</v>
      </c>
      <c r="KF183" s="184" t="s">
        <v>26</v>
      </c>
      <c r="KG183" s="24" t="s">
        <v>0</v>
      </c>
      <c r="KH183" s="24" t="s">
        <v>1</v>
      </c>
      <c r="KI183" s="24" t="s">
        <v>2</v>
      </c>
      <c r="KJ183" s="24" t="s">
        <v>3</v>
      </c>
      <c r="KK183" s="24" t="s">
        <v>4</v>
      </c>
      <c r="KL183" s="24" t="s">
        <v>5</v>
      </c>
      <c r="KM183" s="24" t="s">
        <v>6</v>
      </c>
      <c r="KN183" s="24" t="s">
        <v>7</v>
      </c>
      <c r="KO183" s="24" t="s">
        <v>8</v>
      </c>
      <c r="KP183" s="24" t="s">
        <v>9</v>
      </c>
      <c r="KQ183" s="24" t="s">
        <v>10</v>
      </c>
      <c r="KR183" s="24" t="s">
        <v>11</v>
      </c>
      <c r="KS183" s="24" t="s">
        <v>28</v>
      </c>
      <c r="KT183" s="26" t="s">
        <v>32</v>
      </c>
    </row>
    <row r="184" spans="1:307" ht="15.75" customHeight="1" x14ac:dyDescent="0.25">
      <c r="A184" s="187" t="s">
        <v>15</v>
      </c>
      <c r="B184" s="105">
        <v>2001</v>
      </c>
      <c r="C184" s="12" t="s">
        <v>61</v>
      </c>
      <c r="D184" s="12" t="s">
        <v>61</v>
      </c>
      <c r="E184" s="12" t="s">
        <v>61</v>
      </c>
      <c r="F184" s="12" t="s">
        <v>61</v>
      </c>
      <c r="G184" s="12" t="s">
        <v>61</v>
      </c>
      <c r="H184" s="12" t="s">
        <v>61</v>
      </c>
      <c r="I184" s="12" t="s">
        <v>61</v>
      </c>
      <c r="J184" s="12" t="s">
        <v>61</v>
      </c>
      <c r="K184" s="12" t="s">
        <v>61</v>
      </c>
      <c r="L184" s="12" t="s">
        <v>61</v>
      </c>
      <c r="M184" s="12" t="s">
        <v>61</v>
      </c>
      <c r="N184" s="12" t="s">
        <v>61</v>
      </c>
      <c r="O184" s="13" t="s">
        <v>61</v>
      </c>
      <c r="Q184" s="187" t="s">
        <v>15</v>
      </c>
      <c r="R184" s="105">
        <v>2001</v>
      </c>
      <c r="S184" s="12" t="s">
        <v>61</v>
      </c>
      <c r="T184" s="12" t="s">
        <v>61</v>
      </c>
      <c r="U184" s="12" t="s">
        <v>61</v>
      </c>
      <c r="V184" s="12" t="s">
        <v>61</v>
      </c>
      <c r="W184" s="12" t="s">
        <v>61</v>
      </c>
      <c r="X184" s="12" t="s">
        <v>61</v>
      </c>
      <c r="Y184" s="12" t="s">
        <v>61</v>
      </c>
      <c r="Z184" s="12" t="s">
        <v>61</v>
      </c>
      <c r="AA184" s="12" t="s">
        <v>61</v>
      </c>
      <c r="AB184" s="12" t="s">
        <v>61</v>
      </c>
      <c r="AC184" s="12" t="s">
        <v>61</v>
      </c>
      <c r="AD184" s="12" t="s">
        <v>61</v>
      </c>
      <c r="AE184" s="13" t="s">
        <v>61</v>
      </c>
      <c r="AG184" s="187" t="s">
        <v>15</v>
      </c>
      <c r="AH184" s="105">
        <v>2001</v>
      </c>
      <c r="AI184" s="12" t="s">
        <v>61</v>
      </c>
      <c r="AJ184" s="12" t="s">
        <v>61</v>
      </c>
      <c r="AK184" s="12" t="s">
        <v>61</v>
      </c>
      <c r="AL184" s="12" t="s">
        <v>61</v>
      </c>
      <c r="AM184" s="12" t="s">
        <v>61</v>
      </c>
      <c r="AN184" s="12" t="s">
        <v>61</v>
      </c>
      <c r="AO184" s="12" t="s">
        <v>61</v>
      </c>
      <c r="AP184" s="12" t="s">
        <v>61</v>
      </c>
      <c r="AQ184" s="12" t="s">
        <v>61</v>
      </c>
      <c r="AR184" s="12" t="s">
        <v>61</v>
      </c>
      <c r="AS184" s="12" t="s">
        <v>61</v>
      </c>
      <c r="AT184" s="12" t="s">
        <v>61</v>
      </c>
      <c r="AU184" s="13" t="s">
        <v>61</v>
      </c>
      <c r="AW184" s="187" t="s">
        <v>15</v>
      </c>
      <c r="AX184" s="105">
        <v>2001</v>
      </c>
      <c r="AY184" s="12">
        <v>0.72290626950396675</v>
      </c>
      <c r="AZ184" s="12">
        <v>0.6302036685647997</v>
      </c>
      <c r="BA184" s="12">
        <v>0.55040628612535336</v>
      </c>
      <c r="BB184" s="12">
        <v>0.40538060355965971</v>
      </c>
      <c r="BC184" s="12">
        <v>0.67406115519782439</v>
      </c>
      <c r="BD184" s="12">
        <v>0.67237057548642953</v>
      </c>
      <c r="BE184" s="12">
        <v>0.52612930963863236</v>
      </c>
      <c r="BF184" s="12">
        <v>0.28069327830353369</v>
      </c>
      <c r="BG184" s="12">
        <v>0.85736374178585228</v>
      </c>
      <c r="BH184" s="12">
        <v>0.8719580830213518</v>
      </c>
      <c r="BI184" s="12">
        <v>0.66328383783562694</v>
      </c>
      <c r="BJ184" s="12">
        <v>0.57364402834435524</v>
      </c>
      <c r="BK184" s="13">
        <v>0.5637283755435335</v>
      </c>
      <c r="BM184" s="187" t="s">
        <v>15</v>
      </c>
      <c r="BN184" s="105">
        <v>2001</v>
      </c>
      <c r="BO184" s="12" t="s">
        <v>61</v>
      </c>
      <c r="BP184" s="12" t="s">
        <v>61</v>
      </c>
      <c r="BQ184" s="12" t="s">
        <v>61</v>
      </c>
      <c r="BR184" s="12" t="s">
        <v>61</v>
      </c>
      <c r="BS184" s="12" t="s">
        <v>61</v>
      </c>
      <c r="BT184" s="12" t="s">
        <v>61</v>
      </c>
      <c r="BU184" s="12" t="s">
        <v>61</v>
      </c>
      <c r="BV184" s="12" t="s">
        <v>61</v>
      </c>
      <c r="BW184" s="12" t="s">
        <v>61</v>
      </c>
      <c r="BX184" s="12" t="s">
        <v>61</v>
      </c>
      <c r="BY184" s="12" t="s">
        <v>61</v>
      </c>
      <c r="BZ184" s="12" t="s">
        <v>61</v>
      </c>
      <c r="CA184" s="13" t="s">
        <v>61</v>
      </c>
      <c r="CC184" s="187">
        <v>0</v>
      </c>
      <c r="CD184" s="105">
        <v>2001</v>
      </c>
      <c r="CE184" s="12" t="s">
        <v>61</v>
      </c>
      <c r="CF184" s="12" t="s">
        <v>61</v>
      </c>
      <c r="CG184" s="12" t="s">
        <v>61</v>
      </c>
      <c r="CH184" s="12" t="s">
        <v>61</v>
      </c>
      <c r="CI184" s="12" t="s">
        <v>61</v>
      </c>
      <c r="CJ184" s="12" t="s">
        <v>61</v>
      </c>
      <c r="CK184" s="12" t="s">
        <v>61</v>
      </c>
      <c r="CL184" s="12" t="s">
        <v>61</v>
      </c>
      <c r="CM184" s="12" t="s">
        <v>61</v>
      </c>
      <c r="CN184" s="12" t="s">
        <v>61</v>
      </c>
      <c r="CO184" s="12" t="s">
        <v>61</v>
      </c>
      <c r="CP184" s="12" t="s">
        <v>61</v>
      </c>
      <c r="CQ184" s="13" t="s">
        <v>61</v>
      </c>
      <c r="CS184" s="187">
        <v>0</v>
      </c>
      <c r="CT184" s="105">
        <v>2001</v>
      </c>
      <c r="CU184" s="12" t="s">
        <v>61</v>
      </c>
      <c r="CV184" s="12" t="s">
        <v>61</v>
      </c>
      <c r="CW184" s="12" t="s">
        <v>61</v>
      </c>
      <c r="CX184" s="12" t="s">
        <v>61</v>
      </c>
      <c r="CY184" s="12" t="s">
        <v>61</v>
      </c>
      <c r="CZ184" s="12" t="s">
        <v>61</v>
      </c>
      <c r="DA184" s="12" t="s">
        <v>61</v>
      </c>
      <c r="DB184" s="12" t="s">
        <v>61</v>
      </c>
      <c r="DC184" s="12" t="s">
        <v>61</v>
      </c>
      <c r="DD184" s="12" t="s">
        <v>61</v>
      </c>
      <c r="DE184" s="12" t="s">
        <v>61</v>
      </c>
      <c r="DF184" s="12" t="s">
        <v>61</v>
      </c>
      <c r="DG184" s="13" t="s">
        <v>61</v>
      </c>
      <c r="DJ184" s="186" t="s">
        <v>15</v>
      </c>
      <c r="DK184" s="106">
        <v>2001</v>
      </c>
      <c r="DL184" s="18" t="s">
        <v>61</v>
      </c>
      <c r="DM184" s="18" t="s">
        <v>61</v>
      </c>
      <c r="DN184" s="18" t="s">
        <v>61</v>
      </c>
      <c r="DO184" s="18" t="s">
        <v>61</v>
      </c>
      <c r="DP184" s="18" t="s">
        <v>61</v>
      </c>
      <c r="DQ184" s="18" t="s">
        <v>61</v>
      </c>
      <c r="DR184" s="18" t="s">
        <v>61</v>
      </c>
      <c r="DS184" s="18" t="s">
        <v>61</v>
      </c>
      <c r="DT184" s="18" t="s">
        <v>61</v>
      </c>
      <c r="DU184" s="18" t="s">
        <v>61</v>
      </c>
      <c r="DV184" s="18" t="s">
        <v>61</v>
      </c>
      <c r="DW184" s="18" t="s">
        <v>61</v>
      </c>
      <c r="DX184" s="19" t="s">
        <v>61</v>
      </c>
      <c r="DZ184" s="186" t="s">
        <v>15</v>
      </c>
      <c r="EA184" s="106">
        <v>2001</v>
      </c>
      <c r="EB184" s="18" t="s">
        <v>61</v>
      </c>
      <c r="EC184" s="18" t="s">
        <v>61</v>
      </c>
      <c r="ED184" s="18" t="s">
        <v>61</v>
      </c>
      <c r="EE184" s="18" t="s">
        <v>61</v>
      </c>
      <c r="EF184" s="18" t="s">
        <v>61</v>
      </c>
      <c r="EG184" s="18" t="s">
        <v>61</v>
      </c>
      <c r="EH184" s="18" t="s">
        <v>61</v>
      </c>
      <c r="EI184" s="18" t="s">
        <v>61</v>
      </c>
      <c r="EJ184" s="18" t="s">
        <v>61</v>
      </c>
      <c r="EK184" s="18" t="s">
        <v>61</v>
      </c>
      <c r="EL184" s="18" t="s">
        <v>61</v>
      </c>
      <c r="EM184" s="18" t="s">
        <v>61</v>
      </c>
      <c r="EN184" s="19" t="s">
        <v>61</v>
      </c>
      <c r="EP184" s="186" t="s">
        <v>15</v>
      </c>
      <c r="EQ184" s="106">
        <v>2001</v>
      </c>
      <c r="ER184" s="18" t="s">
        <v>61</v>
      </c>
      <c r="ES184" s="18" t="s">
        <v>61</v>
      </c>
      <c r="ET184" s="18" t="s">
        <v>61</v>
      </c>
      <c r="EU184" s="18" t="s">
        <v>61</v>
      </c>
      <c r="EV184" s="18" t="s">
        <v>61</v>
      </c>
      <c r="EW184" s="18" t="s">
        <v>61</v>
      </c>
      <c r="EX184" s="18" t="s">
        <v>61</v>
      </c>
      <c r="EY184" s="18" t="s">
        <v>61</v>
      </c>
      <c r="EZ184" s="18" t="s">
        <v>61</v>
      </c>
      <c r="FA184" s="18" t="s">
        <v>61</v>
      </c>
      <c r="FB184" s="18" t="s">
        <v>61</v>
      </c>
      <c r="FC184" s="18" t="s">
        <v>61</v>
      </c>
      <c r="FD184" s="19" t="s">
        <v>61</v>
      </c>
      <c r="FF184" s="186" t="s">
        <v>15</v>
      </c>
      <c r="FG184" s="106">
        <v>2001</v>
      </c>
      <c r="FH184" s="18" t="s">
        <v>61</v>
      </c>
      <c r="FI184" s="18" t="s">
        <v>61</v>
      </c>
      <c r="FJ184" s="18" t="s">
        <v>61</v>
      </c>
      <c r="FK184" s="18" t="s">
        <v>61</v>
      </c>
      <c r="FL184" s="18" t="s">
        <v>61</v>
      </c>
      <c r="FM184" s="18" t="s">
        <v>61</v>
      </c>
      <c r="FN184" s="18" t="s">
        <v>61</v>
      </c>
      <c r="FO184" s="18" t="s">
        <v>61</v>
      </c>
      <c r="FP184" s="18" t="s">
        <v>61</v>
      </c>
      <c r="FQ184" s="18" t="s">
        <v>61</v>
      </c>
      <c r="FR184" s="18" t="s">
        <v>61</v>
      </c>
      <c r="FS184" s="18" t="s">
        <v>61</v>
      </c>
      <c r="FT184" s="19" t="s">
        <v>61</v>
      </c>
      <c r="FW184" s="185" t="s">
        <v>15</v>
      </c>
      <c r="FX184" s="107">
        <v>2001</v>
      </c>
      <c r="FY184" s="21" t="s">
        <v>61</v>
      </c>
      <c r="FZ184" s="21" t="s">
        <v>61</v>
      </c>
      <c r="GA184" s="21" t="s">
        <v>61</v>
      </c>
      <c r="GB184" s="21" t="s">
        <v>61</v>
      </c>
      <c r="GC184" s="21" t="s">
        <v>61</v>
      </c>
      <c r="GD184" s="21" t="s">
        <v>61</v>
      </c>
      <c r="GE184" s="21" t="s">
        <v>61</v>
      </c>
      <c r="GF184" s="21" t="s">
        <v>61</v>
      </c>
      <c r="GG184" s="21" t="s">
        <v>61</v>
      </c>
      <c r="GH184" s="21" t="s">
        <v>61</v>
      </c>
      <c r="GI184" s="21" t="s">
        <v>61</v>
      </c>
      <c r="GJ184" s="21" t="s">
        <v>61</v>
      </c>
      <c r="GK184" s="22" t="s">
        <v>61</v>
      </c>
      <c r="GM184" s="185" t="s">
        <v>15</v>
      </c>
      <c r="GN184" s="107">
        <v>2001</v>
      </c>
      <c r="GO184" s="21" t="s">
        <v>61</v>
      </c>
      <c r="GP184" s="21" t="s">
        <v>61</v>
      </c>
      <c r="GQ184" s="21" t="s">
        <v>61</v>
      </c>
      <c r="GR184" s="21" t="s">
        <v>61</v>
      </c>
      <c r="GS184" s="21" t="s">
        <v>61</v>
      </c>
      <c r="GT184" s="21" t="s">
        <v>61</v>
      </c>
      <c r="GU184" s="21" t="s">
        <v>61</v>
      </c>
      <c r="GV184" s="21" t="s">
        <v>61</v>
      </c>
      <c r="GW184" s="21" t="s">
        <v>61</v>
      </c>
      <c r="GX184" s="21" t="s">
        <v>61</v>
      </c>
      <c r="GY184" s="21" t="s">
        <v>61</v>
      </c>
      <c r="GZ184" s="21" t="s">
        <v>61</v>
      </c>
      <c r="HA184" s="22" t="s">
        <v>61</v>
      </c>
      <c r="HC184" s="185" t="s">
        <v>15</v>
      </c>
      <c r="HD184" s="107">
        <v>2001</v>
      </c>
      <c r="HE184" s="21" t="s">
        <v>61</v>
      </c>
      <c r="HF184" s="21" t="s">
        <v>61</v>
      </c>
      <c r="HG184" s="21" t="s">
        <v>61</v>
      </c>
      <c r="HH184" s="21" t="s">
        <v>61</v>
      </c>
      <c r="HI184" s="21" t="s">
        <v>61</v>
      </c>
      <c r="HJ184" s="21" t="s">
        <v>61</v>
      </c>
      <c r="HK184" s="21" t="s">
        <v>61</v>
      </c>
      <c r="HL184" s="21" t="s">
        <v>61</v>
      </c>
      <c r="HM184" s="21" t="s">
        <v>61</v>
      </c>
      <c r="HN184" s="21" t="s">
        <v>61</v>
      </c>
      <c r="HO184" s="21" t="s">
        <v>61</v>
      </c>
      <c r="HP184" s="21" t="s">
        <v>61</v>
      </c>
      <c r="HQ184" s="22" t="s">
        <v>61</v>
      </c>
      <c r="HS184" s="185" t="s">
        <v>15</v>
      </c>
      <c r="HT184" s="107">
        <v>2001</v>
      </c>
      <c r="HU184" s="21" t="s">
        <v>61</v>
      </c>
      <c r="HV184" s="21" t="s">
        <v>61</v>
      </c>
      <c r="HW184" s="21" t="s">
        <v>61</v>
      </c>
      <c r="HX184" s="21" t="s">
        <v>61</v>
      </c>
      <c r="HY184" s="21" t="s">
        <v>61</v>
      </c>
      <c r="HZ184" s="21" t="s">
        <v>61</v>
      </c>
      <c r="IA184" s="21" t="s">
        <v>61</v>
      </c>
      <c r="IB184" s="21" t="s">
        <v>61</v>
      </c>
      <c r="IC184" s="21" t="s">
        <v>61</v>
      </c>
      <c r="ID184" s="21" t="s">
        <v>61</v>
      </c>
      <c r="IE184" s="21" t="s">
        <v>61</v>
      </c>
      <c r="IF184" s="21" t="s">
        <v>61</v>
      </c>
      <c r="IG184" s="22" t="s">
        <v>61</v>
      </c>
      <c r="IJ184" s="184" t="s">
        <v>15</v>
      </c>
      <c r="IK184" s="108">
        <v>2001</v>
      </c>
      <c r="IL184" s="27" t="s">
        <v>61</v>
      </c>
      <c r="IM184" s="27" t="s">
        <v>61</v>
      </c>
      <c r="IN184" s="27" t="s">
        <v>61</v>
      </c>
      <c r="IO184" s="27" t="s">
        <v>61</v>
      </c>
      <c r="IP184" s="27" t="s">
        <v>61</v>
      </c>
      <c r="IQ184" s="27" t="s">
        <v>61</v>
      </c>
      <c r="IR184" s="27" t="s">
        <v>61</v>
      </c>
      <c r="IS184" s="27" t="s">
        <v>61</v>
      </c>
      <c r="IT184" s="27" t="s">
        <v>61</v>
      </c>
      <c r="IU184" s="27" t="s">
        <v>61</v>
      </c>
      <c r="IV184" s="27" t="s">
        <v>61</v>
      </c>
      <c r="IW184" s="27" t="s">
        <v>61</v>
      </c>
      <c r="IX184" s="28" t="s">
        <v>61</v>
      </c>
      <c r="IZ184" s="184" t="s">
        <v>15</v>
      </c>
      <c r="JA184" s="108">
        <v>2001</v>
      </c>
      <c r="JB184" s="27" t="s">
        <v>61</v>
      </c>
      <c r="JC184" s="27" t="s">
        <v>61</v>
      </c>
      <c r="JD184" s="27" t="s">
        <v>61</v>
      </c>
      <c r="JE184" s="27" t="s">
        <v>61</v>
      </c>
      <c r="JF184" s="27" t="s">
        <v>61</v>
      </c>
      <c r="JG184" s="27" t="s">
        <v>61</v>
      </c>
      <c r="JH184" s="27" t="s">
        <v>61</v>
      </c>
      <c r="JI184" s="27" t="s">
        <v>61</v>
      </c>
      <c r="JJ184" s="27" t="s">
        <v>61</v>
      </c>
      <c r="JK184" s="27" t="s">
        <v>61</v>
      </c>
      <c r="JL184" s="27" t="s">
        <v>61</v>
      </c>
      <c r="JM184" s="27" t="s">
        <v>61</v>
      </c>
      <c r="JN184" s="28" t="s">
        <v>61</v>
      </c>
      <c r="JP184" s="184" t="s">
        <v>15</v>
      </c>
      <c r="JQ184" s="108">
        <v>2001</v>
      </c>
      <c r="JR184" s="27" t="s">
        <v>61</v>
      </c>
      <c r="JS184" s="27" t="s">
        <v>61</v>
      </c>
      <c r="JT184" s="27" t="s">
        <v>61</v>
      </c>
      <c r="JU184" s="27" t="s">
        <v>61</v>
      </c>
      <c r="JV184" s="27" t="s">
        <v>61</v>
      </c>
      <c r="JW184" s="27" t="s">
        <v>61</v>
      </c>
      <c r="JX184" s="27" t="s">
        <v>61</v>
      </c>
      <c r="JY184" s="27" t="s">
        <v>61</v>
      </c>
      <c r="JZ184" s="27" t="s">
        <v>61</v>
      </c>
      <c r="KA184" s="27" t="s">
        <v>61</v>
      </c>
      <c r="KB184" s="27" t="s">
        <v>61</v>
      </c>
      <c r="KC184" s="27" t="s">
        <v>61</v>
      </c>
      <c r="KD184" s="28" t="s">
        <v>61</v>
      </c>
      <c r="KF184" s="184" t="s">
        <v>15</v>
      </c>
      <c r="KG184" s="108">
        <v>2001</v>
      </c>
      <c r="KH184" s="27" t="s">
        <v>61</v>
      </c>
      <c r="KI184" s="27" t="s">
        <v>61</v>
      </c>
      <c r="KJ184" s="27" t="s">
        <v>61</v>
      </c>
      <c r="KK184" s="27" t="s">
        <v>61</v>
      </c>
      <c r="KL184" s="27" t="s">
        <v>61</v>
      </c>
      <c r="KM184" s="27" t="s">
        <v>61</v>
      </c>
      <c r="KN184" s="27" t="s">
        <v>61</v>
      </c>
      <c r="KO184" s="27" t="s">
        <v>61</v>
      </c>
      <c r="KP184" s="27" t="s">
        <v>61</v>
      </c>
      <c r="KQ184" s="27" t="s">
        <v>61</v>
      </c>
      <c r="KR184" s="27" t="s">
        <v>61</v>
      </c>
      <c r="KS184" s="27" t="s">
        <v>61</v>
      </c>
      <c r="KT184" s="28" t="s">
        <v>61</v>
      </c>
    </row>
    <row r="185" spans="1:307" x14ac:dyDescent="0.25">
      <c r="A185" s="187"/>
      <c r="B185" s="105">
        <v>2002</v>
      </c>
      <c r="C185" s="12">
        <v>0.11844133994375781</v>
      </c>
      <c r="D185" s="12">
        <v>2.8383034893811776E-2</v>
      </c>
      <c r="E185" s="12">
        <v>-0.12421592870591273</v>
      </c>
      <c r="F185" s="12">
        <v>6.2931350525142773E-2</v>
      </c>
      <c r="G185" s="12">
        <v>-0.11760723735282051</v>
      </c>
      <c r="H185" s="12">
        <v>5.5857996391982974E-2</v>
      </c>
      <c r="I185" s="12">
        <v>0.1905737912913272</v>
      </c>
      <c r="J185" s="12">
        <v>1.6480673630595348E-2</v>
      </c>
      <c r="K185" s="12">
        <v>4.5692387846316102E-2</v>
      </c>
      <c r="L185" s="12">
        <v>3.4665840811674287E-2</v>
      </c>
      <c r="M185" s="12">
        <v>0.19921347019458896</v>
      </c>
      <c r="N185" s="12">
        <v>6.9941184684854607E-2</v>
      </c>
      <c r="O185" s="13">
        <v>3.9352132265655156E-2</v>
      </c>
      <c r="Q185" s="187"/>
      <c r="R185" s="105">
        <v>2002</v>
      </c>
      <c r="S185" s="12" t="s">
        <v>61</v>
      </c>
      <c r="T185" s="12" t="s">
        <v>61</v>
      </c>
      <c r="U185" s="12" t="s">
        <v>61</v>
      </c>
      <c r="V185" s="12" t="s">
        <v>61</v>
      </c>
      <c r="W185" s="12" t="s">
        <v>61</v>
      </c>
      <c r="X185" s="12" t="s">
        <v>61</v>
      </c>
      <c r="Y185" s="12" t="s">
        <v>61</v>
      </c>
      <c r="Z185" s="12" t="s">
        <v>61</v>
      </c>
      <c r="AA185" s="12" t="s">
        <v>61</v>
      </c>
      <c r="AB185" s="12" t="s">
        <v>61</v>
      </c>
      <c r="AC185" s="12" t="s">
        <v>61</v>
      </c>
      <c r="AD185" s="12" t="s">
        <v>61</v>
      </c>
      <c r="AE185" s="13" t="s">
        <v>61</v>
      </c>
      <c r="AG185" s="187"/>
      <c r="AH185" s="105">
        <v>2002</v>
      </c>
      <c r="AI185" s="12">
        <v>-2.2364586425113703E-2</v>
      </c>
      <c r="AJ185" s="12">
        <v>4.5682983421810264E-2</v>
      </c>
      <c r="AK185" s="12">
        <v>0.20147069437602494</v>
      </c>
      <c r="AL185" s="12">
        <v>3.0540166905757657E-2</v>
      </c>
      <c r="AM185" s="12">
        <v>0.22353000375852461</v>
      </c>
      <c r="AN185" s="12">
        <v>-8.6616668973769941E-3</v>
      </c>
      <c r="AO185" s="12">
        <v>0.21848291710426951</v>
      </c>
      <c r="AP185" s="12">
        <v>6.7446479952919317E-2</v>
      </c>
      <c r="AQ185" s="12">
        <v>4.4205901514666503E-2</v>
      </c>
      <c r="AR185" s="12">
        <v>0.19774610544448973</v>
      </c>
      <c r="AS185" s="12">
        <v>0.17058255090027638</v>
      </c>
      <c r="AT185" s="12">
        <v>0.1103339651828653</v>
      </c>
      <c r="AU185" s="13">
        <v>5.417625640647071E-2</v>
      </c>
      <c r="AW185" s="187"/>
      <c r="AX185" s="105">
        <v>2002</v>
      </c>
      <c r="AY185" s="12">
        <v>0.61377519512192125</v>
      </c>
      <c r="AZ185" s="12">
        <v>0.57771621748034385</v>
      </c>
      <c r="BA185" s="12">
        <v>0.51249095103228637</v>
      </c>
      <c r="BB185" s="12">
        <v>0.37601337921119243</v>
      </c>
      <c r="BC185" s="12">
        <v>0.6698430674908995</v>
      </c>
      <c r="BD185" s="12">
        <v>0.64058085753298855</v>
      </c>
      <c r="BE185" s="12">
        <v>0.45531657357199623</v>
      </c>
      <c r="BF185" s="12">
        <v>0.28295638070606138</v>
      </c>
      <c r="BG185" s="12">
        <v>0.86126526082130961</v>
      </c>
      <c r="BH185" s="12">
        <v>0.8656999979584139</v>
      </c>
      <c r="BI185" s="12">
        <v>0.56482809869169504</v>
      </c>
      <c r="BJ185" s="12">
        <v>0.58860197879700638</v>
      </c>
      <c r="BK185" s="13">
        <v>0.53155977594407944</v>
      </c>
      <c r="BM185" s="187"/>
      <c r="BN185" s="105">
        <v>2002</v>
      </c>
      <c r="BO185" s="12" t="s">
        <v>61</v>
      </c>
      <c r="BP185" s="12" t="s">
        <v>61</v>
      </c>
      <c r="BQ185" s="12" t="s">
        <v>61</v>
      </c>
      <c r="BR185" s="12" t="s">
        <v>61</v>
      </c>
      <c r="BS185" s="12" t="s">
        <v>61</v>
      </c>
      <c r="BT185" s="12" t="s">
        <v>61</v>
      </c>
      <c r="BU185" s="12" t="s">
        <v>61</v>
      </c>
      <c r="BV185" s="12" t="s">
        <v>61</v>
      </c>
      <c r="BW185" s="12" t="s">
        <v>61</v>
      </c>
      <c r="BX185" s="12" t="s">
        <v>61</v>
      </c>
      <c r="BY185" s="12" t="s">
        <v>61</v>
      </c>
      <c r="BZ185" s="12" t="s">
        <v>61</v>
      </c>
      <c r="CA185" s="13" t="s">
        <v>61</v>
      </c>
      <c r="CC185" s="187"/>
      <c r="CD185" s="105">
        <v>2002</v>
      </c>
      <c r="CE185" s="12">
        <v>-7.4174223558770846E-3</v>
      </c>
      <c r="CF185" s="12">
        <v>1.8092291357272649E-2</v>
      </c>
      <c r="CG185" s="12">
        <v>9.4399372165770878E-2</v>
      </c>
      <c r="CH185" s="12">
        <v>1.860821557926938E-2</v>
      </c>
      <c r="CI185" s="12">
        <v>7.3328545784170834E-2</v>
      </c>
      <c r="CJ185" s="12">
        <v>-2.9754929147530035E-3</v>
      </c>
      <c r="CK185" s="12">
        <v>0.11126833733235235</v>
      </c>
      <c r="CL185" s="12">
        <v>4.8438387239489081E-2</v>
      </c>
      <c r="CM185" s="12">
        <v>6.2191292999156413E-3</v>
      </c>
      <c r="CN185" s="12">
        <v>2.5938546390542518E-2</v>
      </c>
      <c r="CO185" s="12">
        <v>6.5835317438321925E-2</v>
      </c>
      <c r="CP185" s="12">
        <v>4.6216359939935697E-2</v>
      </c>
      <c r="CQ185" s="13">
        <v>2.4506950539489585E-2</v>
      </c>
      <c r="CS185" s="187"/>
      <c r="CT185" s="105">
        <v>2002</v>
      </c>
      <c r="CU185" s="12" t="s">
        <v>61</v>
      </c>
      <c r="CV185" s="12" t="s">
        <v>61</v>
      </c>
      <c r="CW185" s="12" t="s">
        <v>61</v>
      </c>
      <c r="CX185" s="12" t="s">
        <v>61</v>
      </c>
      <c r="CY185" s="12" t="s">
        <v>61</v>
      </c>
      <c r="CZ185" s="12" t="s">
        <v>61</v>
      </c>
      <c r="DA185" s="12" t="s">
        <v>61</v>
      </c>
      <c r="DB185" s="12" t="s">
        <v>61</v>
      </c>
      <c r="DC185" s="12" t="s">
        <v>61</v>
      </c>
      <c r="DD185" s="12" t="s">
        <v>61</v>
      </c>
      <c r="DE185" s="12" t="s">
        <v>61</v>
      </c>
      <c r="DF185" s="12" t="s">
        <v>61</v>
      </c>
      <c r="DG185" s="13" t="s">
        <v>61</v>
      </c>
      <c r="DJ185" s="186"/>
      <c r="DK185" s="106">
        <v>2002</v>
      </c>
      <c r="DL185" s="18" t="s">
        <v>61</v>
      </c>
      <c r="DM185" s="18" t="s">
        <v>61</v>
      </c>
      <c r="DN185" s="18" t="s">
        <v>61</v>
      </c>
      <c r="DO185" s="18" t="s">
        <v>61</v>
      </c>
      <c r="DP185" s="18" t="s">
        <v>61</v>
      </c>
      <c r="DQ185" s="18" t="s">
        <v>61</v>
      </c>
      <c r="DR185" s="18" t="s">
        <v>61</v>
      </c>
      <c r="DS185" s="18" t="s">
        <v>61</v>
      </c>
      <c r="DT185" s="18" t="s">
        <v>61</v>
      </c>
      <c r="DU185" s="18" t="s">
        <v>61</v>
      </c>
      <c r="DV185" s="18" t="s">
        <v>61</v>
      </c>
      <c r="DW185" s="18" t="s">
        <v>61</v>
      </c>
      <c r="DX185" s="19" t="s">
        <v>61</v>
      </c>
      <c r="DZ185" s="186"/>
      <c r="EA185" s="106">
        <v>2002</v>
      </c>
      <c r="EB185" s="18" t="s">
        <v>61</v>
      </c>
      <c r="EC185" s="18" t="s">
        <v>61</v>
      </c>
      <c r="ED185" s="18" t="s">
        <v>61</v>
      </c>
      <c r="EE185" s="18" t="s">
        <v>61</v>
      </c>
      <c r="EF185" s="18" t="s">
        <v>61</v>
      </c>
      <c r="EG185" s="18" t="s">
        <v>61</v>
      </c>
      <c r="EH185" s="18" t="s">
        <v>61</v>
      </c>
      <c r="EI185" s="18" t="s">
        <v>61</v>
      </c>
      <c r="EJ185" s="18" t="s">
        <v>61</v>
      </c>
      <c r="EK185" s="18" t="s">
        <v>61</v>
      </c>
      <c r="EL185" s="18" t="s">
        <v>61</v>
      </c>
      <c r="EM185" s="18" t="s">
        <v>61</v>
      </c>
      <c r="EN185" s="19" t="s">
        <v>61</v>
      </c>
      <c r="EP185" s="186"/>
      <c r="EQ185" s="106">
        <v>2002</v>
      </c>
      <c r="ER185" s="18" t="s">
        <v>61</v>
      </c>
      <c r="ES185" s="18" t="s">
        <v>61</v>
      </c>
      <c r="ET185" s="18" t="s">
        <v>61</v>
      </c>
      <c r="EU185" s="18" t="s">
        <v>61</v>
      </c>
      <c r="EV185" s="18" t="s">
        <v>61</v>
      </c>
      <c r="EW185" s="18" t="s">
        <v>61</v>
      </c>
      <c r="EX185" s="18" t="s">
        <v>61</v>
      </c>
      <c r="EY185" s="18" t="s">
        <v>61</v>
      </c>
      <c r="EZ185" s="18" t="s">
        <v>61</v>
      </c>
      <c r="FA185" s="18" t="s">
        <v>61</v>
      </c>
      <c r="FB185" s="18" t="s">
        <v>61</v>
      </c>
      <c r="FC185" s="18" t="s">
        <v>61</v>
      </c>
      <c r="FD185" s="19" t="s">
        <v>61</v>
      </c>
      <c r="FF185" s="186"/>
      <c r="FG185" s="106">
        <v>2002</v>
      </c>
      <c r="FH185" s="18" t="s">
        <v>61</v>
      </c>
      <c r="FI185" s="18" t="s">
        <v>61</v>
      </c>
      <c r="FJ185" s="18" t="s">
        <v>61</v>
      </c>
      <c r="FK185" s="18" t="s">
        <v>61</v>
      </c>
      <c r="FL185" s="18" t="s">
        <v>61</v>
      </c>
      <c r="FM185" s="18" t="s">
        <v>61</v>
      </c>
      <c r="FN185" s="18" t="s">
        <v>61</v>
      </c>
      <c r="FO185" s="18" t="s">
        <v>61</v>
      </c>
      <c r="FP185" s="18" t="s">
        <v>61</v>
      </c>
      <c r="FQ185" s="18" t="s">
        <v>61</v>
      </c>
      <c r="FR185" s="18" t="s">
        <v>61</v>
      </c>
      <c r="FS185" s="18" t="s">
        <v>61</v>
      </c>
      <c r="FT185" s="19" t="s">
        <v>61</v>
      </c>
      <c r="FW185" s="185"/>
      <c r="FX185" s="107">
        <v>2002</v>
      </c>
      <c r="FY185" s="21">
        <v>-0.91719389037490007</v>
      </c>
      <c r="FZ185" s="21">
        <v>9.1904323919804104E-2</v>
      </c>
      <c r="GA185" s="21">
        <v>0.17832449798585126</v>
      </c>
      <c r="GB185" s="21">
        <v>0.63958309814502923</v>
      </c>
      <c r="GC185" s="21">
        <v>-0.41144063037710332</v>
      </c>
      <c r="GD185" s="21">
        <v>0.54044529343261261</v>
      </c>
      <c r="GE185" s="21">
        <v>1.3873945385399982</v>
      </c>
      <c r="GF185" s="21">
        <v>1.7015336356418174</v>
      </c>
      <c r="GG185" s="21">
        <v>1.5323255519877083E-2</v>
      </c>
      <c r="GH185" s="21">
        <v>-0.38228164564976319</v>
      </c>
      <c r="GI185" s="21">
        <v>-4.2179852364317878E-2</v>
      </c>
      <c r="GJ185" s="21">
        <v>4.4368349410040059E-2</v>
      </c>
      <c r="GK185" s="22">
        <v>-1.1765767009497349E-2</v>
      </c>
      <c r="GM185" s="185"/>
      <c r="GN185" s="107">
        <v>2002</v>
      </c>
      <c r="GO185" s="21">
        <v>-0.82292440050287008</v>
      </c>
      <c r="GP185" s="21">
        <v>9.5333464063622531E-2</v>
      </c>
      <c r="GQ185" s="21">
        <v>-0.75561929121775728</v>
      </c>
      <c r="GR185" s="21">
        <v>-0.63486732380408595</v>
      </c>
      <c r="GS185" s="21">
        <v>-0.43670776654695892</v>
      </c>
      <c r="GT185" s="21">
        <v>1.6071307131645001</v>
      </c>
      <c r="GU185" s="21">
        <v>8.8378929691282582E-2</v>
      </c>
      <c r="GV185" s="21">
        <v>6.8682679094778392</v>
      </c>
      <c r="GW185" s="21">
        <v>-7.5570419084531271E-2</v>
      </c>
      <c r="GX185" s="21">
        <v>-0.53850227835390663</v>
      </c>
      <c r="GY185" s="21">
        <v>-0.69240472668870801</v>
      </c>
      <c r="GZ185" s="21">
        <v>-0.60972473067170474</v>
      </c>
      <c r="HA185" s="22">
        <v>1.233469928752684E-3</v>
      </c>
      <c r="HC185" s="185"/>
      <c r="HD185" s="107">
        <v>2002</v>
      </c>
      <c r="HE185" s="21">
        <v>-0.31783381601363092</v>
      </c>
      <c r="HF185" s="21">
        <v>4.0257775805488234E-2</v>
      </c>
      <c r="HG185" s="21">
        <v>-0.36837124204322669</v>
      </c>
      <c r="HH185" s="21">
        <v>-0.39614871602974533</v>
      </c>
      <c r="HI185" s="21">
        <v>-0.14418209660604434</v>
      </c>
      <c r="HJ185" s="21">
        <v>0.57763354275798118</v>
      </c>
      <c r="HK185" s="21">
        <v>4.8138538248287441E-2</v>
      </c>
      <c r="HL185" s="21">
        <v>4.9248476800924035</v>
      </c>
      <c r="HM185" s="21">
        <v>-1.0484242381316773E-2</v>
      </c>
      <c r="HN185" s="21">
        <v>-7.2320857082328424E-2</v>
      </c>
      <c r="HO185" s="21">
        <v>-0.3013150813879823</v>
      </c>
      <c r="HP185" s="21">
        <v>-0.25083954767686756</v>
      </c>
      <c r="HQ185" s="22">
        <v>5.7780692979114766E-4</v>
      </c>
      <c r="HS185" s="185"/>
      <c r="HT185" s="107">
        <v>2002</v>
      </c>
      <c r="HU185" s="21">
        <v>-0.59936007436126915</v>
      </c>
      <c r="HV185" s="21">
        <v>5.164654811431587E-2</v>
      </c>
      <c r="HW185" s="21">
        <v>0.54669574002907795</v>
      </c>
      <c r="HX185" s="21">
        <v>1.0357318141747744</v>
      </c>
      <c r="HY185" s="21">
        <v>-0.26725853377105901</v>
      </c>
      <c r="HZ185" s="21">
        <v>-3.7188249325368572E-2</v>
      </c>
      <c r="IA185" s="21">
        <v>1.3392560002917107</v>
      </c>
      <c r="IB185" s="21">
        <v>-3.2233140444505861</v>
      </c>
      <c r="IC185" s="21">
        <v>2.5807497901193854E-2</v>
      </c>
      <c r="ID185" s="21">
        <v>-0.30996078856743475</v>
      </c>
      <c r="IE185" s="21">
        <v>0.25913522902366443</v>
      </c>
      <c r="IF185" s="21">
        <v>0.29520789708690764</v>
      </c>
      <c r="IG185" s="22">
        <v>-1.2343573939288496E-2</v>
      </c>
      <c r="IJ185" s="184"/>
      <c r="IK185" s="108">
        <v>2002</v>
      </c>
      <c r="IL185" s="27" t="s">
        <v>61</v>
      </c>
      <c r="IM185" s="27" t="s">
        <v>61</v>
      </c>
      <c r="IN185" s="27" t="s">
        <v>61</v>
      </c>
      <c r="IO185" s="27" t="s">
        <v>61</v>
      </c>
      <c r="IP185" s="27" t="s">
        <v>61</v>
      </c>
      <c r="IQ185" s="27" t="s">
        <v>61</v>
      </c>
      <c r="IR185" s="27" t="s">
        <v>61</v>
      </c>
      <c r="IS185" s="27" t="s">
        <v>61</v>
      </c>
      <c r="IT185" s="27" t="s">
        <v>61</v>
      </c>
      <c r="IU185" s="27" t="s">
        <v>61</v>
      </c>
      <c r="IV185" s="27" t="s">
        <v>61</v>
      </c>
      <c r="IW185" s="27" t="s">
        <v>61</v>
      </c>
      <c r="IX185" s="28" t="s">
        <v>61</v>
      </c>
      <c r="IZ185" s="184"/>
      <c r="JA185" s="108">
        <v>2002</v>
      </c>
      <c r="JB185" s="27" t="s">
        <v>61</v>
      </c>
      <c r="JC185" s="27" t="s">
        <v>61</v>
      </c>
      <c r="JD185" s="27" t="s">
        <v>61</v>
      </c>
      <c r="JE185" s="27" t="s">
        <v>61</v>
      </c>
      <c r="JF185" s="27" t="s">
        <v>61</v>
      </c>
      <c r="JG185" s="27" t="s">
        <v>61</v>
      </c>
      <c r="JH185" s="27" t="s">
        <v>61</v>
      </c>
      <c r="JI185" s="27" t="s">
        <v>61</v>
      </c>
      <c r="JJ185" s="27" t="s">
        <v>61</v>
      </c>
      <c r="JK185" s="27" t="s">
        <v>61</v>
      </c>
      <c r="JL185" s="27" t="s">
        <v>61</v>
      </c>
      <c r="JM185" s="27" t="s">
        <v>61</v>
      </c>
      <c r="JN185" s="28" t="s">
        <v>61</v>
      </c>
      <c r="JP185" s="184"/>
      <c r="JQ185" s="108">
        <v>2002</v>
      </c>
      <c r="JR185" s="27" t="s">
        <v>61</v>
      </c>
      <c r="JS185" s="27" t="s">
        <v>61</v>
      </c>
      <c r="JT185" s="27" t="s">
        <v>61</v>
      </c>
      <c r="JU185" s="27" t="s">
        <v>61</v>
      </c>
      <c r="JV185" s="27" t="s">
        <v>61</v>
      </c>
      <c r="JW185" s="27" t="s">
        <v>61</v>
      </c>
      <c r="JX185" s="27" t="s">
        <v>61</v>
      </c>
      <c r="JY185" s="27" t="s">
        <v>61</v>
      </c>
      <c r="JZ185" s="27" t="s">
        <v>61</v>
      </c>
      <c r="KA185" s="27" t="s">
        <v>61</v>
      </c>
      <c r="KB185" s="27" t="s">
        <v>61</v>
      </c>
      <c r="KC185" s="27" t="s">
        <v>61</v>
      </c>
      <c r="KD185" s="28" t="s">
        <v>61</v>
      </c>
      <c r="KF185" s="184"/>
      <c r="KG185" s="108">
        <v>2002</v>
      </c>
      <c r="KH185" s="27" t="s">
        <v>61</v>
      </c>
      <c r="KI185" s="27" t="s">
        <v>61</v>
      </c>
      <c r="KJ185" s="27" t="s">
        <v>61</v>
      </c>
      <c r="KK185" s="27" t="s">
        <v>61</v>
      </c>
      <c r="KL185" s="27" t="s">
        <v>61</v>
      </c>
      <c r="KM185" s="27" t="s">
        <v>61</v>
      </c>
      <c r="KN185" s="27" t="s">
        <v>61</v>
      </c>
      <c r="KO185" s="27" t="s">
        <v>61</v>
      </c>
      <c r="KP185" s="27" t="s">
        <v>61</v>
      </c>
      <c r="KQ185" s="27" t="s">
        <v>61</v>
      </c>
      <c r="KR185" s="27" t="s">
        <v>61</v>
      </c>
      <c r="KS185" s="27" t="s">
        <v>61</v>
      </c>
      <c r="KT185" s="28" t="s">
        <v>61</v>
      </c>
    </row>
    <row r="186" spans="1:307" x14ac:dyDescent="0.25">
      <c r="A186" s="187"/>
      <c r="B186" s="105">
        <v>2003</v>
      </c>
      <c r="C186" s="12">
        <v>0.1067895015367081</v>
      </c>
      <c r="D186" s="12">
        <v>5.2561530797735866E-2</v>
      </c>
      <c r="E186" s="12">
        <v>-7.4356016102594652E-2</v>
      </c>
      <c r="F186" s="12">
        <v>-5.640547077514383E-3</v>
      </c>
      <c r="G186" s="12">
        <v>-1.9847532961606486E-2</v>
      </c>
      <c r="H186" s="12">
        <v>3.4087128535087594E-2</v>
      </c>
      <c r="I186" s="12">
        <v>0.11438322154398022</v>
      </c>
      <c r="J186" s="12">
        <v>3.2974402782108191E-2</v>
      </c>
      <c r="K186" s="12">
        <v>2.389554732771787E-2</v>
      </c>
      <c r="L186" s="12">
        <v>6.7427346172990663E-2</v>
      </c>
      <c r="M186" s="12">
        <v>1.0873024118313942E-2</v>
      </c>
      <c r="N186" s="12">
        <v>-1.051862583037708E-2</v>
      </c>
      <c r="O186" s="13">
        <v>2.5227443033962262E-2</v>
      </c>
      <c r="Q186" s="187"/>
      <c r="R186" s="105">
        <v>2003</v>
      </c>
      <c r="S186" s="12">
        <v>-7.466031756475873E-2</v>
      </c>
      <c r="T186" s="12">
        <v>-2.9707576012099378E-3</v>
      </c>
      <c r="U186" s="12">
        <v>-9.563457032454295E-2</v>
      </c>
      <c r="V186" s="12">
        <v>-1.5399804310666081E-2</v>
      </c>
      <c r="W186" s="12">
        <v>-4.8167239791248921E-2</v>
      </c>
      <c r="X186" s="12">
        <v>-3.8558952175472623E-2</v>
      </c>
      <c r="Y186" s="12">
        <v>6.5157298033838452E-3</v>
      </c>
      <c r="Z186" s="12">
        <v>3.8637714395617806E-2</v>
      </c>
      <c r="AA186" s="12">
        <v>2.0729094554457154E-2</v>
      </c>
      <c r="AB186" s="12">
        <v>-4.3459364761430544E-2</v>
      </c>
      <c r="AC186" s="12">
        <v>4.6771375633422402E-2</v>
      </c>
      <c r="AD186" s="12">
        <v>8.9897697391437478E-2</v>
      </c>
      <c r="AE186" s="13">
        <v>-2.3524864908212303E-2</v>
      </c>
      <c r="AG186" s="187"/>
      <c r="AH186" s="105">
        <v>2003</v>
      </c>
      <c r="AI186" s="12">
        <v>-4.8365449843907636E-2</v>
      </c>
      <c r="AJ186" s="12">
        <v>4.7538503632196631E-2</v>
      </c>
      <c r="AK186" s="12">
        <v>-0.12954634539585497</v>
      </c>
      <c r="AL186" s="12">
        <v>9.6908513196353213E-2</v>
      </c>
      <c r="AM186" s="12">
        <v>8.0701811567047699E-2</v>
      </c>
      <c r="AN186" s="12">
        <v>-0.24107452763139167</v>
      </c>
      <c r="AO186" s="12">
        <v>-0.18508564676730893</v>
      </c>
      <c r="AP186" s="12">
        <v>3.0398975086738146E-2</v>
      </c>
      <c r="AQ186" s="12">
        <v>-6.9405345956137537E-2</v>
      </c>
      <c r="AR186" s="12">
        <v>5.333344063059106E-3</v>
      </c>
      <c r="AS186" s="12">
        <v>9.5892902511027237E-2</v>
      </c>
      <c r="AT186" s="12">
        <v>9.5053518614067939E-2</v>
      </c>
      <c r="AU186" s="13">
        <v>-2.2266157362460685E-2</v>
      </c>
      <c r="AW186" s="187"/>
      <c r="AX186" s="105">
        <v>2003</v>
      </c>
      <c r="AY186" s="12">
        <v>0.53793907806067309</v>
      </c>
      <c r="AZ186" s="12">
        <v>0.52807635445344492</v>
      </c>
      <c r="BA186" s="12">
        <v>0.4552073383228899</v>
      </c>
      <c r="BB186" s="12">
        <v>0.39931804585730196</v>
      </c>
      <c r="BC186" s="12">
        <v>0.57687302862236423</v>
      </c>
      <c r="BD186" s="12">
        <v>0.59816687188931772</v>
      </c>
      <c r="BE186" s="12">
        <v>0.39556462195012743</v>
      </c>
      <c r="BF186" s="12">
        <v>0.25349193498053962</v>
      </c>
      <c r="BG186" s="12">
        <v>0.85851404194809833</v>
      </c>
      <c r="BH186" s="12">
        <v>0.86694782880664034</v>
      </c>
      <c r="BI186" s="12">
        <v>0.56276807212272328</v>
      </c>
      <c r="BJ186" s="12">
        <v>0.61675209589947744</v>
      </c>
      <c r="BK186" s="13">
        <v>0.51015798745545182</v>
      </c>
      <c r="BM186" s="187"/>
      <c r="BN186" s="105">
        <v>2003</v>
      </c>
      <c r="BO186" s="12">
        <v>-4.2993676689838896E-2</v>
      </c>
      <c r="BP186" s="12">
        <v>-1.6425208442168951E-3</v>
      </c>
      <c r="BQ186" s="12">
        <v>-4.6272705053138755E-2</v>
      </c>
      <c r="BR186" s="12">
        <v>-5.969976110982338E-3</v>
      </c>
      <c r="BS186" s="12">
        <v>-3.0025436576548655E-2</v>
      </c>
      <c r="BT186" s="12">
        <v>-2.3882407228135002E-2</v>
      </c>
      <c r="BU186" s="12">
        <v>2.7720559824011889E-3</v>
      </c>
      <c r="BV186" s="12">
        <v>1.0363568404754555E-2</v>
      </c>
      <c r="BW186" s="12">
        <v>1.7824733889952728E-2</v>
      </c>
      <c r="BX186" s="12">
        <v>-3.7649886953241209E-2</v>
      </c>
      <c r="BY186" s="12">
        <v>2.636961203398494E-2</v>
      </c>
      <c r="BZ186" s="12">
        <v>5.4179277928300316E-2</v>
      </c>
      <c r="CA186" s="13">
        <v>-1.2253134828229522E-2</v>
      </c>
      <c r="CC186" s="187"/>
      <c r="CD186" s="105">
        <v>2003</v>
      </c>
      <c r="CE186" s="12">
        <v>-2.0513860386844981E-2</v>
      </c>
      <c r="CF186" s="12">
        <v>2.1254641533531394E-2</v>
      </c>
      <c r="CG186" s="12">
        <v>-6.6865456979963142E-2</v>
      </c>
      <c r="CH186" s="12">
        <v>5.9340405377454448E-2</v>
      </c>
      <c r="CI186" s="12">
        <v>3.0395687833978731E-2</v>
      </c>
      <c r="CJ186" s="12">
        <v>-9.1759265768920947E-2</v>
      </c>
      <c r="CK186" s="12">
        <v>-0.10634269856963229</v>
      </c>
      <c r="CL186" s="12">
        <v>2.2245235594798334E-2</v>
      </c>
      <c r="CM186" s="12">
        <v>-9.7244072176796564E-3</v>
      </c>
      <c r="CN186" s="12">
        <v>7.1294056293427375E-4</v>
      </c>
      <c r="CO186" s="12">
        <v>4.1828667671169925E-2</v>
      </c>
      <c r="CP186" s="12">
        <v>3.7766945626215506E-2</v>
      </c>
      <c r="CQ186" s="13">
        <v>-1.0668631538898408E-2</v>
      </c>
      <c r="CS186" s="187"/>
      <c r="CT186" s="105">
        <v>2003</v>
      </c>
      <c r="CU186" s="12">
        <v>0.17029703861339196</v>
      </c>
      <c r="CV186" s="12">
        <v>3.2949410108421368E-2</v>
      </c>
      <c r="CW186" s="12">
        <v>3.8782145930507245E-2</v>
      </c>
      <c r="CX186" s="12">
        <v>-5.9010976343986492E-2</v>
      </c>
      <c r="CY186" s="12">
        <v>-2.0217784219036562E-2</v>
      </c>
      <c r="CZ186" s="12">
        <v>0.14972880153214355</v>
      </c>
      <c r="DA186" s="12">
        <v>0.21795386413121132</v>
      </c>
      <c r="DB186" s="12">
        <v>3.6559878255530351E-4</v>
      </c>
      <c r="DC186" s="12">
        <v>1.5795220655444798E-2</v>
      </c>
      <c r="DD186" s="12">
        <v>0.1043642925632976</v>
      </c>
      <c r="DE186" s="12">
        <v>-5.7325255586840922E-2</v>
      </c>
      <c r="DF186" s="12">
        <v>-0.10246484938489291</v>
      </c>
      <c r="DG186" s="13">
        <v>4.8149209401090194E-2</v>
      </c>
      <c r="DJ186" s="186"/>
      <c r="DK186" s="106">
        <v>2003</v>
      </c>
      <c r="DL186" s="18">
        <v>0.1894227571987796</v>
      </c>
      <c r="DM186" s="18">
        <v>5.5688435966094518E-2</v>
      </c>
      <c r="DN186" s="18">
        <v>1.4167548570931866E-2</v>
      </c>
      <c r="DO186" s="18">
        <v>9.672393911952782E-3</v>
      </c>
      <c r="DP186" s="18">
        <v>2.7363705950216071E-2</v>
      </c>
      <c r="DQ186" s="18">
        <v>7.396044466954399E-2</v>
      </c>
      <c r="DR186" s="18">
        <v>0.10712220157497523</v>
      </c>
      <c r="DS186" s="18">
        <v>-6.9373671705706477E-3</v>
      </c>
      <c r="DT186" s="18">
        <v>2.6711197132738779E-3</v>
      </c>
      <c r="DU186" s="18">
        <v>0.11381706056664835</v>
      </c>
      <c r="DV186" s="18">
        <v>-3.640689781041747E-2</v>
      </c>
      <c r="DW186" s="18">
        <v>-9.9470722979941667E-2</v>
      </c>
      <c r="DX186" s="19">
        <v>4.93457801315281E-2</v>
      </c>
      <c r="DZ186" s="186"/>
      <c r="EA186" s="106">
        <v>2003</v>
      </c>
      <c r="EB186" s="18">
        <v>2.2683887876342561E-2</v>
      </c>
      <c r="EC186" s="18">
        <v>5.0650486604422215E-2</v>
      </c>
      <c r="ED186" s="18">
        <v>-4.6300884150359364E-2</v>
      </c>
      <c r="EE186" s="18">
        <v>0.11380068964628068</v>
      </c>
      <c r="EF186" s="18">
        <v>0.13275623486763485</v>
      </c>
      <c r="EG186" s="18">
        <v>-0.21181115663758249</v>
      </c>
      <c r="EH186" s="18">
        <v>-0.1903954085058725</v>
      </c>
      <c r="EI186" s="18">
        <v>-9.4132862262006709E-3</v>
      </c>
      <c r="EJ186" s="18">
        <v>-8.8695730531685002E-2</v>
      </c>
      <c r="EK186" s="18">
        <v>4.9024492569524479E-2</v>
      </c>
      <c r="EL186" s="18">
        <v>4.4636483913682516E-2</v>
      </c>
      <c r="EM186" s="18">
        <v>-3.3892712297284803E-3</v>
      </c>
      <c r="EN186" s="19">
        <v>7.3489920177470525E-4</v>
      </c>
      <c r="EP186" s="186"/>
      <c r="EQ186" s="106">
        <v>2003</v>
      </c>
      <c r="ER186" s="18">
        <v>9.6212091571138917E-3</v>
      </c>
      <c r="ES186" s="18">
        <v>2.2646020678421235E-2</v>
      </c>
      <c r="ET186" s="18">
        <v>-2.389824095639189E-2</v>
      </c>
      <c r="EU186" s="18">
        <v>6.9684064207666555E-2</v>
      </c>
      <c r="EV186" s="18">
        <v>5.0001567433198217E-2</v>
      </c>
      <c r="EW186" s="18">
        <v>-8.0620861962023616E-2</v>
      </c>
      <c r="EX186" s="18">
        <v>-0.10939347210017256</v>
      </c>
      <c r="EY186" s="18">
        <v>-6.8884154556400562E-3</v>
      </c>
      <c r="EZ186" s="18">
        <v>-1.2427189725482742E-2</v>
      </c>
      <c r="FA186" s="18">
        <v>6.5534023151014101E-3</v>
      </c>
      <c r="FB186" s="18">
        <v>1.9470519743838625E-2</v>
      </c>
      <c r="FC186" s="18">
        <v>-1.346635286226087E-3</v>
      </c>
      <c r="FD186" s="19">
        <v>3.5212042537628182E-4</v>
      </c>
      <c r="FF186" s="186"/>
      <c r="FG186" s="106">
        <v>2003</v>
      </c>
      <c r="FH186" s="18">
        <v>0.1798015480416657</v>
      </c>
      <c r="FI186" s="18">
        <v>3.304241528767328E-2</v>
      </c>
      <c r="FJ186" s="18">
        <v>3.8065789527323757E-2</v>
      </c>
      <c r="FK186" s="18">
        <v>-6.0011670295713776E-2</v>
      </c>
      <c r="FL186" s="18">
        <v>-2.2637861482982146E-2</v>
      </c>
      <c r="FM186" s="18">
        <v>0.15458130663156761</v>
      </c>
      <c r="FN186" s="18">
        <v>0.21651567367514779</v>
      </c>
      <c r="FO186" s="18">
        <v>-4.8951714930591493E-5</v>
      </c>
      <c r="FP186" s="18">
        <v>1.5098309438756619E-2</v>
      </c>
      <c r="FQ186" s="18">
        <v>0.10726365825154693</v>
      </c>
      <c r="FR186" s="18">
        <v>-5.5877417554256098E-2</v>
      </c>
      <c r="FS186" s="18">
        <v>-9.8124087693715584E-2</v>
      </c>
      <c r="FT186" s="19">
        <v>4.8993659706151819E-2</v>
      </c>
      <c r="FW186" s="185"/>
      <c r="FX186" s="107">
        <v>2003</v>
      </c>
      <c r="FY186" s="21">
        <v>-0.90947794541151294</v>
      </c>
      <c r="FZ186" s="21">
        <v>0.11944004813094899</v>
      </c>
      <c r="GA186" s="21">
        <v>0.11665244396328128</v>
      </c>
      <c r="GB186" s="21">
        <v>0.55528793642432828</v>
      </c>
      <c r="GC186" s="21">
        <v>-0.41883970760887307</v>
      </c>
      <c r="GD186" s="21">
        <v>0.59793086826374109</v>
      </c>
      <c r="GE186" s="21">
        <v>1.4432859373226161</v>
      </c>
      <c r="GF186" s="21">
        <v>1.586603685855829</v>
      </c>
      <c r="GG186" s="21">
        <v>-1.8891760635469559E-2</v>
      </c>
      <c r="GH186" s="21">
        <v>-0.33463312227255615</v>
      </c>
      <c r="GI186" s="21">
        <v>-0.1155343051262628</v>
      </c>
      <c r="GJ186" s="21">
        <v>-7.9047068680022037E-2</v>
      </c>
      <c r="GK186" s="22">
        <v>-8.2685302100437771E-3</v>
      </c>
      <c r="GM186" s="185"/>
      <c r="GN186" s="107">
        <v>2003</v>
      </c>
      <c r="GO186" s="21">
        <v>-0.82711278658796772</v>
      </c>
      <c r="GP186" s="21">
        <v>9.8408477127345684E-2</v>
      </c>
      <c r="GQ186" s="21">
        <v>-0.77670184411034471</v>
      </c>
      <c r="GR186" s="21">
        <v>-0.61017815187008817</v>
      </c>
      <c r="GS186" s="21">
        <v>-0.39058523745003759</v>
      </c>
      <c r="GT186" s="21">
        <v>0.97184917097496137</v>
      </c>
      <c r="GU186" s="21">
        <v>-0.15466716587835977</v>
      </c>
      <c r="GV186" s="21">
        <v>6.425912461478279</v>
      </c>
      <c r="GW186" s="21">
        <v>-0.18977334676525681</v>
      </c>
      <c r="GX186" s="21">
        <v>-0.53716262366746137</v>
      </c>
      <c r="GY186" s="21">
        <v>-0.69245522434077778</v>
      </c>
      <c r="GZ186" s="21">
        <v>-0.62795984748380973</v>
      </c>
      <c r="HA186" s="22">
        <v>-4.2510105448095158E-2</v>
      </c>
      <c r="HC186" s="185"/>
      <c r="HD186" s="107">
        <v>2003</v>
      </c>
      <c r="HE186" s="21">
        <v>-0.38217649671864212</v>
      </c>
      <c r="HF186" s="21">
        <v>4.6441287278621755E-2</v>
      </c>
      <c r="HG186" s="21">
        <v>-0.42314146498239458</v>
      </c>
      <c r="HH186" s="21">
        <v>-0.36652300464050452</v>
      </c>
      <c r="HI186" s="21">
        <v>-0.16526714858704913</v>
      </c>
      <c r="HJ186" s="21">
        <v>0.39052119242464201</v>
      </c>
      <c r="HK186" s="21">
        <v>-9.348630687958874E-2</v>
      </c>
      <c r="HL186" s="21">
        <v>4.7969954776025885</v>
      </c>
      <c r="HM186" s="21">
        <v>-2.6850263779798114E-2</v>
      </c>
      <c r="HN186" s="21">
        <v>-7.1470653362877293E-2</v>
      </c>
      <c r="HO186" s="21">
        <v>-0.3027635327072104</v>
      </c>
      <c r="HP186" s="21">
        <v>-0.24066429540745388</v>
      </c>
      <c r="HQ186" s="22">
        <v>-2.0823235606175893E-2</v>
      </c>
      <c r="HS186" s="185"/>
      <c r="HT186" s="107">
        <v>2003</v>
      </c>
      <c r="HU186" s="21">
        <v>-0.52730144869287088</v>
      </c>
      <c r="HV186" s="21">
        <v>7.2998760852327232E-2</v>
      </c>
      <c r="HW186" s="21">
        <v>0.5397939089456758</v>
      </c>
      <c r="HX186" s="21">
        <v>0.92181094106483275</v>
      </c>
      <c r="HY186" s="21">
        <v>-0.25357255902182396</v>
      </c>
      <c r="HZ186" s="21">
        <v>0.20740967583909908</v>
      </c>
      <c r="IA186" s="21">
        <v>1.5367722442022049</v>
      </c>
      <c r="IB186" s="21">
        <v>-3.2103917917467593</v>
      </c>
      <c r="IC186" s="21">
        <v>7.9585031443285548E-3</v>
      </c>
      <c r="ID186" s="21">
        <v>-0.26316246890967887</v>
      </c>
      <c r="IE186" s="21">
        <v>0.18722922758094762</v>
      </c>
      <c r="IF186" s="21">
        <v>0.16161722672743184</v>
      </c>
      <c r="IG186" s="22">
        <v>1.2554705396132116E-2</v>
      </c>
      <c r="IJ186" s="184"/>
      <c r="IK186" s="108">
        <v>2003</v>
      </c>
      <c r="IL186" s="27">
        <v>7.7159449633871224E-3</v>
      </c>
      <c r="IM186" s="27">
        <v>2.7535724211144891E-2</v>
      </c>
      <c r="IN186" s="27">
        <v>-6.1672054022569978E-2</v>
      </c>
      <c r="IO186" s="27">
        <v>-8.4295161720700951E-2</v>
      </c>
      <c r="IP186" s="27">
        <v>-7.3990772317697462E-3</v>
      </c>
      <c r="IQ186" s="27">
        <v>5.7485574831128483E-2</v>
      </c>
      <c r="IR186" s="27">
        <v>5.5891398782617951E-2</v>
      </c>
      <c r="IS186" s="27">
        <v>-0.11492994978598836</v>
      </c>
      <c r="IT186" s="27">
        <v>-3.4215016155346639E-2</v>
      </c>
      <c r="IU186" s="27">
        <v>4.7648523377207042E-2</v>
      </c>
      <c r="IV186" s="27">
        <v>-7.335445276194491E-2</v>
      </c>
      <c r="IW186" s="27">
        <v>-0.1234154180900621</v>
      </c>
      <c r="IX186" s="28">
        <v>3.4972367994535718E-3</v>
      </c>
      <c r="IZ186" s="184"/>
      <c r="JA186" s="108">
        <v>2003</v>
      </c>
      <c r="JB186" s="27">
        <v>-4.1883860850976395E-3</v>
      </c>
      <c r="JC186" s="27">
        <v>3.0750130637231532E-3</v>
      </c>
      <c r="JD186" s="27">
        <v>-2.1082552892587425E-2</v>
      </c>
      <c r="JE186" s="27">
        <v>2.4689171933997778E-2</v>
      </c>
      <c r="JF186" s="27">
        <v>4.6122529096921328E-2</v>
      </c>
      <c r="JG186" s="27">
        <v>-0.63528154218953869</v>
      </c>
      <c r="JH186" s="27">
        <v>-0.24304609556964235</v>
      </c>
      <c r="JI186" s="27">
        <v>-0.44235544799956017</v>
      </c>
      <c r="JJ186" s="27">
        <v>-0.11420292768072554</v>
      </c>
      <c r="JK186" s="27">
        <v>1.3396546864452574E-3</v>
      </c>
      <c r="JL186" s="27">
        <v>-5.049765206976975E-5</v>
      </c>
      <c r="JM186" s="27">
        <v>-1.823511681210499E-2</v>
      </c>
      <c r="JN186" s="28">
        <v>-4.3743575376847844E-2</v>
      </c>
      <c r="JP186" s="184"/>
      <c r="JQ186" s="108">
        <v>2003</v>
      </c>
      <c r="JR186" s="27">
        <v>-6.4342680705011202E-2</v>
      </c>
      <c r="JS186" s="27">
        <v>6.1835114731335211E-3</v>
      </c>
      <c r="JT186" s="27">
        <v>-5.477022293916789E-2</v>
      </c>
      <c r="JU186" s="27">
        <v>2.9625711389240805E-2</v>
      </c>
      <c r="JV186" s="27">
        <v>-2.1085051981004799E-2</v>
      </c>
      <c r="JW186" s="27">
        <v>-0.18711235033333917</v>
      </c>
      <c r="JX186" s="27">
        <v>-0.14162484512787618</v>
      </c>
      <c r="JY186" s="27">
        <v>-0.12785220248981499</v>
      </c>
      <c r="JZ186" s="27">
        <v>-1.636602139848134E-2</v>
      </c>
      <c r="KA186" s="27">
        <v>8.5020371945113138E-4</v>
      </c>
      <c r="KB186" s="27">
        <v>-1.4484513192281057E-3</v>
      </c>
      <c r="KC186" s="27">
        <v>1.0175252269413682E-2</v>
      </c>
      <c r="KD186" s="28">
        <v>-2.140104253596704E-2</v>
      </c>
      <c r="KF186" s="184"/>
      <c r="KG186" s="108">
        <v>2003</v>
      </c>
      <c r="KH186" s="27">
        <v>7.2058625668398324E-2</v>
      </c>
      <c r="KI186" s="27">
        <v>2.135221273801137E-2</v>
      </c>
      <c r="KJ186" s="27">
        <v>-6.901831083402088E-3</v>
      </c>
      <c r="KK186" s="27">
        <v>-0.11392087310994176</v>
      </c>
      <c r="KL186" s="27">
        <v>1.3685974749235053E-2</v>
      </c>
      <c r="KM186" s="27">
        <v>0.24459792516446766</v>
      </c>
      <c r="KN186" s="27">
        <v>0.19751624391049413</v>
      </c>
      <c r="KO186" s="27">
        <v>1.2922252703826631E-2</v>
      </c>
      <c r="KP186" s="27">
        <v>-1.78489947568653E-2</v>
      </c>
      <c r="KQ186" s="27">
        <v>4.679831965775591E-2</v>
      </c>
      <c r="KR186" s="27">
        <v>-7.1906001442716805E-2</v>
      </c>
      <c r="KS186" s="27">
        <v>-0.13359067035947578</v>
      </c>
      <c r="KT186" s="28">
        <v>2.489827933542061E-2</v>
      </c>
    </row>
    <row r="187" spans="1:307" x14ac:dyDescent="0.25">
      <c r="A187" s="187"/>
      <c r="B187" s="105">
        <v>2004</v>
      </c>
      <c r="C187" s="12">
        <v>2.8405114789556214E-2</v>
      </c>
      <c r="D187" s="12">
        <v>6.4618508336707459E-2</v>
      </c>
      <c r="E187" s="12">
        <v>2.2110084102813388E-2</v>
      </c>
      <c r="F187" s="12">
        <v>5.346374138225355E-2</v>
      </c>
      <c r="G187" s="12">
        <v>-4.5016528673950354E-2</v>
      </c>
      <c r="H187" s="12">
        <v>0.18118474729160902</v>
      </c>
      <c r="I187" s="12">
        <v>0.12435473385284659</v>
      </c>
      <c r="J187" s="12">
        <v>2.1244729850332839E-2</v>
      </c>
      <c r="K187" s="12">
        <v>3.3441394092516119E-2</v>
      </c>
      <c r="L187" s="12">
        <v>8.9344103572869094E-2</v>
      </c>
      <c r="M187" s="12">
        <v>-9.4429699142243806E-2</v>
      </c>
      <c r="N187" s="12">
        <v>2.9037642638622879E-2</v>
      </c>
      <c r="O187" s="13">
        <v>5.7118620611132494E-2</v>
      </c>
      <c r="Q187" s="187"/>
      <c r="R187" s="105">
        <v>2004</v>
      </c>
      <c r="S187" s="12">
        <v>-4.589148846461337E-2</v>
      </c>
      <c r="T187" s="12">
        <v>3.0248339129775002E-2</v>
      </c>
      <c r="U187" s="12">
        <v>-1.2301517478410844E-2</v>
      </c>
      <c r="V187" s="12">
        <v>2.9977684534905191E-2</v>
      </c>
      <c r="W187" s="12">
        <v>4.7927513315710414E-2</v>
      </c>
      <c r="X187" s="12">
        <v>2.0010636242035328E-2</v>
      </c>
      <c r="Y187" s="12">
        <v>9.2488592237782441E-2</v>
      </c>
      <c r="Z187" s="12">
        <v>4.1162330807246655E-2</v>
      </c>
      <c r="AA187" s="12">
        <v>-4.4896464275301994E-2</v>
      </c>
      <c r="AB187" s="12">
        <v>-2.6585611084041113E-2</v>
      </c>
      <c r="AC187" s="12">
        <v>-4.6996119101875705E-2</v>
      </c>
      <c r="AD187" s="12">
        <v>-1.4296057658931174E-2</v>
      </c>
      <c r="AE187" s="13">
        <v>-1.826143907734303E-3</v>
      </c>
      <c r="AG187" s="187"/>
      <c r="AH187" s="105">
        <v>2004</v>
      </c>
      <c r="AI187" s="12">
        <v>-2.8138826516127043E-2</v>
      </c>
      <c r="AJ187" s="12">
        <v>-6.4134633373702829E-2</v>
      </c>
      <c r="AK187" s="12">
        <v>-0.14858425319119895</v>
      </c>
      <c r="AL187" s="12">
        <v>-8.1259819449898907E-2</v>
      </c>
      <c r="AM187" s="12">
        <v>8.7871628408483629E-2</v>
      </c>
      <c r="AN187" s="12">
        <v>4.7423917684440188E-2</v>
      </c>
      <c r="AO187" s="12">
        <v>-7.9910148522756755E-2</v>
      </c>
      <c r="AP187" s="12">
        <v>7.4610788849563667E-2</v>
      </c>
      <c r="AQ187" s="12">
        <v>-0.14581392247636601</v>
      </c>
      <c r="AR187" s="12">
        <v>3.949410752031797E-2</v>
      </c>
      <c r="AS187" s="12">
        <v>-1.7113089705646334E-2</v>
      </c>
      <c r="AT187" s="12">
        <v>4.4777366236021271E-2</v>
      </c>
      <c r="AU187" s="13">
        <v>3.3671433351572097E-3</v>
      </c>
      <c r="AW187" s="187"/>
      <c r="AX187" s="105">
        <v>2004</v>
      </c>
      <c r="AY187" s="12">
        <v>0.59149153033040858</v>
      </c>
      <c r="AZ187" s="12">
        <v>0.50531549983406732</v>
      </c>
      <c r="BA187" s="12">
        <v>0.3971103212495517</v>
      </c>
      <c r="BB187" s="12">
        <v>0.35899496794227548</v>
      </c>
      <c r="BC187" s="12">
        <v>0.50077590871804789</v>
      </c>
      <c r="BD187" s="12">
        <v>0.55589883282927843</v>
      </c>
      <c r="BE187" s="12">
        <v>0.42520320007663848</v>
      </c>
      <c r="BF187" s="12">
        <v>0.27474085324932651</v>
      </c>
      <c r="BG187" s="12">
        <v>0.86089592455372177</v>
      </c>
      <c r="BH187" s="12">
        <v>0.8856362674932069</v>
      </c>
      <c r="BI187" s="12">
        <v>0.51320718990023029</v>
      </c>
      <c r="BJ187" s="12">
        <v>0.65451355346227191</v>
      </c>
      <c r="BK187" s="13">
        <v>0.49285595698760565</v>
      </c>
      <c r="BM187" s="187"/>
      <c r="BN187" s="105">
        <v>2004</v>
      </c>
      <c r="BO187" s="12">
        <v>-2.5915625868280293E-2</v>
      </c>
      <c r="BP187" s="12">
        <v>1.5629193631217852E-2</v>
      </c>
      <c r="BQ187" s="12">
        <v>-5.2424002931943069E-3</v>
      </c>
      <c r="BR187" s="12">
        <v>1.1366234153198471E-2</v>
      </c>
      <c r="BS187" s="12">
        <v>2.582451689702189E-2</v>
      </c>
      <c r="BT187" s="12">
        <v>1.1546794508265989E-2</v>
      </c>
      <c r="BU187" s="12">
        <v>3.7955830206663169E-2</v>
      </c>
      <c r="BV187" s="12">
        <v>1.0871646386176008E-2</v>
      </c>
      <c r="BW187" s="12">
        <v>-3.8597714067823578E-2</v>
      </c>
      <c r="BX187" s="12">
        <v>-2.3296759588151701E-2</v>
      </c>
      <c r="BY187" s="12">
        <v>-2.5283330782351326E-2</v>
      </c>
      <c r="BZ187" s="12">
        <v>-9.087043511547075E-3</v>
      </c>
      <c r="CA187" s="13">
        <v>-9.1582390200862108E-4</v>
      </c>
      <c r="CC187" s="187"/>
      <c r="CD187" s="105">
        <v>2004</v>
      </c>
      <c r="CE187" s="12">
        <v>-1.224840054036681E-2</v>
      </c>
      <c r="CF187" s="12">
        <v>-3.0996529520652561E-2</v>
      </c>
      <c r="CG187" s="12">
        <v>-8.5263761726578069E-2</v>
      </c>
      <c r="CH187" s="12">
        <v>-5.0449630155967727E-2</v>
      </c>
      <c r="CI187" s="12">
        <v>4.0524244920096653E-2</v>
      </c>
      <c r="CJ187" s="12">
        <v>2.0058759192935111E-2</v>
      </c>
      <c r="CK187" s="12">
        <v>-4.7116309242327535E-2</v>
      </c>
      <c r="CL187" s="12">
        <v>5.4904856336546258E-2</v>
      </c>
      <c r="CM187" s="12">
        <v>-2.0456966696072273E-2</v>
      </c>
      <c r="CN187" s="12">
        <v>4.8857351514852328E-3</v>
      </c>
      <c r="CO187" s="12">
        <v>-7.9064591156187709E-3</v>
      </c>
      <c r="CP187" s="12">
        <v>1.6315402453649045E-2</v>
      </c>
      <c r="CQ187" s="13">
        <v>1.6784974761066174E-3</v>
      </c>
      <c r="CS187" s="187"/>
      <c r="CT187" s="105">
        <v>2004</v>
      </c>
      <c r="CU187" s="12">
        <v>6.6569141198203313E-2</v>
      </c>
      <c r="CV187" s="12">
        <v>7.9985844226142161E-2</v>
      </c>
      <c r="CW187" s="12">
        <v>0.11261624612258576</v>
      </c>
      <c r="CX187" s="12">
        <v>9.2547137385022807E-2</v>
      </c>
      <c r="CY187" s="12">
        <v>-0.1113652904910689</v>
      </c>
      <c r="CZ187" s="12">
        <v>0.14957919359040792</v>
      </c>
      <c r="DA187" s="12">
        <v>0.13351521288851095</v>
      </c>
      <c r="DB187" s="12">
        <v>-4.4531772872389429E-2</v>
      </c>
      <c r="DC187" s="12">
        <v>9.2496074856411981E-2</v>
      </c>
      <c r="DD187" s="12">
        <v>0.10775512800953556</v>
      </c>
      <c r="DE187" s="12">
        <v>-6.1239909244273708E-2</v>
      </c>
      <c r="DF187" s="12">
        <v>2.1809283696520906E-2</v>
      </c>
      <c r="DG187" s="13">
        <v>5.6355947037034497E-2</v>
      </c>
      <c r="DJ187" s="186"/>
      <c r="DK187" s="106">
        <v>2004</v>
      </c>
      <c r="DL187" s="18">
        <v>7.5600156251870526E-2</v>
      </c>
      <c r="DM187" s="18">
        <v>3.2415566652703419E-2</v>
      </c>
      <c r="DN187" s="18">
        <v>3.4683589167264148E-2</v>
      </c>
      <c r="DO187" s="18">
        <v>2.1883337674135625E-2</v>
      </c>
      <c r="DP187" s="18">
        <v>-9.0786511712212983E-2</v>
      </c>
      <c r="DQ187" s="18">
        <v>0.15754848897891621</v>
      </c>
      <c r="DR187" s="18">
        <v>2.0364747342910144E-2</v>
      </c>
      <c r="DS187" s="18">
        <v>-2.0792083554923811E-2</v>
      </c>
      <c r="DT187" s="18">
        <v>7.9839258723008968E-2</v>
      </c>
      <c r="DU187" s="18">
        <v>0.11830498224715083</v>
      </c>
      <c r="DV187" s="18">
        <v>-5.1871409428011411E-2</v>
      </c>
      <c r="DW187" s="18">
        <v>4.3748824110995205E-2</v>
      </c>
      <c r="DX187" s="19">
        <v>5.9049071339913856E-2</v>
      </c>
      <c r="DZ187" s="186"/>
      <c r="EA187" s="106">
        <v>2004</v>
      </c>
      <c r="EB187" s="18">
        <v>1.6461329316013559E-2</v>
      </c>
      <c r="EC187" s="18">
        <v>-9.244300636322636E-2</v>
      </c>
      <c r="ED187" s="18">
        <v>-0.13811054750043619</v>
      </c>
      <c r="EE187" s="18">
        <v>-0.10880152275197175</v>
      </c>
      <c r="EF187" s="18">
        <v>3.5732646452152475E-2</v>
      </c>
      <c r="EG187" s="18">
        <v>2.6464298676449106E-2</v>
      </c>
      <c r="EH187" s="18">
        <v>-0.1650079636181572</v>
      </c>
      <c r="EI187" s="18">
        <v>3.0377304069901471E-2</v>
      </c>
      <c r="EJ187" s="18">
        <v>-0.10746398776236593</v>
      </c>
      <c r="EK187" s="18">
        <v>6.7129693587005657E-2</v>
      </c>
      <c r="EL187" s="18">
        <v>2.9078780594221611E-2</v>
      </c>
      <c r="EM187" s="18">
        <v>5.9713563704477536E-2</v>
      </c>
      <c r="EN187" s="19">
        <v>5.1994361311795551E-3</v>
      </c>
      <c r="EP187" s="186"/>
      <c r="EQ187" s="106">
        <v>2004</v>
      </c>
      <c r="ER187" s="18">
        <v>7.1653647238579879E-3</v>
      </c>
      <c r="ES187" s="18">
        <v>-4.4678081482422971E-2</v>
      </c>
      <c r="ET187" s="18">
        <v>-7.9253518196516048E-2</v>
      </c>
      <c r="EU187" s="18">
        <v>-6.7548717439956246E-2</v>
      </c>
      <c r="EV187" s="18">
        <v>1.6479022213391092E-2</v>
      </c>
      <c r="EW187" s="18">
        <v>1.1193528925489284E-2</v>
      </c>
      <c r="EX187" s="18">
        <v>-9.7291350160183851E-2</v>
      </c>
      <c r="EY187" s="18">
        <v>2.2354160056026213E-2</v>
      </c>
      <c r="EZ187" s="18">
        <v>-1.5076661963045126E-2</v>
      </c>
      <c r="FA187" s="18">
        <v>8.3044769019716726E-3</v>
      </c>
      <c r="FB187" s="18">
        <v>1.3434756309633821E-2</v>
      </c>
      <c r="FC187" s="18">
        <v>2.1757662535239124E-2</v>
      </c>
      <c r="FD187" s="19">
        <v>2.5918826597724773E-3</v>
      </c>
      <c r="FF187" s="186"/>
      <c r="FG187" s="106">
        <v>2004</v>
      </c>
      <c r="FH187" s="18">
        <v>6.8434791528012545E-2</v>
      </c>
      <c r="FI187" s="18">
        <v>7.7093648135126397E-2</v>
      </c>
      <c r="FJ187" s="18">
        <v>0.1139371073637802</v>
      </c>
      <c r="FK187" s="18">
        <v>8.9432055114091871E-2</v>
      </c>
      <c r="FL187" s="18">
        <v>-0.10726553392560408</v>
      </c>
      <c r="FM187" s="18">
        <v>0.14635496005342694</v>
      </c>
      <c r="FN187" s="18">
        <v>0.117656097503094</v>
      </c>
      <c r="FO187" s="18">
        <v>-4.3146243610950027E-2</v>
      </c>
      <c r="FP187" s="18">
        <v>9.4915920686054089E-2</v>
      </c>
      <c r="FQ187" s="18">
        <v>0.11000050534517916</v>
      </c>
      <c r="FR187" s="18">
        <v>-6.5306165737645236E-2</v>
      </c>
      <c r="FS187" s="18">
        <v>2.199116157575608E-2</v>
      </c>
      <c r="FT187" s="19">
        <v>5.6457188680141379E-2</v>
      </c>
      <c r="FW187" s="185"/>
      <c r="FX187" s="107">
        <v>2004</v>
      </c>
      <c r="FY187" s="21">
        <v>-0.88578513542083215</v>
      </c>
      <c r="FZ187" s="21">
        <v>0.10350783686911424</v>
      </c>
      <c r="GA187" s="21">
        <v>0.22318283465062036</v>
      </c>
      <c r="GB187" s="21">
        <v>0.52172453309752498</v>
      </c>
      <c r="GC187" s="21">
        <v>-0.49910241566940933</v>
      </c>
      <c r="GD187" s="21">
        <v>0.61209008161714529</v>
      </c>
      <c r="GE187" s="21">
        <v>1.3449547488141198</v>
      </c>
      <c r="GF187" s="21">
        <v>1.3605208285598727</v>
      </c>
      <c r="GG187" s="21">
        <v>-1.1924492213740277E-2</v>
      </c>
      <c r="GH187" s="21">
        <v>-0.30001132570612904</v>
      </c>
      <c r="GI187" s="21">
        <v>-0.23276106630113236</v>
      </c>
      <c r="GJ187" s="21">
        <v>-0.11825089414095254</v>
      </c>
      <c r="GK187" s="22">
        <v>-3.6109474305083844E-3</v>
      </c>
      <c r="GM187" s="185"/>
      <c r="GN187" s="107">
        <v>2004</v>
      </c>
      <c r="GO187" s="21">
        <v>-0.82461161992754439</v>
      </c>
      <c r="GP187" s="21">
        <v>1.2605025456161096E-2</v>
      </c>
      <c r="GQ187" s="21">
        <v>-0.80535482752142262</v>
      </c>
      <c r="GR187" s="21">
        <v>-0.64921146976906297</v>
      </c>
      <c r="GS187" s="21">
        <v>-0.36520038901582458</v>
      </c>
      <c r="GT187" s="21">
        <v>1.04504245229767</v>
      </c>
      <c r="GU187" s="21">
        <v>-0.28908023252043374</v>
      </c>
      <c r="GV187" s="21">
        <v>6.6590331468707475</v>
      </c>
      <c r="GW187" s="21">
        <v>-0.27228620528828157</v>
      </c>
      <c r="GX187" s="21">
        <v>-0.50452346007240712</v>
      </c>
      <c r="GY187" s="21">
        <v>-0.68039919798289406</v>
      </c>
      <c r="GZ187" s="21">
        <v>-0.60337858686117318</v>
      </c>
      <c r="HA187" s="22">
        <v>-3.0751486267284803E-2</v>
      </c>
      <c r="HC187" s="185"/>
      <c r="HD187" s="107">
        <v>2004</v>
      </c>
      <c r="HE187" s="21">
        <v>-0.33686083092836394</v>
      </c>
      <c r="HF187" s="21">
        <v>6.235510717359909E-3</v>
      </c>
      <c r="HG187" s="21">
        <v>-0.48554011324451318</v>
      </c>
      <c r="HH187" s="21">
        <v>-0.41614781899156067</v>
      </c>
      <c r="HI187" s="21">
        <v>-0.18231683234224044</v>
      </c>
      <c r="HJ187" s="21">
        <v>0.46410457280834838</v>
      </c>
      <c r="HK187" s="21">
        <v>-0.16616239257384657</v>
      </c>
      <c r="HL187" s="21">
        <v>4.8295246982839304</v>
      </c>
      <c r="HM187" s="21">
        <v>-3.7876120843401924E-2</v>
      </c>
      <c r="HN187" s="21">
        <v>-5.7699186031122479E-2</v>
      </c>
      <c r="HO187" s="21">
        <v>-0.33121343757572258</v>
      </c>
      <c r="HP187" s="21">
        <v>-0.20845912389162263</v>
      </c>
      <c r="HQ187" s="22">
        <v>-1.5595433074230938E-2</v>
      </c>
      <c r="HS187" s="185"/>
      <c r="HT187" s="107">
        <v>2004</v>
      </c>
      <c r="HU187" s="21">
        <v>-0.54892430449246821</v>
      </c>
      <c r="HV187" s="21">
        <v>9.7272326151754337E-2</v>
      </c>
      <c r="HW187" s="21">
        <v>0.70872294789513357</v>
      </c>
      <c r="HX187" s="21">
        <v>0.9378723520890857</v>
      </c>
      <c r="HY187" s="21">
        <v>-0.31678558332716888</v>
      </c>
      <c r="HZ187" s="21">
        <v>0.14798550880879691</v>
      </c>
      <c r="IA187" s="21">
        <v>1.5111171413879663</v>
      </c>
      <c r="IB187" s="21">
        <v>-3.4690038697240579</v>
      </c>
      <c r="IC187" s="21">
        <v>2.5951628629661647E-2</v>
      </c>
      <c r="ID187" s="21">
        <v>-0.24231213967500656</v>
      </c>
      <c r="IE187" s="21">
        <v>9.8452371274590222E-2</v>
      </c>
      <c r="IF187" s="21">
        <v>9.0208229750670096E-2</v>
      </c>
      <c r="IG187" s="22">
        <v>1.1984485643722554E-2</v>
      </c>
      <c r="IJ187" s="184"/>
      <c r="IK187" s="108">
        <v>2004</v>
      </c>
      <c r="IL187" s="27">
        <v>2.3692809990680797E-2</v>
      </c>
      <c r="IM187" s="27">
        <v>-1.593221126183475E-2</v>
      </c>
      <c r="IN187" s="27">
        <v>0.10653039068733908</v>
      </c>
      <c r="IO187" s="27">
        <v>-3.3563403326803298E-2</v>
      </c>
      <c r="IP187" s="27">
        <v>-8.0262708060536259E-2</v>
      </c>
      <c r="IQ187" s="27">
        <v>1.4159213353404199E-2</v>
      </c>
      <c r="IR187" s="27">
        <v>-9.8331188508496314E-2</v>
      </c>
      <c r="IS187" s="27">
        <v>-0.22608285729595634</v>
      </c>
      <c r="IT187" s="27">
        <v>6.9672684217292821E-3</v>
      </c>
      <c r="IU187" s="27">
        <v>3.462179656642711E-2</v>
      </c>
      <c r="IV187" s="27">
        <v>-0.11722676117486956</v>
      </c>
      <c r="IW187" s="27">
        <v>-3.92038254609305E-2</v>
      </c>
      <c r="IX187" s="28">
        <v>4.6575827795353932E-3</v>
      </c>
      <c r="IZ187" s="184"/>
      <c r="JA187" s="108">
        <v>2004</v>
      </c>
      <c r="JB187" s="27">
        <v>2.5011666604233262E-3</v>
      </c>
      <c r="JC187" s="27">
        <v>-8.5803451671184583E-2</v>
      </c>
      <c r="JD187" s="27">
        <v>-2.8652983411077915E-2</v>
      </c>
      <c r="JE187" s="27">
        <v>-3.9033317898974795E-2</v>
      </c>
      <c r="JF187" s="27">
        <v>2.5384848434213014E-2</v>
      </c>
      <c r="JG187" s="27">
        <v>7.3193281322708637E-2</v>
      </c>
      <c r="JH187" s="27">
        <v>-0.13441306664207398</v>
      </c>
      <c r="JI187" s="27">
        <v>0.23312068539246855</v>
      </c>
      <c r="JJ187" s="27">
        <v>-8.2512858523024757E-2</v>
      </c>
      <c r="JK187" s="27">
        <v>3.2639163595054255E-2</v>
      </c>
      <c r="JL187" s="27">
        <v>1.205602635788372E-2</v>
      </c>
      <c r="JM187" s="27">
        <v>2.4581260622636547E-2</v>
      </c>
      <c r="JN187" s="28">
        <v>1.1758619180810354E-2</v>
      </c>
      <c r="JP187" s="184"/>
      <c r="JQ187" s="108">
        <v>2004</v>
      </c>
      <c r="JR187" s="27">
        <v>4.5315665790278181E-2</v>
      </c>
      <c r="JS187" s="27">
        <v>-4.0205776561261848E-2</v>
      </c>
      <c r="JT187" s="27">
        <v>-6.2398648262118606E-2</v>
      </c>
      <c r="JU187" s="27">
        <v>-4.9624814351056146E-2</v>
      </c>
      <c r="JV187" s="27">
        <v>-1.7049683755191308E-2</v>
      </c>
      <c r="JW187" s="27">
        <v>7.3583380383706376E-2</v>
      </c>
      <c r="JX187" s="27">
        <v>-7.2676085694257833E-2</v>
      </c>
      <c r="JY187" s="27">
        <v>3.2529220681341897E-2</v>
      </c>
      <c r="JZ187" s="27">
        <v>-1.102585706360381E-2</v>
      </c>
      <c r="KA187" s="27">
        <v>1.3771467331754814E-2</v>
      </c>
      <c r="KB187" s="27">
        <v>-2.8449904868512177E-2</v>
      </c>
      <c r="KC187" s="27">
        <v>3.2205171515831243E-2</v>
      </c>
      <c r="KD187" s="28">
        <v>5.2278025319449552E-3</v>
      </c>
      <c r="KF187" s="184"/>
      <c r="KG187" s="108">
        <v>2004</v>
      </c>
      <c r="KH187" s="27">
        <v>-2.1622855799597385E-2</v>
      </c>
      <c r="KI187" s="27">
        <v>2.4273565299427098E-2</v>
      </c>
      <c r="KJ187" s="27">
        <v>0.16892903894945768</v>
      </c>
      <c r="KK187" s="27">
        <v>1.6061411024252847E-2</v>
      </c>
      <c r="KL187" s="27">
        <v>-6.321302430534495E-2</v>
      </c>
      <c r="KM187" s="27">
        <v>-5.9424167030302177E-2</v>
      </c>
      <c r="KN187" s="27">
        <v>-2.5655102814238481E-2</v>
      </c>
      <c r="KO187" s="27">
        <v>-0.25861207797729824</v>
      </c>
      <c r="KP187" s="27">
        <v>1.7993125485333092E-2</v>
      </c>
      <c r="KQ187" s="27">
        <v>2.0850329234672296E-2</v>
      </c>
      <c r="KR187" s="27">
        <v>-8.8776856306357385E-2</v>
      </c>
      <c r="KS187" s="27">
        <v>-7.1408996976761743E-2</v>
      </c>
      <c r="KT187" s="28">
        <v>-5.7021975240956202E-4</v>
      </c>
    </row>
    <row r="188" spans="1:307" ht="15" customHeight="1" x14ac:dyDescent="0.25">
      <c r="A188" s="187"/>
      <c r="B188" s="105">
        <v>2005</v>
      </c>
      <c r="C188" s="12">
        <v>-8.1640053650500435E-2</v>
      </c>
      <c r="D188" s="12">
        <v>4.3969035303646341E-2</v>
      </c>
      <c r="E188" s="12">
        <v>6.027154809498305E-2</v>
      </c>
      <c r="F188" s="12">
        <v>3.0178870913618289E-2</v>
      </c>
      <c r="G188" s="12">
        <v>0.14285371239072459</v>
      </c>
      <c r="H188" s="12">
        <v>5.1551639805414596E-3</v>
      </c>
      <c r="I188" s="12">
        <v>0.17651762269776042</v>
      </c>
      <c r="J188" s="12">
        <v>4.1108855473512874E-2</v>
      </c>
      <c r="K188" s="12">
        <v>5.0633957313559755E-2</v>
      </c>
      <c r="L188" s="12">
        <v>2.9557011367141738E-2</v>
      </c>
      <c r="M188" s="12">
        <v>3.0931718649191382E-2</v>
      </c>
      <c r="N188" s="12">
        <v>-6.2641403787267957E-2</v>
      </c>
      <c r="O188" s="13">
        <v>3.928537173831495E-2</v>
      </c>
      <c r="Q188" s="187"/>
      <c r="R188" s="105">
        <v>2005</v>
      </c>
      <c r="S188" s="12">
        <v>-6.638103185323041E-3</v>
      </c>
      <c r="T188" s="12">
        <v>7.5267353330514097E-2</v>
      </c>
      <c r="U188" s="12">
        <v>5.317048575246356E-2</v>
      </c>
      <c r="V188" s="12">
        <v>8.4383939855362585E-4</v>
      </c>
      <c r="W188" s="12">
        <v>2.1614617567996288E-2</v>
      </c>
      <c r="X188" s="12">
        <v>3.6226931313418038E-2</v>
      </c>
      <c r="Y188" s="12">
        <v>0.14563845849071161</v>
      </c>
      <c r="Z188" s="12">
        <v>-1.8445135563533877E-2</v>
      </c>
      <c r="AA188" s="12">
        <v>1.6397422248151588E-2</v>
      </c>
      <c r="AB188" s="12">
        <v>6.0925130406387348E-2</v>
      </c>
      <c r="AC188" s="12">
        <v>7.1637109129914405E-3</v>
      </c>
      <c r="AD188" s="12">
        <v>2.3616588258301166E-2</v>
      </c>
      <c r="AE188" s="13">
        <v>3.1671747769214775E-2</v>
      </c>
      <c r="AG188" s="187"/>
      <c r="AH188" s="105">
        <v>2005</v>
      </c>
      <c r="AI188" s="12">
        <v>-9.9863488628877829E-3</v>
      </c>
      <c r="AJ188" s="12">
        <v>2.915328851312211E-2</v>
      </c>
      <c r="AK188" s="12">
        <v>2.0835311985656066E-2</v>
      </c>
      <c r="AL188" s="12">
        <v>2.3096992966730238E-2</v>
      </c>
      <c r="AM188" s="12">
        <v>-9.4129352059504137E-2</v>
      </c>
      <c r="AN188" s="12">
        <v>3.1434411386799879E-2</v>
      </c>
      <c r="AO188" s="12">
        <v>-0.129879036162415</v>
      </c>
      <c r="AP188" s="12">
        <v>-3.3734623041803504E-3</v>
      </c>
      <c r="AQ188" s="12">
        <v>-3.7695682912608566E-2</v>
      </c>
      <c r="AR188" s="12">
        <v>2.4586054092362291E-2</v>
      </c>
      <c r="AS188" s="12">
        <v>-3.1031532858779182E-4</v>
      </c>
      <c r="AT188" s="12">
        <v>6.2196326586777061E-2</v>
      </c>
      <c r="AU188" s="13">
        <v>7.2163253364096588E-3</v>
      </c>
      <c r="AW188" s="187"/>
      <c r="AX188" s="105">
        <v>2005</v>
      </c>
      <c r="AY188" s="12">
        <v>0.7006860399516297</v>
      </c>
      <c r="AZ188" s="12">
        <v>0.52002755962909419</v>
      </c>
      <c r="BA188" s="12">
        <v>0.43025449856326853</v>
      </c>
      <c r="BB188" s="12">
        <v>0.34994789345785837</v>
      </c>
      <c r="BC188" s="12">
        <v>0.44783375808320652</v>
      </c>
      <c r="BD188" s="12">
        <v>0.5387023044985968</v>
      </c>
      <c r="BE188" s="12">
        <v>0.35655543436616144</v>
      </c>
      <c r="BF188" s="12">
        <v>0.24960203730678465</v>
      </c>
      <c r="BG188" s="12">
        <v>0.86054534220778456</v>
      </c>
      <c r="BH188" s="12">
        <v>0.90300907504366468</v>
      </c>
      <c r="BI188" s="12">
        <v>0.56662155468286057</v>
      </c>
      <c r="BJ188" s="12">
        <v>0.63371995440955031</v>
      </c>
      <c r="BK188" s="13">
        <v>0.49156975183744428</v>
      </c>
      <c r="BM188" s="187"/>
      <c r="BN188" s="105">
        <v>2005</v>
      </c>
      <c r="BO188" s="12">
        <v>-4.2888040226460927E-3</v>
      </c>
      <c r="BP188" s="12">
        <v>3.8587429170802046E-2</v>
      </c>
      <c r="BQ188" s="12">
        <v>2.1995694681973571E-2</v>
      </c>
      <c r="BR188" s="12">
        <v>2.9911695888638776E-4</v>
      </c>
      <c r="BS188" s="12">
        <v>1.0251917584606749E-2</v>
      </c>
      <c r="BT188" s="12">
        <v>1.9827020108783101E-2</v>
      </c>
      <c r="BU188" s="12">
        <v>5.6927061216026552E-2</v>
      </c>
      <c r="BV188" s="12">
        <v>-4.8357878490413392E-3</v>
      </c>
      <c r="BW188" s="12">
        <v>1.4113599663240687E-2</v>
      </c>
      <c r="BX188" s="12">
        <v>5.4486725372418131E-2</v>
      </c>
      <c r="BY188" s="12">
        <v>3.8677904808658669E-3</v>
      </c>
      <c r="BZ188" s="12">
        <v>1.5211840167977901E-2</v>
      </c>
      <c r="CA188" s="13">
        <v>1.5589241373718723E-2</v>
      </c>
      <c r="CC188" s="187"/>
      <c r="CD188" s="105">
        <v>2005</v>
      </c>
      <c r="CE188" s="12">
        <v>-3.5342808580702181E-3</v>
      </c>
      <c r="CF188" s="12">
        <v>1.4207227494393678E-2</v>
      </c>
      <c r="CG188" s="12">
        <v>1.2216109912277954E-2</v>
      </c>
      <c r="CH188" s="12">
        <v>1.4909768824943987E-2</v>
      </c>
      <c r="CI188" s="12">
        <v>-4.948334541281204E-2</v>
      </c>
      <c r="CJ188" s="12">
        <v>1.423034015918815E-2</v>
      </c>
      <c r="CK188" s="12">
        <v>-7.9112007185876701E-2</v>
      </c>
      <c r="CL188" s="12">
        <v>-2.4890368163023482E-3</v>
      </c>
      <c r="CM188" s="12">
        <v>-5.2502308403480887E-3</v>
      </c>
      <c r="CN188" s="12">
        <v>2.5981885205305895E-3</v>
      </c>
      <c r="CO188" s="12">
        <v>-1.4277162274086957E-4</v>
      </c>
      <c r="CP188" s="12">
        <v>2.2134630598964412E-2</v>
      </c>
      <c r="CQ188" s="13">
        <v>3.6643572442060365E-3</v>
      </c>
      <c r="CS188" s="187"/>
      <c r="CT188" s="105">
        <v>2005</v>
      </c>
      <c r="CU188" s="12">
        <v>-7.3816968769784136E-2</v>
      </c>
      <c r="CV188" s="12">
        <v>-8.825621361549383E-3</v>
      </c>
      <c r="CW188" s="12">
        <v>2.6059743500731525E-2</v>
      </c>
      <c r="CX188" s="12">
        <v>1.4969985129787913E-2</v>
      </c>
      <c r="CY188" s="12">
        <v>0.18208514021892988</v>
      </c>
      <c r="CZ188" s="12">
        <v>-2.8902196287429793E-2</v>
      </c>
      <c r="DA188" s="12">
        <v>0.19870256866761055</v>
      </c>
      <c r="DB188" s="12">
        <v>4.8433680138856558E-2</v>
      </c>
      <c r="DC188" s="12">
        <v>4.1770588490667157E-2</v>
      </c>
      <c r="DD188" s="12">
        <v>-2.7527902525806981E-2</v>
      </c>
      <c r="DE188" s="12">
        <v>2.7206699791066383E-2</v>
      </c>
      <c r="DF188" s="12">
        <v>-9.9987874554210265E-2</v>
      </c>
      <c r="DG188" s="13">
        <v>2.003177312039019E-2</v>
      </c>
      <c r="DJ188" s="186"/>
      <c r="DK188" s="106">
        <v>2005</v>
      </c>
      <c r="DL188" s="18">
        <v>-7.5543885565364746E-2</v>
      </c>
      <c r="DM188" s="18">
        <v>-3.4607750942669387E-2</v>
      </c>
      <c r="DN188" s="18">
        <v>3.8963948532562171E-3</v>
      </c>
      <c r="DO188" s="18">
        <v>2.9309565394783826E-2</v>
      </c>
      <c r="DP188" s="18">
        <v>0.11815136646123428</v>
      </c>
      <c r="DQ188" s="18">
        <v>-3.1258523104309037E-2</v>
      </c>
      <c r="DR188" s="18">
        <v>5.171409740901872E-3</v>
      </c>
      <c r="DS188" s="18">
        <v>6.0312249449117297E-2</v>
      </c>
      <c r="DT188" s="18">
        <v>3.3406268687242863E-2</v>
      </c>
      <c r="DU188" s="18">
        <v>-3.3168883811211886E-2</v>
      </c>
      <c r="DV188" s="18">
        <v>2.3546421845755144E-2</v>
      </c>
      <c r="DW188" s="18">
        <v>-8.4778615804403254E-2</v>
      </c>
      <c r="DX188" s="19">
        <v>6.369387584384446E-3</v>
      </c>
      <c r="DZ188" s="186"/>
      <c r="EA188" s="106">
        <v>2005</v>
      </c>
      <c r="EB188" s="18">
        <v>-3.4145360917611548E-3</v>
      </c>
      <c r="EC188" s="18">
        <v>-4.8308355684655545E-2</v>
      </c>
      <c r="ED188" s="18">
        <v>-3.344299742588893E-2</v>
      </c>
      <c r="EE188" s="18">
        <v>2.2233663415522992E-2</v>
      </c>
      <c r="EF188" s="18">
        <v>-0.11370939968081094</v>
      </c>
      <c r="EG188" s="18">
        <v>-5.9312921888054256E-3</v>
      </c>
      <c r="EH188" s="18">
        <v>-0.25660211203617322</v>
      </c>
      <c r="EI188" s="18">
        <v>1.5009449289834369E-2</v>
      </c>
      <c r="EJ188" s="18">
        <v>-5.3474993131109705E-2</v>
      </c>
      <c r="EK188" s="18">
        <v>-3.783698486578066E-2</v>
      </c>
      <c r="EL188" s="18">
        <v>-7.4718032322732891E-3</v>
      </c>
      <c r="EM188" s="18">
        <v>3.7110873292297238E-2</v>
      </c>
      <c r="EN188" s="19">
        <v>-2.4683976068680561E-2</v>
      </c>
      <c r="EP188" s="186"/>
      <c r="EQ188" s="106">
        <v>2005</v>
      </c>
      <c r="ER188" s="18">
        <v>-1.208442616415027E-3</v>
      </c>
      <c r="ES188" s="18">
        <v>-2.3542037076985885E-2</v>
      </c>
      <c r="ET188" s="18">
        <v>-1.9608217656253327E-2</v>
      </c>
      <c r="EU188" s="18">
        <v>1.435246493491882E-2</v>
      </c>
      <c r="EV188" s="18">
        <v>-5.977648180911857E-2</v>
      </c>
      <c r="EW188" s="18">
        <v>-2.6850926009602451E-3</v>
      </c>
      <c r="EX188" s="18">
        <v>-0.15630165368590465</v>
      </c>
      <c r="EY188" s="18">
        <v>1.1074400276690807E-2</v>
      </c>
      <c r="EZ188" s="18">
        <v>-7.4479631732695378E-3</v>
      </c>
      <c r="FA188" s="18">
        <v>-3.998511487872323E-3</v>
      </c>
      <c r="FB188" s="18">
        <v>-3.4376692802345165E-3</v>
      </c>
      <c r="FC188" s="18">
        <v>1.320713805153584E-2</v>
      </c>
      <c r="FD188" s="19">
        <v>-1.2534205749664847E-2</v>
      </c>
      <c r="FF188" s="186"/>
      <c r="FG188" s="106">
        <v>2005</v>
      </c>
      <c r="FH188" s="18">
        <v>-7.4335442948949726E-2</v>
      </c>
      <c r="FI188" s="18">
        <v>-1.1065713865683502E-2</v>
      </c>
      <c r="FJ188" s="18">
        <v>2.3504612509509543E-2</v>
      </c>
      <c r="FK188" s="18">
        <v>1.4957100459865006E-2</v>
      </c>
      <c r="FL188" s="18">
        <v>0.17792784827035285</v>
      </c>
      <c r="FM188" s="18">
        <v>-2.857343050334879E-2</v>
      </c>
      <c r="FN188" s="18">
        <v>0.16147306342680653</v>
      </c>
      <c r="FO188" s="18">
        <v>4.923784917242649E-2</v>
      </c>
      <c r="FP188" s="18">
        <v>4.0854231860512402E-2</v>
      </c>
      <c r="FQ188" s="18">
        <v>-2.9170372323339563E-2</v>
      </c>
      <c r="FR188" s="18">
        <v>2.6984091125989661E-2</v>
      </c>
      <c r="FS188" s="18">
        <v>-9.7985753855939092E-2</v>
      </c>
      <c r="FT188" s="19">
        <v>1.8903593334049291E-2</v>
      </c>
      <c r="FW188" s="185"/>
      <c r="FX188" s="107">
        <v>2005</v>
      </c>
      <c r="FY188" s="21">
        <v>-0.90208677543164351</v>
      </c>
      <c r="FZ188" s="21">
        <v>3.1455176070497283E-2</v>
      </c>
      <c r="GA188" s="21">
        <v>0.25750710261006554</v>
      </c>
      <c r="GB188" s="21">
        <v>0.56141752061671013</v>
      </c>
      <c r="GC188" s="21">
        <v>-0.45257652392117698</v>
      </c>
      <c r="GD188" s="21">
        <v>0.58320334388408812</v>
      </c>
      <c r="GE188" s="21">
        <v>1.3395785330632872</v>
      </c>
      <c r="GF188" s="21">
        <v>1.5114495888984474</v>
      </c>
      <c r="GG188" s="21">
        <v>-1.3910356290022659E-2</v>
      </c>
      <c r="GH188" s="21">
        <v>-0.30077134778414816</v>
      </c>
      <c r="GI188" s="21">
        <v>-0.23790358262155248</v>
      </c>
      <c r="GJ188" s="21">
        <v>-0.12876016632836282</v>
      </c>
      <c r="GK188" s="22">
        <v>-4.4637010311419315E-3</v>
      </c>
      <c r="GM188" s="185"/>
      <c r="GN188" s="107">
        <v>2005</v>
      </c>
      <c r="GO188" s="21">
        <v>-0.81825528552003723</v>
      </c>
      <c r="GP188" s="21">
        <v>-1.3059325965990206E-2</v>
      </c>
      <c r="GQ188" s="21">
        <v>-0.80938370129193449</v>
      </c>
      <c r="GR188" s="21">
        <v>-0.6358804809852121</v>
      </c>
      <c r="GS188" s="21">
        <v>-0.43159018942808791</v>
      </c>
      <c r="GT188" s="21">
        <v>1.0656445853554226</v>
      </c>
      <c r="GU188" s="21">
        <v>-0.46141744685634334</v>
      </c>
      <c r="GV188" s="21">
        <v>6.8267261952803615</v>
      </c>
      <c r="GW188" s="21">
        <v>-0.30510404897776189</v>
      </c>
      <c r="GX188" s="21">
        <v>-0.51944884774114286</v>
      </c>
      <c r="GY188" s="21">
        <v>-0.67605169772092366</v>
      </c>
      <c r="GZ188" s="21">
        <v>-0.58002128406331399</v>
      </c>
      <c r="HA188" s="22">
        <v>-4.0886267231167943E-2</v>
      </c>
      <c r="HC188" s="185"/>
      <c r="HD188" s="107">
        <v>2005</v>
      </c>
      <c r="HE188" s="21">
        <v>-0.24491522983951225</v>
      </c>
      <c r="HF188" s="21">
        <v>-6.2681165534954559E-3</v>
      </c>
      <c r="HG188" s="21">
        <v>-0.46114272274729085</v>
      </c>
      <c r="HH188" s="21">
        <v>-0.41335544617346737</v>
      </c>
      <c r="HI188" s="21">
        <v>-0.23830953294466428</v>
      </c>
      <c r="HJ188" s="21">
        <v>0.49157939144800483</v>
      </c>
      <c r="HK188" s="21">
        <v>-0.29689654866835463</v>
      </c>
      <c r="HL188" s="21">
        <v>5.1227614288027885</v>
      </c>
      <c r="HM188" s="21">
        <v>-4.2548180741213124E-2</v>
      </c>
      <c r="HN188" s="21">
        <v>-5.0381824209916042E-2</v>
      </c>
      <c r="HO188" s="21">
        <v>-0.29298623371230659</v>
      </c>
      <c r="HP188" s="21">
        <v>-0.21245022237014183</v>
      </c>
      <c r="HQ188" s="22">
        <v>-2.0787814994783289E-2</v>
      </c>
      <c r="HS188" s="185"/>
      <c r="HT188" s="107">
        <v>2005</v>
      </c>
      <c r="HU188" s="21">
        <v>-0.6571715455921312</v>
      </c>
      <c r="HV188" s="21">
        <v>3.7723292623992738E-2</v>
      </c>
      <c r="HW188" s="21">
        <v>0.71864982535735633</v>
      </c>
      <c r="HX188" s="21">
        <v>0.97477296679017744</v>
      </c>
      <c r="HY188" s="21">
        <v>-0.21426699097651269</v>
      </c>
      <c r="HZ188" s="21">
        <v>9.1623952436083289E-2</v>
      </c>
      <c r="IA188" s="21">
        <v>1.6364750817316418</v>
      </c>
      <c r="IB188" s="21">
        <v>-3.6113118399043413</v>
      </c>
      <c r="IC188" s="21">
        <v>2.8637824451190466E-2</v>
      </c>
      <c r="ID188" s="21">
        <v>-0.25038952357423211</v>
      </c>
      <c r="IE188" s="21">
        <v>5.5082651090754109E-2</v>
      </c>
      <c r="IF188" s="21">
        <v>8.369005604177901E-2</v>
      </c>
      <c r="IG188" s="22">
        <v>1.6324113963641355E-2</v>
      </c>
      <c r="IJ188" s="184"/>
      <c r="IK188" s="108">
        <v>2005</v>
      </c>
      <c r="IL188" s="27">
        <v>-1.6301640010811358E-2</v>
      </c>
      <c r="IM188" s="27">
        <v>-7.2052660798616969E-2</v>
      </c>
      <c r="IN188" s="27">
        <v>3.4324267959445182E-2</v>
      </c>
      <c r="IO188" s="27">
        <v>3.9692987519185152E-2</v>
      </c>
      <c r="IP188" s="27">
        <v>4.6525891748232351E-2</v>
      </c>
      <c r="IQ188" s="27">
        <v>-2.8886737733057166E-2</v>
      </c>
      <c r="IR188" s="27">
        <v>-5.3762157508325803E-3</v>
      </c>
      <c r="IS188" s="27">
        <v>0.15092876033857472</v>
      </c>
      <c r="IT188" s="27">
        <v>-1.9858640762823818E-3</v>
      </c>
      <c r="IU188" s="27">
        <v>-7.6002207801911803E-4</v>
      </c>
      <c r="IV188" s="27">
        <v>-5.1425163204201207E-3</v>
      </c>
      <c r="IW188" s="27">
        <v>-1.0509272187410282E-2</v>
      </c>
      <c r="IX188" s="28">
        <v>-8.5275360063354717E-4</v>
      </c>
      <c r="IZ188" s="184"/>
      <c r="JA188" s="108">
        <v>2005</v>
      </c>
      <c r="JB188" s="27">
        <v>6.3563344075071582E-3</v>
      </c>
      <c r="JC188" s="27">
        <v>-2.5664351422151302E-2</v>
      </c>
      <c r="JD188" s="27">
        <v>-4.0288737705118649E-3</v>
      </c>
      <c r="JE188" s="27">
        <v>1.3330988783850861E-2</v>
      </c>
      <c r="JF188" s="27">
        <v>-6.6389800412263333E-2</v>
      </c>
      <c r="JG188" s="27">
        <v>2.0602133057752603E-2</v>
      </c>
      <c r="JH188" s="27">
        <v>-0.17233721433590959</v>
      </c>
      <c r="JI188" s="27">
        <v>0.16769304840961397</v>
      </c>
      <c r="JJ188" s="27">
        <v>-3.2817843689480319E-2</v>
      </c>
      <c r="JK188" s="27">
        <v>-1.4925387668735746E-2</v>
      </c>
      <c r="JL188" s="27">
        <v>4.347500261970394E-3</v>
      </c>
      <c r="JM188" s="27">
        <v>2.3357302797859192E-2</v>
      </c>
      <c r="JN188" s="28">
        <v>-1.0134780963883139E-2</v>
      </c>
      <c r="JP188" s="184"/>
      <c r="JQ188" s="108">
        <v>2005</v>
      </c>
      <c r="JR188" s="27">
        <v>9.1945601088851692E-2</v>
      </c>
      <c r="JS188" s="27">
        <v>-1.2503627270855366E-2</v>
      </c>
      <c r="JT188" s="27">
        <v>2.4397390497222338E-2</v>
      </c>
      <c r="JU188" s="27">
        <v>2.7923728180933027E-3</v>
      </c>
      <c r="JV188" s="27">
        <v>-5.5992700602423839E-2</v>
      </c>
      <c r="JW188" s="27">
        <v>2.7474818639656451E-2</v>
      </c>
      <c r="JX188" s="27">
        <v>-0.13073415609450806</v>
      </c>
      <c r="JY188" s="27">
        <v>0.29323673051885812</v>
      </c>
      <c r="JZ188" s="27">
        <v>-4.6720598978111996E-3</v>
      </c>
      <c r="KA188" s="27">
        <v>7.3173618212064376E-3</v>
      </c>
      <c r="KB188" s="27">
        <v>3.8227203863415993E-2</v>
      </c>
      <c r="KC188" s="27">
        <v>-3.991098478519195E-3</v>
      </c>
      <c r="KD188" s="28">
        <v>-5.1923819205523507E-3</v>
      </c>
      <c r="KF188" s="184"/>
      <c r="KG188" s="108">
        <v>2005</v>
      </c>
      <c r="KH188" s="27">
        <v>-0.10824724109966305</v>
      </c>
      <c r="KI188" s="27">
        <v>-5.95490335277616E-2</v>
      </c>
      <c r="KJ188" s="27">
        <v>9.926877462222844E-3</v>
      </c>
      <c r="KK188" s="27">
        <v>3.6900614701091849E-2</v>
      </c>
      <c r="KL188" s="27">
        <v>0.10251859235065619</v>
      </c>
      <c r="KM188" s="27">
        <v>-5.6361556372713617E-2</v>
      </c>
      <c r="KN188" s="27">
        <v>0.12535794034367548</v>
      </c>
      <c r="KO188" s="27">
        <v>-0.14230797018028341</v>
      </c>
      <c r="KP188" s="27">
        <v>2.6861958215288178E-3</v>
      </c>
      <c r="KQ188" s="27">
        <v>-8.0773838992255556E-3</v>
      </c>
      <c r="KR188" s="27">
        <v>-4.3369720183836113E-2</v>
      </c>
      <c r="KS188" s="27">
        <v>-6.5181737088910868E-3</v>
      </c>
      <c r="KT188" s="28">
        <v>4.3396283199188031E-3</v>
      </c>
    </row>
    <row r="189" spans="1:307" ht="15" customHeight="1" x14ac:dyDescent="0.25">
      <c r="A189" s="187"/>
      <c r="B189" s="105">
        <v>2006</v>
      </c>
      <c r="C189" s="12">
        <v>-4.5858927333111123E-2</v>
      </c>
      <c r="D189" s="12">
        <v>0.14350692951449412</v>
      </c>
      <c r="E189" s="12">
        <v>0.10223706911880698</v>
      </c>
      <c r="F189" s="12">
        <v>7.505943877310782E-2</v>
      </c>
      <c r="G189" s="12">
        <v>4.5446997566096249E-2</v>
      </c>
      <c r="H189" s="12">
        <v>8.3357504662308596E-2</v>
      </c>
      <c r="I189" s="12">
        <v>-0.23834815204645959</v>
      </c>
      <c r="J189" s="12">
        <v>5.5224892117222202E-2</v>
      </c>
      <c r="K189" s="12">
        <v>1.7779239960860219E-3</v>
      </c>
      <c r="L189" s="12">
        <v>-1.1122689859998997E-2</v>
      </c>
      <c r="M189" s="12">
        <v>2.1802510525063778E-2</v>
      </c>
      <c r="N189" s="12">
        <v>0.11006969539777516</v>
      </c>
      <c r="O189" s="13">
        <v>6.0657357032620568E-2</v>
      </c>
      <c r="Q189" s="187"/>
      <c r="R189" s="105">
        <v>2006</v>
      </c>
      <c r="S189" s="12">
        <v>-7.8341609820324426E-2</v>
      </c>
      <c r="T189" s="12">
        <v>5.6974008497231617E-2</v>
      </c>
      <c r="U189" s="12">
        <v>0.10324678040558552</v>
      </c>
      <c r="V189" s="12">
        <v>1.8266358958028877E-3</v>
      </c>
      <c r="W189" s="12">
        <v>4.8562042311635426E-2</v>
      </c>
      <c r="X189" s="12">
        <v>8.0977730578232432E-2</v>
      </c>
      <c r="Y189" s="12">
        <v>0.1194943735179463</v>
      </c>
      <c r="Z189" s="12">
        <v>5.6267884025959912E-2</v>
      </c>
      <c r="AA189" s="12">
        <v>3.6491653815505599E-2</v>
      </c>
      <c r="AB189" s="12">
        <v>3.5112727143831991E-2</v>
      </c>
      <c r="AC189" s="12">
        <v>4.0679810939964998E-2</v>
      </c>
      <c r="AD189" s="12">
        <v>0.10817550369878164</v>
      </c>
      <c r="AE189" s="13">
        <v>2.8479848138196887E-2</v>
      </c>
      <c r="AG189" s="187"/>
      <c r="AH189" s="105">
        <v>2006</v>
      </c>
      <c r="AI189" s="12">
        <v>-5.5605803048719114E-2</v>
      </c>
      <c r="AJ189" s="12">
        <v>1.1804661727187067E-2</v>
      </c>
      <c r="AK189" s="12">
        <v>4.8438444223370819E-2</v>
      </c>
      <c r="AL189" s="12">
        <v>5.7603797951453588E-2</v>
      </c>
      <c r="AM189" s="12">
        <v>9.1231490134880106E-2</v>
      </c>
      <c r="AN189" s="12">
        <v>0.12344831527650844</v>
      </c>
      <c r="AO189" s="12">
        <v>5.1917103394614923E-2</v>
      </c>
      <c r="AP189" s="12">
        <v>-4.4983977867020956E-2</v>
      </c>
      <c r="AQ189" s="12">
        <v>3.8512961847334388E-2</v>
      </c>
      <c r="AR189" s="12">
        <v>-4.1987368469289965E-2</v>
      </c>
      <c r="AS189" s="12">
        <v>4.74858635338381E-3</v>
      </c>
      <c r="AT189" s="12">
        <v>0.3524537996724546</v>
      </c>
      <c r="AU189" s="13">
        <v>8.9393795486677821E-3</v>
      </c>
      <c r="AW189" s="187"/>
      <c r="AX189" s="105">
        <v>2006</v>
      </c>
      <c r="AY189" s="12">
        <v>0.77298101551261611</v>
      </c>
      <c r="AZ189" s="12">
        <v>0.50231863423154732</v>
      </c>
      <c r="BA189" s="12">
        <v>0.435377284841023</v>
      </c>
      <c r="BB189" s="12">
        <v>0.36064395572276781</v>
      </c>
      <c r="BC189" s="12">
        <v>0.41278779590987302</v>
      </c>
      <c r="BD189" s="12">
        <v>0.52117970697655303</v>
      </c>
      <c r="BE189" s="12">
        <v>0.48109378081950255</v>
      </c>
      <c r="BF189" s="12">
        <v>0.2589865240906476</v>
      </c>
      <c r="BG189" s="12">
        <v>0.86217249145589259</v>
      </c>
      <c r="BH189" s="12">
        <v>0.89589080252127173</v>
      </c>
      <c r="BI189" s="12">
        <v>0.60000733518379756</v>
      </c>
      <c r="BJ189" s="12">
        <v>0.57304841171519849</v>
      </c>
      <c r="BK189" s="13">
        <v>0.4939482159746022</v>
      </c>
      <c r="BM189" s="187"/>
      <c r="BN189" s="105">
        <v>2006</v>
      </c>
      <c r="BO189" s="12">
        <v>-5.7724724732123173E-2</v>
      </c>
      <c r="BP189" s="12">
        <v>2.9123580368064297E-2</v>
      </c>
      <c r="BQ189" s="12">
        <v>4.4686847326619122E-2</v>
      </c>
      <c r="BR189" s="12">
        <v>6.4899628948914185E-4</v>
      </c>
      <c r="BS189" s="12">
        <v>2.0896770159658681E-2</v>
      </c>
      <c r="BT189" s="12">
        <v>4.2913419984974867E-2</v>
      </c>
      <c r="BU189" s="12">
        <v>5.0047184098205154E-2</v>
      </c>
      <c r="BV189" s="12">
        <v>1.4308601094820255E-2</v>
      </c>
      <c r="BW189" s="12">
        <v>3.143241140392633E-2</v>
      </c>
      <c r="BX189" s="12">
        <v>3.1582140280005194E-2</v>
      </c>
      <c r="BY189" s="12">
        <v>2.372912133843845E-2</v>
      </c>
      <c r="BZ189" s="12">
        <v>6.5271387926650215E-2</v>
      </c>
      <c r="CA189" s="13">
        <v>1.4033701030375746E-2</v>
      </c>
      <c r="CC189" s="187"/>
      <c r="CD189" s="105">
        <v>2006</v>
      </c>
      <c r="CE189" s="12">
        <v>-1.4633583025953771E-2</v>
      </c>
      <c r="CF189" s="12">
        <v>5.7704362338860246E-3</v>
      </c>
      <c r="CG189" s="12">
        <v>2.7473515794167926E-2</v>
      </c>
      <c r="CH189" s="12">
        <v>3.7137403298378301E-2</v>
      </c>
      <c r="CI189" s="12">
        <v>5.1973596728387694E-2</v>
      </c>
      <c r="CJ189" s="12">
        <v>5.8027990922266334E-2</v>
      </c>
      <c r="CK189" s="12">
        <v>3.0172942938008842E-2</v>
      </c>
      <c r="CL189" s="12">
        <v>-3.3544809572359897E-2</v>
      </c>
      <c r="CM189" s="12">
        <v>5.3394787465285169E-3</v>
      </c>
      <c r="CN189" s="12">
        <v>-4.2218324699501725E-3</v>
      </c>
      <c r="CO189" s="12">
        <v>1.9786673404417515E-3</v>
      </c>
      <c r="CP189" s="12">
        <v>0.13978875168986082</v>
      </c>
      <c r="CQ189" s="13">
        <v>4.5344199655159611E-3</v>
      </c>
      <c r="CS189" s="187"/>
      <c r="CT189" s="105">
        <v>2006</v>
      </c>
      <c r="CU189" s="12">
        <v>2.6499380424965822E-2</v>
      </c>
      <c r="CV189" s="12">
        <v>0.1086129129125438</v>
      </c>
      <c r="CW189" s="12">
        <v>3.0076705998019929E-2</v>
      </c>
      <c r="CX189" s="12">
        <v>3.7273039185240379E-2</v>
      </c>
      <c r="CY189" s="12">
        <v>-2.7423369321950126E-2</v>
      </c>
      <c r="CZ189" s="12">
        <v>-1.7583906244932605E-2</v>
      </c>
      <c r="DA189" s="12">
        <v>-0.31856827908267354</v>
      </c>
      <c r="DB189" s="12">
        <v>7.4461100594761853E-2</v>
      </c>
      <c r="DC189" s="12">
        <v>-3.4993966154368825E-2</v>
      </c>
      <c r="DD189" s="12">
        <v>-3.8482997670054017E-2</v>
      </c>
      <c r="DE189" s="12">
        <v>-3.9052781538164234E-3</v>
      </c>
      <c r="DF189" s="12">
        <v>-9.4990444218735884E-2</v>
      </c>
      <c r="DG189" s="13">
        <v>4.2089236036728858E-2</v>
      </c>
      <c r="DJ189" s="186"/>
      <c r="DK189" s="106">
        <v>2006</v>
      </c>
      <c r="DL189" s="18">
        <v>2.8890020295304228E-2</v>
      </c>
      <c r="DM189" s="18">
        <v>7.8356755995692084E-2</v>
      </c>
      <c r="DN189" s="18">
        <v>-1.1565359511398626E-2</v>
      </c>
      <c r="DO189" s="18">
        <v>7.3095696612123298E-2</v>
      </c>
      <c r="DP189" s="18">
        <v>-5.3220437642806573E-3</v>
      </c>
      <c r="DQ189" s="18">
        <v>-4.3703274701421459E-3</v>
      </c>
      <c r="DR189" s="18">
        <v>-0.32936126245645403</v>
      </c>
      <c r="DS189" s="18">
        <v>-4.150379733735764E-3</v>
      </c>
      <c r="DT189" s="18">
        <v>-3.4778609206394959E-2</v>
      </c>
      <c r="DU189" s="18">
        <v>-4.5844869029671415E-2</v>
      </c>
      <c r="DV189" s="18">
        <v>-1.9764222421077556E-2</v>
      </c>
      <c r="DW189" s="18">
        <v>-1.0012653042632224E-2</v>
      </c>
      <c r="DX189" s="19">
        <v>3.0449996577670217E-2</v>
      </c>
      <c r="DZ189" s="186"/>
      <c r="EA189" s="106">
        <v>2006</v>
      </c>
      <c r="EB189" s="18">
        <v>1.837955864541652E-2</v>
      </c>
      <c r="EC189" s="18">
        <v>-4.5841905667596189E-2</v>
      </c>
      <c r="ED189" s="18">
        <v>-5.9809449596133275E-2</v>
      </c>
      <c r="EE189" s="18">
        <v>5.5671940890577885E-2</v>
      </c>
      <c r="EF189" s="18">
        <v>3.8239060339161038E-2</v>
      </c>
      <c r="EG189" s="18">
        <v>3.2474020283478268E-2</v>
      </c>
      <c r="EH189" s="18">
        <v>-7.3781071868337281E-2</v>
      </c>
      <c r="EI189" s="18">
        <v>-9.8720708643332891E-2</v>
      </c>
      <c r="EJ189" s="18">
        <v>6.1590636068616198E-4</v>
      </c>
      <c r="EK189" s="18">
        <v>-7.5625804600572222E-2</v>
      </c>
      <c r="EL189" s="18">
        <v>-3.6124396181668898E-2</v>
      </c>
      <c r="EM189" s="18">
        <v>0.2061514286635559</v>
      </c>
      <c r="EN189" s="19">
        <v>-1.9795060761524784E-2</v>
      </c>
      <c r="EP189" s="186"/>
      <c r="EQ189" s="106">
        <v>2006</v>
      </c>
      <c r="ER189" s="18">
        <v>4.8368836105548265E-3</v>
      </c>
      <c r="ES189" s="18">
        <v>-2.240875677830342E-2</v>
      </c>
      <c r="ET189" s="18">
        <v>-3.3922969336968312E-2</v>
      </c>
      <c r="EU189" s="18">
        <v>3.5891927178122757E-2</v>
      </c>
      <c r="EV189" s="18">
        <v>2.1784380572999085E-2</v>
      </c>
      <c r="EW189" s="18">
        <v>1.5264705314109389E-2</v>
      </c>
      <c r="EX189" s="18">
        <v>-4.2879743395302379E-2</v>
      </c>
      <c r="EY189" s="18">
        <v>-7.3616597048809032E-2</v>
      </c>
      <c r="EZ189" s="18">
        <v>8.5389924975689852E-5</v>
      </c>
      <c r="FA189" s="18">
        <v>-7.6041792822126386E-3</v>
      </c>
      <c r="FB189" s="18">
        <v>-1.5052514074407032E-2</v>
      </c>
      <c r="FC189" s="18">
        <v>8.1762917292254864E-2</v>
      </c>
      <c r="FD189" s="19">
        <v>-1.0040866734317842E-2</v>
      </c>
      <c r="FF189" s="186"/>
      <c r="FG189" s="106">
        <v>2006</v>
      </c>
      <c r="FH189" s="18">
        <v>2.4053136684749402E-2</v>
      </c>
      <c r="FI189" s="18">
        <v>0.10076551277399551</v>
      </c>
      <c r="FJ189" s="18">
        <v>2.2357609825569686E-2</v>
      </c>
      <c r="FK189" s="18">
        <v>3.7203769434000541E-2</v>
      </c>
      <c r="FL189" s="18">
        <v>-2.7106424337279743E-2</v>
      </c>
      <c r="FM189" s="18">
        <v>-1.9635032784251535E-2</v>
      </c>
      <c r="FN189" s="18">
        <v>-0.28648151906115166</v>
      </c>
      <c r="FO189" s="18">
        <v>6.946621731507327E-2</v>
      </c>
      <c r="FP189" s="18">
        <v>-3.486399913137065E-2</v>
      </c>
      <c r="FQ189" s="18">
        <v>-3.8240689747458777E-2</v>
      </c>
      <c r="FR189" s="18">
        <v>-4.7117083466705241E-3</v>
      </c>
      <c r="FS189" s="18">
        <v>-9.1775570334887091E-2</v>
      </c>
      <c r="FT189" s="19">
        <v>4.0490863311988062E-2</v>
      </c>
      <c r="FW189" s="185"/>
      <c r="FX189" s="107">
        <v>2006</v>
      </c>
      <c r="FY189" s="21">
        <v>-0.89835980412990324</v>
      </c>
      <c r="FZ189" s="21">
        <v>4.8325755259958955E-2</v>
      </c>
      <c r="GA189" s="21">
        <v>0.21442832672569895</v>
      </c>
      <c r="GB189" s="21">
        <v>0.64581355641802174</v>
      </c>
      <c r="GC189" s="21">
        <v>-0.47935397672631003</v>
      </c>
      <c r="GD189" s="21">
        <v>0.5317903625706214</v>
      </c>
      <c r="GE189" s="21">
        <v>0.57393309550494109</v>
      </c>
      <c r="GF189" s="21">
        <v>1.4664754338477686</v>
      </c>
      <c r="GG189" s="21">
        <v>-4.5982141005295803E-2</v>
      </c>
      <c r="GH189" s="21">
        <v>-0.34472795564595504</v>
      </c>
      <c r="GI189" s="21">
        <v>-0.24140976248911891</v>
      </c>
      <c r="GJ189" s="21">
        <v>-0.18958976064343025</v>
      </c>
      <c r="GK189" s="22">
        <v>-1.2884419441916135E-3</v>
      </c>
      <c r="GM189" s="185"/>
      <c r="GN189" s="107">
        <v>2006</v>
      </c>
      <c r="GO189" s="21">
        <v>-0.80870713659221061</v>
      </c>
      <c r="GP189" s="21">
        <v>-3.4821865396645571E-2</v>
      </c>
      <c r="GQ189" s="21">
        <v>-0.81800995206704707</v>
      </c>
      <c r="GR189" s="21">
        <v>-0.60905480411173385</v>
      </c>
      <c r="GS189" s="21">
        <v>-0.39301522249268123</v>
      </c>
      <c r="GT189" s="21">
        <v>1.1788688053380698</v>
      </c>
      <c r="GU189" s="21">
        <v>-0.49620721527303063</v>
      </c>
      <c r="GV189" s="21">
        <v>6.2676868703054112</v>
      </c>
      <c r="GW189" s="21">
        <v>-0.29114837961203349</v>
      </c>
      <c r="GX189" s="21">
        <v>-0.54590998893065201</v>
      </c>
      <c r="GY189" s="21">
        <v>-0.68189904646412269</v>
      </c>
      <c r="GZ189" s="21">
        <v>-0.48297080480209592</v>
      </c>
      <c r="HA189" s="22">
        <v>-3.5693549416402508E-2</v>
      </c>
      <c r="HC189" s="185"/>
      <c r="HD189" s="107">
        <v>2006</v>
      </c>
      <c r="HE189" s="21">
        <v>-0.18359187289686371</v>
      </c>
      <c r="HF189" s="21">
        <v>-1.7330193529207789E-2</v>
      </c>
      <c r="HG189" s="21">
        <v>-0.46186700016316073</v>
      </c>
      <c r="HH189" s="21">
        <v>-0.38940287030492265</v>
      </c>
      <c r="HI189" s="21">
        <v>-0.23078333504089898</v>
      </c>
      <c r="HJ189" s="21">
        <v>0.56446630680817544</v>
      </c>
      <c r="HK189" s="21">
        <v>-0.25748501000741147</v>
      </c>
      <c r="HL189" s="21">
        <v>4.6444404336764231</v>
      </c>
      <c r="HM189" s="21">
        <v>-4.0128255778580577E-2</v>
      </c>
      <c r="HN189" s="21">
        <v>-5.683425084319161E-2</v>
      </c>
      <c r="HO189" s="21">
        <v>-0.27275461673081186</v>
      </c>
      <c r="HP189" s="21">
        <v>-0.20620515220544369</v>
      </c>
      <c r="HQ189" s="22">
        <v>-1.8062784360369184E-2</v>
      </c>
      <c r="HS189" s="185"/>
      <c r="HT189" s="107">
        <v>2006</v>
      </c>
      <c r="HU189" s="21">
        <v>-0.7147679312330395</v>
      </c>
      <c r="HV189" s="21">
        <v>6.5655948789166751E-2</v>
      </c>
      <c r="HW189" s="21">
        <v>0.67629532688885963</v>
      </c>
      <c r="HX189" s="21">
        <v>1.0352164267229444</v>
      </c>
      <c r="HY189" s="21">
        <v>-0.24857064168541104</v>
      </c>
      <c r="HZ189" s="21">
        <v>-3.2675944237554044E-2</v>
      </c>
      <c r="IA189" s="21">
        <v>0.83141810551235262</v>
      </c>
      <c r="IB189" s="21">
        <v>-3.1779649998286548</v>
      </c>
      <c r="IC189" s="21">
        <v>-5.8538852267152261E-3</v>
      </c>
      <c r="ID189" s="21">
        <v>-0.28789370480276344</v>
      </c>
      <c r="IE189" s="21">
        <v>3.1344854241692949E-2</v>
      </c>
      <c r="IF189" s="21">
        <v>1.6615391562013443E-2</v>
      </c>
      <c r="IG189" s="22">
        <v>1.6774342416177569E-2</v>
      </c>
      <c r="IJ189" s="184"/>
      <c r="IK189" s="108">
        <v>2006</v>
      </c>
      <c r="IL189" s="27">
        <v>3.7269713017402673E-3</v>
      </c>
      <c r="IM189" s="27">
        <v>1.6870579189461672E-2</v>
      </c>
      <c r="IN189" s="27">
        <v>-4.3078775884366594E-2</v>
      </c>
      <c r="IO189" s="27">
        <v>8.4396035801311609E-2</v>
      </c>
      <c r="IP189" s="27">
        <v>-2.6777452805133051E-2</v>
      </c>
      <c r="IQ189" s="27">
        <v>-5.1412981313466721E-2</v>
      </c>
      <c r="IR189" s="27">
        <v>-0.76564543755834613</v>
      </c>
      <c r="IS189" s="27">
        <v>-4.497415505067881E-2</v>
      </c>
      <c r="IT189" s="27">
        <v>-3.2071784715273145E-2</v>
      </c>
      <c r="IU189" s="27">
        <v>-4.3956607861806885E-2</v>
      </c>
      <c r="IV189" s="27">
        <v>-3.5061798675664335E-3</v>
      </c>
      <c r="IW189" s="27">
        <v>-6.0829594315067431E-2</v>
      </c>
      <c r="IX189" s="28">
        <v>3.1752590869503182E-3</v>
      </c>
      <c r="IZ189" s="184"/>
      <c r="JA189" s="108">
        <v>2006</v>
      </c>
      <c r="JB189" s="27">
        <v>9.5481489278266274E-3</v>
      </c>
      <c r="JC189" s="27">
        <v>-2.1762539430655363E-2</v>
      </c>
      <c r="JD189" s="27">
        <v>-8.6262507751125872E-3</v>
      </c>
      <c r="JE189" s="27">
        <v>2.6825676873478255E-2</v>
      </c>
      <c r="JF189" s="27">
        <v>3.8574966935406685E-2</v>
      </c>
      <c r="JG189" s="27">
        <v>0.1132242199826472</v>
      </c>
      <c r="JH189" s="27">
        <v>-3.4789768416687294E-2</v>
      </c>
      <c r="JI189" s="27">
        <v>-0.55903932497495035</v>
      </c>
      <c r="JJ189" s="27">
        <v>1.3955669365728396E-2</v>
      </c>
      <c r="JK189" s="27">
        <v>-2.6461141189509152E-2</v>
      </c>
      <c r="JL189" s="27">
        <v>-5.8473487431990323E-3</v>
      </c>
      <c r="JM189" s="27">
        <v>9.705047926121807E-2</v>
      </c>
      <c r="JN189" s="28">
        <v>5.1927178147654351E-3</v>
      </c>
      <c r="JP189" s="184"/>
      <c r="JQ189" s="108">
        <v>2006</v>
      </c>
      <c r="JR189" s="27">
        <v>6.1323356942648538E-2</v>
      </c>
      <c r="JS189" s="27">
        <v>-1.1062076975712334E-2</v>
      </c>
      <c r="JT189" s="27">
        <v>-7.2427741586988947E-4</v>
      </c>
      <c r="JU189" s="27">
        <v>2.3952575868544712E-2</v>
      </c>
      <c r="JV189" s="27">
        <v>7.5261979037652971E-3</v>
      </c>
      <c r="JW189" s="27">
        <v>7.2886915360170612E-2</v>
      </c>
      <c r="JX189" s="27">
        <v>3.9411538660943157E-2</v>
      </c>
      <c r="JY189" s="27">
        <v>-0.47832099512636539</v>
      </c>
      <c r="JZ189" s="27">
        <v>2.419924962632547E-3</v>
      </c>
      <c r="KA189" s="27">
        <v>-6.4524266332755681E-3</v>
      </c>
      <c r="KB189" s="27">
        <v>2.0231616981494727E-2</v>
      </c>
      <c r="KC189" s="27">
        <v>6.2450701646981355E-3</v>
      </c>
      <c r="KD189" s="28">
        <v>2.7250306344141044E-3</v>
      </c>
      <c r="KF189" s="184"/>
      <c r="KG189" s="108">
        <v>2006</v>
      </c>
      <c r="KH189" s="27">
        <v>-5.7596385640908271E-2</v>
      </c>
      <c r="KI189" s="27">
        <v>2.7932656165174007E-2</v>
      </c>
      <c r="KJ189" s="27">
        <v>-4.2354498468496704E-2</v>
      </c>
      <c r="KK189" s="27">
        <v>6.0443459932766896E-2</v>
      </c>
      <c r="KL189" s="27">
        <v>-3.4303650708898348E-2</v>
      </c>
      <c r="KM189" s="27">
        <v>-0.12429989667363733</v>
      </c>
      <c r="KN189" s="27">
        <v>-0.80505697621928929</v>
      </c>
      <c r="KO189" s="27">
        <v>0.43334684007568658</v>
      </c>
      <c r="KP189" s="27">
        <v>-3.4491709677905692E-2</v>
      </c>
      <c r="KQ189" s="27">
        <v>-3.7504181228531316E-2</v>
      </c>
      <c r="KR189" s="27">
        <v>-2.373779684906116E-2</v>
      </c>
      <c r="KS189" s="27">
        <v>-6.7074664479765567E-2</v>
      </c>
      <c r="KT189" s="28">
        <v>4.502284525362138E-4</v>
      </c>
    </row>
    <row r="190" spans="1:307" ht="15" customHeight="1" x14ac:dyDescent="0.25">
      <c r="A190" s="187"/>
      <c r="B190" s="105">
        <v>2007</v>
      </c>
      <c r="C190" s="12">
        <v>0.13277923660546231</v>
      </c>
      <c r="D190" s="12">
        <v>0.13085132552277429</v>
      </c>
      <c r="E190" s="12">
        <v>1.737141048129064E-2</v>
      </c>
      <c r="F190" s="12">
        <v>4.7943458213733338E-2</v>
      </c>
      <c r="G190" s="12">
        <v>0.15080197828989497</v>
      </c>
      <c r="H190" s="12">
        <v>1.0094840917316503E-2</v>
      </c>
      <c r="I190" s="12">
        <v>0.27322858021446611</v>
      </c>
      <c r="J190" s="12">
        <v>6.7162664194996405E-2</v>
      </c>
      <c r="K190" s="12">
        <v>2.9736390996864061E-2</v>
      </c>
      <c r="L190" s="12">
        <v>8.8864802746272155E-3</v>
      </c>
      <c r="M190" s="12">
        <v>1.6216837942712448E-2</v>
      </c>
      <c r="N190" s="12">
        <v>8.8280814621046214E-2</v>
      </c>
      <c r="O190" s="13">
        <v>7.3010470038003109E-2</v>
      </c>
      <c r="Q190" s="187"/>
      <c r="R190" s="105">
        <v>2007</v>
      </c>
      <c r="S190" s="12">
        <v>2.6533085590838509E-3</v>
      </c>
      <c r="T190" s="12">
        <v>6.2373554706147943E-2</v>
      </c>
      <c r="U190" s="12">
        <v>0.13547305407105276</v>
      </c>
      <c r="V190" s="12">
        <v>6.744540471136394E-2</v>
      </c>
      <c r="W190" s="12">
        <v>6.4029501078674514E-2</v>
      </c>
      <c r="X190" s="12">
        <v>6.1421368763137849E-2</v>
      </c>
      <c r="Y190" s="12">
        <v>0.11969342641062389</v>
      </c>
      <c r="Z190" s="12">
        <v>0.13243199219225282</v>
      </c>
      <c r="AA190" s="12">
        <v>2.8908093872008583E-2</v>
      </c>
      <c r="AB190" s="12">
        <v>-1.1337527177772456E-2</v>
      </c>
      <c r="AC190" s="12">
        <v>-2.3779797112778854E-2</v>
      </c>
      <c r="AD190" s="12">
        <v>-5.7404972423145233E-2</v>
      </c>
      <c r="AE190" s="13">
        <v>4.7814986316130459E-2</v>
      </c>
      <c r="AG190" s="187"/>
      <c r="AH190" s="105">
        <v>2007</v>
      </c>
      <c r="AI190" s="12">
        <v>3.5558633060552382E-2</v>
      </c>
      <c r="AJ190" s="12">
        <v>0.10471662812765392</v>
      </c>
      <c r="AK190" s="12">
        <v>0.64401958715410035</v>
      </c>
      <c r="AL190" s="12">
        <v>0.2833829982967172</v>
      </c>
      <c r="AM190" s="12">
        <v>0.24166754089298081</v>
      </c>
      <c r="AN190" s="12">
        <v>1.9971635083446296E-2</v>
      </c>
      <c r="AO190" s="12">
        <v>6.6124403563720208E-2</v>
      </c>
      <c r="AP190" s="12">
        <v>3.4411276050572717E-2</v>
      </c>
      <c r="AQ190" s="12">
        <v>0.18047040730149819</v>
      </c>
      <c r="AR190" s="12">
        <v>6.7922313884586125E-2</v>
      </c>
      <c r="AS190" s="12">
        <v>6.6548712231362786E-2</v>
      </c>
      <c r="AT190" s="12">
        <v>-0.13317494061991997</v>
      </c>
      <c r="AU190" s="13">
        <v>7.8392519352524836E-2</v>
      </c>
      <c r="AW190" s="187"/>
      <c r="AX190" s="105">
        <v>2007</v>
      </c>
      <c r="AY190" s="12">
        <v>0.69811155858171714</v>
      </c>
      <c r="AZ190" s="12">
        <v>0.51402619626193713</v>
      </c>
      <c r="BA190" s="12">
        <v>0.48118477778265145</v>
      </c>
      <c r="BB190" s="12">
        <v>0.37207600568889904</v>
      </c>
      <c r="BC190" s="12">
        <v>0.49492622928040619</v>
      </c>
      <c r="BD190" s="12">
        <v>0.51943142554180222</v>
      </c>
      <c r="BE190" s="12">
        <v>0.42495883917363614</v>
      </c>
      <c r="BF190" s="12">
        <v>0.2692659086804392</v>
      </c>
      <c r="BG190" s="12">
        <v>0.86014370921787553</v>
      </c>
      <c r="BH190" s="12">
        <v>0.89276393529334386</v>
      </c>
      <c r="BI190" s="12">
        <v>0.62826443342689597</v>
      </c>
      <c r="BJ190" s="12">
        <v>0.60218582996851888</v>
      </c>
      <c r="BK190" s="13">
        <v>0.50209716274046079</v>
      </c>
      <c r="BM190" s="187"/>
      <c r="BN190" s="105">
        <v>2007</v>
      </c>
      <c r="BO190" s="12">
        <v>1.9516312590245942E-3</v>
      </c>
      <c r="BP190" s="12">
        <v>3.1696519942548004E-2</v>
      </c>
      <c r="BQ190" s="12">
        <v>6.2084730934646344E-2</v>
      </c>
      <c r="BR190" s="12">
        <v>2.470929716875242E-2</v>
      </c>
      <c r="BS190" s="12">
        <v>2.9060238077524485E-2</v>
      </c>
      <c r="BT190" s="12">
        <v>3.1957880054718196E-2</v>
      </c>
      <c r="BU190" s="12">
        <v>5.422427129765086E-2</v>
      </c>
      <c r="BV190" s="12">
        <v>3.497876102613956E-2</v>
      </c>
      <c r="BW190" s="12">
        <v>2.4894439203179228E-2</v>
      </c>
      <c r="BX190" s="12">
        <v>-1.0139460850812337E-2</v>
      </c>
      <c r="BY190" s="12">
        <v>-1.4604026728458175E-2</v>
      </c>
      <c r="BZ190" s="12">
        <v>-3.3732144617294894E-2</v>
      </c>
      <c r="CA190" s="13">
        <v>2.3812948076752858E-2</v>
      </c>
      <c r="CC190" s="187"/>
      <c r="CD190" s="105">
        <v>2007</v>
      </c>
      <c r="CE190" s="12">
        <v>9.4036125403904498E-3</v>
      </c>
      <c r="CF190" s="12">
        <v>5.1502526295529094E-2</v>
      </c>
      <c r="CG190" s="12">
        <v>0.34887762656809557</v>
      </c>
      <c r="CH190" s="12">
        <v>0.17956280850837067</v>
      </c>
      <c r="CI190" s="12">
        <v>0.13198503274207882</v>
      </c>
      <c r="CJ190" s="12">
        <v>9.5802821822321138E-3</v>
      </c>
      <c r="CK190" s="12">
        <v>3.6168309016524042E-2</v>
      </c>
      <c r="CL190" s="12">
        <v>2.5322355906336483E-2</v>
      </c>
      <c r="CM190" s="12">
        <v>2.5056854182716286E-2</v>
      </c>
      <c r="CN190" s="12">
        <v>7.1775296180879153E-3</v>
      </c>
      <c r="CO190" s="12">
        <v>2.5678759995772751E-2</v>
      </c>
      <c r="CP190" s="12">
        <v>-5.4919065444557102E-2</v>
      </c>
      <c r="CQ190" s="13">
        <v>3.9351266039068085E-2</v>
      </c>
      <c r="CS190" s="187"/>
      <c r="CT190" s="105">
        <v>2007</v>
      </c>
      <c r="CU190" s="12">
        <v>0.12142399280604728</v>
      </c>
      <c r="CV190" s="12">
        <v>4.7652279284697188E-2</v>
      </c>
      <c r="CW190" s="12">
        <v>-0.39359094702145125</v>
      </c>
      <c r="CX190" s="12">
        <v>-0.15632864746338976</v>
      </c>
      <c r="CY190" s="12">
        <v>-1.0243292529708334E-2</v>
      </c>
      <c r="CZ190" s="12">
        <v>-3.1443321319633809E-2</v>
      </c>
      <c r="DA190" s="12">
        <v>0.1828359999002912</v>
      </c>
      <c r="DB190" s="12">
        <v>6.8615472625203622E-3</v>
      </c>
      <c r="DC190" s="12">
        <v>-2.0214902389031453E-2</v>
      </c>
      <c r="DD190" s="12">
        <v>1.1848411507351636E-2</v>
      </c>
      <c r="DE190" s="12">
        <v>5.1421046753978711E-3</v>
      </c>
      <c r="DF190" s="12">
        <v>0.1769320246828982</v>
      </c>
      <c r="DG190" s="13">
        <v>9.8462559221821691E-3</v>
      </c>
      <c r="DJ190" s="186"/>
      <c r="DK190" s="106">
        <v>2007</v>
      </c>
      <c r="DL190" s="18">
        <v>0.12977362376142459</v>
      </c>
      <c r="DM190" s="18">
        <v>6.0316108505759664E-2</v>
      </c>
      <c r="DN190" s="18">
        <v>-0.12045500162118444</v>
      </c>
      <c r="DO190" s="18">
        <v>-2.2735512440118105E-2</v>
      </c>
      <c r="DP190" s="18">
        <v>7.7116701779641333E-2</v>
      </c>
      <c r="DQ190" s="18">
        <v>-5.1946566792409027E-2</v>
      </c>
      <c r="DR190" s="18">
        <v>0.12083148884466278</v>
      </c>
      <c r="DS190" s="18">
        <v>-7.4163813417539165E-2</v>
      </c>
      <c r="DT190" s="18">
        <v>-3.1325257496633203E-5</v>
      </c>
      <c r="DU190" s="18">
        <v>2.0324758164028092E-2</v>
      </c>
      <c r="DV190" s="18">
        <v>4.0382268171579791E-2</v>
      </c>
      <c r="DW190" s="18">
        <v>0.15075354477300534</v>
      </c>
      <c r="DX190" s="19">
        <v>2.1704489096071269E-2</v>
      </c>
      <c r="DZ190" s="186"/>
      <c r="EA190" s="106">
        <v>2007</v>
      </c>
      <c r="EB190" s="18">
        <v>3.2810976476019646E-2</v>
      </c>
      <c r="EC190" s="18">
        <v>3.581152508834242E-2</v>
      </c>
      <c r="ED190" s="18">
        <v>0.42129923272970288</v>
      </c>
      <c r="EE190" s="18">
        <v>0.1968247125769115</v>
      </c>
      <c r="EF190" s="18">
        <v>0.16216418774401853</v>
      </c>
      <c r="EG190" s="18">
        <v>-4.2676418842954811E-2</v>
      </c>
      <c r="EH190" s="18">
        <v>-6.1483679278804222E-2</v>
      </c>
      <c r="EI190" s="18">
        <v>-0.10257786998293504</v>
      </c>
      <c r="EJ190" s="18">
        <v>0.14634525795409836</v>
      </c>
      <c r="EK190" s="18">
        <v>8.0029912142002169E-2</v>
      </c>
      <c r="EL190" s="18">
        <v>9.1911024219120216E-2</v>
      </c>
      <c r="EM190" s="18">
        <v>-8.3414871990515199E-2</v>
      </c>
      <c r="EN190" s="19">
        <v>2.6829195796266355E-2</v>
      </c>
      <c r="EP190" s="186"/>
      <c r="EQ190" s="106">
        <v>2007</v>
      </c>
      <c r="ER190" s="18">
        <v>8.6769845546914685E-3</v>
      </c>
      <c r="ES190" s="18">
        <v>1.7613095890530152E-2</v>
      </c>
      <c r="ET190" s="18">
        <v>0.22822578586344888</v>
      </c>
      <c r="EU190" s="18">
        <v>0.12471601467480299</v>
      </c>
      <c r="EV190" s="18">
        <v>8.8564833944600935E-2</v>
      </c>
      <c r="EW190" s="18">
        <v>-2.0471640570957371E-2</v>
      </c>
      <c r="EX190" s="18">
        <v>-3.3629954930115016E-2</v>
      </c>
      <c r="EY190" s="18">
        <v>-7.5484365299454209E-2</v>
      </c>
      <c r="EZ190" s="18">
        <v>2.0318853621035752E-2</v>
      </c>
      <c r="FA190" s="18">
        <v>8.4569713821623631E-3</v>
      </c>
      <c r="FB190" s="18">
        <v>3.5465166082900672E-2</v>
      </c>
      <c r="FC190" s="18">
        <v>-3.4398865076056453E-2</v>
      </c>
      <c r="FD190" s="19">
        <v>1.3467647552510007E-2</v>
      </c>
      <c r="FF190" s="186"/>
      <c r="FG190" s="106">
        <v>2007</v>
      </c>
      <c r="FH190" s="18">
        <v>0.12109663920673312</v>
      </c>
      <c r="FI190" s="18">
        <v>4.2703012615229512E-2</v>
      </c>
      <c r="FJ190" s="18">
        <v>-0.34868078748463333</v>
      </c>
      <c r="FK190" s="18">
        <v>-0.1474515271149211</v>
      </c>
      <c r="FL190" s="18">
        <v>-1.1448132164959601E-2</v>
      </c>
      <c r="FM190" s="18">
        <v>-3.1474926221451656E-2</v>
      </c>
      <c r="FN190" s="18">
        <v>0.1544614437747778</v>
      </c>
      <c r="FO190" s="18">
        <v>1.3205518819150441E-3</v>
      </c>
      <c r="FP190" s="18">
        <v>-2.0350178878532386E-2</v>
      </c>
      <c r="FQ190" s="18">
        <v>1.1867786781865728E-2</v>
      </c>
      <c r="FR190" s="18">
        <v>4.9171020886791192E-3</v>
      </c>
      <c r="FS190" s="18">
        <v>0.18515240984906178</v>
      </c>
      <c r="FT190" s="19">
        <v>8.2368415435612619E-3</v>
      </c>
      <c r="FW190" s="185"/>
      <c r="FX190" s="107">
        <v>2007</v>
      </c>
      <c r="FY190" s="21">
        <v>-0.87010653226821266</v>
      </c>
      <c r="FZ190" s="21">
        <v>4.1992030288606916E-2</v>
      </c>
      <c r="GA190" s="21">
        <v>0.11005868570635954</v>
      </c>
      <c r="GB190" s="21">
        <v>0.56016675412326655</v>
      </c>
      <c r="GC190" s="21">
        <v>-0.45343503629561821</v>
      </c>
      <c r="GD190" s="21">
        <v>0.44436816914320471</v>
      </c>
      <c r="GE190" s="21">
        <v>0.6136483560860434</v>
      </c>
      <c r="GF190" s="21">
        <v>1.2471392310935825</v>
      </c>
      <c r="GG190" s="21">
        <v>-5.6864197500301E-2</v>
      </c>
      <c r="GH190" s="21">
        <v>-0.32970757332307737</v>
      </c>
      <c r="GI190" s="21">
        <v>-0.19606841870040018</v>
      </c>
      <c r="GJ190" s="21">
        <v>-0.10237361560272216</v>
      </c>
      <c r="GK190" s="22">
        <v>-4.4205150466256676E-3</v>
      </c>
      <c r="GM190" s="185"/>
      <c r="GN190" s="107">
        <v>2007</v>
      </c>
      <c r="GO190" s="21">
        <v>-0.80531066000323914</v>
      </c>
      <c r="GP190" s="21">
        <v>-7.687569310196647E-3</v>
      </c>
      <c r="GQ190" s="21">
        <v>-0.73987788459114412</v>
      </c>
      <c r="GR190" s="21">
        <v>-0.5397800868649012</v>
      </c>
      <c r="GS190" s="21">
        <v>-0.31120921418955727</v>
      </c>
      <c r="GT190" s="21">
        <v>1.0410989794070808</v>
      </c>
      <c r="GU190" s="21">
        <v>-0.54268898926440534</v>
      </c>
      <c r="GV190" s="21">
        <v>5.3474760599608899</v>
      </c>
      <c r="GW190" s="21">
        <v>-0.20495859278530112</v>
      </c>
      <c r="GX190" s="21">
        <v>-0.5201636610924516</v>
      </c>
      <c r="GY190" s="21">
        <v>-0.65913063103906344</v>
      </c>
      <c r="GZ190" s="21">
        <v>-0.53437290546361838</v>
      </c>
      <c r="HA190" s="22">
        <v>-2.8951250677601396E-2</v>
      </c>
      <c r="HC190" s="185"/>
      <c r="HD190" s="107">
        <v>2007</v>
      </c>
      <c r="HE190" s="21">
        <v>-0.24311398000590656</v>
      </c>
      <c r="HF190" s="21">
        <v>-3.7359572991762608E-3</v>
      </c>
      <c r="HG190" s="21">
        <v>-0.38385990910785622</v>
      </c>
      <c r="HH190" s="21">
        <v>-0.33894086819380181</v>
      </c>
      <c r="HI190" s="21">
        <v>-0.15718361129340142</v>
      </c>
      <c r="HJ190" s="21">
        <v>0.50031945240354547</v>
      </c>
      <c r="HK190" s="21">
        <v>-0.31206850635428979</v>
      </c>
      <c r="HL190" s="21">
        <v>3.9075830595286263</v>
      </c>
      <c r="HM190" s="21">
        <v>-2.8664748550876112E-2</v>
      </c>
      <c r="HN190" s="21">
        <v>-5.5780304018961294E-2</v>
      </c>
      <c r="HO190" s="21">
        <v>-0.24502229857499383</v>
      </c>
      <c r="HP190" s="21">
        <v>-0.21258111387432047</v>
      </c>
      <c r="HQ190" s="22">
        <v>-1.4414909854589892E-2</v>
      </c>
      <c r="HS190" s="185"/>
      <c r="HT190" s="107">
        <v>2007</v>
      </c>
      <c r="HU190" s="21">
        <v>-0.6269925522623061</v>
      </c>
      <c r="HV190" s="21">
        <v>4.5727987587783174E-2</v>
      </c>
      <c r="HW190" s="21">
        <v>0.49391859481421574</v>
      </c>
      <c r="HX190" s="21">
        <v>0.89910762231706842</v>
      </c>
      <c r="HY190" s="21">
        <v>-0.29625142500221679</v>
      </c>
      <c r="HZ190" s="21">
        <v>-5.5951283260340767E-2</v>
      </c>
      <c r="IA190" s="21">
        <v>0.92571686244033313</v>
      </c>
      <c r="IB190" s="21">
        <v>-2.660443828435044</v>
      </c>
      <c r="IC190" s="21">
        <v>-2.8199448949424888E-2</v>
      </c>
      <c r="ID190" s="21">
        <v>-0.27392726930411609</v>
      </c>
      <c r="IE190" s="21">
        <v>4.8953879874593653E-2</v>
      </c>
      <c r="IF190" s="21">
        <v>0.1102074982715983</v>
      </c>
      <c r="IG190" s="22">
        <v>9.9943948079642235E-3</v>
      </c>
      <c r="IJ190" s="184"/>
      <c r="IK190" s="108">
        <v>2007</v>
      </c>
      <c r="IL190" s="27">
        <v>2.8253271861690576E-2</v>
      </c>
      <c r="IM190" s="27">
        <v>-6.3337249713520394E-3</v>
      </c>
      <c r="IN190" s="27">
        <v>-0.1043696410193394</v>
      </c>
      <c r="IO190" s="27">
        <v>-8.5646802294755187E-2</v>
      </c>
      <c r="IP190" s="27">
        <v>2.5918940430691817E-2</v>
      </c>
      <c r="IQ190" s="27">
        <v>-8.7422193427416695E-2</v>
      </c>
      <c r="IR190" s="27">
        <v>3.9715260581102307E-2</v>
      </c>
      <c r="IS190" s="27">
        <v>-0.21933620275418608</v>
      </c>
      <c r="IT190" s="27">
        <v>-1.0882056495005198E-2</v>
      </c>
      <c r="IU190" s="27">
        <v>1.5020382322877668E-2</v>
      </c>
      <c r="IV190" s="27">
        <v>4.5341343788718735E-2</v>
      </c>
      <c r="IW190" s="27">
        <v>8.7216145040708085E-2</v>
      </c>
      <c r="IX190" s="28">
        <v>-3.1320731024340543E-3</v>
      </c>
      <c r="IZ190" s="184"/>
      <c r="JA190" s="108">
        <v>2007</v>
      </c>
      <c r="JB190" s="27">
        <v>3.3964765889714643E-3</v>
      </c>
      <c r="JC190" s="27">
        <v>2.7134296086448923E-2</v>
      </c>
      <c r="JD190" s="27">
        <v>7.8132067475902955E-2</v>
      </c>
      <c r="JE190" s="27">
        <v>6.9274717246832651E-2</v>
      </c>
      <c r="JF190" s="27">
        <v>8.1806008303123956E-2</v>
      </c>
      <c r="JG190" s="27">
        <v>-0.13776982593098897</v>
      </c>
      <c r="JH190" s="27">
        <v>-4.6481773991374709E-2</v>
      </c>
      <c r="JI190" s="27">
        <v>-0.92021081034452124</v>
      </c>
      <c r="JJ190" s="27">
        <v>8.6189786826732367E-2</v>
      </c>
      <c r="JK190" s="27">
        <v>2.5746327838200411E-2</v>
      </c>
      <c r="JL190" s="27">
        <v>2.2768415425059252E-2</v>
      </c>
      <c r="JM190" s="27">
        <v>-5.1402100661522454E-2</v>
      </c>
      <c r="JN190" s="28">
        <v>6.7422987388011113E-3</v>
      </c>
      <c r="JP190" s="184"/>
      <c r="JQ190" s="108">
        <v>2007</v>
      </c>
      <c r="JR190" s="27">
        <v>-5.9522107109042849E-2</v>
      </c>
      <c r="JS190" s="27">
        <v>1.3594236230031528E-2</v>
      </c>
      <c r="JT190" s="27">
        <v>7.8007091055304512E-2</v>
      </c>
      <c r="JU190" s="27">
        <v>5.0462002111120841E-2</v>
      </c>
      <c r="JV190" s="27">
        <v>7.359972374749757E-2</v>
      </c>
      <c r="JW190" s="27">
        <v>-6.4146854404629972E-2</v>
      </c>
      <c r="JX190" s="27">
        <v>-5.4583496346878313E-2</v>
      </c>
      <c r="JY190" s="27">
        <v>-0.73685737414779684</v>
      </c>
      <c r="JZ190" s="27">
        <v>1.1463507227704464E-2</v>
      </c>
      <c r="KA190" s="27">
        <v>1.053946824230316E-3</v>
      </c>
      <c r="KB190" s="27">
        <v>2.7732318155818031E-2</v>
      </c>
      <c r="KC190" s="27">
        <v>-6.3759616688767728E-3</v>
      </c>
      <c r="KD190" s="28">
        <v>3.6478745057792923E-3</v>
      </c>
      <c r="KF190" s="184"/>
      <c r="KG190" s="108">
        <v>2007</v>
      </c>
      <c r="KH190" s="27">
        <v>8.7775378970733425E-2</v>
      </c>
      <c r="KI190" s="27">
        <v>-1.9927961201383567E-2</v>
      </c>
      <c r="KJ190" s="27">
        <v>-0.18237673207464392</v>
      </c>
      <c r="KK190" s="27">
        <v>-0.13610880440587603</v>
      </c>
      <c r="KL190" s="27">
        <v>-4.7680783316805753E-2</v>
      </c>
      <c r="KM190" s="27">
        <v>-2.3275339022786723E-2</v>
      </c>
      <c r="KN190" s="27">
        <v>9.429875692798062E-2</v>
      </c>
      <c r="KO190" s="27">
        <v>0.51752117139361076</v>
      </c>
      <c r="KP190" s="27">
        <v>-2.2345563722709662E-2</v>
      </c>
      <c r="KQ190" s="27">
        <v>1.3966435498647352E-2</v>
      </c>
      <c r="KR190" s="27">
        <v>1.7609025632900704E-2</v>
      </c>
      <c r="KS190" s="27">
        <v>9.3592106709584857E-2</v>
      </c>
      <c r="KT190" s="28">
        <v>-6.7799476082133466E-3</v>
      </c>
    </row>
    <row r="191" spans="1:307" ht="15" customHeight="1" x14ac:dyDescent="0.25">
      <c r="A191" s="187"/>
      <c r="B191" s="105">
        <v>2008</v>
      </c>
      <c r="C191" s="12">
        <v>-8.7804791026720105E-2</v>
      </c>
      <c r="D191" s="12">
        <v>-8.8941960970999687E-3</v>
      </c>
      <c r="E191" s="12">
        <v>7.0691201479912133E-2</v>
      </c>
      <c r="F191" s="12">
        <v>1.8384231068611548E-2</v>
      </c>
      <c r="G191" s="12">
        <v>-9.1620233819452866E-4</v>
      </c>
      <c r="H191" s="12">
        <v>-3.9026398739164775E-2</v>
      </c>
      <c r="I191" s="12">
        <v>-0.14380465145548357</v>
      </c>
      <c r="J191" s="12">
        <v>8.0262172692051797E-2</v>
      </c>
      <c r="K191" s="12">
        <v>2.9310799107290328E-2</v>
      </c>
      <c r="L191" s="12">
        <v>5.6883139879273133E-2</v>
      </c>
      <c r="M191" s="12">
        <v>-2.703799142909551E-2</v>
      </c>
      <c r="N191" s="12">
        <v>4.5213432696133142E-2</v>
      </c>
      <c r="O191" s="13">
        <v>8.6235669795664081E-3</v>
      </c>
      <c r="Q191" s="187"/>
      <c r="R191" s="105">
        <v>2008</v>
      </c>
      <c r="S191" s="12">
        <v>-2.9422453764061149E-2</v>
      </c>
      <c r="T191" s="12">
        <v>3.675833846425236E-2</v>
      </c>
      <c r="U191" s="12">
        <v>0.17927088128734325</v>
      </c>
      <c r="V191" s="12">
        <v>5.5282520707831566E-2</v>
      </c>
      <c r="W191" s="12">
        <v>0.11202517835478581</v>
      </c>
      <c r="X191" s="12">
        <v>2.4612463829778306E-2</v>
      </c>
      <c r="Y191" s="12">
        <v>-1.2926720690038125E-2</v>
      </c>
      <c r="Z191" s="12">
        <v>1.2015592316708389E-2</v>
      </c>
      <c r="AA191" s="12">
        <v>2.6117303117902033E-2</v>
      </c>
      <c r="AB191" s="12">
        <v>3.3770064931461639E-2</v>
      </c>
      <c r="AC191" s="12">
        <v>3.84698206290413E-2</v>
      </c>
      <c r="AD191" s="12">
        <v>8.1947526024051906E-2</v>
      </c>
      <c r="AE191" s="13">
        <v>3.8456060687935674E-2</v>
      </c>
      <c r="AG191" s="187"/>
      <c r="AH191" s="105">
        <v>2008</v>
      </c>
      <c r="AI191" s="12">
        <v>-1.3396852612844635E-2</v>
      </c>
      <c r="AJ191" s="12">
        <v>-4.8676524328313452E-2</v>
      </c>
      <c r="AK191" s="12">
        <v>0.46335820324960264</v>
      </c>
      <c r="AL191" s="12">
        <v>8.500949192734307E-2</v>
      </c>
      <c r="AM191" s="12">
        <v>8.7991843779941376E-2</v>
      </c>
      <c r="AN191" s="12">
        <v>5.4342622188418031E-2</v>
      </c>
      <c r="AO191" s="12">
        <v>5.1017127179559217E-2</v>
      </c>
      <c r="AP191" s="12">
        <v>2.2085290481720914E-2</v>
      </c>
      <c r="AQ191" s="12">
        <v>1.4221159266212197E-2</v>
      </c>
      <c r="AR191" s="12">
        <v>3.2243251945699845E-2</v>
      </c>
      <c r="AS191" s="12">
        <v>5.9650485244611112E-2</v>
      </c>
      <c r="AT191" s="12">
        <v>0.19571475892805065</v>
      </c>
      <c r="AU191" s="13">
        <v>2.3921810098648983E-2</v>
      </c>
      <c r="AW191" s="187"/>
      <c r="AX191" s="105">
        <v>2008</v>
      </c>
      <c r="AY191" s="12">
        <v>0.78731224571111891</v>
      </c>
      <c r="AZ191" s="12">
        <v>0.57071862464391576</v>
      </c>
      <c r="BA191" s="12">
        <v>0.44503934332389161</v>
      </c>
      <c r="BB191" s="12">
        <v>0.39380291342488177</v>
      </c>
      <c r="BC191" s="12">
        <v>0.55063811279361807</v>
      </c>
      <c r="BD191" s="12">
        <v>0.5563591079670539</v>
      </c>
      <c r="BE191" s="12">
        <v>0.48466738852723013</v>
      </c>
      <c r="BF191" s="12">
        <v>0.28397053889866797</v>
      </c>
      <c r="BG191" s="12">
        <v>0.87118902439024393</v>
      </c>
      <c r="BH191" s="12">
        <v>0.8658264010926906</v>
      </c>
      <c r="BI191" s="12">
        <v>0.67576690619100455</v>
      </c>
      <c r="BJ191" s="12">
        <v>0.60153761854141441</v>
      </c>
      <c r="BK191" s="13">
        <v>0.52878170182771855</v>
      </c>
      <c r="BM191" s="187"/>
      <c r="BN191" s="105">
        <v>2008</v>
      </c>
      <c r="BO191" s="12">
        <v>-2.1852406600920894E-2</v>
      </c>
      <c r="BP191" s="12">
        <v>1.9936708637101074E-2</v>
      </c>
      <c r="BQ191" s="12">
        <v>8.3022507230182466E-2</v>
      </c>
      <c r="BR191" s="12">
        <v>2.1169858602799622E-2</v>
      </c>
      <c r="BS191" s="12">
        <v>5.8564765951123435E-2</v>
      </c>
      <c r="BT191" s="12">
        <v>1.3238927797202316E-2</v>
      </c>
      <c r="BU191" s="12">
        <v>-5.8792420889110589E-3</v>
      </c>
      <c r="BV191" s="12">
        <v>3.3237318044272816E-3</v>
      </c>
      <c r="BW191" s="12">
        <v>2.2608870900794595E-2</v>
      </c>
      <c r="BX191" s="12">
        <v>2.9693854923798675E-2</v>
      </c>
      <c r="BY191" s="12">
        <v>2.5082925864874539E-2</v>
      </c>
      <c r="BZ191" s="12">
        <v>4.9321079311264629E-2</v>
      </c>
      <c r="CA191" s="13">
        <v>1.9821770088872061E-2</v>
      </c>
      <c r="CC191" s="187"/>
      <c r="CD191" s="105">
        <v>2008</v>
      </c>
      <c r="CE191" s="12">
        <v>-3.4468507259835857E-3</v>
      </c>
      <c r="CF191" s="12">
        <v>-2.227572049589557E-2</v>
      </c>
      <c r="CG191" s="12">
        <v>0.24877143096841758</v>
      </c>
      <c r="CH191" s="12">
        <v>5.2456003031480472E-2</v>
      </c>
      <c r="CI191" s="12">
        <v>4.1991276655114006E-2</v>
      </c>
      <c r="CJ191" s="12">
        <v>2.5111982930243811E-2</v>
      </c>
      <c r="CK191" s="12">
        <v>2.7813868707320326E-2</v>
      </c>
      <c r="CL191" s="12">
        <v>1.597609665679094E-2</v>
      </c>
      <c r="CM191" s="12">
        <v>1.9103799924883964E-3</v>
      </c>
      <c r="CN191" s="12">
        <v>3.8919163030158698E-3</v>
      </c>
      <c r="CO191" s="12">
        <v>2.075743415341709E-2</v>
      </c>
      <c r="CP191" s="12">
        <v>7.7921536657468954E-2</v>
      </c>
      <c r="CQ191" s="13">
        <v>1.1591565882193549E-2</v>
      </c>
      <c r="CS191" s="187"/>
      <c r="CT191" s="105">
        <v>2008</v>
      </c>
      <c r="CU191" s="12">
        <v>-6.2505533699815624E-2</v>
      </c>
      <c r="CV191" s="12">
        <v>-6.5551842383054747E-3</v>
      </c>
      <c r="CW191" s="12">
        <v>-0.26110273671868789</v>
      </c>
      <c r="CX191" s="12">
        <v>-5.5241630565668547E-2</v>
      </c>
      <c r="CY191" s="12">
        <v>-0.10147224494443197</v>
      </c>
      <c r="CZ191" s="12">
        <v>-7.7377309466610894E-2</v>
      </c>
      <c r="DA191" s="12">
        <v>-0.16573927807389285</v>
      </c>
      <c r="DB191" s="12">
        <v>6.0962344230833576E-2</v>
      </c>
      <c r="DC191" s="12">
        <v>4.7915482140073367E-3</v>
      </c>
      <c r="DD191" s="12">
        <v>2.3297368652458586E-2</v>
      </c>
      <c r="DE191" s="12">
        <v>-7.2878351447387135E-2</v>
      </c>
      <c r="DF191" s="12">
        <v>-8.2029183272600448E-2</v>
      </c>
      <c r="DG191" s="13">
        <v>-2.2789768991499204E-2</v>
      </c>
      <c r="DJ191" s="186"/>
      <c r="DK191" s="106">
        <v>2008</v>
      </c>
      <c r="DL191" s="18">
        <v>-6.0965769666905562E-2</v>
      </c>
      <c r="DM191" s="18">
        <v>-4.532559869084761E-2</v>
      </c>
      <c r="DN191" s="18">
        <v>-0.12125255379599613</v>
      </c>
      <c r="DO191" s="18">
        <v>-3.79146162739682E-2</v>
      </c>
      <c r="DP191" s="18">
        <v>-0.11283874296263485</v>
      </c>
      <c r="DQ191" s="18">
        <v>-6.2678326741569007E-2</v>
      </c>
      <c r="DR191" s="18">
        <v>-0.13273685332873883</v>
      </c>
      <c r="DS191" s="18">
        <v>6.7282182829822498E-2</v>
      </c>
      <c r="DT191" s="18">
        <v>2.4279769644752337E-3</v>
      </c>
      <c r="DU191" s="18">
        <v>2.1192127620583093E-2</v>
      </c>
      <c r="DV191" s="18">
        <v>-6.4467665377689942E-2</v>
      </c>
      <c r="DW191" s="18">
        <v>-4.0439222280421787E-2</v>
      </c>
      <c r="DX191" s="19">
        <v>-3.0164122123481813E-2</v>
      </c>
      <c r="DZ191" s="186"/>
      <c r="EA191" s="106">
        <v>2008</v>
      </c>
      <c r="EB191" s="18">
        <v>1.5631432874631278E-2</v>
      </c>
      <c r="EC191" s="18">
        <v>-8.3645594636042195E-2</v>
      </c>
      <c r="ED191" s="18">
        <v>0.20102068851398322</v>
      </c>
      <c r="EE191" s="18">
        <v>2.5027432221675937E-2</v>
      </c>
      <c r="EF191" s="18">
        <v>-3.3890636568058644E-2</v>
      </c>
      <c r="EG191" s="18">
        <v>2.8392652535612014E-2</v>
      </c>
      <c r="EH191" s="18">
        <v>6.4603332023055501E-2</v>
      </c>
      <c r="EI191" s="18">
        <v>9.8043303183880399E-3</v>
      </c>
      <c r="EJ191" s="18">
        <v>-1.2267562178933522E-2</v>
      </c>
      <c r="EK191" s="18">
        <v>-2.6156696975696675E-3</v>
      </c>
      <c r="EL191" s="18">
        <v>1.8885921147774258E-2</v>
      </c>
      <c r="EM191" s="18">
        <v>9.7728892603451217E-2</v>
      </c>
      <c r="EN191" s="19">
        <v>-1.5454189170205697E-2</v>
      </c>
      <c r="EP191" s="186"/>
      <c r="EQ191" s="106">
        <v>2008</v>
      </c>
      <c r="ER191" s="18">
        <v>4.0217816310398301E-3</v>
      </c>
      <c r="ES191" s="18">
        <v>-3.8278531849523623E-2</v>
      </c>
      <c r="ET191" s="18">
        <v>0.10792558324243511</v>
      </c>
      <c r="EU191" s="18">
        <v>1.5443440852610648E-2</v>
      </c>
      <c r="EV191" s="18">
        <v>-1.6173216005182591E-2</v>
      </c>
      <c r="EW191" s="18">
        <v>1.3120379126103201E-2</v>
      </c>
      <c r="EX191" s="18">
        <v>3.5220889420536229E-2</v>
      </c>
      <c r="EY191" s="18">
        <v>7.0922738802694715E-3</v>
      </c>
      <c r="EZ191" s="18">
        <v>-1.6479461979532456E-3</v>
      </c>
      <c r="FA191" s="18">
        <v>-3.157239709077682E-4</v>
      </c>
      <c r="FB191" s="18">
        <v>6.5720046206492059E-3</v>
      </c>
      <c r="FC191" s="18">
        <v>3.8909612791609614E-2</v>
      </c>
      <c r="FD191" s="19">
        <v>-7.4884906779039461E-3</v>
      </c>
      <c r="FF191" s="186"/>
      <c r="FG191" s="106">
        <v>2008</v>
      </c>
      <c r="FH191" s="18">
        <v>-6.4987551297945395E-2</v>
      </c>
      <c r="FI191" s="18">
        <v>-7.0470668413239873E-3</v>
      </c>
      <c r="FJ191" s="18">
        <v>-0.22917813703843123</v>
      </c>
      <c r="FK191" s="18">
        <v>-5.3358057126578845E-2</v>
      </c>
      <c r="FL191" s="18">
        <v>-9.6665526957452258E-2</v>
      </c>
      <c r="FM191" s="18">
        <v>-7.5798705867672206E-2</v>
      </c>
      <c r="FN191" s="18">
        <v>-0.16795774274927505</v>
      </c>
      <c r="FO191" s="18">
        <v>6.0189908949553027E-2</v>
      </c>
      <c r="FP191" s="18">
        <v>4.075923162428479E-3</v>
      </c>
      <c r="FQ191" s="18">
        <v>2.1507851591490861E-2</v>
      </c>
      <c r="FR191" s="18">
        <v>-7.1039669998339147E-2</v>
      </c>
      <c r="FS191" s="18">
        <v>-7.9348835072031401E-2</v>
      </c>
      <c r="FT191" s="19">
        <v>-2.2675631445577868E-2</v>
      </c>
      <c r="FW191" s="185"/>
      <c r="FX191" s="107">
        <v>2008</v>
      </c>
      <c r="FY191" s="21">
        <v>-0.8910791850731643</v>
      </c>
      <c r="FZ191" s="21">
        <v>-3.8465676500545359E-2</v>
      </c>
      <c r="GA191" s="21">
        <v>3.4227641097035189E-2</v>
      </c>
      <c r="GB191" s="21">
        <v>0.47164094007375151</v>
      </c>
      <c r="GC191" s="21">
        <v>-0.50342066998492851</v>
      </c>
      <c r="GD191" s="21">
        <v>0.43336535918257685</v>
      </c>
      <c r="GE191" s="21">
        <v>0.37120223960691406</v>
      </c>
      <c r="GF191" s="21">
        <v>1.3874208386464111</v>
      </c>
      <c r="GG191" s="21">
        <v>-1.4283759760374307E-2</v>
      </c>
      <c r="GH191" s="21">
        <v>-0.29827472599454113</v>
      </c>
      <c r="GI191" s="21">
        <v>-0.20596388122277509</v>
      </c>
      <c r="GJ191" s="21">
        <v>-0.13390206813696898</v>
      </c>
      <c r="GK191" s="22">
        <v>-3.3088483476954499E-2</v>
      </c>
      <c r="GM191" s="185"/>
      <c r="GN191" s="107">
        <v>2008</v>
      </c>
      <c r="GO191" s="21">
        <v>-0.79695152329644459</v>
      </c>
      <c r="GP191" s="21">
        <v>-8.2924767686355288E-2</v>
      </c>
      <c r="GQ191" s="21">
        <v>-0.68739337667498701</v>
      </c>
      <c r="GR191" s="21">
        <v>-0.52538514067220909</v>
      </c>
      <c r="GS191" s="21">
        <v>-0.3179053156538526</v>
      </c>
      <c r="GT191" s="21">
        <v>1.1246810510861138</v>
      </c>
      <c r="GU191" s="21">
        <v>-0.51496947513414271</v>
      </c>
      <c r="GV191" s="21">
        <v>5.5985354186022462</v>
      </c>
      <c r="GW191" s="21">
        <v>-0.20100051018348661</v>
      </c>
      <c r="GX191" s="21">
        <v>-0.51162205237072</v>
      </c>
      <c r="GY191" s="21">
        <v>-0.64877663431673083</v>
      </c>
      <c r="GZ191" s="21">
        <v>-0.48034471305099369</v>
      </c>
      <c r="HA191" s="22">
        <v>-2.6884885233449059E-2</v>
      </c>
      <c r="HC191" s="185"/>
      <c r="HD191" s="107">
        <v>2008</v>
      </c>
      <c r="HE191" s="21">
        <v>-0.16950182976702372</v>
      </c>
      <c r="HF191" s="21">
        <v>-3.5598058323482368E-2</v>
      </c>
      <c r="HG191" s="21">
        <v>-0.38147627971435832</v>
      </c>
      <c r="HH191" s="21">
        <v>-0.31848694160535185</v>
      </c>
      <c r="HI191" s="21">
        <v>-0.14285453259515576</v>
      </c>
      <c r="HJ191" s="21">
        <v>0.49895450475639497</v>
      </c>
      <c r="HK191" s="21">
        <v>-0.26538056444963937</v>
      </c>
      <c r="HL191" s="21">
        <v>4.008716298738487</v>
      </c>
      <c r="HM191" s="21">
        <v>-2.589107181479362E-2</v>
      </c>
      <c r="HN191" s="21">
        <v>-6.8646172046923429E-2</v>
      </c>
      <c r="HO191" s="21">
        <v>-0.21035485533550091</v>
      </c>
      <c r="HP191" s="21">
        <v>-0.19139929828333987</v>
      </c>
      <c r="HQ191" s="22">
        <v>-1.2668649866262965E-2</v>
      </c>
      <c r="HS191" s="185"/>
      <c r="HT191" s="107">
        <v>2008</v>
      </c>
      <c r="HU191" s="21">
        <v>-0.72157735530614064</v>
      </c>
      <c r="HV191" s="21">
        <v>-2.8676181770629916E-3</v>
      </c>
      <c r="HW191" s="21">
        <v>0.41570392081139351</v>
      </c>
      <c r="HX191" s="21">
        <v>0.79012788167910331</v>
      </c>
      <c r="HY191" s="21">
        <v>-0.36056613738977272</v>
      </c>
      <c r="HZ191" s="21">
        <v>-6.5589145573818119E-2</v>
      </c>
      <c r="IA191" s="21">
        <v>0.63658280405655343</v>
      </c>
      <c r="IB191" s="21">
        <v>-2.6212954600920759</v>
      </c>
      <c r="IC191" s="21">
        <v>1.1607312054419313E-2</v>
      </c>
      <c r="ID191" s="21">
        <v>-0.22962855394761772</v>
      </c>
      <c r="IE191" s="21">
        <v>4.3909741127258206E-3</v>
      </c>
      <c r="IF191" s="21">
        <v>5.7497230146370898E-2</v>
      </c>
      <c r="IG191" s="22">
        <v>-2.0419833610691534E-2</v>
      </c>
      <c r="IJ191" s="184"/>
      <c r="IK191" s="108">
        <v>2008</v>
      </c>
      <c r="IL191" s="27">
        <v>-2.0972652804951641E-2</v>
      </c>
      <c r="IM191" s="27">
        <v>-8.0457706789152275E-2</v>
      </c>
      <c r="IN191" s="27">
        <v>-7.5831044609324355E-2</v>
      </c>
      <c r="IO191" s="27">
        <v>-8.8525814049515039E-2</v>
      </c>
      <c r="IP191" s="27">
        <v>-4.9985633689310305E-2</v>
      </c>
      <c r="IQ191" s="27">
        <v>-1.1002809960627857E-2</v>
      </c>
      <c r="IR191" s="27">
        <v>-0.24244611647912934</v>
      </c>
      <c r="IS191" s="27">
        <v>0.14028160755282859</v>
      </c>
      <c r="IT191" s="27">
        <v>4.2580437739926695E-2</v>
      </c>
      <c r="IU191" s="27">
        <v>3.143284732853624E-2</v>
      </c>
      <c r="IV191" s="27">
        <v>-9.8954625223749149E-3</v>
      </c>
      <c r="IW191" s="27">
        <v>-3.1528452534246812E-2</v>
      </c>
      <c r="IX191" s="28">
        <v>-2.866796843032883E-2</v>
      </c>
      <c r="IZ191" s="184"/>
      <c r="JA191" s="108">
        <v>2008</v>
      </c>
      <c r="JB191" s="27">
        <v>8.3591367067945566E-3</v>
      </c>
      <c r="JC191" s="27">
        <v>-7.5237198376158637E-2</v>
      </c>
      <c r="JD191" s="27">
        <v>5.2484507916157108E-2</v>
      </c>
      <c r="JE191" s="27">
        <v>1.4394946192692104E-2</v>
      </c>
      <c r="JF191" s="27">
        <v>-6.6961014642953343E-3</v>
      </c>
      <c r="JG191" s="27">
        <v>8.3582071679032977E-2</v>
      </c>
      <c r="JH191" s="27">
        <v>2.7719514130262635E-2</v>
      </c>
      <c r="JI191" s="27">
        <v>0.25105935864135631</v>
      </c>
      <c r="JJ191" s="27">
        <v>3.9580826018145165E-3</v>
      </c>
      <c r="JK191" s="27">
        <v>8.5416087217315972E-3</v>
      </c>
      <c r="JL191" s="27">
        <v>1.0353996722332615E-2</v>
      </c>
      <c r="JM191" s="27">
        <v>5.4028192412624687E-2</v>
      </c>
      <c r="JN191" s="28">
        <v>2.066365444152337E-3</v>
      </c>
      <c r="JP191" s="184"/>
      <c r="JQ191" s="108">
        <v>2008</v>
      </c>
      <c r="JR191" s="27">
        <v>7.3612150238882845E-2</v>
      </c>
      <c r="JS191" s="27">
        <v>-3.186210102430611E-2</v>
      </c>
      <c r="JT191" s="27">
        <v>2.3836293934978992E-3</v>
      </c>
      <c r="JU191" s="27">
        <v>2.0453926588449967E-2</v>
      </c>
      <c r="JV191" s="27">
        <v>1.4329078698245651E-2</v>
      </c>
      <c r="JW191" s="27">
        <v>-1.3649476471505051E-3</v>
      </c>
      <c r="JX191" s="27">
        <v>4.6687941904650421E-2</v>
      </c>
      <c r="JY191" s="27">
        <v>0.10113323920986073</v>
      </c>
      <c r="JZ191" s="27">
        <v>2.7736767360824928E-3</v>
      </c>
      <c r="KA191" s="27">
        <v>-1.2865868027962135E-2</v>
      </c>
      <c r="KB191" s="27">
        <v>3.4667443239492918E-2</v>
      </c>
      <c r="KC191" s="27">
        <v>2.1181815590980591E-2</v>
      </c>
      <c r="KD191" s="28">
        <v>1.7462599883269272E-3</v>
      </c>
      <c r="KF191" s="184"/>
      <c r="KG191" s="108">
        <v>2008</v>
      </c>
      <c r="KH191" s="27">
        <v>-9.4584803043834487E-2</v>
      </c>
      <c r="KI191" s="27">
        <v>-4.8595605764846166E-2</v>
      </c>
      <c r="KJ191" s="27">
        <v>-7.8214674002822254E-2</v>
      </c>
      <c r="KK191" s="27">
        <v>-0.10897974063796501</v>
      </c>
      <c r="KL191" s="27">
        <v>-6.4314712387555956E-2</v>
      </c>
      <c r="KM191" s="27">
        <v>-9.6378623134773522E-3</v>
      </c>
      <c r="KN191" s="27">
        <v>-0.28913405838377976</v>
      </c>
      <c r="KO191" s="27">
        <v>3.9148368342967865E-2</v>
      </c>
      <c r="KP191" s="27">
        <v>3.9806761003844199E-2</v>
      </c>
      <c r="KQ191" s="27">
        <v>4.4298715356498375E-2</v>
      </c>
      <c r="KR191" s="27">
        <v>-4.4562905761867833E-2</v>
      </c>
      <c r="KS191" s="27">
        <v>-5.2710268125227402E-2</v>
      </c>
      <c r="KT191" s="28">
        <v>-3.0414228418655757E-2</v>
      </c>
    </row>
    <row r="192" spans="1:307" ht="15" customHeight="1" x14ac:dyDescent="0.25">
      <c r="A192" s="187"/>
      <c r="B192" s="105">
        <v>2009</v>
      </c>
      <c r="C192" s="12">
        <v>0.22202597261979692</v>
      </c>
      <c r="D192" s="12">
        <v>2.0874732612547069E-2</v>
      </c>
      <c r="E192" s="12">
        <v>0.16077716139542395</v>
      </c>
      <c r="F192" s="12">
        <v>0.12051120870141697</v>
      </c>
      <c r="G192" s="12">
        <v>0.13221363798309732</v>
      </c>
      <c r="H192" s="12">
        <v>3.1151040703548096E-2</v>
      </c>
      <c r="I192" s="12">
        <v>-9.1666025118816968E-2</v>
      </c>
      <c r="J192" s="12">
        <v>6.1746433318940142E-2</v>
      </c>
      <c r="K192" s="12">
        <v>5.3725429451212101E-2</v>
      </c>
      <c r="L192" s="12">
        <v>5.5142348078411757E-2</v>
      </c>
      <c r="M192" s="12">
        <v>7.3331030629709817E-2</v>
      </c>
      <c r="N192" s="12">
        <v>7.4964160920323569E-2</v>
      </c>
      <c r="O192" s="13">
        <v>6.6708629895453633E-2</v>
      </c>
      <c r="Q192" s="187"/>
      <c r="R192" s="105">
        <v>2009</v>
      </c>
      <c r="S192" s="12">
        <v>-5.9375990341096072E-2</v>
      </c>
      <c r="T192" s="12">
        <v>-4.6851022082974619E-2</v>
      </c>
      <c r="U192" s="12">
        <v>0.10207997452340294</v>
      </c>
      <c r="V192" s="12">
        <v>2.8010645819448038E-2</v>
      </c>
      <c r="W192" s="12">
        <v>6.8492616338112725E-2</v>
      </c>
      <c r="X192" s="12">
        <v>-0.1285127531321501</v>
      </c>
      <c r="Y192" s="12">
        <v>8.3228767656543842E-2</v>
      </c>
      <c r="Z192" s="12">
        <v>0.10552822510715384</v>
      </c>
      <c r="AA192" s="12">
        <v>1.4088653684196465E-2</v>
      </c>
      <c r="AB192" s="12">
        <v>1.4643452095248357E-2</v>
      </c>
      <c r="AC192" s="12">
        <v>4.259050975745928E-3</v>
      </c>
      <c r="AD192" s="12">
        <v>2.8344901043235504E-2</v>
      </c>
      <c r="AE192" s="13">
        <v>-1.5813969395295187E-3</v>
      </c>
      <c r="AG192" s="187"/>
      <c r="AH192" s="105">
        <v>2009</v>
      </c>
      <c r="AI192" s="12">
        <v>-8.3577106113779151E-2</v>
      </c>
      <c r="AJ192" s="12">
        <v>6.0330865022364615E-2</v>
      </c>
      <c r="AK192" s="12">
        <v>-0.3880983596547895</v>
      </c>
      <c r="AL192" s="12">
        <v>6.5317735179757197E-2</v>
      </c>
      <c r="AM192" s="12">
        <v>0.10793286710620011</v>
      </c>
      <c r="AN192" s="12">
        <v>9.6203872344695698E-3</v>
      </c>
      <c r="AO192" s="12">
        <v>8.0520705455493766E-2</v>
      </c>
      <c r="AP192" s="12">
        <v>5.4792783867191643E-2</v>
      </c>
      <c r="AQ192" s="12">
        <v>8.1899407492597123E-2</v>
      </c>
      <c r="AR192" s="12">
        <v>7.9061255126455759E-2</v>
      </c>
      <c r="AS192" s="12">
        <v>5.1424101303136564E-2</v>
      </c>
      <c r="AT192" s="12">
        <v>0.1350624493421905</v>
      </c>
      <c r="AU192" s="13">
        <v>3.5861289058020752E-2</v>
      </c>
      <c r="AW192" s="187"/>
      <c r="AX192" s="105">
        <v>2009</v>
      </c>
      <c r="AY192" s="12">
        <v>0.72244275166078586</v>
      </c>
      <c r="AZ192" s="12">
        <v>0.48761354944633045</v>
      </c>
      <c r="BA192" s="12">
        <v>0.43823970391550238</v>
      </c>
      <c r="BB192" s="12">
        <v>0.35179890292384414</v>
      </c>
      <c r="BC192" s="12">
        <v>0.53671208269531989</v>
      </c>
      <c r="BD192" s="12">
        <v>0.52363331919789091</v>
      </c>
      <c r="BE192" s="12">
        <v>0.50281629524923022</v>
      </c>
      <c r="BF192" s="12">
        <v>0.26847832868097332</v>
      </c>
      <c r="BG192" s="12">
        <v>0.86342592592592593</v>
      </c>
      <c r="BH192" s="12">
        <v>0.84836929289783702</v>
      </c>
      <c r="BI192" s="12">
        <v>0.6750091512751164</v>
      </c>
      <c r="BJ192" s="12">
        <v>0.57562239157436723</v>
      </c>
      <c r="BK192" s="13">
        <v>0.4905076630394713</v>
      </c>
      <c r="BM192" s="187"/>
      <c r="BN192" s="105">
        <v>2009</v>
      </c>
      <c r="BO192" s="12">
        <v>-4.4821599070687869E-2</v>
      </c>
      <c r="BP192" s="12">
        <v>-2.4791972029712332E-2</v>
      </c>
      <c r="BQ192" s="12">
        <v>4.5082551319626477E-2</v>
      </c>
      <c r="BR192" s="12">
        <v>1.0442394200040651E-2</v>
      </c>
      <c r="BS192" s="12">
        <v>3.7237729882397846E-2</v>
      </c>
      <c r="BT192" s="12">
        <v>-6.9396400088420074E-2</v>
      </c>
      <c r="BU192" s="12">
        <v>4.1093525040829512E-2</v>
      </c>
      <c r="BV192" s="12">
        <v>2.9149474229068304E-2</v>
      </c>
      <c r="BW192" s="12">
        <v>1.2219194655217086E-2</v>
      </c>
      <c r="BX192" s="12">
        <v>1.2550871263415652E-2</v>
      </c>
      <c r="BY192" s="12">
        <v>2.8765120427826601E-3</v>
      </c>
      <c r="BZ192" s="12">
        <v>1.6683241999392969E-2</v>
      </c>
      <c r="CA192" s="13">
        <v>-8.0595054104798055E-4</v>
      </c>
      <c r="CC192" s="187"/>
      <c r="CD192" s="105">
        <v>2009</v>
      </c>
      <c r="CE192" s="12">
        <v>-2.0486629303199132E-2</v>
      </c>
      <c r="CF192" s="12">
        <v>2.8405817250432445E-2</v>
      </c>
      <c r="CG192" s="12">
        <v>-0.21669878497926243</v>
      </c>
      <c r="CH192" s="12">
        <v>4.096722418485118E-2</v>
      </c>
      <c r="CI192" s="12">
        <v>4.9252455032395982E-2</v>
      </c>
      <c r="CJ192" s="12">
        <v>4.4254145546588491E-3</v>
      </c>
      <c r="CK192" s="12">
        <v>4.0764264033758608E-2</v>
      </c>
      <c r="CL192" s="12">
        <v>3.9657678167708613E-2</v>
      </c>
      <c r="CM192" s="12">
        <v>1.086743916324957E-2</v>
      </c>
      <c r="CN192" s="12">
        <v>1.1298023576827264E-2</v>
      </c>
      <c r="CO192" s="12">
        <v>1.6692878894641952E-2</v>
      </c>
      <c r="CP192" s="12">
        <v>5.5567392225232888E-2</v>
      </c>
      <c r="CQ192" s="13">
        <v>1.7584773784386411E-2</v>
      </c>
      <c r="CS192" s="187"/>
      <c r="CT192" s="105">
        <v>2009</v>
      </c>
      <c r="CU192" s="12">
        <v>0.2873342009936839</v>
      </c>
      <c r="CV192" s="12">
        <v>1.7260887391826955E-2</v>
      </c>
      <c r="CW192" s="12">
        <v>0.33239339505505988</v>
      </c>
      <c r="CX192" s="12">
        <v>6.910159031652513E-2</v>
      </c>
      <c r="CY192" s="12">
        <v>4.5723453068303492E-2</v>
      </c>
      <c r="CZ192" s="12">
        <v>9.6122026237309324E-2</v>
      </c>
      <c r="DA192" s="12">
        <v>-0.17352381419340507</v>
      </c>
      <c r="DB192" s="12">
        <v>-7.0607190778367718E-3</v>
      </c>
      <c r="DC192" s="12">
        <v>3.0638795632745446E-2</v>
      </c>
      <c r="DD192" s="12">
        <v>3.1293453238168838E-2</v>
      </c>
      <c r="DE192" s="12">
        <v>5.3761639692285201E-2</v>
      </c>
      <c r="DF192" s="12">
        <v>2.7135266956977086E-3</v>
      </c>
      <c r="DG192" s="13">
        <v>4.9929806652115202E-2</v>
      </c>
      <c r="DJ192" s="186"/>
      <c r="DK192" s="106">
        <v>2009</v>
      </c>
      <c r="DL192" s="18">
        <v>0.29458497496663866</v>
      </c>
      <c r="DM192" s="18">
        <v>6.8703757254128195E-2</v>
      </c>
      <c r="DN192" s="18">
        <v>4.228505833283118E-2</v>
      </c>
      <c r="DO192" s="18">
        <v>8.9124966097759911E-2</v>
      </c>
      <c r="DP192" s="18">
        <v>5.4665363663942201E-2</v>
      </c>
      <c r="DQ192" s="18">
        <v>0.16366709983944278</v>
      </c>
      <c r="DR192" s="18">
        <v>-0.16726554246874789</v>
      </c>
      <c r="DS192" s="18">
        <v>-5.0297783303058716E-2</v>
      </c>
      <c r="DT192" s="18">
        <v>3.8879856797442741E-2</v>
      </c>
      <c r="DU192" s="18">
        <v>3.9691421650657678E-2</v>
      </c>
      <c r="DV192" s="18">
        <v>6.8759659056408046E-2</v>
      </c>
      <c r="DW192" s="18">
        <v>4.4494408154012288E-2</v>
      </c>
      <c r="DX192" s="19">
        <v>6.8395519658139878E-2</v>
      </c>
      <c r="DZ192" s="186"/>
      <c r="EA192" s="106">
        <v>2009</v>
      </c>
      <c r="EB192" s="18">
        <v>-2.916358921803161E-2</v>
      </c>
      <c r="EC192" s="18">
        <v>0.11000844979478715</v>
      </c>
      <c r="ED192" s="18">
        <v>-0.45056126351205705</v>
      </c>
      <c r="EE192" s="18">
        <v>3.5477497414460546E-2</v>
      </c>
      <c r="EF192" s="18">
        <v>3.2047646311109936E-2</v>
      </c>
      <c r="EG192" s="18">
        <v>0.13936948281631875</v>
      </c>
      <c r="EH192" s="18">
        <v>-9.4097012869462735E-3</v>
      </c>
      <c r="EI192" s="18">
        <v>-5.6517626470146881E-2</v>
      </c>
      <c r="EJ192" s="18">
        <v>6.6656901419296574E-2</v>
      </c>
      <c r="EK192" s="18">
        <v>6.3260073329173022E-2</v>
      </c>
      <c r="EL192" s="18">
        <v>4.6946032458558724E-2</v>
      </c>
      <c r="EM192" s="18">
        <v>0.10288921653769367</v>
      </c>
      <c r="EN192" s="19">
        <v>3.7499396930314163E-2</v>
      </c>
      <c r="EP192" s="186"/>
      <c r="EQ192" s="106">
        <v>2009</v>
      </c>
      <c r="ER192" s="18">
        <v>-7.1486519364192995E-3</v>
      </c>
      <c r="ES192" s="18">
        <v>5.1795708874979751E-2</v>
      </c>
      <c r="ET192" s="18">
        <v>-0.25157560173310339</v>
      </c>
      <c r="EU192" s="18">
        <v>2.2251454158596039E-2</v>
      </c>
      <c r="EV192" s="18">
        <v>1.4624139070437071E-2</v>
      </c>
      <c r="EW192" s="18">
        <v>6.4110489806559173E-2</v>
      </c>
      <c r="EX192" s="18">
        <v>-4.7637380419113702E-3</v>
      </c>
      <c r="EY192" s="18">
        <v>-4.0906077099285981E-2</v>
      </c>
      <c r="EZ192" s="18">
        <v>8.8448725474650942E-3</v>
      </c>
      <c r="FA192" s="18">
        <v>9.0400006779763134E-3</v>
      </c>
      <c r="FB192" s="18">
        <v>1.5239244139534475E-2</v>
      </c>
      <c r="FC192" s="18">
        <v>4.2330680947535504E-2</v>
      </c>
      <c r="FD192" s="19">
        <v>1.8388028690312877E-2</v>
      </c>
      <c r="FF192" s="186"/>
      <c r="FG192" s="106">
        <v>2009</v>
      </c>
      <c r="FH192" s="18">
        <v>0.30173362690305794</v>
      </c>
      <c r="FI192" s="18">
        <v>1.6908048379148444E-2</v>
      </c>
      <c r="FJ192" s="18">
        <v>0.29386066006593459</v>
      </c>
      <c r="FK192" s="18">
        <v>6.6873511939163868E-2</v>
      </c>
      <c r="FL192" s="18">
        <v>4.0041224593505134E-2</v>
      </c>
      <c r="FM192" s="18">
        <v>9.9556610032883602E-2</v>
      </c>
      <c r="FN192" s="18">
        <v>-0.16250180442683651</v>
      </c>
      <c r="FO192" s="18">
        <v>-9.3917062037727345E-3</v>
      </c>
      <c r="FP192" s="18">
        <v>3.0034984249977647E-2</v>
      </c>
      <c r="FQ192" s="18">
        <v>3.0651420972681365E-2</v>
      </c>
      <c r="FR192" s="18">
        <v>5.3520414916873572E-2</v>
      </c>
      <c r="FS192" s="18">
        <v>2.1637272064767843E-3</v>
      </c>
      <c r="FT192" s="19">
        <v>5.0007490967827001E-2</v>
      </c>
      <c r="FW192" s="185"/>
      <c r="FX192" s="107">
        <v>2009</v>
      </c>
      <c r="FY192" s="21">
        <v>-0.87202344710656787</v>
      </c>
      <c r="FZ192" s="21">
        <v>1.5193349927730738E-2</v>
      </c>
      <c r="GA192" s="21">
        <v>5.05940618827089E-3</v>
      </c>
      <c r="GB192" s="21">
        <v>0.53138421908512101</v>
      </c>
      <c r="GC192" s="21">
        <v>-0.46821965357290674</v>
      </c>
      <c r="GD192" s="21">
        <v>0.64584736762726758</v>
      </c>
      <c r="GE192" s="21">
        <v>0.16296394696972932</v>
      </c>
      <c r="GF192" s="21">
        <v>1.3171083157551444</v>
      </c>
      <c r="GG192" s="21">
        <v>-1.0732015748738746E-2</v>
      </c>
      <c r="GH192" s="21">
        <v>-0.29010947263157477</v>
      </c>
      <c r="GI192" s="21">
        <v>-0.19770135673664546</v>
      </c>
      <c r="GJ192" s="21">
        <v>-0.12435013140246061</v>
      </c>
      <c r="GK192" s="22">
        <v>8.5955043924479529E-3</v>
      </c>
      <c r="GM192" s="185"/>
      <c r="GN192" s="107">
        <v>2009</v>
      </c>
      <c r="GO192" s="21">
        <v>-0.80002059130303693</v>
      </c>
      <c r="GP192" s="21">
        <v>-1.2029644985307184E-2</v>
      </c>
      <c r="GQ192" s="21">
        <v>-0.81011556780779037</v>
      </c>
      <c r="GR192" s="21">
        <v>-0.52572544913970687</v>
      </c>
      <c r="GS192" s="21">
        <v>-0.28704024631722608</v>
      </c>
      <c r="GT192" s="21">
        <v>1.3671118144043726</v>
      </c>
      <c r="GU192" s="21">
        <v>-0.54639129728703262</v>
      </c>
      <c r="GV192" s="21">
        <v>5.2611054120480043</v>
      </c>
      <c r="GW192" s="21">
        <v>-0.27793470121282426</v>
      </c>
      <c r="GX192" s="21">
        <v>-0.49050957315600746</v>
      </c>
      <c r="GY192" s="21">
        <v>-0.64593521781426066</v>
      </c>
      <c r="GZ192" s="21">
        <v>-0.3826324715839412</v>
      </c>
      <c r="HA192" s="22">
        <v>-2.7167639994927922E-2</v>
      </c>
      <c r="HC192" s="185"/>
      <c r="HD192" s="107">
        <v>2009</v>
      </c>
      <c r="HE192" s="21">
        <v>-0.22205151393678196</v>
      </c>
      <c r="HF192" s="21">
        <v>-6.1638270954422975E-3</v>
      </c>
      <c r="HG192" s="21">
        <v>-0.4550907612343652</v>
      </c>
      <c r="HH192" s="21">
        <v>-0.34077581289321274</v>
      </c>
      <c r="HI192" s="21">
        <v>-0.13298227789893005</v>
      </c>
      <c r="HJ192" s="21">
        <v>0.65124651731315997</v>
      </c>
      <c r="HK192" s="21">
        <v>-0.27165684942874613</v>
      </c>
      <c r="HL192" s="21">
        <v>3.8486126240069325</v>
      </c>
      <c r="HM192" s="21">
        <v>-3.7958674471195906E-2</v>
      </c>
      <c r="HN192" s="21">
        <v>-7.4376313418025544E-2</v>
      </c>
      <c r="HO192" s="21">
        <v>-0.20992303465874912</v>
      </c>
      <c r="HP192" s="21">
        <v>-0.16238065319678185</v>
      </c>
      <c r="HQ192" s="22">
        <v>-1.3841704390718152E-2</v>
      </c>
      <c r="HS192" s="185"/>
      <c r="HT192" s="107">
        <v>2009</v>
      </c>
      <c r="HU192" s="21">
        <v>-0.64997193316978596</v>
      </c>
      <c r="HV192" s="21">
        <v>2.1357177023173034E-2</v>
      </c>
      <c r="HW192" s="21">
        <v>0.46015016742263609</v>
      </c>
      <c r="HX192" s="21">
        <v>0.87216003197833381</v>
      </c>
      <c r="HY192" s="21">
        <v>-0.33523737567397671</v>
      </c>
      <c r="HZ192" s="21">
        <v>-5.3991496858923904E-3</v>
      </c>
      <c r="IA192" s="21">
        <v>0.43462079639847545</v>
      </c>
      <c r="IB192" s="21">
        <v>-2.5315043082517881</v>
      </c>
      <c r="IC192" s="21">
        <v>2.7226658722457161E-2</v>
      </c>
      <c r="ID192" s="21">
        <v>-0.21573315921354924</v>
      </c>
      <c r="IE192" s="21">
        <v>1.2221677922103658E-2</v>
      </c>
      <c r="IF192" s="21">
        <v>3.8030521794321245E-2</v>
      </c>
      <c r="IG192" s="22">
        <v>2.2437208783166105E-2</v>
      </c>
      <c r="IJ192" s="184"/>
      <c r="IK192" s="108">
        <v>2009</v>
      </c>
      <c r="IL192" s="27">
        <v>1.4702875687259143E-2</v>
      </c>
      <c r="IM192" s="27">
        <v>6.292163587178716E-2</v>
      </c>
      <c r="IN192" s="27">
        <v>-1.8175559211530933E-2</v>
      </c>
      <c r="IO192" s="27">
        <v>9.428477529161472E-2</v>
      </c>
      <c r="IP192" s="27">
        <v>3.0343054894515498E-2</v>
      </c>
      <c r="IQ192" s="27">
        <v>0.19993998616305825</v>
      </c>
      <c r="IR192" s="27">
        <v>-0.21817853087695244</v>
      </c>
      <c r="IS192" s="27">
        <v>-0.26649790874738755</v>
      </c>
      <c r="IT192" s="27">
        <v>1.5920589222446352E-4</v>
      </c>
      <c r="IU192" s="27">
        <v>7.9973954067898423E-3</v>
      </c>
      <c r="IV192" s="27">
        <v>6.564010787831781E-3</v>
      </c>
      <c r="IW192" s="27">
        <v>1.9680794415484995E-2</v>
      </c>
      <c r="IX192" s="28">
        <v>3.6717796716210144E-2</v>
      </c>
      <c r="IZ192" s="184"/>
      <c r="JA192" s="108">
        <v>2009</v>
      </c>
      <c r="JB192" s="27">
        <v>-1.0121571712712885E-2</v>
      </c>
      <c r="JC192" s="27">
        <v>5.0746707457490305E-2</v>
      </c>
      <c r="JD192" s="27">
        <v>-0.1764493942082932</v>
      </c>
      <c r="JE192" s="27">
        <v>-4.0961958299406964E-3</v>
      </c>
      <c r="JF192" s="27">
        <v>7.701823644893413E-3</v>
      </c>
      <c r="JG192" s="27">
        <v>0.18828292812265413</v>
      </c>
      <c r="JH192" s="27">
        <v>-2.9267845401338088E-2</v>
      </c>
      <c r="JI192" s="27">
        <v>-0.45686937839361441</v>
      </c>
      <c r="JJ192" s="27">
        <v>1.3788518776141845E-2</v>
      </c>
      <c r="JK192" s="27">
        <v>2.2088384495995206E-2</v>
      </c>
      <c r="JL192" s="27">
        <v>2.2666287928946316E-3</v>
      </c>
      <c r="JM192" s="27">
        <v>3.9754498421350315E-2</v>
      </c>
      <c r="JN192" s="28">
        <v>3.084834497723541E-3</v>
      </c>
      <c r="JP192" s="184"/>
      <c r="JQ192" s="108">
        <v>2009</v>
      </c>
      <c r="JR192" s="27">
        <v>-5.4049665345127063E-2</v>
      </c>
      <c r="JS192" s="27">
        <v>2.0784891821040086E-2</v>
      </c>
      <c r="JT192" s="27">
        <v>-0.10343096542015134</v>
      </c>
      <c r="JU192" s="27">
        <v>-2.4565679264478113E-2</v>
      </c>
      <c r="JV192" s="27">
        <v>-5.3642510163659507E-4</v>
      </c>
      <c r="JW192" s="27">
        <v>0.12826981864893405</v>
      </c>
      <c r="JX192" s="27">
        <v>-5.1662705146778842E-3</v>
      </c>
      <c r="JY192" s="27">
        <v>-0.24562578378398214</v>
      </c>
      <c r="JZ192" s="27">
        <v>-3.8152189639768797E-4</v>
      </c>
      <c r="KA192" s="27">
        <v>-5.5992006473197659E-3</v>
      </c>
      <c r="KB192" s="27">
        <v>2.4545547939275325E-4</v>
      </c>
      <c r="KC192" s="27">
        <v>5.9246647686027609E-3</v>
      </c>
      <c r="KD192" s="28">
        <v>4.1381515520942311E-4</v>
      </c>
      <c r="KF192" s="184"/>
      <c r="KG192" s="108">
        <v>2009</v>
      </c>
      <c r="KH192" s="27">
        <v>6.8752541032386205E-2</v>
      </c>
      <c r="KI192" s="27">
        <v>4.2136744050747077E-2</v>
      </c>
      <c r="KJ192" s="27">
        <v>8.5255406208620405E-2</v>
      </c>
      <c r="KK192" s="27">
        <v>0.11885045455609283</v>
      </c>
      <c r="KL192" s="27">
        <v>3.0879479996152093E-2</v>
      </c>
      <c r="KM192" s="27">
        <v>7.1670167514124195E-2</v>
      </c>
      <c r="KN192" s="27">
        <v>-0.21301226036227455</v>
      </c>
      <c r="KO192" s="27">
        <v>-2.0872124963405403E-2</v>
      </c>
      <c r="KP192" s="27">
        <v>5.4072778862215148E-4</v>
      </c>
      <c r="KQ192" s="27">
        <v>1.3596596054109608E-2</v>
      </c>
      <c r="KR192" s="27">
        <v>6.3185553084390278E-3</v>
      </c>
      <c r="KS192" s="27">
        <v>1.3756129646882234E-2</v>
      </c>
      <c r="KT192" s="28">
        <v>3.6303981561000717E-2</v>
      </c>
    </row>
    <row r="193" spans="1:307" ht="15" customHeight="1" x14ac:dyDescent="0.25">
      <c r="A193" s="187"/>
      <c r="B193" s="105">
        <v>2010</v>
      </c>
      <c r="C193" s="12">
        <v>3.328845145536518E-2</v>
      </c>
      <c r="D193" s="12">
        <v>0.12010200055007927</v>
      </c>
      <c r="E193" s="12">
        <v>7.4303206711326453E-2</v>
      </c>
      <c r="F193" s="12">
        <v>-3.7524471925442747E-2</v>
      </c>
      <c r="G193" s="12">
        <v>4.0816309485055685E-2</v>
      </c>
      <c r="H193" s="12">
        <v>-6.460834723415837E-2</v>
      </c>
      <c r="I193" s="12">
        <v>-5.6494049246798426E-2</v>
      </c>
      <c r="J193" s="12">
        <v>-9.282697784268882E-3</v>
      </c>
      <c r="K193" s="12">
        <v>-2.4925839525372938E-2</v>
      </c>
      <c r="L193" s="12">
        <v>-6.5304169080533145E-2</v>
      </c>
      <c r="M193" s="12">
        <v>8.3881824525532611E-2</v>
      </c>
      <c r="N193" s="12">
        <v>-2.9802649419322608E-2</v>
      </c>
      <c r="O193" s="13">
        <v>1.7094410353512588E-2</v>
      </c>
      <c r="Q193" s="187"/>
      <c r="R193" s="105">
        <v>2010</v>
      </c>
      <c r="S193" s="12">
        <v>-8.9381475574048921E-2</v>
      </c>
      <c r="T193" s="12">
        <v>-8.8021689364945407E-2</v>
      </c>
      <c r="U193" s="12">
        <v>-4.8756888010542024E-2</v>
      </c>
      <c r="V193" s="12">
        <v>-2.1976264673284316E-2</v>
      </c>
      <c r="W193" s="12">
        <v>3.8612912147617126E-2</v>
      </c>
      <c r="X193" s="12">
        <v>-1.8799409989195416E-2</v>
      </c>
      <c r="Y193" s="12">
        <v>-0.33491333871936479</v>
      </c>
      <c r="Z193" s="12">
        <v>4.7787390616691267E-2</v>
      </c>
      <c r="AA193" s="12">
        <v>-1.2244091161810255E-2</v>
      </c>
      <c r="AB193" s="12">
        <v>-2.6183955384036124E-3</v>
      </c>
      <c r="AC193" s="12">
        <v>2.4505936225063529E-2</v>
      </c>
      <c r="AD193" s="12">
        <v>3.1800036760563442E-2</v>
      </c>
      <c r="AE193" s="13">
        <v>-4.4235494735441569E-2</v>
      </c>
      <c r="AG193" s="187"/>
      <c r="AH193" s="105">
        <v>2010</v>
      </c>
      <c r="AI193" s="12">
        <v>-3.9380877857710321E-2</v>
      </c>
      <c r="AJ193" s="12">
        <v>0.18962838631596279</v>
      </c>
      <c r="AK193" s="12">
        <v>0.19479483784827911</v>
      </c>
      <c r="AL193" s="12">
        <v>-0.15872005458562477</v>
      </c>
      <c r="AM193" s="12">
        <v>7.4086910170844691E-2</v>
      </c>
      <c r="AN193" s="12">
        <v>5.3362874484253732E-2</v>
      </c>
      <c r="AO193" s="12">
        <v>-0.21468583470281338</v>
      </c>
      <c r="AP193" s="12">
        <v>9.3985204588473481E-2</v>
      </c>
      <c r="AQ193" s="12">
        <v>7.4524806379463585E-2</v>
      </c>
      <c r="AR193" s="12">
        <v>2.8668462677607972E-2</v>
      </c>
      <c r="AS193" s="12">
        <v>5.8809984990552497E-2</v>
      </c>
      <c r="AT193" s="12">
        <v>0.10954566647753279</v>
      </c>
      <c r="AU193" s="13">
        <v>8.3601022241494183E-2</v>
      </c>
      <c r="AW193" s="187"/>
      <c r="AX193" s="105">
        <v>2010</v>
      </c>
      <c r="AY193" s="12">
        <v>0.67909849761480834</v>
      </c>
      <c r="AZ193" s="12">
        <v>0.46738114422982685</v>
      </c>
      <c r="BA193" s="12">
        <v>0.4568099247272564</v>
      </c>
      <c r="BB193" s="12">
        <v>0.37588344449040262</v>
      </c>
      <c r="BC193" s="12">
        <v>0.55111664648181302</v>
      </c>
      <c r="BD193" s="12">
        <v>0.55569139265684497</v>
      </c>
      <c r="BE193" s="12">
        <v>0.50439625613911587</v>
      </c>
      <c r="BF193" s="12">
        <v>0.28943966455541353</v>
      </c>
      <c r="BG193" s="12">
        <v>0.87874720357941838</v>
      </c>
      <c r="BH193" s="12">
        <v>0.89861232900712329</v>
      </c>
      <c r="BI193" s="12">
        <v>0.66562544273658542</v>
      </c>
      <c r="BJ193" s="12">
        <v>0.62455529192030268</v>
      </c>
      <c r="BK193" s="13">
        <v>0.50339865948314966</v>
      </c>
      <c r="BM193" s="187"/>
      <c r="BN193" s="105">
        <v>2010</v>
      </c>
      <c r="BO193" s="12">
        <v>-6.2635912469074267E-2</v>
      </c>
      <c r="BP193" s="12">
        <v>-4.2030123135966956E-2</v>
      </c>
      <c r="BQ193" s="12">
        <v>-2.1819917253806106E-2</v>
      </c>
      <c r="BR193" s="12">
        <v>-7.9958699324261581E-3</v>
      </c>
      <c r="BS193" s="12">
        <v>2.1002117575685309E-2</v>
      </c>
      <c r="BT193" s="12">
        <v>-1.0145333884813692E-2</v>
      </c>
      <c r="BU193" s="12">
        <v>-0.16866445919276038</v>
      </c>
      <c r="BV193" s="12">
        <v>1.3330722537433868E-2</v>
      </c>
      <c r="BW193" s="12">
        <v>-1.066566330865985E-2</v>
      </c>
      <c r="BX193" s="12">
        <v>-2.2871444422345273E-3</v>
      </c>
      <c r="BY193" s="12">
        <v>1.642675293098235E-2</v>
      </c>
      <c r="BZ193" s="12">
        <v>1.9082847227169186E-2</v>
      </c>
      <c r="CA193" s="13">
        <v>-2.1982968948735745E-2</v>
      </c>
      <c r="CC193" s="187"/>
      <c r="CD193" s="105">
        <v>2010</v>
      </c>
      <c r="CE193" s="12">
        <v>-1.1783915482577864E-2</v>
      </c>
      <c r="CF193" s="12">
        <v>9.9081334964904344E-2</v>
      </c>
      <c r="CG193" s="12">
        <v>0.1076193142094648</v>
      </c>
      <c r="CH193" s="12">
        <v>-0.10097116363433235</v>
      </c>
      <c r="CI193" s="12">
        <v>3.3789975500939498E-2</v>
      </c>
      <c r="CJ193" s="12">
        <v>2.4564939921024938E-2</v>
      </c>
      <c r="CK193" s="12">
        <v>-0.10656870104383469</v>
      </c>
      <c r="CL193" s="12">
        <v>6.7767186219517286E-2</v>
      </c>
      <c r="CM193" s="12">
        <v>9.6072488015186194E-3</v>
      </c>
      <c r="CN193" s="12">
        <v>3.6268239645832739E-3</v>
      </c>
      <c r="CO193" s="12">
        <v>1.9388634814730688E-2</v>
      </c>
      <c r="CP193" s="12">
        <v>4.3808534362590287E-2</v>
      </c>
      <c r="CQ193" s="13">
        <v>4.2055229953906516E-2</v>
      </c>
      <c r="CS193" s="187"/>
      <c r="CT193" s="105">
        <v>2010</v>
      </c>
      <c r="CU193" s="12">
        <v>0.10770827940701731</v>
      </c>
      <c r="CV193" s="12">
        <v>6.3050788721141893E-2</v>
      </c>
      <c r="CW193" s="12">
        <v>-1.1496190244332238E-2</v>
      </c>
      <c r="CX193" s="12">
        <v>7.1442561641315766E-2</v>
      </c>
      <c r="CY193" s="12">
        <v>-1.3975783591569122E-2</v>
      </c>
      <c r="CZ193" s="12">
        <v>-7.9027953270369614E-2</v>
      </c>
      <c r="DA193" s="12">
        <v>0.21873911098979665</v>
      </c>
      <c r="DB193" s="12">
        <v>-9.0380606541220043E-2</v>
      </c>
      <c r="DC193" s="12">
        <v>-2.3867425018231705E-2</v>
      </c>
      <c r="DD193" s="12">
        <v>-6.6643848602881889E-2</v>
      </c>
      <c r="DE193" s="12">
        <v>4.8066436779819574E-2</v>
      </c>
      <c r="DF193" s="12">
        <v>-9.2694031009082078E-2</v>
      </c>
      <c r="DG193" s="13">
        <v>-2.9778506516581829E-3</v>
      </c>
      <c r="DJ193" s="186"/>
      <c r="DK193" s="106">
        <v>2010</v>
      </c>
      <c r="DL193" s="18">
        <v>0.12564529794006965</v>
      </c>
      <c r="DM193" s="18">
        <v>0.21869527089955204</v>
      </c>
      <c r="DN193" s="18">
        <v>0.12668288785031676</v>
      </c>
      <c r="DO193" s="18">
        <v>-1.6372854978917138E-2</v>
      </c>
      <c r="DP193" s="18">
        <v>6.2736076510216216E-4</v>
      </c>
      <c r="DQ193" s="18">
        <v>-4.7023536053342301E-2</v>
      </c>
      <c r="DR193" s="18">
        <v>0.2594986788215447</v>
      </c>
      <c r="DS193" s="18">
        <v>-5.6626492495966428E-2</v>
      </c>
      <c r="DT193" s="18">
        <v>-1.2986942614995927E-2</v>
      </c>
      <c r="DU193" s="18">
        <v>-6.2856765687089131E-2</v>
      </c>
      <c r="DV193" s="18">
        <v>5.7320285658204378E-2</v>
      </c>
      <c r="DW193" s="18">
        <v>-6.0654960832789401E-2</v>
      </c>
      <c r="DX193" s="19">
        <v>6.2086084788152342E-2</v>
      </c>
      <c r="DZ193" s="186"/>
      <c r="EA193" s="106">
        <v>2010</v>
      </c>
      <c r="EB193" s="18">
        <v>4.6480676744015167E-2</v>
      </c>
      <c r="EC193" s="18">
        <v>0.29434148659598763</v>
      </c>
      <c r="ED193" s="18">
        <v>0.25304931595282132</v>
      </c>
      <c r="EE193" s="18">
        <v>-0.1402318638408723</v>
      </c>
      <c r="EF193" s="18">
        <v>3.2613286669512354E-2</v>
      </c>
      <c r="EG193" s="18">
        <v>7.3165475029080523E-2</v>
      </c>
      <c r="EH193" s="18">
        <v>4.8326354340478606E-2</v>
      </c>
      <c r="EI193" s="18">
        <v>4.1706506287923224E-2</v>
      </c>
      <c r="EJ193" s="18">
        <v>8.7681386064400221E-2</v>
      </c>
      <c r="EK193" s="18">
        <v>3.1361923590779592E-2</v>
      </c>
      <c r="EL193" s="18">
        <v>3.2862855023913562E-2</v>
      </c>
      <c r="EM193" s="18">
        <v>7.4262073496023526E-2</v>
      </c>
      <c r="EN193" s="19">
        <v>0.13153464955617686</v>
      </c>
      <c r="EP193" s="186"/>
      <c r="EQ193" s="106">
        <v>2010</v>
      </c>
      <c r="ER193" s="18">
        <v>1.3908383868524127E-2</v>
      </c>
      <c r="ES193" s="18">
        <v>0.15379420768202764</v>
      </c>
      <c r="ET193" s="18">
        <v>0.13980346781688291</v>
      </c>
      <c r="EU193" s="18">
        <v>-8.92097379098718E-2</v>
      </c>
      <c r="EV193" s="18">
        <v>1.4874451573519777E-2</v>
      </c>
      <c r="EW193" s="18">
        <v>3.3680822402341923E-2</v>
      </c>
      <c r="EX193" s="18">
        <v>2.3988899013193239E-2</v>
      </c>
      <c r="EY193" s="18">
        <v>3.0072101141393786E-2</v>
      </c>
      <c r="EZ193" s="18">
        <v>1.1303308684809008E-2</v>
      </c>
      <c r="FA193" s="18">
        <v>3.967571520439808E-3</v>
      </c>
      <c r="FB193" s="18">
        <v>1.0834314872388676E-2</v>
      </c>
      <c r="FC193" s="18">
        <v>2.9698231826039312E-2</v>
      </c>
      <c r="FD193" s="19">
        <v>6.6168089643836137E-2</v>
      </c>
      <c r="FF193" s="186"/>
      <c r="FG193" s="106">
        <v>2010</v>
      </c>
      <c r="FH193" s="18">
        <v>0.11173691407154553</v>
      </c>
      <c r="FI193" s="18">
        <v>6.4901063217524396E-2</v>
      </c>
      <c r="FJ193" s="18">
        <v>-1.3120579966566154E-2</v>
      </c>
      <c r="FK193" s="18">
        <v>7.2836882930954666E-2</v>
      </c>
      <c r="FL193" s="18">
        <v>-1.4247090808417615E-2</v>
      </c>
      <c r="FM193" s="18">
        <v>-8.0704358455684216E-2</v>
      </c>
      <c r="FN193" s="18">
        <v>0.23550977980835147</v>
      </c>
      <c r="FO193" s="18">
        <v>-8.6698593637360211E-2</v>
      </c>
      <c r="FP193" s="18">
        <v>-2.4290251299804937E-2</v>
      </c>
      <c r="FQ193" s="18">
        <v>-6.6824337207528936E-2</v>
      </c>
      <c r="FR193" s="18">
        <v>4.6485970785815706E-2</v>
      </c>
      <c r="FS193" s="18">
        <v>-9.0353192658828713E-2</v>
      </c>
      <c r="FT193" s="19">
        <v>-4.0820048556837948E-3</v>
      </c>
      <c r="FW193" s="185"/>
      <c r="FX193" s="107">
        <v>2010</v>
      </c>
      <c r="FY193" s="21">
        <v>-0.84297896645569681</v>
      </c>
      <c r="FZ193" s="21">
        <v>9.7533610482961108E-2</v>
      </c>
      <c r="GA193" s="21">
        <v>4.3264855904206825E-2</v>
      </c>
      <c r="GB193" s="21">
        <v>0.43622716296561287</v>
      </c>
      <c r="GC193" s="21">
        <v>-0.50809884600368882</v>
      </c>
      <c r="GD193" s="21">
        <v>0.53685976687993686</v>
      </c>
      <c r="GE193" s="21">
        <v>0.52324818667507078</v>
      </c>
      <c r="GF193" s="21">
        <v>1.0670689269128779</v>
      </c>
      <c r="GG193" s="21">
        <v>-3.2279845002793343E-2</v>
      </c>
      <c r="GH193" s="21">
        <v>-0.3422113184228584</v>
      </c>
      <c r="GI193" s="21">
        <v>-0.19190452845417505</v>
      </c>
      <c r="GJ193" s="21">
        <v>-0.20670006141372091</v>
      </c>
      <c r="GK193" s="22">
        <v>1.0901813886542404E-2</v>
      </c>
      <c r="GM193" s="185"/>
      <c r="GN193" s="107">
        <v>2010</v>
      </c>
      <c r="GO193" s="21">
        <v>-0.80910306918847419</v>
      </c>
      <c r="GP193" s="21">
        <v>0.17148687190272216</v>
      </c>
      <c r="GQ193" s="21">
        <v>-0.78406515266400056</v>
      </c>
      <c r="GR193" s="21">
        <v>-0.62704730226404337</v>
      </c>
      <c r="GS193" s="21">
        <v>-0.32963116864862929</v>
      </c>
      <c r="GT193" s="21">
        <v>1.3116558888663719</v>
      </c>
      <c r="GU193" s="21">
        <v>-0.56124462410211695</v>
      </c>
      <c r="GV193" s="21">
        <v>4.9293542947759592</v>
      </c>
      <c r="GW193" s="21">
        <v>-0.27800739634861038</v>
      </c>
      <c r="GX193" s="21">
        <v>-0.51891226819542691</v>
      </c>
      <c r="GY193" s="21">
        <v>-0.66523017590682998</v>
      </c>
      <c r="GZ193" s="21">
        <v>-0.39661219844086465</v>
      </c>
      <c r="HA193" s="22">
        <v>4.3731726054625593E-3</v>
      </c>
      <c r="HC193" s="185"/>
      <c r="HD193" s="107">
        <v>2010</v>
      </c>
      <c r="HE193" s="21">
        <v>-0.25964239048705107</v>
      </c>
      <c r="HF193" s="21">
        <v>9.1337141492434146E-2</v>
      </c>
      <c r="HG193" s="21">
        <v>-0.42589640929429373</v>
      </c>
      <c r="HH193" s="21">
        <v>-0.39135060243062009</v>
      </c>
      <c r="HI193" s="21">
        <v>-0.14796594440711577</v>
      </c>
      <c r="HJ193" s="21">
        <v>0.58278000129566576</v>
      </c>
      <c r="HK193" s="21">
        <v>-0.27815493692680376</v>
      </c>
      <c r="HL193" s="21">
        <v>3.5026036412212185</v>
      </c>
      <c r="HM193" s="21">
        <v>-3.3709174232873999E-2</v>
      </c>
      <c r="HN193" s="21">
        <v>-5.2611306321965347E-2</v>
      </c>
      <c r="HO193" s="21">
        <v>-0.22243604554710969</v>
      </c>
      <c r="HP193" s="21">
        <v>-0.1489059510644774</v>
      </c>
      <c r="HQ193" s="22">
        <v>2.1717233781842738E-3</v>
      </c>
      <c r="HS193" s="185"/>
      <c r="HT193" s="107">
        <v>2010</v>
      </c>
      <c r="HU193" s="21">
        <v>-0.58333657596864574</v>
      </c>
      <c r="HV193" s="21">
        <v>6.1964689905269627E-3</v>
      </c>
      <c r="HW193" s="21">
        <v>0.46916126519850054</v>
      </c>
      <c r="HX193" s="21">
        <v>0.82757776539623296</v>
      </c>
      <c r="HY193" s="21">
        <v>-0.36013290159657307</v>
      </c>
      <c r="HZ193" s="21">
        <v>-4.59202344157289E-2</v>
      </c>
      <c r="IA193" s="21">
        <v>0.8014031236018746</v>
      </c>
      <c r="IB193" s="21">
        <v>-2.4355347143083406</v>
      </c>
      <c r="IC193" s="21">
        <v>1.4293292300806559E-3</v>
      </c>
      <c r="ID193" s="21">
        <v>-0.28960001210089303</v>
      </c>
      <c r="IE193" s="21">
        <v>3.053151709293464E-2</v>
      </c>
      <c r="IF193" s="21">
        <v>-5.7794110349243505E-2</v>
      </c>
      <c r="IG193" s="22">
        <v>8.7300905083581293E-3</v>
      </c>
      <c r="IJ193" s="184"/>
      <c r="IK193" s="108">
        <v>2010</v>
      </c>
      <c r="IL193" s="27">
        <v>2.9044480650871063E-2</v>
      </c>
      <c r="IM193" s="27">
        <v>8.2340260555230374E-2</v>
      </c>
      <c r="IN193" s="27">
        <v>3.8205449715935938E-2</v>
      </c>
      <c r="IO193" s="27">
        <v>-9.5157056119508143E-2</v>
      </c>
      <c r="IP193" s="27">
        <v>-3.9879192430782084E-2</v>
      </c>
      <c r="IQ193" s="27">
        <v>-0.10898760074733072</v>
      </c>
      <c r="IR193" s="27">
        <v>0.36028423970534146</v>
      </c>
      <c r="IS193" s="27">
        <v>-0.25003938884226651</v>
      </c>
      <c r="IT193" s="27">
        <v>-2.1547829254054598E-2</v>
      </c>
      <c r="IU193" s="27">
        <v>-5.210184579128363E-2</v>
      </c>
      <c r="IV193" s="27">
        <v>5.796828282470412E-3</v>
      </c>
      <c r="IW193" s="27">
        <v>-8.23499300112603E-2</v>
      </c>
      <c r="IX193" s="28">
        <v>2.3063094940944506E-3</v>
      </c>
      <c r="IZ193" s="184"/>
      <c r="JA193" s="108">
        <v>2010</v>
      </c>
      <c r="JB193" s="27">
        <v>-9.0824778854372568E-3</v>
      </c>
      <c r="JC193" s="27">
        <v>0.18351651688802934</v>
      </c>
      <c r="JD193" s="27">
        <v>2.6050415143789807E-2</v>
      </c>
      <c r="JE193" s="27">
        <v>-0.1013218531243365</v>
      </c>
      <c r="JF193" s="27">
        <v>-4.2590922331403214E-2</v>
      </c>
      <c r="JG193" s="27">
        <v>-5.5455925538000717E-2</v>
      </c>
      <c r="JH193" s="27">
        <v>-1.4853326815084333E-2</v>
      </c>
      <c r="JI193" s="27">
        <v>-0.33175111727204509</v>
      </c>
      <c r="JJ193" s="27">
        <v>-7.2695135786116083E-5</v>
      </c>
      <c r="JK193" s="27">
        <v>-2.8402695039419446E-2</v>
      </c>
      <c r="JL193" s="27">
        <v>-1.9294958092569314E-2</v>
      </c>
      <c r="JM193" s="27">
        <v>-1.3979726856923447E-2</v>
      </c>
      <c r="JN193" s="28">
        <v>3.1540812600390482E-2</v>
      </c>
      <c r="JP193" s="184"/>
      <c r="JQ193" s="108">
        <v>2010</v>
      </c>
      <c r="JR193" s="27">
        <v>-3.7590876550269103E-2</v>
      </c>
      <c r="JS193" s="27">
        <v>9.7500968587876449E-2</v>
      </c>
      <c r="JT193" s="27">
        <v>2.9194351940071472E-2</v>
      </c>
      <c r="JU193" s="27">
        <v>-5.057478953740735E-2</v>
      </c>
      <c r="JV193" s="27">
        <v>-1.4983666508185722E-2</v>
      </c>
      <c r="JW193" s="27">
        <v>-6.8466516017494206E-2</v>
      </c>
      <c r="JX193" s="27">
        <v>-6.4980874980576364E-3</v>
      </c>
      <c r="JY193" s="27">
        <v>-0.34600898278571401</v>
      </c>
      <c r="JZ193" s="27">
        <v>4.2495002383219072E-3</v>
      </c>
      <c r="KA193" s="27">
        <v>2.1765007096060197E-2</v>
      </c>
      <c r="KB193" s="27">
        <v>-1.2513010888360571E-2</v>
      </c>
      <c r="KC193" s="27">
        <v>1.347470213230445E-2</v>
      </c>
      <c r="KD193" s="28">
        <v>1.6013427768902425E-2</v>
      </c>
      <c r="KF193" s="184"/>
      <c r="KG193" s="108">
        <v>2010</v>
      </c>
      <c r="KH193" s="27">
        <v>6.6635357201140166E-2</v>
      </c>
      <c r="KI193" s="27">
        <v>-1.5160708032646075E-2</v>
      </c>
      <c r="KJ193" s="27">
        <v>9.0110977758644656E-3</v>
      </c>
      <c r="KK193" s="27">
        <v>-4.4582266582100794E-2</v>
      </c>
      <c r="KL193" s="27">
        <v>-2.4895525922596362E-2</v>
      </c>
      <c r="KM193" s="27">
        <v>-4.052108472983651E-2</v>
      </c>
      <c r="KN193" s="27">
        <v>0.36678232720339909</v>
      </c>
      <c r="KO193" s="27">
        <v>9.5969593943447506E-2</v>
      </c>
      <c r="KP193" s="27">
        <v>-2.5797329492376505E-2</v>
      </c>
      <c r="KQ193" s="27">
        <v>-7.386685288734382E-2</v>
      </c>
      <c r="KR193" s="27">
        <v>1.8309839170830983E-2</v>
      </c>
      <c r="KS193" s="27">
        <v>-9.582463214356475E-2</v>
      </c>
      <c r="KT193" s="28">
        <v>-1.3707118274807974E-2</v>
      </c>
    </row>
    <row r="194" spans="1:307" ht="15" customHeight="1" x14ac:dyDescent="0.25">
      <c r="A194" s="187"/>
      <c r="B194" s="105">
        <v>2011</v>
      </c>
      <c r="C194" s="12">
        <v>-1.9981702195310178E-2</v>
      </c>
      <c r="D194" s="12">
        <v>0.10667829791012486</v>
      </c>
      <c r="E194" s="12">
        <v>7.539011757047788E-2</v>
      </c>
      <c r="F194" s="12">
        <v>-2.9129245587209789E-2</v>
      </c>
      <c r="G194" s="12">
        <v>0.13022604094731541</v>
      </c>
      <c r="H194" s="12">
        <v>0.10803858839501602</v>
      </c>
      <c r="I194" s="12">
        <v>8.1107784878152886E-2</v>
      </c>
      <c r="J194" s="12">
        <v>4.6577449159635902E-2</v>
      </c>
      <c r="K194" s="12">
        <v>-1.406408417349512E-2</v>
      </c>
      <c r="L194" s="12">
        <v>1.7797311285290742E-2</v>
      </c>
      <c r="M194" s="12">
        <v>6.606742080713221E-2</v>
      </c>
      <c r="N194" s="12">
        <v>4.1279978498180582E-2</v>
      </c>
      <c r="O194" s="13">
        <v>5.1306999830622271E-2</v>
      </c>
      <c r="Q194" s="187"/>
      <c r="R194" s="105">
        <v>2011</v>
      </c>
      <c r="S194" s="12">
        <v>-6.7043413857994644E-3</v>
      </c>
      <c r="T194" s="12">
        <v>-3.8646299078946116E-2</v>
      </c>
      <c r="U194" s="12">
        <v>-3.0491392410598658E-3</v>
      </c>
      <c r="V194" s="12">
        <v>-4.3638147388729752E-2</v>
      </c>
      <c r="W194" s="12">
        <v>-7.9845214251982918E-2</v>
      </c>
      <c r="X194" s="12">
        <v>5.2571772836109837E-2</v>
      </c>
      <c r="Y194" s="12">
        <v>8.3386954529883581E-2</v>
      </c>
      <c r="Z194" s="12">
        <v>8.9174950525433672E-2</v>
      </c>
      <c r="AA194" s="12">
        <v>1.4305388244851447E-2</v>
      </c>
      <c r="AB194" s="12">
        <v>-1.6359876248049493E-2</v>
      </c>
      <c r="AC194" s="12">
        <v>4.1667710326593151E-4</v>
      </c>
      <c r="AD194" s="12">
        <v>-5.0266095396119675E-2</v>
      </c>
      <c r="AE194" s="13">
        <v>-7.6912396029727567E-3</v>
      </c>
      <c r="AG194" s="187"/>
      <c r="AH194" s="105">
        <v>2011</v>
      </c>
      <c r="AI194" s="12">
        <v>1.5655813431806137E-2</v>
      </c>
      <c r="AJ194" s="12">
        <v>0.12993062634716365</v>
      </c>
      <c r="AK194" s="12">
        <v>8.3011080829576062E-2</v>
      </c>
      <c r="AL194" s="12">
        <v>-7.9060107978341204E-2</v>
      </c>
      <c r="AM194" s="12">
        <v>7.387049140435685E-2</v>
      </c>
      <c r="AN194" s="12">
        <v>0.15465817294211426</v>
      </c>
      <c r="AO194" s="12">
        <v>0.1279371606296002</v>
      </c>
      <c r="AP194" s="12">
        <v>2.0078169075703867E-2</v>
      </c>
      <c r="AQ194" s="12">
        <v>3.0366399922920329E-2</v>
      </c>
      <c r="AR194" s="12">
        <v>7.8911891074217269E-2</v>
      </c>
      <c r="AS194" s="12">
        <v>0.14708102274848647</v>
      </c>
      <c r="AT194" s="12">
        <v>0.19655880699416203</v>
      </c>
      <c r="AU194" s="13">
        <v>7.4168399697537718E-2</v>
      </c>
      <c r="AW194" s="187"/>
      <c r="AX194" s="105">
        <v>2011</v>
      </c>
      <c r="AY194" s="12">
        <v>0.73973448495850935</v>
      </c>
      <c r="AZ194" s="12">
        <v>0.42589539915843988</v>
      </c>
      <c r="BA194" s="12">
        <v>0.44321818608431679</v>
      </c>
      <c r="BB194" s="12">
        <v>0.37507032128923234</v>
      </c>
      <c r="BC194" s="12">
        <v>0.53371465870033674</v>
      </c>
      <c r="BD194" s="12">
        <v>0.50832079826338039</v>
      </c>
      <c r="BE194" s="12">
        <v>0.5682099495273526</v>
      </c>
      <c r="BF194" s="12">
        <v>0.30439347456735677</v>
      </c>
      <c r="BG194" s="12">
        <v>0.87878787878787878</v>
      </c>
      <c r="BH194" s="12">
        <v>0.89540693591084131</v>
      </c>
      <c r="BI194" s="12">
        <v>0.61866870565449961</v>
      </c>
      <c r="BJ194" s="12">
        <v>0.6419045013388015</v>
      </c>
      <c r="BK194" s="13">
        <v>0.49069620901650701</v>
      </c>
      <c r="BM194" s="187"/>
      <c r="BN194" s="105">
        <v>2011</v>
      </c>
      <c r="BO194" s="12">
        <v>-4.7561703423017916E-3</v>
      </c>
      <c r="BP194" s="12">
        <v>-1.7260916227995072E-2</v>
      </c>
      <c r="BQ194" s="12">
        <v>-1.3721555153662726E-3</v>
      </c>
      <c r="BR194" s="12">
        <v>-1.6385115556606676E-2</v>
      </c>
      <c r="BS194" s="12">
        <v>-4.3309293994763506E-2</v>
      </c>
      <c r="BT194" s="12">
        <v>2.7968503597954809E-2</v>
      </c>
      <c r="BU194" s="12">
        <v>4.4720682450190383E-2</v>
      </c>
      <c r="BV194" s="12">
        <v>2.6477520400818005E-2</v>
      </c>
      <c r="BW194" s="12">
        <v>1.2571110853605577E-2</v>
      </c>
      <c r="BX194" s="12">
        <v>-1.4674966580337309E-2</v>
      </c>
      <c r="BY194" s="12">
        <v>2.6756798274649185E-4</v>
      </c>
      <c r="BZ194" s="12">
        <v>-3.1829994391656069E-2</v>
      </c>
      <c r="CA194" s="13">
        <v>-3.8229109108582769E-3</v>
      </c>
      <c r="CC194" s="187"/>
      <c r="CD194" s="105">
        <v>2011</v>
      </c>
      <c r="CE194" s="12">
        <v>4.5493211987756819E-3</v>
      </c>
      <c r="CF194" s="12">
        <v>7.1898635955330248E-2</v>
      </c>
      <c r="CG194" s="12">
        <v>4.5654927701840993E-2</v>
      </c>
      <c r="CH194" s="12">
        <v>-4.9374865073701257E-2</v>
      </c>
      <c r="CI194" s="12">
        <v>3.3801980602039247E-2</v>
      </c>
      <c r="CJ194" s="12">
        <v>7.2379082224185209E-2</v>
      </c>
      <c r="CK194" s="12">
        <v>5.9324064416271714E-2</v>
      </c>
      <c r="CL194" s="12">
        <v>1.4116627990672388E-2</v>
      </c>
      <c r="CM194" s="12">
        <v>3.6813933280562942E-3</v>
      </c>
      <c r="CN194" s="12">
        <v>8.1271646650903952E-3</v>
      </c>
      <c r="CO194" s="12">
        <v>5.2633374320857851E-2</v>
      </c>
      <c r="CP194" s="12">
        <v>7.2091893959620734E-2</v>
      </c>
      <c r="CQ194" s="13">
        <v>3.7303186925460849E-2</v>
      </c>
      <c r="CS194" s="187"/>
      <c r="CT194" s="105">
        <v>2011</v>
      </c>
      <c r="CU194" s="12">
        <v>-1.9774853051784069E-2</v>
      </c>
      <c r="CV194" s="12">
        <v>5.2040578182789676E-2</v>
      </c>
      <c r="CW194" s="12">
        <v>3.1107345384003164E-2</v>
      </c>
      <c r="CX194" s="12">
        <v>3.6630735043098148E-2</v>
      </c>
      <c r="CY194" s="12">
        <v>0.13973335434003964</v>
      </c>
      <c r="CZ194" s="12">
        <v>7.691002572875999E-3</v>
      </c>
      <c r="DA194" s="12">
        <v>-2.2936961988309211E-2</v>
      </c>
      <c r="DB194" s="12">
        <v>5.9833007681455094E-3</v>
      </c>
      <c r="DC194" s="12">
        <v>-3.0316588355156993E-2</v>
      </c>
      <c r="DD194" s="12">
        <v>2.4345113200537654E-2</v>
      </c>
      <c r="DE194" s="12">
        <v>1.3166478503527868E-2</v>
      </c>
      <c r="DF194" s="12">
        <v>1.0180789302159099E-3</v>
      </c>
      <c r="DG194" s="13">
        <v>1.7826723816019699E-2</v>
      </c>
      <c r="DJ194" s="186"/>
      <c r="DK194" s="106">
        <v>2011</v>
      </c>
      <c r="DL194" s="18">
        <v>-1.341132496249758E-2</v>
      </c>
      <c r="DM194" s="18">
        <v>0.14944731839533867</v>
      </c>
      <c r="DN194" s="18">
        <v>7.8669131777410056E-2</v>
      </c>
      <c r="DO194" s="18">
        <v>1.3237755489262846E-2</v>
      </c>
      <c r="DP194" s="18">
        <v>0.22046918133992421</v>
      </c>
      <c r="DQ194" s="18">
        <v>4.9787035432269526E-2</v>
      </c>
      <c r="DR194" s="18">
        <v>-9.0425008213847451E-3</v>
      </c>
      <c r="DS194" s="18">
        <v>-4.6751043090209068E-2</v>
      </c>
      <c r="DT194" s="18">
        <v>-2.8168280233936312E-2</v>
      </c>
      <c r="DU194" s="18">
        <v>3.4448349343515559E-2</v>
      </c>
      <c r="DV194" s="18">
        <v>6.56232149223442E-2</v>
      </c>
      <c r="DW194" s="18">
        <v>9.3621057231439528E-2</v>
      </c>
      <c r="DX194" s="19">
        <v>5.9392853862602152E-2</v>
      </c>
      <c r="DZ194" s="186"/>
      <c r="EA194" s="106">
        <v>2011</v>
      </c>
      <c r="EB194" s="18">
        <v>2.2465116735524912E-2</v>
      </c>
      <c r="EC194" s="18">
        <v>0.17359826327143713</v>
      </c>
      <c r="ED194" s="18">
        <v>8.6313332414636179E-2</v>
      </c>
      <c r="EE194" s="18">
        <v>-3.8871997234139137E-2</v>
      </c>
      <c r="EF194" s="18">
        <v>0.15961391086942012</v>
      </c>
      <c r="EG194" s="18">
        <v>9.3955745770843924E-2</v>
      </c>
      <c r="EH194" s="18">
        <v>3.3881915903613627E-2</v>
      </c>
      <c r="EI194" s="18">
        <v>-7.0887251183696834E-2</v>
      </c>
      <c r="EJ194" s="18">
        <v>1.562660853757299E-2</v>
      </c>
      <c r="EK194" s="18">
        <v>9.6562756094740659E-2</v>
      </c>
      <c r="EL194" s="18">
        <v>0.14660306035071632</v>
      </c>
      <c r="EM194" s="18">
        <v>0.25670514613359763</v>
      </c>
      <c r="EN194" s="19">
        <v>8.2430086233553149E-2</v>
      </c>
      <c r="EP194" s="186"/>
      <c r="EQ194" s="106">
        <v>2011</v>
      </c>
      <c r="ER194" s="18">
        <v>6.5279924446636295E-3</v>
      </c>
      <c r="ES194" s="18">
        <v>9.6062634994779295E-2</v>
      </c>
      <c r="ET194" s="18">
        <v>4.7471119659138021E-2</v>
      </c>
      <c r="EU194" s="18">
        <v>-2.4276460880962965E-2</v>
      </c>
      <c r="EV194" s="18">
        <v>7.3036827242569949E-2</v>
      </c>
      <c r="EW194" s="18">
        <v>4.3970716317254251E-2</v>
      </c>
      <c r="EX194" s="18">
        <v>1.5710939274570932E-2</v>
      </c>
      <c r="EY194" s="18">
        <v>-4.983965173659733E-2</v>
      </c>
      <c r="EZ194" s="18">
        <v>1.8944521759705622E-3</v>
      </c>
      <c r="FA194" s="18">
        <v>9.9450337409709936E-3</v>
      </c>
      <c r="FB194" s="18">
        <v>5.2462334078391293E-2</v>
      </c>
      <c r="FC194" s="18">
        <v>9.4151772983145532E-2</v>
      </c>
      <c r="FD194" s="19">
        <v>4.1458423366173461E-2</v>
      </c>
      <c r="FF194" s="186"/>
      <c r="FG194" s="106">
        <v>2011</v>
      </c>
      <c r="FH194" s="18">
        <v>-1.9939317407161209E-2</v>
      </c>
      <c r="FI194" s="18">
        <v>5.338468340055938E-2</v>
      </c>
      <c r="FJ194" s="18">
        <v>3.1198012118272035E-2</v>
      </c>
      <c r="FK194" s="18">
        <v>3.7514216370225811E-2</v>
      </c>
      <c r="FL194" s="18">
        <v>0.14743235409735428</v>
      </c>
      <c r="FM194" s="18">
        <v>5.8163191150152754E-3</v>
      </c>
      <c r="FN194" s="18">
        <v>-2.4753440095955676E-2</v>
      </c>
      <c r="FO194" s="18">
        <v>3.088608646388262E-3</v>
      </c>
      <c r="FP194" s="18">
        <v>-3.0062732409906874E-2</v>
      </c>
      <c r="FQ194" s="18">
        <v>2.4503315602544568E-2</v>
      </c>
      <c r="FR194" s="18">
        <v>1.3160880843952907E-2</v>
      </c>
      <c r="FS194" s="18">
        <v>-5.3071575170600405E-4</v>
      </c>
      <c r="FT194" s="19">
        <v>1.7934430496428691E-2</v>
      </c>
      <c r="FW194" s="185"/>
      <c r="FX194" s="107">
        <v>2011</v>
      </c>
      <c r="FY194" s="21">
        <v>-0.83139458063086646</v>
      </c>
      <c r="FZ194" s="21">
        <v>0.20148308626327255</v>
      </c>
      <c r="GA194" s="21">
        <v>2.59449769205163E-2</v>
      </c>
      <c r="GB194" s="21">
        <v>0.43137072692639872</v>
      </c>
      <c r="GC194" s="21">
        <v>-0.44947699133499802</v>
      </c>
      <c r="GD194" s="21">
        <v>0.5575201948403784</v>
      </c>
      <c r="GE194" s="21">
        <v>0.48166978665339966</v>
      </c>
      <c r="GF194" s="21">
        <v>0.86728156397677469</v>
      </c>
      <c r="GG194" s="21">
        <v>-9.105430625456519E-2</v>
      </c>
      <c r="GH194" s="21">
        <v>-0.33340603909135658</v>
      </c>
      <c r="GI194" s="21">
        <v>-0.17807583111101363</v>
      </c>
      <c r="GJ194" s="21">
        <v>-0.1731296011926646</v>
      </c>
      <c r="GK194" s="22">
        <v>2.8539432314992952E-2</v>
      </c>
      <c r="GM194" s="185"/>
      <c r="GN194" s="107">
        <v>2011</v>
      </c>
      <c r="GO194" s="21">
        <v>-0.81423252541888169</v>
      </c>
      <c r="GP194" s="21">
        <v>0.30648486226454813</v>
      </c>
      <c r="GQ194" s="21">
        <v>-0.77977132888331069</v>
      </c>
      <c r="GR194" s="21">
        <v>-0.66098786386507247</v>
      </c>
      <c r="GS194" s="21">
        <v>-0.26127907286925434</v>
      </c>
      <c r="GT194" s="21">
        <v>1.4146239096177491</v>
      </c>
      <c r="GU194" s="21">
        <v>-0.56879593171765364</v>
      </c>
      <c r="GV194" s="21">
        <v>4.252568562844333</v>
      </c>
      <c r="GW194" s="21">
        <v>-0.2973646224549199</v>
      </c>
      <c r="GX194" s="21">
        <v>-0.49487216357130942</v>
      </c>
      <c r="GY194" s="21">
        <v>-0.63333298733537247</v>
      </c>
      <c r="GZ194" s="21">
        <v>-0.27854121419629618</v>
      </c>
      <c r="HA194" s="22">
        <v>3.5389791733229883E-2</v>
      </c>
      <c r="HC194" s="185"/>
      <c r="HD194" s="107">
        <v>2011</v>
      </c>
      <c r="HE194" s="21">
        <v>-0.21191664759167886</v>
      </c>
      <c r="HF194" s="21">
        <v>0.17595436951436894</v>
      </c>
      <c r="HG194" s="21">
        <v>-0.43416249493509257</v>
      </c>
      <c r="HH194" s="21">
        <v>-0.41307093339691636</v>
      </c>
      <c r="HI194" s="21">
        <v>-0.12183060166729985</v>
      </c>
      <c r="HJ194" s="21">
        <v>0.69554115463839083</v>
      </c>
      <c r="HK194" s="21">
        <v>-0.24560042406500218</v>
      </c>
      <c r="HL194" s="21">
        <v>2.9581144421642356</v>
      </c>
      <c r="HM194" s="21">
        <v>-3.6044196661202413E-2</v>
      </c>
      <c r="HN194" s="21">
        <v>-5.1760195920354593E-2</v>
      </c>
      <c r="HO194" s="21">
        <v>-0.24150968781229998</v>
      </c>
      <c r="HP194" s="21">
        <v>-9.9744354995318377E-2</v>
      </c>
      <c r="HQ194" s="22">
        <v>1.802415509185026E-2</v>
      </c>
      <c r="HS194" s="185"/>
      <c r="HT194" s="107">
        <v>2011</v>
      </c>
      <c r="HU194" s="21">
        <v>-0.61947793303918763</v>
      </c>
      <c r="HV194" s="21">
        <v>2.5528716748903613E-2</v>
      </c>
      <c r="HW194" s="21">
        <v>0.46010747185560885</v>
      </c>
      <c r="HX194" s="21">
        <v>0.84444166032331514</v>
      </c>
      <c r="HY194" s="21">
        <v>-0.32764638966769816</v>
      </c>
      <c r="HZ194" s="21">
        <v>-0.13802095979801243</v>
      </c>
      <c r="IA194" s="21">
        <v>0.72727021071840181</v>
      </c>
      <c r="IB194" s="21">
        <v>-2.0908328781874608</v>
      </c>
      <c r="IC194" s="21">
        <v>-5.5010109593362777E-2</v>
      </c>
      <c r="ID194" s="21">
        <v>-0.281645843171002</v>
      </c>
      <c r="IE194" s="21">
        <v>6.3433856701286345E-2</v>
      </c>
      <c r="IF194" s="21">
        <v>-7.3385246197346224E-2</v>
      </c>
      <c r="IG194" s="22">
        <v>1.0515277223142692E-2</v>
      </c>
      <c r="IJ194" s="184"/>
      <c r="IK194" s="108">
        <v>2011</v>
      </c>
      <c r="IL194" s="27">
        <v>1.1584385824830346E-2</v>
      </c>
      <c r="IM194" s="27">
        <v>0.10394947578031144</v>
      </c>
      <c r="IN194" s="27">
        <v>-1.7319878983690525E-2</v>
      </c>
      <c r="IO194" s="27">
        <v>-4.8564360392141515E-3</v>
      </c>
      <c r="IP194" s="27">
        <v>5.8621854668690798E-2</v>
      </c>
      <c r="IQ194" s="27">
        <v>2.0660427960441541E-2</v>
      </c>
      <c r="IR194" s="27">
        <v>-4.1578400021671125E-2</v>
      </c>
      <c r="IS194" s="27">
        <v>-0.19978736293610322</v>
      </c>
      <c r="IT194" s="27">
        <v>-5.8774461251771846E-2</v>
      </c>
      <c r="IU194" s="27">
        <v>8.8052793315018252E-3</v>
      </c>
      <c r="IV194" s="27">
        <v>1.3828697343161417E-2</v>
      </c>
      <c r="IW194" s="27">
        <v>3.3570460221056309E-2</v>
      </c>
      <c r="IX194" s="28">
        <v>1.7637618428450547E-2</v>
      </c>
      <c r="IZ194" s="184"/>
      <c r="JA194" s="108">
        <v>2011</v>
      </c>
      <c r="JB194" s="27">
        <v>-5.1294562304075031E-3</v>
      </c>
      <c r="JC194" s="27">
        <v>0.13499799036182597</v>
      </c>
      <c r="JD194" s="27">
        <v>4.293823780689876E-3</v>
      </c>
      <c r="JE194" s="27">
        <v>-3.3940561601029096E-2</v>
      </c>
      <c r="JF194" s="27">
        <v>6.8352095779374955E-2</v>
      </c>
      <c r="JG194" s="27">
        <v>0.10296802075137723</v>
      </c>
      <c r="JH194" s="27">
        <v>-7.5513076155366843E-3</v>
      </c>
      <c r="JI194" s="27">
        <v>-0.67678573193162617</v>
      </c>
      <c r="JJ194" s="27">
        <v>-1.9357226106309522E-2</v>
      </c>
      <c r="JK194" s="27">
        <v>2.4040104624117486E-2</v>
      </c>
      <c r="JL194" s="27">
        <v>3.1897188571457513E-2</v>
      </c>
      <c r="JM194" s="27">
        <v>0.11807098424456847</v>
      </c>
      <c r="JN194" s="28">
        <v>3.1016619127767323E-2</v>
      </c>
      <c r="JP194" s="184"/>
      <c r="JQ194" s="108">
        <v>2011</v>
      </c>
      <c r="JR194" s="27">
        <v>4.7725742895372208E-2</v>
      </c>
      <c r="JS194" s="27">
        <v>8.461722802193479E-2</v>
      </c>
      <c r="JT194" s="27">
        <v>-8.266085640798837E-3</v>
      </c>
      <c r="JU194" s="27">
        <v>-2.1720330966296275E-2</v>
      </c>
      <c r="JV194" s="27">
        <v>2.6135342739815923E-2</v>
      </c>
      <c r="JW194" s="27">
        <v>0.11276115334272507</v>
      </c>
      <c r="JX194" s="27">
        <v>3.2554512861801582E-2</v>
      </c>
      <c r="JY194" s="27">
        <v>-0.5444891990569829</v>
      </c>
      <c r="JZ194" s="27">
        <v>-2.3350224283284135E-3</v>
      </c>
      <c r="KA194" s="27">
        <v>8.5111040161075374E-4</v>
      </c>
      <c r="KB194" s="27">
        <v>-1.9073642265190288E-2</v>
      </c>
      <c r="KC194" s="27">
        <v>4.9161596069159028E-2</v>
      </c>
      <c r="KD194" s="28">
        <v>1.5852431713665988E-2</v>
      </c>
      <c r="KF194" s="184"/>
      <c r="KG194" s="108">
        <v>2011</v>
      </c>
      <c r="KH194" s="27">
        <v>-3.6141357070541863E-2</v>
      </c>
      <c r="KI194" s="27">
        <v>1.933224775837665E-2</v>
      </c>
      <c r="KJ194" s="27">
        <v>-9.0537933428916882E-3</v>
      </c>
      <c r="KK194" s="27">
        <v>1.6863894927082124E-2</v>
      </c>
      <c r="KL194" s="27">
        <v>3.2486511928874875E-2</v>
      </c>
      <c r="KM194" s="27">
        <v>-9.2100725382283533E-2</v>
      </c>
      <c r="KN194" s="27">
        <v>-7.4132912883472707E-2</v>
      </c>
      <c r="KO194" s="27">
        <v>0.34470183612087968</v>
      </c>
      <c r="KP194" s="27">
        <v>-5.6439438823443433E-2</v>
      </c>
      <c r="KQ194" s="27">
        <v>7.9541689298910714E-3</v>
      </c>
      <c r="KR194" s="27">
        <v>3.2902339608351705E-2</v>
      </c>
      <c r="KS194" s="27">
        <v>-1.5591135848102719E-2</v>
      </c>
      <c r="KT194" s="28">
        <v>1.785186714784559E-3</v>
      </c>
    </row>
    <row r="195" spans="1:307" ht="15" customHeight="1" x14ac:dyDescent="0.25">
      <c r="A195" s="187"/>
      <c r="B195" s="105">
        <v>2012</v>
      </c>
      <c r="C195" s="12">
        <v>-2.9890612868739432E-2</v>
      </c>
      <c r="D195" s="12">
        <v>8.6825963387887867E-2</v>
      </c>
      <c r="E195" s="12">
        <v>-6.1537652638420422E-3</v>
      </c>
      <c r="F195" s="12">
        <v>1.8551664432696142E-2</v>
      </c>
      <c r="G195" s="12">
        <v>6.2922709384381714E-2</v>
      </c>
      <c r="H195" s="12">
        <v>7.7950592572786845E-2</v>
      </c>
      <c r="I195" s="12">
        <v>4.292154364408713E-2</v>
      </c>
      <c r="J195" s="12">
        <v>2.7465904030601847E-2</v>
      </c>
      <c r="K195" s="12">
        <v>-9.0610128149747136E-4</v>
      </c>
      <c r="L195" s="12">
        <v>1.0567611327786854E-2</v>
      </c>
      <c r="M195" s="12">
        <v>-3.698904960333043E-2</v>
      </c>
      <c r="N195" s="12">
        <v>0.12582717050817063</v>
      </c>
      <c r="O195" s="13">
        <v>3.9203235937152775E-2</v>
      </c>
      <c r="Q195" s="187"/>
      <c r="R195" s="105">
        <v>2012</v>
      </c>
      <c r="S195" s="12">
        <v>-3.3681109659432926E-2</v>
      </c>
      <c r="T195" s="12">
        <v>-1.6431568421082784E-2</v>
      </c>
      <c r="U195" s="12">
        <v>-5.3316251550647689E-2</v>
      </c>
      <c r="V195" s="12">
        <v>-3.2715673978563994E-2</v>
      </c>
      <c r="W195" s="12">
        <v>1.4155989300599216E-2</v>
      </c>
      <c r="X195" s="12">
        <v>6.4420481172082725E-2</v>
      </c>
      <c r="Y195" s="12">
        <v>9.524765266516963E-2</v>
      </c>
      <c r="Z195" s="12">
        <v>-3.6550173004360875E-4</v>
      </c>
      <c r="AA195" s="12">
        <v>2.3338478154620299E-2</v>
      </c>
      <c r="AB195" s="12">
        <v>1.8364134237267998E-2</v>
      </c>
      <c r="AC195" s="12">
        <v>2.307298536259101E-2</v>
      </c>
      <c r="AD195" s="12">
        <v>2.4947134849733791E-3</v>
      </c>
      <c r="AE195" s="13">
        <v>-5.3006039062969603E-3</v>
      </c>
      <c r="AG195" s="187"/>
      <c r="AH195" s="105">
        <v>2012</v>
      </c>
      <c r="AI195" s="12">
        <v>6.9125515567839275E-5</v>
      </c>
      <c r="AJ195" s="12">
        <v>7.6047522993254795E-3</v>
      </c>
      <c r="AK195" s="12">
        <v>-4.6938538110215394E-2</v>
      </c>
      <c r="AL195" s="12">
        <v>3.1879481021870541E-2</v>
      </c>
      <c r="AM195" s="12">
        <v>-8.1686588334945409E-2</v>
      </c>
      <c r="AN195" s="12">
        <v>9.9903414169103089E-2</v>
      </c>
      <c r="AO195" s="12">
        <v>-2.5730413840870638E-2</v>
      </c>
      <c r="AP195" s="12">
        <v>1.6112314166726913E-2</v>
      </c>
      <c r="AQ195" s="12">
        <v>0.12928976936967823</v>
      </c>
      <c r="AR195" s="12">
        <v>8.0502923118800307E-2</v>
      </c>
      <c r="AS195" s="12">
        <v>6.654022703563757E-2</v>
      </c>
      <c r="AT195" s="12">
        <v>0.39348066498028428</v>
      </c>
      <c r="AU195" s="13">
        <v>3.9115097057511289E-2</v>
      </c>
      <c r="AW195" s="187"/>
      <c r="AX195" s="105">
        <v>2012</v>
      </c>
      <c r="AY195" s="12">
        <v>0.71006192847498473</v>
      </c>
      <c r="AZ195" s="12">
        <v>0.40129734320458865</v>
      </c>
      <c r="BA195" s="12">
        <v>0.4406772787283143</v>
      </c>
      <c r="BB195" s="12">
        <v>0.368608642917305</v>
      </c>
      <c r="BC195" s="12">
        <v>0.54681714655212466</v>
      </c>
      <c r="BD195" s="12">
        <v>0.51405177510903621</v>
      </c>
      <c r="BE195" s="12">
        <v>0.56921855133571519</v>
      </c>
      <c r="BF195" s="12">
        <v>0.32038123823930731</v>
      </c>
      <c r="BG195" s="12">
        <v>0.87202505219206683</v>
      </c>
      <c r="BH195" s="12">
        <v>0.88514950199020126</v>
      </c>
      <c r="BI195" s="12">
        <v>0.6457241985531984</v>
      </c>
      <c r="BJ195" s="12">
        <v>0.61351337065682943</v>
      </c>
      <c r="BK195" s="13">
        <v>0.48279841263073364</v>
      </c>
      <c r="BM195" s="187"/>
      <c r="BN195" s="105">
        <v>2012</v>
      </c>
      <c r="BO195" s="12">
        <v>-2.4415375992353036E-2</v>
      </c>
      <c r="BP195" s="12">
        <v>-6.7960370717806036E-3</v>
      </c>
      <c r="BQ195" s="12">
        <v>-2.3562996473213454E-2</v>
      </c>
      <c r="BR195" s="12">
        <v>-1.2164979268848618E-2</v>
      </c>
      <c r="BS195" s="12">
        <v>7.6479983370554994E-3</v>
      </c>
      <c r="BT195" s="12">
        <v>3.2930866556895762E-2</v>
      </c>
      <c r="BU195" s="12">
        <v>5.416869739083504E-2</v>
      </c>
      <c r="BV195" s="12">
        <v>-1.1417811920916725E-4</v>
      </c>
      <c r="BW195" s="12">
        <v>2.0430654671251099E-2</v>
      </c>
      <c r="BX195" s="12">
        <v>1.6349188721323241E-2</v>
      </c>
      <c r="BY195" s="12">
        <v>1.4586659485674077E-2</v>
      </c>
      <c r="BZ195" s="12">
        <v>1.565953947272042E-3</v>
      </c>
      <c r="CA195" s="13">
        <v>-2.5800546971312226E-3</v>
      </c>
      <c r="CC195" s="187"/>
      <c r="CD195" s="105">
        <v>2012</v>
      </c>
      <c r="CE195" s="12">
        <v>1.9016553294341999E-5</v>
      </c>
      <c r="CF195" s="12">
        <v>4.4594543445901844E-3</v>
      </c>
      <c r="CG195" s="12">
        <v>-2.6194157629938274E-2</v>
      </c>
      <c r="CH195" s="12">
        <v>2.0025431308977219E-2</v>
      </c>
      <c r="CI195" s="12">
        <v>-3.7554109955708806E-2</v>
      </c>
      <c r="CJ195" s="12">
        <v>4.8834158852724956E-2</v>
      </c>
      <c r="CK195" s="12">
        <v>-1.1097160820066728E-2</v>
      </c>
      <c r="CL195" s="12">
        <v>1.1079030938643137E-2</v>
      </c>
      <c r="CM195" s="12">
        <v>1.6108669341754461E-2</v>
      </c>
      <c r="CN195" s="12">
        <v>8.8329241042840248E-3</v>
      </c>
      <c r="CO195" s="12">
        <v>2.4473731581522884E-2</v>
      </c>
      <c r="CP195" s="12">
        <v>0.14648933542979717</v>
      </c>
      <c r="CQ195" s="13">
        <v>2.0075928752162766E-2</v>
      </c>
      <c r="CS195" s="187"/>
      <c r="CT195" s="105">
        <v>2012</v>
      </c>
      <c r="CU195" s="12">
        <v>-5.4942534296807373E-3</v>
      </c>
      <c r="CV195" s="12">
        <v>8.9162546115078289E-2</v>
      </c>
      <c r="CW195" s="12">
        <v>4.3603388839309684E-2</v>
      </c>
      <c r="CX195" s="12">
        <v>1.0691212392567543E-2</v>
      </c>
      <c r="CY195" s="12">
        <v>9.2828821003035022E-2</v>
      </c>
      <c r="CZ195" s="12">
        <v>-3.8144328368338726E-3</v>
      </c>
      <c r="DA195" s="12">
        <v>-1.4999292668118128E-4</v>
      </c>
      <c r="DB195" s="12">
        <v>1.6501051211167878E-2</v>
      </c>
      <c r="DC195" s="12">
        <v>-3.7445425294503031E-2</v>
      </c>
      <c r="DD195" s="12">
        <v>-1.4614501497820412E-2</v>
      </c>
      <c r="DE195" s="12">
        <v>-7.6049440670527393E-2</v>
      </c>
      <c r="DF195" s="12">
        <v>-2.2228118868898583E-2</v>
      </c>
      <c r="DG195" s="13">
        <v>2.1707361882121235E-2</v>
      </c>
      <c r="DJ195" s="186"/>
      <c r="DK195" s="106">
        <v>2012</v>
      </c>
      <c r="DL195" s="18">
        <v>2.7837477808738127E-3</v>
      </c>
      <c r="DM195" s="18">
        <v>0.10468421856710525</v>
      </c>
      <c r="DN195" s="18">
        <v>4.6834390590015026E-2</v>
      </c>
      <c r="DO195" s="18">
        <v>5.1874268616600015E-2</v>
      </c>
      <c r="DP195" s="18">
        <v>4.7875986882972475E-2</v>
      </c>
      <c r="DQ195" s="18">
        <v>8.5084967195161836E-3</v>
      </c>
      <c r="DR195" s="18">
        <v>-5.641428530194742E-2</v>
      </c>
      <c r="DS195" s="18">
        <v>2.7841444596085889E-2</v>
      </c>
      <c r="DT195" s="18">
        <v>-2.4223432411153722E-2</v>
      </c>
      <c r="DU195" s="18">
        <v>-7.9905879424719134E-3</v>
      </c>
      <c r="DV195" s="18">
        <v>-5.9208587165847641E-2</v>
      </c>
      <c r="DW195" s="18">
        <v>0.12301855428415452</v>
      </c>
      <c r="DX195" s="19">
        <v>4.4711640668997764E-2</v>
      </c>
      <c r="DZ195" s="186"/>
      <c r="EA195" s="106">
        <v>2012</v>
      </c>
      <c r="EB195" s="18">
        <v>3.3752563399070776E-2</v>
      </c>
      <c r="EC195" s="18">
        <v>2.4161278728140206E-2</v>
      </c>
      <c r="ED195" s="18">
        <v>3.8751265351283011E-3</v>
      </c>
      <c r="EE195" s="18">
        <v>6.5638113708151855E-2</v>
      </c>
      <c r="EF195" s="18">
        <v>-9.4686223165072719E-2</v>
      </c>
      <c r="EG195" s="18">
        <v>2.9047106985512827E-2</v>
      </c>
      <c r="EH195" s="18">
        <v>-0.11852730498559393</v>
      </c>
      <c r="EI195" s="18">
        <v>1.6483704975473436E-2</v>
      </c>
      <c r="EJ195" s="18">
        <v>0.10293386475700771</v>
      </c>
      <c r="EK195" s="18">
        <v>6.0660422394886275E-2</v>
      </c>
      <c r="EL195" s="18">
        <v>4.1931959988629787E-2</v>
      </c>
      <c r="EM195" s="18">
        <v>0.39000432997430828</v>
      </c>
      <c r="EN195" s="19">
        <v>4.4623034600066426E-2</v>
      </c>
      <c r="EP195" s="186"/>
      <c r="EQ195" s="106">
        <v>2012</v>
      </c>
      <c r="ER195" s="18">
        <v>9.2853907189910569E-3</v>
      </c>
      <c r="ES195" s="18">
        <v>1.4168261523076304E-2</v>
      </c>
      <c r="ET195" s="18">
        <v>2.162523150140806E-3</v>
      </c>
      <c r="EU195" s="18">
        <v>4.1231271500677208E-2</v>
      </c>
      <c r="EV195" s="18">
        <v>-4.3530485340525997E-2</v>
      </c>
      <c r="EW195" s="18">
        <v>1.4198624226611506E-2</v>
      </c>
      <c r="EX195" s="18">
        <v>-5.1119137575042065E-2</v>
      </c>
      <c r="EY195" s="18">
        <v>1.1334403954452838E-2</v>
      </c>
      <c r="EZ195" s="18">
        <v>1.2824894030852711E-2</v>
      </c>
      <c r="FA195" s="18">
        <v>6.655769584380607E-3</v>
      </c>
      <c r="FB195" s="18">
        <v>1.5422723654057483E-2</v>
      </c>
      <c r="FC195" s="18">
        <v>0.14519512697159431</v>
      </c>
      <c r="FD195" s="19">
        <v>2.2902892507694728E-2</v>
      </c>
      <c r="FF195" s="186"/>
      <c r="FG195" s="106">
        <v>2012</v>
      </c>
      <c r="FH195" s="18">
        <v>-6.5016429381172438E-3</v>
      </c>
      <c r="FI195" s="18">
        <v>9.0515957044028941E-2</v>
      </c>
      <c r="FJ195" s="18">
        <v>4.4671867439874217E-2</v>
      </c>
      <c r="FK195" s="18">
        <v>1.0642997115922807E-2</v>
      </c>
      <c r="FL195" s="18">
        <v>9.1406472223498472E-2</v>
      </c>
      <c r="FM195" s="18">
        <v>-5.690127507095322E-3</v>
      </c>
      <c r="FN195" s="18">
        <v>-5.2951477269053554E-3</v>
      </c>
      <c r="FO195" s="18">
        <v>1.6507040641633053E-2</v>
      </c>
      <c r="FP195" s="18">
        <v>-3.7048326442006431E-2</v>
      </c>
      <c r="FQ195" s="18">
        <v>-1.464635752685252E-2</v>
      </c>
      <c r="FR195" s="18">
        <v>-7.4631310819905122E-2</v>
      </c>
      <c r="FS195" s="18">
        <v>-2.2176572687439791E-2</v>
      </c>
      <c r="FT195" s="19">
        <v>2.1808748161303036E-2</v>
      </c>
      <c r="FW195" s="185"/>
      <c r="FX195" s="107">
        <v>2012</v>
      </c>
      <c r="FY195" s="21">
        <v>-0.82552063708073986</v>
      </c>
      <c r="FZ195" s="21">
        <v>0.31302078964243779</v>
      </c>
      <c r="GA195" s="21">
        <v>2.0437451986783553E-2</v>
      </c>
      <c r="GB195" s="21">
        <v>0.50192571397432006</v>
      </c>
      <c r="GC195" s="21">
        <v>-0.44471769196315847</v>
      </c>
      <c r="GD195" s="21">
        <v>0.51085339564770738</v>
      </c>
      <c r="GE195" s="21">
        <v>0.42755404029033633</v>
      </c>
      <c r="GF195" s="21">
        <v>0.87314847846444954</v>
      </c>
      <c r="GG195" s="21">
        <v>-0.1150091961287393</v>
      </c>
      <c r="GH195" s="21">
        <v>-0.34891038033527877</v>
      </c>
      <c r="GI195" s="21">
        <v>-0.25689640509347833</v>
      </c>
      <c r="GJ195" s="21">
        <v>-8.3653791685985968E-2</v>
      </c>
      <c r="GK195" s="22">
        <v>5.6976529352238729E-2</v>
      </c>
      <c r="GM195" s="185"/>
      <c r="GN195" s="107">
        <v>2012</v>
      </c>
      <c r="GO195" s="21">
        <v>-0.81312504093372096</v>
      </c>
      <c r="GP195" s="21">
        <v>0.30454975209002688</v>
      </c>
      <c r="GQ195" s="21">
        <v>-0.78575614124570425</v>
      </c>
      <c r="GR195" s="21">
        <v>-0.64963905655733312</v>
      </c>
      <c r="GS195" s="21">
        <v>-0.35040005421871018</v>
      </c>
      <c r="GT195" s="21">
        <v>1.4048943476411822</v>
      </c>
      <c r="GU195" s="21">
        <v>-0.63210751686513011</v>
      </c>
      <c r="GV195" s="21">
        <v>4.1777477483068219</v>
      </c>
      <c r="GW195" s="21">
        <v>-0.24673630025135385</v>
      </c>
      <c r="GX195" s="21">
        <v>-0.47880188828593706</v>
      </c>
      <c r="GY195" s="21">
        <v>-0.62992010082728733</v>
      </c>
      <c r="GZ195" s="21">
        <v>-2.9430121879569469E-2</v>
      </c>
      <c r="HA195" s="22">
        <v>5.03973636968068E-2</v>
      </c>
      <c r="HC195" s="185"/>
      <c r="HD195" s="107">
        <v>2012</v>
      </c>
      <c r="HE195" s="21">
        <v>-0.23575590627702217</v>
      </c>
      <c r="HF195" s="21">
        <v>0.18233474570268299</v>
      </c>
      <c r="HG195" s="21">
        <v>-0.43949126317748632</v>
      </c>
      <c r="HH195" s="21">
        <v>-0.41017648553365621</v>
      </c>
      <c r="HI195" s="21">
        <v>-0.15879529641912532</v>
      </c>
      <c r="HJ195" s="21">
        <v>0.68270591439558104</v>
      </c>
      <c r="HK195" s="21">
        <v>-0.27230019182674459</v>
      </c>
      <c r="HL195" s="21">
        <v>2.8392757516528042</v>
      </c>
      <c r="HM195" s="21">
        <v>-3.1576065146989539E-2</v>
      </c>
      <c r="HN195" s="21">
        <v>-5.4990635317671892E-2</v>
      </c>
      <c r="HO195" s="21">
        <v>-0.2231654485680373</v>
      </c>
      <c r="HP195" s="21">
        <v>-1.1374348606393501E-2</v>
      </c>
      <c r="HQ195" s="22">
        <v>2.6065596503214716E-2</v>
      </c>
      <c r="HS195" s="185"/>
      <c r="HT195" s="107">
        <v>2012</v>
      </c>
      <c r="HU195" s="21">
        <v>-0.58976473080371772</v>
      </c>
      <c r="HV195" s="21">
        <v>0.1306860439397548</v>
      </c>
      <c r="HW195" s="21">
        <v>0.45992871516426986</v>
      </c>
      <c r="HX195" s="21">
        <v>0.91210219950797633</v>
      </c>
      <c r="HY195" s="21">
        <v>-0.28592239554403315</v>
      </c>
      <c r="HZ195" s="21">
        <v>-0.17185251874787366</v>
      </c>
      <c r="IA195" s="21">
        <v>0.69985423211708087</v>
      </c>
      <c r="IB195" s="21">
        <v>-1.9661272731883548</v>
      </c>
      <c r="IC195" s="21">
        <v>-8.3433130981749759E-2</v>
      </c>
      <c r="ID195" s="21">
        <v>-0.29391974501760687</v>
      </c>
      <c r="IE195" s="21">
        <v>-3.373095652544103E-2</v>
      </c>
      <c r="IF195" s="21">
        <v>-7.227944307959247E-2</v>
      </c>
      <c r="IG195" s="22">
        <v>3.0910932849024013E-2</v>
      </c>
      <c r="IJ195" s="184"/>
      <c r="IK195" s="108">
        <v>2012</v>
      </c>
      <c r="IL195" s="27">
        <v>5.8739435501266035E-3</v>
      </c>
      <c r="IM195" s="27">
        <v>0.11153770337916524</v>
      </c>
      <c r="IN195" s="27">
        <v>-5.5075249337327471E-3</v>
      </c>
      <c r="IO195" s="27">
        <v>7.0554987047921347E-2</v>
      </c>
      <c r="IP195" s="27">
        <v>4.7592993718395538E-3</v>
      </c>
      <c r="IQ195" s="27">
        <v>-4.6666799192671027E-2</v>
      </c>
      <c r="IR195" s="27">
        <v>-5.4115746363063322E-2</v>
      </c>
      <c r="IS195" s="27">
        <v>5.8669144876748458E-3</v>
      </c>
      <c r="IT195" s="27">
        <v>-2.3954889874174115E-2</v>
      </c>
      <c r="IU195" s="27">
        <v>-1.5504341243922193E-2</v>
      </c>
      <c r="IV195" s="27">
        <v>-7.8820573982464698E-2</v>
      </c>
      <c r="IW195" s="27">
        <v>8.9475809506678633E-2</v>
      </c>
      <c r="IX195" s="28">
        <v>2.8437097037245777E-2</v>
      </c>
      <c r="IZ195" s="184"/>
      <c r="JA195" s="108">
        <v>2012</v>
      </c>
      <c r="JB195" s="27">
        <v>1.1074844851607368E-3</v>
      </c>
      <c r="JC195" s="27">
        <v>-1.9351101745212484E-3</v>
      </c>
      <c r="JD195" s="27">
        <v>-5.9848123623935656E-3</v>
      </c>
      <c r="JE195" s="27">
        <v>1.134880730773935E-2</v>
      </c>
      <c r="JF195" s="27">
        <v>-8.9120981349455841E-2</v>
      </c>
      <c r="JG195" s="27">
        <v>-9.7295619765669361E-3</v>
      </c>
      <c r="JH195" s="27">
        <v>-6.3311585147476479E-2</v>
      </c>
      <c r="JI195" s="27">
        <v>-7.4820814537511104E-2</v>
      </c>
      <c r="JJ195" s="27">
        <v>5.0628322203566056E-2</v>
      </c>
      <c r="JK195" s="27">
        <v>1.607027528537236E-2</v>
      </c>
      <c r="JL195" s="27">
        <v>3.4128865080851334E-3</v>
      </c>
      <c r="JM195" s="27">
        <v>0.24911109231672671</v>
      </c>
      <c r="JN195" s="28">
        <v>1.5007571963576917E-2</v>
      </c>
      <c r="JP195" s="184"/>
      <c r="JQ195" s="108">
        <v>2012</v>
      </c>
      <c r="JR195" s="27">
        <v>-2.3839258685343312E-2</v>
      </c>
      <c r="JS195" s="27">
        <v>6.380376188314052E-3</v>
      </c>
      <c r="JT195" s="27">
        <v>-5.3287682423937555E-3</v>
      </c>
      <c r="JU195" s="27">
        <v>2.8944478632601522E-3</v>
      </c>
      <c r="JV195" s="27">
        <v>-3.6964694751825469E-2</v>
      </c>
      <c r="JW195" s="27">
        <v>-1.2835240242809798E-2</v>
      </c>
      <c r="JX195" s="27">
        <v>-2.6699767761742405E-2</v>
      </c>
      <c r="JY195" s="27">
        <v>-0.11883869051143137</v>
      </c>
      <c r="JZ195" s="27">
        <v>4.4681315142128739E-3</v>
      </c>
      <c r="KA195" s="27">
        <v>-3.2304393973172987E-3</v>
      </c>
      <c r="KB195" s="27">
        <v>1.8344239244262678E-2</v>
      </c>
      <c r="KC195" s="27">
        <v>8.8370006388924879E-2</v>
      </c>
      <c r="KD195" s="28">
        <v>8.0414414113644563E-3</v>
      </c>
      <c r="KF195" s="184"/>
      <c r="KG195" s="108">
        <v>2012</v>
      </c>
      <c r="KH195" s="27">
        <v>2.9713202235469915E-2</v>
      </c>
      <c r="KI195" s="27">
        <v>0.10515732719085119</v>
      </c>
      <c r="KJ195" s="27">
        <v>-1.7875669133899166E-4</v>
      </c>
      <c r="KK195" s="27">
        <v>6.7660539184661195E-2</v>
      </c>
      <c r="KL195" s="27">
        <v>4.1723994123665023E-2</v>
      </c>
      <c r="KM195" s="27">
        <v>-3.3831558949861229E-2</v>
      </c>
      <c r="KN195" s="27">
        <v>-2.7415978601320917E-2</v>
      </c>
      <c r="KO195" s="27">
        <v>0.12470560499910621</v>
      </c>
      <c r="KP195" s="27">
        <v>-2.8423021388386989E-2</v>
      </c>
      <c r="KQ195" s="27">
        <v>-1.2273901846604894E-2</v>
      </c>
      <c r="KR195" s="27">
        <v>-9.7164813226727376E-2</v>
      </c>
      <c r="KS195" s="27">
        <v>1.1058031177537536E-3</v>
      </c>
      <c r="KT195" s="28">
        <v>2.0395655625881321E-2</v>
      </c>
    </row>
    <row r="196" spans="1:307" ht="15" customHeight="1" x14ac:dyDescent="0.25">
      <c r="A196" s="187"/>
      <c r="B196" s="105">
        <v>2013</v>
      </c>
      <c r="C196" s="12">
        <v>3.9633172796706147E-2</v>
      </c>
      <c r="D196" s="12">
        <v>-1.7641377750689413E-2</v>
      </c>
      <c r="E196" s="12">
        <v>-4.3560777789604627E-2</v>
      </c>
      <c r="F196" s="12">
        <v>-2.855661629149648E-2</v>
      </c>
      <c r="G196" s="12">
        <v>5.7209833290112193E-2</v>
      </c>
      <c r="H196" s="12">
        <v>7.4911232909917594E-2</v>
      </c>
      <c r="I196" s="12">
        <v>0.14802876944650398</v>
      </c>
      <c r="J196" s="12">
        <v>2.0542547672172038E-2</v>
      </c>
      <c r="K196" s="12">
        <v>8.1252069326317924E-3</v>
      </c>
      <c r="L196" s="12">
        <v>-2.1358542378413597E-2</v>
      </c>
      <c r="M196" s="12">
        <v>6.9212379819820299E-2</v>
      </c>
      <c r="N196" s="12">
        <v>4.470485565708949E-3</v>
      </c>
      <c r="O196" s="13">
        <v>5.6586091998053522E-3</v>
      </c>
      <c r="Q196" s="187"/>
      <c r="R196" s="105">
        <v>2013</v>
      </c>
      <c r="S196" s="12">
        <v>-4.5368802557695952E-2</v>
      </c>
      <c r="T196" s="12">
        <v>4.151380391869474E-2</v>
      </c>
      <c r="U196" s="12">
        <v>-3.5546377293896828E-2</v>
      </c>
      <c r="V196" s="12">
        <v>-7.0733834441301269E-2</v>
      </c>
      <c r="W196" s="12">
        <v>2.4590499748785553E-2</v>
      </c>
      <c r="X196" s="12">
        <v>6.0894891497665617E-2</v>
      </c>
      <c r="Y196" s="12">
        <v>-2.1049235245688511E-2</v>
      </c>
      <c r="Z196" s="12">
        <v>-1.7244279079692414E-2</v>
      </c>
      <c r="AA196" s="12">
        <v>1.628291557637257E-2</v>
      </c>
      <c r="AB196" s="12">
        <v>3.9028991666655424E-2</v>
      </c>
      <c r="AC196" s="12">
        <v>3.455849815360143E-2</v>
      </c>
      <c r="AD196" s="12">
        <v>9.3828765974972472E-2</v>
      </c>
      <c r="AE196" s="13">
        <v>4.5139613464295304E-3</v>
      </c>
      <c r="AG196" s="187"/>
      <c r="AH196" s="105">
        <v>2013</v>
      </c>
      <c r="AI196" s="12">
        <v>3.6705408129728591E-3</v>
      </c>
      <c r="AJ196" s="12">
        <v>-1.148323118630102E-2</v>
      </c>
      <c r="AK196" s="12">
        <v>4.8035657546797707E-2</v>
      </c>
      <c r="AL196" s="12">
        <v>7.5735035940342574E-2</v>
      </c>
      <c r="AM196" s="12">
        <v>7.5556830591620702E-2</v>
      </c>
      <c r="AN196" s="12">
        <v>2.9826189854768707E-2</v>
      </c>
      <c r="AO196" s="12">
        <v>-3.7520404424926282E-2</v>
      </c>
      <c r="AP196" s="12">
        <v>9.4913760602625477E-2</v>
      </c>
      <c r="AQ196" s="12">
        <v>4.2457295371326406E-2</v>
      </c>
      <c r="AR196" s="12">
        <v>4.2227744132739553E-2</v>
      </c>
      <c r="AS196" s="12">
        <v>0.16442555806090017</v>
      </c>
      <c r="AT196" s="12">
        <v>3.6028696114890485E-2</v>
      </c>
      <c r="AU196" s="13">
        <v>4.5427591800864343E-2</v>
      </c>
      <c r="AW196" s="187"/>
      <c r="AX196" s="105">
        <v>2013</v>
      </c>
      <c r="AY196" s="12">
        <v>0.76454489217466892</v>
      </c>
      <c r="AZ196" s="12">
        <v>0.43143282827176355</v>
      </c>
      <c r="BA196" s="12">
        <v>0.49172111010188818</v>
      </c>
      <c r="BB196" s="12">
        <v>0.3676805574428712</v>
      </c>
      <c r="BC196" s="12">
        <v>0.53630369097055119</v>
      </c>
      <c r="BD196" s="12">
        <v>0.51345114690771021</v>
      </c>
      <c r="BE196" s="12">
        <v>0.55870755135113692</v>
      </c>
      <c r="BF196" s="12">
        <v>0.32798620594027295</v>
      </c>
      <c r="BG196" s="12">
        <v>0.86969636034586772</v>
      </c>
      <c r="BH196" s="12">
        <v>0.89354009969814363</v>
      </c>
      <c r="BI196" s="12">
        <v>0.58933418314474761</v>
      </c>
      <c r="BJ196" s="12">
        <v>0.63724339883010805</v>
      </c>
      <c r="BK196" s="13">
        <v>0.49735880357935303</v>
      </c>
      <c r="BM196" s="187"/>
      <c r="BN196" s="105">
        <v>2013</v>
      </c>
      <c r="BO196" s="12">
        <v>-3.345057284814295E-2</v>
      </c>
      <c r="BP196" s="12">
        <v>1.7284898527925165E-2</v>
      </c>
      <c r="BQ196" s="12">
        <v>-1.6571692458789949E-2</v>
      </c>
      <c r="BR196" s="12">
        <v>-2.6040279199597401E-2</v>
      </c>
      <c r="BS196" s="12">
        <v>1.3317241341502877E-2</v>
      </c>
      <c r="BT196" s="12">
        <v>3.1284839474872074E-2</v>
      </c>
      <c r="BU196" s="12">
        <v>-1.1870990937604083E-2</v>
      </c>
      <c r="BV196" s="12">
        <v>-5.5903145768097873E-3</v>
      </c>
      <c r="BW196" s="12">
        <v>1.4180151358957784E-2</v>
      </c>
      <c r="BX196" s="12">
        <v>3.4710230820930534E-2</v>
      </c>
      <c r="BY196" s="12">
        <v>2.134088140174922E-2</v>
      </c>
      <c r="BZ196" s="12">
        <v>5.8678482107901227E-2</v>
      </c>
      <c r="CA196" s="13">
        <v>2.2121958936981516E-3</v>
      </c>
      <c r="CC196" s="187"/>
      <c r="CD196" s="105">
        <v>2013</v>
      </c>
      <c r="CE196" s="12">
        <v>9.6423855383150775E-4</v>
      </c>
      <c r="CF196" s="12">
        <v>-6.7020146488654979E-3</v>
      </c>
      <c r="CG196" s="12">
        <v>2.5641472695280935E-2</v>
      </c>
      <c r="CH196" s="12">
        <v>4.7853591414460557E-2</v>
      </c>
      <c r="CI196" s="12">
        <v>3.4638241776143129E-2</v>
      </c>
      <c r="CJ196" s="12">
        <v>1.4502941240568164E-2</v>
      </c>
      <c r="CK196" s="12">
        <v>-1.636028265780547E-2</v>
      </c>
      <c r="CL196" s="12">
        <v>6.4144264412927074E-2</v>
      </c>
      <c r="CM196" s="12">
        <v>5.4829051379829364E-3</v>
      </c>
      <c r="CN196" s="12">
        <v>4.6727194369096236E-3</v>
      </c>
      <c r="CO196" s="12">
        <v>6.2887976236661647E-2</v>
      </c>
      <c r="CP196" s="12">
        <v>1.3497128334146985E-2</v>
      </c>
      <c r="CQ196" s="13">
        <v>2.3164500841532668E-2</v>
      </c>
      <c r="CS196" s="187"/>
      <c r="CT196" s="105">
        <v>2013</v>
      </c>
      <c r="CU196" s="12">
        <v>7.2119507091017582E-2</v>
      </c>
      <c r="CV196" s="12">
        <v>-2.8224261629749083E-2</v>
      </c>
      <c r="CW196" s="12">
        <v>-5.2630558026095613E-2</v>
      </c>
      <c r="CX196" s="12">
        <v>-5.0369928506359636E-2</v>
      </c>
      <c r="CY196" s="12">
        <v>9.2543501724661886E-3</v>
      </c>
      <c r="CZ196" s="12">
        <v>2.9123452194477355E-2</v>
      </c>
      <c r="DA196" s="12">
        <v>0.17626004304191353</v>
      </c>
      <c r="DB196" s="12">
        <v>-3.8011402163945246E-2</v>
      </c>
      <c r="DC196" s="12">
        <v>-1.1537849564308929E-2</v>
      </c>
      <c r="DD196" s="12">
        <v>-6.0741492636253752E-2</v>
      </c>
      <c r="DE196" s="12">
        <v>-1.5016477818590571E-2</v>
      </c>
      <c r="DF196" s="12">
        <v>-6.7705124876339257E-2</v>
      </c>
      <c r="DG196" s="13">
        <v>-1.9718087535425467E-2</v>
      </c>
      <c r="DJ196" s="186"/>
      <c r="DK196" s="106">
        <v>2013</v>
      </c>
      <c r="DL196" s="18">
        <v>8.6800084945750991E-2</v>
      </c>
      <c r="DM196" s="18">
        <v>-5.8422820972586449E-2</v>
      </c>
      <c r="DN196" s="18">
        <v>-9.5628283382327931E-3</v>
      </c>
      <c r="DO196" s="18">
        <v>4.0157299180838379E-2</v>
      </c>
      <c r="DP196" s="18">
        <v>3.121251515017812E-2</v>
      </c>
      <c r="DQ196" s="18">
        <v>9.4546300122460621E-3</v>
      </c>
      <c r="DR196" s="18">
        <v>0.17219389708340185</v>
      </c>
      <c r="DS196" s="18">
        <v>3.8141068176931178E-2</v>
      </c>
      <c r="DT196" s="18">
        <v>-8.2900107022654893E-3</v>
      </c>
      <c r="DU196" s="18">
        <v>-5.9553931672570018E-2</v>
      </c>
      <c r="DV196" s="18">
        <v>3.2262005766009176E-2</v>
      </c>
      <c r="DW196" s="18">
        <v>-8.9777740553202909E-2</v>
      </c>
      <c r="DX196" s="19">
        <v>1.1191051101733221E-3</v>
      </c>
      <c r="DZ196" s="186"/>
      <c r="EA196" s="106">
        <v>2013</v>
      </c>
      <c r="EB196" s="18">
        <v>4.920587141209249E-2</v>
      </c>
      <c r="EC196" s="18">
        <v>-5.2520322497174657E-2</v>
      </c>
      <c r="ED196" s="18">
        <v>8.5289528447413221E-2</v>
      </c>
      <c r="EE196" s="18">
        <v>0.15182589987525399</v>
      </c>
      <c r="EF196" s="18">
        <v>4.9108350619152925E-2</v>
      </c>
      <c r="EG196" s="18">
        <v>-3.2884964237891952E-2</v>
      </c>
      <c r="EH196" s="18">
        <v>-1.7260944998491491E-2</v>
      </c>
      <c r="EI196" s="18">
        <v>0.11379475905865272</v>
      </c>
      <c r="EJ196" s="18">
        <v>2.5483051238821313E-2</v>
      </c>
      <c r="EK196" s="18">
        <v>1.5506461922255687E-3</v>
      </c>
      <c r="EL196" s="18">
        <v>0.1241847595626463</v>
      </c>
      <c r="EM196" s="18">
        <v>-6.1180597956229654E-2</v>
      </c>
      <c r="EN196" s="19">
        <v>4.070857206098439E-2</v>
      </c>
      <c r="EP196" s="186"/>
      <c r="EQ196" s="106">
        <v>2013</v>
      </c>
      <c r="ER196" s="18">
        <v>1.2926214611951795E-2</v>
      </c>
      <c r="ES196" s="18">
        <v>-3.065269391764187E-2</v>
      </c>
      <c r="ET196" s="18">
        <v>4.5527618993185318E-2</v>
      </c>
      <c r="EU196" s="18">
        <v>9.5932014668696525E-2</v>
      </c>
      <c r="EV196" s="18">
        <v>2.251321169316586E-2</v>
      </c>
      <c r="EW196" s="18">
        <v>-1.5990265815466857E-2</v>
      </c>
      <c r="EX196" s="18">
        <v>-7.5264097880711808E-3</v>
      </c>
      <c r="EY196" s="18">
        <v>7.6904350512707817E-2</v>
      </c>
      <c r="EZ196" s="18">
        <v>3.2908632390931027E-3</v>
      </c>
      <c r="FA196" s="18">
        <v>1.7158706322094596E-4</v>
      </c>
      <c r="FB196" s="18">
        <v>4.749704547415106E-2</v>
      </c>
      <c r="FC196" s="18">
        <v>-2.2919574428723187E-2</v>
      </c>
      <c r="FD196" s="19">
        <v>2.0758171727393304E-2</v>
      </c>
      <c r="FF196" s="186"/>
      <c r="FG196" s="106">
        <v>2013</v>
      </c>
      <c r="FH196" s="18">
        <v>7.3873870333799191E-2</v>
      </c>
      <c r="FI196" s="18">
        <v>-2.7770127054944579E-2</v>
      </c>
      <c r="FJ196" s="18">
        <v>-5.5090447331418109E-2</v>
      </c>
      <c r="FK196" s="18">
        <v>-5.5774715487858145E-2</v>
      </c>
      <c r="FL196" s="18">
        <v>8.6993034570122599E-3</v>
      </c>
      <c r="FM196" s="18">
        <v>2.5444895827712921E-2</v>
      </c>
      <c r="FN196" s="18">
        <v>0.17972030687147303</v>
      </c>
      <c r="FO196" s="18">
        <v>-3.8763282335776639E-2</v>
      </c>
      <c r="FP196" s="18">
        <v>-1.1580873941358592E-2</v>
      </c>
      <c r="FQ196" s="18">
        <v>-5.9725518735790961E-2</v>
      </c>
      <c r="FR196" s="18">
        <v>-1.5235039708141884E-2</v>
      </c>
      <c r="FS196" s="18">
        <v>-6.6858166124479729E-2</v>
      </c>
      <c r="FT196" s="19">
        <v>-1.9639066617219984E-2</v>
      </c>
      <c r="FW196" s="185"/>
      <c r="FX196" s="107">
        <v>2013</v>
      </c>
      <c r="FY196" s="21">
        <v>-0.81299462088468066</v>
      </c>
      <c r="FZ196" s="21">
        <v>0.18859189332831816</v>
      </c>
      <c r="GA196" s="21">
        <v>-1.2731548708539372E-2</v>
      </c>
      <c r="GB196" s="21">
        <v>0.57047963656229106</v>
      </c>
      <c r="GC196" s="21">
        <v>-0.4367487217872969</v>
      </c>
      <c r="GD196" s="21">
        <v>0.46856919543222914</v>
      </c>
      <c r="GE196" s="21">
        <v>0.54696951164135799</v>
      </c>
      <c r="GF196" s="21">
        <v>0.94794408201647018</v>
      </c>
      <c r="GG196" s="21">
        <v>-0.11354611583151571</v>
      </c>
      <c r="GH196" s="21">
        <v>-0.3784397382272871</v>
      </c>
      <c r="GI196" s="21">
        <v>-0.2377954491021437</v>
      </c>
      <c r="GJ196" s="21">
        <v>-0.16514475605262824</v>
      </c>
      <c r="GK196" s="22">
        <v>3.9529708767543033E-2</v>
      </c>
      <c r="GM196" s="185"/>
      <c r="GN196" s="107">
        <v>2013</v>
      </c>
      <c r="GO196" s="21">
        <v>-0.81335955456659714</v>
      </c>
      <c r="GP196" s="21">
        <v>0.17891932177021549</v>
      </c>
      <c r="GQ196" s="21">
        <v>-0.7786089737701255</v>
      </c>
      <c r="GR196" s="21">
        <v>-0.61584149981159719</v>
      </c>
      <c r="GS196" s="21">
        <v>-0.28980288505033414</v>
      </c>
      <c r="GT196" s="21">
        <v>1.2112206169072679</v>
      </c>
      <c r="GU196" s="21">
        <v>-0.65624891438034516</v>
      </c>
      <c r="GV196" s="21">
        <v>4.4667025685215425</v>
      </c>
      <c r="GW196" s="21">
        <v>-0.26243801180951276</v>
      </c>
      <c r="GX196" s="21">
        <v>-0.50362663976088751</v>
      </c>
      <c r="GY196" s="21">
        <v>-0.6053022355528217</v>
      </c>
      <c r="GZ196" s="21">
        <v>-0.13601344216861161</v>
      </c>
      <c r="HA196" s="22">
        <v>4.0925268295378681E-2</v>
      </c>
      <c r="HC196" s="185"/>
      <c r="HD196" s="107">
        <v>2013</v>
      </c>
      <c r="HE196" s="21">
        <v>-0.19150966162124139</v>
      </c>
      <c r="HF196" s="21">
        <v>0.10172765274642571</v>
      </c>
      <c r="HG196" s="21">
        <v>-0.3957505048525875</v>
      </c>
      <c r="HH196" s="21">
        <v>-0.38940855386441525</v>
      </c>
      <c r="HI196" s="21">
        <v>-0.13438052814392556</v>
      </c>
      <c r="HJ196" s="21">
        <v>0.58931800199796691</v>
      </c>
      <c r="HK196" s="21">
        <v>-0.28959769035006061</v>
      </c>
      <c r="HL196" s="21">
        <v>3.0016857400084898</v>
      </c>
      <c r="HM196" s="21">
        <v>-3.419662812237366E-2</v>
      </c>
      <c r="HN196" s="21">
        <v>-5.3616041858303015E-2</v>
      </c>
      <c r="HO196" s="21">
        <v>-0.24857693700760991</v>
      </c>
      <c r="HP196" s="21">
        <v>-4.9339773994503205E-2</v>
      </c>
      <c r="HQ196" s="22">
        <v>2.0570725819825112E-2</v>
      </c>
      <c r="HS196" s="185"/>
      <c r="HT196" s="107">
        <v>2013</v>
      </c>
      <c r="HU196" s="21">
        <v>-0.62148495926343927</v>
      </c>
      <c r="HV196" s="21">
        <v>8.6864240581892446E-2</v>
      </c>
      <c r="HW196" s="21">
        <v>0.38301895614404813</v>
      </c>
      <c r="HX196" s="21">
        <v>0.95988819042670626</v>
      </c>
      <c r="HY196" s="21">
        <v>-0.30236819364337131</v>
      </c>
      <c r="HZ196" s="21">
        <v>-0.12074880656573778</v>
      </c>
      <c r="IA196" s="21">
        <v>0.83656720199141854</v>
      </c>
      <c r="IB196" s="21">
        <v>-2.0537416579920196</v>
      </c>
      <c r="IC196" s="21">
        <v>-7.9349487709142047E-2</v>
      </c>
      <c r="ID196" s="21">
        <v>-0.32482369636898412</v>
      </c>
      <c r="IE196" s="21">
        <v>1.0781487905466208E-2</v>
      </c>
      <c r="IF196" s="21">
        <v>-0.11580498205812503</v>
      </c>
      <c r="IG196" s="22">
        <v>1.8958982947717921E-2</v>
      </c>
      <c r="IJ196" s="184"/>
      <c r="IK196" s="108">
        <v>2013</v>
      </c>
      <c r="IL196" s="27">
        <v>1.2526016196059198E-2</v>
      </c>
      <c r="IM196" s="27">
        <v>-0.12442889631411963</v>
      </c>
      <c r="IN196" s="27">
        <v>-3.3169000695322928E-2</v>
      </c>
      <c r="IO196" s="27">
        <v>6.8553922587970995E-2</v>
      </c>
      <c r="IP196" s="27">
        <v>7.9689701758615672E-3</v>
      </c>
      <c r="IQ196" s="27">
        <v>-4.228420021547824E-2</v>
      </c>
      <c r="IR196" s="27">
        <v>0.11941547135102165</v>
      </c>
      <c r="IS196" s="27">
        <v>7.479560355202064E-2</v>
      </c>
      <c r="IT196" s="27">
        <v>1.4630802972235984E-3</v>
      </c>
      <c r="IU196" s="27">
        <v>-2.9529357892008334E-2</v>
      </c>
      <c r="IV196" s="27">
        <v>1.9100955991334628E-2</v>
      </c>
      <c r="IW196" s="27">
        <v>-8.1490964366642271E-2</v>
      </c>
      <c r="IX196" s="28">
        <v>-1.7446820584695696E-2</v>
      </c>
      <c r="IZ196" s="184"/>
      <c r="JA196" s="108">
        <v>2013</v>
      </c>
      <c r="JB196" s="27">
        <v>-2.3451363287618765E-4</v>
      </c>
      <c r="JC196" s="27">
        <v>-0.12563043031981139</v>
      </c>
      <c r="JD196" s="27">
        <v>7.1471674755787529E-3</v>
      </c>
      <c r="JE196" s="27">
        <v>3.3797556745735924E-2</v>
      </c>
      <c r="JF196" s="27">
        <v>6.0597169168376042E-2</v>
      </c>
      <c r="JG196" s="27">
        <v>-0.19367373073391425</v>
      </c>
      <c r="JH196" s="27">
        <v>-2.4141397515215046E-2</v>
      </c>
      <c r="JI196" s="27">
        <v>0.28895482021472052</v>
      </c>
      <c r="JJ196" s="27">
        <v>-1.5701711558158915E-2</v>
      </c>
      <c r="JK196" s="27">
        <v>-2.4824751474950446E-2</v>
      </c>
      <c r="JL196" s="27">
        <v>2.4617865274465633E-2</v>
      </c>
      <c r="JM196" s="27">
        <v>-0.10658332028904213</v>
      </c>
      <c r="JN196" s="28">
        <v>-9.4720954014281197E-3</v>
      </c>
      <c r="JP196" s="184"/>
      <c r="JQ196" s="108">
        <v>2013</v>
      </c>
      <c r="JR196" s="27">
        <v>4.4246244655780781E-2</v>
      </c>
      <c r="JS196" s="27">
        <v>-8.0607092956257273E-2</v>
      </c>
      <c r="JT196" s="27">
        <v>4.3740758324898821E-2</v>
      </c>
      <c r="JU196" s="27">
        <v>2.0767931669240958E-2</v>
      </c>
      <c r="JV196" s="27">
        <v>2.4414768275199755E-2</v>
      </c>
      <c r="JW196" s="27">
        <v>-9.3387912397614126E-2</v>
      </c>
      <c r="JX196" s="27">
        <v>-1.7297498523316024E-2</v>
      </c>
      <c r="JY196" s="27">
        <v>0.16240998835568554</v>
      </c>
      <c r="JZ196" s="27">
        <v>-2.6205629753841206E-3</v>
      </c>
      <c r="KA196" s="27">
        <v>1.3745934593688766E-3</v>
      </c>
      <c r="KB196" s="27">
        <v>-2.541148843957261E-2</v>
      </c>
      <c r="KC196" s="27">
        <v>-3.7965425388109708E-2</v>
      </c>
      <c r="KD196" s="28">
        <v>-5.4948706833896042E-3</v>
      </c>
      <c r="KF196" s="184"/>
      <c r="KG196" s="108">
        <v>2013</v>
      </c>
      <c r="KH196" s="27">
        <v>-3.1720228459721583E-2</v>
      </c>
      <c r="KI196" s="27">
        <v>-4.3821803357862357E-2</v>
      </c>
      <c r="KJ196" s="27">
        <v>-7.6909759020221749E-2</v>
      </c>
      <c r="KK196" s="27">
        <v>4.7785990918730037E-2</v>
      </c>
      <c r="KL196" s="27">
        <v>-1.6445798099338188E-2</v>
      </c>
      <c r="KM196" s="27">
        <v>5.1103712182135885E-2</v>
      </c>
      <c r="KN196" s="27">
        <v>0.13671296987433768</v>
      </c>
      <c r="KO196" s="27">
        <v>-8.7614384803664902E-2</v>
      </c>
      <c r="KP196" s="27">
        <v>4.083643272607719E-3</v>
      </c>
      <c r="KQ196" s="27">
        <v>-3.0903951351377211E-2</v>
      </c>
      <c r="KR196" s="27">
        <v>4.4512444430907239E-2</v>
      </c>
      <c r="KS196" s="27">
        <v>-4.3525538978532563E-2</v>
      </c>
      <c r="KT196" s="28">
        <v>-1.1951949901306092E-2</v>
      </c>
    </row>
    <row r="197" spans="1:307" ht="15" customHeight="1" x14ac:dyDescent="0.25">
      <c r="A197" s="187"/>
      <c r="B197" s="105">
        <v>2014</v>
      </c>
      <c r="C197" s="12">
        <v>8.9246637311607854E-2</v>
      </c>
      <c r="D197" s="12">
        <v>1.1100359795861632E-2</v>
      </c>
      <c r="E197" s="12">
        <v>5.6637570411267407E-2</v>
      </c>
      <c r="F197" s="12">
        <v>-8.2677378360331358E-3</v>
      </c>
      <c r="G197" s="12">
        <v>9.140961206692555E-2</v>
      </c>
      <c r="H197" s="12">
        <v>8.4021313379111423E-2</v>
      </c>
      <c r="I197" s="12">
        <v>-7.5877633130817302E-4</v>
      </c>
      <c r="J197" s="12">
        <v>5.6746245888879658E-2</v>
      </c>
      <c r="K197" s="12">
        <v>1.5467757601618762E-3</v>
      </c>
      <c r="L197" s="12">
        <v>6.0674550932005434E-4</v>
      </c>
      <c r="M197" s="12">
        <v>7.78092894770335E-2</v>
      </c>
      <c r="N197" s="12">
        <v>1.1393301488558069E-2</v>
      </c>
      <c r="O197" s="13">
        <v>2.8746966126563026E-2</v>
      </c>
      <c r="Q197" s="187"/>
      <c r="R197" s="105">
        <v>2014</v>
      </c>
      <c r="S197" s="12">
        <v>-3.896259358587771E-3</v>
      </c>
      <c r="T197" s="12">
        <v>3.0489821665635502E-2</v>
      </c>
      <c r="U197" s="12">
        <v>8.7539020806493765E-4</v>
      </c>
      <c r="V197" s="12">
        <v>1.0294770018955087E-2</v>
      </c>
      <c r="W197" s="12">
        <v>4.3428555770418618E-2</v>
      </c>
      <c r="X197" s="12">
        <v>3.0945125851896103E-2</v>
      </c>
      <c r="Y197" s="12">
        <v>0.18959345960957769</v>
      </c>
      <c r="Z197" s="12">
        <v>9.2994955456749892E-2</v>
      </c>
      <c r="AA197" s="12">
        <v>-3.0920874849594198E-4</v>
      </c>
      <c r="AB197" s="12">
        <v>3.7679688218764863E-2</v>
      </c>
      <c r="AC197" s="12">
        <v>-2.0865097073928848E-2</v>
      </c>
      <c r="AD197" s="12">
        <v>3.7237120154845288E-2</v>
      </c>
      <c r="AE197" s="13">
        <v>2.6963366301406593E-2</v>
      </c>
      <c r="AG197" s="187"/>
      <c r="AH197" s="105">
        <v>2014</v>
      </c>
      <c r="AI197" s="12">
        <v>7.6584866293110065E-2</v>
      </c>
      <c r="AJ197" s="12">
        <v>5.406783438757358E-2</v>
      </c>
      <c r="AK197" s="12">
        <v>0.11743949189557665</v>
      </c>
      <c r="AL197" s="12">
        <v>8.9229804031832907E-2</v>
      </c>
      <c r="AM197" s="12">
        <v>4.6563561613229623E-2</v>
      </c>
      <c r="AN197" s="12">
        <v>9.0238846473547366E-2</v>
      </c>
      <c r="AO197" s="12">
        <v>0.57810692414826992</v>
      </c>
      <c r="AP197" s="12">
        <v>2.21558067660989E-2</v>
      </c>
      <c r="AQ197" s="12">
        <v>3.0568621356042405E-2</v>
      </c>
      <c r="AR197" s="12">
        <v>5.4387772578307209E-2</v>
      </c>
      <c r="AS197" s="12">
        <v>6.1794246962606554E-2</v>
      </c>
      <c r="AT197" s="12">
        <v>8.4103252803734943E-2</v>
      </c>
      <c r="AU197" s="13">
        <v>5.6472659932382409E-2</v>
      </c>
      <c r="AW197" s="187"/>
      <c r="AX197" s="105">
        <v>2014</v>
      </c>
      <c r="AY197" s="12">
        <v>0.73030528499252034</v>
      </c>
      <c r="AZ197" s="12">
        <v>0.45694904305415029</v>
      </c>
      <c r="BA197" s="12">
        <v>0.44303750133379094</v>
      </c>
      <c r="BB197" s="12">
        <v>0.39916927584804679</v>
      </c>
      <c r="BC197" s="12">
        <v>0.50531115692747408</v>
      </c>
      <c r="BD197" s="12">
        <v>0.50671890997992552</v>
      </c>
      <c r="BE197" s="12">
        <v>0.53444622838322253</v>
      </c>
      <c r="BF197" s="12">
        <v>0.36645879286733485</v>
      </c>
      <c r="BG197" s="12">
        <v>0.86888801261829651</v>
      </c>
      <c r="BH197" s="12">
        <v>0.89225351255069552</v>
      </c>
      <c r="BI197" s="12">
        <v>0.59913814537314636</v>
      </c>
      <c r="BJ197" s="12">
        <v>0.66082403403408996</v>
      </c>
      <c r="BK197" s="13">
        <v>0.5083296337341594</v>
      </c>
      <c r="BM197" s="187"/>
      <c r="BN197" s="105">
        <v>2014</v>
      </c>
      <c r="BO197" s="12">
        <v>-2.9121619962371244E-3</v>
      </c>
      <c r="BP197" s="12">
        <v>1.3543302413855329E-2</v>
      </c>
      <c r="BQ197" s="12">
        <v>4.091392676775857E-4</v>
      </c>
      <c r="BR197" s="12">
        <v>3.9472713364020248E-3</v>
      </c>
      <c r="BS197" s="12">
        <v>2.2617914256617747E-2</v>
      </c>
      <c r="BT197" s="12">
        <v>1.5784645400361948E-2</v>
      </c>
      <c r="BU197" s="12">
        <v>0.10362740349256172</v>
      </c>
      <c r="BV197" s="12">
        <v>3.2289940865638106E-2</v>
      </c>
      <c r="BW197" s="12">
        <v>-2.6879274905942566E-4</v>
      </c>
      <c r="BX197" s="12">
        <v>3.364407326629907E-2</v>
      </c>
      <c r="BY197" s="12">
        <v>-1.2398795252102057E-2</v>
      </c>
      <c r="BZ197" s="12">
        <v>2.4168146483327855E-2</v>
      </c>
      <c r="CA197" s="13">
        <v>1.3558372860186709E-2</v>
      </c>
      <c r="CC197" s="187"/>
      <c r="CD197" s="105">
        <v>2014</v>
      </c>
      <c r="CE197" s="12">
        <v>1.9343415819819521E-2</v>
      </c>
      <c r="CF197" s="12">
        <v>3.0051392441687471E-2</v>
      </c>
      <c r="CG197" s="12">
        <v>6.2550703709566183E-2</v>
      </c>
      <c r="CH197" s="12">
        <v>5.5016873858636739E-2</v>
      </c>
      <c r="CI197" s="12">
        <v>2.2312913039552375E-2</v>
      </c>
      <c r="CJ197" s="12">
        <v>4.4209361903350647E-2</v>
      </c>
      <c r="CK197" s="12">
        <v>0.26212703953662703</v>
      </c>
      <c r="CL197" s="12">
        <v>1.446281216446633E-2</v>
      </c>
      <c r="CM197" s="12">
        <v>3.9955576597054312E-3</v>
      </c>
      <c r="CN197" s="12">
        <v>5.8251041509154141E-3</v>
      </c>
      <c r="CO197" s="12">
        <v>2.507387067427715E-2</v>
      </c>
      <c r="CP197" s="12">
        <v>2.9517406072498507E-2</v>
      </c>
      <c r="CQ197" s="13">
        <v>2.8075709373214873E-2</v>
      </c>
      <c r="CS197" s="187"/>
      <c r="CT197" s="105">
        <v>2014</v>
      </c>
      <c r="CU197" s="12">
        <v>7.2815383488025465E-2</v>
      </c>
      <c r="CV197" s="12">
        <v>-3.2494335059681169E-2</v>
      </c>
      <c r="CW197" s="12">
        <v>-6.3222725659763598E-3</v>
      </c>
      <c r="CX197" s="12">
        <v>-6.7231883031071901E-2</v>
      </c>
      <c r="CY197" s="12">
        <v>4.6478784770755427E-2</v>
      </c>
      <c r="CZ197" s="12">
        <v>2.4027306075398824E-2</v>
      </c>
      <c r="DA197" s="12">
        <v>-0.36651321936049691</v>
      </c>
      <c r="DB197" s="12">
        <v>9.9934928587752225E-3</v>
      </c>
      <c r="DC197" s="12">
        <v>-2.1799891504841293E-3</v>
      </c>
      <c r="DD197" s="12">
        <v>-3.8862431907894429E-2</v>
      </c>
      <c r="DE197" s="12">
        <v>6.5134214054858405E-2</v>
      </c>
      <c r="DF197" s="12">
        <v>-4.2292251067268291E-2</v>
      </c>
      <c r="DG197" s="13">
        <v>-1.2887116106838556E-2</v>
      </c>
      <c r="DJ197" s="186"/>
      <c r="DK197" s="106">
        <v>2014</v>
      </c>
      <c r="DL197" s="18">
        <v>9.3490624716043552E-2</v>
      </c>
      <c r="DM197" s="18">
        <v>-1.9727909860373982E-2</v>
      </c>
      <c r="DN197" s="18">
        <v>5.571260022865579E-2</v>
      </c>
      <c r="DO197" s="18">
        <v>-1.8477393395389265E-2</v>
      </c>
      <c r="DP197" s="18">
        <v>4.4011268860906068E-2</v>
      </c>
      <c r="DQ197" s="18">
        <v>5.0476137410457166E-2</v>
      </c>
      <c r="DR197" s="18">
        <v>-0.19020837691116321</v>
      </c>
      <c r="DS197" s="18">
        <v>-4.1525824176644299E-2</v>
      </c>
      <c r="DT197" s="18">
        <v>1.8564627852548344E-3</v>
      </c>
      <c r="DU197" s="18">
        <v>-3.7095804691064167E-2</v>
      </c>
      <c r="DV197" s="18">
        <v>0.10029788492915408</v>
      </c>
      <c r="DW197" s="18">
        <v>-2.6268072402776947E-2</v>
      </c>
      <c r="DX197" s="19">
        <v>1.0084848474316236E-3</v>
      </c>
      <c r="DZ197" s="186"/>
      <c r="EA197" s="106">
        <v>2014</v>
      </c>
      <c r="EB197" s="18">
        <v>8.077952015371849E-2</v>
      </c>
      <c r="EC197" s="18">
        <v>2.1929494093613885E-2</v>
      </c>
      <c r="ED197" s="18">
        <v>0.11646129630626618</v>
      </c>
      <c r="EE197" s="18">
        <v>7.8016433701533397E-2</v>
      </c>
      <c r="EF197" s="18">
        <v>1.1128176104216235E-3</v>
      </c>
      <c r="EG197" s="18">
        <v>5.6501268160797251E-2</v>
      </c>
      <c r="EH197" s="18">
        <v>0.27890817276516988</v>
      </c>
      <c r="EI197" s="18">
        <v>-7.2899526953972713E-2</v>
      </c>
      <c r="EJ197" s="18">
        <v>3.0887282189691025E-2</v>
      </c>
      <c r="EK197" s="18">
        <v>1.465877004587858E-2</v>
      </c>
      <c r="EL197" s="18">
        <v>8.3948686998020425E-2</v>
      </c>
      <c r="EM197" s="18">
        <v>4.373436971882385E-2</v>
      </c>
      <c r="EN197" s="19">
        <v>2.7986600615204329E-2</v>
      </c>
      <c r="EP197" s="186"/>
      <c r="EQ197" s="106">
        <v>2014</v>
      </c>
      <c r="ER197" s="18">
        <v>2.0402880147085176E-2</v>
      </c>
      <c r="ES197" s="18">
        <v>1.2188611593556244E-2</v>
      </c>
      <c r="ET197" s="18">
        <v>6.2029696495643896E-2</v>
      </c>
      <c r="EU197" s="18">
        <v>4.8102989112546977E-2</v>
      </c>
      <c r="EV197" s="18">
        <v>5.3325393741284193E-4</v>
      </c>
      <c r="EW197" s="18">
        <v>2.7680817183885206E-2</v>
      </c>
      <c r="EX197" s="18">
        <v>0.1264634111366453</v>
      </c>
      <c r="EY197" s="18">
        <v>-4.7587170999659339E-2</v>
      </c>
      <c r="EZ197" s="18">
        <v>4.0372091205254394E-3</v>
      </c>
      <c r="FA197" s="18">
        <v>1.5700010902012845E-3</v>
      </c>
      <c r="FB197" s="18">
        <v>3.4063341241741832E-2</v>
      </c>
      <c r="FC197" s="18">
        <v>1.5349289204400157E-2</v>
      </c>
      <c r="FD197" s="19">
        <v>1.3913700295993215E-2</v>
      </c>
      <c r="FF197" s="186"/>
      <c r="FG197" s="106">
        <v>2014</v>
      </c>
      <c r="FH197" s="18">
        <v>7.3087744568958377E-2</v>
      </c>
      <c r="FI197" s="18">
        <v>-3.191652145393023E-2</v>
      </c>
      <c r="FJ197" s="18">
        <v>-6.3170962669881064E-3</v>
      </c>
      <c r="FK197" s="18">
        <v>-6.6580382507936242E-2</v>
      </c>
      <c r="FL197" s="18">
        <v>4.3478014923493229E-2</v>
      </c>
      <c r="FM197" s="18">
        <v>2.279532022657196E-2</v>
      </c>
      <c r="FN197" s="18">
        <v>-0.31667178804780849</v>
      </c>
      <c r="FO197" s="18">
        <v>6.0613468230150402E-3</v>
      </c>
      <c r="FP197" s="18">
        <v>-2.180746335270605E-3</v>
      </c>
      <c r="FQ197" s="18">
        <v>-3.8665805781265453E-2</v>
      </c>
      <c r="FR197" s="18">
        <v>6.6234543687412245E-2</v>
      </c>
      <c r="FS197" s="18">
        <v>-4.1617361607177106E-2</v>
      </c>
      <c r="FT197" s="19">
        <v>-1.2905215448561592E-2</v>
      </c>
      <c r="FW197" s="185"/>
      <c r="FX197" s="107">
        <v>2014</v>
      </c>
      <c r="FY197" s="21">
        <v>-0.81186541874260232</v>
      </c>
      <c r="FZ197" s="21">
        <v>0.1578744486983821</v>
      </c>
      <c r="GA197" s="21">
        <v>3.3258967459591733E-2</v>
      </c>
      <c r="GB197" s="21">
        <v>0.46945889913811972</v>
      </c>
      <c r="GC197" s="21">
        <v>-0.40111031585076012</v>
      </c>
      <c r="GD197" s="21">
        <v>0.4816628036772998</v>
      </c>
      <c r="GE197" s="21">
        <v>0.23590525295298795</v>
      </c>
      <c r="GF197" s="21">
        <v>0.85486265958018159</v>
      </c>
      <c r="GG197" s="21">
        <v>-0.11230958876789948</v>
      </c>
      <c r="GH197" s="21">
        <v>-0.39994375882522398</v>
      </c>
      <c r="GI197" s="21">
        <v>-0.18094146920063486</v>
      </c>
      <c r="GJ197" s="21">
        <v>-0.19172906087828218</v>
      </c>
      <c r="GK197" s="22">
        <v>2.0852525583213846E-2</v>
      </c>
      <c r="GM197" s="185"/>
      <c r="GN197" s="107">
        <v>2014</v>
      </c>
      <c r="GO197" s="21">
        <v>-0.80558192069840762</v>
      </c>
      <c r="GP197" s="21">
        <v>0.15982641805650891</v>
      </c>
      <c r="GQ197" s="21">
        <v>-0.76258851355546931</v>
      </c>
      <c r="GR197" s="21">
        <v>-0.6016784863932515</v>
      </c>
      <c r="GS197" s="21">
        <v>-0.31779367376205342</v>
      </c>
      <c r="GT197" s="21">
        <v>1.2567133046505539</v>
      </c>
      <c r="GU197" s="21">
        <v>-0.57673404638584136</v>
      </c>
      <c r="GV197" s="21">
        <v>3.9355329079526911</v>
      </c>
      <c r="GW197" s="21">
        <v>-0.25751282353707045</v>
      </c>
      <c r="GX197" s="21">
        <v>-0.51081056117600765</v>
      </c>
      <c r="GY197" s="21">
        <v>-0.58452736165368424</v>
      </c>
      <c r="GZ197" s="21">
        <v>-0.13102857772551219</v>
      </c>
      <c r="HA197" s="22">
        <v>3.5944879832678953E-2</v>
      </c>
      <c r="HC197" s="185"/>
      <c r="HD197" s="107">
        <v>2014</v>
      </c>
      <c r="HE197" s="21">
        <v>-0.21726118651793511</v>
      </c>
      <c r="HF197" s="21">
        <v>8.6793889270814592E-2</v>
      </c>
      <c r="HG197" s="21">
        <v>-0.42473320396400444</v>
      </c>
      <c r="HH197" s="21">
        <v>-0.36150692068630846</v>
      </c>
      <c r="HI197" s="21">
        <v>-0.15720898480911794</v>
      </c>
      <c r="HJ197" s="21">
        <v>0.61991290876075511</v>
      </c>
      <c r="HK197" s="21">
        <v>-0.26850071051473395</v>
      </c>
      <c r="HL197" s="21">
        <v>2.4933222692146759</v>
      </c>
      <c r="HM197" s="21">
        <v>-3.3763018070219218E-2</v>
      </c>
      <c r="HN197" s="21">
        <v>-5.5038043718722889E-2</v>
      </c>
      <c r="HO197" s="21">
        <v>-0.23431472227263747</v>
      </c>
      <c r="HP197" s="21">
        <v>-4.4441744419189917E-2</v>
      </c>
      <c r="HQ197" s="22">
        <v>1.7673032232714887E-2</v>
      </c>
      <c r="HS197" s="185"/>
      <c r="HT197" s="107">
        <v>2014</v>
      </c>
      <c r="HU197" s="21">
        <v>-0.59460423222466718</v>
      </c>
      <c r="HV197" s="21">
        <v>7.1080559427567511E-2</v>
      </c>
      <c r="HW197" s="21">
        <v>0.45799217142359616</v>
      </c>
      <c r="HX197" s="21">
        <v>0.83096581982442819</v>
      </c>
      <c r="HY197" s="21">
        <v>-0.24390133104164219</v>
      </c>
      <c r="HZ197" s="21">
        <v>-0.13825010508345531</v>
      </c>
      <c r="IA197" s="21">
        <v>0.50440596346772193</v>
      </c>
      <c r="IB197" s="21">
        <v>-1.6384596096344943</v>
      </c>
      <c r="IC197" s="21">
        <v>-7.8546570697680257E-2</v>
      </c>
      <c r="ID197" s="21">
        <v>-0.34490571510650109</v>
      </c>
      <c r="IE197" s="21">
        <v>5.3373253072002608E-2</v>
      </c>
      <c r="IF197" s="21">
        <v>-0.14728731645909227</v>
      </c>
      <c r="IG197" s="22">
        <v>3.1794933504989582E-3</v>
      </c>
      <c r="IJ197" s="184"/>
      <c r="IK197" s="108">
        <v>2014</v>
      </c>
      <c r="IL197" s="27">
        <v>1.1292021420783449E-3</v>
      </c>
      <c r="IM197" s="27">
        <v>-3.0717444629936058E-2</v>
      </c>
      <c r="IN197" s="27">
        <v>4.5990516168131101E-2</v>
      </c>
      <c r="IO197" s="27">
        <v>-0.10102073742417134</v>
      </c>
      <c r="IP197" s="27">
        <v>3.5638405936536777E-2</v>
      </c>
      <c r="IQ197" s="27">
        <v>1.3093608245070665E-2</v>
      </c>
      <c r="IR197" s="27">
        <v>-0.31106425868837007</v>
      </c>
      <c r="IS197" s="27">
        <v>-9.3081422436288586E-2</v>
      </c>
      <c r="IT197" s="27">
        <v>1.2365270636162246E-3</v>
      </c>
      <c r="IU197" s="27">
        <v>-2.1504020597936879E-2</v>
      </c>
      <c r="IV197" s="27">
        <v>5.6853979901508839E-2</v>
      </c>
      <c r="IW197" s="27">
        <v>-2.6584304825653937E-2</v>
      </c>
      <c r="IX197" s="28">
        <v>-1.8677183184329187E-2</v>
      </c>
      <c r="IZ197" s="184"/>
      <c r="JA197" s="108">
        <v>2014</v>
      </c>
      <c r="JB197" s="27">
        <v>7.7776338681895263E-3</v>
      </c>
      <c r="JC197" s="27">
        <v>-1.9092903713706588E-2</v>
      </c>
      <c r="JD197" s="27">
        <v>1.6020460214656196E-2</v>
      </c>
      <c r="JE197" s="27">
        <v>1.4163013418345693E-2</v>
      </c>
      <c r="JF197" s="27">
        <v>-2.7990788711719283E-2</v>
      </c>
      <c r="JG197" s="27">
        <v>4.5492687743285964E-2</v>
      </c>
      <c r="JH197" s="27">
        <v>7.9514867994503802E-2</v>
      </c>
      <c r="JI197" s="27">
        <v>-0.5311696605688514</v>
      </c>
      <c r="JJ197" s="27">
        <v>4.9251882724423157E-3</v>
      </c>
      <c r="JK197" s="27">
        <v>-7.1839214151201425E-3</v>
      </c>
      <c r="JL197" s="27">
        <v>2.0774873899137458E-2</v>
      </c>
      <c r="JM197" s="27">
        <v>4.9848644430994238E-3</v>
      </c>
      <c r="JN197" s="28">
        <v>-4.980388462699728E-3</v>
      </c>
      <c r="JP197" s="184"/>
      <c r="JQ197" s="108">
        <v>2014</v>
      </c>
      <c r="JR197" s="27">
        <v>-2.5751524896693717E-2</v>
      </c>
      <c r="JS197" s="27">
        <v>-1.4933763475611123E-2</v>
      </c>
      <c r="JT197" s="27">
        <v>-2.8982699111416932E-2</v>
      </c>
      <c r="JU197" s="27">
        <v>2.7901633178106788E-2</v>
      </c>
      <c r="JV197" s="27">
        <v>-2.282845666519237E-2</v>
      </c>
      <c r="JW197" s="27">
        <v>3.0594906762788199E-2</v>
      </c>
      <c r="JX197" s="27">
        <v>2.1096979835326657E-2</v>
      </c>
      <c r="JY197" s="27">
        <v>-0.50836347079381383</v>
      </c>
      <c r="JZ197" s="27">
        <v>4.3361005215444143E-4</v>
      </c>
      <c r="KA197" s="27">
        <v>-1.4220018604198734E-3</v>
      </c>
      <c r="KB197" s="27">
        <v>1.4262214734972439E-2</v>
      </c>
      <c r="KC197" s="27">
        <v>4.8980295753132883E-3</v>
      </c>
      <c r="KD197" s="28">
        <v>-2.8976935871102248E-3</v>
      </c>
      <c r="KF197" s="184"/>
      <c r="KG197" s="108">
        <v>2014</v>
      </c>
      <c r="KH197" s="27">
        <v>2.688072703877209E-2</v>
      </c>
      <c r="KI197" s="27">
        <v>-1.5783681154324936E-2</v>
      </c>
      <c r="KJ197" s="27">
        <v>7.4973215279548033E-2</v>
      </c>
      <c r="KK197" s="27">
        <v>-0.12892237060227807</v>
      </c>
      <c r="KL197" s="27">
        <v>5.8466862601729119E-2</v>
      </c>
      <c r="KM197" s="27">
        <v>-1.7501298517717534E-2</v>
      </c>
      <c r="KN197" s="27">
        <v>-0.33216123852369661</v>
      </c>
      <c r="KO197" s="27">
        <v>0.41528204835752525</v>
      </c>
      <c r="KP197" s="27">
        <v>8.0291701146179006E-4</v>
      </c>
      <c r="KQ197" s="27">
        <v>-2.0082018737516971E-2</v>
      </c>
      <c r="KR197" s="27">
        <v>4.2591765166536399E-2</v>
      </c>
      <c r="KS197" s="27">
        <v>-3.1482334400967232E-2</v>
      </c>
      <c r="KT197" s="28">
        <v>-1.5779489597218962E-2</v>
      </c>
    </row>
    <row r="198" spans="1:307" ht="15" customHeight="1" x14ac:dyDescent="0.25">
      <c r="A198" s="187"/>
      <c r="B198" s="105">
        <v>2015</v>
      </c>
      <c r="C198" s="12">
        <v>-0.10480732007572674</v>
      </c>
      <c r="D198" s="12">
        <v>8.3193325793715481E-2</v>
      </c>
      <c r="E198" s="12">
        <v>9.7293826600647809E-2</v>
      </c>
      <c r="F198" s="12">
        <v>2.1000531648896637E-2</v>
      </c>
      <c r="G198" s="12">
        <v>-5.9469298062840618E-2</v>
      </c>
      <c r="H198" s="12">
        <v>4.4710020890391597E-2</v>
      </c>
      <c r="I198" s="12">
        <v>0.2061767188727445</v>
      </c>
      <c r="J198" s="12">
        <v>2.5323818830786677E-2</v>
      </c>
      <c r="K198" s="12">
        <v>7.2400770039524227E-3</v>
      </c>
      <c r="L198" s="12">
        <v>4.3522239358113578E-2</v>
      </c>
      <c r="M198" s="12">
        <v>1.8529380625736724E-2</v>
      </c>
      <c r="N198" s="12">
        <v>1.5612951177590992E-2</v>
      </c>
      <c r="O198" s="13">
        <v>4.9786147439253005E-2</v>
      </c>
      <c r="Q198" s="187"/>
      <c r="R198" s="105">
        <v>2015</v>
      </c>
      <c r="S198" s="12">
        <v>9.9816643939443488E-4</v>
      </c>
      <c r="T198" s="12">
        <v>3.216361136449717E-2</v>
      </c>
      <c r="U198" s="12">
        <v>5.7001198911091178E-2</v>
      </c>
      <c r="V198" s="12">
        <v>3.133529491512211E-2</v>
      </c>
      <c r="W198" s="12">
        <v>4.3480433333130973E-2</v>
      </c>
      <c r="X198" s="12">
        <v>2.5076065293093801E-2</v>
      </c>
      <c r="Y198" s="12">
        <v>-4.2879747612571593E-2</v>
      </c>
      <c r="Z198" s="12">
        <v>5.8264185393267281E-3</v>
      </c>
      <c r="AA198" s="12">
        <v>1.3111010337640991E-2</v>
      </c>
      <c r="AB198" s="12">
        <v>-1.11633879925843E-2</v>
      </c>
      <c r="AC198" s="12">
        <v>1.3885707646363449E-2</v>
      </c>
      <c r="AD198" s="12">
        <v>1.8324393880435687E-2</v>
      </c>
      <c r="AE198" s="13">
        <v>1.9477289752268461E-2</v>
      </c>
      <c r="AG198" s="187"/>
      <c r="AH198" s="105">
        <v>2015</v>
      </c>
      <c r="AI198" s="12">
        <v>3.2375019147612372E-2</v>
      </c>
      <c r="AJ198" s="12">
        <v>1.3042482290815239E-2</v>
      </c>
      <c r="AK198" s="12">
        <v>3.6976841404841093E-4</v>
      </c>
      <c r="AL198" s="12">
        <v>5.9635830830090497E-2</v>
      </c>
      <c r="AM198" s="12">
        <v>3.9563403737399088E-3</v>
      </c>
      <c r="AN198" s="12">
        <v>2.1051916744934174E-2</v>
      </c>
      <c r="AO198" s="12">
        <v>-7.6541573213507658E-2</v>
      </c>
      <c r="AP198" s="12">
        <v>3.220945763018139E-2</v>
      </c>
      <c r="AQ198" s="12">
        <v>7.6955133024261421E-2</v>
      </c>
      <c r="AR198" s="12">
        <v>7.9694195634632634E-2</v>
      </c>
      <c r="AS198" s="12">
        <v>2.0123242263736978E-3</v>
      </c>
      <c r="AT198" s="12">
        <v>5.8611848831677728E-2</v>
      </c>
      <c r="AU198" s="13">
        <v>2.8427256701912793E-2</v>
      </c>
      <c r="AW198" s="187"/>
      <c r="AX198" s="105">
        <v>2015</v>
      </c>
      <c r="AY198" s="12">
        <v>0.74106514227723708</v>
      </c>
      <c r="AZ198" s="12">
        <v>0.41553519204939854</v>
      </c>
      <c r="BA198" s="12">
        <v>0.42721409288771167</v>
      </c>
      <c r="BB198" s="12">
        <v>0.40423140721157874</v>
      </c>
      <c r="BC198" s="12">
        <v>0.52123466634740268</v>
      </c>
      <c r="BD198" s="12">
        <v>0.50009498153076859</v>
      </c>
      <c r="BE198" s="12">
        <v>0.53261941610081698</v>
      </c>
      <c r="BF198" s="12">
        <v>0.35971586477662165</v>
      </c>
      <c r="BG198" s="12">
        <v>0.86469344608879495</v>
      </c>
      <c r="BH198" s="12">
        <v>0.88396928466980096</v>
      </c>
      <c r="BI198" s="12">
        <v>0.61412477772824436</v>
      </c>
      <c r="BJ198" s="12">
        <v>0.62539000893870855</v>
      </c>
      <c r="BK198" s="13">
        <v>0.49236887444788169</v>
      </c>
      <c r="BM198" s="187"/>
      <c r="BN198" s="105">
        <v>2015</v>
      </c>
      <c r="BO198" s="12">
        <v>7.3433629020906103E-4</v>
      </c>
      <c r="BP198" s="12">
        <v>1.4031121929760563E-2</v>
      </c>
      <c r="BQ198" s="12">
        <v>2.4802692112457038E-2</v>
      </c>
      <c r="BR198" s="12">
        <v>1.2587398669341957E-2</v>
      </c>
      <c r="BS198" s="12">
        <v>2.2317328616153664E-2</v>
      </c>
      <c r="BT198" s="12">
        <v>1.2623465440758012E-2</v>
      </c>
      <c r="BU198" s="12">
        <v>-2.2877752760760827E-2</v>
      </c>
      <c r="BV198" s="12">
        <v>2.1154987440429938E-3</v>
      </c>
      <c r="BW198" s="12">
        <v>1.1364502213125712E-2</v>
      </c>
      <c r="BX198" s="12">
        <v>-9.9143321233228932E-3</v>
      </c>
      <c r="BY198" s="12">
        <v>8.4235071241791255E-3</v>
      </c>
      <c r="BZ198" s="12">
        <v>1.1784546368990595E-2</v>
      </c>
      <c r="CA198" s="13">
        <v>9.745447399262204E-3</v>
      </c>
      <c r="CC198" s="187"/>
      <c r="CD198" s="105">
        <v>2015</v>
      </c>
      <c r="CE198" s="12">
        <v>8.5571962695678745E-3</v>
      </c>
      <c r="CF198" s="12">
        <v>7.3528021981384816E-3</v>
      </c>
      <c r="CG198" s="12">
        <v>2.0887263813921779E-4</v>
      </c>
      <c r="CH198" s="12">
        <v>3.5680097218229005E-2</v>
      </c>
      <c r="CI198" s="12">
        <v>1.9256580306816747E-3</v>
      </c>
      <c r="CJ198" s="12">
        <v>1.0454235634071014E-2</v>
      </c>
      <c r="CK198" s="12">
        <v>-3.5704131638060743E-2</v>
      </c>
      <c r="CL198" s="12">
        <v>2.0514611696434145E-2</v>
      </c>
      <c r="CM198" s="12">
        <v>1.0251137142662731E-2</v>
      </c>
      <c r="CN198" s="12">
        <v>8.9168720884403065E-3</v>
      </c>
      <c r="CO198" s="12">
        <v>7.9158503981474919E-4</v>
      </c>
      <c r="CP198" s="12">
        <v>2.0918157305726378E-2</v>
      </c>
      <c r="CQ198" s="13">
        <v>1.4203700015256761E-2</v>
      </c>
      <c r="CS198" s="187"/>
      <c r="CT198" s="105">
        <v>2015</v>
      </c>
      <c r="CU198" s="12">
        <v>-0.11409885263550368</v>
      </c>
      <c r="CV198" s="12">
        <v>6.180940166581643E-2</v>
      </c>
      <c r="CW198" s="12">
        <v>7.2282261850051557E-2</v>
      </c>
      <c r="CX198" s="12">
        <v>-2.7266964238674325E-2</v>
      </c>
      <c r="CY198" s="12">
        <v>-8.3712284709675955E-2</v>
      </c>
      <c r="CZ198" s="12">
        <v>2.1632319815562569E-2</v>
      </c>
      <c r="DA198" s="12">
        <v>0.26475860327156608</v>
      </c>
      <c r="DB198" s="12">
        <v>2.6937083903095377E-3</v>
      </c>
      <c r="DC198" s="12">
        <v>-1.437556235183602E-2</v>
      </c>
      <c r="DD198" s="12">
        <v>4.4519699392996159E-2</v>
      </c>
      <c r="DE198" s="12">
        <v>9.3142884617428492E-3</v>
      </c>
      <c r="DF198" s="12">
        <v>-1.7089752497125979E-2</v>
      </c>
      <c r="DG198" s="13">
        <v>2.583700002473404E-2</v>
      </c>
      <c r="DJ198" s="186"/>
      <c r="DK198" s="106">
        <v>2015</v>
      </c>
      <c r="DL198" s="18">
        <v>-0.10570087136561873</v>
      </c>
      <c r="DM198" s="18">
        <v>4.8353916630269222E-2</v>
      </c>
      <c r="DN198" s="18">
        <v>3.4746762926671913E-2</v>
      </c>
      <c r="DO198" s="18">
        <v>-1.0992821118818007E-2</v>
      </c>
      <c r="DP198" s="18">
        <v>-0.1003639805461822</v>
      </c>
      <c r="DQ198" s="18">
        <v>1.8512804194194748E-2</v>
      </c>
      <c r="DR198" s="18">
        <v>0.25789727215416752</v>
      </c>
      <c r="DS198" s="18">
        <v>1.9349853123937669E-2</v>
      </c>
      <c r="DT198" s="18">
        <v>-5.9658580581326255E-3</v>
      </c>
      <c r="DU198" s="18">
        <v>5.5171482994958769E-2</v>
      </c>
      <c r="DV198" s="18">
        <v>4.3863794171361574E-3</v>
      </c>
      <c r="DW198" s="18">
        <v>-2.9975405698588484E-3</v>
      </c>
      <c r="DX198" s="19">
        <v>2.9339158467661067E-2</v>
      </c>
      <c r="DZ198" s="186"/>
      <c r="EA198" s="106">
        <v>2015</v>
      </c>
      <c r="EB198" s="18">
        <v>3.1344537050630179E-2</v>
      </c>
      <c r="EC198" s="18">
        <v>-1.9540622405312038E-2</v>
      </c>
      <c r="ED198" s="18">
        <v>-5.6652507739962873E-2</v>
      </c>
      <c r="EE198" s="18">
        <v>2.6431829568399175E-2</v>
      </c>
      <c r="EF198" s="18">
        <v>-3.9696116353254624E-2</v>
      </c>
      <c r="EG198" s="18">
        <v>-4.5520477870003165E-3</v>
      </c>
      <c r="EH198" s="18">
        <v>-3.6943908942200454E-2</v>
      </c>
      <c r="EI198" s="18">
        <v>2.6195373309776459E-2</v>
      </c>
      <c r="EJ198" s="18">
        <v>6.2835163142004602E-2</v>
      </c>
      <c r="EK198" s="18">
        <v>9.1747240853843282E-2</v>
      </c>
      <c r="EL198" s="18">
        <v>-1.190132596588702E-2</v>
      </c>
      <c r="EM198" s="18">
        <v>3.9213428347189883E-2</v>
      </c>
      <c r="EN198" s="19">
        <v>8.3962810339990607E-3</v>
      </c>
      <c r="EP198" s="186"/>
      <c r="EQ198" s="106">
        <v>2015</v>
      </c>
      <c r="ER198" s="18">
        <v>8.2848246142509449E-3</v>
      </c>
      <c r="ES198" s="18">
        <v>-1.1016179908939066E-2</v>
      </c>
      <c r="ET198" s="18">
        <v>-3.2001540151288518E-2</v>
      </c>
      <c r="EU198" s="18">
        <v>1.5814154603515422E-2</v>
      </c>
      <c r="EV198" s="18">
        <v>-1.9321175131921092E-2</v>
      </c>
      <c r="EW198" s="18">
        <v>-2.2605153136141007E-3</v>
      </c>
      <c r="EX198" s="18">
        <v>-1.7233120939616056E-2</v>
      </c>
      <c r="EY198" s="18">
        <v>1.668416518723518E-2</v>
      </c>
      <c r="EZ198" s="18">
        <v>8.3702262530973986E-3</v>
      </c>
      <c r="FA198" s="18">
        <v>1.026547046050522E-2</v>
      </c>
      <c r="FB198" s="18">
        <v>-4.681607200809736E-3</v>
      </c>
      <c r="FC198" s="18">
        <v>1.3994997240558263E-2</v>
      </c>
      <c r="FD198" s="19">
        <v>4.1952080814990477E-3</v>
      </c>
      <c r="FF198" s="186"/>
      <c r="FG198" s="106">
        <v>2015</v>
      </c>
      <c r="FH198" s="18">
        <v>-0.11398569597986968</v>
      </c>
      <c r="FI198" s="18">
        <v>5.9370096539208286E-2</v>
      </c>
      <c r="FJ198" s="18">
        <v>6.6748303077960425E-2</v>
      </c>
      <c r="FK198" s="18">
        <v>-2.6806975722333429E-2</v>
      </c>
      <c r="FL198" s="18">
        <v>-8.1042805414261107E-2</v>
      </c>
      <c r="FM198" s="18">
        <v>2.0773319507808849E-2</v>
      </c>
      <c r="FN198" s="18">
        <v>0.27513039309378357</v>
      </c>
      <c r="FO198" s="18">
        <v>2.6656879367024898E-3</v>
      </c>
      <c r="FP198" s="18">
        <v>-1.4336084311230023E-2</v>
      </c>
      <c r="FQ198" s="18">
        <v>4.4906012534453546E-2</v>
      </c>
      <c r="FR198" s="18">
        <v>9.0679866179458925E-3</v>
      </c>
      <c r="FS198" s="18">
        <v>-1.699253781041711E-2</v>
      </c>
      <c r="FT198" s="19">
        <v>2.5143950386162017E-2</v>
      </c>
      <c r="FW198" s="185"/>
      <c r="FX198" s="107">
        <v>2015</v>
      </c>
      <c r="FY198" s="21">
        <v>-0.84280276709029756</v>
      </c>
      <c r="FZ198" s="21">
        <v>0.22423234128911831</v>
      </c>
      <c r="GA198" s="21">
        <v>3.8060026945171466E-2</v>
      </c>
      <c r="GB198" s="21">
        <v>0.41430956091675819</v>
      </c>
      <c r="GC198" s="21">
        <v>-0.45096630864735804</v>
      </c>
      <c r="GD198" s="21">
        <v>0.50491618375048553</v>
      </c>
      <c r="GE198" s="21">
        <v>0.2351945578490367</v>
      </c>
      <c r="GF198" s="21">
        <v>0.85015113462282865</v>
      </c>
      <c r="GG198" s="21">
        <v>-0.12842168550592956</v>
      </c>
      <c r="GH198" s="21">
        <v>-0.38128767617151738</v>
      </c>
      <c r="GI198" s="21">
        <v>-0.19093162000807021</v>
      </c>
      <c r="GJ198" s="21">
        <v>-0.20690286855863954</v>
      </c>
      <c r="GK198" s="22">
        <v>2.8628314439136455E-2</v>
      </c>
      <c r="GM198" s="185"/>
      <c r="GN198" s="107">
        <v>2015</v>
      </c>
      <c r="GO198" s="21">
        <v>-0.80088827260042295</v>
      </c>
      <c r="GP198" s="21">
        <v>0.1241908471417599</v>
      </c>
      <c r="GQ198" s="21">
        <v>-0.77907225893380705</v>
      </c>
      <c r="GR198" s="21">
        <v>-0.59637830394060176</v>
      </c>
      <c r="GS198" s="21">
        <v>-0.35195556715255749</v>
      </c>
      <c r="GT198" s="21">
        <v>1.2208666502883889</v>
      </c>
      <c r="GU198" s="21">
        <v>-0.59590665425731892</v>
      </c>
      <c r="GV198" s="21">
        <v>4.0162450925437536</v>
      </c>
      <c r="GW198" s="21">
        <v>-0.20927818158117376</v>
      </c>
      <c r="GX198" s="21">
        <v>-0.47083028554300788</v>
      </c>
      <c r="GY198" s="21">
        <v>-0.59483986111213127</v>
      </c>
      <c r="GZ198" s="21">
        <v>-0.10714873686350951</v>
      </c>
      <c r="HA198" s="22">
        <v>3.4146080774768946E-2</v>
      </c>
      <c r="HC198" s="185"/>
      <c r="HD198" s="107">
        <v>2015</v>
      </c>
      <c r="HE198" s="21">
        <v>-0.20737789091761988</v>
      </c>
      <c r="HF198" s="21">
        <v>7.2585179623931198E-2</v>
      </c>
      <c r="HG198" s="21">
        <v>-0.44624161053942019</v>
      </c>
      <c r="HH198" s="21">
        <v>-0.35530346290823772</v>
      </c>
      <c r="HI198" s="21">
        <v>-0.1685041245386833</v>
      </c>
      <c r="HJ198" s="21">
        <v>0.61031736536088577</v>
      </c>
      <c r="HK198" s="21">
        <v>-0.27851520001619429</v>
      </c>
      <c r="HL198" s="21">
        <v>2.5715380159245145</v>
      </c>
      <c r="HM198" s="21">
        <v>-2.8316709558552047E-2</v>
      </c>
      <c r="HN198" s="21">
        <v>-5.4630774830677076E-2</v>
      </c>
      <c r="HO198" s="21">
        <v>-0.22953396362274392</v>
      </c>
      <c r="HP198" s="21">
        <v>-4.0138987358667964E-2</v>
      </c>
      <c r="HQ198" s="22">
        <v>1.7333613416889507E-2</v>
      </c>
      <c r="HS198" s="185"/>
      <c r="HT198" s="107">
        <v>2015</v>
      </c>
      <c r="HU198" s="21">
        <v>-0.63542487617267773</v>
      </c>
      <c r="HV198" s="21">
        <v>0.1516471616651871</v>
      </c>
      <c r="HW198" s="21">
        <v>0.48430163748459165</v>
      </c>
      <c r="HX198" s="21">
        <v>0.76961302382499586</v>
      </c>
      <c r="HY198" s="21">
        <v>-0.28246218410867474</v>
      </c>
      <c r="HZ198" s="21">
        <v>-0.10540118161040024</v>
      </c>
      <c r="IA198" s="21">
        <v>0.51370975786523099</v>
      </c>
      <c r="IB198" s="21">
        <v>-1.7213868813016857</v>
      </c>
      <c r="IC198" s="21">
        <v>-0.10010497594737751</v>
      </c>
      <c r="ID198" s="21">
        <v>-0.3266569013408403</v>
      </c>
      <c r="IE198" s="21">
        <v>3.8602343614673712E-2</v>
      </c>
      <c r="IF198" s="21">
        <v>-0.16676388119997157</v>
      </c>
      <c r="IG198" s="22">
        <v>1.1294701022246948E-2</v>
      </c>
      <c r="IJ198" s="184"/>
      <c r="IK198" s="108">
        <v>2015</v>
      </c>
      <c r="IL198" s="27">
        <v>-3.0937348347695237E-2</v>
      </c>
      <c r="IM198" s="27">
        <v>6.6357892590736212E-2</v>
      </c>
      <c r="IN198" s="27">
        <v>4.8010594855797326E-3</v>
      </c>
      <c r="IO198" s="27">
        <v>-5.5149338221361532E-2</v>
      </c>
      <c r="IP198" s="27">
        <v>-4.9855992796597914E-2</v>
      </c>
      <c r="IQ198" s="27">
        <v>2.3253380073185725E-2</v>
      </c>
      <c r="IR198" s="27">
        <v>-7.1069510395124769E-4</v>
      </c>
      <c r="IS198" s="27">
        <v>-4.7115249573529416E-3</v>
      </c>
      <c r="IT198" s="27">
        <v>-1.6112096738030074E-2</v>
      </c>
      <c r="IU198" s="27">
        <v>1.8656082653706607E-2</v>
      </c>
      <c r="IV198" s="27">
        <v>-9.990150807435344E-3</v>
      </c>
      <c r="IW198" s="27">
        <v>-1.5173807680357365E-2</v>
      </c>
      <c r="IX198" s="28">
        <v>7.7757888559226093E-3</v>
      </c>
      <c r="IZ198" s="184"/>
      <c r="JA198" s="108">
        <v>2015</v>
      </c>
      <c r="JB198" s="27">
        <v>4.6936480979846706E-3</v>
      </c>
      <c r="JC198" s="27">
        <v>-3.5635570914749004E-2</v>
      </c>
      <c r="JD198" s="27">
        <v>-1.6483745378337744E-2</v>
      </c>
      <c r="JE198" s="27">
        <v>5.3001824526497376E-3</v>
      </c>
      <c r="JF198" s="27">
        <v>-3.4161893390504072E-2</v>
      </c>
      <c r="JG198" s="27">
        <v>-3.5846654362164942E-2</v>
      </c>
      <c r="JH198" s="27">
        <v>-1.9172607871477565E-2</v>
      </c>
      <c r="JI198" s="27">
        <v>8.0712184591062552E-2</v>
      </c>
      <c r="JJ198" s="27">
        <v>4.823464195589669E-2</v>
      </c>
      <c r="JK198" s="27">
        <v>3.9980275632999773E-2</v>
      </c>
      <c r="JL198" s="27">
        <v>-1.0312499458447033E-2</v>
      </c>
      <c r="JM198" s="27">
        <v>2.3879840862002677E-2</v>
      </c>
      <c r="JN198" s="28">
        <v>-1.7987990579100069E-3</v>
      </c>
      <c r="JP198" s="184"/>
      <c r="JQ198" s="108">
        <v>2015</v>
      </c>
      <c r="JR198" s="27">
        <v>9.8832956003152284E-3</v>
      </c>
      <c r="JS198" s="27">
        <v>-1.4208709646883394E-2</v>
      </c>
      <c r="JT198" s="27">
        <v>-2.1508406575415751E-2</v>
      </c>
      <c r="JU198" s="27">
        <v>6.2034577780707423E-3</v>
      </c>
      <c r="JV198" s="27">
        <v>-1.1295139729565362E-2</v>
      </c>
      <c r="JW198" s="27">
        <v>-9.595543399869344E-3</v>
      </c>
      <c r="JX198" s="27">
        <v>-1.0014489501460333E-2</v>
      </c>
      <c r="JY198" s="27">
        <v>7.8215746709838552E-2</v>
      </c>
      <c r="JZ198" s="27">
        <v>5.4463085116671708E-3</v>
      </c>
      <c r="KA198" s="27">
        <v>4.0726888804581279E-4</v>
      </c>
      <c r="KB198" s="27">
        <v>4.7807586498935517E-3</v>
      </c>
      <c r="KC198" s="27">
        <v>4.3027570605219528E-3</v>
      </c>
      <c r="KD198" s="28">
        <v>-3.3941881582538053E-4</v>
      </c>
      <c r="KF198" s="184"/>
      <c r="KG198" s="108">
        <v>2015</v>
      </c>
      <c r="KH198" s="27">
        <v>-4.0820643948010549E-2</v>
      </c>
      <c r="KI198" s="27">
        <v>8.0566602237619592E-2</v>
      </c>
      <c r="KJ198" s="27">
        <v>2.630946606099549E-2</v>
      </c>
      <c r="KK198" s="27">
        <v>-6.135279599943233E-2</v>
      </c>
      <c r="KL198" s="27">
        <v>-3.8560853067032552E-2</v>
      </c>
      <c r="KM198" s="27">
        <v>3.2848923473055069E-2</v>
      </c>
      <c r="KN198" s="27">
        <v>9.3037943975090576E-3</v>
      </c>
      <c r="KO198" s="27">
        <v>-8.2927271667191382E-2</v>
      </c>
      <c r="KP198" s="27">
        <v>-2.1558405249697252E-2</v>
      </c>
      <c r="KQ198" s="27">
        <v>1.8248813765660787E-2</v>
      </c>
      <c r="KR198" s="27">
        <v>-1.4770909457328896E-2</v>
      </c>
      <c r="KS198" s="27">
        <v>-1.9476564740879304E-2</v>
      </c>
      <c r="KT198" s="28">
        <v>8.1152076717479898E-3</v>
      </c>
    </row>
    <row r="199" spans="1:307" ht="24" customHeight="1" x14ac:dyDescent="0.25">
      <c r="A199" s="109"/>
      <c r="B199" s="5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2"/>
      <c r="Q199" s="109"/>
      <c r="R199" s="5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2"/>
      <c r="AG199" s="109"/>
      <c r="AH199" s="5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2"/>
      <c r="AW199" s="109"/>
      <c r="AX199" s="5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2"/>
      <c r="BM199" s="109"/>
      <c r="BN199" s="5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2"/>
      <c r="CC199" s="109"/>
      <c r="CD199" s="5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2"/>
      <c r="CS199" s="109"/>
      <c r="CT199" s="5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2"/>
      <c r="DI199" s="2"/>
      <c r="DJ199" s="109"/>
      <c r="DK199" s="5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2"/>
      <c r="DZ199" s="109"/>
      <c r="EA199" s="5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2"/>
      <c r="EP199" s="109"/>
      <c r="EQ199" s="5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2"/>
      <c r="FF199" s="109"/>
      <c r="FG199" s="5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2"/>
      <c r="FV199" s="2"/>
      <c r="FW199" s="109"/>
      <c r="FX199" s="5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2"/>
      <c r="GM199" s="109"/>
      <c r="GN199" s="5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2"/>
      <c r="HC199" s="109"/>
      <c r="HD199" s="5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2"/>
      <c r="HS199" s="109"/>
      <c r="HT199" s="5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2"/>
      <c r="II199" s="2"/>
      <c r="IJ199" s="109"/>
      <c r="IK199" s="5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2"/>
      <c r="IZ199" s="109"/>
      <c r="JA199" s="5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2"/>
      <c r="JP199" s="109"/>
      <c r="JQ199" s="5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2"/>
      <c r="KF199" s="109"/>
      <c r="KG199" s="5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2"/>
    </row>
    <row r="200" spans="1:307" s="157" customFormat="1" x14ac:dyDescent="0.25">
      <c r="A200" s="168" t="s">
        <v>42</v>
      </c>
      <c r="B200" s="168"/>
      <c r="C200" s="168"/>
      <c r="D200" s="168"/>
      <c r="E200" s="168"/>
      <c r="F200" s="168"/>
      <c r="G200" s="168"/>
      <c r="H200" s="168"/>
      <c r="I200" s="168"/>
      <c r="J200" s="168"/>
      <c r="K200" s="168"/>
      <c r="L200" s="168"/>
      <c r="M200" s="168"/>
      <c r="N200" s="168"/>
      <c r="O200" s="168"/>
      <c r="P200" s="1"/>
      <c r="Q200" s="168" t="s">
        <v>43</v>
      </c>
      <c r="R200" s="168"/>
      <c r="S200" s="168"/>
      <c r="T200" s="168"/>
      <c r="U200" s="168"/>
      <c r="V200" s="168"/>
      <c r="W200" s="168"/>
      <c r="X200" s="168"/>
      <c r="Y200" s="168"/>
      <c r="Z200" s="168"/>
      <c r="AA200" s="168"/>
      <c r="AB200" s="168"/>
      <c r="AC200" s="168"/>
      <c r="AD200" s="168"/>
      <c r="AE200" s="168"/>
      <c r="AF200" s="1"/>
      <c r="AG200" s="168" t="s">
        <v>44</v>
      </c>
      <c r="AH200" s="168"/>
      <c r="AI200" s="168"/>
      <c r="AJ200" s="168"/>
      <c r="AK200" s="168"/>
      <c r="AL200" s="168"/>
      <c r="AM200" s="168"/>
      <c r="AN200" s="168"/>
      <c r="AO200" s="168"/>
      <c r="AP200" s="168"/>
      <c r="AQ200" s="168"/>
      <c r="AR200" s="168"/>
      <c r="AS200" s="168"/>
      <c r="AT200" s="168"/>
      <c r="AU200" s="168"/>
      <c r="AV200" s="1"/>
      <c r="AW200" s="168" t="s">
        <v>45</v>
      </c>
      <c r="AX200" s="168"/>
      <c r="AY200" s="168"/>
      <c r="AZ200" s="168"/>
      <c r="BA200" s="168"/>
      <c r="BB200" s="168"/>
      <c r="BC200" s="168"/>
      <c r="BD200" s="168"/>
      <c r="BE200" s="168"/>
      <c r="BF200" s="168"/>
      <c r="BG200" s="168"/>
      <c r="BH200" s="168"/>
      <c r="BI200" s="168"/>
      <c r="BJ200" s="168"/>
      <c r="BK200" s="168"/>
      <c r="BL200" s="1"/>
      <c r="BM200" s="168" t="s">
        <v>46</v>
      </c>
      <c r="BN200" s="168"/>
      <c r="BO200" s="168"/>
      <c r="BP200" s="168"/>
      <c r="BQ200" s="168"/>
      <c r="BR200" s="168"/>
      <c r="BS200" s="168"/>
      <c r="BT200" s="168"/>
      <c r="BU200" s="168"/>
      <c r="BV200" s="168"/>
      <c r="BW200" s="168"/>
      <c r="BX200" s="168"/>
      <c r="BY200" s="168"/>
      <c r="BZ200" s="168"/>
      <c r="CA200" s="168"/>
      <c r="CC200" s="168" t="s">
        <v>47</v>
      </c>
      <c r="CD200" s="168"/>
      <c r="CE200" s="168"/>
      <c r="CF200" s="168"/>
      <c r="CG200" s="168"/>
      <c r="CH200" s="168"/>
      <c r="CI200" s="168"/>
      <c r="CJ200" s="168"/>
      <c r="CK200" s="168"/>
      <c r="CL200" s="168"/>
      <c r="CM200" s="168"/>
      <c r="CN200" s="168"/>
      <c r="CO200" s="168"/>
      <c r="CP200" s="168"/>
      <c r="CQ200" s="168"/>
      <c r="CS200" s="168" t="s">
        <v>48</v>
      </c>
      <c r="CT200" s="168"/>
      <c r="CU200" s="168"/>
      <c r="CV200" s="168"/>
      <c r="CW200" s="168"/>
      <c r="CX200" s="168"/>
      <c r="CY200" s="168"/>
      <c r="CZ200" s="168"/>
      <c r="DA200" s="168"/>
      <c r="DB200" s="168"/>
      <c r="DC200" s="168"/>
      <c r="DD200" s="168"/>
      <c r="DE200" s="168"/>
      <c r="DF200" s="168"/>
      <c r="DG200" s="168"/>
      <c r="DJ200" s="168" t="s">
        <v>49</v>
      </c>
      <c r="DK200" s="168"/>
      <c r="DL200" s="168"/>
      <c r="DM200" s="168"/>
      <c r="DN200" s="168"/>
      <c r="DO200" s="168"/>
      <c r="DP200" s="168"/>
      <c r="DQ200" s="168"/>
      <c r="DR200" s="168"/>
      <c r="DS200" s="168"/>
      <c r="DT200" s="168"/>
      <c r="DU200" s="168"/>
      <c r="DV200" s="168"/>
      <c r="DW200" s="168"/>
      <c r="DX200" s="168"/>
      <c r="DZ200" s="169" t="s">
        <v>50</v>
      </c>
      <c r="EA200" s="169"/>
      <c r="EB200" s="169"/>
      <c r="EC200" s="169"/>
      <c r="ED200" s="169"/>
      <c r="EE200" s="169"/>
      <c r="EF200" s="169"/>
      <c r="EG200" s="169"/>
      <c r="EH200" s="169"/>
      <c r="EI200" s="169"/>
      <c r="EJ200" s="169"/>
      <c r="EK200" s="169"/>
      <c r="EL200" s="169"/>
      <c r="EM200" s="169"/>
      <c r="EN200" s="169"/>
      <c r="EP200" s="169" t="s">
        <v>51</v>
      </c>
      <c r="EQ200" s="169"/>
      <c r="ER200" s="169"/>
      <c r="ES200" s="169"/>
      <c r="ET200" s="169"/>
      <c r="EU200" s="169"/>
      <c r="EV200" s="169"/>
      <c r="EW200" s="169"/>
      <c r="EX200" s="169"/>
      <c r="EY200" s="169"/>
      <c r="EZ200" s="169"/>
      <c r="FA200" s="169"/>
      <c r="FB200" s="169"/>
      <c r="FC200" s="169"/>
      <c r="FD200" s="169"/>
      <c r="FF200" s="169" t="s">
        <v>52</v>
      </c>
      <c r="FG200" s="169"/>
      <c r="FH200" s="169"/>
      <c r="FI200" s="169"/>
      <c r="FJ200" s="169"/>
      <c r="FK200" s="169"/>
      <c r="FL200" s="169"/>
      <c r="FM200" s="169"/>
      <c r="FN200" s="169"/>
      <c r="FO200" s="169"/>
      <c r="FP200" s="169"/>
      <c r="FQ200" s="169"/>
      <c r="FR200" s="169"/>
      <c r="FS200" s="169"/>
      <c r="FT200" s="169"/>
      <c r="FW200" s="168" t="s">
        <v>53</v>
      </c>
      <c r="FX200" s="168"/>
      <c r="FY200" s="168"/>
      <c r="FZ200" s="168"/>
      <c r="GA200" s="168"/>
      <c r="GB200" s="168"/>
      <c r="GC200" s="168"/>
      <c r="GD200" s="168"/>
      <c r="GE200" s="168"/>
      <c r="GF200" s="168"/>
      <c r="GG200" s="168"/>
      <c r="GH200" s="168"/>
      <c r="GI200" s="168"/>
      <c r="GJ200" s="168"/>
      <c r="GK200" s="168"/>
      <c r="GM200" s="169" t="s">
        <v>54</v>
      </c>
      <c r="GN200" s="169"/>
      <c r="GO200" s="169"/>
      <c r="GP200" s="169"/>
      <c r="GQ200" s="169"/>
      <c r="GR200" s="169"/>
      <c r="GS200" s="169"/>
      <c r="GT200" s="169"/>
      <c r="GU200" s="169"/>
      <c r="GV200" s="169"/>
      <c r="GW200" s="169"/>
      <c r="GX200" s="169"/>
      <c r="GY200" s="169"/>
      <c r="GZ200" s="169"/>
      <c r="HA200" s="169"/>
      <c r="HC200" s="169" t="s">
        <v>55</v>
      </c>
      <c r="HD200" s="169"/>
      <c r="HE200" s="169"/>
      <c r="HF200" s="169"/>
      <c r="HG200" s="169"/>
      <c r="HH200" s="169"/>
      <c r="HI200" s="169"/>
      <c r="HJ200" s="169"/>
      <c r="HK200" s="169"/>
      <c r="HL200" s="169"/>
      <c r="HM200" s="169"/>
      <c r="HN200" s="169"/>
      <c r="HO200" s="169"/>
      <c r="HP200" s="169"/>
      <c r="HQ200" s="169"/>
      <c r="HS200" s="169" t="s">
        <v>56</v>
      </c>
      <c r="HT200" s="169"/>
      <c r="HU200" s="169"/>
      <c r="HV200" s="169"/>
      <c r="HW200" s="169"/>
      <c r="HX200" s="169"/>
      <c r="HY200" s="169"/>
      <c r="HZ200" s="169"/>
      <c r="IA200" s="169"/>
      <c r="IB200" s="169"/>
      <c r="IC200" s="169"/>
      <c r="ID200" s="169"/>
      <c r="IE200" s="169"/>
      <c r="IF200" s="169"/>
      <c r="IG200" s="169"/>
      <c r="IJ200" s="168" t="s">
        <v>57</v>
      </c>
      <c r="IK200" s="168"/>
      <c r="IL200" s="168"/>
      <c r="IM200" s="168"/>
      <c r="IN200" s="168"/>
      <c r="IO200" s="168"/>
      <c r="IP200" s="168"/>
      <c r="IQ200" s="168"/>
      <c r="IR200" s="168"/>
      <c r="IS200" s="168"/>
      <c r="IT200" s="168"/>
      <c r="IU200" s="168"/>
      <c r="IV200" s="168"/>
      <c r="IW200" s="168"/>
      <c r="IX200" s="168"/>
      <c r="IZ200" s="169" t="s">
        <v>58</v>
      </c>
      <c r="JA200" s="169"/>
      <c r="JB200" s="169"/>
      <c r="JC200" s="169"/>
      <c r="JD200" s="169"/>
      <c r="JE200" s="169"/>
      <c r="JF200" s="169"/>
      <c r="JG200" s="169"/>
      <c r="JH200" s="169"/>
      <c r="JI200" s="169"/>
      <c r="JJ200" s="169"/>
      <c r="JK200" s="169"/>
      <c r="JL200" s="169"/>
      <c r="JM200" s="169"/>
      <c r="JN200" s="169"/>
      <c r="JP200" s="169" t="s">
        <v>59</v>
      </c>
      <c r="JQ200" s="169"/>
      <c r="JR200" s="169"/>
      <c r="JS200" s="169"/>
      <c r="JT200" s="169"/>
      <c r="JU200" s="169"/>
      <c r="JV200" s="169"/>
      <c r="JW200" s="169"/>
      <c r="JX200" s="169"/>
      <c r="JY200" s="169"/>
      <c r="JZ200" s="169"/>
      <c r="KA200" s="169"/>
      <c r="KB200" s="169"/>
      <c r="KC200" s="169"/>
      <c r="KD200" s="169"/>
      <c r="KF200" s="169" t="s">
        <v>60</v>
      </c>
      <c r="KG200" s="169"/>
      <c r="KH200" s="169"/>
      <c r="KI200" s="169"/>
      <c r="KJ200" s="169"/>
      <c r="KK200" s="169"/>
      <c r="KL200" s="169"/>
      <c r="KM200" s="169"/>
      <c r="KN200" s="169"/>
      <c r="KO200" s="169"/>
      <c r="KP200" s="169"/>
      <c r="KQ200" s="169"/>
      <c r="KR200" s="169"/>
      <c r="KS200" s="169"/>
      <c r="KT200" s="169"/>
    </row>
    <row r="201" spans="1:307" ht="25.5" customHeight="1" x14ac:dyDescent="0.25">
      <c r="A201" s="187" t="s">
        <v>15</v>
      </c>
      <c r="B201" s="9" t="s">
        <v>0</v>
      </c>
      <c r="C201" s="9" t="s">
        <v>1</v>
      </c>
      <c r="D201" s="9" t="s">
        <v>2</v>
      </c>
      <c r="E201" s="9" t="s">
        <v>3</v>
      </c>
      <c r="F201" s="9" t="s">
        <v>4</v>
      </c>
      <c r="G201" s="9" t="s">
        <v>5</v>
      </c>
      <c r="H201" s="9" t="s">
        <v>6</v>
      </c>
      <c r="I201" s="9" t="s">
        <v>7</v>
      </c>
      <c r="J201" s="9" t="s">
        <v>8</v>
      </c>
      <c r="K201" s="9" t="s">
        <v>9</v>
      </c>
      <c r="L201" s="9" t="s">
        <v>10</v>
      </c>
      <c r="M201" s="9" t="s">
        <v>11</v>
      </c>
      <c r="N201" s="9" t="s">
        <v>28</v>
      </c>
      <c r="O201" s="11" t="s">
        <v>32</v>
      </c>
      <c r="Q201" s="187" t="s">
        <v>15</v>
      </c>
      <c r="R201" s="9" t="s">
        <v>0</v>
      </c>
      <c r="S201" s="9" t="s">
        <v>1</v>
      </c>
      <c r="T201" s="9" t="s">
        <v>2</v>
      </c>
      <c r="U201" s="9" t="s">
        <v>3</v>
      </c>
      <c r="V201" s="9" t="s">
        <v>4</v>
      </c>
      <c r="W201" s="9" t="s">
        <v>5</v>
      </c>
      <c r="X201" s="9" t="s">
        <v>6</v>
      </c>
      <c r="Y201" s="9" t="s">
        <v>7</v>
      </c>
      <c r="Z201" s="9" t="s">
        <v>8</v>
      </c>
      <c r="AA201" s="9" t="s">
        <v>9</v>
      </c>
      <c r="AB201" s="9" t="s">
        <v>10</v>
      </c>
      <c r="AC201" s="9" t="s">
        <v>11</v>
      </c>
      <c r="AD201" s="9" t="s">
        <v>28</v>
      </c>
      <c r="AE201" s="11" t="s">
        <v>32</v>
      </c>
      <c r="AG201" s="187" t="s">
        <v>15</v>
      </c>
      <c r="AH201" s="9" t="s">
        <v>0</v>
      </c>
      <c r="AI201" s="9" t="s">
        <v>1</v>
      </c>
      <c r="AJ201" s="9" t="s">
        <v>2</v>
      </c>
      <c r="AK201" s="9" t="s">
        <v>3</v>
      </c>
      <c r="AL201" s="9" t="s">
        <v>4</v>
      </c>
      <c r="AM201" s="9" t="s">
        <v>5</v>
      </c>
      <c r="AN201" s="9" t="s">
        <v>6</v>
      </c>
      <c r="AO201" s="9" t="s">
        <v>7</v>
      </c>
      <c r="AP201" s="9" t="s">
        <v>8</v>
      </c>
      <c r="AQ201" s="9" t="s">
        <v>9</v>
      </c>
      <c r="AR201" s="9" t="s">
        <v>10</v>
      </c>
      <c r="AS201" s="9" t="s">
        <v>11</v>
      </c>
      <c r="AT201" s="9" t="s">
        <v>28</v>
      </c>
      <c r="AU201" s="11" t="s">
        <v>32</v>
      </c>
      <c r="AW201" s="187" t="s">
        <v>15</v>
      </c>
      <c r="AX201" s="9" t="s">
        <v>0</v>
      </c>
      <c r="AY201" s="9" t="s">
        <v>1</v>
      </c>
      <c r="AZ201" s="9" t="s">
        <v>2</v>
      </c>
      <c r="BA201" s="9" t="s">
        <v>3</v>
      </c>
      <c r="BB201" s="9" t="s">
        <v>4</v>
      </c>
      <c r="BC201" s="9" t="s">
        <v>5</v>
      </c>
      <c r="BD201" s="9" t="s">
        <v>6</v>
      </c>
      <c r="BE201" s="9" t="s">
        <v>7</v>
      </c>
      <c r="BF201" s="9" t="s">
        <v>8</v>
      </c>
      <c r="BG201" s="9" t="s">
        <v>9</v>
      </c>
      <c r="BH201" s="9" t="s">
        <v>10</v>
      </c>
      <c r="BI201" s="9" t="s">
        <v>11</v>
      </c>
      <c r="BJ201" s="9" t="s">
        <v>28</v>
      </c>
      <c r="BK201" s="11" t="s">
        <v>32</v>
      </c>
      <c r="BM201" s="187" t="s">
        <v>15</v>
      </c>
      <c r="BN201" s="9" t="s">
        <v>0</v>
      </c>
      <c r="BO201" s="9" t="s">
        <v>1</v>
      </c>
      <c r="BP201" s="9" t="s">
        <v>2</v>
      </c>
      <c r="BQ201" s="9" t="s">
        <v>3</v>
      </c>
      <c r="BR201" s="9" t="s">
        <v>4</v>
      </c>
      <c r="BS201" s="9" t="s">
        <v>5</v>
      </c>
      <c r="BT201" s="9" t="s">
        <v>6</v>
      </c>
      <c r="BU201" s="9" t="s">
        <v>7</v>
      </c>
      <c r="BV201" s="9" t="s">
        <v>8</v>
      </c>
      <c r="BW201" s="9" t="s">
        <v>9</v>
      </c>
      <c r="BX201" s="9" t="s">
        <v>10</v>
      </c>
      <c r="BY201" s="9" t="s">
        <v>11</v>
      </c>
      <c r="BZ201" s="9" t="s">
        <v>28</v>
      </c>
      <c r="CA201" s="11" t="s">
        <v>32</v>
      </c>
      <c r="CC201" s="187" t="s">
        <v>15</v>
      </c>
      <c r="CD201" s="9" t="s">
        <v>0</v>
      </c>
      <c r="CE201" s="9" t="s">
        <v>1</v>
      </c>
      <c r="CF201" s="9" t="s">
        <v>2</v>
      </c>
      <c r="CG201" s="9" t="s">
        <v>3</v>
      </c>
      <c r="CH201" s="9" t="s">
        <v>4</v>
      </c>
      <c r="CI201" s="9" t="s">
        <v>5</v>
      </c>
      <c r="CJ201" s="9" t="s">
        <v>6</v>
      </c>
      <c r="CK201" s="9" t="s">
        <v>7</v>
      </c>
      <c r="CL201" s="9" t="s">
        <v>8</v>
      </c>
      <c r="CM201" s="9" t="s">
        <v>9</v>
      </c>
      <c r="CN201" s="9" t="s">
        <v>10</v>
      </c>
      <c r="CO201" s="9" t="s">
        <v>11</v>
      </c>
      <c r="CP201" s="9" t="s">
        <v>28</v>
      </c>
      <c r="CQ201" s="11" t="s">
        <v>32</v>
      </c>
      <c r="CS201" s="187" t="s">
        <v>15</v>
      </c>
      <c r="CT201" s="9" t="s">
        <v>0</v>
      </c>
      <c r="CU201" s="9" t="s">
        <v>1</v>
      </c>
      <c r="CV201" s="9" t="s">
        <v>2</v>
      </c>
      <c r="CW201" s="9" t="s">
        <v>3</v>
      </c>
      <c r="CX201" s="9" t="s">
        <v>4</v>
      </c>
      <c r="CY201" s="9" t="s">
        <v>5</v>
      </c>
      <c r="CZ201" s="9" t="s">
        <v>6</v>
      </c>
      <c r="DA201" s="9" t="s">
        <v>7</v>
      </c>
      <c r="DB201" s="9" t="s">
        <v>8</v>
      </c>
      <c r="DC201" s="9" t="s">
        <v>9</v>
      </c>
      <c r="DD201" s="9" t="s">
        <v>10</v>
      </c>
      <c r="DE201" s="9" t="s">
        <v>11</v>
      </c>
      <c r="DF201" s="9" t="s">
        <v>28</v>
      </c>
      <c r="DG201" s="11" t="s">
        <v>32</v>
      </c>
      <c r="DJ201" s="186" t="s">
        <v>15</v>
      </c>
      <c r="DK201" s="15" t="s">
        <v>0</v>
      </c>
      <c r="DL201" s="15" t="s">
        <v>1</v>
      </c>
      <c r="DM201" s="15" t="s">
        <v>2</v>
      </c>
      <c r="DN201" s="15" t="s">
        <v>3</v>
      </c>
      <c r="DO201" s="15" t="s">
        <v>4</v>
      </c>
      <c r="DP201" s="15" t="s">
        <v>5</v>
      </c>
      <c r="DQ201" s="15" t="s">
        <v>6</v>
      </c>
      <c r="DR201" s="15" t="s">
        <v>7</v>
      </c>
      <c r="DS201" s="15" t="s">
        <v>8</v>
      </c>
      <c r="DT201" s="15" t="s">
        <v>9</v>
      </c>
      <c r="DU201" s="15" t="s">
        <v>10</v>
      </c>
      <c r="DV201" s="15" t="s">
        <v>11</v>
      </c>
      <c r="DW201" s="15" t="s">
        <v>28</v>
      </c>
      <c r="DX201" s="17" t="s">
        <v>32</v>
      </c>
      <c r="DZ201" s="186" t="s">
        <v>15</v>
      </c>
      <c r="EA201" s="15" t="s">
        <v>0</v>
      </c>
      <c r="EB201" s="15" t="s">
        <v>1</v>
      </c>
      <c r="EC201" s="15" t="s">
        <v>2</v>
      </c>
      <c r="ED201" s="15" t="s">
        <v>3</v>
      </c>
      <c r="EE201" s="15" t="s">
        <v>4</v>
      </c>
      <c r="EF201" s="15" t="s">
        <v>5</v>
      </c>
      <c r="EG201" s="15" t="s">
        <v>6</v>
      </c>
      <c r="EH201" s="15" t="s">
        <v>7</v>
      </c>
      <c r="EI201" s="15" t="s">
        <v>8</v>
      </c>
      <c r="EJ201" s="15" t="s">
        <v>9</v>
      </c>
      <c r="EK201" s="15" t="s">
        <v>10</v>
      </c>
      <c r="EL201" s="15" t="s">
        <v>11</v>
      </c>
      <c r="EM201" s="15" t="s">
        <v>28</v>
      </c>
      <c r="EN201" s="17" t="s">
        <v>32</v>
      </c>
      <c r="EP201" s="186" t="s">
        <v>15</v>
      </c>
      <c r="EQ201" s="15" t="s">
        <v>0</v>
      </c>
      <c r="ER201" s="15" t="s">
        <v>1</v>
      </c>
      <c r="ES201" s="15" t="s">
        <v>2</v>
      </c>
      <c r="ET201" s="15" t="s">
        <v>3</v>
      </c>
      <c r="EU201" s="15" t="s">
        <v>4</v>
      </c>
      <c r="EV201" s="15" t="s">
        <v>5</v>
      </c>
      <c r="EW201" s="15" t="s">
        <v>6</v>
      </c>
      <c r="EX201" s="15" t="s">
        <v>7</v>
      </c>
      <c r="EY201" s="15" t="s">
        <v>8</v>
      </c>
      <c r="EZ201" s="15" t="s">
        <v>9</v>
      </c>
      <c r="FA201" s="15" t="s">
        <v>10</v>
      </c>
      <c r="FB201" s="15" t="s">
        <v>11</v>
      </c>
      <c r="FC201" s="15" t="s">
        <v>28</v>
      </c>
      <c r="FD201" s="17" t="s">
        <v>32</v>
      </c>
      <c r="FF201" s="186" t="s">
        <v>15</v>
      </c>
      <c r="FG201" s="15" t="s">
        <v>0</v>
      </c>
      <c r="FH201" s="15" t="s">
        <v>1</v>
      </c>
      <c r="FI201" s="15" t="s">
        <v>2</v>
      </c>
      <c r="FJ201" s="15" t="s">
        <v>3</v>
      </c>
      <c r="FK201" s="15" t="s">
        <v>4</v>
      </c>
      <c r="FL201" s="15" t="s">
        <v>5</v>
      </c>
      <c r="FM201" s="15" t="s">
        <v>6</v>
      </c>
      <c r="FN201" s="15" t="s">
        <v>7</v>
      </c>
      <c r="FO201" s="15" t="s">
        <v>8</v>
      </c>
      <c r="FP201" s="15" t="s">
        <v>9</v>
      </c>
      <c r="FQ201" s="15" t="s">
        <v>10</v>
      </c>
      <c r="FR201" s="15" t="s">
        <v>11</v>
      </c>
      <c r="FS201" s="15" t="s">
        <v>28</v>
      </c>
      <c r="FT201" s="17" t="s">
        <v>32</v>
      </c>
      <c r="FW201" s="185" t="s">
        <v>15</v>
      </c>
      <c r="FX201" s="6" t="s">
        <v>0</v>
      </c>
      <c r="FY201" s="6" t="s">
        <v>1</v>
      </c>
      <c r="FZ201" s="6" t="s">
        <v>2</v>
      </c>
      <c r="GA201" s="6" t="s">
        <v>3</v>
      </c>
      <c r="GB201" s="6" t="s">
        <v>4</v>
      </c>
      <c r="GC201" s="6" t="s">
        <v>5</v>
      </c>
      <c r="GD201" s="6" t="s">
        <v>6</v>
      </c>
      <c r="GE201" s="6" t="s">
        <v>7</v>
      </c>
      <c r="GF201" s="6" t="s">
        <v>8</v>
      </c>
      <c r="GG201" s="6" t="s">
        <v>9</v>
      </c>
      <c r="GH201" s="6" t="s">
        <v>10</v>
      </c>
      <c r="GI201" s="6" t="s">
        <v>11</v>
      </c>
      <c r="GJ201" s="6" t="s">
        <v>28</v>
      </c>
      <c r="GK201" s="7" t="s">
        <v>32</v>
      </c>
      <c r="GM201" s="185" t="s">
        <v>15</v>
      </c>
      <c r="GN201" s="6" t="s">
        <v>0</v>
      </c>
      <c r="GO201" s="6" t="s">
        <v>1</v>
      </c>
      <c r="GP201" s="6" t="s">
        <v>2</v>
      </c>
      <c r="GQ201" s="6" t="s">
        <v>3</v>
      </c>
      <c r="GR201" s="6" t="s">
        <v>4</v>
      </c>
      <c r="GS201" s="6" t="s">
        <v>5</v>
      </c>
      <c r="GT201" s="6" t="s">
        <v>6</v>
      </c>
      <c r="GU201" s="6" t="s">
        <v>7</v>
      </c>
      <c r="GV201" s="6" t="s">
        <v>8</v>
      </c>
      <c r="GW201" s="6" t="s">
        <v>9</v>
      </c>
      <c r="GX201" s="6" t="s">
        <v>10</v>
      </c>
      <c r="GY201" s="6" t="s">
        <v>11</v>
      </c>
      <c r="GZ201" s="6" t="s">
        <v>28</v>
      </c>
      <c r="HA201" s="7" t="s">
        <v>32</v>
      </c>
      <c r="HC201" s="185" t="s">
        <v>15</v>
      </c>
      <c r="HD201" s="6" t="s">
        <v>0</v>
      </c>
      <c r="HE201" s="6" t="s">
        <v>1</v>
      </c>
      <c r="HF201" s="6" t="s">
        <v>2</v>
      </c>
      <c r="HG201" s="6" t="s">
        <v>3</v>
      </c>
      <c r="HH201" s="6" t="s">
        <v>4</v>
      </c>
      <c r="HI201" s="6" t="s">
        <v>5</v>
      </c>
      <c r="HJ201" s="6" t="s">
        <v>6</v>
      </c>
      <c r="HK201" s="6" t="s">
        <v>7</v>
      </c>
      <c r="HL201" s="6" t="s">
        <v>8</v>
      </c>
      <c r="HM201" s="6" t="s">
        <v>9</v>
      </c>
      <c r="HN201" s="6" t="s">
        <v>10</v>
      </c>
      <c r="HO201" s="6" t="s">
        <v>11</v>
      </c>
      <c r="HP201" s="6" t="s">
        <v>28</v>
      </c>
      <c r="HQ201" s="7" t="s">
        <v>32</v>
      </c>
      <c r="HS201" s="185" t="s">
        <v>15</v>
      </c>
      <c r="HT201" s="6" t="s">
        <v>0</v>
      </c>
      <c r="HU201" s="6" t="s">
        <v>1</v>
      </c>
      <c r="HV201" s="6" t="s">
        <v>2</v>
      </c>
      <c r="HW201" s="6" t="s">
        <v>3</v>
      </c>
      <c r="HX201" s="6" t="s">
        <v>4</v>
      </c>
      <c r="HY201" s="6" t="s">
        <v>5</v>
      </c>
      <c r="HZ201" s="6" t="s">
        <v>6</v>
      </c>
      <c r="IA201" s="6" t="s">
        <v>7</v>
      </c>
      <c r="IB201" s="6" t="s">
        <v>8</v>
      </c>
      <c r="IC201" s="6" t="s">
        <v>9</v>
      </c>
      <c r="ID201" s="6" t="s">
        <v>10</v>
      </c>
      <c r="IE201" s="6" t="s">
        <v>11</v>
      </c>
      <c r="IF201" s="6" t="s">
        <v>28</v>
      </c>
      <c r="IG201" s="7" t="s">
        <v>32</v>
      </c>
      <c r="IJ201" s="184" t="s">
        <v>15</v>
      </c>
      <c r="IK201" s="24" t="s">
        <v>0</v>
      </c>
      <c r="IL201" s="24" t="s">
        <v>1</v>
      </c>
      <c r="IM201" s="24" t="s">
        <v>2</v>
      </c>
      <c r="IN201" s="24" t="s">
        <v>3</v>
      </c>
      <c r="IO201" s="24" t="s">
        <v>4</v>
      </c>
      <c r="IP201" s="24" t="s">
        <v>5</v>
      </c>
      <c r="IQ201" s="24" t="s">
        <v>6</v>
      </c>
      <c r="IR201" s="24" t="s">
        <v>7</v>
      </c>
      <c r="IS201" s="24" t="s">
        <v>8</v>
      </c>
      <c r="IT201" s="24" t="s">
        <v>9</v>
      </c>
      <c r="IU201" s="24" t="s">
        <v>10</v>
      </c>
      <c r="IV201" s="24" t="s">
        <v>11</v>
      </c>
      <c r="IW201" s="24" t="s">
        <v>28</v>
      </c>
      <c r="IX201" s="26" t="s">
        <v>32</v>
      </c>
      <c r="IZ201" s="184" t="s">
        <v>15</v>
      </c>
      <c r="JA201" s="24" t="s">
        <v>0</v>
      </c>
      <c r="JB201" s="24" t="s">
        <v>1</v>
      </c>
      <c r="JC201" s="24" t="s">
        <v>2</v>
      </c>
      <c r="JD201" s="24" t="s">
        <v>3</v>
      </c>
      <c r="JE201" s="24" t="s">
        <v>4</v>
      </c>
      <c r="JF201" s="24" t="s">
        <v>5</v>
      </c>
      <c r="JG201" s="24" t="s">
        <v>6</v>
      </c>
      <c r="JH201" s="24" t="s">
        <v>7</v>
      </c>
      <c r="JI201" s="24" t="s">
        <v>8</v>
      </c>
      <c r="JJ201" s="24" t="s">
        <v>9</v>
      </c>
      <c r="JK201" s="24" t="s">
        <v>10</v>
      </c>
      <c r="JL201" s="24" t="s">
        <v>11</v>
      </c>
      <c r="JM201" s="24" t="s">
        <v>28</v>
      </c>
      <c r="JN201" s="26" t="s">
        <v>32</v>
      </c>
      <c r="JP201" s="184" t="s">
        <v>15</v>
      </c>
      <c r="JQ201" s="24" t="s">
        <v>0</v>
      </c>
      <c r="JR201" s="24" t="s">
        <v>1</v>
      </c>
      <c r="JS201" s="24" t="s">
        <v>2</v>
      </c>
      <c r="JT201" s="24" t="s">
        <v>3</v>
      </c>
      <c r="JU201" s="24" t="s">
        <v>4</v>
      </c>
      <c r="JV201" s="24" t="s">
        <v>5</v>
      </c>
      <c r="JW201" s="24" t="s">
        <v>6</v>
      </c>
      <c r="JX201" s="24" t="s">
        <v>7</v>
      </c>
      <c r="JY201" s="24" t="s">
        <v>8</v>
      </c>
      <c r="JZ201" s="24" t="s">
        <v>9</v>
      </c>
      <c r="KA201" s="24" t="s">
        <v>10</v>
      </c>
      <c r="KB201" s="24" t="s">
        <v>11</v>
      </c>
      <c r="KC201" s="24" t="s">
        <v>28</v>
      </c>
      <c r="KD201" s="26" t="s">
        <v>32</v>
      </c>
      <c r="KF201" s="184" t="s">
        <v>15</v>
      </c>
      <c r="KG201" s="24" t="s">
        <v>0</v>
      </c>
      <c r="KH201" s="24" t="s">
        <v>1</v>
      </c>
      <c r="KI201" s="24" t="s">
        <v>2</v>
      </c>
      <c r="KJ201" s="24" t="s">
        <v>3</v>
      </c>
      <c r="KK201" s="24" t="s">
        <v>4</v>
      </c>
      <c r="KL201" s="24" t="s">
        <v>5</v>
      </c>
      <c r="KM201" s="24" t="s">
        <v>6</v>
      </c>
      <c r="KN201" s="24" t="s">
        <v>7</v>
      </c>
      <c r="KO201" s="24" t="s">
        <v>8</v>
      </c>
      <c r="KP201" s="24" t="s">
        <v>9</v>
      </c>
      <c r="KQ201" s="24" t="s">
        <v>10</v>
      </c>
      <c r="KR201" s="24" t="s">
        <v>11</v>
      </c>
      <c r="KS201" s="24" t="s">
        <v>28</v>
      </c>
      <c r="KT201" s="26" t="s">
        <v>32</v>
      </c>
    </row>
    <row r="202" spans="1:307" ht="15.75" customHeight="1" x14ac:dyDescent="0.25">
      <c r="A202" s="187" t="s">
        <v>26</v>
      </c>
      <c r="B202" s="105">
        <v>2001</v>
      </c>
      <c r="C202" s="12" t="s">
        <v>61</v>
      </c>
      <c r="D202" s="12" t="s">
        <v>61</v>
      </c>
      <c r="E202" s="12" t="s">
        <v>61</v>
      </c>
      <c r="F202" s="12" t="s">
        <v>61</v>
      </c>
      <c r="G202" s="12" t="s">
        <v>61</v>
      </c>
      <c r="H202" s="12" t="s">
        <v>61</v>
      </c>
      <c r="I202" s="12" t="s">
        <v>61</v>
      </c>
      <c r="J202" s="12" t="s">
        <v>61</v>
      </c>
      <c r="K202" s="12" t="s">
        <v>61</v>
      </c>
      <c r="L202" s="12" t="s">
        <v>61</v>
      </c>
      <c r="M202" s="12" t="s">
        <v>61</v>
      </c>
      <c r="N202" s="12" t="s">
        <v>61</v>
      </c>
      <c r="O202" s="13" t="s">
        <v>61</v>
      </c>
      <c r="Q202" s="187" t="s">
        <v>26</v>
      </c>
      <c r="R202" s="105">
        <v>2001</v>
      </c>
      <c r="S202" s="12" t="s">
        <v>61</v>
      </c>
      <c r="T202" s="12" t="s">
        <v>61</v>
      </c>
      <c r="U202" s="12" t="s">
        <v>61</v>
      </c>
      <c r="V202" s="12" t="s">
        <v>61</v>
      </c>
      <c r="W202" s="12" t="s">
        <v>61</v>
      </c>
      <c r="X202" s="12" t="s">
        <v>61</v>
      </c>
      <c r="Y202" s="12" t="s">
        <v>61</v>
      </c>
      <c r="Z202" s="12" t="s">
        <v>61</v>
      </c>
      <c r="AA202" s="12" t="s">
        <v>61</v>
      </c>
      <c r="AB202" s="12" t="s">
        <v>61</v>
      </c>
      <c r="AC202" s="12" t="s">
        <v>61</v>
      </c>
      <c r="AD202" s="12" t="s">
        <v>61</v>
      </c>
      <c r="AE202" s="13" t="s">
        <v>61</v>
      </c>
      <c r="AG202" s="187" t="s">
        <v>26</v>
      </c>
      <c r="AH202" s="105">
        <v>2001</v>
      </c>
      <c r="AI202" s="12" t="s">
        <v>61</v>
      </c>
      <c r="AJ202" s="12" t="s">
        <v>61</v>
      </c>
      <c r="AK202" s="12" t="s">
        <v>61</v>
      </c>
      <c r="AL202" s="12" t="s">
        <v>61</v>
      </c>
      <c r="AM202" s="12" t="s">
        <v>61</v>
      </c>
      <c r="AN202" s="12" t="s">
        <v>61</v>
      </c>
      <c r="AO202" s="12" t="s">
        <v>61</v>
      </c>
      <c r="AP202" s="12" t="s">
        <v>61</v>
      </c>
      <c r="AQ202" s="12" t="s">
        <v>61</v>
      </c>
      <c r="AR202" s="12" t="s">
        <v>61</v>
      </c>
      <c r="AS202" s="12" t="s">
        <v>61</v>
      </c>
      <c r="AT202" s="12" t="s">
        <v>61</v>
      </c>
      <c r="AU202" s="13" t="s">
        <v>61</v>
      </c>
      <c r="AW202" s="187" t="s">
        <v>26</v>
      </c>
      <c r="AX202" s="105">
        <v>2001</v>
      </c>
      <c r="AY202" s="12">
        <v>0.41721996441640435</v>
      </c>
      <c r="AZ202" s="12">
        <v>0.72522109762452969</v>
      </c>
      <c r="BA202" s="12">
        <v>0.56513685665328406</v>
      </c>
      <c r="BB202" s="12">
        <v>0.38293090389946965</v>
      </c>
      <c r="BC202" s="12">
        <v>0.62678779957972086</v>
      </c>
      <c r="BD202" s="12">
        <v>0.62221726058394722</v>
      </c>
      <c r="BE202" s="12">
        <v>0.65743184173536318</v>
      </c>
      <c r="BF202" s="12">
        <v>0.30365816192670608</v>
      </c>
      <c r="BG202" s="12">
        <v>0.87136760820971348</v>
      </c>
      <c r="BH202" s="12">
        <v>0.88114275876604276</v>
      </c>
      <c r="BI202" s="12">
        <v>0.69990821985767471</v>
      </c>
      <c r="BJ202" s="12">
        <v>0.67410842368273827</v>
      </c>
      <c r="BK202" s="13">
        <v>0.5879239273538337</v>
      </c>
      <c r="BM202" s="187" t="s">
        <v>26</v>
      </c>
      <c r="BN202" s="105">
        <v>2001</v>
      </c>
      <c r="BO202" s="12" t="s">
        <v>61</v>
      </c>
      <c r="BP202" s="12" t="s">
        <v>61</v>
      </c>
      <c r="BQ202" s="12" t="s">
        <v>61</v>
      </c>
      <c r="BR202" s="12" t="s">
        <v>61</v>
      </c>
      <c r="BS202" s="12" t="s">
        <v>61</v>
      </c>
      <c r="BT202" s="12" t="s">
        <v>61</v>
      </c>
      <c r="BU202" s="12" t="s">
        <v>61</v>
      </c>
      <c r="BV202" s="12" t="s">
        <v>61</v>
      </c>
      <c r="BW202" s="12" t="s">
        <v>61</v>
      </c>
      <c r="BX202" s="12" t="s">
        <v>61</v>
      </c>
      <c r="BY202" s="12" t="s">
        <v>61</v>
      </c>
      <c r="BZ202" s="12" t="s">
        <v>61</v>
      </c>
      <c r="CA202" s="13" t="s">
        <v>61</v>
      </c>
      <c r="CC202" s="187">
        <v>0</v>
      </c>
      <c r="CD202" s="105">
        <v>2001</v>
      </c>
      <c r="CE202" s="12" t="s">
        <v>61</v>
      </c>
      <c r="CF202" s="12" t="s">
        <v>61</v>
      </c>
      <c r="CG202" s="12" t="s">
        <v>61</v>
      </c>
      <c r="CH202" s="12" t="s">
        <v>61</v>
      </c>
      <c r="CI202" s="12" t="s">
        <v>61</v>
      </c>
      <c r="CJ202" s="12" t="s">
        <v>61</v>
      </c>
      <c r="CK202" s="12" t="s">
        <v>61</v>
      </c>
      <c r="CL202" s="12" t="s">
        <v>61</v>
      </c>
      <c r="CM202" s="12" t="s">
        <v>61</v>
      </c>
      <c r="CN202" s="12" t="s">
        <v>61</v>
      </c>
      <c r="CO202" s="12" t="s">
        <v>61</v>
      </c>
      <c r="CP202" s="12" t="s">
        <v>61</v>
      </c>
      <c r="CQ202" s="13" t="s">
        <v>61</v>
      </c>
      <c r="CS202" s="187">
        <v>0</v>
      </c>
      <c r="CT202" s="105">
        <v>2001</v>
      </c>
      <c r="CU202" s="12" t="s">
        <v>61</v>
      </c>
      <c r="CV202" s="12" t="s">
        <v>61</v>
      </c>
      <c r="CW202" s="12" t="s">
        <v>61</v>
      </c>
      <c r="CX202" s="12" t="s">
        <v>61</v>
      </c>
      <c r="CY202" s="12" t="s">
        <v>61</v>
      </c>
      <c r="CZ202" s="12" t="s">
        <v>61</v>
      </c>
      <c r="DA202" s="12" t="s">
        <v>61</v>
      </c>
      <c r="DB202" s="12" t="s">
        <v>61</v>
      </c>
      <c r="DC202" s="12" t="s">
        <v>61</v>
      </c>
      <c r="DD202" s="12" t="s">
        <v>61</v>
      </c>
      <c r="DE202" s="12" t="s">
        <v>61</v>
      </c>
      <c r="DF202" s="12" t="s">
        <v>61</v>
      </c>
      <c r="DG202" s="13" t="s">
        <v>61</v>
      </c>
      <c r="DJ202" s="186" t="s">
        <v>26</v>
      </c>
      <c r="DK202" s="106">
        <v>2001</v>
      </c>
      <c r="DL202" s="18" t="s">
        <v>61</v>
      </c>
      <c r="DM202" s="18" t="s">
        <v>61</v>
      </c>
      <c r="DN202" s="18" t="s">
        <v>61</v>
      </c>
      <c r="DO202" s="18" t="s">
        <v>61</v>
      </c>
      <c r="DP202" s="18" t="s">
        <v>61</v>
      </c>
      <c r="DQ202" s="18" t="s">
        <v>61</v>
      </c>
      <c r="DR202" s="18" t="s">
        <v>61</v>
      </c>
      <c r="DS202" s="18" t="s">
        <v>61</v>
      </c>
      <c r="DT202" s="18" t="s">
        <v>61</v>
      </c>
      <c r="DU202" s="18" t="s">
        <v>61</v>
      </c>
      <c r="DV202" s="18" t="s">
        <v>61</v>
      </c>
      <c r="DW202" s="18" t="s">
        <v>61</v>
      </c>
      <c r="DX202" s="19" t="s">
        <v>61</v>
      </c>
      <c r="DZ202" s="186" t="s">
        <v>26</v>
      </c>
      <c r="EA202" s="106">
        <v>2001</v>
      </c>
      <c r="EB202" s="18" t="s">
        <v>61</v>
      </c>
      <c r="EC202" s="18" t="s">
        <v>61</v>
      </c>
      <c r="ED202" s="18" t="s">
        <v>61</v>
      </c>
      <c r="EE202" s="18" t="s">
        <v>61</v>
      </c>
      <c r="EF202" s="18" t="s">
        <v>61</v>
      </c>
      <c r="EG202" s="18" t="s">
        <v>61</v>
      </c>
      <c r="EH202" s="18" t="s">
        <v>61</v>
      </c>
      <c r="EI202" s="18" t="s">
        <v>61</v>
      </c>
      <c r="EJ202" s="18" t="s">
        <v>61</v>
      </c>
      <c r="EK202" s="18" t="s">
        <v>61</v>
      </c>
      <c r="EL202" s="18" t="s">
        <v>61</v>
      </c>
      <c r="EM202" s="18" t="s">
        <v>61</v>
      </c>
      <c r="EN202" s="19" t="s">
        <v>61</v>
      </c>
      <c r="EP202" s="186" t="s">
        <v>26</v>
      </c>
      <c r="EQ202" s="106">
        <v>2001</v>
      </c>
      <c r="ER202" s="18" t="s">
        <v>61</v>
      </c>
      <c r="ES202" s="18" t="s">
        <v>61</v>
      </c>
      <c r="ET202" s="18" t="s">
        <v>61</v>
      </c>
      <c r="EU202" s="18" t="s">
        <v>61</v>
      </c>
      <c r="EV202" s="18" t="s">
        <v>61</v>
      </c>
      <c r="EW202" s="18" t="s">
        <v>61</v>
      </c>
      <c r="EX202" s="18" t="s">
        <v>61</v>
      </c>
      <c r="EY202" s="18" t="s">
        <v>61</v>
      </c>
      <c r="EZ202" s="18" t="s">
        <v>61</v>
      </c>
      <c r="FA202" s="18" t="s">
        <v>61</v>
      </c>
      <c r="FB202" s="18" t="s">
        <v>61</v>
      </c>
      <c r="FC202" s="18" t="s">
        <v>61</v>
      </c>
      <c r="FD202" s="19" t="s">
        <v>61</v>
      </c>
      <c r="FF202" s="186" t="s">
        <v>26</v>
      </c>
      <c r="FG202" s="106">
        <v>2001</v>
      </c>
      <c r="FH202" s="18" t="s">
        <v>61</v>
      </c>
      <c r="FI202" s="18" t="s">
        <v>61</v>
      </c>
      <c r="FJ202" s="18" t="s">
        <v>61</v>
      </c>
      <c r="FK202" s="18" t="s">
        <v>61</v>
      </c>
      <c r="FL202" s="18" t="s">
        <v>61</v>
      </c>
      <c r="FM202" s="18" t="s">
        <v>61</v>
      </c>
      <c r="FN202" s="18" t="s">
        <v>61</v>
      </c>
      <c r="FO202" s="18" t="s">
        <v>61</v>
      </c>
      <c r="FP202" s="18" t="s">
        <v>61</v>
      </c>
      <c r="FQ202" s="18" t="s">
        <v>61</v>
      </c>
      <c r="FR202" s="18" t="s">
        <v>61</v>
      </c>
      <c r="FS202" s="18" t="s">
        <v>61</v>
      </c>
      <c r="FT202" s="19" t="s">
        <v>61</v>
      </c>
      <c r="FW202" s="185" t="s">
        <v>26</v>
      </c>
      <c r="FX202" s="107">
        <v>2001</v>
      </c>
      <c r="FY202" s="21" t="s">
        <v>61</v>
      </c>
      <c r="FZ202" s="21" t="s">
        <v>61</v>
      </c>
      <c r="GA202" s="21" t="s">
        <v>61</v>
      </c>
      <c r="GB202" s="21" t="s">
        <v>61</v>
      </c>
      <c r="GC202" s="21" t="s">
        <v>61</v>
      </c>
      <c r="GD202" s="21" t="s">
        <v>61</v>
      </c>
      <c r="GE202" s="21" t="s">
        <v>61</v>
      </c>
      <c r="GF202" s="21" t="s">
        <v>61</v>
      </c>
      <c r="GG202" s="21" t="s">
        <v>61</v>
      </c>
      <c r="GH202" s="21" t="s">
        <v>61</v>
      </c>
      <c r="GI202" s="21" t="s">
        <v>61</v>
      </c>
      <c r="GJ202" s="21" t="s">
        <v>61</v>
      </c>
      <c r="GK202" s="22" t="s">
        <v>61</v>
      </c>
      <c r="GM202" s="185" t="s">
        <v>26</v>
      </c>
      <c r="GN202" s="107">
        <v>2001</v>
      </c>
      <c r="GO202" s="21" t="s">
        <v>61</v>
      </c>
      <c r="GP202" s="21" t="s">
        <v>61</v>
      </c>
      <c r="GQ202" s="21" t="s">
        <v>61</v>
      </c>
      <c r="GR202" s="21" t="s">
        <v>61</v>
      </c>
      <c r="GS202" s="21" t="s">
        <v>61</v>
      </c>
      <c r="GT202" s="21" t="s">
        <v>61</v>
      </c>
      <c r="GU202" s="21" t="s">
        <v>61</v>
      </c>
      <c r="GV202" s="21" t="s">
        <v>61</v>
      </c>
      <c r="GW202" s="21" t="s">
        <v>61</v>
      </c>
      <c r="GX202" s="21" t="s">
        <v>61</v>
      </c>
      <c r="GY202" s="21" t="s">
        <v>61</v>
      </c>
      <c r="GZ202" s="21" t="s">
        <v>61</v>
      </c>
      <c r="HA202" s="22" t="s">
        <v>61</v>
      </c>
      <c r="HC202" s="185" t="s">
        <v>26</v>
      </c>
      <c r="HD202" s="107">
        <v>2001</v>
      </c>
      <c r="HE202" s="21" t="s">
        <v>61</v>
      </c>
      <c r="HF202" s="21" t="s">
        <v>61</v>
      </c>
      <c r="HG202" s="21" t="s">
        <v>61</v>
      </c>
      <c r="HH202" s="21" t="s">
        <v>61</v>
      </c>
      <c r="HI202" s="21" t="s">
        <v>61</v>
      </c>
      <c r="HJ202" s="21" t="s">
        <v>61</v>
      </c>
      <c r="HK202" s="21" t="s">
        <v>61</v>
      </c>
      <c r="HL202" s="21" t="s">
        <v>61</v>
      </c>
      <c r="HM202" s="21" t="s">
        <v>61</v>
      </c>
      <c r="HN202" s="21" t="s">
        <v>61</v>
      </c>
      <c r="HO202" s="21" t="s">
        <v>61</v>
      </c>
      <c r="HP202" s="21" t="s">
        <v>61</v>
      </c>
      <c r="HQ202" s="22" t="s">
        <v>61</v>
      </c>
      <c r="HS202" s="185" t="s">
        <v>26</v>
      </c>
      <c r="HT202" s="107">
        <v>2001</v>
      </c>
      <c r="HU202" s="21" t="s">
        <v>61</v>
      </c>
      <c r="HV202" s="21" t="s">
        <v>61</v>
      </c>
      <c r="HW202" s="21" t="s">
        <v>61</v>
      </c>
      <c r="HX202" s="21" t="s">
        <v>61</v>
      </c>
      <c r="HY202" s="21" t="s">
        <v>61</v>
      </c>
      <c r="HZ202" s="21" t="s">
        <v>61</v>
      </c>
      <c r="IA202" s="21" t="s">
        <v>61</v>
      </c>
      <c r="IB202" s="21" t="s">
        <v>61</v>
      </c>
      <c r="IC202" s="21" t="s">
        <v>61</v>
      </c>
      <c r="ID202" s="21" t="s">
        <v>61</v>
      </c>
      <c r="IE202" s="21" t="s">
        <v>61</v>
      </c>
      <c r="IF202" s="21" t="s">
        <v>61</v>
      </c>
      <c r="IG202" s="22" t="s">
        <v>61</v>
      </c>
      <c r="IJ202" s="184" t="s">
        <v>26</v>
      </c>
      <c r="IK202" s="108">
        <v>2001</v>
      </c>
      <c r="IL202" s="27" t="s">
        <v>61</v>
      </c>
      <c r="IM202" s="27" t="s">
        <v>61</v>
      </c>
      <c r="IN202" s="27" t="s">
        <v>61</v>
      </c>
      <c r="IO202" s="27" t="s">
        <v>61</v>
      </c>
      <c r="IP202" s="27" t="s">
        <v>61</v>
      </c>
      <c r="IQ202" s="27" t="s">
        <v>61</v>
      </c>
      <c r="IR202" s="27" t="s">
        <v>61</v>
      </c>
      <c r="IS202" s="27" t="s">
        <v>61</v>
      </c>
      <c r="IT202" s="27" t="s">
        <v>61</v>
      </c>
      <c r="IU202" s="27" t="s">
        <v>61</v>
      </c>
      <c r="IV202" s="27" t="s">
        <v>61</v>
      </c>
      <c r="IW202" s="27" t="s">
        <v>61</v>
      </c>
      <c r="IX202" s="28" t="s">
        <v>61</v>
      </c>
      <c r="IZ202" s="184" t="s">
        <v>26</v>
      </c>
      <c r="JA202" s="108">
        <v>2001</v>
      </c>
      <c r="JB202" s="27" t="s">
        <v>61</v>
      </c>
      <c r="JC202" s="27" t="s">
        <v>61</v>
      </c>
      <c r="JD202" s="27" t="s">
        <v>61</v>
      </c>
      <c r="JE202" s="27" t="s">
        <v>61</v>
      </c>
      <c r="JF202" s="27" t="s">
        <v>61</v>
      </c>
      <c r="JG202" s="27" t="s">
        <v>61</v>
      </c>
      <c r="JH202" s="27" t="s">
        <v>61</v>
      </c>
      <c r="JI202" s="27" t="s">
        <v>61</v>
      </c>
      <c r="JJ202" s="27" t="s">
        <v>61</v>
      </c>
      <c r="JK202" s="27" t="s">
        <v>61</v>
      </c>
      <c r="JL202" s="27" t="s">
        <v>61</v>
      </c>
      <c r="JM202" s="27" t="s">
        <v>61</v>
      </c>
      <c r="JN202" s="28" t="s">
        <v>61</v>
      </c>
      <c r="JP202" s="184" t="s">
        <v>26</v>
      </c>
      <c r="JQ202" s="108">
        <v>2001</v>
      </c>
      <c r="JR202" s="27" t="s">
        <v>61</v>
      </c>
      <c r="JS202" s="27" t="s">
        <v>61</v>
      </c>
      <c r="JT202" s="27" t="s">
        <v>61</v>
      </c>
      <c r="JU202" s="27" t="s">
        <v>61</v>
      </c>
      <c r="JV202" s="27" t="s">
        <v>61</v>
      </c>
      <c r="JW202" s="27" t="s">
        <v>61</v>
      </c>
      <c r="JX202" s="27" t="s">
        <v>61</v>
      </c>
      <c r="JY202" s="27" t="s">
        <v>61</v>
      </c>
      <c r="JZ202" s="27" t="s">
        <v>61</v>
      </c>
      <c r="KA202" s="27" t="s">
        <v>61</v>
      </c>
      <c r="KB202" s="27" t="s">
        <v>61</v>
      </c>
      <c r="KC202" s="27" t="s">
        <v>61</v>
      </c>
      <c r="KD202" s="28" t="s">
        <v>61</v>
      </c>
      <c r="KF202" s="184" t="s">
        <v>26</v>
      </c>
      <c r="KG202" s="108">
        <v>2001</v>
      </c>
      <c r="KH202" s="27" t="s">
        <v>61</v>
      </c>
      <c r="KI202" s="27" t="s">
        <v>61</v>
      </c>
      <c r="KJ202" s="27" t="s">
        <v>61</v>
      </c>
      <c r="KK202" s="27" t="s">
        <v>61</v>
      </c>
      <c r="KL202" s="27" t="s">
        <v>61</v>
      </c>
      <c r="KM202" s="27" t="s">
        <v>61</v>
      </c>
      <c r="KN202" s="27" t="s">
        <v>61</v>
      </c>
      <c r="KO202" s="27" t="s">
        <v>61</v>
      </c>
      <c r="KP202" s="27" t="s">
        <v>61</v>
      </c>
      <c r="KQ202" s="27" t="s">
        <v>61</v>
      </c>
      <c r="KR202" s="27" t="s">
        <v>61</v>
      </c>
      <c r="KS202" s="27" t="s">
        <v>61</v>
      </c>
      <c r="KT202" s="28" t="s">
        <v>61</v>
      </c>
    </row>
    <row r="203" spans="1:307" x14ac:dyDescent="0.25">
      <c r="A203" s="187"/>
      <c r="B203" s="105">
        <v>2002</v>
      </c>
      <c r="C203" s="12">
        <v>-7.4563377919758714E-2</v>
      </c>
      <c r="D203" s="12">
        <v>3.6531429298158613E-3</v>
      </c>
      <c r="E203" s="12">
        <v>-0.10323749318897764</v>
      </c>
      <c r="F203" s="12">
        <v>6.5024901852887257E-2</v>
      </c>
      <c r="G203" s="12">
        <v>-8.5015203726148472E-2</v>
      </c>
      <c r="H203" s="12">
        <v>6.1342373545621665E-2</v>
      </c>
      <c r="I203" s="12">
        <v>0.11595905241635243</v>
      </c>
      <c r="J203" s="12">
        <v>4.8286838251215346E-2</v>
      </c>
      <c r="K203" s="12">
        <v>4.2101655021296723E-2</v>
      </c>
      <c r="L203" s="12">
        <v>1.7179635919225042E-2</v>
      </c>
      <c r="M203" s="12">
        <v>0.11743301195642428</v>
      </c>
      <c r="N203" s="12">
        <v>0.12005313886425635</v>
      </c>
      <c r="O203" s="13">
        <v>2.7821226125511283E-2</v>
      </c>
      <c r="Q203" s="187"/>
      <c r="R203" s="105">
        <v>2002</v>
      </c>
      <c r="S203" s="12" t="s">
        <v>61</v>
      </c>
      <c r="T203" s="12" t="s">
        <v>61</v>
      </c>
      <c r="U203" s="12" t="s">
        <v>61</v>
      </c>
      <c r="V203" s="12" t="s">
        <v>61</v>
      </c>
      <c r="W203" s="12" t="s">
        <v>61</v>
      </c>
      <c r="X203" s="12" t="s">
        <v>61</v>
      </c>
      <c r="Y203" s="12" t="s">
        <v>61</v>
      </c>
      <c r="Z203" s="12" t="s">
        <v>61</v>
      </c>
      <c r="AA203" s="12" t="s">
        <v>61</v>
      </c>
      <c r="AB203" s="12" t="s">
        <v>61</v>
      </c>
      <c r="AC203" s="12" t="s">
        <v>61</v>
      </c>
      <c r="AD203" s="12" t="s">
        <v>61</v>
      </c>
      <c r="AE203" s="13" t="s">
        <v>61</v>
      </c>
      <c r="AG203" s="187"/>
      <c r="AH203" s="105">
        <v>2002</v>
      </c>
      <c r="AI203" s="12">
        <v>1.6636714162050398E-2</v>
      </c>
      <c r="AJ203" s="12">
        <v>2.3017691683691003E-2</v>
      </c>
      <c r="AK203" s="12">
        <v>0.14306911439898043</v>
      </c>
      <c r="AL203" s="12">
        <v>7.0725535316941812E-2</v>
      </c>
      <c r="AM203" s="12">
        <v>0.27032651813228936</v>
      </c>
      <c r="AN203" s="12">
        <v>-0.16662448843272146</v>
      </c>
      <c r="AO203" s="12">
        <v>4.2626317964637381E-2</v>
      </c>
      <c r="AP203" s="12">
        <v>7.4595490609893012E-2</v>
      </c>
      <c r="AQ203" s="12">
        <v>6.9254038061996967E-2</v>
      </c>
      <c r="AR203" s="12">
        <v>0.10373194032840433</v>
      </c>
      <c r="AS203" s="12">
        <v>9.29319947462387E-2</v>
      </c>
      <c r="AT203" s="12">
        <v>3.328032889639311E-2</v>
      </c>
      <c r="AU203" s="13">
        <v>3.2670266492383297E-2</v>
      </c>
      <c r="AW203" s="187"/>
      <c r="AX203" s="105">
        <v>2002</v>
      </c>
      <c r="AY203" s="12">
        <v>0.42250750337372495</v>
      </c>
      <c r="AZ203" s="12">
        <v>0.68167983161434853</v>
      </c>
      <c r="BA203" s="12">
        <v>0.53027504816508486</v>
      </c>
      <c r="BB203" s="12">
        <v>0.36878663379533527</v>
      </c>
      <c r="BC203" s="12">
        <v>0.57997270281891167</v>
      </c>
      <c r="BD203" s="12">
        <v>0.61386312213095284</v>
      </c>
      <c r="BE203" s="12">
        <v>0.55465966134290112</v>
      </c>
      <c r="BF203" s="12">
        <v>0.31956770499740011</v>
      </c>
      <c r="BG203" s="12">
        <v>0.87724434035909449</v>
      </c>
      <c r="BH203" s="12">
        <v>0.87358767891834455</v>
      </c>
      <c r="BI203" s="12">
        <v>0.63431294251200843</v>
      </c>
      <c r="BJ203" s="12">
        <v>0.64930208625745156</v>
      </c>
      <c r="BK203" s="13">
        <v>0.56313549789005524</v>
      </c>
      <c r="BM203" s="187"/>
      <c r="BN203" s="105">
        <v>2002</v>
      </c>
      <c r="BO203" s="12" t="s">
        <v>61</v>
      </c>
      <c r="BP203" s="12" t="s">
        <v>61</v>
      </c>
      <c r="BQ203" s="12" t="s">
        <v>61</v>
      </c>
      <c r="BR203" s="12" t="s">
        <v>61</v>
      </c>
      <c r="BS203" s="12" t="s">
        <v>61</v>
      </c>
      <c r="BT203" s="12" t="s">
        <v>61</v>
      </c>
      <c r="BU203" s="12" t="s">
        <v>61</v>
      </c>
      <c r="BV203" s="12" t="s">
        <v>61</v>
      </c>
      <c r="BW203" s="12" t="s">
        <v>61</v>
      </c>
      <c r="BX203" s="12" t="s">
        <v>61</v>
      </c>
      <c r="BY203" s="12" t="s">
        <v>61</v>
      </c>
      <c r="BZ203" s="12" t="s">
        <v>61</v>
      </c>
      <c r="CA203" s="13" t="s">
        <v>61</v>
      </c>
      <c r="CC203" s="187"/>
      <c r="CD203" s="105">
        <v>2002</v>
      </c>
      <c r="CE203" s="12">
        <v>9.6515612342270175E-3</v>
      </c>
      <c r="CF203" s="12">
        <v>6.8258857743315688E-3</v>
      </c>
      <c r="CG203" s="12">
        <v>6.4709308836748275E-2</v>
      </c>
      <c r="CH203" s="12">
        <v>4.4142722686642585E-2</v>
      </c>
      <c r="CI203" s="12">
        <v>0.10721683571579209</v>
      </c>
      <c r="CJ203" s="12">
        <v>-6.3643857716925073E-2</v>
      </c>
      <c r="CK203" s="12">
        <v>1.6792819058412706E-2</v>
      </c>
      <c r="CL203" s="12">
        <v>5.1350570957903213E-2</v>
      </c>
      <c r="CM203" s="12">
        <v>8.704818841073516E-3</v>
      </c>
      <c r="CN203" s="12">
        <v>1.2721143801248492E-2</v>
      </c>
      <c r="CO203" s="12">
        <v>3.0936077720408756E-2</v>
      </c>
      <c r="CP203" s="12">
        <v>1.1258560378516689E-2</v>
      </c>
      <c r="CQ203" s="13">
        <v>1.3867557406739594E-2</v>
      </c>
      <c r="CS203" s="187"/>
      <c r="CT203" s="105">
        <v>2002</v>
      </c>
      <c r="CU203" s="12" t="s">
        <v>61</v>
      </c>
      <c r="CV203" s="12" t="s">
        <v>61</v>
      </c>
      <c r="CW203" s="12" t="s">
        <v>61</v>
      </c>
      <c r="CX203" s="12" t="s">
        <v>61</v>
      </c>
      <c r="CY203" s="12" t="s">
        <v>61</v>
      </c>
      <c r="CZ203" s="12" t="s">
        <v>61</v>
      </c>
      <c r="DA203" s="12" t="s">
        <v>61</v>
      </c>
      <c r="DB203" s="12" t="s">
        <v>61</v>
      </c>
      <c r="DC203" s="12" t="s">
        <v>61</v>
      </c>
      <c r="DD203" s="12" t="s">
        <v>61</v>
      </c>
      <c r="DE203" s="12" t="s">
        <v>61</v>
      </c>
      <c r="DF203" s="12" t="s">
        <v>61</v>
      </c>
      <c r="DG203" s="13" t="s">
        <v>61</v>
      </c>
      <c r="DJ203" s="186"/>
      <c r="DK203" s="106">
        <v>2002</v>
      </c>
      <c r="DL203" s="18" t="s">
        <v>61</v>
      </c>
      <c r="DM203" s="18" t="s">
        <v>61</v>
      </c>
      <c r="DN203" s="18" t="s">
        <v>61</v>
      </c>
      <c r="DO203" s="18" t="s">
        <v>61</v>
      </c>
      <c r="DP203" s="18" t="s">
        <v>61</v>
      </c>
      <c r="DQ203" s="18" t="s">
        <v>61</v>
      </c>
      <c r="DR203" s="18" t="s">
        <v>61</v>
      </c>
      <c r="DS203" s="18" t="s">
        <v>61</v>
      </c>
      <c r="DT203" s="18" t="s">
        <v>61</v>
      </c>
      <c r="DU203" s="18" t="s">
        <v>61</v>
      </c>
      <c r="DV203" s="18" t="s">
        <v>61</v>
      </c>
      <c r="DW203" s="18" t="s">
        <v>61</v>
      </c>
      <c r="DX203" s="19" t="s">
        <v>61</v>
      </c>
      <c r="DZ203" s="186"/>
      <c r="EA203" s="106">
        <v>2002</v>
      </c>
      <c r="EB203" s="18" t="s">
        <v>61</v>
      </c>
      <c r="EC203" s="18" t="s">
        <v>61</v>
      </c>
      <c r="ED203" s="18" t="s">
        <v>61</v>
      </c>
      <c r="EE203" s="18" t="s">
        <v>61</v>
      </c>
      <c r="EF203" s="18" t="s">
        <v>61</v>
      </c>
      <c r="EG203" s="18" t="s">
        <v>61</v>
      </c>
      <c r="EH203" s="18" t="s">
        <v>61</v>
      </c>
      <c r="EI203" s="18" t="s">
        <v>61</v>
      </c>
      <c r="EJ203" s="18" t="s">
        <v>61</v>
      </c>
      <c r="EK203" s="18" t="s">
        <v>61</v>
      </c>
      <c r="EL203" s="18" t="s">
        <v>61</v>
      </c>
      <c r="EM203" s="18" t="s">
        <v>61</v>
      </c>
      <c r="EN203" s="19" t="s">
        <v>61</v>
      </c>
      <c r="EP203" s="186"/>
      <c r="EQ203" s="106">
        <v>2002</v>
      </c>
      <c r="ER203" s="18" t="s">
        <v>61</v>
      </c>
      <c r="ES203" s="18" t="s">
        <v>61</v>
      </c>
      <c r="ET203" s="18" t="s">
        <v>61</v>
      </c>
      <c r="EU203" s="18" t="s">
        <v>61</v>
      </c>
      <c r="EV203" s="18" t="s">
        <v>61</v>
      </c>
      <c r="EW203" s="18" t="s">
        <v>61</v>
      </c>
      <c r="EX203" s="18" t="s">
        <v>61</v>
      </c>
      <c r="EY203" s="18" t="s">
        <v>61</v>
      </c>
      <c r="EZ203" s="18" t="s">
        <v>61</v>
      </c>
      <c r="FA203" s="18" t="s">
        <v>61</v>
      </c>
      <c r="FB203" s="18" t="s">
        <v>61</v>
      </c>
      <c r="FC203" s="18" t="s">
        <v>61</v>
      </c>
      <c r="FD203" s="19" t="s">
        <v>61</v>
      </c>
      <c r="FF203" s="186"/>
      <c r="FG203" s="106">
        <v>2002</v>
      </c>
      <c r="FH203" s="18" t="s">
        <v>61</v>
      </c>
      <c r="FI203" s="18" t="s">
        <v>61</v>
      </c>
      <c r="FJ203" s="18" t="s">
        <v>61</v>
      </c>
      <c r="FK203" s="18" t="s">
        <v>61</v>
      </c>
      <c r="FL203" s="18" t="s">
        <v>61</v>
      </c>
      <c r="FM203" s="18" t="s">
        <v>61</v>
      </c>
      <c r="FN203" s="18" t="s">
        <v>61</v>
      </c>
      <c r="FO203" s="18" t="s">
        <v>61</v>
      </c>
      <c r="FP203" s="18" t="s">
        <v>61</v>
      </c>
      <c r="FQ203" s="18" t="s">
        <v>61</v>
      </c>
      <c r="FR203" s="18" t="s">
        <v>61</v>
      </c>
      <c r="FS203" s="18" t="s">
        <v>61</v>
      </c>
      <c r="FT203" s="19" t="s">
        <v>61</v>
      </c>
      <c r="FW203" s="185"/>
      <c r="FX203" s="107">
        <v>2002</v>
      </c>
      <c r="FY203" s="21">
        <v>-0.87954517188115422</v>
      </c>
      <c r="FZ203" s="21">
        <v>7.6094918924372354E-2</v>
      </c>
      <c r="GA203" s="21">
        <v>-3.3838432793177983E-2</v>
      </c>
      <c r="GB203" s="21">
        <v>0.76484433313162081</v>
      </c>
      <c r="GC203" s="21">
        <v>-0.35323297673778536</v>
      </c>
      <c r="GD203" s="21">
        <v>0.55410837237954047</v>
      </c>
      <c r="GE203" s="21">
        <v>1.1996108157214167</v>
      </c>
      <c r="GF203" s="21">
        <v>1.2578951184634564</v>
      </c>
      <c r="GG203" s="21">
        <v>0.11883352495233314</v>
      </c>
      <c r="GH203" s="21">
        <v>-0.37624198228261202</v>
      </c>
      <c r="GI203" s="21">
        <v>-0.25804777836880688</v>
      </c>
      <c r="GJ203" s="21">
        <v>-0.13587184203673333</v>
      </c>
      <c r="GK203" s="22">
        <v>0.12990811149717935</v>
      </c>
      <c r="GM203" s="185"/>
      <c r="GN203" s="107">
        <v>2002</v>
      </c>
      <c r="GO203" s="21">
        <v>-0.77292147382384246</v>
      </c>
      <c r="GP203" s="21">
        <v>0.41162070323981165</v>
      </c>
      <c r="GQ203" s="21">
        <v>-0.81436285074887549</v>
      </c>
      <c r="GR203" s="21">
        <v>-0.62750813121559246</v>
      </c>
      <c r="GS203" s="21">
        <v>-0.55606381819020945</v>
      </c>
      <c r="GT203" s="21">
        <v>0.39337003756648381</v>
      </c>
      <c r="GU203" s="21">
        <v>0.11854822380434579</v>
      </c>
      <c r="GV203" s="21">
        <v>4.578834480563172</v>
      </c>
      <c r="GW203" s="21">
        <v>-0.35404142433124647</v>
      </c>
      <c r="GX203" s="21">
        <v>-0.65503459218661897</v>
      </c>
      <c r="GY203" s="21">
        <v>-0.67190592468071819</v>
      </c>
      <c r="GZ203" s="21">
        <v>-0.69925930298066108</v>
      </c>
      <c r="HA203" s="22">
        <v>6.772289782091033E-2</v>
      </c>
      <c r="HC203" s="185"/>
      <c r="HD203" s="107">
        <v>2002</v>
      </c>
      <c r="HE203" s="21">
        <v>-0.44635635161459092</v>
      </c>
      <c r="HF203" s="21">
        <v>0.13102717156631713</v>
      </c>
      <c r="HG203" s="21">
        <v>-0.38252655084415971</v>
      </c>
      <c r="HH203" s="21">
        <v>-0.39609151982539259</v>
      </c>
      <c r="HI203" s="21">
        <v>-0.23356198261462977</v>
      </c>
      <c r="HJ203" s="21">
        <v>0.15189467815315186</v>
      </c>
      <c r="HK203" s="21">
        <v>5.2794306136224906E-2</v>
      </c>
      <c r="HL203" s="21">
        <v>3.115586854046636</v>
      </c>
      <c r="HM203" s="21">
        <v>-4.3460588583987894E-2</v>
      </c>
      <c r="HN203" s="21">
        <v>-8.2804443187086116E-2</v>
      </c>
      <c r="HO203" s="21">
        <v>-0.24570730050523992</v>
      </c>
      <c r="HP203" s="21">
        <v>-0.24522877872038643</v>
      </c>
      <c r="HQ203" s="22">
        <v>2.9585730037974656E-2</v>
      </c>
      <c r="HS203" s="185"/>
      <c r="HT203" s="107">
        <v>2002</v>
      </c>
      <c r="HU203" s="21">
        <v>-0.4331888202665633</v>
      </c>
      <c r="HV203" s="21">
        <v>-5.4932252641944776E-2</v>
      </c>
      <c r="HW203" s="21">
        <v>0.34868811805098171</v>
      </c>
      <c r="HX203" s="21">
        <v>1.1609358529570133</v>
      </c>
      <c r="HY203" s="21">
        <v>-0.1196709941231556</v>
      </c>
      <c r="HZ203" s="21">
        <v>0.40221369422638864</v>
      </c>
      <c r="IA203" s="21">
        <v>1.1468165095851919</v>
      </c>
      <c r="IB203" s="21">
        <v>-1.8576917355831797</v>
      </c>
      <c r="IC203" s="21">
        <v>0.16229411353632103</v>
      </c>
      <c r="ID203" s="21">
        <v>-0.29343753909552589</v>
      </c>
      <c r="IE203" s="21">
        <v>-1.2340477863566957E-2</v>
      </c>
      <c r="IF203" s="21">
        <v>0.10935693668365309</v>
      </c>
      <c r="IG203" s="22">
        <v>0.10032238145920469</v>
      </c>
      <c r="IJ203" s="184"/>
      <c r="IK203" s="108">
        <v>2002</v>
      </c>
      <c r="IL203" s="27" t="s">
        <v>61</v>
      </c>
      <c r="IM203" s="27" t="s">
        <v>61</v>
      </c>
      <c r="IN203" s="27" t="s">
        <v>61</v>
      </c>
      <c r="IO203" s="27" t="s">
        <v>61</v>
      </c>
      <c r="IP203" s="27" t="s">
        <v>61</v>
      </c>
      <c r="IQ203" s="27" t="s">
        <v>61</v>
      </c>
      <c r="IR203" s="27" t="s">
        <v>61</v>
      </c>
      <c r="IS203" s="27" t="s">
        <v>61</v>
      </c>
      <c r="IT203" s="27" t="s">
        <v>61</v>
      </c>
      <c r="IU203" s="27" t="s">
        <v>61</v>
      </c>
      <c r="IV203" s="27" t="s">
        <v>61</v>
      </c>
      <c r="IW203" s="27" t="s">
        <v>61</v>
      </c>
      <c r="IX203" s="28" t="s">
        <v>61</v>
      </c>
      <c r="IZ203" s="184"/>
      <c r="JA203" s="108">
        <v>2002</v>
      </c>
      <c r="JB203" s="27" t="s">
        <v>61</v>
      </c>
      <c r="JC203" s="27" t="s">
        <v>61</v>
      </c>
      <c r="JD203" s="27" t="s">
        <v>61</v>
      </c>
      <c r="JE203" s="27" t="s">
        <v>61</v>
      </c>
      <c r="JF203" s="27" t="s">
        <v>61</v>
      </c>
      <c r="JG203" s="27" t="s">
        <v>61</v>
      </c>
      <c r="JH203" s="27" t="s">
        <v>61</v>
      </c>
      <c r="JI203" s="27" t="s">
        <v>61</v>
      </c>
      <c r="JJ203" s="27" t="s">
        <v>61</v>
      </c>
      <c r="JK203" s="27" t="s">
        <v>61</v>
      </c>
      <c r="JL203" s="27" t="s">
        <v>61</v>
      </c>
      <c r="JM203" s="27" t="s">
        <v>61</v>
      </c>
      <c r="JN203" s="28" t="s">
        <v>61</v>
      </c>
      <c r="JP203" s="184"/>
      <c r="JQ203" s="108">
        <v>2002</v>
      </c>
      <c r="JR203" s="27" t="s">
        <v>61</v>
      </c>
      <c r="JS203" s="27" t="s">
        <v>61</v>
      </c>
      <c r="JT203" s="27" t="s">
        <v>61</v>
      </c>
      <c r="JU203" s="27" t="s">
        <v>61</v>
      </c>
      <c r="JV203" s="27" t="s">
        <v>61</v>
      </c>
      <c r="JW203" s="27" t="s">
        <v>61</v>
      </c>
      <c r="JX203" s="27" t="s">
        <v>61</v>
      </c>
      <c r="JY203" s="27" t="s">
        <v>61</v>
      </c>
      <c r="JZ203" s="27" t="s">
        <v>61</v>
      </c>
      <c r="KA203" s="27" t="s">
        <v>61</v>
      </c>
      <c r="KB203" s="27" t="s">
        <v>61</v>
      </c>
      <c r="KC203" s="27" t="s">
        <v>61</v>
      </c>
      <c r="KD203" s="28" t="s">
        <v>61</v>
      </c>
      <c r="KF203" s="184"/>
      <c r="KG203" s="108">
        <v>2002</v>
      </c>
      <c r="KH203" s="27" t="s">
        <v>61</v>
      </c>
      <c r="KI203" s="27" t="s">
        <v>61</v>
      </c>
      <c r="KJ203" s="27" t="s">
        <v>61</v>
      </c>
      <c r="KK203" s="27" t="s">
        <v>61</v>
      </c>
      <c r="KL203" s="27" t="s">
        <v>61</v>
      </c>
      <c r="KM203" s="27" t="s">
        <v>61</v>
      </c>
      <c r="KN203" s="27" t="s">
        <v>61</v>
      </c>
      <c r="KO203" s="27" t="s">
        <v>61</v>
      </c>
      <c r="KP203" s="27" t="s">
        <v>61</v>
      </c>
      <c r="KQ203" s="27" t="s">
        <v>61</v>
      </c>
      <c r="KR203" s="27" t="s">
        <v>61</v>
      </c>
      <c r="KS203" s="27" t="s">
        <v>61</v>
      </c>
      <c r="KT203" s="28" t="s">
        <v>61</v>
      </c>
    </row>
    <row r="204" spans="1:307" x14ac:dyDescent="0.25">
      <c r="A204" s="187"/>
      <c r="B204" s="105">
        <v>2003</v>
      </c>
      <c r="C204" s="12">
        <v>0.13979152008192139</v>
      </c>
      <c r="D204" s="12">
        <v>5.9175599644923388E-2</v>
      </c>
      <c r="E204" s="12">
        <v>-3.1147657058844092E-2</v>
      </c>
      <c r="F204" s="12">
        <v>-9.2189579580746941E-3</v>
      </c>
      <c r="G204" s="12">
        <v>2.0936791337506197E-3</v>
      </c>
      <c r="H204" s="12">
        <v>2.3882467305511849E-2</v>
      </c>
      <c r="I204" s="12">
        <v>-1.5987235642298984E-2</v>
      </c>
      <c r="J204" s="12">
        <v>3.2423709048937585E-2</v>
      </c>
      <c r="K204" s="12">
        <v>2.6483094550268042E-2</v>
      </c>
      <c r="L204" s="12">
        <v>4.7519386352599946E-2</v>
      </c>
      <c r="M204" s="12">
        <v>7.6278864035817975E-2</v>
      </c>
      <c r="N204" s="12">
        <v>-2.3361854288546223E-2</v>
      </c>
      <c r="O204" s="13">
        <v>2.680087460049833E-2</v>
      </c>
      <c r="Q204" s="187"/>
      <c r="R204" s="105">
        <v>2003</v>
      </c>
      <c r="S204" s="12">
        <v>-2.0515209670434773E-2</v>
      </c>
      <c r="T204" s="12">
        <v>-9.7711434207845699E-4</v>
      </c>
      <c r="U204" s="12">
        <v>-0.11889120422217041</v>
      </c>
      <c r="V204" s="12">
        <v>-6.5272060312527955E-2</v>
      </c>
      <c r="W204" s="12">
        <v>-0.18099792955746175</v>
      </c>
      <c r="X204" s="12">
        <v>3.1699468326954826E-2</v>
      </c>
      <c r="Y204" s="12">
        <v>-3.4358240450264407E-2</v>
      </c>
      <c r="Z204" s="12">
        <v>-1.3495984831020458E-2</v>
      </c>
      <c r="AA204" s="12">
        <v>1.4008097893968287E-2</v>
      </c>
      <c r="AB204" s="12">
        <v>6.8554272778659303E-2</v>
      </c>
      <c r="AC204" s="12">
        <v>-1.5330834603281425E-3</v>
      </c>
      <c r="AD204" s="12">
        <v>6.3503439936564751E-2</v>
      </c>
      <c r="AE204" s="13">
        <v>-1.3820960250686066E-2</v>
      </c>
      <c r="AG204" s="187"/>
      <c r="AH204" s="105">
        <v>2003</v>
      </c>
      <c r="AI204" s="12">
        <v>-3.8698267021210736E-2</v>
      </c>
      <c r="AJ204" s="12">
        <v>-1.8847413482071487E-2</v>
      </c>
      <c r="AK204" s="12">
        <v>-3.8854677371041285E-2</v>
      </c>
      <c r="AL204" s="12">
        <v>-6.6604974606854508E-2</v>
      </c>
      <c r="AM204" s="12">
        <v>4.9102150909894601E-2</v>
      </c>
      <c r="AN204" s="12">
        <v>0.12827652730738387</v>
      </c>
      <c r="AO204" s="12">
        <v>-0.14898155523191123</v>
      </c>
      <c r="AP204" s="12">
        <v>8.7776099104797597E-2</v>
      </c>
      <c r="AQ204" s="12">
        <v>-5.7075217096471884E-2</v>
      </c>
      <c r="AR204" s="12">
        <v>0.14331654690179887</v>
      </c>
      <c r="AS204" s="12">
        <v>2.3421434421727009E-2</v>
      </c>
      <c r="AT204" s="12">
        <v>0.12235513152533826</v>
      </c>
      <c r="AU204" s="13">
        <v>2.4005345575505876E-2</v>
      </c>
      <c r="AW204" s="187"/>
      <c r="AX204" s="105">
        <v>2003</v>
      </c>
      <c r="AY204" s="12">
        <v>0.36730358996581064</v>
      </c>
      <c r="AZ204" s="12">
        <v>0.6325789436752256</v>
      </c>
      <c r="BA204" s="12">
        <v>0.51510851139426583</v>
      </c>
      <c r="BB204" s="12">
        <v>0.38366392520749087</v>
      </c>
      <c r="BC204" s="12">
        <v>0.49471381947524229</v>
      </c>
      <c r="BD204" s="12">
        <v>0.60234567164264863</v>
      </c>
      <c r="BE204" s="12">
        <v>0.52512340389827161</v>
      </c>
      <c r="BF204" s="12">
        <v>0.32508666012001286</v>
      </c>
      <c r="BG204" s="12">
        <v>0.87485970819304171</v>
      </c>
      <c r="BH204" s="12">
        <v>0.87465393279998682</v>
      </c>
      <c r="BI204" s="12">
        <v>0.62197681159216112</v>
      </c>
      <c r="BJ204" s="12">
        <v>0.68783320735432762</v>
      </c>
      <c r="BK204" s="13">
        <v>0.55134012161182111</v>
      </c>
      <c r="BM204" s="187"/>
      <c r="BN204" s="105">
        <v>2003</v>
      </c>
      <c r="BO204" s="12">
        <v>-8.1015700899479508E-3</v>
      </c>
      <c r="BP204" s="12">
        <v>-6.4209054926895541E-4</v>
      </c>
      <c r="BQ204" s="12">
        <v>-6.2143455135035094E-2</v>
      </c>
      <c r="BR204" s="12">
        <v>-2.455699913471392E-2</v>
      </c>
      <c r="BS204" s="12">
        <v>-9.7258017729275406E-2</v>
      </c>
      <c r="BT204" s="12">
        <v>1.9276586068595107E-2</v>
      </c>
      <c r="BU204" s="12">
        <v>-1.854972309483988E-2</v>
      </c>
      <c r="BV204" s="12">
        <v>-4.3501227664378651E-3</v>
      </c>
      <c r="BW204" s="12">
        <v>1.2271822516268245E-2</v>
      </c>
      <c r="BX204" s="12">
        <v>5.9924716166370733E-2</v>
      </c>
      <c r="BY204" s="12">
        <v>-9.6299852169840579E-4</v>
      </c>
      <c r="BZ204" s="12">
        <v>4.2456345402468253E-2</v>
      </c>
      <c r="CA204" s="13">
        <v>-7.7015616187470805E-3</v>
      </c>
      <c r="CC204" s="187"/>
      <c r="CD204" s="105">
        <v>2003</v>
      </c>
      <c r="CE204" s="12">
        <v>-2.3416106728026867E-2</v>
      </c>
      <c r="CF204" s="12">
        <v>-6.4622242019097475E-3</v>
      </c>
      <c r="CG204" s="12">
        <v>-1.8545656903206642E-2</v>
      </c>
      <c r="CH204" s="12">
        <v>-4.154649941920615E-2</v>
      </c>
      <c r="CI204" s="12">
        <v>2.2717441010635924E-2</v>
      </c>
      <c r="CJ204" s="12">
        <v>5.0271007034393973E-2</v>
      </c>
      <c r="CK204" s="12">
        <v>-6.8547675045556131E-2</v>
      </c>
      <c r="CL204" s="12">
        <v>5.9483476384354389E-2</v>
      </c>
      <c r="CM204" s="12">
        <v>-7.0743576231116403E-3</v>
      </c>
      <c r="CN204" s="12">
        <v>1.8040571431045534E-2</v>
      </c>
      <c r="CO204" s="12">
        <v>8.7093803765078311E-3</v>
      </c>
      <c r="CP204" s="12">
        <v>4.0552449166817738E-2</v>
      </c>
      <c r="CQ204" s="13">
        <v>1.0628659384696608E-2</v>
      </c>
      <c r="CS204" s="187"/>
      <c r="CT204" s="105">
        <v>2003</v>
      </c>
      <c r="CU204" s="12">
        <v>0.17130919689989621</v>
      </c>
      <c r="CV204" s="12">
        <v>6.6279914396102091E-2</v>
      </c>
      <c r="CW204" s="12">
        <v>4.9541454979397645E-2</v>
      </c>
      <c r="CX204" s="12">
        <v>5.6884540595845377E-2</v>
      </c>
      <c r="CY204" s="12">
        <v>7.6634255852390101E-2</v>
      </c>
      <c r="CZ204" s="12">
        <v>-4.5665125797477231E-2</v>
      </c>
      <c r="DA204" s="12">
        <v>7.1110162498097026E-2</v>
      </c>
      <c r="DB204" s="12">
        <v>-2.2709644568978941E-2</v>
      </c>
      <c r="DC204" s="12">
        <v>2.1285629657111435E-2</v>
      </c>
      <c r="DD204" s="12">
        <v>-3.0445901244816321E-2</v>
      </c>
      <c r="DE204" s="12">
        <v>6.8532482181008547E-2</v>
      </c>
      <c r="DF204" s="12">
        <v>-0.10637064885783221</v>
      </c>
      <c r="DG204" s="13">
        <v>2.3873776834548804E-2</v>
      </c>
      <c r="DJ204" s="186"/>
      <c r="DK204" s="106">
        <v>2003</v>
      </c>
      <c r="DL204" s="18">
        <v>0.16317458209698565</v>
      </c>
      <c r="DM204" s="18">
        <v>6.0210535314116007E-2</v>
      </c>
      <c r="DN204" s="18">
        <v>8.40403647069011E-2</v>
      </c>
      <c r="DO204" s="18">
        <v>5.5451361974594965E-2</v>
      </c>
      <c r="DP204" s="18">
        <v>0.18347056027957884</v>
      </c>
      <c r="DQ204" s="18">
        <v>-8.5740625373635759E-3</v>
      </c>
      <c r="DR204" s="18">
        <v>1.7821711521632391E-2</v>
      </c>
      <c r="DS204" s="18">
        <v>4.6357283765447961E-2</v>
      </c>
      <c r="DT204" s="18">
        <v>1.2104018875304426E-2</v>
      </c>
      <c r="DU204" s="18">
        <v>-2.4292543400350045E-2</v>
      </c>
      <c r="DV204" s="18">
        <v>7.7928889360972114E-2</v>
      </c>
      <c r="DW204" s="18">
        <v>-8.5381736114491444E-2</v>
      </c>
      <c r="DX204" s="19">
        <v>4.0992248673721504E-2</v>
      </c>
      <c r="DZ204" s="186"/>
      <c r="EA204" s="106">
        <v>2003</v>
      </c>
      <c r="EB204" s="18">
        <v>-1.8976960412598699E-2</v>
      </c>
      <c r="EC204" s="18">
        <v>-1.788871521801743E-2</v>
      </c>
      <c r="ED204" s="18">
        <v>7.5417047468822246E-2</v>
      </c>
      <c r="EE204" s="18">
        <v>-5.6803582139794747E-3</v>
      </c>
      <c r="EF204" s="18">
        <v>0.23898746811886531</v>
      </c>
      <c r="EG204" s="18">
        <v>9.2510761265956795E-2</v>
      </c>
      <c r="EH204" s="18">
        <v>-0.11974205887895907</v>
      </c>
      <c r="EI204" s="18">
        <v>0.10245670883786272</v>
      </c>
      <c r="EJ204" s="18">
        <v>-7.0283799762033417E-2</v>
      </c>
      <c r="EK204" s="18">
        <v>6.493731247313804E-2</v>
      </c>
      <c r="EL204" s="18">
        <v>2.4990424895784118E-2</v>
      </c>
      <c r="EM204" s="18">
        <v>5.1081719843023635E-2</v>
      </c>
      <c r="EN204" s="19">
        <v>3.8158082753194891E-2</v>
      </c>
      <c r="EP204" s="186"/>
      <c r="EQ204" s="106">
        <v>2003</v>
      </c>
      <c r="ER204" s="18">
        <v>-1.1482853486730869E-2</v>
      </c>
      <c r="ES204" s="18">
        <v>-6.1335147410496536E-3</v>
      </c>
      <c r="ET204" s="18">
        <v>3.5997176701615292E-2</v>
      </c>
      <c r="EU204" s="18">
        <v>-3.5432638572568992E-3</v>
      </c>
      <c r="EV204" s="18">
        <v>0.11056916262659114</v>
      </c>
      <c r="EW204" s="18">
        <v>3.6254560580783329E-2</v>
      </c>
      <c r="EX204" s="18">
        <v>-5.5094335191653361E-2</v>
      </c>
      <c r="EY204" s="18">
        <v>6.94321265439167E-2</v>
      </c>
      <c r="EZ204" s="18">
        <v>-8.711534706690208E-3</v>
      </c>
      <c r="FA204" s="18">
        <v>8.1742565637901686E-3</v>
      </c>
      <c r="FB204" s="18">
        <v>9.292817522142444E-3</v>
      </c>
      <c r="FC204" s="18">
        <v>1.6930134612775604E-2</v>
      </c>
      <c r="FD204" s="19">
        <v>1.6894956295509522E-2</v>
      </c>
      <c r="FF204" s="186"/>
      <c r="FG204" s="106">
        <v>2003</v>
      </c>
      <c r="FH204" s="18">
        <v>0.17465743558371652</v>
      </c>
      <c r="FI204" s="18">
        <v>6.6344050055165665E-2</v>
      </c>
      <c r="FJ204" s="18">
        <v>4.8043188005285807E-2</v>
      </c>
      <c r="FK204" s="18">
        <v>5.8994625831851867E-2</v>
      </c>
      <c r="FL204" s="18">
        <v>7.2901397652987698E-2</v>
      </c>
      <c r="FM204" s="18">
        <v>-4.4828623118146907E-2</v>
      </c>
      <c r="FN204" s="18">
        <v>7.2916046713285748E-2</v>
      </c>
      <c r="FO204" s="18">
        <v>-2.3074842778468739E-2</v>
      </c>
      <c r="FP204" s="18">
        <v>2.0815553581994634E-2</v>
      </c>
      <c r="FQ204" s="18">
        <v>-3.2466799964140217E-2</v>
      </c>
      <c r="FR204" s="18">
        <v>6.8636071838829665E-2</v>
      </c>
      <c r="FS204" s="18">
        <v>-0.10231187072726705</v>
      </c>
      <c r="FT204" s="19">
        <v>2.4097292378211982E-2</v>
      </c>
      <c r="FW204" s="185"/>
      <c r="FX204" s="107">
        <v>2003</v>
      </c>
      <c r="FY204" s="21">
        <v>-0.87122697630345924</v>
      </c>
      <c r="FZ204" s="21">
        <v>0.10795771503189894</v>
      </c>
      <c r="GA204" s="21">
        <v>-2.1324727683761573E-2</v>
      </c>
      <c r="GB204" s="21">
        <v>0.75001397990988949</v>
      </c>
      <c r="GC204" s="21">
        <v>-0.26432370241253811</v>
      </c>
      <c r="GD204" s="21">
        <v>0.48821266946720621</v>
      </c>
      <c r="GE204" s="21">
        <v>1.0695317644204039</v>
      </c>
      <c r="GF204" s="21">
        <v>1.2778579578241582</v>
      </c>
      <c r="GG204" s="21">
        <v>9.1301378731701049E-2</v>
      </c>
      <c r="GH204" s="21">
        <v>-0.41143752250719984</v>
      </c>
      <c r="GI204" s="21">
        <v>-0.23357547497390102</v>
      </c>
      <c r="GJ204" s="21">
        <v>-0.22606600622848211</v>
      </c>
      <c r="GK204" s="22">
        <v>0.12662845117272087</v>
      </c>
      <c r="GM204" s="185"/>
      <c r="GN204" s="107">
        <v>2003</v>
      </c>
      <c r="GO204" s="21">
        <v>-0.78732423009131569</v>
      </c>
      <c r="GP204" s="21">
        <v>0.32323803057338502</v>
      </c>
      <c r="GQ204" s="21">
        <v>-0.80872921356660032</v>
      </c>
      <c r="GR204" s="21">
        <v>-0.64498164378581402</v>
      </c>
      <c r="GS204" s="21">
        <v>-0.4746724201894022</v>
      </c>
      <c r="GT204" s="21">
        <v>0.4607395698983594</v>
      </c>
      <c r="GU204" s="21">
        <v>-5.5418763871467915E-2</v>
      </c>
      <c r="GV204" s="21">
        <v>4.8598056040016013</v>
      </c>
      <c r="GW204" s="21">
        <v>-0.42240376528359397</v>
      </c>
      <c r="GX204" s="21">
        <v>-0.64878518692112974</v>
      </c>
      <c r="GY204" s="21">
        <v>-0.67812910819707606</v>
      </c>
      <c r="GZ204" s="21">
        <v>-0.69764169055369463</v>
      </c>
      <c r="HA204" s="22">
        <v>5.8541828822202838E-2</v>
      </c>
      <c r="HC204" s="185"/>
      <c r="HD204" s="107">
        <v>2003</v>
      </c>
      <c r="HE204" s="21">
        <v>-0.49813721391170757</v>
      </c>
      <c r="HF204" s="21">
        <v>0.11876445863761284</v>
      </c>
      <c r="HG204" s="21">
        <v>-0.39214591224525353</v>
      </c>
      <c r="HH204" s="21">
        <v>-0.39752545464416889</v>
      </c>
      <c r="HI204" s="21">
        <v>-0.23984541419794592</v>
      </c>
      <c r="HJ204" s="21">
        <v>0.18321508421558705</v>
      </c>
      <c r="HK204" s="21">
        <v>-2.6317073947448127E-2</v>
      </c>
      <c r="HL204" s="21">
        <v>3.2799476313641991</v>
      </c>
      <c r="HM204" s="21">
        <v>-5.2859730447946868E-2</v>
      </c>
      <c r="HN204" s="21">
        <v>-8.1322671638189042E-2</v>
      </c>
      <c r="HO204" s="21">
        <v>-0.25634852763282306</v>
      </c>
      <c r="HP204" s="21">
        <v>-0.21778056895605152</v>
      </c>
      <c r="HQ204" s="22">
        <v>2.6265369799991112E-2</v>
      </c>
      <c r="HS204" s="185"/>
      <c r="HT204" s="107">
        <v>2003</v>
      </c>
      <c r="HU204" s="21">
        <v>-0.37308976239175168</v>
      </c>
      <c r="HV204" s="21">
        <v>-1.0806743605713903E-2</v>
      </c>
      <c r="HW204" s="21">
        <v>0.37082118456149193</v>
      </c>
      <c r="HX204" s="21">
        <v>1.1475394345540584</v>
      </c>
      <c r="HY204" s="21">
        <v>-2.4478288214592192E-2</v>
      </c>
      <c r="HZ204" s="21">
        <v>0.30499758525161913</v>
      </c>
      <c r="IA204" s="21">
        <v>1.095848838367852</v>
      </c>
      <c r="IB204" s="21">
        <v>-2.0020896735400409</v>
      </c>
      <c r="IC204" s="21">
        <v>0.14416110917964792</v>
      </c>
      <c r="ID204" s="21">
        <v>-0.33011485086901082</v>
      </c>
      <c r="IE204" s="21">
        <v>2.2773052658922044E-2</v>
      </c>
      <c r="IF204" s="21">
        <v>-8.2854372724305847E-3</v>
      </c>
      <c r="IG204" s="22">
        <v>0.10036308137272976</v>
      </c>
      <c r="IJ204" s="184"/>
      <c r="IK204" s="108">
        <v>2003</v>
      </c>
      <c r="IL204" s="27">
        <v>8.3181955776949756E-3</v>
      </c>
      <c r="IM204" s="27">
        <v>3.1862796107526584E-2</v>
      </c>
      <c r="IN204" s="27">
        <v>1.251370510941641E-2</v>
      </c>
      <c r="IO204" s="27">
        <v>-1.4830353221731318E-2</v>
      </c>
      <c r="IP204" s="27">
        <v>8.8909274325247256E-2</v>
      </c>
      <c r="IQ204" s="27">
        <v>-6.5895702912334264E-2</v>
      </c>
      <c r="IR204" s="27">
        <v>-0.13007905130101283</v>
      </c>
      <c r="IS204" s="27">
        <v>1.9962839360701867E-2</v>
      </c>
      <c r="IT204" s="27">
        <v>-2.7532146220632089E-2</v>
      </c>
      <c r="IU204" s="27">
        <v>-3.5195540224587818E-2</v>
      </c>
      <c r="IV204" s="27">
        <v>2.4472303394905859E-2</v>
      </c>
      <c r="IW204" s="27">
        <v>-9.0194164191748777E-2</v>
      </c>
      <c r="IX204" s="28">
        <v>-3.2796603244584777E-3</v>
      </c>
      <c r="IZ204" s="184"/>
      <c r="JA204" s="108">
        <v>2003</v>
      </c>
      <c r="JB204" s="27">
        <v>-1.4402756267473227E-2</v>
      </c>
      <c r="JC204" s="27">
        <v>-8.8382672666426632E-2</v>
      </c>
      <c r="JD204" s="27">
        <v>5.6336371822751641E-3</v>
      </c>
      <c r="JE204" s="27">
        <v>-1.7473512570221561E-2</v>
      </c>
      <c r="JF204" s="27">
        <v>8.1391398000807247E-2</v>
      </c>
      <c r="JG204" s="27">
        <v>6.7369532331875592E-2</v>
      </c>
      <c r="JH204" s="27">
        <v>-0.1739669876758137</v>
      </c>
      <c r="JI204" s="27">
        <v>0.28097112343842934</v>
      </c>
      <c r="JJ204" s="27">
        <v>-6.83623409523475E-2</v>
      </c>
      <c r="JK204" s="27">
        <v>6.2494052654892274E-3</v>
      </c>
      <c r="JL204" s="27">
        <v>-6.2231835163578664E-3</v>
      </c>
      <c r="JM204" s="27">
        <v>1.6176124269664527E-3</v>
      </c>
      <c r="JN204" s="28">
        <v>-9.1810689987074923E-3</v>
      </c>
      <c r="JP204" s="184"/>
      <c r="JQ204" s="108">
        <v>2003</v>
      </c>
      <c r="JR204" s="27">
        <v>-5.1780862297116648E-2</v>
      </c>
      <c r="JS204" s="27">
        <v>-1.2262712928704289E-2</v>
      </c>
      <c r="JT204" s="27">
        <v>-9.6193614010938178E-3</v>
      </c>
      <c r="JU204" s="27">
        <v>-1.4339348187762946E-3</v>
      </c>
      <c r="JV204" s="27">
        <v>-6.2834315833161514E-3</v>
      </c>
      <c r="JW204" s="27">
        <v>3.1320406062435191E-2</v>
      </c>
      <c r="JX204" s="27">
        <v>-7.9111380083673036E-2</v>
      </c>
      <c r="JY204" s="27">
        <v>0.16436077731756304</v>
      </c>
      <c r="JZ204" s="27">
        <v>-9.3991418639589736E-3</v>
      </c>
      <c r="KA204" s="27">
        <v>1.4817715488970734E-3</v>
      </c>
      <c r="KB204" s="27">
        <v>-1.0641227127583142E-2</v>
      </c>
      <c r="KC204" s="27">
        <v>2.7448209764334902E-2</v>
      </c>
      <c r="KD204" s="28">
        <v>-3.320360237983544E-3</v>
      </c>
      <c r="KF204" s="184"/>
      <c r="KG204" s="108">
        <v>2003</v>
      </c>
      <c r="KH204" s="27">
        <v>6.0099057874811623E-2</v>
      </c>
      <c r="KI204" s="27">
        <v>4.4125509036230873E-2</v>
      </c>
      <c r="KJ204" s="27">
        <v>2.2133066510510228E-2</v>
      </c>
      <c r="KK204" s="27">
        <v>-1.3396418402955024E-2</v>
      </c>
      <c r="KL204" s="27">
        <v>9.5192705908563408E-2</v>
      </c>
      <c r="KM204" s="27">
        <v>-9.7216108974769455E-2</v>
      </c>
      <c r="KN204" s="27">
        <v>-5.0967671217339791E-2</v>
      </c>
      <c r="KO204" s="27">
        <v>-0.14439793795686118</v>
      </c>
      <c r="KP204" s="27">
        <v>-1.8133004356673116E-2</v>
      </c>
      <c r="KQ204" s="27">
        <v>-3.6677311773484891E-2</v>
      </c>
      <c r="KR204" s="27">
        <v>3.5113530522489E-2</v>
      </c>
      <c r="KS204" s="27">
        <v>-0.11764237395608368</v>
      </c>
      <c r="KT204" s="28">
        <v>4.06999135250663E-5</v>
      </c>
    </row>
    <row r="205" spans="1:307" x14ac:dyDescent="0.25">
      <c r="A205" s="187"/>
      <c r="B205" s="105">
        <v>2004</v>
      </c>
      <c r="C205" s="12">
        <v>-7.0483077900957605E-2</v>
      </c>
      <c r="D205" s="12">
        <v>0.22741719935064725</v>
      </c>
      <c r="E205" s="12">
        <v>1.8194269542845143E-2</v>
      </c>
      <c r="F205" s="12">
        <v>1.7852672791290453E-2</v>
      </c>
      <c r="G205" s="12">
        <v>-1.8707325002058666E-2</v>
      </c>
      <c r="H205" s="12">
        <v>0.13829629378975053</v>
      </c>
      <c r="I205" s="12">
        <v>5.3282887668480222E-3</v>
      </c>
      <c r="J205" s="12">
        <v>-6.7076159707227679E-3</v>
      </c>
      <c r="K205" s="12">
        <v>3.8116932487946051E-2</v>
      </c>
      <c r="L205" s="12">
        <v>0.11110110851914767</v>
      </c>
      <c r="M205" s="12">
        <v>-7.4273989831884865E-2</v>
      </c>
      <c r="N205" s="12">
        <v>3.8624107964180802E-2</v>
      </c>
      <c r="O205" s="13">
        <v>9.1944298658957799E-2</v>
      </c>
      <c r="Q205" s="187"/>
      <c r="R205" s="105">
        <v>2004</v>
      </c>
      <c r="S205" s="12">
        <v>-4.3824809131454708E-2</v>
      </c>
      <c r="T205" s="12">
        <v>1.6366822891406518E-2</v>
      </c>
      <c r="U205" s="12">
        <v>6.0449770244102316E-3</v>
      </c>
      <c r="V205" s="12">
        <v>7.4643951643738873E-3</v>
      </c>
      <c r="W205" s="12">
        <v>8.5739942039339094E-3</v>
      </c>
      <c r="X205" s="12">
        <v>5.1333152165052374E-2</v>
      </c>
      <c r="Y205" s="12">
        <v>3.8586744122514338E-2</v>
      </c>
      <c r="Z205" s="12">
        <v>4.4963359565710469E-3</v>
      </c>
      <c r="AA205" s="12">
        <v>-3.5671434494070293E-2</v>
      </c>
      <c r="AB205" s="12">
        <v>-5.7260693963678361E-2</v>
      </c>
      <c r="AC205" s="12">
        <v>-3.5726219228697995E-2</v>
      </c>
      <c r="AD205" s="12">
        <v>-2.2209067171696194E-2</v>
      </c>
      <c r="AE205" s="13">
        <v>-1.7977738882155464E-3</v>
      </c>
      <c r="AG205" s="187"/>
      <c r="AH205" s="105">
        <v>2004</v>
      </c>
      <c r="AI205" s="12">
        <v>-2.887306335962703E-2</v>
      </c>
      <c r="AJ205" s="12">
        <v>-5.3807302118610081E-2</v>
      </c>
      <c r="AK205" s="12">
        <v>-5.1636183101104294E-2</v>
      </c>
      <c r="AL205" s="12">
        <v>-3.6818185091363059E-2</v>
      </c>
      <c r="AM205" s="12">
        <v>0.17185064500308203</v>
      </c>
      <c r="AN205" s="12">
        <v>-6.1885823260395101E-2</v>
      </c>
      <c r="AO205" s="12">
        <v>-5.02370721904494E-2</v>
      </c>
      <c r="AP205" s="12">
        <v>1.8599372891283189E-2</v>
      </c>
      <c r="AQ205" s="12">
        <v>0.10544418002342293</v>
      </c>
      <c r="AR205" s="12">
        <v>8.7623749887081423E-2</v>
      </c>
      <c r="AS205" s="12">
        <v>-1.264788247310931E-3</v>
      </c>
      <c r="AT205" s="12">
        <v>0.11354588436168293</v>
      </c>
      <c r="AU205" s="13">
        <v>-1.6915799901162973E-2</v>
      </c>
      <c r="AW205" s="187"/>
      <c r="AX205" s="105">
        <v>2004</v>
      </c>
      <c r="AY205" s="12">
        <v>0.43838622267180666</v>
      </c>
      <c r="AZ205" s="12">
        <v>0.52700470182421832</v>
      </c>
      <c r="BA205" s="12">
        <v>0.43520325177242142</v>
      </c>
      <c r="BB205" s="12">
        <v>0.34756500792178407</v>
      </c>
      <c r="BC205" s="12">
        <v>0.43441690173274855</v>
      </c>
      <c r="BD205" s="12">
        <v>0.54487850704531093</v>
      </c>
      <c r="BE205" s="12">
        <v>0.52245549926801449</v>
      </c>
      <c r="BF205" s="12">
        <v>0.30431412257676066</v>
      </c>
      <c r="BG205" s="12">
        <v>0.86944248412138325</v>
      </c>
      <c r="BH205" s="12">
        <v>0.90231863206861829</v>
      </c>
      <c r="BI205" s="12">
        <v>0.53789784219704984</v>
      </c>
      <c r="BJ205" s="12">
        <v>0.70621058031846551</v>
      </c>
      <c r="BK205" s="13">
        <v>0.49835635235115061</v>
      </c>
      <c r="BM205" s="187"/>
      <c r="BN205" s="105">
        <v>2004</v>
      </c>
      <c r="BO205" s="12">
        <v>-1.7654601129000542E-2</v>
      </c>
      <c r="BP205" s="12">
        <v>9.4893500768304592E-3</v>
      </c>
      <c r="BQ205" s="12">
        <v>2.8723063871847012E-3</v>
      </c>
      <c r="BR205" s="12">
        <v>2.7290908562502183E-3</v>
      </c>
      <c r="BS205" s="12">
        <v>3.9831807091671237E-3</v>
      </c>
      <c r="BT205" s="12">
        <v>2.9445316666008133E-2</v>
      </c>
      <c r="BU205" s="12">
        <v>2.0211329542310853E-2</v>
      </c>
      <c r="BV205" s="12">
        <v>1.4149986851667315E-3</v>
      </c>
      <c r="BW205" s="12">
        <v>-3.111088069550361E-2</v>
      </c>
      <c r="BX205" s="12">
        <v>-5.0875341109396892E-2</v>
      </c>
      <c r="BY205" s="12">
        <v>-2.071896807954177E-2</v>
      </c>
      <c r="BZ205" s="12">
        <v>-1.5480206060355425E-2</v>
      </c>
      <c r="CA205" s="13">
        <v>-9.4355845572128031E-4</v>
      </c>
      <c r="CC205" s="187"/>
      <c r="CD205" s="105">
        <v>2004</v>
      </c>
      <c r="CE205" s="12">
        <v>-1.7241696855381052E-2</v>
      </c>
      <c r="CF205" s="12">
        <v>-2.2610268346016166E-2</v>
      </c>
      <c r="CG205" s="12">
        <v>-2.7100946998100131E-2</v>
      </c>
      <c r="CH205" s="12">
        <v>-2.3356923989306267E-2</v>
      </c>
      <c r="CI205" s="12">
        <v>9.2014788137196019E-2</v>
      </c>
      <c r="CJ205" s="12">
        <v>-2.6387366879227603E-2</v>
      </c>
      <c r="CK205" s="12">
        <v>-2.3923423698671141E-2</v>
      </c>
      <c r="CL205" s="12">
        <v>1.2746142963561793E-2</v>
      </c>
      <c r="CM205" s="12">
        <v>1.3480922832596168E-2</v>
      </c>
      <c r="CN205" s="12">
        <v>9.7712500969553157E-3</v>
      </c>
      <c r="CO205" s="12">
        <v>-5.3129033207771647E-4</v>
      </c>
      <c r="CP205" s="12">
        <v>3.4401917006574211E-2</v>
      </c>
      <c r="CQ205" s="13">
        <v>-8.0375721459059937E-3</v>
      </c>
      <c r="CS205" s="187"/>
      <c r="CT205" s="105">
        <v>2004</v>
      </c>
      <c r="CU205" s="12">
        <v>-3.5586779916576015E-2</v>
      </c>
      <c r="CV205" s="12">
        <v>0.24053811761983296</v>
      </c>
      <c r="CW205" s="12">
        <v>4.2422910153760575E-2</v>
      </c>
      <c r="CX205" s="12">
        <v>3.84805059243465E-2</v>
      </c>
      <c r="CY205" s="12">
        <v>-0.1147052938484218</v>
      </c>
      <c r="CZ205" s="12">
        <v>0.13523834400297</v>
      </c>
      <c r="DA205" s="12">
        <v>9.0403829232083115E-3</v>
      </c>
      <c r="DB205" s="12">
        <v>-2.0868757619451291E-2</v>
      </c>
      <c r="DC205" s="12">
        <v>5.5746890350853492E-2</v>
      </c>
      <c r="DD205" s="12">
        <v>0.15220519953158926</v>
      </c>
      <c r="DE205" s="12">
        <v>-5.3023731420265383E-2</v>
      </c>
      <c r="DF205" s="12">
        <v>1.9702397017962017E-2</v>
      </c>
      <c r="DG205" s="13">
        <v>0.10092542926058506</v>
      </c>
      <c r="DJ205" s="186"/>
      <c r="DK205" s="106">
        <v>2004</v>
      </c>
      <c r="DL205" s="18">
        <v>-2.974717620550971E-2</v>
      </c>
      <c r="DM205" s="18">
        <v>0.20732827943500884</v>
      </c>
      <c r="DN205" s="18">
        <v>1.203930857707256E-2</v>
      </c>
      <c r="DO205" s="18">
        <v>1.025501822246204E-2</v>
      </c>
      <c r="DP205" s="18">
        <v>-2.7120922709853862E-2</v>
      </c>
      <c r="DQ205" s="18">
        <v>7.9863956931726113E-2</v>
      </c>
      <c r="DR205" s="18">
        <v>-3.346405667092358E-2</v>
      </c>
      <c r="DS205" s="18">
        <v>-1.1173792232421879E-2</v>
      </c>
      <c r="DT205" s="18">
        <v>7.5148052642375104E-2</v>
      </c>
      <c r="DU205" s="18">
        <v>0.17472352905676639</v>
      </c>
      <c r="DV205" s="18">
        <v>-4.1201299446910943E-2</v>
      </c>
      <c r="DW205" s="18">
        <v>6.1690980544100368E-2</v>
      </c>
      <c r="DX205" s="19">
        <v>9.3907367606472739E-2</v>
      </c>
      <c r="DZ205" s="186"/>
      <c r="EA205" s="106">
        <v>2004</v>
      </c>
      <c r="EB205" s="18">
        <v>1.3686389281051729E-2</v>
      </c>
      <c r="EC205" s="18">
        <v>-6.9293470425976875E-2</v>
      </c>
      <c r="ED205" s="18">
        <v>-5.7369020585039968E-2</v>
      </c>
      <c r="EE205" s="18">
        <v>-4.4007754772979905E-2</v>
      </c>
      <c r="EF205" s="18">
        <v>0.16180320436494952</v>
      </c>
      <c r="EG205" s="18">
        <v>-0.11004218104316217</v>
      </c>
      <c r="EH205" s="18">
        <v>-8.6885331262886514E-2</v>
      </c>
      <c r="EI205" s="18">
        <v>1.4019407905611287E-2</v>
      </c>
      <c r="EJ205" s="18">
        <v>0.14487695967797973</v>
      </c>
      <c r="EK205" s="18">
        <v>0.14990184057699363</v>
      </c>
      <c r="EL205" s="18">
        <v>3.4416244879185834E-2</v>
      </c>
      <c r="EM205" s="18">
        <v>0.13827669970623752</v>
      </c>
      <c r="EN205" s="19">
        <v>-1.5148436796307972E-2</v>
      </c>
      <c r="EP205" s="186"/>
      <c r="EQ205" s="106">
        <v>2004</v>
      </c>
      <c r="ER205" s="18">
        <v>8.1728970732836987E-3</v>
      </c>
      <c r="ES205" s="18">
        <v>-2.911768290304579E-2</v>
      </c>
      <c r="ET205" s="18">
        <v>-3.0109793033382314E-2</v>
      </c>
      <c r="EU205" s="18">
        <v>-2.7917882986949479E-2</v>
      </c>
      <c r="EV205" s="18">
        <v>8.6635040382264772E-2</v>
      </c>
      <c r="EW205" s="18">
        <v>-4.6920655659025437E-2</v>
      </c>
      <c r="EX205" s="18">
        <v>-4.1375711250079474E-2</v>
      </c>
      <c r="EY205" s="18">
        <v>9.607494751242748E-3</v>
      </c>
      <c r="EZ205" s="18">
        <v>1.8522360486905427E-2</v>
      </c>
      <c r="FA205" s="18">
        <v>1.671611151268108E-2</v>
      </c>
      <c r="FB205" s="18">
        <v>1.4456979822200646E-2</v>
      </c>
      <c r="FC205" s="18">
        <v>4.1894812603549145E-2</v>
      </c>
      <c r="FD205" s="19">
        <v>-7.1978064507402647E-3</v>
      </c>
      <c r="FF205" s="186"/>
      <c r="FG205" s="106">
        <v>2004</v>
      </c>
      <c r="FH205" s="18">
        <v>-3.7920073278793411E-2</v>
      </c>
      <c r="FI205" s="18">
        <v>0.23644596233805462</v>
      </c>
      <c r="FJ205" s="18">
        <v>4.2149101610454875E-2</v>
      </c>
      <c r="FK205" s="18">
        <v>3.8172901209411518E-2</v>
      </c>
      <c r="FL205" s="18">
        <v>-0.11375596309211863</v>
      </c>
      <c r="FM205" s="18">
        <v>0.12678461259075155</v>
      </c>
      <c r="FN205" s="18">
        <v>7.911654579155894E-3</v>
      </c>
      <c r="FO205" s="18">
        <v>-2.0781286983664625E-2</v>
      </c>
      <c r="FP205" s="18">
        <v>5.6625692155469677E-2</v>
      </c>
      <c r="FQ205" s="18">
        <v>0.15800741754408532</v>
      </c>
      <c r="FR205" s="18">
        <v>-5.5658279269111585E-2</v>
      </c>
      <c r="FS205" s="18">
        <v>1.9796167940551224E-2</v>
      </c>
      <c r="FT205" s="19">
        <v>0.101105174057213</v>
      </c>
      <c r="FW205" s="185"/>
      <c r="FX205" s="107">
        <v>2004</v>
      </c>
      <c r="FY205" s="21">
        <v>-0.85343604403845708</v>
      </c>
      <c r="FZ205" s="21">
        <v>0.27722848900624752</v>
      </c>
      <c r="GA205" s="21">
        <v>4.858053787425113E-2</v>
      </c>
      <c r="GB205" s="21">
        <v>0.69276416062325641</v>
      </c>
      <c r="GC205" s="21">
        <v>-0.32152670044569448</v>
      </c>
      <c r="GD205" s="21">
        <v>0.40063885679912886</v>
      </c>
      <c r="GE205" s="21">
        <v>0.88145931317417203</v>
      </c>
      <c r="GF205" s="21">
        <v>1.0991797886554548</v>
      </c>
      <c r="GG205" s="21">
        <v>9.4276506189300308E-2</v>
      </c>
      <c r="GH205" s="21">
        <v>-0.3495741181044954</v>
      </c>
      <c r="GI205" s="21">
        <v>-0.32767505108694528</v>
      </c>
      <c r="GJ205" s="21">
        <v>-0.24627374286993017</v>
      </c>
      <c r="GK205" s="22">
        <v>0.17117256817981694</v>
      </c>
      <c r="GM205" s="185"/>
      <c r="GN205" s="107">
        <v>2004</v>
      </c>
      <c r="GO205" s="21">
        <v>-0.78483644530941588</v>
      </c>
      <c r="GP205" s="21">
        <v>0.25098767137164096</v>
      </c>
      <c r="GQ205" s="21">
        <v>-0.81765356091181662</v>
      </c>
      <c r="GR205" s="21">
        <v>-0.65730327737749827</v>
      </c>
      <c r="GS205" s="21">
        <v>-0.38618317573952227</v>
      </c>
      <c r="GT205" s="21">
        <v>0.31349070495502812</v>
      </c>
      <c r="GU205" s="21">
        <v>-0.13128933677617582</v>
      </c>
      <c r="GV205" s="21">
        <v>4.9478131368579028</v>
      </c>
      <c r="GW205" s="21">
        <v>-0.33455601674143615</v>
      </c>
      <c r="GX205" s="21">
        <v>-0.59485446007565634</v>
      </c>
      <c r="GY205" s="21">
        <v>-0.66377661293283063</v>
      </c>
      <c r="GZ205" s="21">
        <v>-0.65376768050312162</v>
      </c>
      <c r="HA205" s="22">
        <v>5.1774125973416005E-2</v>
      </c>
      <c r="HC205" s="185"/>
      <c r="HD205" s="107">
        <v>2004</v>
      </c>
      <c r="HE205" s="21">
        <v>-0.44077496063505306</v>
      </c>
      <c r="HF205" s="21">
        <v>0.11871598845887442</v>
      </c>
      <c r="HG205" s="21">
        <v>-0.4618080723796944</v>
      </c>
      <c r="HH205" s="21">
        <v>-0.42884765856877349</v>
      </c>
      <c r="HI205" s="21">
        <v>-0.21841867703344545</v>
      </c>
      <c r="HJ205" s="21">
        <v>0.14267635766655035</v>
      </c>
      <c r="HK205" s="21">
        <v>-6.2696500782212394E-2</v>
      </c>
      <c r="HL205" s="21">
        <v>3.4421237234412199</v>
      </c>
      <c r="HM205" s="21">
        <v>-4.3678802468006823E-2</v>
      </c>
      <c r="HN205" s="21">
        <v>-5.8106197380273603E-2</v>
      </c>
      <c r="HO205" s="21">
        <v>-0.30673260513539469</v>
      </c>
      <c r="HP205" s="21">
        <v>-0.19207002746155497</v>
      </c>
      <c r="HQ205" s="22">
        <v>2.597216140713544E-2</v>
      </c>
      <c r="HS205" s="185"/>
      <c r="HT205" s="107">
        <v>2004</v>
      </c>
      <c r="HU205" s="21">
        <v>-0.41266108340340402</v>
      </c>
      <c r="HV205" s="21">
        <v>0.15851250054737309</v>
      </c>
      <c r="HW205" s="21">
        <v>0.51038861025394555</v>
      </c>
      <c r="HX205" s="21">
        <v>1.1216118191920299</v>
      </c>
      <c r="HY205" s="21">
        <v>-0.10310802341224903</v>
      </c>
      <c r="HZ205" s="21">
        <v>0.25796249913257852</v>
      </c>
      <c r="IA205" s="21">
        <v>0.94415581395638437</v>
      </c>
      <c r="IB205" s="21">
        <v>-2.3429439347857652</v>
      </c>
      <c r="IC205" s="21">
        <v>0.13795530865730712</v>
      </c>
      <c r="ID205" s="21">
        <v>-0.29146792072422179</v>
      </c>
      <c r="IE205" s="21">
        <v>-2.0942445951550592E-2</v>
      </c>
      <c r="IF205" s="21">
        <v>-5.4203715408375208E-2</v>
      </c>
      <c r="IG205" s="22">
        <v>0.14520040677268151</v>
      </c>
      <c r="IJ205" s="184"/>
      <c r="IK205" s="108">
        <v>2004</v>
      </c>
      <c r="IL205" s="27">
        <v>1.7790932265002168E-2</v>
      </c>
      <c r="IM205" s="27">
        <v>0.16927077397434859</v>
      </c>
      <c r="IN205" s="27">
        <v>6.99052655580127E-2</v>
      </c>
      <c r="IO205" s="27">
        <v>-5.7249819286633086E-2</v>
      </c>
      <c r="IP205" s="27">
        <v>-5.7202998033156371E-2</v>
      </c>
      <c r="IQ205" s="27">
        <v>-8.7573812668077344E-2</v>
      </c>
      <c r="IR205" s="27">
        <v>-0.18807245124623184</v>
      </c>
      <c r="IS205" s="27">
        <v>-0.17867816916870338</v>
      </c>
      <c r="IT205" s="27">
        <v>2.9751274575992581E-3</v>
      </c>
      <c r="IU205" s="27">
        <v>6.1863404402704436E-2</v>
      </c>
      <c r="IV205" s="27">
        <v>-9.4099576113044259E-2</v>
      </c>
      <c r="IW205" s="27">
        <v>-2.0207736641448065E-2</v>
      </c>
      <c r="IX205" s="28">
        <v>4.4544117007096068E-2</v>
      </c>
      <c r="IZ205" s="184"/>
      <c r="JA205" s="108">
        <v>2004</v>
      </c>
      <c r="JB205" s="27">
        <v>2.4877847818998156E-3</v>
      </c>
      <c r="JC205" s="27">
        <v>-7.2250359201744052E-2</v>
      </c>
      <c r="JD205" s="27">
        <v>-8.9243473452162991E-3</v>
      </c>
      <c r="JE205" s="27">
        <v>-1.2321633591684256E-2</v>
      </c>
      <c r="JF205" s="27">
        <v>8.8489244449879934E-2</v>
      </c>
      <c r="JG205" s="27">
        <v>-0.14724886494333128</v>
      </c>
      <c r="JH205" s="27">
        <v>-7.5870572904707917E-2</v>
      </c>
      <c r="JI205" s="27">
        <v>8.8007532856301474E-2</v>
      </c>
      <c r="JJ205" s="27">
        <v>8.7847748542157822E-2</v>
      </c>
      <c r="JK205" s="27">
        <v>5.3930726845473398E-2</v>
      </c>
      <c r="JL205" s="27">
        <v>1.4352495264245424E-2</v>
      </c>
      <c r="JM205" s="27">
        <v>4.3874010050573009E-2</v>
      </c>
      <c r="JN205" s="28">
        <v>-6.7677028487868329E-3</v>
      </c>
      <c r="JP205" s="184"/>
      <c r="JQ205" s="108">
        <v>2004</v>
      </c>
      <c r="JR205" s="27">
        <v>5.7362253276654507E-2</v>
      </c>
      <c r="JS205" s="27">
        <v>-4.8470178738421743E-5</v>
      </c>
      <c r="JT205" s="27">
        <v>-6.9662160134440876E-2</v>
      </c>
      <c r="JU205" s="27">
        <v>-3.1322203924604608E-2</v>
      </c>
      <c r="JV205" s="27">
        <v>2.142673716450047E-2</v>
      </c>
      <c r="JW205" s="27">
        <v>-4.0538726549036702E-2</v>
      </c>
      <c r="JX205" s="27">
        <v>-3.6379426834764264E-2</v>
      </c>
      <c r="JY205" s="27">
        <v>0.16217609207702077</v>
      </c>
      <c r="JZ205" s="27">
        <v>9.1809279799400442E-3</v>
      </c>
      <c r="KA205" s="27">
        <v>2.321647425791544E-2</v>
      </c>
      <c r="KB205" s="27">
        <v>-5.0384077502571623E-2</v>
      </c>
      <c r="KC205" s="27">
        <v>2.5710541494496558E-2</v>
      </c>
      <c r="KD205" s="28">
        <v>-2.9320839285567127E-4</v>
      </c>
      <c r="KF205" s="184"/>
      <c r="KG205" s="108">
        <v>2004</v>
      </c>
      <c r="KH205" s="27">
        <v>-3.9571321011652338E-2</v>
      </c>
      <c r="KI205" s="27">
        <v>0.16931924415308702</v>
      </c>
      <c r="KJ205" s="27">
        <v>0.13956742569245356</v>
      </c>
      <c r="KK205" s="27">
        <v>-2.5927615362028478E-2</v>
      </c>
      <c r="KL205" s="27">
        <v>-7.8629735197656841E-2</v>
      </c>
      <c r="KM205" s="27">
        <v>-4.7035086119040642E-2</v>
      </c>
      <c r="KN205" s="27">
        <v>-0.15169302441146759</v>
      </c>
      <c r="KO205" s="27">
        <v>-0.34085426124572415</v>
      </c>
      <c r="KP205" s="27">
        <v>-6.2058005223407861E-3</v>
      </c>
      <c r="KQ205" s="27">
        <v>3.8646930144788996E-2</v>
      </c>
      <c r="KR205" s="27">
        <v>-4.3715498610472636E-2</v>
      </c>
      <c r="KS205" s="27">
        <v>-4.5918278135944623E-2</v>
      </c>
      <c r="KT205" s="28">
        <v>4.4837325399951736E-2</v>
      </c>
    </row>
    <row r="206" spans="1:307" ht="15" customHeight="1" x14ac:dyDescent="0.25">
      <c r="A206" s="187"/>
      <c r="B206" s="105">
        <v>2005</v>
      </c>
      <c r="C206" s="12">
        <v>7.099519214019441E-2</v>
      </c>
      <c r="D206" s="12">
        <v>-4.019716702016405E-2</v>
      </c>
      <c r="E206" s="12">
        <v>5.9062742356558173E-3</v>
      </c>
      <c r="F206" s="12">
        <v>2.2986465024390272E-2</v>
      </c>
      <c r="G206" s="12">
        <v>0.2011035276354613</v>
      </c>
      <c r="H206" s="12">
        <v>-1.9915202413469744E-2</v>
      </c>
      <c r="I206" s="12">
        <v>4.8256854173126952E-2</v>
      </c>
      <c r="J206" s="12">
        <v>6.8536116769661931E-3</v>
      </c>
      <c r="K206" s="12">
        <v>4.8285238911932725E-2</v>
      </c>
      <c r="L206" s="12">
        <v>-1.7004554438217748E-2</v>
      </c>
      <c r="M206" s="12">
        <v>3.2480649075078569E-2</v>
      </c>
      <c r="N206" s="12">
        <v>-6.5692278162308035E-2</v>
      </c>
      <c r="O206" s="13">
        <v>-5.2626554401336255E-3</v>
      </c>
      <c r="Q206" s="187"/>
      <c r="R206" s="105">
        <v>2005</v>
      </c>
      <c r="S206" s="12">
        <v>-3.6345197239653945E-2</v>
      </c>
      <c r="T206" s="12">
        <v>2.512329631719435E-2</v>
      </c>
      <c r="U206" s="12">
        <v>4.1373047469790716E-2</v>
      </c>
      <c r="V206" s="12">
        <v>-2.3589912073163619E-2</v>
      </c>
      <c r="W206" s="12">
        <v>5.0465008259601769E-2</v>
      </c>
      <c r="X206" s="12">
        <v>3.5489890537098355E-2</v>
      </c>
      <c r="Y206" s="12">
        <v>5.6434669976816884E-2</v>
      </c>
      <c r="Z206" s="12">
        <v>-6.4122821109563414E-3</v>
      </c>
      <c r="AA206" s="12">
        <v>2.8791275767074319E-2</v>
      </c>
      <c r="AB206" s="12">
        <v>5.5459399695177568E-2</v>
      </c>
      <c r="AC206" s="12">
        <v>-5.9837086330088813E-3</v>
      </c>
      <c r="AD206" s="12">
        <v>1.4332782099292026E-2</v>
      </c>
      <c r="AE206" s="13">
        <v>1.550571530746802E-2</v>
      </c>
      <c r="AG206" s="187"/>
      <c r="AH206" s="105">
        <v>2005</v>
      </c>
      <c r="AI206" s="12">
        <v>-3.9525509153789926E-2</v>
      </c>
      <c r="AJ206" s="12">
        <v>2.2069197197734005E-2</v>
      </c>
      <c r="AK206" s="12">
        <v>4.4280994675136888E-2</v>
      </c>
      <c r="AL206" s="12">
        <v>-5.6198772633110974E-2</v>
      </c>
      <c r="AM206" s="12">
        <v>-8.9845761043793784E-2</v>
      </c>
      <c r="AN206" s="12">
        <v>3.0438512774688349E-2</v>
      </c>
      <c r="AO206" s="12">
        <v>-1.9970014763657416E-2</v>
      </c>
      <c r="AP206" s="12">
        <v>-3.1324420137667564E-2</v>
      </c>
      <c r="AQ206" s="12">
        <v>-0.16447433760209529</v>
      </c>
      <c r="AR206" s="12">
        <v>3.6373200114101084E-2</v>
      </c>
      <c r="AS206" s="12">
        <v>7.0871163498946149E-2</v>
      </c>
      <c r="AT206" s="12">
        <v>0.11678278419311351</v>
      </c>
      <c r="AU206" s="13">
        <v>-4.7783567869128666E-3</v>
      </c>
      <c r="AW206" s="187"/>
      <c r="AX206" s="105">
        <v>2005</v>
      </c>
      <c r="AY206" s="12">
        <v>0.44871439089879284</v>
      </c>
      <c r="AZ206" s="12">
        <v>0.56410756465482093</v>
      </c>
      <c r="BA206" s="12">
        <v>0.47874721518514141</v>
      </c>
      <c r="BB206" s="12">
        <v>0.33305567499049316</v>
      </c>
      <c r="BC206" s="12">
        <v>0.3775267629254444</v>
      </c>
      <c r="BD206" s="12">
        <v>0.54339237406951035</v>
      </c>
      <c r="BE206" s="12">
        <v>0.50591948673542186</v>
      </c>
      <c r="BF206" s="12">
        <v>0.29000498350872234</v>
      </c>
      <c r="BG206" s="12">
        <v>0.87195213698891971</v>
      </c>
      <c r="BH206" s="12">
        <v>0.89827095789327482</v>
      </c>
      <c r="BI206" s="12">
        <v>0.58171031210896684</v>
      </c>
      <c r="BJ206" s="12">
        <v>0.69649417948505465</v>
      </c>
      <c r="BK206" s="13">
        <v>0.50903077405127162</v>
      </c>
      <c r="BM206" s="187"/>
      <c r="BN206" s="105">
        <v>2005</v>
      </c>
      <c r="BO206" s="12">
        <v>-1.6120923385820735E-2</v>
      </c>
      <c r="BP206" s="12">
        <v>1.3706168393039212E-2</v>
      </c>
      <c r="BQ206" s="12">
        <v>1.8906458027236322E-2</v>
      </c>
      <c r="BR206" s="12">
        <v>-8.0278910325385974E-3</v>
      </c>
      <c r="BS206" s="12">
        <v>2.0487371871653521E-2</v>
      </c>
      <c r="BT206" s="12">
        <v>1.9311307222738289E-2</v>
      </c>
      <c r="BU206" s="12">
        <v>2.9018001473758808E-2</v>
      </c>
      <c r="BV206" s="12">
        <v>-1.9054708860757534E-3</v>
      </c>
      <c r="BW206" s="12">
        <v>2.5068486377843313E-2</v>
      </c>
      <c r="BX206" s="12">
        <v>4.9929808878336257E-2</v>
      </c>
      <c r="BY206" s="12">
        <v>-3.3497044892540264E-3</v>
      </c>
      <c r="BZ206" s="12">
        <v>1.0052330835951808E-2</v>
      </c>
      <c r="CA206" s="13">
        <v>7.8101289932021303E-3</v>
      </c>
      <c r="CC206" s="187"/>
      <c r="CD206" s="105">
        <v>2005</v>
      </c>
      <c r="CE206" s="12">
        <v>-2.1993957442781233E-2</v>
      </c>
      <c r="CF206" s="12">
        <v>1.00292113108378E-2</v>
      </c>
      <c r="CG206" s="12">
        <v>2.4045676794793532E-2</v>
      </c>
      <c r="CH206" s="12">
        <v>-3.7073749128921085E-2</v>
      </c>
      <c r="CI206" s="12">
        <v>-5.3370912805842663E-2</v>
      </c>
      <c r="CJ206" s="12">
        <v>1.3875839216120935E-2</v>
      </c>
      <c r="CK206" s="12">
        <v>-9.7016829371251098E-3</v>
      </c>
      <c r="CL206" s="12">
        <v>-2.2016069450235216E-2</v>
      </c>
      <c r="CM206" s="12">
        <v>-2.1266974196610906E-2</v>
      </c>
      <c r="CN206" s="12">
        <v>3.6265973745755065E-3</v>
      </c>
      <c r="CO206" s="12">
        <v>3.1197197219658628E-2</v>
      </c>
      <c r="CP206" s="12">
        <v>3.4876900567719707E-2</v>
      </c>
      <c r="CQ206" s="13">
        <v>-2.3715292306660343E-3</v>
      </c>
      <c r="CS206" s="187"/>
      <c r="CT206" s="105">
        <v>2005</v>
      </c>
      <c r="CU206" s="12">
        <v>0.10911007296879638</v>
      </c>
      <c r="CV206" s="12">
        <v>-6.3932546724041056E-2</v>
      </c>
      <c r="CW206" s="12">
        <v>-3.7045860586374033E-2</v>
      </c>
      <c r="CX206" s="12">
        <v>6.8088105185849956E-2</v>
      </c>
      <c r="CY206" s="12">
        <v>0.23398706856965043</v>
      </c>
      <c r="CZ206" s="12">
        <v>-5.3102348852328972E-2</v>
      </c>
      <c r="DA206" s="12">
        <v>2.8940535636493254E-2</v>
      </c>
      <c r="DB206" s="12">
        <v>3.0775152013277164E-2</v>
      </c>
      <c r="DC206" s="12">
        <v>4.4483726730700321E-2</v>
      </c>
      <c r="DD206" s="12">
        <v>-7.0560960691129507E-2</v>
      </c>
      <c r="DE206" s="12">
        <v>4.6331563446739693E-3</v>
      </c>
      <c r="DF206" s="12">
        <v>-0.11062150956597955</v>
      </c>
      <c r="DG206" s="13">
        <v>-1.0701255202669723E-2</v>
      </c>
      <c r="DJ206" s="186"/>
      <c r="DK206" s="106">
        <v>2005</v>
      </c>
      <c r="DL206" s="18">
        <v>0.10992072364125087</v>
      </c>
      <c r="DM206" s="18">
        <v>-6.4310577999199051E-2</v>
      </c>
      <c r="DN206" s="18">
        <v>-3.5711133798456286E-2</v>
      </c>
      <c r="DO206" s="18">
        <v>4.7118625786352307E-2</v>
      </c>
      <c r="DP206" s="18">
        <v>0.14048982819270092</v>
      </c>
      <c r="DQ206" s="18">
        <v>-5.4698304596889881E-2</v>
      </c>
      <c r="DR206" s="18">
        <v>-1.0901175443069819E-2</v>
      </c>
      <c r="DS206" s="18">
        <v>1.33098410794741E-2</v>
      </c>
      <c r="DT206" s="18">
        <v>1.8103769515865915E-2</v>
      </c>
      <c r="DU206" s="18">
        <v>-7.1520891752167831E-2</v>
      </c>
      <c r="DV206" s="18">
        <v>3.8658712448363698E-2</v>
      </c>
      <c r="DW206" s="18">
        <v>-7.9083507153093577E-2</v>
      </c>
      <c r="DX206" s="19">
        <v>-2.068676951058572E-2</v>
      </c>
      <c r="DZ206" s="186"/>
      <c r="EA206" s="106">
        <v>2005</v>
      </c>
      <c r="EB206" s="18">
        <v>-4.6168743403281675E-3</v>
      </c>
      <c r="EC206" s="18">
        <v>-3.6085501001416743E-3</v>
      </c>
      <c r="ED206" s="18">
        <v>1.0759075106422788E-3</v>
      </c>
      <c r="EE206" s="18">
        <v>-3.3934584664982018E-2</v>
      </c>
      <c r="EF206" s="18">
        <v>-0.13577670223023031</v>
      </c>
      <c r="EG206" s="18">
        <v>-6.1316372488957448E-3</v>
      </c>
      <c r="EH206" s="18">
        <v>-7.5277683547855134E-2</v>
      </c>
      <c r="EI206" s="18">
        <v>-2.5112999045596149E-2</v>
      </c>
      <c r="EJ206" s="18">
        <v>-0.18853018735866084</v>
      </c>
      <c r="EK206" s="18">
        <v>-2.1103435424397146E-2</v>
      </c>
      <c r="EL206" s="18">
        <v>7.7278944524815277E-2</v>
      </c>
      <c r="EM206" s="18">
        <v>0.10077617989503296</v>
      </c>
      <c r="EN206" s="19">
        <v>-2.0209980254405558E-2</v>
      </c>
      <c r="EP206" s="186"/>
      <c r="EQ206" s="106">
        <v>2005</v>
      </c>
      <c r="ER206" s="18">
        <v>-2.5690583102864306E-3</v>
      </c>
      <c r="ES206" s="18">
        <v>-1.6398834609073014E-3</v>
      </c>
      <c r="ET206" s="18">
        <v>5.8424442476494895E-4</v>
      </c>
      <c r="EU206" s="18">
        <v>-2.2386294570469742E-2</v>
      </c>
      <c r="EV206" s="18">
        <v>-8.0655185638221591E-2</v>
      </c>
      <c r="EW206" s="18">
        <v>-2.7951961131296296E-3</v>
      </c>
      <c r="EX206" s="18">
        <v>-3.6570840165406814E-2</v>
      </c>
      <c r="EY206" s="18">
        <v>-1.7650431473644004E-2</v>
      </c>
      <c r="EZ206" s="18">
        <v>-2.4377460267016038E-2</v>
      </c>
      <c r="FA206" s="18">
        <v>-2.1041223555958726E-3</v>
      </c>
      <c r="FB206" s="18">
        <v>3.4017876301742529E-2</v>
      </c>
      <c r="FC206" s="18">
        <v>3.0096566288243691E-2</v>
      </c>
      <c r="FD206" s="19">
        <v>-1.0030343287837902E-2</v>
      </c>
      <c r="FF206" s="186"/>
      <c r="FG206" s="106">
        <v>2005</v>
      </c>
      <c r="FH206" s="18">
        <v>0.1124897819515373</v>
      </c>
      <c r="FI206" s="18">
        <v>-6.2670694538291744E-2</v>
      </c>
      <c r="FJ206" s="18">
        <v>-3.6295378223221236E-2</v>
      </c>
      <c r="FK206" s="18">
        <v>6.9504920356822042E-2</v>
      </c>
      <c r="FL206" s="18">
        <v>0.2211450138309225</v>
      </c>
      <c r="FM206" s="18">
        <v>-5.190310848376025E-2</v>
      </c>
      <c r="FN206" s="18">
        <v>2.5669664722336994E-2</v>
      </c>
      <c r="FO206" s="18">
        <v>3.0960272553118104E-2</v>
      </c>
      <c r="FP206" s="18">
        <v>4.2481229782881949E-2</v>
      </c>
      <c r="FQ206" s="18">
        <v>-6.9416769396571959E-2</v>
      </c>
      <c r="FR206" s="18">
        <v>4.6408361466211689E-3</v>
      </c>
      <c r="FS206" s="18">
        <v>-0.10918007344133726</v>
      </c>
      <c r="FT206" s="19">
        <v>-1.0656426222747819E-2</v>
      </c>
      <c r="FW206" s="185"/>
      <c r="FX206" s="107">
        <v>2005</v>
      </c>
      <c r="FY206" s="21">
        <v>-0.84914782927326837</v>
      </c>
      <c r="FZ206" s="21">
        <v>0.15710147457176468</v>
      </c>
      <c r="GA206" s="21">
        <v>3.5473811217138676E-2</v>
      </c>
      <c r="GB206" s="21">
        <v>0.7669706569728757</v>
      </c>
      <c r="GC206" s="21">
        <v>-0.24369310554290563</v>
      </c>
      <c r="GD206" s="21">
        <v>0.34225832176327509</v>
      </c>
      <c r="GE206" s="21">
        <v>0.84713037806720137</v>
      </c>
      <c r="GF206" s="21">
        <v>1.1343947614290291</v>
      </c>
      <c r="GG206" s="21">
        <v>7.5905908133448149E-2</v>
      </c>
      <c r="GH206" s="21">
        <v>-0.37605323953682762</v>
      </c>
      <c r="GI206" s="21">
        <v>-0.32232129558680972</v>
      </c>
      <c r="GJ206" s="21">
        <v>-0.25062287441022085</v>
      </c>
      <c r="GK206" s="22">
        <v>0.13502683733959012</v>
      </c>
      <c r="GM206" s="185"/>
      <c r="GN206" s="107">
        <v>2005</v>
      </c>
      <c r="GO206" s="21">
        <v>-0.77730759322790088</v>
      </c>
      <c r="GP206" s="21">
        <v>0.27654972013617618</v>
      </c>
      <c r="GQ206" s="21">
        <v>-0.81505047509250339</v>
      </c>
      <c r="GR206" s="21">
        <v>-0.66382541079649504</v>
      </c>
      <c r="GS206" s="21">
        <v>-0.46406326318335733</v>
      </c>
      <c r="GT206" s="21">
        <v>0.3264556630565123</v>
      </c>
      <c r="GU206" s="21">
        <v>-0.18135265300628556</v>
      </c>
      <c r="GV206" s="21">
        <v>4.8377796994713655</v>
      </c>
      <c r="GW206" s="21">
        <v>-0.45523279868352323</v>
      </c>
      <c r="GX206" s="21">
        <v>-0.60022490553671559</v>
      </c>
      <c r="GY206" s="21">
        <v>-0.63010276514774055</v>
      </c>
      <c r="GZ206" s="21">
        <v>-0.61087192588685002</v>
      </c>
      <c r="HA206" s="22">
        <v>4.7178888089584613E-2</v>
      </c>
      <c r="HC206" s="185"/>
      <c r="HD206" s="107">
        <v>2005</v>
      </c>
      <c r="HE206" s="21">
        <v>-0.42851848999163672</v>
      </c>
      <c r="HF206" s="21">
        <v>0.12054593100418555</v>
      </c>
      <c r="HG206" s="21">
        <v>-0.42484732990664092</v>
      </c>
      <c r="HH206" s="21">
        <v>-0.44273459052782699</v>
      </c>
      <c r="HI206" s="21">
        <v>-0.28886696164112585</v>
      </c>
      <c r="HJ206" s="21">
        <v>0.14906214527979794</v>
      </c>
      <c r="HK206" s="21">
        <v>-8.9602811879238506E-2</v>
      </c>
      <c r="HL206" s="21">
        <v>3.4347994775073403</v>
      </c>
      <c r="HM206" s="21">
        <v>-5.8291587043978473E-2</v>
      </c>
      <c r="HN206" s="21">
        <v>-6.1060304688849681E-2</v>
      </c>
      <c r="HO206" s="21">
        <v>-0.26356548897292537</v>
      </c>
      <c r="HP206" s="21">
        <v>-0.18540318509583328</v>
      </c>
      <c r="HQ206" s="22">
        <v>2.3163382166465039E-2</v>
      </c>
      <c r="HS206" s="185"/>
      <c r="HT206" s="107">
        <v>2005</v>
      </c>
      <c r="HU206" s="21">
        <v>-0.42062933928163165</v>
      </c>
      <c r="HV206" s="21">
        <v>3.6555543567579132E-2</v>
      </c>
      <c r="HW206" s="21">
        <v>0.46032114112377959</v>
      </c>
      <c r="HX206" s="21">
        <v>1.2097052475007026</v>
      </c>
      <c r="HY206" s="21">
        <v>4.5173856098220222E-2</v>
      </c>
      <c r="HZ206" s="21">
        <v>0.19319617648347714</v>
      </c>
      <c r="IA206" s="21">
        <v>0.93673318994643984</v>
      </c>
      <c r="IB206" s="21">
        <v>-2.3004047160783112</v>
      </c>
      <c r="IC206" s="21">
        <v>0.13419749517742663</v>
      </c>
      <c r="ID206" s="21">
        <v>-0.31499293484797797</v>
      </c>
      <c r="IE206" s="21">
        <v>-5.8755806613884354E-2</v>
      </c>
      <c r="IF206" s="21">
        <v>-6.5219689314387569E-2</v>
      </c>
      <c r="IG206" s="22">
        <v>0.11186345517312507</v>
      </c>
      <c r="IJ206" s="184"/>
      <c r="IK206" s="108">
        <v>2005</v>
      </c>
      <c r="IL206" s="27">
        <v>4.2882147651887026E-3</v>
      </c>
      <c r="IM206" s="27">
        <v>-0.12012701443448284</v>
      </c>
      <c r="IN206" s="27">
        <v>-1.3106726657112454E-2</v>
      </c>
      <c r="IO206" s="27">
        <v>7.4206496349619289E-2</v>
      </c>
      <c r="IP206" s="27">
        <v>7.783359490278885E-2</v>
      </c>
      <c r="IQ206" s="27">
        <v>-5.8380535035853776E-2</v>
      </c>
      <c r="IR206" s="27">
        <v>-3.4328935106970659E-2</v>
      </c>
      <c r="IS206" s="27">
        <v>3.5214972773574216E-2</v>
      </c>
      <c r="IT206" s="27">
        <v>-1.8370598055852158E-2</v>
      </c>
      <c r="IU206" s="27">
        <v>-2.647912143233222E-2</v>
      </c>
      <c r="IV206" s="27">
        <v>5.3537555001355597E-3</v>
      </c>
      <c r="IW206" s="27">
        <v>-4.3491315402906794E-3</v>
      </c>
      <c r="IX206" s="28">
        <v>-3.614573084022682E-2</v>
      </c>
      <c r="IZ206" s="184"/>
      <c r="JA206" s="108">
        <v>2005</v>
      </c>
      <c r="JB206" s="27">
        <v>7.5288520815149917E-3</v>
      </c>
      <c r="JC206" s="27">
        <v>2.5562048764535217E-2</v>
      </c>
      <c r="JD206" s="27">
        <v>2.6030858193132334E-3</v>
      </c>
      <c r="JE206" s="27">
        <v>-6.5221334189967672E-3</v>
      </c>
      <c r="JF206" s="27">
        <v>-7.7880087443835067E-2</v>
      </c>
      <c r="JG206" s="27">
        <v>1.2964958101484181E-2</v>
      </c>
      <c r="JH206" s="27">
        <v>-5.0063316230109733E-2</v>
      </c>
      <c r="JI206" s="27">
        <v>-0.11003343738653726</v>
      </c>
      <c r="JJ206" s="27">
        <v>-0.12067678194208709</v>
      </c>
      <c r="JK206" s="27">
        <v>-5.3704454610592478E-3</v>
      </c>
      <c r="JL206" s="27">
        <v>3.3673847785090083E-2</v>
      </c>
      <c r="JM206" s="27">
        <v>4.2895754616271597E-2</v>
      </c>
      <c r="JN206" s="28">
        <v>-4.595237883831392E-3</v>
      </c>
      <c r="JP206" s="184"/>
      <c r="JQ206" s="108">
        <v>2005</v>
      </c>
      <c r="JR206" s="27">
        <v>1.225647064341634E-2</v>
      </c>
      <c r="JS206" s="27">
        <v>1.8299425453111307E-3</v>
      </c>
      <c r="JT206" s="27">
        <v>3.6960742473053476E-2</v>
      </c>
      <c r="JU206" s="27">
        <v>-1.3886931959053495E-2</v>
      </c>
      <c r="JV206" s="27">
        <v>-7.0448284607680406E-2</v>
      </c>
      <c r="JW206" s="27">
        <v>6.3857876132475955E-3</v>
      </c>
      <c r="JX206" s="27">
        <v>-2.6906311097026112E-2</v>
      </c>
      <c r="JY206" s="27">
        <v>-7.3242459338795918E-3</v>
      </c>
      <c r="JZ206" s="27">
        <v>-1.4612784575971649E-2</v>
      </c>
      <c r="KA206" s="27">
        <v>-2.9541073085760788E-3</v>
      </c>
      <c r="KB206" s="27">
        <v>4.3167116162469321E-2</v>
      </c>
      <c r="KC206" s="27">
        <v>6.6668423657216813E-3</v>
      </c>
      <c r="KD206" s="28">
        <v>-2.8087792406704011E-3</v>
      </c>
      <c r="KF206" s="184"/>
      <c r="KG206" s="108">
        <v>2005</v>
      </c>
      <c r="KH206" s="27">
        <v>-7.9682558782276369E-3</v>
      </c>
      <c r="KI206" s="27">
        <v>-0.12195695697979397</v>
      </c>
      <c r="KJ206" s="27">
        <v>-5.006746913016593E-2</v>
      </c>
      <c r="KK206" s="27">
        <v>8.8093428308672783E-2</v>
      </c>
      <c r="KL206" s="27">
        <v>0.14828187951046926</v>
      </c>
      <c r="KM206" s="27">
        <v>-6.4766322649101371E-2</v>
      </c>
      <c r="KN206" s="27">
        <v>-7.4226240099445479E-3</v>
      </c>
      <c r="KO206" s="27">
        <v>4.2539218707453808E-2</v>
      </c>
      <c r="KP206" s="27">
        <v>-3.7578134798805091E-3</v>
      </c>
      <c r="KQ206" s="27">
        <v>-2.3525014123756141E-2</v>
      </c>
      <c r="KR206" s="27">
        <v>-3.7813360662333761E-2</v>
      </c>
      <c r="KS206" s="27">
        <v>-1.1015973906012361E-2</v>
      </c>
      <c r="KT206" s="28">
        <v>-3.3336951599556422E-2</v>
      </c>
    </row>
    <row r="207" spans="1:307" ht="15" customHeight="1" x14ac:dyDescent="0.25">
      <c r="A207" s="187"/>
      <c r="B207" s="105">
        <v>2006</v>
      </c>
      <c r="C207" s="12">
        <v>-0.22506816008401997</v>
      </c>
      <c r="D207" s="12">
        <v>6.1183866197994471E-2</v>
      </c>
      <c r="E207" s="12">
        <v>5.1364907261886479E-2</v>
      </c>
      <c r="F207" s="12">
        <v>2.8048673205329253E-2</v>
      </c>
      <c r="G207" s="12">
        <v>3.1247840412997573E-2</v>
      </c>
      <c r="H207" s="12">
        <v>8.5130001505424241E-2</v>
      </c>
      <c r="I207" s="12">
        <v>-5.1316123729014014E-2</v>
      </c>
      <c r="J207" s="12">
        <v>5.461577187077403E-2</v>
      </c>
      <c r="K207" s="12">
        <v>1.5217512423850355E-2</v>
      </c>
      <c r="L207" s="12">
        <v>1.062576139552765E-2</v>
      </c>
      <c r="M207" s="12">
        <v>5.1818360772158144E-2</v>
      </c>
      <c r="N207" s="12">
        <v>0.14048771648852093</v>
      </c>
      <c r="O207" s="13">
        <v>4.507304720097826E-2</v>
      </c>
      <c r="Q207" s="187"/>
      <c r="R207" s="105">
        <v>2006</v>
      </c>
      <c r="S207" s="12">
        <v>-7.1661390751135007E-2</v>
      </c>
      <c r="T207" s="12">
        <v>4.0270537163932356E-2</v>
      </c>
      <c r="U207" s="12">
        <v>6.9454779256740221E-2</v>
      </c>
      <c r="V207" s="12">
        <v>7.4334178869690766E-3</v>
      </c>
      <c r="W207" s="12">
        <v>0.1003278445860601</v>
      </c>
      <c r="X207" s="12">
        <v>0.14577110175316529</v>
      </c>
      <c r="Y207" s="12">
        <v>7.9071713721939468E-2</v>
      </c>
      <c r="Z207" s="12">
        <v>8.443220038655724E-3</v>
      </c>
      <c r="AA207" s="12">
        <v>2.3902588319110084E-2</v>
      </c>
      <c r="AB207" s="12">
        <v>2.771844122446768E-2</v>
      </c>
      <c r="AC207" s="12">
        <v>5.4342546219870377E-2</v>
      </c>
      <c r="AD207" s="12">
        <v>0.14971379616275907</v>
      </c>
      <c r="AE207" s="13">
        <v>4.0257350226546057E-2</v>
      </c>
      <c r="AG207" s="187"/>
      <c r="AH207" s="105">
        <v>2006</v>
      </c>
      <c r="AI207" s="12">
        <v>-4.9577247369682331E-2</v>
      </c>
      <c r="AJ207" s="12">
        <v>3.1612579543896902E-2</v>
      </c>
      <c r="AK207" s="12">
        <v>-4.0272794763477712E-2</v>
      </c>
      <c r="AL207" s="12">
        <v>-1.3760879291012234E-2</v>
      </c>
      <c r="AM207" s="12">
        <v>1.9667845162785042E-2</v>
      </c>
      <c r="AN207" s="12">
        <v>0.11367412713850536</v>
      </c>
      <c r="AO207" s="12">
        <v>8.038379788287775E-2</v>
      </c>
      <c r="AP207" s="12">
        <v>-2.8044915764814719E-2</v>
      </c>
      <c r="AQ207" s="12">
        <v>0.29602190440695342</v>
      </c>
      <c r="AR207" s="12">
        <v>1.6241573907604532E-2</v>
      </c>
      <c r="AS207" s="12">
        <v>-1.486416698860412E-2</v>
      </c>
      <c r="AT207" s="12">
        <v>0.11322319544987074</v>
      </c>
      <c r="AU207" s="13">
        <v>2.1306123703425914E-2</v>
      </c>
      <c r="AW207" s="187"/>
      <c r="AX207" s="105">
        <v>2006</v>
      </c>
      <c r="AY207" s="12">
        <v>0.61765002863966934</v>
      </c>
      <c r="AZ207" s="12">
        <v>0.57444080465756742</v>
      </c>
      <c r="BA207" s="12">
        <v>0.46474159484170136</v>
      </c>
      <c r="BB207" s="12">
        <v>0.34768167493322316</v>
      </c>
      <c r="BC207" s="12">
        <v>0.34636758753933111</v>
      </c>
      <c r="BD207" s="12">
        <v>0.51646610426230899</v>
      </c>
      <c r="BE207" s="12">
        <v>0.52257206091620323</v>
      </c>
      <c r="BF207" s="12">
        <v>0.29210906116846475</v>
      </c>
      <c r="BG207" s="12">
        <v>0.8684071000495821</v>
      </c>
      <c r="BH207" s="12">
        <v>0.89923805763526643</v>
      </c>
      <c r="BI207" s="12">
        <v>0.60595246469055419</v>
      </c>
      <c r="BJ207" s="12">
        <v>0.61501946614461023</v>
      </c>
      <c r="BK207" s="13">
        <v>0.51301476123719825</v>
      </c>
      <c r="BM207" s="187"/>
      <c r="BN207" s="105">
        <v>2006</v>
      </c>
      <c r="BO207" s="12">
        <v>-3.8208578675826506E-2</v>
      </c>
      <c r="BP207" s="12">
        <v>2.2924977209664559E-2</v>
      </c>
      <c r="BQ207" s="12">
        <v>3.2764903515809442E-2</v>
      </c>
      <c r="BR207" s="12">
        <v>2.5301025966254402E-3</v>
      </c>
      <c r="BS207" s="12">
        <v>3.631337994507846E-2</v>
      </c>
      <c r="BT207" s="12">
        <v>7.7248369044431275E-2</v>
      </c>
      <c r="BU207" s="12">
        <v>4.066229461067189E-2</v>
      </c>
      <c r="BV207" s="12">
        <v>2.4574584834006798E-3</v>
      </c>
      <c r="BW207" s="12">
        <v>2.0799545185145919E-2</v>
      </c>
      <c r="BX207" s="12">
        <v>2.4912073998689319E-2</v>
      </c>
      <c r="BY207" s="12">
        <v>3.2270309670923786E-2</v>
      </c>
      <c r="BZ207" s="12">
        <v>9.817584330323835E-2</v>
      </c>
      <c r="CA207" s="13">
        <v>2.0572422530792833E-2</v>
      </c>
      <c r="CC207" s="187"/>
      <c r="CD207" s="105">
        <v>2006</v>
      </c>
      <c r="CE207" s="12">
        <v>-2.3143541062839303E-2</v>
      </c>
      <c r="CF207" s="12">
        <v>1.3616354099165911E-2</v>
      </c>
      <c r="CG207" s="12">
        <v>-2.1274329159553285E-2</v>
      </c>
      <c r="CH207" s="12">
        <v>-9.0771070404203243E-3</v>
      </c>
      <c r="CI207" s="12">
        <v>1.2549124163207016E-2</v>
      </c>
      <c r="CJ207" s="12">
        <v>5.3434883431148335E-2</v>
      </c>
      <c r="CK207" s="12">
        <v>3.9046769537539563E-2</v>
      </c>
      <c r="CL207" s="12">
        <v>-1.9882246090571067E-2</v>
      </c>
      <c r="CM207" s="12">
        <v>3.8429676556768516E-2</v>
      </c>
      <c r="CN207" s="12">
        <v>1.6443861449583984E-3</v>
      </c>
      <c r="CO207" s="12">
        <v>-6.0373580683554477E-3</v>
      </c>
      <c r="CP207" s="12">
        <v>3.89763125327207E-2</v>
      </c>
      <c r="CQ207" s="13">
        <v>1.0418209400730767E-2</v>
      </c>
      <c r="CS207" s="187"/>
      <c r="CT207" s="105">
        <v>2006</v>
      </c>
      <c r="CU207" s="12">
        <v>-0.16371604034535417</v>
      </c>
      <c r="CV207" s="12">
        <v>2.4642534889164E-2</v>
      </c>
      <c r="CW207" s="12">
        <v>3.9874332905630319E-2</v>
      </c>
      <c r="CX207" s="12">
        <v>3.4595677649124135E-2</v>
      </c>
      <c r="CY207" s="12">
        <v>-1.7614663695287903E-2</v>
      </c>
      <c r="CZ207" s="12">
        <v>-4.5553250970155369E-2</v>
      </c>
      <c r="DA207" s="12">
        <v>-0.13102518787722545</v>
      </c>
      <c r="DB207" s="12">
        <v>7.2040559477944424E-2</v>
      </c>
      <c r="DC207" s="12">
        <v>-4.4011709318064078E-2</v>
      </c>
      <c r="DD207" s="12">
        <v>-1.5930698748120066E-2</v>
      </c>
      <c r="DE207" s="12">
        <v>2.5585409169589804E-2</v>
      </c>
      <c r="DF207" s="12">
        <v>3.3355606525618808E-3</v>
      </c>
      <c r="DG207" s="13">
        <v>1.4082415269454659E-2</v>
      </c>
      <c r="DJ207" s="186"/>
      <c r="DK207" s="106">
        <v>2006</v>
      </c>
      <c r="DL207" s="18">
        <v>-0.16953546669830491</v>
      </c>
      <c r="DM207" s="18">
        <v>1.8449421876502781E-2</v>
      </c>
      <c r="DN207" s="18">
        <v>-2.1657410290270886E-2</v>
      </c>
      <c r="DO207" s="18">
        <v>2.0406757809249901E-2</v>
      </c>
      <c r="DP207" s="18">
        <v>-7.2215032649667735E-2</v>
      </c>
      <c r="DQ207" s="18">
        <v>-7.3050594359435422E-2</v>
      </c>
      <c r="DR207" s="18">
        <v>-0.12633018360613324</v>
      </c>
      <c r="DS207" s="18">
        <v>4.5711418852632399E-2</v>
      </c>
      <c r="DT207" s="18">
        <v>-9.0488138299679756E-3</v>
      </c>
      <c r="DU207" s="18">
        <v>-1.7387209371647176E-2</v>
      </c>
      <c r="DV207" s="18">
        <v>-5.3401271130111535E-3</v>
      </c>
      <c r="DW207" s="18">
        <v>-3.0259029023971987E-2</v>
      </c>
      <c r="DX207" s="19">
        <v>3.0011755274847183E-3</v>
      </c>
      <c r="DZ207" s="186"/>
      <c r="EA207" s="106">
        <v>2006</v>
      </c>
      <c r="EB207" s="18">
        <v>1.8531368885328119E-2</v>
      </c>
      <c r="EC207" s="18">
        <v>-9.931013179405741E-3</v>
      </c>
      <c r="ED207" s="18">
        <v>-0.10693043594986874</v>
      </c>
      <c r="EE207" s="18">
        <v>-2.109200681171889E-2</v>
      </c>
      <c r="EF207" s="18">
        <v>-8.2633231936109636E-2</v>
      </c>
      <c r="EG207" s="18">
        <v>-4.8667377368469183E-2</v>
      </c>
      <c r="EH207" s="18">
        <v>-5.0440004931389115E-3</v>
      </c>
      <c r="EI207" s="18">
        <v>-3.625134640870261E-2</v>
      </c>
      <c r="EJ207" s="18">
        <v>0.26504362637336504</v>
      </c>
      <c r="EK207" s="18">
        <v>-1.1927058428613978E-2</v>
      </c>
      <c r="EL207" s="18">
        <v>-6.8398956526876345E-2</v>
      </c>
      <c r="EM207" s="18">
        <v>-5.3441675117366624E-2</v>
      </c>
      <c r="EN207" s="19">
        <v>-1.9808954607019019E-2</v>
      </c>
      <c r="EP207" s="186"/>
      <c r="EQ207" s="106">
        <v>2006</v>
      </c>
      <c r="ER207" s="18">
        <v>8.6507726730000994E-3</v>
      </c>
      <c r="ES207" s="18">
        <v>-4.2775437488896196E-3</v>
      </c>
      <c r="ET207" s="18">
        <v>-5.6486601064872147E-2</v>
      </c>
      <c r="EU207" s="18">
        <v>-1.3912948400927645E-2</v>
      </c>
      <c r="EV207" s="18">
        <v>-5.2724367056512025E-2</v>
      </c>
      <c r="EW207" s="18">
        <v>-2.2877111107396101E-2</v>
      </c>
      <c r="EX207" s="18">
        <v>-2.4501445563669118E-3</v>
      </c>
      <c r="EY207" s="18">
        <v>-2.5700137467220763E-2</v>
      </c>
      <c r="EZ207" s="18">
        <v>3.4408064684831367E-2</v>
      </c>
      <c r="FA207" s="18">
        <v>-1.2075609015293266E-3</v>
      </c>
      <c r="FB207" s="18">
        <v>-2.7781509207426499E-2</v>
      </c>
      <c r="FC207" s="18">
        <v>-1.8396932036499797E-2</v>
      </c>
      <c r="FD207" s="19">
        <v>-9.6861277996011415E-3</v>
      </c>
      <c r="FF207" s="186"/>
      <c r="FG207" s="106">
        <v>2006</v>
      </c>
      <c r="FH207" s="18">
        <v>-0.17818623937130501</v>
      </c>
      <c r="FI207" s="18">
        <v>2.2726965625392399E-2</v>
      </c>
      <c r="FJ207" s="18">
        <v>3.4829190774601261E-2</v>
      </c>
      <c r="FK207" s="18">
        <v>3.4319706210177547E-2</v>
      </c>
      <c r="FL207" s="18">
        <v>-1.9490665593155709E-2</v>
      </c>
      <c r="FM207" s="18">
        <v>-5.0173483252039325E-2</v>
      </c>
      <c r="FN207" s="18">
        <v>-0.12388003904976633</v>
      </c>
      <c r="FO207" s="18">
        <v>7.1411556319853159E-2</v>
      </c>
      <c r="FP207" s="18">
        <v>-4.3456878514799346E-2</v>
      </c>
      <c r="FQ207" s="18">
        <v>-1.6179648470117849E-2</v>
      </c>
      <c r="FR207" s="18">
        <v>2.2441382094415346E-2</v>
      </c>
      <c r="FS207" s="18">
        <v>-1.186209698747219E-2</v>
      </c>
      <c r="FT207" s="19">
        <v>1.2687303327085859E-2</v>
      </c>
      <c r="FW207" s="185"/>
      <c r="FX207" s="107">
        <v>2006</v>
      </c>
      <c r="FY207" s="21">
        <v>-0.87360559820291561</v>
      </c>
      <c r="FZ207" s="21">
        <v>0.1106937947199986</v>
      </c>
      <c r="GA207" s="21">
        <v>-1.0208855363893286E-2</v>
      </c>
      <c r="GB207" s="21">
        <v>0.77102950853372776</v>
      </c>
      <c r="GC207" s="21">
        <v>-0.32906254794029416</v>
      </c>
      <c r="GD207" s="21">
        <v>0.20908529286490282</v>
      </c>
      <c r="GE207" s="21">
        <v>0.61884357829683401</v>
      </c>
      <c r="GF207" s="21">
        <v>1.2011273172353061</v>
      </c>
      <c r="GG207" s="21">
        <v>6.8660416310914033E-2</v>
      </c>
      <c r="GH207" s="21">
        <v>-0.39783795028708335</v>
      </c>
      <c r="GI207" s="21">
        <v>-0.31551298187320514</v>
      </c>
      <c r="GJ207" s="21">
        <v>-0.31719965913995768</v>
      </c>
      <c r="GK207" s="22">
        <v>0.10348037294823791</v>
      </c>
      <c r="GM207" s="185"/>
      <c r="GN207" s="107">
        <v>2006</v>
      </c>
      <c r="GO207" s="21">
        <v>-0.76557327352308613</v>
      </c>
      <c r="GP207" s="21">
        <v>0.29538624075810282</v>
      </c>
      <c r="GQ207" s="21">
        <v>-0.83227019813904579</v>
      </c>
      <c r="GR207" s="21">
        <v>-0.66530463396390283</v>
      </c>
      <c r="GS207" s="21">
        <v>-0.49432043705470236</v>
      </c>
      <c r="GT207" s="21">
        <v>0.28920350499562086</v>
      </c>
      <c r="GU207" s="21">
        <v>-0.17740371384893194</v>
      </c>
      <c r="GV207" s="21">
        <v>4.7965309652886319</v>
      </c>
      <c r="GW207" s="21">
        <v>-0.29743807778138648</v>
      </c>
      <c r="GX207" s="21">
        <v>-0.59620656559613883</v>
      </c>
      <c r="GY207" s="21">
        <v>-0.64894163522001402</v>
      </c>
      <c r="GZ207" s="21">
        <v>-0.62405363132723568</v>
      </c>
      <c r="HA207" s="22">
        <v>5.263272151051715E-2</v>
      </c>
      <c r="HC207" s="185"/>
      <c r="HD207" s="107">
        <v>2006</v>
      </c>
      <c r="HE207" s="21">
        <v>-0.29271691920578657</v>
      </c>
      <c r="HF207" s="21">
        <v>0.12570433093224431</v>
      </c>
      <c r="HG207" s="21">
        <v>-0.44547961891668691</v>
      </c>
      <c r="HH207" s="21">
        <v>-0.43399040448649812</v>
      </c>
      <c r="HI207" s="21">
        <v>-0.32310385980067735</v>
      </c>
      <c r="HJ207" s="21">
        <v>0.13983969743152733</v>
      </c>
      <c r="HK207" s="21">
        <v>-8.4697489488707187E-2</v>
      </c>
      <c r="HL207" s="21">
        <v>3.3954208081527</v>
      </c>
      <c r="HM207" s="21">
        <v>-3.9140739210930607E-2</v>
      </c>
      <c r="HN207" s="21">
        <v>-6.0074931600073884E-2</v>
      </c>
      <c r="HO207" s="21">
        <v>-0.25571385191812795</v>
      </c>
      <c r="HP207" s="21">
        <v>-0.24024850014275378</v>
      </c>
      <c r="HQ207" s="22">
        <v>2.5631358451535247E-2</v>
      </c>
      <c r="HS207" s="185"/>
      <c r="HT207" s="107">
        <v>2006</v>
      </c>
      <c r="HU207" s="21">
        <v>-0.58088867899712904</v>
      </c>
      <c r="HV207" s="21">
        <v>-1.5010536212245712E-2</v>
      </c>
      <c r="HW207" s="21">
        <v>0.43527076355279365</v>
      </c>
      <c r="HX207" s="21">
        <v>1.2050199130202259</v>
      </c>
      <c r="HY207" s="21">
        <v>-5.9586881396168079E-3</v>
      </c>
      <c r="HZ207" s="21">
        <v>6.9245595433375495E-2</v>
      </c>
      <c r="IA207" s="21">
        <v>0.70354106778554115</v>
      </c>
      <c r="IB207" s="21">
        <v>-2.1942934909173939</v>
      </c>
      <c r="IC207" s="21">
        <v>0.10780115552184463</v>
      </c>
      <c r="ID207" s="21">
        <v>-0.33776301868700948</v>
      </c>
      <c r="IE207" s="21">
        <v>-5.979912995507719E-2</v>
      </c>
      <c r="IF207" s="21">
        <v>-7.6951158997203895E-2</v>
      </c>
      <c r="IG207" s="22">
        <v>7.7849014496702659E-2</v>
      </c>
      <c r="IJ207" s="184"/>
      <c r="IK207" s="108">
        <v>2006</v>
      </c>
      <c r="IL207" s="27">
        <v>-2.4457768929647239E-2</v>
      </c>
      <c r="IM207" s="27">
        <v>-4.6407679851766082E-2</v>
      </c>
      <c r="IN207" s="27">
        <v>-4.5682666581031962E-2</v>
      </c>
      <c r="IO207" s="27">
        <v>4.0588515608520614E-3</v>
      </c>
      <c r="IP207" s="27">
        <v>-8.5369442397388529E-2</v>
      </c>
      <c r="IQ207" s="27">
        <v>-0.13317302889837226</v>
      </c>
      <c r="IR207" s="27">
        <v>-0.22828679977036737</v>
      </c>
      <c r="IS207" s="27">
        <v>6.6732555806277016E-2</v>
      </c>
      <c r="IT207" s="27">
        <v>-7.2454918225341169E-3</v>
      </c>
      <c r="IU207" s="27">
        <v>-2.1784710750255731E-2</v>
      </c>
      <c r="IV207" s="27">
        <v>6.8083137136045746E-3</v>
      </c>
      <c r="IW207" s="27">
        <v>-6.6576784729736826E-2</v>
      </c>
      <c r="IX207" s="28">
        <v>-3.1546464391352211E-2</v>
      </c>
      <c r="IZ207" s="184"/>
      <c r="JA207" s="108">
        <v>2006</v>
      </c>
      <c r="JB207" s="27">
        <v>1.1734319704814755E-2</v>
      </c>
      <c r="JC207" s="27">
        <v>1.8836520621926645E-2</v>
      </c>
      <c r="JD207" s="27">
        <v>-1.7219723046542401E-2</v>
      </c>
      <c r="JE207" s="27">
        <v>-1.4792231674077838E-3</v>
      </c>
      <c r="JF207" s="27">
        <v>-3.0257173871345022E-2</v>
      </c>
      <c r="JG207" s="27">
        <v>-3.7252158060891438E-2</v>
      </c>
      <c r="JH207" s="27">
        <v>3.9489391573536148E-3</v>
      </c>
      <c r="JI207" s="27">
        <v>-4.1248734182733671E-2</v>
      </c>
      <c r="JJ207" s="27">
        <v>0.15779472090213675</v>
      </c>
      <c r="JK207" s="27">
        <v>4.018339940576765E-3</v>
      </c>
      <c r="JL207" s="27">
        <v>-1.8838870072273473E-2</v>
      </c>
      <c r="JM207" s="27">
        <v>-1.318170544038566E-2</v>
      </c>
      <c r="JN207" s="28">
        <v>5.453833420932537E-3</v>
      </c>
      <c r="JP207" s="184"/>
      <c r="JQ207" s="108">
        <v>2006</v>
      </c>
      <c r="JR207" s="27">
        <v>0.13580157078585015</v>
      </c>
      <c r="JS207" s="27">
        <v>5.1583999280587628E-3</v>
      </c>
      <c r="JT207" s="27">
        <v>-2.063228901004599E-2</v>
      </c>
      <c r="JU207" s="27">
        <v>8.7441860413288719E-3</v>
      </c>
      <c r="JV207" s="27">
        <v>-3.4236898159551499E-2</v>
      </c>
      <c r="JW207" s="27">
        <v>-9.2224478482706151E-3</v>
      </c>
      <c r="JX207" s="27">
        <v>4.9053223905313192E-3</v>
      </c>
      <c r="JY207" s="27">
        <v>-3.9378669354640294E-2</v>
      </c>
      <c r="JZ207" s="27">
        <v>1.9150847833047865E-2</v>
      </c>
      <c r="KA207" s="27">
        <v>9.8537308877579693E-4</v>
      </c>
      <c r="KB207" s="27">
        <v>7.8516370547974113E-3</v>
      </c>
      <c r="KC207" s="27">
        <v>-5.4845315046920501E-2</v>
      </c>
      <c r="KD207" s="28">
        <v>2.4679762850702072E-3</v>
      </c>
      <c r="KF207" s="184"/>
      <c r="KG207" s="108">
        <v>2006</v>
      </c>
      <c r="KH207" s="27">
        <v>-0.16025933971549738</v>
      </c>
      <c r="KI207" s="27">
        <v>-5.1566079779824844E-2</v>
      </c>
      <c r="KJ207" s="27">
        <v>-2.5050377570985972E-2</v>
      </c>
      <c r="KK207" s="27">
        <v>-4.6853344804768104E-3</v>
      </c>
      <c r="KL207" s="27">
        <v>-5.113254423783703E-2</v>
      </c>
      <c r="KM207" s="27">
        <v>-0.12395058105010165</v>
      </c>
      <c r="KN207" s="27">
        <v>-0.23319212216089868</v>
      </c>
      <c r="KO207" s="27">
        <v>0.10611122516091731</v>
      </c>
      <c r="KP207" s="27">
        <v>-2.6396339655581982E-2</v>
      </c>
      <c r="KQ207" s="27">
        <v>-2.2770083839031528E-2</v>
      </c>
      <c r="KR207" s="27">
        <v>-1.0433233411928367E-3</v>
      </c>
      <c r="KS207" s="27">
        <v>-1.1731469682816326E-2</v>
      </c>
      <c r="KT207" s="28">
        <v>-3.4014440676422418E-2</v>
      </c>
    </row>
    <row r="208" spans="1:307" ht="15" customHeight="1" x14ac:dyDescent="0.25">
      <c r="A208" s="187"/>
      <c r="B208" s="105">
        <v>2007</v>
      </c>
      <c r="C208" s="12">
        <v>0.12512377230886865</v>
      </c>
      <c r="D208" s="12">
        <v>9.9864126291489025E-2</v>
      </c>
      <c r="E208" s="12">
        <v>1.4769685881222849E-2</v>
      </c>
      <c r="F208" s="12">
        <v>5.1783462470449571E-2</v>
      </c>
      <c r="G208" s="12">
        <v>9.2929184728619232E-2</v>
      </c>
      <c r="H208" s="12">
        <v>4.6034444398236771E-2</v>
      </c>
      <c r="I208" s="12">
        <v>0.37087251339991534</v>
      </c>
      <c r="J208" s="12">
        <v>5.8660466750941803E-2</v>
      </c>
      <c r="K208" s="12">
        <v>7.4858024542242057E-3</v>
      </c>
      <c r="L208" s="12">
        <v>3.02155939234685E-4</v>
      </c>
      <c r="M208" s="12">
        <v>3.2189961026294803E-2</v>
      </c>
      <c r="N208" s="12">
        <v>7.41109890892796E-2</v>
      </c>
      <c r="O208" s="13">
        <v>7.0147521996678758E-2</v>
      </c>
      <c r="Q208" s="187"/>
      <c r="R208" s="105">
        <v>2007</v>
      </c>
      <c r="S208" s="12">
        <v>-5.1464485742930477E-3</v>
      </c>
      <c r="T208" s="12">
        <v>3.7640033524258286E-2</v>
      </c>
      <c r="U208" s="12">
        <v>9.1467845070901541E-2</v>
      </c>
      <c r="V208" s="12">
        <v>6.8372537310520315E-2</v>
      </c>
      <c r="W208" s="12">
        <v>6.5339258983427864E-2</v>
      </c>
      <c r="X208" s="12">
        <v>6.8961423470452407E-2</v>
      </c>
      <c r="Y208" s="12">
        <v>6.554299253291089E-2</v>
      </c>
      <c r="Z208" s="12">
        <v>9.0577065326729128E-2</v>
      </c>
      <c r="AA208" s="12">
        <v>1.8791110910657917E-2</v>
      </c>
      <c r="AB208" s="12">
        <v>-1.3828435682047654E-2</v>
      </c>
      <c r="AC208" s="12">
        <v>-5.7898087576061606E-3</v>
      </c>
      <c r="AD208" s="12">
        <v>-3.1964117108166275E-2</v>
      </c>
      <c r="AE208" s="13">
        <v>4.0056804613606389E-2</v>
      </c>
      <c r="AG208" s="187"/>
      <c r="AH208" s="105">
        <v>2007</v>
      </c>
      <c r="AI208" s="12">
        <v>5.0672203262854758E-2</v>
      </c>
      <c r="AJ208" s="12">
        <v>5.5245988664619182E-2</v>
      </c>
      <c r="AK208" s="12">
        <v>0.11632980345317825</v>
      </c>
      <c r="AL208" s="12">
        <v>0.21438254755678562</v>
      </c>
      <c r="AM208" s="12">
        <v>0.21539150535193255</v>
      </c>
      <c r="AN208" s="12">
        <v>1.6143689365130696E-2</v>
      </c>
      <c r="AO208" s="12">
        <v>0.19096593867370212</v>
      </c>
      <c r="AP208" s="12">
        <v>1.3437138534272851E-2</v>
      </c>
      <c r="AQ208" s="12">
        <v>-5.5444142538718611E-4</v>
      </c>
      <c r="AR208" s="12">
        <v>6.0198365077027013E-2</v>
      </c>
      <c r="AS208" s="12">
        <v>5.7027775823158891E-2</v>
      </c>
      <c r="AT208" s="12">
        <v>0.13375790657266701</v>
      </c>
      <c r="AU208" s="13">
        <v>4.8527117609100161E-2</v>
      </c>
      <c r="AW208" s="187"/>
      <c r="AX208" s="105">
        <v>2007</v>
      </c>
      <c r="AY208" s="12">
        <v>0.61766070963626907</v>
      </c>
      <c r="AZ208" s="12">
        <v>0.57808644549902088</v>
      </c>
      <c r="BA208" s="12">
        <v>0.47333358487663379</v>
      </c>
      <c r="BB208" s="12">
        <v>0.34826550485352781</v>
      </c>
      <c r="BC208" s="12">
        <v>0.45399897848875115</v>
      </c>
      <c r="BD208" s="12">
        <v>0.52024638395566203</v>
      </c>
      <c r="BE208" s="12">
        <v>0.4456488934230563</v>
      </c>
      <c r="BF208" s="12">
        <v>0.32708159248013502</v>
      </c>
      <c r="BG208" s="12">
        <v>0.87714363629952297</v>
      </c>
      <c r="BH208" s="12">
        <v>0.90001139155663612</v>
      </c>
      <c r="BI208" s="12">
        <v>0.63403597917125587</v>
      </c>
      <c r="BJ208" s="12">
        <v>0.58971099906429925</v>
      </c>
      <c r="BK208" s="13">
        <v>0.51830484679412414</v>
      </c>
      <c r="BM208" s="187"/>
      <c r="BN208" s="105">
        <v>2007</v>
      </c>
      <c r="BO208" s="12">
        <v>-3.1787315939045472E-3</v>
      </c>
      <c r="BP208" s="12">
        <v>2.1690582166757601E-2</v>
      </c>
      <c r="BQ208" s="12">
        <v>4.2901857601667398E-2</v>
      </c>
      <c r="BR208" s="12">
        <v>2.3791837258060507E-2</v>
      </c>
      <c r="BS208" s="12">
        <v>2.6147679169692843E-2</v>
      </c>
      <c r="BT208" s="12">
        <v>3.574658445855295E-2</v>
      </c>
      <c r="BU208" s="12">
        <v>3.1730049390232967E-2</v>
      </c>
      <c r="BV208" s="12">
        <v>2.8042236142614668E-2</v>
      </c>
      <c r="BW208" s="12">
        <v>1.6400418743458312E-2</v>
      </c>
      <c r="BX208" s="12">
        <v>-1.2440402642054945E-2</v>
      </c>
      <c r="BY208" s="12">
        <v>-3.5896479758007714E-3</v>
      </c>
      <c r="BZ208" s="12">
        <v>-1.9254072836856609E-2</v>
      </c>
      <c r="CA208" s="13">
        <v>2.0655684016545908E-2</v>
      </c>
      <c r="CC208" s="187"/>
      <c r="CD208" s="105">
        <v>2007</v>
      </c>
      <c r="CE208" s="12">
        <v>1.9374244851501996E-2</v>
      </c>
      <c r="CF208" s="12">
        <v>2.340973496571138E-2</v>
      </c>
      <c r="CG208" s="12">
        <v>6.176675281270886E-2</v>
      </c>
      <c r="CH208" s="12">
        <v>0.13978308287296365</v>
      </c>
      <c r="CI208" s="12">
        <v>0.12919542560685976</v>
      </c>
      <c r="CJ208" s="12">
        <v>7.7755071797593759E-3</v>
      </c>
      <c r="CK208" s="12">
        <v>9.8517326979229936E-2</v>
      </c>
      <c r="CL208" s="12">
        <v>9.2770632381712539E-3</v>
      </c>
      <c r="CM208" s="12">
        <v>-7.0538606213661092E-5</v>
      </c>
      <c r="CN208" s="12">
        <v>6.0424274734800585E-3</v>
      </c>
      <c r="CO208" s="12">
        <v>2.1670884323229417E-2</v>
      </c>
      <c r="CP208" s="12">
        <v>5.318679406733752E-2</v>
      </c>
      <c r="CQ208" s="13">
        <v>2.3503633653346626E-2</v>
      </c>
      <c r="CS208" s="187"/>
      <c r="CT208" s="105">
        <v>2007</v>
      </c>
      <c r="CU208" s="12">
        <v>0.10892825905127121</v>
      </c>
      <c r="CV208" s="12">
        <v>5.4763809159020051E-2</v>
      </c>
      <c r="CW208" s="12">
        <v>-8.9898924533153401E-2</v>
      </c>
      <c r="CX208" s="12">
        <v>-0.11179145766057458</v>
      </c>
      <c r="CY208" s="12">
        <v>-6.2413920047933363E-2</v>
      </c>
      <c r="CZ208" s="12">
        <v>2.5123527599244444E-3</v>
      </c>
      <c r="DA208" s="12">
        <v>0.24062513703045246</v>
      </c>
      <c r="DB208" s="12">
        <v>2.1341167370155879E-2</v>
      </c>
      <c r="DC208" s="12">
        <v>-8.8440776830204446E-3</v>
      </c>
      <c r="DD208" s="12">
        <v>6.7001311078095718E-3</v>
      </c>
      <c r="DE208" s="12">
        <v>1.4108724678866161E-2</v>
      </c>
      <c r="DF208" s="12">
        <v>4.0178267858798689E-2</v>
      </c>
      <c r="DG208" s="13">
        <v>2.598820432678622E-2</v>
      </c>
      <c r="DJ208" s="186"/>
      <c r="DK208" s="106">
        <v>2007</v>
      </c>
      <c r="DL208" s="18">
        <v>0.13091416394277083</v>
      </c>
      <c r="DM208" s="18">
        <v>5.8465203705748467E-2</v>
      </c>
      <c r="DN208" s="18">
        <v>-7.8049110529608196E-2</v>
      </c>
      <c r="DO208" s="18">
        <v>-2.0129641559899547E-2</v>
      </c>
      <c r="DP208" s="18">
        <v>2.1518001677089216E-2</v>
      </c>
      <c r="DQ208" s="18">
        <v>-2.6101579886589437E-2</v>
      </c>
      <c r="DR208" s="18">
        <v>0.28102142649057199</v>
      </c>
      <c r="DS208" s="18">
        <v>-3.7229891504783751E-2</v>
      </c>
      <c r="DT208" s="18">
        <v>-1.1445975000606227E-2</v>
      </c>
      <c r="DU208" s="18">
        <v>1.4134769965253971E-2</v>
      </c>
      <c r="DV208" s="18">
        <v>3.8166143502157988E-2</v>
      </c>
      <c r="DW208" s="18">
        <v>0.10844399853169759</v>
      </c>
      <c r="DX208" s="19">
        <v>2.7280831800322546E-2</v>
      </c>
      <c r="DZ208" s="186"/>
      <c r="EA208" s="106">
        <v>2007</v>
      </c>
      <c r="EB208" s="18">
        <v>5.6079433725386221E-2</v>
      </c>
      <c r="EC208" s="18">
        <v>1.5526494274944088E-2</v>
      </c>
      <c r="ED208" s="18">
        <v>1.4221521942892648E-2</v>
      </c>
      <c r="EE208" s="18">
        <v>0.13135213151471453</v>
      </c>
      <c r="EF208" s="18">
        <v>0.13597872501748434</v>
      </c>
      <c r="EG208" s="18">
        <v>-5.393102590400603E-2</v>
      </c>
      <c r="EH208" s="18">
        <v>0.11290646704826041</v>
      </c>
      <c r="EI208" s="18">
        <v>-7.8357023367279302E-2</v>
      </c>
      <c r="EJ208" s="18">
        <v>-1.9335133765727274E-2</v>
      </c>
      <c r="EK208" s="18">
        <v>7.4859249978706882E-2</v>
      </c>
      <c r="EL208" s="18">
        <v>6.3147764496652853E-2</v>
      </c>
      <c r="EM208" s="18">
        <v>0.1699974770706654</v>
      </c>
      <c r="EN208" s="19">
        <v>6.5264717269643835E-3</v>
      </c>
      <c r="EP208" s="186"/>
      <c r="EQ208" s="106">
        <v>2007</v>
      </c>
      <c r="ER208" s="18">
        <v>2.1441670386684517E-2</v>
      </c>
      <c r="ES208" s="18">
        <v>6.5791403993074272E-3</v>
      </c>
      <c r="ET208" s="18">
        <v>7.5510935666690147E-3</v>
      </c>
      <c r="EU208" s="18">
        <v>8.5645058771392543E-2</v>
      </c>
      <c r="EV208" s="18">
        <v>8.1562312419923927E-2</v>
      </c>
      <c r="EW208" s="18">
        <v>-2.5975541875461059E-2</v>
      </c>
      <c r="EX208" s="18">
        <v>5.8247263409989987E-2</v>
      </c>
      <c r="EY208" s="18">
        <v>-5.409805510890716E-2</v>
      </c>
      <c r="EZ208" s="18">
        <v>-2.4599052746404311E-3</v>
      </c>
      <c r="FA208" s="18">
        <v>7.5140178331532361E-3</v>
      </c>
      <c r="FB208" s="18">
        <v>2.399651538087454E-2</v>
      </c>
      <c r="FC208" s="18">
        <v>6.7596907252823579E-2</v>
      </c>
      <c r="FD208" s="19">
        <v>3.1610325953241752E-3</v>
      </c>
      <c r="FF208" s="186"/>
      <c r="FG208" s="106">
        <v>2007</v>
      </c>
      <c r="FH208" s="18">
        <v>0.10947249355608632</v>
      </c>
      <c r="FI208" s="18">
        <v>5.1886063306441042E-2</v>
      </c>
      <c r="FJ208" s="18">
        <v>-8.5600204096277208E-2</v>
      </c>
      <c r="FK208" s="18">
        <v>-0.10577470033129209</v>
      </c>
      <c r="FL208" s="18">
        <v>-6.0044310742834714E-2</v>
      </c>
      <c r="FM208" s="18">
        <v>-1.2603801112837792E-4</v>
      </c>
      <c r="FN208" s="18">
        <v>0.22277416308058201</v>
      </c>
      <c r="FO208" s="18">
        <v>1.686816360412341E-2</v>
      </c>
      <c r="FP208" s="18">
        <v>-8.9860697259657972E-3</v>
      </c>
      <c r="FQ208" s="18">
        <v>6.6207521321007346E-3</v>
      </c>
      <c r="FR208" s="18">
        <v>1.4169628121283449E-2</v>
      </c>
      <c r="FS208" s="18">
        <v>4.0847091278874009E-2</v>
      </c>
      <c r="FT208" s="19">
        <v>2.411979920499837E-2</v>
      </c>
      <c r="FW208" s="185"/>
      <c r="FX208" s="107">
        <v>2007</v>
      </c>
      <c r="FY208" s="21">
        <v>-0.83830824727574549</v>
      </c>
      <c r="FZ208" s="21">
        <v>0.10205612660189736</v>
      </c>
      <c r="GA208" s="21">
        <v>-5.1652859519505802E-2</v>
      </c>
      <c r="GB208" s="21">
        <v>0.68334325900512838</v>
      </c>
      <c r="GC208" s="21">
        <v>-0.3320183494519694</v>
      </c>
      <c r="GD208" s="21">
        <v>0.17116034966643798</v>
      </c>
      <c r="GE208" s="21">
        <v>0.89689630018062538</v>
      </c>
      <c r="GF208" s="21">
        <v>1.0853876538032201</v>
      </c>
      <c r="GG208" s="21">
        <v>4.4411062678779187E-2</v>
      </c>
      <c r="GH208" s="21">
        <v>-0.38777183978606838</v>
      </c>
      <c r="GI208" s="21">
        <v>-0.27614600433881292</v>
      </c>
      <c r="GJ208" s="21">
        <v>-0.27152298377014084</v>
      </c>
      <c r="GK208" s="22">
        <v>9.9562157572633647E-2</v>
      </c>
      <c r="GM208" s="185"/>
      <c r="GN208" s="107">
        <v>2007</v>
      </c>
      <c r="GO208" s="21">
        <v>-0.7560357062743982</v>
      </c>
      <c r="GP208" s="21">
        <v>0.30572210410647005</v>
      </c>
      <c r="GQ208" s="21">
        <v>-0.82892475435054669</v>
      </c>
      <c r="GR208" s="21">
        <v>-0.62755128848419817</v>
      </c>
      <c r="GS208" s="21">
        <v>-0.43909715798422916</v>
      </c>
      <c r="GT208" s="21">
        <v>0.19348923308495516</v>
      </c>
      <c r="GU208" s="21">
        <v>-0.1145515216584321</v>
      </c>
      <c r="GV208" s="21">
        <v>4.1992292530327502</v>
      </c>
      <c r="GW208" s="21">
        <v>-0.32590020171262402</v>
      </c>
      <c r="GX208" s="21">
        <v>-0.5753547662170132</v>
      </c>
      <c r="GY208" s="21">
        <v>-0.6337237907794091</v>
      </c>
      <c r="GZ208" s="21">
        <v>-0.56782345855631133</v>
      </c>
      <c r="HA208" s="22">
        <v>4.1890900537098548E-2</v>
      </c>
      <c r="HC208" s="185"/>
      <c r="HD208" s="107">
        <v>2007</v>
      </c>
      <c r="HE208" s="21">
        <v>-0.28906215542659552</v>
      </c>
      <c r="HF208" s="21">
        <v>0.12898829963307917</v>
      </c>
      <c r="HG208" s="21">
        <v>-0.43656682878081937</v>
      </c>
      <c r="HH208" s="21">
        <v>-0.40899682217876704</v>
      </c>
      <c r="HI208" s="21">
        <v>-0.23974749680207533</v>
      </c>
      <c r="HJ208" s="21">
        <v>9.282715923815299E-2</v>
      </c>
      <c r="HK208" s="21">
        <v>-6.3501762791424582E-2</v>
      </c>
      <c r="HL208" s="21">
        <v>2.8257386617616302</v>
      </c>
      <c r="HM208" s="21">
        <v>-4.0038913711664965E-2</v>
      </c>
      <c r="HN208" s="21">
        <v>-5.7528922435296101E-2</v>
      </c>
      <c r="HO208" s="21">
        <v>-0.23192010656846637</v>
      </c>
      <c r="HP208" s="21">
        <v>-0.23297171951892326</v>
      </c>
      <c r="HQ208" s="22">
        <v>2.0178643752149793E-2</v>
      </c>
      <c r="HS208" s="185"/>
      <c r="HT208" s="107">
        <v>2007</v>
      </c>
      <c r="HU208" s="21">
        <v>-0.54924609184914996</v>
      </c>
      <c r="HV208" s="21">
        <v>-2.6932173031181811E-2</v>
      </c>
      <c r="HW208" s="21">
        <v>0.38491396926131355</v>
      </c>
      <c r="HX208" s="21">
        <v>1.0923400811838955</v>
      </c>
      <c r="HY208" s="21">
        <v>-9.227085264989407E-2</v>
      </c>
      <c r="HZ208" s="21">
        <v>7.8333190428284988E-2</v>
      </c>
      <c r="IA208" s="21">
        <v>0.96039806297204999</v>
      </c>
      <c r="IB208" s="21">
        <v>-1.7403510079584101</v>
      </c>
      <c r="IC208" s="21">
        <v>8.4449976390444159E-2</v>
      </c>
      <c r="ID208" s="21">
        <v>-0.33024291735077227</v>
      </c>
      <c r="IE208" s="21">
        <v>-4.4225897770346551E-2</v>
      </c>
      <c r="IF208" s="21">
        <v>-3.8551264251217576E-2</v>
      </c>
      <c r="IG208" s="22">
        <v>7.938351382048385E-2</v>
      </c>
      <c r="IJ208" s="184"/>
      <c r="IK208" s="108">
        <v>2007</v>
      </c>
      <c r="IL208" s="27">
        <v>3.5297350927170124E-2</v>
      </c>
      <c r="IM208" s="27">
        <v>-8.6376681181012382E-3</v>
      </c>
      <c r="IN208" s="27">
        <v>-4.1444004155612515E-2</v>
      </c>
      <c r="IO208" s="27">
        <v>-8.768624952859938E-2</v>
      </c>
      <c r="IP208" s="27">
        <v>-2.9558015116752379E-3</v>
      </c>
      <c r="IQ208" s="27">
        <v>-3.7924943198464844E-2</v>
      </c>
      <c r="IR208" s="27">
        <v>0.27805272188379138</v>
      </c>
      <c r="IS208" s="27">
        <v>-0.11573966343208597</v>
      </c>
      <c r="IT208" s="27">
        <v>-2.4249353632134846E-2</v>
      </c>
      <c r="IU208" s="27">
        <v>1.0066110501014969E-2</v>
      </c>
      <c r="IV208" s="27">
        <v>3.9366977534392222E-2</v>
      </c>
      <c r="IW208" s="27">
        <v>4.5676675369816844E-2</v>
      </c>
      <c r="IX208" s="28">
        <v>-3.9182153756042587E-3</v>
      </c>
      <c r="IZ208" s="184"/>
      <c r="JA208" s="108">
        <v>2007</v>
      </c>
      <c r="JB208" s="27">
        <v>9.5375672486879282E-3</v>
      </c>
      <c r="JC208" s="27">
        <v>1.0335863348367225E-2</v>
      </c>
      <c r="JD208" s="27">
        <v>3.3454437884991028E-3</v>
      </c>
      <c r="JE208" s="27">
        <v>3.7753345479704659E-2</v>
      </c>
      <c r="JF208" s="27">
        <v>5.5223279070473197E-2</v>
      </c>
      <c r="JG208" s="27">
        <v>-9.5714271910665699E-2</v>
      </c>
      <c r="JH208" s="27">
        <v>6.2852192190499839E-2</v>
      </c>
      <c r="JI208" s="27">
        <v>-0.59730171225588169</v>
      </c>
      <c r="JJ208" s="27">
        <v>-2.8462123931237537E-2</v>
      </c>
      <c r="JK208" s="27">
        <v>2.0851799379125624E-2</v>
      </c>
      <c r="JL208" s="27">
        <v>1.5217844440604922E-2</v>
      </c>
      <c r="JM208" s="27">
        <v>5.6230172770924347E-2</v>
      </c>
      <c r="JN208" s="28">
        <v>-1.0741820973418602E-2</v>
      </c>
      <c r="JP208" s="184"/>
      <c r="JQ208" s="108">
        <v>2007</v>
      </c>
      <c r="JR208" s="27">
        <v>3.6547637791910503E-3</v>
      </c>
      <c r="JS208" s="27">
        <v>3.2839687008348606E-3</v>
      </c>
      <c r="JT208" s="27">
        <v>8.9127901358675432E-3</v>
      </c>
      <c r="JU208" s="27">
        <v>2.4993582307731077E-2</v>
      </c>
      <c r="JV208" s="27">
        <v>8.3356362998602024E-2</v>
      </c>
      <c r="JW208" s="27">
        <v>-4.7012538193374337E-2</v>
      </c>
      <c r="JX208" s="27">
        <v>2.1195726697282605E-2</v>
      </c>
      <c r="JY208" s="27">
        <v>-0.56968214639106973</v>
      </c>
      <c r="JZ208" s="27">
        <v>-8.9817450073435834E-4</v>
      </c>
      <c r="KA208" s="27">
        <v>2.5460091647777836E-3</v>
      </c>
      <c r="KB208" s="27">
        <v>2.3793745349661582E-2</v>
      </c>
      <c r="KC208" s="27">
        <v>7.2767806238305255E-3</v>
      </c>
      <c r="KD208" s="28">
        <v>-5.4527146993854532E-3</v>
      </c>
      <c r="KF208" s="184"/>
      <c r="KG208" s="108">
        <v>2007</v>
      </c>
      <c r="KH208" s="27">
        <v>3.1642587147979073E-2</v>
      </c>
      <c r="KI208" s="27">
        <v>-1.1921636818936099E-2</v>
      </c>
      <c r="KJ208" s="27">
        <v>-5.0356794291480059E-2</v>
      </c>
      <c r="KK208" s="27">
        <v>-0.11267983183633046</v>
      </c>
      <c r="KL208" s="27">
        <v>-8.6312164510277262E-2</v>
      </c>
      <c r="KM208" s="27">
        <v>9.0875949949094925E-3</v>
      </c>
      <c r="KN208" s="27">
        <v>0.25685699518650879</v>
      </c>
      <c r="KO208" s="27">
        <v>0.45394248295898376</v>
      </c>
      <c r="KP208" s="27">
        <v>-2.3351179131400487E-2</v>
      </c>
      <c r="KQ208" s="27">
        <v>7.5201013362371852E-3</v>
      </c>
      <c r="KR208" s="27">
        <v>1.557323218473064E-2</v>
      </c>
      <c r="KS208" s="27">
        <v>3.8399894745986318E-2</v>
      </c>
      <c r="KT208" s="28">
        <v>1.5344993237811945E-3</v>
      </c>
    </row>
    <row r="209" spans="1:307" ht="15" customHeight="1" x14ac:dyDescent="0.25">
      <c r="A209" s="187"/>
      <c r="B209" s="105">
        <v>2008</v>
      </c>
      <c r="C209" s="12">
        <v>3.4647843084508675E-2</v>
      </c>
      <c r="D209" s="12">
        <v>0.11315099080747076</v>
      </c>
      <c r="E209" s="12">
        <v>7.0954743093021758E-2</v>
      </c>
      <c r="F209" s="12">
        <v>1.2430779206679483E-3</v>
      </c>
      <c r="G209" s="12">
        <v>2.6753559428815916E-2</v>
      </c>
      <c r="H209" s="12">
        <v>-4.5380902092494575E-2</v>
      </c>
      <c r="I209" s="12">
        <v>5.0916126755371133E-2</v>
      </c>
      <c r="J209" s="12">
        <v>6.5746724879404542E-2</v>
      </c>
      <c r="K209" s="12">
        <v>3.1848856593934896E-2</v>
      </c>
      <c r="L209" s="12">
        <v>3.73108537302341E-2</v>
      </c>
      <c r="M209" s="12">
        <v>-1.4746298426252359E-2</v>
      </c>
      <c r="N209" s="12">
        <v>4.1456483881509687E-2</v>
      </c>
      <c r="O209" s="13">
        <v>5.3835930802625657E-2</v>
      </c>
      <c r="Q209" s="187"/>
      <c r="R209" s="105">
        <v>2008</v>
      </c>
      <c r="S209" s="12">
        <v>-3.5470132653075623E-2</v>
      </c>
      <c r="T209" s="12">
        <v>4.0727180822134279E-2</v>
      </c>
      <c r="U209" s="12">
        <v>7.6588465084336685E-2</v>
      </c>
      <c r="V209" s="12">
        <v>2.630240762897704E-2</v>
      </c>
      <c r="W209" s="12">
        <v>8.5704427073901621E-2</v>
      </c>
      <c r="X209" s="12">
        <v>-4.0611106822045537E-2</v>
      </c>
      <c r="Y209" s="12">
        <v>-9.3669725859723149E-2</v>
      </c>
      <c r="Z209" s="12">
        <v>5.3556724342214458E-2</v>
      </c>
      <c r="AA209" s="12">
        <v>4.2742778020382968E-2</v>
      </c>
      <c r="AB209" s="12">
        <v>1.8395540903527265E-2</v>
      </c>
      <c r="AC209" s="12">
        <v>1.8903448845882079E-2</v>
      </c>
      <c r="AD209" s="12">
        <v>7.4132337165933634E-2</v>
      </c>
      <c r="AE209" s="13">
        <v>3.0026990960803981E-2</v>
      </c>
      <c r="AG209" s="187"/>
      <c r="AH209" s="105">
        <v>2008</v>
      </c>
      <c r="AI209" s="12">
        <v>-1.8196472463514083E-2</v>
      </c>
      <c r="AJ209" s="12">
        <v>2.8296258956441544E-3</v>
      </c>
      <c r="AK209" s="12">
        <v>0.13831265666737272</v>
      </c>
      <c r="AL209" s="12">
        <v>6.3555594981264479E-2</v>
      </c>
      <c r="AM209" s="12">
        <v>4.7387035979411497E-2</v>
      </c>
      <c r="AN209" s="12">
        <v>5.860228450732459E-2</v>
      </c>
      <c r="AO209" s="12">
        <v>1.3671245854432398E-2</v>
      </c>
      <c r="AP209" s="12">
        <v>-2.2678829958624223E-2</v>
      </c>
      <c r="AQ209" s="12">
        <v>0.15401453506896223</v>
      </c>
      <c r="AR209" s="12">
        <v>7.1413707324927481E-2</v>
      </c>
      <c r="AS209" s="12">
        <v>4.3535969731511762E-2</v>
      </c>
      <c r="AT209" s="12">
        <v>8.0678097321441308E-2</v>
      </c>
      <c r="AU209" s="13">
        <v>1.3403137368475338E-2</v>
      </c>
      <c r="AW209" s="187"/>
      <c r="AX209" s="105">
        <v>2008</v>
      </c>
      <c r="AY209" s="12">
        <v>0.64877403614633278</v>
      </c>
      <c r="AZ209" s="12">
        <v>0.57693366200960028</v>
      </c>
      <c r="BA209" s="12">
        <v>0.48260623939674019</v>
      </c>
      <c r="BB209" s="12">
        <v>0.36934112777102912</v>
      </c>
      <c r="BC209" s="12">
        <v>0.5315199542730481</v>
      </c>
      <c r="BD209" s="12">
        <v>0.55835384842281011</v>
      </c>
      <c r="BE209" s="12">
        <v>0.495141161460252</v>
      </c>
      <c r="BF209" s="12">
        <v>0.34886849586868496</v>
      </c>
      <c r="BG209" s="12">
        <v>0.87882447665056362</v>
      </c>
      <c r="BH209" s="12">
        <v>0.87463304585218316</v>
      </c>
      <c r="BI209" s="12">
        <v>0.68622623575223329</v>
      </c>
      <c r="BJ209" s="12">
        <v>0.58630861336974616</v>
      </c>
      <c r="BK209" s="13">
        <v>0.5339368941639262</v>
      </c>
      <c r="BM209" s="187"/>
      <c r="BN209" s="105">
        <v>2008</v>
      </c>
      <c r="BO209" s="12">
        <v>-2.2460304214686495E-2</v>
      </c>
      <c r="BP209" s="12">
        <v>2.3520356385852294E-2</v>
      </c>
      <c r="BQ209" s="12">
        <v>3.6606981927044126E-2</v>
      </c>
      <c r="BR209" s="12">
        <v>9.4373910842743356E-3</v>
      </c>
      <c r="BS209" s="12">
        <v>4.2231667751416492E-2</v>
      </c>
      <c r="BT209" s="12">
        <v>-2.1901574627702636E-2</v>
      </c>
      <c r="BU209" s="12">
        <v>-4.4061773266236698E-2</v>
      </c>
      <c r="BV209" s="12">
        <v>1.8100836275396631E-2</v>
      </c>
      <c r="BW209" s="12">
        <v>3.7527477631348158E-2</v>
      </c>
      <c r="BX209" s="12">
        <v>1.6322772168785533E-2</v>
      </c>
      <c r="BY209" s="12">
        <v>1.2478754621478575E-2</v>
      </c>
      <c r="BZ209" s="12">
        <v>4.3590541211355624E-2</v>
      </c>
      <c r="CA209" s="13">
        <v>1.5797826622164012E-2</v>
      </c>
      <c r="CC209" s="187"/>
      <c r="CD209" s="105">
        <v>2008</v>
      </c>
      <c r="CE209" s="12">
        <v>-6.6741499742787981E-3</v>
      </c>
      <c r="CF209" s="12">
        <v>1.1954884925461098E-3</v>
      </c>
      <c r="CG209" s="12">
        <v>7.2203368312676833E-2</v>
      </c>
      <c r="CH209" s="12">
        <v>4.0751636731786785E-2</v>
      </c>
      <c r="CI209" s="12">
        <v>2.4036625416824196E-2</v>
      </c>
      <c r="CJ209" s="12">
        <v>2.6998065663569767E-2</v>
      </c>
      <c r="CK209" s="12">
        <v>7.2403597855750694E-3</v>
      </c>
      <c r="CL209" s="12">
        <v>-1.5013951401534267E-2</v>
      </c>
      <c r="CM209" s="12">
        <v>1.8792228812996959E-2</v>
      </c>
      <c r="CN209" s="12">
        <v>8.0467380954654787E-3</v>
      </c>
      <c r="CO209" s="12">
        <v>1.4796521818227909E-2</v>
      </c>
      <c r="CP209" s="12">
        <v>3.3238584949502506E-2</v>
      </c>
      <c r="CQ209" s="13">
        <v>6.3514670690231418E-3</v>
      </c>
      <c r="CS209" s="187"/>
      <c r="CT209" s="105">
        <v>2008</v>
      </c>
      <c r="CU209" s="12">
        <v>6.3782297273473967E-2</v>
      </c>
      <c r="CV209" s="12">
        <v>8.8435145929072367E-2</v>
      </c>
      <c r="CW209" s="12">
        <v>-3.7855607146699201E-2</v>
      </c>
      <c r="CX209" s="12">
        <v>-4.8945949895393172E-2</v>
      </c>
      <c r="CY209" s="12">
        <v>-3.9514733739424768E-2</v>
      </c>
      <c r="CZ209" s="12">
        <v>-5.0477393128361706E-2</v>
      </c>
      <c r="DA209" s="12">
        <v>8.7737540236032766E-2</v>
      </c>
      <c r="DB209" s="12">
        <v>6.2659840005542172E-2</v>
      </c>
      <c r="DC209" s="12">
        <v>-2.4470849850410221E-2</v>
      </c>
      <c r="DD209" s="12">
        <v>1.2941343465983088E-2</v>
      </c>
      <c r="DE209" s="12">
        <v>-4.2021574865958845E-2</v>
      </c>
      <c r="DF209" s="12">
        <v>-3.5372642279348443E-2</v>
      </c>
      <c r="DG209" s="13">
        <v>3.1686637111438508E-2</v>
      </c>
      <c r="DJ209" s="186"/>
      <c r="DK209" s="106">
        <v>2008</v>
      </c>
      <c r="DL209" s="18">
        <v>7.1346939327934913E-2</v>
      </c>
      <c r="DM209" s="18">
        <v>6.7815489122516864E-2</v>
      </c>
      <c r="DN209" s="18">
        <v>-1.1068036855262855E-2</v>
      </c>
      <c r="DO209" s="18">
        <v>-2.5092025650493052E-2</v>
      </c>
      <c r="DP209" s="18">
        <v>-6.1243766128120013E-2</v>
      </c>
      <c r="DQ209" s="18">
        <v>-6.612763933008128E-3</v>
      </c>
      <c r="DR209" s="18">
        <v>0.14935515225010879</v>
      </c>
      <c r="DS209" s="18">
        <v>8.6688213164204039E-3</v>
      </c>
      <c r="DT209" s="18">
        <v>-1.2255230034045633E-2</v>
      </c>
      <c r="DU209" s="18">
        <v>1.8228959490766906E-2</v>
      </c>
      <c r="DV209" s="18">
        <v>-3.337099137416747E-2</v>
      </c>
      <c r="DW209" s="18">
        <v>-3.5749119325242246E-2</v>
      </c>
      <c r="DX209" s="19">
        <v>2.2192408834244743E-2</v>
      </c>
      <c r="DZ209" s="186"/>
      <c r="EA209" s="106">
        <v>2008</v>
      </c>
      <c r="EB209" s="18">
        <v>1.6628228897462675E-2</v>
      </c>
      <c r="EC209" s="18">
        <v>-3.8012797612000909E-2</v>
      </c>
      <c r="ED209" s="18">
        <v>5.1131037507145073E-2</v>
      </c>
      <c r="EE209" s="18">
        <v>3.5581522185987972E-2</v>
      </c>
      <c r="EF209" s="18">
        <v>-4.2378669863836045E-2</v>
      </c>
      <c r="EG209" s="18">
        <v>0.10159329496551288</v>
      </c>
      <c r="EH209" s="18">
        <v>0.10862155356550102</v>
      </c>
      <c r="EI209" s="18">
        <v>-7.5020950456340663E-2</v>
      </c>
      <c r="EJ209" s="18">
        <v>0.10468874796421407</v>
      </c>
      <c r="EK209" s="18">
        <v>5.1704472647231943E-2</v>
      </c>
      <c r="EL209" s="18">
        <v>2.3809540908854135E-2</v>
      </c>
      <c r="EM209" s="18">
        <v>5.6490424296854944E-4</v>
      </c>
      <c r="EN209" s="19">
        <v>-1.702630947693836E-2</v>
      </c>
      <c r="EP209" s="186"/>
      <c r="EQ209" s="106">
        <v>2008</v>
      </c>
      <c r="ER209" s="18">
        <v>6.0989454791761481E-3</v>
      </c>
      <c r="ES209" s="18">
        <v>-1.6060024819742537E-2</v>
      </c>
      <c r="ET209" s="18">
        <v>2.6691940002397298E-2</v>
      </c>
      <c r="EU209" s="18">
        <v>2.2814754026216577E-2</v>
      </c>
      <c r="EV209" s="18">
        <v>-2.1496179115799884E-2</v>
      </c>
      <c r="EW209" s="18">
        <v>4.6804019186564447E-2</v>
      </c>
      <c r="EX209" s="18">
        <v>5.7526514895302056E-2</v>
      </c>
      <c r="EY209" s="18">
        <v>-4.9665741411852697E-2</v>
      </c>
      <c r="EZ209" s="18">
        <v>1.2773696359299969E-2</v>
      </c>
      <c r="FA209" s="18">
        <v>5.825945260948635E-3</v>
      </c>
      <c r="FB209" s="18">
        <v>8.0921223005365403E-3</v>
      </c>
      <c r="FC209" s="18">
        <v>2.3273500852943877E-4</v>
      </c>
      <c r="FD209" s="19">
        <v>-8.0684127138862735E-3</v>
      </c>
      <c r="FF209" s="186"/>
      <c r="FG209" s="106">
        <v>2008</v>
      </c>
      <c r="FH209" s="18">
        <v>6.5247993848758762E-2</v>
      </c>
      <c r="FI209" s="18">
        <v>8.3875513942259394E-2</v>
      </c>
      <c r="FJ209" s="18">
        <v>-3.7759976857660152E-2</v>
      </c>
      <c r="FK209" s="18">
        <v>-4.7906779676709629E-2</v>
      </c>
      <c r="FL209" s="18">
        <v>-3.9747587012320132E-2</v>
      </c>
      <c r="FM209" s="18">
        <v>-5.3416783119572576E-2</v>
      </c>
      <c r="FN209" s="18">
        <v>9.182863735480673E-2</v>
      </c>
      <c r="FO209" s="18">
        <v>5.8334562728273101E-2</v>
      </c>
      <c r="FP209" s="18">
        <v>-2.5028926393345603E-2</v>
      </c>
      <c r="FQ209" s="18">
        <v>1.2403014229818271E-2</v>
      </c>
      <c r="FR209" s="18">
        <v>-4.1463113674704011E-2</v>
      </c>
      <c r="FS209" s="18">
        <v>-3.5981854333771685E-2</v>
      </c>
      <c r="FT209" s="19">
        <v>3.0260821548131017E-2</v>
      </c>
      <c r="FW209" s="185"/>
      <c r="FX209" s="107">
        <v>2008</v>
      </c>
      <c r="FY209" s="21">
        <v>-0.84531074457448963</v>
      </c>
      <c r="FZ209" s="21">
        <v>0.13748334474826573</v>
      </c>
      <c r="GA209" s="21">
        <v>-5.6486255531699716E-3</v>
      </c>
      <c r="GB209" s="21">
        <v>0.60899069332285249</v>
      </c>
      <c r="GC209" s="21">
        <v>-0.35781279505601421</v>
      </c>
      <c r="GD209" s="21">
        <v>0.23175766236910403</v>
      </c>
      <c r="GE209" s="21">
        <v>1.1361884301716421</v>
      </c>
      <c r="GF209" s="21">
        <v>1.0938961279749002</v>
      </c>
      <c r="GG209" s="21">
        <v>7.5575010811064589E-2</v>
      </c>
      <c r="GH209" s="21">
        <v>-0.36092166596735242</v>
      </c>
      <c r="GI209" s="21">
        <v>-0.26129138147489722</v>
      </c>
      <c r="GJ209" s="21">
        <v>-0.29367463498538038</v>
      </c>
      <c r="GK209" s="22">
        <v>0.1194252508778664</v>
      </c>
      <c r="GM209" s="185"/>
      <c r="GN209" s="107">
        <v>2008</v>
      </c>
      <c r="GO209" s="21">
        <v>-0.7453111911077257</v>
      </c>
      <c r="GP209" s="21">
        <v>0.26681474994736837</v>
      </c>
      <c r="GQ209" s="21">
        <v>-0.82006549978742338</v>
      </c>
      <c r="GR209" s="21">
        <v>-0.61194685679226535</v>
      </c>
      <c r="GS209" s="21">
        <v>-0.44943005947132747</v>
      </c>
      <c r="GT209" s="21">
        <v>0.33079298612131991</v>
      </c>
      <c r="GU209" s="21">
        <v>-2.2051002423439433E-2</v>
      </c>
      <c r="GV209" s="21">
        <v>3.950853958408814</v>
      </c>
      <c r="GW209" s="21">
        <v>-0.24232742964006618</v>
      </c>
      <c r="GX209" s="21">
        <v>-0.54425664552701736</v>
      </c>
      <c r="GY209" s="21">
        <v>-0.62077431394878269</v>
      </c>
      <c r="GZ209" s="21">
        <v>-0.56036884008724153</v>
      </c>
      <c r="HA209" s="22">
        <v>4.0419450896485895E-2</v>
      </c>
      <c r="HC209" s="185"/>
      <c r="HD209" s="107">
        <v>2008</v>
      </c>
      <c r="HE209" s="21">
        <v>-0.26177264146773571</v>
      </c>
      <c r="HF209" s="21">
        <v>0.11288033918205734</v>
      </c>
      <c r="HG209" s="21">
        <v>-0.42429677287600676</v>
      </c>
      <c r="HH209" s="21">
        <v>-0.38592971456867359</v>
      </c>
      <c r="HI209" s="21">
        <v>-0.21054901481219421</v>
      </c>
      <c r="HJ209" s="21">
        <v>0.14609344928920773</v>
      </c>
      <c r="HK209" s="21">
        <v>-1.1132643472134801E-2</v>
      </c>
      <c r="HL209" s="21">
        <v>2.5725254805418909</v>
      </c>
      <c r="HM209" s="21">
        <v>-2.9364153108558739E-2</v>
      </c>
      <c r="HN209" s="21">
        <v>-6.8231797924430196E-2</v>
      </c>
      <c r="HO209" s="21">
        <v>-0.19478269323603445</v>
      </c>
      <c r="HP209" s="21">
        <v>-0.23181976248007793</v>
      </c>
      <c r="HQ209" s="22">
        <v>1.8838014821004893E-2</v>
      </c>
      <c r="HS209" s="185"/>
      <c r="HT209" s="107">
        <v>2008</v>
      </c>
      <c r="HU209" s="21">
        <v>-0.58353810310675391</v>
      </c>
      <c r="HV209" s="21">
        <v>2.4603005566208397E-2</v>
      </c>
      <c r="HW209" s="21">
        <v>0.41864814732283678</v>
      </c>
      <c r="HX209" s="21">
        <v>0.99492040789152614</v>
      </c>
      <c r="HY209" s="21">
        <v>-0.14726378024382</v>
      </c>
      <c r="HZ209" s="21">
        <v>8.5664213079896301E-2</v>
      </c>
      <c r="IA209" s="21">
        <v>1.1473210736437769</v>
      </c>
      <c r="IB209" s="21">
        <v>-1.4786293525669907</v>
      </c>
      <c r="IC209" s="21">
        <v>0.10493916391962332</v>
      </c>
      <c r="ID209" s="21">
        <v>-0.29268986804292224</v>
      </c>
      <c r="IE209" s="21">
        <v>-6.6508688238862773E-2</v>
      </c>
      <c r="IF209" s="21">
        <v>-6.1854872505302444E-2</v>
      </c>
      <c r="IG209" s="22">
        <v>0.10058723605686151</v>
      </c>
      <c r="IJ209" s="184"/>
      <c r="IK209" s="108">
        <v>2008</v>
      </c>
      <c r="IL209" s="27">
        <v>-7.002497298744137E-3</v>
      </c>
      <c r="IM209" s="27">
        <v>3.5427218146368372E-2</v>
      </c>
      <c r="IN209" s="27">
        <v>4.6004233966335829E-2</v>
      </c>
      <c r="IO209" s="27">
        <v>-7.4352565682275884E-2</v>
      </c>
      <c r="IP209" s="27">
        <v>-2.5794445604044813E-2</v>
      </c>
      <c r="IQ209" s="27">
        <v>6.0597312702666051E-2</v>
      </c>
      <c r="IR209" s="27">
        <v>0.23929212999101668</v>
      </c>
      <c r="IS209" s="27">
        <v>8.5084741716801027E-3</v>
      </c>
      <c r="IT209" s="27">
        <v>3.1163948132285402E-2</v>
      </c>
      <c r="IU209" s="27">
        <v>2.6850173818715961E-2</v>
      </c>
      <c r="IV209" s="27">
        <v>1.4854622863915701E-2</v>
      </c>
      <c r="IW209" s="27">
        <v>-2.2151651215239543E-2</v>
      </c>
      <c r="IX209" s="28">
        <v>1.9863093305232754E-2</v>
      </c>
      <c r="IZ209" s="184"/>
      <c r="JA209" s="108">
        <v>2008</v>
      </c>
      <c r="JB209" s="27">
        <v>1.0724515166672499E-2</v>
      </c>
      <c r="JC209" s="27">
        <v>-3.8907354159101681E-2</v>
      </c>
      <c r="JD209" s="27">
        <v>8.8592545631233088E-3</v>
      </c>
      <c r="JE209" s="27">
        <v>1.5604431691932819E-2</v>
      </c>
      <c r="JF209" s="27">
        <v>-1.0332901487098312E-2</v>
      </c>
      <c r="JG209" s="27">
        <v>0.13730375303636475</v>
      </c>
      <c r="JH209" s="27">
        <v>9.2500519234992667E-2</v>
      </c>
      <c r="JI209" s="27">
        <v>-0.24837529462393615</v>
      </c>
      <c r="JJ209" s="27">
        <v>8.3572772072557838E-2</v>
      </c>
      <c r="JK209" s="27">
        <v>3.1098120689995845E-2</v>
      </c>
      <c r="JL209" s="27">
        <v>1.2949476830626416E-2</v>
      </c>
      <c r="JM209" s="27">
        <v>7.454618469069807E-3</v>
      </c>
      <c r="JN209" s="28">
        <v>-1.4714496406126529E-3</v>
      </c>
      <c r="JP209" s="184"/>
      <c r="JQ209" s="108">
        <v>2008</v>
      </c>
      <c r="JR209" s="27">
        <v>2.7289513958859812E-2</v>
      </c>
      <c r="JS209" s="27">
        <v>-1.6107960451021835E-2</v>
      </c>
      <c r="JT209" s="27">
        <v>1.2270055904812616E-2</v>
      </c>
      <c r="JU209" s="27">
        <v>2.3067107610093451E-2</v>
      </c>
      <c r="JV209" s="27">
        <v>2.919848198988112E-2</v>
      </c>
      <c r="JW209" s="27">
        <v>5.3266290051054738E-2</v>
      </c>
      <c r="JX209" s="27">
        <v>5.2369119319289781E-2</v>
      </c>
      <c r="JY209" s="27">
        <v>-0.25321318121973935</v>
      </c>
      <c r="JZ209" s="27">
        <v>1.0674760603106227E-2</v>
      </c>
      <c r="KA209" s="27">
        <v>-1.0702875489134095E-2</v>
      </c>
      <c r="KB209" s="27">
        <v>3.7137413332431923E-2</v>
      </c>
      <c r="KC209" s="27">
        <v>1.1519570388453249E-3</v>
      </c>
      <c r="KD209" s="28">
        <v>-1.3406289311449007E-3</v>
      </c>
      <c r="KF209" s="184"/>
      <c r="KG209" s="108">
        <v>2008</v>
      </c>
      <c r="KH209" s="27">
        <v>-3.4292011257603949E-2</v>
      </c>
      <c r="KI209" s="27">
        <v>5.1535178597390208E-2</v>
      </c>
      <c r="KJ209" s="27">
        <v>3.3734178061523214E-2</v>
      </c>
      <c r="KK209" s="27">
        <v>-9.7419673292369335E-2</v>
      </c>
      <c r="KL209" s="27">
        <v>-5.4992927593925933E-2</v>
      </c>
      <c r="KM209" s="27">
        <v>7.3310226516113131E-3</v>
      </c>
      <c r="KN209" s="27">
        <v>0.1869230106717269</v>
      </c>
      <c r="KO209" s="27">
        <v>0.26172165539141945</v>
      </c>
      <c r="KP209" s="27">
        <v>2.0489187529179175E-2</v>
      </c>
      <c r="KQ209" s="27">
        <v>3.7553049307850056E-2</v>
      </c>
      <c r="KR209" s="27">
        <v>-2.2282790468516223E-2</v>
      </c>
      <c r="KS209" s="27">
        <v>-2.3303608254084868E-2</v>
      </c>
      <c r="KT209" s="28">
        <v>2.1203722236377655E-2</v>
      </c>
    </row>
    <row r="210" spans="1:307" ht="15" customHeight="1" x14ac:dyDescent="0.25">
      <c r="A210" s="187"/>
      <c r="B210" s="105">
        <v>2009</v>
      </c>
      <c r="C210" s="12">
        <v>7.5610271795235565E-2</v>
      </c>
      <c r="D210" s="12">
        <v>-1.8767815358038873E-2</v>
      </c>
      <c r="E210" s="12">
        <v>8.4853084258796646E-2</v>
      </c>
      <c r="F210" s="12">
        <v>5.329381534207385E-2</v>
      </c>
      <c r="G210" s="12">
        <v>1.0012342299612374E-2</v>
      </c>
      <c r="H210" s="12">
        <v>4.5388824319174959E-2</v>
      </c>
      <c r="I210" s="12">
        <v>-8.0883485463845051E-2</v>
      </c>
      <c r="J210" s="12">
        <v>2.4609295273555116E-2</v>
      </c>
      <c r="K210" s="12">
        <v>3.6716376699916675E-2</v>
      </c>
      <c r="L210" s="12">
        <v>5.2227044698971499E-2</v>
      </c>
      <c r="M210" s="12">
        <v>4.8608125999829624E-2</v>
      </c>
      <c r="N210" s="12">
        <v>3.5528683280592832E-2</v>
      </c>
      <c r="O210" s="13">
        <v>2.1012908313196656E-2</v>
      </c>
      <c r="Q210" s="187"/>
      <c r="R210" s="105">
        <v>2009</v>
      </c>
      <c r="S210" s="12">
        <v>-4.2043095677622079E-2</v>
      </c>
      <c r="T210" s="12">
        <v>-2.4620006452852426E-2</v>
      </c>
      <c r="U210" s="12">
        <v>2.726419271132954E-2</v>
      </c>
      <c r="V210" s="12">
        <v>-3.2599736484279648E-2</v>
      </c>
      <c r="W210" s="12">
        <v>4.9544865890637169E-2</v>
      </c>
      <c r="X210" s="12">
        <v>-0.20321618074879708</v>
      </c>
      <c r="Y210" s="12">
        <v>0.16684372235147371</v>
      </c>
      <c r="Z210" s="12">
        <v>7.8523330613928646E-2</v>
      </c>
      <c r="AA210" s="12">
        <v>1.2528453906505827E-2</v>
      </c>
      <c r="AB210" s="12">
        <v>3.881636201723792E-2</v>
      </c>
      <c r="AC210" s="12">
        <v>2.5323594872835802E-2</v>
      </c>
      <c r="AD210" s="12">
        <v>2.5074452172909992E-2</v>
      </c>
      <c r="AE210" s="13">
        <v>-7.2490496907156162E-3</v>
      </c>
      <c r="AG210" s="187"/>
      <c r="AH210" s="105">
        <v>2009</v>
      </c>
      <c r="AI210" s="12">
        <v>-6.2985360307903776E-2</v>
      </c>
      <c r="AJ210" s="12">
        <v>4.9203461612337802E-2</v>
      </c>
      <c r="AK210" s="12">
        <v>5.1745200741162983E-2</v>
      </c>
      <c r="AL210" s="12">
        <v>3.0985398610324039E-2</v>
      </c>
      <c r="AM210" s="12">
        <v>1.2765917578132046E-2</v>
      </c>
      <c r="AN210" s="12">
        <v>0.13314888188956556</v>
      </c>
      <c r="AO210" s="12">
        <v>-4.0526629431222724E-3</v>
      </c>
      <c r="AP210" s="12">
        <v>3.5830398800566404E-2</v>
      </c>
      <c r="AQ210" s="12">
        <v>3.4316807166339884E-2</v>
      </c>
      <c r="AR210" s="12">
        <v>8.4733920148184635E-2</v>
      </c>
      <c r="AS210" s="12">
        <v>3.1573270363154993E-2</v>
      </c>
      <c r="AT210" s="12">
        <v>9.2672820127807407E-2</v>
      </c>
      <c r="AU210" s="13">
        <v>4.8790085644194008E-2</v>
      </c>
      <c r="AW210" s="187"/>
      <c r="AX210" s="105">
        <v>2009</v>
      </c>
      <c r="AY210" s="12">
        <v>0.65578604764328807</v>
      </c>
      <c r="AZ210" s="12">
        <v>0.5524945079275192</v>
      </c>
      <c r="BA210" s="12">
        <v>0.45987484138068035</v>
      </c>
      <c r="BB210" s="12">
        <v>0.33472312246908353</v>
      </c>
      <c r="BC210" s="12">
        <v>0.53455714895231932</v>
      </c>
      <c r="BD210" s="12">
        <v>0.52558275087756057</v>
      </c>
      <c r="BE210" s="12">
        <v>0.49697604419963876</v>
      </c>
      <c r="BF210" s="12">
        <v>0.35147928082776486</v>
      </c>
      <c r="BG210" s="12">
        <v>0.87722132471728598</v>
      </c>
      <c r="BH210" s="12">
        <v>0.85276433837057253</v>
      </c>
      <c r="BI210" s="12">
        <v>0.68799532967607346</v>
      </c>
      <c r="BJ210" s="12">
        <v>0.56359887800833841</v>
      </c>
      <c r="BK210" s="13">
        <v>0.51335379358483246</v>
      </c>
      <c r="BM210" s="187"/>
      <c r="BN210" s="105">
        <v>2009</v>
      </c>
      <c r="BO210" s="12">
        <v>-2.7423872209986856E-2</v>
      </c>
      <c r="BP210" s="12">
        <v>-1.3903264415942593E-2</v>
      </c>
      <c r="BQ210" s="12">
        <v>1.2847992906548868E-2</v>
      </c>
      <c r="BR210" s="12">
        <v>-1.1476154512914798E-2</v>
      </c>
      <c r="BS210" s="12">
        <v>2.640932355418989E-2</v>
      </c>
      <c r="BT210" s="12">
        <v>-0.11013672794183028</v>
      </c>
      <c r="BU210" s="12">
        <v>8.2764263800619381E-2</v>
      </c>
      <c r="BV210" s="12">
        <v>2.7496820007132602E-2</v>
      </c>
      <c r="BW210" s="12">
        <v>1.1000269440075096E-2</v>
      </c>
      <c r="BX210" s="12">
        <v>3.3525641106810153E-2</v>
      </c>
      <c r="BY210" s="12">
        <v>1.7400115094210328E-2</v>
      </c>
      <c r="BZ210" s="12">
        <v>1.4416650197915347E-2</v>
      </c>
      <c r="CA210" s="13">
        <v>-3.7959311180572422E-3</v>
      </c>
      <c r="CC210" s="187"/>
      <c r="CD210" s="105">
        <v>2009</v>
      </c>
      <c r="CE210" s="12">
        <v>-2.1901266847504569E-2</v>
      </c>
      <c r="CF210" s="12">
        <v>2.1417573810640807E-2</v>
      </c>
      <c r="CG210" s="12">
        <v>2.7360764381375045E-2</v>
      </c>
      <c r="CH210" s="12">
        <v>2.0077542889839626E-2</v>
      </c>
      <c r="CI210" s="12">
        <v>5.9611913622776413E-3</v>
      </c>
      <c r="CJ210" s="12">
        <v>6.0986408771554354E-2</v>
      </c>
      <c r="CK210" s="12">
        <v>-2.0423046258163436E-3</v>
      </c>
      <c r="CL210" s="12">
        <v>2.328352873150449E-2</v>
      </c>
      <c r="CM210" s="12">
        <v>4.185864595939239E-3</v>
      </c>
      <c r="CN210" s="12">
        <v>1.1549344138727638E-2</v>
      </c>
      <c r="CO210" s="12">
        <v>9.8789358510819845E-3</v>
      </c>
      <c r="CP210" s="12">
        <v>3.9390235071757665E-2</v>
      </c>
      <c r="CQ210" s="13">
        <v>2.3241384469379619E-2</v>
      </c>
      <c r="CS210" s="187"/>
      <c r="CT210" s="105">
        <v>2009</v>
      </c>
      <c r="CU210" s="12">
        <v>0.124935410852727</v>
      </c>
      <c r="CV210" s="12">
        <v>-2.6282124752737085E-2</v>
      </c>
      <c r="CW210" s="12">
        <v>4.4644326970872734E-2</v>
      </c>
      <c r="CX210" s="12">
        <v>4.4692426965149024E-2</v>
      </c>
      <c r="CY210" s="12">
        <v>-2.235817261685516E-2</v>
      </c>
      <c r="CZ210" s="12">
        <v>9.4539143489450875E-2</v>
      </c>
      <c r="DA210" s="12">
        <v>-0.16160544463864809</v>
      </c>
      <c r="DB210" s="12">
        <v>-2.6171053465081976E-2</v>
      </c>
      <c r="DC210" s="12">
        <v>2.1530242663902341E-2</v>
      </c>
      <c r="DD210" s="12">
        <v>7.1520594534337078E-3</v>
      </c>
      <c r="DE210" s="12">
        <v>2.1329075054537312E-2</v>
      </c>
      <c r="DF210" s="12">
        <v>-1.827820198908018E-2</v>
      </c>
      <c r="DG210" s="13">
        <v>1.567454961874281E-3</v>
      </c>
      <c r="DJ210" s="186"/>
      <c r="DK210" s="106">
        <v>2009</v>
      </c>
      <c r="DL210" s="18">
        <v>0.12083225736415577</v>
      </c>
      <c r="DM210" s="18">
        <v>5.3901273595927026E-3</v>
      </c>
      <c r="DN210" s="18">
        <v>5.5275440706084603E-2</v>
      </c>
      <c r="DO210" s="18">
        <v>8.7630916162747083E-2</v>
      </c>
      <c r="DP210" s="18">
        <v>-4.0028583747510268E-2</v>
      </c>
      <c r="DQ210" s="18">
        <v>0.25782874859479288</v>
      </c>
      <c r="DR210" s="18">
        <v>-0.23423230602376957</v>
      </c>
      <c r="DS210" s="18">
        <v>-5.5846439169314838E-2</v>
      </c>
      <c r="DT210" s="18">
        <v>2.372792336031191E-2</v>
      </c>
      <c r="DU210" s="18">
        <v>1.138341880760778E-2</v>
      </c>
      <c r="DV210" s="18">
        <v>2.2053598636646396E-2</v>
      </c>
      <c r="DW210" s="18">
        <v>9.5633688379970876E-3</v>
      </c>
      <c r="DX210" s="19">
        <v>2.8414281620421075E-2</v>
      </c>
      <c r="DZ210" s="186"/>
      <c r="EA210" s="106">
        <v>2009</v>
      </c>
      <c r="EB210" s="18">
        <v>-2.3590364159996331E-2</v>
      </c>
      <c r="EC210" s="18">
        <v>7.503485760758874E-2</v>
      </c>
      <c r="ED210" s="18">
        <v>2.3070216904939964E-2</v>
      </c>
      <c r="EE210" s="18">
        <v>6.4595250924160602E-2</v>
      </c>
      <c r="EF210" s="18">
        <v>-3.7411433986884554E-2</v>
      </c>
      <c r="EG210" s="18">
        <v>0.3634230698869329</v>
      </c>
      <c r="EH210" s="18">
        <v>-0.17022022392372971</v>
      </c>
      <c r="EI210" s="18">
        <v>-4.5506454064408064E-2</v>
      </c>
      <c r="EJ210" s="18">
        <v>2.1358416723032184E-2</v>
      </c>
      <c r="EK210" s="18">
        <v>4.2628495611335117E-2</v>
      </c>
      <c r="EL210" s="18">
        <v>5.4501267828321555E-3</v>
      </c>
      <c r="EM210" s="18">
        <v>6.5274647758874052E-2</v>
      </c>
      <c r="EN210" s="19">
        <v>5.6392817090158566E-2</v>
      </c>
      <c r="EP210" s="186"/>
      <c r="EQ210" s="106">
        <v>2009</v>
      </c>
      <c r="ER210" s="18">
        <v>-8.2028404374000878E-3</v>
      </c>
      <c r="ES210" s="18">
        <v>3.2661616652973097E-2</v>
      </c>
      <c r="ET210" s="18">
        <v>1.2198595423771295E-2</v>
      </c>
      <c r="EU210" s="18">
        <v>4.1855647468665061E-2</v>
      </c>
      <c r="EV210" s="18">
        <v>-1.7469697400762086E-2</v>
      </c>
      <c r="EW210" s="18">
        <v>0.1664592866466614</v>
      </c>
      <c r="EX210" s="18">
        <v>-8.5781017470723905E-2</v>
      </c>
      <c r="EY210" s="18">
        <v>-2.9571282099734409E-2</v>
      </c>
      <c r="EZ210" s="18">
        <v>2.6052377178594171E-3</v>
      </c>
      <c r="FA210" s="18">
        <v>5.8103197051493664E-3</v>
      </c>
      <c r="FB210" s="18">
        <v>1.7052859031889825E-3</v>
      </c>
      <c r="FC210" s="18">
        <v>2.7744744531376563E-2</v>
      </c>
      <c r="FD210" s="19">
        <v>2.6862980992937508E-2</v>
      </c>
      <c r="FF210" s="186"/>
      <c r="FG210" s="106">
        <v>2009</v>
      </c>
      <c r="FH210" s="18">
        <v>0.12903509780155586</v>
      </c>
      <c r="FI210" s="18">
        <v>-2.7271489293380392E-2</v>
      </c>
      <c r="FJ210" s="18">
        <v>4.3076845282313307E-2</v>
      </c>
      <c r="FK210" s="18">
        <v>4.5775268694082022E-2</v>
      </c>
      <c r="FL210" s="18">
        <v>-2.2558886346748182E-2</v>
      </c>
      <c r="FM210" s="18">
        <v>9.1369461948131475E-2</v>
      </c>
      <c r="FN210" s="18">
        <v>-0.14845128855304568</v>
      </c>
      <c r="FO210" s="18">
        <v>-2.6275157069580429E-2</v>
      </c>
      <c r="FP210" s="18">
        <v>2.1122685642452493E-2</v>
      </c>
      <c r="FQ210" s="18">
        <v>5.5730991024584139E-3</v>
      </c>
      <c r="FR210" s="18">
        <v>2.0348312733457413E-2</v>
      </c>
      <c r="FS210" s="18">
        <v>-1.8181375693379475E-2</v>
      </c>
      <c r="FT210" s="19">
        <v>1.5513006274835671E-3</v>
      </c>
      <c r="FW210" s="185"/>
      <c r="FX210" s="107">
        <v>2009</v>
      </c>
      <c r="FY210" s="21">
        <v>-0.82985021216583132</v>
      </c>
      <c r="FZ210" s="21">
        <v>0.12927931622031835</v>
      </c>
      <c r="GA210" s="21">
        <v>-8.4207498953394987E-3</v>
      </c>
      <c r="GB210" s="21">
        <v>0.69911883661002383</v>
      </c>
      <c r="GC210" s="21">
        <v>-0.34733040714443569</v>
      </c>
      <c r="GD210" s="21">
        <v>0.5478474253050627</v>
      </c>
      <c r="GE210" s="21">
        <v>0.66275915177960876</v>
      </c>
      <c r="GF210" s="21">
        <v>0.81047208684119154</v>
      </c>
      <c r="GG210" s="21">
        <v>5.9270322846555146E-2</v>
      </c>
      <c r="GH210" s="21">
        <v>-0.36898013899197524</v>
      </c>
      <c r="GI210" s="21">
        <v>-0.29110717019177923</v>
      </c>
      <c r="GJ210" s="21">
        <v>-0.28866869337684686</v>
      </c>
      <c r="GK210" s="22">
        <v>0.12693227881777816</v>
      </c>
      <c r="GM210" s="185"/>
      <c r="GN210" s="107">
        <v>2009</v>
      </c>
      <c r="GO210" s="21">
        <v>-0.72408361300043045</v>
      </c>
      <c r="GP210" s="21">
        <v>0.27924474414789091</v>
      </c>
      <c r="GQ210" s="21">
        <v>-0.81705375897407084</v>
      </c>
      <c r="GR210" s="21">
        <v>-0.6162700609108277</v>
      </c>
      <c r="GS210" s="21">
        <v>-0.45676293985816718</v>
      </c>
      <c r="GT210" s="21">
        <v>0.70433491023378914</v>
      </c>
      <c r="GU210" s="21">
        <v>-0.23369405163104309</v>
      </c>
      <c r="GV210" s="21">
        <v>3.5555762057915166</v>
      </c>
      <c r="GW210" s="21">
        <v>-0.208121125257653</v>
      </c>
      <c r="GX210" s="21">
        <v>-0.53118972554692723</v>
      </c>
      <c r="GY210" s="21">
        <v>-0.63595536154967092</v>
      </c>
      <c r="GZ210" s="21">
        <v>-0.55117440365727832</v>
      </c>
      <c r="HA210" s="22">
        <v>6.3547031741566312E-2</v>
      </c>
      <c r="HC210" s="185"/>
      <c r="HD210" s="107">
        <v>2009</v>
      </c>
      <c r="HE210" s="21">
        <v>-0.24923968226760601</v>
      </c>
      <c r="HF210" s="21">
        <v>0.12496355663855592</v>
      </c>
      <c r="HG210" s="21">
        <v>-0.4413112911663814</v>
      </c>
      <c r="HH210" s="21">
        <v>-0.40999022183854317</v>
      </c>
      <c r="HI210" s="21">
        <v>-0.21259704498050563</v>
      </c>
      <c r="HJ210" s="21">
        <v>0.33414863057401456</v>
      </c>
      <c r="HK210" s="21">
        <v>-0.11755370629846117</v>
      </c>
      <c r="HL210" s="21">
        <v>2.3058648380516011</v>
      </c>
      <c r="HM210" s="21">
        <v>-2.5552836057482431E-2</v>
      </c>
      <c r="HN210" s="21">
        <v>-7.8210070691655822E-2</v>
      </c>
      <c r="HO210" s="21">
        <v>-0.19842104292103857</v>
      </c>
      <c r="HP210" s="21">
        <v>-0.24053312816912126</v>
      </c>
      <c r="HQ210" s="22">
        <v>3.0924921925977483E-2</v>
      </c>
      <c r="HS210" s="185"/>
      <c r="HT210" s="107">
        <v>2009</v>
      </c>
      <c r="HU210" s="21">
        <v>-0.58061052989822537</v>
      </c>
      <c r="HV210" s="21">
        <v>4.3157595817624322E-3</v>
      </c>
      <c r="HW210" s="21">
        <v>0.43289054127104193</v>
      </c>
      <c r="HX210" s="21">
        <v>1.109109058448567</v>
      </c>
      <c r="HY210" s="21">
        <v>-0.13473336216393006</v>
      </c>
      <c r="HZ210" s="21">
        <v>0.21369879473104814</v>
      </c>
      <c r="IA210" s="21">
        <v>0.78031285807806994</v>
      </c>
      <c r="IB210" s="21">
        <v>-1.4953927512104097</v>
      </c>
      <c r="IC210" s="21">
        <v>8.4823158904037577E-2</v>
      </c>
      <c r="ID210" s="21">
        <v>-0.29077006830031943</v>
      </c>
      <c r="IE210" s="21">
        <v>-9.2686127270740659E-2</v>
      </c>
      <c r="IF210" s="21">
        <v>-4.8135565207725606E-2</v>
      </c>
      <c r="IG210" s="22">
        <v>9.6007356891800677E-2</v>
      </c>
      <c r="IJ210" s="184"/>
      <c r="IK210" s="108">
        <v>2009</v>
      </c>
      <c r="IL210" s="27">
        <v>-3.7984141246297787E-3</v>
      </c>
      <c r="IM210" s="27">
        <v>3.2849596528022051E-3</v>
      </c>
      <c r="IN210" s="27">
        <v>-5.5047581518098366E-3</v>
      </c>
      <c r="IO210" s="27">
        <v>0.10242158412171232</v>
      </c>
      <c r="IP210" s="27">
        <v>-2.3466481809109097E-2</v>
      </c>
      <c r="IQ210" s="27">
        <v>0.28983101634730751</v>
      </c>
      <c r="IR210" s="27">
        <v>-0.48463157358090259</v>
      </c>
      <c r="IS210" s="27">
        <v>-0.22009169708270393</v>
      </c>
      <c r="IT210" s="27">
        <v>-1.5504992655094474E-2</v>
      </c>
      <c r="IU210" s="27">
        <v>-1.0354022742030844E-2</v>
      </c>
      <c r="IV210" s="27">
        <v>-2.6330309650751671E-2</v>
      </c>
      <c r="IW210" s="27">
        <v>-8.0713633545576036E-3</v>
      </c>
      <c r="IX210" s="28">
        <v>3.8270365374296483E-3</v>
      </c>
      <c r="IZ210" s="184"/>
      <c r="JA210" s="108">
        <v>2009</v>
      </c>
      <c r="JB210" s="27">
        <v>-1.2310368423615103E-2</v>
      </c>
      <c r="JC210" s="27">
        <v>2.6228490846638142E-2</v>
      </c>
      <c r="JD210" s="27">
        <v>-6.6042812401894135E-3</v>
      </c>
      <c r="JE210" s="27">
        <v>7.2718633217540019E-3</v>
      </c>
      <c r="JF210" s="27">
        <v>-3.2907416394915623E-2</v>
      </c>
      <c r="JG210" s="27">
        <v>0.39336345378391901</v>
      </c>
      <c r="JH210" s="27">
        <v>-0.20753528005059033</v>
      </c>
      <c r="JI210" s="27">
        <v>-0.27602927094941432</v>
      </c>
      <c r="JJ210" s="27">
        <v>-1.9328449084217963E-2</v>
      </c>
      <c r="JK210" s="27">
        <v>1.1450091148665242E-2</v>
      </c>
      <c r="JL210" s="27">
        <v>-1.2597776778081271E-2</v>
      </c>
      <c r="JM210" s="27">
        <v>1.4074071434153068E-2</v>
      </c>
      <c r="JN210" s="28">
        <v>1.9114038403162198E-2</v>
      </c>
      <c r="JP210" s="184"/>
      <c r="JQ210" s="108">
        <v>2009</v>
      </c>
      <c r="JR210" s="27">
        <v>7.5356160413797557E-4</v>
      </c>
      <c r="JS210" s="27">
        <v>1.7920896902343525E-2</v>
      </c>
      <c r="JT210" s="27">
        <v>-2.1989788102700636E-2</v>
      </c>
      <c r="JU210" s="27">
        <v>-1.6747975114540792E-2</v>
      </c>
      <c r="JV210" s="27">
        <v>-1.4029189966820399E-2</v>
      </c>
      <c r="JW210" s="27">
        <v>0.19680928358257571</v>
      </c>
      <c r="JX210" s="27">
        <v>-0.10434721926072721</v>
      </c>
      <c r="JY210" s="27">
        <v>-0.18901419925650575</v>
      </c>
      <c r="JZ210" s="27">
        <v>-2.6757847176257718E-3</v>
      </c>
      <c r="KA210" s="27">
        <v>-1.0180969673199744E-2</v>
      </c>
      <c r="KB210" s="27">
        <v>-2.8277870748605605E-3</v>
      </c>
      <c r="KC210" s="27">
        <v>-6.6947027179105056E-3</v>
      </c>
      <c r="KD210" s="28">
        <v>1.0216343049087286E-2</v>
      </c>
      <c r="KF210" s="184"/>
      <c r="KG210" s="108">
        <v>2009</v>
      </c>
      <c r="KH210" s="27">
        <v>-4.5519757287677542E-3</v>
      </c>
      <c r="KI210" s="27">
        <v>-1.463593724954132E-2</v>
      </c>
      <c r="KJ210" s="27">
        <v>1.6485029950890798E-2</v>
      </c>
      <c r="KK210" s="27">
        <v>0.11916955923625311</v>
      </c>
      <c r="KL210" s="27">
        <v>-9.4372918422886976E-3</v>
      </c>
      <c r="KM210" s="27">
        <v>9.3021732764731802E-2</v>
      </c>
      <c r="KN210" s="27">
        <v>-0.38028435432017538</v>
      </c>
      <c r="KO210" s="27">
        <v>-3.1077497826198175E-2</v>
      </c>
      <c r="KP210" s="27">
        <v>-1.2829207937468702E-2</v>
      </c>
      <c r="KQ210" s="27">
        <v>-1.7305306883109994E-4</v>
      </c>
      <c r="KR210" s="27">
        <v>-2.350252257589111E-2</v>
      </c>
      <c r="KS210" s="27">
        <v>-1.3766606366470979E-3</v>
      </c>
      <c r="KT210" s="28">
        <v>-6.3893065116576372E-3</v>
      </c>
    </row>
    <row r="211" spans="1:307" ht="15" customHeight="1" x14ac:dyDescent="0.25">
      <c r="A211" s="187"/>
      <c r="B211" s="105">
        <v>2010</v>
      </c>
      <c r="C211" s="12">
        <v>-0.14869903297380255</v>
      </c>
      <c r="D211" s="12">
        <v>0.10177620404078837</v>
      </c>
      <c r="E211" s="12">
        <v>5.927777270842606E-2</v>
      </c>
      <c r="F211" s="12">
        <v>4.3565515668099733E-3</v>
      </c>
      <c r="G211" s="12">
        <v>8.5414401534154638E-2</v>
      </c>
      <c r="H211" s="12">
        <v>-8.0663641102758366E-2</v>
      </c>
      <c r="I211" s="12">
        <v>-4.0134991499106827E-2</v>
      </c>
      <c r="J211" s="12">
        <v>2.9714332399611004E-2</v>
      </c>
      <c r="K211" s="12">
        <v>-1.3263201037090069E-2</v>
      </c>
      <c r="L211" s="12">
        <v>-6.0588963452645681E-2</v>
      </c>
      <c r="M211" s="12">
        <v>7.9873993863879125E-2</v>
      </c>
      <c r="N211" s="12">
        <v>-7.1754903592452096E-3</v>
      </c>
      <c r="O211" s="13">
        <v>3.6606361671688202E-2</v>
      </c>
      <c r="Q211" s="187"/>
      <c r="R211" s="105">
        <v>2010</v>
      </c>
      <c r="S211" s="12">
        <v>8.0730174066422924E-4</v>
      </c>
      <c r="T211" s="12">
        <v>-6.1485269845480507E-2</v>
      </c>
      <c r="U211" s="12">
        <v>-3.9596038674648143E-2</v>
      </c>
      <c r="V211" s="12">
        <v>-2.7774366677151038E-2</v>
      </c>
      <c r="W211" s="12">
        <v>3.9567258818286764E-3</v>
      </c>
      <c r="X211" s="12">
        <v>-1.1316928309091203E-4</v>
      </c>
      <c r="Y211" s="12">
        <v>-0.16264216665915784</v>
      </c>
      <c r="Z211" s="12">
        <v>8.6409869197801529E-3</v>
      </c>
      <c r="AA211" s="12">
        <v>-1.8114563573876554E-2</v>
      </c>
      <c r="AB211" s="12">
        <v>-2.526240201048361E-2</v>
      </c>
      <c r="AC211" s="12">
        <v>6.1726150399611865E-3</v>
      </c>
      <c r="AD211" s="12">
        <v>1.7101033394887871E-2</v>
      </c>
      <c r="AE211" s="13">
        <v>-3.1719335321899578E-2</v>
      </c>
      <c r="AG211" s="187"/>
      <c r="AH211" s="105">
        <v>2010</v>
      </c>
      <c r="AI211" s="12">
        <v>2.9055474326237503E-3</v>
      </c>
      <c r="AJ211" s="12">
        <v>0.10108231038351961</v>
      </c>
      <c r="AK211" s="12">
        <v>-3.5156874014174257E-2</v>
      </c>
      <c r="AL211" s="12">
        <v>-7.6786025094879168E-2</v>
      </c>
      <c r="AM211" s="12">
        <v>9.8258018810146036E-2</v>
      </c>
      <c r="AN211" s="12">
        <v>6.9518584846597661E-2</v>
      </c>
      <c r="AO211" s="12">
        <v>-0.16105262734721795</v>
      </c>
      <c r="AP211" s="12">
        <v>5.6531389997647293E-2</v>
      </c>
      <c r="AQ211" s="12">
        <v>0.10169506679374525</v>
      </c>
      <c r="AR211" s="12">
        <v>5.9936956081080251E-3</v>
      </c>
      <c r="AS211" s="12">
        <v>7.1470830228820255E-3</v>
      </c>
      <c r="AT211" s="12">
        <v>0.16664061177394249</v>
      </c>
      <c r="AU211" s="13">
        <v>6.5707612301224849E-2</v>
      </c>
      <c r="AW211" s="187"/>
      <c r="AX211" s="105">
        <v>2010</v>
      </c>
      <c r="AY211" s="12">
        <v>0.68104288973917948</v>
      </c>
      <c r="AZ211" s="12">
        <v>0.54690894734222684</v>
      </c>
      <c r="BA211" s="12">
        <v>0.48977456367023675</v>
      </c>
      <c r="BB211" s="12">
        <v>0.35412683108424325</v>
      </c>
      <c r="BC211" s="12">
        <v>0.53593677019081498</v>
      </c>
      <c r="BD211" s="12">
        <v>0.5586290045553417</v>
      </c>
      <c r="BE211" s="12">
        <v>0.46037393003300364</v>
      </c>
      <c r="BF211" s="12">
        <v>0.35881805700159236</v>
      </c>
      <c r="BG211" s="12">
        <v>0.8737241870401139</v>
      </c>
      <c r="BH211" s="12">
        <v>0.90867580156423722</v>
      </c>
      <c r="BI211" s="12">
        <v>0.6857751975004851</v>
      </c>
      <c r="BJ211" s="12">
        <v>0.59994240823936362</v>
      </c>
      <c r="BK211" s="13">
        <v>0.52275936752923624</v>
      </c>
      <c r="BM211" s="187"/>
      <c r="BN211" s="105">
        <v>2010</v>
      </c>
      <c r="BO211" s="12">
        <v>5.3961216405958902E-4</v>
      </c>
      <c r="BP211" s="12">
        <v>-3.3798559058156999E-2</v>
      </c>
      <c r="BQ211" s="12">
        <v>-1.8801177284876357E-2</v>
      </c>
      <c r="BR211" s="12">
        <v>-9.5661855977642804E-3</v>
      </c>
      <c r="BS211" s="12">
        <v>2.1178254981069271E-3</v>
      </c>
      <c r="BT211" s="12">
        <v>-6.1349733540540401E-5</v>
      </c>
      <c r="BU211" s="12">
        <v>-7.7852737030142935E-2</v>
      </c>
      <c r="BV211" s="12">
        <v>3.0688350026690701E-3</v>
      </c>
      <c r="BW211" s="12">
        <v>-1.5858806893561617E-2</v>
      </c>
      <c r="BX211" s="12">
        <v>-2.2249104466217837E-2</v>
      </c>
      <c r="BY211" s="12">
        <v>4.2398783087527168E-3</v>
      </c>
      <c r="BZ211" s="12">
        <v>9.9488791962263692E-3</v>
      </c>
      <c r="CA211" s="13">
        <v>-1.6432410394405253E-2</v>
      </c>
      <c r="CC211" s="187"/>
      <c r="CD211" s="105">
        <v>2010</v>
      </c>
      <c r="CE211" s="12">
        <v>9.6343748918936787E-4</v>
      </c>
      <c r="CF211" s="12">
        <v>4.5517189732374418E-2</v>
      </c>
      <c r="CG211" s="12">
        <v>-1.8463521768668941E-2</v>
      </c>
      <c r="CH211" s="12">
        <v>-5.0339000184803119E-2</v>
      </c>
      <c r="CI211" s="12">
        <v>4.566571298848951E-2</v>
      </c>
      <c r="CJ211" s="12">
        <v>3.1832151390727259E-2</v>
      </c>
      <c r="CK211" s="12">
        <v>-8.396076302673873E-2</v>
      </c>
      <c r="CL211" s="12">
        <v>3.6454342088086282E-2</v>
      </c>
      <c r="CM211" s="12">
        <v>1.2663806408556636E-2</v>
      </c>
      <c r="CN211" s="12">
        <v>7.1492759277179765E-4</v>
      </c>
      <c r="CO211" s="12">
        <v>2.2378570168223896E-3</v>
      </c>
      <c r="CP211" s="12">
        <v>6.9693995891664001E-2</v>
      </c>
      <c r="CQ211" s="13">
        <v>3.1667351355884978E-2</v>
      </c>
      <c r="CS211" s="187"/>
      <c r="CT211" s="105">
        <v>2010</v>
      </c>
      <c r="CU211" s="12">
        <v>-0.15020208262705151</v>
      </c>
      <c r="CV211" s="12">
        <v>9.0057573366570942E-2</v>
      </c>
      <c r="CW211" s="12">
        <v>9.6542471761971366E-2</v>
      </c>
      <c r="CX211" s="12">
        <v>6.4261737349377374E-2</v>
      </c>
      <c r="CY211" s="12">
        <v>3.7630863047558208E-2</v>
      </c>
      <c r="CZ211" s="12">
        <v>-0.11243444275994509</v>
      </c>
      <c r="DA211" s="12">
        <v>0.12167850855777484</v>
      </c>
      <c r="DB211" s="12">
        <v>-9.8088446911443472E-3</v>
      </c>
      <c r="DC211" s="12">
        <v>-1.0068200552085089E-2</v>
      </c>
      <c r="DD211" s="12">
        <v>-3.9054786579199648E-2</v>
      </c>
      <c r="DE211" s="12">
        <v>7.3396258538304018E-2</v>
      </c>
      <c r="DF211" s="12">
        <v>-8.6818365447135587E-2</v>
      </c>
      <c r="DG211" s="13">
        <v>2.1371420710208477E-2</v>
      </c>
      <c r="DJ211" s="186"/>
      <c r="DK211" s="106">
        <v>2010</v>
      </c>
      <c r="DL211" s="18">
        <v>-0.14938628972631188</v>
      </c>
      <c r="DM211" s="18">
        <v>0.16951921125556546</v>
      </c>
      <c r="DN211" s="18">
        <v>0.10122097636378399</v>
      </c>
      <c r="DO211" s="18">
        <v>3.225191870462548E-2</v>
      </c>
      <c r="DP211" s="18">
        <v>8.1119714279094854E-2</v>
      </c>
      <c r="DQ211" s="18">
        <v>-8.0559600466102471E-2</v>
      </c>
      <c r="DR211" s="18">
        <v>0.11597953318378935</v>
      </c>
      <c r="DS211" s="18">
        <v>2.0816584322235921E-2</v>
      </c>
      <c r="DT211" s="18">
        <v>4.6111054384070154E-3</v>
      </c>
      <c r="DU211" s="18">
        <v>-3.6857184194301292E-2</v>
      </c>
      <c r="DV211" s="18">
        <v>7.3208347408092067E-2</v>
      </c>
      <c r="DW211" s="18">
        <v>-2.4153815453874985E-2</v>
      </c>
      <c r="DX211" s="19">
        <v>6.948682645436674E-2</v>
      </c>
      <c r="DZ211" s="186"/>
      <c r="EA211" s="106">
        <v>2010</v>
      </c>
      <c r="EB211" s="18">
        <v>2.0959000384597132E-3</v>
      </c>
      <c r="EC211" s="18">
        <v>0.16878265335953549</v>
      </c>
      <c r="ED211" s="18">
        <v>3.0470917173290157E-3</v>
      </c>
      <c r="EE211" s="18">
        <v>-5.1144341634394463E-2</v>
      </c>
      <c r="EF211" s="18">
        <v>9.3912512882194196E-2</v>
      </c>
      <c r="EG211" s="18">
        <v>6.9639621498097201E-2</v>
      </c>
      <c r="EH211" s="18">
        <v>-2.4604408945961498E-2</v>
      </c>
      <c r="EI211" s="18">
        <v>4.7401916076340499E-2</v>
      </c>
      <c r="EJ211" s="18">
        <v>0.12165179212020671</v>
      </c>
      <c r="EK211" s="18">
        <v>3.1407512766572082E-2</v>
      </c>
      <c r="EL211" s="18">
        <v>9.3035179076182543E-4</v>
      </c>
      <c r="EM211" s="18">
        <v>0.14668985171216384</v>
      </c>
      <c r="EN211" s="19">
        <v>9.9511149410908203E-2</v>
      </c>
      <c r="EP211" s="186"/>
      <c r="EQ211" s="106">
        <v>2010</v>
      </c>
      <c r="ER211" s="18">
        <v>6.949701278227276E-4</v>
      </c>
      <c r="ES211" s="18">
        <v>7.6002537213000931E-2</v>
      </c>
      <c r="ET211" s="18">
        <v>1.6002572990804771E-3</v>
      </c>
      <c r="EU211" s="18">
        <v>-3.3528952954710409E-2</v>
      </c>
      <c r="EV211" s="18">
        <v>4.3646125896274118E-2</v>
      </c>
      <c r="EW211" s="18">
        <v>3.1887573362029777E-2</v>
      </c>
      <c r="EX211" s="18">
        <v>-1.2826893810748681E-2</v>
      </c>
      <c r="EY211" s="18">
        <v>3.0567188677822869E-2</v>
      </c>
      <c r="EZ211" s="18">
        <v>1.5148962415146636E-2</v>
      </c>
      <c r="FA211" s="18">
        <v>3.7462859252945543E-3</v>
      </c>
      <c r="FB211" s="18">
        <v>2.913068557345613E-4</v>
      </c>
      <c r="FC211" s="18">
        <v>6.1350002341835949E-2</v>
      </c>
      <c r="FD211" s="19">
        <v>4.7958743619792965E-2</v>
      </c>
      <c r="FF211" s="186"/>
      <c r="FG211" s="106">
        <v>2010</v>
      </c>
      <c r="FH211" s="18">
        <v>-0.15008125985413459</v>
      </c>
      <c r="FI211" s="18">
        <v>9.3516674042564529E-2</v>
      </c>
      <c r="FJ211" s="18">
        <v>9.9620719064703517E-2</v>
      </c>
      <c r="FK211" s="18">
        <v>6.5780871659335882E-2</v>
      </c>
      <c r="FL211" s="18">
        <v>3.7473588382820736E-2</v>
      </c>
      <c r="FM211" s="18">
        <v>-0.11244717382813224</v>
      </c>
      <c r="FN211" s="18">
        <v>0.12880642699453804</v>
      </c>
      <c r="FO211" s="18">
        <v>-9.7506043555869483E-3</v>
      </c>
      <c r="FP211" s="18">
        <v>-1.0537856976739621E-2</v>
      </c>
      <c r="FQ211" s="18">
        <v>-4.0603470119595843E-2</v>
      </c>
      <c r="FR211" s="18">
        <v>7.2917040552357509E-2</v>
      </c>
      <c r="FS211" s="18">
        <v>-8.5503817795710937E-2</v>
      </c>
      <c r="FT211" s="19">
        <v>2.1528082834573775E-2</v>
      </c>
      <c r="FW211" s="185"/>
      <c r="FX211" s="107">
        <v>2010</v>
      </c>
      <c r="FY211" s="21">
        <v>-0.84224263185416581</v>
      </c>
      <c r="FZ211" s="21">
        <v>0.17160892837047809</v>
      </c>
      <c r="GA211" s="21">
        <v>6.0117482837996512E-3</v>
      </c>
      <c r="GB211" s="21">
        <v>0.6723143511676537</v>
      </c>
      <c r="GC211" s="21">
        <v>-0.34771055419479913</v>
      </c>
      <c r="GD211" s="21">
        <v>0.39448626468302739</v>
      </c>
      <c r="GE211" s="21">
        <v>0.92971102815881002</v>
      </c>
      <c r="GF211" s="21">
        <v>0.74769038616619932</v>
      </c>
      <c r="GG211" s="21">
        <v>5.4672722500144683E-2</v>
      </c>
      <c r="GH211" s="21">
        <v>-0.3990715584850496</v>
      </c>
      <c r="GI211" s="21">
        <v>-0.27525592052470382</v>
      </c>
      <c r="GJ211" s="21">
        <v>-0.33052389754311834</v>
      </c>
      <c r="GK211" s="22">
        <v>0.12503366273437982</v>
      </c>
      <c r="GM211" s="185"/>
      <c r="GN211" s="107">
        <v>2010</v>
      </c>
      <c r="GO211" s="21">
        <v>-0.74778597535856639</v>
      </c>
      <c r="GP211" s="21">
        <v>0.36972076545601673</v>
      </c>
      <c r="GQ211" s="21">
        <v>-0.83346327359612937</v>
      </c>
      <c r="GR211" s="21">
        <v>-0.66698145244680329</v>
      </c>
      <c r="GS211" s="21">
        <v>-0.45889310188349269</v>
      </c>
      <c r="GT211" s="21">
        <v>0.65893794854492538</v>
      </c>
      <c r="GU211" s="21">
        <v>-0.3103518847106792</v>
      </c>
      <c r="GV211" s="21">
        <v>3.3377816678815129</v>
      </c>
      <c r="GW211" s="21">
        <v>-0.18347142085376558</v>
      </c>
      <c r="GX211" s="21">
        <v>-0.55730504604378939</v>
      </c>
      <c r="GY211" s="21">
        <v>-0.66643581638815552</v>
      </c>
      <c r="GZ211" s="21">
        <v>-0.53176261576625083</v>
      </c>
      <c r="HA211" s="22">
        <v>6.8017645006981015E-2</v>
      </c>
      <c r="HC211" s="185"/>
      <c r="HD211" s="107">
        <v>2010</v>
      </c>
      <c r="HE211" s="21">
        <v>-0.23851165379393749</v>
      </c>
      <c r="HF211" s="21">
        <v>0.16751717080990428</v>
      </c>
      <c r="HG211" s="21">
        <v>-0.42525416243541797</v>
      </c>
      <c r="HH211" s="21">
        <v>-0.43078542429985095</v>
      </c>
      <c r="HI211" s="21">
        <v>-0.21295541499720902</v>
      </c>
      <c r="HJ211" s="21">
        <v>0.29083609828553475</v>
      </c>
      <c r="HK211" s="21">
        <v>-0.16747396785327417</v>
      </c>
      <c r="HL211" s="21">
        <v>2.1401253351167342</v>
      </c>
      <c r="HM211" s="21">
        <v>-2.3168002823214649E-2</v>
      </c>
      <c r="HN211" s="21">
        <v>-5.0895436614154937E-2</v>
      </c>
      <c r="HO211" s="21">
        <v>-0.20941066278317114</v>
      </c>
      <c r="HP211" s="21">
        <v>-0.2127356714517829</v>
      </c>
      <c r="HQ211" s="22">
        <v>3.2460783922303504E-2</v>
      </c>
      <c r="HS211" s="185"/>
      <c r="HT211" s="107">
        <v>2010</v>
      </c>
      <c r="HU211" s="21">
        <v>-0.60373097806022835</v>
      </c>
      <c r="HV211" s="21">
        <v>4.091757560573811E-3</v>
      </c>
      <c r="HW211" s="21">
        <v>0.4312659107192176</v>
      </c>
      <c r="HX211" s="21">
        <v>1.1030997754675047</v>
      </c>
      <c r="HY211" s="21">
        <v>-0.13475513919759011</v>
      </c>
      <c r="HZ211" s="21">
        <v>0.10365016639749264</v>
      </c>
      <c r="IA211" s="21">
        <v>1.0971849960120843</v>
      </c>
      <c r="IB211" s="21">
        <v>-1.3924349489505348</v>
      </c>
      <c r="IC211" s="21">
        <v>7.7840725323359339E-2</v>
      </c>
      <c r="ID211" s="21">
        <v>-0.34817612187089464</v>
      </c>
      <c r="IE211" s="21">
        <v>-6.5845257741532687E-2</v>
      </c>
      <c r="IF211" s="21">
        <v>-0.11778822609133544</v>
      </c>
      <c r="IG211" s="22">
        <v>9.257287881207632E-2</v>
      </c>
      <c r="IJ211" s="184"/>
      <c r="IK211" s="108">
        <v>2010</v>
      </c>
      <c r="IL211" s="27">
        <v>-1.2392419688334488E-2</v>
      </c>
      <c r="IM211" s="27">
        <v>4.2329612150159734E-2</v>
      </c>
      <c r="IN211" s="27">
        <v>1.443249817913915E-2</v>
      </c>
      <c r="IO211" s="27">
        <v>-2.680448544237013E-2</v>
      </c>
      <c r="IP211" s="27">
        <v>-3.8014705036343299E-4</v>
      </c>
      <c r="IQ211" s="27">
        <v>-0.15336116062203531</v>
      </c>
      <c r="IR211" s="27">
        <v>0.26695187637920126</v>
      </c>
      <c r="IS211" s="27">
        <v>-6.2781700674992225E-2</v>
      </c>
      <c r="IT211" s="27">
        <v>-4.5976003464104631E-3</v>
      </c>
      <c r="IU211" s="27">
        <v>-3.0091419493074367E-2</v>
      </c>
      <c r="IV211" s="27">
        <v>1.5851249667075407E-2</v>
      </c>
      <c r="IW211" s="27">
        <v>-4.1855204166271476E-2</v>
      </c>
      <c r="IX211" s="28">
        <v>-1.8986160833983357E-3</v>
      </c>
      <c r="IZ211" s="184"/>
      <c r="JA211" s="108">
        <v>2010</v>
      </c>
      <c r="JB211" s="27">
        <v>-2.3702362358135942E-2</v>
      </c>
      <c r="JC211" s="27">
        <v>9.047602130812582E-2</v>
      </c>
      <c r="JD211" s="27">
        <v>-1.640951462205853E-2</v>
      </c>
      <c r="JE211" s="27">
        <v>-5.0711391535975592E-2</v>
      </c>
      <c r="JF211" s="27">
        <v>-2.1301620253255105E-3</v>
      </c>
      <c r="JG211" s="27">
        <v>-4.5396961688863757E-2</v>
      </c>
      <c r="JH211" s="27">
        <v>-7.6657833079636112E-2</v>
      </c>
      <c r="JI211" s="27">
        <v>-0.21779453791000369</v>
      </c>
      <c r="JJ211" s="27">
        <v>2.4649704403887418E-2</v>
      </c>
      <c r="JK211" s="27">
        <v>-2.611532049686216E-2</v>
      </c>
      <c r="JL211" s="27">
        <v>-3.0480454838484605E-2</v>
      </c>
      <c r="JM211" s="27">
        <v>1.9411787891027488E-2</v>
      </c>
      <c r="JN211" s="28">
        <v>4.4706132654147024E-3</v>
      </c>
      <c r="JP211" s="184"/>
      <c r="JQ211" s="108">
        <v>2010</v>
      </c>
      <c r="JR211" s="27">
        <v>1.0728028473668522E-2</v>
      </c>
      <c r="JS211" s="27">
        <v>4.2553614171348356E-2</v>
      </c>
      <c r="JT211" s="27">
        <v>1.6057128730963433E-2</v>
      </c>
      <c r="JU211" s="27">
        <v>-2.0795202461307782E-2</v>
      </c>
      <c r="JV211" s="27">
        <v>-3.5837001670338542E-4</v>
      </c>
      <c r="JW211" s="27">
        <v>-4.331253228847981E-2</v>
      </c>
      <c r="JX211" s="27">
        <v>-4.9920261554813009E-2</v>
      </c>
      <c r="JY211" s="27">
        <v>-0.16573950293486694</v>
      </c>
      <c r="JZ211" s="27">
        <v>2.3848332342677817E-3</v>
      </c>
      <c r="KA211" s="27">
        <v>2.7314634077500885E-2</v>
      </c>
      <c r="KB211" s="27">
        <v>-1.0989619862132566E-2</v>
      </c>
      <c r="KC211" s="27">
        <v>2.7797456717338354E-2</v>
      </c>
      <c r="KD211" s="28">
        <v>1.5358619963260212E-3</v>
      </c>
      <c r="KF211" s="184"/>
      <c r="KG211" s="108">
        <v>2010</v>
      </c>
      <c r="KH211" s="27">
        <v>-2.312044816200301E-2</v>
      </c>
      <c r="KI211" s="27">
        <v>-2.2400202118862123E-4</v>
      </c>
      <c r="KJ211" s="27">
        <v>-1.6246305518242826E-3</v>
      </c>
      <c r="KK211" s="27">
        <v>-6.0092829810623472E-3</v>
      </c>
      <c r="KL211" s="27">
        <v>-2.1777033660047573E-5</v>
      </c>
      <c r="KM211" s="27">
        <v>-0.1100486283335555</v>
      </c>
      <c r="KN211" s="27">
        <v>0.31687213793401425</v>
      </c>
      <c r="KO211" s="27">
        <v>0.10295780225987472</v>
      </c>
      <c r="KP211" s="27">
        <v>-6.9824335806782448E-3</v>
      </c>
      <c r="KQ211" s="27">
        <v>-5.7406053570575252E-2</v>
      </c>
      <c r="KR211" s="27">
        <v>2.6840869529207972E-2</v>
      </c>
      <c r="KS211" s="27">
        <v>-6.9652660883609829E-2</v>
      </c>
      <c r="KT211" s="28">
        <v>-3.4344780797243568E-3</v>
      </c>
    </row>
    <row r="212" spans="1:307" ht="15" customHeight="1" x14ac:dyDescent="0.25">
      <c r="A212" s="187"/>
      <c r="B212" s="105">
        <v>2011</v>
      </c>
      <c r="C212" s="12">
        <v>3.1606108263963116E-2</v>
      </c>
      <c r="D212" s="12">
        <v>8.5010224954722879E-2</v>
      </c>
      <c r="E212" s="12">
        <v>0.12703664761146052</v>
      </c>
      <c r="F212" s="12">
        <v>-2.928557569209983E-2</v>
      </c>
      <c r="G212" s="12">
        <v>0.11265736110694505</v>
      </c>
      <c r="H212" s="12">
        <v>5.7407178794265587E-2</v>
      </c>
      <c r="I212" s="12">
        <v>0.15010716580231606</v>
      </c>
      <c r="J212" s="12">
        <v>5.3626480320711822E-2</v>
      </c>
      <c r="K212" s="12">
        <v>-3.2826733420488384E-2</v>
      </c>
      <c r="L212" s="12">
        <v>-3.4042609826643914E-3</v>
      </c>
      <c r="M212" s="12">
        <v>5.2047901373943051E-2</v>
      </c>
      <c r="N212" s="12">
        <v>2.377659244652186E-2</v>
      </c>
      <c r="O212" s="13">
        <v>5.0783167867147129E-2</v>
      </c>
      <c r="Q212" s="187"/>
      <c r="R212" s="105">
        <v>2011</v>
      </c>
      <c r="S212" s="12">
        <v>-9.5833035639618248E-3</v>
      </c>
      <c r="T212" s="12">
        <v>2.29780031378389E-2</v>
      </c>
      <c r="U212" s="12">
        <v>1.9740329525664405E-2</v>
      </c>
      <c r="V212" s="12">
        <v>-1.8956249422802746E-2</v>
      </c>
      <c r="W212" s="12">
        <v>4.1002090303368613E-2</v>
      </c>
      <c r="X212" s="12">
        <v>3.2211230047425247E-3</v>
      </c>
      <c r="Y212" s="12">
        <v>7.4220472393743103E-2</v>
      </c>
      <c r="Z212" s="12">
        <v>2.0002112583680882E-3</v>
      </c>
      <c r="AA212" s="12">
        <v>2.5957792838631321E-2</v>
      </c>
      <c r="AB212" s="12">
        <v>-2.4843195385347017E-2</v>
      </c>
      <c r="AC212" s="12">
        <v>-1.5030591691343402E-2</v>
      </c>
      <c r="AD212" s="12">
        <v>-7.8677055614333413E-2</v>
      </c>
      <c r="AE212" s="13">
        <v>5.4008649954900411E-3</v>
      </c>
      <c r="AG212" s="187"/>
      <c r="AH212" s="105">
        <v>2011</v>
      </c>
      <c r="AI212" s="12">
        <v>-6.8537925330032284E-4</v>
      </c>
      <c r="AJ212" s="12">
        <v>7.4908078300143038E-2</v>
      </c>
      <c r="AK212" s="12">
        <v>0.1378560297064948</v>
      </c>
      <c r="AL212" s="12">
        <v>0.14582114419081244</v>
      </c>
      <c r="AM212" s="12">
        <v>0.10088862656528791</v>
      </c>
      <c r="AN212" s="12">
        <v>0.23866617487810246</v>
      </c>
      <c r="AO212" s="12">
        <v>0.10230330086869566</v>
      </c>
      <c r="AP212" s="12">
        <v>2.0779819391690334E-2</v>
      </c>
      <c r="AQ212" s="12">
        <v>-0.18356890884185917</v>
      </c>
      <c r="AR212" s="12">
        <v>7.3124805958272185E-2</v>
      </c>
      <c r="AS212" s="12">
        <v>5.9192389903422411E-2</v>
      </c>
      <c r="AT212" s="12">
        <v>6.3355347022773956E-2</v>
      </c>
      <c r="AU212" s="13">
        <v>6.4544600937387522E-2</v>
      </c>
      <c r="AW212" s="187"/>
      <c r="AX212" s="105">
        <v>2011</v>
      </c>
      <c r="AY212" s="12">
        <v>0.69486359936697595</v>
      </c>
      <c r="AZ212" s="12">
        <v>0.54078005508369209</v>
      </c>
      <c r="BA212" s="12">
        <v>0.48205851848877934</v>
      </c>
      <c r="BB212" s="12">
        <v>0.3656631495862171</v>
      </c>
      <c r="BC212" s="12">
        <v>0.50771974377898121</v>
      </c>
      <c r="BD212" s="12">
        <v>0.52280569131444288</v>
      </c>
      <c r="BE212" s="12">
        <v>0.40077960673451818</v>
      </c>
      <c r="BF212" s="12">
        <v>0.3634773595614168</v>
      </c>
      <c r="BG212" s="12">
        <v>0.88788021692996932</v>
      </c>
      <c r="BH212" s="12">
        <v>0.90635099464237834</v>
      </c>
      <c r="BI212" s="12">
        <v>0.65076917067283402</v>
      </c>
      <c r="BJ212" s="12">
        <v>0.60602641930565493</v>
      </c>
      <c r="BK212" s="13">
        <v>0.51732172306609725</v>
      </c>
      <c r="BM212" s="187"/>
      <c r="BN212" s="105">
        <v>2011</v>
      </c>
      <c r="BO212" s="12">
        <v>-6.5928647803646101E-3</v>
      </c>
      <c r="BP212" s="12">
        <v>1.2496460655367815E-2</v>
      </c>
      <c r="BQ212" s="12">
        <v>9.5921526428805332E-3</v>
      </c>
      <c r="BR212" s="12">
        <v>-6.8222592028118071E-3</v>
      </c>
      <c r="BS212" s="12">
        <v>2.1396049315744237E-2</v>
      </c>
      <c r="BT212" s="12">
        <v>1.7417170884964496E-3</v>
      </c>
      <c r="BU212" s="12">
        <v>3.1957611151214045E-2</v>
      </c>
      <c r="BV212" s="12">
        <v>7.2237171203849942E-4</v>
      </c>
      <c r="BW212" s="12">
        <v>2.2863681090938014E-2</v>
      </c>
      <c r="BX212" s="12">
        <v>-2.2545532663900685E-2</v>
      </c>
      <c r="BY212" s="12">
        <v>-1.0044526337688854E-2</v>
      </c>
      <c r="BZ212" s="12">
        <v>-4.7441038256955947E-2</v>
      </c>
      <c r="CA212" s="13">
        <v>2.8086687773337215E-3</v>
      </c>
      <c r="CC212" s="187"/>
      <c r="CD212" s="105">
        <v>2011</v>
      </c>
      <c r="CE212" s="12">
        <v>-2.1387037224300005E-4</v>
      </c>
      <c r="CF212" s="12">
        <v>3.4169731820180432E-2</v>
      </c>
      <c r="CG212" s="12">
        <v>7.0869504584560927E-2</v>
      </c>
      <c r="CH212" s="12">
        <v>9.3340844911587784E-2</v>
      </c>
      <c r="CI212" s="12">
        <v>4.824209041512343E-2</v>
      </c>
      <c r="CJ212" s="12">
        <v>0.10961523375624967</v>
      </c>
      <c r="CK212" s="12">
        <v>5.825387618566108E-2</v>
      </c>
      <c r="CL212" s="12">
        <v>1.3275235239877801E-2</v>
      </c>
      <c r="CM212" s="12">
        <v>-2.1881009717958227E-2</v>
      </c>
      <c r="CN212" s="12">
        <v>6.7630648174355872E-3</v>
      </c>
      <c r="CO212" s="12">
        <v>1.963576222135318E-2</v>
      </c>
      <c r="CP212" s="12">
        <v>2.5153060238892709E-2</v>
      </c>
      <c r="CQ212" s="13">
        <v>3.0978791469888224E-2</v>
      </c>
      <c r="CS212" s="187"/>
      <c r="CT212" s="105">
        <v>2011</v>
      </c>
      <c r="CU212" s="12">
        <v>3.8412843416570724E-2</v>
      </c>
      <c r="CV212" s="12">
        <v>3.8344032479174631E-2</v>
      </c>
      <c r="CW212" s="12">
        <v>4.6574990384019063E-2</v>
      </c>
      <c r="CX212" s="12">
        <v>-0.11580416140087581</v>
      </c>
      <c r="CY212" s="12">
        <v>4.3019221376077381E-2</v>
      </c>
      <c r="CZ212" s="12">
        <v>-5.3949772050480529E-2</v>
      </c>
      <c r="DA212" s="12">
        <v>5.9895678465440944E-2</v>
      </c>
      <c r="DB212" s="12">
        <v>3.9628873368795524E-2</v>
      </c>
      <c r="DC212" s="12">
        <v>-3.3809404793468167E-2</v>
      </c>
      <c r="DD212" s="12">
        <v>1.2378206863800707E-2</v>
      </c>
      <c r="DE212" s="12">
        <v>4.2456665490278725E-2</v>
      </c>
      <c r="DF212" s="12">
        <v>4.6064570464585099E-2</v>
      </c>
      <c r="DG212" s="13">
        <v>1.6995707619925186E-2</v>
      </c>
      <c r="DJ212" s="186"/>
      <c r="DK212" s="106">
        <v>2011</v>
      </c>
      <c r="DL212" s="18">
        <v>4.149230275789409E-2</v>
      </c>
      <c r="DM212" s="18">
        <v>6.0078856601125871E-2</v>
      </c>
      <c r="DN212" s="18">
        <v>0.10478857280011028</v>
      </c>
      <c r="DO212" s="18">
        <v>-1.0884470946606875E-2</v>
      </c>
      <c r="DP212" s="18">
        <v>6.7036083510130184E-2</v>
      </c>
      <c r="DQ212" s="18">
        <v>5.400114020527147E-2</v>
      </c>
      <c r="DR212" s="18">
        <v>6.4745668653039129E-2</v>
      </c>
      <c r="DS212" s="18">
        <v>5.1519004772659541E-2</v>
      </c>
      <c r="DT212" s="18">
        <v>-5.7932416713421607E-2</v>
      </c>
      <c r="DU212" s="18">
        <v>2.1354361681947653E-2</v>
      </c>
      <c r="DV212" s="18">
        <v>6.7860803819229515E-2</v>
      </c>
      <c r="DW212" s="18">
        <v>0.10432432034708961</v>
      </c>
      <c r="DX212" s="19">
        <v>4.5108029837963373E-2</v>
      </c>
      <c r="DZ212" s="186"/>
      <c r="EA212" s="106">
        <v>2011</v>
      </c>
      <c r="EB212" s="18">
        <v>8.8913561132208108E-3</v>
      </c>
      <c r="EC212" s="18">
        <v>5.0208837104073874E-2</v>
      </c>
      <c r="ED212" s="18">
        <v>0.11539437672732442</v>
      </c>
      <c r="EE212" s="18">
        <v>0.1675416155940147</v>
      </c>
      <c r="EF212" s="18">
        <v>5.5749891684906606E-2</v>
      </c>
      <c r="EG212" s="18">
        <v>0.23467627876700628</v>
      </c>
      <c r="EH212" s="18">
        <v>2.0489829157038869E-2</v>
      </c>
      <c r="EI212" s="18">
        <v>1.8738044104628118E-2</v>
      </c>
      <c r="EJ212" s="18">
        <v>-0.2047616579731599</v>
      </c>
      <c r="EK212" s="18">
        <v>9.9784655185556237E-2</v>
      </c>
      <c r="EL212" s="18">
        <v>7.5112678238639E-2</v>
      </c>
      <c r="EM212" s="18">
        <v>0.1470170147982835</v>
      </c>
      <c r="EN212" s="19">
        <v>5.8795139266046931E-2</v>
      </c>
      <c r="EP212" s="186"/>
      <c r="EQ212" s="106">
        <v>2011</v>
      </c>
      <c r="ER212" s="18">
        <v>2.7745188266537118E-3</v>
      </c>
      <c r="ES212" s="18">
        <v>2.2903037132726085E-2</v>
      </c>
      <c r="ET212" s="18">
        <v>5.9322340327957246E-2</v>
      </c>
      <c r="EU212" s="18">
        <v>0.10724422746905793</v>
      </c>
      <c r="EV212" s="18">
        <v>2.665802287987493E-2</v>
      </c>
      <c r="EW212" s="18">
        <v>0.10778274368888116</v>
      </c>
      <c r="EX212" s="18">
        <v>1.1667384733865712E-2</v>
      </c>
      <c r="EY212" s="18">
        <v>1.1970842418563917E-2</v>
      </c>
      <c r="EZ212" s="18">
        <v>-2.4407138748292697E-2</v>
      </c>
      <c r="FA212" s="18">
        <v>9.228743679545244E-3</v>
      </c>
      <c r="FB212" s="18">
        <v>2.491696469950521E-2</v>
      </c>
      <c r="FC212" s="18">
        <v>5.8368046315556192E-2</v>
      </c>
      <c r="FD212" s="19">
        <v>2.8219282981279629E-2</v>
      </c>
      <c r="FF212" s="186"/>
      <c r="FG212" s="106">
        <v>2011</v>
      </c>
      <c r="FH212" s="18">
        <v>3.8717783931240375E-2</v>
      </c>
      <c r="FI212" s="18">
        <v>3.717581946839979E-2</v>
      </c>
      <c r="FJ212" s="18">
        <v>4.5466232472153034E-2</v>
      </c>
      <c r="FK212" s="18">
        <v>-0.1181286984156648</v>
      </c>
      <c r="FL212" s="18">
        <v>4.0378060630255258E-2</v>
      </c>
      <c r="FM212" s="18">
        <v>-5.3781603483609691E-2</v>
      </c>
      <c r="FN212" s="18">
        <v>5.3078283919173415E-2</v>
      </c>
      <c r="FO212" s="18">
        <v>3.9548162354095626E-2</v>
      </c>
      <c r="FP212" s="18">
        <v>-3.3525277965128913E-2</v>
      </c>
      <c r="FQ212" s="18">
        <v>1.2125618002402409E-2</v>
      </c>
      <c r="FR212" s="18">
        <v>4.2943839119724304E-2</v>
      </c>
      <c r="FS212" s="18">
        <v>4.5956274031533413E-2</v>
      </c>
      <c r="FT212" s="19">
        <v>1.6888746856683744E-2</v>
      </c>
      <c r="FW212" s="185"/>
      <c r="FX212" s="107">
        <v>2011</v>
      </c>
      <c r="FY212" s="21">
        <v>-0.82117703597063141</v>
      </c>
      <c r="FZ212" s="21">
        <v>0.18285526248860456</v>
      </c>
      <c r="GA212" s="21">
        <v>1.3265992694212247E-2</v>
      </c>
      <c r="GB212" s="21">
        <v>0.62698132450551203</v>
      </c>
      <c r="GC212" s="21">
        <v>-0.36175080815255878</v>
      </c>
      <c r="GD212" s="21">
        <v>0.41890579220651331</v>
      </c>
      <c r="GE212" s="21">
        <v>1.0168048988569172</v>
      </c>
      <c r="GF212" s="21">
        <v>0.7415266941951022</v>
      </c>
      <c r="GG212" s="21">
        <v>-3.9722277314646816E-2</v>
      </c>
      <c r="GH212" s="21">
        <v>-0.39873576055879684</v>
      </c>
      <c r="GI212" s="21">
        <v>-0.26130573537675461</v>
      </c>
      <c r="GJ212" s="21">
        <v>-0.29536392122116567</v>
      </c>
      <c r="GK212" s="22">
        <v>0.12638752982519047</v>
      </c>
      <c r="GM212" s="185"/>
      <c r="GN212" s="107">
        <v>2011</v>
      </c>
      <c r="GO212" s="21">
        <v>-0.75782134414913405</v>
      </c>
      <c r="GP212" s="21">
        <v>0.36695811043660909</v>
      </c>
      <c r="GQ212" s="21">
        <v>-0.82560481551784293</v>
      </c>
      <c r="GR212" s="21">
        <v>-0.63227678065337412</v>
      </c>
      <c r="GS212" s="21">
        <v>-0.45712819299323221</v>
      </c>
      <c r="GT212" s="21">
        <v>0.95573407845619673</v>
      </c>
      <c r="GU212" s="21">
        <v>-0.33100065241169829</v>
      </c>
      <c r="GV212" s="21">
        <v>3.2133362834928896</v>
      </c>
      <c r="GW212" s="21">
        <v>-0.37779729506763132</v>
      </c>
      <c r="GX212" s="21">
        <v>-0.53381772569309249</v>
      </c>
      <c r="GY212" s="21">
        <v>-0.65743275497017706</v>
      </c>
      <c r="GZ212" s="21">
        <v>-0.48900393912404139</v>
      </c>
      <c r="HA212" s="22">
        <v>7.6467448587596604E-2</v>
      </c>
      <c r="HC212" s="185"/>
      <c r="HD212" s="107">
        <v>2011</v>
      </c>
      <c r="HE212" s="21">
        <v>-0.23123887727654696</v>
      </c>
      <c r="HF212" s="21">
        <v>0.16851448326129206</v>
      </c>
      <c r="HG212" s="21">
        <v>-0.42761498129210956</v>
      </c>
      <c r="HH212" s="21">
        <v>-0.40107646162942762</v>
      </c>
      <c r="HI212" s="21">
        <v>-0.22503518397255967</v>
      </c>
      <c r="HJ212" s="21">
        <v>0.4560708628561328</v>
      </c>
      <c r="HK212" s="21">
        <v>-0.1983423411092689</v>
      </c>
      <c r="HL212" s="21">
        <v>2.0453612957859977</v>
      </c>
      <c r="HM212" s="21">
        <v>-4.2358550767427193E-2</v>
      </c>
      <c r="HN212" s="21">
        <v>-4.9991499053425828E-2</v>
      </c>
      <c r="HO212" s="21">
        <v>-0.22959578624507843</v>
      </c>
      <c r="HP212" s="21">
        <v>-0.19265463287033813</v>
      </c>
      <c r="HQ212" s="22">
        <v>3.6909176325792922E-2</v>
      </c>
      <c r="HS212" s="185"/>
      <c r="HT212" s="107">
        <v>2011</v>
      </c>
      <c r="HU212" s="21">
        <v>-0.58993815869408439</v>
      </c>
      <c r="HV212" s="21">
        <v>1.43407792273125E-2</v>
      </c>
      <c r="HW212" s="21">
        <v>0.44088097398632181</v>
      </c>
      <c r="HX212" s="21">
        <v>1.0280577861349396</v>
      </c>
      <c r="HY212" s="21">
        <v>-0.13671562417999911</v>
      </c>
      <c r="HZ212" s="21">
        <v>-3.7165070649619492E-2</v>
      </c>
      <c r="IA212" s="21">
        <v>1.215147239966186</v>
      </c>
      <c r="IB212" s="21">
        <v>-1.3038346015908955</v>
      </c>
      <c r="IC212" s="21">
        <v>2.6362734527803772E-3</v>
      </c>
      <c r="ID212" s="21">
        <v>-0.34874426150537102</v>
      </c>
      <c r="IE212" s="21">
        <v>-3.1709949131676185E-2</v>
      </c>
      <c r="IF212" s="21">
        <v>-0.10270928835082754</v>
      </c>
      <c r="IG212" s="22">
        <v>8.9478353499397548E-2</v>
      </c>
      <c r="IJ212" s="184"/>
      <c r="IK212" s="108">
        <v>2011</v>
      </c>
      <c r="IL212" s="27">
        <v>2.1065595883534405E-2</v>
      </c>
      <c r="IM212" s="27">
        <v>1.1246334118126478E-2</v>
      </c>
      <c r="IN212" s="27">
        <v>7.2542444104125962E-3</v>
      </c>
      <c r="IO212" s="27">
        <v>-4.5333026662141673E-2</v>
      </c>
      <c r="IP212" s="27">
        <v>-1.4040253957759652E-2</v>
      </c>
      <c r="IQ212" s="27">
        <v>2.4419527523485918E-2</v>
      </c>
      <c r="IR212" s="27">
        <v>8.7093870698107145E-2</v>
      </c>
      <c r="IS212" s="27">
        <v>-6.1636919710971183E-3</v>
      </c>
      <c r="IT212" s="27">
        <v>-9.4394999814791491E-2</v>
      </c>
      <c r="IU212" s="27">
        <v>3.3579792625276772E-4</v>
      </c>
      <c r="IV212" s="27">
        <v>1.3950185147949212E-2</v>
      </c>
      <c r="IW212" s="27">
        <v>3.5159976321952668E-2</v>
      </c>
      <c r="IX212" s="28">
        <v>1.3538670908106454E-3</v>
      </c>
      <c r="IZ212" s="184"/>
      <c r="JA212" s="108">
        <v>2011</v>
      </c>
      <c r="JB212" s="27">
        <v>-1.0035368790567656E-2</v>
      </c>
      <c r="JC212" s="27">
        <v>-2.7626550194076449E-3</v>
      </c>
      <c r="JD212" s="27">
        <v>7.8584580782864455E-3</v>
      </c>
      <c r="JE212" s="27">
        <v>3.4704671793429176E-2</v>
      </c>
      <c r="JF212" s="27">
        <v>1.7649088902604859E-3</v>
      </c>
      <c r="JG212" s="27">
        <v>0.29679612991127136</v>
      </c>
      <c r="JH212" s="27">
        <v>-2.0648767701019088E-2</v>
      </c>
      <c r="JI212" s="27">
        <v>-0.12444538438862329</v>
      </c>
      <c r="JJ212" s="27">
        <v>-0.19432587421386574</v>
      </c>
      <c r="JK212" s="27">
        <v>2.3487320350696894E-2</v>
      </c>
      <c r="JL212" s="27">
        <v>9.003061417978464E-3</v>
      </c>
      <c r="JM212" s="27">
        <v>4.2758676642209448E-2</v>
      </c>
      <c r="JN212" s="28">
        <v>8.4498035806155891E-3</v>
      </c>
      <c r="JP212" s="184"/>
      <c r="JQ212" s="108">
        <v>2011</v>
      </c>
      <c r="JR212" s="27">
        <v>7.2727765173905279E-3</v>
      </c>
      <c r="JS212" s="27">
        <v>9.9731245138778846E-4</v>
      </c>
      <c r="JT212" s="27">
        <v>-2.3608188566915933E-3</v>
      </c>
      <c r="JU212" s="27">
        <v>2.9708962670423333E-2</v>
      </c>
      <c r="JV212" s="27">
        <v>-1.2079768975350652E-2</v>
      </c>
      <c r="JW212" s="27">
        <v>0.16523476457059805</v>
      </c>
      <c r="JX212" s="27">
        <v>-3.086837325599473E-2</v>
      </c>
      <c r="JY212" s="27">
        <v>-9.4764039330736516E-2</v>
      </c>
      <c r="JZ212" s="27">
        <v>-1.9190547944212544E-2</v>
      </c>
      <c r="KA212" s="27">
        <v>9.0393756072910947E-4</v>
      </c>
      <c r="KB212" s="27">
        <v>-2.0185123461907289E-2</v>
      </c>
      <c r="KC212" s="27">
        <v>2.0081038581444777E-2</v>
      </c>
      <c r="KD212" s="28">
        <v>4.4483924034894179E-3</v>
      </c>
      <c r="KF212" s="184"/>
      <c r="KG212" s="108">
        <v>2011</v>
      </c>
      <c r="KH212" s="27">
        <v>1.3792819366143877E-2</v>
      </c>
      <c r="KI212" s="27">
        <v>1.0249021666738689E-2</v>
      </c>
      <c r="KJ212" s="27">
        <v>9.6150632671041895E-3</v>
      </c>
      <c r="KK212" s="27">
        <v>-7.5041989332565007E-2</v>
      </c>
      <c r="KL212" s="27">
        <v>-1.9604849824089998E-3</v>
      </c>
      <c r="KM212" s="27">
        <v>-0.14081523704711213</v>
      </c>
      <c r="KN212" s="27">
        <v>0.11796224395410188</v>
      </c>
      <c r="KO212" s="27">
        <v>8.8600347359639398E-2</v>
      </c>
      <c r="KP212" s="27">
        <v>-7.5204451870578948E-2</v>
      </c>
      <c r="KQ212" s="27">
        <v>-5.6813963447634175E-4</v>
      </c>
      <c r="KR212" s="27">
        <v>3.4135308609856502E-2</v>
      </c>
      <c r="KS212" s="27">
        <v>1.5078937740507892E-2</v>
      </c>
      <c r="KT212" s="28">
        <v>-3.0945253126787725E-3</v>
      </c>
    </row>
    <row r="213" spans="1:307" ht="15" customHeight="1" x14ac:dyDescent="0.25">
      <c r="A213" s="187"/>
      <c r="B213" s="105">
        <v>2012</v>
      </c>
      <c r="C213" s="12">
        <v>-6.1212600166685928E-2</v>
      </c>
      <c r="D213" s="12">
        <v>-8.6114870755666928E-3</v>
      </c>
      <c r="E213" s="12">
        <v>-8.5840962153417629E-3</v>
      </c>
      <c r="F213" s="12">
        <v>2.8599152396850992E-2</v>
      </c>
      <c r="G213" s="12">
        <v>-1.0724476693836327E-2</v>
      </c>
      <c r="H213" s="12">
        <v>6.9108621539530291E-2</v>
      </c>
      <c r="I213" s="12">
        <v>-0.13542251510100231</v>
      </c>
      <c r="J213" s="12">
        <v>-1.3124886077850489E-2</v>
      </c>
      <c r="K213" s="12">
        <v>-7.9418958791162408E-3</v>
      </c>
      <c r="L213" s="12">
        <v>2.555197420650481E-3</v>
      </c>
      <c r="M213" s="12">
        <v>2.3315140621920551E-3</v>
      </c>
      <c r="N213" s="12">
        <v>0.14622471570601844</v>
      </c>
      <c r="O213" s="13">
        <v>2.2115092125645354E-3</v>
      </c>
      <c r="Q213" s="187"/>
      <c r="R213" s="105">
        <v>2012</v>
      </c>
      <c r="S213" s="12">
        <v>-3.9549538540019274E-2</v>
      </c>
      <c r="T213" s="12">
        <v>9.0181403858102839E-3</v>
      </c>
      <c r="U213" s="12">
        <v>1.1609968363503855E-3</v>
      </c>
      <c r="V213" s="12">
        <v>1.0033304482613093E-3</v>
      </c>
      <c r="W213" s="12">
        <v>4.771847812795083E-3</v>
      </c>
      <c r="X213" s="12">
        <v>1.8890487515402815E-2</v>
      </c>
      <c r="Y213" s="12">
        <v>6.3937383109314183E-2</v>
      </c>
      <c r="Z213" s="12">
        <v>-2.1883842066568338E-2</v>
      </c>
      <c r="AA213" s="12">
        <v>1.9728174244412294E-2</v>
      </c>
      <c r="AB213" s="12">
        <v>-6.1104309682282953E-3</v>
      </c>
      <c r="AC213" s="12">
        <v>2.4862247407362988E-2</v>
      </c>
      <c r="AD213" s="12">
        <v>-2.0246445763553726E-2</v>
      </c>
      <c r="AE213" s="13">
        <v>3.803697540694281E-3</v>
      </c>
      <c r="AG213" s="187"/>
      <c r="AH213" s="105">
        <v>2012</v>
      </c>
      <c r="AI213" s="12">
        <v>1.2106246971094477E-2</v>
      </c>
      <c r="AJ213" s="12">
        <v>1.6559249433310327E-2</v>
      </c>
      <c r="AK213" s="12">
        <v>7.5772703471708572E-2</v>
      </c>
      <c r="AL213" s="12">
        <v>-3.1381920679752928E-2</v>
      </c>
      <c r="AM213" s="12">
        <v>-0.10234986878937079</v>
      </c>
      <c r="AN213" s="12">
        <v>0.22438386615392764</v>
      </c>
      <c r="AO213" s="12">
        <v>-6.2219809983254208E-3</v>
      </c>
      <c r="AP213" s="12">
        <v>7.3347978676817742E-3</v>
      </c>
      <c r="AQ213" s="12">
        <v>-9.2150053080720263E-3</v>
      </c>
      <c r="AR213" s="12">
        <v>-4.0959284879097252E-3</v>
      </c>
      <c r="AS213" s="12">
        <v>-1.2929034610815458E-3</v>
      </c>
      <c r="AT213" s="12">
        <v>0.18990530507627029</v>
      </c>
      <c r="AU213" s="13">
        <v>3.2008309142721993E-2</v>
      </c>
      <c r="AW213" s="187"/>
      <c r="AX213" s="105">
        <v>2012</v>
      </c>
      <c r="AY213" s="12">
        <v>0.71442686607863259</v>
      </c>
      <c r="AZ213" s="12">
        <v>0.54353972494940783</v>
      </c>
      <c r="BA213" s="12">
        <v>0.49419674313185485</v>
      </c>
      <c r="BB213" s="12">
        <v>0.3525995034299173</v>
      </c>
      <c r="BC213" s="12">
        <v>0.51075062556773487</v>
      </c>
      <c r="BD213" s="12">
        <v>0.51183259013865035</v>
      </c>
      <c r="BE213" s="12">
        <v>0.47810526765819233</v>
      </c>
      <c r="BF213" s="12">
        <v>0.36415627513479337</v>
      </c>
      <c r="BG213" s="12">
        <v>0.89016486640136439</v>
      </c>
      <c r="BH213" s="12">
        <v>0.88555175508620743</v>
      </c>
      <c r="BI213" s="12">
        <v>0.65200438062207478</v>
      </c>
      <c r="BJ213" s="12">
        <v>0.53457334986676408</v>
      </c>
      <c r="BK213" s="13">
        <v>0.51623247612682832</v>
      </c>
      <c r="BM213" s="187"/>
      <c r="BN213" s="105">
        <v>2012</v>
      </c>
      <c r="BO213" s="12">
        <v>-2.78683937886114E-2</v>
      </c>
      <c r="BP213" s="12">
        <v>4.8892739997247105E-3</v>
      </c>
      <c r="BQ213" s="12">
        <v>5.6671463510598707E-4</v>
      </c>
      <c r="BR213" s="12">
        <v>3.6032739481001776E-4</v>
      </c>
      <c r="BS213" s="12">
        <v>2.4299928021818636E-3</v>
      </c>
      <c r="BT213" s="12">
        <v>9.7724107693737405E-3</v>
      </c>
      <c r="BU213" s="12">
        <v>2.80967994615141E-2</v>
      </c>
      <c r="BV213" s="12">
        <v>-7.9617097720074727E-3</v>
      </c>
      <c r="BW213" s="12">
        <v>1.7538791609190564E-2</v>
      </c>
      <c r="BX213" s="12">
        <v>-5.4746490269974935E-3</v>
      </c>
      <c r="BY213" s="12">
        <v>1.6194939174031458E-2</v>
      </c>
      <c r="BZ213" s="12">
        <v>-1.154654568223564E-2</v>
      </c>
      <c r="CA213" s="13">
        <v>1.9656637828221889E-3</v>
      </c>
      <c r="CC213" s="187"/>
      <c r="CD213" s="105">
        <v>2012</v>
      </c>
      <c r="CE213" s="12">
        <v>3.575637756747864E-3</v>
      </c>
      <c r="CF213" s="12">
        <v>7.5814885817901828E-3</v>
      </c>
      <c r="CG213" s="12">
        <v>3.8785953245970776E-2</v>
      </c>
      <c r="CH213" s="12">
        <v>-2.0111689877662313E-2</v>
      </c>
      <c r="CI213" s="12">
        <v>-5.0229714455121588E-2</v>
      </c>
      <c r="CJ213" s="12">
        <v>0.10830579732227735</v>
      </c>
      <c r="CK213" s="12">
        <v>-3.4877785042318867E-3</v>
      </c>
      <c r="CL213" s="12">
        <v>4.6662750515701233E-3</v>
      </c>
      <c r="CM213" s="12">
        <v>-1.022657867627222E-3</v>
      </c>
      <c r="CN213" s="12">
        <v>-4.2617572782118265E-4</v>
      </c>
      <c r="CO213" s="12">
        <v>-4.507232443442036E-4</v>
      </c>
      <c r="CP213" s="12">
        <v>8.160233150896444E-2</v>
      </c>
      <c r="CQ213" s="13">
        <v>1.5467147980959179E-2</v>
      </c>
      <c r="CS213" s="187"/>
      <c r="CT213" s="105">
        <v>2012</v>
      </c>
      <c r="CU213" s="12">
        <v>-3.6919844134822397E-2</v>
      </c>
      <c r="CV213" s="12">
        <v>-2.1082249657081588E-2</v>
      </c>
      <c r="CW213" s="12">
        <v>-4.7936764096418526E-2</v>
      </c>
      <c r="CX213" s="12">
        <v>4.8350514879703287E-2</v>
      </c>
      <c r="CY213" s="12">
        <v>3.7075244959103401E-2</v>
      </c>
      <c r="CZ213" s="12">
        <v>-4.8969586552120803E-2</v>
      </c>
      <c r="DA213" s="12">
        <v>-0.16003153605828455</v>
      </c>
      <c r="DB213" s="12">
        <v>-9.8294513574131402E-3</v>
      </c>
      <c r="DC213" s="12">
        <v>-2.4458029620679583E-2</v>
      </c>
      <c r="DD213" s="12">
        <v>8.4560221754691571E-3</v>
      </c>
      <c r="DE213" s="12">
        <v>-1.34127018674952E-2</v>
      </c>
      <c r="DF213" s="12">
        <v>7.6168929879289651E-2</v>
      </c>
      <c r="DG213" s="13">
        <v>-1.5221302551216832E-2</v>
      </c>
      <c r="DJ213" s="186"/>
      <c r="DK213" s="106">
        <v>2012</v>
      </c>
      <c r="DL213" s="18">
        <v>-2.4083991716093836E-2</v>
      </c>
      <c r="DM213" s="18">
        <v>-1.7551967861998922E-2</v>
      </c>
      <c r="DN213" s="18">
        <v>-9.7351269431432044E-3</v>
      </c>
      <c r="DO213" s="18">
        <v>2.7567127548195285E-2</v>
      </c>
      <c r="DP213" s="18">
        <v>-1.5445148935976444E-2</v>
      </c>
      <c r="DQ213" s="18">
        <v>4.8912638471728345E-2</v>
      </c>
      <c r="DR213" s="18">
        <v>-0.19070133698067665</v>
      </c>
      <c r="DS213" s="18">
        <v>8.4717330546484858E-3</v>
      </c>
      <c r="DT213" s="18">
        <v>-2.7513391017794427E-2</v>
      </c>
      <c r="DU213" s="18">
        <v>8.6812417463279241E-3</v>
      </c>
      <c r="DV213" s="18">
        <v>-2.2588700024618869E-2</v>
      </c>
      <c r="DW213" s="18">
        <v>0.16943169224540511</v>
      </c>
      <c r="DX213" s="19">
        <v>-1.6006002402829055E-3</v>
      </c>
      <c r="DZ213" s="186"/>
      <c r="EA213" s="106">
        <v>2012</v>
      </c>
      <c r="EB213" s="18">
        <v>5.2134581992272118E-2</v>
      </c>
      <c r="EC213" s="18">
        <v>7.3917754114266989E-3</v>
      </c>
      <c r="ED213" s="18">
        <v>7.4523734766345842E-2</v>
      </c>
      <c r="EE213" s="18">
        <v>-3.2353764691471214E-2</v>
      </c>
      <c r="EF213" s="18">
        <v>-0.10663331860464337</v>
      </c>
      <c r="EG213" s="18">
        <v>0.20125465801628636</v>
      </c>
      <c r="EH213" s="18">
        <v>-6.9761546924850912E-2</v>
      </c>
      <c r="EI213" s="18">
        <v>2.9379153492376447E-2</v>
      </c>
      <c r="EJ213" s="18">
        <v>-2.8761384322103397E-2</v>
      </c>
      <c r="EK213" s="18">
        <v>1.9894745920424274E-3</v>
      </c>
      <c r="EL213" s="18">
        <v>-2.6123006382721473E-2</v>
      </c>
      <c r="EM213" s="18">
        <v>0.21399665829926162</v>
      </c>
      <c r="EN213" s="19">
        <v>2.8082861675259824E-2</v>
      </c>
      <c r="EP213" s="186"/>
      <c r="EQ213" s="106">
        <v>2012</v>
      </c>
      <c r="ER213" s="18">
        <v>1.5398197331421408E-2</v>
      </c>
      <c r="ES213" s="18">
        <v>3.3842512673405616E-3</v>
      </c>
      <c r="ET213" s="18">
        <v>3.8146640675712988E-2</v>
      </c>
      <c r="EU213" s="18">
        <v>-2.0734514260293289E-2</v>
      </c>
      <c r="EV213" s="18">
        <v>-5.2331880912674773E-2</v>
      </c>
      <c r="EW213" s="18">
        <v>9.7141771264086102E-2</v>
      </c>
      <c r="EX213" s="18">
        <v>-3.9105362721606529E-2</v>
      </c>
      <c r="EY213" s="18">
        <v>1.8690523372398581E-2</v>
      </c>
      <c r="EZ213" s="18">
        <v>-3.1918653302439723E-3</v>
      </c>
      <c r="FA213" s="18">
        <v>2.0700209604443637E-4</v>
      </c>
      <c r="FB213" s="18">
        <v>-9.1068254848626611E-3</v>
      </c>
      <c r="FC213" s="18">
        <v>9.19543887693582E-2</v>
      </c>
      <c r="FD213" s="19">
        <v>1.3570281870350391E-2</v>
      </c>
      <c r="FF213" s="186"/>
      <c r="FG213" s="106">
        <v>2012</v>
      </c>
      <c r="FH213" s="18">
        <v>-3.9482189047515243E-2</v>
      </c>
      <c r="FI213" s="18">
        <v>-2.0936219129339483E-2</v>
      </c>
      <c r="FJ213" s="18">
        <v>-4.7881767618856194E-2</v>
      </c>
      <c r="FK213" s="18">
        <v>4.8301641808488574E-2</v>
      </c>
      <c r="FL213" s="18">
        <v>3.6886731976698325E-2</v>
      </c>
      <c r="FM213" s="18">
        <v>-4.8229132792357757E-2</v>
      </c>
      <c r="FN213" s="18">
        <v>-0.15159597425907012</v>
      </c>
      <c r="FO213" s="18">
        <v>-1.0218790317750095E-2</v>
      </c>
      <c r="FP213" s="18">
        <v>-2.4321525687550454E-2</v>
      </c>
      <c r="FQ213" s="18">
        <v>8.4742396502834882E-3</v>
      </c>
      <c r="FR213" s="18">
        <v>-1.3481874539756208E-2</v>
      </c>
      <c r="FS213" s="18">
        <v>7.7477303476046908E-2</v>
      </c>
      <c r="FT213" s="19">
        <v>-1.5170882110633296E-2</v>
      </c>
      <c r="FW213" s="185"/>
      <c r="FX213" s="107">
        <v>2012</v>
      </c>
      <c r="FY213" s="21">
        <v>-0.81990527956079862</v>
      </c>
      <c r="FZ213" s="21">
        <v>0.14962707873591488</v>
      </c>
      <c r="GA213" s="21">
        <v>-4.6635053820830295E-2</v>
      </c>
      <c r="GB213" s="21">
        <v>0.66772815465845548</v>
      </c>
      <c r="GC213" s="21">
        <v>-0.39513470965142472</v>
      </c>
      <c r="GD213" s="21">
        <v>0.43153495467728947</v>
      </c>
      <c r="GE213" s="21">
        <v>0.66660425243762089</v>
      </c>
      <c r="GF213" s="21">
        <v>0.71407623879156568</v>
      </c>
      <c r="GG213" s="21">
        <v>-6.818237560587842E-2</v>
      </c>
      <c r="GH213" s="21">
        <v>-0.40285070620747515</v>
      </c>
      <c r="GI213" s="21">
        <v>-0.30614879130784917</v>
      </c>
      <c r="GJ213" s="21">
        <v>-0.18684198678934907</v>
      </c>
      <c r="GK213" s="22">
        <v>0.10665362596534475</v>
      </c>
      <c r="GM213" s="185"/>
      <c r="GN213" s="107">
        <v>2012</v>
      </c>
      <c r="GO213" s="21">
        <v>-0.75204550040742268</v>
      </c>
      <c r="GP213" s="21">
        <v>0.3425841610753122</v>
      </c>
      <c r="GQ213" s="21">
        <v>-0.81840439578130864</v>
      </c>
      <c r="GR213" s="21">
        <v>-0.65491318883629801</v>
      </c>
      <c r="GS213" s="21">
        <v>-0.52892127873553108</v>
      </c>
      <c r="GT213" s="21">
        <v>1.2738202869894932</v>
      </c>
      <c r="GU213" s="21">
        <v>-0.39764962797190817</v>
      </c>
      <c r="GV213" s="21">
        <v>3.2060093100165576</v>
      </c>
      <c r="GW213" s="21">
        <v>-0.41261156590945264</v>
      </c>
      <c r="GX213" s="21">
        <v>-0.54559397256101583</v>
      </c>
      <c r="GY213" s="21">
        <v>-0.67682761852047835</v>
      </c>
      <c r="GZ213" s="21">
        <v>-0.39960900108150943</v>
      </c>
      <c r="HA213" s="22">
        <v>7.5686270211668252E-2</v>
      </c>
      <c r="HC213" s="185"/>
      <c r="HD213" s="107">
        <v>2012</v>
      </c>
      <c r="HE213" s="21">
        <v>-0.21476399040281069</v>
      </c>
      <c r="HF213" s="21">
        <v>0.15637606039241339</v>
      </c>
      <c r="HG213" s="21">
        <v>-0.41395160882139242</v>
      </c>
      <c r="HH213" s="21">
        <v>-0.42399112366291569</v>
      </c>
      <c r="HI213" s="21">
        <v>-0.2587744047452723</v>
      </c>
      <c r="HJ213" s="21">
        <v>0.62183755012850195</v>
      </c>
      <c r="HK213" s="21">
        <v>-0.20753124615621843</v>
      </c>
      <c r="HL213" s="21">
        <v>2.0385209016334591</v>
      </c>
      <c r="HM213" s="21">
        <v>-4.5319246466006977E-2</v>
      </c>
      <c r="HN213" s="21">
        <v>-6.2442272595152164E-2</v>
      </c>
      <c r="HO213" s="21">
        <v>-0.23553304631911995</v>
      </c>
      <c r="HP213" s="21">
        <v>-0.18598867873645558</v>
      </c>
      <c r="HQ213" s="22">
        <v>3.6614559531494541E-2</v>
      </c>
      <c r="HS213" s="185"/>
      <c r="HT213" s="107">
        <v>2012</v>
      </c>
      <c r="HU213" s="21">
        <v>-0.60514128915798793</v>
      </c>
      <c r="HV213" s="21">
        <v>-6.7489816564985095E-3</v>
      </c>
      <c r="HW213" s="21">
        <v>0.36731655500056215</v>
      </c>
      <c r="HX213" s="21">
        <v>1.0917192783213712</v>
      </c>
      <c r="HY213" s="21">
        <v>-0.13636030490615242</v>
      </c>
      <c r="HZ213" s="21">
        <v>-0.19030259545121248</v>
      </c>
      <c r="IA213" s="21">
        <v>0.87413549859383932</v>
      </c>
      <c r="IB213" s="21">
        <v>-1.3244446628418935</v>
      </c>
      <c r="IC213" s="21">
        <v>-2.2863129139871444E-2</v>
      </c>
      <c r="ID213" s="21">
        <v>-0.34040843361232298</v>
      </c>
      <c r="IE213" s="21">
        <v>-7.0615744988729218E-2</v>
      </c>
      <c r="IF213" s="21">
        <v>-8.5330805289349221E-4</v>
      </c>
      <c r="IG213" s="22">
        <v>7.0039066433850217E-2</v>
      </c>
      <c r="IJ213" s="184"/>
      <c r="IK213" s="108">
        <v>2012</v>
      </c>
      <c r="IL213" s="27">
        <v>1.2717564098327916E-3</v>
      </c>
      <c r="IM213" s="27">
        <v>-3.3228183752689683E-2</v>
      </c>
      <c r="IN213" s="27">
        <v>-5.9901046515042543E-2</v>
      </c>
      <c r="IO213" s="27">
        <v>4.0746830152943447E-2</v>
      </c>
      <c r="IP213" s="27">
        <v>-3.3383901498865942E-2</v>
      </c>
      <c r="IQ213" s="27">
        <v>1.2629162470776167E-2</v>
      </c>
      <c r="IR213" s="27">
        <v>-0.35020064641929627</v>
      </c>
      <c r="IS213" s="27">
        <v>-2.7450455403536522E-2</v>
      </c>
      <c r="IT213" s="27">
        <v>-2.8460098291231604E-2</v>
      </c>
      <c r="IU213" s="27">
        <v>-4.1149456486783142E-3</v>
      </c>
      <c r="IV213" s="27">
        <v>-4.4843055931094555E-2</v>
      </c>
      <c r="IW213" s="27">
        <v>0.1085219344318166</v>
      </c>
      <c r="IX213" s="28">
        <v>-1.9733903859845719E-2</v>
      </c>
      <c r="IZ213" s="184"/>
      <c r="JA213" s="108">
        <v>2012</v>
      </c>
      <c r="JB213" s="27">
        <v>5.7758437417113617E-3</v>
      </c>
      <c r="JC213" s="27">
        <v>-2.4373949361296887E-2</v>
      </c>
      <c r="JD213" s="27">
        <v>7.2004197365342915E-3</v>
      </c>
      <c r="JE213" s="27">
        <v>-2.2636408182923895E-2</v>
      </c>
      <c r="JF213" s="27">
        <v>-7.1793085742298868E-2</v>
      </c>
      <c r="JG213" s="27">
        <v>0.3180862085332965</v>
      </c>
      <c r="JH213" s="27">
        <v>-6.6648975560209878E-2</v>
      </c>
      <c r="JI213" s="27">
        <v>-7.3269734763319327E-3</v>
      </c>
      <c r="JJ213" s="27">
        <v>-3.4814270841821315E-2</v>
      </c>
      <c r="JK213" s="27">
        <v>-1.1776246867923335E-2</v>
      </c>
      <c r="JL213" s="27">
        <v>-1.9394863550301289E-2</v>
      </c>
      <c r="JM213" s="27">
        <v>8.9394938042531957E-2</v>
      </c>
      <c r="JN213" s="28">
        <v>-7.8117837592835138E-4</v>
      </c>
      <c r="JP213" s="184"/>
      <c r="JQ213" s="108">
        <v>2012</v>
      </c>
      <c r="JR213" s="27">
        <v>1.6474886873736272E-2</v>
      </c>
      <c r="JS213" s="27">
        <v>-1.2138422868878673E-2</v>
      </c>
      <c r="JT213" s="27">
        <v>1.3663372470717139E-2</v>
      </c>
      <c r="JU213" s="27">
        <v>-2.2914662033488076E-2</v>
      </c>
      <c r="JV213" s="27">
        <v>-3.373922077271263E-2</v>
      </c>
      <c r="JW213" s="27">
        <v>0.16576668727236915</v>
      </c>
      <c r="JX213" s="27">
        <v>-9.1889050469495248E-3</v>
      </c>
      <c r="JY213" s="27">
        <v>-6.8403941525385648E-3</v>
      </c>
      <c r="JZ213" s="27">
        <v>-2.9606956985797836E-3</v>
      </c>
      <c r="KA213" s="27">
        <v>-1.2450773541726336E-2</v>
      </c>
      <c r="KB213" s="27">
        <v>-5.9372600740415227E-3</v>
      </c>
      <c r="KC213" s="27">
        <v>6.6659541338825457E-3</v>
      </c>
      <c r="KD213" s="28">
        <v>-2.9461679429838156E-4</v>
      </c>
      <c r="KF213" s="184"/>
      <c r="KG213" s="108">
        <v>2012</v>
      </c>
      <c r="KH213" s="27">
        <v>-1.520313046390348E-2</v>
      </c>
      <c r="KI213" s="27">
        <v>-2.108976088381101E-2</v>
      </c>
      <c r="KJ213" s="27">
        <v>-7.3564418985759689E-2</v>
      </c>
      <c r="KK213" s="27">
        <v>6.3661492186431523E-2</v>
      </c>
      <c r="KL213" s="27">
        <v>3.5531927384668816E-4</v>
      </c>
      <c r="KM213" s="27">
        <v>-0.15313752480159298</v>
      </c>
      <c r="KN213" s="27">
        <v>-0.34101174137234674</v>
      </c>
      <c r="KO213" s="27">
        <v>-2.0610061250997957E-2</v>
      </c>
      <c r="KP213" s="27">
        <v>-2.5499402592651821E-2</v>
      </c>
      <c r="KQ213" s="27">
        <v>8.3358278930480215E-3</v>
      </c>
      <c r="KR213" s="27">
        <v>-3.8905795857053033E-2</v>
      </c>
      <c r="KS213" s="27">
        <v>0.10185598029793405</v>
      </c>
      <c r="KT213" s="28">
        <v>-1.9439287065547338E-2</v>
      </c>
    </row>
    <row r="214" spans="1:307" ht="15" customHeight="1" x14ac:dyDescent="0.25">
      <c r="A214" s="187"/>
      <c r="B214" s="105">
        <v>2013</v>
      </c>
      <c r="C214" s="12">
        <v>-2.5286561609395276E-2</v>
      </c>
      <c r="D214" s="12">
        <v>-2.3482728313492046E-2</v>
      </c>
      <c r="E214" s="12">
        <v>-2.2817175699068052E-2</v>
      </c>
      <c r="F214" s="12">
        <v>-1.1998901876460903E-2</v>
      </c>
      <c r="G214" s="12">
        <v>3.1587985744052569E-2</v>
      </c>
      <c r="H214" s="12">
        <v>5.4468155191362395E-2</v>
      </c>
      <c r="I214" s="12">
        <v>0.11658827118817748</v>
      </c>
      <c r="J214" s="12">
        <v>3.9031483411525745E-3</v>
      </c>
      <c r="K214" s="12">
        <v>5.3640005874525934E-3</v>
      </c>
      <c r="L214" s="12">
        <v>-2.5721331004112186E-2</v>
      </c>
      <c r="M214" s="12">
        <v>7.613183674923904E-2</v>
      </c>
      <c r="N214" s="12">
        <v>-2.886944284889054E-2</v>
      </c>
      <c r="O214" s="13">
        <v>-3.0300011541456061E-3</v>
      </c>
      <c r="Q214" s="187"/>
      <c r="R214" s="105">
        <v>2013</v>
      </c>
      <c r="S214" s="12">
        <v>-8.1835296163578319E-2</v>
      </c>
      <c r="T214" s="12">
        <v>1.0567765342929619E-2</v>
      </c>
      <c r="U214" s="12">
        <v>-5.1504826584263093E-2</v>
      </c>
      <c r="V214" s="12">
        <v>-3.0860341695190172E-2</v>
      </c>
      <c r="W214" s="12">
        <v>-4.2690598158024617E-2</v>
      </c>
      <c r="X214" s="12">
        <v>7.1541336968954206E-2</v>
      </c>
      <c r="Y214" s="12">
        <v>-1.7453020949296617E-2</v>
      </c>
      <c r="Z214" s="12">
        <v>-1.4240978956826382E-2</v>
      </c>
      <c r="AA214" s="12">
        <v>1.1621048541001345E-2</v>
      </c>
      <c r="AB214" s="12">
        <v>2.1022673891838276E-2</v>
      </c>
      <c r="AC214" s="12">
        <v>1.2971950354716039E-2</v>
      </c>
      <c r="AD214" s="12">
        <v>-3.6595452898681081E-2</v>
      </c>
      <c r="AE214" s="13">
        <v>-4.2767378771045193E-3</v>
      </c>
      <c r="AG214" s="187"/>
      <c r="AH214" s="105">
        <v>2013</v>
      </c>
      <c r="AI214" s="12">
        <v>-2.269699346380593E-2</v>
      </c>
      <c r="AJ214" s="12">
        <v>-2.0046901270178198E-3</v>
      </c>
      <c r="AK214" s="12">
        <v>0.13056243878734022</v>
      </c>
      <c r="AL214" s="12">
        <v>5.0395810611742545E-2</v>
      </c>
      <c r="AM214" s="12">
        <v>4.899354598600434E-2</v>
      </c>
      <c r="AN214" s="12">
        <v>3.0491289735631203E-2</v>
      </c>
      <c r="AO214" s="12">
        <v>-1.6175231242363468E-2</v>
      </c>
      <c r="AP214" s="12">
        <v>6.0813799567426677E-2</v>
      </c>
      <c r="AQ214" s="12">
        <v>-8.904672181899281E-3</v>
      </c>
      <c r="AR214" s="12">
        <v>1.8534674756560794E-2</v>
      </c>
      <c r="AS214" s="12">
        <v>6.5993250820850682E-2</v>
      </c>
      <c r="AT214" s="12">
        <v>7.925017126412387E-2</v>
      </c>
      <c r="AU214" s="13">
        <v>2.6129577566924949E-2</v>
      </c>
      <c r="AW214" s="187"/>
      <c r="AX214" s="105">
        <v>2013</v>
      </c>
      <c r="AY214" s="12">
        <v>0.78013223835641465</v>
      </c>
      <c r="AZ214" s="12">
        <v>0.57013762796000522</v>
      </c>
      <c r="BA214" s="12">
        <v>0.51596768364334411</v>
      </c>
      <c r="BB214" s="12">
        <v>0.34565256846249542</v>
      </c>
      <c r="BC214" s="12">
        <v>0.48886845488211261</v>
      </c>
      <c r="BD214" s="12">
        <v>0.50419259681343009</v>
      </c>
      <c r="BE214" s="12">
        <v>0.47333790552124572</v>
      </c>
      <c r="BF214" s="12">
        <v>0.37710449877502944</v>
      </c>
      <c r="BG214" s="12">
        <v>0.89062156819679328</v>
      </c>
      <c r="BH214" s="12">
        <v>0.89609074178530468</v>
      </c>
      <c r="BI214" s="12">
        <v>0.60484315613876138</v>
      </c>
      <c r="BJ214" s="12">
        <v>0.60095733275781238</v>
      </c>
      <c r="BK214" s="13">
        <v>0.52648624226100671</v>
      </c>
      <c r="BM214" s="187"/>
      <c r="BN214" s="105">
        <v>2013</v>
      </c>
      <c r="BO214" s="12">
        <v>-6.1153843472707234E-2</v>
      </c>
      <c r="BP214" s="12">
        <v>5.8845404666408464E-3</v>
      </c>
      <c r="BQ214" s="12">
        <v>-2.601417181132408E-2</v>
      </c>
      <c r="BR214" s="12">
        <v>-1.0774148763987176E-2</v>
      </c>
      <c r="BS214" s="12">
        <v>-2.1337168237289261E-2</v>
      </c>
      <c r="BT214" s="12">
        <v>3.6343900134341738E-2</v>
      </c>
      <c r="BU214" s="12">
        <v>-8.3027788167829904E-3</v>
      </c>
      <c r="BV214" s="12">
        <v>-5.2781395413853127E-3</v>
      </c>
      <c r="BW214" s="12">
        <v>1.0347302798810952E-2</v>
      </c>
      <c r="BX214" s="12">
        <v>1.8727444601785145E-2</v>
      </c>
      <c r="BY214" s="12">
        <v>8.1518819251543556E-3</v>
      </c>
      <c r="BZ214" s="12">
        <v>-2.0777629805497435E-2</v>
      </c>
      <c r="CA214" s="13">
        <v>-2.2297173190475674E-3</v>
      </c>
      <c r="CC214" s="187"/>
      <c r="CD214" s="105">
        <v>2013</v>
      </c>
      <c r="CE214" s="12">
        <v>-5.7359943514889737E-3</v>
      </c>
      <c r="CF214" s="12">
        <v>-8.8840112998739957E-4</v>
      </c>
      <c r="CG214" s="12">
        <v>6.4617673219347443E-2</v>
      </c>
      <c r="CH214" s="12">
        <v>3.2801321024569105E-2</v>
      </c>
      <c r="CI214" s="12">
        <v>2.4506104292750852E-2</v>
      </c>
      <c r="CJ214" s="12">
        <v>1.500133055860383E-2</v>
      </c>
      <c r="CK214" s="12">
        <v>-8.4803245722907261E-3</v>
      </c>
      <c r="CL214" s="12">
        <v>3.8274357501552898E-2</v>
      </c>
      <c r="CM214" s="12">
        <v>-9.7601246886437208E-4</v>
      </c>
      <c r="CN214" s="12">
        <v>2.0235926505706146E-3</v>
      </c>
      <c r="CO214" s="12">
        <v>2.4521523452337574E-2</v>
      </c>
      <c r="CP214" s="12">
        <v>3.4254670727291277E-2</v>
      </c>
      <c r="CQ214" s="13">
        <v>1.2506677750625195E-2</v>
      </c>
      <c r="CS214" s="187"/>
      <c r="CT214" s="105">
        <v>2013</v>
      </c>
      <c r="CU214" s="12">
        <v>4.1603276214800929E-2</v>
      </c>
      <c r="CV214" s="12">
        <v>-2.8478867650145491E-2</v>
      </c>
      <c r="CW214" s="12">
        <v>-6.1420677107091412E-2</v>
      </c>
      <c r="CX214" s="12">
        <v>-3.4026074137042832E-2</v>
      </c>
      <c r="CY214" s="12">
        <v>2.8419049688590978E-2</v>
      </c>
      <c r="CZ214" s="12">
        <v>3.1229244984168278E-3</v>
      </c>
      <c r="DA214" s="12">
        <v>0.13337137457725118</v>
      </c>
      <c r="DB214" s="12">
        <v>-2.9093069619015012E-2</v>
      </c>
      <c r="DC214" s="12">
        <v>-4.0072897424939871E-3</v>
      </c>
      <c r="DD214" s="12">
        <v>-4.6472368256467944E-2</v>
      </c>
      <c r="DE214" s="12">
        <v>4.3458431371747111E-2</v>
      </c>
      <c r="DF214" s="12">
        <v>-4.2346483770684382E-2</v>
      </c>
      <c r="DG214" s="13">
        <v>-1.3306961585723233E-2</v>
      </c>
      <c r="DJ214" s="186"/>
      <c r="DK214" s="106">
        <v>2013</v>
      </c>
      <c r="DL214" s="18">
        <v>5.4479401295919758E-2</v>
      </c>
      <c r="DM214" s="18">
        <v>-3.3802333693992818E-2</v>
      </c>
      <c r="DN214" s="18">
        <v>2.7512456207671808E-2</v>
      </c>
      <c r="DO214" s="18">
        <v>1.8491149606854738E-2</v>
      </c>
      <c r="DP214" s="18">
        <v>7.5627093908097909E-2</v>
      </c>
      <c r="DQ214" s="18">
        <v>-2.0969906422214277E-2</v>
      </c>
      <c r="DR214" s="18">
        <v>0.1360761096769636</v>
      </c>
      <c r="DS214" s="18">
        <v>1.8199711951370625E-2</v>
      </c>
      <c r="DT214" s="18">
        <v>-6.3193832647495604E-3</v>
      </c>
      <c r="DU214" s="18">
        <v>-4.6203273742186975E-2</v>
      </c>
      <c r="DV214" s="18">
        <v>6.217230798779836E-2</v>
      </c>
      <c r="DW214" s="18">
        <v>6.6695197138028108E-3</v>
      </c>
      <c r="DX214" s="19">
        <v>1.2337782022553527E-3</v>
      </c>
      <c r="DZ214" s="186"/>
      <c r="EA214" s="106">
        <v>2013</v>
      </c>
      <c r="EB214" s="18">
        <v>5.7280887517639066E-2</v>
      </c>
      <c r="EC214" s="18">
        <v>-1.2551270375099842E-2</v>
      </c>
      <c r="ED214" s="18">
        <v>0.18879186113976373</v>
      </c>
      <c r="EE214" s="18">
        <v>8.2811384242417033E-2</v>
      </c>
      <c r="EF214" s="18">
        <v>9.3775707928054092E-2</v>
      </c>
      <c r="EG214" s="18">
        <v>-4.3231434866917787E-2</v>
      </c>
      <c r="EH214" s="18">
        <v>9.9548305720039646E-4</v>
      </c>
      <c r="EI214" s="18">
        <v>7.5920826564177549E-2</v>
      </c>
      <c r="EJ214" s="18">
        <v>-2.0422239095233056E-2</v>
      </c>
      <c r="EK214" s="18">
        <v>-2.8776475583759506E-3</v>
      </c>
      <c r="EL214" s="18">
        <v>5.2165239292740445E-2</v>
      </c>
      <c r="EM214" s="18">
        <v>0.11874582007251348</v>
      </c>
      <c r="EN214" s="19">
        <v>3.0518064798122552E-2</v>
      </c>
      <c r="EP214" s="186"/>
      <c r="EQ214" s="106">
        <v>2013</v>
      </c>
      <c r="ER214" s="18">
        <v>1.4476051542835407E-2</v>
      </c>
      <c r="ES214" s="18">
        <v>-5.5622375916040776E-3</v>
      </c>
      <c r="ET214" s="18">
        <v>9.3436450045727537E-2</v>
      </c>
      <c r="EU214" s="18">
        <v>5.3899773930643831E-2</v>
      </c>
      <c r="EV214" s="18">
        <v>4.690571446426664E-2</v>
      </c>
      <c r="EW214" s="18">
        <v>-2.1269321520484372E-2</v>
      </c>
      <c r="EX214" s="18">
        <v>5.2191027780583974E-4</v>
      </c>
      <c r="EY214" s="18">
        <v>4.7782261236759702E-2</v>
      </c>
      <c r="EZ214" s="18">
        <v>-2.2384159227774665E-3</v>
      </c>
      <c r="FA214" s="18">
        <v>-3.1417796786538111E-4</v>
      </c>
      <c r="FB214" s="18">
        <v>1.9383363037930236E-2</v>
      </c>
      <c r="FC214" s="18">
        <v>5.1326059009635293E-2</v>
      </c>
      <c r="FD214" s="19">
        <v>1.4607186091134927E-2</v>
      </c>
      <c r="FF214" s="186"/>
      <c r="FG214" s="106">
        <v>2013</v>
      </c>
      <c r="FH214" s="18">
        <v>4.0003349753084352E-2</v>
      </c>
      <c r="FI214" s="18">
        <v>-2.8240096102388743E-2</v>
      </c>
      <c r="FJ214" s="18">
        <v>-6.5923993838055722E-2</v>
      </c>
      <c r="FK214" s="18">
        <v>-3.5408624323789092E-2</v>
      </c>
      <c r="FL214" s="18">
        <v>2.8721379443831269E-2</v>
      </c>
      <c r="FM214" s="18">
        <v>2.9941509827009424E-4</v>
      </c>
      <c r="FN214" s="18">
        <v>0.13555419939915775</v>
      </c>
      <c r="FO214" s="18">
        <v>-2.9582549285389077E-2</v>
      </c>
      <c r="FP214" s="18">
        <v>-4.0809673419720943E-3</v>
      </c>
      <c r="FQ214" s="18">
        <v>-4.5889095774321591E-2</v>
      </c>
      <c r="FR214" s="18">
        <v>4.2788944949868124E-2</v>
      </c>
      <c r="FS214" s="18">
        <v>-4.4656539295832479E-2</v>
      </c>
      <c r="FT214" s="19">
        <v>-1.3373407888879574E-2</v>
      </c>
      <c r="FW214" s="185"/>
      <c r="FX214" s="107">
        <v>2013</v>
      </c>
      <c r="FY214" s="21">
        <v>-0.81271652872020239</v>
      </c>
      <c r="FZ214" s="21">
        <v>6.7894147307529518E-2</v>
      </c>
      <c r="GA214" s="21">
        <v>-4.3096345772174936E-2</v>
      </c>
      <c r="GB214" s="21">
        <v>0.70752612000676418</v>
      </c>
      <c r="GC214" s="21">
        <v>-0.36002859262476067</v>
      </c>
      <c r="GD214" s="21">
        <v>0.34953229922378604</v>
      </c>
      <c r="GE214" s="21">
        <v>0.75036916441888946</v>
      </c>
      <c r="GF214" s="21">
        <v>0.74828010155283908</v>
      </c>
      <c r="GG214" s="21">
        <v>-6.4787204088052039E-2</v>
      </c>
      <c r="GH214" s="21">
        <v>-0.4218409543698281</v>
      </c>
      <c r="GI214" s="21">
        <v>-0.26769237459913481</v>
      </c>
      <c r="GJ214" s="21">
        <v>-0.18065651363254384</v>
      </c>
      <c r="GK214" s="22">
        <v>8.7282600669298258E-2</v>
      </c>
      <c r="GM214" s="185"/>
      <c r="GN214" s="107">
        <v>2013</v>
      </c>
      <c r="GO214" s="21">
        <v>-0.75045072367966503</v>
      </c>
      <c r="GP214" s="21">
        <v>0.2644731450319287</v>
      </c>
      <c r="GQ214" s="21">
        <v>-0.79445014556067617</v>
      </c>
      <c r="GR214" s="21">
        <v>-0.6442957168537562</v>
      </c>
      <c r="GS214" s="21">
        <v>-0.46304938879583779</v>
      </c>
      <c r="GT214" s="21">
        <v>1.0683354378088445</v>
      </c>
      <c r="GU214" s="21">
        <v>-0.42672071511570059</v>
      </c>
      <c r="GV214" s="21">
        <v>3.2897297315388729</v>
      </c>
      <c r="GW214" s="21">
        <v>-0.45060170393741389</v>
      </c>
      <c r="GX214" s="21">
        <v>-0.56915083894870389</v>
      </c>
      <c r="GY214" s="21">
        <v>-0.67741091808217879</v>
      </c>
      <c r="GZ214" s="21">
        <v>-0.36311104273591255</v>
      </c>
      <c r="HA214" s="22">
        <v>5.5521069428543228E-2</v>
      </c>
      <c r="HC214" s="185"/>
      <c r="HD214" s="107">
        <v>2013</v>
      </c>
      <c r="HE214" s="21">
        <v>-0.16499992083925671</v>
      </c>
      <c r="HF214" s="21">
        <v>0.11368705346430243</v>
      </c>
      <c r="HG214" s="21">
        <v>-0.38453954418561653</v>
      </c>
      <c r="HH214" s="21">
        <v>-0.42159324747387072</v>
      </c>
      <c r="HI214" s="21">
        <v>-0.23667914956110994</v>
      </c>
      <c r="HJ214" s="21">
        <v>0.52968861915219045</v>
      </c>
      <c r="HK214" s="21">
        <v>-0.22473762558030672</v>
      </c>
      <c r="HL214" s="21">
        <v>2.0491578500215941</v>
      </c>
      <c r="HM214" s="21">
        <v>-4.9286107744527172E-2</v>
      </c>
      <c r="HN214" s="21">
        <v>-5.9140041487431343E-2</v>
      </c>
      <c r="HO214" s="21">
        <v>-0.26768356038649782</v>
      </c>
      <c r="HP214" s="21">
        <v>-0.14489679899843053</v>
      </c>
      <c r="HQ214" s="22">
        <v>2.6289990218797046E-2</v>
      </c>
      <c r="HS214" s="185"/>
      <c r="HT214" s="107">
        <v>2013</v>
      </c>
      <c r="HU214" s="21">
        <v>-0.64771660788094565</v>
      </c>
      <c r="HV214" s="21">
        <v>-4.5792906156772908E-2</v>
      </c>
      <c r="HW214" s="21">
        <v>0.34144319841344162</v>
      </c>
      <c r="HX214" s="21">
        <v>1.129119367480635</v>
      </c>
      <c r="HY214" s="21">
        <v>-0.12334944306365073</v>
      </c>
      <c r="HZ214" s="21">
        <v>-0.18015631992840442</v>
      </c>
      <c r="IA214" s="21">
        <v>0.9751067899991962</v>
      </c>
      <c r="IB214" s="21">
        <v>-1.300877748468755</v>
      </c>
      <c r="IC214" s="21">
        <v>-1.5501096343524867E-2</v>
      </c>
      <c r="ID214" s="21">
        <v>-0.36270091288239675</v>
      </c>
      <c r="IE214" s="21">
        <v>-8.8142126369872287E-6</v>
      </c>
      <c r="IF214" s="21">
        <v>-3.5759714634113315E-2</v>
      </c>
      <c r="IG214" s="22">
        <v>6.0992610450501208E-2</v>
      </c>
      <c r="IJ214" s="184"/>
      <c r="IK214" s="108">
        <v>2013</v>
      </c>
      <c r="IL214" s="27">
        <v>7.1887508405962253E-3</v>
      </c>
      <c r="IM214" s="27">
        <v>-8.1732931428385364E-2</v>
      </c>
      <c r="IN214" s="27">
        <v>3.538708048655359E-3</v>
      </c>
      <c r="IO214" s="27">
        <v>3.9797965348308706E-2</v>
      </c>
      <c r="IP214" s="27">
        <v>3.5106117026664052E-2</v>
      </c>
      <c r="IQ214" s="27">
        <v>-8.2002655453503437E-2</v>
      </c>
      <c r="IR214" s="27">
        <v>8.3764911981268564E-2</v>
      </c>
      <c r="IS214" s="27">
        <v>3.4203862761273407E-2</v>
      </c>
      <c r="IT214" s="27">
        <v>3.3951715178263814E-3</v>
      </c>
      <c r="IU214" s="27">
        <v>-1.8990248162352952E-2</v>
      </c>
      <c r="IV214" s="27">
        <v>3.8456416708714358E-2</v>
      </c>
      <c r="IW214" s="27">
        <v>6.1854731568052324E-3</v>
      </c>
      <c r="IX214" s="28">
        <v>-1.9371025296046493E-2</v>
      </c>
      <c r="IZ214" s="184"/>
      <c r="JA214" s="108">
        <v>2013</v>
      </c>
      <c r="JB214" s="27">
        <v>1.5947767277576519E-3</v>
      </c>
      <c r="JC214" s="27">
        <v>-7.8111016043383497E-2</v>
      </c>
      <c r="JD214" s="27">
        <v>2.3954250220632467E-2</v>
      </c>
      <c r="JE214" s="27">
        <v>1.0617471982541815E-2</v>
      </c>
      <c r="JF214" s="27">
        <v>6.5871889939693284E-2</v>
      </c>
      <c r="JG214" s="27">
        <v>-0.20548484918064869</v>
      </c>
      <c r="JH214" s="27">
        <v>-2.9071087143792418E-2</v>
      </c>
      <c r="JI214" s="27">
        <v>8.3720421522315291E-2</v>
      </c>
      <c r="JJ214" s="27">
        <v>-3.7990138027961251E-2</v>
      </c>
      <c r="JK214" s="27">
        <v>-2.3556866387688058E-2</v>
      </c>
      <c r="JL214" s="27">
        <v>-5.832995617004455E-4</v>
      </c>
      <c r="JM214" s="27">
        <v>3.6497958345596881E-2</v>
      </c>
      <c r="JN214" s="28">
        <v>-2.0165200783125024E-2</v>
      </c>
      <c r="JP214" s="184"/>
      <c r="JQ214" s="108">
        <v>2013</v>
      </c>
      <c r="JR214" s="27">
        <v>4.9764069563553975E-2</v>
      </c>
      <c r="JS214" s="27">
        <v>-4.2689006928110965E-2</v>
      </c>
      <c r="JT214" s="27">
        <v>2.9412064635775892E-2</v>
      </c>
      <c r="JU214" s="27">
        <v>2.3978761890449674E-3</v>
      </c>
      <c r="JV214" s="27">
        <v>2.209525518416236E-2</v>
      </c>
      <c r="JW214" s="27">
        <v>-9.2148930976311494E-2</v>
      </c>
      <c r="JX214" s="27">
        <v>-1.7206379424088286E-2</v>
      </c>
      <c r="JY214" s="27">
        <v>1.0636948388135004E-2</v>
      </c>
      <c r="JZ214" s="27">
        <v>-3.9668612785201951E-3</v>
      </c>
      <c r="KA214" s="27">
        <v>3.3022311077208211E-3</v>
      </c>
      <c r="KB214" s="27">
        <v>-3.2150514067377872E-2</v>
      </c>
      <c r="KC214" s="27">
        <v>4.1091879738025056E-2</v>
      </c>
      <c r="KD214" s="28">
        <v>-1.0324569312697495E-2</v>
      </c>
      <c r="KF214" s="184"/>
      <c r="KG214" s="108">
        <v>2013</v>
      </c>
      <c r="KH214" s="27">
        <v>-4.257531872295775E-2</v>
      </c>
      <c r="KI214" s="27">
        <v>-3.9043924500274399E-2</v>
      </c>
      <c r="KJ214" s="27">
        <v>-2.5873356587120533E-2</v>
      </c>
      <c r="KK214" s="27">
        <v>3.7400089159263739E-2</v>
      </c>
      <c r="KL214" s="27">
        <v>1.3010861842501692E-2</v>
      </c>
      <c r="KM214" s="27">
        <v>1.0146275522808057E-2</v>
      </c>
      <c r="KN214" s="27">
        <v>0.10097129140535685</v>
      </c>
      <c r="KO214" s="27">
        <v>2.3566914373138403E-2</v>
      </c>
      <c r="KP214" s="27">
        <v>7.3620327963465765E-3</v>
      </c>
      <c r="KQ214" s="27">
        <v>-2.2292479270073773E-2</v>
      </c>
      <c r="KR214" s="27">
        <v>7.060693077609223E-2</v>
      </c>
      <c r="KS214" s="27">
        <v>-3.4906406581219823E-2</v>
      </c>
      <c r="KT214" s="28">
        <v>-9.0464559833489978E-3</v>
      </c>
    </row>
    <row r="215" spans="1:307" ht="15" customHeight="1" x14ac:dyDescent="0.25">
      <c r="A215" s="187"/>
      <c r="B215" s="105">
        <v>2014</v>
      </c>
      <c r="C215" s="12">
        <v>6.9563248885777494E-3</v>
      </c>
      <c r="D215" s="12">
        <v>3.3234462389371125E-2</v>
      </c>
      <c r="E215" s="12">
        <v>5.2140765250144765E-2</v>
      </c>
      <c r="F215" s="12">
        <v>-9.6977940978962666E-3</v>
      </c>
      <c r="G215" s="12">
        <v>4.4394268429149099E-2</v>
      </c>
      <c r="H215" s="12">
        <v>0.1048369500535565</v>
      </c>
      <c r="I215" s="12">
        <v>6.6813670655980054E-2</v>
      </c>
      <c r="J215" s="12">
        <v>5.2506191591666043E-2</v>
      </c>
      <c r="K215" s="12">
        <v>-2.4732784502897961E-3</v>
      </c>
      <c r="L215" s="12">
        <v>6.4073273348881458E-3</v>
      </c>
      <c r="M215" s="12">
        <v>4.2893485542882394E-2</v>
      </c>
      <c r="N215" s="12">
        <v>3.7677569946624793E-2</v>
      </c>
      <c r="O215" s="13">
        <v>3.2441337066150225E-2</v>
      </c>
      <c r="Q215" s="187"/>
      <c r="R215" s="105">
        <v>2014</v>
      </c>
      <c r="S215" s="12">
        <v>-2.565690691404799E-2</v>
      </c>
      <c r="T215" s="12">
        <v>-2.4866383256173189E-3</v>
      </c>
      <c r="U215" s="12">
        <v>-5.6907187605125482E-2</v>
      </c>
      <c r="V215" s="12">
        <v>2.7163461692726213E-2</v>
      </c>
      <c r="W215" s="12">
        <v>-1.7879310922178895E-2</v>
      </c>
      <c r="X215" s="12">
        <v>3.7104821655267212E-2</v>
      </c>
      <c r="Y215" s="12">
        <v>-4.7643488952345103E-2</v>
      </c>
      <c r="Z215" s="12">
        <v>6.4017551499458827E-2</v>
      </c>
      <c r="AA215" s="12">
        <v>1.0955490899368807E-2</v>
      </c>
      <c r="AB215" s="12">
        <v>3.374860298922315E-2</v>
      </c>
      <c r="AC215" s="12">
        <v>-6.1447225097352627E-3</v>
      </c>
      <c r="AD215" s="12">
        <v>2.3485644054030651E-2</v>
      </c>
      <c r="AE215" s="13">
        <v>6.0000356600805656E-3</v>
      </c>
      <c r="AG215" s="187"/>
      <c r="AH215" s="105">
        <v>2014</v>
      </c>
      <c r="AI215" s="12">
        <v>2.0133676807656573E-2</v>
      </c>
      <c r="AJ215" s="12">
        <v>4.6906340262482055E-2</v>
      </c>
      <c r="AK215" s="12">
        <v>0.10864777807991853</v>
      </c>
      <c r="AL215" s="12">
        <v>0.188346944242786</v>
      </c>
      <c r="AM215" s="12">
        <v>4.438612305892517E-2</v>
      </c>
      <c r="AN215" s="12">
        <v>9.6958905981657545E-2</v>
      </c>
      <c r="AO215" s="12">
        <v>6.0622269212409832E-2</v>
      </c>
      <c r="AP215" s="12">
        <v>1.8454560386142863E-2</v>
      </c>
      <c r="AQ215" s="12">
        <v>2.3080469254471724E-2</v>
      </c>
      <c r="AR215" s="12">
        <v>6.0961440094270736E-2</v>
      </c>
      <c r="AS215" s="12">
        <v>6.7145705194409308E-2</v>
      </c>
      <c r="AT215" s="12">
        <v>0.15353106496680602</v>
      </c>
      <c r="AU215" s="13">
        <v>5.3214590120029673E-2</v>
      </c>
      <c r="AW215" s="187"/>
      <c r="AX215" s="105">
        <v>2014</v>
      </c>
      <c r="AY215" s="12">
        <v>0.7709237311340692</v>
      </c>
      <c r="AZ215" s="12">
        <v>0.55971260689207325</v>
      </c>
      <c r="BA215" s="12">
        <v>0.45852334322604449</v>
      </c>
      <c r="BB215" s="12">
        <v>0.37940753782384162</v>
      </c>
      <c r="BC215" s="12">
        <v>0.46776851148090975</v>
      </c>
      <c r="BD215" s="12">
        <v>0.49840494842946542</v>
      </c>
      <c r="BE215" s="12">
        <v>0.44615850939238466</v>
      </c>
      <c r="BF215" s="12">
        <v>0.39389078412187084</v>
      </c>
      <c r="BG215" s="12">
        <v>0.88994594594594589</v>
      </c>
      <c r="BH215" s="12">
        <v>0.89631571530921816</v>
      </c>
      <c r="BI215" s="12">
        <v>0.60843926424544359</v>
      </c>
      <c r="BJ215" s="12">
        <v>0.60758359807793694</v>
      </c>
      <c r="BK215" s="13">
        <v>0.52623024811711572</v>
      </c>
      <c r="BM215" s="187"/>
      <c r="BN215" s="105">
        <v>2014</v>
      </c>
      <c r="BO215" s="12">
        <v>-1.9897649313847899E-2</v>
      </c>
      <c r="BP215" s="12">
        <v>-1.4047644480954535E-3</v>
      </c>
      <c r="BQ215" s="12">
        <v>-2.7727771842783838E-2</v>
      </c>
      <c r="BR215" s="12">
        <v>9.8475712110164572E-3</v>
      </c>
      <c r="BS215" s="12">
        <v>-8.5520048806272345E-3</v>
      </c>
      <c r="BT215" s="12">
        <v>1.8600601554123169E-2</v>
      </c>
      <c r="BU215" s="12">
        <v>-2.190400864282924E-2</v>
      </c>
      <c r="BV215" s="12">
        <v>2.4678615114346068E-2</v>
      </c>
      <c r="BW215" s="12">
        <v>9.7534955984512582E-3</v>
      </c>
      <c r="BX215" s="12">
        <v>3.0245606957901544E-2</v>
      </c>
      <c r="BY215" s="12">
        <v>-3.727641899600453E-3</v>
      </c>
      <c r="BZ215" s="12">
        <v>1.4191681063167642E-2</v>
      </c>
      <c r="CA215" s="13">
        <v>3.1581682411117966E-3</v>
      </c>
      <c r="CC215" s="187"/>
      <c r="CD215" s="105">
        <v>2014</v>
      </c>
      <c r="CE215" s="12">
        <v>4.5194470075026558E-3</v>
      </c>
      <c r="CF215" s="12">
        <v>2.0407770481673627E-2</v>
      </c>
      <c r="CG215" s="12">
        <v>5.5709635665829906E-2</v>
      </c>
      <c r="CH215" s="12">
        <v>0.12006551653709539</v>
      </c>
      <c r="CI215" s="12">
        <v>2.3155420003072188E-2</v>
      </c>
      <c r="CJ215" s="12">
        <v>4.8353525418334271E-2</v>
      </c>
      <c r="CK215" s="12">
        <v>3.2751289610039938E-2</v>
      </c>
      <c r="CL215" s="12">
        <v>1.134037088331679E-2</v>
      </c>
      <c r="CM215" s="12">
        <v>2.5323023716304063E-3</v>
      </c>
      <c r="CN215" s="12">
        <v>6.3276006648948337E-3</v>
      </c>
      <c r="CO215" s="12">
        <v>2.6412353336070702E-2</v>
      </c>
      <c r="CP215" s="12">
        <v>6.0756776883212196E-2</v>
      </c>
      <c r="CQ215" s="13">
        <v>2.5204651845995702E-2</v>
      </c>
      <c r="CS215" s="187"/>
      <c r="CT215" s="105">
        <v>2014</v>
      </c>
      <c r="CU215" s="12">
        <v>2.2334527194922994E-2</v>
      </c>
      <c r="CV215" s="12">
        <v>1.4231456355792951E-2</v>
      </c>
      <c r="CW215" s="12">
        <v>2.4158901427098693E-2</v>
      </c>
      <c r="CX215" s="12">
        <v>-0.13961088184600812</v>
      </c>
      <c r="CY215" s="12">
        <v>2.9790853306704144E-2</v>
      </c>
      <c r="CZ215" s="12">
        <v>3.7882823081099061E-2</v>
      </c>
      <c r="DA215" s="12">
        <v>5.5966389688769352E-2</v>
      </c>
      <c r="DB215" s="12">
        <v>1.6487205594003185E-2</v>
      </c>
      <c r="DC215" s="12">
        <v>-1.4759076420371459E-2</v>
      </c>
      <c r="DD215" s="12">
        <v>-3.0165880287908231E-2</v>
      </c>
      <c r="DE215" s="12">
        <v>2.0208774106412145E-2</v>
      </c>
      <c r="DF215" s="12">
        <v>-3.7270887999755045E-2</v>
      </c>
      <c r="DG215" s="13">
        <v>4.0785169790427261E-3</v>
      </c>
      <c r="DJ215" s="186"/>
      <c r="DK215" s="106">
        <v>2014</v>
      </c>
      <c r="DL215" s="18">
        <v>3.2791709582755811E-2</v>
      </c>
      <c r="DM215" s="18">
        <v>3.5803742802897082E-2</v>
      </c>
      <c r="DN215" s="18">
        <v>0.11201513716523509</v>
      </c>
      <c r="DO215" s="18">
        <v>-3.6597830132140394E-2</v>
      </c>
      <c r="DP215" s="18">
        <v>6.3067318279735357E-2</v>
      </c>
      <c r="DQ215" s="18">
        <v>6.384217206367003E-2</v>
      </c>
      <c r="DR215" s="18">
        <v>0.11764039598808891</v>
      </c>
      <c r="DS215" s="18">
        <v>-1.487267773205285E-2</v>
      </c>
      <c r="DT215" s="18">
        <v>-1.3401673370104821E-2</v>
      </c>
      <c r="DU215" s="18">
        <v>-2.755751400078223E-2</v>
      </c>
      <c r="DV215" s="18">
        <v>4.9301776618753991E-2</v>
      </c>
      <c r="DW215" s="18">
        <v>1.3307043896006981E-2</v>
      </c>
      <c r="DX215" s="19">
        <v>2.6246652226812058E-2</v>
      </c>
      <c r="DZ215" s="186"/>
      <c r="EA215" s="106">
        <v>2014</v>
      </c>
      <c r="EB215" s="18">
        <v>4.6307151593396226E-2</v>
      </c>
      <c r="EC215" s="18">
        <v>4.9509617691510521E-2</v>
      </c>
      <c r="ED215" s="18">
        <v>0.17173780517511789</v>
      </c>
      <c r="EE215" s="18">
        <v>0.15606732754517877</v>
      </c>
      <c r="EF215" s="18">
        <v>6.3059027275904705E-2</v>
      </c>
      <c r="EG215" s="18">
        <v>5.6256441412051196E-2</v>
      </c>
      <c r="EH215" s="18">
        <v>0.11115401457824241</v>
      </c>
      <c r="EI215" s="18">
        <v>-4.6744406883235737E-2</v>
      </c>
      <c r="EJ215" s="18">
        <v>1.1872120484232411E-2</v>
      </c>
      <c r="EK215" s="18">
        <v>2.5155473665654952E-2</v>
      </c>
      <c r="EL215" s="18">
        <v>7.3703019430284664E-2</v>
      </c>
      <c r="EM215" s="18">
        <v>0.12643964496972854</v>
      </c>
      <c r="EN215" s="19">
        <v>4.6895265021592379E-2</v>
      </c>
      <c r="EP215" s="186"/>
      <c r="EQ215" s="106">
        <v>2014</v>
      </c>
      <c r="ER215" s="18">
        <v>1.0394659638877235E-2</v>
      </c>
      <c r="ES215" s="18">
        <v>2.1540391103415629E-2</v>
      </c>
      <c r="ET215" s="18">
        <v>8.8059330116420087E-2</v>
      </c>
      <c r="EU215" s="18">
        <v>9.9488230996312821E-2</v>
      </c>
      <c r="EV215" s="18">
        <v>3.2896728998392424E-2</v>
      </c>
      <c r="EW215" s="18">
        <v>2.8055156380139546E-2</v>
      </c>
      <c r="EX215" s="18">
        <v>6.0051155624266751E-2</v>
      </c>
      <c r="EY215" s="18">
        <v>-2.8724548278841664E-2</v>
      </c>
      <c r="EZ215" s="18">
        <v>1.3025644551260132E-3</v>
      </c>
      <c r="FA215" s="18">
        <v>2.6110569508593709E-3</v>
      </c>
      <c r="FB215" s="18">
        <v>2.8991730528284732E-2</v>
      </c>
      <c r="FC215" s="18">
        <v>5.003590185659984E-2</v>
      </c>
      <c r="FD215" s="19">
        <v>2.2211555617151053E-2</v>
      </c>
      <c r="FF215" s="186"/>
      <c r="FG215" s="106">
        <v>2014</v>
      </c>
      <c r="FH215" s="18">
        <v>2.2397049943878575E-2</v>
      </c>
      <c r="FI215" s="18">
        <v>1.4263351699481452E-2</v>
      </c>
      <c r="FJ215" s="18">
        <v>2.3955807048815003E-2</v>
      </c>
      <c r="FK215" s="18">
        <v>-0.13608606112845323</v>
      </c>
      <c r="FL215" s="18">
        <v>3.0170589281342933E-2</v>
      </c>
      <c r="FM215" s="18">
        <v>3.5787015683530488E-2</v>
      </c>
      <c r="FN215" s="18">
        <v>5.758924036382216E-2</v>
      </c>
      <c r="FO215" s="18">
        <v>1.3851870546788814E-2</v>
      </c>
      <c r="FP215" s="18">
        <v>-1.4704237825230834E-2</v>
      </c>
      <c r="FQ215" s="18">
        <v>-3.0168570951641601E-2</v>
      </c>
      <c r="FR215" s="18">
        <v>2.0310046090469259E-2</v>
      </c>
      <c r="FS215" s="18">
        <v>-3.6728857960592859E-2</v>
      </c>
      <c r="FT215" s="19">
        <v>4.0350966096610041E-3</v>
      </c>
      <c r="FW215" s="185"/>
      <c r="FX215" s="107">
        <v>2014</v>
      </c>
      <c r="FY215" s="21">
        <v>-0.8220443989444669</v>
      </c>
      <c r="FZ215" s="21">
        <v>9.922792037988043E-2</v>
      </c>
      <c r="GA215" s="21">
        <v>5.4889892524889121E-2</v>
      </c>
      <c r="GB215" s="21">
        <v>0.56819405432350711</v>
      </c>
      <c r="GC215" s="21">
        <v>-0.30711557680821694</v>
      </c>
      <c r="GD215" s="21">
        <v>0.3788888448758207</v>
      </c>
      <c r="GE215" s="21">
        <v>0.93002034983553006</v>
      </c>
      <c r="GF215" s="21">
        <v>0.71103240782781596</v>
      </c>
      <c r="GG215" s="21">
        <v>-7.774569279076271E-2</v>
      </c>
      <c r="GH215" s="21">
        <v>-0.43631446919279282</v>
      </c>
      <c r="GI215" s="21">
        <v>-0.24954079839478829</v>
      </c>
      <c r="GJ215" s="21">
        <v>-0.17450691103681465</v>
      </c>
      <c r="GK215" s="22">
        <v>9.674309806577143E-2</v>
      </c>
      <c r="GM215" s="185"/>
      <c r="GN215" s="107">
        <v>2014</v>
      </c>
      <c r="GO215" s="21">
        <v>-0.74834284184425004</v>
      </c>
      <c r="GP215" s="21">
        <v>0.27756795680155427</v>
      </c>
      <c r="GQ215" s="21">
        <v>-0.76866270271415871</v>
      </c>
      <c r="GR215" s="21">
        <v>-0.60447844447057031</v>
      </c>
      <c r="GS215" s="21">
        <v>-0.45229647295299713</v>
      </c>
      <c r="GT215" s="21">
        <v>1.1103993046516794</v>
      </c>
      <c r="GU215" s="21">
        <v>-0.38670361605030712</v>
      </c>
      <c r="GV215" s="21">
        <v>2.9821819252454973</v>
      </c>
      <c r="GW215" s="21">
        <v>-0.45713456866135321</v>
      </c>
      <c r="GX215" s="21">
        <v>-0.57099378872578976</v>
      </c>
      <c r="GY215" s="21">
        <v>-0.66364113634815591</v>
      </c>
      <c r="GZ215" s="21">
        <v>-0.30867833128334221</v>
      </c>
      <c r="HA215" s="22">
        <v>6.8534651053811749E-2</v>
      </c>
      <c r="HC215" s="185"/>
      <c r="HD215" s="107">
        <v>2014</v>
      </c>
      <c r="HE215" s="21">
        <v>-0.17142758604220815</v>
      </c>
      <c r="HF215" s="21">
        <v>0.12220967211044996</v>
      </c>
      <c r="HG215" s="21">
        <v>-0.41621291045249553</v>
      </c>
      <c r="HH215" s="21">
        <v>-0.37513476618640546</v>
      </c>
      <c r="HI215" s="21">
        <v>-0.24072642505170808</v>
      </c>
      <c r="HJ215" s="21">
        <v>0.55697079648064474</v>
      </c>
      <c r="HK215" s="21">
        <v>-0.21417250713665706</v>
      </c>
      <c r="HL215" s="21">
        <v>1.8075279483164779</v>
      </c>
      <c r="HM215" s="21">
        <v>-5.0309512529433276E-2</v>
      </c>
      <c r="HN215" s="21">
        <v>-5.9203082546912922E-2</v>
      </c>
      <c r="HO215" s="21">
        <v>-0.25985581162547383</v>
      </c>
      <c r="HP215" s="21">
        <v>-0.12113044011351574</v>
      </c>
      <c r="HQ215" s="22">
        <v>3.2469644625144449E-2</v>
      </c>
      <c r="HS215" s="185"/>
      <c r="HT215" s="107">
        <v>2014</v>
      </c>
      <c r="HU215" s="21">
        <v>-0.6506168129022587</v>
      </c>
      <c r="HV215" s="21">
        <v>-2.298175173056953E-2</v>
      </c>
      <c r="HW215" s="21">
        <v>0.47110280297738466</v>
      </c>
      <c r="HX215" s="21">
        <v>0.94332882050991262</v>
      </c>
      <c r="HY215" s="21">
        <v>-6.6389151756508863E-2</v>
      </c>
      <c r="HZ215" s="21">
        <v>-0.17808195160482404</v>
      </c>
      <c r="IA215" s="21">
        <v>1.1441928569721871</v>
      </c>
      <c r="IB215" s="21">
        <v>-1.0964955404886618</v>
      </c>
      <c r="IC215" s="21">
        <v>-2.7436180261329435E-2</v>
      </c>
      <c r="ID215" s="21">
        <v>-0.3771113866458799</v>
      </c>
      <c r="IE215" s="21">
        <v>1.0315013230685538E-2</v>
      </c>
      <c r="IF215" s="21">
        <v>-5.3376470923298905E-2</v>
      </c>
      <c r="IG215" s="22">
        <v>6.4273453440626988E-2</v>
      </c>
      <c r="IJ215" s="184"/>
      <c r="IK215" s="108">
        <v>2014</v>
      </c>
      <c r="IL215" s="27">
        <v>-9.3278702242645117E-3</v>
      </c>
      <c r="IM215" s="27">
        <v>3.1333773072350912E-2</v>
      </c>
      <c r="IN215" s="27">
        <v>9.7986238297064057E-2</v>
      </c>
      <c r="IO215" s="27">
        <v>-0.13933206568325707</v>
      </c>
      <c r="IP215" s="27">
        <v>5.2913015816543729E-2</v>
      </c>
      <c r="IQ215" s="27">
        <v>2.935654565203466E-2</v>
      </c>
      <c r="IR215" s="27">
        <v>0.1796511854166406</v>
      </c>
      <c r="IS215" s="27">
        <v>-3.7247693725023123E-2</v>
      </c>
      <c r="IT215" s="27">
        <v>-1.2958488702710672E-2</v>
      </c>
      <c r="IU215" s="27">
        <v>-1.4473514822964717E-2</v>
      </c>
      <c r="IV215" s="27">
        <v>1.8151576204346515E-2</v>
      </c>
      <c r="IW215" s="27">
        <v>6.1496025957291922E-3</v>
      </c>
      <c r="IX215" s="28">
        <v>9.460497396473172E-3</v>
      </c>
      <c r="IZ215" s="184"/>
      <c r="JA215" s="108">
        <v>2014</v>
      </c>
      <c r="JB215" s="27">
        <v>2.1078818354149931E-3</v>
      </c>
      <c r="JC215" s="27">
        <v>1.3094811769625569E-2</v>
      </c>
      <c r="JD215" s="27">
        <v>2.5787442846517461E-2</v>
      </c>
      <c r="JE215" s="27">
        <v>3.9817272383185887E-2</v>
      </c>
      <c r="JF215" s="27">
        <v>1.075291584284066E-2</v>
      </c>
      <c r="JG215" s="27">
        <v>4.2063866842834807E-2</v>
      </c>
      <c r="JH215" s="27">
        <v>4.0017099065393469E-2</v>
      </c>
      <c r="JI215" s="27">
        <v>-0.30754780629337564</v>
      </c>
      <c r="JJ215" s="27">
        <v>-6.5328647239393245E-3</v>
      </c>
      <c r="JK215" s="27">
        <v>-1.8429497770858783E-3</v>
      </c>
      <c r="JL215" s="27">
        <v>1.3769781734022879E-2</v>
      </c>
      <c r="JM215" s="27">
        <v>5.4432711452570337E-2</v>
      </c>
      <c r="JN215" s="28">
        <v>1.3013581625268521E-2</v>
      </c>
      <c r="JP215" s="184"/>
      <c r="JQ215" s="108">
        <v>2014</v>
      </c>
      <c r="JR215" s="27">
        <v>-6.4276652029514325E-3</v>
      </c>
      <c r="JS215" s="27">
        <v>8.5226186461475339E-3</v>
      </c>
      <c r="JT215" s="27">
        <v>-3.1673366266878999E-2</v>
      </c>
      <c r="JU215" s="27">
        <v>4.645848128746527E-2</v>
      </c>
      <c r="JV215" s="27">
        <v>-4.0472754905981345E-3</v>
      </c>
      <c r="JW215" s="27">
        <v>2.7282177328454282E-2</v>
      </c>
      <c r="JX215" s="27">
        <v>1.0565118443649657E-2</v>
      </c>
      <c r="JY215" s="27">
        <v>-0.24162990170511622</v>
      </c>
      <c r="JZ215" s="27">
        <v>-1.023404784906104E-3</v>
      </c>
      <c r="KA215" s="27">
        <v>-6.3041059481579176E-5</v>
      </c>
      <c r="KB215" s="27">
        <v>7.8277487610239893E-3</v>
      </c>
      <c r="KC215" s="27">
        <v>2.3766358884914782E-2</v>
      </c>
      <c r="KD215" s="28">
        <v>6.1796544063474033E-3</v>
      </c>
      <c r="KF215" s="184"/>
      <c r="KG215" s="108">
        <v>2014</v>
      </c>
      <c r="KH215" s="27">
        <v>-2.9002050213130515E-3</v>
      </c>
      <c r="KI215" s="27">
        <v>2.2811154426203378E-2</v>
      </c>
      <c r="KJ215" s="27">
        <v>0.12965960456394304</v>
      </c>
      <c r="KK215" s="27">
        <v>-0.18579054697072239</v>
      </c>
      <c r="KL215" s="27">
        <v>5.6960291307141864E-2</v>
      </c>
      <c r="KM215" s="27">
        <v>2.0743683235803778E-3</v>
      </c>
      <c r="KN215" s="27">
        <v>0.16908606697299089</v>
      </c>
      <c r="KO215" s="27">
        <v>0.20438220798009321</v>
      </c>
      <c r="KP215" s="27">
        <v>-1.1935083917804568E-2</v>
      </c>
      <c r="KQ215" s="27">
        <v>-1.4410473763483145E-2</v>
      </c>
      <c r="KR215" s="27">
        <v>1.0323827443322525E-2</v>
      </c>
      <c r="KS215" s="27">
        <v>-1.7616756289185589E-2</v>
      </c>
      <c r="KT215" s="28">
        <v>3.2808429901257791E-3</v>
      </c>
    </row>
    <row r="216" spans="1:307" ht="15" customHeight="1" x14ac:dyDescent="0.25">
      <c r="A216" s="187"/>
      <c r="B216" s="105">
        <v>2015</v>
      </c>
      <c r="C216" s="12">
        <v>-5.1265876019850304E-2</v>
      </c>
      <c r="D216" s="12">
        <v>1.3943229005107952E-2</v>
      </c>
      <c r="E216" s="12">
        <v>5.1128072596893392E-2</v>
      </c>
      <c r="F216" s="12">
        <v>2.3957660497747568E-2</v>
      </c>
      <c r="G216" s="12">
        <v>-2.4491811580510271E-2</v>
      </c>
      <c r="H216" s="12">
        <v>6.8747338037352682E-2</v>
      </c>
      <c r="I216" s="12">
        <v>0.19886142860838732</v>
      </c>
      <c r="J216" s="12">
        <v>3.0879421110790471E-2</v>
      </c>
      <c r="K216" s="12">
        <v>1.7299043714470777E-3</v>
      </c>
      <c r="L216" s="12">
        <v>3.4178048903378659E-2</v>
      </c>
      <c r="M216" s="12">
        <v>1.613880511030542E-2</v>
      </c>
      <c r="N216" s="12">
        <v>1.4901783698351823E-2</v>
      </c>
      <c r="O216" s="13">
        <v>3.0006884283522113E-2</v>
      </c>
      <c r="Q216" s="187"/>
      <c r="R216" s="105">
        <v>2015</v>
      </c>
      <c r="S216" s="12">
        <v>1.9598598154078741E-2</v>
      </c>
      <c r="T216" s="12">
        <v>-4.0812980389293855E-3</v>
      </c>
      <c r="U216" s="12">
        <v>4.9836850205425068E-3</v>
      </c>
      <c r="V216" s="12">
        <v>1.6039327270511002E-2</v>
      </c>
      <c r="W216" s="12">
        <v>-2.4891396413452324E-2</v>
      </c>
      <c r="X216" s="12">
        <v>2.3625078735420222E-2</v>
      </c>
      <c r="Y216" s="12">
        <v>2.1903357381125869E-2</v>
      </c>
      <c r="Z216" s="12">
        <v>-4.1021167439935051E-2</v>
      </c>
      <c r="AA216" s="12">
        <v>1.5058839514431275E-2</v>
      </c>
      <c r="AB216" s="12">
        <v>-8.5712319779080309E-3</v>
      </c>
      <c r="AC216" s="12">
        <v>1.0333293352235979E-2</v>
      </c>
      <c r="AD216" s="12">
        <v>5.1127098621988505E-3</v>
      </c>
      <c r="AE216" s="13">
        <v>1.5082404738880955E-3</v>
      </c>
      <c r="AG216" s="187"/>
      <c r="AH216" s="105">
        <v>2015</v>
      </c>
      <c r="AI216" s="12">
        <v>3.8476467516764326E-2</v>
      </c>
      <c r="AJ216" s="12">
        <v>-6.4666199138851367E-3</v>
      </c>
      <c r="AK216" s="12">
        <v>5.4536337396885466E-2</v>
      </c>
      <c r="AL216" s="12">
        <v>-5.3658453157731337E-2</v>
      </c>
      <c r="AM216" s="12">
        <v>-1.2754246830721508E-2</v>
      </c>
      <c r="AN216" s="12">
        <v>3.7777439101808065E-2</v>
      </c>
      <c r="AO216" s="12">
        <v>4.0402757448272729E-2</v>
      </c>
      <c r="AP216" s="12">
        <v>7.4194326024992511E-3</v>
      </c>
      <c r="AQ216" s="12">
        <v>6.0130332208593269E-2</v>
      </c>
      <c r="AR216" s="12">
        <v>1.7718882495677307E-2</v>
      </c>
      <c r="AS216" s="12">
        <v>0.11800274022786472</v>
      </c>
      <c r="AT216" s="12">
        <v>9.3008580693175344E-2</v>
      </c>
      <c r="AU216" s="13">
        <v>9.6763653759385105E-3</v>
      </c>
      <c r="AW216" s="187"/>
      <c r="AX216" s="105">
        <v>2015</v>
      </c>
      <c r="AY216" s="12">
        <v>0.76823546973675505</v>
      </c>
      <c r="AZ216" s="12">
        <v>0.52337647891903061</v>
      </c>
      <c r="BA216" s="12">
        <v>0.43822372677747951</v>
      </c>
      <c r="BB216" s="12">
        <v>0.37287942093188897</v>
      </c>
      <c r="BC216" s="12">
        <v>0.45911525922298552</v>
      </c>
      <c r="BD216" s="12">
        <v>0.48811488685210136</v>
      </c>
      <c r="BE216" s="12">
        <v>0.43293630293206264</v>
      </c>
      <c r="BF216" s="12">
        <v>0.3878976133892309</v>
      </c>
      <c r="BG216" s="12">
        <v>0.88862986118469856</v>
      </c>
      <c r="BH216" s="12">
        <v>0.88854065344646194</v>
      </c>
      <c r="BI216" s="12">
        <v>0.62252023674063839</v>
      </c>
      <c r="BJ216" s="12">
        <v>0.5629251892282392</v>
      </c>
      <c r="BK216" s="13">
        <v>0.50789436347853845</v>
      </c>
      <c r="BM216" s="187"/>
      <c r="BN216" s="105">
        <v>2015</v>
      </c>
      <c r="BO216" s="12">
        <v>1.5082681336510122E-2</v>
      </c>
      <c r="BP216" s="12">
        <v>-2.2102046809533392E-3</v>
      </c>
      <c r="BQ216" s="12">
        <v>2.2345524699959726E-3</v>
      </c>
      <c r="BR216" s="12">
        <v>6.0330883664102873E-3</v>
      </c>
      <c r="BS216" s="12">
        <v>-1.1535715682893053E-2</v>
      </c>
      <c r="BT216" s="12">
        <v>1.1653304391290401E-2</v>
      </c>
      <c r="BU216" s="12">
        <v>9.627563923118072E-3</v>
      </c>
      <c r="BV216" s="12">
        <v>-1.6034936378450704E-2</v>
      </c>
      <c r="BW216" s="12">
        <v>1.3391643821915223E-2</v>
      </c>
      <c r="BX216" s="12">
        <v>-7.6492089919257475E-3</v>
      </c>
      <c r="BY216" s="12">
        <v>6.3599328142055983E-3</v>
      </c>
      <c r="BZ216" s="12">
        <v>2.9922359103253518E-3</v>
      </c>
      <c r="CA216" s="13">
        <v>7.7985429712618603E-4</v>
      </c>
      <c r="CC216" s="187"/>
      <c r="CD216" s="105">
        <v>2015</v>
      </c>
      <c r="CE216" s="12">
        <v>8.8657630190467247E-3</v>
      </c>
      <c r="CF216" s="12">
        <v>-2.9646571884762709E-3</v>
      </c>
      <c r="CG216" s="12">
        <v>3.0083687012195139E-2</v>
      </c>
      <c r="CH216" s="12">
        <v>-3.3475175888948071E-2</v>
      </c>
      <c r="CI216" s="12">
        <v>-6.8433946332478292E-3</v>
      </c>
      <c r="CJ216" s="12">
        <v>1.9143342601770509E-2</v>
      </c>
      <c r="CK216" s="12">
        <v>2.2643830210082989E-2</v>
      </c>
      <c r="CL216" s="12">
        <v>4.5192194401244947E-3</v>
      </c>
      <c r="CM216" s="12">
        <v>6.6571551381269861E-3</v>
      </c>
      <c r="CN216" s="12">
        <v>1.9060523608557156E-3</v>
      </c>
      <c r="CO216" s="12">
        <v>4.5374443114923418E-2</v>
      </c>
      <c r="CP216" s="12">
        <v>3.8574900195056695E-2</v>
      </c>
      <c r="CQ216" s="13">
        <v>4.6730815829134865E-3</v>
      </c>
      <c r="CS216" s="187"/>
      <c r="CT216" s="105">
        <v>2015</v>
      </c>
      <c r="CU216" s="12">
        <v>-7.5214320375407151E-2</v>
      </c>
      <c r="CV216" s="12">
        <v>1.9118090874537565E-2</v>
      </c>
      <c r="CW216" s="12">
        <v>1.880983311470228E-2</v>
      </c>
      <c r="CX216" s="12">
        <v>5.1399748020285352E-2</v>
      </c>
      <c r="CY216" s="12">
        <v>-6.1127012643693883E-3</v>
      </c>
      <c r="CZ216" s="12">
        <v>3.7950691044291773E-2</v>
      </c>
      <c r="DA216" s="12">
        <v>0.16659003447518628</v>
      </c>
      <c r="DB216" s="12">
        <v>4.2395138049116682E-2</v>
      </c>
      <c r="DC216" s="12">
        <v>-1.8318894588595133E-2</v>
      </c>
      <c r="DD216" s="12">
        <v>3.9921205534448688E-2</v>
      </c>
      <c r="DE216" s="12">
        <v>-3.5595570818823599E-2</v>
      </c>
      <c r="DF216" s="12">
        <v>-2.6665352407030225E-2</v>
      </c>
      <c r="DG216" s="13">
        <v>2.4553948403482441E-2</v>
      </c>
      <c r="DJ216" s="186"/>
      <c r="DK216" s="106">
        <v>2015</v>
      </c>
      <c r="DL216" s="18">
        <v>-6.9859734870799051E-2</v>
      </c>
      <c r="DM216" s="18">
        <v>1.8081433517232286E-2</v>
      </c>
      <c r="DN216" s="18">
        <v>4.588958136682058E-2</v>
      </c>
      <c r="DO216" s="18">
        <v>7.5340684698773554E-3</v>
      </c>
      <c r="DP216" s="18">
        <v>-2.1005055799205407E-4</v>
      </c>
      <c r="DQ216" s="18">
        <v>4.3498098027949496E-2</v>
      </c>
      <c r="DR216" s="18">
        <v>0.17260233828713076</v>
      </c>
      <c r="DS216" s="18">
        <v>7.3167298454559521E-2</v>
      </c>
      <c r="DT216" s="18">
        <v>-1.3354985495289073E-2</v>
      </c>
      <c r="DU216" s="18">
        <v>4.3042228866989857E-2</v>
      </c>
      <c r="DV216" s="18">
        <v>5.6387447505099426E-3</v>
      </c>
      <c r="DW216" s="18">
        <v>9.7128853396739861E-3</v>
      </c>
      <c r="DX216" s="19">
        <v>2.845338621226242E-2</v>
      </c>
      <c r="DZ216" s="186"/>
      <c r="EA216" s="106">
        <v>2015</v>
      </c>
      <c r="EB216" s="18">
        <v>1.812378453743619E-2</v>
      </c>
      <c r="EC216" s="18">
        <v>-2.4117140781287748E-3</v>
      </c>
      <c r="ED216" s="18">
        <v>4.9280860448582778E-2</v>
      </c>
      <c r="EE216" s="18">
        <v>-6.8837134937216063E-2</v>
      </c>
      <c r="EF216" s="18">
        <v>1.181967856891252E-2</v>
      </c>
      <c r="EG216" s="18">
        <v>1.3259865393184991E-2</v>
      </c>
      <c r="EH216" s="18">
        <v>1.7614444031574382E-2</v>
      </c>
      <c r="EI216" s="18">
        <v>4.8744953829530785E-2</v>
      </c>
      <c r="EJ216" s="18">
        <v>4.4165999671483137E-2</v>
      </c>
      <c r="EK216" s="18">
        <v>2.6441987125845043E-2</v>
      </c>
      <c r="EL216" s="18">
        <v>0.10645008994448656</v>
      </c>
      <c r="EM216" s="18">
        <v>8.7420344943197476E-2</v>
      </c>
      <c r="EN216" s="19">
        <v>8.1535306161503573E-3</v>
      </c>
      <c r="EP216" s="186"/>
      <c r="EQ216" s="106">
        <v>2015</v>
      </c>
      <c r="ER216" s="18">
        <v>4.1760896747385472E-3</v>
      </c>
      <c r="ES216" s="18">
        <v>-1.1056634800696431E-3</v>
      </c>
      <c r="ET216" s="18">
        <v>2.7184626841323199E-2</v>
      </c>
      <c r="EU216" s="18">
        <v>-4.2944495491528005E-2</v>
      </c>
      <c r="EV216" s="18">
        <v>6.3419444486816912E-3</v>
      </c>
      <c r="EW216" s="18">
        <v>6.7193052814146885E-3</v>
      </c>
      <c r="EX216" s="18">
        <v>9.8720608465062004E-3</v>
      </c>
      <c r="EY216" s="18">
        <v>2.9690834158960028E-2</v>
      </c>
      <c r="EZ216" s="18">
        <v>4.8897104147631858E-3</v>
      </c>
      <c r="FA216" s="18">
        <v>2.8444125637849286E-3</v>
      </c>
      <c r="FB216" s="18">
        <v>4.0932215145492203E-2</v>
      </c>
      <c r="FC216" s="18">
        <v>3.6257203970522636E-2</v>
      </c>
      <c r="FD216" s="19">
        <v>3.9376472753704754E-3</v>
      </c>
      <c r="FF216" s="186"/>
      <c r="FG216" s="106">
        <v>2015</v>
      </c>
      <c r="FH216" s="18">
        <v>-7.4035824545537601E-2</v>
      </c>
      <c r="FI216" s="18">
        <v>1.9187096997301929E-2</v>
      </c>
      <c r="FJ216" s="18">
        <v>1.8704954525497381E-2</v>
      </c>
      <c r="FK216" s="18">
        <v>5.0478563961405362E-2</v>
      </c>
      <c r="FL216" s="18">
        <v>-6.5519950066737455E-3</v>
      </c>
      <c r="FM216" s="18">
        <v>3.6778792746534811E-2</v>
      </c>
      <c r="FN216" s="18">
        <v>0.16273027744062457</v>
      </c>
      <c r="FO216" s="18">
        <v>4.3476464295599496E-2</v>
      </c>
      <c r="FP216" s="18">
        <v>-1.8244695910052261E-2</v>
      </c>
      <c r="FQ216" s="18">
        <v>4.0197816303204931E-2</v>
      </c>
      <c r="FR216" s="18">
        <v>-3.5293470394982263E-2</v>
      </c>
      <c r="FS216" s="18">
        <v>-2.6544318630848648E-2</v>
      </c>
      <c r="FT216" s="19">
        <v>2.4515738936891945E-2</v>
      </c>
      <c r="FW216" s="185"/>
      <c r="FX216" s="107">
        <v>2015</v>
      </c>
      <c r="FY216" s="21">
        <v>-0.84534870352041513</v>
      </c>
      <c r="FZ216" s="21">
        <v>0.1286641335491292</v>
      </c>
      <c r="GA216" s="21">
        <v>7.1203976404814642E-2</v>
      </c>
      <c r="GB216" s="21">
        <v>0.53761332174833687</v>
      </c>
      <c r="GC216" s="21">
        <v>-0.2940809652935919</v>
      </c>
      <c r="GD216" s="21">
        <v>0.43488587763953362</v>
      </c>
      <c r="GE216" s="21">
        <v>0.79811581221108507</v>
      </c>
      <c r="GF216" s="21">
        <v>0.79679218080071901</v>
      </c>
      <c r="GG216" s="21">
        <v>-0.10121626590417077</v>
      </c>
      <c r="GH216" s="21">
        <v>-0.42547022255131345</v>
      </c>
      <c r="GI216" s="21">
        <v>-0.2577699041450629</v>
      </c>
      <c r="GJ216" s="21">
        <v>-0.17967768569254927</v>
      </c>
      <c r="GK216" s="22">
        <v>0.10854656887414174</v>
      </c>
      <c r="GM216" s="185"/>
      <c r="GN216" s="107">
        <v>2015</v>
      </c>
      <c r="GO216" s="21">
        <v>-0.7455711877723441</v>
      </c>
      <c r="GP216" s="21">
        <v>0.2599485035862788</v>
      </c>
      <c r="GQ216" s="21">
        <v>-0.76055033481886491</v>
      </c>
      <c r="GR216" s="21">
        <v>-0.63641460175226083</v>
      </c>
      <c r="GS216" s="21">
        <v>-0.45181264215546857</v>
      </c>
      <c r="GT216" s="21">
        <v>1.1140390813159875</v>
      </c>
      <c r="GU216" s="21">
        <v>-0.3813137745098244</v>
      </c>
      <c r="GV216" s="21">
        <v>3.1362389947394611</v>
      </c>
      <c r="GW216" s="21">
        <v>-0.43202321402361482</v>
      </c>
      <c r="GX216" s="21">
        <v>-0.56369137927721047</v>
      </c>
      <c r="GY216" s="21">
        <v>-0.63270190827401041</v>
      </c>
      <c r="GZ216" s="21">
        <v>-0.25673018318123797</v>
      </c>
      <c r="HA216" s="22">
        <v>6.5942566158907201E-2</v>
      </c>
      <c r="HC216" s="185"/>
      <c r="HD216" s="107">
        <v>2015</v>
      </c>
      <c r="HE216" s="21">
        <v>-0.17279695611186693</v>
      </c>
      <c r="HF216" s="21">
        <v>0.1238975710790212</v>
      </c>
      <c r="HG216" s="21">
        <v>-0.42725913269268206</v>
      </c>
      <c r="HH216" s="21">
        <v>-0.39910869357827911</v>
      </c>
      <c r="HI216" s="21">
        <v>-0.24437856383203865</v>
      </c>
      <c r="HJ216" s="21">
        <v>0.57026002119061536</v>
      </c>
      <c r="HK216" s="21">
        <v>-0.21622919871647084</v>
      </c>
      <c r="HL216" s="21">
        <v>1.9196993736617836</v>
      </c>
      <c r="HM216" s="21">
        <v>-4.8114485317242668E-2</v>
      </c>
      <c r="HN216" s="21">
        <v>-6.2828672792100471E-2</v>
      </c>
      <c r="HO216" s="21">
        <v>-0.23883216654901979</v>
      </c>
      <c r="HP216" s="21">
        <v>-0.11221029623333907</v>
      </c>
      <c r="HQ216" s="22">
        <v>3.2450708493487621E-2</v>
      </c>
      <c r="HS216" s="185"/>
      <c r="HT216" s="107">
        <v>2015</v>
      </c>
      <c r="HU216" s="21">
        <v>-0.67255174740854817</v>
      </c>
      <c r="HV216" s="21">
        <v>4.7665624701079962E-3</v>
      </c>
      <c r="HW216" s="21">
        <v>0.49846310909749669</v>
      </c>
      <c r="HX216" s="21">
        <v>0.93672201532661603</v>
      </c>
      <c r="HY216" s="21">
        <v>-4.9702401461553247E-2</v>
      </c>
      <c r="HZ216" s="21">
        <v>-0.13537414355108174</v>
      </c>
      <c r="IA216" s="21">
        <v>1.0143450109275558</v>
      </c>
      <c r="IB216" s="21">
        <v>-1.1229071928610646</v>
      </c>
      <c r="IC216" s="21">
        <v>-5.3101780586928098E-2</v>
      </c>
      <c r="ID216" s="21">
        <v>-0.36264154975921298</v>
      </c>
      <c r="IE216" s="21">
        <v>-1.8937737596043114E-2</v>
      </c>
      <c r="IF216" s="21">
        <v>-6.74673894592102E-2</v>
      </c>
      <c r="IG216" s="22">
        <v>7.6095860380654121E-2</v>
      </c>
      <c r="IJ216" s="184"/>
      <c r="IK216" s="108">
        <v>2015</v>
      </c>
      <c r="IL216" s="27">
        <v>-2.3304304575948231E-2</v>
      </c>
      <c r="IM216" s="27">
        <v>2.9436213169248771E-2</v>
      </c>
      <c r="IN216" s="27">
        <v>1.6314083879925521E-2</v>
      </c>
      <c r="IO216" s="27">
        <v>-3.0580732575170244E-2</v>
      </c>
      <c r="IP216" s="27">
        <v>1.3034611514625039E-2</v>
      </c>
      <c r="IQ216" s="27">
        <v>5.5997032763712928E-2</v>
      </c>
      <c r="IR216" s="27">
        <v>-0.13190453762444498</v>
      </c>
      <c r="IS216" s="27">
        <v>8.5759772972903048E-2</v>
      </c>
      <c r="IT216" s="27">
        <v>-2.3470573113408055E-2</v>
      </c>
      <c r="IU216" s="27">
        <v>1.0844246641479371E-2</v>
      </c>
      <c r="IV216" s="27">
        <v>-8.2291057502746068E-3</v>
      </c>
      <c r="IW216" s="27">
        <v>-5.1707746557346224E-3</v>
      </c>
      <c r="IX216" s="28">
        <v>1.1803470808370312E-2</v>
      </c>
      <c r="IZ216" s="184"/>
      <c r="JA216" s="108">
        <v>2015</v>
      </c>
      <c r="JB216" s="27">
        <v>2.7716540719059379E-3</v>
      </c>
      <c r="JC216" s="27">
        <v>-1.7619453215275471E-2</v>
      </c>
      <c r="JD216" s="27">
        <v>8.1123678952937928E-3</v>
      </c>
      <c r="JE216" s="27">
        <v>-3.1936157281690525E-2</v>
      </c>
      <c r="JF216" s="27">
        <v>4.8383079752856162E-4</v>
      </c>
      <c r="JG216" s="27">
        <v>3.6397766643081475E-3</v>
      </c>
      <c r="JH216" s="27">
        <v>5.3898415404827205E-3</v>
      </c>
      <c r="JI216" s="27">
        <v>0.15405706949396381</v>
      </c>
      <c r="JJ216" s="27">
        <v>2.5111354637738392E-2</v>
      </c>
      <c r="JK216" s="27">
        <v>7.3024094485792945E-3</v>
      </c>
      <c r="JL216" s="27">
        <v>3.0939228074145508E-2</v>
      </c>
      <c r="JM216" s="27">
        <v>5.1948148102104241E-2</v>
      </c>
      <c r="JN216" s="28">
        <v>-2.5920848949045477E-3</v>
      </c>
      <c r="JP216" s="184"/>
      <c r="JQ216" s="108">
        <v>2015</v>
      </c>
      <c r="JR216" s="27">
        <v>-1.3693700696587874E-3</v>
      </c>
      <c r="JS216" s="27">
        <v>1.6878989685712442E-3</v>
      </c>
      <c r="JT216" s="27">
        <v>-1.1046222240186532E-2</v>
      </c>
      <c r="JU216" s="27">
        <v>-2.3973927391873651E-2</v>
      </c>
      <c r="JV216" s="27">
        <v>-3.6521387803305772E-3</v>
      </c>
      <c r="JW216" s="27">
        <v>1.3289224709970626E-2</v>
      </c>
      <c r="JX216" s="27">
        <v>-2.0566915798137797E-3</v>
      </c>
      <c r="JY216" s="27">
        <v>0.11217142534530566</v>
      </c>
      <c r="JZ216" s="27">
        <v>2.1950272121906075E-3</v>
      </c>
      <c r="KA216" s="27">
        <v>-3.6255902451875488E-3</v>
      </c>
      <c r="KB216" s="27">
        <v>2.1023645076454045E-2</v>
      </c>
      <c r="KC216" s="27">
        <v>8.920143880176673E-3</v>
      </c>
      <c r="KD216" s="28">
        <v>-1.8936131656828448E-5</v>
      </c>
      <c r="KF216" s="184"/>
      <c r="KG216" s="108">
        <v>2015</v>
      </c>
      <c r="KH216" s="27">
        <v>-2.1934934506289472E-2</v>
      </c>
      <c r="KI216" s="27">
        <v>2.7748314200677526E-2</v>
      </c>
      <c r="KJ216" s="27">
        <v>2.7360306120112032E-2</v>
      </c>
      <c r="KK216" s="27">
        <v>-6.6068051832965935E-3</v>
      </c>
      <c r="KL216" s="27">
        <v>1.6686750294955616E-2</v>
      </c>
      <c r="KM216" s="27">
        <v>4.2707808053742302E-2</v>
      </c>
      <c r="KN216" s="27">
        <v>-0.12984784604463129</v>
      </c>
      <c r="KO216" s="27">
        <v>-2.6411652372402727E-2</v>
      </c>
      <c r="KP216" s="27">
        <v>-2.5665600325598663E-2</v>
      </c>
      <c r="KQ216" s="27">
        <v>1.446983688666692E-2</v>
      </c>
      <c r="KR216" s="27">
        <v>-2.9252750826728652E-2</v>
      </c>
      <c r="KS216" s="27">
        <v>-1.4090918535911295E-2</v>
      </c>
      <c r="KT216" s="28">
        <v>1.1822406940027133E-2</v>
      </c>
    </row>
    <row r="217" spans="1:307" ht="24" customHeight="1" x14ac:dyDescent="0.25">
      <c r="A217" s="109"/>
      <c r="B217" s="5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2"/>
      <c r="Q217" s="109"/>
      <c r="R217" s="5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2"/>
      <c r="AG217" s="109"/>
      <c r="AH217" s="5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2"/>
      <c r="AW217" s="109"/>
      <c r="AX217" s="5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2"/>
      <c r="BM217" s="109"/>
      <c r="BN217" s="5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2"/>
      <c r="CC217" s="109"/>
      <c r="CD217" s="5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2"/>
      <c r="CS217" s="109"/>
      <c r="CT217" s="5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2"/>
      <c r="DI217" s="2"/>
      <c r="DJ217" s="109"/>
      <c r="DK217" s="5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2"/>
      <c r="DZ217" s="109"/>
      <c r="EA217" s="5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2"/>
      <c r="EP217" s="109"/>
      <c r="EQ217" s="5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2"/>
      <c r="FF217" s="109"/>
      <c r="FG217" s="5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2"/>
      <c r="FV217" s="2"/>
      <c r="FW217" s="109"/>
      <c r="FX217" s="5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2"/>
      <c r="GM217" s="109"/>
      <c r="GN217" s="5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2"/>
      <c r="HC217" s="109"/>
      <c r="HD217" s="5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2"/>
      <c r="HS217" s="109"/>
      <c r="HT217" s="5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2"/>
      <c r="II217" s="2"/>
      <c r="IJ217" s="109"/>
      <c r="IK217" s="5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2"/>
      <c r="IZ217" s="109"/>
      <c r="JA217" s="5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2"/>
      <c r="JP217" s="109"/>
      <c r="JQ217" s="5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2"/>
      <c r="KF217" s="109"/>
      <c r="KG217" s="5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2"/>
    </row>
    <row r="218" spans="1:307" s="157" customFormat="1" x14ac:dyDescent="0.25">
      <c r="A218" s="168" t="s">
        <v>42</v>
      </c>
      <c r="B218" s="168"/>
      <c r="C218" s="168"/>
      <c r="D218" s="168"/>
      <c r="E218" s="168"/>
      <c r="F218" s="168"/>
      <c r="G218" s="168"/>
      <c r="H218" s="168"/>
      <c r="I218" s="168"/>
      <c r="J218" s="168"/>
      <c r="K218" s="168"/>
      <c r="L218" s="168"/>
      <c r="M218" s="168"/>
      <c r="N218" s="168"/>
      <c r="O218" s="168"/>
      <c r="P218" s="1"/>
      <c r="Q218" s="168" t="s">
        <v>43</v>
      </c>
      <c r="R218" s="168"/>
      <c r="S218" s="168"/>
      <c r="T218" s="168"/>
      <c r="U218" s="168"/>
      <c r="V218" s="168"/>
      <c r="W218" s="168"/>
      <c r="X218" s="168"/>
      <c r="Y218" s="168"/>
      <c r="Z218" s="168"/>
      <c r="AA218" s="168"/>
      <c r="AB218" s="168"/>
      <c r="AC218" s="168"/>
      <c r="AD218" s="168"/>
      <c r="AE218" s="168"/>
      <c r="AF218" s="1"/>
      <c r="AG218" s="168" t="s">
        <v>44</v>
      </c>
      <c r="AH218" s="168"/>
      <c r="AI218" s="168"/>
      <c r="AJ218" s="168"/>
      <c r="AK218" s="168"/>
      <c r="AL218" s="168"/>
      <c r="AM218" s="168"/>
      <c r="AN218" s="168"/>
      <c r="AO218" s="168"/>
      <c r="AP218" s="168"/>
      <c r="AQ218" s="168"/>
      <c r="AR218" s="168"/>
      <c r="AS218" s="168"/>
      <c r="AT218" s="168"/>
      <c r="AU218" s="168"/>
      <c r="AV218" s="1"/>
      <c r="AW218" s="168" t="s">
        <v>45</v>
      </c>
      <c r="AX218" s="168"/>
      <c r="AY218" s="168"/>
      <c r="AZ218" s="168"/>
      <c r="BA218" s="168"/>
      <c r="BB218" s="168"/>
      <c r="BC218" s="168"/>
      <c r="BD218" s="168"/>
      <c r="BE218" s="168"/>
      <c r="BF218" s="168"/>
      <c r="BG218" s="168"/>
      <c r="BH218" s="168"/>
      <c r="BI218" s="168"/>
      <c r="BJ218" s="168"/>
      <c r="BK218" s="168"/>
      <c r="BL218" s="1"/>
      <c r="BM218" s="168" t="s">
        <v>46</v>
      </c>
      <c r="BN218" s="168"/>
      <c r="BO218" s="168"/>
      <c r="BP218" s="168"/>
      <c r="BQ218" s="168"/>
      <c r="BR218" s="168"/>
      <c r="BS218" s="168"/>
      <c r="BT218" s="168"/>
      <c r="BU218" s="168"/>
      <c r="BV218" s="168"/>
      <c r="BW218" s="168"/>
      <c r="BX218" s="168"/>
      <c r="BY218" s="168"/>
      <c r="BZ218" s="168"/>
      <c r="CA218" s="168"/>
      <c r="CC218" s="168" t="s">
        <v>47</v>
      </c>
      <c r="CD218" s="168"/>
      <c r="CE218" s="168"/>
      <c r="CF218" s="168"/>
      <c r="CG218" s="168"/>
      <c r="CH218" s="168"/>
      <c r="CI218" s="168"/>
      <c r="CJ218" s="168"/>
      <c r="CK218" s="168"/>
      <c r="CL218" s="168"/>
      <c r="CM218" s="168"/>
      <c r="CN218" s="168"/>
      <c r="CO218" s="168"/>
      <c r="CP218" s="168"/>
      <c r="CQ218" s="168"/>
      <c r="CS218" s="168" t="s">
        <v>48</v>
      </c>
      <c r="CT218" s="168"/>
      <c r="CU218" s="168"/>
      <c r="CV218" s="168"/>
      <c r="CW218" s="168"/>
      <c r="CX218" s="168"/>
      <c r="CY218" s="168"/>
      <c r="CZ218" s="168"/>
      <c r="DA218" s="168"/>
      <c r="DB218" s="168"/>
      <c r="DC218" s="168"/>
      <c r="DD218" s="168"/>
      <c r="DE218" s="168"/>
      <c r="DF218" s="168"/>
      <c r="DG218" s="168"/>
      <c r="DJ218" s="168" t="s">
        <v>49</v>
      </c>
      <c r="DK218" s="168"/>
      <c r="DL218" s="168"/>
      <c r="DM218" s="168"/>
      <c r="DN218" s="168"/>
      <c r="DO218" s="168"/>
      <c r="DP218" s="168"/>
      <c r="DQ218" s="168"/>
      <c r="DR218" s="168"/>
      <c r="DS218" s="168"/>
      <c r="DT218" s="168"/>
      <c r="DU218" s="168"/>
      <c r="DV218" s="168"/>
      <c r="DW218" s="168"/>
      <c r="DX218" s="168"/>
      <c r="DZ218" s="169" t="s">
        <v>50</v>
      </c>
      <c r="EA218" s="169"/>
      <c r="EB218" s="169"/>
      <c r="EC218" s="169"/>
      <c r="ED218" s="169"/>
      <c r="EE218" s="169"/>
      <c r="EF218" s="169"/>
      <c r="EG218" s="169"/>
      <c r="EH218" s="169"/>
      <c r="EI218" s="169"/>
      <c r="EJ218" s="169"/>
      <c r="EK218" s="169"/>
      <c r="EL218" s="169"/>
      <c r="EM218" s="169"/>
      <c r="EN218" s="169"/>
      <c r="EP218" s="169" t="s">
        <v>51</v>
      </c>
      <c r="EQ218" s="169"/>
      <c r="ER218" s="169"/>
      <c r="ES218" s="169"/>
      <c r="ET218" s="169"/>
      <c r="EU218" s="169"/>
      <c r="EV218" s="169"/>
      <c r="EW218" s="169"/>
      <c r="EX218" s="169"/>
      <c r="EY218" s="169"/>
      <c r="EZ218" s="169"/>
      <c r="FA218" s="169"/>
      <c r="FB218" s="169"/>
      <c r="FC218" s="169"/>
      <c r="FD218" s="169"/>
      <c r="FF218" s="169" t="s">
        <v>52</v>
      </c>
      <c r="FG218" s="169"/>
      <c r="FH218" s="169"/>
      <c r="FI218" s="169"/>
      <c r="FJ218" s="169"/>
      <c r="FK218" s="169"/>
      <c r="FL218" s="169"/>
      <c r="FM218" s="169"/>
      <c r="FN218" s="169"/>
      <c r="FO218" s="169"/>
      <c r="FP218" s="169"/>
      <c r="FQ218" s="169"/>
      <c r="FR218" s="169"/>
      <c r="FS218" s="169"/>
      <c r="FT218" s="169"/>
      <c r="FW218" s="168" t="s">
        <v>53</v>
      </c>
      <c r="FX218" s="168"/>
      <c r="FY218" s="168"/>
      <c r="FZ218" s="168"/>
      <c r="GA218" s="168"/>
      <c r="GB218" s="168"/>
      <c r="GC218" s="168"/>
      <c r="GD218" s="168"/>
      <c r="GE218" s="168"/>
      <c r="GF218" s="168"/>
      <c r="GG218" s="168"/>
      <c r="GH218" s="168"/>
      <c r="GI218" s="168"/>
      <c r="GJ218" s="168"/>
      <c r="GK218" s="168"/>
      <c r="GM218" s="169" t="s">
        <v>54</v>
      </c>
      <c r="GN218" s="169"/>
      <c r="GO218" s="169"/>
      <c r="GP218" s="169"/>
      <c r="GQ218" s="169"/>
      <c r="GR218" s="169"/>
      <c r="GS218" s="169"/>
      <c r="GT218" s="169"/>
      <c r="GU218" s="169"/>
      <c r="GV218" s="169"/>
      <c r="GW218" s="169"/>
      <c r="GX218" s="169"/>
      <c r="GY218" s="169"/>
      <c r="GZ218" s="169"/>
      <c r="HA218" s="169"/>
      <c r="HC218" s="169" t="s">
        <v>55</v>
      </c>
      <c r="HD218" s="169"/>
      <c r="HE218" s="169"/>
      <c r="HF218" s="169"/>
      <c r="HG218" s="169"/>
      <c r="HH218" s="169"/>
      <c r="HI218" s="169"/>
      <c r="HJ218" s="169"/>
      <c r="HK218" s="169"/>
      <c r="HL218" s="169"/>
      <c r="HM218" s="169"/>
      <c r="HN218" s="169"/>
      <c r="HO218" s="169"/>
      <c r="HP218" s="169"/>
      <c r="HQ218" s="169"/>
      <c r="HS218" s="169" t="s">
        <v>56</v>
      </c>
      <c r="HT218" s="169"/>
      <c r="HU218" s="169"/>
      <c r="HV218" s="169"/>
      <c r="HW218" s="169"/>
      <c r="HX218" s="169"/>
      <c r="HY218" s="169"/>
      <c r="HZ218" s="169"/>
      <c r="IA218" s="169"/>
      <c r="IB218" s="169"/>
      <c r="IC218" s="169"/>
      <c r="ID218" s="169"/>
      <c r="IE218" s="169"/>
      <c r="IF218" s="169"/>
      <c r="IG218" s="169"/>
      <c r="IJ218" s="168" t="s">
        <v>57</v>
      </c>
      <c r="IK218" s="168"/>
      <c r="IL218" s="168"/>
      <c r="IM218" s="168"/>
      <c r="IN218" s="168"/>
      <c r="IO218" s="168"/>
      <c r="IP218" s="168"/>
      <c r="IQ218" s="168"/>
      <c r="IR218" s="168"/>
      <c r="IS218" s="168"/>
      <c r="IT218" s="168"/>
      <c r="IU218" s="168"/>
      <c r="IV218" s="168"/>
      <c r="IW218" s="168"/>
      <c r="IX218" s="168"/>
      <c r="IZ218" s="169" t="s">
        <v>58</v>
      </c>
      <c r="JA218" s="169"/>
      <c r="JB218" s="169"/>
      <c r="JC218" s="169"/>
      <c r="JD218" s="169"/>
      <c r="JE218" s="169"/>
      <c r="JF218" s="169"/>
      <c r="JG218" s="169"/>
      <c r="JH218" s="169"/>
      <c r="JI218" s="169"/>
      <c r="JJ218" s="169"/>
      <c r="JK218" s="169"/>
      <c r="JL218" s="169"/>
      <c r="JM218" s="169"/>
      <c r="JN218" s="169"/>
      <c r="JP218" s="169" t="s">
        <v>59</v>
      </c>
      <c r="JQ218" s="169"/>
      <c r="JR218" s="169"/>
      <c r="JS218" s="169"/>
      <c r="JT218" s="169"/>
      <c r="JU218" s="169"/>
      <c r="JV218" s="169"/>
      <c r="JW218" s="169"/>
      <c r="JX218" s="169"/>
      <c r="JY218" s="169"/>
      <c r="JZ218" s="169"/>
      <c r="KA218" s="169"/>
      <c r="KB218" s="169"/>
      <c r="KC218" s="169"/>
      <c r="KD218" s="169"/>
      <c r="KF218" s="169" t="s">
        <v>60</v>
      </c>
      <c r="KG218" s="169"/>
      <c r="KH218" s="169"/>
      <c r="KI218" s="169"/>
      <c r="KJ218" s="169"/>
      <c r="KK218" s="169"/>
      <c r="KL218" s="169"/>
      <c r="KM218" s="169"/>
      <c r="KN218" s="169"/>
      <c r="KO218" s="169"/>
      <c r="KP218" s="169"/>
      <c r="KQ218" s="169"/>
      <c r="KR218" s="169"/>
      <c r="KS218" s="169"/>
      <c r="KT218" s="169"/>
    </row>
    <row r="219" spans="1:307" ht="25.5" customHeight="1" x14ac:dyDescent="0.25">
      <c r="A219" s="187" t="s">
        <v>19</v>
      </c>
      <c r="B219" s="9" t="s">
        <v>0</v>
      </c>
      <c r="C219" s="9" t="s">
        <v>1</v>
      </c>
      <c r="D219" s="9" t="s">
        <v>2</v>
      </c>
      <c r="E219" s="9" t="s">
        <v>3</v>
      </c>
      <c r="F219" s="9" t="s">
        <v>4</v>
      </c>
      <c r="G219" s="9" t="s">
        <v>5</v>
      </c>
      <c r="H219" s="9" t="s">
        <v>6</v>
      </c>
      <c r="I219" s="9" t="s">
        <v>7</v>
      </c>
      <c r="J219" s="9" t="s">
        <v>8</v>
      </c>
      <c r="K219" s="9" t="s">
        <v>9</v>
      </c>
      <c r="L219" s="9" t="s">
        <v>10</v>
      </c>
      <c r="M219" s="9" t="s">
        <v>11</v>
      </c>
      <c r="N219" s="9" t="s">
        <v>28</v>
      </c>
      <c r="O219" s="11" t="s">
        <v>32</v>
      </c>
      <c r="Q219" s="187" t="s">
        <v>19</v>
      </c>
      <c r="R219" s="9" t="s">
        <v>0</v>
      </c>
      <c r="S219" s="9" t="s">
        <v>1</v>
      </c>
      <c r="T219" s="9" t="s">
        <v>2</v>
      </c>
      <c r="U219" s="9" t="s">
        <v>3</v>
      </c>
      <c r="V219" s="9" t="s">
        <v>4</v>
      </c>
      <c r="W219" s="9" t="s">
        <v>5</v>
      </c>
      <c r="X219" s="9" t="s">
        <v>6</v>
      </c>
      <c r="Y219" s="9" t="s">
        <v>7</v>
      </c>
      <c r="Z219" s="9" t="s">
        <v>8</v>
      </c>
      <c r="AA219" s="9" t="s">
        <v>9</v>
      </c>
      <c r="AB219" s="9" t="s">
        <v>10</v>
      </c>
      <c r="AC219" s="9" t="s">
        <v>11</v>
      </c>
      <c r="AD219" s="9" t="s">
        <v>28</v>
      </c>
      <c r="AE219" s="11" t="s">
        <v>32</v>
      </c>
      <c r="AG219" s="187" t="s">
        <v>19</v>
      </c>
      <c r="AH219" s="9" t="s">
        <v>0</v>
      </c>
      <c r="AI219" s="9" t="s">
        <v>1</v>
      </c>
      <c r="AJ219" s="9" t="s">
        <v>2</v>
      </c>
      <c r="AK219" s="9" t="s">
        <v>3</v>
      </c>
      <c r="AL219" s="9" t="s">
        <v>4</v>
      </c>
      <c r="AM219" s="9" t="s">
        <v>5</v>
      </c>
      <c r="AN219" s="9" t="s">
        <v>6</v>
      </c>
      <c r="AO219" s="9" t="s">
        <v>7</v>
      </c>
      <c r="AP219" s="9" t="s">
        <v>8</v>
      </c>
      <c r="AQ219" s="9" t="s">
        <v>9</v>
      </c>
      <c r="AR219" s="9" t="s">
        <v>10</v>
      </c>
      <c r="AS219" s="9" t="s">
        <v>11</v>
      </c>
      <c r="AT219" s="9" t="s">
        <v>28</v>
      </c>
      <c r="AU219" s="11" t="s">
        <v>32</v>
      </c>
      <c r="AW219" s="187" t="s">
        <v>19</v>
      </c>
      <c r="AX219" s="9" t="s">
        <v>0</v>
      </c>
      <c r="AY219" s="9" t="s">
        <v>1</v>
      </c>
      <c r="AZ219" s="9" t="s">
        <v>2</v>
      </c>
      <c r="BA219" s="9" t="s">
        <v>3</v>
      </c>
      <c r="BB219" s="9" t="s">
        <v>4</v>
      </c>
      <c r="BC219" s="9" t="s">
        <v>5</v>
      </c>
      <c r="BD219" s="9" t="s">
        <v>6</v>
      </c>
      <c r="BE219" s="9" t="s">
        <v>7</v>
      </c>
      <c r="BF219" s="9" t="s">
        <v>8</v>
      </c>
      <c r="BG219" s="9" t="s">
        <v>9</v>
      </c>
      <c r="BH219" s="9" t="s">
        <v>10</v>
      </c>
      <c r="BI219" s="9" t="s">
        <v>11</v>
      </c>
      <c r="BJ219" s="9" t="s">
        <v>28</v>
      </c>
      <c r="BK219" s="11" t="s">
        <v>32</v>
      </c>
      <c r="BM219" s="187" t="s">
        <v>19</v>
      </c>
      <c r="BN219" s="9" t="s">
        <v>0</v>
      </c>
      <c r="BO219" s="9" t="s">
        <v>1</v>
      </c>
      <c r="BP219" s="9" t="s">
        <v>2</v>
      </c>
      <c r="BQ219" s="9" t="s">
        <v>3</v>
      </c>
      <c r="BR219" s="9" t="s">
        <v>4</v>
      </c>
      <c r="BS219" s="9" t="s">
        <v>5</v>
      </c>
      <c r="BT219" s="9" t="s">
        <v>6</v>
      </c>
      <c r="BU219" s="9" t="s">
        <v>7</v>
      </c>
      <c r="BV219" s="9" t="s">
        <v>8</v>
      </c>
      <c r="BW219" s="9" t="s">
        <v>9</v>
      </c>
      <c r="BX219" s="9" t="s">
        <v>10</v>
      </c>
      <c r="BY219" s="9" t="s">
        <v>11</v>
      </c>
      <c r="BZ219" s="9" t="s">
        <v>28</v>
      </c>
      <c r="CA219" s="11" t="s">
        <v>32</v>
      </c>
      <c r="CC219" s="187" t="s">
        <v>19</v>
      </c>
      <c r="CD219" s="9" t="s">
        <v>0</v>
      </c>
      <c r="CE219" s="9" t="s">
        <v>1</v>
      </c>
      <c r="CF219" s="9" t="s">
        <v>2</v>
      </c>
      <c r="CG219" s="9" t="s">
        <v>3</v>
      </c>
      <c r="CH219" s="9" t="s">
        <v>4</v>
      </c>
      <c r="CI219" s="9" t="s">
        <v>5</v>
      </c>
      <c r="CJ219" s="9" t="s">
        <v>6</v>
      </c>
      <c r="CK219" s="9" t="s">
        <v>7</v>
      </c>
      <c r="CL219" s="9" t="s">
        <v>8</v>
      </c>
      <c r="CM219" s="9" t="s">
        <v>9</v>
      </c>
      <c r="CN219" s="9" t="s">
        <v>10</v>
      </c>
      <c r="CO219" s="9" t="s">
        <v>11</v>
      </c>
      <c r="CP219" s="9" t="s">
        <v>28</v>
      </c>
      <c r="CQ219" s="11" t="s">
        <v>32</v>
      </c>
      <c r="CS219" s="187" t="s">
        <v>19</v>
      </c>
      <c r="CT219" s="9" t="s">
        <v>0</v>
      </c>
      <c r="CU219" s="9" t="s">
        <v>1</v>
      </c>
      <c r="CV219" s="9" t="s">
        <v>2</v>
      </c>
      <c r="CW219" s="9" t="s">
        <v>3</v>
      </c>
      <c r="CX219" s="9" t="s">
        <v>4</v>
      </c>
      <c r="CY219" s="9" t="s">
        <v>5</v>
      </c>
      <c r="CZ219" s="9" t="s">
        <v>6</v>
      </c>
      <c r="DA219" s="9" t="s">
        <v>7</v>
      </c>
      <c r="DB219" s="9" t="s">
        <v>8</v>
      </c>
      <c r="DC219" s="9" t="s">
        <v>9</v>
      </c>
      <c r="DD219" s="9" t="s">
        <v>10</v>
      </c>
      <c r="DE219" s="9" t="s">
        <v>11</v>
      </c>
      <c r="DF219" s="9" t="s">
        <v>28</v>
      </c>
      <c r="DG219" s="11" t="s">
        <v>32</v>
      </c>
      <c r="DJ219" s="186" t="s">
        <v>19</v>
      </c>
      <c r="DK219" s="15" t="s">
        <v>0</v>
      </c>
      <c r="DL219" s="15" t="s">
        <v>1</v>
      </c>
      <c r="DM219" s="15" t="s">
        <v>2</v>
      </c>
      <c r="DN219" s="15" t="s">
        <v>3</v>
      </c>
      <c r="DO219" s="15" t="s">
        <v>4</v>
      </c>
      <c r="DP219" s="15" t="s">
        <v>5</v>
      </c>
      <c r="DQ219" s="15" t="s">
        <v>6</v>
      </c>
      <c r="DR219" s="15" t="s">
        <v>7</v>
      </c>
      <c r="DS219" s="15" t="s">
        <v>8</v>
      </c>
      <c r="DT219" s="15" t="s">
        <v>9</v>
      </c>
      <c r="DU219" s="15" t="s">
        <v>10</v>
      </c>
      <c r="DV219" s="15" t="s">
        <v>11</v>
      </c>
      <c r="DW219" s="15" t="s">
        <v>28</v>
      </c>
      <c r="DX219" s="17" t="s">
        <v>32</v>
      </c>
      <c r="DZ219" s="186" t="s">
        <v>19</v>
      </c>
      <c r="EA219" s="15" t="s">
        <v>0</v>
      </c>
      <c r="EB219" s="15" t="s">
        <v>1</v>
      </c>
      <c r="EC219" s="15" t="s">
        <v>2</v>
      </c>
      <c r="ED219" s="15" t="s">
        <v>3</v>
      </c>
      <c r="EE219" s="15" t="s">
        <v>4</v>
      </c>
      <c r="EF219" s="15" t="s">
        <v>5</v>
      </c>
      <c r="EG219" s="15" t="s">
        <v>6</v>
      </c>
      <c r="EH219" s="15" t="s">
        <v>7</v>
      </c>
      <c r="EI219" s="15" t="s">
        <v>8</v>
      </c>
      <c r="EJ219" s="15" t="s">
        <v>9</v>
      </c>
      <c r="EK219" s="15" t="s">
        <v>10</v>
      </c>
      <c r="EL219" s="15" t="s">
        <v>11</v>
      </c>
      <c r="EM219" s="15" t="s">
        <v>28</v>
      </c>
      <c r="EN219" s="17" t="s">
        <v>32</v>
      </c>
      <c r="EP219" s="186" t="s">
        <v>19</v>
      </c>
      <c r="EQ219" s="15" t="s">
        <v>0</v>
      </c>
      <c r="ER219" s="15" t="s">
        <v>1</v>
      </c>
      <c r="ES219" s="15" t="s">
        <v>2</v>
      </c>
      <c r="ET219" s="15" t="s">
        <v>3</v>
      </c>
      <c r="EU219" s="15" t="s">
        <v>4</v>
      </c>
      <c r="EV219" s="15" t="s">
        <v>5</v>
      </c>
      <c r="EW219" s="15" t="s">
        <v>6</v>
      </c>
      <c r="EX219" s="15" t="s">
        <v>7</v>
      </c>
      <c r="EY219" s="15" t="s">
        <v>8</v>
      </c>
      <c r="EZ219" s="15" t="s">
        <v>9</v>
      </c>
      <c r="FA219" s="15" t="s">
        <v>10</v>
      </c>
      <c r="FB219" s="15" t="s">
        <v>11</v>
      </c>
      <c r="FC219" s="15" t="s">
        <v>28</v>
      </c>
      <c r="FD219" s="17" t="s">
        <v>32</v>
      </c>
      <c r="FF219" s="186" t="s">
        <v>19</v>
      </c>
      <c r="FG219" s="15" t="s">
        <v>0</v>
      </c>
      <c r="FH219" s="15" t="s">
        <v>1</v>
      </c>
      <c r="FI219" s="15" t="s">
        <v>2</v>
      </c>
      <c r="FJ219" s="15" t="s">
        <v>3</v>
      </c>
      <c r="FK219" s="15" t="s">
        <v>4</v>
      </c>
      <c r="FL219" s="15" t="s">
        <v>5</v>
      </c>
      <c r="FM219" s="15" t="s">
        <v>6</v>
      </c>
      <c r="FN219" s="15" t="s">
        <v>7</v>
      </c>
      <c r="FO219" s="15" t="s">
        <v>8</v>
      </c>
      <c r="FP219" s="15" t="s">
        <v>9</v>
      </c>
      <c r="FQ219" s="15" t="s">
        <v>10</v>
      </c>
      <c r="FR219" s="15" t="s">
        <v>11</v>
      </c>
      <c r="FS219" s="15" t="s">
        <v>28</v>
      </c>
      <c r="FT219" s="17" t="s">
        <v>32</v>
      </c>
      <c r="FW219" s="185" t="s">
        <v>19</v>
      </c>
      <c r="FX219" s="6" t="s">
        <v>0</v>
      </c>
      <c r="FY219" s="6" t="s">
        <v>1</v>
      </c>
      <c r="FZ219" s="6" t="s">
        <v>2</v>
      </c>
      <c r="GA219" s="6" t="s">
        <v>3</v>
      </c>
      <c r="GB219" s="6" t="s">
        <v>4</v>
      </c>
      <c r="GC219" s="6" t="s">
        <v>5</v>
      </c>
      <c r="GD219" s="6" t="s">
        <v>6</v>
      </c>
      <c r="GE219" s="6" t="s">
        <v>7</v>
      </c>
      <c r="GF219" s="6" t="s">
        <v>8</v>
      </c>
      <c r="GG219" s="6" t="s">
        <v>9</v>
      </c>
      <c r="GH219" s="6" t="s">
        <v>10</v>
      </c>
      <c r="GI219" s="6" t="s">
        <v>11</v>
      </c>
      <c r="GJ219" s="6" t="s">
        <v>28</v>
      </c>
      <c r="GK219" s="7" t="s">
        <v>32</v>
      </c>
      <c r="GM219" s="185" t="s">
        <v>19</v>
      </c>
      <c r="GN219" s="6" t="s">
        <v>0</v>
      </c>
      <c r="GO219" s="6" t="s">
        <v>1</v>
      </c>
      <c r="GP219" s="6" t="s">
        <v>2</v>
      </c>
      <c r="GQ219" s="6" t="s">
        <v>3</v>
      </c>
      <c r="GR219" s="6" t="s">
        <v>4</v>
      </c>
      <c r="GS219" s="6" t="s">
        <v>5</v>
      </c>
      <c r="GT219" s="6" t="s">
        <v>6</v>
      </c>
      <c r="GU219" s="6" t="s">
        <v>7</v>
      </c>
      <c r="GV219" s="6" t="s">
        <v>8</v>
      </c>
      <c r="GW219" s="6" t="s">
        <v>9</v>
      </c>
      <c r="GX219" s="6" t="s">
        <v>10</v>
      </c>
      <c r="GY219" s="6" t="s">
        <v>11</v>
      </c>
      <c r="GZ219" s="6" t="s">
        <v>28</v>
      </c>
      <c r="HA219" s="7" t="s">
        <v>32</v>
      </c>
      <c r="HC219" s="185" t="s">
        <v>19</v>
      </c>
      <c r="HD219" s="6" t="s">
        <v>0</v>
      </c>
      <c r="HE219" s="6" t="s">
        <v>1</v>
      </c>
      <c r="HF219" s="6" t="s">
        <v>2</v>
      </c>
      <c r="HG219" s="6" t="s">
        <v>3</v>
      </c>
      <c r="HH219" s="6" t="s">
        <v>4</v>
      </c>
      <c r="HI219" s="6" t="s">
        <v>5</v>
      </c>
      <c r="HJ219" s="6" t="s">
        <v>6</v>
      </c>
      <c r="HK219" s="6" t="s">
        <v>7</v>
      </c>
      <c r="HL219" s="6" t="s">
        <v>8</v>
      </c>
      <c r="HM219" s="6" t="s">
        <v>9</v>
      </c>
      <c r="HN219" s="6" t="s">
        <v>10</v>
      </c>
      <c r="HO219" s="6" t="s">
        <v>11</v>
      </c>
      <c r="HP219" s="6" t="s">
        <v>28</v>
      </c>
      <c r="HQ219" s="7" t="s">
        <v>32</v>
      </c>
      <c r="HS219" s="185" t="s">
        <v>19</v>
      </c>
      <c r="HT219" s="6" t="s">
        <v>0</v>
      </c>
      <c r="HU219" s="6" t="s">
        <v>1</v>
      </c>
      <c r="HV219" s="6" t="s">
        <v>2</v>
      </c>
      <c r="HW219" s="6" t="s">
        <v>3</v>
      </c>
      <c r="HX219" s="6" t="s">
        <v>4</v>
      </c>
      <c r="HY219" s="6" t="s">
        <v>5</v>
      </c>
      <c r="HZ219" s="6" t="s">
        <v>6</v>
      </c>
      <c r="IA219" s="6" t="s">
        <v>7</v>
      </c>
      <c r="IB219" s="6" t="s">
        <v>8</v>
      </c>
      <c r="IC219" s="6" t="s">
        <v>9</v>
      </c>
      <c r="ID219" s="6" t="s">
        <v>10</v>
      </c>
      <c r="IE219" s="6" t="s">
        <v>11</v>
      </c>
      <c r="IF219" s="6" t="s">
        <v>28</v>
      </c>
      <c r="IG219" s="7" t="s">
        <v>32</v>
      </c>
      <c r="IJ219" s="184" t="s">
        <v>19</v>
      </c>
      <c r="IK219" s="24" t="s">
        <v>0</v>
      </c>
      <c r="IL219" s="24" t="s">
        <v>1</v>
      </c>
      <c r="IM219" s="24" t="s">
        <v>2</v>
      </c>
      <c r="IN219" s="24" t="s">
        <v>3</v>
      </c>
      <c r="IO219" s="24" t="s">
        <v>4</v>
      </c>
      <c r="IP219" s="24" t="s">
        <v>5</v>
      </c>
      <c r="IQ219" s="24" t="s">
        <v>6</v>
      </c>
      <c r="IR219" s="24" t="s">
        <v>7</v>
      </c>
      <c r="IS219" s="24" t="s">
        <v>8</v>
      </c>
      <c r="IT219" s="24" t="s">
        <v>9</v>
      </c>
      <c r="IU219" s="24" t="s">
        <v>10</v>
      </c>
      <c r="IV219" s="24" t="s">
        <v>11</v>
      </c>
      <c r="IW219" s="24" t="s">
        <v>28</v>
      </c>
      <c r="IX219" s="26" t="s">
        <v>32</v>
      </c>
      <c r="IZ219" s="184" t="s">
        <v>19</v>
      </c>
      <c r="JA219" s="24" t="s">
        <v>0</v>
      </c>
      <c r="JB219" s="24" t="s">
        <v>1</v>
      </c>
      <c r="JC219" s="24" t="s">
        <v>2</v>
      </c>
      <c r="JD219" s="24" t="s">
        <v>3</v>
      </c>
      <c r="JE219" s="24" t="s">
        <v>4</v>
      </c>
      <c r="JF219" s="24" t="s">
        <v>5</v>
      </c>
      <c r="JG219" s="24" t="s">
        <v>6</v>
      </c>
      <c r="JH219" s="24" t="s">
        <v>7</v>
      </c>
      <c r="JI219" s="24" t="s">
        <v>8</v>
      </c>
      <c r="JJ219" s="24" t="s">
        <v>9</v>
      </c>
      <c r="JK219" s="24" t="s">
        <v>10</v>
      </c>
      <c r="JL219" s="24" t="s">
        <v>11</v>
      </c>
      <c r="JM219" s="24" t="s">
        <v>28</v>
      </c>
      <c r="JN219" s="26" t="s">
        <v>32</v>
      </c>
      <c r="JP219" s="184" t="s">
        <v>19</v>
      </c>
      <c r="JQ219" s="24" t="s">
        <v>0</v>
      </c>
      <c r="JR219" s="24" t="s">
        <v>1</v>
      </c>
      <c r="JS219" s="24" t="s">
        <v>2</v>
      </c>
      <c r="JT219" s="24" t="s">
        <v>3</v>
      </c>
      <c r="JU219" s="24" t="s">
        <v>4</v>
      </c>
      <c r="JV219" s="24" t="s">
        <v>5</v>
      </c>
      <c r="JW219" s="24" t="s">
        <v>6</v>
      </c>
      <c r="JX219" s="24" t="s">
        <v>7</v>
      </c>
      <c r="JY219" s="24" t="s">
        <v>8</v>
      </c>
      <c r="JZ219" s="24" t="s">
        <v>9</v>
      </c>
      <c r="KA219" s="24" t="s">
        <v>10</v>
      </c>
      <c r="KB219" s="24" t="s">
        <v>11</v>
      </c>
      <c r="KC219" s="24" t="s">
        <v>28</v>
      </c>
      <c r="KD219" s="26" t="s">
        <v>32</v>
      </c>
      <c r="KF219" s="184" t="s">
        <v>19</v>
      </c>
      <c r="KG219" s="24" t="s">
        <v>0</v>
      </c>
      <c r="KH219" s="24" t="s">
        <v>1</v>
      </c>
      <c r="KI219" s="24" t="s">
        <v>2</v>
      </c>
      <c r="KJ219" s="24" t="s">
        <v>3</v>
      </c>
      <c r="KK219" s="24" t="s">
        <v>4</v>
      </c>
      <c r="KL219" s="24" t="s">
        <v>5</v>
      </c>
      <c r="KM219" s="24" t="s">
        <v>6</v>
      </c>
      <c r="KN219" s="24" t="s">
        <v>7</v>
      </c>
      <c r="KO219" s="24" t="s">
        <v>8</v>
      </c>
      <c r="KP219" s="24" t="s">
        <v>9</v>
      </c>
      <c r="KQ219" s="24" t="s">
        <v>10</v>
      </c>
      <c r="KR219" s="24" t="s">
        <v>11</v>
      </c>
      <c r="KS219" s="24" t="s">
        <v>28</v>
      </c>
      <c r="KT219" s="26" t="s">
        <v>32</v>
      </c>
    </row>
    <row r="220" spans="1:307" ht="15.75" customHeight="1" x14ac:dyDescent="0.25">
      <c r="A220" s="187" t="s">
        <v>18</v>
      </c>
      <c r="B220" s="105">
        <v>2001</v>
      </c>
      <c r="C220" s="12" t="s">
        <v>61</v>
      </c>
      <c r="D220" s="12" t="s">
        <v>61</v>
      </c>
      <c r="E220" s="12" t="s">
        <v>61</v>
      </c>
      <c r="F220" s="12" t="s">
        <v>61</v>
      </c>
      <c r="G220" s="12" t="s">
        <v>61</v>
      </c>
      <c r="H220" s="12" t="s">
        <v>61</v>
      </c>
      <c r="I220" s="12" t="s">
        <v>61</v>
      </c>
      <c r="J220" s="12" t="s">
        <v>61</v>
      </c>
      <c r="K220" s="12" t="s">
        <v>61</v>
      </c>
      <c r="L220" s="12" t="s">
        <v>61</v>
      </c>
      <c r="M220" s="12" t="s">
        <v>61</v>
      </c>
      <c r="N220" s="12" t="s">
        <v>61</v>
      </c>
      <c r="O220" s="13" t="s">
        <v>61</v>
      </c>
      <c r="Q220" s="187" t="s">
        <v>18</v>
      </c>
      <c r="R220" s="105">
        <v>2001</v>
      </c>
      <c r="S220" s="12" t="s">
        <v>61</v>
      </c>
      <c r="T220" s="12" t="s">
        <v>61</v>
      </c>
      <c r="U220" s="12" t="s">
        <v>61</v>
      </c>
      <c r="V220" s="12" t="s">
        <v>61</v>
      </c>
      <c r="W220" s="12" t="s">
        <v>61</v>
      </c>
      <c r="X220" s="12" t="s">
        <v>61</v>
      </c>
      <c r="Y220" s="12" t="s">
        <v>61</v>
      </c>
      <c r="Z220" s="12" t="s">
        <v>61</v>
      </c>
      <c r="AA220" s="12" t="s">
        <v>61</v>
      </c>
      <c r="AB220" s="12" t="s">
        <v>61</v>
      </c>
      <c r="AC220" s="12" t="s">
        <v>61</v>
      </c>
      <c r="AD220" s="12" t="s">
        <v>61</v>
      </c>
      <c r="AE220" s="13" t="s">
        <v>61</v>
      </c>
      <c r="AG220" s="187" t="s">
        <v>18</v>
      </c>
      <c r="AH220" s="105">
        <v>2001</v>
      </c>
      <c r="AI220" s="12" t="s">
        <v>61</v>
      </c>
      <c r="AJ220" s="12" t="s">
        <v>61</v>
      </c>
      <c r="AK220" s="12" t="s">
        <v>61</v>
      </c>
      <c r="AL220" s="12" t="s">
        <v>61</v>
      </c>
      <c r="AM220" s="12" t="s">
        <v>61</v>
      </c>
      <c r="AN220" s="12" t="s">
        <v>61</v>
      </c>
      <c r="AO220" s="12" t="s">
        <v>61</v>
      </c>
      <c r="AP220" s="12" t="s">
        <v>61</v>
      </c>
      <c r="AQ220" s="12" t="s">
        <v>61</v>
      </c>
      <c r="AR220" s="12" t="s">
        <v>61</v>
      </c>
      <c r="AS220" s="12" t="s">
        <v>61</v>
      </c>
      <c r="AT220" s="12" t="s">
        <v>61</v>
      </c>
      <c r="AU220" s="13" t="s">
        <v>61</v>
      </c>
      <c r="AW220" s="187" t="s">
        <v>18</v>
      </c>
      <c r="AX220" s="105">
        <v>2001</v>
      </c>
      <c r="AY220" s="12">
        <v>0.3811648591206902</v>
      </c>
      <c r="AZ220" s="12">
        <v>0.67871270158227248</v>
      </c>
      <c r="BA220" s="12">
        <v>0.53642587801723141</v>
      </c>
      <c r="BB220" s="12">
        <v>0.34012801283401989</v>
      </c>
      <c r="BC220" s="12">
        <v>0.59676163687968387</v>
      </c>
      <c r="BD220" s="12">
        <v>0.59379609687964885</v>
      </c>
      <c r="BE220" s="12">
        <v>0.75706662075384779</v>
      </c>
      <c r="BF220" s="12">
        <v>0.16825563784737038</v>
      </c>
      <c r="BG220" s="12">
        <v>0.85838150289017345</v>
      </c>
      <c r="BH220" s="12">
        <v>0.89523122450434867</v>
      </c>
      <c r="BI220" s="12">
        <v>0.7443744357072265</v>
      </c>
      <c r="BJ220" s="12">
        <v>0.50421117868952781</v>
      </c>
      <c r="BK220" s="13">
        <v>0.53971054621410119</v>
      </c>
      <c r="BM220" s="187" t="s">
        <v>18</v>
      </c>
      <c r="BN220" s="105">
        <v>2001</v>
      </c>
      <c r="BO220" s="12" t="s">
        <v>61</v>
      </c>
      <c r="BP220" s="12" t="s">
        <v>61</v>
      </c>
      <c r="BQ220" s="12" t="s">
        <v>61</v>
      </c>
      <c r="BR220" s="12" t="s">
        <v>61</v>
      </c>
      <c r="BS220" s="12" t="s">
        <v>61</v>
      </c>
      <c r="BT220" s="12" t="s">
        <v>61</v>
      </c>
      <c r="BU220" s="12" t="s">
        <v>61</v>
      </c>
      <c r="BV220" s="12" t="s">
        <v>61</v>
      </c>
      <c r="BW220" s="12" t="s">
        <v>61</v>
      </c>
      <c r="BX220" s="12" t="s">
        <v>61</v>
      </c>
      <c r="BY220" s="12" t="s">
        <v>61</v>
      </c>
      <c r="BZ220" s="12" t="s">
        <v>61</v>
      </c>
      <c r="CA220" s="13" t="s">
        <v>61</v>
      </c>
      <c r="CC220" s="187">
        <v>0</v>
      </c>
      <c r="CD220" s="105">
        <v>2001</v>
      </c>
      <c r="CE220" s="12" t="s">
        <v>61</v>
      </c>
      <c r="CF220" s="12" t="s">
        <v>61</v>
      </c>
      <c r="CG220" s="12" t="s">
        <v>61</v>
      </c>
      <c r="CH220" s="12" t="s">
        <v>61</v>
      </c>
      <c r="CI220" s="12" t="s">
        <v>61</v>
      </c>
      <c r="CJ220" s="12" t="s">
        <v>61</v>
      </c>
      <c r="CK220" s="12" t="s">
        <v>61</v>
      </c>
      <c r="CL220" s="12" t="s">
        <v>61</v>
      </c>
      <c r="CM220" s="12" t="s">
        <v>61</v>
      </c>
      <c r="CN220" s="12" t="s">
        <v>61</v>
      </c>
      <c r="CO220" s="12" t="s">
        <v>61</v>
      </c>
      <c r="CP220" s="12" t="s">
        <v>61</v>
      </c>
      <c r="CQ220" s="13" t="s">
        <v>61</v>
      </c>
      <c r="CS220" s="187">
        <v>0</v>
      </c>
      <c r="CT220" s="105">
        <v>2001</v>
      </c>
      <c r="CU220" s="12" t="s">
        <v>61</v>
      </c>
      <c r="CV220" s="12" t="s">
        <v>61</v>
      </c>
      <c r="CW220" s="12" t="s">
        <v>61</v>
      </c>
      <c r="CX220" s="12" t="s">
        <v>61</v>
      </c>
      <c r="CY220" s="12" t="s">
        <v>61</v>
      </c>
      <c r="CZ220" s="12" t="s">
        <v>61</v>
      </c>
      <c r="DA220" s="12" t="s">
        <v>61</v>
      </c>
      <c r="DB220" s="12" t="s">
        <v>61</v>
      </c>
      <c r="DC220" s="12" t="s">
        <v>61</v>
      </c>
      <c r="DD220" s="12" t="s">
        <v>61</v>
      </c>
      <c r="DE220" s="12" t="s">
        <v>61</v>
      </c>
      <c r="DF220" s="12" t="s">
        <v>61</v>
      </c>
      <c r="DG220" s="13" t="s">
        <v>61</v>
      </c>
      <c r="DJ220" s="186" t="s">
        <v>18</v>
      </c>
      <c r="DK220" s="106">
        <v>2001</v>
      </c>
      <c r="DL220" s="18" t="s">
        <v>61</v>
      </c>
      <c r="DM220" s="18" t="s">
        <v>61</v>
      </c>
      <c r="DN220" s="18" t="s">
        <v>61</v>
      </c>
      <c r="DO220" s="18" t="s">
        <v>61</v>
      </c>
      <c r="DP220" s="18" t="s">
        <v>61</v>
      </c>
      <c r="DQ220" s="18" t="s">
        <v>61</v>
      </c>
      <c r="DR220" s="18" t="s">
        <v>61</v>
      </c>
      <c r="DS220" s="18" t="s">
        <v>61</v>
      </c>
      <c r="DT220" s="18" t="s">
        <v>61</v>
      </c>
      <c r="DU220" s="18" t="s">
        <v>61</v>
      </c>
      <c r="DV220" s="18" t="s">
        <v>61</v>
      </c>
      <c r="DW220" s="18" t="s">
        <v>61</v>
      </c>
      <c r="DX220" s="19" t="s">
        <v>61</v>
      </c>
      <c r="DZ220" s="186" t="s">
        <v>18</v>
      </c>
      <c r="EA220" s="106">
        <v>2001</v>
      </c>
      <c r="EB220" s="18" t="s">
        <v>61</v>
      </c>
      <c r="EC220" s="18" t="s">
        <v>61</v>
      </c>
      <c r="ED220" s="18" t="s">
        <v>61</v>
      </c>
      <c r="EE220" s="18" t="s">
        <v>61</v>
      </c>
      <c r="EF220" s="18" t="s">
        <v>61</v>
      </c>
      <c r="EG220" s="18" t="s">
        <v>61</v>
      </c>
      <c r="EH220" s="18" t="s">
        <v>61</v>
      </c>
      <c r="EI220" s="18" t="s">
        <v>61</v>
      </c>
      <c r="EJ220" s="18" t="s">
        <v>61</v>
      </c>
      <c r="EK220" s="18" t="s">
        <v>61</v>
      </c>
      <c r="EL220" s="18" t="s">
        <v>61</v>
      </c>
      <c r="EM220" s="18" t="s">
        <v>61</v>
      </c>
      <c r="EN220" s="19" t="s">
        <v>61</v>
      </c>
      <c r="EP220" s="186" t="s">
        <v>18</v>
      </c>
      <c r="EQ220" s="106">
        <v>2001</v>
      </c>
      <c r="ER220" s="18" t="s">
        <v>61</v>
      </c>
      <c r="ES220" s="18" t="s">
        <v>61</v>
      </c>
      <c r="ET220" s="18" t="s">
        <v>61</v>
      </c>
      <c r="EU220" s="18" t="s">
        <v>61</v>
      </c>
      <c r="EV220" s="18" t="s">
        <v>61</v>
      </c>
      <c r="EW220" s="18" t="s">
        <v>61</v>
      </c>
      <c r="EX220" s="18" t="s">
        <v>61</v>
      </c>
      <c r="EY220" s="18" t="s">
        <v>61</v>
      </c>
      <c r="EZ220" s="18" t="s">
        <v>61</v>
      </c>
      <c r="FA220" s="18" t="s">
        <v>61</v>
      </c>
      <c r="FB220" s="18" t="s">
        <v>61</v>
      </c>
      <c r="FC220" s="18" t="s">
        <v>61</v>
      </c>
      <c r="FD220" s="19" t="s">
        <v>61</v>
      </c>
      <c r="FF220" s="186" t="s">
        <v>18</v>
      </c>
      <c r="FG220" s="106">
        <v>2001</v>
      </c>
      <c r="FH220" s="18" t="s">
        <v>61</v>
      </c>
      <c r="FI220" s="18" t="s">
        <v>61</v>
      </c>
      <c r="FJ220" s="18" t="s">
        <v>61</v>
      </c>
      <c r="FK220" s="18" t="s">
        <v>61</v>
      </c>
      <c r="FL220" s="18" t="s">
        <v>61</v>
      </c>
      <c r="FM220" s="18" t="s">
        <v>61</v>
      </c>
      <c r="FN220" s="18" t="s">
        <v>61</v>
      </c>
      <c r="FO220" s="18" t="s">
        <v>61</v>
      </c>
      <c r="FP220" s="18" t="s">
        <v>61</v>
      </c>
      <c r="FQ220" s="18" t="s">
        <v>61</v>
      </c>
      <c r="FR220" s="18" t="s">
        <v>61</v>
      </c>
      <c r="FS220" s="18" t="s">
        <v>61</v>
      </c>
      <c r="FT220" s="19" t="s">
        <v>61</v>
      </c>
      <c r="FW220" s="185" t="s">
        <v>18</v>
      </c>
      <c r="FX220" s="107">
        <v>2001</v>
      </c>
      <c r="FY220" s="21" t="s">
        <v>61</v>
      </c>
      <c r="FZ220" s="21" t="s">
        <v>61</v>
      </c>
      <c r="GA220" s="21" t="s">
        <v>61</v>
      </c>
      <c r="GB220" s="21" t="s">
        <v>61</v>
      </c>
      <c r="GC220" s="21" t="s">
        <v>61</v>
      </c>
      <c r="GD220" s="21" t="s">
        <v>61</v>
      </c>
      <c r="GE220" s="21" t="s">
        <v>61</v>
      </c>
      <c r="GF220" s="21" t="s">
        <v>61</v>
      </c>
      <c r="GG220" s="21" t="s">
        <v>61</v>
      </c>
      <c r="GH220" s="21" t="s">
        <v>61</v>
      </c>
      <c r="GI220" s="21" t="s">
        <v>61</v>
      </c>
      <c r="GJ220" s="21" t="s">
        <v>61</v>
      </c>
      <c r="GK220" s="22" t="s">
        <v>61</v>
      </c>
      <c r="GM220" s="185" t="s">
        <v>18</v>
      </c>
      <c r="GN220" s="107">
        <v>2001</v>
      </c>
      <c r="GO220" s="21" t="s">
        <v>61</v>
      </c>
      <c r="GP220" s="21" t="s">
        <v>61</v>
      </c>
      <c r="GQ220" s="21" t="s">
        <v>61</v>
      </c>
      <c r="GR220" s="21" t="s">
        <v>61</v>
      </c>
      <c r="GS220" s="21" t="s">
        <v>61</v>
      </c>
      <c r="GT220" s="21" t="s">
        <v>61</v>
      </c>
      <c r="GU220" s="21" t="s">
        <v>61</v>
      </c>
      <c r="GV220" s="21" t="s">
        <v>61</v>
      </c>
      <c r="GW220" s="21" t="s">
        <v>61</v>
      </c>
      <c r="GX220" s="21" t="s">
        <v>61</v>
      </c>
      <c r="GY220" s="21" t="s">
        <v>61</v>
      </c>
      <c r="GZ220" s="21" t="s">
        <v>61</v>
      </c>
      <c r="HA220" s="22" t="s">
        <v>61</v>
      </c>
      <c r="HC220" s="185" t="s">
        <v>18</v>
      </c>
      <c r="HD220" s="107">
        <v>2001</v>
      </c>
      <c r="HE220" s="21" t="s">
        <v>61</v>
      </c>
      <c r="HF220" s="21" t="s">
        <v>61</v>
      </c>
      <c r="HG220" s="21" t="s">
        <v>61</v>
      </c>
      <c r="HH220" s="21" t="s">
        <v>61</v>
      </c>
      <c r="HI220" s="21" t="s">
        <v>61</v>
      </c>
      <c r="HJ220" s="21" t="s">
        <v>61</v>
      </c>
      <c r="HK220" s="21" t="s">
        <v>61</v>
      </c>
      <c r="HL220" s="21" t="s">
        <v>61</v>
      </c>
      <c r="HM220" s="21" t="s">
        <v>61</v>
      </c>
      <c r="HN220" s="21" t="s">
        <v>61</v>
      </c>
      <c r="HO220" s="21" t="s">
        <v>61</v>
      </c>
      <c r="HP220" s="21" t="s">
        <v>61</v>
      </c>
      <c r="HQ220" s="22" t="s">
        <v>61</v>
      </c>
      <c r="HS220" s="185" t="s">
        <v>18</v>
      </c>
      <c r="HT220" s="107">
        <v>2001</v>
      </c>
      <c r="HU220" s="21" t="s">
        <v>61</v>
      </c>
      <c r="HV220" s="21" t="s">
        <v>61</v>
      </c>
      <c r="HW220" s="21" t="s">
        <v>61</v>
      </c>
      <c r="HX220" s="21" t="s">
        <v>61</v>
      </c>
      <c r="HY220" s="21" t="s">
        <v>61</v>
      </c>
      <c r="HZ220" s="21" t="s">
        <v>61</v>
      </c>
      <c r="IA220" s="21" t="s">
        <v>61</v>
      </c>
      <c r="IB220" s="21" t="s">
        <v>61</v>
      </c>
      <c r="IC220" s="21" t="s">
        <v>61</v>
      </c>
      <c r="ID220" s="21" t="s">
        <v>61</v>
      </c>
      <c r="IE220" s="21" t="s">
        <v>61</v>
      </c>
      <c r="IF220" s="21" t="s">
        <v>61</v>
      </c>
      <c r="IG220" s="22" t="s">
        <v>61</v>
      </c>
      <c r="IJ220" s="184" t="s">
        <v>18</v>
      </c>
      <c r="IK220" s="108">
        <v>2001</v>
      </c>
      <c r="IL220" s="27" t="s">
        <v>61</v>
      </c>
      <c r="IM220" s="27" t="s">
        <v>61</v>
      </c>
      <c r="IN220" s="27" t="s">
        <v>61</v>
      </c>
      <c r="IO220" s="27" t="s">
        <v>61</v>
      </c>
      <c r="IP220" s="27" t="s">
        <v>61</v>
      </c>
      <c r="IQ220" s="27" t="s">
        <v>61</v>
      </c>
      <c r="IR220" s="27" t="s">
        <v>61</v>
      </c>
      <c r="IS220" s="27" t="s">
        <v>61</v>
      </c>
      <c r="IT220" s="27" t="s">
        <v>61</v>
      </c>
      <c r="IU220" s="27" t="s">
        <v>61</v>
      </c>
      <c r="IV220" s="27" t="s">
        <v>61</v>
      </c>
      <c r="IW220" s="27" t="s">
        <v>61</v>
      </c>
      <c r="IX220" s="28" t="s">
        <v>61</v>
      </c>
      <c r="IZ220" s="184" t="s">
        <v>18</v>
      </c>
      <c r="JA220" s="108">
        <v>2001</v>
      </c>
      <c r="JB220" s="27" t="s">
        <v>61</v>
      </c>
      <c r="JC220" s="27" t="s">
        <v>61</v>
      </c>
      <c r="JD220" s="27" t="s">
        <v>61</v>
      </c>
      <c r="JE220" s="27" t="s">
        <v>61</v>
      </c>
      <c r="JF220" s="27" t="s">
        <v>61</v>
      </c>
      <c r="JG220" s="27" t="s">
        <v>61</v>
      </c>
      <c r="JH220" s="27" t="s">
        <v>61</v>
      </c>
      <c r="JI220" s="27" t="s">
        <v>61</v>
      </c>
      <c r="JJ220" s="27" t="s">
        <v>61</v>
      </c>
      <c r="JK220" s="27" t="s">
        <v>61</v>
      </c>
      <c r="JL220" s="27" t="s">
        <v>61</v>
      </c>
      <c r="JM220" s="27" t="s">
        <v>61</v>
      </c>
      <c r="JN220" s="28" t="s">
        <v>61</v>
      </c>
      <c r="JP220" s="184" t="s">
        <v>18</v>
      </c>
      <c r="JQ220" s="108">
        <v>2001</v>
      </c>
      <c r="JR220" s="27" t="s">
        <v>61</v>
      </c>
      <c r="JS220" s="27" t="s">
        <v>61</v>
      </c>
      <c r="JT220" s="27" t="s">
        <v>61</v>
      </c>
      <c r="JU220" s="27" t="s">
        <v>61</v>
      </c>
      <c r="JV220" s="27" t="s">
        <v>61</v>
      </c>
      <c r="JW220" s="27" t="s">
        <v>61</v>
      </c>
      <c r="JX220" s="27" t="s">
        <v>61</v>
      </c>
      <c r="JY220" s="27" t="s">
        <v>61</v>
      </c>
      <c r="JZ220" s="27" t="s">
        <v>61</v>
      </c>
      <c r="KA220" s="27" t="s">
        <v>61</v>
      </c>
      <c r="KB220" s="27" t="s">
        <v>61</v>
      </c>
      <c r="KC220" s="27" t="s">
        <v>61</v>
      </c>
      <c r="KD220" s="28" t="s">
        <v>61</v>
      </c>
      <c r="KF220" s="184" t="s">
        <v>18</v>
      </c>
      <c r="KG220" s="108">
        <v>2001</v>
      </c>
      <c r="KH220" s="27" t="s">
        <v>61</v>
      </c>
      <c r="KI220" s="27" t="s">
        <v>61</v>
      </c>
      <c r="KJ220" s="27" t="s">
        <v>61</v>
      </c>
      <c r="KK220" s="27" t="s">
        <v>61</v>
      </c>
      <c r="KL220" s="27" t="s">
        <v>61</v>
      </c>
      <c r="KM220" s="27" t="s">
        <v>61</v>
      </c>
      <c r="KN220" s="27" t="s">
        <v>61</v>
      </c>
      <c r="KO220" s="27" t="s">
        <v>61</v>
      </c>
      <c r="KP220" s="27" t="s">
        <v>61</v>
      </c>
      <c r="KQ220" s="27" t="s">
        <v>61</v>
      </c>
      <c r="KR220" s="27" t="s">
        <v>61</v>
      </c>
      <c r="KS220" s="27" t="s">
        <v>61</v>
      </c>
      <c r="KT220" s="28" t="s">
        <v>61</v>
      </c>
    </row>
    <row r="221" spans="1:307" x14ac:dyDescent="0.25">
      <c r="A221" s="187"/>
      <c r="B221" s="105">
        <v>2002</v>
      </c>
      <c r="C221" s="12">
        <v>0.26532283668957252</v>
      </c>
      <c r="D221" s="12">
        <v>-1.2540226252617297E-2</v>
      </c>
      <c r="E221" s="12">
        <v>-0.10102457843166339</v>
      </c>
      <c r="F221" s="12">
        <v>8.7447607133414942E-2</v>
      </c>
      <c r="G221" s="12">
        <v>1.6174891177558368E-2</v>
      </c>
      <c r="H221" s="12">
        <v>2.2892135421222991E-2</v>
      </c>
      <c r="I221" s="12">
        <v>0.19003485732843475</v>
      </c>
      <c r="J221" s="12">
        <v>7.8838496805957531E-2</v>
      </c>
      <c r="K221" s="12">
        <v>2.1063933669848874E-2</v>
      </c>
      <c r="L221" s="12">
        <v>-2.1440614787256677E-2</v>
      </c>
      <c r="M221" s="12">
        <v>6.248085426140141E-2</v>
      </c>
      <c r="N221" s="12">
        <v>6.8390111475285786E-2</v>
      </c>
      <c r="O221" s="13">
        <v>3.4617175134390651E-2</v>
      </c>
      <c r="Q221" s="187"/>
      <c r="R221" s="105">
        <v>2002</v>
      </c>
      <c r="S221" s="12" t="s">
        <v>61</v>
      </c>
      <c r="T221" s="12" t="s">
        <v>61</v>
      </c>
      <c r="U221" s="12" t="s">
        <v>61</v>
      </c>
      <c r="V221" s="12" t="s">
        <v>61</v>
      </c>
      <c r="W221" s="12" t="s">
        <v>61</v>
      </c>
      <c r="X221" s="12" t="s">
        <v>61</v>
      </c>
      <c r="Y221" s="12" t="s">
        <v>61</v>
      </c>
      <c r="Z221" s="12" t="s">
        <v>61</v>
      </c>
      <c r="AA221" s="12" t="s">
        <v>61</v>
      </c>
      <c r="AB221" s="12" t="s">
        <v>61</v>
      </c>
      <c r="AC221" s="12" t="s">
        <v>61</v>
      </c>
      <c r="AD221" s="12" t="s">
        <v>61</v>
      </c>
      <c r="AE221" s="13" t="s">
        <v>61</v>
      </c>
      <c r="AG221" s="187"/>
      <c r="AH221" s="105">
        <v>2002</v>
      </c>
      <c r="AI221" s="12">
        <v>5.2249679285568005E-3</v>
      </c>
      <c r="AJ221" s="12">
        <v>3.4699676862290953E-2</v>
      </c>
      <c r="AK221" s="12">
        <v>7.8611468006038132E-2</v>
      </c>
      <c r="AL221" s="12">
        <v>7.0999860224844794E-2</v>
      </c>
      <c r="AM221" s="12">
        <v>0.36379170480957984</v>
      </c>
      <c r="AN221" s="12">
        <v>0.18063687520955077</v>
      </c>
      <c r="AO221" s="12">
        <v>-3.2999933337853955E-2</v>
      </c>
      <c r="AP221" s="12">
        <v>8.243387142150109E-2</v>
      </c>
      <c r="AQ221" s="12">
        <v>-6.6734446756602339E-2</v>
      </c>
      <c r="AR221" s="12">
        <v>0.1220475382465902</v>
      </c>
      <c r="AS221" s="12">
        <v>1.3694516029835213E-2</v>
      </c>
      <c r="AT221" s="12">
        <v>6.6304913500941018E-2</v>
      </c>
      <c r="AU221" s="13">
        <v>6.6248601443007135E-2</v>
      </c>
      <c r="AW221" s="187"/>
      <c r="AX221" s="105">
        <v>2002</v>
      </c>
      <c r="AY221" s="12">
        <v>0.29801453376114584</v>
      </c>
      <c r="AZ221" s="12">
        <v>0.61666869799683655</v>
      </c>
      <c r="BA221" s="12">
        <v>0.48446457845286178</v>
      </c>
      <c r="BB221" s="12">
        <v>0.33463594775198802</v>
      </c>
      <c r="BC221" s="12">
        <v>0.55988320924507839</v>
      </c>
      <c r="BD221" s="12">
        <v>0.55698716016399463</v>
      </c>
      <c r="BE221" s="12">
        <v>0.63383959013876012</v>
      </c>
      <c r="BF221" s="12">
        <v>0.17210142972732609</v>
      </c>
      <c r="BG221" s="12">
        <v>0.87464589235127477</v>
      </c>
      <c r="BH221" s="12">
        <v>0.89087695539344613</v>
      </c>
      <c r="BI221" s="12">
        <v>0.68860235937535308</v>
      </c>
      <c r="BJ221" s="12">
        <v>0.48927508910865747</v>
      </c>
      <c r="BK221" s="13">
        <v>0.50511661680103281</v>
      </c>
      <c r="BM221" s="187"/>
      <c r="BN221" s="105">
        <v>2002</v>
      </c>
      <c r="BO221" s="12" t="s">
        <v>61</v>
      </c>
      <c r="BP221" s="12" t="s">
        <v>61</v>
      </c>
      <c r="BQ221" s="12" t="s">
        <v>61</v>
      </c>
      <c r="BR221" s="12" t="s">
        <v>61</v>
      </c>
      <c r="BS221" s="12" t="s">
        <v>61</v>
      </c>
      <c r="BT221" s="12" t="s">
        <v>61</v>
      </c>
      <c r="BU221" s="12" t="s">
        <v>61</v>
      </c>
      <c r="BV221" s="12" t="s">
        <v>61</v>
      </c>
      <c r="BW221" s="12" t="s">
        <v>61</v>
      </c>
      <c r="BX221" s="12" t="s">
        <v>61</v>
      </c>
      <c r="BY221" s="12" t="s">
        <v>61</v>
      </c>
      <c r="BZ221" s="12" t="s">
        <v>61</v>
      </c>
      <c r="CA221" s="13" t="s">
        <v>61</v>
      </c>
      <c r="CC221" s="187"/>
      <c r="CD221" s="105">
        <v>2002</v>
      </c>
      <c r="CE221" s="12">
        <v>3.4506226557846648E-3</v>
      </c>
      <c r="CF221" s="12">
        <v>1.2225018872882312E-2</v>
      </c>
      <c r="CG221" s="12">
        <v>3.8484619277803937E-2</v>
      </c>
      <c r="CH221" s="12">
        <v>4.7045786781660173E-2</v>
      </c>
      <c r="CI221" s="12">
        <v>0.15340280459410913</v>
      </c>
      <c r="CJ221" s="12">
        <v>7.6699929411634268E-2</v>
      </c>
      <c r="CK221" s="12">
        <v>-1.0050027218522406E-2</v>
      </c>
      <c r="CL221" s="12">
        <v>6.8405396048575248E-2</v>
      </c>
      <c r="CM221" s="12">
        <v>-8.9081345388655041E-3</v>
      </c>
      <c r="CN221" s="12">
        <v>1.3052485047278333E-2</v>
      </c>
      <c r="CO221" s="12">
        <v>3.8825541845150754E-3</v>
      </c>
      <c r="CP221" s="12">
        <v>3.336840297557532E-2</v>
      </c>
      <c r="CQ221" s="13">
        <v>3.1639432293298408E-2</v>
      </c>
      <c r="CS221" s="187"/>
      <c r="CT221" s="105">
        <v>2002</v>
      </c>
      <c r="CU221" s="12" t="s">
        <v>61</v>
      </c>
      <c r="CV221" s="12" t="s">
        <v>61</v>
      </c>
      <c r="CW221" s="12" t="s">
        <v>61</v>
      </c>
      <c r="CX221" s="12" t="s">
        <v>61</v>
      </c>
      <c r="CY221" s="12" t="s">
        <v>61</v>
      </c>
      <c r="CZ221" s="12" t="s">
        <v>61</v>
      </c>
      <c r="DA221" s="12" t="s">
        <v>61</v>
      </c>
      <c r="DB221" s="12" t="s">
        <v>61</v>
      </c>
      <c r="DC221" s="12" t="s">
        <v>61</v>
      </c>
      <c r="DD221" s="12" t="s">
        <v>61</v>
      </c>
      <c r="DE221" s="12" t="s">
        <v>61</v>
      </c>
      <c r="DF221" s="12" t="s">
        <v>61</v>
      </c>
      <c r="DG221" s="13" t="s">
        <v>61</v>
      </c>
      <c r="DJ221" s="186"/>
      <c r="DK221" s="106">
        <v>2002</v>
      </c>
      <c r="DL221" s="18" t="s">
        <v>61</v>
      </c>
      <c r="DM221" s="18" t="s">
        <v>61</v>
      </c>
      <c r="DN221" s="18" t="s">
        <v>61</v>
      </c>
      <c r="DO221" s="18" t="s">
        <v>61</v>
      </c>
      <c r="DP221" s="18" t="s">
        <v>61</v>
      </c>
      <c r="DQ221" s="18" t="s">
        <v>61</v>
      </c>
      <c r="DR221" s="18" t="s">
        <v>61</v>
      </c>
      <c r="DS221" s="18" t="s">
        <v>61</v>
      </c>
      <c r="DT221" s="18" t="s">
        <v>61</v>
      </c>
      <c r="DU221" s="18" t="s">
        <v>61</v>
      </c>
      <c r="DV221" s="18" t="s">
        <v>61</v>
      </c>
      <c r="DW221" s="18" t="s">
        <v>61</v>
      </c>
      <c r="DX221" s="19" t="s">
        <v>61</v>
      </c>
      <c r="DZ221" s="186"/>
      <c r="EA221" s="106">
        <v>2002</v>
      </c>
      <c r="EB221" s="18" t="s">
        <v>61</v>
      </c>
      <c r="EC221" s="18" t="s">
        <v>61</v>
      </c>
      <c r="ED221" s="18" t="s">
        <v>61</v>
      </c>
      <c r="EE221" s="18" t="s">
        <v>61</v>
      </c>
      <c r="EF221" s="18" t="s">
        <v>61</v>
      </c>
      <c r="EG221" s="18" t="s">
        <v>61</v>
      </c>
      <c r="EH221" s="18" t="s">
        <v>61</v>
      </c>
      <c r="EI221" s="18" t="s">
        <v>61</v>
      </c>
      <c r="EJ221" s="18" t="s">
        <v>61</v>
      </c>
      <c r="EK221" s="18" t="s">
        <v>61</v>
      </c>
      <c r="EL221" s="18" t="s">
        <v>61</v>
      </c>
      <c r="EM221" s="18" t="s">
        <v>61</v>
      </c>
      <c r="EN221" s="19" t="s">
        <v>61</v>
      </c>
      <c r="EP221" s="186"/>
      <c r="EQ221" s="106">
        <v>2002</v>
      </c>
      <c r="ER221" s="18" t="s">
        <v>61</v>
      </c>
      <c r="ES221" s="18" t="s">
        <v>61</v>
      </c>
      <c r="ET221" s="18" t="s">
        <v>61</v>
      </c>
      <c r="EU221" s="18" t="s">
        <v>61</v>
      </c>
      <c r="EV221" s="18" t="s">
        <v>61</v>
      </c>
      <c r="EW221" s="18" t="s">
        <v>61</v>
      </c>
      <c r="EX221" s="18" t="s">
        <v>61</v>
      </c>
      <c r="EY221" s="18" t="s">
        <v>61</v>
      </c>
      <c r="EZ221" s="18" t="s">
        <v>61</v>
      </c>
      <c r="FA221" s="18" t="s">
        <v>61</v>
      </c>
      <c r="FB221" s="18" t="s">
        <v>61</v>
      </c>
      <c r="FC221" s="18" t="s">
        <v>61</v>
      </c>
      <c r="FD221" s="19" t="s">
        <v>61</v>
      </c>
      <c r="FF221" s="186"/>
      <c r="FG221" s="106">
        <v>2002</v>
      </c>
      <c r="FH221" s="18" t="s">
        <v>61</v>
      </c>
      <c r="FI221" s="18" t="s">
        <v>61</v>
      </c>
      <c r="FJ221" s="18" t="s">
        <v>61</v>
      </c>
      <c r="FK221" s="18" t="s">
        <v>61</v>
      </c>
      <c r="FL221" s="18" t="s">
        <v>61</v>
      </c>
      <c r="FM221" s="18" t="s">
        <v>61</v>
      </c>
      <c r="FN221" s="18" t="s">
        <v>61</v>
      </c>
      <c r="FO221" s="18" t="s">
        <v>61</v>
      </c>
      <c r="FP221" s="18" t="s">
        <v>61</v>
      </c>
      <c r="FQ221" s="18" t="s">
        <v>61</v>
      </c>
      <c r="FR221" s="18" t="s">
        <v>61</v>
      </c>
      <c r="FS221" s="18" t="s">
        <v>61</v>
      </c>
      <c r="FT221" s="19" t="s">
        <v>61</v>
      </c>
      <c r="FW221" s="185"/>
      <c r="FX221" s="107">
        <v>2002</v>
      </c>
      <c r="FY221" s="21">
        <v>-0.77644759811129738</v>
      </c>
      <c r="FZ221" s="21">
        <v>-1.3733632216454879E-2</v>
      </c>
      <c r="GA221" s="21">
        <v>0.25245521300254603</v>
      </c>
      <c r="GB221" s="21">
        <v>0.59970529088500624</v>
      </c>
      <c r="GC221" s="21">
        <v>1.1047994053802765E-2</v>
      </c>
      <c r="GD221" s="21">
        <v>0.62441700033120395</v>
      </c>
      <c r="GE221" s="21">
        <v>0.48141634690538304</v>
      </c>
      <c r="GF221" s="21">
        <v>3.1808752726021563</v>
      </c>
      <c r="GG221" s="21">
        <v>3.5846643482110627E-2</v>
      </c>
      <c r="GH221" s="21">
        <v>-0.4257248484340963</v>
      </c>
      <c r="GI221" s="21">
        <v>-0.28174696565923257</v>
      </c>
      <c r="GJ221" s="21">
        <v>-9.5096877469388691E-2</v>
      </c>
      <c r="GK221" s="22">
        <v>1.7289743590674686E-2</v>
      </c>
      <c r="GM221" s="185"/>
      <c r="GN221" s="107">
        <v>2002</v>
      </c>
      <c r="GO221" s="21">
        <v>-0.5933363382875122</v>
      </c>
      <c r="GP221" s="21">
        <v>0.66915484313223206</v>
      </c>
      <c r="GQ221" s="21">
        <v>-0.85471791949342624</v>
      </c>
      <c r="GR221" s="21">
        <v>-0.64504118425735402</v>
      </c>
      <c r="GS221" s="21">
        <v>-0.67458726990729556</v>
      </c>
      <c r="GT221" s="21">
        <v>2.5644392263514724</v>
      </c>
      <c r="GU221" s="21">
        <v>-0.61104609337876903</v>
      </c>
      <c r="GV221" s="21">
        <v>9.1376800335005228</v>
      </c>
      <c r="GW221" s="21">
        <v>-0.49448889255837375</v>
      </c>
      <c r="GX221" s="21">
        <v>-0.65574516570793651</v>
      </c>
      <c r="GY221" s="21">
        <v>-0.69429559234878191</v>
      </c>
      <c r="GZ221" s="21">
        <v>-0.7581896481033239</v>
      </c>
      <c r="HA221" s="22">
        <v>9.1563107487247705E-2</v>
      </c>
      <c r="HC221" s="185"/>
      <c r="HD221" s="107">
        <v>2002</v>
      </c>
      <c r="HE221" s="21">
        <v>-0.41651348606921373</v>
      </c>
      <c r="HF221" s="21">
        <v>0.25650799725960111</v>
      </c>
      <c r="HG221" s="21">
        <v>-0.44063736292993638</v>
      </c>
      <c r="HH221" s="21">
        <v>-0.42918721622432965</v>
      </c>
      <c r="HI221" s="21">
        <v>-0.29689718431572304</v>
      </c>
      <c r="HJ221" s="21">
        <v>1.1360795042528145</v>
      </c>
      <c r="HK221" s="21">
        <v>-0.22374088799567951</v>
      </c>
      <c r="HL221" s="21">
        <v>7.5650722353442417</v>
      </c>
      <c r="HM221" s="21">
        <v>-6.1986213868861308E-2</v>
      </c>
      <c r="HN221" s="21">
        <v>-7.1556908968079216E-2</v>
      </c>
      <c r="HO221" s="21">
        <v>-0.21620200935350234</v>
      </c>
      <c r="HP221" s="21">
        <v>-0.38722634046630844</v>
      </c>
      <c r="HQ221" s="22">
        <v>4.5313060409499825E-2</v>
      </c>
      <c r="HS221" s="185"/>
      <c r="HT221" s="107">
        <v>2002</v>
      </c>
      <c r="HU221" s="21">
        <v>-1.2355812472178032</v>
      </c>
      <c r="HV221" s="21">
        <v>-0.37138576650560928</v>
      </c>
      <c r="HW221" s="21">
        <v>0.76998195761761956</v>
      </c>
      <c r="HX221" s="21">
        <v>1.0146147791621689</v>
      </c>
      <c r="HY221" s="21">
        <v>0.44371158742335776</v>
      </c>
      <c r="HZ221" s="21">
        <v>-0.79283477780495326</v>
      </c>
      <c r="IA221" s="21">
        <v>0.35364068042537505</v>
      </c>
      <c r="IB221" s="21">
        <v>-3.2802275696792065</v>
      </c>
      <c r="IC221" s="21">
        <v>0.19608687103632003</v>
      </c>
      <c r="ID221" s="21">
        <v>-0.4545786647978643</v>
      </c>
      <c r="IE221" s="21">
        <v>-0.2511205654839731</v>
      </c>
      <c r="IF221" s="21">
        <v>0.27793271390892094</v>
      </c>
      <c r="IG221" s="22">
        <v>-3.4468082869137551E-2</v>
      </c>
      <c r="IJ221" s="184"/>
      <c r="IK221" s="108">
        <v>2002</v>
      </c>
      <c r="IL221" s="27" t="s">
        <v>61</v>
      </c>
      <c r="IM221" s="27" t="s">
        <v>61</v>
      </c>
      <c r="IN221" s="27" t="s">
        <v>61</v>
      </c>
      <c r="IO221" s="27" t="s">
        <v>61</v>
      </c>
      <c r="IP221" s="27" t="s">
        <v>61</v>
      </c>
      <c r="IQ221" s="27" t="s">
        <v>61</v>
      </c>
      <c r="IR221" s="27" t="s">
        <v>61</v>
      </c>
      <c r="IS221" s="27" t="s">
        <v>61</v>
      </c>
      <c r="IT221" s="27" t="s">
        <v>61</v>
      </c>
      <c r="IU221" s="27" t="s">
        <v>61</v>
      </c>
      <c r="IV221" s="27" t="s">
        <v>61</v>
      </c>
      <c r="IW221" s="27" t="s">
        <v>61</v>
      </c>
      <c r="IX221" s="28" t="s">
        <v>61</v>
      </c>
      <c r="IZ221" s="184"/>
      <c r="JA221" s="108">
        <v>2002</v>
      </c>
      <c r="JB221" s="27" t="s">
        <v>61</v>
      </c>
      <c r="JC221" s="27" t="s">
        <v>61</v>
      </c>
      <c r="JD221" s="27" t="s">
        <v>61</v>
      </c>
      <c r="JE221" s="27" t="s">
        <v>61</v>
      </c>
      <c r="JF221" s="27" t="s">
        <v>61</v>
      </c>
      <c r="JG221" s="27" t="s">
        <v>61</v>
      </c>
      <c r="JH221" s="27" t="s">
        <v>61</v>
      </c>
      <c r="JI221" s="27" t="s">
        <v>61</v>
      </c>
      <c r="JJ221" s="27" t="s">
        <v>61</v>
      </c>
      <c r="JK221" s="27" t="s">
        <v>61</v>
      </c>
      <c r="JL221" s="27" t="s">
        <v>61</v>
      </c>
      <c r="JM221" s="27" t="s">
        <v>61</v>
      </c>
      <c r="JN221" s="28" t="s">
        <v>61</v>
      </c>
      <c r="JP221" s="184"/>
      <c r="JQ221" s="108">
        <v>2002</v>
      </c>
      <c r="JR221" s="27" t="s">
        <v>61</v>
      </c>
      <c r="JS221" s="27" t="s">
        <v>61</v>
      </c>
      <c r="JT221" s="27" t="s">
        <v>61</v>
      </c>
      <c r="JU221" s="27" t="s">
        <v>61</v>
      </c>
      <c r="JV221" s="27" t="s">
        <v>61</v>
      </c>
      <c r="JW221" s="27" t="s">
        <v>61</v>
      </c>
      <c r="JX221" s="27" t="s">
        <v>61</v>
      </c>
      <c r="JY221" s="27" t="s">
        <v>61</v>
      </c>
      <c r="JZ221" s="27" t="s">
        <v>61</v>
      </c>
      <c r="KA221" s="27" t="s">
        <v>61</v>
      </c>
      <c r="KB221" s="27" t="s">
        <v>61</v>
      </c>
      <c r="KC221" s="27" t="s">
        <v>61</v>
      </c>
      <c r="KD221" s="28" t="s">
        <v>61</v>
      </c>
      <c r="KF221" s="184"/>
      <c r="KG221" s="108">
        <v>2002</v>
      </c>
      <c r="KH221" s="27" t="s">
        <v>61</v>
      </c>
      <c r="KI221" s="27" t="s">
        <v>61</v>
      </c>
      <c r="KJ221" s="27" t="s">
        <v>61</v>
      </c>
      <c r="KK221" s="27" t="s">
        <v>61</v>
      </c>
      <c r="KL221" s="27" t="s">
        <v>61</v>
      </c>
      <c r="KM221" s="27" t="s">
        <v>61</v>
      </c>
      <c r="KN221" s="27" t="s">
        <v>61</v>
      </c>
      <c r="KO221" s="27" t="s">
        <v>61</v>
      </c>
      <c r="KP221" s="27" t="s">
        <v>61</v>
      </c>
      <c r="KQ221" s="27" t="s">
        <v>61</v>
      </c>
      <c r="KR221" s="27" t="s">
        <v>61</v>
      </c>
      <c r="KS221" s="27" t="s">
        <v>61</v>
      </c>
      <c r="KT221" s="28" t="s">
        <v>61</v>
      </c>
    </row>
    <row r="222" spans="1:307" x14ac:dyDescent="0.25">
      <c r="A222" s="187"/>
      <c r="B222" s="105">
        <v>2003</v>
      </c>
      <c r="C222" s="12">
        <v>0.20929603370039934</v>
      </c>
      <c r="D222" s="12">
        <v>6.7113335693422066E-2</v>
      </c>
      <c r="E222" s="12">
        <v>-1.9149076352935408E-2</v>
      </c>
      <c r="F222" s="12">
        <v>1.6847296897383252E-2</v>
      </c>
      <c r="G222" s="12">
        <v>1.8170048317714533E-2</v>
      </c>
      <c r="H222" s="12">
        <v>6.778658552430919E-2</v>
      </c>
      <c r="I222" s="12">
        <v>0.16152673879256649</v>
      </c>
      <c r="J222" s="12">
        <v>2.4286437787109851E-2</v>
      </c>
      <c r="K222" s="12">
        <v>3.123818676533574E-2</v>
      </c>
      <c r="L222" s="12">
        <v>4.3441043207196231E-2</v>
      </c>
      <c r="M222" s="12">
        <v>3.8296469955097147E-2</v>
      </c>
      <c r="N222" s="12">
        <v>2.6085855708733636E-2</v>
      </c>
      <c r="O222" s="13">
        <v>4.3715855107995895E-2</v>
      </c>
      <c r="Q222" s="187"/>
      <c r="R222" s="105">
        <v>2003</v>
      </c>
      <c r="S222" s="12">
        <v>-4.7693692348203774E-2</v>
      </c>
      <c r="T222" s="12">
        <v>-1.117804722131625E-2</v>
      </c>
      <c r="U222" s="12">
        <v>-9.6067168397692373E-2</v>
      </c>
      <c r="V222" s="12">
        <v>-8.2125546253700478E-3</v>
      </c>
      <c r="W222" s="12">
        <v>2.8182759420633378E-3</v>
      </c>
      <c r="X222" s="12">
        <v>3.8949373665873907E-2</v>
      </c>
      <c r="Y222" s="12">
        <v>-6.5854005098009941E-2</v>
      </c>
      <c r="Z222" s="12">
        <v>4.1909689298413981E-3</v>
      </c>
      <c r="AA222" s="12">
        <v>4.5435299573078521E-2</v>
      </c>
      <c r="AB222" s="12">
        <v>-1.2611427475698951E-3</v>
      </c>
      <c r="AC222" s="12">
        <v>7.2911328728626171E-2</v>
      </c>
      <c r="AD222" s="12">
        <v>3.7103534089469987E-2</v>
      </c>
      <c r="AE222" s="13">
        <v>-7.5157209314806114E-3</v>
      </c>
      <c r="AG222" s="187"/>
      <c r="AH222" s="105">
        <v>2003</v>
      </c>
      <c r="AI222" s="12">
        <v>-2.6722101376172359E-2</v>
      </c>
      <c r="AJ222" s="12">
        <v>-3.5824468658048815E-2</v>
      </c>
      <c r="AK222" s="12">
        <v>4.7320861222482177E-2</v>
      </c>
      <c r="AL222" s="12">
        <v>7.834936485495371E-2</v>
      </c>
      <c r="AM222" s="12">
        <v>3.2300362268104968E-2</v>
      </c>
      <c r="AN222" s="12">
        <v>-1.2558387555897251E-2</v>
      </c>
      <c r="AO222" s="12">
        <v>-9.3627891955151518E-2</v>
      </c>
      <c r="AP222" s="12">
        <v>2.9177495528252679E-2</v>
      </c>
      <c r="AQ222" s="12">
        <v>-6.3431233527102435E-2</v>
      </c>
      <c r="AR222" s="12">
        <v>6.8075581730095799E-2</v>
      </c>
      <c r="AS222" s="12">
        <v>0.13933915445317757</v>
      </c>
      <c r="AT222" s="12">
        <v>0.11420017108804159</v>
      </c>
      <c r="AU222" s="13">
        <v>-5.4120343480619634E-4</v>
      </c>
      <c r="AW222" s="187"/>
      <c r="AX222" s="105">
        <v>2003</v>
      </c>
      <c r="AY222" s="12">
        <v>0.25003966366311381</v>
      </c>
      <c r="AZ222" s="12">
        <v>0.5636212489046033</v>
      </c>
      <c r="BA222" s="12">
        <v>0.43064612647175537</v>
      </c>
      <c r="BB222" s="12">
        <v>0.3407419119477143</v>
      </c>
      <c r="BC222" s="12">
        <v>0.45583387160320427</v>
      </c>
      <c r="BD222" s="12">
        <v>0.52306952433953469</v>
      </c>
      <c r="BE222" s="12">
        <v>0.57731382907688522</v>
      </c>
      <c r="BF222" s="12">
        <v>0.16876211259565746</v>
      </c>
      <c r="BG222" s="12">
        <v>0.87567567567567584</v>
      </c>
      <c r="BH222" s="12">
        <v>0.89067066613781098</v>
      </c>
      <c r="BI222" s="12">
        <v>0.6720296634642916</v>
      </c>
      <c r="BJ222" s="12">
        <v>0.54080559157483821</v>
      </c>
      <c r="BK222" s="13">
        <v>0.48502786662758973</v>
      </c>
      <c r="BM222" s="187"/>
      <c r="BN222" s="105">
        <v>2003</v>
      </c>
      <c r="BO222" s="12">
        <v>-1.3069364141047186E-2</v>
      </c>
      <c r="BP222" s="12">
        <v>-6.5966683806545721E-3</v>
      </c>
      <c r="BQ222" s="12">
        <v>-4.3956047096262087E-2</v>
      </c>
      <c r="BR222" s="12">
        <v>-2.7732887827746568E-3</v>
      </c>
      <c r="BS222" s="12">
        <v>1.4312855064487586E-3</v>
      </c>
      <c r="BT222" s="12">
        <v>2.1033765692526425E-2</v>
      </c>
      <c r="BU222" s="12">
        <v>-3.9879651721749634E-2</v>
      </c>
      <c r="BV222" s="12">
        <v>7.1427425759565128E-4</v>
      </c>
      <c r="BW222" s="12">
        <v>3.9763192396262519E-2</v>
      </c>
      <c r="BX222" s="12">
        <v>-1.1233929311722706E-3</v>
      </c>
      <c r="BY222" s="12">
        <v>4.9602744347978463E-2</v>
      </c>
      <c r="BZ222" s="12">
        <v>1.9109816825322264E-2</v>
      </c>
      <c r="CA222" s="13">
        <v>-3.7208248096472782E-3</v>
      </c>
      <c r="CC222" s="187"/>
      <c r="CD222" s="105">
        <v>2003</v>
      </c>
      <c r="CE222" s="12">
        <v>-1.9399521464568435E-2</v>
      </c>
      <c r="CF222" s="12">
        <v>-1.4682838552958448E-2</v>
      </c>
      <c r="CG222" s="12">
        <v>2.5668947887009352E-2</v>
      </c>
      <c r="CH222" s="12">
        <v>5.1891651682668856E-2</v>
      </c>
      <c r="CI222" s="12">
        <v>1.5896347431454169E-2</v>
      </c>
      <c r="CJ222" s="12">
        <v>-5.7765023427308682E-3</v>
      </c>
      <c r="CK222" s="12">
        <v>-3.6929021217434133E-2</v>
      </c>
      <c r="CL222" s="12">
        <v>2.4204723287316068E-2</v>
      </c>
      <c r="CM222" s="12">
        <v>-7.9187054625816274E-3</v>
      </c>
      <c r="CN222" s="12">
        <v>7.4356363722913625E-3</v>
      </c>
      <c r="CO222" s="12">
        <v>4.4544496660981231E-2</v>
      </c>
      <c r="CP222" s="12">
        <v>5.5382476103770818E-2</v>
      </c>
      <c r="CQ222" s="13">
        <v>-2.7326863711320758E-4</v>
      </c>
      <c r="CS222" s="187"/>
      <c r="CT222" s="105">
        <v>2003</v>
      </c>
      <c r="CU222" s="12">
        <v>0.24176491930601496</v>
      </c>
      <c r="CV222" s="12">
        <v>8.839284262703509E-2</v>
      </c>
      <c r="CW222" s="12">
        <v>-8.6197714368267328E-4</v>
      </c>
      <c r="CX222" s="12">
        <v>-3.2271066002510951E-2</v>
      </c>
      <c r="CY222" s="12">
        <v>8.4241537981160491E-4</v>
      </c>
      <c r="CZ222" s="12">
        <v>5.2529322174513636E-2</v>
      </c>
      <c r="DA222" s="12">
        <v>0.23833541173175027</v>
      </c>
      <c r="DB222" s="12">
        <v>-6.3255975780186768E-4</v>
      </c>
      <c r="DC222" s="12">
        <v>-6.0630016834515091E-4</v>
      </c>
      <c r="DD222" s="12">
        <v>3.7128799766077143E-2</v>
      </c>
      <c r="DE222" s="12">
        <v>-5.5850771053862547E-2</v>
      </c>
      <c r="DF222" s="12">
        <v>-4.840643722035945E-2</v>
      </c>
      <c r="DG222" s="13">
        <v>4.7709948554756382E-2</v>
      </c>
      <c r="DJ222" s="186"/>
      <c r="DK222" s="106">
        <v>2003</v>
      </c>
      <c r="DL222" s="18">
        <v>0.26697182668960917</v>
      </c>
      <c r="DM222" s="18">
        <v>7.9041578950299535E-2</v>
      </c>
      <c r="DN222" s="18">
        <v>7.507849450209933E-2</v>
      </c>
      <c r="DO222" s="18">
        <v>2.5198210868812881E-2</v>
      </c>
      <c r="DP222" s="18">
        <v>1.5300564165611217E-2</v>
      </c>
      <c r="DQ222" s="18">
        <v>2.6196966809315322E-2</v>
      </c>
      <c r="DR222" s="18">
        <v>0.23801792657048695</v>
      </c>
      <c r="DS222" s="18">
        <v>1.9993685151086227E-2</v>
      </c>
      <c r="DT222" s="18">
        <v>-1.5616429181545561E-2</v>
      </c>
      <c r="DU222" s="18">
        <v>4.4756971311353685E-2</v>
      </c>
      <c r="DV222" s="18">
        <v>-3.7407105283571232E-2</v>
      </c>
      <c r="DW222" s="18">
        <v>-1.1985555817278446E-2</v>
      </c>
      <c r="DX222" s="19">
        <v>5.1560132206749217E-2</v>
      </c>
      <c r="DZ222" s="186"/>
      <c r="EA222" s="106">
        <v>2003</v>
      </c>
      <c r="EB222" s="18">
        <v>1.9697115290098939E-2</v>
      </c>
      <c r="EC222" s="18">
        <v>-2.5046869039070753E-2</v>
      </c>
      <c r="ED222" s="18">
        <v>0.14793401076395851</v>
      </c>
      <c r="EE222" s="18">
        <v>8.7205367919058044E-2</v>
      </c>
      <c r="EF222" s="18">
        <v>2.939105499214156E-2</v>
      </c>
      <c r="EG222" s="18">
        <v>-5.1018619892215594E-2</v>
      </c>
      <c r="EH222" s="18">
        <v>-3.393965853127192E-2</v>
      </c>
      <c r="EI222" s="18">
        <v>2.4864244621201726E-2</v>
      </c>
      <c r="EJ222" s="18">
        <v>-0.10598451600258714</v>
      </c>
      <c r="EK222" s="18">
        <v>6.9422577503851141E-2</v>
      </c>
      <c r="EL222" s="18">
        <v>5.6268422829446975E-2</v>
      </c>
      <c r="EM222" s="18">
        <v>7.285940705758312E-2</v>
      </c>
      <c r="EN222" s="19">
        <v>6.9704499626911639E-3</v>
      </c>
      <c r="EP222" s="186"/>
      <c r="EQ222" s="106">
        <v>2003</v>
      </c>
      <c r="ER222" s="18">
        <v>1.4299571934154796E-2</v>
      </c>
      <c r="ES222" s="18">
        <v>-1.0265585174984685E-2</v>
      </c>
      <c r="ET222" s="18">
        <v>8.0246012327692517E-2</v>
      </c>
      <c r="EU222" s="18">
        <v>5.7757080549308795E-2</v>
      </c>
      <c r="EV222" s="18">
        <v>1.4464556702306874E-2</v>
      </c>
      <c r="EW222" s="18">
        <v>-2.3467119167849503E-2</v>
      </c>
      <c r="EX222" s="18">
        <v>-1.3386591792691206E-2</v>
      </c>
      <c r="EY222" s="18">
        <v>2.0626587371817721E-2</v>
      </c>
      <c r="EZ222" s="18">
        <v>-1.3231023884474259E-2</v>
      </c>
      <c r="FA222" s="18">
        <v>7.5827635875734623E-3</v>
      </c>
      <c r="FB222" s="18">
        <v>1.7988113841233534E-2</v>
      </c>
      <c r="FC222" s="18">
        <v>3.5333873249547565E-2</v>
      </c>
      <c r="FD222" s="19">
        <v>3.5195736739042117E-3</v>
      </c>
      <c r="FF222" s="186"/>
      <c r="FG222" s="106">
        <v>2003</v>
      </c>
      <c r="FH222" s="18">
        <v>0.25267225475545435</v>
      </c>
      <c r="FI222" s="18">
        <v>8.9307164125284222E-2</v>
      </c>
      <c r="FJ222" s="18">
        <v>-5.1675178255931875E-3</v>
      </c>
      <c r="FK222" s="18">
        <v>-3.2558869680495914E-2</v>
      </c>
      <c r="FL222" s="18">
        <v>8.3600746330434253E-4</v>
      </c>
      <c r="FM222" s="18">
        <v>4.9664085977164825E-2</v>
      </c>
      <c r="FN222" s="18">
        <v>0.25140451836317818</v>
      </c>
      <c r="FO222" s="18">
        <v>-6.3290222073149327E-4</v>
      </c>
      <c r="FP222" s="18">
        <v>-2.3854052970713018E-3</v>
      </c>
      <c r="FQ222" s="18">
        <v>3.7174207723780224E-2</v>
      </c>
      <c r="FR222" s="18">
        <v>-5.5395219124804766E-2</v>
      </c>
      <c r="FS222" s="18">
        <v>-4.7319429066826013E-2</v>
      </c>
      <c r="FT222" s="19">
        <v>4.8040558532845001E-2</v>
      </c>
      <c r="FW222" s="185"/>
      <c r="FX222" s="107">
        <v>2003</v>
      </c>
      <c r="FY222" s="21">
        <v>-0.73968327257302979</v>
      </c>
      <c r="FZ222" s="21">
        <v>3.3505740388546632E-2</v>
      </c>
      <c r="GA222" s="21">
        <v>0.25818870798318516</v>
      </c>
      <c r="GB222" s="21">
        <v>0.54079446412860188</v>
      </c>
      <c r="GC222" s="21">
        <v>-1.3384722993142962E-2</v>
      </c>
      <c r="GD222" s="21">
        <v>0.61009563756871044</v>
      </c>
      <c r="GE222" s="21">
        <v>0.69534701268224042</v>
      </c>
      <c r="GF222" s="21">
        <v>3.1115688492819338</v>
      </c>
      <c r="GG222" s="21">
        <v>-1.7315958607441978E-2</v>
      </c>
      <c r="GH222" s="21">
        <v>-0.41978078257764584</v>
      </c>
      <c r="GI222" s="21">
        <v>-0.33744266951063506</v>
      </c>
      <c r="GJ222" s="21">
        <v>-0.12450982471921741</v>
      </c>
      <c r="GK222" s="22">
        <v>2.1692046093283651E-2</v>
      </c>
      <c r="GM222" s="185"/>
      <c r="GN222" s="107">
        <v>2003</v>
      </c>
      <c r="GO222" s="21">
        <v>-0.60411477154960647</v>
      </c>
      <c r="GP222" s="21">
        <v>0.55324376511634232</v>
      </c>
      <c r="GQ222" s="21">
        <v>-0.84021507241678084</v>
      </c>
      <c r="GR222" s="21">
        <v>-0.63008874269475379</v>
      </c>
      <c r="GS222" s="21">
        <v>-0.68006800484130681</v>
      </c>
      <c r="GT222" s="21">
        <v>2.2458579431656696</v>
      </c>
      <c r="GU222" s="21">
        <v>-0.63952343022088676</v>
      </c>
      <c r="GV222" s="21">
        <v>8.8988127560697095</v>
      </c>
      <c r="GW222" s="21">
        <v>-0.56534464959876052</v>
      </c>
      <c r="GX222" s="21">
        <v>-0.64803244616576183</v>
      </c>
      <c r="GY222" s="21">
        <v>-0.69094234568025226</v>
      </c>
      <c r="GZ222" s="21">
        <v>-0.75185191610709001</v>
      </c>
      <c r="HA222" s="22">
        <v>5.010560831337426E-2</v>
      </c>
      <c r="HC222" s="185"/>
      <c r="HD222" s="107">
        <v>2003</v>
      </c>
      <c r="HE222" s="21">
        <v>-0.45306211725742401</v>
      </c>
      <c r="HF222" s="21">
        <v>0.24142382327278447</v>
      </c>
      <c r="HG222" s="21">
        <v>-0.47837970607730873</v>
      </c>
      <c r="HH222" s="21">
        <v>-0.41539109981221201</v>
      </c>
      <c r="HI222" s="21">
        <v>-0.37006997324102731</v>
      </c>
      <c r="HJ222" s="21">
        <v>1.0711180970998371</v>
      </c>
      <c r="HK222" s="21">
        <v>-0.27031770993568238</v>
      </c>
      <c r="HL222" s="21">
        <v>7.3970303157622004</v>
      </c>
      <c r="HM222" s="21">
        <v>-7.0286091571737708E-2</v>
      </c>
      <c r="HN222" s="21">
        <v>-7.0848955660387611E-2</v>
      </c>
      <c r="HO222" s="21">
        <v>-0.2266085936395241</v>
      </c>
      <c r="HP222" s="21">
        <v>-0.34524619584011956</v>
      </c>
      <c r="HQ222" s="22">
        <v>2.5802992007060717E-2</v>
      </c>
      <c r="HS222" s="185"/>
      <c r="HT222" s="107">
        <v>2003</v>
      </c>
      <c r="HU222" s="21">
        <v>-0.85004868438787362</v>
      </c>
      <c r="HV222" s="21">
        <v>-0.3045639474918807</v>
      </c>
      <c r="HW222" s="21">
        <v>0.8453894907344297</v>
      </c>
      <c r="HX222" s="21">
        <v>0.91927579644212276</v>
      </c>
      <c r="HY222" s="21">
        <v>0.47344035032641402</v>
      </c>
      <c r="HZ222" s="21">
        <v>-0.69068405480030226</v>
      </c>
      <c r="IA222" s="21">
        <v>0.59352497152022032</v>
      </c>
      <c r="IB222" s="21">
        <v>-3.0550615492901838</v>
      </c>
      <c r="IC222" s="21">
        <v>0.12945903948669879</v>
      </c>
      <c r="ID222" s="21">
        <v>-0.48163905536983392</v>
      </c>
      <c r="IE222" s="21">
        <v>-0.18959732279638181</v>
      </c>
      <c r="IF222" s="21">
        <v>0.2505304186848194</v>
      </c>
      <c r="IG222" s="22">
        <v>-4.3358963986844488E-3</v>
      </c>
      <c r="IJ222" s="184"/>
      <c r="IK222" s="108">
        <v>2003</v>
      </c>
      <c r="IL222" s="27">
        <v>0.33120631512082643</v>
      </c>
      <c r="IM222" s="27">
        <v>4.5352913497184177E-2</v>
      </c>
      <c r="IN222" s="27">
        <v>5.4520632910363964E-2</v>
      </c>
      <c r="IO222" s="27">
        <v>-8.5509657912174353E-2</v>
      </c>
      <c r="IP222" s="27">
        <v>-2.2944259627594131E-2</v>
      </c>
      <c r="IQ222" s="27">
        <v>2.7735384270567875E-2</v>
      </c>
      <c r="IR222" s="27">
        <v>0.19509067221151949</v>
      </c>
      <c r="IS222" s="27">
        <v>-0.19461126504646042</v>
      </c>
      <c r="IT222" s="27">
        <v>-7.6879142937783793E-2</v>
      </c>
      <c r="IU222" s="27">
        <v>-2.8798264735150569E-2</v>
      </c>
      <c r="IV222" s="27">
        <v>5.9953056454108089E-2</v>
      </c>
      <c r="IW222" s="27">
        <v>1.0361710397121721E-2</v>
      </c>
      <c r="IX222" s="28">
        <v>1.2345012320597034E-2</v>
      </c>
      <c r="IZ222" s="184"/>
      <c r="JA222" s="108">
        <v>2003</v>
      </c>
      <c r="JB222" s="27">
        <v>-1.0778433262094267E-2</v>
      </c>
      <c r="JC222" s="27">
        <v>-0.11591107801588973</v>
      </c>
      <c r="JD222" s="27">
        <v>1.4502847076645398E-2</v>
      </c>
      <c r="JE222" s="27">
        <v>1.4952441562600227E-2</v>
      </c>
      <c r="JF222" s="27">
        <v>-5.4807349340112443E-3</v>
      </c>
      <c r="JG222" s="27">
        <v>-0.31858128318580281</v>
      </c>
      <c r="JH222" s="27">
        <v>-2.8477336842117729E-2</v>
      </c>
      <c r="JI222" s="27">
        <v>-0.23886727743081337</v>
      </c>
      <c r="JJ222" s="27">
        <v>-7.0855757040386769E-2</v>
      </c>
      <c r="JK222" s="27">
        <v>7.712719542174673E-3</v>
      </c>
      <c r="JL222" s="27">
        <v>3.3532466685296525E-3</v>
      </c>
      <c r="JM222" s="27">
        <v>6.3377319962338863E-3</v>
      </c>
      <c r="JN222" s="28">
        <v>-4.1457499173873445E-2</v>
      </c>
      <c r="JP222" s="184"/>
      <c r="JQ222" s="108">
        <v>2003</v>
      </c>
      <c r="JR222" s="27">
        <v>-3.6548631188210279E-2</v>
      </c>
      <c r="JS222" s="27">
        <v>-1.5084173986816635E-2</v>
      </c>
      <c r="JT222" s="27">
        <v>-3.7742343147372348E-2</v>
      </c>
      <c r="JU222" s="27">
        <v>1.3796116412117643E-2</v>
      </c>
      <c r="JV222" s="27">
        <v>-7.3172788925304266E-2</v>
      </c>
      <c r="JW222" s="27">
        <v>-6.496140715297738E-2</v>
      </c>
      <c r="JX222" s="27">
        <v>-4.6576821940002872E-2</v>
      </c>
      <c r="JY222" s="27">
        <v>-0.16804191958204129</v>
      </c>
      <c r="JZ222" s="27">
        <v>-8.2998777028764001E-3</v>
      </c>
      <c r="KA222" s="27">
        <v>7.0795330769160558E-4</v>
      </c>
      <c r="KB222" s="27">
        <v>-1.0406584286021758E-2</v>
      </c>
      <c r="KC222" s="27">
        <v>4.1980144626188876E-2</v>
      </c>
      <c r="KD222" s="28">
        <v>-1.9510068402439108E-2</v>
      </c>
      <c r="KF222" s="184"/>
      <c r="KG222" s="108">
        <v>2003</v>
      </c>
      <c r="KH222" s="27">
        <v>7.3312956726477863E-2</v>
      </c>
      <c r="KI222" s="27">
        <v>6.2323546591818144E-2</v>
      </c>
      <c r="KJ222" s="27">
        <v>4.3475838128011479E-2</v>
      </c>
      <c r="KK222" s="27">
        <v>-7.2706943168521998E-2</v>
      </c>
      <c r="KL222" s="27">
        <v>4.8740071878358542E-2</v>
      </c>
      <c r="KM222" s="27">
        <v>5.0640044390483863E-2</v>
      </c>
      <c r="KN222" s="27">
        <v>0.26050748771686028</v>
      </c>
      <c r="KO222" s="27">
        <v>9.8735496261818767E-2</v>
      </c>
      <c r="KP222" s="27">
        <v>-4.4862724386676205E-2</v>
      </c>
      <c r="KQ222" s="27">
        <v>5.2361125487588589E-3</v>
      </c>
      <c r="KR222" s="27">
        <v>-4.5289119565380731E-2</v>
      </c>
      <c r="KS222" s="27">
        <v>-7.1393091876017598E-2</v>
      </c>
      <c r="KT222" s="28">
        <v>2.3912370905048073E-2</v>
      </c>
    </row>
    <row r="223" spans="1:307" x14ac:dyDescent="0.25">
      <c r="A223" s="187"/>
      <c r="B223" s="105">
        <v>2004</v>
      </c>
      <c r="C223" s="12">
        <v>-4.4270310554250562E-2</v>
      </c>
      <c r="D223" s="12">
        <v>6.5912762848922168E-2</v>
      </c>
      <c r="E223" s="12">
        <v>0.12519571684094791</v>
      </c>
      <c r="F223" s="12">
        <v>2.8678375126804625E-2</v>
      </c>
      <c r="G223" s="12">
        <v>-7.1615271873768593E-2</v>
      </c>
      <c r="H223" s="12">
        <v>0.10479973080987263</v>
      </c>
      <c r="I223" s="12">
        <v>0.11575973140976636</v>
      </c>
      <c r="J223" s="12">
        <v>9.5469697896813279E-3</v>
      </c>
      <c r="K223" s="12">
        <v>3.5375809963364195E-2</v>
      </c>
      <c r="L223" s="12">
        <v>6.9531028850706375E-2</v>
      </c>
      <c r="M223" s="12">
        <v>-2.2280649038461435E-2</v>
      </c>
      <c r="N223" s="12">
        <v>5.8611225600040361E-2</v>
      </c>
      <c r="O223" s="13">
        <v>4.6761511395875754E-2</v>
      </c>
      <c r="Q223" s="187"/>
      <c r="R223" s="105">
        <v>2004</v>
      </c>
      <c r="S223" s="12">
        <v>-1.8686425957586753E-2</v>
      </c>
      <c r="T223" s="12">
        <v>3.0125667641019208E-2</v>
      </c>
      <c r="U223" s="12">
        <v>-5.106772277381004E-2</v>
      </c>
      <c r="V223" s="12">
        <v>-1.1909278859856346E-2</v>
      </c>
      <c r="W223" s="12">
        <v>7.5948234904367673E-3</v>
      </c>
      <c r="X223" s="12">
        <v>3.8991499248278534E-3</v>
      </c>
      <c r="Y223" s="12">
        <v>-5.3755434587390412E-2</v>
      </c>
      <c r="Z223" s="12">
        <v>6.5981533062746955E-2</v>
      </c>
      <c r="AA223" s="12">
        <v>-5.7587420000291302E-2</v>
      </c>
      <c r="AB223" s="12">
        <v>-5.0343535329533881E-2</v>
      </c>
      <c r="AC223" s="12">
        <v>-6.2199934509903063E-2</v>
      </c>
      <c r="AD223" s="12">
        <v>1.143949414965348E-2</v>
      </c>
      <c r="AE223" s="13">
        <v>-1.3427563098565397E-2</v>
      </c>
      <c r="AG223" s="187"/>
      <c r="AH223" s="105">
        <v>2004</v>
      </c>
      <c r="AI223" s="12">
        <v>-3.6840305081987962E-2</v>
      </c>
      <c r="AJ223" s="12">
        <v>-6.2549565158424317E-2</v>
      </c>
      <c r="AK223" s="12">
        <v>-6.20204603887742E-2</v>
      </c>
      <c r="AL223" s="12">
        <v>1.8953245989659816E-2</v>
      </c>
      <c r="AM223" s="12">
        <v>0.50763478540805496</v>
      </c>
      <c r="AN223" s="12">
        <v>-1.3583442039544832E-2</v>
      </c>
      <c r="AO223" s="12">
        <v>-2.2875697043217038E-2</v>
      </c>
      <c r="AP223" s="12">
        <v>2.5217420408346725E-2</v>
      </c>
      <c r="AQ223" s="12">
        <v>0.14175310482203912</v>
      </c>
      <c r="AR223" s="12">
        <v>0.13144900221977765</v>
      </c>
      <c r="AS223" s="12">
        <v>1.2760203398680933E-2</v>
      </c>
      <c r="AT223" s="12">
        <v>-7.043179299440208E-3</v>
      </c>
      <c r="AU223" s="13">
        <v>-7.3953605077440483E-3</v>
      </c>
      <c r="AW223" s="187"/>
      <c r="AX223" s="105">
        <v>2004</v>
      </c>
      <c r="AY223" s="12">
        <v>0.2839346009579754</v>
      </c>
      <c r="AZ223" s="12">
        <v>0.53926902779205999</v>
      </c>
      <c r="BA223" s="12">
        <v>0.35348838545659744</v>
      </c>
      <c r="BB223" s="12">
        <v>0.30159116110912709</v>
      </c>
      <c r="BC223" s="12">
        <v>0.3951348909637683</v>
      </c>
      <c r="BD223" s="12">
        <v>0.47792704904815331</v>
      </c>
      <c r="BE223" s="12">
        <v>0.54244896376818852</v>
      </c>
      <c r="BF223" s="12">
        <v>0.17502817266795556</v>
      </c>
      <c r="BG223" s="12">
        <v>0.86773162939297122</v>
      </c>
      <c r="BH223" s="12">
        <v>0.91048211565812276</v>
      </c>
      <c r="BI223" s="12">
        <v>0.60950025138316377</v>
      </c>
      <c r="BJ223" s="12">
        <v>0.5878494780372524</v>
      </c>
      <c r="BK223" s="13">
        <v>0.45884062937803893</v>
      </c>
      <c r="BM223" s="187"/>
      <c r="BN223" s="105">
        <v>2004</v>
      </c>
      <c r="BO223" s="12">
        <v>-4.9890352795494098E-3</v>
      </c>
      <c r="BP223" s="12">
        <v>1.6612652960137694E-2</v>
      </c>
      <c r="BQ223" s="12">
        <v>-2.0021981936266982E-2</v>
      </c>
      <c r="BR223" s="12">
        <v>-3.8248618439712017E-3</v>
      </c>
      <c r="BS223" s="12">
        <v>3.2314787737857758E-3</v>
      </c>
      <c r="BT223" s="12">
        <v>1.9515178569387713E-3</v>
      </c>
      <c r="BU223" s="12">
        <v>-3.0096667782088481E-2</v>
      </c>
      <c r="BV223" s="12">
        <v>1.1341905036886145E-2</v>
      </c>
      <c r="BW223" s="12">
        <v>-5.0199164354282087E-2</v>
      </c>
      <c r="BX223" s="12">
        <v>-4.5338199352115915E-2</v>
      </c>
      <c r="BY223" s="12">
        <v>-3.9855538387996693E-2</v>
      </c>
      <c r="BZ223" s="12">
        <v>6.4556215329021251E-3</v>
      </c>
      <c r="CA223" s="13">
        <v>-6.3369268934318004E-3</v>
      </c>
      <c r="CC223" s="187"/>
      <c r="CD223" s="105">
        <v>2004</v>
      </c>
      <c r="CE223" s="12">
        <v>-2.7004417674702411E-2</v>
      </c>
      <c r="CF223" s="12">
        <v>-2.8056911546009033E-2</v>
      </c>
      <c r="CG223" s="12">
        <v>-3.7704268670512596E-2</v>
      </c>
      <c r="CH223" s="12">
        <v>1.2866097619189595E-2</v>
      </c>
      <c r="CI223" s="12">
        <v>0.29164411282073333</v>
      </c>
      <c r="CJ223" s="12">
        <v>-6.7849525713475096E-3</v>
      </c>
      <c r="CK223" s="12">
        <v>-1.0068019838521784E-2</v>
      </c>
      <c r="CL223" s="12">
        <v>2.0882668330447735E-2</v>
      </c>
      <c r="CM223" s="12">
        <v>1.8186405590586784E-2</v>
      </c>
      <c r="CN223" s="12">
        <v>1.306913421355145E-2</v>
      </c>
      <c r="CO223" s="12">
        <v>4.5839122112070387E-3</v>
      </c>
      <c r="CP223" s="12">
        <v>-3.0685192881901467E-3</v>
      </c>
      <c r="CQ223" s="13">
        <v>-3.9052366078121494E-3</v>
      </c>
      <c r="CS223" s="187"/>
      <c r="CT223" s="105">
        <v>2004</v>
      </c>
      <c r="CU223" s="12">
        <v>-1.2276857599998744E-2</v>
      </c>
      <c r="CV223" s="12">
        <v>7.7357021434793505E-2</v>
      </c>
      <c r="CW223" s="12">
        <v>0.18292196744772748</v>
      </c>
      <c r="CX223" s="12">
        <v>1.963713935158623E-2</v>
      </c>
      <c r="CY223" s="12">
        <v>-0.36649086346828769</v>
      </c>
      <c r="CZ223" s="12">
        <v>0.10963316552428137</v>
      </c>
      <c r="DA223" s="12">
        <v>0.15592441903037663</v>
      </c>
      <c r="DB223" s="12">
        <v>-2.2677603577652552E-2</v>
      </c>
      <c r="DC223" s="12">
        <v>6.7388568727059506E-2</v>
      </c>
      <c r="DD223" s="12">
        <v>0.10180009398927084</v>
      </c>
      <c r="DE223" s="12">
        <v>1.2990977138328219E-2</v>
      </c>
      <c r="DF223" s="12">
        <v>5.5224123355328378E-2</v>
      </c>
      <c r="DG223" s="13">
        <v>5.7003674897119702E-2</v>
      </c>
      <c r="DJ223" s="186"/>
      <c r="DK223" s="106">
        <v>2004</v>
      </c>
      <c r="DL223" s="18">
        <v>-2.6411138476955223E-2</v>
      </c>
      <c r="DM223" s="18">
        <v>3.3801429221015124E-2</v>
      </c>
      <c r="DN223" s="18">
        <v>0.18265689977485991</v>
      </c>
      <c r="DO223" s="18">
        <v>4.0929192753293667E-2</v>
      </c>
      <c r="DP223" s="18">
        <v>-7.8666190015104512E-2</v>
      </c>
      <c r="DQ223" s="18">
        <v>0.10049195102253553</v>
      </c>
      <c r="DR223" s="18">
        <v>0.17573788066680832</v>
      </c>
      <c r="DS223" s="18">
        <v>-5.7064486975892531E-2</v>
      </c>
      <c r="DT223" s="18">
        <v>9.500043158986636E-2</v>
      </c>
      <c r="DU223" s="18">
        <v>0.12337500198768481</v>
      </c>
      <c r="DV223" s="18">
        <v>3.8533430560411357E-2</v>
      </c>
      <c r="DW223" s="18">
        <v>4.6501248678031133E-2</v>
      </c>
      <c r="DX223" s="19">
        <v>6.0816967639293437E-2</v>
      </c>
      <c r="DZ223" s="186"/>
      <c r="EA223" s="106">
        <v>2004</v>
      </c>
      <c r="EB223" s="18">
        <v>-1.8842292757570493E-2</v>
      </c>
      <c r="EC223" s="18">
        <v>-9.0790885388390669E-2</v>
      </c>
      <c r="ED223" s="18">
        <v>-1.4119981292402073E-2</v>
      </c>
      <c r="EE223" s="18">
        <v>3.1088244341306491E-2</v>
      </c>
      <c r="EF223" s="18">
        <v>0.49618456532483834</v>
      </c>
      <c r="EG223" s="18">
        <v>-1.7429628087365256E-2</v>
      </c>
      <c r="EH223" s="18">
        <v>2.9650044508125823E-2</v>
      </c>
      <c r="EI223" s="18">
        <v>-4.2427996712830672E-2</v>
      </c>
      <c r="EJ223" s="18">
        <v>0.2075037204060628</v>
      </c>
      <c r="EK223" s="18">
        <v>0.18841014503659476</v>
      </c>
      <c r="EL223" s="18">
        <v>7.5753821724314815E-2</v>
      </c>
      <c r="EM223" s="18">
        <v>-1.8402103040702843E-2</v>
      </c>
      <c r="EN223" s="19">
        <v>5.9329009209669195E-3</v>
      </c>
      <c r="EP223" s="186"/>
      <c r="EQ223" s="106">
        <v>2004</v>
      </c>
      <c r="ER223" s="18">
        <v>-1.3811643048071002E-2</v>
      </c>
      <c r="ES223" s="18">
        <v>-4.0724693034622055E-2</v>
      </c>
      <c r="ET223" s="18">
        <v>-8.5839989728244866E-3</v>
      </c>
      <c r="EU223" s="18">
        <v>2.1103740579459813E-2</v>
      </c>
      <c r="EV223" s="18">
        <v>0.28506578254518389</v>
      </c>
      <c r="EW223" s="18">
        <v>-8.706129091928045E-3</v>
      </c>
      <c r="EX223" s="18">
        <v>1.3049536184925967E-2</v>
      </c>
      <c r="EY223" s="18">
        <v>-3.5134830166296829E-2</v>
      </c>
      <c r="EZ223" s="18">
        <v>2.6621969413636804E-2</v>
      </c>
      <c r="FA223" s="18">
        <v>1.8732416610975754E-2</v>
      </c>
      <c r="FB223" s="18">
        <v>2.721342737244957E-2</v>
      </c>
      <c r="FC223" s="18">
        <v>-8.0172895964961792E-3</v>
      </c>
      <c r="FD223" s="19">
        <v>3.1329617863551915E-3</v>
      </c>
      <c r="FF223" s="186"/>
      <c r="FG223" s="106">
        <v>2004</v>
      </c>
      <c r="FH223" s="18">
        <v>-1.259949542888422E-2</v>
      </c>
      <c r="FI223" s="18">
        <v>7.4526122255637178E-2</v>
      </c>
      <c r="FJ223" s="18">
        <v>0.19124089874768441</v>
      </c>
      <c r="FK223" s="18">
        <v>1.9825452173833854E-2</v>
      </c>
      <c r="FL223" s="18">
        <v>-0.36373197256028839</v>
      </c>
      <c r="FM223" s="18">
        <v>0.10919808011446357</v>
      </c>
      <c r="FN223" s="18">
        <v>0.16268834448188235</v>
      </c>
      <c r="FO223" s="18">
        <v>-2.1929656809595702E-2</v>
      </c>
      <c r="FP223" s="18">
        <v>6.837846217622956E-2</v>
      </c>
      <c r="FQ223" s="18">
        <v>0.10464258537670905</v>
      </c>
      <c r="FR223" s="18">
        <v>1.1320003187961787E-2</v>
      </c>
      <c r="FS223" s="18">
        <v>5.4518538274527309E-2</v>
      </c>
      <c r="FT223" s="19">
        <v>5.7684005852938244E-2</v>
      </c>
      <c r="FW223" s="185"/>
      <c r="FX223" s="107">
        <v>2004</v>
      </c>
      <c r="FY223" s="21">
        <v>-0.70269990879060729</v>
      </c>
      <c r="FZ223" s="21">
        <v>2.0164153450345394E-2</v>
      </c>
      <c r="GA223" s="21">
        <v>0.57532566726915157</v>
      </c>
      <c r="GB223" s="21">
        <v>0.53564142489572342</v>
      </c>
      <c r="GC223" s="21">
        <v>-0.13830816398970894</v>
      </c>
      <c r="GD223" s="21">
        <v>0.5442964425974085</v>
      </c>
      <c r="GE223" s="21">
        <v>0.87488157652823328</v>
      </c>
      <c r="GF223" s="21">
        <v>2.6132048827380241</v>
      </c>
      <c r="GG223" s="21">
        <v>3.5575722551845729E-3</v>
      </c>
      <c r="GH223" s="21">
        <v>-0.3868221755435689</v>
      </c>
      <c r="GI223" s="21">
        <v>-0.37045563374374685</v>
      </c>
      <c r="GJ223" s="21">
        <v>-0.15956791918343979</v>
      </c>
      <c r="GK223" s="22">
        <v>3.9953724974360817E-2</v>
      </c>
      <c r="GM223" s="185"/>
      <c r="GN223" s="107">
        <v>2004</v>
      </c>
      <c r="GO223" s="21">
        <v>-0.61233624449417623</v>
      </c>
      <c r="GP223" s="21">
        <v>0.43451698381805437</v>
      </c>
      <c r="GQ223" s="21">
        <v>-0.84068127970914108</v>
      </c>
      <c r="GR223" s="21">
        <v>-0.61487815241800337</v>
      </c>
      <c r="GS223" s="21">
        <v>-0.5185858395059304</v>
      </c>
      <c r="GT223" s="21">
        <v>2.2223889525948533</v>
      </c>
      <c r="GU223" s="21">
        <v>-0.62616737266306866</v>
      </c>
      <c r="GV223" s="21">
        <v>8.4881685078761713</v>
      </c>
      <c r="GW223" s="21">
        <v>-0.47184445798346042</v>
      </c>
      <c r="GX223" s="21">
        <v>-0.58038940167418906</v>
      </c>
      <c r="GY223" s="21">
        <v>-0.66425984622445222</v>
      </c>
      <c r="GZ223" s="21">
        <v>-0.75495694622876985</v>
      </c>
      <c r="HA223" s="22">
        <v>6.4909145736298163E-2</v>
      </c>
      <c r="HC223" s="185"/>
      <c r="HD223" s="107">
        <v>2004</v>
      </c>
      <c r="HE223" s="21">
        <v>-0.43847279726161703</v>
      </c>
      <c r="HF223" s="21">
        <v>0.20019543239535392</v>
      </c>
      <c r="HG223" s="21">
        <v>-0.54351021146117062</v>
      </c>
      <c r="HH223" s="21">
        <v>-0.42943633648962293</v>
      </c>
      <c r="HI223" s="21">
        <v>-0.31367448035740036</v>
      </c>
      <c r="HJ223" s="21">
        <v>1.1602491586439787</v>
      </c>
      <c r="HK223" s="21">
        <v>-0.2865035302165379</v>
      </c>
      <c r="HL223" s="21">
        <v>7.0024998846449185</v>
      </c>
      <c r="HM223" s="21">
        <v>-6.2410097637428961E-2</v>
      </c>
      <c r="HN223" s="21">
        <v>-5.195523133232139E-2</v>
      </c>
      <c r="HO223" s="21">
        <v>-0.25939330296690688</v>
      </c>
      <c r="HP223" s="21">
        <v>-0.31115589944758948</v>
      </c>
      <c r="HQ223" s="22">
        <v>3.5126192454264259E-2</v>
      </c>
      <c r="HS223" s="185"/>
      <c r="HT223" s="107">
        <v>2004</v>
      </c>
      <c r="HU223" s="21">
        <v>-0.50630828025661878</v>
      </c>
      <c r="HV223" s="21">
        <v>-0.27091684562296847</v>
      </c>
      <c r="HW223" s="21">
        <v>1.336582318417495</v>
      </c>
      <c r="HX223" s="21">
        <v>0.96106288608014701</v>
      </c>
      <c r="HY223" s="21">
        <v>0.23845964480009657</v>
      </c>
      <c r="HZ223" s="21">
        <v>-0.82502861000991301</v>
      </c>
      <c r="IA223" s="21">
        <v>0.79953225051375698</v>
      </c>
      <c r="IB223" s="21">
        <v>-3.2226501453904453</v>
      </c>
      <c r="IC223" s="21">
        <v>7.8792437469985738E-2</v>
      </c>
      <c r="ID223" s="21">
        <v>-0.50031376198574606</v>
      </c>
      <c r="IE223" s="21">
        <v>-0.19191489434137188</v>
      </c>
      <c r="IF223" s="21">
        <v>0.16863732791706676</v>
      </c>
      <c r="IG223" s="22">
        <v>2.8305529915305314E-3</v>
      </c>
      <c r="IJ223" s="184"/>
      <c r="IK223" s="108">
        <v>2004</v>
      </c>
      <c r="IL223" s="27">
        <v>0.38662880534683919</v>
      </c>
      <c r="IM223" s="27">
        <v>7.4370820040020602E-4</v>
      </c>
      <c r="IN223" s="27">
        <v>0.45538394300368196</v>
      </c>
      <c r="IO223" s="27">
        <v>4.9827467770912459E-2</v>
      </c>
      <c r="IP223" s="27">
        <v>-0.15130062098792568</v>
      </c>
      <c r="IQ223" s="27">
        <v>-1.3907052465511605E-4</v>
      </c>
      <c r="IR223" s="27">
        <v>0.19427698848057234</v>
      </c>
      <c r="IS223" s="27">
        <v>-0.2494548775327512</v>
      </c>
      <c r="IT223" s="27">
        <v>-4.628199111002694E-2</v>
      </c>
      <c r="IU223" s="27">
        <v>-6.9635160850108901E-3</v>
      </c>
      <c r="IV223" s="27">
        <v>-3.9211033270999396E-2</v>
      </c>
      <c r="IW223" s="27">
        <v>-6.2463323541383342E-2</v>
      </c>
      <c r="IX223" s="28">
        <v>1.6091417561498542E-2</v>
      </c>
      <c r="IZ223" s="184"/>
      <c r="JA223" s="108">
        <v>2004</v>
      </c>
      <c r="JB223" s="27">
        <v>-8.2214729445697632E-3</v>
      </c>
      <c r="JC223" s="27">
        <v>-0.11872678129828795</v>
      </c>
      <c r="JD223" s="27">
        <v>-4.6620729236024339E-4</v>
      </c>
      <c r="JE223" s="27">
        <v>1.5210590276750424E-2</v>
      </c>
      <c r="JF223" s="27">
        <v>0.1614821653353764</v>
      </c>
      <c r="JG223" s="27">
        <v>-2.3468990570816306E-2</v>
      </c>
      <c r="JH223" s="27">
        <v>1.3356057557818102E-2</v>
      </c>
      <c r="JI223" s="27">
        <v>-0.41064424819353817</v>
      </c>
      <c r="JJ223" s="27">
        <v>9.3500191615300099E-2</v>
      </c>
      <c r="JK223" s="27">
        <v>6.7643044491572768E-2</v>
      </c>
      <c r="JL223" s="27">
        <v>2.6682499455800035E-2</v>
      </c>
      <c r="JM223" s="27">
        <v>-3.1050301216798415E-3</v>
      </c>
      <c r="JN223" s="28">
        <v>1.4803537422923903E-2</v>
      </c>
      <c r="JP223" s="184"/>
      <c r="JQ223" s="108">
        <v>2004</v>
      </c>
      <c r="JR223" s="27">
        <v>1.4589319995806982E-2</v>
      </c>
      <c r="JS223" s="27">
        <v>-4.1228390877430549E-2</v>
      </c>
      <c r="JT223" s="27">
        <v>-6.5130505383861892E-2</v>
      </c>
      <c r="JU223" s="27">
        <v>-1.4045236677410922E-2</v>
      </c>
      <c r="JV223" s="27">
        <v>5.6395492883626941E-2</v>
      </c>
      <c r="JW223" s="27">
        <v>8.9131061544141632E-2</v>
      </c>
      <c r="JX223" s="27">
        <v>-1.6185820280855523E-2</v>
      </c>
      <c r="JY223" s="27">
        <v>-0.39453043111728192</v>
      </c>
      <c r="JZ223" s="27">
        <v>7.8759939343087462E-3</v>
      </c>
      <c r="KA223" s="27">
        <v>1.8893724328066221E-2</v>
      </c>
      <c r="KB223" s="27">
        <v>-3.2784709327382783E-2</v>
      </c>
      <c r="KC223" s="27">
        <v>3.4090296392530084E-2</v>
      </c>
      <c r="KD223" s="28">
        <v>9.3232004472035418E-3</v>
      </c>
      <c r="KF223" s="184"/>
      <c r="KG223" s="108">
        <v>2004</v>
      </c>
      <c r="KH223" s="27">
        <v>2.2394043786615525E-2</v>
      </c>
      <c r="KI223" s="27">
        <v>2.7886803939229311E-2</v>
      </c>
      <c r="KJ223" s="27">
        <v>0.38226746466982831</v>
      </c>
      <c r="KK223" s="27">
        <v>8.892197444532457E-3</v>
      </c>
      <c r="KL223" s="27">
        <v>-0.18131893388019293</v>
      </c>
      <c r="KM223" s="27">
        <v>-0.15493025651544357</v>
      </c>
      <c r="KN223" s="27">
        <v>0.19572038412684839</v>
      </c>
      <c r="KO223" s="27">
        <v>-0.10383353542662777</v>
      </c>
      <c r="KP223" s="27">
        <v>1.2997536928317805E-2</v>
      </c>
      <c r="KQ223" s="27">
        <v>1.4064882706010716E-2</v>
      </c>
      <c r="KR223" s="27">
        <v>-2.2825490572900287E-4</v>
      </c>
      <c r="KS223" s="27">
        <v>-6.9148390856752465E-2</v>
      </c>
      <c r="KT223" s="28">
        <v>8.9384784338736242E-3</v>
      </c>
    </row>
    <row r="224" spans="1:307" ht="15" customHeight="1" x14ac:dyDescent="0.25">
      <c r="A224" s="187"/>
      <c r="B224" s="105">
        <v>2005</v>
      </c>
      <c r="C224" s="12">
        <v>-0.1355235805781044</v>
      </c>
      <c r="D224" s="12">
        <v>2.1864674855483223E-2</v>
      </c>
      <c r="E224" s="12">
        <v>-0.17780292748221918</v>
      </c>
      <c r="F224" s="12">
        <v>3.4502839836484028E-2</v>
      </c>
      <c r="G224" s="12">
        <v>0.16189196460511884</v>
      </c>
      <c r="H224" s="12">
        <v>1.3432719615872654E-2</v>
      </c>
      <c r="I224" s="12">
        <v>5.7684867611707338E-3</v>
      </c>
      <c r="J224" s="12">
        <v>-1.4924666129898E-2</v>
      </c>
      <c r="K224" s="12">
        <v>5.2047014246417736E-2</v>
      </c>
      <c r="L224" s="12">
        <v>-2.2307632284150732E-2</v>
      </c>
      <c r="M224" s="12">
        <v>4.7326722744194021E-2</v>
      </c>
      <c r="N224" s="12">
        <v>-3.9111311875260742E-2</v>
      </c>
      <c r="O224" s="13">
        <v>-8.97162177602903E-3</v>
      </c>
      <c r="Q224" s="187"/>
      <c r="R224" s="105">
        <v>2005</v>
      </c>
      <c r="S224" s="12">
        <v>-9.049278670157989E-3</v>
      </c>
      <c r="T224" s="12">
        <v>3.2650362779851359E-2</v>
      </c>
      <c r="U224" s="12">
        <v>-6.9201129741222792E-2</v>
      </c>
      <c r="V224" s="12">
        <v>4.4167161770458742E-2</v>
      </c>
      <c r="W224" s="12">
        <v>0.12043478824798613</v>
      </c>
      <c r="X224" s="12">
        <v>-1.059681711341441E-2</v>
      </c>
      <c r="Y224" s="12">
        <v>4.037716598999793E-2</v>
      </c>
      <c r="Z224" s="12">
        <v>-5.004791324773653E-3</v>
      </c>
      <c r="AA224" s="12">
        <v>4.6776944574718544E-2</v>
      </c>
      <c r="AB224" s="12">
        <v>9.6926426641420049E-3</v>
      </c>
      <c r="AC224" s="12">
        <v>9.0589742647530225E-3</v>
      </c>
      <c r="AD224" s="12">
        <v>-6.4925097201760915E-2</v>
      </c>
      <c r="AE224" s="13">
        <v>1.2800892317326069E-2</v>
      </c>
      <c r="AG224" s="187"/>
      <c r="AH224" s="105">
        <v>2005</v>
      </c>
      <c r="AI224" s="12">
        <v>-4.4607306294196021E-2</v>
      </c>
      <c r="AJ224" s="12">
        <v>5.7486605761218688E-2</v>
      </c>
      <c r="AK224" s="12">
        <v>-9.6765219007712538E-2</v>
      </c>
      <c r="AL224" s="12">
        <v>-8.5448740136909798E-3</v>
      </c>
      <c r="AM224" s="12">
        <v>-6.1500578766303167E-2</v>
      </c>
      <c r="AN224" s="12">
        <v>-7.91909848062054E-2</v>
      </c>
      <c r="AO224" s="12">
        <v>-1.6086991342820866E-3</v>
      </c>
      <c r="AP224" s="12">
        <v>-1.9544054349408292E-2</v>
      </c>
      <c r="AQ224" s="12">
        <v>0.29827766592723942</v>
      </c>
      <c r="AR224" s="12">
        <v>6.9949770813577958E-3</v>
      </c>
      <c r="AS224" s="12">
        <v>0.10205869441695334</v>
      </c>
      <c r="AT224" s="12">
        <v>0.13053308919545711</v>
      </c>
      <c r="AU224" s="13">
        <v>1.0345900358415705E-2</v>
      </c>
      <c r="AW224" s="187"/>
      <c r="AX224" s="105">
        <v>2005</v>
      </c>
      <c r="AY224" s="12">
        <v>0.35548683342276466</v>
      </c>
      <c r="AZ224" s="12">
        <v>0.54369736024399651</v>
      </c>
      <c r="BA224" s="12">
        <v>0.37198212561863286</v>
      </c>
      <c r="BB224" s="12">
        <v>0.29501825578313745</v>
      </c>
      <c r="BC224" s="12">
        <v>0.33158048276389335</v>
      </c>
      <c r="BD224" s="12">
        <v>0.44019343396355171</v>
      </c>
      <c r="BE224" s="12">
        <v>0.52449137475356178</v>
      </c>
      <c r="BF224" s="12">
        <v>0.15448915280074801</v>
      </c>
      <c r="BG224" s="12">
        <v>0.86123493314910249</v>
      </c>
      <c r="BH224" s="12">
        <v>0.9156112887861334</v>
      </c>
      <c r="BI224" s="12">
        <v>0.64896439515354132</v>
      </c>
      <c r="BJ224" s="12">
        <v>0.57623550590517802</v>
      </c>
      <c r="BK224" s="13">
        <v>0.46225283177610482</v>
      </c>
      <c r="BM224" s="187"/>
      <c r="BN224" s="105">
        <v>2005</v>
      </c>
      <c r="BO224" s="12">
        <v>-2.8931513736917287E-3</v>
      </c>
      <c r="BP224" s="12">
        <v>1.7679622723881263E-2</v>
      </c>
      <c r="BQ224" s="12">
        <v>-2.5101689480174109E-2</v>
      </c>
      <c r="BR224" s="12">
        <v>1.3175272314829855E-2</v>
      </c>
      <c r="BS224" s="12">
        <v>4.376090607572352E-2</v>
      </c>
      <c r="BT224" s="12">
        <v>-4.8645774232773699E-3</v>
      </c>
      <c r="BU224" s="12">
        <v>2.154001357495865E-2</v>
      </c>
      <c r="BV224" s="12">
        <v>-8.2458272593419202E-4</v>
      </c>
      <c r="BW224" s="12">
        <v>4.0437886533786112E-2</v>
      </c>
      <c r="BX224" s="12">
        <v>8.8498354203123582E-3</v>
      </c>
      <c r="BY224" s="12">
        <v>5.7001994230387598E-3</v>
      </c>
      <c r="BZ224" s="12">
        <v>-3.7789165366786295E-2</v>
      </c>
      <c r="CA224" s="13">
        <v>5.8954091052136779E-3</v>
      </c>
      <c r="CC224" s="187"/>
      <c r="CD224" s="105">
        <v>2005</v>
      </c>
      <c r="CE224" s="12">
        <v>-3.0345872406948103E-2</v>
      </c>
      <c r="CF224" s="12">
        <v>2.6358574860378809E-2</v>
      </c>
      <c r="CG224" s="12">
        <v>-6.1665062563796641E-2</v>
      </c>
      <c r="CH224" s="12">
        <v>-5.9958978623279599E-3</v>
      </c>
      <c r="CI224" s="12">
        <v>-3.9153870724992414E-2</v>
      </c>
      <c r="CJ224" s="12">
        <v>-4.283755219598246E-2</v>
      </c>
      <c r="CK224" s="12">
        <v>-7.5050613482679845E-4</v>
      </c>
      <c r="CL224" s="12">
        <v>-1.6324002090392292E-2</v>
      </c>
      <c r="CM224" s="12">
        <v>4.0421610556593358E-2</v>
      </c>
      <c r="CN224" s="12">
        <v>6.0823632510469421E-4</v>
      </c>
      <c r="CO224" s="12">
        <v>3.784006501923895E-2</v>
      </c>
      <c r="CP224" s="12">
        <v>5.455728467543234E-2</v>
      </c>
      <c r="CQ224" s="13">
        <v>5.5811297734711966E-3</v>
      </c>
      <c r="CS224" s="187"/>
      <c r="CT224" s="105">
        <v>2005</v>
      </c>
      <c r="CU224" s="12">
        <v>-0.10228455679746457</v>
      </c>
      <c r="CV224" s="12">
        <v>-2.2173522728776849E-2</v>
      </c>
      <c r="CW224" s="12">
        <v>-9.1036175438248434E-2</v>
      </c>
      <c r="CX224" s="12">
        <v>2.7323465383982132E-2</v>
      </c>
      <c r="CY224" s="12">
        <v>0.15728492925438772</v>
      </c>
      <c r="CZ224" s="12">
        <v>6.1134849235132488E-2</v>
      </c>
      <c r="DA224" s="12">
        <v>-1.5021020678961118E-2</v>
      </c>
      <c r="DB224" s="12">
        <v>2.2239186864284836E-3</v>
      </c>
      <c r="DC224" s="12">
        <v>-2.8812482843961734E-2</v>
      </c>
      <c r="DD224" s="12">
        <v>-3.1765704029567784E-2</v>
      </c>
      <c r="DE224" s="12">
        <v>3.7864583019163109E-3</v>
      </c>
      <c r="DF224" s="12">
        <v>-5.5879431183906786E-2</v>
      </c>
      <c r="DG224" s="13">
        <v>-2.0448160654713905E-2</v>
      </c>
      <c r="DJ224" s="186"/>
      <c r="DK224" s="106">
        <v>2005</v>
      </c>
      <c r="DL224" s="18">
        <v>-0.12770069255497529</v>
      </c>
      <c r="DM224" s="18">
        <v>-1.149957749046308E-2</v>
      </c>
      <c r="DN224" s="18">
        <v>-0.12090596119406272</v>
      </c>
      <c r="DO224" s="18">
        <v>-1.1188214442572954E-2</v>
      </c>
      <c r="DP224" s="18">
        <v>2.1959751880864742E-2</v>
      </c>
      <c r="DQ224" s="18">
        <v>2.4171880802392399E-2</v>
      </c>
      <c r="DR224" s="18">
        <v>-3.484159437629418E-2</v>
      </c>
      <c r="DS224" s="18">
        <v>-9.9945696446963293E-3</v>
      </c>
      <c r="DT224" s="18">
        <v>2.8354693710149871E-3</v>
      </c>
      <c r="DU224" s="18">
        <v>-3.1784055039879286E-2</v>
      </c>
      <c r="DV224" s="18">
        <v>3.7839016916066247E-2</v>
      </c>
      <c r="DW224" s="18">
        <v>2.3274479601310554E-2</v>
      </c>
      <c r="DX224" s="19">
        <v>-2.1657669329088341E-2</v>
      </c>
      <c r="DZ224" s="186"/>
      <c r="EA224" s="106">
        <v>2005</v>
      </c>
      <c r="EB224" s="18">
        <v>-3.5961691569419134E-2</v>
      </c>
      <c r="EC224" s="18">
        <v>2.2959284448281086E-2</v>
      </c>
      <c r="ED224" s="18">
        <v>-3.4260351741480295E-2</v>
      </c>
      <c r="EE224" s="18">
        <v>-5.2334632951278735E-2</v>
      </c>
      <c r="EF224" s="18">
        <v>-0.17452855783344104</v>
      </c>
      <c r="EG224" s="18">
        <v>-6.943334007581356E-2</v>
      </c>
      <c r="EH224" s="18">
        <v>-4.1920910412307208E-2</v>
      </c>
      <c r="EI224" s="18">
        <v>-1.4637076938293541E-2</v>
      </c>
      <c r="EJ224" s="18">
        <v>0.23754820350556596</v>
      </c>
      <c r="EK224" s="18">
        <v>-2.765465396077557E-3</v>
      </c>
      <c r="EL224" s="18">
        <v>9.2075173065983076E-2</v>
      </c>
      <c r="EM224" s="18">
        <v>0.20393305990127911</v>
      </c>
      <c r="EN224" s="19">
        <v>-2.5874287153243563E-3</v>
      </c>
      <c r="EP224" s="186"/>
      <c r="EQ224" s="106">
        <v>2005</v>
      </c>
      <c r="ER224" s="18">
        <v>-2.446435336638126E-2</v>
      </c>
      <c r="ES224" s="18">
        <v>1.05272177728574E-2</v>
      </c>
      <c r="ET224" s="18">
        <v>-2.1832914297725863E-2</v>
      </c>
      <c r="EU224" s="18">
        <v>-3.6722965527112184E-2</v>
      </c>
      <c r="EV224" s="18">
        <v>-0.11111226476740158</v>
      </c>
      <c r="EW224" s="18">
        <v>-3.7559254212052605E-2</v>
      </c>
      <c r="EX224" s="18">
        <v>-1.9557355239083696E-2</v>
      </c>
      <c r="EY224" s="18">
        <v>-1.2225491715600476E-2</v>
      </c>
      <c r="EZ224" s="18">
        <v>3.2191753079034297E-2</v>
      </c>
      <c r="FA224" s="18">
        <v>-2.4046633607953247E-4</v>
      </c>
      <c r="FB224" s="18">
        <v>3.4138498002338903E-2</v>
      </c>
      <c r="FC224" s="18">
        <v>8.5235353521023502E-2</v>
      </c>
      <c r="FD224" s="19">
        <v>-1.3957968798804909E-3</v>
      </c>
      <c r="FF224" s="186"/>
      <c r="FG224" s="106">
        <v>2005</v>
      </c>
      <c r="FH224" s="18">
        <v>-0.10323633918859404</v>
      </c>
      <c r="FI224" s="18">
        <v>-2.2026795263320478E-2</v>
      </c>
      <c r="FJ224" s="18">
        <v>-9.907304689633685E-2</v>
      </c>
      <c r="FK224" s="18">
        <v>2.5534751084539231E-2</v>
      </c>
      <c r="FL224" s="18">
        <v>0.13307201664826632</v>
      </c>
      <c r="FM224" s="18">
        <v>6.1731135014445007E-2</v>
      </c>
      <c r="FN224" s="18">
        <v>-1.5284239137210484E-2</v>
      </c>
      <c r="FO224" s="18">
        <v>2.2309220709041469E-3</v>
      </c>
      <c r="FP224" s="18">
        <v>-2.935628370801931E-2</v>
      </c>
      <c r="FQ224" s="18">
        <v>-3.1543588703799752E-2</v>
      </c>
      <c r="FR224" s="18">
        <v>3.7005189137273437E-3</v>
      </c>
      <c r="FS224" s="18">
        <v>-6.1960873919712944E-2</v>
      </c>
      <c r="FT224" s="19">
        <v>-2.0261872449207852E-2</v>
      </c>
      <c r="FW224" s="185"/>
      <c r="FX224" s="107">
        <v>2005</v>
      </c>
      <c r="FY224" s="21">
        <v>-0.7595122300885061</v>
      </c>
      <c r="FZ224" s="21">
        <v>-2.3621857332283423E-2</v>
      </c>
      <c r="GA224" s="21">
        <v>0.41819470153009258</v>
      </c>
      <c r="GB224" s="21">
        <v>0.51370222846580882</v>
      </c>
      <c r="GC224" s="21">
        <v>-0.13928444348756419</v>
      </c>
      <c r="GD224" s="21">
        <v>0.60340419980887983</v>
      </c>
      <c r="GE224" s="21">
        <v>0.79612051289573049</v>
      </c>
      <c r="GF224" s="21">
        <v>2.589326909156918</v>
      </c>
      <c r="GG224" s="21">
        <v>-2.8087539274528617E-2</v>
      </c>
      <c r="GH224" s="21">
        <v>-0.38661061739346925</v>
      </c>
      <c r="GI224" s="21">
        <v>-0.3659433262945182</v>
      </c>
      <c r="GJ224" s="21">
        <v>-7.1544054875671045E-2</v>
      </c>
      <c r="GK224" s="22">
        <v>8.1552864893581021E-3</v>
      </c>
      <c r="GM224" s="185"/>
      <c r="GN224" s="107">
        <v>2005</v>
      </c>
      <c r="GO224" s="21">
        <v>-0.61140615717139135</v>
      </c>
      <c r="GP224" s="21">
        <v>0.50286079659264671</v>
      </c>
      <c r="GQ224" s="21">
        <v>-0.84411088381746846</v>
      </c>
      <c r="GR224" s="21">
        <v>-0.62940328727007677</v>
      </c>
      <c r="GS224" s="21">
        <v>-0.59851466773343964</v>
      </c>
      <c r="GT224" s="21">
        <v>2.0469288776618271</v>
      </c>
      <c r="GU224" s="21">
        <v>-0.63500330470756827</v>
      </c>
      <c r="GV224" s="21">
        <v>8.4127107341296359</v>
      </c>
      <c r="GW224" s="21">
        <v>-0.34059680584211299</v>
      </c>
      <c r="GX224" s="21">
        <v>-0.57819509405622893</v>
      </c>
      <c r="GY224" s="21">
        <v>-0.62556122703210115</v>
      </c>
      <c r="GZ224" s="21">
        <v>-0.69878910766544844</v>
      </c>
      <c r="HA224" s="22">
        <v>8.0160249240904632E-2</v>
      </c>
      <c r="HC224" s="185"/>
      <c r="HD224" s="107">
        <v>2005</v>
      </c>
      <c r="HE224" s="21">
        <v>-0.39405931842335229</v>
      </c>
      <c r="HF224" s="21">
        <v>0.22945670891503142</v>
      </c>
      <c r="HG224" s="21">
        <v>-0.53011672299722368</v>
      </c>
      <c r="HH224" s="21">
        <v>-0.4437178272754857</v>
      </c>
      <c r="HI224" s="21">
        <v>-0.40005888526511452</v>
      </c>
      <c r="HJ224" s="21">
        <v>1.1458842259247086</v>
      </c>
      <c r="HK224" s="21">
        <v>-0.30194954844844091</v>
      </c>
      <c r="HL224" s="21">
        <v>7.113038180056189</v>
      </c>
      <c r="HM224" s="21">
        <v>-4.7262938531882973E-2</v>
      </c>
      <c r="HN224" s="21">
        <v>-4.8793138817585541E-2</v>
      </c>
      <c r="HO224" s="21">
        <v>-0.2195942636997065</v>
      </c>
      <c r="HP224" s="21">
        <v>-0.29612201268882082</v>
      </c>
      <c r="HQ224" s="22">
        <v>4.3105947033418114E-2</v>
      </c>
      <c r="HS224" s="185"/>
      <c r="HT224" s="107">
        <v>2005</v>
      </c>
      <c r="HU224" s="21">
        <v>-0.96312853301530854</v>
      </c>
      <c r="HV224" s="21">
        <v>-0.32426790236535596</v>
      </c>
      <c r="HW224" s="21">
        <v>1.1280175950656584</v>
      </c>
      <c r="HX224" s="21">
        <v>0.90542053723558225</v>
      </c>
      <c r="HY224" s="21">
        <v>0.32084224699280128</v>
      </c>
      <c r="HZ224" s="21">
        <v>-0.73678820551478208</v>
      </c>
      <c r="IA224" s="21">
        <v>0.75326703317064969</v>
      </c>
      <c r="IB224" s="21">
        <v>-3.3714251770410524</v>
      </c>
      <c r="IC224" s="21">
        <v>3.3004374829300562E-2</v>
      </c>
      <c r="ID224" s="21">
        <v>-0.50086791228361793</v>
      </c>
      <c r="IE224" s="21">
        <v>-0.22602063654101523</v>
      </c>
      <c r="IF224" s="21">
        <v>0.22136653640165185</v>
      </c>
      <c r="IG224" s="22">
        <v>-3.7580600220409169E-2</v>
      </c>
      <c r="IJ224" s="184"/>
      <c r="IK224" s="108">
        <v>2005</v>
      </c>
      <c r="IL224" s="27">
        <v>-0.59402909679210425</v>
      </c>
      <c r="IM224" s="27">
        <v>-1.2370528881332749E-2</v>
      </c>
      <c r="IN224" s="27">
        <v>-0.2018051900440252</v>
      </c>
      <c r="IO224" s="27">
        <v>-7.7080394401393693E-2</v>
      </c>
      <c r="IP224" s="27">
        <v>2.4696098303250563E-3</v>
      </c>
      <c r="IQ224" s="27">
        <v>0.11778702581314582</v>
      </c>
      <c r="IR224" s="27">
        <v>-5.2943213896373853E-2</v>
      </c>
      <c r="IS224" s="27">
        <v>5.9943849111693925E-2</v>
      </c>
      <c r="IT224" s="27">
        <v>-3.0449154934958346E-2</v>
      </c>
      <c r="IU224" s="27">
        <v>4.0581318734940197E-3</v>
      </c>
      <c r="IV224" s="27">
        <v>2.3059660014078665E-3</v>
      </c>
      <c r="IW224" s="27">
        <v>8.6964675955053056E-2</v>
      </c>
      <c r="IX224" s="28">
        <v>-3.1116309573086635E-2</v>
      </c>
      <c r="IZ224" s="184"/>
      <c r="JA224" s="108">
        <v>2005</v>
      </c>
      <c r="JB224" s="27">
        <v>9.3008732278487827E-4</v>
      </c>
      <c r="JC224" s="27">
        <v>6.8343812774592338E-2</v>
      </c>
      <c r="JD224" s="27">
        <v>-3.4296041083273776E-3</v>
      </c>
      <c r="JE224" s="27">
        <v>-1.4525134852073407E-2</v>
      </c>
      <c r="JF224" s="27">
        <v>-7.9928828227509241E-2</v>
      </c>
      <c r="JG224" s="27">
        <v>-0.17546007493302618</v>
      </c>
      <c r="JH224" s="27">
        <v>-8.835932044499617E-3</v>
      </c>
      <c r="JI224" s="27">
        <v>-7.5457773746535395E-2</v>
      </c>
      <c r="JJ224" s="27">
        <v>0.13124765214134743</v>
      </c>
      <c r="JK224" s="27">
        <v>2.194307617960134E-3</v>
      </c>
      <c r="JL224" s="27">
        <v>3.8698619192351069E-2</v>
      </c>
      <c r="JM224" s="27">
        <v>5.6167838563321415E-2</v>
      </c>
      <c r="JN224" s="28">
        <v>1.525110350460647E-2</v>
      </c>
      <c r="JP224" s="184"/>
      <c r="JQ224" s="108">
        <v>2005</v>
      </c>
      <c r="JR224" s="27">
        <v>4.4413478838264742E-2</v>
      </c>
      <c r="JS224" s="27">
        <v>2.9261276519677498E-2</v>
      </c>
      <c r="JT224" s="27">
        <v>1.3393488463946945E-2</v>
      </c>
      <c r="JU224" s="27">
        <v>-1.4281490785862772E-2</v>
      </c>
      <c r="JV224" s="27">
        <v>-8.6384404907714152E-2</v>
      </c>
      <c r="JW224" s="27">
        <v>-1.4364932719270085E-2</v>
      </c>
      <c r="JX224" s="27">
        <v>-1.5446018231903003E-2</v>
      </c>
      <c r="JY224" s="27">
        <v>0.11053829541127058</v>
      </c>
      <c r="JZ224" s="27">
        <v>1.5147159105545989E-2</v>
      </c>
      <c r="KA224" s="27">
        <v>3.1620925147358495E-3</v>
      </c>
      <c r="KB224" s="27">
        <v>3.9799039267200381E-2</v>
      </c>
      <c r="KC224" s="27">
        <v>1.5033886758768655E-2</v>
      </c>
      <c r="KD224" s="28">
        <v>7.9797545791538554E-3</v>
      </c>
      <c r="KF224" s="184"/>
      <c r="KG224" s="108">
        <v>2005</v>
      </c>
      <c r="KH224" s="27">
        <v>-0.10122580013616356</v>
      </c>
      <c r="KI224" s="27">
        <v>-7.3047287302306307E-2</v>
      </c>
      <c r="KJ224" s="27">
        <v>-0.17052445420300594</v>
      </c>
      <c r="KK224" s="27">
        <v>-7.6577056440518265E-3</v>
      </c>
      <c r="KL224" s="27">
        <v>8.5408125409858898E-2</v>
      </c>
      <c r="KM224" s="27">
        <v>7.3472689930741408E-2</v>
      </c>
      <c r="KN224" s="27">
        <v>-6.331504540059979E-2</v>
      </c>
      <c r="KO224" s="27">
        <v>-0.13441626899237669</v>
      </c>
      <c r="KP224" s="27">
        <v>-4.6792270635259176E-2</v>
      </c>
      <c r="KQ224" s="27">
        <v>-2.950534364636194E-3</v>
      </c>
      <c r="KR224" s="27">
        <v>-3.5286731817971734E-2</v>
      </c>
      <c r="KS224" s="27">
        <v>7.2989977549000093E-2</v>
      </c>
      <c r="KT224" s="28">
        <v>-3.9778193064156572E-2</v>
      </c>
    </row>
    <row r="225" spans="1:307" ht="15" customHeight="1" x14ac:dyDescent="0.25">
      <c r="A225" s="187"/>
      <c r="B225" s="105">
        <v>2006</v>
      </c>
      <c r="C225" s="12">
        <v>-1.5226371270529171E-3</v>
      </c>
      <c r="D225" s="12">
        <v>0.17983761201886456</v>
      </c>
      <c r="E225" s="12">
        <v>2.5930241633118627E-2</v>
      </c>
      <c r="F225" s="12">
        <v>9.3080509128612376E-2</v>
      </c>
      <c r="G225" s="12">
        <v>7.9930264057020861E-2</v>
      </c>
      <c r="H225" s="12">
        <v>4.7008606296613402E-2</v>
      </c>
      <c r="I225" s="12">
        <v>1.0472488028533595E-3</v>
      </c>
      <c r="J225" s="12">
        <v>2.4401835260980952E-2</v>
      </c>
      <c r="K225" s="12">
        <v>1.6236217962798186E-2</v>
      </c>
      <c r="L225" s="12">
        <v>2.0429953366850467E-2</v>
      </c>
      <c r="M225" s="12">
        <v>1.505646228534745E-2</v>
      </c>
      <c r="N225" s="12">
        <v>0.1161850922377566</v>
      </c>
      <c r="O225" s="13">
        <v>7.6146579484204294E-2</v>
      </c>
      <c r="Q225" s="187"/>
      <c r="R225" s="105">
        <v>2006</v>
      </c>
      <c r="S225" s="12">
        <v>-6.0004668963335624E-2</v>
      </c>
      <c r="T225" s="12">
        <v>3.6377096990226794E-2</v>
      </c>
      <c r="U225" s="12">
        <v>4.1483840967442252E-2</v>
      </c>
      <c r="V225" s="12">
        <v>3.2881543550178555E-2</v>
      </c>
      <c r="W225" s="12">
        <v>0.13879594929460509</v>
      </c>
      <c r="X225" s="12">
        <v>-7.9920955013345688E-2</v>
      </c>
      <c r="Y225" s="12">
        <v>-2.6694293753991251E-3</v>
      </c>
      <c r="Z225" s="12">
        <v>9.6068827615657902E-3</v>
      </c>
      <c r="AA225" s="12">
        <v>3.1848655335580442E-2</v>
      </c>
      <c r="AB225" s="12">
        <v>2.9387950784094528E-2</v>
      </c>
      <c r="AC225" s="12">
        <v>5.9251446546581384E-2</v>
      </c>
      <c r="AD225" s="12">
        <v>0.17187576943646216</v>
      </c>
      <c r="AE225" s="13">
        <v>1.9794898658853772E-2</v>
      </c>
      <c r="AG225" s="187"/>
      <c r="AH225" s="105">
        <v>2006</v>
      </c>
      <c r="AI225" s="12">
        <v>-3.5823827938844102E-2</v>
      </c>
      <c r="AJ225" s="12">
        <v>-9.0161957600211128E-5</v>
      </c>
      <c r="AK225" s="12">
        <v>-7.3979282139381819E-2</v>
      </c>
      <c r="AL225" s="12">
        <v>-1.3349402182459072E-2</v>
      </c>
      <c r="AM225" s="12">
        <v>0.42113837069229393</v>
      </c>
      <c r="AN225" s="12">
        <v>4.1216528904593513E-2</v>
      </c>
      <c r="AO225" s="12">
        <v>5.4287658417829683E-2</v>
      </c>
      <c r="AP225" s="12">
        <v>-4.8509996216421977E-2</v>
      </c>
      <c r="AQ225" s="12">
        <v>5.8029889238624434E-2</v>
      </c>
      <c r="AR225" s="12">
        <v>3.1882999568349828E-2</v>
      </c>
      <c r="AS225" s="12">
        <v>-8.1250916063994455E-3</v>
      </c>
      <c r="AT225" s="12">
        <v>0.18321377441282932</v>
      </c>
      <c r="AU225" s="13">
        <v>-5.3557086497338646E-3</v>
      </c>
      <c r="AW225" s="187"/>
      <c r="AX225" s="105">
        <v>2006</v>
      </c>
      <c r="AY225" s="12">
        <v>0.36706621212273843</v>
      </c>
      <c r="AZ225" s="12">
        <v>0.50000311313389589</v>
      </c>
      <c r="BA225" s="12">
        <v>0.33344896189781298</v>
      </c>
      <c r="BB225" s="12">
        <v>0.30114421799418251</v>
      </c>
      <c r="BC225" s="12">
        <v>0.33977910787819021</v>
      </c>
      <c r="BD225" s="12">
        <v>0.42935481289178434</v>
      </c>
      <c r="BE225" s="12">
        <v>0.51284707565788823</v>
      </c>
      <c r="BF225" s="12">
        <v>0.15984701335180163</v>
      </c>
      <c r="BG225" s="12">
        <v>0.86230566948196585</v>
      </c>
      <c r="BH225" s="12">
        <v>0.91836617823862421</v>
      </c>
      <c r="BI225" s="12">
        <v>0.65299269325425491</v>
      </c>
      <c r="BJ225" s="12">
        <v>0.51882562726223236</v>
      </c>
      <c r="BK225" s="13">
        <v>0.44897564449832023</v>
      </c>
      <c r="BM225" s="187"/>
      <c r="BN225" s="105">
        <v>2006</v>
      </c>
      <c r="BO225" s="12">
        <v>-2.1678278153203941E-2</v>
      </c>
      <c r="BP225" s="12">
        <v>1.8983396674406603E-2</v>
      </c>
      <c r="BQ225" s="12">
        <v>1.4631995524011038E-2</v>
      </c>
      <c r="BR225" s="12">
        <v>9.801371172245563E-3</v>
      </c>
      <c r="BS225" s="12">
        <v>4.6590995850602723E-2</v>
      </c>
      <c r="BT225" s="12">
        <v>-3.4747563159429465E-2</v>
      </c>
      <c r="BU225" s="12">
        <v>-1.3845508658796666E-3</v>
      </c>
      <c r="BV225" s="12">
        <v>1.5098953479738047E-3</v>
      </c>
      <c r="BW225" s="12">
        <v>2.7446225305037753E-2</v>
      </c>
      <c r="BX225" s="12">
        <v>2.694841977003096E-2</v>
      </c>
      <c r="BY225" s="12">
        <v>3.8571420414868635E-2</v>
      </c>
      <c r="BZ225" s="12">
        <v>9.4107237421556397E-2</v>
      </c>
      <c r="CA225" s="13">
        <v>9.0188376714569907E-3</v>
      </c>
      <c r="CC225" s="187"/>
      <c r="CD225" s="105">
        <v>2006</v>
      </c>
      <c r="CE225" s="12">
        <v>-2.2881519948689158E-2</v>
      </c>
      <c r="CF225" s="12">
        <v>-4.3110918686202224E-5</v>
      </c>
      <c r="CG225" s="12">
        <v>-4.7885639412746775E-2</v>
      </c>
      <c r="CH225" s="12">
        <v>-9.3701958681874954E-3</v>
      </c>
      <c r="CI225" s="12">
        <v>0.27977072861646768</v>
      </c>
      <c r="CJ225" s="12">
        <v>2.3296648679367725E-2</v>
      </c>
      <c r="CK225" s="12">
        <v>2.6130320688020906E-2</v>
      </c>
      <c r="CL225" s="12">
        <v>-4.0885773101049593E-2</v>
      </c>
      <c r="CM225" s="12">
        <v>8.0214541041479792E-3</v>
      </c>
      <c r="CN225" s="12">
        <v>2.6466481735930008E-3</v>
      </c>
      <c r="CO225" s="12">
        <v>-2.8358313009422226E-3</v>
      </c>
      <c r="CP225" s="12">
        <v>8.2898632702633743E-2</v>
      </c>
      <c r="CQ225" s="13">
        <v>-2.9155715336004902E-3</v>
      </c>
      <c r="CS225" s="187"/>
      <c r="CT225" s="105">
        <v>2006</v>
      </c>
      <c r="CU225" s="12">
        <v>4.3037160974840186E-2</v>
      </c>
      <c r="CV225" s="12">
        <v>0.16089732626314415</v>
      </c>
      <c r="CW225" s="12">
        <v>5.9183885521854364E-2</v>
      </c>
      <c r="CX225" s="12">
        <v>9.26493338245543E-2</v>
      </c>
      <c r="CY225" s="12">
        <v>-0.24643146041004954</v>
      </c>
      <c r="CZ225" s="12">
        <v>5.8459520776675135E-2</v>
      </c>
      <c r="DA225" s="12">
        <v>-2.369852101928788E-2</v>
      </c>
      <c r="DB225" s="12">
        <v>6.3777713014056742E-2</v>
      </c>
      <c r="DC225" s="12">
        <v>-1.9231461446387547E-2</v>
      </c>
      <c r="DD225" s="12">
        <v>-9.1651145767734938E-3</v>
      </c>
      <c r="DE225" s="12">
        <v>-2.0679126828578961E-2</v>
      </c>
      <c r="DF225" s="12">
        <v>-6.0820777886433544E-2</v>
      </c>
      <c r="DG225" s="13">
        <v>7.0043313346347794E-2</v>
      </c>
      <c r="DJ225" s="186"/>
      <c r="DK225" s="106">
        <v>2006</v>
      </c>
      <c r="DL225" s="18">
        <v>5.8390666499522688E-2</v>
      </c>
      <c r="DM225" s="18">
        <v>0.13691854477373683</v>
      </c>
      <c r="DN225" s="18">
        <v>-1.662928535447929E-2</v>
      </c>
      <c r="DO225" s="18">
        <v>5.7138334763848497E-2</v>
      </c>
      <c r="DP225" s="18">
        <v>-6.9959682114746902E-2</v>
      </c>
      <c r="DQ225" s="18">
        <v>0.1306865340190308</v>
      </c>
      <c r="DR225" s="18">
        <v>3.7194737349701716E-3</v>
      </c>
      <c r="DS225" s="18">
        <v>1.456052692889598E-2</v>
      </c>
      <c r="DT225" s="18">
        <v>-1.6129539082632805E-2</v>
      </c>
      <c r="DU225" s="18">
        <v>-9.5583918813103609E-3</v>
      </c>
      <c r="DV225" s="18">
        <v>-4.5087101431514967E-2</v>
      </c>
      <c r="DW225" s="18">
        <v>-7.5660079324116225E-2</v>
      </c>
      <c r="DX225" s="19">
        <v>5.484436700124231E-2</v>
      </c>
      <c r="DZ225" s="186"/>
      <c r="EA225" s="106">
        <v>2006</v>
      </c>
      <c r="EB225" s="18">
        <v>2.2031244088021814E-2</v>
      </c>
      <c r="EC225" s="18">
        <v>-3.6463979117550595E-2</v>
      </c>
      <c r="ED225" s="18">
        <v>-0.11239417833166837</v>
      </c>
      <c r="EE225" s="18">
        <v>-4.5791996783406112E-2</v>
      </c>
      <c r="EF225" s="18">
        <v>0.22389012145306864</v>
      </c>
      <c r="EG225" s="18">
        <v>0.12443154827032947</v>
      </c>
      <c r="EH225" s="18">
        <v>5.7102004863331064E-2</v>
      </c>
      <c r="EI225" s="18">
        <v>-5.7650849131572486E-2</v>
      </c>
      <c r="EJ225" s="18">
        <v>2.4333059961520999E-2</v>
      </c>
      <c r="EK225" s="18">
        <v>1.5580727620912768E-3</v>
      </c>
      <c r="EL225" s="18">
        <v>-6.6895114721978066E-2</v>
      </c>
      <c r="EM225" s="18">
        <v>-2.0152003472196325E-2</v>
      </c>
      <c r="EN225" s="19">
        <v>-2.5044591598619752E-2</v>
      </c>
      <c r="EP225" s="186"/>
      <c r="EQ225" s="106">
        <v>2006</v>
      </c>
      <c r="ER225" s="18">
        <v>1.4071872831543552E-2</v>
      </c>
      <c r="ES225" s="18">
        <v>-1.7435242984436026E-2</v>
      </c>
      <c r="ET225" s="18">
        <v>-7.2751004606155287E-2</v>
      </c>
      <c r="EU225" s="18">
        <v>-3.2142261742606877E-2</v>
      </c>
      <c r="EV225" s="18">
        <v>0.14873473130929937</v>
      </c>
      <c r="EW225" s="18">
        <v>7.0331930944349405E-2</v>
      </c>
      <c r="EX225" s="18">
        <v>2.7484952243173599E-2</v>
      </c>
      <c r="EY225" s="18">
        <v>-4.8589975685843716E-2</v>
      </c>
      <c r="EZ225" s="18">
        <v>3.3635515465520859E-3</v>
      </c>
      <c r="FA225" s="18">
        <v>1.2933759326106309E-4</v>
      </c>
      <c r="FB225" s="18">
        <v>-2.3347830325912033E-2</v>
      </c>
      <c r="FC225" s="18">
        <v>-9.1181655932678785E-3</v>
      </c>
      <c r="FD225" s="19">
        <v>-1.3633919077956979E-2</v>
      </c>
      <c r="FF225" s="186"/>
      <c r="FG225" s="106">
        <v>2006</v>
      </c>
      <c r="FH225" s="18">
        <v>4.4318793667979139E-2</v>
      </c>
      <c r="FI225" s="18">
        <v>0.15435378775817285</v>
      </c>
      <c r="FJ225" s="18">
        <v>5.6121719251676E-2</v>
      </c>
      <c r="FK225" s="18">
        <v>8.9280596506455367E-2</v>
      </c>
      <c r="FL225" s="18">
        <v>-0.21869441342404627</v>
      </c>
      <c r="FM225" s="18">
        <v>6.0354603074681393E-2</v>
      </c>
      <c r="FN225" s="18">
        <v>-2.3765478508203427E-2</v>
      </c>
      <c r="FO225" s="18">
        <v>6.3150502614739701E-2</v>
      </c>
      <c r="FP225" s="18">
        <v>-1.9493090629184889E-2</v>
      </c>
      <c r="FQ225" s="18">
        <v>-9.6877294745714247E-3</v>
      </c>
      <c r="FR225" s="18">
        <v>-2.1739271105602934E-2</v>
      </c>
      <c r="FS225" s="18">
        <v>-6.6541913730848348E-2</v>
      </c>
      <c r="FT225" s="19">
        <v>6.8478286079199285E-2</v>
      </c>
      <c r="FW225" s="185"/>
      <c r="FX225" s="107">
        <v>2006</v>
      </c>
      <c r="FY225" s="21">
        <v>-0.7432004954396032</v>
      </c>
      <c r="FZ225" s="21">
        <v>4.6238823613205721E-2</v>
      </c>
      <c r="GA225" s="21">
        <v>0.36259444425785353</v>
      </c>
      <c r="GB225" s="21">
        <v>0.57179320111064158</v>
      </c>
      <c r="GC225" s="21">
        <v>-0.23458305494644249</v>
      </c>
      <c r="GD225" s="21">
        <v>0.76177336437999899</v>
      </c>
      <c r="GE225" s="21">
        <v>0.80845550176241865</v>
      </c>
      <c r="GF225" s="21">
        <v>2.5912822845734174</v>
      </c>
      <c r="GG225" s="21">
        <v>-4.1530624776041247E-2</v>
      </c>
      <c r="GH225" s="21">
        <v>-0.40331026714251383</v>
      </c>
      <c r="GI225" s="21">
        <v>-0.38516495021773139</v>
      </c>
      <c r="GJ225" s="21">
        <v>-0.19363705261495501</v>
      </c>
      <c r="GK225" s="22">
        <v>3.6543261599349321E-2</v>
      </c>
      <c r="GM225" s="185"/>
      <c r="GN225" s="107">
        <v>2006</v>
      </c>
      <c r="GO225" s="21">
        <v>-0.58952435609343923</v>
      </c>
      <c r="GP225" s="21">
        <v>0.48416709554829085</v>
      </c>
      <c r="GQ225" s="21">
        <v>-0.85948986147106299</v>
      </c>
      <c r="GR225" s="21">
        <v>-0.64034379335238278</v>
      </c>
      <c r="GS225" s="21">
        <v>-0.49460495034553054</v>
      </c>
      <c r="GT225" s="21">
        <v>2.5001905568716158</v>
      </c>
      <c r="GU225" s="21">
        <v>-0.6103346047542143</v>
      </c>
      <c r="GV225" s="21">
        <v>8.1386749404459469</v>
      </c>
      <c r="GW225" s="21">
        <v>-0.31141051105788808</v>
      </c>
      <c r="GX225" s="21">
        <v>-0.56814070174129327</v>
      </c>
      <c r="GY225" s="21">
        <v>-0.64405774208340438</v>
      </c>
      <c r="GZ225" s="21">
        <v>-0.69875813208368853</v>
      </c>
      <c r="HA225" s="22">
        <v>7.9980696522731445E-2</v>
      </c>
      <c r="HC225" s="185"/>
      <c r="HD225" s="107">
        <v>2006</v>
      </c>
      <c r="HE225" s="21">
        <v>-0.37312988374812411</v>
      </c>
      <c r="HF225" s="21">
        <v>0.24208204049714899</v>
      </c>
      <c r="HG225" s="21">
        <v>-0.57289385940184201</v>
      </c>
      <c r="HH225" s="21">
        <v>-0.44750796245585106</v>
      </c>
      <c r="HI225" s="21">
        <v>-0.32654852156498959</v>
      </c>
      <c r="HJ225" s="21">
        <v>1.4267217081321972</v>
      </c>
      <c r="HK225" s="21">
        <v>-0.29732628753320245</v>
      </c>
      <c r="HL225" s="21">
        <v>6.8377320585745105</v>
      </c>
      <c r="HM225" s="21">
        <v>-4.2879461836394767E-2</v>
      </c>
      <c r="HN225" s="21">
        <v>-4.63794967813317E-2</v>
      </c>
      <c r="HO225" s="21">
        <v>-0.22349274246910789</v>
      </c>
      <c r="HP225" s="21">
        <v>-0.33622450590078301</v>
      </c>
      <c r="HQ225" s="22">
        <v>4.4071311754013541E-2</v>
      </c>
      <c r="HS225" s="185"/>
      <c r="HT225" s="107">
        <v>2006</v>
      </c>
      <c r="HU225" s="21">
        <v>-0.94938823856217724</v>
      </c>
      <c r="HV225" s="21">
        <v>-0.26615615005979332</v>
      </c>
      <c r="HW225" s="21">
        <v>1.1311695585799793</v>
      </c>
      <c r="HX225" s="21">
        <v>0.94718301064467569</v>
      </c>
      <c r="HY225" s="21">
        <v>0.16130131040895601</v>
      </c>
      <c r="HZ225" s="21">
        <v>-0.91782340949221153</v>
      </c>
      <c r="IA225" s="21">
        <v>0.8455753360440128</v>
      </c>
      <c r="IB225" s="21">
        <v>-3.0930245822705418</v>
      </c>
      <c r="IC225" s="21">
        <v>1.6807717863045704E-2</v>
      </c>
      <c r="ID225" s="21">
        <v>-0.50316617164103328</v>
      </c>
      <c r="IE225" s="21">
        <v>-0.22169736115810046</v>
      </c>
      <c r="IF225" s="21">
        <v>0.20735282498619095</v>
      </c>
      <c r="IG225" s="22">
        <v>-1.0013458834996623E-2</v>
      </c>
      <c r="IJ225" s="184"/>
      <c r="IK225" s="108">
        <v>2006</v>
      </c>
      <c r="IL225" s="27">
        <v>-1.6242570808972845E-2</v>
      </c>
      <c r="IM225" s="27">
        <v>6.7059747219343574E-2</v>
      </c>
      <c r="IN225" s="27">
        <v>-3.3386644327161763E-2</v>
      </c>
      <c r="IO225" s="27">
        <v>3.3520425168493573E-2</v>
      </c>
      <c r="IP225" s="27">
        <v>-5.4531397505460849E-2</v>
      </c>
      <c r="IQ225" s="27">
        <v>0.25913391565233623</v>
      </c>
      <c r="IR225" s="27">
        <v>0.11531155883622779</v>
      </c>
      <c r="IS225" s="27">
        <v>-7.2635949732472449E-2</v>
      </c>
      <c r="IT225" s="27">
        <v>-1.2167724057650535E-2</v>
      </c>
      <c r="IU225" s="27">
        <v>-1.9654488286003913E-3</v>
      </c>
      <c r="IV225" s="27">
        <v>4.472015721307232E-3</v>
      </c>
      <c r="IW225" s="27">
        <v>-2.531869680980639E-2</v>
      </c>
      <c r="IX225" s="28">
        <v>2.8590346365216165E-2</v>
      </c>
      <c r="IZ225" s="184"/>
      <c r="JA225" s="108">
        <v>2006</v>
      </c>
      <c r="JB225" s="27">
        <v>2.1881801077952123E-2</v>
      </c>
      <c r="JC225" s="27">
        <v>-1.8693701044355859E-2</v>
      </c>
      <c r="JD225" s="27">
        <v>-1.5378977653594528E-2</v>
      </c>
      <c r="JE225" s="27">
        <v>-1.0940506082306012E-2</v>
      </c>
      <c r="JF225" s="27">
        <v>0.10390971738790911</v>
      </c>
      <c r="JG225" s="27">
        <v>0.45326167920978877</v>
      </c>
      <c r="JH225" s="27">
        <v>2.4668699953353967E-2</v>
      </c>
      <c r="JI225" s="27">
        <v>-0.27403579368368902</v>
      </c>
      <c r="JJ225" s="27">
        <v>2.9186294784224909E-2</v>
      </c>
      <c r="JK225" s="27">
        <v>1.0054392314935656E-2</v>
      </c>
      <c r="JL225" s="27">
        <v>-1.8496515051303231E-2</v>
      </c>
      <c r="JM225" s="27">
        <v>3.0975581759906667E-5</v>
      </c>
      <c r="JN225" s="28">
        <v>-1.7955271817318708E-4</v>
      </c>
      <c r="JP225" s="184"/>
      <c r="JQ225" s="108">
        <v>2006</v>
      </c>
      <c r="JR225" s="27">
        <v>2.0929434675228176E-2</v>
      </c>
      <c r="JS225" s="27">
        <v>1.2625331582117566E-2</v>
      </c>
      <c r="JT225" s="27">
        <v>-4.2777136404618332E-2</v>
      </c>
      <c r="JU225" s="27">
        <v>-3.7901351803653616E-3</v>
      </c>
      <c r="JV225" s="27">
        <v>7.3510363700124925E-2</v>
      </c>
      <c r="JW225" s="27">
        <v>0.28083748220748861</v>
      </c>
      <c r="JX225" s="27">
        <v>4.6232609152384585E-3</v>
      </c>
      <c r="JY225" s="27">
        <v>-0.27530612148167855</v>
      </c>
      <c r="JZ225" s="27">
        <v>4.383476695488206E-3</v>
      </c>
      <c r="KA225" s="27">
        <v>2.4136420362538408E-3</v>
      </c>
      <c r="KB225" s="27">
        <v>-3.8984787694013867E-3</v>
      </c>
      <c r="KC225" s="27">
        <v>-4.0102493211962187E-2</v>
      </c>
      <c r="KD225" s="28">
        <v>9.6536472059542688E-4</v>
      </c>
      <c r="KF225" s="184"/>
      <c r="KG225" s="108">
        <v>2006</v>
      </c>
      <c r="KH225" s="27">
        <v>-4.6177000263252777E-3</v>
      </c>
      <c r="KI225" s="27">
        <v>5.7235349363371574E-2</v>
      </c>
      <c r="KJ225" s="27">
        <v>-1.2823120867620719E-2</v>
      </c>
      <c r="KK225" s="27">
        <v>6.1881107825198123E-2</v>
      </c>
      <c r="KL225" s="27">
        <v>-0.16880897515900323</v>
      </c>
      <c r="KM225" s="27">
        <v>-0.12246831763636945</v>
      </c>
      <c r="KN225" s="27">
        <v>7.7117279514496984E-3</v>
      </c>
      <c r="KO225" s="27">
        <v>0.27726149689817792</v>
      </c>
      <c r="KP225" s="27">
        <v>-1.7826562197000836E-2</v>
      </c>
      <c r="KQ225" s="27">
        <v>-1.9113291785298428E-2</v>
      </c>
      <c r="KR225" s="27">
        <v>-1.5323145153811807E-2</v>
      </c>
      <c r="KS225" s="27">
        <v>-8.1990504527321775E-2</v>
      </c>
      <c r="KT225" s="28">
        <v>2.7422610389395793E-2</v>
      </c>
    </row>
    <row r="226" spans="1:307" ht="15" customHeight="1" x14ac:dyDescent="0.25">
      <c r="A226" s="187"/>
      <c r="B226" s="105">
        <v>2007</v>
      </c>
      <c r="C226" s="12">
        <v>0.12422522586717352</v>
      </c>
      <c r="D226" s="12">
        <v>0.22973942958412075</v>
      </c>
      <c r="E226" s="12">
        <v>3.8984755648457367E-2</v>
      </c>
      <c r="F226" s="12">
        <v>4.3620475456228316E-3</v>
      </c>
      <c r="G226" s="12">
        <v>0.12221350829763264</v>
      </c>
      <c r="H226" s="12">
        <v>-4.7915767280758987E-3</v>
      </c>
      <c r="I226" s="12">
        <v>0.28357059243595045</v>
      </c>
      <c r="J226" s="12">
        <v>3.2485434111130619E-2</v>
      </c>
      <c r="K226" s="12">
        <v>2.758319863049678E-2</v>
      </c>
      <c r="L226" s="12">
        <v>-2.1345838989146523E-4</v>
      </c>
      <c r="M226" s="12">
        <v>3.7198568386662946E-2</v>
      </c>
      <c r="N226" s="12">
        <v>3.7220030212602145E-2</v>
      </c>
      <c r="O226" s="13">
        <v>8.0322474353579518E-2</v>
      </c>
      <c r="Q226" s="187"/>
      <c r="R226" s="105">
        <v>2007</v>
      </c>
      <c r="S226" s="12">
        <v>-2.2242776753581082E-2</v>
      </c>
      <c r="T226" s="12">
        <v>6.8085916922010159E-2</v>
      </c>
      <c r="U226" s="12">
        <v>0.13450572148605372</v>
      </c>
      <c r="V226" s="12">
        <v>8.9889750224935269E-2</v>
      </c>
      <c r="W226" s="12">
        <v>5.8691363649687141E-2</v>
      </c>
      <c r="X226" s="12">
        <v>2.4671996982019988E-2</v>
      </c>
      <c r="Y226" s="12">
        <v>7.263210507638819E-2</v>
      </c>
      <c r="Z226" s="12">
        <v>9.3383200197929769E-2</v>
      </c>
      <c r="AA226" s="12">
        <v>1.5234091256001944E-2</v>
      </c>
      <c r="AB226" s="12">
        <v>-1.7116643565509512E-2</v>
      </c>
      <c r="AC226" s="12">
        <v>-5.8103635759104927E-3</v>
      </c>
      <c r="AD226" s="12">
        <v>-4.4205744314244684E-2</v>
      </c>
      <c r="AE226" s="13">
        <v>4.0562945737633409E-2</v>
      </c>
      <c r="AG226" s="187"/>
      <c r="AH226" s="105">
        <v>2007</v>
      </c>
      <c r="AI226" s="12">
        <v>4.8847650130492998E-2</v>
      </c>
      <c r="AJ226" s="12">
        <v>1.7124160627247385E-2</v>
      </c>
      <c r="AK226" s="12">
        <v>9.1262197336849871E-2</v>
      </c>
      <c r="AL226" s="12">
        <v>2.4214614336331903E-3</v>
      </c>
      <c r="AM226" s="12">
        <v>0.14879110500484308</v>
      </c>
      <c r="AN226" s="12">
        <v>2.2206093797562009E-2</v>
      </c>
      <c r="AO226" s="12">
        <v>0.19380051591597874</v>
      </c>
      <c r="AP226" s="12">
        <v>1.530345235525868E-2</v>
      </c>
      <c r="AQ226" s="12">
        <v>0.19490054772525744</v>
      </c>
      <c r="AR226" s="12">
        <v>3.355055435663943E-2</v>
      </c>
      <c r="AS226" s="12">
        <v>4.7580792108095633E-2</v>
      </c>
      <c r="AT226" s="12">
        <v>0.17571352984868593</v>
      </c>
      <c r="AU226" s="13">
        <v>3.2158348150185256E-2</v>
      </c>
      <c r="AW226" s="187"/>
      <c r="AX226" s="105">
        <v>2007</v>
      </c>
      <c r="AY226" s="12">
        <v>0.32078382671616146</v>
      </c>
      <c r="AZ226" s="12">
        <v>0.47402950462152371</v>
      </c>
      <c r="BA226" s="12">
        <v>0.3529278214926776</v>
      </c>
      <c r="BB226" s="12">
        <v>0.30633111455254558</v>
      </c>
      <c r="BC226" s="12">
        <v>0.47858954987720864</v>
      </c>
      <c r="BD226" s="12">
        <v>0.40888798173813745</v>
      </c>
      <c r="BE226" s="12">
        <v>0.45339305862573748</v>
      </c>
      <c r="BF226" s="12">
        <v>0.16845608687318184</v>
      </c>
      <c r="BG226" s="12">
        <v>0.8604782976362102</v>
      </c>
      <c r="BH226" s="12">
        <v>0.91674177179981142</v>
      </c>
      <c r="BI226" s="12">
        <v>0.6903036643179703</v>
      </c>
      <c r="BJ226" s="12">
        <v>0.55694260851991617</v>
      </c>
      <c r="BK226" s="13">
        <v>0.44615572968998912</v>
      </c>
      <c r="BM226" s="187"/>
      <c r="BN226" s="105">
        <v>2007</v>
      </c>
      <c r="BO226" s="12">
        <v>-7.6498474269178643E-3</v>
      </c>
      <c r="BP226" s="12">
        <v>3.3158951945911785E-2</v>
      </c>
      <c r="BQ226" s="12">
        <v>4.6160802230607374E-2</v>
      </c>
      <c r="BR226" s="12">
        <v>2.730290295521744E-2</v>
      </c>
      <c r="BS226" s="12">
        <v>2.4015586245914235E-2</v>
      </c>
      <c r="BT226" s="12">
        <v>1.0340561849654716E-2</v>
      </c>
      <c r="BU226" s="12">
        <v>3.5090027481155868E-2</v>
      </c>
      <c r="BV226" s="12">
        <v>1.5328997066955315E-2</v>
      </c>
      <c r="BW226" s="12">
        <v>1.3122524084727673E-2</v>
      </c>
      <c r="BX226" s="12">
        <v>-1.5705444342520372E-2</v>
      </c>
      <c r="BY226" s="12">
        <v>-3.902520113845447E-3</v>
      </c>
      <c r="BZ226" s="12">
        <v>-2.3777567786185873E-2</v>
      </c>
      <c r="CA226" s="13">
        <v>1.8154582679626809E-2</v>
      </c>
      <c r="CC226" s="187"/>
      <c r="CD226" s="105">
        <v>2007</v>
      </c>
      <c r="CE226" s="12">
        <v>3.2047721110768694E-2</v>
      </c>
      <c r="CF226" s="12">
        <v>8.7844151259363571E-3</v>
      </c>
      <c r="CG226" s="12">
        <v>5.9942070610242267E-2</v>
      </c>
      <c r="CH226" s="12">
        <v>1.6859723888104905E-3</v>
      </c>
      <c r="CI226" s="12">
        <v>8.7908116560465058E-2</v>
      </c>
      <c r="CJ226" s="12">
        <v>1.2899044736220734E-2</v>
      </c>
      <c r="CK226" s="12">
        <v>0.10017159765453312</v>
      </c>
      <c r="CL226" s="12">
        <v>1.2791366929070305E-2</v>
      </c>
      <c r="CM226" s="12">
        <v>2.7014778323445243E-2</v>
      </c>
      <c r="CN226" s="12">
        <v>2.7661098426065831E-3</v>
      </c>
      <c r="CO226" s="12">
        <v>1.5623239743492561E-2</v>
      </c>
      <c r="CP226" s="12">
        <v>8.1200012844498556E-2</v>
      </c>
      <c r="CQ226" s="13">
        <v>1.7765374964534553E-2</v>
      </c>
      <c r="CS226" s="187"/>
      <c r="CT226" s="105">
        <v>2007</v>
      </c>
      <c r="CU226" s="12">
        <v>9.9827352183322698E-2</v>
      </c>
      <c r="CV226" s="12">
        <v>0.1877960625122726</v>
      </c>
      <c r="CW226" s="12">
        <v>-6.7118117192392274E-2</v>
      </c>
      <c r="CX226" s="12">
        <v>-2.4626827798405099E-2</v>
      </c>
      <c r="CY226" s="12">
        <v>1.0289805491253343E-2</v>
      </c>
      <c r="CZ226" s="12">
        <v>-2.8031183313951349E-2</v>
      </c>
      <c r="DA226" s="12">
        <v>0.14830896730026147</v>
      </c>
      <c r="DB226" s="12">
        <v>4.3650701151050006E-3</v>
      </c>
      <c r="DC226" s="12">
        <v>-1.2554103777676136E-2</v>
      </c>
      <c r="DD226" s="12">
        <v>1.2725876110022323E-2</v>
      </c>
      <c r="DE226" s="12">
        <v>2.5477848757015829E-2</v>
      </c>
      <c r="DF226" s="12">
        <v>-2.0202414845710538E-2</v>
      </c>
      <c r="DG226" s="13">
        <v>4.4402516709418152E-2</v>
      </c>
      <c r="DJ226" s="186"/>
      <c r="DK226" s="106">
        <v>2007</v>
      </c>
      <c r="DL226" s="18">
        <v>0.14923111658688137</v>
      </c>
      <c r="DM226" s="18">
        <v>0.1460114929457362</v>
      </c>
      <c r="DN226" s="18">
        <v>-0.10076463852304969</v>
      </c>
      <c r="DO226" s="18">
        <v>-8.5919806043657801E-2</v>
      </c>
      <c r="DP226" s="18">
        <v>5.6349267189544985E-2</v>
      </c>
      <c r="DQ226" s="18">
        <v>-2.934535594352166E-2</v>
      </c>
      <c r="DR226" s="18">
        <v>0.1903421582931806</v>
      </c>
      <c r="DS226" s="18">
        <v>-6.393135988391549E-2</v>
      </c>
      <c r="DT226" s="18">
        <v>1.1928902409425492E-2</v>
      </c>
      <c r="DU226" s="18">
        <v>1.6899531484442138E-2</v>
      </c>
      <c r="DV226" s="18">
        <v>4.3225069169403434E-2</v>
      </c>
      <c r="DW226" s="18">
        <v>8.3071113665793603E-2</v>
      </c>
      <c r="DX226" s="19">
        <v>3.6501412447229389E-2</v>
      </c>
      <c r="DZ226" s="186"/>
      <c r="EA226" s="106">
        <v>2007</v>
      </c>
      <c r="EB226" s="18">
        <v>7.2176934260863718E-2</v>
      </c>
      <c r="EC226" s="18">
        <v>-5.2127670472588733E-2</v>
      </c>
      <c r="ED226" s="18">
        <v>-5.5518811846399493E-2</v>
      </c>
      <c r="EE226" s="18">
        <v>-8.7685953354750767E-2</v>
      </c>
      <c r="EF226" s="18">
        <v>8.1366988503477858E-2</v>
      </c>
      <c r="EG226" s="18">
        <v>-3.0137718636139301E-3</v>
      </c>
      <c r="EH226" s="18">
        <v>0.10709227140372292</v>
      </c>
      <c r="EI226" s="18">
        <v>-7.9508833197681622E-2</v>
      </c>
      <c r="EJ226" s="18">
        <v>0.17669732373936417</v>
      </c>
      <c r="EK226" s="18">
        <v>5.1241470802496698E-2</v>
      </c>
      <c r="EL226" s="18">
        <v>5.3667617385383899E-2</v>
      </c>
      <c r="EM226" s="18">
        <v>0.22768682153597508</v>
      </c>
      <c r="EN226" s="19">
        <v>-9.7090349184761945E-3</v>
      </c>
      <c r="EP226" s="186"/>
      <c r="EQ226" s="106">
        <v>2007</v>
      </c>
      <c r="ER226" s="18">
        <v>4.73534807435598E-2</v>
      </c>
      <c r="ES226" s="18">
        <v>-2.674064480863499E-2</v>
      </c>
      <c r="ET226" s="18">
        <v>-3.6465400100002716E-2</v>
      </c>
      <c r="EU226" s="18">
        <v>-6.1052426517823707E-2</v>
      </c>
      <c r="EV226" s="18">
        <v>4.8072891919882788E-2</v>
      </c>
      <c r="EW226" s="18">
        <v>-1.7506355889475458E-3</v>
      </c>
      <c r="EX226" s="18">
        <v>5.5353846052787058E-2</v>
      </c>
      <c r="EY226" s="18">
        <v>-6.645733498064664E-2</v>
      </c>
      <c r="EZ226" s="18">
        <v>2.4491665553930946E-2</v>
      </c>
      <c r="FA226" s="18">
        <v>4.2246555818346611E-3</v>
      </c>
      <c r="FB226" s="18">
        <v>1.7621859908700889E-2</v>
      </c>
      <c r="FC226" s="18">
        <v>0.10521769637867467</v>
      </c>
      <c r="FD226" s="19">
        <v>-5.3636040341672568E-3</v>
      </c>
      <c r="FF226" s="186"/>
      <c r="FG226" s="106">
        <v>2007</v>
      </c>
      <c r="FH226" s="18">
        <v>0.10187763584332157</v>
      </c>
      <c r="FI226" s="18">
        <v>0.1727521377543712</v>
      </c>
      <c r="FJ226" s="18">
        <v>-6.4299238423046967E-2</v>
      </c>
      <c r="FK226" s="18">
        <v>-2.4867379525834094E-2</v>
      </c>
      <c r="FL226" s="18">
        <v>8.2763752696621978E-3</v>
      </c>
      <c r="FM226" s="18">
        <v>-2.7594720354574113E-2</v>
      </c>
      <c r="FN226" s="18">
        <v>0.13498831224039354</v>
      </c>
      <c r="FO226" s="18">
        <v>2.5259750967311506E-3</v>
      </c>
      <c r="FP226" s="18">
        <v>-1.2562763144505454E-2</v>
      </c>
      <c r="FQ226" s="18">
        <v>1.2674875902607477E-2</v>
      </c>
      <c r="FR226" s="18">
        <v>2.5603209260702545E-2</v>
      </c>
      <c r="FS226" s="18">
        <v>-2.2146582712881072E-2</v>
      </c>
      <c r="FT226" s="19">
        <v>4.186501648139665E-2</v>
      </c>
      <c r="FW226" s="185"/>
      <c r="FX226" s="107">
        <v>2007</v>
      </c>
      <c r="FY226" s="21">
        <v>-0.66616494045876029</v>
      </c>
      <c r="FZ226" s="21">
        <v>0.12396448078072451</v>
      </c>
      <c r="GA226" s="21">
        <v>0.27337399957575809</v>
      </c>
      <c r="GB226" s="21">
        <v>0.39366364527122549</v>
      </c>
      <c r="GC226" s="21">
        <v>-0.21197121608312286</v>
      </c>
      <c r="GD226" s="21">
        <v>0.70082855028224988</v>
      </c>
      <c r="GE226" s="21">
        <v>0.96907360757555117</v>
      </c>
      <c r="GF226" s="21">
        <v>2.3080820696982935</v>
      </c>
      <c r="GG226" s="21">
        <v>-4.1130349951788131E-2</v>
      </c>
      <c r="GH226" s="21">
        <v>-0.3916817305217552</v>
      </c>
      <c r="GI226" s="21">
        <v>-0.34663550460971704</v>
      </c>
      <c r="GJ226" s="21">
        <v>-0.15938738101329822</v>
      </c>
      <c r="GK226" s="22">
        <v>5.3470911311567539E-2</v>
      </c>
      <c r="GM226" s="185"/>
      <c r="GN226" s="107">
        <v>2007</v>
      </c>
      <c r="GO226" s="21">
        <v>-0.56631299138106195</v>
      </c>
      <c r="GP226" s="21">
        <v>0.39634541228931014</v>
      </c>
      <c r="GQ226" s="21">
        <v>-0.86654185306157572</v>
      </c>
      <c r="GR226" s="21">
        <v>-0.67726140923891631</v>
      </c>
      <c r="GS226" s="21">
        <v>-0.46636275681548206</v>
      </c>
      <c r="GT226" s="21">
        <v>2.4147198225002415</v>
      </c>
      <c r="GU226" s="21">
        <v>-0.58275269159209175</v>
      </c>
      <c r="GV226" s="21">
        <v>7.1867389925686407</v>
      </c>
      <c r="GW226" s="21">
        <v>-0.20723562152322086</v>
      </c>
      <c r="GX226" s="21">
        <v>-0.55581881082418183</v>
      </c>
      <c r="GY226" s="21">
        <v>-0.63193973120541902</v>
      </c>
      <c r="GZ226" s="21">
        <v>-0.63662646319250193</v>
      </c>
      <c r="HA226" s="22">
        <v>5.0967025062602062E-2</v>
      </c>
      <c r="HC226" s="185"/>
      <c r="HD226" s="107">
        <v>2007</v>
      </c>
      <c r="HE226" s="21">
        <v>-0.38464894288676832</v>
      </c>
      <c r="HF226" s="21">
        <v>0.20846599284279488</v>
      </c>
      <c r="HG226" s="21">
        <v>-0.56071512462832585</v>
      </c>
      <c r="HH226" s="21">
        <v>-0.4697951669033314</v>
      </c>
      <c r="HI226" s="21">
        <v>-0.24316641495166641</v>
      </c>
      <c r="HJ226" s="21">
        <v>1.4273699078150444</v>
      </c>
      <c r="HK226" s="21">
        <v>-0.31853666632877214</v>
      </c>
      <c r="HL226" s="21">
        <v>5.9760890645016147</v>
      </c>
      <c r="HM226" s="21">
        <v>-2.8913866705337812E-2</v>
      </c>
      <c r="HN226" s="21">
        <v>-4.6276489389557175E-2</v>
      </c>
      <c r="HO226" s="21">
        <v>-0.19570941912620507</v>
      </c>
      <c r="HP226" s="21">
        <v>-0.28206206012926149</v>
      </c>
      <c r="HQ226" s="22">
        <v>2.8227794805668872E-2</v>
      </c>
      <c r="HS226" s="185"/>
      <c r="HT226" s="107">
        <v>2007</v>
      </c>
      <c r="HU226" s="21">
        <v>-0.48102398231442711</v>
      </c>
      <c r="HV226" s="21">
        <v>-0.16867655262445755</v>
      </c>
      <c r="HW226" s="21">
        <v>1.0487509111043947</v>
      </c>
      <c r="HX226" s="21">
        <v>0.84327338680631581</v>
      </c>
      <c r="HY226" s="21">
        <v>0.11294409919864468</v>
      </c>
      <c r="HZ226" s="21">
        <v>-0.97410562047252447</v>
      </c>
      <c r="IA226" s="21">
        <v>1.0931032066378914</v>
      </c>
      <c r="IB226" s="21">
        <v>-2.7928534570201151</v>
      </c>
      <c r="IC226" s="21">
        <v>3.3304985481296644E-3</v>
      </c>
      <c r="ID226" s="21">
        <v>-0.49817803074699041</v>
      </c>
      <c r="IE226" s="21">
        <v>-0.22539581003071107</v>
      </c>
      <c r="IF226" s="21">
        <v>0.16333279588378935</v>
      </c>
      <c r="IG226" s="22">
        <v>2.352433377219406E-2</v>
      </c>
      <c r="IJ226" s="184"/>
      <c r="IK226" s="108">
        <v>2007</v>
      </c>
      <c r="IL226" s="27">
        <v>0.56606695302326071</v>
      </c>
      <c r="IM226" s="27">
        <v>6.4544835873849155E-2</v>
      </c>
      <c r="IN226" s="27">
        <v>-7.4288290701562898E-2</v>
      </c>
      <c r="IO226" s="27">
        <v>-0.11631331653991328</v>
      </c>
      <c r="IP226" s="27">
        <v>2.7645013587574652E-2</v>
      </c>
      <c r="IQ226" s="27">
        <v>-3.2065444310682256E-2</v>
      </c>
      <c r="IR226" s="27">
        <v>0.23592141910039444</v>
      </c>
      <c r="IS226" s="27">
        <v>-0.1145847838439471</v>
      </c>
      <c r="IT226" s="27">
        <v>1.2234734553048694E-3</v>
      </c>
      <c r="IU226" s="27">
        <v>4.2553824197072432E-3</v>
      </c>
      <c r="IV226" s="27">
        <v>2.2649658726802691E-2</v>
      </c>
      <c r="IW226" s="27">
        <v>-9.3466201367600199E-3</v>
      </c>
      <c r="IX226" s="28">
        <v>1.3932291126033877E-2</v>
      </c>
      <c r="IZ226" s="184"/>
      <c r="JA226" s="108">
        <v>2007</v>
      </c>
      <c r="JB226" s="27">
        <v>2.321136471237728E-2</v>
      </c>
      <c r="JC226" s="27">
        <v>-8.7821683258980709E-2</v>
      </c>
      <c r="JD226" s="27">
        <v>-7.0519915905127295E-3</v>
      </c>
      <c r="JE226" s="27">
        <v>-3.6917615886533528E-2</v>
      </c>
      <c r="JF226" s="27">
        <v>2.8242193530048476E-2</v>
      </c>
      <c r="JG226" s="27">
        <v>-8.5470734371374313E-2</v>
      </c>
      <c r="JH226" s="27">
        <v>2.7581913162122551E-2</v>
      </c>
      <c r="JI226" s="27">
        <v>-0.95193594787730618</v>
      </c>
      <c r="JJ226" s="27">
        <v>0.10417488953466722</v>
      </c>
      <c r="JK226" s="27">
        <v>1.2321890917111444E-2</v>
      </c>
      <c r="JL226" s="27">
        <v>1.2118010877985363E-2</v>
      </c>
      <c r="JM226" s="27">
        <v>6.2131668891186598E-2</v>
      </c>
      <c r="JN226" s="28">
        <v>-2.9013671460129384E-2</v>
      </c>
      <c r="JP226" s="184"/>
      <c r="JQ226" s="108">
        <v>2007</v>
      </c>
      <c r="JR226" s="27">
        <v>-1.1519059138644205E-2</v>
      </c>
      <c r="JS226" s="27">
        <v>-3.3616047654354109E-2</v>
      </c>
      <c r="JT226" s="27">
        <v>1.2178734773516164E-2</v>
      </c>
      <c r="JU226" s="27">
        <v>-2.2287204447480335E-2</v>
      </c>
      <c r="JV226" s="27">
        <v>8.3382106613323181E-2</v>
      </c>
      <c r="JW226" s="27">
        <v>6.4819968284712814E-4</v>
      </c>
      <c r="JX226" s="27">
        <v>-2.1210378795569695E-2</v>
      </c>
      <c r="JY226" s="27">
        <v>-0.8616429940728958</v>
      </c>
      <c r="JZ226" s="27">
        <v>1.3965595131056954E-2</v>
      </c>
      <c r="KA226" s="27">
        <v>1.0300739177452473E-4</v>
      </c>
      <c r="KB226" s="27">
        <v>2.7783323342902816E-2</v>
      </c>
      <c r="KC226" s="27">
        <v>5.4162445771521517E-2</v>
      </c>
      <c r="KD226" s="28">
        <v>-1.5843516948344669E-2</v>
      </c>
      <c r="KF226" s="184"/>
      <c r="KG226" s="108">
        <v>2007</v>
      </c>
      <c r="KH226" s="27">
        <v>8.8554614119487118E-2</v>
      </c>
      <c r="KI226" s="27">
        <v>0.1113417048218729</v>
      </c>
      <c r="KJ226" s="27">
        <v>-0.10139917945561161</v>
      </c>
      <c r="KK226" s="27">
        <v>-0.15584235139193575</v>
      </c>
      <c r="KL226" s="27">
        <v>-6.0770267750003548E-2</v>
      </c>
      <c r="KM226" s="27">
        <v>-6.1593013780596229E-2</v>
      </c>
      <c r="KN226" s="27">
        <v>0.18182848460870221</v>
      </c>
      <c r="KO226" s="27">
        <v>0.57844277919777198</v>
      </c>
      <c r="KP226" s="27">
        <v>-1.3565320306803838E-2</v>
      </c>
      <c r="KQ226" s="27">
        <v>1.1525529228984109E-2</v>
      </c>
      <c r="KR226" s="27">
        <v>1.0746122265111541E-2</v>
      </c>
      <c r="KS226" s="27">
        <v>-1.9912774169864728E-2</v>
      </c>
      <c r="KT226" s="28">
        <v>3.2771166660562887E-2</v>
      </c>
    </row>
    <row r="227" spans="1:307" ht="15" customHeight="1" x14ac:dyDescent="0.25">
      <c r="A227" s="187"/>
      <c r="B227" s="105">
        <v>2008</v>
      </c>
      <c r="C227" s="12">
        <v>-1.2485659510335164E-2</v>
      </c>
      <c r="D227" s="12">
        <v>0.14961278082260809</v>
      </c>
      <c r="E227" s="12">
        <v>0.12306690734647813</v>
      </c>
      <c r="F227" s="12">
        <v>4.3300472733878895E-2</v>
      </c>
      <c r="G227" s="12">
        <v>4.4737462740519575E-2</v>
      </c>
      <c r="H227" s="12">
        <v>1.0950221109353897E-2</v>
      </c>
      <c r="I227" s="12">
        <v>3.8481521878565392E-2</v>
      </c>
      <c r="J227" s="12">
        <v>7.5927021349221191E-2</v>
      </c>
      <c r="K227" s="12">
        <v>2.9268561312687319E-2</v>
      </c>
      <c r="L227" s="12">
        <v>3.0143876963737784E-2</v>
      </c>
      <c r="M227" s="12">
        <v>9.0125945008818278E-3</v>
      </c>
      <c r="N227" s="12">
        <v>8.7784921244985756E-2</v>
      </c>
      <c r="O227" s="13">
        <v>7.4452397133240575E-2</v>
      </c>
      <c r="Q227" s="187"/>
      <c r="R227" s="105">
        <v>2008</v>
      </c>
      <c r="S227" s="12">
        <v>7.5536720910711003E-3</v>
      </c>
      <c r="T227" s="12">
        <v>2.5791852121408013E-2</v>
      </c>
      <c r="U227" s="12">
        <v>0.19067949240653045</v>
      </c>
      <c r="V227" s="12">
        <v>5.3483323620695328E-2</v>
      </c>
      <c r="W227" s="12">
        <v>0.12601243858384664</v>
      </c>
      <c r="X227" s="12">
        <v>0.34764563033569995</v>
      </c>
      <c r="Y227" s="12">
        <v>2.4143611445831513E-2</v>
      </c>
      <c r="Z227" s="12">
        <v>7.5251914449286292E-2</v>
      </c>
      <c r="AA227" s="12">
        <v>1.547641079180362E-2</v>
      </c>
      <c r="AB227" s="12">
        <v>2.4961583569414782E-2</v>
      </c>
      <c r="AC227" s="12">
        <v>1.7751144012185895E-2</v>
      </c>
      <c r="AD227" s="12">
        <v>3.713813192987702E-2</v>
      </c>
      <c r="AE227" s="13">
        <v>6.2584905898549828E-2</v>
      </c>
      <c r="AG227" s="187"/>
      <c r="AH227" s="105">
        <v>2008</v>
      </c>
      <c r="AI227" s="12">
        <v>-2.2668160788082366E-2</v>
      </c>
      <c r="AJ227" s="12">
        <v>-2.7574508605294454E-2</v>
      </c>
      <c r="AK227" s="12">
        <v>0.22281592392787825</v>
      </c>
      <c r="AL227" s="12">
        <v>5.6199146879100548E-2</v>
      </c>
      <c r="AM227" s="12">
        <v>-6.3110038099109242E-2</v>
      </c>
      <c r="AN227" s="12">
        <v>4.6386356544575263E-2</v>
      </c>
      <c r="AO227" s="12">
        <v>2.9169762279800091E-2</v>
      </c>
      <c r="AP227" s="12">
        <v>1.813243797845402E-2</v>
      </c>
      <c r="AQ227" s="12">
        <v>2.7431774457062846E-4</v>
      </c>
      <c r="AR227" s="12">
        <v>4.5725838974428744E-2</v>
      </c>
      <c r="AS227" s="12">
        <v>7.1733986866397884E-2</v>
      </c>
      <c r="AT227" s="12">
        <v>9.8125120343367345E-2</v>
      </c>
      <c r="AU227" s="13">
        <v>9.6956555400941492E-3</v>
      </c>
      <c r="AW227" s="187"/>
      <c r="AX227" s="105">
        <v>2008</v>
      </c>
      <c r="AY227" s="12">
        <v>0.40431680186083024</v>
      </c>
      <c r="AZ227" s="12">
        <v>0.46116267821401807</v>
      </c>
      <c r="BA227" s="12">
        <v>0.38036849983181725</v>
      </c>
      <c r="BB227" s="12">
        <v>0.32364112308420584</v>
      </c>
      <c r="BC227" s="12">
        <v>0.55048060761261297</v>
      </c>
      <c r="BD227" s="12">
        <v>0.47530352668000503</v>
      </c>
      <c r="BE227" s="12">
        <v>0.50104487299491107</v>
      </c>
      <c r="BF227" s="12">
        <v>0.18748303752144246</v>
      </c>
      <c r="BG227" s="12">
        <v>0.87303851640513552</v>
      </c>
      <c r="BH227" s="12">
        <v>0.89396690381526189</v>
      </c>
      <c r="BI227" s="12">
        <v>0.73059734038145041</v>
      </c>
      <c r="BJ227" s="12">
        <v>0.54752216218902161</v>
      </c>
      <c r="BK227" s="13">
        <v>0.4632391223147409</v>
      </c>
      <c r="BM227" s="187"/>
      <c r="BN227" s="105">
        <v>2008</v>
      </c>
      <c r="BO227" s="12">
        <v>2.7385861906500668E-3</v>
      </c>
      <c r="BP227" s="12">
        <v>1.206016924239553E-2</v>
      </c>
      <c r="BQ227" s="12">
        <v>6.9912285166865359E-2</v>
      </c>
      <c r="BR227" s="12">
        <v>1.6846504528789979E-2</v>
      </c>
      <c r="BS227" s="12">
        <v>6.483782000957776E-2</v>
      </c>
      <c r="BT227" s="12">
        <v>0.15369265714074923</v>
      </c>
      <c r="BU227" s="12">
        <v>1.1521789285106023E-2</v>
      </c>
      <c r="BV227" s="12">
        <v>1.3392550269049069E-2</v>
      </c>
      <c r="BW227" s="12">
        <v>1.3414309164301256E-2</v>
      </c>
      <c r="BX227" s="12">
        <v>2.2599077963115007E-2</v>
      </c>
      <c r="BY227" s="12">
        <v>1.2611309180739522E-2</v>
      </c>
      <c r="BZ227" s="12">
        <v>2.0508879183244951E-2</v>
      </c>
      <c r="CA227" s="13">
        <v>2.8457195618670838E-2</v>
      </c>
      <c r="CC227" s="187"/>
      <c r="CD227" s="105">
        <v>2008</v>
      </c>
      <c r="CE227" s="12">
        <v>-1.4449811970020947E-2</v>
      </c>
      <c r="CF227" s="12">
        <v>-1.4680776158693077E-2</v>
      </c>
      <c r="CG227" s="12">
        <v>0.14112087525346245</v>
      </c>
      <c r="CH227" s="12">
        <v>3.8497195722748838E-2</v>
      </c>
      <c r="CI227" s="12">
        <v>-3.0637709676189749E-2</v>
      </c>
      <c r="CJ227" s="12">
        <v>2.5879145262990375E-2</v>
      </c>
      <c r="CK227" s="12">
        <v>1.5249398491700884E-2</v>
      </c>
      <c r="CL227" s="12">
        <v>1.4905415929858643E-2</v>
      </c>
      <c r="CM227" s="12">
        <v>3.6550533269086706E-5</v>
      </c>
      <c r="CN227" s="12">
        <v>4.3277523090407598E-3</v>
      </c>
      <c r="CO227" s="12">
        <v>2.0770539861617986E-2</v>
      </c>
      <c r="CP227" s="12">
        <v>4.3937251072955277E-2</v>
      </c>
      <c r="CQ227" s="13">
        <v>5.2870659226077685E-3</v>
      </c>
      <c r="CS227" s="187"/>
      <c r="CT227" s="105">
        <v>2008</v>
      </c>
      <c r="CU227" s="12">
        <v>-7.7443373096428361E-4</v>
      </c>
      <c r="CV227" s="12">
        <v>0.15223338773890563</v>
      </c>
      <c r="CW227" s="12">
        <v>-8.7966253073849685E-2</v>
      </c>
      <c r="CX227" s="12">
        <v>-1.2043227517659922E-2</v>
      </c>
      <c r="CY227" s="12">
        <v>1.0537352407131564E-2</v>
      </c>
      <c r="CZ227" s="12">
        <v>-0.1686215812943857</v>
      </c>
      <c r="DA227" s="12">
        <v>1.1710334101758485E-2</v>
      </c>
      <c r="DB227" s="12">
        <v>4.7629055150313487E-2</v>
      </c>
      <c r="DC227" s="12">
        <v>1.5817701615116975E-2</v>
      </c>
      <c r="DD227" s="12">
        <v>3.2170466915820177E-3</v>
      </c>
      <c r="DE227" s="12">
        <v>-2.436925454147568E-2</v>
      </c>
      <c r="DF227" s="12">
        <v>2.3338790988785524E-2</v>
      </c>
      <c r="DG227" s="13">
        <v>4.0708135591961965E-2</v>
      </c>
      <c r="DJ227" s="186"/>
      <c r="DK227" s="106">
        <v>2008</v>
      </c>
      <c r="DL227" s="18">
        <v>-1.9945019023624229E-2</v>
      </c>
      <c r="DM227" s="18">
        <v>0.11996213798275067</v>
      </c>
      <c r="DN227" s="18">
        <v>-9.1078920484920084E-2</v>
      </c>
      <c r="DO227" s="18">
        <v>-1.249870408297162E-2</v>
      </c>
      <c r="DP227" s="18">
        <v>-8.6912452619314032E-2</v>
      </c>
      <c r="DQ227" s="18">
        <v>-0.3405022057462227</v>
      </c>
      <c r="DR227" s="18">
        <v>1.3408827520653458E-2</v>
      </c>
      <c r="DS227" s="18">
        <v>-5.0385468150258841E-3</v>
      </c>
      <c r="DT227" s="18">
        <v>1.333917824272334E-2</v>
      </c>
      <c r="DU227" s="18">
        <v>4.4298544903865165E-3</v>
      </c>
      <c r="DV227" s="18">
        <v>-8.898533374212661E-3</v>
      </c>
      <c r="DW227" s="18">
        <v>4.7386621328458535E-2</v>
      </c>
      <c r="DX227" s="19">
        <v>7.2078949661853551E-3</v>
      </c>
      <c r="DZ227" s="186"/>
      <c r="EA227" s="106">
        <v>2008</v>
      </c>
      <c r="EB227" s="18">
        <v>-3.005060502565263E-2</v>
      </c>
      <c r="EC227" s="18">
        <v>-5.2655163078434049E-2</v>
      </c>
      <c r="ED227" s="18">
        <v>-1.0349995753312139E-2</v>
      </c>
      <c r="EE227" s="18">
        <v>-2.898939013365694E-4</v>
      </c>
      <c r="EF227" s="18">
        <v>-0.18116982688296754</v>
      </c>
      <c r="EG227" s="18">
        <v>-0.3173852879510401</v>
      </c>
      <c r="EH227" s="18">
        <v>4.3218874275176809E-3</v>
      </c>
      <c r="EI227" s="18">
        <v>-5.8483977142343824E-2</v>
      </c>
      <c r="EJ227" s="18">
        <v>-1.5206338501335489E-2</v>
      </c>
      <c r="EK227" s="18">
        <v>1.9622866054172308E-2</v>
      </c>
      <c r="EL227" s="18">
        <v>5.2709482522778378E-2</v>
      </c>
      <c r="EM227" s="18">
        <v>5.7342804748543218E-2</v>
      </c>
      <c r="EN227" s="19">
        <v>-5.3496052048057248E-2</v>
      </c>
      <c r="EP227" s="186"/>
      <c r="EQ227" s="106">
        <v>2008</v>
      </c>
      <c r="ER227" s="18">
        <v>-1.9155748729042816E-2</v>
      </c>
      <c r="ES227" s="18">
        <v>-2.8033814629992965E-2</v>
      </c>
      <c r="ET227" s="18">
        <v>-6.5551888474981723E-3</v>
      </c>
      <c r="EU227" s="18">
        <v>-1.9858134648544627E-4</v>
      </c>
      <c r="EV227" s="18">
        <v>-8.7951595741537977E-2</v>
      </c>
      <c r="EW227" s="18">
        <v>-0.17707059969946179</v>
      </c>
      <c r="EX227" s="18">
        <v>2.2594007790090504E-3</v>
      </c>
      <c r="EY227" s="18">
        <v>-4.8075609334763285E-2</v>
      </c>
      <c r="EZ227" s="18">
        <v>-2.0261167653008146E-3</v>
      </c>
      <c r="FA227" s="18">
        <v>1.8572191518111494E-3</v>
      </c>
      <c r="FB227" s="18">
        <v>1.5262004185877203E-2</v>
      </c>
      <c r="FC227" s="18">
        <v>2.5676250899339635E-2</v>
      </c>
      <c r="FD227" s="19">
        <v>-2.9171534880517068E-2</v>
      </c>
      <c r="FF227" s="186"/>
      <c r="FG227" s="106">
        <v>2008</v>
      </c>
      <c r="FH227" s="18">
        <v>-7.8927029458141298E-4</v>
      </c>
      <c r="FI227" s="18">
        <v>0.14799595261274362</v>
      </c>
      <c r="FJ227" s="18">
        <v>-8.4523731637421912E-2</v>
      </c>
      <c r="FK227" s="18">
        <v>-1.2300122736486174E-2</v>
      </c>
      <c r="FL227" s="18">
        <v>1.0391431222239456E-3</v>
      </c>
      <c r="FM227" s="18">
        <v>-0.16343160604676091</v>
      </c>
      <c r="FN227" s="18">
        <v>1.1149426741644408E-2</v>
      </c>
      <c r="FO227" s="18">
        <v>4.30370625197374E-2</v>
      </c>
      <c r="FP227" s="18">
        <v>1.5365295008024155E-2</v>
      </c>
      <c r="FQ227" s="18">
        <v>2.5726353385753672E-3</v>
      </c>
      <c r="FR227" s="18">
        <v>-2.4160537560089866E-2</v>
      </c>
      <c r="FS227" s="18">
        <v>2.17103704291189E-2</v>
      </c>
      <c r="FT227" s="19">
        <v>3.6379429846702421E-2</v>
      </c>
      <c r="FW227" s="185"/>
      <c r="FX227" s="107">
        <v>2008</v>
      </c>
      <c r="FY227" s="21">
        <v>-0.70783745977768353</v>
      </c>
      <c r="FZ227" s="21">
        <v>0.21674913123820039</v>
      </c>
      <c r="GA227" s="21">
        <v>0.22712351666876135</v>
      </c>
      <c r="GB227" s="21">
        <v>0.34931351594201376</v>
      </c>
      <c r="GC227" s="21">
        <v>-0.26311658366968205</v>
      </c>
      <c r="GD227" s="21">
        <v>0.18758368082976506</v>
      </c>
      <c r="GE227" s="21">
        <v>0.95518724894244855</v>
      </c>
      <c r="GF227" s="21">
        <v>2.2764403828585507</v>
      </c>
      <c r="GG227" s="21">
        <v>1.3068724389248415E-2</v>
      </c>
      <c r="GH227" s="21">
        <v>-0.37360855093391288</v>
      </c>
      <c r="GI227" s="21">
        <v>-0.31634654143001323</v>
      </c>
      <c r="GJ227" s="21">
        <v>-0.11467682745630602</v>
      </c>
      <c r="GK227" s="22">
        <v>5.8065160583556645E-2</v>
      </c>
      <c r="GM227" s="185"/>
      <c r="GN227" s="107">
        <v>2008</v>
      </c>
      <c r="GO227" s="21">
        <v>-0.56803663202468646</v>
      </c>
      <c r="GP227" s="21">
        <v>0.33411729938332085</v>
      </c>
      <c r="GQ227" s="21">
        <v>-0.86784088221678712</v>
      </c>
      <c r="GR227" s="21">
        <v>-0.67538736696095325</v>
      </c>
      <c r="GS227" s="21">
        <v>-0.55211036259487112</v>
      </c>
      <c r="GT227" s="21">
        <v>1.3593992325780346</v>
      </c>
      <c r="GU227" s="21">
        <v>-0.58251962642642163</v>
      </c>
      <c r="GV227" s="21">
        <v>6.9350179171371611</v>
      </c>
      <c r="GW227" s="21">
        <v>-0.20565931027179385</v>
      </c>
      <c r="GX227" s="21">
        <v>-0.53783175890323165</v>
      </c>
      <c r="GY227" s="21">
        <v>-0.60817031381067088</v>
      </c>
      <c r="GZ227" s="21">
        <v>-0.60938301679880613</v>
      </c>
      <c r="HA227" s="22">
        <v>1.1471866819259728E-2</v>
      </c>
      <c r="HC227" s="185"/>
      <c r="HD227" s="107">
        <v>2008</v>
      </c>
      <c r="HE227" s="21">
        <v>-0.33836987762466791</v>
      </c>
      <c r="HF227" s="21">
        <v>0.1800348707620737</v>
      </c>
      <c r="HG227" s="21">
        <v>-0.53774154775526695</v>
      </c>
      <c r="HH227" s="21">
        <v>-0.45680424100082573</v>
      </c>
      <c r="HI227" s="21">
        <v>-0.2481843147244264</v>
      </c>
      <c r="HJ227" s="21">
        <v>0.71327198316760243</v>
      </c>
      <c r="HK227" s="21">
        <v>-0.29065115418655219</v>
      </c>
      <c r="HL227" s="21">
        <v>5.6348196927666594</v>
      </c>
      <c r="HM227" s="21">
        <v>-2.6110811147203497E-2</v>
      </c>
      <c r="HN227" s="21">
        <v>-5.702796662299324E-2</v>
      </c>
      <c r="HO227" s="21">
        <v>-0.16384270004164267</v>
      </c>
      <c r="HP227" s="21">
        <v>-0.27573230983985492</v>
      </c>
      <c r="HQ227" s="22">
        <v>6.1576493025942529E-3</v>
      </c>
      <c r="HS227" s="185"/>
      <c r="HT227" s="107">
        <v>2008</v>
      </c>
      <c r="HU227" s="21">
        <v>-0.73161872978599463</v>
      </c>
      <c r="HV227" s="21">
        <v>-5.9126901135830454E-2</v>
      </c>
      <c r="HW227" s="21">
        <v>1.0493522509706521</v>
      </c>
      <c r="HX227" s="21">
        <v>0.7575695839169766</v>
      </c>
      <c r="HY227" s="21">
        <v>5.7687231861833943E-2</v>
      </c>
      <c r="HZ227" s="21">
        <v>-0.66938877344370873</v>
      </c>
      <c r="IA227" s="21">
        <v>0.87551039660695062</v>
      </c>
      <c r="IB227" s="21">
        <v>-2.5301371143029527</v>
      </c>
      <c r="IC227" s="21">
        <v>8.3990942265865287E-2</v>
      </c>
      <c r="ID227" s="21">
        <v>-0.45435900743304292</v>
      </c>
      <c r="IE227" s="21">
        <v>-0.22809004464862803</v>
      </c>
      <c r="IF227" s="21">
        <v>0.19191077709757337</v>
      </c>
      <c r="IG227" s="22">
        <v>5.7181732844675787E-2</v>
      </c>
      <c r="IJ227" s="184"/>
      <c r="IK227" s="108">
        <v>2008</v>
      </c>
      <c r="IL227" s="27">
        <v>-0.29310456606486768</v>
      </c>
      <c r="IM227" s="27">
        <v>9.7097411520097363E-2</v>
      </c>
      <c r="IN227" s="27">
        <v>2.5410956482543934E-2</v>
      </c>
      <c r="IO227" s="27">
        <v>-8.154621407420154E-2</v>
      </c>
      <c r="IP227" s="27">
        <v>-9.8553924318751318E-2</v>
      </c>
      <c r="IQ227" s="27">
        <v>-0.61927371914436491</v>
      </c>
      <c r="IR227" s="27">
        <v>-0.22342105549376967</v>
      </c>
      <c r="IS227" s="27">
        <v>-8.6855874385072696E-2</v>
      </c>
      <c r="IT227" s="27">
        <v>8.6885807941567569E-2</v>
      </c>
      <c r="IU227" s="27">
        <v>3.0509132660048732E-2</v>
      </c>
      <c r="IV227" s="27">
        <v>3.4550316639005096E-2</v>
      </c>
      <c r="IW227" s="27">
        <v>4.79359267034421E-2</v>
      </c>
      <c r="IX227" s="28">
        <v>1.5333884155401226E-2</v>
      </c>
      <c r="IZ227" s="184"/>
      <c r="JA227" s="108">
        <v>2008</v>
      </c>
      <c r="JB227" s="27">
        <v>-1.7236406436245133E-3</v>
      </c>
      <c r="JC227" s="27">
        <v>-6.2228112905989286E-2</v>
      </c>
      <c r="JD227" s="27">
        <v>-1.2990291552114064E-3</v>
      </c>
      <c r="JE227" s="27">
        <v>1.8740422779630617E-3</v>
      </c>
      <c r="JF227" s="27">
        <v>-8.5747605779389058E-2</v>
      </c>
      <c r="JG227" s="27">
        <v>-1.0553205899222069</v>
      </c>
      <c r="JH227" s="27">
        <v>2.3306516567012103E-4</v>
      </c>
      <c r="JI227" s="27">
        <v>-0.25172107543147959</v>
      </c>
      <c r="JJ227" s="27">
        <v>1.576311251427015E-3</v>
      </c>
      <c r="JK227" s="27">
        <v>1.7987051920950181E-2</v>
      </c>
      <c r="JL227" s="27">
        <v>2.3769417394748138E-2</v>
      </c>
      <c r="JM227" s="27">
        <v>2.7243446393695803E-2</v>
      </c>
      <c r="JN227" s="28">
        <v>-3.9495158243342335E-2</v>
      </c>
      <c r="JP227" s="184"/>
      <c r="JQ227" s="108">
        <v>2008</v>
      </c>
      <c r="JR227" s="27">
        <v>4.6279065262100405E-2</v>
      </c>
      <c r="JS227" s="27">
        <v>-2.8431122080721183E-2</v>
      </c>
      <c r="JT227" s="27">
        <v>2.2973576873058899E-2</v>
      </c>
      <c r="JU227" s="27">
        <v>1.2990925902505668E-2</v>
      </c>
      <c r="JV227" s="27">
        <v>-5.0178997727599872E-3</v>
      </c>
      <c r="JW227" s="27">
        <v>-0.71409792464744193</v>
      </c>
      <c r="JX227" s="27">
        <v>2.7885512142219959E-2</v>
      </c>
      <c r="JY227" s="27">
        <v>-0.34126937173495531</v>
      </c>
      <c r="JZ227" s="27">
        <v>2.8030555581343153E-3</v>
      </c>
      <c r="KA227" s="27">
        <v>-1.0751477233436064E-2</v>
      </c>
      <c r="KB227" s="27">
        <v>3.18667190845624E-2</v>
      </c>
      <c r="KC227" s="27">
        <v>6.3297502894065771E-3</v>
      </c>
      <c r="KD227" s="28">
        <v>-2.207014550307462E-2</v>
      </c>
      <c r="KF227" s="184"/>
      <c r="KG227" s="108">
        <v>2008</v>
      </c>
      <c r="KH227" s="27">
        <v>-8.7951584581023645E-2</v>
      </c>
      <c r="KI227" s="27">
        <v>0.12121577253819706</v>
      </c>
      <c r="KJ227" s="27">
        <v>-6.9224059780055636E-2</v>
      </c>
      <c r="KK227" s="27">
        <v>-5.7341055231717397E-2</v>
      </c>
      <c r="KL227" s="27">
        <v>-4.61274678137992E-2</v>
      </c>
      <c r="KM227" s="27">
        <v>0.20085305519495711</v>
      </c>
      <c r="KN227" s="27">
        <v>-4.1771870775322573E-2</v>
      </c>
      <c r="KO227" s="27">
        <v>0.30962768489521242</v>
      </c>
      <c r="KP227" s="27">
        <v>5.1396018782902231E-2</v>
      </c>
      <c r="KQ227" s="27">
        <v>2.882465682127839E-2</v>
      </c>
      <c r="KR227" s="27">
        <v>-1.577755904858591E-3</v>
      </c>
      <c r="KS227" s="27">
        <v>3.8380803267585625E-2</v>
      </c>
      <c r="KT227" s="28">
        <v>2.6664394775063726E-2</v>
      </c>
    </row>
    <row r="228" spans="1:307" ht="15" customHeight="1" x14ac:dyDescent="0.25">
      <c r="A228" s="187"/>
      <c r="B228" s="105">
        <v>2009</v>
      </c>
      <c r="C228" s="12">
        <v>4.8179382854075067E-2</v>
      </c>
      <c r="D228" s="12">
        <v>-4.8514141636191221E-2</v>
      </c>
      <c r="E228" s="12">
        <v>3.8070849190087748E-2</v>
      </c>
      <c r="F228" s="12">
        <v>2.0287137769147822E-3</v>
      </c>
      <c r="G228" s="12">
        <v>2.1987356108115409E-2</v>
      </c>
      <c r="H228" s="12">
        <v>-3.8177298332576499E-2</v>
      </c>
      <c r="I228" s="12">
        <v>-0.11921389734773657</v>
      </c>
      <c r="J228" s="12">
        <v>-3.2084851545788044E-2</v>
      </c>
      <c r="K228" s="12">
        <v>5.2277927936670403E-2</v>
      </c>
      <c r="L228" s="12">
        <v>5.9700933007418994E-2</v>
      </c>
      <c r="M228" s="12">
        <v>3.604378764145981E-2</v>
      </c>
      <c r="N228" s="12">
        <v>4.0686974135594614E-3</v>
      </c>
      <c r="O228" s="13">
        <v>-7.2942768050508547E-3</v>
      </c>
      <c r="Q228" s="187"/>
      <c r="R228" s="105">
        <v>2009</v>
      </c>
      <c r="S228" s="12">
        <v>-7.4122653530174665E-2</v>
      </c>
      <c r="T228" s="12">
        <v>-6.7530988993355537E-2</v>
      </c>
      <c r="U228" s="12">
        <v>6.4564495468628177E-2</v>
      </c>
      <c r="V228" s="12">
        <v>-5.5136294362294856E-2</v>
      </c>
      <c r="W228" s="12">
        <v>9.7735575408462214E-2</v>
      </c>
      <c r="X228" s="12">
        <v>-0.50660924710448907</v>
      </c>
      <c r="Y228" s="12">
        <v>-0.14878831327436814</v>
      </c>
      <c r="Z228" s="12">
        <v>-6.1923759646878469E-3</v>
      </c>
      <c r="AA228" s="12">
        <v>4.0199672549216546E-2</v>
      </c>
      <c r="AB228" s="12">
        <v>5.1972327303345597E-2</v>
      </c>
      <c r="AC228" s="12">
        <v>2.6285899829634481E-2</v>
      </c>
      <c r="AD228" s="12">
        <v>1.6429732559529217E-2</v>
      </c>
      <c r="AE228" s="13">
        <v>-3.7848422232715867E-2</v>
      </c>
      <c r="AG228" s="187"/>
      <c r="AH228" s="105">
        <v>2009</v>
      </c>
      <c r="AI228" s="12">
        <v>-4.7575441885120438E-2</v>
      </c>
      <c r="AJ228" s="12">
        <v>5.7462363066205023E-2</v>
      </c>
      <c r="AK228" s="12">
        <v>9.3966800790534627E-2</v>
      </c>
      <c r="AL228" s="12">
        <v>-1.9519428718125849E-2</v>
      </c>
      <c r="AM228" s="12">
        <v>0.11781592710273964</v>
      </c>
      <c r="AN228" s="12">
        <v>4.816751636422828E-2</v>
      </c>
      <c r="AO228" s="12">
        <v>9.4394482859285582E-3</v>
      </c>
      <c r="AP228" s="12">
        <v>-1.4829782469799623E-2</v>
      </c>
      <c r="AQ228" s="12">
        <v>3.0998085555105342E-2</v>
      </c>
      <c r="AR228" s="12">
        <v>5.9478872645860111E-2</v>
      </c>
      <c r="AS228" s="12">
        <v>0.10477848273642099</v>
      </c>
      <c r="AT228" s="12">
        <v>0.13562407486466557</v>
      </c>
      <c r="AU228" s="13">
        <v>2.597626521564296E-2</v>
      </c>
      <c r="AW228" s="187"/>
      <c r="AX228" s="105">
        <v>2009</v>
      </c>
      <c r="AY228" s="12">
        <v>0.39783297475808715</v>
      </c>
      <c r="AZ228" s="12">
        <v>0.4421862320113828</v>
      </c>
      <c r="BA228" s="12">
        <v>0.38019774484448043</v>
      </c>
      <c r="BB228" s="12">
        <v>0.29341350575805114</v>
      </c>
      <c r="BC228" s="12">
        <v>0.542591064675498</v>
      </c>
      <c r="BD228" s="12">
        <v>0.44911021685696317</v>
      </c>
      <c r="BE228" s="12">
        <v>0.52946023447834778</v>
      </c>
      <c r="BF228" s="12">
        <v>0.17711800244195403</v>
      </c>
      <c r="BG228" s="12">
        <v>0.8711496746203905</v>
      </c>
      <c r="BH228" s="12">
        <v>0.88579579095436278</v>
      </c>
      <c r="BI228" s="12">
        <v>0.74185820521113621</v>
      </c>
      <c r="BJ228" s="12">
        <v>0.53690791946605432</v>
      </c>
      <c r="BK228" s="13">
        <v>0.4536365918823223</v>
      </c>
      <c r="BM228" s="187"/>
      <c r="BN228" s="105">
        <v>2009</v>
      </c>
      <c r="BO228" s="12">
        <v>-2.9728734985815509E-2</v>
      </c>
      <c r="BP228" s="12">
        <v>-3.0502022656795632E-2</v>
      </c>
      <c r="BQ228" s="12">
        <v>2.4552787928997188E-2</v>
      </c>
      <c r="BR228" s="12">
        <v>-1.7011052826731637E-2</v>
      </c>
      <c r="BS228" s="12">
        <v>5.3415994426884286E-2</v>
      </c>
      <c r="BT228" s="12">
        <v>-0.23415827531315284</v>
      </c>
      <c r="BU228" s="12">
        <v>-7.6663558380783828E-2</v>
      </c>
      <c r="BV228" s="12">
        <v>-1.1288733582847648E-3</v>
      </c>
      <c r="BW228" s="12">
        <v>3.5057897071718247E-2</v>
      </c>
      <c r="BX228" s="12">
        <v>4.6249204647425657E-2</v>
      </c>
      <c r="BY228" s="12">
        <v>1.9352409487518259E-2</v>
      </c>
      <c r="BZ228" s="12">
        <v>8.9084481105506635E-3</v>
      </c>
      <c r="CA228" s="13">
        <v>-1.7351149582926682E-2</v>
      </c>
      <c r="CC228" s="187"/>
      <c r="CD228" s="105">
        <v>2009</v>
      </c>
      <c r="CE228" s="12">
        <v>-2.8494126844772615E-2</v>
      </c>
      <c r="CF228" s="12">
        <v>3.1508081538788708E-2</v>
      </c>
      <c r="CG228" s="12">
        <v>5.8232812389783284E-2</v>
      </c>
      <c r="CH228" s="12">
        <v>-1.3497151796687831E-2</v>
      </c>
      <c r="CI228" s="12">
        <v>5.3425300872556737E-2</v>
      </c>
      <c r="CJ228" s="12">
        <v>2.590415930466106E-2</v>
      </c>
      <c r="CK228" s="12">
        <v>4.5757484507390183E-3</v>
      </c>
      <c r="CL228" s="12">
        <v>-1.2126305414339678E-2</v>
      </c>
      <c r="CM228" s="12">
        <v>3.9648381702985062E-3</v>
      </c>
      <c r="CN228" s="12">
        <v>6.5497333148324538E-3</v>
      </c>
      <c r="CO228" s="12">
        <v>2.763765375441089E-2</v>
      </c>
      <c r="CP228" s="12">
        <v>6.2086661574723874E-2</v>
      </c>
      <c r="CQ228" s="13">
        <v>1.4067761854760476E-2</v>
      </c>
      <c r="CS228" s="187"/>
      <c r="CT228" s="105">
        <v>2009</v>
      </c>
      <c r="CU228" s="12">
        <v>0.10640224468466319</v>
      </c>
      <c r="CV228" s="12">
        <v>-4.9520200518184301E-2</v>
      </c>
      <c r="CW228" s="12">
        <v>-4.471475112869272E-2</v>
      </c>
      <c r="CX228" s="12">
        <v>3.253691840033425E-2</v>
      </c>
      <c r="CY228" s="12">
        <v>-8.4853939191325611E-2</v>
      </c>
      <c r="CZ228" s="12">
        <v>0.17007681767591529</v>
      </c>
      <c r="DA228" s="12">
        <v>-4.7126087417691767E-2</v>
      </c>
      <c r="DB228" s="12">
        <v>-1.8829672773163601E-2</v>
      </c>
      <c r="DC228" s="12">
        <v>1.325519269465365E-2</v>
      </c>
      <c r="DD228" s="12">
        <v>6.901995045160883E-3</v>
      </c>
      <c r="DE228" s="12">
        <v>-1.0946275600469339E-2</v>
      </c>
      <c r="DF228" s="12">
        <v>-6.6926412271715072E-2</v>
      </c>
      <c r="DG228" s="13">
        <v>-4.0108890768846481E-3</v>
      </c>
      <c r="DJ228" s="186"/>
      <c r="DK228" s="106">
        <v>2009</v>
      </c>
      <c r="DL228" s="18">
        <v>0.12587322008684015</v>
      </c>
      <c r="DM228" s="18">
        <v>1.574063939230852E-2</v>
      </c>
      <c r="DN228" s="18">
        <v>-2.8951671448560704E-2</v>
      </c>
      <c r="DO228" s="18">
        <v>5.7276863899190573E-2</v>
      </c>
      <c r="DP228" s="18">
        <v>-7.7897166201284104E-2</v>
      </c>
      <c r="DQ228" s="18">
        <v>0.4490909764071625</v>
      </c>
      <c r="DR228" s="18">
        <v>1.1836781221398127E-2</v>
      </c>
      <c r="DS228" s="18">
        <v>-2.6091157044642876E-2</v>
      </c>
      <c r="DT228" s="18">
        <v>9.9766998028481789E-3</v>
      </c>
      <c r="DU228" s="18">
        <v>4.6258092734967381E-3</v>
      </c>
      <c r="DV228" s="18">
        <v>8.8104444204013376E-3</v>
      </c>
      <c r="DW228" s="18">
        <v>-1.2427882756340193E-2</v>
      </c>
      <c r="DX228" s="19">
        <v>3.0278068559265202E-2</v>
      </c>
      <c r="DZ228" s="186"/>
      <c r="EA228" s="106">
        <v>2009</v>
      </c>
      <c r="EB228" s="18">
        <v>2.302079364965853E-2</v>
      </c>
      <c r="EC228" s="18">
        <v>0.12887384226731671</v>
      </c>
      <c r="ED228" s="18">
        <v>2.3335386238064637E-2</v>
      </c>
      <c r="EE228" s="18">
        <v>3.4540636676582609E-2</v>
      </c>
      <c r="EF228" s="18">
        <v>8.5655442666097582E-3</v>
      </c>
      <c r="EG228" s="18">
        <v>0.57917887266889234</v>
      </c>
      <c r="EH228" s="18">
        <v>0.15963224114900057</v>
      </c>
      <c r="EI228" s="18">
        <v>-8.7292380936391384E-3</v>
      </c>
      <c r="EJ228" s="18">
        <v>-1.0447699883078957E-2</v>
      </c>
      <c r="EK228" s="18">
        <v>4.4152899057299157E-3</v>
      </c>
      <c r="EL228" s="18">
        <v>7.5738386205275884E-2</v>
      </c>
      <c r="EM228" s="18">
        <v>0.1169660750264763</v>
      </c>
      <c r="EN228" s="19">
        <v>6.4807848102269583E-2</v>
      </c>
      <c r="EP228" s="186"/>
      <c r="EQ228" s="106">
        <v>2009</v>
      </c>
      <c r="ER228" s="18">
        <v>1.3787731407826638E-2</v>
      </c>
      <c r="ES228" s="18">
        <v>7.0664819782946336E-2</v>
      </c>
      <c r="ET228" s="18">
        <v>1.4461332698486748E-2</v>
      </c>
      <c r="EU228" s="18">
        <v>2.3883906804360644E-2</v>
      </c>
      <c r="EV228" s="18">
        <v>3.8841673688292731E-3</v>
      </c>
      <c r="EW228" s="18">
        <v>0.31147841773820645</v>
      </c>
      <c r="EX228" s="18">
        <v>7.7381321238276554E-2</v>
      </c>
      <c r="EY228" s="18">
        <v>-7.1378934501246747E-3</v>
      </c>
      <c r="EZ228" s="18">
        <v>-1.3363225033564147E-3</v>
      </c>
      <c r="FA228" s="18">
        <v>4.8620577532441705E-4</v>
      </c>
      <c r="FB228" s="18">
        <v>1.9977682814180112E-2</v>
      </c>
      <c r="FC228" s="18">
        <v>5.3545309880558591E-2</v>
      </c>
      <c r="FD228" s="19">
        <v>3.509747709509798E-2</v>
      </c>
      <c r="FF228" s="186"/>
      <c r="FG228" s="106">
        <v>2009</v>
      </c>
      <c r="FH228" s="18">
        <v>0.11208548867901352</v>
      </c>
      <c r="FI228" s="18">
        <v>-5.4924180390637817E-2</v>
      </c>
      <c r="FJ228" s="18">
        <v>-4.3413004147047449E-2</v>
      </c>
      <c r="FK228" s="18">
        <v>3.339295709482993E-2</v>
      </c>
      <c r="FL228" s="18">
        <v>-8.1781333570113371E-2</v>
      </c>
      <c r="FM228" s="18">
        <v>0.13761255866895605</v>
      </c>
      <c r="FN228" s="18">
        <v>-6.5544540016878428E-2</v>
      </c>
      <c r="FO228" s="18">
        <v>-1.8953263594518203E-2</v>
      </c>
      <c r="FP228" s="18">
        <v>1.1313022306204594E-2</v>
      </c>
      <c r="FQ228" s="18">
        <v>4.1396034981723215E-3</v>
      </c>
      <c r="FR228" s="18">
        <v>-1.1167238393778775E-2</v>
      </c>
      <c r="FS228" s="18">
        <v>-6.5973192636898784E-2</v>
      </c>
      <c r="FT228" s="19">
        <v>-4.8194085358327782E-3</v>
      </c>
      <c r="FW228" s="185"/>
      <c r="FX228" s="107">
        <v>2009</v>
      </c>
      <c r="FY228" s="21">
        <v>-0.7188644014449036</v>
      </c>
      <c r="FZ228" s="21">
        <v>0.21137008681456354</v>
      </c>
      <c r="GA228" s="21">
        <v>9.7839842808836869E-2</v>
      </c>
      <c r="GB228" s="21">
        <v>0.40399557276551479</v>
      </c>
      <c r="GC228" s="21">
        <v>-0.33236467345812765</v>
      </c>
      <c r="GD228" s="21">
        <v>0.84453863532212814</v>
      </c>
      <c r="GE228" s="21">
        <v>0.99690410360915938</v>
      </c>
      <c r="GF228" s="21">
        <v>2.0293457265824415</v>
      </c>
      <c r="GG228" s="21">
        <v>-1.5656179071445862E-2</v>
      </c>
      <c r="GH228" s="21">
        <v>-0.3846156628274191</v>
      </c>
      <c r="GI228" s="21">
        <v>-0.35408228697476146</v>
      </c>
      <c r="GJ228" s="21">
        <v>-5.1969989006384339E-2</v>
      </c>
      <c r="GK228" s="22">
        <v>5.5594549344370275E-2</v>
      </c>
      <c r="GM228" s="185"/>
      <c r="GN228" s="107">
        <v>2009</v>
      </c>
      <c r="GO228" s="21">
        <v>-0.57491479494088638</v>
      </c>
      <c r="GP228" s="21">
        <v>0.36899955324889094</v>
      </c>
      <c r="GQ228" s="21">
        <v>-0.87376037456217481</v>
      </c>
      <c r="GR228" s="21">
        <v>-0.68118682778040751</v>
      </c>
      <c r="GS228" s="21">
        <v>-0.54829690512383289</v>
      </c>
      <c r="GT228" s="21">
        <v>2.9420134911365809</v>
      </c>
      <c r="GU228" s="21">
        <v>-0.54159774086379497</v>
      </c>
      <c r="GV228" s="21">
        <v>7.3287289938986788</v>
      </c>
      <c r="GW228" s="21">
        <v>-0.48941110326163928</v>
      </c>
      <c r="GX228" s="21">
        <v>-0.54425688013080809</v>
      </c>
      <c r="GY228" s="21">
        <v>-0.59603394233732432</v>
      </c>
      <c r="GZ228" s="21">
        <v>-0.46088723116175179</v>
      </c>
      <c r="HA228" s="22">
        <v>3.4264517730453178E-2</v>
      </c>
      <c r="HC228" s="185"/>
      <c r="HD228" s="107">
        <v>2009</v>
      </c>
      <c r="HE228" s="21">
        <v>-0.34619473183711791</v>
      </c>
      <c r="HF228" s="21">
        <v>0.20583303118388027</v>
      </c>
      <c r="HG228" s="21">
        <v>-0.54155865061916741</v>
      </c>
      <c r="HH228" s="21">
        <v>-0.48131741256515231</v>
      </c>
      <c r="HI228" s="21">
        <v>-0.2507959036144119</v>
      </c>
      <c r="HJ228" s="21">
        <v>1.6207251741361197</v>
      </c>
      <c r="HK228" s="21">
        <v>-0.25484327399310663</v>
      </c>
      <c r="HL228" s="21">
        <v>6.0306791540609126</v>
      </c>
      <c r="HM228" s="21">
        <v>-6.3060779899655889E-2</v>
      </c>
      <c r="HN228" s="21">
        <v>-6.215642651298512E-2</v>
      </c>
      <c r="HO228" s="21">
        <v>-0.15386127163003904</v>
      </c>
      <c r="HP228" s="21">
        <v>-0.21343322677022519</v>
      </c>
      <c r="HQ228" s="22">
        <v>1.8720878684718993E-2</v>
      </c>
      <c r="HS228" s="185"/>
      <c r="HT228" s="107">
        <v>2009</v>
      </c>
      <c r="HU228" s="21">
        <v>-0.79141382194616106</v>
      </c>
      <c r="HV228" s="21">
        <v>-7.8432702600531118E-2</v>
      </c>
      <c r="HW228" s="21">
        <v>0.83929839599698419</v>
      </c>
      <c r="HX228" s="21">
        <v>0.8144250273778183</v>
      </c>
      <c r="HY228" s="21">
        <v>2.223571149221823E-2</v>
      </c>
      <c r="HZ228" s="21">
        <v>-0.99284894335354013</v>
      </c>
      <c r="IA228" s="21">
        <v>0.99145887420063328</v>
      </c>
      <c r="IB228" s="21">
        <v>-3.387027284957596</v>
      </c>
      <c r="IC228" s="21">
        <v>5.0506227546857768E-2</v>
      </c>
      <c r="ID228" s="21">
        <v>-0.45798582720333519</v>
      </c>
      <c r="IE228" s="21">
        <v>-0.25958103701588675</v>
      </c>
      <c r="IF228" s="21">
        <v>0.34462188254671144</v>
      </c>
      <c r="IG228" s="22">
        <v>3.9805433876043794E-2</v>
      </c>
      <c r="IJ228" s="184"/>
      <c r="IK228" s="108">
        <v>2009</v>
      </c>
      <c r="IL228" s="27">
        <v>-0.17144408461137939</v>
      </c>
      <c r="IM228" s="27">
        <v>1.1942359036339374E-2</v>
      </c>
      <c r="IN228" s="27">
        <v>-0.12570220560921308</v>
      </c>
      <c r="IO228" s="27">
        <v>4.8326229871850951E-2</v>
      </c>
      <c r="IP228" s="27">
        <v>-6.0065068864367244E-3</v>
      </c>
      <c r="IQ228" s="27">
        <v>0.53661429677346839</v>
      </c>
      <c r="IR228" s="27">
        <v>0.1719208947628354</v>
      </c>
      <c r="IS228" s="27">
        <v>-8.4499447126677785E-2</v>
      </c>
      <c r="IT228" s="27">
        <v>-7.5166680889695622E-2</v>
      </c>
      <c r="IU228" s="27">
        <v>-6.5452834011829886E-3</v>
      </c>
      <c r="IV228" s="27">
        <v>-3.0919074708775196E-2</v>
      </c>
      <c r="IW228" s="27">
        <v>-3.2162350175655552E-2</v>
      </c>
      <c r="IX228" s="28">
        <v>-4.32966230357551E-3</v>
      </c>
      <c r="IZ228" s="184"/>
      <c r="JA228" s="108">
        <v>2009</v>
      </c>
      <c r="JB228" s="27">
        <v>1.2662428892692423E-3</v>
      </c>
      <c r="JC228" s="27">
        <v>9.2021286558534143E-2</v>
      </c>
      <c r="JD228" s="27">
        <v>-4.5233041999360735E-3</v>
      </c>
      <c r="JE228" s="27">
        <v>-3.0447178981206635E-3</v>
      </c>
      <c r="JF228" s="27">
        <v>-5.5236753504078751E-3</v>
      </c>
      <c r="JG228" s="27">
        <v>1.3240974419032827</v>
      </c>
      <c r="JH228" s="27">
        <v>4.1556609288942004E-2</v>
      </c>
      <c r="JI228" s="27">
        <v>-0.17692240667230585</v>
      </c>
      <c r="JJ228" s="27">
        <v>-2.9274510850411328E-2</v>
      </c>
      <c r="JK228" s="27">
        <v>-5.7844277084124762E-3</v>
      </c>
      <c r="JL228" s="27">
        <v>1.3329099060644389E-2</v>
      </c>
      <c r="JM228" s="27">
        <v>4.1072195628367281E-2</v>
      </c>
      <c r="JN228" s="28">
        <v>2.8744918983588122E-2</v>
      </c>
      <c r="JP228" s="184"/>
      <c r="JQ228" s="108">
        <v>2009</v>
      </c>
      <c r="JR228" s="27">
        <v>-2.9733685153048861E-3</v>
      </c>
      <c r="JS228" s="27">
        <v>5.6586803767524979E-2</v>
      </c>
      <c r="JT228" s="27">
        <v>-2.9519807088173033E-3</v>
      </c>
      <c r="JU228" s="27">
        <v>-2.2649976735861665E-2</v>
      </c>
      <c r="JV228" s="27">
        <v>-6.8088111625222714E-3</v>
      </c>
      <c r="JW228" s="27">
        <v>0.77181032897558866</v>
      </c>
      <c r="JX228" s="27">
        <v>3.6124578850922351E-2</v>
      </c>
      <c r="JY228" s="27">
        <v>-6.7789923353955395E-2</v>
      </c>
      <c r="JZ228" s="27">
        <v>-4.6411554708409297E-3</v>
      </c>
      <c r="KA228" s="27">
        <v>-5.060525172449433E-3</v>
      </c>
      <c r="KB228" s="27">
        <v>1.0302752395822068E-2</v>
      </c>
      <c r="KC228" s="27">
        <v>1.3692289332605995E-2</v>
      </c>
      <c r="KD228" s="28">
        <v>1.575817401688125E-2</v>
      </c>
      <c r="KF228" s="184"/>
      <c r="KG228" s="108">
        <v>2009</v>
      </c>
      <c r="KH228" s="27">
        <v>-2.0158351821552567E-3</v>
      </c>
      <c r="KI228" s="27">
        <v>-4.0754959552516346E-2</v>
      </c>
      <c r="KJ228" s="27">
        <v>-9.8896121382457208E-2</v>
      </c>
      <c r="KK228" s="27">
        <v>6.9403279043743105E-2</v>
      </c>
      <c r="KL228" s="27">
        <v>-4.5599772452531745E-2</v>
      </c>
      <c r="KM228" s="27">
        <v>-0.22855475786530566</v>
      </c>
      <c r="KN228" s="27">
        <v>9.0235668796597723E-3</v>
      </c>
      <c r="KO228" s="27">
        <v>-0.19666999294865306</v>
      </c>
      <c r="KP228" s="27">
        <v>-2.3365501984948453E-2</v>
      </c>
      <c r="KQ228" s="27">
        <v>-9.2442433785206377E-3</v>
      </c>
      <c r="KR228" s="27">
        <v>-4.3088212322814123E-2</v>
      </c>
      <c r="KS228" s="27">
        <v>-4.5799703514733142E-2</v>
      </c>
      <c r="KT228" s="28">
        <v>-1.7174956365047091E-2</v>
      </c>
    </row>
    <row r="229" spans="1:307" ht="15" customHeight="1" x14ac:dyDescent="0.25">
      <c r="A229" s="187"/>
      <c r="B229" s="105">
        <v>2010</v>
      </c>
      <c r="C229" s="12">
        <v>-0.12532101992771241</v>
      </c>
      <c r="D229" s="12">
        <v>2.3187273632299311E-2</v>
      </c>
      <c r="E229" s="12">
        <v>5.0390589434002521E-2</v>
      </c>
      <c r="F229" s="12">
        <v>7.4054780658973068E-3</v>
      </c>
      <c r="G229" s="12">
        <v>0.11193617671957012</v>
      </c>
      <c r="H229" s="12">
        <v>-4.8167761473647118E-2</v>
      </c>
      <c r="I229" s="12">
        <v>4.0936392707194284E-2</v>
      </c>
      <c r="J229" s="12">
        <v>2.3795258585317419E-2</v>
      </c>
      <c r="K229" s="12">
        <v>-3.3116638497462478E-2</v>
      </c>
      <c r="L229" s="12">
        <v>-4.8368997347157397E-2</v>
      </c>
      <c r="M229" s="12">
        <v>6.7196029062816506E-2</v>
      </c>
      <c r="N229" s="12">
        <v>-3.0201860022704963E-2</v>
      </c>
      <c r="O229" s="13">
        <v>6.7934443031242341E-3</v>
      </c>
      <c r="Q229" s="187"/>
      <c r="R229" s="105">
        <v>2010</v>
      </c>
      <c r="S229" s="12">
        <v>-0.21634038001956421</v>
      </c>
      <c r="T229" s="12">
        <v>-9.7507220975590184E-2</v>
      </c>
      <c r="U229" s="12">
        <v>-3.4153650133391389E-2</v>
      </c>
      <c r="V229" s="12">
        <v>-4.7528572230266387E-2</v>
      </c>
      <c r="W229" s="12">
        <v>-1.3058037994193217E-2</v>
      </c>
      <c r="X229" s="12">
        <v>2.0900114494720463E-2</v>
      </c>
      <c r="Y229" s="12">
        <v>-7.2393685803308613E-2</v>
      </c>
      <c r="Z229" s="12">
        <v>-1.6682559301814785E-3</v>
      </c>
      <c r="AA229" s="12">
        <v>1.7987200413943306E-3</v>
      </c>
      <c r="AB229" s="12">
        <v>-3.3538330814829286E-2</v>
      </c>
      <c r="AC229" s="12">
        <v>1.2736571256246448E-2</v>
      </c>
      <c r="AD229" s="12">
        <v>6.4481883981416147E-2</v>
      </c>
      <c r="AE229" s="13">
        <v>-6.0455770471293052E-2</v>
      </c>
      <c r="AG229" s="187"/>
      <c r="AH229" s="105">
        <v>2010</v>
      </c>
      <c r="AI229" s="12">
        <v>-4.852423028204658E-3</v>
      </c>
      <c r="AJ229" s="12">
        <v>5.3119007023940387E-2</v>
      </c>
      <c r="AK229" s="12">
        <v>0.22385071024411848</v>
      </c>
      <c r="AL229" s="12">
        <v>-4.2688557513495514E-3</v>
      </c>
      <c r="AM229" s="12">
        <v>7.1504985997700513E-2</v>
      </c>
      <c r="AN229" s="12">
        <v>2.3121958695157371E-2</v>
      </c>
      <c r="AO229" s="12">
        <v>-2.1795785719201023E-2</v>
      </c>
      <c r="AP229" s="12">
        <v>7.2257305733772551E-2</v>
      </c>
      <c r="AQ229" s="12">
        <v>0.12903292979480022</v>
      </c>
      <c r="AR229" s="12">
        <v>6.2705926632910511E-2</v>
      </c>
      <c r="AS229" s="12">
        <v>2.4946643851220116E-2</v>
      </c>
      <c r="AT229" s="12">
        <v>0.2502538852346789</v>
      </c>
      <c r="AU229" s="13">
        <v>5.4718533767593003E-2</v>
      </c>
      <c r="AW229" s="187"/>
      <c r="AX229" s="105">
        <v>2010</v>
      </c>
      <c r="AY229" s="12">
        <v>0.40083644359399551</v>
      </c>
      <c r="AZ229" s="12">
        <v>0.47199881967509028</v>
      </c>
      <c r="BA229" s="12">
        <v>0.4280360781251481</v>
      </c>
      <c r="BB229" s="12">
        <v>0.30140309824411293</v>
      </c>
      <c r="BC229" s="12">
        <v>0.55417316801553496</v>
      </c>
      <c r="BD229" s="12">
        <v>0.46517529738712698</v>
      </c>
      <c r="BE229" s="12">
        <v>0.50878281445282558</v>
      </c>
      <c r="BF229" s="12">
        <v>0.21392089810663251</v>
      </c>
      <c r="BG229" s="12">
        <v>0.89640591966173366</v>
      </c>
      <c r="BH229" s="12">
        <v>0.92630259054359643</v>
      </c>
      <c r="BI229" s="12">
        <v>0.73076937978511836</v>
      </c>
      <c r="BJ229" s="12">
        <v>0.60164328007538637</v>
      </c>
      <c r="BK229" s="13">
        <v>0.47760398234801715</v>
      </c>
      <c r="BM229" s="187"/>
      <c r="BN229" s="105">
        <v>2010</v>
      </c>
      <c r="BO229" s="12">
        <v>-8.6392222738146937E-2</v>
      </c>
      <c r="BP229" s="12">
        <v>-4.4569821923687136E-2</v>
      </c>
      <c r="BQ229" s="12">
        <v>-1.3802067607839042E-2</v>
      </c>
      <c r="BR229" s="12">
        <v>-1.4135391963539306E-2</v>
      </c>
      <c r="BS229" s="12">
        <v>-7.1607945105758393E-3</v>
      </c>
      <c r="BT229" s="12">
        <v>9.5543359642829319E-3</v>
      </c>
      <c r="BU229" s="12">
        <v>-3.7581120535896267E-2</v>
      </c>
      <c r="BV229" s="12">
        <v>-3.2617648238591243E-4</v>
      </c>
      <c r="BW229" s="12">
        <v>1.5896688358569616E-3</v>
      </c>
      <c r="BX229" s="12">
        <v>-3.038737749384764E-2</v>
      </c>
      <c r="BY229" s="12">
        <v>9.3781130851094598E-3</v>
      </c>
      <c r="BZ229" s="12">
        <v>3.6707963177866683E-2</v>
      </c>
      <c r="CA229" s="13">
        <v>-2.814943320461227E-2</v>
      </c>
      <c r="CC229" s="187"/>
      <c r="CD229" s="105">
        <v>2010</v>
      </c>
      <c r="CE229" s="12">
        <v>-2.9146820894374254E-3</v>
      </c>
      <c r="CF229" s="12">
        <v>2.883870593308285E-2</v>
      </c>
      <c r="CG229" s="12">
        <v>0.13338885258658326</v>
      </c>
      <c r="CH229" s="12">
        <v>-2.999262610853128E-3</v>
      </c>
      <c r="CI229" s="12">
        <v>3.2292930447024984E-2</v>
      </c>
      <c r="CJ229" s="12">
        <v>1.2551922747191085E-2</v>
      </c>
      <c r="CK229" s="12">
        <v>-1.0481124209724125E-2</v>
      </c>
      <c r="CL229" s="12">
        <v>5.8129597038403799E-2</v>
      </c>
      <c r="CM229" s="12">
        <v>1.4996491342094366E-2</v>
      </c>
      <c r="CN229" s="12">
        <v>5.8912725519970552E-3</v>
      </c>
      <c r="CO229" s="12">
        <v>6.5780859070281436E-3</v>
      </c>
      <c r="CP229" s="12">
        <v>0.10779045462275404</v>
      </c>
      <c r="CQ229" s="13">
        <v>2.9240474364205234E-2</v>
      </c>
      <c r="CS229" s="187"/>
      <c r="CT229" s="105">
        <v>2010</v>
      </c>
      <c r="CU229" s="12">
        <v>-3.6014115100128051E-2</v>
      </c>
      <c r="CV229" s="12">
        <v>3.8918389622903587E-2</v>
      </c>
      <c r="CW229" s="12">
        <v>-6.9196195544741698E-2</v>
      </c>
      <c r="CX229" s="12">
        <v>2.4540132640289741E-2</v>
      </c>
      <c r="CY229" s="12">
        <v>8.6804040783120984E-2</v>
      </c>
      <c r="CZ229" s="12">
        <v>-7.0274020185121133E-2</v>
      </c>
      <c r="DA229" s="12">
        <v>8.899863745281468E-2</v>
      </c>
      <c r="DB229" s="12">
        <v>-3.4008161970700466E-2</v>
      </c>
      <c r="DC229" s="12">
        <v>-4.9702798675413808E-2</v>
      </c>
      <c r="DD229" s="12">
        <v>-2.3872892405306812E-2</v>
      </c>
      <c r="DE229" s="12">
        <v>5.12398300706789E-2</v>
      </c>
      <c r="DF229" s="12">
        <v>-0.1747002778233257</v>
      </c>
      <c r="DG229" s="13">
        <v>5.7024031435312685E-3</v>
      </c>
      <c r="DJ229" s="186"/>
      <c r="DK229" s="106">
        <v>2010</v>
      </c>
      <c r="DL229" s="18">
        <v>6.3907363016251023E-2</v>
      </c>
      <c r="DM229" s="18">
        <v>0.12295542122177566</v>
      </c>
      <c r="DN229" s="18">
        <v>8.6265262128938175E-2</v>
      </c>
      <c r="DO229" s="18">
        <v>5.5286022095318438E-2</v>
      </c>
      <c r="DP229" s="18">
        <v>0.12645588156229215</v>
      </c>
      <c r="DQ229" s="18">
        <v>-6.8061164238614053E-2</v>
      </c>
      <c r="DR229" s="18">
        <v>0.11629361486206835</v>
      </c>
      <c r="DS229" s="18">
        <v>2.5503211096744111E-2</v>
      </c>
      <c r="DT229" s="18">
        <v>-3.4855790977487762E-2</v>
      </c>
      <c r="DU229" s="18">
        <v>-1.6452881966538671E-2</v>
      </c>
      <c r="DV229" s="18">
        <v>5.3603610794274656E-2</v>
      </c>
      <c r="DW229" s="18">
        <v>-9.2736271170113946E-2</v>
      </c>
      <c r="DX229" s="19">
        <v>6.7659917683916479E-2</v>
      </c>
      <c r="DZ229" s="186"/>
      <c r="EA229" s="106">
        <v>2010</v>
      </c>
      <c r="EB229" s="18">
        <v>0.21043818194942199</v>
      </c>
      <c r="EC229" s="18">
        <v>0.15580571475541793</v>
      </c>
      <c r="ED229" s="18">
        <v>0.26564967921729876</v>
      </c>
      <c r="EE229" s="18">
        <v>4.3056823859998247E-2</v>
      </c>
      <c r="EF229" s="18">
        <v>8.5496738815826048E-2</v>
      </c>
      <c r="EG229" s="18">
        <v>1.7385926163658899E-3</v>
      </c>
      <c r="EH229" s="18">
        <v>4.9020022820915526E-2</v>
      </c>
      <c r="EI229" s="18">
        <v>7.4046105342743432E-2</v>
      </c>
      <c r="EJ229" s="18">
        <v>0.12700211563658415</v>
      </c>
      <c r="EK229" s="18">
        <v>9.8347309559204676E-2</v>
      </c>
      <c r="EL229" s="18">
        <v>1.1892337887958541E-2</v>
      </c>
      <c r="EM229" s="18">
        <v>0.16963515925966161</v>
      </c>
      <c r="EN229" s="19">
        <v>0.1184823553568653</v>
      </c>
      <c r="EP229" s="186"/>
      <c r="EQ229" s="106">
        <v>2010</v>
      </c>
      <c r="ER229" s="18">
        <v>0.12640291176111471</v>
      </c>
      <c r="ES229" s="18">
        <v>8.4588087057053118E-2</v>
      </c>
      <c r="ET229" s="18">
        <v>0.15829615131507235</v>
      </c>
      <c r="EU229" s="18">
        <v>3.0251366986236494E-2</v>
      </c>
      <c r="EV229" s="18">
        <v>3.8611856243363496E-2</v>
      </c>
      <c r="EW229" s="18">
        <v>9.4380759420835696E-4</v>
      </c>
      <c r="EX229" s="18">
        <v>2.3572673844784009E-2</v>
      </c>
      <c r="EY229" s="18">
        <v>5.9568651531177824E-2</v>
      </c>
      <c r="EZ229" s="18">
        <v>1.4760465647029373E-2</v>
      </c>
      <c r="FA229" s="18">
        <v>9.2398093207478934E-3</v>
      </c>
      <c r="FB229" s="18">
        <v>3.1358454760066178E-3</v>
      </c>
      <c r="FC229" s="18">
        <v>7.3066002229916077E-2</v>
      </c>
      <c r="FD229" s="19">
        <v>6.33145670375201E-2</v>
      </c>
      <c r="FF229" s="186"/>
      <c r="FG229" s="106">
        <v>2010</v>
      </c>
      <c r="FH229" s="18">
        <v>-6.2495548744863683E-2</v>
      </c>
      <c r="FI229" s="18">
        <v>3.8367334164722544E-2</v>
      </c>
      <c r="FJ229" s="18">
        <v>-7.2030889186134178E-2</v>
      </c>
      <c r="FK229" s="18">
        <v>2.5034655109081944E-2</v>
      </c>
      <c r="FL229" s="18">
        <v>8.7844025318928654E-2</v>
      </c>
      <c r="FM229" s="18">
        <v>-6.9004971832822407E-2</v>
      </c>
      <c r="FN229" s="18">
        <v>9.2720941017284342E-2</v>
      </c>
      <c r="FO229" s="18">
        <v>-3.4065440434433714E-2</v>
      </c>
      <c r="FP229" s="18">
        <v>-4.9616256624517137E-2</v>
      </c>
      <c r="FQ229" s="18">
        <v>-2.5692691287286566E-2</v>
      </c>
      <c r="FR229" s="18">
        <v>5.0467765318268035E-2</v>
      </c>
      <c r="FS229" s="18">
        <v>-0.16580227340003001</v>
      </c>
      <c r="FT229" s="19">
        <v>4.3453506463963787E-3</v>
      </c>
      <c r="FW229" s="185"/>
      <c r="FX229" s="107">
        <v>2010</v>
      </c>
      <c r="FY229" s="21">
        <v>-0.67397904306905942</v>
      </c>
      <c r="FZ229" s="21">
        <v>0.20673886446031473</v>
      </c>
      <c r="GA229" s="21">
        <v>9.869216261752177E-2</v>
      </c>
      <c r="GB229" s="21">
        <v>0.41268192148529853</v>
      </c>
      <c r="GC229" s="21">
        <v>-0.30477291974062309</v>
      </c>
      <c r="GD229" s="21">
        <v>0.6843706906531557</v>
      </c>
      <c r="GE229" s="21">
        <v>1.3181543656093726</v>
      </c>
      <c r="GF229" s="21">
        <v>1.9377227855460379</v>
      </c>
      <c r="GG229" s="21">
        <v>-5.843140930145007E-2</v>
      </c>
      <c r="GH229" s="21">
        <v>-0.4015461714485315</v>
      </c>
      <c r="GI229" s="21">
        <v>-0.35170227834768131</v>
      </c>
      <c r="GJ229" s="21">
        <v>-0.17045982858609576</v>
      </c>
      <c r="GK229" s="22">
        <v>6.313028338324754E-2</v>
      </c>
      <c r="GM229" s="185"/>
      <c r="GN229" s="107">
        <v>2010</v>
      </c>
      <c r="GO229" s="21">
        <v>-0.53064542346072274</v>
      </c>
      <c r="GP229" s="21">
        <v>0.44954861420660192</v>
      </c>
      <c r="GQ229" s="21">
        <v>-0.85499785704112063</v>
      </c>
      <c r="GR229" s="21">
        <v>-0.69585070715477271</v>
      </c>
      <c r="GS229" s="21">
        <v>-0.55352959193399887</v>
      </c>
      <c r="GT229" s="21">
        <v>2.5934386297932703</v>
      </c>
      <c r="GU229" s="21">
        <v>-0.55631464310125822</v>
      </c>
      <c r="GV229" s="21">
        <v>7.1322863916226931</v>
      </c>
      <c r="GW229" s="21">
        <v>-0.47100608564637192</v>
      </c>
      <c r="GX229" s="21">
        <v>-0.54171359757991655</v>
      </c>
      <c r="GY229" s="21">
        <v>-0.62580317560981491</v>
      </c>
      <c r="GZ229" s="21">
        <v>-0.42631627124521154</v>
      </c>
      <c r="HA229" s="22">
        <v>5.5906876578736463E-2</v>
      </c>
      <c r="HC229" s="185"/>
      <c r="HD229" s="107">
        <v>2010</v>
      </c>
      <c r="HE229" s="21">
        <v>-0.31794339911129688</v>
      </c>
      <c r="HF229" s="21">
        <v>0.23736219891451329</v>
      </c>
      <c r="HG229" s="21">
        <v>-0.4890279275078333</v>
      </c>
      <c r="HH229" s="21">
        <v>-0.4861191481029673</v>
      </c>
      <c r="HI229" s="21">
        <v>-0.24677834438158841</v>
      </c>
      <c r="HJ229" s="21">
        <v>1.3870350439239225</v>
      </c>
      <c r="HK229" s="21">
        <v>-0.2732713132628809</v>
      </c>
      <c r="HL229" s="21">
        <v>5.6065412811730537</v>
      </c>
      <c r="HM229" s="21">
        <v>-4.8793442276262609E-2</v>
      </c>
      <c r="HN229" s="21">
        <v>-3.9922888808948544E-2</v>
      </c>
      <c r="HO229" s="21">
        <v>-0.16848537710187297</v>
      </c>
      <c r="HP229" s="21">
        <v>-0.16982595146373436</v>
      </c>
      <c r="HQ229" s="22">
        <v>2.9205529684092839E-2</v>
      </c>
      <c r="HS229" s="185"/>
      <c r="HT229" s="107">
        <v>2010</v>
      </c>
      <c r="HU229" s="21">
        <v>-0.78290221575881702</v>
      </c>
      <c r="HV229" s="21">
        <v>-0.12261898372717574</v>
      </c>
      <c r="HW229" s="21">
        <v>0.8262957040453458</v>
      </c>
      <c r="HX229" s="21">
        <v>0.84249454302695459</v>
      </c>
      <c r="HY229" s="21">
        <v>9.7203706292981668E-2</v>
      </c>
      <c r="HZ229" s="21">
        <v>-0.88513353188050325</v>
      </c>
      <c r="IA229" s="21">
        <v>1.2051551594833851</v>
      </c>
      <c r="IB229" s="21">
        <v>-3.2348260115052909</v>
      </c>
      <c r="IC229" s="21">
        <v>-1.3734309017565415E-2</v>
      </c>
      <c r="ID229" s="21">
        <v>-0.48999198738408573</v>
      </c>
      <c r="IE229" s="21">
        <v>-0.22108002234731514</v>
      </c>
      <c r="IF229" s="21">
        <v>0.19304405260388902</v>
      </c>
      <c r="IG229" s="22">
        <v>2.9508192603891328E-2</v>
      </c>
      <c r="IJ229" s="184"/>
      <c r="IK229" s="108">
        <v>2010</v>
      </c>
      <c r="IL229" s="27">
        <v>0.42183358551372074</v>
      </c>
      <c r="IM229" s="27">
        <v>-2.5849384498989811E-2</v>
      </c>
      <c r="IN229" s="27">
        <v>3.0003679463347033E-2</v>
      </c>
      <c r="IO229" s="27">
        <v>2.3669350832887015E-2</v>
      </c>
      <c r="IP229" s="27">
        <v>9.3392158353068189E-2</v>
      </c>
      <c r="IQ229" s="27">
        <v>-0.17322044082194654</v>
      </c>
      <c r="IR229" s="27">
        <v>0.19278191806921152</v>
      </c>
      <c r="IS229" s="27">
        <v>-2.2585259357343457E-2</v>
      </c>
      <c r="IT229" s="27">
        <v>-5.0448492969118283E-2</v>
      </c>
      <c r="IU229" s="27">
        <v>-7.983833901355486E-3</v>
      </c>
      <c r="IV229" s="27">
        <v>1.9393068775143574E-2</v>
      </c>
      <c r="IW229" s="27">
        <v>-0.10238507040298106</v>
      </c>
      <c r="IX229" s="28">
        <v>-6.5536873032885079E-3</v>
      </c>
      <c r="IZ229" s="184"/>
      <c r="JA229" s="108">
        <v>2010</v>
      </c>
      <c r="JB229" s="27">
        <v>4.4269371480163633E-2</v>
      </c>
      <c r="JC229" s="27">
        <v>8.0549060957710972E-2</v>
      </c>
      <c r="JD229" s="27">
        <v>1.8762517521054178E-2</v>
      </c>
      <c r="JE229" s="27">
        <v>-1.4663879374365196E-2</v>
      </c>
      <c r="JF229" s="27">
        <v>-5.2326868101659763E-3</v>
      </c>
      <c r="JG229" s="27">
        <v>-0.34857486134331062</v>
      </c>
      <c r="JH229" s="27">
        <v>-1.4716902237463247E-2</v>
      </c>
      <c r="JI229" s="27">
        <v>-0.19644260227598576</v>
      </c>
      <c r="JJ229" s="27">
        <v>1.8405017615267361E-2</v>
      </c>
      <c r="JK229" s="27">
        <v>2.5432825508915347E-3</v>
      </c>
      <c r="JL229" s="27">
        <v>-2.9769233272490592E-2</v>
      </c>
      <c r="JM229" s="27">
        <v>3.4570959916540245E-2</v>
      </c>
      <c r="JN229" s="28">
        <v>2.1642358848283284E-2</v>
      </c>
      <c r="JP229" s="184"/>
      <c r="JQ229" s="108">
        <v>2010</v>
      </c>
      <c r="JR229" s="27">
        <v>2.8251332725821032E-2</v>
      </c>
      <c r="JS229" s="27">
        <v>3.1529167730633023E-2</v>
      </c>
      <c r="JT229" s="27">
        <v>5.253072311133411E-2</v>
      </c>
      <c r="JU229" s="27">
        <v>-4.8017355378149884E-3</v>
      </c>
      <c r="JV229" s="27">
        <v>4.0175592328234866E-3</v>
      </c>
      <c r="JW229" s="27">
        <v>-0.2336901302121972</v>
      </c>
      <c r="JX229" s="27">
        <v>-1.8428039269774266E-2</v>
      </c>
      <c r="JY229" s="27">
        <v>-0.42413787288785887</v>
      </c>
      <c r="JZ229" s="27">
        <v>1.4267337623393279E-2</v>
      </c>
      <c r="KA229" s="27">
        <v>2.2233537704036577E-2</v>
      </c>
      <c r="KB229" s="27">
        <v>-1.4624105471833931E-2</v>
      </c>
      <c r="KC229" s="27">
        <v>4.3607275306490834E-2</v>
      </c>
      <c r="KD229" s="28">
        <v>1.0484650999373846E-2</v>
      </c>
      <c r="KF229" s="184"/>
      <c r="KG229" s="108">
        <v>2010</v>
      </c>
      <c r="KH229" s="27">
        <v>1.6634025650023143E-2</v>
      </c>
      <c r="KI229" s="27">
        <v>-3.6160390084881838E-2</v>
      </c>
      <c r="KJ229" s="27">
        <v>-5.1678403302649209E-2</v>
      </c>
      <c r="KK229" s="27">
        <v>1.3488084257598731E-2</v>
      </c>
      <c r="KL229" s="27">
        <v>2.3574194484681066E-2</v>
      </c>
      <c r="KM229" s="27">
        <v>7.3522185543224761E-2</v>
      </c>
      <c r="KN229" s="27">
        <v>0.33967830126998749</v>
      </c>
      <c r="KO229" s="27">
        <v>0.33251493185145531</v>
      </c>
      <c r="KP229" s="27">
        <v>-5.7042567853397487E-2</v>
      </c>
      <c r="KQ229" s="27">
        <v>-3.9164046325148971E-2</v>
      </c>
      <c r="KR229" s="27">
        <v>1.7004114098914086E-2</v>
      </c>
      <c r="KS229" s="27">
        <v>-0.16209711488620226</v>
      </c>
      <c r="KT229" s="28">
        <v>-2.9489169604965809E-3</v>
      </c>
    </row>
    <row r="230" spans="1:307" ht="15" customHeight="1" x14ac:dyDescent="0.25">
      <c r="A230" s="187"/>
      <c r="B230" s="105">
        <v>2011</v>
      </c>
      <c r="C230" s="12">
        <v>6.5319452159399272E-2</v>
      </c>
      <c r="D230" s="12">
        <v>5.8462616854325432E-2</v>
      </c>
      <c r="E230" s="12">
        <v>8.4647460642410743E-2</v>
      </c>
      <c r="F230" s="12">
        <v>-2.6998197469588436E-2</v>
      </c>
      <c r="G230" s="12">
        <v>6.1635425070339998E-2</v>
      </c>
      <c r="H230" s="12">
        <v>3.8183058119316791E-2</v>
      </c>
      <c r="I230" s="12">
        <v>-2.1849533607978314E-2</v>
      </c>
      <c r="J230" s="12">
        <v>1.505666486036597E-2</v>
      </c>
      <c r="K230" s="12">
        <v>-1.524330779128895E-2</v>
      </c>
      <c r="L230" s="12">
        <v>5.175138326025259E-3</v>
      </c>
      <c r="M230" s="12">
        <v>2.6898268486178697E-2</v>
      </c>
      <c r="N230" s="12">
        <v>2.422443065826712E-2</v>
      </c>
      <c r="O230" s="13">
        <v>2.6354590954046041E-2</v>
      </c>
      <c r="Q230" s="187"/>
      <c r="R230" s="105">
        <v>2011</v>
      </c>
      <c r="S230" s="12">
        <v>1.2096525362933278E-2</v>
      </c>
      <c r="T230" s="12">
        <v>3.6844415562942559E-2</v>
      </c>
      <c r="U230" s="12">
        <v>3.4064819504460962E-2</v>
      </c>
      <c r="V230" s="12">
        <v>1.4893991756057684E-3</v>
      </c>
      <c r="W230" s="12">
        <v>9.1529632753891657E-2</v>
      </c>
      <c r="X230" s="12">
        <v>4.1902915607989165E-2</v>
      </c>
      <c r="Y230" s="12">
        <v>3.1629000166041435E-2</v>
      </c>
      <c r="Z230" s="12">
        <v>6.6116222717492151E-2</v>
      </c>
      <c r="AA230" s="12">
        <v>-1.4586855795261497E-3</v>
      </c>
      <c r="AB230" s="12">
        <v>-3.1103446915628639E-2</v>
      </c>
      <c r="AC230" s="12">
        <v>-1.3931390816856751E-2</v>
      </c>
      <c r="AD230" s="12">
        <v>-4.0912710723029114E-2</v>
      </c>
      <c r="AE230" s="13">
        <v>1.5027958215194485E-2</v>
      </c>
      <c r="AG230" s="187"/>
      <c r="AH230" s="105">
        <v>2011</v>
      </c>
      <c r="AI230" s="12">
        <v>-1.4267798402295096E-2</v>
      </c>
      <c r="AJ230" s="12">
        <v>0.15692268467295398</v>
      </c>
      <c r="AK230" s="12">
        <v>0.18018000171930529</v>
      </c>
      <c r="AL230" s="12">
        <v>2.6145424517384813E-2</v>
      </c>
      <c r="AM230" s="12">
        <v>7.9247684734262636E-2</v>
      </c>
      <c r="AN230" s="12">
        <v>8.4290972618970075E-2</v>
      </c>
      <c r="AO230" s="12">
        <v>4.6209197066675138E-2</v>
      </c>
      <c r="AP230" s="12">
        <v>2.9884119468077974E-3</v>
      </c>
      <c r="AQ230" s="12">
        <v>8.9312690172007131E-2</v>
      </c>
      <c r="AR230" s="12">
        <v>6.463740732080879E-2</v>
      </c>
      <c r="AS230" s="12">
        <v>5.0794053686386093E-2</v>
      </c>
      <c r="AT230" s="12">
        <v>0.20142228080802338</v>
      </c>
      <c r="AU230" s="13">
        <v>7.6352931228862858E-2</v>
      </c>
      <c r="AW230" s="187"/>
      <c r="AX230" s="105">
        <v>2011</v>
      </c>
      <c r="AY230" s="12">
        <v>0.43533585939011221</v>
      </c>
      <c r="AZ230" s="12">
        <v>0.4619244554615905</v>
      </c>
      <c r="BA230" s="12">
        <v>0.42429151769206308</v>
      </c>
      <c r="BB230" s="12">
        <v>0.30647163840008018</v>
      </c>
      <c r="BC230" s="12">
        <v>0.53429289776718436</v>
      </c>
      <c r="BD230" s="12">
        <v>0.43025740858942924</v>
      </c>
      <c r="BE230" s="12">
        <v>0.43750661936517321</v>
      </c>
      <c r="BF230" s="12">
        <v>0.21659401359908942</v>
      </c>
      <c r="BG230" s="12">
        <v>0.89356435643564358</v>
      </c>
      <c r="BH230" s="12">
        <v>0.93338535755415231</v>
      </c>
      <c r="BI230" s="12">
        <v>0.71673835020026933</v>
      </c>
      <c r="BJ230" s="12">
        <v>0.63572604437729563</v>
      </c>
      <c r="BK230" s="13">
        <v>0.47325949376283866</v>
      </c>
      <c r="BM230" s="187"/>
      <c r="BN230" s="105">
        <v>2011</v>
      </c>
      <c r="BO230" s="12">
        <v>5.057389735414794E-3</v>
      </c>
      <c r="BP230" s="12">
        <v>1.7204928626520104E-2</v>
      </c>
      <c r="BQ230" s="12">
        <v>1.4517192855092228E-2</v>
      </c>
      <c r="BR230" s="12">
        <v>4.5268406581471741E-4</v>
      </c>
      <c r="BS230" s="12">
        <v>4.9813449633082783E-2</v>
      </c>
      <c r="BT230" s="12">
        <v>1.8760620555584504E-2</v>
      </c>
      <c r="BU230" s="12">
        <v>1.496509432967637E-2</v>
      </c>
      <c r="BV230" s="12">
        <v>1.423200989276849E-2</v>
      </c>
      <c r="BW230" s="12">
        <v>-1.3055019147618424E-3</v>
      </c>
      <c r="BX230" s="12">
        <v>-2.8921352686646338E-2</v>
      </c>
      <c r="BY230" s="12">
        <v>-1.0082897948423795E-2</v>
      </c>
      <c r="BZ230" s="12">
        <v>-2.5312066614441266E-2</v>
      </c>
      <c r="CA230" s="13">
        <v>7.1447682936742604E-3</v>
      </c>
      <c r="CC230" s="187"/>
      <c r="CD230" s="105">
        <v>2011</v>
      </c>
      <c r="CE230" s="12">
        <v>-8.3026294780150639E-3</v>
      </c>
      <c r="CF230" s="12">
        <v>8.3645810866451079E-2</v>
      </c>
      <c r="CG230" s="12">
        <v>0.10339380787942706</v>
      </c>
      <c r="CH230" s="12">
        <v>1.8198852995906852E-2</v>
      </c>
      <c r="CI230" s="12">
        <v>3.6118476921716582E-2</v>
      </c>
      <c r="CJ230" s="12">
        <v>4.6552525768169976E-2</v>
      </c>
      <c r="CK230" s="12">
        <v>2.4345559601970965E-2</v>
      </c>
      <c r="CL230" s="12">
        <v>2.3451339940976559E-3</v>
      </c>
      <c r="CM230" s="12">
        <v>9.379159828913573E-3</v>
      </c>
      <c r="CN230" s="12">
        <v>4.5347036254121363E-3</v>
      </c>
      <c r="CO230" s="12">
        <v>1.4031661012217773E-2</v>
      </c>
      <c r="CP230" s="12">
        <v>7.6805405041452224E-2</v>
      </c>
      <c r="CQ230" s="13">
        <v>4.0052324429098028E-2</v>
      </c>
      <c r="CS230" s="187"/>
      <c r="CT230" s="105">
        <v>2011</v>
      </c>
      <c r="CU230" s="12">
        <v>6.8564691901999542E-2</v>
      </c>
      <c r="CV230" s="12">
        <v>-4.2388122638645748E-2</v>
      </c>
      <c r="CW230" s="12">
        <v>-3.3263540092108551E-2</v>
      </c>
      <c r="CX230" s="12">
        <v>-4.5649734531310007E-2</v>
      </c>
      <c r="CY230" s="12">
        <v>-2.4296501484459367E-2</v>
      </c>
      <c r="CZ230" s="12">
        <v>-2.7130088204437689E-2</v>
      </c>
      <c r="DA230" s="12">
        <v>-6.1160187539625654E-2</v>
      </c>
      <c r="DB230" s="12">
        <v>-1.5204790265001752E-3</v>
      </c>
      <c r="DC230" s="12">
        <v>-2.331696570544068E-2</v>
      </c>
      <c r="DD230" s="12">
        <v>2.9561787387259463E-2</v>
      </c>
      <c r="DE230" s="12">
        <v>2.2949505422384716E-2</v>
      </c>
      <c r="DF230" s="12">
        <v>-2.7268907768743841E-2</v>
      </c>
      <c r="DG230" s="13">
        <v>-2.0842501768726249E-2</v>
      </c>
      <c r="DJ230" s="186"/>
      <c r="DK230" s="106">
        <v>2011</v>
      </c>
      <c r="DL230" s="18">
        <v>5.2432788386726915E-2</v>
      </c>
      <c r="DM230" s="18">
        <v>1.9464180341104975E-2</v>
      </c>
      <c r="DN230" s="18">
        <v>4.7699140669655124E-2</v>
      </c>
      <c r="DO230" s="18">
        <v>-2.8447385552140204E-2</v>
      </c>
      <c r="DP230" s="18">
        <v>-3.5535675504869947E-2</v>
      </c>
      <c r="DQ230" s="18">
        <v>-5.3198389507010382E-3</v>
      </c>
      <c r="DR230" s="18">
        <v>-5.2787454871905046E-2</v>
      </c>
      <c r="DS230" s="18">
        <v>-5.2055047664416668E-2</v>
      </c>
      <c r="DT230" s="18">
        <v>-1.3806857405022289E-2</v>
      </c>
      <c r="DU230" s="18">
        <v>3.6439549881858407E-2</v>
      </c>
      <c r="DV230" s="18">
        <v>4.1204389593613104E-2</v>
      </c>
      <c r="DW230" s="18">
        <v>6.6128228505247938E-2</v>
      </c>
      <c r="DX230" s="19">
        <v>1.0930577047215633E-2</v>
      </c>
      <c r="DZ230" s="186"/>
      <c r="EA230" s="106">
        <v>2011</v>
      </c>
      <c r="EB230" s="18">
        <v>-2.6191732979981761E-2</v>
      </c>
      <c r="EC230" s="18">
        <v>0.11429654450466858</v>
      </c>
      <c r="ED230" s="18">
        <v>0.13997738297796272</v>
      </c>
      <c r="EE230" s="18">
        <v>2.4617084368056853E-2</v>
      </c>
      <c r="EF230" s="18">
        <v>-1.9535459499952178E-2</v>
      </c>
      <c r="EG230" s="18">
        <v>3.885601949881274E-2</v>
      </c>
      <c r="EH230" s="18">
        <v>1.3118646198939111E-2</v>
      </c>
      <c r="EI230" s="18">
        <v>-6.3325393280531023E-2</v>
      </c>
      <c r="EJ230" s="18">
        <v>9.0901654884756031E-2</v>
      </c>
      <c r="EK230" s="18">
        <v>9.7751300403804059E-2</v>
      </c>
      <c r="EL230" s="18">
        <v>6.5433076316320338E-2</v>
      </c>
      <c r="EM230" s="18">
        <v>0.25057572303892406</v>
      </c>
      <c r="EN230" s="19">
        <v>6.0177544353553214E-2</v>
      </c>
      <c r="EP230" s="186"/>
      <c r="EQ230" s="106">
        <v>2011</v>
      </c>
      <c r="ER230" s="18">
        <v>-1.5241332137473683E-2</v>
      </c>
      <c r="ES230" s="18">
        <v>6.0924442914365842E-2</v>
      </c>
      <c r="ET230" s="18">
        <v>8.0324089826766726E-2</v>
      </c>
      <c r="EU230" s="18">
        <v>1.7135032529466632E-2</v>
      </c>
      <c r="EV230" s="18">
        <v>-8.9036171273668818E-3</v>
      </c>
      <c r="EW230" s="18">
        <v>2.1459544157162877E-2</v>
      </c>
      <c r="EX230" s="18">
        <v>6.911628056912744E-3</v>
      </c>
      <c r="EY230" s="18">
        <v>-4.9694130232082058E-2</v>
      </c>
      <c r="EZ230" s="18">
        <v>9.5460247388684041E-3</v>
      </c>
      <c r="FA230" s="18">
        <v>6.8578427678855497E-3</v>
      </c>
      <c r="FB230" s="18">
        <v>1.80756344340216E-2</v>
      </c>
      <c r="FC230" s="18">
        <v>9.554836646846615E-2</v>
      </c>
      <c r="FD230" s="19">
        <v>3.1567229849635808E-2</v>
      </c>
      <c r="FF230" s="186"/>
      <c r="FG230" s="106">
        <v>2011</v>
      </c>
      <c r="FH230" s="18">
        <v>6.7674120524200604E-2</v>
      </c>
      <c r="FI230" s="18">
        <v>-4.1460262573260867E-2</v>
      </c>
      <c r="FJ230" s="18">
        <v>-3.2624949157111602E-2</v>
      </c>
      <c r="FK230" s="18">
        <v>-4.5582418081606832E-2</v>
      </c>
      <c r="FL230" s="18">
        <v>-2.6632058377503064E-2</v>
      </c>
      <c r="FM230" s="18">
        <v>-2.6779383107863916E-2</v>
      </c>
      <c r="FN230" s="18">
        <v>-5.9699082928817787E-2</v>
      </c>
      <c r="FO230" s="18">
        <v>-2.3609174323346097E-3</v>
      </c>
      <c r="FP230" s="18">
        <v>-2.3352882143890693E-2</v>
      </c>
      <c r="FQ230" s="18">
        <v>2.9581707113972858E-2</v>
      </c>
      <c r="FR230" s="18">
        <v>2.3128755159591504E-2</v>
      </c>
      <c r="FS230" s="18">
        <v>-2.9420137963218213E-2</v>
      </c>
      <c r="FT230" s="19">
        <v>-2.0636652802420177E-2</v>
      </c>
      <c r="FW230" s="185"/>
      <c r="FX230" s="107">
        <v>2011</v>
      </c>
      <c r="FY230" s="21">
        <v>-0.62656290153469552</v>
      </c>
      <c r="FZ230" s="21">
        <v>0.17164496966751175</v>
      </c>
      <c r="GA230" s="21">
        <v>4.9430918492308989E-2</v>
      </c>
      <c r="GB230" s="21">
        <v>0.34998313507247047</v>
      </c>
      <c r="GC230" s="21">
        <v>-0.38512949035555033</v>
      </c>
      <c r="GD230" s="21">
        <v>0.6174071986149493</v>
      </c>
      <c r="GE230" s="21">
        <v>1.155338666825108</v>
      </c>
      <c r="GF230" s="21">
        <v>1.6390185456075674</v>
      </c>
      <c r="GG230" s="21">
        <v>-0.1025484309023172</v>
      </c>
      <c r="GH230" s="21">
        <v>-0.39236778044454462</v>
      </c>
      <c r="GI230" s="21">
        <v>-0.35571815945526719</v>
      </c>
      <c r="GJ230" s="21">
        <v>-0.15709229246012835</v>
      </c>
      <c r="GK230" s="22">
        <v>3.4448044201824866E-2</v>
      </c>
      <c r="GM230" s="185"/>
      <c r="GN230" s="107">
        <v>2011</v>
      </c>
      <c r="GO230" s="21">
        <v>-0.56499249976228971</v>
      </c>
      <c r="GP230" s="21">
        <v>0.53490346557296775</v>
      </c>
      <c r="GQ230" s="21">
        <v>-0.84480895045012627</v>
      </c>
      <c r="GR230" s="21">
        <v>-0.70526706701181374</v>
      </c>
      <c r="GS230" s="21">
        <v>-0.58401493084735046</v>
      </c>
      <c r="GT230" s="21">
        <v>2.5644469049692584</v>
      </c>
      <c r="GU230" s="21">
        <v>-0.57270789920772336</v>
      </c>
      <c r="GV230" s="21">
        <v>6.2626868808968359</v>
      </c>
      <c r="GW230" s="21">
        <v>-0.44703267425701687</v>
      </c>
      <c r="GX230" s="21">
        <v>-0.51829133261297911</v>
      </c>
      <c r="GY230" s="21">
        <v>-0.61916337091174034</v>
      </c>
      <c r="GZ230" s="21">
        <v>-0.31740338075872887</v>
      </c>
      <c r="HA230" s="22">
        <v>6.6145441477733394E-2</v>
      </c>
      <c r="HC230" s="185"/>
      <c r="HD230" s="107">
        <v>2011</v>
      </c>
      <c r="HE230" s="21">
        <v>-0.31903100432930553</v>
      </c>
      <c r="HF230" s="21">
        <v>0.28781847351365702</v>
      </c>
      <c r="HG230" s="21">
        <v>-0.48636367870380326</v>
      </c>
      <c r="HH230" s="21">
        <v>-0.48912271347508407</v>
      </c>
      <c r="HI230" s="21">
        <v>-0.27197990110561782</v>
      </c>
      <c r="HJ230" s="21">
        <v>1.4610746251720028</v>
      </c>
      <c r="HK230" s="21">
        <v>-0.32214440234162195</v>
      </c>
      <c r="HL230" s="21">
        <v>4.9062263934490282</v>
      </c>
      <c r="HM230" s="21">
        <v>-4.7580210378840894E-2</v>
      </c>
      <c r="HN230" s="21">
        <v>-3.4525791804795522E-2</v>
      </c>
      <c r="HO230" s="21">
        <v>-0.17538523794002214</v>
      </c>
      <c r="HP230" s="21">
        <v>-0.11562178503700155</v>
      </c>
      <c r="HQ230" s="22">
        <v>3.4841483329261812E-2</v>
      </c>
      <c r="HS230" s="185"/>
      <c r="HT230" s="107">
        <v>2011</v>
      </c>
      <c r="HU230" s="21">
        <v>-0.10305032922406987</v>
      </c>
      <c r="HV230" s="21">
        <v>-0.18823747886701064</v>
      </c>
      <c r="HW230" s="21">
        <v>0.73561628453124916</v>
      </c>
      <c r="HX230" s="21">
        <v>0.79596568936369538</v>
      </c>
      <c r="HY230" s="21">
        <v>3.8981490886418224E-2</v>
      </c>
      <c r="HZ230" s="21">
        <v>-0.99996049960964883</v>
      </c>
      <c r="IA230" s="21">
        <v>1.2111030922605872</v>
      </c>
      <c r="IB230" s="21">
        <v>-2.9415655084208523</v>
      </c>
      <c r="IC230" s="21">
        <v>-3.4140632520452213E-2</v>
      </c>
      <c r="ID230" s="21">
        <v>-0.49881171959205817</v>
      </c>
      <c r="IE230" s="21">
        <v>-0.22511242464808345</v>
      </c>
      <c r="IF230" s="21">
        <v>8.7608485456277932E-2</v>
      </c>
      <c r="IG230" s="22">
        <v>-5.6430643670946565E-3</v>
      </c>
      <c r="IJ230" s="184"/>
      <c r="IK230" s="108">
        <v>2011</v>
      </c>
      <c r="IL230" s="27">
        <v>0.4040813844645621</v>
      </c>
      <c r="IM230" s="27">
        <v>-1.907167778718491E-2</v>
      </c>
      <c r="IN230" s="27">
        <v>-8.476652116193073E-2</v>
      </c>
      <c r="IO230" s="27">
        <v>-4.9861660248910922E-2</v>
      </c>
      <c r="IP230" s="27">
        <v>-8.1308962104840871E-2</v>
      </c>
      <c r="IQ230" s="27">
        <v>-6.7940532486990612E-2</v>
      </c>
      <c r="IR230" s="27">
        <v>-3.4673014498260879E-2</v>
      </c>
      <c r="IS230" s="27">
        <v>-0.20340620769602835</v>
      </c>
      <c r="IT230" s="27">
        <v>-1.7478196576400373E-2</v>
      </c>
      <c r="IU230" s="27">
        <v>-4.1126256314558685E-3</v>
      </c>
      <c r="IV230" s="27">
        <v>-1.051296595838247E-2</v>
      </c>
      <c r="IW230" s="27">
        <v>-6.2064352828102951E-2</v>
      </c>
      <c r="IX230" s="28">
        <v>-2.8934780706015212E-2</v>
      </c>
      <c r="IZ230" s="184"/>
      <c r="JA230" s="108">
        <v>2011</v>
      </c>
      <c r="JB230" s="27">
        <v>-3.434707630156697E-2</v>
      </c>
      <c r="JC230" s="27">
        <v>8.5354851366365836E-2</v>
      </c>
      <c r="JD230" s="27">
        <v>1.0188906590994362E-2</v>
      </c>
      <c r="JE230" s="27">
        <v>-9.4163598570410345E-3</v>
      </c>
      <c r="JF230" s="27">
        <v>-3.048533891335159E-2</v>
      </c>
      <c r="JG230" s="27">
        <v>-2.8991724824011911E-2</v>
      </c>
      <c r="JH230" s="27">
        <v>-1.6393256106465137E-2</v>
      </c>
      <c r="JI230" s="27">
        <v>-0.86959951072585717</v>
      </c>
      <c r="JJ230" s="27">
        <v>2.3973411389355048E-2</v>
      </c>
      <c r="JK230" s="27">
        <v>2.3422264966937445E-2</v>
      </c>
      <c r="JL230" s="27">
        <v>6.6398046980745695E-3</v>
      </c>
      <c r="JM230" s="27">
        <v>0.10891289048648267</v>
      </c>
      <c r="JN230" s="28">
        <v>1.0238564898996931E-2</v>
      </c>
      <c r="JP230" s="184"/>
      <c r="JQ230" s="108">
        <v>2011</v>
      </c>
      <c r="JR230" s="27">
        <v>-1.0876052180086582E-3</v>
      </c>
      <c r="JS230" s="27">
        <v>5.045627459914373E-2</v>
      </c>
      <c r="JT230" s="27">
        <v>2.6642488040300449E-3</v>
      </c>
      <c r="JU230" s="27">
        <v>-3.0035653721167677E-3</v>
      </c>
      <c r="JV230" s="27">
        <v>-2.5201556724029406E-2</v>
      </c>
      <c r="JW230" s="27">
        <v>7.40395812480803E-2</v>
      </c>
      <c r="JX230" s="27">
        <v>-4.887308907874105E-2</v>
      </c>
      <c r="JY230" s="27">
        <v>-0.7003148877240255</v>
      </c>
      <c r="JZ230" s="27">
        <v>1.2132318974217154E-3</v>
      </c>
      <c r="KA230" s="27">
        <v>5.3970970041530217E-3</v>
      </c>
      <c r="KB230" s="27">
        <v>-6.8998608381491688E-3</v>
      </c>
      <c r="KC230" s="27">
        <v>5.4204166426732814E-2</v>
      </c>
      <c r="KD230" s="28">
        <v>5.6359536451689729E-3</v>
      </c>
      <c r="KF230" s="184"/>
      <c r="KG230" s="108">
        <v>2011</v>
      </c>
      <c r="KH230" s="27">
        <v>4.8503746752372567E-2</v>
      </c>
      <c r="KI230" s="27">
        <v>-8.5550169391946707E-2</v>
      </c>
      <c r="KJ230" s="27">
        <v>-5.1925492929242825E-2</v>
      </c>
      <c r="KK230" s="27">
        <v>-5.9695221040711288E-2</v>
      </c>
      <c r="KL230" s="27">
        <v>-5.515501389089783E-2</v>
      </c>
      <c r="KM230" s="27">
        <v>-0.1410030732862867</v>
      </c>
      <c r="KN230" s="27">
        <v>-0.11394260970552356</v>
      </c>
      <c r="KO230" s="27">
        <v>0.401610647785555</v>
      </c>
      <c r="KP230" s="27">
        <v>-4.5330253498288849E-2</v>
      </c>
      <c r="KQ230" s="27">
        <v>3.7812939998338527E-3</v>
      </c>
      <c r="KR230" s="27">
        <v>2.8839797305632853E-3</v>
      </c>
      <c r="KS230" s="27">
        <v>-4.0836630300765397E-2</v>
      </c>
      <c r="KT230" s="28">
        <v>-3.4318192826591647E-2</v>
      </c>
    </row>
    <row r="231" spans="1:307" ht="15" customHeight="1" x14ac:dyDescent="0.25">
      <c r="A231" s="187"/>
      <c r="B231" s="105">
        <v>2012</v>
      </c>
      <c r="C231" s="12">
        <v>-0.16788246394018319</v>
      </c>
      <c r="D231" s="12">
        <v>-1.7718694113355596E-2</v>
      </c>
      <c r="E231" s="12">
        <v>-9.9616533545051414E-3</v>
      </c>
      <c r="F231" s="12">
        <v>2.5670907889923215E-2</v>
      </c>
      <c r="G231" s="12">
        <v>6.2999771858780529E-2</v>
      </c>
      <c r="H231" s="12">
        <v>4.1574093845601484E-2</v>
      </c>
      <c r="I231" s="12">
        <v>-0.18790469842620194</v>
      </c>
      <c r="J231" s="12">
        <v>5.9981474246592051E-3</v>
      </c>
      <c r="K231" s="12">
        <v>-5.7511769819686333E-3</v>
      </c>
      <c r="L231" s="12">
        <v>1.5458956864405517E-2</v>
      </c>
      <c r="M231" s="12">
        <v>1.6100859149488885E-2</v>
      </c>
      <c r="N231" s="12">
        <v>0.15470524178315587</v>
      </c>
      <c r="O231" s="13">
        <v>-4.0311286127425443E-3</v>
      </c>
      <c r="Q231" s="187"/>
      <c r="R231" s="105">
        <v>2012</v>
      </c>
      <c r="S231" s="12">
        <v>-2.1882297776856987E-2</v>
      </c>
      <c r="T231" s="12">
        <v>-2.5710091988653681E-2</v>
      </c>
      <c r="U231" s="12">
        <v>-5.8830636320648493E-2</v>
      </c>
      <c r="V231" s="12">
        <v>-1.9340900525426582E-2</v>
      </c>
      <c r="W231" s="12">
        <v>-4.2756956855235936E-2</v>
      </c>
      <c r="X231" s="12">
        <v>-4.381037048855177E-2</v>
      </c>
      <c r="Y231" s="12">
        <v>5.3004938188505442E-2</v>
      </c>
      <c r="Z231" s="12">
        <v>-1.805639462984945E-2</v>
      </c>
      <c r="AA231" s="12">
        <v>2.9888702125808807E-2</v>
      </c>
      <c r="AB231" s="12">
        <v>-3.0126427887118838E-3</v>
      </c>
      <c r="AC231" s="12">
        <v>1.0307951765003338E-2</v>
      </c>
      <c r="AD231" s="12">
        <v>7.8207119896193458E-3</v>
      </c>
      <c r="AE231" s="13">
        <v>-1.6461043009446095E-2</v>
      </c>
      <c r="AG231" s="187"/>
      <c r="AH231" s="105">
        <v>2012</v>
      </c>
      <c r="AI231" s="12">
        <v>9.9329115939250558E-3</v>
      </c>
      <c r="AJ231" s="12">
        <v>6.2632510681243481E-2</v>
      </c>
      <c r="AK231" s="12">
        <v>0.13068184636577607</v>
      </c>
      <c r="AL231" s="12">
        <v>8.8601344706504825E-2</v>
      </c>
      <c r="AM231" s="12">
        <v>5.7510409134548614E-2</v>
      </c>
      <c r="AN231" s="12">
        <v>0.11555033514615513</v>
      </c>
      <c r="AO231" s="12">
        <v>3.8896971488092902E-2</v>
      </c>
      <c r="AP231" s="12">
        <v>5.6769780574879303E-3</v>
      </c>
      <c r="AQ231" s="12">
        <v>3.6139956700121427E-2</v>
      </c>
      <c r="AR231" s="12">
        <v>-1.8776397314658935E-2</v>
      </c>
      <c r="AS231" s="12">
        <v>-1.1325219949698186E-2</v>
      </c>
      <c r="AT231" s="12">
        <v>0.1760677638918573</v>
      </c>
      <c r="AU231" s="13">
        <v>4.8921030513151463E-2</v>
      </c>
      <c r="AW231" s="187"/>
      <c r="AX231" s="105">
        <v>2012</v>
      </c>
      <c r="AY231" s="12">
        <v>0.45424505704504181</v>
      </c>
      <c r="AZ231" s="12">
        <v>0.46252082417641271</v>
      </c>
      <c r="BA231" s="12">
        <v>0.40348715660508555</v>
      </c>
      <c r="BB231" s="12">
        <v>0.28824193558348632</v>
      </c>
      <c r="BC231" s="12">
        <v>0.51611625824780538</v>
      </c>
      <c r="BD231" s="12">
        <v>0.43156899084023032</v>
      </c>
      <c r="BE231" s="12">
        <v>0.52360848478985045</v>
      </c>
      <c r="BF231" s="12">
        <v>0.20555560650022975</v>
      </c>
      <c r="BG231" s="12">
        <v>0.8932115919015482</v>
      </c>
      <c r="BH231" s="12">
        <v>0.91597262068466334</v>
      </c>
      <c r="BI231" s="12">
        <v>0.70735592908680422</v>
      </c>
      <c r="BJ231" s="12">
        <v>0.58965181630229069</v>
      </c>
      <c r="BK231" s="13">
        <v>0.46676992842733467</v>
      </c>
      <c r="BM231" s="187"/>
      <c r="BN231" s="105">
        <v>2012</v>
      </c>
      <c r="BO231" s="12">
        <v>-9.733037255021686E-3</v>
      </c>
      <c r="BP231" s="12">
        <v>-1.1883786588984868E-2</v>
      </c>
      <c r="BQ231" s="12">
        <v>-2.4349373070782047E-2</v>
      </c>
      <c r="BR231" s="12">
        <v>-5.7511480377685411E-3</v>
      </c>
      <c r="BS231" s="12">
        <v>-2.2456149482038855E-2</v>
      </c>
      <c r="BT231" s="12">
        <v>-1.8878466927913992E-2</v>
      </c>
      <c r="BU231" s="12">
        <v>2.5471923343887998E-2</v>
      </c>
      <c r="BV231" s="12">
        <v>-3.8112500666771659E-3</v>
      </c>
      <c r="BW231" s="12">
        <v>2.6702207042704939E-2</v>
      </c>
      <c r="BX231" s="12">
        <v>-2.7857274884439784E-3</v>
      </c>
      <c r="BY231" s="12">
        <v>7.3397475698541732E-3</v>
      </c>
      <c r="BZ231" s="12">
        <v>4.7916636634154717E-3</v>
      </c>
      <c r="CA231" s="13">
        <v>-7.7369323744086015E-3</v>
      </c>
      <c r="CC231" s="187"/>
      <c r="CD231" s="105">
        <v>2012</v>
      </c>
      <c r="CE231" s="12">
        <v>5.5148472946284473E-3</v>
      </c>
      <c r="CF231" s="12">
        <v>3.3682346255667309E-2</v>
      </c>
      <c r="CG231" s="12">
        <v>7.6594023596093186E-2</v>
      </c>
      <c r="CH231" s="12">
        <v>6.2255133521427107E-2</v>
      </c>
      <c r="CI231" s="12">
        <v>2.7305678973999631E-2</v>
      </c>
      <c r="CJ231" s="12">
        <v>6.5758170500204466E-2</v>
      </c>
      <c r="CK231" s="12">
        <v>2.0204738086546204E-2</v>
      </c>
      <c r="CL231" s="12">
        <v>4.4787109923475803E-3</v>
      </c>
      <c r="CM231" s="12">
        <v>3.8529539972591694E-3</v>
      </c>
      <c r="CN231" s="12">
        <v>-1.4142572264357473E-3</v>
      </c>
      <c r="CO231" s="12">
        <v>-3.2611294786816726E-3</v>
      </c>
      <c r="CP231" s="12">
        <v>6.8192993965636009E-2</v>
      </c>
      <c r="CQ231" s="13">
        <v>2.5927426490038659E-2</v>
      </c>
      <c r="CS231" s="187"/>
      <c r="CT231" s="105">
        <v>2012</v>
      </c>
      <c r="CU231" s="12">
        <v>-0.16366427397978994</v>
      </c>
      <c r="CV231" s="12">
        <v>-3.9517253780038036E-2</v>
      </c>
      <c r="CW231" s="12">
        <v>-6.220630387981628E-2</v>
      </c>
      <c r="CX231" s="12">
        <v>-3.0833077593735353E-2</v>
      </c>
      <c r="CY231" s="12">
        <v>5.815024236681976E-2</v>
      </c>
      <c r="CZ231" s="12">
        <v>-5.3056097266889896E-3</v>
      </c>
      <c r="DA231" s="12">
        <v>-0.23358135985663617</v>
      </c>
      <c r="DB231" s="12">
        <v>5.3306864989887915E-3</v>
      </c>
      <c r="DC231" s="12">
        <v>-3.6306338021932741E-2</v>
      </c>
      <c r="DD231" s="12">
        <v>1.9658941579285244E-2</v>
      </c>
      <c r="DE231" s="12">
        <v>1.2022241058316384E-2</v>
      </c>
      <c r="DF231" s="12">
        <v>8.1720584154104395E-2</v>
      </c>
      <c r="DG231" s="13">
        <v>-2.2221622728372602E-2</v>
      </c>
      <c r="DJ231" s="186"/>
      <c r="DK231" s="106">
        <v>2012</v>
      </c>
      <c r="DL231" s="18">
        <v>-0.14967382023077772</v>
      </c>
      <c r="DM231" s="18">
        <v>7.5358486197250277E-3</v>
      </c>
      <c r="DN231" s="18">
        <v>4.8282932560492264E-2</v>
      </c>
      <c r="DO231" s="18">
        <v>4.5508306891246172E-2</v>
      </c>
      <c r="DP231" s="18">
        <v>0.10845040724127193</v>
      </c>
      <c r="DQ231" s="18">
        <v>8.7205840788254912E-2</v>
      </c>
      <c r="DR231" s="18">
        <v>-0.23094975968929693</v>
      </c>
      <c r="DS231" s="18">
        <v>2.4162846971456247E-2</v>
      </c>
      <c r="DT231" s="18">
        <v>-3.546798389209059E-2</v>
      </c>
      <c r="DU231" s="18">
        <v>1.8518171968036123E-2</v>
      </c>
      <c r="DV231" s="18">
        <v>5.6269405049974566E-3</v>
      </c>
      <c r="DW231" s="18">
        <v>0.14567462465426609</v>
      </c>
      <c r="DX231" s="19">
        <v>1.2363557815232479E-2</v>
      </c>
      <c r="DZ231" s="186"/>
      <c r="EA231" s="106">
        <v>2012</v>
      </c>
      <c r="EB231" s="18">
        <v>3.203256430007153E-2</v>
      </c>
      <c r="EC231" s="18">
        <v>8.9952890280992251E-2</v>
      </c>
      <c r="ED231" s="18">
        <v>0.19720057886368042</v>
      </c>
      <c r="EE231" s="18">
        <v>0.10965587502631904</v>
      </c>
      <c r="EF231" s="18">
        <v>0.10272633607187752</v>
      </c>
      <c r="EG231" s="18">
        <v>0.1644230086275365</v>
      </c>
      <c r="EH231" s="18">
        <v>-1.6169698269859034E-2</v>
      </c>
      <c r="EI231" s="18">
        <v>2.3835878443448415E-2</v>
      </c>
      <c r="EJ231" s="18">
        <v>5.1710781736631394E-3</v>
      </c>
      <c r="EK231" s="18">
        <v>-1.5820321103915062E-2</v>
      </c>
      <c r="EL231" s="18">
        <v>-2.1516431893731983E-2</v>
      </c>
      <c r="EM231" s="18">
        <v>0.16687007663018344</v>
      </c>
      <c r="EN231" s="19">
        <v>6.618736470994073E-2</v>
      </c>
      <c r="EP231" s="186"/>
      <c r="EQ231" s="106">
        <v>2012</v>
      </c>
      <c r="ER231" s="18">
        <v>1.7784785347158716E-2</v>
      </c>
      <c r="ES231" s="18">
        <v>4.8374627875963E-2</v>
      </c>
      <c r="ET231" s="18">
        <v>0.11558136199247657</v>
      </c>
      <c r="EU231" s="18">
        <v>7.7048956353720291E-2</v>
      </c>
      <c r="EV231" s="18">
        <v>4.8773994084990988E-2</v>
      </c>
      <c r="EW231" s="18">
        <v>9.3570963873105692E-2</v>
      </c>
      <c r="EX231" s="18">
        <v>-8.3992276514635988E-3</v>
      </c>
      <c r="EY231" s="18">
        <v>1.8804724928630764E-2</v>
      </c>
      <c r="EZ231" s="18">
        <v>5.5129911982678434E-4</v>
      </c>
      <c r="FA231" s="18">
        <v>-1.1916025780024484E-3</v>
      </c>
      <c r="FB231" s="18">
        <v>-6.1957181084651564E-3</v>
      </c>
      <c r="FC231" s="18">
        <v>6.4630627873917046E-2</v>
      </c>
      <c r="FD231" s="19">
        <v>3.5078329607652808E-2</v>
      </c>
      <c r="FF231" s="186"/>
      <c r="FG231" s="106">
        <v>2012</v>
      </c>
      <c r="FH231" s="18">
        <v>-0.16745860557793643</v>
      </c>
      <c r="FI231" s="18">
        <v>-4.0838779256237974E-2</v>
      </c>
      <c r="FJ231" s="18">
        <v>-6.7298429431984302E-2</v>
      </c>
      <c r="FK231" s="18">
        <v>-3.1540649462474118E-2</v>
      </c>
      <c r="FL231" s="18">
        <v>5.9676413156280944E-2</v>
      </c>
      <c r="FM231" s="18">
        <v>-6.3651230848507795E-3</v>
      </c>
      <c r="FN231" s="18">
        <v>-0.22255053203783334</v>
      </c>
      <c r="FO231" s="18">
        <v>5.3581220428254826E-3</v>
      </c>
      <c r="FP231" s="18">
        <v>-3.6019283011917376E-2</v>
      </c>
      <c r="FQ231" s="18">
        <v>1.9709774546038571E-2</v>
      </c>
      <c r="FR231" s="18">
        <v>1.1822658613462614E-2</v>
      </c>
      <c r="FS231" s="18">
        <v>8.1043996780349042E-2</v>
      </c>
      <c r="FT231" s="19">
        <v>-2.2714771792420329E-2</v>
      </c>
      <c r="FW231" s="185"/>
      <c r="FX231" s="107">
        <v>2012</v>
      </c>
      <c r="FY231" s="21">
        <v>-0.67230617274331084</v>
      </c>
      <c r="FZ231" s="21">
        <v>0.16781037986972439</v>
      </c>
      <c r="GA231" s="21">
        <v>4.5241654709951749E-2</v>
      </c>
      <c r="GB231" s="21">
        <v>0.4079535301101806</v>
      </c>
      <c r="GC231" s="21">
        <v>-0.34396289278588849</v>
      </c>
      <c r="GD231" s="21">
        <v>0.6913762407223476</v>
      </c>
      <c r="GE231" s="21">
        <v>0.6925051839546702</v>
      </c>
      <c r="GF231" s="21">
        <v>1.6378356204201274</v>
      </c>
      <c r="GG231" s="21">
        <v>-0.13626979789111407</v>
      </c>
      <c r="GH231" s="21">
        <v>-0.39064106998229087</v>
      </c>
      <c r="GI231" s="21">
        <v>-0.37735994387025074</v>
      </c>
      <c r="GJ231" s="21">
        <v>-4.7035922968153003E-2</v>
      </c>
      <c r="GK231" s="22">
        <v>3.0805532626706659E-2</v>
      </c>
      <c r="GM231" s="185"/>
      <c r="GN231" s="107">
        <v>2012</v>
      </c>
      <c r="GO231" s="21">
        <v>-0.56312722628583112</v>
      </c>
      <c r="GP231" s="21">
        <v>0.63108542293886283</v>
      </c>
      <c r="GQ231" s="21">
        <v>-0.81995195156150202</v>
      </c>
      <c r="GR231" s="21">
        <v>-0.68281862373005353</v>
      </c>
      <c r="GS231" s="21">
        <v>-0.55443410825338357</v>
      </c>
      <c r="GT231" s="21">
        <v>3.017114190825025</v>
      </c>
      <c r="GU231" s="21">
        <v>-0.59311258289854285</v>
      </c>
      <c r="GV231" s="21">
        <v>6.2110150614094319</v>
      </c>
      <c r="GW231" s="21">
        <v>-0.45973478179785648</v>
      </c>
      <c r="GX231" s="21">
        <v>-0.53880560363538865</v>
      </c>
      <c r="GY231" s="21">
        <v>-0.63902548094788969</v>
      </c>
      <c r="GZ231" s="21">
        <v>-0.22912179875420663</v>
      </c>
      <c r="HA231" s="22">
        <v>0.10439057346284722</v>
      </c>
      <c r="HC231" s="185"/>
      <c r="HD231" s="107">
        <v>2012</v>
      </c>
      <c r="HE231" s="21">
        <v>-0.30732946725800758</v>
      </c>
      <c r="HF231" s="21">
        <v>0.33919527299545998</v>
      </c>
      <c r="HG231" s="21">
        <v>-0.48911187007316076</v>
      </c>
      <c r="HH231" s="21">
        <v>-0.48600166197365063</v>
      </c>
      <c r="HI231" s="21">
        <v>-0.26828165085668859</v>
      </c>
      <c r="HJ231" s="21">
        <v>1.715021264240931</v>
      </c>
      <c r="HK231" s="21">
        <v>-0.28255380205724229</v>
      </c>
      <c r="HL231" s="21">
        <v>4.9343060934793543</v>
      </c>
      <c r="HM231" s="21">
        <v>-4.9094345495682187E-2</v>
      </c>
      <c r="HN231" s="21">
        <v>-4.5274422833899736E-2</v>
      </c>
      <c r="HO231" s="21">
        <v>-0.18700701816185328</v>
      </c>
      <c r="HP231" s="21">
        <v>-9.4019713964340765E-2</v>
      </c>
      <c r="HQ231" s="22">
        <v>5.5664192959105602E-2</v>
      </c>
      <c r="HS231" s="185"/>
      <c r="HT231" s="107">
        <v>2012</v>
      </c>
      <c r="HU231" s="21">
        <v>-0.44504704504207249</v>
      </c>
      <c r="HV231" s="21">
        <v>-0.23424325520127531</v>
      </c>
      <c r="HW231" s="21">
        <v>0.73791098646019881</v>
      </c>
      <c r="HX231" s="21">
        <v>0.84450231939131792</v>
      </c>
      <c r="HY231" s="21">
        <v>7.2002088309842699E-2</v>
      </c>
      <c r="HZ231" s="21">
        <v>-1.2064555244978061</v>
      </c>
      <c r="IA231" s="21">
        <v>0.81703222514776586</v>
      </c>
      <c r="IB231" s="21">
        <v>-2.9269654371043519</v>
      </c>
      <c r="IC231" s="21">
        <v>-5.6380469474152442E-2</v>
      </c>
      <c r="ID231" s="21">
        <v>-0.4909104999035685</v>
      </c>
      <c r="IE231" s="21">
        <v>-0.22545863153509149</v>
      </c>
      <c r="IF231" s="21">
        <v>0.1641158612223941</v>
      </c>
      <c r="IG231" s="22">
        <v>-3.1484506924902025E-2</v>
      </c>
      <c r="IJ231" s="184"/>
      <c r="IK231" s="108">
        <v>2012</v>
      </c>
      <c r="IL231" s="27">
        <v>-0.47817442531350141</v>
      </c>
      <c r="IM231" s="27">
        <v>1.0093271826142752E-3</v>
      </c>
      <c r="IN231" s="27">
        <v>9.4542810901931673E-3</v>
      </c>
      <c r="IO231" s="27">
        <v>5.6966101034385874E-2</v>
      </c>
      <c r="IP231" s="27">
        <v>5.0365727947664335E-2</v>
      </c>
      <c r="IQ231" s="27">
        <v>8.96476836077571E-2</v>
      </c>
      <c r="IR231" s="27">
        <v>-0.34516691899470547</v>
      </c>
      <c r="IS231" s="27">
        <v>-1.4699101740387688E-2</v>
      </c>
      <c r="IT231" s="27">
        <v>-2.3011492350725346E-2</v>
      </c>
      <c r="IU231" s="27">
        <v>-5.5940259781500634E-3</v>
      </c>
      <c r="IV231" s="27">
        <v>-1.306907594083534E-2</v>
      </c>
      <c r="IW231" s="27">
        <v>0.13048909175974277</v>
      </c>
      <c r="IX231" s="28">
        <v>-1.8195076926893622E-3</v>
      </c>
      <c r="IZ231" s="184"/>
      <c r="JA231" s="108">
        <v>2012</v>
      </c>
      <c r="JB231" s="27">
        <v>1.8652734764585954E-3</v>
      </c>
      <c r="JC231" s="27">
        <v>9.6181957365895077E-2</v>
      </c>
      <c r="JD231" s="27">
        <v>2.4856998888624249E-2</v>
      </c>
      <c r="JE231" s="27">
        <v>2.2448443281760211E-2</v>
      </c>
      <c r="JF231" s="27">
        <v>2.9580822593966882E-2</v>
      </c>
      <c r="JG231" s="27">
        <v>0.45266728585576654</v>
      </c>
      <c r="JH231" s="27">
        <v>-2.0404683690819492E-2</v>
      </c>
      <c r="JI231" s="27">
        <v>-5.1671819487403958E-2</v>
      </c>
      <c r="JJ231" s="27">
        <v>-1.2702107540839613E-2</v>
      </c>
      <c r="JK231" s="27">
        <v>-2.0514271022409547E-2</v>
      </c>
      <c r="JL231" s="27">
        <v>-1.986211003614935E-2</v>
      </c>
      <c r="JM231" s="27">
        <v>8.8281582004522241E-2</v>
      </c>
      <c r="JN231" s="28">
        <v>3.8245131985113826E-2</v>
      </c>
      <c r="JP231" s="184"/>
      <c r="JQ231" s="108">
        <v>2012</v>
      </c>
      <c r="JR231" s="27">
        <v>1.1701537071297952E-2</v>
      </c>
      <c r="JS231" s="27">
        <v>5.1376799481802959E-2</v>
      </c>
      <c r="JT231" s="27">
        <v>-2.7481913693575E-3</v>
      </c>
      <c r="JU231" s="27">
        <v>3.1210515014334361E-3</v>
      </c>
      <c r="JV231" s="27">
        <v>3.6982502489292246E-3</v>
      </c>
      <c r="JW231" s="27">
        <v>0.25394663906892823</v>
      </c>
      <c r="JX231" s="27">
        <v>3.9590600284379662E-2</v>
      </c>
      <c r="JY231" s="27">
        <v>2.8079700030326116E-2</v>
      </c>
      <c r="JZ231" s="27">
        <v>-1.5141351168412934E-3</v>
      </c>
      <c r="KA231" s="27">
        <v>-1.0748631029104214E-2</v>
      </c>
      <c r="KB231" s="27">
        <v>-1.1621780221831135E-2</v>
      </c>
      <c r="KC231" s="27">
        <v>2.1602071072660781E-2</v>
      </c>
      <c r="KD231" s="28">
        <v>2.082270962984379E-2</v>
      </c>
      <c r="KF231" s="184"/>
      <c r="KG231" s="108">
        <v>2012</v>
      </c>
      <c r="KH231" s="27">
        <v>-5.7444808279913273E-2</v>
      </c>
      <c r="KI231" s="27">
        <v>-5.5211389279590323E-2</v>
      </c>
      <c r="KJ231" s="27">
        <v>-1.4410724129997401E-3</v>
      </c>
      <c r="KK231" s="27">
        <v>5.4849343536276685E-2</v>
      </c>
      <c r="KL231" s="27">
        <v>3.746834732073262E-2</v>
      </c>
      <c r="KM231" s="27">
        <v>-0.17997759696152993</v>
      </c>
      <c r="KN231" s="27">
        <v>-0.50242408315481746</v>
      </c>
      <c r="KO231" s="27">
        <v>-2.9262625217766125E-2</v>
      </c>
      <c r="KP231" s="27">
        <v>-3.2207231871955573E-2</v>
      </c>
      <c r="KQ231" s="27">
        <v>1.2475341491357969E-2</v>
      </c>
      <c r="KR231" s="27">
        <v>-1.002000419315241E-2</v>
      </c>
      <c r="KS231" s="27">
        <v>8.8454298419314556E-2</v>
      </c>
      <c r="KT231" s="28">
        <v>-2.4465221204961998E-2</v>
      </c>
    </row>
    <row r="232" spans="1:307" ht="15" customHeight="1" x14ac:dyDescent="0.25">
      <c r="A232" s="187"/>
      <c r="B232" s="105">
        <v>2013</v>
      </c>
      <c r="C232" s="12">
        <v>8.4086025870222805E-2</v>
      </c>
      <c r="D232" s="12">
        <v>-3.4199658547812775E-2</v>
      </c>
      <c r="E232" s="12">
        <v>-5.7193745480011E-2</v>
      </c>
      <c r="F232" s="12">
        <v>-2.1759553189352299E-2</v>
      </c>
      <c r="G232" s="12">
        <v>1.8369928989682791E-3</v>
      </c>
      <c r="H232" s="12">
        <v>1.5205259452405594E-2</v>
      </c>
      <c r="I232" s="12">
        <v>3.682520704636065E-2</v>
      </c>
      <c r="J232" s="12">
        <v>-8.3203679940686368E-3</v>
      </c>
      <c r="K232" s="12">
        <v>-6.1402738603333476E-5</v>
      </c>
      <c r="L232" s="12">
        <v>-4.0769073126698648E-2</v>
      </c>
      <c r="M232" s="12">
        <v>5.3690560653013836E-2</v>
      </c>
      <c r="N232" s="12">
        <v>-1.4432138141655938E-2</v>
      </c>
      <c r="O232" s="13">
        <v>-1.4192592607529525E-2</v>
      </c>
      <c r="Q232" s="187"/>
      <c r="R232" s="105">
        <v>2013</v>
      </c>
      <c r="S232" s="12">
        <v>-3.7775835223571558E-2</v>
      </c>
      <c r="T232" s="12">
        <v>9.5821894732470957E-3</v>
      </c>
      <c r="U232" s="12">
        <v>-0.10190791794431057</v>
      </c>
      <c r="V232" s="12">
        <v>-4.2747282651351699E-2</v>
      </c>
      <c r="W232" s="12">
        <v>1.2496185377742924E-2</v>
      </c>
      <c r="X232" s="12">
        <v>1.2549745341117491E-2</v>
      </c>
      <c r="Y232" s="12">
        <v>-4.5245604257654483E-2</v>
      </c>
      <c r="Z232" s="12">
        <v>-1.9599173511793491E-2</v>
      </c>
      <c r="AA232" s="12">
        <v>1.6298624033267917E-2</v>
      </c>
      <c r="AB232" s="12">
        <v>2.2433451930044427E-2</v>
      </c>
      <c r="AC232" s="12">
        <v>2.1888314281854983E-2</v>
      </c>
      <c r="AD232" s="12">
        <v>0.22542849684781269</v>
      </c>
      <c r="AE232" s="13">
        <v>-4.486967329407429E-3</v>
      </c>
      <c r="AG232" s="187"/>
      <c r="AH232" s="105">
        <v>2013</v>
      </c>
      <c r="AI232" s="12">
        <v>-1.8148680684739817E-2</v>
      </c>
      <c r="AJ232" s="12">
        <v>-1.9693892000827877E-2</v>
      </c>
      <c r="AK232" s="12">
        <v>8.6191324541186942E-2</v>
      </c>
      <c r="AL232" s="12">
        <v>5.5513707901131908E-2</v>
      </c>
      <c r="AM232" s="12">
        <v>4.4968980162009654E-2</v>
      </c>
      <c r="AN232" s="12">
        <v>7.1966237176986067E-2</v>
      </c>
      <c r="AO232" s="12">
        <v>2.2818035138814249E-2</v>
      </c>
      <c r="AP232" s="12">
        <v>6.7333894869456457E-2</v>
      </c>
      <c r="AQ232" s="12">
        <v>5.5236009196947154E-4</v>
      </c>
      <c r="AR232" s="12">
        <v>5.0474607861483549E-2</v>
      </c>
      <c r="AS232" s="12">
        <v>6.8844365923038414E-2</v>
      </c>
      <c r="AT232" s="12">
        <v>4.997201052425853E-2</v>
      </c>
      <c r="AU232" s="13">
        <v>2.9669549456526941E-2</v>
      </c>
      <c r="AW232" s="187"/>
      <c r="AX232" s="105">
        <v>2013</v>
      </c>
      <c r="AY232" s="12">
        <v>0.48995998304907967</v>
      </c>
      <c r="AZ232" s="12">
        <v>0.47129954735735019</v>
      </c>
      <c r="BA232" s="12">
        <v>0.4336593469488409</v>
      </c>
      <c r="BB232" s="12">
        <v>0.29021767227447748</v>
      </c>
      <c r="BC232" s="12">
        <v>0.50205919122243159</v>
      </c>
      <c r="BD232" s="12">
        <v>0.42117968778391018</v>
      </c>
      <c r="BE232" s="12">
        <v>0.53490659776310168</v>
      </c>
      <c r="BF232" s="12">
        <v>0.217317135714864</v>
      </c>
      <c r="BG232" s="12">
        <v>0.89205859676175792</v>
      </c>
      <c r="BH232" s="12">
        <v>0.92445914714852606</v>
      </c>
      <c r="BI232" s="12">
        <v>0.68313527125955298</v>
      </c>
      <c r="BJ232" s="12">
        <v>0.62460955287750419</v>
      </c>
      <c r="BK232" s="13">
        <v>0.47562574699277876</v>
      </c>
      <c r="BM232" s="187"/>
      <c r="BN232" s="105">
        <v>2013</v>
      </c>
      <c r="BO232" s="12">
        <v>-1.7834067005930657E-2</v>
      </c>
      <c r="BP232" s="12">
        <v>4.4740218670072576E-3</v>
      </c>
      <c r="BQ232" s="12">
        <v>-4.2655928595770019E-2</v>
      </c>
      <c r="BR232" s="12">
        <v>-1.2363788179747221E-2</v>
      </c>
      <c r="BS232" s="12">
        <v>6.3616545818234015E-3</v>
      </c>
      <c r="BT232" s="12">
        <v>5.3508893783537018E-3</v>
      </c>
      <c r="BU232" s="12">
        <v>-2.394657726297467E-2</v>
      </c>
      <c r="BV232" s="12">
        <v>-4.1439781240407711E-3</v>
      </c>
      <c r="BW232" s="12">
        <v>1.4548723801412254E-2</v>
      </c>
      <c r="BX232" s="12">
        <v>2.0643618797106269E-2</v>
      </c>
      <c r="BY232" s="12">
        <v>1.5217754199667425E-2</v>
      </c>
      <c r="BZ232" s="12">
        <v>0.13686455761728406</v>
      </c>
      <c r="CA232" s="13">
        <v>-2.1142493034924485E-3</v>
      </c>
      <c r="CC232" s="187"/>
      <c r="CD232" s="105">
        <v>2013</v>
      </c>
      <c r="CE232" s="12">
        <v>-9.5806427979447332E-3</v>
      </c>
      <c r="CF232" s="12">
        <v>-1.0498613228248431E-2</v>
      </c>
      <c r="CG232" s="12">
        <v>5.0113941553018751E-2</v>
      </c>
      <c r="CH232" s="12">
        <v>3.945748904951675E-2</v>
      </c>
      <c r="CI232" s="12">
        <v>2.2075824367673483E-2</v>
      </c>
      <c r="CJ232" s="12">
        <v>4.1281680347872884E-2</v>
      </c>
      <c r="CK232" s="12">
        <v>1.0741417964485186E-2</v>
      </c>
      <c r="CL232" s="12">
        <v>5.3097060485721513E-2</v>
      </c>
      <c r="CM232" s="12">
        <v>5.9304089169261784E-5</v>
      </c>
      <c r="CN232" s="12">
        <v>4.0270719728849654E-3</v>
      </c>
      <c r="CO232" s="12">
        <v>2.0980623418333646E-2</v>
      </c>
      <c r="CP232" s="12">
        <v>1.9632469564331893E-2</v>
      </c>
      <c r="CQ232" s="13">
        <v>1.5689321906779859E-2</v>
      </c>
      <c r="CS232" s="187"/>
      <c r="CT232" s="105">
        <v>2013</v>
      </c>
      <c r="CU232" s="12">
        <v>0.1115007356740982</v>
      </c>
      <c r="CV232" s="12">
        <v>-2.8175067186571603E-2</v>
      </c>
      <c r="CW232" s="12">
        <v>-6.4651758437259732E-2</v>
      </c>
      <c r="CX232" s="12">
        <v>-4.8853254059121831E-2</v>
      </c>
      <c r="CY232" s="12">
        <v>-2.6600486050528605E-2</v>
      </c>
      <c r="CZ232" s="12">
        <v>-3.1427310273820994E-2</v>
      </c>
      <c r="DA232" s="12">
        <v>5.0030366344850127E-2</v>
      </c>
      <c r="DB232" s="12">
        <v>-5.7273450355749378E-2</v>
      </c>
      <c r="DC232" s="12">
        <v>-1.4669430629184849E-2</v>
      </c>
      <c r="DD232" s="12">
        <v>-6.5439763896689873E-2</v>
      </c>
      <c r="DE232" s="12">
        <v>1.7492183035012768E-2</v>
      </c>
      <c r="DF232" s="12">
        <v>-0.1709291653232719</v>
      </c>
      <c r="DG232" s="13">
        <v>-2.7767665210816937E-2</v>
      </c>
      <c r="DJ232" s="186"/>
      <c r="DK232" s="106">
        <v>2013</v>
      </c>
      <c r="DL232" s="18">
        <v>0.12503828095167291</v>
      </c>
      <c r="DM232" s="18">
        <v>-4.3454140412934487E-2</v>
      </c>
      <c r="DN232" s="18">
        <v>3.888567694299478E-2</v>
      </c>
      <c r="DO232" s="18">
        <v>2.0057567691446988E-2</v>
      </c>
      <c r="DP232" s="18">
        <v>-1.06821478825778E-2</v>
      </c>
      <c r="DQ232" s="18">
        <v>2.4646919773148777E-3</v>
      </c>
      <c r="DR232" s="18">
        <v>8.3736990048740995E-2</v>
      </c>
      <c r="DS232" s="18">
        <v>1.1115733181727056E-2</v>
      </c>
      <c r="DT232" s="18">
        <v>-1.635902599172023E-2</v>
      </c>
      <c r="DU232" s="18">
        <v>-6.2287934014522831E-2</v>
      </c>
      <c r="DV232" s="18">
        <v>3.0627050505616763E-2</v>
      </c>
      <c r="DW232" s="18">
        <v>-0.23660721978189528</v>
      </c>
      <c r="DX232" s="19">
        <v>-9.7693069774717079E-3</v>
      </c>
      <c r="DZ232" s="186"/>
      <c r="EA232" s="106">
        <v>2013</v>
      </c>
      <c r="EB232" s="18">
        <v>1.8941572967759866E-2</v>
      </c>
      <c r="EC232" s="18">
        <v>-2.9087370869457382E-2</v>
      </c>
      <c r="ED232" s="18">
        <v>0.19688282091435208</v>
      </c>
      <c r="EE232" s="18">
        <v>0.10063405071515788</v>
      </c>
      <c r="EF232" s="18">
        <v>3.1910854071914269E-2</v>
      </c>
      <c r="EG232" s="18">
        <v>5.8513333886139045E-2</v>
      </c>
      <c r="EH232" s="18">
        <v>6.9096055184296748E-2</v>
      </c>
      <c r="EI232" s="18">
        <v>8.8252757070021268E-2</v>
      </c>
      <c r="EJ232" s="18">
        <v>-1.5755266650768346E-2</v>
      </c>
      <c r="EK232" s="18">
        <v>2.6908836242290728E-2</v>
      </c>
      <c r="EL232" s="18">
        <v>4.5449164523324884E-2</v>
      </c>
      <c r="EM232" s="18">
        <v>-0.1867216015405008</v>
      </c>
      <c r="EN232" s="19">
        <v>3.4289643085023976E-2</v>
      </c>
      <c r="EP232" s="186"/>
      <c r="EQ232" s="106">
        <v>2013</v>
      </c>
      <c r="ER232" s="18">
        <v>9.99920863602515E-3</v>
      </c>
      <c r="ES232" s="18">
        <v>-1.5506181133328859E-2</v>
      </c>
      <c r="ET232" s="18">
        <v>0.11447293834521022</v>
      </c>
      <c r="EU232" s="18">
        <v>7.1527683958233543E-2</v>
      </c>
      <c r="EV232" s="18">
        <v>1.5665429978089045E-2</v>
      </c>
      <c r="EW232" s="18">
        <v>3.3564749809489938E-2</v>
      </c>
      <c r="EX232" s="18">
        <v>3.2526446905552141E-2</v>
      </c>
      <c r="EY232" s="18">
        <v>6.9592914374900075E-2</v>
      </c>
      <c r="EZ232" s="18">
        <v>-1.6915627177393967E-3</v>
      </c>
      <c r="FA232" s="18">
        <v>2.1468977144242672E-3</v>
      </c>
      <c r="FB232" s="18">
        <v>1.3850832856936338E-2</v>
      </c>
      <c r="FC232" s="18">
        <v>-7.3357187769494514E-2</v>
      </c>
      <c r="FD232" s="19">
        <v>1.8132437407511078E-2</v>
      </c>
      <c r="FF232" s="186"/>
      <c r="FG232" s="106">
        <v>2013</v>
      </c>
      <c r="FH232" s="18">
        <v>0.11503907231564776</v>
      </c>
      <c r="FI232" s="18">
        <v>-2.7947959279605628E-2</v>
      </c>
      <c r="FJ232" s="18">
        <v>-7.5587261402215444E-2</v>
      </c>
      <c r="FK232" s="18">
        <v>-5.1470116266786554E-2</v>
      </c>
      <c r="FL232" s="18">
        <v>-2.6347577860666847E-2</v>
      </c>
      <c r="FM232" s="18">
        <v>-3.1100057832175062E-2</v>
      </c>
      <c r="FN232" s="18">
        <v>5.1210543143188854E-2</v>
      </c>
      <c r="FO232" s="18">
        <v>-5.8477181193173022E-2</v>
      </c>
      <c r="FP232" s="18">
        <v>-1.4667463273980833E-2</v>
      </c>
      <c r="FQ232" s="18">
        <v>-6.4434831728947095E-2</v>
      </c>
      <c r="FR232" s="18">
        <v>1.6776217648680425E-2</v>
      </c>
      <c r="FS232" s="18">
        <v>-0.16325003201240076</v>
      </c>
      <c r="FT232" s="19">
        <v>-2.7901744384982788E-2</v>
      </c>
      <c r="FW232" s="185"/>
      <c r="FX232" s="107">
        <v>2013</v>
      </c>
      <c r="FY232" s="21">
        <v>-0.6364233955610642</v>
      </c>
      <c r="FZ232" s="21">
        <v>7.3948274699124308E-2</v>
      </c>
      <c r="GA232" s="21">
        <v>6.073379492333153E-2</v>
      </c>
      <c r="GB232" s="21">
        <v>0.44376942010109049</v>
      </c>
      <c r="GC232" s="21">
        <v>-0.36158302630170941</v>
      </c>
      <c r="GD232" s="21">
        <v>0.63265565054517037</v>
      </c>
      <c r="GE232" s="21">
        <v>0.69567901497113926</v>
      </c>
      <c r="GF232" s="21">
        <v>1.6717542372162719</v>
      </c>
      <c r="GG232" s="21">
        <v>-0.14188119628034987</v>
      </c>
      <c r="GH232" s="21">
        <v>-0.41996892866190177</v>
      </c>
      <c r="GI232" s="21">
        <v>-0.36236694013832688</v>
      </c>
      <c r="GJ232" s="21">
        <v>-0.27183681398509824</v>
      </c>
      <c r="GK232" s="22">
        <v>5.8785811401606616E-3</v>
      </c>
      <c r="GM232" s="185"/>
      <c r="GN232" s="107">
        <v>2013</v>
      </c>
      <c r="GO232" s="21">
        <v>-0.57626123030810061</v>
      </c>
      <c r="GP232" s="21">
        <v>0.51046404587697125</v>
      </c>
      <c r="GQ232" s="21">
        <v>-0.79481478165724118</v>
      </c>
      <c r="GR232" s="21">
        <v>-0.66767841998458921</v>
      </c>
      <c r="GS232" s="21">
        <v>-0.52085528918854607</v>
      </c>
      <c r="GT232" s="21">
        <v>3.0426714585536763</v>
      </c>
      <c r="GU232" s="21">
        <v>-0.58640437602205053</v>
      </c>
      <c r="GV232" s="21">
        <v>6.4388459628654644</v>
      </c>
      <c r="GW232" s="21">
        <v>-0.49226966819549967</v>
      </c>
      <c r="GX232" s="21">
        <v>-0.54965159494020399</v>
      </c>
      <c r="GY232" s="21">
        <v>-0.64197698753329979</v>
      </c>
      <c r="GZ232" s="21">
        <v>-0.40553933547203252</v>
      </c>
      <c r="HA232" s="22">
        <v>8.7350232523780297E-2</v>
      </c>
      <c r="HC232" s="185"/>
      <c r="HD232" s="107">
        <v>2013</v>
      </c>
      <c r="HE232" s="21">
        <v>-0.29391628767450179</v>
      </c>
      <c r="HF232" s="21">
        <v>0.26988257211295302</v>
      </c>
      <c r="HG232" s="21">
        <v>-0.45013592249847639</v>
      </c>
      <c r="HH232" s="21">
        <v>-0.47390634310876079</v>
      </c>
      <c r="HI232" s="21">
        <v>-0.25935510395461892</v>
      </c>
      <c r="HJ232" s="21">
        <v>1.7611600436110242</v>
      </c>
      <c r="HK232" s="21">
        <v>-0.27273280633070091</v>
      </c>
      <c r="HL232" s="21">
        <v>5.0395744009063259</v>
      </c>
      <c r="HM232" s="21">
        <v>-5.3136278756646067E-2</v>
      </c>
      <c r="HN232" s="21">
        <v>-4.1521150252955906E-2</v>
      </c>
      <c r="HO232" s="21">
        <v>-0.20341986401234838</v>
      </c>
      <c r="HP232" s="21">
        <v>-0.1522355924686061</v>
      </c>
      <c r="HQ232" s="22">
        <v>4.5804212929664377E-2</v>
      </c>
      <c r="HS232" s="185"/>
      <c r="HT232" s="107">
        <v>2013</v>
      </c>
      <c r="HU232" s="21">
        <v>-7.6435414956569803E-2</v>
      </c>
      <c r="HV232" s="21">
        <v>-0.2491958774006745</v>
      </c>
      <c r="HW232" s="21">
        <v>0.75805203160506562</v>
      </c>
      <c r="HX232" s="21">
        <v>0.84721509964704111</v>
      </c>
      <c r="HY232" s="21">
        <v>1.7564163590963744E-2</v>
      </c>
      <c r="HZ232" s="21">
        <v>-1.3151339312367525</v>
      </c>
      <c r="IA232" s="21">
        <v>0.79104561432146014</v>
      </c>
      <c r="IB232" s="21">
        <v>-2.9269516399562985</v>
      </c>
      <c r="IC232" s="21">
        <v>-5.2537173470992543E-2</v>
      </c>
      <c r="ID232" s="21">
        <v>-0.50335316332982682</v>
      </c>
      <c r="IE232" s="21">
        <v>-0.18097002399697598</v>
      </c>
      <c r="IF232" s="21">
        <v>-2.3660969976210172E-2</v>
      </c>
      <c r="IG232" s="22">
        <v>-4.3894736278047686E-2</v>
      </c>
      <c r="IJ232" s="184"/>
      <c r="IK232" s="108">
        <v>2013</v>
      </c>
      <c r="IL232" s="27">
        <v>0.12233230857121646</v>
      </c>
      <c r="IM232" s="27">
        <v>-5.3352022850312666E-2</v>
      </c>
      <c r="IN232" s="27">
        <v>5.7060355599301532E-2</v>
      </c>
      <c r="IO232" s="27">
        <v>1.0901111877236302E-2</v>
      </c>
      <c r="IP232" s="27">
        <v>-4.5522543809655119E-2</v>
      </c>
      <c r="IQ232" s="27">
        <v>-1.7411672726071692E-2</v>
      </c>
      <c r="IR232" s="27">
        <v>-2.1181685104362802E-2</v>
      </c>
      <c r="IS232" s="27">
        <v>-3.49633394616502E-2</v>
      </c>
      <c r="IT232" s="27">
        <v>6.7364899256697197E-5</v>
      </c>
      <c r="IU232" s="27">
        <v>-7.8754133291614181E-3</v>
      </c>
      <c r="IV232" s="27">
        <v>2.6494695499187704E-2</v>
      </c>
      <c r="IW232" s="27">
        <v>-0.3127823558578337</v>
      </c>
      <c r="IX232" s="28">
        <v>-1.9101422791030255E-2</v>
      </c>
      <c r="IZ232" s="184"/>
      <c r="JA232" s="108">
        <v>2013</v>
      </c>
      <c r="JB232" s="27">
        <v>-1.3134004022269496E-2</v>
      </c>
      <c r="JC232" s="27">
        <v>-0.12062137706189158</v>
      </c>
      <c r="JD232" s="27">
        <v>2.5137169904260848E-2</v>
      </c>
      <c r="JE232" s="27">
        <v>1.514020374546432E-2</v>
      </c>
      <c r="JF232" s="27">
        <v>3.3578819064837506E-2</v>
      </c>
      <c r="JG232" s="27">
        <v>2.5557267728651301E-2</v>
      </c>
      <c r="JH232" s="27">
        <v>6.7082068764923175E-3</v>
      </c>
      <c r="JI232" s="27">
        <v>0.22783090145603246</v>
      </c>
      <c r="JJ232" s="27">
        <v>-3.2534886397643181E-2</v>
      </c>
      <c r="JK232" s="27">
        <v>-1.0845991304815339E-2</v>
      </c>
      <c r="JL232" s="27">
        <v>-2.9515065854101019E-3</v>
      </c>
      <c r="JM232" s="27">
        <v>-0.1764175367178259</v>
      </c>
      <c r="JN232" s="28">
        <v>-1.7040340939066922E-2</v>
      </c>
      <c r="JP232" s="184"/>
      <c r="JQ232" s="108">
        <v>2013</v>
      </c>
      <c r="JR232" s="27">
        <v>1.3413179583505797E-2</v>
      </c>
      <c r="JS232" s="27">
        <v>-6.9312700882506961E-2</v>
      </c>
      <c r="JT232" s="27">
        <v>3.8975947574684366E-2</v>
      </c>
      <c r="JU232" s="27">
        <v>1.2095318864889848E-2</v>
      </c>
      <c r="JV232" s="27">
        <v>8.9265469020696764E-3</v>
      </c>
      <c r="JW232" s="27">
        <v>4.6138779370093141E-2</v>
      </c>
      <c r="JX232" s="27">
        <v>9.8209957265413816E-3</v>
      </c>
      <c r="JY232" s="27">
        <v>0.10526830742697157</v>
      </c>
      <c r="JZ232" s="27">
        <v>-4.04193326096388E-3</v>
      </c>
      <c r="KA232" s="27">
        <v>3.7532725809438297E-3</v>
      </c>
      <c r="KB232" s="27">
        <v>-1.64128458504951E-2</v>
      </c>
      <c r="KC232" s="27">
        <v>-5.8215878504265337E-2</v>
      </c>
      <c r="KD232" s="28">
        <v>-9.8599800294412246E-3</v>
      </c>
      <c r="KF232" s="184"/>
      <c r="KG232" s="108">
        <v>2013</v>
      </c>
      <c r="KH232" s="27">
        <v>2.2469597598740843E-2</v>
      </c>
      <c r="KI232" s="27">
        <v>-2.4549404288093116E-2</v>
      </c>
      <c r="KJ232" s="27">
        <v>-2.3483807361304586E-2</v>
      </c>
      <c r="KK232" s="27">
        <v>2.3720571126020051E-2</v>
      </c>
      <c r="KL232" s="27">
        <v>-2.65466804178906E-2</v>
      </c>
      <c r="KM232" s="27">
        <v>-0.10485936954727038</v>
      </c>
      <c r="KN232" s="27">
        <v>-6.6471647100723175E-3</v>
      </c>
      <c r="KO232" s="27">
        <v>-7.1349690630827078E-2</v>
      </c>
      <c r="KP232" s="27">
        <v>-1.5694651282719199E-3</v>
      </c>
      <c r="KQ232" s="27">
        <v>-3.3081131260554737E-2</v>
      </c>
      <c r="KR232" s="27">
        <v>3.140584958241896E-2</v>
      </c>
      <c r="KS232" s="27">
        <v>-0.16658501251267988</v>
      </c>
      <c r="KT232" s="28">
        <v>-1.5066971457104773E-2</v>
      </c>
    </row>
    <row r="233" spans="1:307" ht="15" customHeight="1" x14ac:dyDescent="0.25">
      <c r="A233" s="187"/>
      <c r="B233" s="105">
        <v>2014</v>
      </c>
      <c r="C233" s="12">
        <v>2.9278566936041282E-2</v>
      </c>
      <c r="D233" s="12">
        <v>7.1062808184345128E-2</v>
      </c>
      <c r="E233" s="12">
        <v>7.9467167702462291E-3</v>
      </c>
      <c r="F233" s="12">
        <v>1.597951023910546E-2</v>
      </c>
      <c r="G233" s="12">
        <v>8.767693734523456E-2</v>
      </c>
      <c r="H233" s="12">
        <v>9.1677426928043093E-2</v>
      </c>
      <c r="I233" s="12">
        <v>0.11502918112367631</v>
      </c>
      <c r="J233" s="12">
        <v>1.1240487536784451E-2</v>
      </c>
      <c r="K233" s="12">
        <v>3.1972979242703386E-3</v>
      </c>
      <c r="L233" s="12">
        <v>-1.1883764683991658E-2</v>
      </c>
      <c r="M233" s="12">
        <v>4.2683690895558152E-2</v>
      </c>
      <c r="N233" s="12">
        <v>1.1247339467228449E-2</v>
      </c>
      <c r="O233" s="13">
        <v>3.6010692378063057E-2</v>
      </c>
      <c r="Q233" s="187"/>
      <c r="R233" s="105">
        <v>2014</v>
      </c>
      <c r="S233" s="12">
        <v>-3.6444269258921455E-2</v>
      </c>
      <c r="T233" s="12">
        <v>-3.2360756375517828E-3</v>
      </c>
      <c r="U233" s="12">
        <v>-2.6324582309950311E-2</v>
      </c>
      <c r="V233" s="12">
        <v>-2.999390895206986E-3</v>
      </c>
      <c r="W233" s="12">
        <v>9.8160217218770884E-2</v>
      </c>
      <c r="X233" s="12">
        <v>6.973250128253416E-3</v>
      </c>
      <c r="Y233" s="12">
        <v>-1.4124227309557461E-2</v>
      </c>
      <c r="Z233" s="12">
        <v>5.5589626697992722E-2</v>
      </c>
      <c r="AA233" s="12">
        <v>1.4442442523168701E-2</v>
      </c>
      <c r="AB233" s="12">
        <v>2.2113172764247509E-2</v>
      </c>
      <c r="AC233" s="12">
        <v>1.7002282628794267E-2</v>
      </c>
      <c r="AD233" s="12">
        <v>1.994405948278067E-2</v>
      </c>
      <c r="AE233" s="13">
        <v>2.483185598618359E-3</v>
      </c>
      <c r="AG233" s="187"/>
      <c r="AH233" s="105">
        <v>2014</v>
      </c>
      <c r="AI233" s="12">
        <v>1.4693639392614696E-2</v>
      </c>
      <c r="AJ233" s="12">
        <v>4.4890661594108948E-2</v>
      </c>
      <c r="AK233" s="12">
        <v>6.7919555533832218E-3</v>
      </c>
      <c r="AL233" s="12">
        <v>7.0370271419124483E-2</v>
      </c>
      <c r="AM233" s="12">
        <v>0.17695776726072004</v>
      </c>
      <c r="AN233" s="12">
        <v>3.5315411000127542E-2</v>
      </c>
      <c r="AO233" s="12">
        <v>6.6996112483757544E-2</v>
      </c>
      <c r="AP233" s="12">
        <v>3.5017977935173937E-2</v>
      </c>
      <c r="AQ233" s="12">
        <v>0.18667990051549152</v>
      </c>
      <c r="AR233" s="12">
        <v>3.4569438267114665E-2</v>
      </c>
      <c r="AS233" s="12">
        <v>7.5956396895531172E-2</v>
      </c>
      <c r="AT233" s="12">
        <v>9.1562099229649543E-2</v>
      </c>
      <c r="AU233" s="13">
        <v>4.8043896080469752E-2</v>
      </c>
      <c r="AW233" s="187"/>
      <c r="AX233" s="105">
        <v>2014</v>
      </c>
      <c r="AY233" s="12">
        <v>0.49278270679288899</v>
      </c>
      <c r="AZ233" s="12">
        <v>0.46257952236744609</v>
      </c>
      <c r="BA233" s="12">
        <v>0.40414551312031843</v>
      </c>
      <c r="BB233" s="12">
        <v>0.3098229796816796</v>
      </c>
      <c r="BC233" s="12">
        <v>0.48038515807075322</v>
      </c>
      <c r="BD233" s="12">
        <v>0.41716689581376193</v>
      </c>
      <c r="BE233" s="12">
        <v>0.47168498311911849</v>
      </c>
      <c r="BF233" s="12">
        <v>0.22530704671722182</v>
      </c>
      <c r="BG233" s="12">
        <v>0.88792452830188684</v>
      </c>
      <c r="BH233" s="12">
        <v>0.92204298453187905</v>
      </c>
      <c r="BI233" s="12">
        <v>0.67922971427769052</v>
      </c>
      <c r="BJ233" s="12">
        <v>0.63140373384070902</v>
      </c>
      <c r="BK233" s="13">
        <v>0.47405057655368421</v>
      </c>
      <c r="BM233" s="187"/>
      <c r="BN233" s="105">
        <v>2014</v>
      </c>
      <c r="BO233" s="12">
        <v>-1.7907669600418719E-2</v>
      </c>
      <c r="BP233" s="12">
        <v>-1.5110516529779679E-3</v>
      </c>
      <c r="BQ233" s="12">
        <v>-1.1027431499283494E-2</v>
      </c>
      <c r="BR233" s="12">
        <v>-8.9987823411568073E-4</v>
      </c>
      <c r="BS233" s="12">
        <v>4.8218475365986516E-2</v>
      </c>
      <c r="BT233" s="12">
        <v>2.9230002107966399E-3</v>
      </c>
      <c r="BU233" s="12">
        <v>-7.1086641481336353E-3</v>
      </c>
      <c r="BV233" s="12">
        <v>1.2302656534451938E-2</v>
      </c>
      <c r="BW233" s="12">
        <v>1.2853651987970949E-2</v>
      </c>
      <c r="BX233" s="12">
        <v>2.0416010323700051E-2</v>
      </c>
      <c r="BY233" s="12">
        <v>1.1581657263838713E-2</v>
      </c>
      <c r="BZ233" s="12">
        <v>1.2525001850735448E-2</v>
      </c>
      <c r="CA233" s="13">
        <v>1.1791112849897029E-3</v>
      </c>
      <c r="CC233" s="187"/>
      <c r="CD233" s="105">
        <v>2014</v>
      </c>
      <c r="CE233" s="12">
        <v>7.4736060424816569E-3</v>
      </c>
      <c r="CF233" s="12">
        <v>2.3929436949690394E-2</v>
      </c>
      <c r="CG233" s="12">
        <v>3.9467888673841321E-3</v>
      </c>
      <c r="CH233" s="12">
        <v>4.92577596487929E-2</v>
      </c>
      <c r="CI233" s="12">
        <v>9.0032188006303582E-2</v>
      </c>
      <c r="CJ233" s="12">
        <v>2.0512133919975258E-2</v>
      </c>
      <c r="CK233" s="12">
        <v>3.3277251094763267E-2</v>
      </c>
      <c r="CL233" s="12">
        <v>2.7268076008183345E-2</v>
      </c>
      <c r="CM233" s="12">
        <v>2.0536364162424058E-2</v>
      </c>
      <c r="CN233" s="12">
        <v>2.6531675415039655E-3</v>
      </c>
      <c r="CO233" s="12">
        <v>2.4216229116510446E-2</v>
      </c>
      <c r="CP233" s="12">
        <v>3.4060492633523891E-2</v>
      </c>
      <c r="CQ233" s="13">
        <v>2.5230820781195335E-2</v>
      </c>
      <c r="CS233" s="187"/>
      <c r="CT233" s="105">
        <v>2014</v>
      </c>
      <c r="CU233" s="12">
        <v>3.9712630493978343E-2</v>
      </c>
      <c r="CV233" s="12">
        <v>4.8644422887632696E-2</v>
      </c>
      <c r="CW233" s="12">
        <v>1.5027359402145588E-2</v>
      </c>
      <c r="CX233" s="12">
        <v>-3.2378371175571755E-2</v>
      </c>
      <c r="CY233" s="12">
        <v>-5.0573726027055538E-2</v>
      </c>
      <c r="CZ233" s="12">
        <v>6.8242292797271203E-2</v>
      </c>
      <c r="DA233" s="12">
        <v>8.886059417704667E-2</v>
      </c>
      <c r="DB233" s="12">
        <v>-2.8330245005850831E-2</v>
      </c>
      <c r="DC233" s="12">
        <v>-3.0192718226124668E-2</v>
      </c>
      <c r="DD233" s="12">
        <v>-3.4952942549195676E-2</v>
      </c>
      <c r="DE233" s="12">
        <v>6.8858045152089924E-3</v>
      </c>
      <c r="DF233" s="12">
        <v>-3.5338155017030887E-2</v>
      </c>
      <c r="DG233" s="13">
        <v>9.6007603118780198E-3</v>
      </c>
      <c r="DJ233" s="186"/>
      <c r="DK233" s="106">
        <v>2014</v>
      </c>
      <c r="DL233" s="18">
        <v>6.6789872171895262E-2</v>
      </c>
      <c r="DM233" s="18">
        <v>7.4528848444198104E-2</v>
      </c>
      <c r="DN233" s="18">
        <v>3.4480493079908685E-2</v>
      </c>
      <c r="DO233" s="18">
        <v>1.9026829931833539E-2</v>
      </c>
      <c r="DP233" s="18">
        <v>-1.9089667088421185E-2</v>
      </c>
      <c r="DQ233" s="18">
        <v>8.4064887170705843E-2</v>
      </c>
      <c r="DR233" s="18">
        <v>0.13077810673465673</v>
      </c>
      <c r="DS233" s="18">
        <v>-4.4973993667281623E-2</v>
      </c>
      <c r="DT233" s="18">
        <v>-1.1291321390399151E-2</v>
      </c>
      <c r="DU233" s="18">
        <v>-3.3734149706692425E-2</v>
      </c>
      <c r="DV233" s="18">
        <v>2.4955688090517441E-2</v>
      </c>
      <c r="DW233" s="18">
        <v>-8.9210376229095362E-3</v>
      </c>
      <c r="DX233" s="19">
        <v>3.3438085546735316E-2</v>
      </c>
      <c r="DZ233" s="186"/>
      <c r="EA233" s="106">
        <v>2014</v>
      </c>
      <c r="EB233" s="18">
        <v>5.167340760195404E-2</v>
      </c>
      <c r="EC233" s="18">
        <v>4.8272006807998993E-2</v>
      </c>
      <c r="ED233" s="18">
        <v>3.3295333256344192E-2</v>
      </c>
      <c r="EE233" s="18">
        <v>7.3580730265719277E-2</v>
      </c>
      <c r="EF233" s="18">
        <v>6.1427337169088124E-2</v>
      </c>
      <c r="EG233" s="18">
        <v>2.8095897677588084E-2</v>
      </c>
      <c r="EH233" s="18">
        <v>8.2066608114892234E-2</v>
      </c>
      <c r="EI233" s="18">
        <v>-2.2518285083953669E-2</v>
      </c>
      <c r="EJ233" s="18">
        <v>0.16954134425889675</v>
      </c>
      <c r="EK233" s="18">
        <v>1.1691825542103334E-2</v>
      </c>
      <c r="EL233" s="18">
        <v>5.7662682139254191E-2</v>
      </c>
      <c r="EM233" s="18">
        <v>6.979191979346458E-2</v>
      </c>
      <c r="EN233" s="19">
        <v>4.5441408571002859E-2</v>
      </c>
      <c r="EP233" s="186"/>
      <c r="EQ233" s="106">
        <v>2014</v>
      </c>
      <c r="ER233" s="18">
        <v>2.6282575811931667E-2</v>
      </c>
      <c r="ES233" s="18">
        <v>2.5731898402197428E-2</v>
      </c>
      <c r="ET233" s="18">
        <v>1.9347837246450457E-2</v>
      </c>
      <c r="EU233" s="18">
        <v>5.1505015585693113E-2</v>
      </c>
      <c r="EV233" s="18">
        <v>3.1252867022139204E-2</v>
      </c>
      <c r="EW233" s="18">
        <v>1.6318847762030214E-2</v>
      </c>
      <c r="EX233" s="18">
        <v>4.0762829714886727E-2</v>
      </c>
      <c r="EY233" s="18">
        <v>-1.7534716321424858E-2</v>
      </c>
      <c r="EZ233" s="18">
        <v>1.865097836817561E-2</v>
      </c>
      <c r="FA233" s="18">
        <v>8.9733514873872682E-4</v>
      </c>
      <c r="FB233" s="18">
        <v>1.8383872579912339E-2</v>
      </c>
      <c r="FC233" s="18">
        <v>2.5962130510382896E-2</v>
      </c>
      <c r="FD233" s="19">
        <v>2.3864093656761495E-2</v>
      </c>
      <c r="FF233" s="186"/>
      <c r="FG233" s="106">
        <v>2014</v>
      </c>
      <c r="FH233" s="18">
        <v>4.0507296359963599E-2</v>
      </c>
      <c r="FI233" s="18">
        <v>4.8796950042000672E-2</v>
      </c>
      <c r="FJ233" s="18">
        <v>1.5132655833458228E-2</v>
      </c>
      <c r="FK233" s="18">
        <v>-3.247818565385957E-2</v>
      </c>
      <c r="FL233" s="18">
        <v>-5.0342534110560389E-2</v>
      </c>
      <c r="FM233" s="18">
        <v>6.7746039408675629E-2</v>
      </c>
      <c r="FN233" s="18">
        <v>9.0015277019769996E-2</v>
      </c>
      <c r="FO233" s="18">
        <v>-2.7439277345856765E-2</v>
      </c>
      <c r="FP233" s="18">
        <v>-2.9942299758574761E-2</v>
      </c>
      <c r="FQ233" s="18">
        <v>-3.4631484855431154E-2</v>
      </c>
      <c r="FR233" s="18">
        <v>6.5718155106051016E-3</v>
      </c>
      <c r="FS233" s="18">
        <v>-3.4883168133292432E-2</v>
      </c>
      <c r="FT233" s="19">
        <v>9.5739918899738208E-3</v>
      </c>
      <c r="FW233" s="185"/>
      <c r="FX233" s="107">
        <v>2014</v>
      </c>
      <c r="FY233" s="21">
        <v>-0.6431593830754333</v>
      </c>
      <c r="FZ233" s="21">
        <v>0.1467889853467147</v>
      </c>
      <c r="GA233" s="21">
        <v>8.7819727351067522E-2</v>
      </c>
      <c r="GB233" s="21">
        <v>0.4025174862283134</v>
      </c>
      <c r="GC233" s="21">
        <v>-0.36221662455581249</v>
      </c>
      <c r="GD233" s="21">
        <v>0.69988149519974119</v>
      </c>
      <c r="GE233" s="21">
        <v>0.89169528198826487</v>
      </c>
      <c r="GF233" s="21">
        <v>1.5349334450069476</v>
      </c>
      <c r="GG233" s="21">
        <v>-0.15196135734075783</v>
      </c>
      <c r="GH233" s="21">
        <v>-0.43808124582161712</v>
      </c>
      <c r="GI233" s="21">
        <v>-0.36172323014933017</v>
      </c>
      <c r="GJ233" s="21">
        <v>-0.28246456968283584</v>
      </c>
      <c r="GK233" s="22">
        <v>1.869878728612279E-2</v>
      </c>
      <c r="GM233" s="185"/>
      <c r="GN233" s="107">
        <v>2014</v>
      </c>
      <c r="GO233" s="21">
        <v>-0.57049040185238931</v>
      </c>
      <c r="GP233" s="21">
        <v>0.52430669843028732</v>
      </c>
      <c r="GQ233" s="21">
        <v>-0.79635742485087158</v>
      </c>
      <c r="GR233" s="21">
        <v>-0.65684432404417825</v>
      </c>
      <c r="GS233" s="21">
        <v>-0.51201015557478835</v>
      </c>
      <c r="GT233" s="21">
        <v>3.0149151017347022</v>
      </c>
      <c r="GU233" s="21">
        <v>-0.56911653793308703</v>
      </c>
      <c r="GV233" s="21">
        <v>6.081023108103139</v>
      </c>
      <c r="GW233" s="21">
        <v>-0.42013360990639192</v>
      </c>
      <c r="GX233" s="21">
        <v>-0.55746720218544876</v>
      </c>
      <c r="GY233" s="21">
        <v>-0.63227160909053526</v>
      </c>
      <c r="GZ233" s="21">
        <v>-0.38718278108751186</v>
      </c>
      <c r="HA233" s="22">
        <v>9.9619744299607196E-2</v>
      </c>
      <c r="HC233" s="185"/>
      <c r="HD233" s="107">
        <v>2014</v>
      </c>
      <c r="HE233" s="21">
        <v>-0.28936259742820597</v>
      </c>
      <c r="HF233" s="21">
        <v>0.28177315629635247</v>
      </c>
      <c r="HG233" s="21">
        <v>-0.47451314475734063</v>
      </c>
      <c r="HH233" s="21">
        <v>-0.45333885838181226</v>
      </c>
      <c r="HI233" s="21">
        <v>-0.26604807605516273</v>
      </c>
      <c r="HJ233" s="21">
        <v>1.7571923276020041</v>
      </c>
      <c r="HK233" s="21">
        <v>-0.30067281334530765</v>
      </c>
      <c r="HL233" s="21">
        <v>4.7109257505972399</v>
      </c>
      <c r="HM233" s="21">
        <v>-4.7086672506489943E-2</v>
      </c>
      <c r="HN233" s="21">
        <v>-4.3458479303741138E-2</v>
      </c>
      <c r="HO233" s="21">
        <v>-0.20281394470207537</v>
      </c>
      <c r="HP233" s="21">
        <v>-0.14271412743002701</v>
      </c>
      <c r="HQ233" s="22">
        <v>5.2394947078247808E-2</v>
      </c>
      <c r="HS233" s="185"/>
      <c r="HT233" s="107">
        <v>2014</v>
      </c>
      <c r="HU233" s="21">
        <v>-0.12344144345231811</v>
      </c>
      <c r="HV233" s="21">
        <v>-0.19694703348818113</v>
      </c>
      <c r="HW233" s="21">
        <v>0.81998880207831926</v>
      </c>
      <c r="HX233" s="21">
        <v>0.79913910335836791</v>
      </c>
      <c r="HY233" s="21">
        <v>1.4647240469440354E-2</v>
      </c>
      <c r="HZ233" s="21">
        <v>-1.2304425975110043</v>
      </c>
      <c r="IA233" s="21">
        <v>0.96702615528589975</v>
      </c>
      <c r="IB233" s="21">
        <v>-2.8767661503732618</v>
      </c>
      <c r="IC233" s="21">
        <v>-6.3342296461122105E-2</v>
      </c>
      <c r="ID233" s="21">
        <v>-0.50946510108330867</v>
      </c>
      <c r="IE233" s="21">
        <v>-0.18792206447283771</v>
      </c>
      <c r="IF233" s="21">
        <v>-2.8645294777592839E-2</v>
      </c>
      <c r="IG233" s="22">
        <v>-3.785856259011737E-2</v>
      </c>
      <c r="IJ233" s="184"/>
      <c r="IK233" s="108">
        <v>2014</v>
      </c>
      <c r="IL233" s="27">
        <v>-0.20365941346158944</v>
      </c>
      <c r="IM233" s="27">
        <v>6.2147440406278745E-2</v>
      </c>
      <c r="IN233" s="27">
        <v>4.6957198751141294E-2</v>
      </c>
      <c r="IO233" s="27">
        <v>-2.6201580419938753E-2</v>
      </c>
      <c r="IP233" s="27">
        <v>8.7469832473763276E-6</v>
      </c>
      <c r="IQ233" s="27">
        <v>5.7244859398730807E-2</v>
      </c>
      <c r="IR233" s="27">
        <v>0.14306767123887315</v>
      </c>
      <c r="IS233" s="27">
        <v>-4.0242619124940093E-2</v>
      </c>
      <c r="IT233" s="27">
        <v>-3.7787890403553903E-3</v>
      </c>
      <c r="IU233" s="27">
        <v>-4.6484752001594298E-3</v>
      </c>
      <c r="IV233" s="27">
        <v>-6.4417466847963567E-3</v>
      </c>
      <c r="IW233" s="27">
        <v>1.3776833287151929E-2</v>
      </c>
      <c r="IX233" s="28">
        <v>1.394800661264548E-2</v>
      </c>
      <c r="IZ233" s="184"/>
      <c r="JA233" s="108">
        <v>2014</v>
      </c>
      <c r="JB233" s="27">
        <v>5.7708284557113076E-3</v>
      </c>
      <c r="JC233" s="27">
        <v>1.384265255331607E-2</v>
      </c>
      <c r="JD233" s="27">
        <v>-1.5426431936303997E-3</v>
      </c>
      <c r="JE233" s="27">
        <v>1.0834095940410959E-2</v>
      </c>
      <c r="JF233" s="27">
        <v>8.8451336137577163E-3</v>
      </c>
      <c r="JG233" s="27">
        <v>-2.7756356818974037E-2</v>
      </c>
      <c r="JH233" s="27">
        <v>1.7287838088963503E-2</v>
      </c>
      <c r="JI233" s="27">
        <v>-0.35782285476232545</v>
      </c>
      <c r="JJ233" s="27">
        <v>7.2136058289107741E-2</v>
      </c>
      <c r="JK233" s="27">
        <v>-7.8156072452447711E-3</v>
      </c>
      <c r="JL233" s="27">
        <v>9.705378442764534E-3</v>
      </c>
      <c r="JM233" s="27">
        <v>1.8356554384520662E-2</v>
      </c>
      <c r="JN233" s="28">
        <v>1.22695117758269E-2</v>
      </c>
      <c r="JP233" s="184"/>
      <c r="JQ233" s="108">
        <v>2014</v>
      </c>
      <c r="JR233" s="27">
        <v>4.5536902462958162E-3</v>
      </c>
      <c r="JS233" s="27">
        <v>1.1890584183399444E-2</v>
      </c>
      <c r="JT233" s="27">
        <v>-2.437722225886424E-2</v>
      </c>
      <c r="JU233" s="27">
        <v>2.0567484726948526E-2</v>
      </c>
      <c r="JV233" s="27">
        <v>-6.6929721005438148E-3</v>
      </c>
      <c r="JW233" s="27">
        <v>-3.967716009020128E-3</v>
      </c>
      <c r="JX233" s="27">
        <v>-2.7940007014606749E-2</v>
      </c>
      <c r="JY233" s="27">
        <v>-0.32864865030908597</v>
      </c>
      <c r="JZ233" s="27">
        <v>6.049606250156124E-3</v>
      </c>
      <c r="KA233" s="27">
        <v>-1.9373290507852317E-3</v>
      </c>
      <c r="KB233" s="27">
        <v>6.0591931027301205E-4</v>
      </c>
      <c r="KC233" s="27">
        <v>9.5214650385790911E-3</v>
      </c>
      <c r="KD233" s="28">
        <v>6.5907341485834312E-3</v>
      </c>
      <c r="KF233" s="184"/>
      <c r="KG233" s="108">
        <v>2014</v>
      </c>
      <c r="KH233" s="27">
        <v>-1.1289677760664918E-2</v>
      </c>
      <c r="KI233" s="27">
        <v>6.0950126464190957E-2</v>
      </c>
      <c r="KJ233" s="27">
        <v>5.1463154686600232E-2</v>
      </c>
      <c r="KK233" s="27">
        <v>-6.1819418599725617E-2</v>
      </c>
      <c r="KL233" s="27">
        <v>6.0593738464407298E-3</v>
      </c>
      <c r="KM233" s="27">
        <v>7.1193560663590949E-2</v>
      </c>
      <c r="KN233" s="27">
        <v>0.22395627403173224</v>
      </c>
      <c r="KO233" s="27">
        <v>0.19182785809976144</v>
      </c>
      <c r="KP233" s="27">
        <v>-1.6129767310564078E-2</v>
      </c>
      <c r="KQ233" s="27">
        <v>-1.6174988108930088E-2</v>
      </c>
      <c r="KR233" s="27">
        <v>3.7790678723698123E-5</v>
      </c>
      <c r="KS233" s="27">
        <v>-2.0149220736316698E-2</v>
      </c>
      <c r="KT233" s="28">
        <v>6.2294719973786938E-3</v>
      </c>
    </row>
    <row r="234" spans="1:307" ht="15" customHeight="1" x14ac:dyDescent="0.25">
      <c r="A234" s="187"/>
      <c r="B234" s="105">
        <v>2015</v>
      </c>
      <c r="C234" s="12">
        <v>-6.2605327700887989E-2</v>
      </c>
      <c r="D234" s="12">
        <v>2.8385218828503155E-2</v>
      </c>
      <c r="E234" s="12">
        <v>3.6090084970018005E-2</v>
      </c>
      <c r="F234" s="12">
        <v>3.507435202187556E-2</v>
      </c>
      <c r="G234" s="12">
        <v>-2.6176901130507708E-2</v>
      </c>
      <c r="H234" s="12">
        <v>1.106309685199991E-2</v>
      </c>
      <c r="I234" s="12">
        <v>0.12287819797434507</v>
      </c>
      <c r="J234" s="12">
        <v>1.1814860006051225E-2</v>
      </c>
      <c r="K234" s="12">
        <v>-4.7812468760744286E-3</v>
      </c>
      <c r="L234" s="12">
        <v>1.1307454613107894E-2</v>
      </c>
      <c r="M234" s="12">
        <v>2.821702184286078E-2</v>
      </c>
      <c r="N234" s="12">
        <v>-1.3447096724537875E-2</v>
      </c>
      <c r="O234" s="13">
        <v>2.0498285931673306E-2</v>
      </c>
      <c r="Q234" s="187"/>
      <c r="R234" s="105">
        <v>2015</v>
      </c>
      <c r="S234" s="12">
        <v>2.5156258927527392E-2</v>
      </c>
      <c r="T234" s="12">
        <v>-1.0925468340534763E-2</v>
      </c>
      <c r="U234" s="12">
        <v>6.1786438088617069E-3</v>
      </c>
      <c r="V234" s="12">
        <v>-8.9257408675095188E-3</v>
      </c>
      <c r="W234" s="12">
        <v>-1.6140073692328633E-2</v>
      </c>
      <c r="X234" s="12">
        <v>7.9171743136896899E-2</v>
      </c>
      <c r="Y234" s="12">
        <v>3.7905807909200916E-2</v>
      </c>
      <c r="Z234" s="12">
        <v>-4.1557563123080093E-2</v>
      </c>
      <c r="AA234" s="12">
        <v>2.3705295957772481E-2</v>
      </c>
      <c r="AB234" s="12">
        <v>-2.4116561464045429E-2</v>
      </c>
      <c r="AC234" s="12">
        <v>1.7392827789301339E-2</v>
      </c>
      <c r="AD234" s="12">
        <v>1.3082925623958248E-2</v>
      </c>
      <c r="AE234" s="13">
        <v>3.8095166539390398E-3</v>
      </c>
      <c r="AG234" s="187"/>
      <c r="AH234" s="105">
        <v>2015</v>
      </c>
      <c r="AI234" s="12">
        <v>4.1432310927866256E-2</v>
      </c>
      <c r="AJ234" s="12">
        <v>-2.6372124581413251E-2</v>
      </c>
      <c r="AK234" s="12">
        <v>5.0582105873060772E-2</v>
      </c>
      <c r="AL234" s="12">
        <v>1.854606198764263E-2</v>
      </c>
      <c r="AM234" s="12">
        <v>4.8887531745229897E-2</v>
      </c>
      <c r="AN234" s="12">
        <v>9.0951615892633474E-3</v>
      </c>
      <c r="AO234" s="12">
        <v>6.8288666436097142E-2</v>
      </c>
      <c r="AP234" s="12">
        <v>1.3422924610192465E-2</v>
      </c>
      <c r="AQ234" s="12">
        <v>-5.4347243224871639E-2</v>
      </c>
      <c r="AR234" s="12">
        <v>-7.1315572146864329E-3</v>
      </c>
      <c r="AS234" s="12">
        <v>3.165812285576558E-2</v>
      </c>
      <c r="AT234" s="12">
        <v>4.9487255549918091E-2</v>
      </c>
      <c r="AU234" s="13">
        <v>-1.8497677124471542E-4</v>
      </c>
      <c r="AW234" s="187"/>
      <c r="AX234" s="105">
        <v>2015</v>
      </c>
      <c r="AY234" s="12">
        <v>0.49177300801853413</v>
      </c>
      <c r="AZ234" s="12">
        <v>0.44695699796313287</v>
      </c>
      <c r="BA234" s="12">
        <v>0.39322401552784952</v>
      </c>
      <c r="BB234" s="12">
        <v>0.30400839555209841</v>
      </c>
      <c r="BC234" s="12">
        <v>0.47506359529219822</v>
      </c>
      <c r="BD234" s="12">
        <v>0.40168263037519525</v>
      </c>
      <c r="BE234" s="12">
        <v>0.46681505180684163</v>
      </c>
      <c r="BF234" s="12">
        <v>0.21936346518606897</v>
      </c>
      <c r="BG234" s="12">
        <v>0.8838421444527178</v>
      </c>
      <c r="BH234" s="12">
        <v>0.91322552734241003</v>
      </c>
      <c r="BI234" s="12">
        <v>0.69924400139534604</v>
      </c>
      <c r="BJ234" s="12">
        <v>0.60263005901635613</v>
      </c>
      <c r="BK234" s="13">
        <v>0.46453092342716029</v>
      </c>
      <c r="BM234" s="187"/>
      <c r="BN234" s="105">
        <v>2015</v>
      </c>
      <c r="BO234" s="12">
        <v>1.2383869245186488E-2</v>
      </c>
      <c r="BP234" s="12">
        <v>-4.9685562287159462E-3</v>
      </c>
      <c r="BQ234" s="12">
        <v>2.46333115077849E-3</v>
      </c>
      <c r="BR234" s="12">
        <v>-2.7394498958418518E-3</v>
      </c>
      <c r="BS234" s="12">
        <v>-7.7105066442607808E-3</v>
      </c>
      <c r="BT234" s="12">
        <v>3.2414872177600924E-2</v>
      </c>
      <c r="BU234" s="12">
        <v>1.7787301023340897E-2</v>
      </c>
      <c r="BV234" s="12">
        <v>-9.2397114336966717E-3</v>
      </c>
      <c r="BW234" s="12">
        <v>2.1000126672882865E-2</v>
      </c>
      <c r="BX234" s="12">
        <v>-2.2130182934821739E-2</v>
      </c>
      <c r="BY234" s="12">
        <v>1.198777797438973E-2</v>
      </c>
      <c r="BZ234" s="12">
        <v>8.0723861647000409E-3</v>
      </c>
      <c r="CA234" s="13">
        <v>1.7877709276280559E-3</v>
      </c>
      <c r="CC234" s="187"/>
      <c r="CD234" s="105">
        <v>2015</v>
      </c>
      <c r="CE234" s="12">
        <v>2.1036101676929004E-2</v>
      </c>
      <c r="CF234" s="12">
        <v>-1.4378919368661683E-2</v>
      </c>
      <c r="CG234" s="12">
        <v>3.0415790914043676E-2</v>
      </c>
      <c r="CH234" s="12">
        <v>1.2853984620119845E-2</v>
      </c>
      <c r="CI234" s="12">
        <v>2.5532766114744088E-2</v>
      </c>
      <c r="CJ234" s="12">
        <v>5.3713772102732E-3</v>
      </c>
      <c r="CK234" s="12">
        <v>3.6244208518434934E-2</v>
      </c>
      <c r="CL234" s="12">
        <v>1.0438535231365684E-2</v>
      </c>
      <c r="CM234" s="12">
        <v>-6.2019260739136122E-3</v>
      </c>
      <c r="CN234" s="12">
        <v>-5.8739601631447311E-4</v>
      </c>
      <c r="CO234" s="12">
        <v>9.8381777336552512E-3</v>
      </c>
      <c r="CP234" s="12">
        <v>1.8952782717741957E-2</v>
      </c>
      <c r="CQ234" s="13">
        <v>-9.8168883536476159E-5</v>
      </c>
      <c r="CS234" s="187"/>
      <c r="CT234" s="105">
        <v>2015</v>
      </c>
      <c r="CU234" s="12">
        <v>-9.6025298623003477E-2</v>
      </c>
      <c r="CV234" s="12">
        <v>4.7732694425880781E-2</v>
      </c>
      <c r="CW234" s="12">
        <v>3.2109629051958362E-3</v>
      </c>
      <c r="CX234" s="12">
        <v>2.4959817297597567E-2</v>
      </c>
      <c r="CY234" s="12">
        <v>-4.3999160600991016E-2</v>
      </c>
      <c r="CZ234" s="12">
        <v>-2.6723152535874213E-2</v>
      </c>
      <c r="DA234" s="12">
        <v>6.8846688432569247E-2</v>
      </c>
      <c r="DB234" s="12">
        <v>1.0616036208382215E-2</v>
      </c>
      <c r="DC234" s="12">
        <v>-1.9579447475043681E-2</v>
      </c>
      <c r="DD234" s="12">
        <v>3.4025033564244106E-2</v>
      </c>
      <c r="DE234" s="12">
        <v>6.3910661348157982E-3</v>
      </c>
      <c r="DF234" s="12">
        <v>-4.0472265606979876E-2</v>
      </c>
      <c r="DG234" s="13">
        <v>1.8808683887581727E-2</v>
      </c>
      <c r="DJ234" s="186"/>
      <c r="DK234" s="106">
        <v>2015</v>
      </c>
      <c r="DL234" s="18">
        <v>-8.6186670794529227E-2</v>
      </c>
      <c r="DM234" s="18">
        <v>3.9620808978687888E-2</v>
      </c>
      <c r="DN234" s="18">
        <v>2.9688453381095048E-2</v>
      </c>
      <c r="DO234" s="18">
        <v>4.4313157466628214E-2</v>
      </c>
      <c r="DP234" s="18">
        <v>-1.0459324551462267E-2</v>
      </c>
      <c r="DQ234" s="18">
        <v>-6.8984530947162129E-2</v>
      </c>
      <c r="DR234" s="18">
        <v>8.031459269650007E-2</v>
      </c>
      <c r="DS234" s="18">
        <v>5.386341991962313E-2</v>
      </c>
      <c r="DT234" s="18">
        <v>-2.8373201961602361E-2</v>
      </c>
      <c r="DU234" s="18">
        <v>3.5696713001332162E-2</v>
      </c>
      <c r="DV234" s="18">
        <v>1.0333420251919604E-2</v>
      </c>
      <c r="DW234" s="18">
        <v>-2.6354094982190643E-2</v>
      </c>
      <c r="DX234" s="19">
        <v>1.6610680716100314E-2</v>
      </c>
      <c r="DZ234" s="186"/>
      <c r="EA234" s="106">
        <v>2015</v>
      </c>
      <c r="EB234" s="18">
        <v>1.5233770058671537E-2</v>
      </c>
      <c r="EC234" s="18">
        <v>-1.5734784053065352E-2</v>
      </c>
      <c r="ED234" s="18">
        <v>4.4090933248907324E-2</v>
      </c>
      <c r="EE234" s="18">
        <v>2.7637340198566625E-2</v>
      </c>
      <c r="EF234" s="18">
        <v>6.5816653802562547E-2</v>
      </c>
      <c r="EG234" s="18">
        <v>-7.0796661344767267E-2</v>
      </c>
      <c r="EH234" s="18">
        <v>2.7794321454593904E-2</v>
      </c>
      <c r="EI234" s="18">
        <v>5.5538311770057129E-2</v>
      </c>
      <c r="EJ234" s="18">
        <v>-7.6764221697509447E-2</v>
      </c>
      <c r="EK234" s="18">
        <v>1.681301561145673E-2</v>
      </c>
      <c r="EL234" s="18">
        <v>1.3714670787501318E-2</v>
      </c>
      <c r="EM234" s="18">
        <v>3.5756891842266485E-2</v>
      </c>
      <c r="EN234" s="19">
        <v>-3.9937887530931181E-3</v>
      </c>
      <c r="EP234" s="186"/>
      <c r="EQ234" s="106">
        <v>2015</v>
      </c>
      <c r="ER234" s="18">
        <v>7.7345223739774312E-3</v>
      </c>
      <c r="ES234" s="18">
        <v>-8.5791036851762797E-3</v>
      </c>
      <c r="ET234" s="18">
        <v>2.6512549917737792E-2</v>
      </c>
      <c r="EU234" s="18">
        <v>1.9155006927621662E-2</v>
      </c>
      <c r="EV234" s="18">
        <v>3.4374433889472873E-2</v>
      </c>
      <c r="EW234" s="18">
        <v>-4.1810755045805899E-2</v>
      </c>
      <c r="EX234" s="18">
        <v>1.4751835626654032E-2</v>
      </c>
      <c r="EY234" s="18">
        <v>4.3190187007539196E-2</v>
      </c>
      <c r="EZ234" s="18">
        <v>-8.7600768657128767E-3</v>
      </c>
      <c r="FA234" s="18">
        <v>1.3848165407780383E-3</v>
      </c>
      <c r="FB234" s="18">
        <v>4.262014187661623E-3</v>
      </c>
      <c r="FC234" s="18">
        <v>1.3694285411820505E-2</v>
      </c>
      <c r="FD234" s="19">
        <v>-2.1195406338507354E-3</v>
      </c>
      <c r="FF234" s="186"/>
      <c r="FG234" s="106">
        <v>2015</v>
      </c>
      <c r="FH234" s="18">
        <v>-9.3921193168506653E-2</v>
      </c>
      <c r="FI234" s="18">
        <v>4.819991266386417E-2</v>
      </c>
      <c r="FJ234" s="18">
        <v>3.1759034633572561E-3</v>
      </c>
      <c r="FK234" s="18">
        <v>2.5158150539006552E-2</v>
      </c>
      <c r="FL234" s="18">
        <v>-4.4833758440935137E-2</v>
      </c>
      <c r="FM234" s="18">
        <v>-2.717377590135623E-2</v>
      </c>
      <c r="FN234" s="18">
        <v>6.5562757069846045E-2</v>
      </c>
      <c r="FO234" s="18">
        <v>1.0673232912083934E-2</v>
      </c>
      <c r="FP234" s="18">
        <v>-1.9613125095889486E-2</v>
      </c>
      <c r="FQ234" s="18">
        <v>3.4311896460554124E-2</v>
      </c>
      <c r="FR234" s="18">
        <v>6.0714060642579814E-3</v>
      </c>
      <c r="FS234" s="18">
        <v>-4.0048380394011152E-2</v>
      </c>
      <c r="FT234" s="19">
        <v>1.8730221349951049E-2</v>
      </c>
      <c r="FW234" s="185"/>
      <c r="FX234" s="107">
        <v>2015</v>
      </c>
      <c r="FY234" s="21">
        <v>-0.69533313173135869</v>
      </c>
      <c r="FZ234" s="21">
        <v>0.202410978070237</v>
      </c>
      <c r="GA234" s="21">
        <v>8.7531841329230725E-2</v>
      </c>
      <c r="GB234" s="21">
        <v>0.42536675228395088</v>
      </c>
      <c r="GC234" s="21">
        <v>-0.35687976649850944</v>
      </c>
      <c r="GD234" s="21">
        <v>0.57823614113846955</v>
      </c>
      <c r="GE234" s="21">
        <v>0.62370242493676009</v>
      </c>
      <c r="GF234" s="21">
        <v>1.6141052830086051</v>
      </c>
      <c r="GG234" s="21">
        <v>-0.18612311765644621</v>
      </c>
      <c r="GH234" s="21">
        <v>-0.43130437282491574</v>
      </c>
      <c r="GI234" s="21">
        <v>-0.3657751807554967</v>
      </c>
      <c r="GJ234" s="21">
        <v>-0.31242895844605062</v>
      </c>
      <c r="GK234" s="22">
        <v>1.687836445496706E-2</v>
      </c>
      <c r="GM234" s="185"/>
      <c r="GN234" s="107">
        <v>2015</v>
      </c>
      <c r="GO234" s="21">
        <v>-0.56699257045897189</v>
      </c>
      <c r="GP234" s="21">
        <v>0.48320758971200212</v>
      </c>
      <c r="GQ234" s="21">
        <v>-0.79025880878150878</v>
      </c>
      <c r="GR234" s="21">
        <v>-0.6518698064533448</v>
      </c>
      <c r="GS234" s="21">
        <v>-0.48551390403202155</v>
      </c>
      <c r="GT234" s="21">
        <v>2.6882016984804351</v>
      </c>
      <c r="GU234" s="21">
        <v>-0.56098150198557295</v>
      </c>
      <c r="GV234" s="21">
        <v>6.402606366294493</v>
      </c>
      <c r="GW234" s="21">
        <v>-0.46357450035414266</v>
      </c>
      <c r="GX234" s="21">
        <v>-0.55415657601138057</v>
      </c>
      <c r="GY234" s="21">
        <v>-0.63210248009825665</v>
      </c>
      <c r="GZ234" s="21">
        <v>-0.37243651701378444</v>
      </c>
      <c r="HA234" s="22">
        <v>8.4123733465045106E-2</v>
      </c>
      <c r="HC234" s="185"/>
      <c r="HD234" s="107">
        <v>2015</v>
      </c>
      <c r="HE234" s="21">
        <v>-0.28816092856020264</v>
      </c>
      <c r="HF234" s="21">
        <v>0.26723457602132439</v>
      </c>
      <c r="HG234" s="21">
        <v>-0.47951006668618895</v>
      </c>
      <c r="HH234" s="21">
        <v>-0.4536959124846065</v>
      </c>
      <c r="HI234" s="21">
        <v>-0.2548639232182181</v>
      </c>
      <c r="HJ234" s="21">
        <v>1.6083977692557465</v>
      </c>
      <c r="HK234" s="21">
        <v>-0.29910689307349786</v>
      </c>
      <c r="HL234" s="21">
        <v>4.998108447561747</v>
      </c>
      <c r="HM234" s="21">
        <v>-5.3847819847540022E-2</v>
      </c>
      <c r="HN234" s="21">
        <v>-4.8086644653123227E-2</v>
      </c>
      <c r="HO234" s="21">
        <v>-0.19010861262242959</v>
      </c>
      <c r="HP234" s="21">
        <v>-0.14799507678592139</v>
      </c>
      <c r="HQ234" s="22">
        <v>4.5045657876387396E-2</v>
      </c>
      <c r="HS234" s="185"/>
      <c r="HT234" s="107">
        <v>2015</v>
      </c>
      <c r="HU234" s="21">
        <v>-0.5087282786311913</v>
      </c>
      <c r="HV234" s="21">
        <v>-0.13399456468868559</v>
      </c>
      <c r="HW234" s="21">
        <v>0.82921937825547465</v>
      </c>
      <c r="HX234" s="21">
        <v>0.80888563077946263</v>
      </c>
      <c r="HY234" s="21">
        <v>1.0058295131078171E-2</v>
      </c>
      <c r="HZ234" s="21">
        <v>-1.1795512135174815</v>
      </c>
      <c r="IA234" s="21">
        <v>0.83623080410464912</v>
      </c>
      <c r="IB234" s="21">
        <v>-2.9695860207994569</v>
      </c>
      <c r="IC234" s="21">
        <v>-7.7876390925469524E-2</v>
      </c>
      <c r="ID234" s="21">
        <v>-0.5061897640933456</v>
      </c>
      <c r="IE234" s="21">
        <v>-0.19525134325804899</v>
      </c>
      <c r="IF234" s="21">
        <v>-6.5008324629667491E-2</v>
      </c>
      <c r="IG234" s="22">
        <v>-2.9743689537033491E-2</v>
      </c>
      <c r="IJ234" s="184"/>
      <c r="IK234" s="108">
        <v>2015</v>
      </c>
      <c r="IL234" s="27">
        <v>-0.34478357952935523</v>
      </c>
      <c r="IM234" s="27">
        <v>4.8247910504997021E-2</v>
      </c>
      <c r="IN234" s="27">
        <v>1.5296004408653807E-2</v>
      </c>
      <c r="IO234" s="27">
        <v>1.2674048999395615E-2</v>
      </c>
      <c r="IP234" s="27">
        <v>1.5317627389372312E-2</v>
      </c>
      <c r="IQ234" s="27">
        <v>-0.1312978185536009</v>
      </c>
      <c r="IR234" s="27">
        <v>-0.10751707808790312</v>
      </c>
      <c r="IS234" s="27">
        <v>3.0054867535629359E-3</v>
      </c>
      <c r="IT234" s="27">
        <v>-2.0232158250839155E-2</v>
      </c>
      <c r="IU234" s="27">
        <v>-5.1440821740694753E-3</v>
      </c>
      <c r="IV234" s="27">
        <v>-5.6497868471622192E-4</v>
      </c>
      <c r="IW234" s="27">
        <v>-3.2427301158304028E-2</v>
      </c>
      <c r="IX234" s="28">
        <v>1.5070585915856159E-3</v>
      </c>
      <c r="IZ234" s="184"/>
      <c r="JA234" s="108">
        <v>2015</v>
      </c>
      <c r="JB234" s="27">
        <v>3.4978313934174166E-3</v>
      </c>
      <c r="JC234" s="27">
        <v>-4.1099108718285204E-2</v>
      </c>
      <c r="JD234" s="27">
        <v>6.0986160693627944E-3</v>
      </c>
      <c r="JE234" s="27">
        <v>4.9745175908334494E-3</v>
      </c>
      <c r="JF234" s="27">
        <v>2.6496251542766802E-2</v>
      </c>
      <c r="JG234" s="27">
        <v>-0.32671340325426712</v>
      </c>
      <c r="JH234" s="27">
        <v>8.1350359475140799E-3</v>
      </c>
      <c r="JI234" s="27">
        <v>0.32158325819135403</v>
      </c>
      <c r="JJ234" s="27">
        <v>-4.3440890447750735E-2</v>
      </c>
      <c r="JK234" s="27">
        <v>3.3106261740681875E-3</v>
      </c>
      <c r="JL234" s="27">
        <v>1.69128992278611E-4</v>
      </c>
      <c r="JM234" s="27">
        <v>1.4746264073727422E-2</v>
      </c>
      <c r="JN234" s="28">
        <v>-1.5496010834562091E-2</v>
      </c>
      <c r="JP234" s="184"/>
      <c r="JQ234" s="108">
        <v>2015</v>
      </c>
      <c r="JR234" s="27">
        <v>1.201668868003325E-3</v>
      </c>
      <c r="JS234" s="27">
        <v>-1.4538580275028079E-2</v>
      </c>
      <c r="JT234" s="27">
        <v>-4.9969219288483191E-3</v>
      </c>
      <c r="JU234" s="27">
        <v>-3.5705410279424088E-4</v>
      </c>
      <c r="JV234" s="27">
        <v>1.1184152836944627E-2</v>
      </c>
      <c r="JW234" s="27">
        <v>-0.14879455834625754</v>
      </c>
      <c r="JX234" s="27">
        <v>1.5659202718097953E-3</v>
      </c>
      <c r="JY234" s="27">
        <v>0.28718269696450704</v>
      </c>
      <c r="JZ234" s="27">
        <v>-6.7611473410500791E-3</v>
      </c>
      <c r="KA234" s="27">
        <v>-4.6281653493820893E-3</v>
      </c>
      <c r="KB234" s="27">
        <v>1.2705332079645776E-2</v>
      </c>
      <c r="KC234" s="27">
        <v>-5.2809493558943765E-3</v>
      </c>
      <c r="KD234" s="28">
        <v>-7.3492892018604122E-3</v>
      </c>
      <c r="KF234" s="184"/>
      <c r="KG234" s="108">
        <v>2015</v>
      </c>
      <c r="KH234" s="27">
        <v>-5.3375417523928714E-2</v>
      </c>
      <c r="KI234" s="27">
        <v>7.0160572998550386E-2</v>
      </c>
      <c r="KJ234" s="27">
        <v>4.7090359070114385E-3</v>
      </c>
      <c r="KK234" s="27">
        <v>2.3206320158431604E-2</v>
      </c>
      <c r="KL234" s="27">
        <v>-5.8472947796415764E-3</v>
      </c>
      <c r="KM234" s="27">
        <v>2.7149204284985906E-2</v>
      </c>
      <c r="KN234" s="27">
        <v>-0.26955877732331457</v>
      </c>
      <c r="KO234" s="27">
        <v>-0.2080108589628491</v>
      </c>
      <c r="KP234" s="27">
        <v>-2.7400612974638291E-2</v>
      </c>
      <c r="KQ234" s="27">
        <v>1.1405038346083474E-2</v>
      </c>
      <c r="KR234" s="27">
        <v>-1.6757282685812308E-2</v>
      </c>
      <c r="KS234" s="27">
        <v>-2.4683439407320401E-2</v>
      </c>
      <c r="KT234" s="28">
        <v>5.528866370704686E-3</v>
      </c>
    </row>
    <row r="235" spans="1:307" ht="24" customHeight="1" x14ac:dyDescent="0.25">
      <c r="A235" s="109"/>
      <c r="B235" s="5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2"/>
      <c r="Q235" s="109"/>
      <c r="R235" s="5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2"/>
      <c r="AG235" s="109"/>
      <c r="AH235" s="5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2"/>
      <c r="AW235" s="109"/>
      <c r="AX235" s="5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2"/>
      <c r="BM235" s="109"/>
      <c r="BN235" s="5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2"/>
      <c r="CC235" s="109"/>
      <c r="CD235" s="5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2"/>
      <c r="CS235" s="109"/>
      <c r="CT235" s="5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2"/>
      <c r="DI235" s="2"/>
      <c r="DJ235" s="109"/>
      <c r="DK235" s="5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2"/>
      <c r="DZ235" s="109"/>
      <c r="EA235" s="5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2"/>
      <c r="EP235" s="109"/>
      <c r="EQ235" s="5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2"/>
      <c r="FF235" s="109"/>
      <c r="FG235" s="5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2"/>
      <c r="FV235" s="2"/>
      <c r="FW235" s="109"/>
      <c r="FX235" s="5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2"/>
      <c r="GM235" s="109"/>
      <c r="GN235" s="5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2"/>
      <c r="HC235" s="109"/>
      <c r="HD235" s="5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2"/>
      <c r="HS235" s="109"/>
      <c r="HT235" s="5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2"/>
      <c r="II235" s="2"/>
      <c r="IJ235" s="109"/>
      <c r="IK235" s="5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2"/>
      <c r="IZ235" s="109"/>
      <c r="JA235" s="5"/>
      <c r="JB235" s="3"/>
      <c r="JC235" s="3"/>
      <c r="JD235" s="3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2"/>
      <c r="JP235" s="109"/>
      <c r="JQ235" s="5"/>
      <c r="JR235" s="3"/>
      <c r="JS235" s="3"/>
      <c r="JT235" s="3"/>
      <c r="JU235" s="3"/>
      <c r="JV235" s="3"/>
      <c r="JW235" s="3"/>
      <c r="JX235" s="3"/>
      <c r="JY235" s="3"/>
      <c r="JZ235" s="3"/>
      <c r="KA235" s="3"/>
      <c r="KB235" s="3"/>
      <c r="KC235" s="3"/>
      <c r="KD235" s="3"/>
      <c r="KE235" s="2"/>
      <c r="KF235" s="109"/>
      <c r="KG235" s="5"/>
      <c r="KH235" s="3"/>
      <c r="KI235" s="3"/>
      <c r="KJ235" s="3"/>
      <c r="KK235" s="3"/>
      <c r="KL235" s="3"/>
      <c r="KM235" s="3"/>
      <c r="KN235" s="3"/>
      <c r="KO235" s="3"/>
      <c r="KP235" s="3"/>
      <c r="KQ235" s="3"/>
      <c r="KR235" s="3"/>
      <c r="KS235" s="3"/>
      <c r="KT235" s="3"/>
      <c r="KU235" s="2"/>
    </row>
    <row r="236" spans="1:307" s="157" customFormat="1" x14ac:dyDescent="0.25">
      <c r="A236" s="168" t="s">
        <v>42</v>
      </c>
      <c r="B236" s="168"/>
      <c r="C236" s="168"/>
      <c r="D236" s="168"/>
      <c r="E236" s="168"/>
      <c r="F236" s="168"/>
      <c r="G236" s="168"/>
      <c r="H236" s="168"/>
      <c r="I236" s="168"/>
      <c r="J236" s="168"/>
      <c r="K236" s="168"/>
      <c r="L236" s="168"/>
      <c r="M236" s="168"/>
      <c r="N236" s="168"/>
      <c r="O236" s="168"/>
      <c r="P236" s="1"/>
      <c r="Q236" s="168" t="s">
        <v>43</v>
      </c>
      <c r="R236" s="168"/>
      <c r="S236" s="168"/>
      <c r="T236" s="168"/>
      <c r="U236" s="168"/>
      <c r="V236" s="168"/>
      <c r="W236" s="168"/>
      <c r="X236" s="168"/>
      <c r="Y236" s="168"/>
      <c r="Z236" s="168"/>
      <c r="AA236" s="168"/>
      <c r="AB236" s="168"/>
      <c r="AC236" s="168"/>
      <c r="AD236" s="168"/>
      <c r="AE236" s="168"/>
      <c r="AF236" s="1"/>
      <c r="AG236" s="168" t="s">
        <v>44</v>
      </c>
      <c r="AH236" s="168"/>
      <c r="AI236" s="168"/>
      <c r="AJ236" s="168"/>
      <c r="AK236" s="168"/>
      <c r="AL236" s="168"/>
      <c r="AM236" s="168"/>
      <c r="AN236" s="168"/>
      <c r="AO236" s="168"/>
      <c r="AP236" s="168"/>
      <c r="AQ236" s="168"/>
      <c r="AR236" s="168"/>
      <c r="AS236" s="168"/>
      <c r="AT236" s="168"/>
      <c r="AU236" s="168"/>
      <c r="AV236" s="1"/>
      <c r="AW236" s="168" t="s">
        <v>45</v>
      </c>
      <c r="AX236" s="168"/>
      <c r="AY236" s="168"/>
      <c r="AZ236" s="168"/>
      <c r="BA236" s="168"/>
      <c r="BB236" s="168"/>
      <c r="BC236" s="168"/>
      <c r="BD236" s="168"/>
      <c r="BE236" s="168"/>
      <c r="BF236" s="168"/>
      <c r="BG236" s="168"/>
      <c r="BH236" s="168"/>
      <c r="BI236" s="168"/>
      <c r="BJ236" s="168"/>
      <c r="BK236" s="168"/>
      <c r="BL236" s="1"/>
      <c r="BM236" s="168" t="s">
        <v>46</v>
      </c>
      <c r="BN236" s="168"/>
      <c r="BO236" s="168"/>
      <c r="BP236" s="168"/>
      <c r="BQ236" s="168"/>
      <c r="BR236" s="168"/>
      <c r="BS236" s="168"/>
      <c r="BT236" s="168"/>
      <c r="BU236" s="168"/>
      <c r="BV236" s="168"/>
      <c r="BW236" s="168"/>
      <c r="BX236" s="168"/>
      <c r="BY236" s="168"/>
      <c r="BZ236" s="168"/>
      <c r="CA236" s="168"/>
      <c r="CC236" s="168" t="s">
        <v>47</v>
      </c>
      <c r="CD236" s="168"/>
      <c r="CE236" s="168"/>
      <c r="CF236" s="168"/>
      <c r="CG236" s="168"/>
      <c r="CH236" s="168"/>
      <c r="CI236" s="168"/>
      <c r="CJ236" s="168"/>
      <c r="CK236" s="168"/>
      <c r="CL236" s="168"/>
      <c r="CM236" s="168"/>
      <c r="CN236" s="168"/>
      <c r="CO236" s="168"/>
      <c r="CP236" s="168"/>
      <c r="CQ236" s="168"/>
      <c r="CS236" s="168" t="s">
        <v>48</v>
      </c>
      <c r="CT236" s="168"/>
      <c r="CU236" s="168"/>
      <c r="CV236" s="168"/>
      <c r="CW236" s="168"/>
      <c r="CX236" s="168"/>
      <c r="CY236" s="168"/>
      <c r="CZ236" s="168"/>
      <c r="DA236" s="168"/>
      <c r="DB236" s="168"/>
      <c r="DC236" s="168"/>
      <c r="DD236" s="168"/>
      <c r="DE236" s="168"/>
      <c r="DF236" s="168"/>
      <c r="DG236" s="168"/>
      <c r="DJ236" s="168" t="s">
        <v>49</v>
      </c>
      <c r="DK236" s="168"/>
      <c r="DL236" s="168"/>
      <c r="DM236" s="168"/>
      <c r="DN236" s="168"/>
      <c r="DO236" s="168"/>
      <c r="DP236" s="168"/>
      <c r="DQ236" s="168"/>
      <c r="DR236" s="168"/>
      <c r="DS236" s="168"/>
      <c r="DT236" s="168"/>
      <c r="DU236" s="168"/>
      <c r="DV236" s="168"/>
      <c r="DW236" s="168"/>
      <c r="DX236" s="168"/>
      <c r="DZ236" s="169" t="s">
        <v>50</v>
      </c>
      <c r="EA236" s="169"/>
      <c r="EB236" s="169"/>
      <c r="EC236" s="169"/>
      <c r="ED236" s="169"/>
      <c r="EE236" s="169"/>
      <c r="EF236" s="169"/>
      <c r="EG236" s="169"/>
      <c r="EH236" s="169"/>
      <c r="EI236" s="169"/>
      <c r="EJ236" s="169"/>
      <c r="EK236" s="169"/>
      <c r="EL236" s="169"/>
      <c r="EM236" s="169"/>
      <c r="EN236" s="169"/>
      <c r="EP236" s="169" t="s">
        <v>51</v>
      </c>
      <c r="EQ236" s="169"/>
      <c r="ER236" s="169"/>
      <c r="ES236" s="169"/>
      <c r="ET236" s="169"/>
      <c r="EU236" s="169"/>
      <c r="EV236" s="169"/>
      <c r="EW236" s="169"/>
      <c r="EX236" s="169"/>
      <c r="EY236" s="169"/>
      <c r="EZ236" s="169"/>
      <c r="FA236" s="169"/>
      <c r="FB236" s="169"/>
      <c r="FC236" s="169"/>
      <c r="FD236" s="169"/>
      <c r="FF236" s="169" t="s">
        <v>52</v>
      </c>
      <c r="FG236" s="169"/>
      <c r="FH236" s="169"/>
      <c r="FI236" s="169"/>
      <c r="FJ236" s="169"/>
      <c r="FK236" s="169"/>
      <c r="FL236" s="169"/>
      <c r="FM236" s="169"/>
      <c r="FN236" s="169"/>
      <c r="FO236" s="169"/>
      <c r="FP236" s="169"/>
      <c r="FQ236" s="169"/>
      <c r="FR236" s="169"/>
      <c r="FS236" s="169"/>
      <c r="FT236" s="169"/>
      <c r="FW236" s="168" t="s">
        <v>53</v>
      </c>
      <c r="FX236" s="168"/>
      <c r="FY236" s="168"/>
      <c r="FZ236" s="168"/>
      <c r="GA236" s="168"/>
      <c r="GB236" s="168"/>
      <c r="GC236" s="168"/>
      <c r="GD236" s="168"/>
      <c r="GE236" s="168"/>
      <c r="GF236" s="168"/>
      <c r="GG236" s="168"/>
      <c r="GH236" s="168"/>
      <c r="GI236" s="168"/>
      <c r="GJ236" s="168"/>
      <c r="GK236" s="168"/>
      <c r="GM236" s="169" t="s">
        <v>54</v>
      </c>
      <c r="GN236" s="169"/>
      <c r="GO236" s="169"/>
      <c r="GP236" s="169"/>
      <c r="GQ236" s="169"/>
      <c r="GR236" s="169"/>
      <c r="GS236" s="169"/>
      <c r="GT236" s="169"/>
      <c r="GU236" s="169"/>
      <c r="GV236" s="169"/>
      <c r="GW236" s="169"/>
      <c r="GX236" s="169"/>
      <c r="GY236" s="169"/>
      <c r="GZ236" s="169"/>
      <c r="HA236" s="169"/>
      <c r="HC236" s="169" t="s">
        <v>55</v>
      </c>
      <c r="HD236" s="169"/>
      <c r="HE236" s="169"/>
      <c r="HF236" s="169"/>
      <c r="HG236" s="169"/>
      <c r="HH236" s="169"/>
      <c r="HI236" s="169"/>
      <c r="HJ236" s="169"/>
      <c r="HK236" s="169"/>
      <c r="HL236" s="169"/>
      <c r="HM236" s="169"/>
      <c r="HN236" s="169"/>
      <c r="HO236" s="169"/>
      <c r="HP236" s="169"/>
      <c r="HQ236" s="169"/>
      <c r="HS236" s="169" t="s">
        <v>56</v>
      </c>
      <c r="HT236" s="169"/>
      <c r="HU236" s="169"/>
      <c r="HV236" s="169"/>
      <c r="HW236" s="169"/>
      <c r="HX236" s="169"/>
      <c r="HY236" s="169"/>
      <c r="HZ236" s="169"/>
      <c r="IA236" s="169"/>
      <c r="IB236" s="169"/>
      <c r="IC236" s="169"/>
      <c r="ID236" s="169"/>
      <c r="IE236" s="169"/>
      <c r="IF236" s="169"/>
      <c r="IG236" s="169"/>
      <c r="IJ236" s="168" t="s">
        <v>57</v>
      </c>
      <c r="IK236" s="168"/>
      <c r="IL236" s="168"/>
      <c r="IM236" s="168"/>
      <c r="IN236" s="168"/>
      <c r="IO236" s="168"/>
      <c r="IP236" s="168"/>
      <c r="IQ236" s="168"/>
      <c r="IR236" s="168"/>
      <c r="IS236" s="168"/>
      <c r="IT236" s="168"/>
      <c r="IU236" s="168"/>
      <c r="IV236" s="168"/>
      <c r="IW236" s="168"/>
      <c r="IX236" s="168"/>
      <c r="IZ236" s="169" t="s">
        <v>58</v>
      </c>
      <c r="JA236" s="169"/>
      <c r="JB236" s="169"/>
      <c r="JC236" s="169"/>
      <c r="JD236" s="169"/>
      <c r="JE236" s="169"/>
      <c r="JF236" s="169"/>
      <c r="JG236" s="169"/>
      <c r="JH236" s="169"/>
      <c r="JI236" s="169"/>
      <c r="JJ236" s="169"/>
      <c r="JK236" s="169"/>
      <c r="JL236" s="169"/>
      <c r="JM236" s="169"/>
      <c r="JN236" s="169"/>
      <c r="JP236" s="169" t="s">
        <v>59</v>
      </c>
      <c r="JQ236" s="169"/>
      <c r="JR236" s="169"/>
      <c r="JS236" s="169"/>
      <c r="JT236" s="169"/>
      <c r="JU236" s="169"/>
      <c r="JV236" s="169"/>
      <c r="JW236" s="169"/>
      <c r="JX236" s="169"/>
      <c r="JY236" s="169"/>
      <c r="JZ236" s="169"/>
      <c r="KA236" s="169"/>
      <c r="KB236" s="169"/>
      <c r="KC236" s="169"/>
      <c r="KD236" s="169"/>
      <c r="KF236" s="169" t="s">
        <v>60</v>
      </c>
      <c r="KG236" s="169"/>
      <c r="KH236" s="169"/>
      <c r="KI236" s="169"/>
      <c r="KJ236" s="169"/>
      <c r="KK236" s="169"/>
      <c r="KL236" s="169"/>
      <c r="KM236" s="169"/>
      <c r="KN236" s="169"/>
      <c r="KO236" s="169"/>
      <c r="KP236" s="169"/>
      <c r="KQ236" s="169"/>
      <c r="KR236" s="169"/>
      <c r="KS236" s="169"/>
      <c r="KT236" s="169"/>
    </row>
    <row r="237" spans="1:307" ht="25.5" customHeight="1" x14ac:dyDescent="0.25">
      <c r="A237" s="187" t="s">
        <v>27</v>
      </c>
      <c r="B237" s="9" t="s">
        <v>0</v>
      </c>
      <c r="C237" s="9" t="s">
        <v>1</v>
      </c>
      <c r="D237" s="9" t="s">
        <v>2</v>
      </c>
      <c r="E237" s="9" t="s">
        <v>3</v>
      </c>
      <c r="F237" s="9" t="s">
        <v>4</v>
      </c>
      <c r="G237" s="9" t="s">
        <v>5</v>
      </c>
      <c r="H237" s="9" t="s">
        <v>6</v>
      </c>
      <c r="I237" s="9" t="s">
        <v>7</v>
      </c>
      <c r="J237" s="9" t="s">
        <v>8</v>
      </c>
      <c r="K237" s="9" t="s">
        <v>9</v>
      </c>
      <c r="L237" s="9" t="s">
        <v>10</v>
      </c>
      <c r="M237" s="9" t="s">
        <v>11</v>
      </c>
      <c r="N237" s="9" t="s">
        <v>28</v>
      </c>
      <c r="O237" s="11" t="s">
        <v>32</v>
      </c>
      <c r="Q237" s="187" t="s">
        <v>27</v>
      </c>
      <c r="R237" s="9" t="s">
        <v>0</v>
      </c>
      <c r="S237" s="9" t="s">
        <v>1</v>
      </c>
      <c r="T237" s="9" t="s">
        <v>2</v>
      </c>
      <c r="U237" s="9" t="s">
        <v>3</v>
      </c>
      <c r="V237" s="9" t="s">
        <v>4</v>
      </c>
      <c r="W237" s="9" t="s">
        <v>5</v>
      </c>
      <c r="X237" s="9" t="s">
        <v>6</v>
      </c>
      <c r="Y237" s="9" t="s">
        <v>7</v>
      </c>
      <c r="Z237" s="9" t="s">
        <v>8</v>
      </c>
      <c r="AA237" s="9" t="s">
        <v>9</v>
      </c>
      <c r="AB237" s="9" t="s">
        <v>10</v>
      </c>
      <c r="AC237" s="9" t="s">
        <v>11</v>
      </c>
      <c r="AD237" s="9" t="s">
        <v>28</v>
      </c>
      <c r="AE237" s="11" t="s">
        <v>32</v>
      </c>
      <c r="AG237" s="187" t="s">
        <v>27</v>
      </c>
      <c r="AH237" s="9" t="s">
        <v>0</v>
      </c>
      <c r="AI237" s="9" t="s">
        <v>1</v>
      </c>
      <c r="AJ237" s="9" t="s">
        <v>2</v>
      </c>
      <c r="AK237" s="9" t="s">
        <v>3</v>
      </c>
      <c r="AL237" s="9" t="s">
        <v>4</v>
      </c>
      <c r="AM237" s="9" t="s">
        <v>5</v>
      </c>
      <c r="AN237" s="9" t="s">
        <v>6</v>
      </c>
      <c r="AO237" s="9" t="s">
        <v>7</v>
      </c>
      <c r="AP237" s="9" t="s">
        <v>8</v>
      </c>
      <c r="AQ237" s="9" t="s">
        <v>9</v>
      </c>
      <c r="AR237" s="9" t="s">
        <v>10</v>
      </c>
      <c r="AS237" s="9" t="s">
        <v>11</v>
      </c>
      <c r="AT237" s="9" t="s">
        <v>28</v>
      </c>
      <c r="AU237" s="11" t="s">
        <v>32</v>
      </c>
      <c r="AW237" s="187" t="s">
        <v>27</v>
      </c>
      <c r="AX237" s="9" t="s">
        <v>0</v>
      </c>
      <c r="AY237" s="9" t="s">
        <v>1</v>
      </c>
      <c r="AZ237" s="9" t="s">
        <v>2</v>
      </c>
      <c r="BA237" s="9" t="s">
        <v>3</v>
      </c>
      <c r="BB237" s="9" t="s">
        <v>4</v>
      </c>
      <c r="BC237" s="9" t="s">
        <v>5</v>
      </c>
      <c r="BD237" s="9" t="s">
        <v>6</v>
      </c>
      <c r="BE237" s="9" t="s">
        <v>7</v>
      </c>
      <c r="BF237" s="9" t="s">
        <v>8</v>
      </c>
      <c r="BG237" s="9" t="s">
        <v>9</v>
      </c>
      <c r="BH237" s="9" t="s">
        <v>10</v>
      </c>
      <c r="BI237" s="9" t="s">
        <v>11</v>
      </c>
      <c r="BJ237" s="9" t="s">
        <v>28</v>
      </c>
      <c r="BK237" s="11" t="s">
        <v>32</v>
      </c>
      <c r="BM237" s="187" t="s">
        <v>27</v>
      </c>
      <c r="BN237" s="9" t="s">
        <v>0</v>
      </c>
      <c r="BO237" s="9" t="s">
        <v>1</v>
      </c>
      <c r="BP237" s="9" t="s">
        <v>2</v>
      </c>
      <c r="BQ237" s="9" t="s">
        <v>3</v>
      </c>
      <c r="BR237" s="9" t="s">
        <v>4</v>
      </c>
      <c r="BS237" s="9" t="s">
        <v>5</v>
      </c>
      <c r="BT237" s="9" t="s">
        <v>6</v>
      </c>
      <c r="BU237" s="9" t="s">
        <v>7</v>
      </c>
      <c r="BV237" s="9" t="s">
        <v>8</v>
      </c>
      <c r="BW237" s="9" t="s">
        <v>9</v>
      </c>
      <c r="BX237" s="9" t="s">
        <v>10</v>
      </c>
      <c r="BY237" s="9" t="s">
        <v>11</v>
      </c>
      <c r="BZ237" s="9" t="s">
        <v>28</v>
      </c>
      <c r="CA237" s="11" t="s">
        <v>32</v>
      </c>
      <c r="CC237" s="187" t="s">
        <v>27</v>
      </c>
      <c r="CD237" s="9" t="s">
        <v>0</v>
      </c>
      <c r="CE237" s="9" t="s">
        <v>1</v>
      </c>
      <c r="CF237" s="9" t="s">
        <v>2</v>
      </c>
      <c r="CG237" s="9" t="s">
        <v>3</v>
      </c>
      <c r="CH237" s="9" t="s">
        <v>4</v>
      </c>
      <c r="CI237" s="9" t="s">
        <v>5</v>
      </c>
      <c r="CJ237" s="9" t="s">
        <v>6</v>
      </c>
      <c r="CK237" s="9" t="s">
        <v>7</v>
      </c>
      <c r="CL237" s="9" t="s">
        <v>8</v>
      </c>
      <c r="CM237" s="9" t="s">
        <v>9</v>
      </c>
      <c r="CN237" s="9" t="s">
        <v>10</v>
      </c>
      <c r="CO237" s="9" t="s">
        <v>11</v>
      </c>
      <c r="CP237" s="9" t="s">
        <v>28</v>
      </c>
      <c r="CQ237" s="11" t="s">
        <v>32</v>
      </c>
      <c r="CS237" s="187" t="s">
        <v>27</v>
      </c>
      <c r="CT237" s="9" t="s">
        <v>0</v>
      </c>
      <c r="CU237" s="9" t="s">
        <v>1</v>
      </c>
      <c r="CV237" s="9" t="s">
        <v>2</v>
      </c>
      <c r="CW237" s="9" t="s">
        <v>3</v>
      </c>
      <c r="CX237" s="9" t="s">
        <v>4</v>
      </c>
      <c r="CY237" s="9" t="s">
        <v>5</v>
      </c>
      <c r="CZ237" s="9" t="s">
        <v>6</v>
      </c>
      <c r="DA237" s="9" t="s">
        <v>7</v>
      </c>
      <c r="DB237" s="9" t="s">
        <v>8</v>
      </c>
      <c r="DC237" s="9" t="s">
        <v>9</v>
      </c>
      <c r="DD237" s="9" t="s">
        <v>10</v>
      </c>
      <c r="DE237" s="9" t="s">
        <v>11</v>
      </c>
      <c r="DF237" s="9" t="s">
        <v>28</v>
      </c>
      <c r="DG237" s="11" t="s">
        <v>32</v>
      </c>
      <c r="DJ237" s="186" t="s">
        <v>27</v>
      </c>
      <c r="DK237" s="15" t="s">
        <v>0</v>
      </c>
      <c r="DL237" s="15" t="s">
        <v>1</v>
      </c>
      <c r="DM237" s="15" t="s">
        <v>2</v>
      </c>
      <c r="DN237" s="15" t="s">
        <v>3</v>
      </c>
      <c r="DO237" s="15" t="s">
        <v>4</v>
      </c>
      <c r="DP237" s="15" t="s">
        <v>5</v>
      </c>
      <c r="DQ237" s="15" t="s">
        <v>6</v>
      </c>
      <c r="DR237" s="15" t="s">
        <v>7</v>
      </c>
      <c r="DS237" s="15" t="s">
        <v>8</v>
      </c>
      <c r="DT237" s="15" t="s">
        <v>9</v>
      </c>
      <c r="DU237" s="15" t="s">
        <v>10</v>
      </c>
      <c r="DV237" s="15" t="s">
        <v>11</v>
      </c>
      <c r="DW237" s="15" t="s">
        <v>28</v>
      </c>
      <c r="DX237" s="17" t="s">
        <v>32</v>
      </c>
      <c r="DZ237" s="186" t="s">
        <v>27</v>
      </c>
      <c r="EA237" s="15" t="s">
        <v>0</v>
      </c>
      <c r="EB237" s="15" t="s">
        <v>1</v>
      </c>
      <c r="EC237" s="15" t="s">
        <v>2</v>
      </c>
      <c r="ED237" s="15" t="s">
        <v>3</v>
      </c>
      <c r="EE237" s="15" t="s">
        <v>4</v>
      </c>
      <c r="EF237" s="15" t="s">
        <v>5</v>
      </c>
      <c r="EG237" s="15" t="s">
        <v>6</v>
      </c>
      <c r="EH237" s="15" t="s">
        <v>7</v>
      </c>
      <c r="EI237" s="15" t="s">
        <v>8</v>
      </c>
      <c r="EJ237" s="15" t="s">
        <v>9</v>
      </c>
      <c r="EK237" s="15" t="s">
        <v>10</v>
      </c>
      <c r="EL237" s="15" t="s">
        <v>11</v>
      </c>
      <c r="EM237" s="15" t="s">
        <v>28</v>
      </c>
      <c r="EN237" s="17" t="s">
        <v>32</v>
      </c>
      <c r="EP237" s="186" t="s">
        <v>27</v>
      </c>
      <c r="EQ237" s="15" t="s">
        <v>0</v>
      </c>
      <c r="ER237" s="15" t="s">
        <v>1</v>
      </c>
      <c r="ES237" s="15" t="s">
        <v>2</v>
      </c>
      <c r="ET237" s="15" t="s">
        <v>3</v>
      </c>
      <c r="EU237" s="15" t="s">
        <v>4</v>
      </c>
      <c r="EV237" s="15" t="s">
        <v>5</v>
      </c>
      <c r="EW237" s="15" t="s">
        <v>6</v>
      </c>
      <c r="EX237" s="15" t="s">
        <v>7</v>
      </c>
      <c r="EY237" s="15" t="s">
        <v>8</v>
      </c>
      <c r="EZ237" s="15" t="s">
        <v>9</v>
      </c>
      <c r="FA237" s="15" t="s">
        <v>10</v>
      </c>
      <c r="FB237" s="15" t="s">
        <v>11</v>
      </c>
      <c r="FC237" s="15" t="s">
        <v>28</v>
      </c>
      <c r="FD237" s="17" t="s">
        <v>32</v>
      </c>
      <c r="FF237" s="186" t="s">
        <v>27</v>
      </c>
      <c r="FG237" s="15" t="s">
        <v>0</v>
      </c>
      <c r="FH237" s="15" t="s">
        <v>1</v>
      </c>
      <c r="FI237" s="15" t="s">
        <v>2</v>
      </c>
      <c r="FJ237" s="15" t="s">
        <v>3</v>
      </c>
      <c r="FK237" s="15" t="s">
        <v>4</v>
      </c>
      <c r="FL237" s="15" t="s">
        <v>5</v>
      </c>
      <c r="FM237" s="15" t="s">
        <v>6</v>
      </c>
      <c r="FN237" s="15" t="s">
        <v>7</v>
      </c>
      <c r="FO237" s="15" t="s">
        <v>8</v>
      </c>
      <c r="FP237" s="15" t="s">
        <v>9</v>
      </c>
      <c r="FQ237" s="15" t="s">
        <v>10</v>
      </c>
      <c r="FR237" s="15" t="s">
        <v>11</v>
      </c>
      <c r="FS237" s="15" t="s">
        <v>28</v>
      </c>
      <c r="FT237" s="17" t="s">
        <v>32</v>
      </c>
      <c r="FW237" s="185" t="s">
        <v>27</v>
      </c>
      <c r="FX237" s="6" t="s">
        <v>0</v>
      </c>
      <c r="FY237" s="6" t="s">
        <v>1</v>
      </c>
      <c r="FZ237" s="6" t="s">
        <v>2</v>
      </c>
      <c r="GA237" s="6" t="s">
        <v>3</v>
      </c>
      <c r="GB237" s="6" t="s">
        <v>4</v>
      </c>
      <c r="GC237" s="6" t="s">
        <v>5</v>
      </c>
      <c r="GD237" s="6" t="s">
        <v>6</v>
      </c>
      <c r="GE237" s="6" t="s">
        <v>7</v>
      </c>
      <c r="GF237" s="6" t="s">
        <v>8</v>
      </c>
      <c r="GG237" s="6" t="s">
        <v>9</v>
      </c>
      <c r="GH237" s="6" t="s">
        <v>10</v>
      </c>
      <c r="GI237" s="6" t="s">
        <v>11</v>
      </c>
      <c r="GJ237" s="6" t="s">
        <v>28</v>
      </c>
      <c r="GK237" s="7" t="s">
        <v>32</v>
      </c>
      <c r="GM237" s="185" t="s">
        <v>27</v>
      </c>
      <c r="GN237" s="6" t="s">
        <v>0</v>
      </c>
      <c r="GO237" s="6" t="s">
        <v>1</v>
      </c>
      <c r="GP237" s="6" t="s">
        <v>2</v>
      </c>
      <c r="GQ237" s="6" t="s">
        <v>3</v>
      </c>
      <c r="GR237" s="6" t="s">
        <v>4</v>
      </c>
      <c r="GS237" s="6" t="s">
        <v>5</v>
      </c>
      <c r="GT237" s="6" t="s">
        <v>6</v>
      </c>
      <c r="GU237" s="6" t="s">
        <v>7</v>
      </c>
      <c r="GV237" s="6" t="s">
        <v>8</v>
      </c>
      <c r="GW237" s="6" t="s">
        <v>9</v>
      </c>
      <c r="GX237" s="6" t="s">
        <v>10</v>
      </c>
      <c r="GY237" s="6" t="s">
        <v>11</v>
      </c>
      <c r="GZ237" s="6" t="s">
        <v>28</v>
      </c>
      <c r="HA237" s="7" t="s">
        <v>32</v>
      </c>
      <c r="HC237" s="185" t="s">
        <v>27</v>
      </c>
      <c r="HD237" s="6" t="s">
        <v>0</v>
      </c>
      <c r="HE237" s="6" t="s">
        <v>1</v>
      </c>
      <c r="HF237" s="6" t="s">
        <v>2</v>
      </c>
      <c r="HG237" s="6" t="s">
        <v>3</v>
      </c>
      <c r="HH237" s="6" t="s">
        <v>4</v>
      </c>
      <c r="HI237" s="6" t="s">
        <v>5</v>
      </c>
      <c r="HJ237" s="6" t="s">
        <v>6</v>
      </c>
      <c r="HK237" s="6" t="s">
        <v>7</v>
      </c>
      <c r="HL237" s="6" t="s">
        <v>8</v>
      </c>
      <c r="HM237" s="6" t="s">
        <v>9</v>
      </c>
      <c r="HN237" s="6" t="s">
        <v>10</v>
      </c>
      <c r="HO237" s="6" t="s">
        <v>11</v>
      </c>
      <c r="HP237" s="6" t="s">
        <v>28</v>
      </c>
      <c r="HQ237" s="7" t="s">
        <v>32</v>
      </c>
      <c r="HS237" s="185" t="s">
        <v>27</v>
      </c>
      <c r="HT237" s="6" t="s">
        <v>0</v>
      </c>
      <c r="HU237" s="6" t="s">
        <v>1</v>
      </c>
      <c r="HV237" s="6" t="s">
        <v>2</v>
      </c>
      <c r="HW237" s="6" t="s">
        <v>3</v>
      </c>
      <c r="HX237" s="6" t="s">
        <v>4</v>
      </c>
      <c r="HY237" s="6" t="s">
        <v>5</v>
      </c>
      <c r="HZ237" s="6" t="s">
        <v>6</v>
      </c>
      <c r="IA237" s="6" t="s">
        <v>7</v>
      </c>
      <c r="IB237" s="6" t="s">
        <v>8</v>
      </c>
      <c r="IC237" s="6" t="s">
        <v>9</v>
      </c>
      <c r="ID237" s="6" t="s">
        <v>10</v>
      </c>
      <c r="IE237" s="6" t="s">
        <v>11</v>
      </c>
      <c r="IF237" s="6" t="s">
        <v>28</v>
      </c>
      <c r="IG237" s="7" t="s">
        <v>32</v>
      </c>
      <c r="IJ237" s="184" t="s">
        <v>27</v>
      </c>
      <c r="IK237" s="24" t="s">
        <v>0</v>
      </c>
      <c r="IL237" s="24" t="s">
        <v>1</v>
      </c>
      <c r="IM237" s="24" t="s">
        <v>2</v>
      </c>
      <c r="IN237" s="24" t="s">
        <v>3</v>
      </c>
      <c r="IO237" s="24" t="s">
        <v>4</v>
      </c>
      <c r="IP237" s="24" t="s">
        <v>5</v>
      </c>
      <c r="IQ237" s="24" t="s">
        <v>6</v>
      </c>
      <c r="IR237" s="24" t="s">
        <v>7</v>
      </c>
      <c r="IS237" s="24" t="s">
        <v>8</v>
      </c>
      <c r="IT237" s="24" t="s">
        <v>9</v>
      </c>
      <c r="IU237" s="24" t="s">
        <v>10</v>
      </c>
      <c r="IV237" s="24" t="s">
        <v>11</v>
      </c>
      <c r="IW237" s="24" t="s">
        <v>28</v>
      </c>
      <c r="IX237" s="26" t="s">
        <v>32</v>
      </c>
      <c r="IZ237" s="184" t="s">
        <v>27</v>
      </c>
      <c r="JA237" s="24" t="s">
        <v>0</v>
      </c>
      <c r="JB237" s="24" t="s">
        <v>1</v>
      </c>
      <c r="JC237" s="24" t="s">
        <v>2</v>
      </c>
      <c r="JD237" s="24" t="s">
        <v>3</v>
      </c>
      <c r="JE237" s="24" t="s">
        <v>4</v>
      </c>
      <c r="JF237" s="24" t="s">
        <v>5</v>
      </c>
      <c r="JG237" s="24" t="s">
        <v>6</v>
      </c>
      <c r="JH237" s="24" t="s">
        <v>7</v>
      </c>
      <c r="JI237" s="24" t="s">
        <v>8</v>
      </c>
      <c r="JJ237" s="24" t="s">
        <v>9</v>
      </c>
      <c r="JK237" s="24" t="s">
        <v>10</v>
      </c>
      <c r="JL237" s="24" t="s">
        <v>11</v>
      </c>
      <c r="JM237" s="24" t="s">
        <v>28</v>
      </c>
      <c r="JN237" s="26" t="s">
        <v>32</v>
      </c>
      <c r="JP237" s="184" t="s">
        <v>27</v>
      </c>
      <c r="JQ237" s="24" t="s">
        <v>0</v>
      </c>
      <c r="JR237" s="24" t="s">
        <v>1</v>
      </c>
      <c r="JS237" s="24" t="s">
        <v>2</v>
      </c>
      <c r="JT237" s="24" t="s">
        <v>3</v>
      </c>
      <c r="JU237" s="24" t="s">
        <v>4</v>
      </c>
      <c r="JV237" s="24" t="s">
        <v>5</v>
      </c>
      <c r="JW237" s="24" t="s">
        <v>6</v>
      </c>
      <c r="JX237" s="24" t="s">
        <v>7</v>
      </c>
      <c r="JY237" s="24" t="s">
        <v>8</v>
      </c>
      <c r="JZ237" s="24" t="s">
        <v>9</v>
      </c>
      <c r="KA237" s="24" t="s">
        <v>10</v>
      </c>
      <c r="KB237" s="24" t="s">
        <v>11</v>
      </c>
      <c r="KC237" s="24" t="s">
        <v>28</v>
      </c>
      <c r="KD237" s="26" t="s">
        <v>32</v>
      </c>
      <c r="KF237" s="184" t="s">
        <v>27</v>
      </c>
      <c r="KG237" s="24" t="s">
        <v>0</v>
      </c>
      <c r="KH237" s="24" t="s">
        <v>1</v>
      </c>
      <c r="KI237" s="24" t="s">
        <v>2</v>
      </c>
      <c r="KJ237" s="24" t="s">
        <v>3</v>
      </c>
      <c r="KK237" s="24" t="s">
        <v>4</v>
      </c>
      <c r="KL237" s="24" t="s">
        <v>5</v>
      </c>
      <c r="KM237" s="24" t="s">
        <v>6</v>
      </c>
      <c r="KN237" s="24" t="s">
        <v>7</v>
      </c>
      <c r="KO237" s="24" t="s">
        <v>8</v>
      </c>
      <c r="KP237" s="24" t="s">
        <v>9</v>
      </c>
      <c r="KQ237" s="24" t="s">
        <v>10</v>
      </c>
      <c r="KR237" s="24" t="s">
        <v>11</v>
      </c>
      <c r="KS237" s="24" t="s">
        <v>28</v>
      </c>
      <c r="KT237" s="26" t="s">
        <v>32</v>
      </c>
    </row>
    <row r="238" spans="1:307" ht="15.75" customHeight="1" x14ac:dyDescent="0.25">
      <c r="A238" s="187" t="s">
        <v>17</v>
      </c>
      <c r="B238" s="105">
        <v>2001</v>
      </c>
      <c r="C238" s="12" t="s">
        <v>61</v>
      </c>
      <c r="D238" s="12" t="s">
        <v>61</v>
      </c>
      <c r="E238" s="12" t="s">
        <v>61</v>
      </c>
      <c r="F238" s="12" t="s">
        <v>61</v>
      </c>
      <c r="G238" s="12" t="s">
        <v>61</v>
      </c>
      <c r="H238" s="12" t="s">
        <v>61</v>
      </c>
      <c r="I238" s="12" t="s">
        <v>61</v>
      </c>
      <c r="J238" s="12" t="s">
        <v>61</v>
      </c>
      <c r="K238" s="12" t="s">
        <v>61</v>
      </c>
      <c r="L238" s="12" t="s">
        <v>61</v>
      </c>
      <c r="M238" s="12" t="s">
        <v>61</v>
      </c>
      <c r="N238" s="12" t="s">
        <v>61</v>
      </c>
      <c r="O238" s="13" t="s">
        <v>61</v>
      </c>
      <c r="Q238" s="187" t="s">
        <v>17</v>
      </c>
      <c r="R238" s="105">
        <v>2001</v>
      </c>
      <c r="S238" s="12" t="s">
        <v>61</v>
      </c>
      <c r="T238" s="12" t="s">
        <v>61</v>
      </c>
      <c r="U238" s="12" t="s">
        <v>61</v>
      </c>
      <c r="V238" s="12" t="s">
        <v>61</v>
      </c>
      <c r="W238" s="12" t="s">
        <v>61</v>
      </c>
      <c r="X238" s="12" t="s">
        <v>61</v>
      </c>
      <c r="Y238" s="12" t="s">
        <v>61</v>
      </c>
      <c r="Z238" s="12" t="s">
        <v>61</v>
      </c>
      <c r="AA238" s="12" t="s">
        <v>61</v>
      </c>
      <c r="AB238" s="12" t="s">
        <v>61</v>
      </c>
      <c r="AC238" s="12" t="s">
        <v>61</v>
      </c>
      <c r="AD238" s="12" t="s">
        <v>61</v>
      </c>
      <c r="AE238" s="13" t="s">
        <v>61</v>
      </c>
      <c r="AG238" s="187" t="s">
        <v>17</v>
      </c>
      <c r="AH238" s="105">
        <v>2001</v>
      </c>
      <c r="AI238" s="12" t="s">
        <v>61</v>
      </c>
      <c r="AJ238" s="12" t="s">
        <v>61</v>
      </c>
      <c r="AK238" s="12" t="s">
        <v>61</v>
      </c>
      <c r="AL238" s="12" t="s">
        <v>61</v>
      </c>
      <c r="AM238" s="12" t="s">
        <v>61</v>
      </c>
      <c r="AN238" s="12" t="s">
        <v>61</v>
      </c>
      <c r="AO238" s="12" t="s">
        <v>61</v>
      </c>
      <c r="AP238" s="12" t="s">
        <v>61</v>
      </c>
      <c r="AQ238" s="12" t="s">
        <v>61</v>
      </c>
      <c r="AR238" s="12" t="s">
        <v>61</v>
      </c>
      <c r="AS238" s="12" t="s">
        <v>61</v>
      </c>
      <c r="AT238" s="12" t="s">
        <v>61</v>
      </c>
      <c r="AU238" s="13" t="s">
        <v>61</v>
      </c>
      <c r="AW238" s="187" t="s">
        <v>17</v>
      </c>
      <c r="AX238" s="105">
        <v>2001</v>
      </c>
      <c r="AY238" s="12">
        <v>0.49854462988218173</v>
      </c>
      <c r="AZ238" s="12">
        <v>0.68326929338681808</v>
      </c>
      <c r="BA238" s="12">
        <v>0.46294535840011203</v>
      </c>
      <c r="BB238" s="12">
        <v>0.39002480243949705</v>
      </c>
      <c r="BC238" s="12">
        <v>0.72360832133596098</v>
      </c>
      <c r="BD238" s="12">
        <v>0.61158257352935985</v>
      </c>
      <c r="BE238" s="12">
        <v>0.72858351276148758</v>
      </c>
      <c r="BF238" s="12">
        <v>0.21504484531941465</v>
      </c>
      <c r="BG238" s="12">
        <v>0.85596221959858321</v>
      </c>
      <c r="BH238" s="12">
        <v>0.89503230795128363</v>
      </c>
      <c r="BI238" s="12">
        <v>0.7160308994529988</v>
      </c>
      <c r="BJ238" s="12">
        <v>0.54154316881625841</v>
      </c>
      <c r="BK238" s="13">
        <v>0.56355150638308604</v>
      </c>
      <c r="BM238" s="187" t="s">
        <v>17</v>
      </c>
      <c r="BN238" s="105">
        <v>2001</v>
      </c>
      <c r="BO238" s="12" t="s">
        <v>61</v>
      </c>
      <c r="BP238" s="12" t="s">
        <v>61</v>
      </c>
      <c r="BQ238" s="12" t="s">
        <v>61</v>
      </c>
      <c r="BR238" s="12" t="s">
        <v>61</v>
      </c>
      <c r="BS238" s="12" t="s">
        <v>61</v>
      </c>
      <c r="BT238" s="12" t="s">
        <v>61</v>
      </c>
      <c r="BU238" s="12" t="s">
        <v>61</v>
      </c>
      <c r="BV238" s="12" t="s">
        <v>61</v>
      </c>
      <c r="BW238" s="12" t="s">
        <v>61</v>
      </c>
      <c r="BX238" s="12" t="s">
        <v>61</v>
      </c>
      <c r="BY238" s="12" t="s">
        <v>61</v>
      </c>
      <c r="BZ238" s="12" t="s">
        <v>61</v>
      </c>
      <c r="CA238" s="13" t="s">
        <v>61</v>
      </c>
      <c r="CC238" s="187">
        <v>0</v>
      </c>
      <c r="CD238" s="105">
        <v>2001</v>
      </c>
      <c r="CE238" s="12" t="s">
        <v>61</v>
      </c>
      <c r="CF238" s="12" t="s">
        <v>61</v>
      </c>
      <c r="CG238" s="12" t="s">
        <v>61</v>
      </c>
      <c r="CH238" s="12" t="s">
        <v>61</v>
      </c>
      <c r="CI238" s="12" t="s">
        <v>61</v>
      </c>
      <c r="CJ238" s="12" t="s">
        <v>61</v>
      </c>
      <c r="CK238" s="12" t="s">
        <v>61</v>
      </c>
      <c r="CL238" s="12" t="s">
        <v>61</v>
      </c>
      <c r="CM238" s="12" t="s">
        <v>61</v>
      </c>
      <c r="CN238" s="12" t="s">
        <v>61</v>
      </c>
      <c r="CO238" s="12" t="s">
        <v>61</v>
      </c>
      <c r="CP238" s="12" t="s">
        <v>61</v>
      </c>
      <c r="CQ238" s="13" t="s">
        <v>61</v>
      </c>
      <c r="CS238" s="187">
        <v>0</v>
      </c>
      <c r="CT238" s="105">
        <v>2001</v>
      </c>
      <c r="CU238" s="12" t="s">
        <v>61</v>
      </c>
      <c r="CV238" s="12" t="s">
        <v>61</v>
      </c>
      <c r="CW238" s="12" t="s">
        <v>61</v>
      </c>
      <c r="CX238" s="12" t="s">
        <v>61</v>
      </c>
      <c r="CY238" s="12" t="s">
        <v>61</v>
      </c>
      <c r="CZ238" s="12" t="s">
        <v>61</v>
      </c>
      <c r="DA238" s="12" t="s">
        <v>61</v>
      </c>
      <c r="DB238" s="12" t="s">
        <v>61</v>
      </c>
      <c r="DC238" s="12" t="s">
        <v>61</v>
      </c>
      <c r="DD238" s="12" t="s">
        <v>61</v>
      </c>
      <c r="DE238" s="12" t="s">
        <v>61</v>
      </c>
      <c r="DF238" s="12" t="s">
        <v>61</v>
      </c>
      <c r="DG238" s="13" t="s">
        <v>61</v>
      </c>
      <c r="DJ238" s="186" t="s">
        <v>17</v>
      </c>
      <c r="DK238" s="106">
        <v>2001</v>
      </c>
      <c r="DL238" s="18" t="s">
        <v>61</v>
      </c>
      <c r="DM238" s="18" t="s">
        <v>61</v>
      </c>
      <c r="DN238" s="18" t="s">
        <v>61</v>
      </c>
      <c r="DO238" s="18" t="s">
        <v>61</v>
      </c>
      <c r="DP238" s="18" t="s">
        <v>61</v>
      </c>
      <c r="DQ238" s="18" t="s">
        <v>61</v>
      </c>
      <c r="DR238" s="18" t="s">
        <v>61</v>
      </c>
      <c r="DS238" s="18" t="s">
        <v>61</v>
      </c>
      <c r="DT238" s="18" t="s">
        <v>61</v>
      </c>
      <c r="DU238" s="18" t="s">
        <v>61</v>
      </c>
      <c r="DV238" s="18" t="s">
        <v>61</v>
      </c>
      <c r="DW238" s="18" t="s">
        <v>61</v>
      </c>
      <c r="DX238" s="19" t="s">
        <v>61</v>
      </c>
      <c r="DZ238" s="186" t="s">
        <v>17</v>
      </c>
      <c r="EA238" s="106">
        <v>2001</v>
      </c>
      <c r="EB238" s="18" t="s">
        <v>61</v>
      </c>
      <c r="EC238" s="18" t="s">
        <v>61</v>
      </c>
      <c r="ED238" s="18" t="s">
        <v>61</v>
      </c>
      <c r="EE238" s="18" t="s">
        <v>61</v>
      </c>
      <c r="EF238" s="18" t="s">
        <v>61</v>
      </c>
      <c r="EG238" s="18" t="s">
        <v>61</v>
      </c>
      <c r="EH238" s="18" t="s">
        <v>61</v>
      </c>
      <c r="EI238" s="18" t="s">
        <v>61</v>
      </c>
      <c r="EJ238" s="18" t="s">
        <v>61</v>
      </c>
      <c r="EK238" s="18" t="s">
        <v>61</v>
      </c>
      <c r="EL238" s="18" t="s">
        <v>61</v>
      </c>
      <c r="EM238" s="18" t="s">
        <v>61</v>
      </c>
      <c r="EN238" s="19" t="s">
        <v>61</v>
      </c>
      <c r="EP238" s="186" t="s">
        <v>17</v>
      </c>
      <c r="EQ238" s="106">
        <v>2001</v>
      </c>
      <c r="ER238" s="18" t="s">
        <v>61</v>
      </c>
      <c r="ES238" s="18" t="s">
        <v>61</v>
      </c>
      <c r="ET238" s="18" t="s">
        <v>61</v>
      </c>
      <c r="EU238" s="18" t="s">
        <v>61</v>
      </c>
      <c r="EV238" s="18" t="s">
        <v>61</v>
      </c>
      <c r="EW238" s="18" t="s">
        <v>61</v>
      </c>
      <c r="EX238" s="18" t="s">
        <v>61</v>
      </c>
      <c r="EY238" s="18" t="s">
        <v>61</v>
      </c>
      <c r="EZ238" s="18" t="s">
        <v>61</v>
      </c>
      <c r="FA238" s="18" t="s">
        <v>61</v>
      </c>
      <c r="FB238" s="18" t="s">
        <v>61</v>
      </c>
      <c r="FC238" s="18" t="s">
        <v>61</v>
      </c>
      <c r="FD238" s="19" t="s">
        <v>61</v>
      </c>
      <c r="FF238" s="186" t="s">
        <v>17</v>
      </c>
      <c r="FG238" s="106">
        <v>2001</v>
      </c>
      <c r="FH238" s="18" t="s">
        <v>61</v>
      </c>
      <c r="FI238" s="18" t="s">
        <v>61</v>
      </c>
      <c r="FJ238" s="18" t="s">
        <v>61</v>
      </c>
      <c r="FK238" s="18" t="s">
        <v>61</v>
      </c>
      <c r="FL238" s="18" t="s">
        <v>61</v>
      </c>
      <c r="FM238" s="18" t="s">
        <v>61</v>
      </c>
      <c r="FN238" s="18" t="s">
        <v>61</v>
      </c>
      <c r="FO238" s="18" t="s">
        <v>61</v>
      </c>
      <c r="FP238" s="18" t="s">
        <v>61</v>
      </c>
      <c r="FQ238" s="18" t="s">
        <v>61</v>
      </c>
      <c r="FR238" s="18" t="s">
        <v>61</v>
      </c>
      <c r="FS238" s="18" t="s">
        <v>61</v>
      </c>
      <c r="FT238" s="19" t="s">
        <v>61</v>
      </c>
      <c r="FW238" s="185" t="s">
        <v>17</v>
      </c>
      <c r="FX238" s="107">
        <v>2001</v>
      </c>
      <c r="FY238" s="21" t="s">
        <v>61</v>
      </c>
      <c r="FZ238" s="21" t="s">
        <v>61</v>
      </c>
      <c r="GA238" s="21" t="s">
        <v>61</v>
      </c>
      <c r="GB238" s="21" t="s">
        <v>61</v>
      </c>
      <c r="GC238" s="21" t="s">
        <v>61</v>
      </c>
      <c r="GD238" s="21" t="s">
        <v>61</v>
      </c>
      <c r="GE238" s="21" t="s">
        <v>61</v>
      </c>
      <c r="GF238" s="21" t="s">
        <v>61</v>
      </c>
      <c r="GG238" s="21" t="s">
        <v>61</v>
      </c>
      <c r="GH238" s="21" t="s">
        <v>61</v>
      </c>
      <c r="GI238" s="21" t="s">
        <v>61</v>
      </c>
      <c r="GJ238" s="21" t="s">
        <v>61</v>
      </c>
      <c r="GK238" s="22" t="s">
        <v>61</v>
      </c>
      <c r="GM238" s="185" t="s">
        <v>17</v>
      </c>
      <c r="GN238" s="107">
        <v>2001</v>
      </c>
      <c r="GO238" s="21" t="s">
        <v>61</v>
      </c>
      <c r="GP238" s="21" t="s">
        <v>61</v>
      </c>
      <c r="GQ238" s="21" t="s">
        <v>61</v>
      </c>
      <c r="GR238" s="21" t="s">
        <v>61</v>
      </c>
      <c r="GS238" s="21" t="s">
        <v>61</v>
      </c>
      <c r="GT238" s="21" t="s">
        <v>61</v>
      </c>
      <c r="GU238" s="21" t="s">
        <v>61</v>
      </c>
      <c r="GV238" s="21" t="s">
        <v>61</v>
      </c>
      <c r="GW238" s="21" t="s">
        <v>61</v>
      </c>
      <c r="GX238" s="21" t="s">
        <v>61</v>
      </c>
      <c r="GY238" s="21" t="s">
        <v>61</v>
      </c>
      <c r="GZ238" s="21" t="s">
        <v>61</v>
      </c>
      <c r="HA238" s="22" t="s">
        <v>61</v>
      </c>
      <c r="HC238" s="185" t="s">
        <v>17</v>
      </c>
      <c r="HD238" s="107">
        <v>2001</v>
      </c>
      <c r="HE238" s="21" t="s">
        <v>61</v>
      </c>
      <c r="HF238" s="21" t="s">
        <v>61</v>
      </c>
      <c r="HG238" s="21" t="s">
        <v>61</v>
      </c>
      <c r="HH238" s="21" t="s">
        <v>61</v>
      </c>
      <c r="HI238" s="21" t="s">
        <v>61</v>
      </c>
      <c r="HJ238" s="21" t="s">
        <v>61</v>
      </c>
      <c r="HK238" s="21" t="s">
        <v>61</v>
      </c>
      <c r="HL238" s="21" t="s">
        <v>61</v>
      </c>
      <c r="HM238" s="21" t="s">
        <v>61</v>
      </c>
      <c r="HN238" s="21" t="s">
        <v>61</v>
      </c>
      <c r="HO238" s="21" t="s">
        <v>61</v>
      </c>
      <c r="HP238" s="21" t="s">
        <v>61</v>
      </c>
      <c r="HQ238" s="22" t="s">
        <v>61</v>
      </c>
      <c r="HS238" s="185" t="s">
        <v>17</v>
      </c>
      <c r="HT238" s="107">
        <v>2001</v>
      </c>
      <c r="HU238" s="21" t="s">
        <v>61</v>
      </c>
      <c r="HV238" s="21" t="s">
        <v>61</v>
      </c>
      <c r="HW238" s="21" t="s">
        <v>61</v>
      </c>
      <c r="HX238" s="21" t="s">
        <v>61</v>
      </c>
      <c r="HY238" s="21" t="s">
        <v>61</v>
      </c>
      <c r="HZ238" s="21" t="s">
        <v>61</v>
      </c>
      <c r="IA238" s="21" t="s">
        <v>61</v>
      </c>
      <c r="IB238" s="21" t="s">
        <v>61</v>
      </c>
      <c r="IC238" s="21" t="s">
        <v>61</v>
      </c>
      <c r="ID238" s="21" t="s">
        <v>61</v>
      </c>
      <c r="IE238" s="21" t="s">
        <v>61</v>
      </c>
      <c r="IF238" s="21" t="s">
        <v>61</v>
      </c>
      <c r="IG238" s="22" t="s">
        <v>61</v>
      </c>
      <c r="IJ238" s="184" t="s">
        <v>17</v>
      </c>
      <c r="IK238" s="108">
        <v>2001</v>
      </c>
      <c r="IL238" s="27" t="s">
        <v>61</v>
      </c>
      <c r="IM238" s="27" t="s">
        <v>61</v>
      </c>
      <c r="IN238" s="27" t="s">
        <v>61</v>
      </c>
      <c r="IO238" s="27" t="s">
        <v>61</v>
      </c>
      <c r="IP238" s="27" t="s">
        <v>61</v>
      </c>
      <c r="IQ238" s="27" t="s">
        <v>61</v>
      </c>
      <c r="IR238" s="27" t="s">
        <v>61</v>
      </c>
      <c r="IS238" s="27" t="s">
        <v>61</v>
      </c>
      <c r="IT238" s="27" t="s">
        <v>61</v>
      </c>
      <c r="IU238" s="27" t="s">
        <v>61</v>
      </c>
      <c r="IV238" s="27" t="s">
        <v>61</v>
      </c>
      <c r="IW238" s="27" t="s">
        <v>61</v>
      </c>
      <c r="IX238" s="28" t="s">
        <v>61</v>
      </c>
      <c r="IZ238" s="184" t="s">
        <v>17</v>
      </c>
      <c r="JA238" s="108">
        <v>2001</v>
      </c>
      <c r="JB238" s="27" t="s">
        <v>61</v>
      </c>
      <c r="JC238" s="27" t="s">
        <v>61</v>
      </c>
      <c r="JD238" s="27" t="s">
        <v>61</v>
      </c>
      <c r="JE238" s="27" t="s">
        <v>61</v>
      </c>
      <c r="JF238" s="27" t="s">
        <v>61</v>
      </c>
      <c r="JG238" s="27" t="s">
        <v>61</v>
      </c>
      <c r="JH238" s="27" t="s">
        <v>61</v>
      </c>
      <c r="JI238" s="27" t="s">
        <v>61</v>
      </c>
      <c r="JJ238" s="27" t="s">
        <v>61</v>
      </c>
      <c r="JK238" s="27" t="s">
        <v>61</v>
      </c>
      <c r="JL238" s="27" t="s">
        <v>61</v>
      </c>
      <c r="JM238" s="27" t="s">
        <v>61</v>
      </c>
      <c r="JN238" s="28" t="s">
        <v>61</v>
      </c>
      <c r="JP238" s="184" t="s">
        <v>17</v>
      </c>
      <c r="JQ238" s="108">
        <v>2001</v>
      </c>
      <c r="JR238" s="27" t="s">
        <v>61</v>
      </c>
      <c r="JS238" s="27" t="s">
        <v>61</v>
      </c>
      <c r="JT238" s="27" t="s">
        <v>61</v>
      </c>
      <c r="JU238" s="27" t="s">
        <v>61</v>
      </c>
      <c r="JV238" s="27" t="s">
        <v>61</v>
      </c>
      <c r="JW238" s="27" t="s">
        <v>61</v>
      </c>
      <c r="JX238" s="27" t="s">
        <v>61</v>
      </c>
      <c r="JY238" s="27" t="s">
        <v>61</v>
      </c>
      <c r="JZ238" s="27" t="s">
        <v>61</v>
      </c>
      <c r="KA238" s="27" t="s">
        <v>61</v>
      </c>
      <c r="KB238" s="27" t="s">
        <v>61</v>
      </c>
      <c r="KC238" s="27" t="s">
        <v>61</v>
      </c>
      <c r="KD238" s="28" t="s">
        <v>61</v>
      </c>
      <c r="KF238" s="184" t="s">
        <v>17</v>
      </c>
      <c r="KG238" s="108">
        <v>2001</v>
      </c>
      <c r="KH238" s="27" t="s">
        <v>61</v>
      </c>
      <c r="KI238" s="27" t="s">
        <v>61</v>
      </c>
      <c r="KJ238" s="27" t="s">
        <v>61</v>
      </c>
      <c r="KK238" s="27" t="s">
        <v>61</v>
      </c>
      <c r="KL238" s="27" t="s">
        <v>61</v>
      </c>
      <c r="KM238" s="27" t="s">
        <v>61</v>
      </c>
      <c r="KN238" s="27" t="s">
        <v>61</v>
      </c>
      <c r="KO238" s="27" t="s">
        <v>61</v>
      </c>
      <c r="KP238" s="27" t="s">
        <v>61</v>
      </c>
      <c r="KQ238" s="27" t="s">
        <v>61</v>
      </c>
      <c r="KR238" s="27" t="s">
        <v>61</v>
      </c>
      <c r="KS238" s="27" t="s">
        <v>61</v>
      </c>
      <c r="KT238" s="28" t="s">
        <v>61</v>
      </c>
    </row>
    <row r="239" spans="1:307" x14ac:dyDescent="0.25">
      <c r="A239" s="187"/>
      <c r="B239" s="105">
        <v>2002</v>
      </c>
      <c r="C239" s="12">
        <v>-6.705254759843363E-4</v>
      </c>
      <c r="D239" s="12">
        <v>1.3410181438023109E-2</v>
      </c>
      <c r="E239" s="12">
        <v>-0.11219231027449633</v>
      </c>
      <c r="F239" s="12">
        <v>6.8316863190727314E-2</v>
      </c>
      <c r="G239" s="12">
        <v>-6.1510212862673636E-2</v>
      </c>
      <c r="H239" s="12">
        <v>-1.4417348078239205E-2</v>
      </c>
      <c r="I239" s="12">
        <v>0.37621508964234029</v>
      </c>
      <c r="J239" s="12">
        <v>4.5192389473987821E-2</v>
      </c>
      <c r="K239" s="12">
        <v>1.1450617639330774E-2</v>
      </c>
      <c r="L239" s="12">
        <v>-1.271489801207339E-2</v>
      </c>
      <c r="M239" s="12">
        <v>2.335268909524997E-2</v>
      </c>
      <c r="N239" s="12">
        <v>8.3268709792839513E-2</v>
      </c>
      <c r="O239" s="13">
        <v>2.1252206263431009E-2</v>
      </c>
      <c r="Q239" s="187"/>
      <c r="R239" s="105">
        <v>2002</v>
      </c>
      <c r="S239" s="12" t="s">
        <v>61</v>
      </c>
      <c r="T239" s="12" t="s">
        <v>61</v>
      </c>
      <c r="U239" s="12" t="s">
        <v>61</v>
      </c>
      <c r="V239" s="12" t="s">
        <v>61</v>
      </c>
      <c r="W239" s="12" t="s">
        <v>61</v>
      </c>
      <c r="X239" s="12" t="s">
        <v>61</v>
      </c>
      <c r="Y239" s="12" t="s">
        <v>61</v>
      </c>
      <c r="Z239" s="12" t="s">
        <v>61</v>
      </c>
      <c r="AA239" s="12" t="s">
        <v>61</v>
      </c>
      <c r="AB239" s="12" t="s">
        <v>61</v>
      </c>
      <c r="AC239" s="12" t="s">
        <v>61</v>
      </c>
      <c r="AD239" s="12" t="s">
        <v>61</v>
      </c>
      <c r="AE239" s="13" t="s">
        <v>61</v>
      </c>
      <c r="AG239" s="187"/>
      <c r="AH239" s="105">
        <v>2002</v>
      </c>
      <c r="AI239" s="12">
        <v>-4.8424666374647001E-3</v>
      </c>
      <c r="AJ239" s="12">
        <v>7.1581810563321122E-2</v>
      </c>
      <c r="AK239" s="12">
        <v>-8.2460859014491482E-3</v>
      </c>
      <c r="AL239" s="12">
        <v>-5.839921271113304E-2</v>
      </c>
      <c r="AM239" s="12">
        <v>0.10688232653662978</v>
      </c>
      <c r="AN239" s="12">
        <v>-7.6391265324479943E-2</v>
      </c>
      <c r="AO239" s="12">
        <v>6.9518976571047969E-2</v>
      </c>
      <c r="AP239" s="12">
        <v>3.3917079534416382E-2</v>
      </c>
      <c r="AQ239" s="12">
        <v>2.050348650922771E-2</v>
      </c>
      <c r="AR239" s="12">
        <v>4.7514586347597698E-2</v>
      </c>
      <c r="AS239" s="12">
        <v>6.9869956604896852E-2</v>
      </c>
      <c r="AT239" s="12">
        <v>-3.5128267326963052E-2</v>
      </c>
      <c r="AU239" s="13">
        <v>1.0815982872549439E-2</v>
      </c>
      <c r="AW239" s="187"/>
      <c r="AX239" s="105">
        <v>2002</v>
      </c>
      <c r="AY239" s="12">
        <v>0.50676050246797077</v>
      </c>
      <c r="AZ239" s="12">
        <v>0.6312297301032217</v>
      </c>
      <c r="BA239" s="12">
        <v>0.41800304822132489</v>
      </c>
      <c r="BB239" s="12">
        <v>0.38659726538128891</v>
      </c>
      <c r="BC239" s="12">
        <v>0.67933920694278793</v>
      </c>
      <c r="BD239" s="12">
        <v>0.59357632140612382</v>
      </c>
      <c r="BE239" s="12">
        <v>0.61675853518305601</v>
      </c>
      <c r="BF239" s="12">
        <v>0.19285023842054172</v>
      </c>
      <c r="BG239" s="12">
        <v>0.86857476635514019</v>
      </c>
      <c r="BH239" s="12">
        <v>0.89026374756900806</v>
      </c>
      <c r="BI239" s="12">
        <v>0.66463331432376749</v>
      </c>
      <c r="BJ239" s="12">
        <v>0.54091402285954004</v>
      </c>
      <c r="BK239" s="13">
        <v>0.54024712135369435</v>
      </c>
      <c r="BM239" s="187"/>
      <c r="BN239" s="105">
        <v>2002</v>
      </c>
      <c r="BO239" s="12" t="s">
        <v>61</v>
      </c>
      <c r="BP239" s="12" t="s">
        <v>61</v>
      </c>
      <c r="BQ239" s="12" t="s">
        <v>61</v>
      </c>
      <c r="BR239" s="12" t="s">
        <v>61</v>
      </c>
      <c r="BS239" s="12" t="s">
        <v>61</v>
      </c>
      <c r="BT239" s="12" t="s">
        <v>61</v>
      </c>
      <c r="BU239" s="12" t="s">
        <v>61</v>
      </c>
      <c r="BV239" s="12" t="s">
        <v>61</v>
      </c>
      <c r="BW239" s="12" t="s">
        <v>61</v>
      </c>
      <c r="BX239" s="12" t="s">
        <v>61</v>
      </c>
      <c r="BY239" s="12" t="s">
        <v>61</v>
      </c>
      <c r="BZ239" s="12" t="s">
        <v>61</v>
      </c>
      <c r="CA239" s="13" t="s">
        <v>61</v>
      </c>
      <c r="CC239" s="187"/>
      <c r="CD239" s="105">
        <v>2002</v>
      </c>
      <c r="CE239" s="12">
        <v>-2.4083883555258761E-3</v>
      </c>
      <c r="CF239" s="12">
        <v>2.4534700520753808E-2</v>
      </c>
      <c r="CG239" s="12">
        <v>-4.6138977835765869E-3</v>
      </c>
      <c r="CH239" s="12">
        <v>-3.5722154043720006E-2</v>
      </c>
      <c r="CI239" s="12">
        <v>3.1907178621006338E-2</v>
      </c>
      <c r="CJ239" s="12">
        <v>-3.0359458873893151E-2</v>
      </c>
      <c r="CK239" s="12">
        <v>2.2755575415496762E-2</v>
      </c>
      <c r="CL239" s="12">
        <v>2.6999774535963614E-2</v>
      </c>
      <c r="CM239" s="12">
        <v>2.8239760961445179E-3</v>
      </c>
      <c r="CN239" s="12">
        <v>5.1007845545754616E-3</v>
      </c>
      <c r="CO239" s="12">
        <v>2.1636482253638501E-2</v>
      </c>
      <c r="CP239" s="12">
        <v>-1.6115844527372483E-2</v>
      </c>
      <c r="CQ239" s="13">
        <v>4.8466493463771437E-3</v>
      </c>
      <c r="CS239" s="187"/>
      <c r="CT239" s="105">
        <v>2002</v>
      </c>
      <c r="CU239" s="12" t="s">
        <v>61</v>
      </c>
      <c r="CV239" s="12" t="s">
        <v>61</v>
      </c>
      <c r="CW239" s="12" t="s">
        <v>61</v>
      </c>
      <c r="CX239" s="12" t="s">
        <v>61</v>
      </c>
      <c r="CY239" s="12" t="s">
        <v>61</v>
      </c>
      <c r="CZ239" s="12" t="s">
        <v>61</v>
      </c>
      <c r="DA239" s="12" t="s">
        <v>61</v>
      </c>
      <c r="DB239" s="12" t="s">
        <v>61</v>
      </c>
      <c r="DC239" s="12" t="s">
        <v>61</v>
      </c>
      <c r="DD239" s="12" t="s">
        <v>61</v>
      </c>
      <c r="DE239" s="12" t="s">
        <v>61</v>
      </c>
      <c r="DF239" s="12" t="s">
        <v>61</v>
      </c>
      <c r="DG239" s="13" t="s">
        <v>61</v>
      </c>
      <c r="DJ239" s="186"/>
      <c r="DK239" s="106">
        <v>2002</v>
      </c>
      <c r="DL239" s="18" t="s">
        <v>61</v>
      </c>
      <c r="DM239" s="18" t="s">
        <v>61</v>
      </c>
      <c r="DN239" s="18" t="s">
        <v>61</v>
      </c>
      <c r="DO239" s="18" t="s">
        <v>61</v>
      </c>
      <c r="DP239" s="18" t="s">
        <v>61</v>
      </c>
      <c r="DQ239" s="18" t="s">
        <v>61</v>
      </c>
      <c r="DR239" s="18" t="s">
        <v>61</v>
      </c>
      <c r="DS239" s="18" t="s">
        <v>61</v>
      </c>
      <c r="DT239" s="18" t="s">
        <v>61</v>
      </c>
      <c r="DU239" s="18" t="s">
        <v>61</v>
      </c>
      <c r="DV239" s="18" t="s">
        <v>61</v>
      </c>
      <c r="DW239" s="18" t="s">
        <v>61</v>
      </c>
      <c r="DX239" s="19" t="s">
        <v>61</v>
      </c>
      <c r="DZ239" s="186"/>
      <c r="EA239" s="106">
        <v>2002</v>
      </c>
      <c r="EB239" s="18" t="s">
        <v>61</v>
      </c>
      <c r="EC239" s="18" t="s">
        <v>61</v>
      </c>
      <c r="ED239" s="18" t="s">
        <v>61</v>
      </c>
      <c r="EE239" s="18" t="s">
        <v>61</v>
      </c>
      <c r="EF239" s="18" t="s">
        <v>61</v>
      </c>
      <c r="EG239" s="18" t="s">
        <v>61</v>
      </c>
      <c r="EH239" s="18" t="s">
        <v>61</v>
      </c>
      <c r="EI239" s="18" t="s">
        <v>61</v>
      </c>
      <c r="EJ239" s="18" t="s">
        <v>61</v>
      </c>
      <c r="EK239" s="18" t="s">
        <v>61</v>
      </c>
      <c r="EL239" s="18" t="s">
        <v>61</v>
      </c>
      <c r="EM239" s="18" t="s">
        <v>61</v>
      </c>
      <c r="EN239" s="19" t="s">
        <v>61</v>
      </c>
      <c r="EP239" s="186"/>
      <c r="EQ239" s="106">
        <v>2002</v>
      </c>
      <c r="ER239" s="18" t="s">
        <v>61</v>
      </c>
      <c r="ES239" s="18" t="s">
        <v>61</v>
      </c>
      <c r="ET239" s="18" t="s">
        <v>61</v>
      </c>
      <c r="EU239" s="18" t="s">
        <v>61</v>
      </c>
      <c r="EV239" s="18" t="s">
        <v>61</v>
      </c>
      <c r="EW239" s="18" t="s">
        <v>61</v>
      </c>
      <c r="EX239" s="18" t="s">
        <v>61</v>
      </c>
      <c r="EY239" s="18" t="s">
        <v>61</v>
      </c>
      <c r="EZ239" s="18" t="s">
        <v>61</v>
      </c>
      <c r="FA239" s="18" t="s">
        <v>61</v>
      </c>
      <c r="FB239" s="18" t="s">
        <v>61</v>
      </c>
      <c r="FC239" s="18" t="s">
        <v>61</v>
      </c>
      <c r="FD239" s="19" t="s">
        <v>61</v>
      </c>
      <c r="FF239" s="186"/>
      <c r="FG239" s="106">
        <v>2002</v>
      </c>
      <c r="FH239" s="18" t="s">
        <v>61</v>
      </c>
      <c r="FI239" s="18" t="s">
        <v>61</v>
      </c>
      <c r="FJ239" s="18" t="s">
        <v>61</v>
      </c>
      <c r="FK239" s="18" t="s">
        <v>61</v>
      </c>
      <c r="FL239" s="18" t="s">
        <v>61</v>
      </c>
      <c r="FM239" s="18" t="s">
        <v>61</v>
      </c>
      <c r="FN239" s="18" t="s">
        <v>61</v>
      </c>
      <c r="FO239" s="18" t="s">
        <v>61</v>
      </c>
      <c r="FP239" s="18" t="s">
        <v>61</v>
      </c>
      <c r="FQ239" s="18" t="s">
        <v>61</v>
      </c>
      <c r="FR239" s="18" t="s">
        <v>61</v>
      </c>
      <c r="FS239" s="18" t="s">
        <v>61</v>
      </c>
      <c r="FT239" s="19" t="s">
        <v>61</v>
      </c>
      <c r="FW239" s="185"/>
      <c r="FX239" s="107">
        <v>2002</v>
      </c>
      <c r="FY239" s="21">
        <v>-0.86597696893723464</v>
      </c>
      <c r="FZ239" s="21">
        <v>-0.1092749506514363</v>
      </c>
      <c r="GA239" s="21">
        <v>0.1871608786873315</v>
      </c>
      <c r="GB239" s="21">
        <v>0.45214411357217871</v>
      </c>
      <c r="GC239" s="21">
        <v>-0.30488706170447755</v>
      </c>
      <c r="GD239" s="21">
        <v>0.4025707504190304</v>
      </c>
      <c r="GE239" s="21">
        <v>0.76538947729854023</v>
      </c>
      <c r="GF239" s="21">
        <v>2.176571286482015</v>
      </c>
      <c r="GG239" s="21">
        <v>1.2074219917682656E-2</v>
      </c>
      <c r="GH239" s="21">
        <v>-0.35784577327028744</v>
      </c>
      <c r="GI239" s="21">
        <v>-0.23835804830972018</v>
      </c>
      <c r="GJ239" s="21">
        <v>4.2299365246252503E-2</v>
      </c>
      <c r="GK239" s="22">
        <v>-0.2188510912293305</v>
      </c>
      <c r="GM239" s="185"/>
      <c r="GN239" s="107">
        <v>2002</v>
      </c>
      <c r="GO239" s="21">
        <v>-0.75737785432206517</v>
      </c>
      <c r="GP239" s="21">
        <v>-0.19273649062824141</v>
      </c>
      <c r="GQ239" s="21">
        <v>-0.88121587660395218</v>
      </c>
      <c r="GR239" s="21">
        <v>-0.68960283433834546</v>
      </c>
      <c r="GS239" s="21">
        <v>-0.19017477638044022</v>
      </c>
      <c r="GT239" s="21">
        <v>2.5548618373153915</v>
      </c>
      <c r="GU239" s="21">
        <v>-0.57654473770265502</v>
      </c>
      <c r="GV239" s="21">
        <v>8.310819983721295</v>
      </c>
      <c r="GW239" s="21">
        <v>-0.40712448481051655</v>
      </c>
      <c r="GX239" s="21">
        <v>-0.61257820993704981</v>
      </c>
      <c r="GY239" s="21">
        <v>-0.69753873104485542</v>
      </c>
      <c r="GZ239" s="21">
        <v>-0.60000251326711618</v>
      </c>
      <c r="HA239" s="22">
        <v>-0.17673747148127933</v>
      </c>
      <c r="HC239" s="185"/>
      <c r="HD239" s="107">
        <v>2002</v>
      </c>
      <c r="HE239" s="21">
        <v>-0.37356867230770185</v>
      </c>
      <c r="HF239" s="21">
        <v>-7.1075487667934464E-2</v>
      </c>
      <c r="HG239" s="21">
        <v>-0.51286495404247334</v>
      </c>
      <c r="HH239" s="21">
        <v>-0.42300426438395511</v>
      </c>
      <c r="HI239" s="21">
        <v>-6.0981594613629925E-2</v>
      </c>
      <c r="HJ239" s="21">
        <v>1.0383563462208307</v>
      </c>
      <c r="HK239" s="21">
        <v>-0.22095584980966626</v>
      </c>
      <c r="HL239" s="21">
        <v>6.708076368390441</v>
      </c>
      <c r="HM239" s="21">
        <v>-5.3506430538765318E-2</v>
      </c>
      <c r="HN239" s="21">
        <v>-6.7222037079377281E-2</v>
      </c>
      <c r="HO239" s="21">
        <v>-0.23393125236131812</v>
      </c>
      <c r="HP239" s="21">
        <v>-0.27545274008996584</v>
      </c>
      <c r="HQ239" s="22">
        <v>-8.1255561278187519E-2</v>
      </c>
      <c r="HS239" s="185"/>
      <c r="HT239" s="107">
        <v>2002</v>
      </c>
      <c r="HU239" s="21">
        <v>-0.6223969283718972</v>
      </c>
      <c r="HV239" s="21">
        <v>-0.17742109962313751</v>
      </c>
      <c r="HW239" s="21">
        <v>0.76726518537697874</v>
      </c>
      <c r="HX239" s="21">
        <v>0.8838967091572838</v>
      </c>
      <c r="HY239" s="21">
        <v>-0.19613506349183019</v>
      </c>
      <c r="HZ239" s="21">
        <v>-0.93017721315530721</v>
      </c>
      <c r="IA239" s="21">
        <v>0.55020920026128162</v>
      </c>
      <c r="IB239" s="21">
        <v>-3.3912217108063096</v>
      </c>
      <c r="IC239" s="21">
        <v>0.15996268105171857</v>
      </c>
      <c r="ID239" s="21">
        <v>-0.40386444690531786</v>
      </c>
      <c r="IE239" s="21">
        <v>-0.20344912744577581</v>
      </c>
      <c r="IF239" s="21">
        <v>0.28399186304528834</v>
      </c>
      <c r="IG239" s="22">
        <v>-5.0054378304042309E-2</v>
      </c>
      <c r="IJ239" s="184"/>
      <c r="IK239" s="108">
        <v>2002</v>
      </c>
      <c r="IL239" s="27" t="s">
        <v>61</v>
      </c>
      <c r="IM239" s="27" t="s">
        <v>61</v>
      </c>
      <c r="IN239" s="27" t="s">
        <v>61</v>
      </c>
      <c r="IO239" s="27" t="s">
        <v>61</v>
      </c>
      <c r="IP239" s="27" t="s">
        <v>61</v>
      </c>
      <c r="IQ239" s="27" t="s">
        <v>61</v>
      </c>
      <c r="IR239" s="27" t="s">
        <v>61</v>
      </c>
      <c r="IS239" s="27" t="s">
        <v>61</v>
      </c>
      <c r="IT239" s="27" t="s">
        <v>61</v>
      </c>
      <c r="IU239" s="27" t="s">
        <v>61</v>
      </c>
      <c r="IV239" s="27" t="s">
        <v>61</v>
      </c>
      <c r="IW239" s="27" t="s">
        <v>61</v>
      </c>
      <c r="IX239" s="28" t="s">
        <v>61</v>
      </c>
      <c r="IZ239" s="184"/>
      <c r="JA239" s="108">
        <v>2002</v>
      </c>
      <c r="JB239" s="27" t="s">
        <v>61</v>
      </c>
      <c r="JC239" s="27" t="s">
        <v>61</v>
      </c>
      <c r="JD239" s="27" t="s">
        <v>61</v>
      </c>
      <c r="JE239" s="27" t="s">
        <v>61</v>
      </c>
      <c r="JF239" s="27" t="s">
        <v>61</v>
      </c>
      <c r="JG239" s="27" t="s">
        <v>61</v>
      </c>
      <c r="JH239" s="27" t="s">
        <v>61</v>
      </c>
      <c r="JI239" s="27" t="s">
        <v>61</v>
      </c>
      <c r="JJ239" s="27" t="s">
        <v>61</v>
      </c>
      <c r="JK239" s="27" t="s">
        <v>61</v>
      </c>
      <c r="JL239" s="27" t="s">
        <v>61</v>
      </c>
      <c r="JM239" s="27" t="s">
        <v>61</v>
      </c>
      <c r="JN239" s="28" t="s">
        <v>61</v>
      </c>
      <c r="JP239" s="184"/>
      <c r="JQ239" s="108">
        <v>2002</v>
      </c>
      <c r="JR239" s="27" t="s">
        <v>61</v>
      </c>
      <c r="JS239" s="27" t="s">
        <v>61</v>
      </c>
      <c r="JT239" s="27" t="s">
        <v>61</v>
      </c>
      <c r="JU239" s="27" t="s">
        <v>61</v>
      </c>
      <c r="JV239" s="27" t="s">
        <v>61</v>
      </c>
      <c r="JW239" s="27" t="s">
        <v>61</v>
      </c>
      <c r="JX239" s="27" t="s">
        <v>61</v>
      </c>
      <c r="JY239" s="27" t="s">
        <v>61</v>
      </c>
      <c r="JZ239" s="27" t="s">
        <v>61</v>
      </c>
      <c r="KA239" s="27" t="s">
        <v>61</v>
      </c>
      <c r="KB239" s="27" t="s">
        <v>61</v>
      </c>
      <c r="KC239" s="27" t="s">
        <v>61</v>
      </c>
      <c r="KD239" s="28" t="s">
        <v>61</v>
      </c>
      <c r="KF239" s="184"/>
      <c r="KG239" s="108">
        <v>2002</v>
      </c>
      <c r="KH239" s="27" t="s">
        <v>61</v>
      </c>
      <c r="KI239" s="27" t="s">
        <v>61</v>
      </c>
      <c r="KJ239" s="27" t="s">
        <v>61</v>
      </c>
      <c r="KK239" s="27" t="s">
        <v>61</v>
      </c>
      <c r="KL239" s="27" t="s">
        <v>61</v>
      </c>
      <c r="KM239" s="27" t="s">
        <v>61</v>
      </c>
      <c r="KN239" s="27" t="s">
        <v>61</v>
      </c>
      <c r="KO239" s="27" t="s">
        <v>61</v>
      </c>
      <c r="KP239" s="27" t="s">
        <v>61</v>
      </c>
      <c r="KQ239" s="27" t="s">
        <v>61</v>
      </c>
      <c r="KR239" s="27" t="s">
        <v>61</v>
      </c>
      <c r="KS239" s="27" t="s">
        <v>61</v>
      </c>
      <c r="KT239" s="28" t="s">
        <v>61</v>
      </c>
    </row>
    <row r="240" spans="1:307" x14ac:dyDescent="0.25">
      <c r="A240" s="187"/>
      <c r="B240" s="105">
        <v>2003</v>
      </c>
      <c r="C240" s="12">
        <v>6.4705100530540446E-2</v>
      </c>
      <c r="D240" s="12">
        <v>0.14734794787916988</v>
      </c>
      <c r="E240" s="12">
        <v>-3.3574137252743427E-2</v>
      </c>
      <c r="F240" s="12">
        <v>2.6012639502311481E-2</v>
      </c>
      <c r="G240" s="12">
        <v>-1.3482906552266215E-2</v>
      </c>
      <c r="H240" s="12">
        <v>-1.0124415265834309E-2</v>
      </c>
      <c r="I240" s="12">
        <v>9.847289850350234E-2</v>
      </c>
      <c r="J240" s="12">
        <v>1.9077726358614971E-2</v>
      </c>
      <c r="K240" s="12">
        <v>2.983159767502688E-2</v>
      </c>
      <c r="L240" s="12">
        <v>7.1718432333136267E-2</v>
      </c>
      <c r="M240" s="12">
        <v>9.8479428115641213E-2</v>
      </c>
      <c r="N240" s="12">
        <v>-2.3800344411031224E-3</v>
      </c>
      <c r="O240" s="13">
        <v>5.3840190777421408E-2</v>
      </c>
      <c r="Q240" s="187"/>
      <c r="R240" s="105">
        <v>2003</v>
      </c>
      <c r="S240" s="12">
        <v>-3.7555309146183685E-2</v>
      </c>
      <c r="T240" s="12">
        <v>1.0241722281513894E-2</v>
      </c>
      <c r="U240" s="12">
        <v>-3.4766077678432691E-2</v>
      </c>
      <c r="V240" s="12">
        <v>-2.1876694836511735E-3</v>
      </c>
      <c r="W240" s="12">
        <v>-5.1335585675912253E-2</v>
      </c>
      <c r="X240" s="12">
        <v>4.019413387947794E-3</v>
      </c>
      <c r="Y240" s="12">
        <v>-7.9915017230921953E-2</v>
      </c>
      <c r="Z240" s="12">
        <v>-3.5475113693603136E-2</v>
      </c>
      <c r="AA240" s="12">
        <v>7.9875622493995893E-2</v>
      </c>
      <c r="AB240" s="12">
        <v>5.0972035008987636E-2</v>
      </c>
      <c r="AC240" s="12">
        <v>5.3728722730079753E-2</v>
      </c>
      <c r="AD240" s="12">
        <v>0.12471097562382429</v>
      </c>
      <c r="AE240" s="13">
        <v>3.3385145482854345E-4</v>
      </c>
      <c r="AG240" s="187"/>
      <c r="AH240" s="105">
        <v>2003</v>
      </c>
      <c r="AI240" s="12">
        <v>-4.171939744657284E-2</v>
      </c>
      <c r="AJ240" s="12">
        <v>0.11020262530495253</v>
      </c>
      <c r="AK240" s="12">
        <v>4.3806128808115942E-2</v>
      </c>
      <c r="AL240" s="12">
        <v>6.3430327617417959E-2</v>
      </c>
      <c r="AM240" s="12">
        <v>-2.7509313117417906E-2</v>
      </c>
      <c r="AN240" s="12">
        <v>-1.2807737606499248E-2</v>
      </c>
      <c r="AO240" s="12">
        <v>0.24080554034652071</v>
      </c>
      <c r="AP240" s="12">
        <v>4.2588685108496033E-2</v>
      </c>
      <c r="AQ240" s="12">
        <v>-7.5285488770234582E-2</v>
      </c>
      <c r="AR240" s="12">
        <v>3.2401292374843967E-2</v>
      </c>
      <c r="AS240" s="12">
        <v>8.2432048344157807E-2</v>
      </c>
      <c r="AT240" s="12">
        <v>4.4393601704305605E-2</v>
      </c>
      <c r="AU240" s="13">
        <v>3.1744537749693574E-2</v>
      </c>
      <c r="AW240" s="187"/>
      <c r="AX240" s="105">
        <v>2003</v>
      </c>
      <c r="AY240" s="12">
        <v>0.46040230637364077</v>
      </c>
      <c r="AZ240" s="12">
        <v>0.56400240832972004</v>
      </c>
      <c r="BA240" s="12">
        <v>0.35847840094105732</v>
      </c>
      <c r="BB240" s="12">
        <v>0.40177809791745983</v>
      </c>
      <c r="BC240" s="12">
        <v>0.58268750515780043</v>
      </c>
      <c r="BD240" s="12">
        <v>0.53537995402686012</v>
      </c>
      <c r="BE240" s="12">
        <v>0.56290965787789737</v>
      </c>
      <c r="BF240" s="12">
        <v>0.18609452489980141</v>
      </c>
      <c r="BG240" s="12">
        <v>0.86718750000000022</v>
      </c>
      <c r="BH240" s="12">
        <v>0.89225582163374528</v>
      </c>
      <c r="BI240" s="12">
        <v>0.6321097575587431</v>
      </c>
      <c r="BJ240" s="12">
        <v>0.5704773862509922</v>
      </c>
      <c r="BK240" s="13">
        <v>0.51744517241987198</v>
      </c>
      <c r="BM240" s="187"/>
      <c r="BN240" s="105">
        <v>2003</v>
      </c>
      <c r="BO240" s="12">
        <v>-1.8161049140369038E-2</v>
      </c>
      <c r="BP240" s="12">
        <v>6.1206178118850801E-3</v>
      </c>
      <c r="BQ240" s="12">
        <v>-1.3497607188720681E-2</v>
      </c>
      <c r="BR240" s="12">
        <v>-8.6235236197553997E-4</v>
      </c>
      <c r="BS240" s="12">
        <v>-3.2393440202164801E-2</v>
      </c>
      <c r="BT240" s="12">
        <v>2.2688709839415065E-3</v>
      </c>
      <c r="BU240" s="12">
        <v>-4.7136601987618328E-2</v>
      </c>
      <c r="BV240" s="12">
        <v>-6.7215542811923518E-3</v>
      </c>
      <c r="BW240" s="12">
        <v>6.9322545763352977E-2</v>
      </c>
      <c r="BX240" s="12">
        <v>4.5429324942804154E-2</v>
      </c>
      <c r="BY240" s="12">
        <v>3.4836174480663645E-2</v>
      </c>
      <c r="BZ240" s="12">
        <v>6.9301353465055657E-2</v>
      </c>
      <c r="CA240" s="13">
        <v>1.7655605551862214E-4</v>
      </c>
      <c r="CC240" s="187"/>
      <c r="CD240" s="105">
        <v>2003</v>
      </c>
      <c r="CE240" s="12">
        <v>-2.1544672637769366E-2</v>
      </c>
      <c r="CF240" s="12">
        <v>4.4343765552871207E-2</v>
      </c>
      <c r="CG240" s="12">
        <v>2.6798805618556021E-2</v>
      </c>
      <c r="CH240" s="12">
        <v>3.8426873827647694E-2</v>
      </c>
      <c r="CI240" s="12">
        <v>-1.0150569124557652E-2</v>
      </c>
      <c r="CJ240" s="12">
        <v>-5.5780497340210712E-3</v>
      </c>
      <c r="CK240" s="12">
        <v>9.8770222016697412E-2</v>
      </c>
      <c r="CL240" s="12">
        <v>3.4519305509214206E-2</v>
      </c>
      <c r="CM240" s="12">
        <v>-9.9466334644961567E-3</v>
      </c>
      <c r="CN240" s="12">
        <v>3.5233235120343048E-3</v>
      </c>
      <c r="CO240" s="12">
        <v>2.89854545484724E-2</v>
      </c>
      <c r="CP240" s="12">
        <v>1.9724267927485637E-2</v>
      </c>
      <c r="CQ240" s="13">
        <v>1.4956561276066095E-2</v>
      </c>
      <c r="CS240" s="187"/>
      <c r="CT240" s="105">
        <v>2003</v>
      </c>
      <c r="CU240" s="12">
        <v>0.10441082230867885</v>
      </c>
      <c r="CV240" s="12">
        <v>9.68835645144136E-2</v>
      </c>
      <c r="CW240" s="12">
        <v>-4.6875335682578768E-2</v>
      </c>
      <c r="CX240" s="12">
        <v>-1.1551881963360672E-2</v>
      </c>
      <c r="CY240" s="12">
        <v>2.9061102774456241E-2</v>
      </c>
      <c r="CZ240" s="12">
        <v>-6.8152365157547433E-3</v>
      </c>
      <c r="DA240" s="12">
        <v>4.6839278474423263E-2</v>
      </c>
      <c r="DB240" s="12">
        <v>-8.7200248694068831E-3</v>
      </c>
      <c r="DC240" s="12">
        <v>-2.9544314623829938E-2</v>
      </c>
      <c r="DD240" s="12">
        <v>2.2765783878297807E-2</v>
      </c>
      <c r="DE240" s="12">
        <v>3.4657799086505167E-2</v>
      </c>
      <c r="DF240" s="12">
        <v>-9.1405655833644406E-2</v>
      </c>
      <c r="DG240" s="13">
        <v>3.8707073445836696E-2</v>
      </c>
      <c r="DJ240" s="186"/>
      <c r="DK240" s="106">
        <v>2003</v>
      </c>
      <c r="DL240" s="18">
        <v>0.10469042973048356</v>
      </c>
      <c r="DM240" s="18">
        <v>0.13559712883672645</v>
      </c>
      <c r="DN240" s="18">
        <v>2.4699361974084453E-5</v>
      </c>
      <c r="DO240" s="18">
        <v>2.8257216043591056E-2</v>
      </c>
      <c r="DP240" s="18">
        <v>3.7160526219171798E-2</v>
      </c>
      <c r="DQ240" s="18">
        <v>-1.4103134443517608E-2</v>
      </c>
      <c r="DR240" s="18">
        <v>0.18625737911511067</v>
      </c>
      <c r="DS240" s="18">
        <v>5.522962456380532E-2</v>
      </c>
      <c r="DT240" s="18">
        <v>-5.2426842253252212E-2</v>
      </c>
      <c r="DU240" s="18">
        <v>1.7090762880474234E-2</v>
      </c>
      <c r="DV240" s="18">
        <v>3.945953149771924E-2</v>
      </c>
      <c r="DW240" s="18">
        <v>-0.1267941936477591</v>
      </c>
      <c r="DX240" s="19">
        <v>5.3488364696573518E-2</v>
      </c>
      <c r="DZ240" s="186"/>
      <c r="EA240" s="106">
        <v>2003</v>
      </c>
      <c r="EB240" s="18">
        <v>-5.7308731688877901E-3</v>
      </c>
      <c r="EC240" s="18">
        <v>9.883223834037165E-2</v>
      </c>
      <c r="ED240" s="18">
        <v>8.009517376348306E-2</v>
      </c>
      <c r="EE240" s="18">
        <v>6.5756761693135837E-2</v>
      </c>
      <c r="EF240" s="18">
        <v>2.2414065858069619E-2</v>
      </c>
      <c r="EG240" s="18">
        <v>-1.6775671402442145E-2</v>
      </c>
      <c r="EH240" s="18">
        <v>0.33996453648353658</v>
      </c>
      <c r="EI240" s="18">
        <v>7.9574637248384081E-2</v>
      </c>
      <c r="EJ240" s="18">
        <v>-0.14914763598394329</v>
      </c>
      <c r="EK240" s="18">
        <v>-2.0222302443410622E-2</v>
      </c>
      <c r="EL240" s="18">
        <v>2.4274356944522284E-2</v>
      </c>
      <c r="EM240" s="18">
        <v>-8.5853743299518087E-2</v>
      </c>
      <c r="EN240" s="19">
        <v>3.1400088334754467E-2</v>
      </c>
      <c r="EP240" s="186"/>
      <c r="EQ240" s="106">
        <v>2003</v>
      </c>
      <c r="ER240" s="18">
        <v>-2.9595294733195188E-3</v>
      </c>
      <c r="ES240" s="18">
        <v>3.9768504551533357E-2</v>
      </c>
      <c r="ET240" s="18">
        <v>4.899896546609199E-2</v>
      </c>
      <c r="EU240" s="18">
        <v>3.9836256248548231E-2</v>
      </c>
      <c r="EV240" s="18">
        <v>8.2704909382367922E-3</v>
      </c>
      <c r="EW240" s="18">
        <v>-7.3061716502477907E-3</v>
      </c>
      <c r="EX240" s="18">
        <v>0.1394418612543675</v>
      </c>
      <c r="EY240" s="18">
        <v>6.4497441209188544E-2</v>
      </c>
      <c r="EZ240" s="18">
        <v>-1.970521665544284E-2</v>
      </c>
      <c r="FA240" s="18">
        <v>-2.198977523552578E-3</v>
      </c>
      <c r="FB240" s="18">
        <v>8.5355548484160933E-3</v>
      </c>
      <c r="FC240" s="18">
        <v>-3.8145186927985422E-2</v>
      </c>
      <c r="FD240" s="19">
        <v>1.4794272607014941E-2</v>
      </c>
      <c r="FF240" s="186"/>
      <c r="FG240" s="106">
        <v>2003</v>
      </c>
      <c r="FH240" s="18">
        <v>0.10764995920380309</v>
      </c>
      <c r="FI240" s="18">
        <v>9.5828624285193093E-2</v>
      </c>
      <c r="FJ240" s="18">
        <v>-4.8974266104117904E-2</v>
      </c>
      <c r="FK240" s="18">
        <v>-1.1579040204957175E-2</v>
      </c>
      <c r="FL240" s="18">
        <v>2.8890035280935006E-2</v>
      </c>
      <c r="FM240" s="18">
        <v>-6.7969627932698172E-3</v>
      </c>
      <c r="FN240" s="18">
        <v>4.6815517860743172E-2</v>
      </c>
      <c r="FO240" s="18">
        <v>-9.2678166453832242E-3</v>
      </c>
      <c r="FP240" s="18">
        <v>-3.2721625597809376E-2</v>
      </c>
      <c r="FQ240" s="18">
        <v>1.9289740404026812E-2</v>
      </c>
      <c r="FR240" s="18">
        <v>3.0923976649303145E-2</v>
      </c>
      <c r="FS240" s="18">
        <v>-8.8649006719773674E-2</v>
      </c>
      <c r="FT240" s="19">
        <v>3.8694092089558575E-2</v>
      </c>
      <c r="FW240" s="185"/>
      <c r="FX240" s="107">
        <v>2003</v>
      </c>
      <c r="FY240" s="21">
        <v>-0.86392579517122581</v>
      </c>
      <c r="FZ240" s="21">
        <v>-1.7690280043166379E-2</v>
      </c>
      <c r="GA240" s="21">
        <v>0.10933753342055819</v>
      </c>
      <c r="GB240" s="21">
        <v>0.40284075140400399</v>
      </c>
      <c r="GC240" s="21">
        <v>-0.30708049234332369</v>
      </c>
      <c r="GD240" s="21">
        <v>0.33561006859850084</v>
      </c>
      <c r="GE240" s="21">
        <v>0.93586023953339792</v>
      </c>
      <c r="GF240" s="21">
        <v>2.231829594413294</v>
      </c>
      <c r="GG240" s="21">
        <v>-7.5771842533468026E-2</v>
      </c>
      <c r="GH240" s="21">
        <v>-0.36838001688502303</v>
      </c>
      <c r="GI240" s="21">
        <v>-0.24131449727372706</v>
      </c>
      <c r="GJ240" s="21">
        <v>-0.10875935476908904</v>
      </c>
      <c r="GK240" s="22">
        <v>-0.21350963053575173</v>
      </c>
      <c r="GM240" s="185"/>
      <c r="GN240" s="107">
        <v>2003</v>
      </c>
      <c r="GO240" s="21">
        <v>-0.76969830555693697</v>
      </c>
      <c r="GP240" s="21">
        <v>-0.15334599340369243</v>
      </c>
      <c r="GQ240" s="21">
        <v>-0.87707866765988418</v>
      </c>
      <c r="GR240" s="21">
        <v>-0.68290905737683294</v>
      </c>
      <c r="GS240" s="21">
        <v>-0.20921056023997084</v>
      </c>
      <c r="GT240" s="21">
        <v>2.3539450682540561</v>
      </c>
      <c r="GU240" s="21">
        <v>-0.45565343254636292</v>
      </c>
      <c r="GV240" s="21">
        <v>8.5767641208369838</v>
      </c>
      <c r="GW240" s="21">
        <v>-0.51483773878360684</v>
      </c>
      <c r="GX240" s="21">
        <v>-0.63710178964619035</v>
      </c>
      <c r="GY240" s="21">
        <v>-0.70348301405892633</v>
      </c>
      <c r="GZ240" s="21">
        <v>-0.65024319641634754</v>
      </c>
      <c r="HA240" s="22">
        <v>-0.18865090103572654</v>
      </c>
      <c r="HC240" s="185"/>
      <c r="HD240" s="107">
        <v>2003</v>
      </c>
      <c r="HE240" s="21">
        <v>-0.41532743046663989</v>
      </c>
      <c r="HF240" s="21">
        <v>-6.6858483816296541E-2</v>
      </c>
      <c r="HG240" s="21">
        <v>-0.5626649093776559</v>
      </c>
      <c r="HH240" s="21">
        <v>-0.40853115525336353</v>
      </c>
      <c r="HI240" s="21">
        <v>-8.7306180841076511E-2</v>
      </c>
      <c r="HJ240" s="21">
        <v>1.0936900658304454</v>
      </c>
      <c r="HK240" s="21">
        <v>-0.19916171472080019</v>
      </c>
      <c r="HL240" s="21">
        <v>6.9806752765921622</v>
      </c>
      <c r="HM240" s="21">
        <v>-6.8376887182197671E-2</v>
      </c>
      <c r="HN240" s="21">
        <v>-6.8644008861099226E-2</v>
      </c>
      <c r="HO240" s="21">
        <v>-0.25880453659544456</v>
      </c>
      <c r="HP240" s="21">
        <v>-0.27929415729725904</v>
      </c>
      <c r="HQ240" s="22">
        <v>-9.1034403022130811E-2</v>
      </c>
      <c r="HS240" s="185"/>
      <c r="HT240" s="107">
        <v>2003</v>
      </c>
      <c r="HU240" s="21">
        <v>-0.54071337602702862</v>
      </c>
      <c r="HV240" s="21">
        <v>-9.1957905630285885E-2</v>
      </c>
      <c r="HW240" s="21">
        <v>0.76701896748837117</v>
      </c>
      <c r="HX240" s="21">
        <v>0.80040175109075562</v>
      </c>
      <c r="HY240" s="21">
        <v>-0.1767291355856167</v>
      </c>
      <c r="HZ240" s="21">
        <v>-0.99883578177163468</v>
      </c>
      <c r="IA240" s="21">
        <v>0.70779514621857076</v>
      </c>
      <c r="IB240" s="21">
        <v>-3.3761721215314813</v>
      </c>
      <c r="IC240" s="21">
        <v>6.3422778347016442E-2</v>
      </c>
      <c r="ID240" s="21">
        <v>-0.44554351194659864</v>
      </c>
      <c r="IE240" s="21">
        <v>-7.9768805839808221E-2</v>
      </c>
      <c r="IF240" s="21">
        <v>0.19496310686292098</v>
      </c>
      <c r="IG240" s="22">
        <v>-3.7956889833338545E-2</v>
      </c>
      <c r="IJ240" s="184"/>
      <c r="IK240" s="108">
        <v>2003</v>
      </c>
      <c r="IL240" s="27">
        <v>3.8348649579991734E-3</v>
      </c>
      <c r="IM240" s="27">
        <v>7.7454638895938399E-2</v>
      </c>
      <c r="IN240" s="27">
        <v>-3.350148013897486E-2</v>
      </c>
      <c r="IO240" s="27">
        <v>-7.3797049002724269E-2</v>
      </c>
      <c r="IP240" s="27">
        <v>-3.0127551973868627E-4</v>
      </c>
      <c r="IQ240" s="27">
        <v>-2.956687536626279E-2</v>
      </c>
      <c r="IR240" s="27">
        <v>0.17162556644323246</v>
      </c>
      <c r="IS240" s="27">
        <v>-7.7086940360949985E-2</v>
      </c>
      <c r="IT240" s="27">
        <v>-0.11397554717568394</v>
      </c>
      <c r="IU240" s="27">
        <v>-4.4970902884041986E-2</v>
      </c>
      <c r="IV240" s="27">
        <v>0.10882463814891646</v>
      </c>
      <c r="IW240" s="27">
        <v>-9.2858997142243563E-2</v>
      </c>
      <c r="IX240" s="28">
        <v>1.0055459955700605E-3</v>
      </c>
      <c r="IZ240" s="184"/>
      <c r="JA240" s="108">
        <v>2003</v>
      </c>
      <c r="JB240" s="27">
        <v>-1.2320451234871799E-2</v>
      </c>
      <c r="JC240" s="27">
        <v>3.9390497224548987E-2</v>
      </c>
      <c r="JD240" s="27">
        <v>4.1372089440679938E-3</v>
      </c>
      <c r="JE240" s="27">
        <v>6.6937769615125209E-3</v>
      </c>
      <c r="JF240" s="27">
        <v>-1.9035783859530614E-2</v>
      </c>
      <c r="JG240" s="27">
        <v>-0.20091676906133538</v>
      </c>
      <c r="JH240" s="27">
        <v>0.12089130515629209</v>
      </c>
      <c r="JI240" s="27">
        <v>0.26594413711568876</v>
      </c>
      <c r="JJ240" s="27">
        <v>-0.10771325397309028</v>
      </c>
      <c r="JK240" s="27">
        <v>-2.4523579709140542E-2</v>
      </c>
      <c r="JL240" s="27">
        <v>-5.9442830140709058E-3</v>
      </c>
      <c r="JM240" s="27">
        <v>-5.0240683149231358E-2</v>
      </c>
      <c r="JN240" s="28">
        <v>-1.1913429554447214E-2</v>
      </c>
      <c r="JP240" s="184"/>
      <c r="JQ240" s="108">
        <v>2003</v>
      </c>
      <c r="JR240" s="27">
        <v>-4.1758758158938036E-2</v>
      </c>
      <c r="JS240" s="27">
        <v>4.2170038516379238E-3</v>
      </c>
      <c r="JT240" s="27">
        <v>-4.9799955335182555E-2</v>
      </c>
      <c r="JU240" s="27">
        <v>1.4473109130591577E-2</v>
      </c>
      <c r="JV240" s="27">
        <v>-2.6324586227446586E-2</v>
      </c>
      <c r="JW240" s="27">
        <v>5.533371960961464E-2</v>
      </c>
      <c r="JX240" s="27">
        <v>2.1794135088866073E-2</v>
      </c>
      <c r="JY240" s="27">
        <v>0.27259890820172128</v>
      </c>
      <c r="JZ240" s="27">
        <v>-1.4870456643432353E-2</v>
      </c>
      <c r="KA240" s="27">
        <v>-1.4219717817219452E-3</v>
      </c>
      <c r="KB240" s="27">
        <v>-2.4873284234126436E-2</v>
      </c>
      <c r="KC240" s="27">
        <v>-3.8414172072931962E-3</v>
      </c>
      <c r="KD240" s="28">
        <v>-9.7788417439432923E-3</v>
      </c>
      <c r="KF240" s="184"/>
      <c r="KG240" s="108">
        <v>2003</v>
      </c>
      <c r="KH240" s="27">
        <v>4.3809931924946866E-2</v>
      </c>
      <c r="KI240" s="27">
        <v>8.7367666756632004E-2</v>
      </c>
      <c r="KJ240" s="27">
        <v>-2.8023389931590759E-2</v>
      </c>
      <c r="KK240" s="27">
        <v>-6.3776471298766291E-2</v>
      </c>
      <c r="KL240" s="27">
        <v>2.4131155588600448E-2</v>
      </c>
      <c r="KM240" s="27">
        <v>-0.1222944014301442</v>
      </c>
      <c r="KN240" s="27">
        <v>0.14867662714599161</v>
      </c>
      <c r="KO240" s="27">
        <v>-0.21734060027044233</v>
      </c>
      <c r="KP240" s="27">
        <v>-7.2975605807718322E-2</v>
      </c>
      <c r="KQ240" s="27">
        <v>-9.1122718330136493E-3</v>
      </c>
      <c r="KR240" s="27">
        <v>2.1916835270119561E-2</v>
      </c>
      <c r="KS240" s="27">
        <v>-0.14721730280804834</v>
      </c>
      <c r="KT240" s="28">
        <v>1.5120302437522062E-2</v>
      </c>
    </row>
    <row r="241" spans="1:307" x14ac:dyDescent="0.25">
      <c r="A241" s="187"/>
      <c r="B241" s="105">
        <v>2004</v>
      </c>
      <c r="C241" s="12">
        <v>4.0780924027673422E-3</v>
      </c>
      <c r="D241" s="12">
        <v>6.7432452079601926E-2</v>
      </c>
      <c r="E241" s="12">
        <v>4.8898738293399621E-2</v>
      </c>
      <c r="F241" s="12">
        <v>3.2261564033761431E-2</v>
      </c>
      <c r="G241" s="12">
        <v>-5.1383297375080662E-2</v>
      </c>
      <c r="H241" s="12">
        <v>9.324152562334552E-2</v>
      </c>
      <c r="I241" s="12">
        <v>6.4083751762036095E-2</v>
      </c>
      <c r="J241" s="12">
        <v>1.3373662669285195E-2</v>
      </c>
      <c r="K241" s="12">
        <v>3.4327320653297529E-2</v>
      </c>
      <c r="L241" s="12">
        <v>6.6792920656288737E-2</v>
      </c>
      <c r="M241" s="12">
        <v>-3.8826590053110323E-2</v>
      </c>
      <c r="N241" s="12">
        <v>8.3251304221655976E-3</v>
      </c>
      <c r="O241" s="13">
        <v>4.0070510678211449E-2</v>
      </c>
      <c r="Q241" s="187"/>
      <c r="R241" s="105">
        <v>2004</v>
      </c>
      <c r="S241" s="12">
        <v>-3.3730332784324456E-3</v>
      </c>
      <c r="T241" s="12">
        <v>4.0276995863570197E-2</v>
      </c>
      <c r="U241" s="12">
        <v>1.0257713636472498E-2</v>
      </c>
      <c r="V241" s="12">
        <v>4.9516331124466809E-2</v>
      </c>
      <c r="W241" s="12">
        <v>0.19221197587986202</v>
      </c>
      <c r="X241" s="12">
        <v>9.2349199482815392E-2</v>
      </c>
      <c r="Y241" s="12">
        <v>6.3201654391971007E-2</v>
      </c>
      <c r="Z241" s="12">
        <v>-3.5760352955836162E-2</v>
      </c>
      <c r="AA241" s="12">
        <v>-6.9721524569668361E-2</v>
      </c>
      <c r="AB241" s="12">
        <v>-2.6809694327430682E-2</v>
      </c>
      <c r="AC241" s="12">
        <v>-2.0044748804772843E-2</v>
      </c>
      <c r="AD241" s="12">
        <v>-4.45598289649854E-2</v>
      </c>
      <c r="AE241" s="13">
        <v>1.1068448094270834E-2</v>
      </c>
      <c r="AG241" s="187"/>
      <c r="AH241" s="105">
        <v>2004</v>
      </c>
      <c r="AI241" s="12">
        <v>-2.991490026321211E-2</v>
      </c>
      <c r="AJ241" s="12">
        <v>-2.9974213031195296E-2</v>
      </c>
      <c r="AK241" s="12">
        <v>-1.0746765809409689E-2</v>
      </c>
      <c r="AL241" s="12">
        <v>8.7516451971499584E-2</v>
      </c>
      <c r="AM241" s="12">
        <v>0.10918060040831654</v>
      </c>
      <c r="AN241" s="12">
        <v>3.9304291668951573E-2</v>
      </c>
      <c r="AO241" s="12">
        <v>-3.662247195884772E-2</v>
      </c>
      <c r="AP241" s="12">
        <v>2.7674531221893207E-2</v>
      </c>
      <c r="AQ241" s="12">
        <v>7.0952322045509941E-2</v>
      </c>
      <c r="AR241" s="12">
        <v>7.8716598574488469E-2</v>
      </c>
      <c r="AS241" s="12">
        <v>3.7243062870772232E-2</v>
      </c>
      <c r="AT241" s="12">
        <v>-1.317019899114549E-2</v>
      </c>
      <c r="AU241" s="13">
        <v>1.8972517052416229E-2</v>
      </c>
      <c r="AW241" s="187"/>
      <c r="AX241" s="105">
        <v>2004</v>
      </c>
      <c r="AY241" s="12">
        <v>0.5300707801951301</v>
      </c>
      <c r="AZ241" s="12">
        <v>0.53444532366470421</v>
      </c>
      <c r="BA241" s="12">
        <v>0.33306298072920443</v>
      </c>
      <c r="BB241" s="12">
        <v>0.36791550396474432</v>
      </c>
      <c r="BC241" s="12">
        <v>0.52552623629784267</v>
      </c>
      <c r="BD241" s="12">
        <v>0.52502270673958384</v>
      </c>
      <c r="BE241" s="12">
        <v>0.55112326884467566</v>
      </c>
      <c r="BF241" s="12">
        <v>0.19483788698995191</v>
      </c>
      <c r="BG241" s="12">
        <v>0.86476492340200739</v>
      </c>
      <c r="BH241" s="12">
        <v>0.90880009341504575</v>
      </c>
      <c r="BI241" s="12">
        <v>0.55751760449213161</v>
      </c>
      <c r="BJ241" s="12">
        <v>0.58932459941719317</v>
      </c>
      <c r="BK241" s="13">
        <v>0.50365124548383766</v>
      </c>
      <c r="BM241" s="187"/>
      <c r="BN241" s="105">
        <v>2004</v>
      </c>
      <c r="BO241" s="12">
        <v>-1.6704493411940824E-3</v>
      </c>
      <c r="BP241" s="12">
        <v>2.2121087378943749E-2</v>
      </c>
      <c r="BQ241" s="12">
        <v>3.5468167304720383E-3</v>
      </c>
      <c r="BR241" s="12">
        <v>1.9056201627591376E-2</v>
      </c>
      <c r="BS241" s="12">
        <v>0.10650597647120187</v>
      </c>
      <c r="BT241" s="12">
        <v>4.8963668425614282E-2</v>
      </c>
      <c r="BU241" s="12">
        <v>3.5204362007998015E-2</v>
      </c>
      <c r="BV241" s="12">
        <v>-6.8111387507477699E-3</v>
      </c>
      <c r="BW241" s="12">
        <v>-6.0377181720859867E-2</v>
      </c>
      <c r="BX241" s="12">
        <v>-2.4142879274534526E-2</v>
      </c>
      <c r="BY241" s="12">
        <v>-1.1922890821797172E-2</v>
      </c>
      <c r="BZ241" s="12">
        <v>-2.5840289057312393E-2</v>
      </c>
      <c r="CA241" s="13">
        <v>5.6509763504065452E-3</v>
      </c>
      <c r="CC241" s="187"/>
      <c r="CD241" s="105">
        <v>2004</v>
      </c>
      <c r="CE241" s="12">
        <v>-1.5099948464161791E-2</v>
      </c>
      <c r="CF241" s="12">
        <v>-1.3511659869978199E-2</v>
      </c>
      <c r="CG241" s="12">
        <v>-7.030849171246736E-3</v>
      </c>
      <c r="CH241" s="12">
        <v>5.3836025400552358E-2</v>
      </c>
      <c r="CI241" s="12">
        <v>4.8682879571879535E-2</v>
      </c>
      <c r="CJ241" s="12">
        <v>1.8465103936303257E-2</v>
      </c>
      <c r="CK241" s="12">
        <v>-1.6223152148782477E-2</v>
      </c>
      <c r="CL241" s="12">
        <v>2.2403468258756176E-2</v>
      </c>
      <c r="CM241" s="12">
        <v>9.5092989891496244E-3</v>
      </c>
      <c r="CN241" s="12">
        <v>7.8301008369366237E-3</v>
      </c>
      <c r="CO241" s="12">
        <v>1.5090379551946406E-2</v>
      </c>
      <c r="CP241" s="12">
        <v>-5.5327875203576545E-3</v>
      </c>
      <c r="CQ241" s="13">
        <v>9.2861324519965989E-3</v>
      </c>
      <c r="CS241" s="187"/>
      <c r="CT241" s="105">
        <v>2004</v>
      </c>
      <c r="CU241" s="12">
        <v>2.0848490208123217E-2</v>
      </c>
      <c r="CV241" s="12">
        <v>5.8823024570636373E-2</v>
      </c>
      <c r="CW241" s="12">
        <v>5.2382770734174321E-2</v>
      </c>
      <c r="CX241" s="12">
        <v>-4.0630662994382304E-2</v>
      </c>
      <c r="CY241" s="12">
        <v>-0.20657215341816207</v>
      </c>
      <c r="CZ241" s="12">
        <v>2.5812753261427981E-2</v>
      </c>
      <c r="DA241" s="12">
        <v>4.5102541902820557E-2</v>
      </c>
      <c r="DB241" s="12">
        <v>-2.21866683872321E-3</v>
      </c>
      <c r="DC241" s="12">
        <v>8.5195203385007773E-2</v>
      </c>
      <c r="DD241" s="12">
        <v>8.310569909388664E-2</v>
      </c>
      <c r="DE241" s="12">
        <v>-4.1994078783259559E-2</v>
      </c>
      <c r="DF241" s="12">
        <v>3.9698206999835645E-2</v>
      </c>
      <c r="DG241" s="13">
        <v>2.5133401875808304E-2</v>
      </c>
      <c r="DJ241" s="186"/>
      <c r="DK241" s="106">
        <v>2004</v>
      </c>
      <c r="DL241" s="18">
        <v>7.4648812225870031E-3</v>
      </c>
      <c r="DM241" s="18">
        <v>2.4439479622551184E-2</v>
      </c>
      <c r="DN241" s="18">
        <v>3.8139435402328559E-2</v>
      </c>
      <c r="DO241" s="18">
        <v>-1.8852241377994367E-2</v>
      </c>
      <c r="DP241" s="18">
        <v>-0.23371878813925595</v>
      </c>
      <c r="DQ241" s="18">
        <v>-7.7184541093421643E-3</v>
      </c>
      <c r="DR241" s="18">
        <v>-3.1681017609399655E-3</v>
      </c>
      <c r="DS241" s="18">
        <v>4.961226252248721E-2</v>
      </c>
      <c r="DT241" s="18">
        <v>0.10644219835330564</v>
      </c>
      <c r="DU241" s="18">
        <v>9.5393312769750882E-2</v>
      </c>
      <c r="DV241" s="18">
        <v>-1.9560110492898051E-2</v>
      </c>
      <c r="DW241" s="18">
        <v>5.3255925774873862E-2</v>
      </c>
      <c r="DX241" s="19">
        <v>2.8558544216387861E-2</v>
      </c>
      <c r="DZ241" s="186"/>
      <c r="EA241" s="106">
        <v>2004</v>
      </c>
      <c r="EB241" s="18">
        <v>-2.6642770938888505E-2</v>
      </c>
      <c r="EC241" s="18">
        <v>-6.9043937640494213E-2</v>
      </c>
      <c r="ED241" s="18">
        <v>-2.0894242199690868E-2</v>
      </c>
      <c r="EE241" s="18">
        <v>3.3666627232373375E-2</v>
      </c>
      <c r="EF241" s="18">
        <v>-0.1040171944037776</v>
      </c>
      <c r="EG241" s="18">
        <v>-5.6674627685730637E-2</v>
      </c>
      <c r="EH241" s="18">
        <v>-9.7509525535096106E-2</v>
      </c>
      <c r="EI241" s="18">
        <v>6.4424535182111539E-2</v>
      </c>
      <c r="EJ241" s="18">
        <v>0.1456207506799494</v>
      </c>
      <c r="EK241" s="18">
        <v>0.10763666084819641</v>
      </c>
      <c r="EL241" s="18">
        <v>5.8034339515509993E-2</v>
      </c>
      <c r="EM241" s="18">
        <v>3.0802768159359721E-2</v>
      </c>
      <c r="EN241" s="19">
        <v>7.694072637933049E-3</v>
      </c>
      <c r="EP241" s="186"/>
      <c r="EQ241" s="106">
        <v>2004</v>
      </c>
      <c r="ER241" s="18">
        <v>-1.344829715559568E-2</v>
      </c>
      <c r="ES241" s="18">
        <v>-3.1123359285911544E-2</v>
      </c>
      <c r="ET241" s="18">
        <v>-1.3669625639827212E-2</v>
      </c>
      <c r="EU241" s="18">
        <v>2.0710133443517891E-2</v>
      </c>
      <c r="EV241" s="18">
        <v>-4.6380552310812916E-2</v>
      </c>
      <c r="EW241" s="18">
        <v>-2.6625664687782467E-2</v>
      </c>
      <c r="EX241" s="18">
        <v>-4.319511447749981E-2</v>
      </c>
      <c r="EY241" s="18">
        <v>5.2153838396212529E-2</v>
      </c>
      <c r="EZ241" s="18">
        <v>1.9516644661070445E-2</v>
      </c>
      <c r="FA241" s="18">
        <v>1.0706838499824027E-2</v>
      </c>
      <c r="FB241" s="18">
        <v>2.3514720402409494E-2</v>
      </c>
      <c r="FC241" s="18">
        <v>1.2940212321708642E-2</v>
      </c>
      <c r="FD241" s="19">
        <v>3.7658776330908579E-3</v>
      </c>
      <c r="FF241" s="186"/>
      <c r="FG241" s="106">
        <v>2004</v>
      </c>
      <c r="FH241" s="18">
        <v>2.0913178378182684E-2</v>
      </c>
      <c r="FI241" s="18">
        <v>5.5562838908462725E-2</v>
      </c>
      <c r="FJ241" s="18">
        <v>5.1809061042155768E-2</v>
      </c>
      <c r="FK241" s="18">
        <v>-3.9562374821512258E-2</v>
      </c>
      <c r="FL241" s="18">
        <v>-0.18733823582844303</v>
      </c>
      <c r="FM241" s="18">
        <v>1.8907210578440303E-2</v>
      </c>
      <c r="FN241" s="18">
        <v>4.0027012716559847E-2</v>
      </c>
      <c r="FO241" s="18">
        <v>-2.5415758737253186E-3</v>
      </c>
      <c r="FP241" s="18">
        <v>8.6925553692235188E-2</v>
      </c>
      <c r="FQ241" s="18">
        <v>8.4686474269926856E-2</v>
      </c>
      <c r="FR241" s="18">
        <v>-4.3074830895307545E-2</v>
      </c>
      <c r="FS241" s="18">
        <v>4.0315713453165217E-2</v>
      </c>
      <c r="FT241" s="19">
        <v>2.4792666583297002E-2</v>
      </c>
      <c r="FW241" s="185"/>
      <c r="FX241" s="107">
        <v>2004</v>
      </c>
      <c r="FY241" s="21">
        <v>-0.83918628262021622</v>
      </c>
      <c r="FZ241" s="21">
        <v>-3.91517885180592E-2</v>
      </c>
      <c r="GA241" s="21">
        <v>0.21922874180771465</v>
      </c>
      <c r="GB241" s="21">
        <v>0.31785221381086731</v>
      </c>
      <c r="GC241" s="21">
        <v>-0.49666387739373424</v>
      </c>
      <c r="GD241" s="21">
        <v>0.15506580265265707</v>
      </c>
      <c r="GE241" s="21">
        <v>0.81510039852711691</v>
      </c>
      <c r="GF241" s="21">
        <v>2.1614067651488891</v>
      </c>
      <c r="GG241" s="21">
        <v>-4.6277507615310617E-2</v>
      </c>
      <c r="GH241" s="21">
        <v>-0.34912809911491843</v>
      </c>
      <c r="GI241" s="21">
        <v>-0.31944198171241994</v>
      </c>
      <c r="GJ241" s="21">
        <v>-0.13892597264999421</v>
      </c>
      <c r="GK241" s="22">
        <v>-0.22415036140427022</v>
      </c>
      <c r="GM241" s="185"/>
      <c r="GN241" s="107">
        <v>2004</v>
      </c>
      <c r="GO241" s="21">
        <v>-0.77627399191654978</v>
      </c>
      <c r="GP241" s="21">
        <v>-0.19935969901112366</v>
      </c>
      <c r="GQ241" s="21">
        <v>-0.87827948030638481</v>
      </c>
      <c r="GR241" s="21">
        <v>-0.66904487949667291</v>
      </c>
      <c r="GS241" s="21">
        <v>-0.28741520289003836</v>
      </c>
      <c r="GT241" s="21">
        <v>2.1967026995653862</v>
      </c>
      <c r="GU241" s="21">
        <v>-0.50520120409182712</v>
      </c>
      <c r="GV241" s="21">
        <v>9.203789882980784</v>
      </c>
      <c r="GW241" s="21">
        <v>-0.44068532180216013</v>
      </c>
      <c r="GX241" s="21">
        <v>-0.59676370415824453</v>
      </c>
      <c r="GY241" s="21">
        <v>-0.68318902096064404</v>
      </c>
      <c r="GZ241" s="21">
        <v>-0.63730664554199457</v>
      </c>
      <c r="HA241" s="22">
        <v>-0.1772203195387427</v>
      </c>
      <c r="HC241" s="185"/>
      <c r="HD241" s="107">
        <v>2004</v>
      </c>
      <c r="HE241" s="21">
        <v>-0.36479383137615612</v>
      </c>
      <c r="HF241" s="21">
        <v>-9.2812840147425663E-2</v>
      </c>
      <c r="HG241" s="21">
        <v>-0.58575709868224368</v>
      </c>
      <c r="HH241" s="21">
        <v>-0.42289289548162284</v>
      </c>
      <c r="HI241" s="21">
        <v>-0.13637097306045567</v>
      </c>
      <c r="HJ241" s="21">
        <v>1.0433839023374163</v>
      </c>
      <c r="HK241" s="21">
        <v>-0.22677306506847322</v>
      </c>
      <c r="HL241" s="21">
        <v>7.410542909881312</v>
      </c>
      <c r="HM241" s="21">
        <v>-5.9596113249526149E-2</v>
      </c>
      <c r="HN241" s="21">
        <v>-5.4424794072523174E-2</v>
      </c>
      <c r="HO241" s="21">
        <v>-0.30229911457934111</v>
      </c>
      <c r="HP241" s="21">
        <v>-0.26172616195204351</v>
      </c>
      <c r="HQ241" s="22">
        <v>-8.7963084878011244E-2</v>
      </c>
      <c r="HS241" s="185"/>
      <c r="HT241" s="107">
        <v>2004</v>
      </c>
      <c r="HU241" s="21">
        <v>-0.3141804054007804</v>
      </c>
      <c r="HV241" s="21">
        <v>-7.3938606289875197E-2</v>
      </c>
      <c r="HW241" s="21">
        <v>0.98660740241353917</v>
      </c>
      <c r="HX241" s="21">
        <v>0.76242041157537177</v>
      </c>
      <c r="HY241" s="21">
        <v>-0.32521220414635971</v>
      </c>
      <c r="HZ241" s="21">
        <v>-1.1200364113942118</v>
      </c>
      <c r="IA241" s="21">
        <v>0.70088929828596847</v>
      </c>
      <c r="IB241" s="21">
        <v>-3.8525131412447884</v>
      </c>
      <c r="IC241" s="21">
        <v>2.5379466322474502E-2</v>
      </c>
      <c r="ID241" s="21">
        <v>-0.47183903020282458</v>
      </c>
      <c r="IE241" s="21">
        <v>-0.10865247887426682</v>
      </c>
      <c r="IF241" s="21">
        <v>0.12836462470520105</v>
      </c>
      <c r="IG241" s="22">
        <v>-6.0292627455949925E-2</v>
      </c>
      <c r="IJ241" s="184"/>
      <c r="IK241" s="108">
        <v>2004</v>
      </c>
      <c r="IL241" s="27">
        <v>0.25525586898220159</v>
      </c>
      <c r="IM241" s="27">
        <v>-5.9356388152591033E-3</v>
      </c>
      <c r="IN241" s="27">
        <v>0.21375884201244066</v>
      </c>
      <c r="IO241" s="27">
        <v>-3.1079630388330837E-2</v>
      </c>
      <c r="IP241" s="27">
        <v>-0.21192819394111506</v>
      </c>
      <c r="IQ241" s="27">
        <v>-0.12883364961983146</v>
      </c>
      <c r="IR241" s="27">
        <v>-2.4164468400620032E-2</v>
      </c>
      <c r="IS241" s="27">
        <v>2.1529327858004432E-2</v>
      </c>
      <c r="IT241" s="27">
        <v>-3.353091215669305E-2</v>
      </c>
      <c r="IU241" s="27">
        <v>-1.9084043371929593E-2</v>
      </c>
      <c r="IV241" s="27">
        <v>-7.6617430731852065E-2</v>
      </c>
      <c r="IW241" s="27">
        <v>-5.8852991521508496E-2</v>
      </c>
      <c r="IX241" s="28">
        <v>-1.7653431571008953E-2</v>
      </c>
      <c r="IZ241" s="184"/>
      <c r="JA241" s="108">
        <v>2004</v>
      </c>
      <c r="JB241" s="27">
        <v>-6.575686359612809E-3</v>
      </c>
      <c r="JC241" s="27">
        <v>-4.6013705607431232E-2</v>
      </c>
      <c r="JD241" s="27">
        <v>-1.2008126465006264E-3</v>
      </c>
      <c r="JE241" s="27">
        <v>1.3864177880160033E-2</v>
      </c>
      <c r="JF241" s="27">
        <v>-7.8204642650067518E-2</v>
      </c>
      <c r="JG241" s="27">
        <v>-0.15724236868866992</v>
      </c>
      <c r="JH241" s="27">
        <v>-4.9547771545464192E-2</v>
      </c>
      <c r="JI241" s="27">
        <v>0.62702576214380024</v>
      </c>
      <c r="JJ241" s="27">
        <v>7.41524169814467E-2</v>
      </c>
      <c r="JK241" s="27">
        <v>4.0338085487945818E-2</v>
      </c>
      <c r="JL241" s="27">
        <v>2.0293993098282281E-2</v>
      </c>
      <c r="JM241" s="27">
        <v>1.293655087435297E-2</v>
      </c>
      <c r="JN241" s="28">
        <v>1.1430581496983838E-2</v>
      </c>
      <c r="JP241" s="184"/>
      <c r="JQ241" s="108">
        <v>2004</v>
      </c>
      <c r="JR241" s="27">
        <v>5.0533599090483772E-2</v>
      </c>
      <c r="JS241" s="27">
        <v>-2.5954356331129122E-2</v>
      </c>
      <c r="JT241" s="27">
        <v>-2.3092189304587785E-2</v>
      </c>
      <c r="JU241" s="27">
        <v>-1.4361740228259312E-2</v>
      </c>
      <c r="JV241" s="27">
        <v>-4.9064792219379164E-2</v>
      </c>
      <c r="JW241" s="27">
        <v>-5.0306163493029077E-2</v>
      </c>
      <c r="JX241" s="27">
        <v>-2.7611350347673036E-2</v>
      </c>
      <c r="JY241" s="27">
        <v>0.42986763328914979</v>
      </c>
      <c r="JZ241" s="27">
        <v>8.780773932671522E-3</v>
      </c>
      <c r="KA241" s="27">
        <v>1.4219214788576053E-2</v>
      </c>
      <c r="KB241" s="27">
        <v>-4.3494577983896554E-2</v>
      </c>
      <c r="KC241" s="27">
        <v>1.7567995345215526E-2</v>
      </c>
      <c r="KD241" s="28">
        <v>3.0713181441195669E-3</v>
      </c>
      <c r="KF241" s="184"/>
      <c r="KG241" s="108">
        <v>2004</v>
      </c>
      <c r="KH241" s="27">
        <v>-2.5794086539474181E-2</v>
      </c>
      <c r="KI241" s="27">
        <v>4.4928478562363018E-3</v>
      </c>
      <c r="KJ241" s="27">
        <v>0.13298339769174425</v>
      </c>
      <c r="KK241" s="27">
        <v>-7.0626797364877369E-2</v>
      </c>
      <c r="KL241" s="27">
        <v>-0.14051859283103141</v>
      </c>
      <c r="KM241" s="27">
        <v>-0.1302381024528147</v>
      </c>
      <c r="KN241" s="27">
        <v>-9.3148490658607974E-2</v>
      </c>
      <c r="KO241" s="27">
        <v>-0.50029046255355469</v>
      </c>
      <c r="KP241" s="27">
        <v>2.0713560985485886E-2</v>
      </c>
      <c r="KQ241" s="27">
        <v>5.0327029815285459E-3</v>
      </c>
      <c r="KR241" s="27">
        <v>-3.4632906454796331E-2</v>
      </c>
      <c r="KS241" s="27">
        <v>-4.7734613226120687E-2</v>
      </c>
      <c r="KT241" s="28">
        <v>-1.3712049012638061E-2</v>
      </c>
    </row>
    <row r="242" spans="1:307" ht="15" customHeight="1" x14ac:dyDescent="0.25">
      <c r="A242" s="187"/>
      <c r="B242" s="105">
        <v>2005</v>
      </c>
      <c r="C242" s="12">
        <v>2.1008966671441039E-2</v>
      </c>
      <c r="D242" s="12">
        <v>4.1319391805236305E-2</v>
      </c>
      <c r="E242" s="12">
        <v>5.4785810777241879E-2</v>
      </c>
      <c r="F242" s="12">
        <v>2.1655850781499425E-2</v>
      </c>
      <c r="G242" s="12">
        <v>0.14119258780876132</v>
      </c>
      <c r="H242" s="12">
        <v>1.7157191877691002E-2</v>
      </c>
      <c r="I242" s="12">
        <v>7.0561640564427319E-2</v>
      </c>
      <c r="J242" s="12">
        <v>7.1720447895168441E-3</v>
      </c>
      <c r="K242" s="12">
        <v>6.1625262102358747E-2</v>
      </c>
      <c r="L242" s="12">
        <v>-2.9886430308195017E-2</v>
      </c>
      <c r="M242" s="12">
        <v>3.7746948473220847E-2</v>
      </c>
      <c r="N242" s="12">
        <v>-4.3871978042032182E-2</v>
      </c>
      <c r="O242" s="13">
        <v>2.8492787663569854E-2</v>
      </c>
      <c r="Q242" s="187"/>
      <c r="R242" s="105">
        <v>2005</v>
      </c>
      <c r="S242" s="12">
        <v>-3.836956625316891E-2</v>
      </c>
      <c r="T242" s="12">
        <v>2.5783029197431286E-2</v>
      </c>
      <c r="U242" s="12">
        <v>0.10401212540991066</v>
      </c>
      <c r="V242" s="12">
        <v>-7.2104160377563162E-3</v>
      </c>
      <c r="W242" s="12">
        <v>2.9401601184667246E-2</v>
      </c>
      <c r="X242" s="12">
        <v>-8.2713936092457079E-3</v>
      </c>
      <c r="Y242" s="12">
        <v>-1.5839662173747309E-2</v>
      </c>
      <c r="Z242" s="12">
        <v>-1.9344375308633869E-2</v>
      </c>
      <c r="AA242" s="12">
        <v>5.3672325988829032E-2</v>
      </c>
      <c r="AB242" s="12">
        <v>5.1775433525652864E-2</v>
      </c>
      <c r="AC242" s="12">
        <v>4.6023784014522767E-3</v>
      </c>
      <c r="AD242" s="12">
        <v>-7.8139546944015498E-3</v>
      </c>
      <c r="AE242" s="13">
        <v>4.6617991191932988E-3</v>
      </c>
      <c r="AG242" s="187"/>
      <c r="AH242" s="105">
        <v>2005</v>
      </c>
      <c r="AI242" s="12">
        <v>-3.9552727548690589E-2</v>
      </c>
      <c r="AJ242" s="12">
        <v>6.8157712207103219E-2</v>
      </c>
      <c r="AK242" s="12">
        <v>4.1942416418921456E-2</v>
      </c>
      <c r="AL242" s="12">
        <v>-5.5149988702214332E-2</v>
      </c>
      <c r="AM242" s="12">
        <v>-2.9822175732448695E-2</v>
      </c>
      <c r="AN242" s="12">
        <v>6.5101268087730726E-3</v>
      </c>
      <c r="AO242" s="12">
        <v>-0.13161544840704803</v>
      </c>
      <c r="AP242" s="12">
        <v>-2.2073281883311408E-3</v>
      </c>
      <c r="AQ242" s="12">
        <v>-3.482519592499473E-2</v>
      </c>
      <c r="AR242" s="12">
        <v>2.8315320166580844E-2</v>
      </c>
      <c r="AS242" s="12">
        <v>9.5987298032738755E-2</v>
      </c>
      <c r="AT242" s="12">
        <v>0.13876857781467031</v>
      </c>
      <c r="AU242" s="13">
        <v>9.0311291036196759E-3</v>
      </c>
      <c r="AW242" s="187"/>
      <c r="AX242" s="105">
        <v>2005</v>
      </c>
      <c r="AY242" s="12">
        <v>0.55728119129623044</v>
      </c>
      <c r="AZ242" s="12">
        <v>0.54809315459411911</v>
      </c>
      <c r="BA242" s="12">
        <v>0.33848049863219604</v>
      </c>
      <c r="BB242" s="12">
        <v>0.34040107470812558</v>
      </c>
      <c r="BC242" s="12">
        <v>0.47026411902347071</v>
      </c>
      <c r="BD242" s="12">
        <v>0.48685784545064048</v>
      </c>
      <c r="BE242" s="12">
        <v>0.51660721317726943</v>
      </c>
      <c r="BF242" s="12">
        <v>0.19320888916872156</v>
      </c>
      <c r="BG242" s="12">
        <v>0.86998816242465471</v>
      </c>
      <c r="BH242" s="12">
        <v>0.90636683512432215</v>
      </c>
      <c r="BI242" s="12">
        <v>0.58665105895912939</v>
      </c>
      <c r="BJ242" s="12">
        <v>0.57445653184850887</v>
      </c>
      <c r="BK242" s="13">
        <v>0.50002184727727694</v>
      </c>
      <c r="BM242" s="187"/>
      <c r="BN242" s="105">
        <v>2005</v>
      </c>
      <c r="BO242" s="12">
        <v>-2.0860611755325796E-2</v>
      </c>
      <c r="BP242" s="12">
        <v>1.3955560596145037E-2</v>
      </c>
      <c r="BQ242" s="12">
        <v>3.4924332296772866E-2</v>
      </c>
      <c r="BR242" s="12">
        <v>-2.5536286093357724E-3</v>
      </c>
      <c r="BS242" s="12">
        <v>1.4638915445347674E-2</v>
      </c>
      <c r="BT242" s="12">
        <v>-4.1848311663531196E-3</v>
      </c>
      <c r="BU242" s="12">
        <v>-8.4562450639199919E-3</v>
      </c>
      <c r="BV242" s="12">
        <v>-3.7532612376594081E-3</v>
      </c>
      <c r="BW242" s="12">
        <v>4.6554116566307861E-2</v>
      </c>
      <c r="BX242" s="12">
        <v>4.6990527323276764E-2</v>
      </c>
      <c r="BY242" s="12">
        <v>2.6329485721433015E-3</v>
      </c>
      <c r="BZ242" s="12">
        <v>-4.546866516954789E-3</v>
      </c>
      <c r="CA242" s="13">
        <v>2.3394611698958892E-3</v>
      </c>
      <c r="CC242" s="187"/>
      <c r="CD242" s="105">
        <v>2005</v>
      </c>
      <c r="CE242" s="12">
        <v>-1.8048859409725906E-2</v>
      </c>
      <c r="CF242" s="12">
        <v>3.1266039179963047E-2</v>
      </c>
      <c r="CG242" s="12">
        <v>2.7859338291527831E-2</v>
      </c>
      <c r="CH242" s="12">
        <v>-3.5618163046514384E-2</v>
      </c>
      <c r="CI242" s="12">
        <v>-1.4973858247913826E-2</v>
      </c>
      <c r="CJ242" s="12">
        <v>3.2163914537282328E-3</v>
      </c>
      <c r="CK242" s="12">
        <v>-6.1350535322452111E-2</v>
      </c>
      <c r="CL242" s="12">
        <v>-1.7790548946281085E-3</v>
      </c>
      <c r="CM242" s="12">
        <v>-4.6186378772933752E-3</v>
      </c>
      <c r="CN242" s="12">
        <v>2.6168037978901572E-3</v>
      </c>
      <c r="CO242" s="12">
        <v>4.1074468783530473E-2</v>
      </c>
      <c r="CP242" s="12">
        <v>5.8020451578025503E-2</v>
      </c>
      <c r="CQ242" s="13">
        <v>4.4989784643422398E-3</v>
      </c>
      <c r="CS242" s="187"/>
      <c r="CT242" s="105">
        <v>2005</v>
      </c>
      <c r="CU242" s="12">
        <v>5.9918437836492741E-2</v>
      </c>
      <c r="CV242" s="12">
        <v>-3.9022079708717766E-3</v>
      </c>
      <c r="CW242" s="12">
        <v>-7.9978598110588169E-3</v>
      </c>
      <c r="CX242" s="12">
        <v>5.982764243734958E-2</v>
      </c>
      <c r="CY242" s="12">
        <v>0.14152753061132747</v>
      </c>
      <c r="CZ242" s="12">
        <v>1.812563159031589E-2</v>
      </c>
      <c r="DA242" s="12">
        <v>0.14036842095079943</v>
      </c>
      <c r="DB242" s="12">
        <v>1.270436092180436E-2</v>
      </c>
      <c r="DC242" s="12">
        <v>1.968978341334426E-2</v>
      </c>
      <c r="DD242" s="12">
        <v>-7.9493761429361945E-2</v>
      </c>
      <c r="DE242" s="12">
        <v>-5.9604688824529267E-3</v>
      </c>
      <c r="DF242" s="12">
        <v>-9.7345563103102897E-2</v>
      </c>
      <c r="DG242" s="13">
        <v>2.1654348029331725E-2</v>
      </c>
      <c r="DJ242" s="186"/>
      <c r="DK242" s="106">
        <v>2005</v>
      </c>
      <c r="DL242" s="18">
        <v>6.0184637863220404E-2</v>
      </c>
      <c r="DM242" s="18">
        <v>1.4471023522470469E-2</v>
      </c>
      <c r="DN242" s="18">
        <v>-5.4924703253914922E-2</v>
      </c>
      <c r="DO242" s="18">
        <v>2.9022414513041862E-2</v>
      </c>
      <c r="DP242" s="18">
        <v>0.10763969846710966</v>
      </c>
      <c r="DQ242" s="18">
        <v>2.5570499374186491E-2</v>
      </c>
      <c r="DR242" s="18">
        <v>8.7518975287140602E-2</v>
      </c>
      <c r="DS242" s="18">
        <v>2.6655158824289569E-2</v>
      </c>
      <c r="DT242" s="18">
        <v>4.6453649568248215E-3</v>
      </c>
      <c r="DU242" s="18">
        <v>-8.011448094810672E-2</v>
      </c>
      <c r="DV242" s="18">
        <v>3.29708443313948E-2</v>
      </c>
      <c r="DW242" s="18">
        <v>-3.6400836996404833E-2</v>
      </c>
      <c r="DX242" s="19">
        <v>2.3698160891943244E-2</v>
      </c>
      <c r="DZ242" s="186"/>
      <c r="EA242" s="106">
        <v>2005</v>
      </c>
      <c r="EB242" s="18">
        <v>-2.7007822956947891E-3</v>
      </c>
      <c r="EC242" s="18">
        <v>4.0617370725806207E-2</v>
      </c>
      <c r="ED242" s="18">
        <v>-6.6432228867548543E-2</v>
      </c>
      <c r="EE242" s="18">
        <v>-4.8337227027478627E-2</v>
      </c>
      <c r="EF242" s="18">
        <v>-5.8346957199771177E-2</v>
      </c>
      <c r="EG242" s="18">
        <v>1.4835368239300234E-2</v>
      </c>
      <c r="EH242" s="18">
        <v>-0.1178605304729147</v>
      </c>
      <c r="EI242" s="18">
        <v>1.7094347735398179E-2</v>
      </c>
      <c r="EJ242" s="18">
        <v>-8.6628372645512527E-2</v>
      </c>
      <c r="EK242" s="18">
        <v>-2.4926151336114425E-2</v>
      </c>
      <c r="EL242" s="18">
        <v>9.0943149764006859E-2</v>
      </c>
      <c r="EM242" s="18">
        <v>0.14766686388912215</v>
      </c>
      <c r="EN242" s="19">
        <v>4.3272286747257048E-3</v>
      </c>
      <c r="EP242" s="186"/>
      <c r="EQ242" s="106">
        <v>2005</v>
      </c>
      <c r="ER242" s="18">
        <v>-1.2324318187984431E-3</v>
      </c>
      <c r="ES242" s="18">
        <v>1.8632437377611843E-2</v>
      </c>
      <c r="ET242" s="18">
        <v>-4.4126163809825328E-2</v>
      </c>
      <c r="EU242" s="18">
        <v>-3.1218197392159905E-2</v>
      </c>
      <c r="EV242" s="18">
        <v>-2.9296288578832375E-2</v>
      </c>
      <c r="EW242" s="18">
        <v>7.3295579363360152E-3</v>
      </c>
      <c r="EX242" s="18">
        <v>-5.4938889966311022E-2</v>
      </c>
      <c r="EY242" s="18">
        <v>1.3777644470769887E-2</v>
      </c>
      <c r="EZ242" s="18">
        <v>-1.1488954262040092E-2</v>
      </c>
      <c r="FA242" s="18">
        <v>-2.3035885555732841E-3</v>
      </c>
      <c r="FB242" s="18">
        <v>3.8915998706241059E-2</v>
      </c>
      <c r="FC242" s="18">
        <v>6.1740908935451637E-2</v>
      </c>
      <c r="FD242" s="19">
        <v>2.1556671812024411E-3</v>
      </c>
      <c r="FF242" s="186"/>
      <c r="FG242" s="106">
        <v>2005</v>
      </c>
      <c r="FH242" s="18">
        <v>6.1417069682018849E-2</v>
      </c>
      <c r="FI242" s="18">
        <v>-4.1614138551413736E-3</v>
      </c>
      <c r="FJ242" s="18">
        <v>-1.0798539444089594E-2</v>
      </c>
      <c r="FK242" s="18">
        <v>6.0240611905201767E-2</v>
      </c>
      <c r="FL242" s="18">
        <v>0.13693598704594204</v>
      </c>
      <c r="FM242" s="18">
        <v>1.8240941437850475E-2</v>
      </c>
      <c r="FN242" s="18">
        <v>0.14245786525345161</v>
      </c>
      <c r="FO242" s="18">
        <v>1.2877514353519682E-2</v>
      </c>
      <c r="FP242" s="18">
        <v>1.6134319218864913E-2</v>
      </c>
      <c r="FQ242" s="18">
        <v>-7.7810892392533443E-2</v>
      </c>
      <c r="FR242" s="18">
        <v>-5.9451543748462593E-3</v>
      </c>
      <c r="FS242" s="18">
        <v>-9.8141745931856469E-2</v>
      </c>
      <c r="FT242" s="19">
        <v>2.1542493710740802E-2</v>
      </c>
      <c r="FW242" s="185"/>
      <c r="FX242" s="107">
        <v>2005</v>
      </c>
      <c r="FY242" s="21">
        <v>-0.84189812400907105</v>
      </c>
      <c r="FZ242" s="21">
        <v>-5.6231315008387052E-2</v>
      </c>
      <c r="GA242" s="21">
        <v>0.17999937597957549</v>
      </c>
      <c r="GB242" s="21">
        <v>0.35185011560444235</v>
      </c>
      <c r="GC242" s="21">
        <v>-0.45508282816642709</v>
      </c>
      <c r="GD242" s="21">
        <v>0.20091354689536009</v>
      </c>
      <c r="GE242" s="21">
        <v>0.95929815486963321</v>
      </c>
      <c r="GF242" s="21">
        <v>2.2567754957165032</v>
      </c>
      <c r="GG242" s="21">
        <v>-7.4684191757085516E-2</v>
      </c>
      <c r="GH242" s="21">
        <v>-0.38140431165513022</v>
      </c>
      <c r="GI242" s="21">
        <v>-0.31777919203348332</v>
      </c>
      <c r="GJ242" s="21">
        <v>-0.10421571242051407</v>
      </c>
      <c r="GK242" s="22">
        <v>-0.21463490654051862</v>
      </c>
      <c r="GM242" s="185"/>
      <c r="GN242" s="107">
        <v>2005</v>
      </c>
      <c r="GO242" s="21">
        <v>-0.76799979088068149</v>
      </c>
      <c r="GP242" s="21">
        <v>-0.14673637671460521</v>
      </c>
      <c r="GQ242" s="21">
        <v>-0.88486733108837357</v>
      </c>
      <c r="GR242" s="21">
        <v>-0.68018370871960021</v>
      </c>
      <c r="GS242" s="21">
        <v>-0.32208345011991268</v>
      </c>
      <c r="GT242" s="21">
        <v>2.2963605694703477</v>
      </c>
      <c r="GU242" s="21">
        <v>-0.55518824486842899</v>
      </c>
      <c r="GV242" s="21">
        <v>9.4486180653953067</v>
      </c>
      <c r="GW242" s="21">
        <v>-0.4846161390308264</v>
      </c>
      <c r="GX242" s="21">
        <v>-0.60366265716419054</v>
      </c>
      <c r="GY242" s="21">
        <v>-0.64703849910494771</v>
      </c>
      <c r="GZ242" s="21">
        <v>-0.57500739124891653</v>
      </c>
      <c r="HA242" s="22">
        <v>-0.16053775726971595</v>
      </c>
      <c r="HC242" s="185"/>
      <c r="HD242" s="107">
        <v>2005</v>
      </c>
      <c r="HE242" s="21">
        <v>-0.34000795250343946</v>
      </c>
      <c r="HF242" s="21">
        <v>-6.6311173107386198E-2</v>
      </c>
      <c r="HG242" s="21">
        <v>-0.58535699563824029</v>
      </c>
      <c r="HH242" s="21">
        <v>-0.44864844327248959</v>
      </c>
      <c r="HI242" s="21">
        <v>-0.170619160197232</v>
      </c>
      <c r="HJ242" s="21">
        <v>1.1783594102402084</v>
      </c>
      <c r="HK242" s="21">
        <v>-0.26837399289817043</v>
      </c>
      <c r="HL242" s="21">
        <v>7.6230610648007646</v>
      </c>
      <c r="HM242" s="21">
        <v>-6.300583475406675E-2</v>
      </c>
      <c r="HN242" s="21">
        <v>-5.6522845107544448E-2</v>
      </c>
      <c r="HO242" s="21">
        <v>-0.26745267841770443</v>
      </c>
      <c r="HP242" s="21">
        <v>-0.24469063948480532</v>
      </c>
      <c r="HQ242" s="22">
        <v>-8.0265371321961487E-2</v>
      </c>
      <c r="HS242" s="185"/>
      <c r="HT242" s="107">
        <v>2005</v>
      </c>
      <c r="HU242" s="21">
        <v>-0.38247782188848989</v>
      </c>
      <c r="HV242" s="21">
        <v>-0.10073649683250691</v>
      </c>
      <c r="HW242" s="21">
        <v>0.92362381316120667</v>
      </c>
      <c r="HX242" s="21">
        <v>0.77080774250682449</v>
      </c>
      <c r="HY242" s="21">
        <v>-0.25134185029980272</v>
      </c>
      <c r="HZ242" s="21">
        <v>-1.2388539966846472</v>
      </c>
      <c r="IA242" s="21">
        <v>0.84896786416235215</v>
      </c>
      <c r="IB242" s="21">
        <v>-4.0398229147170275</v>
      </c>
      <c r="IC242" s="21">
        <v>1.9284272494321242E-3</v>
      </c>
      <c r="ID242" s="21">
        <v>-0.48887804165140553</v>
      </c>
      <c r="IE242" s="21">
        <v>-0.13938856988757314</v>
      </c>
      <c r="IF242" s="21">
        <v>0.13343508212730931</v>
      </c>
      <c r="IG242" s="22">
        <v>-6.4150764274401251E-2</v>
      </c>
      <c r="IJ242" s="184"/>
      <c r="IK242" s="108">
        <v>2005</v>
      </c>
      <c r="IL242" s="27">
        <v>-5.0033242440620573E-2</v>
      </c>
      <c r="IM242" s="27">
        <v>7.1392745608948593E-3</v>
      </c>
      <c r="IN242" s="27">
        <v>-6.6682415071667889E-2</v>
      </c>
      <c r="IO242" s="27">
        <v>-1.7817574970887456E-2</v>
      </c>
      <c r="IP242" s="27">
        <v>4.5345235355492675E-2</v>
      </c>
      <c r="IQ242" s="27">
        <v>8.9831702710270356E-2</v>
      </c>
      <c r="IR242" s="27">
        <v>0.11601903556151805</v>
      </c>
      <c r="IS242" s="27">
        <v>0.13365285292630036</v>
      </c>
      <c r="IT242" s="27">
        <v>-2.724442338170719E-2</v>
      </c>
      <c r="IU242" s="27">
        <v>-1.8386570149308334E-2</v>
      </c>
      <c r="IV242" s="27">
        <v>-2.9752883604017288E-5</v>
      </c>
      <c r="IW242" s="27">
        <v>4.0855053434329047E-2</v>
      </c>
      <c r="IX242" s="28">
        <v>1.5864088236896834E-3</v>
      </c>
      <c r="IZ242" s="184"/>
      <c r="JA242" s="108">
        <v>2005</v>
      </c>
      <c r="JB242" s="27">
        <v>8.2742010358682894E-3</v>
      </c>
      <c r="JC242" s="27">
        <v>5.2623322296518449E-2</v>
      </c>
      <c r="JD242" s="27">
        <v>-6.5878507819887577E-3</v>
      </c>
      <c r="JE242" s="27">
        <v>-1.1138829222927304E-2</v>
      </c>
      <c r="JF242" s="27">
        <v>-3.4668247229874327E-2</v>
      </c>
      <c r="JG242" s="27">
        <v>9.9657869904961505E-2</v>
      </c>
      <c r="JH242" s="27">
        <v>-4.9987040776601877E-2</v>
      </c>
      <c r="JI242" s="27">
        <v>0.24482818241452264</v>
      </c>
      <c r="JJ242" s="27">
        <v>-4.3930817228666263E-2</v>
      </c>
      <c r="JK242" s="27">
        <v>-6.8989530059460069E-3</v>
      </c>
      <c r="JL242" s="27">
        <v>3.6150521855696338E-2</v>
      </c>
      <c r="JM242" s="27">
        <v>6.2299254293078032E-2</v>
      </c>
      <c r="JN242" s="28">
        <v>1.6682562269026757E-2</v>
      </c>
      <c r="JP242" s="184"/>
      <c r="JQ242" s="108">
        <v>2005</v>
      </c>
      <c r="JR242" s="27">
        <v>2.478587887271666E-2</v>
      </c>
      <c r="JS242" s="27">
        <v>2.6501667040039464E-2</v>
      </c>
      <c r="JT242" s="27">
        <v>4.0010304400339702E-4</v>
      </c>
      <c r="JU242" s="27">
        <v>-2.5755547790866751E-2</v>
      </c>
      <c r="JV242" s="27">
        <v>-3.4248187136776326E-2</v>
      </c>
      <c r="JW242" s="27">
        <v>0.13497550790279211</v>
      </c>
      <c r="JX242" s="27">
        <v>-4.160092782969721E-2</v>
      </c>
      <c r="JY242" s="27">
        <v>0.21251815491945258</v>
      </c>
      <c r="JZ242" s="27">
        <v>-3.4097215045406012E-3</v>
      </c>
      <c r="KA242" s="27">
        <v>-2.0980510350212742E-3</v>
      </c>
      <c r="KB242" s="27">
        <v>3.4846436161636685E-2</v>
      </c>
      <c r="KC242" s="27">
        <v>1.703552246723819E-2</v>
      </c>
      <c r="KD242" s="28">
        <v>7.6977135560497567E-3</v>
      </c>
      <c r="KF242" s="184"/>
      <c r="KG242" s="108">
        <v>2005</v>
      </c>
      <c r="KH242" s="27">
        <v>-2.749772026157149E-2</v>
      </c>
      <c r="KI242" s="27">
        <v>-4.3581193530367317E-2</v>
      </c>
      <c r="KJ242" s="27">
        <v>-3.9629468872142554E-2</v>
      </c>
      <c r="KK242" s="27">
        <v>5.9753449584441787E-2</v>
      </c>
      <c r="KL242" s="27">
        <v>7.582923636408348E-2</v>
      </c>
      <c r="KM242" s="27">
        <v>-8.9127763660089093E-2</v>
      </c>
      <c r="KN242" s="27">
        <v>0.18579868417221351</v>
      </c>
      <c r="KO242" s="27">
        <v>-0.1171494243518385</v>
      </c>
      <c r="KP242" s="27">
        <v>-2.4996962637234298E-2</v>
      </c>
      <c r="KQ242" s="27">
        <v>-3.0178161505190516E-2</v>
      </c>
      <c r="KR242" s="27">
        <v>-3.3183646482700058E-2</v>
      </c>
      <c r="KS242" s="27">
        <v>1.7674737762241946E-2</v>
      </c>
      <c r="KT242" s="28">
        <v>1.8177413077018478E-3</v>
      </c>
    </row>
    <row r="243" spans="1:307" ht="15" customHeight="1" x14ac:dyDescent="0.25">
      <c r="A243" s="187"/>
      <c r="B243" s="105">
        <v>2006</v>
      </c>
      <c r="C243" s="12">
        <v>-5.1763305380186926E-2</v>
      </c>
      <c r="D243" s="12">
        <v>7.5385522076254707E-2</v>
      </c>
      <c r="E243" s="12">
        <v>7.1276702136507691E-2</v>
      </c>
      <c r="F243" s="12">
        <v>7.4266216367969984E-2</v>
      </c>
      <c r="G243" s="12">
        <v>5.2403995130057016E-2</v>
      </c>
      <c r="H243" s="12">
        <v>6.6170238697943085E-2</v>
      </c>
      <c r="I243" s="12">
        <v>-5.5615594470335858E-2</v>
      </c>
      <c r="J243" s="12">
        <v>2.9181713543140527E-2</v>
      </c>
      <c r="K243" s="12">
        <v>-2.8209278103391833E-3</v>
      </c>
      <c r="L243" s="12">
        <v>1.7757070849013904E-2</v>
      </c>
      <c r="M243" s="12">
        <v>4.5380861021026703E-2</v>
      </c>
      <c r="N243" s="12">
        <v>0.18795895532826223</v>
      </c>
      <c r="O243" s="13">
        <v>4.7791284628491824E-2</v>
      </c>
      <c r="Q243" s="187"/>
      <c r="R243" s="105">
        <v>2006</v>
      </c>
      <c r="S243" s="12">
        <v>-6.8404862544333367E-2</v>
      </c>
      <c r="T243" s="12">
        <v>7.4608479890100499E-2</v>
      </c>
      <c r="U243" s="12">
        <v>0.12541558512439022</v>
      </c>
      <c r="V243" s="12">
        <v>1.8965455187863144E-3</v>
      </c>
      <c r="W243" s="12">
        <v>0.11829989880808932</v>
      </c>
      <c r="X243" s="12">
        <v>0.14141479218871508</v>
      </c>
      <c r="Y243" s="12">
        <v>3.5098306829602167E-2</v>
      </c>
      <c r="Z243" s="12">
        <v>-1.627786775697105E-2</v>
      </c>
      <c r="AA243" s="12">
        <v>3.2745716549345036E-2</v>
      </c>
      <c r="AB243" s="12">
        <v>3.6059727085200305E-2</v>
      </c>
      <c r="AC243" s="12">
        <v>5.8314588877678424E-2</v>
      </c>
      <c r="AD243" s="12">
        <v>0.1261770382108372</v>
      </c>
      <c r="AE243" s="13">
        <v>2.3870964486580906E-2</v>
      </c>
      <c r="AG243" s="187"/>
      <c r="AH243" s="105">
        <v>2006</v>
      </c>
      <c r="AI243" s="12">
        <v>-3.7604317113470648E-2</v>
      </c>
      <c r="AJ243" s="12">
        <v>3.5345037862168263E-2</v>
      </c>
      <c r="AK243" s="12">
        <v>2.4099620035474507E-2</v>
      </c>
      <c r="AL243" s="12">
        <v>1.3678453417286065E-2</v>
      </c>
      <c r="AM243" s="12">
        <v>7.7127712899346682E-2</v>
      </c>
      <c r="AN243" s="12">
        <v>-1.8741042346756914E-2</v>
      </c>
      <c r="AO243" s="12">
        <v>0.12098593479660096</v>
      </c>
      <c r="AP243" s="12">
        <v>-4.1928044538280404E-2</v>
      </c>
      <c r="AQ243" s="12">
        <v>7.3292587832512589E-3</v>
      </c>
      <c r="AR243" s="12">
        <v>8.1322089521999492E-3</v>
      </c>
      <c r="AS243" s="12">
        <v>-1.9246566482644677E-2</v>
      </c>
      <c r="AT243" s="12">
        <v>0.15317726075335442</v>
      </c>
      <c r="AU243" s="13">
        <v>-9.8917824700719154E-3</v>
      </c>
      <c r="AW243" s="187"/>
      <c r="AX243" s="105">
        <v>2006</v>
      </c>
      <c r="AY243" s="12">
        <v>0.59376375874975107</v>
      </c>
      <c r="AZ243" s="12">
        <v>0.56128369180444149</v>
      </c>
      <c r="BA243" s="12">
        <v>0.33655898871194506</v>
      </c>
      <c r="BB243" s="12">
        <v>0.34824786567859728</v>
      </c>
      <c r="BC243" s="12">
        <v>0.48082571889910941</v>
      </c>
      <c r="BD243" s="12">
        <v>0.44113461290776318</v>
      </c>
      <c r="BE243" s="12">
        <v>0.51603645404410992</v>
      </c>
      <c r="BF243" s="12">
        <v>0.19537899853830898</v>
      </c>
      <c r="BG243" s="12">
        <v>0.88267506225819781</v>
      </c>
      <c r="BH243" s="12">
        <v>0.90781179118656841</v>
      </c>
      <c r="BI243" s="12">
        <v>0.60927062242632346</v>
      </c>
      <c r="BJ243" s="12">
        <v>0.50156578762639836</v>
      </c>
      <c r="BK243" s="13">
        <v>0.50171219697682334</v>
      </c>
      <c r="BM243" s="187"/>
      <c r="BN243" s="105">
        <v>2006</v>
      </c>
      <c r="BO243" s="12">
        <v>-3.9368535795122221E-2</v>
      </c>
      <c r="BP243" s="12">
        <v>4.1384460067535066E-2</v>
      </c>
      <c r="BQ243" s="12">
        <v>4.2330236143666933E-2</v>
      </c>
      <c r="BR243" s="12">
        <v>6.5302703095369147E-4</v>
      </c>
      <c r="BS243" s="12">
        <v>5.6256915791821648E-2</v>
      </c>
      <c r="BT243" s="12">
        <v>6.5615930325724242E-2</v>
      </c>
      <c r="BU243" s="12">
        <v>1.8122022138890782E-2</v>
      </c>
      <c r="BV243" s="12">
        <v>-3.16269112402788E-3</v>
      </c>
      <c r="BW243" s="12">
        <v>2.869610658096286E-2</v>
      </c>
      <c r="BX243" s="12">
        <v>3.2709393074287149E-2</v>
      </c>
      <c r="BY243" s="12">
        <v>3.4869840589947299E-2</v>
      </c>
      <c r="BZ243" s="12">
        <v>6.7884654660049518E-2</v>
      </c>
      <c r="CA243" s="13">
        <v>1.1956178897694347E-2</v>
      </c>
      <c r="CC243" s="187"/>
      <c r="CD243" s="105">
        <v>2006</v>
      </c>
      <c r="CE243" s="12">
        <v>-1.5962187456776612E-2</v>
      </c>
      <c r="CF243" s="12">
        <v>1.5739554542483287E-2</v>
      </c>
      <c r="CG243" s="12">
        <v>1.5965522458506857E-2</v>
      </c>
      <c r="CH243" s="12">
        <v>8.9686271913144659E-3</v>
      </c>
      <c r="CI243" s="12">
        <v>4.0450020918957219E-2</v>
      </c>
      <c r="CJ243" s="12">
        <v>-1.0045269366973968E-2</v>
      </c>
      <c r="CK243" s="12">
        <v>5.8518255101316613E-2</v>
      </c>
      <c r="CL243" s="12">
        <v>-3.3781679406872066E-2</v>
      </c>
      <c r="CM243" s="12">
        <v>9.063976164571236E-4</v>
      </c>
      <c r="CN243" s="12">
        <v>7.5556911931233398E-4</v>
      </c>
      <c r="CO243" s="12">
        <v>-7.7378734082340162E-3</v>
      </c>
      <c r="CP243" s="12">
        <v>7.0766185050035874E-2</v>
      </c>
      <c r="CQ243" s="13">
        <v>-4.9373148407584385E-3</v>
      </c>
      <c r="CS243" s="187"/>
      <c r="CT243" s="105">
        <v>2006</v>
      </c>
      <c r="CU243" s="12">
        <v>3.5674178717119073E-3</v>
      </c>
      <c r="CV243" s="12">
        <v>1.8261507466236355E-2</v>
      </c>
      <c r="CW243" s="12">
        <v>1.2980943534333902E-2</v>
      </c>
      <c r="CX243" s="12">
        <v>6.4644562145701828E-2</v>
      </c>
      <c r="CY243" s="12">
        <v>-4.4302941580721851E-2</v>
      </c>
      <c r="CZ243" s="12">
        <v>1.059957773919281E-2</v>
      </c>
      <c r="DA243" s="12">
        <v>-0.13225587171054326</v>
      </c>
      <c r="DB243" s="12">
        <v>6.612608407404047E-2</v>
      </c>
      <c r="DC243" s="12">
        <v>-3.242343200775917E-2</v>
      </c>
      <c r="DD243" s="12">
        <v>-1.570789134458558E-2</v>
      </c>
      <c r="DE243" s="12">
        <v>1.824889383931342E-2</v>
      </c>
      <c r="DF243" s="12">
        <v>4.9308115618176843E-2</v>
      </c>
      <c r="DG243" s="13">
        <v>4.0772420571555917E-2</v>
      </c>
      <c r="DJ243" s="186"/>
      <c r="DK243" s="106">
        <v>2006</v>
      </c>
      <c r="DL243" s="18">
        <v>1.3100695374774438E-2</v>
      </c>
      <c r="DM243" s="18">
        <v>-4.8473570216767603E-3</v>
      </c>
      <c r="DN243" s="18">
        <v>-6.3078092292069537E-2</v>
      </c>
      <c r="DO243" s="18">
        <v>7.2228821589333789E-2</v>
      </c>
      <c r="DP243" s="18">
        <v>-7.2095290999057718E-2</v>
      </c>
      <c r="DQ243" s="18">
        <v>-8.4602004045319271E-2</v>
      </c>
      <c r="DR243" s="18">
        <v>-8.8761888100707509E-2</v>
      </c>
      <c r="DS243" s="18">
        <v>4.5934597374088802E-2</v>
      </c>
      <c r="DT243" s="18">
        <v>-3.5474271057200697E-2</v>
      </c>
      <c r="DU243" s="18">
        <v>-1.8942971364834475E-2</v>
      </c>
      <c r="DV243" s="18">
        <v>-1.5580094110007936E-2</v>
      </c>
      <c r="DW243" s="18">
        <v>3.8065812828901931E-2</v>
      </c>
      <c r="DX243" s="19">
        <v>2.2779496083776173E-2</v>
      </c>
      <c r="DZ243" s="186"/>
      <c r="EA243" s="106">
        <v>2006</v>
      </c>
      <c r="EB243" s="18">
        <v>2.8228227287642287E-2</v>
      </c>
      <c r="EC243" s="18">
        <v>-4.1900481574486677E-2</v>
      </c>
      <c r="ED243" s="18">
        <v>-0.10433843303694026</v>
      </c>
      <c r="EE243" s="18">
        <v>1.175596608896712E-2</v>
      </c>
      <c r="EF243" s="18">
        <v>-5.0296386540034793E-2</v>
      </c>
      <c r="EG243" s="18">
        <v>-0.15750557392660541</v>
      </c>
      <c r="EH243" s="18">
        <v>8.164122650544145E-2</v>
      </c>
      <c r="EI243" s="18">
        <v>-2.6332675945611797E-2</v>
      </c>
      <c r="EJ243" s="18">
        <v>-2.5656459596726938E-2</v>
      </c>
      <c r="EK243" s="18">
        <v>-2.822076336841654E-2</v>
      </c>
      <c r="EL243" s="18">
        <v>-7.6438799748580727E-2</v>
      </c>
      <c r="EM243" s="18">
        <v>7.6727694594098212E-3</v>
      </c>
      <c r="EN243" s="19">
        <v>-3.3526620568600868E-2</v>
      </c>
      <c r="EP243" s="186"/>
      <c r="EQ243" s="106">
        <v>2006</v>
      </c>
      <c r="ER243" s="18">
        <v>1.1982248053546871E-2</v>
      </c>
      <c r="ES243" s="18">
        <v>-1.8658769518644161E-2</v>
      </c>
      <c r="ET243" s="18">
        <v>-6.9122151863166698E-2</v>
      </c>
      <c r="EU243" s="18">
        <v>7.7080992937723931E-3</v>
      </c>
      <c r="EV243" s="18">
        <v>-2.6378195478808229E-2</v>
      </c>
      <c r="EW243" s="18">
        <v>-8.4423581549954496E-2</v>
      </c>
      <c r="EX243" s="18">
        <v>3.9488078737926285E-2</v>
      </c>
      <c r="EY243" s="18">
        <v>-2.1216396483922286E-2</v>
      </c>
      <c r="EZ243" s="18">
        <v>-3.1728929913545628E-3</v>
      </c>
      <c r="FA243" s="18">
        <v>-2.6220105078372303E-3</v>
      </c>
      <c r="FB243" s="18">
        <v>-3.0731390789376433E-2</v>
      </c>
      <c r="FC243" s="18">
        <v>3.5447338641546285E-3</v>
      </c>
      <c r="FD243" s="19">
        <v>-1.6734241962422243E-2</v>
      </c>
      <c r="FF243" s="186"/>
      <c r="FG243" s="106">
        <v>2006</v>
      </c>
      <c r="FH243" s="18">
        <v>1.118447321227567E-3</v>
      </c>
      <c r="FI243" s="18">
        <v>1.38114124969674E-2</v>
      </c>
      <c r="FJ243" s="18">
        <v>6.0440595710971601E-3</v>
      </c>
      <c r="FK243" s="18">
        <v>6.4520722295561397E-2</v>
      </c>
      <c r="FL243" s="18">
        <v>-4.5717095520249489E-2</v>
      </c>
      <c r="FM243" s="18">
        <v>-1.784224953647745E-4</v>
      </c>
      <c r="FN243" s="18">
        <v>-0.12824996683863379</v>
      </c>
      <c r="FO243" s="18">
        <v>6.7150993858011085E-2</v>
      </c>
      <c r="FP243" s="18">
        <v>-3.2301378065846133E-2</v>
      </c>
      <c r="FQ243" s="18">
        <v>-1.6320960856997243E-2</v>
      </c>
      <c r="FR243" s="18">
        <v>1.5151296679368497E-2</v>
      </c>
      <c r="FS243" s="18">
        <v>3.45210789647473E-2</v>
      </c>
      <c r="FT243" s="19">
        <v>3.9513738046198413E-2</v>
      </c>
      <c r="FW243" s="185"/>
      <c r="FX243" s="107">
        <v>2006</v>
      </c>
      <c r="FY243" s="21">
        <v>-0.83839871056790594</v>
      </c>
      <c r="FZ243" s="21">
        <v>-0.1148055215446737</v>
      </c>
      <c r="GA243" s="21">
        <v>8.01862790789937E-2</v>
      </c>
      <c r="GB243" s="21">
        <v>0.42376775569253367</v>
      </c>
      <c r="GC243" s="21">
        <v>-0.51652890217274705</v>
      </c>
      <c r="GD243" s="21">
        <v>6.8283459648678574E-2</v>
      </c>
      <c r="GE243" s="21">
        <v>0.79098689928119137</v>
      </c>
      <c r="GF243" s="21">
        <v>2.3593164564669458</v>
      </c>
      <c r="GG243" s="21">
        <v>-0.10542456597407621</v>
      </c>
      <c r="GH243" s="21">
        <v>-0.40394741432838854</v>
      </c>
      <c r="GI243" s="21">
        <v>-0.31801923150268852</v>
      </c>
      <c r="GJ243" s="21">
        <v>-0.12629286735344167</v>
      </c>
      <c r="GK243" s="22">
        <v>-0.21642375314337337</v>
      </c>
      <c r="GM243" s="185"/>
      <c r="GN243" s="107">
        <v>2006</v>
      </c>
      <c r="GO243" s="21">
        <v>-0.75344988831831927</v>
      </c>
      <c r="GP243" s="21">
        <v>-0.16210433960489229</v>
      </c>
      <c r="GQ243" s="21">
        <v>-0.89528371262504725</v>
      </c>
      <c r="GR243" s="21">
        <v>-0.67090650448959555</v>
      </c>
      <c r="GS243" s="21">
        <v>-0.33780911631595051</v>
      </c>
      <c r="GT243" s="21">
        <v>1.8372532133610249</v>
      </c>
      <c r="GU243" s="21">
        <v>-0.51410156705938193</v>
      </c>
      <c r="GV243" s="21">
        <v>9.4815648056081514</v>
      </c>
      <c r="GW243" s="21">
        <v>-0.48806941400577103</v>
      </c>
      <c r="GX243" s="21">
        <v>-0.60628032201587911</v>
      </c>
      <c r="GY243" s="21">
        <v>-0.66790579945236295</v>
      </c>
      <c r="GZ243" s="21">
        <v>-0.56289391740360584</v>
      </c>
      <c r="HA243" s="22">
        <v>-0.16757431417790844</v>
      </c>
      <c r="HC243" s="185"/>
      <c r="HD243" s="107">
        <v>2006</v>
      </c>
      <c r="HE243" s="21">
        <v>-0.30607865060085387</v>
      </c>
      <c r="HF243" s="21">
        <v>-7.1117817413937412E-2</v>
      </c>
      <c r="HG243" s="21">
        <v>-0.59396793169368567</v>
      </c>
      <c r="HH243" s="21">
        <v>-0.4372647462312057</v>
      </c>
      <c r="HI243" s="21">
        <v>-0.17538180511266074</v>
      </c>
      <c r="HJ243" s="21">
        <v>1.0267772282714653</v>
      </c>
      <c r="HK243" s="21">
        <v>-0.2488064173755383</v>
      </c>
      <c r="HL243" s="21">
        <v>7.6290661693123543</v>
      </c>
      <c r="HM243" s="21">
        <v>-5.7262713611904964E-2</v>
      </c>
      <c r="HN243" s="21">
        <v>-5.5891896925474409E-2</v>
      </c>
      <c r="HO243" s="21">
        <v>-0.26097041729787063</v>
      </c>
      <c r="HP243" s="21">
        <v>-0.28056558637095746</v>
      </c>
      <c r="HQ243" s="22">
        <v>-8.3500236854825563E-2</v>
      </c>
      <c r="HS243" s="185"/>
      <c r="HT243" s="107">
        <v>2006</v>
      </c>
      <c r="HU243" s="21">
        <v>-0.44697065821948473</v>
      </c>
      <c r="HV243" s="21">
        <v>-0.13832028605279556</v>
      </c>
      <c r="HW243" s="21">
        <v>0.84583375599518618</v>
      </c>
      <c r="HX243" s="21">
        <v>0.81131079457401412</v>
      </c>
      <c r="HY243" s="21">
        <v>-0.30453276126358231</v>
      </c>
      <c r="HZ243" s="21">
        <v>-1.1890029430146907</v>
      </c>
      <c r="IA243" s="21">
        <v>0.78716548606761327</v>
      </c>
      <c r="IB243" s="21">
        <v>-3.8692837617345819</v>
      </c>
      <c r="IC243" s="21">
        <v>-3.2680262044188661E-2</v>
      </c>
      <c r="ID243" s="21">
        <v>-0.49342572726945089</v>
      </c>
      <c r="IE243" s="21">
        <v>-0.12950424201379745</v>
      </c>
      <c r="IF243" s="21">
        <v>0.20115579469894862</v>
      </c>
      <c r="IG243" s="22">
        <v>-6.7936873238543666E-2</v>
      </c>
      <c r="IJ243" s="184"/>
      <c r="IK243" s="108">
        <v>2006</v>
      </c>
      <c r="IL243" s="27">
        <v>-7.5725749245895535E-2</v>
      </c>
      <c r="IM243" s="27">
        <v>-3.478745802949551E-2</v>
      </c>
      <c r="IN243" s="27">
        <v>-8.7022338413657918E-2</v>
      </c>
      <c r="IO243" s="27">
        <v>4.80191655365729E-2</v>
      </c>
      <c r="IP243" s="27">
        <v>-3.5747693039352435E-2</v>
      </c>
      <c r="IQ243" s="27">
        <v>-8.4716142154696195E-2</v>
      </c>
      <c r="IR243" s="27">
        <v>-2.2785076596512743E-2</v>
      </c>
      <c r="IS243" s="27">
        <v>2.3996102072059156E-3</v>
      </c>
      <c r="IT243" s="27">
        <v>-2.9830450191651481E-2</v>
      </c>
      <c r="IU243" s="27">
        <v>-6.0560828234109687E-3</v>
      </c>
      <c r="IV243" s="27">
        <v>2.1500116024244953E-2</v>
      </c>
      <c r="IW243" s="27">
        <v>6.8415610069902988E-2</v>
      </c>
      <c r="IX243" s="28">
        <v>-1.8498757784240913E-2</v>
      </c>
      <c r="IZ243" s="184"/>
      <c r="JA243" s="108">
        <v>2006</v>
      </c>
      <c r="JB243" s="27">
        <v>1.4549902562362216E-2</v>
      </c>
      <c r="JC243" s="27">
        <v>-1.5367962890287079E-2</v>
      </c>
      <c r="JD243" s="27">
        <v>-1.041638153667368E-2</v>
      </c>
      <c r="JE243" s="27">
        <v>9.2772042300046653E-3</v>
      </c>
      <c r="JF243" s="27">
        <v>-1.5725666196037824E-2</v>
      </c>
      <c r="JG243" s="27">
        <v>-0.45910735610932285</v>
      </c>
      <c r="JH243" s="27">
        <v>4.1086677809047067E-2</v>
      </c>
      <c r="JI243" s="27">
        <v>3.2946740212844716E-2</v>
      </c>
      <c r="JJ243" s="27">
        <v>-3.4532749749446312E-3</v>
      </c>
      <c r="JK243" s="27">
        <v>-2.6176648516885725E-3</v>
      </c>
      <c r="JL243" s="27">
        <v>-2.0867300347415241E-2</v>
      </c>
      <c r="JM243" s="27">
        <v>1.2113473845310696E-2</v>
      </c>
      <c r="JN243" s="28">
        <v>-7.0365569081924928E-3</v>
      </c>
      <c r="JP243" s="184"/>
      <c r="JQ243" s="108">
        <v>2006</v>
      </c>
      <c r="JR243" s="27">
        <v>3.3929301902585585E-2</v>
      </c>
      <c r="JS243" s="27">
        <v>-4.8066443065512138E-3</v>
      </c>
      <c r="JT243" s="27">
        <v>-8.610936055445384E-3</v>
      </c>
      <c r="JU243" s="27">
        <v>1.1383697041283891E-2</v>
      </c>
      <c r="JV243" s="27">
        <v>-4.7626449154287431E-3</v>
      </c>
      <c r="JW243" s="27">
        <v>-0.15158218196874307</v>
      </c>
      <c r="JX243" s="27">
        <v>1.9567575522632136E-2</v>
      </c>
      <c r="JY243" s="27">
        <v>6.0051045115896429E-3</v>
      </c>
      <c r="JZ243" s="27">
        <v>5.7431211421617862E-3</v>
      </c>
      <c r="KA243" s="27">
        <v>6.3094818207003883E-4</v>
      </c>
      <c r="KB243" s="27">
        <v>6.4822611198337987E-3</v>
      </c>
      <c r="KC243" s="27">
        <v>-3.5874946886152143E-2</v>
      </c>
      <c r="KD243" s="28">
        <v>-3.2348655328640757E-3</v>
      </c>
      <c r="KF243" s="184"/>
      <c r="KG243" s="108">
        <v>2006</v>
      </c>
      <c r="KH243" s="27">
        <v>-3.0429888461420473E-2</v>
      </c>
      <c r="KI243" s="27">
        <v>-5.3767562229735437E-2</v>
      </c>
      <c r="KJ243" s="27">
        <v>-9.120216084513641E-2</v>
      </c>
      <c r="KK243" s="27">
        <v>6.0533943046807426E-2</v>
      </c>
      <c r="KL243" s="27">
        <v>-5.6683429090891219E-2</v>
      </c>
      <c r="KM243" s="27">
        <v>1.8952094722061552E-2</v>
      </c>
      <c r="KN243" s="27">
        <v>-0.18787883111107398</v>
      </c>
      <c r="KO243" s="27">
        <v>9.6535856238852968E-2</v>
      </c>
      <c r="KP243" s="27">
        <v>-3.6483495359152476E-2</v>
      </c>
      <c r="KQ243" s="27">
        <v>-2.3174050855328358E-2</v>
      </c>
      <c r="KR243" s="27">
        <v>-6.7223005890389986E-3</v>
      </c>
      <c r="KS243" s="27">
        <v>1.3797791953224545E-2</v>
      </c>
      <c r="KT243" s="28">
        <v>1.4460189300093268E-3</v>
      </c>
    </row>
    <row r="244" spans="1:307" ht="15" customHeight="1" x14ac:dyDescent="0.25">
      <c r="A244" s="187"/>
      <c r="B244" s="105">
        <v>2007</v>
      </c>
      <c r="C244" s="12">
        <v>-7.955717316356771E-2</v>
      </c>
      <c r="D244" s="12">
        <v>0.16041914285498954</v>
      </c>
      <c r="E244" s="12">
        <v>-6.8342758264064978E-3</v>
      </c>
      <c r="F244" s="12">
        <v>9.6922590472389887E-3</v>
      </c>
      <c r="G244" s="12">
        <v>0.10007708516308501</v>
      </c>
      <c r="H244" s="12">
        <v>1.3699545937590579E-2</v>
      </c>
      <c r="I244" s="12">
        <v>0.31219690396821775</v>
      </c>
      <c r="J244" s="12">
        <v>3.4698593920799679E-2</v>
      </c>
      <c r="K244" s="12">
        <v>3.0373065890936368E-2</v>
      </c>
      <c r="L244" s="12">
        <v>1.2523747159186726E-2</v>
      </c>
      <c r="M244" s="12">
        <v>-1.6476915872439768E-2</v>
      </c>
      <c r="N244" s="12">
        <v>8.0790277752492548E-2</v>
      </c>
      <c r="O244" s="13">
        <v>5.3691973027592002E-2</v>
      </c>
      <c r="Q244" s="187"/>
      <c r="R244" s="105">
        <v>2007</v>
      </c>
      <c r="S244" s="12">
        <v>-1.7962186090749233E-2</v>
      </c>
      <c r="T244" s="12">
        <v>3.1828492172868594E-2</v>
      </c>
      <c r="U244" s="12">
        <v>0.14422327915458177</v>
      </c>
      <c r="V244" s="12">
        <v>6.2429384534038561E-2</v>
      </c>
      <c r="W244" s="12">
        <v>8.5309541836215849E-2</v>
      </c>
      <c r="X244" s="12">
        <v>5.3171770846332346E-3</v>
      </c>
      <c r="Y244" s="12">
        <v>5.7837810600671453E-2</v>
      </c>
      <c r="Z244" s="12">
        <v>8.3581877015237283E-2</v>
      </c>
      <c r="AA244" s="12">
        <v>2.0040303089963827E-2</v>
      </c>
      <c r="AB244" s="12">
        <v>-1.5776215736238077E-2</v>
      </c>
      <c r="AC244" s="12">
        <v>-4.8395751508392443E-3</v>
      </c>
      <c r="AD244" s="12">
        <v>-8.9266102562479948E-3</v>
      </c>
      <c r="AE244" s="13">
        <v>2.2341340949068811E-2</v>
      </c>
      <c r="AG244" s="187"/>
      <c r="AH244" s="105">
        <v>2007</v>
      </c>
      <c r="AI244" s="12">
        <v>4.7816530807340385E-2</v>
      </c>
      <c r="AJ244" s="12">
        <v>0.11441618202419269</v>
      </c>
      <c r="AK244" s="12">
        <v>4.3477559447936916E-2</v>
      </c>
      <c r="AL244" s="12">
        <v>-3.1167865505206786E-2</v>
      </c>
      <c r="AM244" s="12">
        <v>8.3747354417339409E-2</v>
      </c>
      <c r="AN244" s="12">
        <v>0.12239095447841671</v>
      </c>
      <c r="AO244" s="12">
        <v>9.2113836026426699E-2</v>
      </c>
      <c r="AP244" s="12">
        <v>-1.1350177100479385E-2</v>
      </c>
      <c r="AQ244" s="12">
        <v>0.17893632388811762</v>
      </c>
      <c r="AR244" s="12">
        <v>2.9421172015953241E-2</v>
      </c>
      <c r="AS244" s="12">
        <v>6.2770793461353003E-2</v>
      </c>
      <c r="AT244" s="12">
        <v>0.13786589795080911</v>
      </c>
      <c r="AU244" s="13">
        <v>5.9594578610059713E-2</v>
      </c>
      <c r="AW244" s="187"/>
      <c r="AX244" s="105">
        <v>2007</v>
      </c>
      <c r="AY244" s="12">
        <v>0.66389788295537677</v>
      </c>
      <c r="AZ244" s="12">
        <v>0.52934177825500073</v>
      </c>
      <c r="BA244" s="12">
        <v>0.35303588639274386</v>
      </c>
      <c r="BB244" s="12">
        <v>0.34941873191074957</v>
      </c>
      <c r="BC244" s="12">
        <v>0.54662541351069183</v>
      </c>
      <c r="BD244" s="12">
        <v>0.44310952395025671</v>
      </c>
      <c r="BE244" s="12">
        <v>0.43471162939110597</v>
      </c>
      <c r="BF244" s="12">
        <v>0.20013882391708401</v>
      </c>
      <c r="BG244" s="12">
        <v>0.88070706820647271</v>
      </c>
      <c r="BH244" s="12">
        <v>0.91318136184109044</v>
      </c>
      <c r="BI244" s="12">
        <v>0.6438352109939901</v>
      </c>
      <c r="BJ244" s="12">
        <v>0.54191724724115564</v>
      </c>
      <c r="BK244" s="13">
        <v>0.50312445840269548</v>
      </c>
      <c r="BM244" s="187"/>
      <c r="BN244" s="105">
        <v>2007</v>
      </c>
      <c r="BO244" s="12">
        <v>-1.1295176223752345E-2</v>
      </c>
      <c r="BP244" s="12">
        <v>1.7356482118659044E-2</v>
      </c>
      <c r="BQ244" s="12">
        <v>4.9727817087896253E-2</v>
      </c>
      <c r="BR244" s="12">
        <v>2.1777448148729835E-2</v>
      </c>
      <c r="BS244" s="12">
        <v>4.3825692682490647E-2</v>
      </c>
      <c r="BT244" s="12">
        <v>2.3508413308613784E-3</v>
      </c>
      <c r="BU244" s="12">
        <v>2.74945937893387E-2</v>
      </c>
      <c r="BV244" s="12">
        <v>1.6529060996900557E-2</v>
      </c>
      <c r="BW244" s="12">
        <v>1.7669356178969066E-2</v>
      </c>
      <c r="BX244" s="12">
        <v>-1.4364190418188372E-2</v>
      </c>
      <c r="BY244" s="12">
        <v>-3.0322499263963254E-3</v>
      </c>
      <c r="BZ244" s="12">
        <v>-4.6573831806347452E-3</v>
      </c>
      <c r="CA244" s="13">
        <v>1.1224699157977892E-2</v>
      </c>
      <c r="CC244" s="187"/>
      <c r="CD244" s="105">
        <v>2007</v>
      </c>
      <c r="CE244" s="12">
        <v>1.774802248943862E-2</v>
      </c>
      <c r="CF244" s="12">
        <v>5.2023580872921762E-2</v>
      </c>
      <c r="CG244" s="12">
        <v>2.8486608359258543E-2</v>
      </c>
      <c r="CH244" s="12">
        <v>-2.0295476164636794E-2</v>
      </c>
      <c r="CI244" s="12">
        <v>4.0724197351129234E-2</v>
      </c>
      <c r="CJ244" s="12">
        <v>6.8279212527418323E-2</v>
      </c>
      <c r="CK244" s="12">
        <v>4.8325309496431233E-2</v>
      </c>
      <c r="CL244" s="12">
        <v>-9.1055784348470486E-3</v>
      </c>
      <c r="CM244" s="12">
        <v>2.1169765870445029E-2</v>
      </c>
      <c r="CN244" s="12">
        <v>2.6332956184033337E-3</v>
      </c>
      <c r="CO244" s="12">
        <v>2.3441569733931442E-2</v>
      </c>
      <c r="CP244" s="12">
        <v>6.5935535151583721E-2</v>
      </c>
      <c r="CQ244" s="13">
        <v>2.965317008541761E-2</v>
      </c>
      <c r="CS244" s="187"/>
      <c r="CT244" s="105">
        <v>2007</v>
      </c>
      <c r="CU244" s="12">
        <v>-8.6010019429253987E-2</v>
      </c>
      <c r="CV244" s="12">
        <v>9.1039079863408742E-2</v>
      </c>
      <c r="CW244" s="12">
        <v>-8.5048701273561289E-2</v>
      </c>
      <c r="CX244" s="12">
        <v>8.2102870631459469E-3</v>
      </c>
      <c r="CY244" s="12">
        <v>1.5527195129465134E-2</v>
      </c>
      <c r="CZ244" s="12">
        <v>-5.6930507920689127E-2</v>
      </c>
      <c r="DA244" s="12">
        <v>0.2363770006824478</v>
      </c>
      <c r="DB244" s="12">
        <v>2.7275111358746169E-2</v>
      </c>
      <c r="DC244" s="12">
        <v>-8.4660561584777271E-3</v>
      </c>
      <c r="DD244" s="12">
        <v>2.4254641958971767E-2</v>
      </c>
      <c r="DE244" s="12">
        <v>-3.6886235679974885E-2</v>
      </c>
      <c r="DF244" s="12">
        <v>1.9512125781543571E-2</v>
      </c>
      <c r="DG244" s="13">
        <v>1.28141037841965E-2</v>
      </c>
      <c r="DJ244" s="186"/>
      <c r="DK244" s="106">
        <v>2007</v>
      </c>
      <c r="DL244" s="18">
        <v>-6.3024007822036501E-2</v>
      </c>
      <c r="DM244" s="18">
        <v>0.12348475124938267</v>
      </c>
      <c r="DN244" s="18">
        <v>-0.15007189331065698</v>
      </c>
      <c r="DO244" s="18">
        <v>-5.3342207253863294E-2</v>
      </c>
      <c r="DP244" s="18">
        <v>6.2300130433024193E-3</v>
      </c>
      <c r="DQ244" s="18">
        <v>8.3095259412280936E-3</v>
      </c>
      <c r="DR244" s="18">
        <v>0.23630230796571672</v>
      </c>
      <c r="DS244" s="18">
        <v>-5.1783456704127505E-2</v>
      </c>
      <c r="DT244" s="18">
        <v>9.7240773547466897E-3</v>
      </c>
      <c r="DU244" s="18">
        <v>2.8497540232434358E-2</v>
      </c>
      <c r="DV244" s="18">
        <v>-1.1717081994219383E-2</v>
      </c>
      <c r="DW244" s="18">
        <v>9.0438071330730951E-2</v>
      </c>
      <c r="DX244" s="19">
        <v>3.015108140288552E-2</v>
      </c>
      <c r="DZ244" s="186"/>
      <c r="EA244" s="106">
        <v>2007</v>
      </c>
      <c r="EB244" s="18">
        <v>6.6637606322665133E-2</v>
      </c>
      <c r="EC244" s="18">
        <v>7.8945995297317453E-2</v>
      </c>
      <c r="ED244" s="18">
        <v>-0.10701619589986459</v>
      </c>
      <c r="EE244" s="18">
        <v>-9.165145937851564E-2</v>
      </c>
      <c r="EF244" s="18">
        <v>-8.7066358542147466E-3</v>
      </c>
      <c r="EG244" s="18">
        <v>0.11642300301526431</v>
      </c>
      <c r="EH244" s="18">
        <v>2.8948362823957432E-2</v>
      </c>
      <c r="EI244" s="18">
        <v>-9.398338500920321E-2</v>
      </c>
      <c r="EJ244" s="18">
        <v>0.15531008263363191</v>
      </c>
      <c r="EK244" s="18">
        <v>4.5661542509127961E-2</v>
      </c>
      <c r="EL244" s="18">
        <v>6.791415258442636E-2</v>
      </c>
      <c r="EM244" s="18">
        <v>0.14802318334569156</v>
      </c>
      <c r="EN244" s="19">
        <v>3.5921814861547517E-2</v>
      </c>
      <c r="EP244" s="186"/>
      <c r="EQ244" s="106">
        <v>2007</v>
      </c>
      <c r="ER244" s="18">
        <v>2.4733825639133615E-2</v>
      </c>
      <c r="ES244" s="18">
        <v>3.5895738682093774E-2</v>
      </c>
      <c r="ET244" s="18">
        <v>-7.011728577699157E-2</v>
      </c>
      <c r="EU244" s="18">
        <v>-5.9680378464162021E-2</v>
      </c>
      <c r="EV244" s="18">
        <v>-4.2338144202683876E-3</v>
      </c>
      <c r="EW244" s="18">
        <v>6.4949824109438795E-2</v>
      </c>
      <c r="EX244" s="18">
        <v>1.5187062587225039E-2</v>
      </c>
      <c r="EY244" s="18">
        <v>-7.5397333116289766E-2</v>
      </c>
      <c r="EZ244" s="18">
        <v>1.8374570435062972E-2</v>
      </c>
      <c r="FA244" s="18">
        <v>4.0868643762262593E-3</v>
      </c>
      <c r="FB244" s="18">
        <v>2.5362342196755393E-2</v>
      </c>
      <c r="FC244" s="18">
        <v>7.0793343051532259E-2</v>
      </c>
      <c r="FD244" s="19">
        <v>1.787403671122767E-2</v>
      </c>
      <c r="FF244" s="186"/>
      <c r="FG244" s="106">
        <v>2007</v>
      </c>
      <c r="FH244" s="18">
        <v>-8.7757833461170109E-2</v>
      </c>
      <c r="FI244" s="18">
        <v>8.7589012567288904E-2</v>
      </c>
      <c r="FJ244" s="18">
        <v>-7.9954607533665414E-2</v>
      </c>
      <c r="FK244" s="18">
        <v>6.3381712102987264E-3</v>
      </c>
      <c r="FL244" s="18">
        <v>1.0463827463570807E-2</v>
      </c>
      <c r="FM244" s="18">
        <v>-5.6640298168210701E-2</v>
      </c>
      <c r="FN244" s="18">
        <v>0.22111524537849167</v>
      </c>
      <c r="FO244" s="18">
        <v>2.3613876412162262E-2</v>
      </c>
      <c r="FP244" s="18">
        <v>-8.6504930803162818E-3</v>
      </c>
      <c r="FQ244" s="18">
        <v>2.4410675856208097E-2</v>
      </c>
      <c r="FR244" s="18">
        <v>-3.7079424190974777E-2</v>
      </c>
      <c r="FS244" s="18">
        <v>1.9644728279198692E-2</v>
      </c>
      <c r="FT244" s="19">
        <v>1.227704469165785E-2</v>
      </c>
      <c r="FW244" s="185"/>
      <c r="FX244" s="107">
        <v>2007</v>
      </c>
      <c r="FY244" s="21">
        <v>-0.82872117632679887</v>
      </c>
      <c r="FZ244" s="21">
        <v>-6.7736543525596979E-2</v>
      </c>
      <c r="GA244" s="21">
        <v>-4.5893542585202916E-2</v>
      </c>
      <c r="GB244" s="21">
        <v>0.30740588051471046</v>
      </c>
      <c r="GC244" s="21">
        <v>-0.52586255299197637</v>
      </c>
      <c r="GD244" s="21">
        <v>7.1337076851034159E-2</v>
      </c>
      <c r="GE244" s="21">
        <v>1.0253467987182034</v>
      </c>
      <c r="GF244" s="21">
        <v>2.1345664563418736</v>
      </c>
      <c r="GG244" s="21">
        <v>-0.10700091978713373</v>
      </c>
      <c r="GH244" s="21">
        <v>-0.38540067201210182</v>
      </c>
      <c r="GI244" s="21">
        <v>-0.31344977244697897</v>
      </c>
      <c r="GJ244" s="21">
        <v>-8.2987499964154207E-2</v>
      </c>
      <c r="GK244" s="22">
        <v>-0.20745989518990318</v>
      </c>
      <c r="GM244" s="185"/>
      <c r="GN244" s="107">
        <v>2007</v>
      </c>
      <c r="GO244" s="21">
        <v>-0.74085391331532402</v>
      </c>
      <c r="GP244" s="21">
        <v>-0.10267479535901131</v>
      </c>
      <c r="GQ244" s="21">
        <v>-0.90596231380387593</v>
      </c>
      <c r="GR244" s="21">
        <v>-0.70597057224559445</v>
      </c>
      <c r="GS244" s="21">
        <v>-0.35904515128553161</v>
      </c>
      <c r="GT244" s="21">
        <v>2.0995675132837923</v>
      </c>
      <c r="GU244" s="21">
        <v>-0.51643265633471958</v>
      </c>
      <c r="GV244" s="21">
        <v>8.2420938704793674</v>
      </c>
      <c r="GW244" s="21">
        <v>-0.42133313598754701</v>
      </c>
      <c r="GX244" s="21">
        <v>-0.59719610671568568</v>
      </c>
      <c r="GY244" s="21">
        <v>-0.65195661134133254</v>
      </c>
      <c r="GZ244" s="21">
        <v>-0.50695350192983213</v>
      </c>
      <c r="HA244" s="22">
        <v>-0.15433493892351158</v>
      </c>
      <c r="HC244" s="185"/>
      <c r="HD244" s="107">
        <v>2007</v>
      </c>
      <c r="HE244" s="21">
        <v>-0.24900256868607418</v>
      </c>
      <c r="HF244" s="21">
        <v>-4.8324736601703965E-2</v>
      </c>
      <c r="HG244" s="21">
        <v>-0.58612510531170348</v>
      </c>
      <c r="HH244" s="21">
        <v>-0.4592912301252326</v>
      </c>
      <c r="HI244" s="21">
        <v>-0.16278194699506898</v>
      </c>
      <c r="HJ244" s="21">
        <v>1.1692291519711868</v>
      </c>
      <c r="HK244" s="21">
        <v>-0.29193337482867654</v>
      </c>
      <c r="HL244" s="21">
        <v>6.5925308966274194</v>
      </c>
      <c r="HM244" s="21">
        <v>-5.0262065053715402E-2</v>
      </c>
      <c r="HN244" s="21">
        <v>-5.1847752698858655E-2</v>
      </c>
      <c r="HO244" s="21">
        <v>-0.2322039889194589</v>
      </c>
      <c r="HP244" s="21">
        <v>-0.23222665568475362</v>
      </c>
      <c r="HQ244" s="22">
        <v>-7.6685256365006726E-2</v>
      </c>
      <c r="HS244" s="185"/>
      <c r="HT244" s="107">
        <v>2007</v>
      </c>
      <c r="HU244" s="21">
        <v>-0.40329709697464944</v>
      </c>
      <c r="HV244" s="21">
        <v>-0.11478623904308402</v>
      </c>
      <c r="HW244" s="21">
        <v>0.72149171365920095</v>
      </c>
      <c r="HX244" s="21">
        <v>0.76048784639714651</v>
      </c>
      <c r="HY244" s="21">
        <v>-0.32051367038909639</v>
      </c>
      <c r="HZ244" s="21">
        <v>-1.378912976740799</v>
      </c>
      <c r="IA244" s="21">
        <v>1.1173886878374373</v>
      </c>
      <c r="IB244" s="21">
        <v>-3.4199015924386851</v>
      </c>
      <c r="IC244" s="21">
        <v>-4.1108133727670082E-2</v>
      </c>
      <c r="ID244" s="21">
        <v>-0.48820126547520204</v>
      </c>
      <c r="IE244" s="21">
        <v>-0.16175585593754988</v>
      </c>
      <c r="IF244" s="21">
        <v>0.16975695914785086</v>
      </c>
      <c r="IG244" s="22">
        <v>-6.8593776892782163E-2</v>
      </c>
      <c r="IJ244" s="184"/>
      <c r="IK244" s="108">
        <v>2007</v>
      </c>
      <c r="IL244" s="27">
        <v>2.1688772332265793E-2</v>
      </c>
      <c r="IM244" s="27">
        <v>3.9792004903471401E-2</v>
      </c>
      <c r="IN244" s="27">
        <v>-0.12118697698031106</v>
      </c>
      <c r="IO244" s="27">
        <v>-6.3322623173740766E-2</v>
      </c>
      <c r="IP244" s="27">
        <v>-8.5988053341510273E-3</v>
      </c>
      <c r="IQ244" s="27">
        <v>2.5789867797234634E-2</v>
      </c>
      <c r="IR244" s="27">
        <v>0.29918684242023885</v>
      </c>
      <c r="IS244" s="27">
        <v>-7.9022701673132634E-2</v>
      </c>
      <c r="IT244" s="27">
        <v>-8.4276291146602456E-4</v>
      </c>
      <c r="IU244" s="27">
        <v>9.1566850080434525E-3</v>
      </c>
      <c r="IV244" s="27">
        <v>-5.5221827226170639E-3</v>
      </c>
      <c r="IW244" s="27">
        <v>-4.4317831446767098E-3</v>
      </c>
      <c r="IX244" s="28">
        <v>4.6131713730315216E-3</v>
      </c>
      <c r="IZ244" s="184"/>
      <c r="JA244" s="108">
        <v>2007</v>
      </c>
      <c r="JB244" s="27">
        <v>1.2595975002995252E-2</v>
      </c>
      <c r="JC244" s="27">
        <v>5.9429544245880983E-2</v>
      </c>
      <c r="JD244" s="27">
        <v>-1.0678601178828684E-2</v>
      </c>
      <c r="JE244" s="27">
        <v>-3.5064067755998907E-2</v>
      </c>
      <c r="JF244" s="27">
        <v>-2.1236034969581097E-2</v>
      </c>
      <c r="JG244" s="27">
        <v>0.26231429992276745</v>
      </c>
      <c r="JH244" s="27">
        <v>-2.33108927533765E-3</v>
      </c>
      <c r="JI244" s="27">
        <v>-1.239470935128784</v>
      </c>
      <c r="JJ244" s="27">
        <v>6.6736278018224016E-2</v>
      </c>
      <c r="JK244" s="27">
        <v>9.0842153001934323E-3</v>
      </c>
      <c r="JL244" s="27">
        <v>1.594918811103041E-2</v>
      </c>
      <c r="JM244" s="27">
        <v>5.5940415473773708E-2</v>
      </c>
      <c r="JN244" s="28">
        <v>1.3239375254396862E-2</v>
      </c>
      <c r="JP244" s="184"/>
      <c r="JQ244" s="108">
        <v>2007</v>
      </c>
      <c r="JR244" s="27">
        <v>5.7076081914779697E-2</v>
      </c>
      <c r="JS244" s="27">
        <v>2.2793080812233447E-2</v>
      </c>
      <c r="JT244" s="27">
        <v>7.8428263819821931E-3</v>
      </c>
      <c r="JU244" s="27">
        <v>-2.2026483894026894E-2</v>
      </c>
      <c r="JV244" s="27">
        <v>1.2599858117591761E-2</v>
      </c>
      <c r="JW244" s="27">
        <v>0.14245192369972148</v>
      </c>
      <c r="JX244" s="27">
        <v>-4.3126957453138243E-2</v>
      </c>
      <c r="JY244" s="27">
        <v>-1.0365352726849348</v>
      </c>
      <c r="JZ244" s="27">
        <v>7.0006485581895622E-3</v>
      </c>
      <c r="KA244" s="27">
        <v>4.0441442266157535E-3</v>
      </c>
      <c r="KB244" s="27">
        <v>2.8766428378411729E-2</v>
      </c>
      <c r="KC244" s="27">
        <v>4.8338930686203846E-2</v>
      </c>
      <c r="KD244" s="28">
        <v>6.8149804898188365E-3</v>
      </c>
      <c r="KF244" s="184"/>
      <c r="KG244" s="108">
        <v>2007</v>
      </c>
      <c r="KH244" s="27">
        <v>-4.7398547673672631E-2</v>
      </c>
      <c r="KI244" s="27">
        <v>2.4275897206843276E-2</v>
      </c>
      <c r="KJ244" s="27">
        <v>-0.13392264804617882</v>
      </c>
      <c r="KK244" s="27">
        <v>-9.433539128379631E-2</v>
      </c>
      <c r="KL244" s="27">
        <v>-2.1933508936821083E-2</v>
      </c>
      <c r="KM244" s="27">
        <v>-0.1393983064973659</v>
      </c>
      <c r="KN244" s="27">
        <v>0.27748685689015029</v>
      </c>
      <c r="KO244" s="27">
        <v>0.81178527255986266</v>
      </c>
      <c r="KP244" s="27">
        <v>-8.5770023712470889E-3</v>
      </c>
      <c r="KQ244" s="27">
        <v>1.4502598089670971E-2</v>
      </c>
      <c r="KR244" s="27">
        <v>-2.4196969322702183E-2</v>
      </c>
      <c r="KS244" s="27">
        <v>-5.0335632969163852E-3</v>
      </c>
      <c r="KT244" s="28">
        <v>2.1488774636513469E-3</v>
      </c>
    </row>
    <row r="245" spans="1:307" ht="15" customHeight="1" x14ac:dyDescent="0.25">
      <c r="A245" s="187"/>
      <c r="B245" s="105">
        <v>2008</v>
      </c>
      <c r="C245" s="12">
        <v>-5.2901622759681965E-2</v>
      </c>
      <c r="D245" s="12">
        <v>2.5531885288513648E-2</v>
      </c>
      <c r="E245" s="12">
        <v>0.14031363977858344</v>
      </c>
      <c r="F245" s="12">
        <v>5.6437103381546873E-2</v>
      </c>
      <c r="G245" s="12">
        <v>9.0559281281770473E-2</v>
      </c>
      <c r="H245" s="12">
        <v>-3.0524685319568312E-2</v>
      </c>
      <c r="I245" s="12">
        <v>3.4873667377989047E-2</v>
      </c>
      <c r="J245" s="12">
        <v>8.2512070396872E-2</v>
      </c>
      <c r="K245" s="12">
        <v>2.4126410040439979E-2</v>
      </c>
      <c r="L245" s="12">
        <v>4.6852695916762249E-2</v>
      </c>
      <c r="M245" s="12">
        <v>-1.8796470835406129E-2</v>
      </c>
      <c r="N245" s="12">
        <v>6.4547345654560953E-2</v>
      </c>
      <c r="O245" s="13">
        <v>3.8797769318359772E-2</v>
      </c>
      <c r="Q245" s="187"/>
      <c r="R245" s="105">
        <v>2008</v>
      </c>
      <c r="S245" s="12">
        <v>-6.8487187518544435E-3</v>
      </c>
      <c r="T245" s="12">
        <v>1.9358126534544891E-2</v>
      </c>
      <c r="U245" s="12">
        <v>0.14468619734747012</v>
      </c>
      <c r="V245" s="12">
        <v>1.8730843770455415E-2</v>
      </c>
      <c r="W245" s="12">
        <v>-5.3633174698539871E-2</v>
      </c>
      <c r="X245" s="12">
        <v>-0.27383624274782375</v>
      </c>
      <c r="Y245" s="12">
        <v>-0.22682250109954388</v>
      </c>
      <c r="Z245" s="12">
        <v>5.6920280945232819E-2</v>
      </c>
      <c r="AA245" s="12">
        <v>5.5108726066713021E-2</v>
      </c>
      <c r="AB245" s="12">
        <v>3.1278677614421276E-2</v>
      </c>
      <c r="AC245" s="12">
        <v>1.7446626499922412E-2</v>
      </c>
      <c r="AD245" s="12">
        <v>6.6780301953776447E-2</v>
      </c>
      <c r="AE245" s="13">
        <v>1.1350437398212881E-2</v>
      </c>
      <c r="AG245" s="187"/>
      <c r="AH245" s="105">
        <v>2008</v>
      </c>
      <c r="AI245" s="12">
        <v>-1.6598529772521062E-2</v>
      </c>
      <c r="AJ245" s="12">
        <v>0.11199791191923844</v>
      </c>
      <c r="AK245" s="12">
        <v>0.13220058337353066</v>
      </c>
      <c r="AL245" s="12">
        <v>0.1310539049830548</v>
      </c>
      <c r="AM245" s="12">
        <v>0.12502806767876887</v>
      </c>
      <c r="AN245" s="12">
        <v>-2.7483642342147858E-2</v>
      </c>
      <c r="AO245" s="12">
        <v>1.9335388541159911E-2</v>
      </c>
      <c r="AP245" s="12">
        <v>5.0421760511417382E-3</v>
      </c>
      <c r="AQ245" s="12">
        <v>1.6226047084490033E-2</v>
      </c>
      <c r="AR245" s="12">
        <v>0.12002005126793773</v>
      </c>
      <c r="AS245" s="12">
        <v>8.7343381915270649E-2</v>
      </c>
      <c r="AT245" s="12">
        <v>5.3132082249117737E-2</v>
      </c>
      <c r="AU245" s="13">
        <v>3.550963485259237E-2</v>
      </c>
      <c r="AW245" s="187"/>
      <c r="AX245" s="105">
        <v>2008</v>
      </c>
      <c r="AY245" s="12">
        <v>0.77311606974069425</v>
      </c>
      <c r="AZ245" s="12">
        <v>0.5714191227613562</v>
      </c>
      <c r="BA245" s="12">
        <v>0.36446403203241406</v>
      </c>
      <c r="BB245" s="12">
        <v>0.3641391787306385</v>
      </c>
      <c r="BC245" s="12">
        <v>0.59332326991383677</v>
      </c>
      <c r="BD245" s="12">
        <v>0.46141179740812294</v>
      </c>
      <c r="BE245" s="12">
        <v>0.49544602066900728</v>
      </c>
      <c r="BF245" s="12">
        <v>0.21197768574228856</v>
      </c>
      <c r="BG245" s="12">
        <v>0.89017111022682049</v>
      </c>
      <c r="BH245" s="12">
        <v>0.88482895305751064</v>
      </c>
      <c r="BI245" s="12">
        <v>0.65476957237358835</v>
      </c>
      <c r="BJ245" s="12">
        <v>0.54279804384170527</v>
      </c>
      <c r="BK245" s="13">
        <v>0.52341725323495192</v>
      </c>
      <c r="BM245" s="187"/>
      <c r="BN245" s="105">
        <v>2008</v>
      </c>
      <c r="BO245" s="12">
        <v>-4.9208522022530276E-3</v>
      </c>
      <c r="BP245" s="12">
        <v>1.0654334403077139E-2</v>
      </c>
      <c r="BQ245" s="12">
        <v>5.1906167397028059E-2</v>
      </c>
      <c r="BR245" s="12">
        <v>6.6827708726982125E-3</v>
      </c>
      <c r="BS245" s="12">
        <v>-3.056953344273913E-2</v>
      </c>
      <c r="BT245" s="12">
        <v>-0.12384536006303777</v>
      </c>
      <c r="BU245" s="12">
        <v>-0.10549034230175459</v>
      </c>
      <c r="BV245" s="12">
        <v>1.172889375599012E-2</v>
      </c>
      <c r="BW245" s="12">
        <v>4.879542021640005E-2</v>
      </c>
      <c r="BX245" s="12">
        <v>2.8119692493558709E-2</v>
      </c>
      <c r="BY245" s="12">
        <v>1.1328136313213399E-2</v>
      </c>
      <c r="BZ245" s="12">
        <v>3.6218807336195986E-2</v>
      </c>
      <c r="CA245" s="13">
        <v>5.8258487172987081E-3</v>
      </c>
      <c r="CC245" s="187"/>
      <c r="CD245" s="105">
        <v>2008</v>
      </c>
      <c r="CE245" s="12">
        <v>-4.6723703338441081E-3</v>
      </c>
      <c r="CF245" s="12">
        <v>5.0356450701152702E-2</v>
      </c>
      <c r="CG245" s="12">
        <v>8.4773629480397406E-2</v>
      </c>
      <c r="CH245" s="12">
        <v>8.429662967250301E-2</v>
      </c>
      <c r="CI245" s="12">
        <v>5.376527710800616E-2</v>
      </c>
      <c r="CJ245" s="12">
        <v>-1.5053872098617513E-2</v>
      </c>
      <c r="CK245" s="12">
        <v>1.0342908756937639E-2</v>
      </c>
      <c r="CL245" s="12">
        <v>4.0031940534994322E-3</v>
      </c>
      <c r="CM245" s="12">
        <v>1.8588707324127542E-3</v>
      </c>
      <c r="CN245" s="12">
        <v>1.2121406180732248E-2</v>
      </c>
      <c r="CO245" s="12">
        <v>3.0631115139934793E-2</v>
      </c>
      <c r="CP245" s="12">
        <v>2.4315491217772607E-2</v>
      </c>
      <c r="CQ245" s="13">
        <v>1.7283574181988354E-2</v>
      </c>
      <c r="CS245" s="187"/>
      <c r="CT245" s="105">
        <v>2008</v>
      </c>
      <c r="CU245" s="12">
        <v>-4.3308400223584828E-2</v>
      </c>
      <c r="CV245" s="12">
        <v>-3.5478899815716197E-2</v>
      </c>
      <c r="CW245" s="12">
        <v>3.6338429011579798E-3</v>
      </c>
      <c r="CX245" s="12">
        <v>-3.4542297163654347E-2</v>
      </c>
      <c r="CY245" s="12">
        <v>6.7363537616503447E-2</v>
      </c>
      <c r="CZ245" s="12">
        <v>0.10837454684208697</v>
      </c>
      <c r="DA245" s="12">
        <v>0.130021100922806</v>
      </c>
      <c r="DB245" s="12">
        <v>6.677998258738245E-2</v>
      </c>
      <c r="DC245" s="12">
        <v>-2.6527880908372825E-2</v>
      </c>
      <c r="DD245" s="12">
        <v>6.6115972424712916E-3</v>
      </c>
      <c r="DE245" s="12">
        <v>-6.0755722288554317E-2</v>
      </c>
      <c r="DF245" s="12">
        <v>4.0130471005923596E-3</v>
      </c>
      <c r="DG245" s="13">
        <v>1.5688346419072709E-2</v>
      </c>
      <c r="DJ245" s="186"/>
      <c r="DK245" s="106">
        <v>2008</v>
      </c>
      <c r="DL245" s="18">
        <v>-4.6415212343625389E-2</v>
      </c>
      <c r="DM245" s="18">
        <v>5.6795092878881848E-3</v>
      </c>
      <c r="DN245" s="18">
        <v>-2.4674004544432564E-2</v>
      </c>
      <c r="DO245" s="18">
        <v>3.6649145044794523E-2</v>
      </c>
      <c r="DP245" s="18">
        <v>0.14904943773386975</v>
      </c>
      <c r="DQ245" s="18">
        <v>0.23495279228928523</v>
      </c>
      <c r="DR245" s="18">
        <v>0.26960630093472199</v>
      </c>
      <c r="DS245" s="18">
        <v>2.0895179223276363E-2</v>
      </c>
      <c r="DT245" s="18">
        <v>-3.23118917481649E-2</v>
      </c>
      <c r="DU245" s="18">
        <v>1.4108527931394148E-2</v>
      </c>
      <c r="DV245" s="18">
        <v>-3.5915162329146648E-2</v>
      </c>
      <c r="DW245" s="18">
        <v>-6.5434475323418416E-3</v>
      </c>
      <c r="DX245" s="19">
        <v>2.7006960268308434E-2</v>
      </c>
      <c r="DZ245" s="186"/>
      <c r="EA245" s="106">
        <v>2008</v>
      </c>
      <c r="EB245" s="18">
        <v>-9.8634896827730269E-3</v>
      </c>
      <c r="EC245" s="18">
        <v>9.0471715634156208E-2</v>
      </c>
      <c r="ED245" s="18">
        <v>-3.1613213669372905E-2</v>
      </c>
      <c r="EE245" s="18">
        <v>0.10986831099285377</v>
      </c>
      <c r="EF245" s="18">
        <v>0.18536689457334496</v>
      </c>
      <c r="EG245" s="18">
        <v>0.23882658304967716</v>
      </c>
      <c r="EH245" s="18">
        <v>0.25054359082934136</v>
      </c>
      <c r="EI245" s="18">
        <v>-5.2165106971497552E-2</v>
      </c>
      <c r="EJ245" s="18">
        <v>-3.9776875766147801E-2</v>
      </c>
      <c r="EK245" s="18">
        <v>8.498730516264022E-2</v>
      </c>
      <c r="EL245" s="18">
        <v>6.8372908053832615E-2</v>
      </c>
      <c r="EM245" s="18">
        <v>-1.7196396200687598E-2</v>
      </c>
      <c r="EN245" s="19">
        <v>2.3756147566951644E-2</v>
      </c>
      <c r="EP245" s="186"/>
      <c r="EQ245" s="106">
        <v>2008</v>
      </c>
      <c r="ER245" s="18">
        <v>-2.7765035345637353E-3</v>
      </c>
      <c r="ES245" s="18">
        <v>4.0677852025181503E-2</v>
      </c>
      <c r="ET245" s="18">
        <v>-2.0271974554906834E-2</v>
      </c>
      <c r="EU245" s="18">
        <v>7.0669609773974282E-2</v>
      </c>
      <c r="EV245" s="18">
        <v>7.9712520863655975E-2</v>
      </c>
      <c r="EW245" s="18">
        <v>0.13081471481187679</v>
      </c>
      <c r="EX245" s="18">
        <v>0.13402107198762001</v>
      </c>
      <c r="EY245" s="18">
        <v>-4.1416056065946866E-2</v>
      </c>
      <c r="EZ245" s="18">
        <v>-4.5568751158861897E-3</v>
      </c>
      <c r="FA245" s="18">
        <v>8.5832795037090962E-3</v>
      </c>
      <c r="FB245" s="18">
        <v>2.3978215328103285E-2</v>
      </c>
      <c r="FC245" s="18">
        <v>-7.8697992454850717E-3</v>
      </c>
      <c r="FD245" s="19">
        <v>1.1562809374304107E-2</v>
      </c>
      <c r="FF245" s="186"/>
      <c r="FG245" s="106">
        <v>2008</v>
      </c>
      <c r="FH245" s="18">
        <v>-4.3638708809061656E-2</v>
      </c>
      <c r="FI245" s="18">
        <v>-3.4998342737293318E-2</v>
      </c>
      <c r="FJ245" s="18">
        <v>-4.4020299895257305E-3</v>
      </c>
      <c r="FK245" s="18">
        <v>-3.4020464729179759E-2</v>
      </c>
      <c r="FL245" s="18">
        <v>6.9336916870213774E-2</v>
      </c>
      <c r="FM245" s="18">
        <v>0.10413807747740844</v>
      </c>
      <c r="FN245" s="18">
        <v>0.13558522894710198</v>
      </c>
      <c r="FO245" s="18">
        <v>6.2311235289223228E-2</v>
      </c>
      <c r="FP245" s="18">
        <v>-2.7755016632278709E-2</v>
      </c>
      <c r="FQ245" s="18">
        <v>5.5252484276850523E-3</v>
      </c>
      <c r="FR245" s="18">
        <v>-5.9893377657249933E-2</v>
      </c>
      <c r="FS245" s="18">
        <v>1.3263517131432302E-3</v>
      </c>
      <c r="FT245" s="19">
        <v>1.5444150894004327E-2</v>
      </c>
      <c r="FW245" s="185"/>
      <c r="FX245" s="107">
        <v>2008</v>
      </c>
      <c r="FY245" s="21">
        <v>-0.85415043677572533</v>
      </c>
      <c r="FZ245" s="21">
        <v>-9.375968323142797E-2</v>
      </c>
      <c r="GA245" s="21">
        <v>-1.3373535872984536E-2</v>
      </c>
      <c r="GB245" s="21">
        <v>0.32879949076433468</v>
      </c>
      <c r="GC245" s="21">
        <v>-0.44206031451637673</v>
      </c>
      <c r="GD245" s="21">
        <v>0.40076998742579639</v>
      </c>
      <c r="GE245" s="21">
        <v>1.5194757874370437</v>
      </c>
      <c r="GF245" s="21">
        <v>2.1855056075702364</v>
      </c>
      <c r="GG245" s="21">
        <v>-9.9028782690101708E-2</v>
      </c>
      <c r="GH245" s="21">
        <v>-0.36104265922204515</v>
      </c>
      <c r="GI245" s="21">
        <v>-0.30120476674993646</v>
      </c>
      <c r="GJ245" s="21">
        <v>-8.3941859298717503E-2</v>
      </c>
      <c r="GK245" s="22">
        <v>-0.18780737496128011</v>
      </c>
      <c r="GM245" s="185"/>
      <c r="GN245" s="107">
        <v>2008</v>
      </c>
      <c r="GO245" s="21">
        <v>-0.73651180678794159</v>
      </c>
      <c r="GP245" s="21">
        <v>-1.3135940449872083E-2</v>
      </c>
      <c r="GQ245" s="21">
        <v>-0.90887842888582226</v>
      </c>
      <c r="GR245" s="21">
        <v>-0.67167595712401484</v>
      </c>
      <c r="GS245" s="21">
        <v>-0.22122630066667065</v>
      </c>
      <c r="GT245" s="21">
        <v>2.8867117240420499</v>
      </c>
      <c r="GU245" s="21">
        <v>-0.39754392057332483</v>
      </c>
      <c r="GV245" s="21">
        <v>8.0180433709423333</v>
      </c>
      <c r="GW245" s="21">
        <v>-0.43464893828102086</v>
      </c>
      <c r="GX245" s="21">
        <v>-0.55401660816359255</v>
      </c>
      <c r="GY245" s="21">
        <v>-0.62396686324894701</v>
      </c>
      <c r="GZ245" s="21">
        <v>-0.50735210651406815</v>
      </c>
      <c r="HA245" s="22">
        <v>-0.11829781261239154</v>
      </c>
      <c r="HC245" s="185"/>
      <c r="HD245" s="107">
        <v>2008</v>
      </c>
      <c r="HE245" s="21">
        <v>-0.16710269340643061</v>
      </c>
      <c r="HF245" s="21">
        <v>-5.6298128813607627E-3</v>
      </c>
      <c r="HG245" s="21">
        <v>-0.57762493206680976</v>
      </c>
      <c r="HH245" s="21">
        <v>-0.42709242572376049</v>
      </c>
      <c r="HI245" s="21">
        <v>-8.9967588564180009E-2</v>
      </c>
      <c r="HJ245" s="21">
        <v>1.5547488788527064</v>
      </c>
      <c r="HK245" s="21">
        <v>-0.20058236708411517</v>
      </c>
      <c r="HL245" s="21">
        <v>6.318397092988679</v>
      </c>
      <c r="HM245" s="21">
        <v>-4.7737010332495743E-2</v>
      </c>
      <c r="HN245" s="21">
        <v>-6.3806672785727853E-2</v>
      </c>
      <c r="HO245" s="21">
        <v>-0.21541234702414469</v>
      </c>
      <c r="HP245" s="21">
        <v>-0.23196237555926347</v>
      </c>
      <c r="HQ245" s="22">
        <v>-5.6378696471110511E-2</v>
      </c>
      <c r="HS245" s="185"/>
      <c r="HT245" s="107">
        <v>2008</v>
      </c>
      <c r="HU245" s="21">
        <v>-0.58498725968257803</v>
      </c>
      <c r="HV245" s="21">
        <v>-0.17227188916841843</v>
      </c>
      <c r="HW245" s="21">
        <v>0.80883951696198031</v>
      </c>
      <c r="HX245" s="21">
        <v>0.71536848931820118</v>
      </c>
      <c r="HY245" s="21">
        <v>-0.32296250152294914</v>
      </c>
      <c r="HZ245" s="21">
        <v>-1.4984496348364482</v>
      </c>
      <c r="IA245" s="21">
        <v>1.228761986958085</v>
      </c>
      <c r="IB245" s="21">
        <v>-3.1239006726638889</v>
      </c>
      <c r="IC245" s="21">
        <v>-1.0083025034366561E-2</v>
      </c>
      <c r="ID245" s="21">
        <v>-0.43759608709189196</v>
      </c>
      <c r="IE245" s="21">
        <v>-0.1622945566534843</v>
      </c>
      <c r="IF245" s="21">
        <v>0.16732311819610698</v>
      </c>
      <c r="IG245" s="22">
        <v>-6.7532227002738851E-2</v>
      </c>
      <c r="IJ245" s="184"/>
      <c r="IK245" s="108">
        <v>2008</v>
      </c>
      <c r="IL245" s="27">
        <v>-0.18620521216470337</v>
      </c>
      <c r="IM245" s="27">
        <v>-3.0906796807529946E-3</v>
      </c>
      <c r="IN245" s="27">
        <v>9.888246532639039E-2</v>
      </c>
      <c r="IO245" s="27">
        <v>-1.9511151438000529E-2</v>
      </c>
      <c r="IP245" s="27">
        <v>6.0588137733456449E-2</v>
      </c>
      <c r="IQ245" s="27">
        <v>0.32644741103453068</v>
      </c>
      <c r="IR245" s="27">
        <v>0.15782343645341224</v>
      </c>
      <c r="IS245" s="27">
        <v>-2.7150978185171981E-2</v>
      </c>
      <c r="IT245" s="27">
        <v>3.6325488600785188E-2</v>
      </c>
      <c r="IU245" s="27">
        <v>3.5313253479440809E-2</v>
      </c>
      <c r="IV245" s="27">
        <v>2.0289184347064115E-2</v>
      </c>
      <c r="IW245" s="27">
        <v>6.192729358030391E-3</v>
      </c>
      <c r="IX245" s="28">
        <v>2.6852974244415226E-2</v>
      </c>
      <c r="IZ245" s="184"/>
      <c r="JA245" s="108">
        <v>2008</v>
      </c>
      <c r="JB245" s="27">
        <v>4.3421065273824277E-3</v>
      </c>
      <c r="JC245" s="27">
        <v>8.9538854909139223E-2</v>
      </c>
      <c r="JD245" s="27">
        <v>-2.9161150819463355E-3</v>
      </c>
      <c r="JE245" s="27">
        <v>3.4294615121579608E-2</v>
      </c>
      <c r="JF245" s="27">
        <v>0.13781885061886096</v>
      </c>
      <c r="JG245" s="27">
        <v>0.78714421075825758</v>
      </c>
      <c r="JH245" s="27">
        <v>0.11888873576139475</v>
      </c>
      <c r="JI245" s="27">
        <v>-0.22405049953703404</v>
      </c>
      <c r="JJ245" s="27">
        <v>-1.3315802293473844E-2</v>
      </c>
      <c r="JK245" s="27">
        <v>4.3179498552093132E-2</v>
      </c>
      <c r="JL245" s="27">
        <v>2.7989748092385525E-2</v>
      </c>
      <c r="JM245" s="27">
        <v>-3.9860458423601752E-4</v>
      </c>
      <c r="JN245" s="28">
        <v>3.6037126311120035E-2</v>
      </c>
      <c r="JP245" s="184"/>
      <c r="JQ245" s="108">
        <v>2008</v>
      </c>
      <c r="JR245" s="27">
        <v>8.1899875279643569E-2</v>
      </c>
      <c r="JS245" s="27">
        <v>4.2694923720343204E-2</v>
      </c>
      <c r="JT245" s="27">
        <v>8.5001732448937162E-3</v>
      </c>
      <c r="JU245" s="27">
        <v>3.2198804401472103E-2</v>
      </c>
      <c r="JV245" s="27">
        <v>7.2814358430888973E-2</v>
      </c>
      <c r="JW245" s="27">
        <v>0.38551972688151959</v>
      </c>
      <c r="JX245" s="27">
        <v>9.1351007744561369E-2</v>
      </c>
      <c r="JY245" s="27">
        <v>-0.2741338036387404</v>
      </c>
      <c r="JZ245" s="27">
        <v>2.5250547212196592E-3</v>
      </c>
      <c r="KA245" s="27">
        <v>-1.1958920086869197E-2</v>
      </c>
      <c r="KB245" s="27">
        <v>1.6791641895314208E-2</v>
      </c>
      <c r="KC245" s="27">
        <v>2.6428012549015167E-4</v>
      </c>
      <c r="KD245" s="28">
        <v>2.0306559893896216E-2</v>
      </c>
      <c r="KF245" s="184"/>
      <c r="KG245" s="108">
        <v>2008</v>
      </c>
      <c r="KH245" s="27">
        <v>-0.10732913572857003</v>
      </c>
      <c r="KI245" s="27">
        <v>-6.8718063426174203E-2</v>
      </c>
      <c r="KJ245" s="27">
        <v>2.4019833467324662E-2</v>
      </c>
      <c r="KK245" s="27">
        <v>-1.0805194151847886E-2</v>
      </c>
      <c r="KL245" s="27">
        <v>1.0987880044710671E-2</v>
      </c>
      <c r="KM245" s="27">
        <v>-5.6086816306757381E-2</v>
      </c>
      <c r="KN245" s="27">
        <v>0.40277798097427886</v>
      </c>
      <c r="KO245" s="27">
        <v>0.32507295486710319</v>
      </c>
      <c r="KP245" s="27">
        <v>5.4470823758123663E-3</v>
      </c>
      <c r="KQ245" s="27">
        <v>3.6316932876925868E-2</v>
      </c>
      <c r="KR245" s="27">
        <v>-4.5466361982716974E-3</v>
      </c>
      <c r="KS245" s="27">
        <v>-1.2186394600534473E-3</v>
      </c>
      <c r="KT245" s="28">
        <v>-6.5403966527314422E-4</v>
      </c>
    </row>
    <row r="246" spans="1:307" ht="15" customHeight="1" x14ac:dyDescent="0.25">
      <c r="A246" s="187"/>
      <c r="B246" s="105">
        <v>2009</v>
      </c>
      <c r="C246" s="12">
        <v>0.25039963176314578</v>
      </c>
      <c r="D246" s="12">
        <v>5.6861644434995751E-2</v>
      </c>
      <c r="E246" s="12">
        <v>8.9982125672373164E-3</v>
      </c>
      <c r="F246" s="12">
        <v>1.8339009265090023E-2</v>
      </c>
      <c r="G246" s="12">
        <v>-7.6364852023727087E-2</v>
      </c>
      <c r="H246" s="12">
        <v>1.5085467179768734E-3</v>
      </c>
      <c r="I246" s="12">
        <v>-0.11809677896384412</v>
      </c>
      <c r="J246" s="12">
        <v>1.8340424668815863E-3</v>
      </c>
      <c r="K246" s="12">
        <v>5.0221863447996312E-2</v>
      </c>
      <c r="L246" s="12">
        <v>4.3072326873984428E-2</v>
      </c>
      <c r="M246" s="12">
        <v>4.36778133855701E-2</v>
      </c>
      <c r="N246" s="12">
        <v>1.9920646777856342E-2</v>
      </c>
      <c r="O246" s="13">
        <v>3.4906594270046575E-2</v>
      </c>
      <c r="Q246" s="187"/>
      <c r="R246" s="105">
        <v>2009</v>
      </c>
      <c r="S246" s="12">
        <v>-5.7073198590227248E-2</v>
      </c>
      <c r="T246" s="12">
        <v>-6.5909307240508919E-2</v>
      </c>
      <c r="U246" s="12">
        <v>-9.8159366319146442E-4</v>
      </c>
      <c r="V246" s="12">
        <v>-9.9226319691784901E-2</v>
      </c>
      <c r="W246" s="12">
        <v>1.9170774360968569E-2</v>
      </c>
      <c r="X246" s="12">
        <v>-0.43440490802816667</v>
      </c>
      <c r="Y246" s="12">
        <v>8.9774239014853707E-2</v>
      </c>
      <c r="Z246" s="12">
        <v>1.889537022408207E-2</v>
      </c>
      <c r="AA246" s="12">
        <v>2.5823603667049798E-2</v>
      </c>
      <c r="AB246" s="12">
        <v>2.6024801966146423E-2</v>
      </c>
      <c r="AC246" s="12">
        <v>1.8819398929518512E-2</v>
      </c>
      <c r="AD246" s="12">
        <v>2.1225793172158076E-2</v>
      </c>
      <c r="AE246" s="13">
        <v>-4.3161374685835939E-2</v>
      </c>
      <c r="AG246" s="187"/>
      <c r="AH246" s="105">
        <v>2009</v>
      </c>
      <c r="AI246" s="12">
        <v>-5.2175657656309112E-2</v>
      </c>
      <c r="AJ246" s="12">
        <v>3.1496990868120907E-3</v>
      </c>
      <c r="AK246" s="12">
        <v>-0.15230187642254728</v>
      </c>
      <c r="AL246" s="12">
        <v>-2.6929918179725013E-4</v>
      </c>
      <c r="AM246" s="12">
        <v>0.15650135999344875</v>
      </c>
      <c r="AN246" s="12">
        <v>1.2934424013928476E-2</v>
      </c>
      <c r="AO246" s="12">
        <v>-6.1716673488847351E-2</v>
      </c>
      <c r="AP246" s="12">
        <v>1.8105575718191705E-3</v>
      </c>
      <c r="AQ246" s="12">
        <v>-7.3669203643447603E-2</v>
      </c>
      <c r="AR246" s="12">
        <v>7.1063738421195274E-2</v>
      </c>
      <c r="AS246" s="12">
        <v>7.671278062551197E-2</v>
      </c>
      <c r="AT246" s="12">
        <v>-6.12699131040947E-2</v>
      </c>
      <c r="AU246" s="13">
        <v>-4.3595584696872727E-4</v>
      </c>
      <c r="AW246" s="187"/>
      <c r="AX246" s="105">
        <v>2009</v>
      </c>
      <c r="AY246" s="12">
        <v>0.68812461517403423</v>
      </c>
      <c r="AZ246" s="12">
        <v>0.49602868388775267</v>
      </c>
      <c r="BA246" s="12">
        <v>0.36866696511192759</v>
      </c>
      <c r="BB246" s="12">
        <v>0.3352042750321591</v>
      </c>
      <c r="BC246" s="12">
        <v>0.63671014250808033</v>
      </c>
      <c r="BD246" s="12">
        <v>0.44757903483255962</v>
      </c>
      <c r="BE246" s="12">
        <v>0.50831177895563195</v>
      </c>
      <c r="BF246" s="12">
        <v>0.20714948519213131</v>
      </c>
      <c r="BG246" s="12">
        <v>0.89487086213168421</v>
      </c>
      <c r="BH246" s="12">
        <v>0.8772477029466339</v>
      </c>
      <c r="BI246" s="12">
        <v>0.65693558393161799</v>
      </c>
      <c r="BJ246" s="12">
        <v>0.52619699224762762</v>
      </c>
      <c r="BK246" s="13">
        <v>0.49944030220061036</v>
      </c>
      <c r="BM246" s="187"/>
      <c r="BN246" s="105">
        <v>2009</v>
      </c>
      <c r="BO246" s="12">
        <v>-4.1698839899128995E-2</v>
      </c>
      <c r="BP246" s="12">
        <v>-3.5177372725821741E-2</v>
      </c>
      <c r="BQ246" s="12">
        <v>-3.5981837054306268E-4</v>
      </c>
      <c r="BR246" s="12">
        <v>-3.4696638558712176E-2</v>
      </c>
      <c r="BS246" s="12">
        <v>1.1790346502996384E-2</v>
      </c>
      <c r="BT246" s="12">
        <v>-0.19743503943898019</v>
      </c>
      <c r="BU246" s="12">
        <v>4.5055796308262994E-2</v>
      </c>
      <c r="BV246" s="12">
        <v>3.9597815328889967E-3</v>
      </c>
      <c r="BW246" s="12">
        <v>2.3048108211617443E-2</v>
      </c>
      <c r="BX246" s="12">
        <v>2.2928848010838689E-2</v>
      </c>
      <c r="BY246" s="12">
        <v>1.2342751307207057E-2</v>
      </c>
      <c r="BZ246" s="12">
        <v>1.1345133769047919E-2</v>
      </c>
      <c r="CA246" s="13">
        <v>-2.2073969100196256E-2</v>
      </c>
      <c r="CC246" s="187"/>
      <c r="CD246" s="105">
        <v>2009</v>
      </c>
      <c r="CE246" s="12">
        <v>-1.4055060791518347E-2</v>
      </c>
      <c r="CF246" s="12">
        <v>1.4686293959009569E-3</v>
      </c>
      <c r="CG246" s="12">
        <v>-9.6473263158239092E-2</v>
      </c>
      <c r="CH246" s="12">
        <v>-1.7513287185045792E-4</v>
      </c>
      <c r="CI246" s="12">
        <v>6.0250409052742405E-2</v>
      </c>
      <c r="CJ246" s="12">
        <v>7.0557875894411183E-3</v>
      </c>
      <c r="CK246" s="12">
        <v>-3.0742377298188493E-2</v>
      </c>
      <c r="CL246" s="12">
        <v>1.4311306353739395E-3</v>
      </c>
      <c r="CM246" s="12">
        <v>-7.9178933565575774E-3</v>
      </c>
      <c r="CN246" s="12">
        <v>8.4538611410087672E-3</v>
      </c>
      <c r="CO246" s="12">
        <v>2.6400505675014875E-2</v>
      </c>
      <c r="CP246" s="12">
        <v>-2.8521296619143696E-2</v>
      </c>
      <c r="CQ246" s="13">
        <v>-2.1299548101459104E-4</v>
      </c>
      <c r="CS246" s="187"/>
      <c r="CT246" s="105">
        <v>2009</v>
      </c>
      <c r="CU246" s="12">
        <v>0.30615353245379312</v>
      </c>
      <c r="CV246" s="12">
        <v>9.0570387764916549E-2</v>
      </c>
      <c r="CW246" s="12">
        <v>0.10583129409601948</v>
      </c>
      <c r="CX246" s="12">
        <v>5.321078069565266E-2</v>
      </c>
      <c r="CY246" s="12">
        <v>-0.14840560757946589</v>
      </c>
      <c r="CZ246" s="12">
        <v>0.19188779856751595</v>
      </c>
      <c r="DA246" s="12">
        <v>-0.13241019797391862</v>
      </c>
      <c r="DB246" s="12">
        <v>-3.5568697013813495E-3</v>
      </c>
      <c r="DC246" s="12">
        <v>3.5091648592936446E-2</v>
      </c>
      <c r="DD246" s="12">
        <v>1.1689617722136971E-2</v>
      </c>
      <c r="DE246" s="12">
        <v>4.934556403348167E-3</v>
      </c>
      <c r="DF246" s="12">
        <v>3.7096809627952115E-2</v>
      </c>
      <c r="DG246" s="13">
        <v>5.7193558851257424E-2</v>
      </c>
      <c r="DJ246" s="186"/>
      <c r="DK246" s="106">
        <v>2009</v>
      </c>
      <c r="DL246" s="18">
        <v>0.3217639382639107</v>
      </c>
      <c r="DM246" s="18">
        <v>0.12651866326877123</v>
      </c>
      <c r="DN246" s="18">
        <v>9.9886388188649266E-3</v>
      </c>
      <c r="DO246" s="18">
        <v>0.11938504135304338</v>
      </c>
      <c r="DP246" s="18">
        <v>-9.4071653037439876E-2</v>
      </c>
      <c r="DQ246" s="18">
        <v>0.43656877484442247</v>
      </c>
      <c r="DR246" s="18">
        <v>-0.19726896951711329</v>
      </c>
      <c r="DS246" s="18">
        <v>-1.7095982668618729E-2</v>
      </c>
      <c r="DT246" s="18">
        <v>2.3101350283844881E-2</v>
      </c>
      <c r="DU246" s="18">
        <v>1.59265761307214E-2</v>
      </c>
      <c r="DV246" s="18">
        <v>2.4036424261579595E-2</v>
      </c>
      <c r="DW246" s="18">
        <v>-1.7279779226640835E-3</v>
      </c>
      <c r="DX246" s="19">
        <v>7.9574585550178434E-2</v>
      </c>
      <c r="DZ246" s="186"/>
      <c r="EA246" s="106">
        <v>2009</v>
      </c>
      <c r="EB246" s="18">
        <v>1.9197092629238575E-3</v>
      </c>
      <c r="EC246" s="18">
        <v>6.9266600812148957E-2</v>
      </c>
      <c r="ED246" s="18">
        <v>-0.15146978131614436</v>
      </c>
      <c r="EE246" s="18">
        <v>9.8930298943282008E-2</v>
      </c>
      <c r="EF246" s="18">
        <v>0.13433033337286107</v>
      </c>
      <c r="EG246" s="18">
        <v>0.45295810931626307</v>
      </c>
      <c r="EH246" s="18">
        <v>-0.14595034510671162</v>
      </c>
      <c r="EI246" s="18">
        <v>-1.7119023807894471E-2</v>
      </c>
      <c r="EJ246" s="18">
        <v>-9.7590402993141867E-2</v>
      </c>
      <c r="EK246" s="18">
        <v>4.3189516735663014E-2</v>
      </c>
      <c r="EL246" s="18">
        <v>5.6449693274409365E-2</v>
      </c>
      <c r="EM246" s="18">
        <v>-8.1195203773029259E-2</v>
      </c>
      <c r="EN246" s="19">
        <v>4.270660238520961E-2</v>
      </c>
      <c r="EP246" s="186"/>
      <c r="EQ246" s="106">
        <v>2009</v>
      </c>
      <c r="ER246" s="18">
        <v>5.1713062382785437E-4</v>
      </c>
      <c r="ES246" s="18">
        <v>3.2297360256665061E-2</v>
      </c>
      <c r="ET246" s="18">
        <v>-9.5946185409374218E-2</v>
      </c>
      <c r="EU246" s="18">
        <v>6.4337170470891561E-2</v>
      </c>
      <c r="EV246" s="18">
        <v>5.1714934197664042E-2</v>
      </c>
      <c r="EW246" s="18">
        <v>0.24709072493748505</v>
      </c>
      <c r="EX246" s="18">
        <v>-7.2700946477326833E-2</v>
      </c>
      <c r="EY246" s="18">
        <v>-1.3531499799013575E-2</v>
      </c>
      <c r="EZ246" s="18">
        <v>-1.0488920272072228E-2</v>
      </c>
      <c r="FA246" s="18">
        <v>5.1378971236569542E-3</v>
      </c>
      <c r="FB246" s="18">
        <v>1.9427016404464318E-2</v>
      </c>
      <c r="FC246" s="18">
        <v>-3.7796568879214176E-2</v>
      </c>
      <c r="FD246" s="19">
        <v>2.0865216926862582E-2</v>
      </c>
      <c r="FF246" s="186"/>
      <c r="FG246" s="106">
        <v>2009</v>
      </c>
      <c r="FH246" s="18">
        <v>0.32124680764008284</v>
      </c>
      <c r="FI246" s="18">
        <v>9.422130301210617E-2</v>
      </c>
      <c r="FJ246" s="18">
        <v>0.10593482422823915</v>
      </c>
      <c r="FK246" s="18">
        <v>5.5047870882151823E-2</v>
      </c>
      <c r="FL246" s="18">
        <v>-0.1457865872351039</v>
      </c>
      <c r="FM246" s="18">
        <v>0.18947804990693742</v>
      </c>
      <c r="FN246" s="18">
        <v>-0.12456802303978645</v>
      </c>
      <c r="FO246" s="18">
        <v>-3.5644828696051543E-3</v>
      </c>
      <c r="FP246" s="18">
        <v>3.3590270555917109E-2</v>
      </c>
      <c r="FQ246" s="18">
        <v>1.0788679007064445E-2</v>
      </c>
      <c r="FR246" s="18">
        <v>4.6094078571152775E-3</v>
      </c>
      <c r="FS246" s="18">
        <v>3.6068590956550094E-2</v>
      </c>
      <c r="FT246" s="19">
        <v>5.8709368623315855E-2</v>
      </c>
      <c r="FW246" s="185"/>
      <c r="FX246" s="107">
        <v>2009</v>
      </c>
      <c r="FY246" s="21">
        <v>-0.83394649797618436</v>
      </c>
      <c r="FZ246" s="21">
        <v>-1.0172232112646291E-2</v>
      </c>
      <c r="GA246" s="21">
        <v>-5.4170876624933584E-2</v>
      </c>
      <c r="GB246" s="21">
        <v>0.47328657515616918</v>
      </c>
      <c r="GC246" s="21">
        <v>-0.50291366071641874</v>
      </c>
      <c r="GD246" s="21">
        <v>1.2180091502727954</v>
      </c>
      <c r="GE246" s="21">
        <v>1.0579009891977664</v>
      </c>
      <c r="GF246" s="21">
        <v>1.7933081628340943</v>
      </c>
      <c r="GG246" s="21">
        <v>-0.11319908673088935</v>
      </c>
      <c r="GH246" s="21">
        <v>-0.36955688055244829</v>
      </c>
      <c r="GI246" s="21">
        <v>-0.3222452126594933</v>
      </c>
      <c r="GJ246" s="21">
        <v>-2.0321026124886048E-2</v>
      </c>
      <c r="GK246" s="22">
        <v>-0.15447952436315446</v>
      </c>
      <c r="GM246" s="185"/>
      <c r="GN246" s="107">
        <v>2009</v>
      </c>
      <c r="GO246" s="21">
        <v>-0.74372820722692257</v>
      </c>
      <c r="GP246" s="21">
        <v>-1.64545220251044E-2</v>
      </c>
      <c r="GQ246" s="21">
        <v>-0.87327365398162049</v>
      </c>
      <c r="GR246" s="21">
        <v>-0.65043349655961913</v>
      </c>
      <c r="GS246" s="21">
        <v>-0.12708770245264986</v>
      </c>
      <c r="GT246" s="21">
        <v>4.5794311090882527</v>
      </c>
      <c r="GU246" s="21">
        <v>-0.51058791220574118</v>
      </c>
      <c r="GV246" s="21">
        <v>7.3965303651795953</v>
      </c>
      <c r="GW246" s="21">
        <v>-0.47572618497510766</v>
      </c>
      <c r="GX246" s="21">
        <v>-0.54289311027829357</v>
      </c>
      <c r="GY246" s="21">
        <v>-0.61733668577074863</v>
      </c>
      <c r="GZ246" s="21">
        <v>-0.49640890328759713</v>
      </c>
      <c r="HA246" s="22">
        <v>-0.11065813738980401</v>
      </c>
      <c r="HC246" s="185"/>
      <c r="HD246" s="107">
        <v>2009</v>
      </c>
      <c r="HE246" s="21">
        <v>-0.23195052083482209</v>
      </c>
      <c r="HF246" s="21">
        <v>-8.2926071209898262E-3</v>
      </c>
      <c r="HG246" s="21">
        <v>-0.55132650625601287</v>
      </c>
      <c r="HH246" s="21">
        <v>-0.43240540788871967</v>
      </c>
      <c r="HI246" s="21">
        <v>-4.6169673312998656E-2</v>
      </c>
      <c r="HJ246" s="21">
        <v>2.5297737532003342</v>
      </c>
      <c r="HK246" s="21">
        <v>-0.25105006223919885</v>
      </c>
      <c r="HL246" s="21">
        <v>5.8643429078246756</v>
      </c>
      <c r="HM246" s="21">
        <v>-5.0012683687815994E-2</v>
      </c>
      <c r="HN246" s="21">
        <v>-6.6641376341106937E-2</v>
      </c>
      <c r="HO246" s="21">
        <v>-0.21178624962153211</v>
      </c>
      <c r="HP246" s="21">
        <v>-0.23520003145272006</v>
      </c>
      <c r="HQ246" s="22">
        <v>-5.5391003810883632E-2</v>
      </c>
      <c r="HS246" s="185"/>
      <c r="HT246" s="107">
        <v>2009</v>
      </c>
      <c r="HU246" s="21">
        <v>-0.41949653260930198</v>
      </c>
      <c r="HV246" s="21">
        <v>-8.5079923364590762E-2</v>
      </c>
      <c r="HW246" s="21">
        <v>0.67587257635924625</v>
      </c>
      <c r="HX246" s="21">
        <v>0.83345138990495005</v>
      </c>
      <c r="HY246" s="21">
        <v>-0.43218957102271821</v>
      </c>
      <c r="HZ246" s="21">
        <v>-1.6327563561542693</v>
      </c>
      <c r="IA246" s="21">
        <v>1.0384925743321398</v>
      </c>
      <c r="IB246" s="21">
        <v>-3.4864317521539023</v>
      </c>
      <c r="IC246" s="21">
        <v>-6.0378104384255955E-2</v>
      </c>
      <c r="ID246" s="21">
        <v>-0.44157061130852132</v>
      </c>
      <c r="IE246" s="21">
        <v>-0.17368281076380948</v>
      </c>
      <c r="IF246" s="21">
        <v>0.41081140769275881</v>
      </c>
      <c r="IG246" s="22">
        <v>-3.4523055716000027E-2</v>
      </c>
      <c r="IJ246" s="184"/>
      <c r="IK246" s="108">
        <v>2009</v>
      </c>
      <c r="IL246" s="27">
        <v>0.12907342854165693</v>
      </c>
      <c r="IM246" s="27">
        <v>8.8595036660169296E-2</v>
      </c>
      <c r="IN246" s="27">
        <v>-6.3180446786876204E-2</v>
      </c>
      <c r="IO246" s="27">
        <v>0.1211007618599011</v>
      </c>
      <c r="IP246" s="27">
        <v>-1.4546768646865771E-2</v>
      </c>
      <c r="IQ246" s="27">
        <v>0.63249789316190208</v>
      </c>
      <c r="IR246" s="27">
        <v>-0.21962576712198578</v>
      </c>
      <c r="IS246" s="27">
        <v>-5.7160499258444242E-2</v>
      </c>
      <c r="IT246" s="27">
        <v>-5.5434819050035583E-2</v>
      </c>
      <c r="IU246" s="27">
        <v>-1.5014388301345383E-3</v>
      </c>
      <c r="IV246" s="27">
        <v>-2.3608621264768703E-2</v>
      </c>
      <c r="IW246" s="27">
        <v>-2.024632579673305E-2</v>
      </c>
      <c r="IX246" s="28">
        <v>3.8451790671205827E-2</v>
      </c>
      <c r="IZ246" s="184"/>
      <c r="JA246" s="108">
        <v>2009</v>
      </c>
      <c r="JB246" s="27">
        <v>-4.6177923881677296E-3</v>
      </c>
      <c r="JC246" s="27">
        <v>1.4968696977036806E-2</v>
      </c>
      <c r="JD246" s="27">
        <v>-3.1582993162373008E-2</v>
      </c>
      <c r="JE246" s="27">
        <v>1.7339353387978207E-2</v>
      </c>
      <c r="JF246" s="27">
        <v>8.7290043356342994E-2</v>
      </c>
      <c r="JG246" s="27">
        <v>1.5522073464657549</v>
      </c>
      <c r="JH246" s="27">
        <v>-0.11487091120176063</v>
      </c>
      <c r="JI246" s="27">
        <v>-0.251557206341122</v>
      </c>
      <c r="JJ246" s="27">
        <v>-8.3589227915489506E-2</v>
      </c>
      <c r="JK246" s="27">
        <v>1.1404076251844031E-2</v>
      </c>
      <c r="JL246" s="27">
        <v>5.870052791195457E-3</v>
      </c>
      <c r="JM246" s="27">
        <v>-6.1970456640810856E-2</v>
      </c>
      <c r="JN246" s="28">
        <v>7.8749321517236348E-3</v>
      </c>
      <c r="JP246" s="184"/>
      <c r="JQ246" s="108">
        <v>2009</v>
      </c>
      <c r="JR246" s="27">
        <v>-6.4258245020619498E-2</v>
      </c>
      <c r="JS246" s="27">
        <v>5.1747836446098729E-3</v>
      </c>
      <c r="JT246" s="27">
        <v>-1.6401817402975416E-2</v>
      </c>
      <c r="JU246" s="27">
        <v>-7.7948150996583476E-3</v>
      </c>
      <c r="JV246" s="27">
        <v>4.1012767355845241E-2</v>
      </c>
      <c r="JW246" s="27">
        <v>0.89934674804606374</v>
      </c>
      <c r="JX246" s="27">
        <v>-5.1389474693713993E-2</v>
      </c>
      <c r="JY246" s="27">
        <v>-0.1625207599307199</v>
      </c>
      <c r="JZ246" s="27">
        <v>-6.9447170549251647E-3</v>
      </c>
      <c r="KA246" s="27">
        <v>-2.8023890511546801E-3</v>
      </c>
      <c r="KB246" s="27">
        <v>3.3636792318691711E-3</v>
      </c>
      <c r="KC246" s="27">
        <v>-3.6573923815438419E-2</v>
      </c>
      <c r="KD246" s="28">
        <v>1.0998120537100697E-3</v>
      </c>
      <c r="KF246" s="184"/>
      <c r="KG246" s="108">
        <v>2009</v>
      </c>
      <c r="KH246" s="27">
        <v>8.635789393942539E-2</v>
      </c>
      <c r="KI246" s="27">
        <v>0.10382582267861044</v>
      </c>
      <c r="KJ246" s="27">
        <v>-3.1494356157115946E-2</v>
      </c>
      <c r="KK246" s="27">
        <v>0.13587754542921765</v>
      </c>
      <c r="KL246" s="27">
        <v>-8.9605136983932021E-2</v>
      </c>
      <c r="KM246" s="27">
        <v>-0.25973582498009107</v>
      </c>
      <c r="KN246" s="27">
        <v>-0.42603192237859733</v>
      </c>
      <c r="KO246" s="27">
        <v>-5.3538244443241734E-2</v>
      </c>
      <c r="KP246" s="27">
        <v>-6.5868159313547808E-3</v>
      </c>
      <c r="KQ246" s="27">
        <v>-4.6766096225492604E-3</v>
      </c>
      <c r="KR246" s="27">
        <v>-2.7176363339977722E-2</v>
      </c>
      <c r="KS246" s="27">
        <v>1.4250884464411161E-2</v>
      </c>
      <c r="KT246" s="28">
        <v>3.503710282111136E-2</v>
      </c>
    </row>
    <row r="247" spans="1:307" ht="15" customHeight="1" x14ac:dyDescent="0.25">
      <c r="A247" s="187"/>
      <c r="B247" s="105">
        <v>2010</v>
      </c>
      <c r="C247" s="12">
        <v>3.4152646840778102E-2</v>
      </c>
      <c r="D247" s="12">
        <v>6.544724818594061E-2</v>
      </c>
      <c r="E247" s="12">
        <v>2.8974027258661626E-2</v>
      </c>
      <c r="F247" s="12">
        <v>2.2681775651129072E-2</v>
      </c>
      <c r="G247" s="12">
        <v>9.7948742756690299E-2</v>
      </c>
      <c r="H247" s="12">
        <v>-7.1904406710824792E-2</v>
      </c>
      <c r="I247" s="12">
        <v>9.8700063835132738E-3</v>
      </c>
      <c r="J247" s="12">
        <v>3.2611800083003238E-3</v>
      </c>
      <c r="K247" s="12">
        <v>-7.597842733141443E-3</v>
      </c>
      <c r="L247" s="12">
        <v>-5.4983815572043584E-2</v>
      </c>
      <c r="M247" s="12">
        <v>6.1999653686339917E-2</v>
      </c>
      <c r="N247" s="12">
        <v>-4.7584047977183477E-2</v>
      </c>
      <c r="O247" s="13">
        <v>1.894351817244903E-2</v>
      </c>
      <c r="Q247" s="187"/>
      <c r="R247" s="105">
        <v>2010</v>
      </c>
      <c r="S247" s="12">
        <v>1.3611166127685681E-2</v>
      </c>
      <c r="T247" s="12">
        <v>-2.7454811484970081E-2</v>
      </c>
      <c r="U247" s="12">
        <v>-3.5865174610334352E-2</v>
      </c>
      <c r="V247" s="12">
        <v>-2.7531444196573517E-3</v>
      </c>
      <c r="W247" s="12">
        <v>5.1356359586115376E-2</v>
      </c>
      <c r="X247" s="12">
        <v>-5.2071728635578259E-4</v>
      </c>
      <c r="Y247" s="12">
        <v>-9.282775934954561E-2</v>
      </c>
      <c r="Z247" s="12">
        <v>1.0013588142698896E-2</v>
      </c>
      <c r="AA247" s="12">
        <v>3.8446516983661927E-3</v>
      </c>
      <c r="AB247" s="12">
        <v>-2.8448295327607877E-2</v>
      </c>
      <c r="AC247" s="12">
        <v>8.6104063351604854E-3</v>
      </c>
      <c r="AD247" s="12">
        <v>3.7537341390881315E-2</v>
      </c>
      <c r="AE247" s="13">
        <v>-5.0392365766239134E-3</v>
      </c>
      <c r="AG247" s="187"/>
      <c r="AH247" s="105">
        <v>2010</v>
      </c>
      <c r="AI247" s="12">
        <v>-7.4702765689038247E-3</v>
      </c>
      <c r="AJ247" s="12">
        <v>9.3342576774280345E-2</v>
      </c>
      <c r="AK247" s="12">
        <v>-1.1755288887746513E-2</v>
      </c>
      <c r="AL247" s="12">
        <v>7.2471480928218814E-4</v>
      </c>
      <c r="AM247" s="12">
        <v>-0.13770001548263361</v>
      </c>
      <c r="AN247" s="12">
        <v>6.2048438944869576E-2</v>
      </c>
      <c r="AO247" s="12">
        <v>-3.3000678353376355E-2</v>
      </c>
      <c r="AP247" s="12">
        <v>6.584484723418374E-2</v>
      </c>
      <c r="AQ247" s="12">
        <v>0.13306378938556207</v>
      </c>
      <c r="AR247" s="12">
        <v>3.5487375057563934E-2</v>
      </c>
      <c r="AS247" s="12">
        <v>5.6874827792910025E-2</v>
      </c>
      <c r="AT247" s="12">
        <v>0.4084439945858932</v>
      </c>
      <c r="AU247" s="13">
        <v>6.3813404715078778E-2</v>
      </c>
      <c r="AW247" s="187"/>
      <c r="AX247" s="105">
        <v>2010</v>
      </c>
      <c r="AY247" s="12">
        <v>0.63017120047703379</v>
      </c>
      <c r="AZ247" s="12">
        <v>0.50349081287509867</v>
      </c>
      <c r="BA247" s="12">
        <v>0.40135975206413188</v>
      </c>
      <c r="BB247" s="12">
        <v>0.3425382611318345</v>
      </c>
      <c r="BC247" s="12">
        <v>0.61859137487422566</v>
      </c>
      <c r="BD247" s="12">
        <v>0.45081044452875779</v>
      </c>
      <c r="BE247" s="12">
        <v>0.44443576544748292</v>
      </c>
      <c r="BF247" s="12">
        <v>0.22163130473213777</v>
      </c>
      <c r="BG247" s="12">
        <v>0.89257340241796201</v>
      </c>
      <c r="BH247" s="12">
        <v>0.92163660817155346</v>
      </c>
      <c r="BI247" s="12">
        <v>0.65139210634377198</v>
      </c>
      <c r="BJ247" s="12">
        <v>0.57689528198797868</v>
      </c>
      <c r="BK247" s="13">
        <v>0.50750149957601576</v>
      </c>
      <c r="BM247" s="187"/>
      <c r="BN247" s="105">
        <v>2010</v>
      </c>
      <c r="BO247" s="12">
        <v>8.971771676129791E-3</v>
      </c>
      <c r="BP247" s="12">
        <v>-1.3720809679588122E-2</v>
      </c>
      <c r="BQ247" s="12">
        <v>-1.380857133307096E-2</v>
      </c>
      <c r="BR247" s="12">
        <v>-9.3296154070215997E-4</v>
      </c>
      <c r="BS247" s="12">
        <v>3.2233858057840986E-2</v>
      </c>
      <c r="BT247" s="12">
        <v>-2.3390346589180478E-4</v>
      </c>
      <c r="BU247" s="12">
        <v>-4.4220709886361433E-2</v>
      </c>
      <c r="BV247" s="12">
        <v>2.1468171169013637E-3</v>
      </c>
      <c r="BW247" s="12">
        <v>3.4360503137178537E-3</v>
      </c>
      <c r="BX247" s="12">
        <v>-2.5587596071445323E-2</v>
      </c>
      <c r="BY247" s="12">
        <v>5.6326165164065512E-3</v>
      </c>
      <c r="BZ247" s="12">
        <v>2.0703575641812817E-2</v>
      </c>
      <c r="CA247" s="13">
        <v>-2.5371089790221803E-3</v>
      </c>
      <c r="CC247" s="187"/>
      <c r="CD247" s="105">
        <v>2010</v>
      </c>
      <c r="CE247" s="12">
        <v>-2.54625939763276E-3</v>
      </c>
      <c r="CF247" s="12">
        <v>4.6693714092292095E-2</v>
      </c>
      <c r="CG247" s="12">
        <v>-7.2293456319026828E-3</v>
      </c>
      <c r="CH247" s="12">
        <v>4.7912978286293064E-4</v>
      </c>
      <c r="CI247" s="12">
        <v>-5.1272496293175103E-2</v>
      </c>
      <c r="CJ247" s="12">
        <v>3.4176606565437639E-2</v>
      </c>
      <c r="CK247" s="12">
        <v>-1.7280020720968181E-2</v>
      </c>
      <c r="CL247" s="12">
        <v>5.1728344429425678E-2</v>
      </c>
      <c r="CM247" s="12">
        <v>1.4141735807329562E-2</v>
      </c>
      <c r="CN247" s="12">
        <v>3.5685339406546128E-3</v>
      </c>
      <c r="CO247" s="12">
        <v>1.9669371752355759E-2</v>
      </c>
      <c r="CP247" s="12">
        <v>0.18316828714307887</v>
      </c>
      <c r="CQ247" s="13">
        <v>3.168521235442754E-2</v>
      </c>
      <c r="CS247" s="187"/>
      <c r="CT247" s="105">
        <v>2010</v>
      </c>
      <c r="CU247" s="12">
        <v>2.7727134562281069E-2</v>
      </c>
      <c r="CV247" s="12">
        <v>3.2474343773236637E-2</v>
      </c>
      <c r="CW247" s="12">
        <v>5.0011944223635266E-2</v>
      </c>
      <c r="CX247" s="12">
        <v>2.3135607408968303E-2</v>
      </c>
      <c r="CY247" s="12">
        <v>0.11698738099202441</v>
      </c>
      <c r="CZ247" s="12">
        <v>-0.10584710981037063</v>
      </c>
      <c r="DA247" s="12">
        <v>7.1370736990842884E-2</v>
      </c>
      <c r="DB247" s="12">
        <v>-5.0613981538026716E-2</v>
      </c>
      <c r="DC247" s="12">
        <v>-2.5175628854188857E-2</v>
      </c>
      <c r="DD247" s="12">
        <v>-3.2964753441252874E-2</v>
      </c>
      <c r="DE247" s="12">
        <v>3.6697665417577609E-2</v>
      </c>
      <c r="DF247" s="12">
        <v>-0.25145591076207519</v>
      </c>
      <c r="DG247" s="13">
        <v>-1.0204585202956331E-2</v>
      </c>
      <c r="DJ247" s="186"/>
      <c r="DK247" s="106">
        <v>2010</v>
      </c>
      <c r="DL247" s="18">
        <v>2.0076623363242421E-2</v>
      </c>
      <c r="DM247" s="18">
        <v>9.4698901532065768E-2</v>
      </c>
      <c r="DN247" s="18">
        <v>6.5878360415792328E-2</v>
      </c>
      <c r="DO247" s="18">
        <v>2.5497366274848332E-2</v>
      </c>
      <c r="DP247" s="18">
        <v>4.1562092316554416E-2</v>
      </c>
      <c r="DQ247" s="18">
        <v>-7.1421131292008444E-2</v>
      </c>
      <c r="DR247" s="18">
        <v>0.10361397631040627</v>
      </c>
      <c r="DS247" s="18">
        <v>-6.7850642478608199E-3</v>
      </c>
      <c r="DT247" s="18">
        <v>-1.1413283372539494E-2</v>
      </c>
      <c r="DU247" s="18">
        <v>-2.8099716068068051E-2</v>
      </c>
      <c r="DV247" s="18">
        <v>5.2855405140300814E-2</v>
      </c>
      <c r="DW247" s="18">
        <v>-8.3335210714385141E-2</v>
      </c>
      <c r="DX247" s="19">
        <v>2.4078215618737509E-2</v>
      </c>
      <c r="DZ247" s="186"/>
      <c r="EA247" s="106">
        <v>2010</v>
      </c>
      <c r="EB247" s="18">
        <v>-2.0979763521190402E-2</v>
      </c>
      <c r="EC247" s="18">
        <v>0.12336009110810968</v>
      </c>
      <c r="ED247" s="18">
        <v>2.3688280234033753E-2</v>
      </c>
      <c r="EE247" s="18">
        <v>3.4798544734723521E-3</v>
      </c>
      <c r="EF247" s="18">
        <v>-0.18198460355860929</v>
      </c>
      <c r="EG247" s="18">
        <v>6.2601465925975278E-2</v>
      </c>
      <c r="EH247" s="18">
        <v>5.67637019676102E-2</v>
      </c>
      <c r="EI247" s="18">
        <v>5.5171915909962697E-2</v>
      </c>
      <c r="EJ247" s="18">
        <v>0.12870755376334361</v>
      </c>
      <c r="EK247" s="18">
        <v>6.4945225711210974E-2</v>
      </c>
      <c r="EL247" s="18">
        <v>4.777470608021029E-2</v>
      </c>
      <c r="EM247" s="18">
        <v>0.35557475153118584</v>
      </c>
      <c r="EN247" s="19">
        <v>6.9174212134821847E-2</v>
      </c>
      <c r="EP247" s="186"/>
      <c r="EQ247" s="106">
        <v>2010</v>
      </c>
      <c r="ER247" s="18">
        <v>-7.1509962895232896E-3</v>
      </c>
      <c r="ES247" s="18">
        <v>6.1709683015611042E-2</v>
      </c>
      <c r="ET247" s="18">
        <v>1.4567975901953979E-2</v>
      </c>
      <c r="EU247" s="18">
        <v>2.300631775305967E-3</v>
      </c>
      <c r="EV247" s="18">
        <v>-6.7761829064939452E-2</v>
      </c>
      <c r="EW247" s="18">
        <v>3.4481216735729188E-2</v>
      </c>
      <c r="EX247" s="18">
        <v>2.9722963137174763E-2</v>
      </c>
      <c r="EY247" s="18">
        <v>4.3343587067208124E-2</v>
      </c>
      <c r="EZ247" s="18">
        <v>1.3678764374091726E-2</v>
      </c>
      <c r="FA247" s="18">
        <v>6.5307519042475028E-3</v>
      </c>
      <c r="FB247" s="18">
        <v>1.652222065045671E-2</v>
      </c>
      <c r="FC247" s="18">
        <v>0.1594588708675376</v>
      </c>
      <c r="FD247" s="19">
        <v>3.4347009233063816E-2</v>
      </c>
      <c r="FF247" s="186"/>
      <c r="FG247" s="106">
        <v>2010</v>
      </c>
      <c r="FH247" s="18">
        <v>2.7227619652765711E-2</v>
      </c>
      <c r="FI247" s="18">
        <v>3.2989218516454727E-2</v>
      </c>
      <c r="FJ247" s="18">
        <v>5.1310384513838347E-2</v>
      </c>
      <c r="FK247" s="18">
        <v>2.3196734499542366E-2</v>
      </c>
      <c r="FL247" s="18">
        <v>0.10932392138149387</v>
      </c>
      <c r="FM247" s="18">
        <v>-0.10590234802773763</v>
      </c>
      <c r="FN247" s="18">
        <v>7.3891013173231504E-2</v>
      </c>
      <c r="FO247" s="18">
        <v>-5.0128651315068946E-2</v>
      </c>
      <c r="FP247" s="18">
        <v>-2.5092047746631221E-2</v>
      </c>
      <c r="FQ247" s="18">
        <v>-3.4630467972315553E-2</v>
      </c>
      <c r="FR247" s="18">
        <v>3.63331844898441E-2</v>
      </c>
      <c r="FS247" s="18">
        <v>-0.24279408158192273</v>
      </c>
      <c r="FT247" s="19">
        <v>-1.0268793614326307E-2</v>
      </c>
      <c r="FW247" s="185"/>
      <c r="FX247" s="107">
        <v>2010</v>
      </c>
      <c r="FY247" s="21">
        <v>-0.81536811809701437</v>
      </c>
      <c r="FZ247" s="21">
        <v>-3.8767925388255201E-2</v>
      </c>
      <c r="GA247" s="21">
        <v>-7.1201565709993392E-2</v>
      </c>
      <c r="GB247" s="21">
        <v>0.4405563269451172</v>
      </c>
      <c r="GC247" s="21">
        <v>-0.52138073172884292</v>
      </c>
      <c r="GD247" s="21">
        <v>1.0181090933150292</v>
      </c>
      <c r="GE247" s="21">
        <v>1.3618285597192614</v>
      </c>
      <c r="GF247" s="21">
        <v>1.6235360670633752</v>
      </c>
      <c r="GG247" s="21">
        <v>-0.13113193245717691</v>
      </c>
      <c r="GH247" s="21">
        <v>-0.39416179169546706</v>
      </c>
      <c r="GI247" s="21">
        <v>-0.32023096814308905</v>
      </c>
      <c r="GJ247" s="21">
        <v>-0.13388387428652176</v>
      </c>
      <c r="GK247" s="22">
        <v>-0.17835699907000324</v>
      </c>
      <c r="GM247" s="185"/>
      <c r="GN247" s="107">
        <v>2010</v>
      </c>
      <c r="GO247" s="21">
        <v>-0.771137346780991</v>
      </c>
      <c r="GP247" s="21">
        <v>1.2180760755644898E-2</v>
      </c>
      <c r="GQ247" s="21">
        <v>-0.88226655448938651</v>
      </c>
      <c r="GR247" s="21">
        <v>-0.6791655060893711</v>
      </c>
      <c r="GS247" s="21">
        <v>-0.34980566715588729</v>
      </c>
      <c r="GT247" s="21">
        <v>4.3950820090811318</v>
      </c>
      <c r="GU247" s="21">
        <v>-0.52280361175310841</v>
      </c>
      <c r="GV247" s="21">
        <v>7.0544167238566153</v>
      </c>
      <c r="GW247" s="21">
        <v>-0.45600591567284593</v>
      </c>
      <c r="GX247" s="21">
        <v>-0.55432097205604303</v>
      </c>
      <c r="GY247" s="21">
        <v>-0.63296654421969001</v>
      </c>
      <c r="GZ247" s="21">
        <v>-0.37892504873109073</v>
      </c>
      <c r="HA247" s="22">
        <v>-0.13245753305723298</v>
      </c>
      <c r="HC247" s="185"/>
      <c r="HD247" s="107">
        <v>2010</v>
      </c>
      <c r="HE247" s="21">
        <v>-0.2851887992273392</v>
      </c>
      <c r="HF247" s="21">
        <v>6.0478596213481475E-3</v>
      </c>
      <c r="HG247" s="21">
        <v>-0.52816026892505041</v>
      </c>
      <c r="HH247" s="21">
        <v>-0.44652533461279559</v>
      </c>
      <c r="HI247" s="21">
        <v>-0.13341889857113121</v>
      </c>
      <c r="HJ247" s="21">
        <v>2.4137331348269213</v>
      </c>
      <c r="HK247" s="21">
        <v>-0.29045098838490702</v>
      </c>
      <c r="HL247" s="21">
        <v>5.4909371412240606</v>
      </c>
      <c r="HM247" s="21">
        <v>-4.8987163998015566E-2</v>
      </c>
      <c r="HN247" s="21">
        <v>-4.3438471531953064E-2</v>
      </c>
      <c r="HO247" s="21">
        <v>-0.22065713373528784</v>
      </c>
      <c r="HP247" s="21">
        <v>-0.16032497589105957</v>
      </c>
      <c r="HQ247" s="22">
        <v>-6.5235136400547566E-2</v>
      </c>
      <c r="HS247" s="185"/>
      <c r="HT247" s="107">
        <v>2010</v>
      </c>
      <c r="HU247" s="21">
        <v>-0.14373914178413039</v>
      </c>
      <c r="HV247" s="21">
        <v>-0.13038574872503361</v>
      </c>
      <c r="HW247" s="21">
        <v>0.66969703670643499</v>
      </c>
      <c r="HX247" s="21">
        <v>0.83430012947276722</v>
      </c>
      <c r="HY247" s="21">
        <v>-0.31357825423620339</v>
      </c>
      <c r="HZ247" s="21">
        <v>-1.6648033907991673</v>
      </c>
      <c r="IA247" s="21">
        <v>1.2595166753123619</v>
      </c>
      <c r="IB247" s="21">
        <v>-3.4015677543536063</v>
      </c>
      <c r="IC247" s="21">
        <v>-8.5888468076677285E-2</v>
      </c>
      <c r="ID247" s="21">
        <v>-0.48054872284779848</v>
      </c>
      <c r="IE247" s="21">
        <v>-0.14219296564859929</v>
      </c>
      <c r="IF247" s="21">
        <v>0.21038611650598885</v>
      </c>
      <c r="IG247" s="22">
        <v>-4.3924785429825336E-2</v>
      </c>
      <c r="IJ247" s="184"/>
      <c r="IK247" s="108">
        <v>2010</v>
      </c>
      <c r="IL247" s="27">
        <v>0.17903486781352651</v>
      </c>
      <c r="IM247" s="27">
        <v>-4.1008926264697876E-2</v>
      </c>
      <c r="IN247" s="27">
        <v>5.4347957518819864E-3</v>
      </c>
      <c r="IO247" s="27">
        <v>-1.3106332535298304E-2</v>
      </c>
      <c r="IP247" s="27">
        <v>2.2105551022519543E-2</v>
      </c>
      <c r="IQ247" s="27">
        <v>-0.21514890724413516</v>
      </c>
      <c r="IR247" s="27">
        <v>0.17709926572690327</v>
      </c>
      <c r="IS247" s="27">
        <v>-8.9122175185310626E-2</v>
      </c>
      <c r="IT247" s="27">
        <v>-2.4940907925350003E-2</v>
      </c>
      <c r="IU247" s="27">
        <v>-1.354288711295315E-2</v>
      </c>
      <c r="IV247" s="27">
        <v>1.9935592977332217E-2</v>
      </c>
      <c r="IW247" s="27">
        <v>-9.4686042115319363E-2</v>
      </c>
      <c r="IX247" s="28">
        <v>-1.8117528120753679E-2</v>
      </c>
      <c r="IZ247" s="184"/>
      <c r="JA247" s="108">
        <v>2010</v>
      </c>
      <c r="JB247" s="27">
        <v>-2.7409139554068429E-2</v>
      </c>
      <c r="JC247" s="27">
        <v>2.8635282780749297E-2</v>
      </c>
      <c r="JD247" s="27">
        <v>-8.9929005077660218E-3</v>
      </c>
      <c r="JE247" s="27">
        <v>-2.8732009529751967E-2</v>
      </c>
      <c r="JF247" s="27">
        <v>-0.22271796470323743</v>
      </c>
      <c r="JG247" s="27">
        <v>-0.1843491000071209</v>
      </c>
      <c r="JH247" s="27">
        <v>-1.2215699547367231E-2</v>
      </c>
      <c r="JI247" s="27">
        <v>-0.34211364132297994</v>
      </c>
      <c r="JJ247" s="27">
        <v>1.9720269302261728E-2</v>
      </c>
      <c r="JK247" s="27">
        <v>-1.142786177774946E-2</v>
      </c>
      <c r="JL247" s="27">
        <v>-1.5629858448941381E-2</v>
      </c>
      <c r="JM247" s="27">
        <v>0.1174838545565064</v>
      </c>
      <c r="JN247" s="28">
        <v>-2.1799395667428972E-2</v>
      </c>
      <c r="JP247" s="184"/>
      <c r="JQ247" s="108">
        <v>2010</v>
      </c>
      <c r="JR247" s="27">
        <v>-5.3238278392517102E-2</v>
      </c>
      <c r="JS247" s="27">
        <v>1.4340466742337974E-2</v>
      </c>
      <c r="JT247" s="27">
        <v>2.3166237330962458E-2</v>
      </c>
      <c r="JU247" s="27">
        <v>-1.4119926724075915E-2</v>
      </c>
      <c r="JV247" s="27">
        <v>-8.7249225258132557E-2</v>
      </c>
      <c r="JW247" s="27">
        <v>-0.11604061837341284</v>
      </c>
      <c r="JX247" s="27">
        <v>-3.9400926145708171E-2</v>
      </c>
      <c r="JY247" s="27">
        <v>-0.37340576660061497</v>
      </c>
      <c r="JZ247" s="27">
        <v>1.0255196898004276E-3</v>
      </c>
      <c r="KA247" s="27">
        <v>2.3202904809153872E-2</v>
      </c>
      <c r="KB247" s="27">
        <v>-8.8708841137557226E-3</v>
      </c>
      <c r="KC247" s="27">
        <v>7.4875055561660492E-2</v>
      </c>
      <c r="KD247" s="28">
        <v>-9.8441325896639342E-3</v>
      </c>
      <c r="KF247" s="184"/>
      <c r="KG247" s="108">
        <v>2010</v>
      </c>
      <c r="KH247" s="27">
        <v>7.1816658271687095E-2</v>
      </c>
      <c r="KI247" s="27">
        <v>-4.2936160017946881E-2</v>
      </c>
      <c r="KJ247" s="27">
        <v>-4.0196926416022266E-2</v>
      </c>
      <c r="KK247" s="27">
        <v>-1.8610321486976056E-2</v>
      </c>
      <c r="KL247" s="27">
        <v>6.8782154245708382E-2</v>
      </c>
      <c r="KM247" s="27">
        <v>-8.3859438584353407E-2</v>
      </c>
      <c r="KN247" s="27">
        <v>0.34332849666720316</v>
      </c>
      <c r="KO247" s="27">
        <v>0.20363367082989581</v>
      </c>
      <c r="KP247" s="27">
        <v>-1.8958365416087988E-2</v>
      </c>
      <c r="KQ247" s="27">
        <v>-4.7807815952172643E-2</v>
      </c>
      <c r="KR247" s="27">
        <v>1.0885128630159974E-2</v>
      </c>
      <c r="KS247" s="27">
        <v>-0.18843790372329622</v>
      </c>
      <c r="KT247" s="28">
        <v>-1.4033342117184849E-2</v>
      </c>
    </row>
    <row r="248" spans="1:307" ht="15" customHeight="1" x14ac:dyDescent="0.25">
      <c r="A248" s="187"/>
      <c r="B248" s="105">
        <v>2011</v>
      </c>
      <c r="C248" s="12">
        <v>2.2819343712406803E-2</v>
      </c>
      <c r="D248" s="12">
        <v>5.3182457613395941E-2</v>
      </c>
      <c r="E248" s="12">
        <v>0.13149088719070684</v>
      </c>
      <c r="F248" s="12">
        <v>-1.4850346724945956E-2</v>
      </c>
      <c r="G248" s="12">
        <v>0.13612916784263018</v>
      </c>
      <c r="H248" s="12">
        <v>3.3752513512553942E-2</v>
      </c>
      <c r="I248" s="12">
        <v>-5.6691317782658825E-2</v>
      </c>
      <c r="J248" s="12">
        <v>4.218010306107832E-2</v>
      </c>
      <c r="K248" s="12">
        <v>-1.033880554935945E-2</v>
      </c>
      <c r="L248" s="12">
        <v>1.2959545705245346E-2</v>
      </c>
      <c r="M248" s="12">
        <v>4.7624616174002071E-2</v>
      </c>
      <c r="N248" s="12">
        <v>2.001825852819264E-2</v>
      </c>
      <c r="O248" s="13">
        <v>3.2329766731549303E-2</v>
      </c>
      <c r="Q248" s="187"/>
      <c r="R248" s="105">
        <v>2011</v>
      </c>
      <c r="S248" s="12">
        <v>-1.0096841087124941E-2</v>
      </c>
      <c r="T248" s="12">
        <v>1.693790261262075E-2</v>
      </c>
      <c r="U248" s="12">
        <v>-3.5711186740082626E-2</v>
      </c>
      <c r="V248" s="12">
        <v>-4.9241464817147564E-2</v>
      </c>
      <c r="W248" s="12">
        <v>-0.25272061489348513</v>
      </c>
      <c r="X248" s="12">
        <v>1.6984843193499851E-2</v>
      </c>
      <c r="Y248" s="12">
        <v>-9.6418188174992748E-3</v>
      </c>
      <c r="Z248" s="12">
        <v>0.12858752839600349</v>
      </c>
      <c r="AA248" s="12">
        <v>-1.8272759175103216E-2</v>
      </c>
      <c r="AB248" s="12">
        <v>-2.7717727870032238E-2</v>
      </c>
      <c r="AC248" s="12">
        <v>-1.2759260484759866E-2</v>
      </c>
      <c r="AD248" s="12">
        <v>-8.1134544953482948E-2</v>
      </c>
      <c r="AE248" s="13">
        <v>-1.1895565961128429E-2</v>
      </c>
      <c r="AG248" s="187"/>
      <c r="AH248" s="105">
        <v>2011</v>
      </c>
      <c r="AI248" s="12">
        <v>-5.307634561273508E-3</v>
      </c>
      <c r="AJ248" s="12">
        <v>0.11992215676733656</v>
      </c>
      <c r="AK248" s="12">
        <v>0.10720175500177062</v>
      </c>
      <c r="AL248" s="12">
        <v>5.8564629740671358E-2</v>
      </c>
      <c r="AM248" s="12">
        <v>7.8019895349038401E-2</v>
      </c>
      <c r="AN248" s="12">
        <v>0.12568111663249218</v>
      </c>
      <c r="AO248" s="12">
        <v>9.2430548643442287E-2</v>
      </c>
      <c r="AP248" s="12">
        <v>2.063089916691584E-2</v>
      </c>
      <c r="AQ248" s="12">
        <v>3.0880767926041854E-2</v>
      </c>
      <c r="AR248" s="12">
        <v>9.6926641728792465E-2</v>
      </c>
      <c r="AS248" s="12">
        <v>6.7814042638506156E-2</v>
      </c>
      <c r="AT248" s="12">
        <v>3.6629358048915782E-2</v>
      </c>
      <c r="AU248" s="13">
        <v>6.8767307136608322E-2</v>
      </c>
      <c r="AW248" s="187"/>
      <c r="AX248" s="105">
        <v>2011</v>
      </c>
      <c r="AY248" s="12">
        <v>0.66491788216585102</v>
      </c>
      <c r="AZ248" s="12">
        <v>0.50598199141102351</v>
      </c>
      <c r="BA248" s="12">
        <v>0.39717924784335695</v>
      </c>
      <c r="BB248" s="12">
        <v>0.33485385660953759</v>
      </c>
      <c r="BC248" s="12">
        <v>0.59074662927180577</v>
      </c>
      <c r="BD248" s="12">
        <v>0.4172190453063524</v>
      </c>
      <c r="BE248" s="12">
        <v>0.49310643431978229</v>
      </c>
      <c r="BF248" s="12">
        <v>0.24999534132648002</v>
      </c>
      <c r="BG248" s="12">
        <v>0.89336016096579474</v>
      </c>
      <c r="BH248" s="12">
        <v>0.92305492065413886</v>
      </c>
      <c r="BI248" s="12">
        <v>0.62424350827140518</v>
      </c>
      <c r="BJ248" s="12">
        <v>0.59877771904818122</v>
      </c>
      <c r="BK248" s="13">
        <v>0.51065885830955537</v>
      </c>
      <c r="BM248" s="187"/>
      <c r="BN248" s="105">
        <v>2011</v>
      </c>
      <c r="BO248" s="12">
        <v>-6.5381543305578146E-3</v>
      </c>
      <c r="BP248" s="12">
        <v>8.5491760245437528E-3</v>
      </c>
      <c r="BQ248" s="12">
        <v>-1.4258387672467577E-2</v>
      </c>
      <c r="BR248" s="12">
        <v>-1.6677890066587427E-2</v>
      </c>
      <c r="BS248" s="12">
        <v>-0.15281232201092254</v>
      </c>
      <c r="BT248" s="12">
        <v>7.3716723860915096E-3</v>
      </c>
      <c r="BU248" s="12">
        <v>-4.5198060119578413E-3</v>
      </c>
      <c r="BV248" s="12">
        <v>3.0322652371187201E-2</v>
      </c>
      <c r="BW248" s="12">
        <v>-1.6316966953222663E-2</v>
      </c>
      <c r="BX248" s="12">
        <v>-2.5565328900072133E-2</v>
      </c>
      <c r="BY248" s="12">
        <v>-8.1380835452558985E-3</v>
      </c>
      <c r="BZ248" s="12">
        <v>-4.7693846976582258E-2</v>
      </c>
      <c r="CA248" s="13">
        <v>-6.0557968481169695E-3</v>
      </c>
      <c r="CC248" s="187"/>
      <c r="CD248" s="105">
        <v>2011</v>
      </c>
      <c r="CE248" s="12">
        <v>-1.8707047737918188E-3</v>
      </c>
      <c r="CF248" s="12">
        <v>5.9393078823354949E-2</v>
      </c>
      <c r="CG248" s="12">
        <v>6.4399363888049843E-2</v>
      </c>
      <c r="CH248" s="12">
        <v>3.8729020458285003E-2</v>
      </c>
      <c r="CI248" s="12">
        <v>3.0843683086494236E-2</v>
      </c>
      <c r="CJ248" s="12">
        <v>7.1133658856287599E-2</v>
      </c>
      <c r="CK248" s="12">
        <v>4.910177869300824E-2</v>
      </c>
      <c r="CL248" s="12">
        <v>1.5765858277282815E-2</v>
      </c>
      <c r="CM248" s="12">
        <v>3.3052679749504782E-3</v>
      </c>
      <c r="CN248" s="12">
        <v>7.5267642714793121E-3</v>
      </c>
      <c r="CO248" s="12">
        <v>2.4561038658150836E-2</v>
      </c>
      <c r="CP248" s="12">
        <v>1.5097284397217366E-2</v>
      </c>
      <c r="CQ248" s="13">
        <v>3.3759234114090264E-2</v>
      </c>
      <c r="CS248" s="187"/>
      <c r="CT248" s="105">
        <v>2011</v>
      </c>
      <c r="CU248" s="12">
        <v>3.1228202816756437E-2</v>
      </c>
      <c r="CV248" s="12">
        <v>-1.4759797234502763E-2</v>
      </c>
      <c r="CW248" s="12">
        <v>8.1349910975124562E-2</v>
      </c>
      <c r="CX248" s="12">
        <v>-3.690147711664353E-2</v>
      </c>
      <c r="CY248" s="12">
        <v>0.25809780676705851</v>
      </c>
      <c r="CZ248" s="12">
        <v>-4.4752817729825166E-2</v>
      </c>
      <c r="DA248" s="12">
        <v>-0.10127329046370923</v>
      </c>
      <c r="DB248" s="12">
        <v>-3.9084075873916969E-3</v>
      </c>
      <c r="DC248" s="12">
        <v>2.6728934289127347E-3</v>
      </c>
      <c r="DD248" s="12">
        <v>3.0998110333838164E-2</v>
      </c>
      <c r="DE248" s="12">
        <v>3.1201661061107135E-2</v>
      </c>
      <c r="DF248" s="12">
        <v>5.2614821107557531E-2</v>
      </c>
      <c r="DG248" s="13">
        <v>4.6263294655760068E-3</v>
      </c>
      <c r="DJ248" s="186"/>
      <c r="DK248" s="106">
        <v>2011</v>
      </c>
      <c r="DL248" s="18">
        <v>3.3146588086708478E-2</v>
      </c>
      <c r="DM248" s="18">
        <v>3.5343755713019502E-2</v>
      </c>
      <c r="DN248" s="18">
        <v>0.17189776955787589</v>
      </c>
      <c r="DO248" s="18">
        <v>3.3659865266422714E-2</v>
      </c>
      <c r="DP248" s="18">
        <v>0.42325242973824317</v>
      </c>
      <c r="DQ248" s="18">
        <v>1.6194389169656809E-2</v>
      </c>
      <c r="DR248" s="18">
        <v>-4.7596106379745158E-2</v>
      </c>
      <c r="DS248" s="18">
        <v>-9.1831260535037929E-2</v>
      </c>
      <c r="DT248" s="18">
        <v>7.7450351217820167E-3</v>
      </c>
      <c r="DU248" s="18">
        <v>4.1036482736454695E-2</v>
      </c>
      <c r="DV248" s="18">
        <v>6.0991531542012666E-2</v>
      </c>
      <c r="DW248" s="18">
        <v>0.10277697577812149</v>
      </c>
      <c r="DX248" s="19">
        <v>4.4609913565340858E-2</v>
      </c>
      <c r="DZ248" s="186"/>
      <c r="EA248" s="106">
        <v>2011</v>
      </c>
      <c r="EB248" s="18">
        <v>4.7356161831377018E-3</v>
      </c>
      <c r="EC248" s="18">
        <v>0.10095302434229506</v>
      </c>
      <c r="ED248" s="18">
        <v>0.14674124363358607</v>
      </c>
      <c r="EE248" s="18">
        <v>0.11068990271272335</v>
      </c>
      <c r="EF248" s="18">
        <v>0.35045774616905795</v>
      </c>
      <c r="EG248" s="18">
        <v>0.10656159938060543</v>
      </c>
      <c r="EH248" s="18">
        <v>0.10296356606416371</v>
      </c>
      <c r="EI248" s="18">
        <v>-0.11060950556154854</v>
      </c>
      <c r="EJ248" s="18">
        <v>4.9717803936599823E-2</v>
      </c>
      <c r="EK248" s="18">
        <v>0.12733095587761958</v>
      </c>
      <c r="EL248" s="18">
        <v>8.143856015781531E-2</v>
      </c>
      <c r="EM248" s="18">
        <v>0.1207358092996357</v>
      </c>
      <c r="EN248" s="19">
        <v>8.148089913574956E-2</v>
      </c>
      <c r="EP248" s="186"/>
      <c r="EQ248" s="106">
        <v>2011</v>
      </c>
      <c r="ER248" s="18">
        <v>1.6690937739533987E-3</v>
      </c>
      <c r="ES248" s="18">
        <v>4.9998358050304177E-2</v>
      </c>
      <c r="ET248" s="18">
        <v>8.8151940665413583E-2</v>
      </c>
      <c r="EU248" s="18">
        <v>7.31996689071443E-2</v>
      </c>
      <c r="EV248" s="18">
        <v>0.13854681052425546</v>
      </c>
      <c r="EW248" s="18">
        <v>6.0312294007425264E-2</v>
      </c>
      <c r="EX248" s="18">
        <v>5.4697221952324612E-2</v>
      </c>
      <c r="EY248" s="18">
        <v>-8.4526310496450957E-2</v>
      </c>
      <c r="EZ248" s="18">
        <v>5.3214565625464777E-3</v>
      </c>
      <c r="FA248" s="18">
        <v>9.8877880452581685E-3</v>
      </c>
      <c r="FB248" s="18">
        <v>2.94955962876704E-2</v>
      </c>
      <c r="FC248" s="18">
        <v>4.9762893673719603E-2</v>
      </c>
      <c r="FD248" s="19">
        <v>4.0000588423303111E-2</v>
      </c>
      <c r="FF248" s="186"/>
      <c r="FG248" s="106">
        <v>2011</v>
      </c>
      <c r="FH248" s="18">
        <v>3.147749431275508E-2</v>
      </c>
      <c r="FI248" s="18">
        <v>-1.4654602337284675E-2</v>
      </c>
      <c r="FJ248" s="18">
        <v>8.3745828892462307E-2</v>
      </c>
      <c r="FK248" s="18">
        <v>-3.9539803640721585E-2</v>
      </c>
      <c r="FL248" s="18">
        <v>0.28470561921398774</v>
      </c>
      <c r="FM248" s="18">
        <v>-4.4117904837768451E-2</v>
      </c>
      <c r="FN248" s="18">
        <v>-0.10229332833206978</v>
      </c>
      <c r="FO248" s="18">
        <v>-7.3049500385869715E-3</v>
      </c>
      <c r="FP248" s="18">
        <v>2.423578559235539E-3</v>
      </c>
      <c r="FQ248" s="18">
        <v>3.1148694691196528E-2</v>
      </c>
      <c r="FR248" s="18">
        <v>3.1495935254342265E-2</v>
      </c>
      <c r="FS248" s="18">
        <v>5.3014082104401887E-2</v>
      </c>
      <c r="FT248" s="19">
        <v>4.6093251420377471E-3</v>
      </c>
      <c r="FW248" s="185"/>
      <c r="FX248" s="107">
        <v>2011</v>
      </c>
      <c r="FY248" s="21">
        <v>-0.79239098194710933</v>
      </c>
      <c r="FZ248" s="21">
        <v>-5.2184986269124191E-2</v>
      </c>
      <c r="GA248" s="21">
        <v>-7.678403299908907E-3</v>
      </c>
      <c r="GB248" s="21">
        <v>0.46462191766702871</v>
      </c>
      <c r="GC248" s="21">
        <v>-0.37534110541149246</v>
      </c>
      <c r="GD248" s="21">
        <v>0.97979248718145773</v>
      </c>
      <c r="GE248" s="21">
        <v>1.2079806283634793</v>
      </c>
      <c r="GF248" s="21">
        <v>1.2578864635650153</v>
      </c>
      <c r="GG248" s="21">
        <v>-0.15374434511142779</v>
      </c>
      <c r="GH248" s="21">
        <v>-0.38214185477166324</v>
      </c>
      <c r="GI248" s="21">
        <v>-0.31160342944603658</v>
      </c>
      <c r="GJ248" s="21">
        <v>-8.967394083542439E-2</v>
      </c>
      <c r="GK248" s="22">
        <v>-0.17099262508402371</v>
      </c>
      <c r="GM248" s="185"/>
      <c r="GN248" s="107">
        <v>2011</v>
      </c>
      <c r="GO248" s="21">
        <v>-0.78114878757553996</v>
      </c>
      <c r="GP248" s="21">
        <v>5.8947342386334617E-2</v>
      </c>
      <c r="GQ248" s="21">
        <v>-0.87324610863182639</v>
      </c>
      <c r="GR248" s="21">
        <v>-0.6629811905521108</v>
      </c>
      <c r="GS248" s="21">
        <v>-0.16559412712392046</v>
      </c>
      <c r="GT248" s="21">
        <v>4.7003326841941755</v>
      </c>
      <c r="GU248" s="21">
        <v>-0.49968010283099301</v>
      </c>
      <c r="GV248" s="21">
        <v>5.8300280696411066</v>
      </c>
      <c r="GW248" s="21">
        <v>-0.45282035439041779</v>
      </c>
      <c r="GX248" s="21">
        <v>-0.51892015810306436</v>
      </c>
      <c r="GY248" s="21">
        <v>-0.62084224491596207</v>
      </c>
      <c r="GZ248" s="21">
        <v>-0.33773947419852435</v>
      </c>
      <c r="HA248" s="22">
        <v>-0.10615883208304548</v>
      </c>
      <c r="HC248" s="185"/>
      <c r="HD248" s="107">
        <v>2011</v>
      </c>
      <c r="HE248" s="21">
        <v>-0.26174899008438968</v>
      </c>
      <c r="HF248" s="21">
        <v>2.9121048697309592E-2</v>
      </c>
      <c r="HG248" s="21">
        <v>-0.52641087602329928</v>
      </c>
      <c r="HH248" s="21">
        <v>-0.44097938203615378</v>
      </c>
      <c r="HI248" s="21">
        <v>-6.7769954698257542E-2</v>
      </c>
      <c r="HJ248" s="21">
        <v>2.7392643690724365</v>
      </c>
      <c r="HK248" s="21">
        <v>-0.25328462902345988</v>
      </c>
      <c r="HL248" s="21">
        <v>4.3725482124282182</v>
      </c>
      <c r="HM248" s="21">
        <v>-4.8288689703605933E-2</v>
      </c>
      <c r="HN248" s="21">
        <v>-3.9928352739407098E-2</v>
      </c>
      <c r="HO248" s="21">
        <v>-0.23328550386652694</v>
      </c>
      <c r="HP248" s="21">
        <v>-0.1355086022053999</v>
      </c>
      <c r="HQ248" s="22">
        <v>-5.194788409204168E-2</v>
      </c>
      <c r="HS248" s="185"/>
      <c r="HT248" s="107">
        <v>2011</v>
      </c>
      <c r="HU248" s="21">
        <v>0.12042854217255039</v>
      </c>
      <c r="HV248" s="21">
        <v>-0.15835392415022509</v>
      </c>
      <c r="HW248" s="21">
        <v>0.71086700663860891</v>
      </c>
      <c r="HX248" s="21">
        <v>0.85612663044728554</v>
      </c>
      <c r="HY248" s="21">
        <v>-0.24311367502065964</v>
      </c>
      <c r="HZ248" s="21">
        <v>-2.0022789418592497</v>
      </c>
      <c r="IA248" s="21">
        <v>1.1893602978089248</v>
      </c>
      <c r="IB248" s="21">
        <v>-2.8407463996383262</v>
      </c>
      <c r="IC248" s="21">
        <v>-8.5887057694647273E-2</v>
      </c>
      <c r="ID248" s="21">
        <v>-0.48486649243448077</v>
      </c>
      <c r="IE248" s="21">
        <v>-0.12947806298143438</v>
      </c>
      <c r="IF248" s="21">
        <v>0.18455188060427646</v>
      </c>
      <c r="IG248" s="22">
        <v>-5.4165622382081731E-2</v>
      </c>
      <c r="IJ248" s="184"/>
      <c r="IK248" s="108">
        <v>2011</v>
      </c>
      <c r="IL248" s="27">
        <v>0.19473915932188168</v>
      </c>
      <c r="IM248" s="27">
        <v>-3.4273715313880848E-3</v>
      </c>
      <c r="IN248" s="27">
        <v>4.6370947474301344E-2</v>
      </c>
      <c r="IO248" s="27">
        <v>2.9406906165268865E-2</v>
      </c>
      <c r="IP248" s="27">
        <v>0.19420713031400827</v>
      </c>
      <c r="IQ248" s="27">
        <v>-4.2181147211701187E-2</v>
      </c>
      <c r="IR248" s="27">
        <v>-2.5229765209248467E-2</v>
      </c>
      <c r="IS248" s="27">
        <v>-0.26218315515214985</v>
      </c>
      <c r="IT248" s="27">
        <v>2.4190642598873602E-3</v>
      </c>
      <c r="IU248" s="27">
        <v>-2.1966514474462961E-3</v>
      </c>
      <c r="IV248" s="27">
        <v>-1.7886817258738752E-4</v>
      </c>
      <c r="IW248" s="27">
        <v>-2.9765888603294093E-2</v>
      </c>
      <c r="IX248" s="28">
        <v>5.7456579276220672E-3</v>
      </c>
      <c r="IZ248" s="184"/>
      <c r="JA248" s="108">
        <v>2011</v>
      </c>
      <c r="JB248" s="27">
        <v>-1.0011440794548965E-2</v>
      </c>
      <c r="JC248" s="27">
        <v>4.6766581630689717E-2</v>
      </c>
      <c r="JD248" s="27">
        <v>9.0204458575601221E-3</v>
      </c>
      <c r="JE248" s="27">
        <v>1.6184315537260296E-2</v>
      </c>
      <c r="JF248" s="27">
        <v>0.18421154003196683</v>
      </c>
      <c r="JG248" s="27">
        <v>0.30525067511304371</v>
      </c>
      <c r="JH248" s="27">
        <v>2.3123508922115399E-2</v>
      </c>
      <c r="JI248" s="27">
        <v>-1.2243886542155087</v>
      </c>
      <c r="JJ248" s="27">
        <v>3.1855612824281399E-3</v>
      </c>
      <c r="JK248" s="27">
        <v>3.5400813952978671E-2</v>
      </c>
      <c r="JL248" s="27">
        <v>1.2124299303727937E-2</v>
      </c>
      <c r="JM248" s="27">
        <v>4.1185574532566382E-2</v>
      </c>
      <c r="JN248" s="28">
        <v>2.6298700974187503E-2</v>
      </c>
      <c r="JP248" s="184"/>
      <c r="JQ248" s="108">
        <v>2011</v>
      </c>
      <c r="JR248" s="27">
        <v>2.3439809142949519E-2</v>
      </c>
      <c r="JS248" s="27">
        <v>2.3073189075961446E-2</v>
      </c>
      <c r="JT248" s="27">
        <v>1.7493929017511345E-3</v>
      </c>
      <c r="JU248" s="27">
        <v>5.5459525766418105E-3</v>
      </c>
      <c r="JV248" s="27">
        <v>6.5648943872873664E-2</v>
      </c>
      <c r="JW248" s="27">
        <v>0.32553123424551522</v>
      </c>
      <c r="JX248" s="27">
        <v>3.7166359361447132E-2</v>
      </c>
      <c r="JY248" s="27">
        <v>-1.1183889287958424</v>
      </c>
      <c r="JZ248" s="27">
        <v>6.984742944096331E-4</v>
      </c>
      <c r="KA248" s="27">
        <v>3.5101187925459659E-3</v>
      </c>
      <c r="KB248" s="27">
        <v>-1.2628370131239103E-2</v>
      </c>
      <c r="KC248" s="27">
        <v>2.4816373685659671E-2</v>
      </c>
      <c r="KD248" s="28">
        <v>1.3287252308505887E-2</v>
      </c>
      <c r="KF248" s="184"/>
      <c r="KG248" s="108">
        <v>2011</v>
      </c>
      <c r="KH248" s="27">
        <v>-4.6267299304447729E-4</v>
      </c>
      <c r="KI248" s="27">
        <v>-3.6490249956830437E-2</v>
      </c>
      <c r="KJ248" s="27">
        <v>6.1773769508333354E-2</v>
      </c>
      <c r="KK248" s="27">
        <v>1.851963814526969E-2</v>
      </c>
      <c r="KL248" s="27">
        <v>8.0390682444476794E-2</v>
      </c>
      <c r="KM248" s="27">
        <v>-0.36384784037908668</v>
      </c>
      <c r="KN248" s="27">
        <v>-0.19101429071722925</v>
      </c>
      <c r="KO248" s="27">
        <v>0.75273932529748255</v>
      </c>
      <c r="KP248" s="27">
        <v>-2.3310886948660507E-2</v>
      </c>
      <c r="KQ248" s="27">
        <v>8.5098181312578541E-3</v>
      </c>
      <c r="KR248" s="27">
        <v>2.1255908828291564E-2</v>
      </c>
      <c r="KS248" s="27">
        <v>1.9393559765437704E-2</v>
      </c>
      <c r="KT248" s="28">
        <v>-5.9228783225263593E-3</v>
      </c>
    </row>
    <row r="249" spans="1:307" ht="15" customHeight="1" x14ac:dyDescent="0.25">
      <c r="A249" s="187"/>
      <c r="B249" s="105">
        <v>2012</v>
      </c>
      <c r="C249" s="12">
        <v>-0.10692948441971237</v>
      </c>
      <c r="D249" s="12">
        <v>2.153413219282117E-2</v>
      </c>
      <c r="E249" s="12">
        <v>-1.423139385870816E-2</v>
      </c>
      <c r="F249" s="12">
        <v>1.3324762777528459E-2</v>
      </c>
      <c r="G249" s="12">
        <v>3.0995391186670287E-2</v>
      </c>
      <c r="H249" s="12">
        <v>5.445254165531431E-2</v>
      </c>
      <c r="I249" s="12">
        <v>-0.16972515366187399</v>
      </c>
      <c r="J249" s="12">
        <v>1.5286566462500609E-2</v>
      </c>
      <c r="K249" s="12">
        <v>-1.0842566289923115E-2</v>
      </c>
      <c r="L249" s="12">
        <v>2.2189478430506584E-2</v>
      </c>
      <c r="M249" s="12">
        <v>8.3558314692775568E-2</v>
      </c>
      <c r="N249" s="12">
        <v>0.15223049029082045</v>
      </c>
      <c r="O249" s="13">
        <v>7.8602213555128923E-3</v>
      </c>
      <c r="Q249" s="187"/>
      <c r="R249" s="105">
        <v>2012</v>
      </c>
      <c r="S249" s="12">
        <v>-4.1087324249620173E-3</v>
      </c>
      <c r="T249" s="12">
        <v>-1.1143715988312602E-2</v>
      </c>
      <c r="U249" s="12">
        <v>-5.5769064378450695E-2</v>
      </c>
      <c r="V249" s="12">
        <v>-4.263870527808921E-2</v>
      </c>
      <c r="W249" s="12">
        <v>3.3923045163739764E-2</v>
      </c>
      <c r="X249" s="12">
        <v>-4.5233422498888428E-4</v>
      </c>
      <c r="Y249" s="12">
        <v>-0.14043848736400985</v>
      </c>
      <c r="Z249" s="12">
        <v>4.609878457407602E-2</v>
      </c>
      <c r="AA249" s="12">
        <v>3.04662173342213E-2</v>
      </c>
      <c r="AB249" s="12">
        <v>-6.0936754280605714E-4</v>
      </c>
      <c r="AC249" s="12">
        <v>2.8548820633843161E-2</v>
      </c>
      <c r="AD249" s="12">
        <v>-1.6611193315766316E-2</v>
      </c>
      <c r="AE249" s="13">
        <v>-6.3795066341918276E-3</v>
      </c>
      <c r="AG249" s="187"/>
      <c r="AH249" s="105">
        <v>2012</v>
      </c>
      <c r="AI249" s="12">
        <v>1.9862210771731614E-2</v>
      </c>
      <c r="AJ249" s="12">
        <v>-1.480586173585347E-2</v>
      </c>
      <c r="AK249" s="12">
        <v>0.18759378191533052</v>
      </c>
      <c r="AL249" s="12">
        <v>-1.4363292383935214E-3</v>
      </c>
      <c r="AM249" s="12">
        <v>-0.10362207797496822</v>
      </c>
      <c r="AN249" s="12">
        <v>7.0976176252280587E-2</v>
      </c>
      <c r="AO249" s="12">
        <v>9.9563361466176708E-3</v>
      </c>
      <c r="AP249" s="12">
        <v>1.8953331607761623E-2</v>
      </c>
      <c r="AQ249" s="12">
        <v>2.8131442986911011E-2</v>
      </c>
      <c r="AR249" s="12">
        <v>2.6420237952650152E-2</v>
      </c>
      <c r="AS249" s="12">
        <v>1.0504394525423665E-2</v>
      </c>
      <c r="AT249" s="12">
        <v>0.19687939930435369</v>
      </c>
      <c r="AU249" s="13">
        <v>2.1658422670975706E-2</v>
      </c>
      <c r="AW249" s="187"/>
      <c r="AX249" s="105">
        <v>2012</v>
      </c>
      <c r="AY249" s="12">
        <v>0.67077435100733684</v>
      </c>
      <c r="AZ249" s="12">
        <v>0.49174369218050873</v>
      </c>
      <c r="BA249" s="12">
        <v>0.39020718085619038</v>
      </c>
      <c r="BB249" s="12">
        <v>0.32582057853858981</v>
      </c>
      <c r="BC249" s="12">
        <v>0.57235010202845182</v>
      </c>
      <c r="BD249" s="12">
        <v>0.4264159130527056</v>
      </c>
      <c r="BE249" s="12">
        <v>0.58057159606438424</v>
      </c>
      <c r="BF249" s="12">
        <v>0.25824317104404881</v>
      </c>
      <c r="BG249" s="12">
        <v>0.89296140123256573</v>
      </c>
      <c r="BH249" s="12">
        <v>0.89546553292109965</v>
      </c>
      <c r="BI249" s="12">
        <v>0.60919717259643413</v>
      </c>
      <c r="BJ249" s="12">
        <v>0.52534867825847043</v>
      </c>
      <c r="BK249" s="13">
        <v>0.50402964030177555</v>
      </c>
      <c r="BM249" s="187"/>
      <c r="BN249" s="105">
        <v>2012</v>
      </c>
      <c r="BO249" s="12">
        <v>-2.7440009941043018E-3</v>
      </c>
      <c r="BP249" s="12">
        <v>-5.5591858260945395E-3</v>
      </c>
      <c r="BQ249" s="12">
        <v>-2.1955902216431716E-2</v>
      </c>
      <c r="BR249" s="12">
        <v>-1.4085151262524534E-2</v>
      </c>
      <c r="BS249" s="12">
        <v>1.9727891472848366E-2</v>
      </c>
      <c r="BT249" s="12">
        <v>-1.9080248253143707E-4</v>
      </c>
      <c r="BU249" s="12">
        <v>-7.5392859251560876E-2</v>
      </c>
      <c r="BV249" s="12">
        <v>1.171458884700894E-2</v>
      </c>
      <c r="BW249" s="12">
        <v>2.721123047137048E-2</v>
      </c>
      <c r="BX249" s="12">
        <v>-5.5407367016884986E-4</v>
      </c>
      <c r="BY249" s="12">
        <v>1.7606638380290664E-2</v>
      </c>
      <c r="BZ249" s="12">
        <v>-9.3365404485083597E-3</v>
      </c>
      <c r="CA249" s="13">
        <v>-3.2366060042645652E-3</v>
      </c>
      <c r="CC249" s="187"/>
      <c r="CD249" s="105">
        <v>2012</v>
      </c>
      <c r="CE249" s="12">
        <v>6.5973104410062423E-3</v>
      </c>
      <c r="CF249" s="12">
        <v>-7.4197674750704134E-3</v>
      </c>
      <c r="CG249" s="12">
        <v>0.11373938292105361</v>
      </c>
      <c r="CH249" s="12">
        <v>-9.618562342623314E-4</v>
      </c>
      <c r="CI249" s="12">
        <v>-4.3360827883355248E-2</v>
      </c>
      <c r="CJ249" s="12">
        <v>4.1037184503741636E-2</v>
      </c>
      <c r="CK249" s="12">
        <v>4.6113864547460996E-3</v>
      </c>
      <c r="CL249" s="12">
        <v>1.4136925077364576E-2</v>
      </c>
      <c r="CM249" s="12">
        <v>3.005541395274518E-3</v>
      </c>
      <c r="CN249" s="12">
        <v>2.397366400040608E-3</v>
      </c>
      <c r="CO249" s="12">
        <v>4.0261207576521808E-3</v>
      </c>
      <c r="CP249" s="12">
        <v>8.6220734382403297E-2</v>
      </c>
      <c r="CQ249" s="13">
        <v>1.067014647982473E-2</v>
      </c>
      <c r="CS249" s="187"/>
      <c r="CT249" s="105">
        <v>2012</v>
      </c>
      <c r="CU249" s="12">
        <v>-0.11078279386661431</v>
      </c>
      <c r="CV249" s="12">
        <v>3.4513085493986122E-2</v>
      </c>
      <c r="CW249" s="12">
        <v>-0.10601487456333006</v>
      </c>
      <c r="CX249" s="12">
        <v>2.8371770274315325E-2</v>
      </c>
      <c r="CY249" s="12">
        <v>5.4628327597177173E-2</v>
      </c>
      <c r="CZ249" s="12">
        <v>1.3606159634104109E-2</v>
      </c>
      <c r="DA249" s="12">
        <v>-9.8943680865059211E-2</v>
      </c>
      <c r="DB249" s="12">
        <v>-1.0564947461872908E-2</v>
      </c>
      <c r="DC249" s="12">
        <v>-4.1059338156568113E-2</v>
      </c>
      <c r="DD249" s="12">
        <v>2.0346185700634824E-2</v>
      </c>
      <c r="DE249" s="12">
        <v>6.1925555554832722E-2</v>
      </c>
      <c r="DF249" s="12">
        <v>7.5346296356925524E-2</v>
      </c>
      <c r="DG249" s="13">
        <v>4.2668087995272747E-4</v>
      </c>
      <c r="DJ249" s="186"/>
      <c r="DK249" s="106">
        <v>2012</v>
      </c>
      <c r="DL249" s="18">
        <v>-0.10326009663457004</v>
      </c>
      <c r="DM249" s="18">
        <v>3.2917818434345367E-2</v>
      </c>
      <c r="DN249" s="18">
        <v>4.0743998999441124E-2</v>
      </c>
      <c r="DO249" s="18">
        <v>5.6531618688589282E-2</v>
      </c>
      <c r="DP249" s="18">
        <v>-3.9791120321626882E-3</v>
      </c>
      <c r="DQ249" s="18">
        <v>5.4929506628531459E-2</v>
      </c>
      <c r="DR249" s="18">
        <v>-5.3122610145761869E-2</v>
      </c>
      <c r="DS249" s="18">
        <v>-3.1516910245807613E-2</v>
      </c>
      <c r="DT249" s="18">
        <v>-4.0978451643094854E-2</v>
      </c>
      <c r="DU249" s="18">
        <v>2.2812367521260077E-2</v>
      </c>
      <c r="DV249" s="18">
        <v>5.2624002720302092E-2</v>
      </c>
      <c r="DW249" s="18">
        <v>0.17137041370936137</v>
      </c>
      <c r="DX249" s="19">
        <v>1.4289872323988482E-2</v>
      </c>
      <c r="DZ249" s="186"/>
      <c r="EA249" s="106">
        <v>2012</v>
      </c>
      <c r="EB249" s="18">
        <v>2.4052551706122777E-2</v>
      </c>
      <c r="EC249" s="18">
        <v>-3.8271380656874163E-3</v>
      </c>
      <c r="ED249" s="18">
        <v>0.25382477599441422</v>
      </c>
      <c r="EE249" s="18">
        <v>4.1141132820617522E-2</v>
      </c>
      <c r="EF249" s="18">
        <v>-0.13402994670760254</v>
      </c>
      <c r="EG249" s="18">
        <v>7.1460615430947325E-2</v>
      </c>
      <c r="EH249" s="18">
        <v>0.15179307629874619</v>
      </c>
      <c r="EI249" s="18">
        <v>-2.8019178517061417E-2</v>
      </c>
      <c r="EJ249" s="18">
        <v>-3.1918330032748667E-3</v>
      </c>
      <c r="EK249" s="18">
        <v>2.7045705130937771E-2</v>
      </c>
      <c r="EL249" s="18">
        <v>-1.834431418359285E-2</v>
      </c>
      <c r="EM249" s="18">
        <v>0.21676099438185661</v>
      </c>
      <c r="EN249" s="19">
        <v>2.8176099356283301E-2</v>
      </c>
      <c r="EP249" s="186"/>
      <c r="EQ249" s="106">
        <v>2012</v>
      </c>
      <c r="ER249" s="18">
        <v>7.9891484551904268E-3</v>
      </c>
      <c r="ES249" s="18">
        <v>-1.9179210942938405E-3</v>
      </c>
      <c r="ET249" s="18">
        <v>0.15389568405156201</v>
      </c>
      <c r="EU249" s="18">
        <v>2.7550685476809736E-2</v>
      </c>
      <c r="EV249" s="18">
        <v>-5.6085050251622422E-2</v>
      </c>
      <c r="EW249" s="18">
        <v>4.1317278769247366E-2</v>
      </c>
      <c r="EX249" s="18">
        <v>7.0304630705550542E-2</v>
      </c>
      <c r="EY249" s="18">
        <v>-2.0898965713383628E-2</v>
      </c>
      <c r="EZ249" s="18">
        <v>-3.4101294493174463E-4</v>
      </c>
      <c r="FA249" s="18">
        <v>2.4541211499502142E-3</v>
      </c>
      <c r="FB249" s="18">
        <v>-7.0310024952606864E-3</v>
      </c>
      <c r="FC249" s="18">
        <v>9.4927616536314707E-2</v>
      </c>
      <c r="FD249" s="19">
        <v>1.3881117380007905E-2</v>
      </c>
      <c r="FF249" s="186"/>
      <c r="FG249" s="106">
        <v>2012</v>
      </c>
      <c r="FH249" s="18">
        <v>-0.11124924508976047</v>
      </c>
      <c r="FI249" s="18">
        <v>3.4835739528639206E-2</v>
      </c>
      <c r="FJ249" s="18">
        <v>-0.11315168505212089</v>
      </c>
      <c r="FK249" s="18">
        <v>2.8980933211779546E-2</v>
      </c>
      <c r="FL249" s="18">
        <v>5.2105938219459733E-2</v>
      </c>
      <c r="FM249" s="18">
        <v>1.3612227859284093E-2</v>
      </c>
      <c r="FN249" s="18">
        <v>-0.1234272408513124</v>
      </c>
      <c r="FO249" s="18">
        <v>-1.0617944532423984E-2</v>
      </c>
      <c r="FP249" s="18">
        <v>-4.0637438698163109E-2</v>
      </c>
      <c r="FQ249" s="18">
        <v>2.0358246371309861E-2</v>
      </c>
      <c r="FR249" s="18">
        <v>5.965500521556278E-2</v>
      </c>
      <c r="FS249" s="18">
        <v>7.6442797173046667E-2</v>
      </c>
      <c r="FT249" s="19">
        <v>4.0875494398057675E-4</v>
      </c>
      <c r="FW249" s="185"/>
      <c r="FX249" s="107">
        <v>2012</v>
      </c>
      <c r="FY249" s="21">
        <v>-0.80787761900736565</v>
      </c>
      <c r="FZ249" s="21">
        <v>-3.1487691412436881E-2</v>
      </c>
      <c r="GA249" s="21">
        <v>-1.8747678372140773E-2</v>
      </c>
      <c r="GB249" s="21">
        <v>0.54362042989921944</v>
      </c>
      <c r="GC249" s="21">
        <v>-0.40111994686433355</v>
      </c>
      <c r="GD249" s="21">
        <v>1.0088716447848194</v>
      </c>
      <c r="GE249" s="21">
        <v>1.1347586413842612</v>
      </c>
      <c r="GF249" s="21">
        <v>1.1341768820450333</v>
      </c>
      <c r="GG249" s="21">
        <v>-0.19019512669498412</v>
      </c>
      <c r="GH249" s="21">
        <v>-0.37777371820802591</v>
      </c>
      <c r="GI249" s="21">
        <v>-0.30363612478930713</v>
      </c>
      <c r="GJ249" s="21">
        <v>5.2268176262025241E-2</v>
      </c>
      <c r="GK249" s="22">
        <v>-0.17091086400420172</v>
      </c>
      <c r="GM249" s="185"/>
      <c r="GN249" s="107">
        <v>2012</v>
      </c>
      <c r="GO249" s="21">
        <v>-0.78190985816340997</v>
      </c>
      <c r="GP249" s="21">
        <v>2.848268262518543E-2</v>
      </c>
      <c r="GQ249" s="21">
        <v>-0.845988561075947</v>
      </c>
      <c r="GR249" s="21">
        <v>-0.65970588292508603</v>
      </c>
      <c r="GS249" s="21">
        <v>-0.29814617011633854</v>
      </c>
      <c r="GT249" s="21">
        <v>4.9113634718198753</v>
      </c>
      <c r="GU249" s="21">
        <v>-0.44223476836527426</v>
      </c>
      <c r="GV249" s="21">
        <v>5.4379696023267918</v>
      </c>
      <c r="GW249" s="21">
        <v>-0.46983741379922228</v>
      </c>
      <c r="GX249" s="21">
        <v>-0.51934651226011286</v>
      </c>
      <c r="GY249" s="21">
        <v>-0.63945172108351822</v>
      </c>
      <c r="GZ249" s="21">
        <v>-0.22011013273430388</v>
      </c>
      <c r="HA249" s="22">
        <v>-0.10744904610834985</v>
      </c>
      <c r="HC249" s="185"/>
      <c r="HD249" s="107">
        <v>2012</v>
      </c>
      <c r="HE249" s="21">
        <v>-0.25742478050760986</v>
      </c>
      <c r="HF249" s="21">
        <v>1.4476503107871122E-2</v>
      </c>
      <c r="HG249" s="21">
        <v>-0.51587774962191668</v>
      </c>
      <c r="HH249" s="21">
        <v>-0.44476013048512331</v>
      </c>
      <c r="HI249" s="21">
        <v>-0.12750217923086002</v>
      </c>
      <c r="HJ249" s="21">
        <v>2.8170799326500968</v>
      </c>
      <c r="HK249" s="21">
        <v>-0.18548582306028372</v>
      </c>
      <c r="HL249" s="21">
        <v>4.0336510881807763</v>
      </c>
      <c r="HM249" s="21">
        <v>-5.0290738421583936E-2</v>
      </c>
      <c r="HN249" s="21">
        <v>-5.4289610888396483E-2</v>
      </c>
      <c r="HO249" s="21">
        <v>-0.24989954058751532</v>
      </c>
      <c r="HP249" s="21">
        <v>-0.10447556543104085</v>
      </c>
      <c r="HQ249" s="22">
        <v>-5.3291542047589381E-2</v>
      </c>
      <c r="HS249" s="185"/>
      <c r="HT249" s="107">
        <v>2012</v>
      </c>
      <c r="HU249" s="21">
        <v>6.7996470775569806E-3</v>
      </c>
      <c r="HV249" s="21">
        <v>-0.12495146748233807</v>
      </c>
      <c r="HW249" s="21">
        <v>0.69405807156414723</v>
      </c>
      <c r="HX249" s="21">
        <v>0.93263974523186544</v>
      </c>
      <c r="HY249" s="21">
        <v>-0.18830402985705652</v>
      </c>
      <c r="HZ249" s="21">
        <v>-2.0822891298728652</v>
      </c>
      <c r="IA249" s="21">
        <v>1.1025123886692443</v>
      </c>
      <c r="IB249" s="21">
        <v>-2.6364744318104241</v>
      </c>
      <c r="IC249" s="21">
        <v>-0.11113349734655323</v>
      </c>
      <c r="ID249" s="21">
        <v>-0.47028232513259793</v>
      </c>
      <c r="IE249" s="21">
        <v>-0.10014518636388031</v>
      </c>
      <c r="IF249" s="21">
        <v>0.27834023022764648</v>
      </c>
      <c r="IG249" s="22">
        <v>-5.2511822277782699E-2</v>
      </c>
      <c r="IJ249" s="184"/>
      <c r="IK249" s="108">
        <v>2012</v>
      </c>
      <c r="IL249" s="27">
        <v>-0.18063946347020454</v>
      </c>
      <c r="IM249" s="27">
        <v>2.016006833125189E-2</v>
      </c>
      <c r="IN249" s="27">
        <v>8.6616722244517441E-4</v>
      </c>
      <c r="IO249" s="27">
        <v>7.6537657663726E-2</v>
      </c>
      <c r="IP249" s="27">
        <v>-3.2743608501037469E-2</v>
      </c>
      <c r="IQ249" s="27">
        <v>5.1478423323545908E-2</v>
      </c>
      <c r="IR249" s="27">
        <v>-7.0527687310639742E-3</v>
      </c>
      <c r="IS249" s="27">
        <v>-0.1118544787270398</v>
      </c>
      <c r="IT249" s="27">
        <v>-2.6529634221499288E-2</v>
      </c>
      <c r="IU249" s="27">
        <v>-3.8343329514722857E-3</v>
      </c>
      <c r="IV249" s="27">
        <v>1.2558504435038698E-2</v>
      </c>
      <c r="IW249" s="27">
        <v>0.1677313359148811</v>
      </c>
      <c r="IX249" s="28">
        <v>2.0866680313687096E-3</v>
      </c>
      <c r="IZ249" s="184"/>
      <c r="JA249" s="108">
        <v>2012</v>
      </c>
      <c r="JB249" s="27">
        <v>-7.6107058787000526E-4</v>
      </c>
      <c r="JC249" s="27">
        <v>-3.0464659761149187E-2</v>
      </c>
      <c r="JD249" s="27">
        <v>2.7257547555879391E-2</v>
      </c>
      <c r="JE249" s="27">
        <v>3.2753076270247705E-3</v>
      </c>
      <c r="JF249" s="27">
        <v>-0.13255204299241807</v>
      </c>
      <c r="JG249" s="27">
        <v>0.21103078762569982</v>
      </c>
      <c r="JH249" s="27">
        <v>5.7445334465718756E-2</v>
      </c>
      <c r="JI249" s="27">
        <v>-0.39205846731431482</v>
      </c>
      <c r="JJ249" s="27">
        <v>-1.7017059408804491E-2</v>
      </c>
      <c r="JK249" s="27">
        <v>-4.2635415704850299E-4</v>
      </c>
      <c r="JL249" s="27">
        <v>-1.8609476167556149E-2</v>
      </c>
      <c r="JM249" s="27">
        <v>0.11762934146422047</v>
      </c>
      <c r="JN249" s="28">
        <v>-1.2902140253043676E-3</v>
      </c>
      <c r="JP249" s="184"/>
      <c r="JQ249" s="108">
        <v>2012</v>
      </c>
      <c r="JR249" s="27">
        <v>4.3242095767798139E-3</v>
      </c>
      <c r="JS249" s="27">
        <v>-1.464454558943847E-2</v>
      </c>
      <c r="JT249" s="27">
        <v>1.0533126401382598E-2</v>
      </c>
      <c r="JU249" s="27">
        <v>-3.7807484489695287E-3</v>
      </c>
      <c r="JV249" s="27">
        <v>-5.9732224532602476E-2</v>
      </c>
      <c r="JW249" s="27">
        <v>7.7815563577660285E-2</v>
      </c>
      <c r="JX249" s="27">
        <v>6.7798805963176167E-2</v>
      </c>
      <c r="JY249" s="27">
        <v>-0.33889712424744189</v>
      </c>
      <c r="JZ249" s="27">
        <v>-2.0020487179780028E-3</v>
      </c>
      <c r="KA249" s="27">
        <v>-1.4361258148989385E-2</v>
      </c>
      <c r="KB249" s="27">
        <v>-1.6614036720988379E-2</v>
      </c>
      <c r="KC249" s="27">
        <v>3.1033036774359049E-2</v>
      </c>
      <c r="KD249" s="28">
        <v>-1.3436579555477016E-3</v>
      </c>
      <c r="KF249" s="184"/>
      <c r="KG249" s="108">
        <v>2012</v>
      </c>
      <c r="KH249" s="27">
        <v>-1.9810846637036139E-2</v>
      </c>
      <c r="KI249" s="27">
        <v>3.5341840446125782E-2</v>
      </c>
      <c r="KJ249" s="27">
        <v>-2.1602401473614464E-2</v>
      </c>
      <c r="KK249" s="27">
        <v>8.277926068116026E-2</v>
      </c>
      <c r="KL249" s="27">
        <v>3.3953383079761382E-2</v>
      </c>
      <c r="KM249" s="27">
        <v>-4.8736405974298624E-2</v>
      </c>
      <c r="KN249" s="27">
        <v>-0.14102079294239428</v>
      </c>
      <c r="KO249" s="27">
        <v>0.21518754272745988</v>
      </c>
      <c r="KP249" s="27">
        <v>-3.4448732865578327E-2</v>
      </c>
      <c r="KQ249" s="27">
        <v>1.8729394712626711E-2</v>
      </c>
      <c r="KR249" s="27">
        <v>2.4581341377717836E-2</v>
      </c>
      <c r="KS249" s="27">
        <v>0.11090908032309059</v>
      </c>
      <c r="KT249" s="28">
        <v>1.4254190353696974E-3</v>
      </c>
    </row>
    <row r="250" spans="1:307" ht="15" customHeight="1" x14ac:dyDescent="0.25">
      <c r="A250" s="187"/>
      <c r="B250" s="105">
        <v>2013</v>
      </c>
      <c r="C250" s="12">
        <v>1.5657408292769653E-2</v>
      </c>
      <c r="D250" s="12">
        <v>5.6579142744584469E-2</v>
      </c>
      <c r="E250" s="12">
        <v>-6.3232048949064368E-2</v>
      </c>
      <c r="F250" s="12">
        <v>-1.4815206294049879E-2</v>
      </c>
      <c r="G250" s="12">
        <v>-2.3784856684044536E-2</v>
      </c>
      <c r="H250" s="12">
        <v>3.2192155482801001E-2</v>
      </c>
      <c r="I250" s="12">
        <v>0.17979407200325792</v>
      </c>
      <c r="J250" s="12">
        <v>3.874382401972176E-3</v>
      </c>
      <c r="K250" s="12">
        <v>1.0397732562391434E-2</v>
      </c>
      <c r="L250" s="12">
        <v>-3.4223078981133304E-2</v>
      </c>
      <c r="M250" s="12">
        <v>4.1782860939922145E-2</v>
      </c>
      <c r="N250" s="12">
        <v>-5.2634992220313266E-2</v>
      </c>
      <c r="O250" s="13">
        <v>1.3200188664962179E-2</v>
      </c>
      <c r="Q250" s="187"/>
      <c r="R250" s="105">
        <v>2013</v>
      </c>
      <c r="S250" s="12">
        <v>-5.2212196392722864E-2</v>
      </c>
      <c r="T250" s="12">
        <v>1.3408070414725208E-2</v>
      </c>
      <c r="U250" s="12">
        <v>-0.1020530929938479</v>
      </c>
      <c r="V250" s="12">
        <v>-2.4259900379887664E-2</v>
      </c>
      <c r="W250" s="12">
        <v>-4.5053822581368634E-2</v>
      </c>
      <c r="X250" s="12">
        <v>6.3674893203518851E-2</v>
      </c>
      <c r="Y250" s="12">
        <v>-1.902031108335055E-2</v>
      </c>
      <c r="Z250" s="12">
        <v>-6.1697735412458876E-2</v>
      </c>
      <c r="AA250" s="12">
        <v>8.9880649616627395E-3</v>
      </c>
      <c r="AB250" s="12">
        <v>4.3981914194829899E-2</v>
      </c>
      <c r="AC250" s="12">
        <v>4.5980345480009413E-2</v>
      </c>
      <c r="AD250" s="12">
        <v>0.18764193123899611</v>
      </c>
      <c r="AE250" s="13">
        <v>-8.6758768407357474E-3</v>
      </c>
      <c r="AG250" s="187"/>
      <c r="AH250" s="105">
        <v>2013</v>
      </c>
      <c r="AI250" s="12">
        <v>-1.8493435852367859E-4</v>
      </c>
      <c r="AJ250" s="12">
        <v>1.8339659868434569E-2</v>
      </c>
      <c r="AK250" s="12">
        <v>0.11919568898025384</v>
      </c>
      <c r="AL250" s="12">
        <v>5.1997663414697793E-3</v>
      </c>
      <c r="AM250" s="12">
        <v>6.374162117240896E-2</v>
      </c>
      <c r="AN250" s="12">
        <v>4.4098471746496719E-2</v>
      </c>
      <c r="AO250" s="12">
        <v>2.9282674530450838E-2</v>
      </c>
      <c r="AP250" s="12">
        <v>5.8404735519223032E-2</v>
      </c>
      <c r="AQ250" s="12">
        <v>0.10675308686804598</v>
      </c>
      <c r="AR250" s="12">
        <v>5.2996766119253969E-2</v>
      </c>
      <c r="AS250" s="12">
        <v>8.5654651943837631E-2</v>
      </c>
      <c r="AT250" s="12">
        <v>3.3212659914536882E-2</v>
      </c>
      <c r="AU250" s="13">
        <v>4.2906332125631531E-2</v>
      </c>
      <c r="AW250" s="187"/>
      <c r="AX250" s="105">
        <v>2013</v>
      </c>
      <c r="AY250" s="12">
        <v>0.72538619596896192</v>
      </c>
      <c r="AZ250" s="12">
        <v>0.4769145391962179</v>
      </c>
      <c r="BA250" s="12">
        <v>0.41368891950893766</v>
      </c>
      <c r="BB250" s="12">
        <v>0.32372264923084515</v>
      </c>
      <c r="BC250" s="12">
        <v>0.54435061307690547</v>
      </c>
      <c r="BD250" s="12">
        <v>0.41089017757266744</v>
      </c>
      <c r="BE250" s="12">
        <v>0.54719670370124907</v>
      </c>
      <c r="BF250" s="12">
        <v>0.25470723008810325</v>
      </c>
      <c r="BG250" s="12">
        <v>0.88746882793017456</v>
      </c>
      <c r="BH250" s="12">
        <v>0.90360926599377434</v>
      </c>
      <c r="BI250" s="12">
        <v>0.59649798933740117</v>
      </c>
      <c r="BJ250" s="12">
        <v>0.58556526601082892</v>
      </c>
      <c r="BK250" s="13">
        <v>0.50500937084498854</v>
      </c>
      <c r="BM250" s="187"/>
      <c r="BN250" s="105">
        <v>2013</v>
      </c>
      <c r="BO250" s="12">
        <v>-3.6448304337248945E-2</v>
      </c>
      <c r="BP250" s="12">
        <v>6.4939188870511673E-3</v>
      </c>
      <c r="BQ250" s="12">
        <v>-4.1020041743977054E-2</v>
      </c>
      <c r="BR250" s="12">
        <v>-7.8789269990585872E-3</v>
      </c>
      <c r="BS250" s="12">
        <v>-2.5155817947422127E-2</v>
      </c>
      <c r="BT250" s="12">
        <v>2.6657687949613255E-2</v>
      </c>
      <c r="BU250" s="12">
        <v>-1.0725251945741841E-2</v>
      </c>
      <c r="BV250" s="12">
        <v>-1.5823939064383081E-2</v>
      </c>
      <c r="BW250" s="12">
        <v>8.0013112797113935E-3</v>
      </c>
      <c r="BX250" s="12">
        <v>3.9563376717977418E-2</v>
      </c>
      <c r="BY250" s="12">
        <v>2.7719140044646817E-2</v>
      </c>
      <c r="BZ250" s="12">
        <v>0.1042270189715109</v>
      </c>
      <c r="CA250" s="13">
        <v>-4.3771490941035543E-3</v>
      </c>
      <c r="CC250" s="187"/>
      <c r="CD250" s="105">
        <v>2013</v>
      </c>
      <c r="CE250" s="12">
        <v>-5.5835330948113569E-5</v>
      </c>
      <c r="CF250" s="12">
        <v>9.4572286223302878E-3</v>
      </c>
      <c r="CG250" s="12">
        <v>7.1285214204473465E-2</v>
      </c>
      <c r="CH250" s="12">
        <v>3.5110298349272065E-3</v>
      </c>
      <c r="CI250" s="12">
        <v>2.8151464199807023E-2</v>
      </c>
      <c r="CJ250" s="12">
        <v>2.5636512256190399E-2</v>
      </c>
      <c r="CK250" s="12">
        <v>1.2770638496552359E-2</v>
      </c>
      <c r="CL250" s="12">
        <v>4.3425369262921683E-2</v>
      </c>
      <c r="CM250" s="12">
        <v>1.1719875409893468E-2</v>
      </c>
      <c r="CN250" s="12">
        <v>5.3241929446862513E-3</v>
      </c>
      <c r="CO250" s="12">
        <v>3.4017952220931832E-2</v>
      </c>
      <c r="CP250" s="12">
        <v>1.4764456401870374E-2</v>
      </c>
      <c r="CQ250" s="13">
        <v>2.1259250655640594E-2</v>
      </c>
      <c r="CS250" s="187"/>
      <c r="CT250" s="105">
        <v>2013</v>
      </c>
      <c r="CU250" s="12">
        <v>5.2161547960966712E-2</v>
      </c>
      <c r="CV250" s="12">
        <v>4.062799523520301E-2</v>
      </c>
      <c r="CW250" s="12">
        <v>-9.349722140956078E-2</v>
      </c>
      <c r="CX250" s="12">
        <v>-1.0447309129918498E-2</v>
      </c>
      <c r="CY250" s="12">
        <v>-2.6780502936429432E-2</v>
      </c>
      <c r="CZ250" s="12">
        <v>-2.0102044723002654E-2</v>
      </c>
      <c r="DA250" s="12">
        <v>0.1777486854524474</v>
      </c>
      <c r="DB250" s="12">
        <v>-2.3727047796566425E-2</v>
      </c>
      <c r="DC250" s="12">
        <v>-9.3234541272134274E-3</v>
      </c>
      <c r="DD250" s="12">
        <v>-7.9110648643796966E-2</v>
      </c>
      <c r="DE250" s="12">
        <v>-1.9954231325656505E-2</v>
      </c>
      <c r="DF250" s="12">
        <v>-0.17162646759369454</v>
      </c>
      <c r="DG250" s="13">
        <v>-3.681912896574862E-3</v>
      </c>
      <c r="DJ250" s="186"/>
      <c r="DK250" s="106">
        <v>2013</v>
      </c>
      <c r="DL250" s="18">
        <v>6.8687112362275538E-2</v>
      </c>
      <c r="DM250" s="18">
        <v>4.241245519993507E-2</v>
      </c>
      <c r="DN250" s="18">
        <v>3.2368017873193183E-2</v>
      </c>
      <c r="DO250" s="18">
        <v>9.0852786570366981E-3</v>
      </c>
      <c r="DP250" s="18">
        <v>2.0197367184157933E-2</v>
      </c>
      <c r="DQ250" s="18">
        <v>-3.3532569783076324E-2</v>
      </c>
      <c r="DR250" s="18">
        <v>0.2022341222670529</v>
      </c>
      <c r="DS250" s="18">
        <v>6.5811158434754505E-2</v>
      </c>
      <c r="DT250" s="18">
        <v>1.3162121050038465E-3</v>
      </c>
      <c r="DU250" s="18">
        <v>-7.6699796652732119E-2</v>
      </c>
      <c r="DV250" s="18">
        <v>-6.1186749212480997E-3</v>
      </c>
      <c r="DW250" s="18">
        <v>-0.23040039186834027</v>
      </c>
      <c r="DX250" s="19">
        <v>2.1990588716829743E-2</v>
      </c>
      <c r="DZ250" s="186"/>
      <c r="EA250" s="106">
        <v>2013</v>
      </c>
      <c r="EB250" s="18">
        <v>5.2017606205152174E-2</v>
      </c>
      <c r="EC250" s="18">
        <v>4.685690002811156E-3</v>
      </c>
      <c r="ED250" s="18">
        <v>0.23341307070606923</v>
      </c>
      <c r="EE250" s="18">
        <v>2.9585812534800256E-2</v>
      </c>
      <c r="EF250" s="18">
        <v>0.11166724744512832</v>
      </c>
      <c r="EG250" s="18">
        <v>-2.2384386935918696E-2</v>
      </c>
      <c r="EH250" s="18">
        <v>4.8859951192722871E-2</v>
      </c>
      <c r="EI250" s="18">
        <v>0.12370591085058158</v>
      </c>
      <c r="EJ250" s="18">
        <v>9.6805518226755247E-2</v>
      </c>
      <c r="EK250" s="18">
        <v>6.6839527043636169E-3</v>
      </c>
      <c r="EL250" s="18">
        <v>3.5735875975480558E-2</v>
      </c>
      <c r="EM250" s="18">
        <v>-0.16066135897240688</v>
      </c>
      <c r="EN250" s="19">
        <v>5.1954459019576835E-2</v>
      </c>
      <c r="EP250" s="186"/>
      <c r="EQ250" s="106">
        <v>2013</v>
      </c>
      <c r="ER250" s="18">
        <v>1.5705141439260689E-2</v>
      </c>
      <c r="ES250" s="18">
        <v>2.416273907359824E-3</v>
      </c>
      <c r="ET250" s="18">
        <v>0.13959314204863973</v>
      </c>
      <c r="EU250" s="18">
        <v>1.9977180449782476E-2</v>
      </c>
      <c r="EV250" s="18">
        <v>4.9317799907217477E-2</v>
      </c>
      <c r="EW250" s="18">
        <v>-1.3013095177738817E-2</v>
      </c>
      <c r="EX250" s="18">
        <v>2.1308599151098423E-2</v>
      </c>
      <c r="EY250" s="18">
        <v>9.197841255396956E-2</v>
      </c>
      <c r="EZ250" s="18">
        <v>1.0627782726415409E-2</v>
      </c>
      <c r="FA250" s="18">
        <v>6.7148727058386609E-4</v>
      </c>
      <c r="FB250" s="18">
        <v>1.4192589589928317E-2</v>
      </c>
      <c r="FC250" s="18">
        <v>-7.1420886978555739E-2</v>
      </c>
      <c r="FD250" s="19">
        <v>2.5742421042687393E-2</v>
      </c>
      <c r="FF250" s="186"/>
      <c r="FG250" s="106">
        <v>2013</v>
      </c>
      <c r="FH250" s="18">
        <v>5.2981970923014848E-2</v>
      </c>
      <c r="FI250" s="18">
        <v>3.9996181292575247E-2</v>
      </c>
      <c r="FJ250" s="18">
        <v>-0.10722512417544655</v>
      </c>
      <c r="FK250" s="18">
        <v>-1.0891901792745778E-2</v>
      </c>
      <c r="FL250" s="18">
        <v>-2.9120432723059544E-2</v>
      </c>
      <c r="FM250" s="18">
        <v>-2.0519474605337505E-2</v>
      </c>
      <c r="FN250" s="18">
        <v>0.18092552311595447</v>
      </c>
      <c r="FO250" s="18">
        <v>-2.6167254119215055E-2</v>
      </c>
      <c r="FP250" s="18">
        <v>-9.3115706214115627E-3</v>
      </c>
      <c r="FQ250" s="18">
        <v>-7.7371283923315978E-2</v>
      </c>
      <c r="FR250" s="18">
        <v>-2.0311264511176416E-2</v>
      </c>
      <c r="FS250" s="18">
        <v>-0.15897950488978452</v>
      </c>
      <c r="FT250" s="19">
        <v>-3.75183232585765E-3</v>
      </c>
      <c r="FW250" s="185"/>
      <c r="FX250" s="107">
        <v>2013</v>
      </c>
      <c r="FY250" s="21">
        <v>-0.79751684422332358</v>
      </c>
      <c r="FZ250" s="21">
        <v>-2.937835106834227E-2</v>
      </c>
      <c r="GA250" s="21">
        <v>-1.0451289153135312E-2</v>
      </c>
      <c r="GB250" s="21">
        <v>0.56586105932808539</v>
      </c>
      <c r="GC250" s="21">
        <v>-0.39901418570797642</v>
      </c>
      <c r="GD250" s="21">
        <v>0.86949667307694989</v>
      </c>
      <c r="GE250" s="21">
        <v>1.3726166371278474</v>
      </c>
      <c r="GF250" s="21">
        <v>1.2785501102083514</v>
      </c>
      <c r="GG250" s="21">
        <v>-0.18099918228336925</v>
      </c>
      <c r="GH250" s="21">
        <v>-0.41682371287162867</v>
      </c>
      <c r="GI250" s="21">
        <v>-0.31229371041741094</v>
      </c>
      <c r="GJ250" s="21">
        <v>-0.18942087617925565</v>
      </c>
      <c r="GK250" s="22">
        <v>-0.16542158958271588</v>
      </c>
      <c r="GM250" s="185"/>
      <c r="GN250" s="107">
        <v>2013</v>
      </c>
      <c r="GO250" s="21">
        <v>-0.78159982476700496</v>
      </c>
      <c r="GP250" s="21">
        <v>-1.4445295211079448E-2</v>
      </c>
      <c r="GQ250" s="21">
        <v>-0.81912958137317637</v>
      </c>
      <c r="GR250" s="21">
        <v>-0.66647767404951797</v>
      </c>
      <c r="GS250" s="21">
        <v>-0.18691852869106279</v>
      </c>
      <c r="GT250" s="21">
        <v>4.4943172237251741</v>
      </c>
      <c r="GU250" s="21">
        <v>-0.44377066375946328</v>
      </c>
      <c r="GV250" s="21">
        <v>5.8577393465269108</v>
      </c>
      <c r="GW250" s="21">
        <v>-0.44478434468897721</v>
      </c>
      <c r="GX250" s="21">
        <v>-0.53989393296132737</v>
      </c>
      <c r="GY250" s="21">
        <v>-0.64572221347488656</v>
      </c>
      <c r="GZ250" s="21">
        <v>-0.3793187647824604</v>
      </c>
      <c r="HA250" s="22">
        <v>-0.10592214370191555</v>
      </c>
      <c r="HC250" s="185"/>
      <c r="HD250" s="107">
        <v>2013</v>
      </c>
      <c r="HE250" s="21">
        <v>-0.21463810110925999</v>
      </c>
      <c r="HF250" s="21">
        <v>-7.556123901934159E-3</v>
      </c>
      <c r="HG250" s="21">
        <v>-0.48026474991709855</v>
      </c>
      <c r="HH250" s="21">
        <v>-0.45072375575299634</v>
      </c>
      <c r="HI250" s="21">
        <v>-8.5169313002649613E-2</v>
      </c>
      <c r="HJ250" s="21">
        <v>2.6476464216008395</v>
      </c>
      <c r="HK250" s="21">
        <v>-0.20094081935096963</v>
      </c>
      <c r="HL250" s="21">
        <v>4.3657307829949454</v>
      </c>
      <c r="HM250" s="21">
        <v>-5.005210362615984E-2</v>
      </c>
      <c r="HN250" s="21">
        <v>-5.2040772483650334E-2</v>
      </c>
      <c r="HO250" s="21">
        <v>-0.26055021146662061</v>
      </c>
      <c r="HP250" s="21">
        <v>-0.15720287137971994</v>
      </c>
      <c r="HQ250" s="22">
        <v>-5.2430468552458712E-2</v>
      </c>
      <c r="HS250" s="185"/>
      <c r="HT250" s="107">
        <v>2013</v>
      </c>
      <c r="HU250" s="21">
        <v>6.2026512307813753E-2</v>
      </c>
      <c r="HV250" s="21">
        <v>-9.2050241036964783E-2</v>
      </c>
      <c r="HW250" s="21">
        <v>0.70557936078374328</v>
      </c>
      <c r="HX250" s="21">
        <v>0.93860799717721277</v>
      </c>
      <c r="HY250" s="21">
        <v>-0.26472967734577135</v>
      </c>
      <c r="HZ250" s="21">
        <v>-2.038021297690765</v>
      </c>
      <c r="IA250" s="21">
        <v>1.2957089716515666</v>
      </c>
      <c r="IB250" s="21">
        <v>-2.7288606421845509</v>
      </c>
      <c r="IC250" s="21">
        <v>-9.6848386482607907E-2</v>
      </c>
      <c r="ID250" s="21">
        <v>-0.48846970640381637</v>
      </c>
      <c r="IE250" s="21">
        <v>-8.1710879762576072E-2</v>
      </c>
      <c r="IF250" s="21">
        <v>6.1096537035670334E-2</v>
      </c>
      <c r="IG250" s="22">
        <v>-4.9595727555217635E-2</v>
      </c>
      <c r="IJ250" s="184"/>
      <c r="IK250" s="108">
        <v>2013</v>
      </c>
      <c r="IL250" s="27">
        <v>-1.4318969508890333E-2</v>
      </c>
      <c r="IM250" s="27">
        <v>2.2444610466696241E-2</v>
      </c>
      <c r="IN250" s="27">
        <v>4.6238678838050606E-2</v>
      </c>
      <c r="IO250" s="27">
        <v>-3.3673187113216207E-3</v>
      </c>
      <c r="IP250" s="27">
        <v>-1.9650600994794043E-2</v>
      </c>
      <c r="IQ250" s="27">
        <v>-8.8308767531785515E-2</v>
      </c>
      <c r="IR250" s="27">
        <v>0.1721239612854516</v>
      </c>
      <c r="IS250" s="27">
        <v>6.3593442731927463E-2</v>
      </c>
      <c r="IT250" s="27">
        <v>1.5171785458676423E-2</v>
      </c>
      <c r="IU250" s="27">
        <v>-1.4704463643671728E-2</v>
      </c>
      <c r="IV250" s="27">
        <v>7.3955497743006804E-3</v>
      </c>
      <c r="IW250" s="27">
        <v>-0.33824894230075442</v>
      </c>
      <c r="IX250" s="28">
        <v>4.8255396136729842E-4</v>
      </c>
      <c r="IZ250" s="184"/>
      <c r="JA250" s="108">
        <v>2013</v>
      </c>
      <c r="JB250" s="27">
        <v>3.1003339640500727E-4</v>
      </c>
      <c r="JC250" s="27">
        <v>-4.2927977836264876E-2</v>
      </c>
      <c r="JD250" s="27">
        <v>2.6858979702770625E-2</v>
      </c>
      <c r="JE250" s="27">
        <v>-6.7717911244319362E-3</v>
      </c>
      <c r="JF250" s="27">
        <v>0.11122764142527575</v>
      </c>
      <c r="JG250" s="27">
        <v>-0.41704624809470126</v>
      </c>
      <c r="JH250" s="27">
        <v>-1.5358953941890241E-3</v>
      </c>
      <c r="JI250" s="27">
        <v>0.41976974420011892</v>
      </c>
      <c r="JJ250" s="27">
        <v>2.5053069110245074E-2</v>
      </c>
      <c r="JK250" s="27">
        <v>-2.0547420701214514E-2</v>
      </c>
      <c r="JL250" s="27">
        <v>-6.270492391368343E-3</v>
      </c>
      <c r="JM250" s="27">
        <v>-0.15920863204815652</v>
      </c>
      <c r="JN250" s="28">
        <v>1.5269024064342995E-3</v>
      </c>
      <c r="JP250" s="184"/>
      <c r="JQ250" s="108">
        <v>2013</v>
      </c>
      <c r="JR250" s="27">
        <v>4.2786679398349875E-2</v>
      </c>
      <c r="JS250" s="27">
        <v>-2.2032627009805281E-2</v>
      </c>
      <c r="JT250" s="27">
        <v>3.5612999704818127E-2</v>
      </c>
      <c r="JU250" s="27">
        <v>-5.9636252678730295E-3</v>
      </c>
      <c r="JV250" s="27">
        <v>4.2332866228210406E-2</v>
      </c>
      <c r="JW250" s="27">
        <v>-0.1694335110492573</v>
      </c>
      <c r="JX250" s="27">
        <v>-1.5454996290685918E-2</v>
      </c>
      <c r="JY250" s="27">
        <v>0.3320796948141691</v>
      </c>
      <c r="JZ250" s="27">
        <v>2.386347954240961E-4</v>
      </c>
      <c r="KA250" s="27">
        <v>2.2488384047461493E-3</v>
      </c>
      <c r="KB250" s="27">
        <v>-1.065067087910529E-2</v>
      </c>
      <c r="KC250" s="27">
        <v>-5.2727305948679096E-2</v>
      </c>
      <c r="KD250" s="28">
        <v>8.610734951306695E-4</v>
      </c>
      <c r="KF250" s="184"/>
      <c r="KG250" s="108">
        <v>2013</v>
      </c>
      <c r="KH250" s="27">
        <v>-3.2425904614307804E-2</v>
      </c>
      <c r="KI250" s="27">
        <v>2.4141967353899892E-2</v>
      </c>
      <c r="KJ250" s="27">
        <v>-2.7316610485812666E-2</v>
      </c>
      <c r="KK250" s="27">
        <v>2.8204254696738984E-2</v>
      </c>
      <c r="KL250" s="27">
        <v>-4.0227105071853272E-2</v>
      </c>
      <c r="KM250" s="27">
        <v>3.0058539341387802E-2</v>
      </c>
      <c r="KN250" s="27">
        <v>0.25331299203427216</v>
      </c>
      <c r="KO250" s="27">
        <v>-0.187706466650851</v>
      </c>
      <c r="KP250" s="27">
        <v>8.9573096161907687E-3</v>
      </c>
      <c r="KQ250" s="27">
        <v>-4.129883306834891E-2</v>
      </c>
      <c r="KR250" s="27">
        <v>1.9930852510014752E-3</v>
      </c>
      <c r="KS250" s="27">
        <v>-0.18896174649260178</v>
      </c>
      <c r="KT250" s="28">
        <v>4.6282009263551652E-3</v>
      </c>
    </row>
    <row r="251" spans="1:307" ht="15" customHeight="1" x14ac:dyDescent="0.25">
      <c r="A251" s="187"/>
      <c r="B251" s="105">
        <v>2014</v>
      </c>
      <c r="C251" s="12">
        <v>3.6821587232514587E-2</v>
      </c>
      <c r="D251" s="12">
        <v>5.7992112554106995E-2</v>
      </c>
      <c r="E251" s="12">
        <v>2.9335706822211035E-2</v>
      </c>
      <c r="F251" s="12">
        <v>-4.44880304317255E-3</v>
      </c>
      <c r="G251" s="12">
        <v>3.4877086017795988E-2</v>
      </c>
      <c r="H251" s="12">
        <v>9.7900932206649735E-2</v>
      </c>
      <c r="I251" s="12">
        <v>0.11155202740186514</v>
      </c>
      <c r="J251" s="12">
        <v>4.7400783977663945E-2</v>
      </c>
      <c r="K251" s="12">
        <v>-1.4724573424520482E-3</v>
      </c>
      <c r="L251" s="12">
        <v>-1.4947276606400802E-2</v>
      </c>
      <c r="M251" s="12">
        <v>5.3358711237512638E-2</v>
      </c>
      <c r="N251" s="12">
        <v>5.5816192838621721E-2</v>
      </c>
      <c r="O251" s="13">
        <v>3.6692465904062388E-2</v>
      </c>
      <c r="Q251" s="187"/>
      <c r="R251" s="105">
        <v>2014</v>
      </c>
      <c r="S251" s="12">
        <v>-3.0551866649485511E-2</v>
      </c>
      <c r="T251" s="12">
        <v>2.4016472628627581E-2</v>
      </c>
      <c r="U251" s="12">
        <v>-2.4539058607263579E-2</v>
      </c>
      <c r="V251" s="12">
        <v>1.724285284811931E-2</v>
      </c>
      <c r="W251" s="12">
        <v>-2.1774091164614651E-2</v>
      </c>
      <c r="X251" s="12">
        <v>1.498287443877552E-2</v>
      </c>
      <c r="Y251" s="12">
        <v>-1.255746591127985E-2</v>
      </c>
      <c r="Z251" s="12">
        <v>0.10266002873474415</v>
      </c>
      <c r="AA251" s="12">
        <v>2.0714670836261898E-3</v>
      </c>
      <c r="AB251" s="12">
        <v>2.7241709911434792E-2</v>
      </c>
      <c r="AC251" s="12">
        <v>-9.5353382878915222E-3</v>
      </c>
      <c r="AD251" s="12">
        <v>3.8064046836834835E-2</v>
      </c>
      <c r="AE251" s="13">
        <v>5.1067968227909051E-3</v>
      </c>
      <c r="AG251" s="187"/>
      <c r="AH251" s="105">
        <v>2014</v>
      </c>
      <c r="AI251" s="12">
        <v>2.5702269286766062E-2</v>
      </c>
      <c r="AJ251" s="12">
        <v>5.2656555689548849E-2</v>
      </c>
      <c r="AK251" s="12">
        <v>7.418982400124785E-2</v>
      </c>
      <c r="AL251" s="12">
        <v>8.7694987257029927E-2</v>
      </c>
      <c r="AM251" s="12">
        <v>4.2525325068703275E-2</v>
      </c>
      <c r="AN251" s="12">
        <v>0.14640930875129216</v>
      </c>
      <c r="AO251" s="12">
        <v>-7.5982062041712916E-3</v>
      </c>
      <c r="AP251" s="12">
        <v>2.4704344513692418E-2</v>
      </c>
      <c r="AQ251" s="12">
        <v>2.088076381412389E-2</v>
      </c>
      <c r="AR251" s="12">
        <v>2.8588017990646142E-2</v>
      </c>
      <c r="AS251" s="12">
        <v>5.1507061753889812E-2</v>
      </c>
      <c r="AT251" s="12">
        <v>7.1799008429305172E-2</v>
      </c>
      <c r="AU251" s="13">
        <v>5.7556887427352765E-2</v>
      </c>
      <c r="AW251" s="187"/>
      <c r="AX251" s="105">
        <v>2014</v>
      </c>
      <c r="AY251" s="12">
        <v>0.72671266343557928</v>
      </c>
      <c r="AZ251" s="12">
        <v>0.47934393716854756</v>
      </c>
      <c r="BA251" s="12">
        <v>0.39095236714539106</v>
      </c>
      <c r="BB251" s="12">
        <v>0.35424287877025118</v>
      </c>
      <c r="BC251" s="12">
        <v>0.52386055382734342</v>
      </c>
      <c r="BD251" s="12">
        <v>0.38103442423465039</v>
      </c>
      <c r="BE251" s="12">
        <v>0.4834615382393006</v>
      </c>
      <c r="BF251" s="12">
        <v>0.26764512756930764</v>
      </c>
      <c r="BG251" s="12">
        <v>0.88687921520539548</v>
      </c>
      <c r="BH251" s="12">
        <v>0.90297774796290764</v>
      </c>
      <c r="BI251" s="12">
        <v>0.57786604729481095</v>
      </c>
      <c r="BJ251" s="12">
        <v>0.57813136456593828</v>
      </c>
      <c r="BK251" s="13">
        <v>0.50403095994717972</v>
      </c>
      <c r="BM251" s="187"/>
      <c r="BN251" s="105">
        <v>2014</v>
      </c>
      <c r="BO251" s="12">
        <v>-2.2182165357198778E-2</v>
      </c>
      <c r="BP251" s="12">
        <v>1.1482977761753752E-2</v>
      </c>
      <c r="BQ251" s="12">
        <v>-9.872569845517272E-3</v>
      </c>
      <c r="BR251" s="12">
        <v>5.845029917710208E-3</v>
      </c>
      <c r="BS251" s="12">
        <v>-1.1629663665616255E-2</v>
      </c>
      <c r="BT251" s="12">
        <v>5.932653436928172E-3</v>
      </c>
      <c r="BU251" s="12">
        <v>-6.4712278696740363E-3</v>
      </c>
      <c r="BV251" s="12">
        <v>2.6812354023385582E-2</v>
      </c>
      <c r="BW251" s="12">
        <v>1.8377517831259381E-3</v>
      </c>
      <c r="BX251" s="12">
        <v>2.4607259681986564E-2</v>
      </c>
      <c r="BY251" s="12">
        <v>-5.5989791812109868E-3</v>
      </c>
      <c r="BZ251" s="12">
        <v>2.2147501525070473E-2</v>
      </c>
      <c r="CA251" s="13">
        <v>2.5764819776786644E-3</v>
      </c>
      <c r="CC251" s="187"/>
      <c r="CD251" s="105">
        <v>2014</v>
      </c>
      <c r="CE251" s="12">
        <v>7.0411513290553774E-3</v>
      </c>
      <c r="CF251" s="12">
        <v>2.7479916832396648E-2</v>
      </c>
      <c r="CG251" s="12">
        <v>4.4341726280736717E-2</v>
      </c>
      <c r="CH251" s="12">
        <v>5.7967898087649072E-2</v>
      </c>
      <c r="CI251" s="12">
        <v>1.9812311511392258E-2</v>
      </c>
      <c r="CJ251" s="12">
        <v>8.8436741984416312E-2</v>
      </c>
      <c r="CK251" s="12">
        <v>-3.6826292800248113E-3</v>
      </c>
      <c r="CL251" s="12">
        <v>1.8252158213138338E-2</v>
      </c>
      <c r="CM251" s="12">
        <v>2.3558926077405168E-3</v>
      </c>
      <c r="CN251" s="12">
        <v>2.7646469623154833E-3</v>
      </c>
      <c r="CO251" s="12">
        <v>2.1263041275708477E-2</v>
      </c>
      <c r="CP251" s="12">
        <v>3.0022876335337508E-2</v>
      </c>
      <c r="CQ251" s="13">
        <v>2.8518277062820951E-2</v>
      </c>
      <c r="CS251" s="187"/>
      <c r="CT251" s="105">
        <v>2014</v>
      </c>
      <c r="CU251" s="12">
        <v>5.1962601260657992E-2</v>
      </c>
      <c r="CV251" s="12">
        <v>1.9029217959956598E-2</v>
      </c>
      <c r="CW251" s="12">
        <v>-5.1334496130084131E-3</v>
      </c>
      <c r="CX251" s="12">
        <v>-6.8261731048531837E-2</v>
      </c>
      <c r="CY251" s="12">
        <v>2.6694438172019986E-2</v>
      </c>
      <c r="CZ251" s="12">
        <v>3.5315367853052532E-3</v>
      </c>
      <c r="DA251" s="12">
        <v>0.12170588455156399</v>
      </c>
      <c r="DB251" s="12">
        <v>2.3362717411400252E-3</v>
      </c>
      <c r="DC251" s="12">
        <v>-5.6661017333185029E-3</v>
      </c>
      <c r="DD251" s="12">
        <v>-4.2319183250702844E-2</v>
      </c>
      <c r="DE251" s="12">
        <v>3.7694649143015152E-2</v>
      </c>
      <c r="DF251" s="12">
        <v>3.6458149782137399E-3</v>
      </c>
      <c r="DG251" s="13">
        <v>5.5977068635627708E-3</v>
      </c>
      <c r="DJ251" s="186"/>
      <c r="DK251" s="106">
        <v>2014</v>
      </c>
      <c r="DL251" s="18">
        <v>6.8498422104950427E-2</v>
      </c>
      <c r="DM251" s="18">
        <v>3.2582873941647508E-2</v>
      </c>
      <c r="DN251" s="18">
        <v>5.4594636058470342E-2</v>
      </c>
      <c r="DO251" s="18">
        <v>-2.1614945835068174E-2</v>
      </c>
      <c r="DP251" s="18">
        <v>5.7410594032918282E-2</v>
      </c>
      <c r="DQ251" s="18">
        <v>8.1451220393182894E-2</v>
      </c>
      <c r="DR251" s="18">
        <v>0.12551030409457814</v>
      </c>
      <c r="DS251" s="18">
        <v>-6.0125410602276566E-2</v>
      </c>
      <c r="DT251" s="18">
        <v>-3.5408742791612868E-3</v>
      </c>
      <c r="DU251" s="18">
        <v>-4.1781797144558215E-2</v>
      </c>
      <c r="DV251" s="18">
        <v>6.3402842887659794E-2</v>
      </c>
      <c r="DW251" s="18">
        <v>1.5627555823323928E-2</v>
      </c>
      <c r="DX251" s="19">
        <v>3.139828811297217E-2</v>
      </c>
      <c r="DZ251" s="186"/>
      <c r="EA251" s="106">
        <v>2014</v>
      </c>
      <c r="EB251" s="18">
        <v>5.7039388240090014E-2</v>
      </c>
      <c r="EC251" s="18">
        <v>2.7375458332485416E-2</v>
      </c>
      <c r="ED251" s="18">
        <v>0.10054943104774075</v>
      </c>
      <c r="EE251" s="18">
        <v>6.8940022648119867E-2</v>
      </c>
      <c r="EF251" s="18">
        <v>6.5225366538168725E-2</v>
      </c>
      <c r="EG251" s="18">
        <v>0.12923280202282811</v>
      </c>
      <c r="EH251" s="18">
        <v>4.8638454917128869E-3</v>
      </c>
      <c r="EI251" s="18">
        <v>-8.0491832938700492E-2</v>
      </c>
      <c r="EJ251" s="18">
        <v>1.8766042915575803E-2</v>
      </c>
      <c r="EK251" s="18">
        <v>5.6752158616728136E-4</v>
      </c>
      <c r="EL251" s="18">
        <v>6.1533537299819897E-2</v>
      </c>
      <c r="EM251" s="18">
        <v>3.100200077277904E-2</v>
      </c>
      <c r="EN251" s="19">
        <v>5.2156159274718339E-2</v>
      </c>
      <c r="EP251" s="186"/>
      <c r="EQ251" s="106">
        <v>2014</v>
      </c>
      <c r="ER251" s="18">
        <v>1.5625972937806258E-2</v>
      </c>
      <c r="ES251" s="18">
        <v>1.4286451295080603E-2</v>
      </c>
      <c r="ET251" s="18">
        <v>6.0096319262433341E-2</v>
      </c>
      <c r="EU251" s="18">
        <v>4.5570543220599807E-2</v>
      </c>
      <c r="EV251" s="18">
        <v>3.0388134087421442E-2</v>
      </c>
      <c r="EW251" s="18">
        <v>7.8061484381642066E-2</v>
      </c>
      <c r="EX251" s="18">
        <v>2.3573642699332509E-3</v>
      </c>
      <c r="EY251" s="18">
        <v>-5.9469283584852164E-2</v>
      </c>
      <c r="EZ251" s="18">
        <v>2.1172971532507764E-3</v>
      </c>
      <c r="FA251" s="18">
        <v>5.4883022312327051E-5</v>
      </c>
      <c r="FB251" s="18">
        <v>2.5402150673982254E-2</v>
      </c>
      <c r="FC251" s="18">
        <v>1.2963538852568391E-2</v>
      </c>
      <c r="FD251" s="19">
        <v>2.5842325171012936E-2</v>
      </c>
      <c r="FF251" s="186"/>
      <c r="FG251" s="106">
        <v>2014</v>
      </c>
      <c r="FH251" s="18">
        <v>5.2872449167144168E-2</v>
      </c>
      <c r="FI251" s="18">
        <v>1.8296422646566904E-2</v>
      </c>
      <c r="FJ251" s="18">
        <v>-5.5016832039629995E-3</v>
      </c>
      <c r="FK251" s="18">
        <v>-6.7185489055667985E-2</v>
      </c>
      <c r="FL251" s="18">
        <v>2.7022459945496839E-2</v>
      </c>
      <c r="FM251" s="18">
        <v>3.3897360115408282E-3</v>
      </c>
      <c r="FN251" s="18">
        <v>0.12315293982464488</v>
      </c>
      <c r="FO251" s="18">
        <v>-6.561270174244016E-4</v>
      </c>
      <c r="FP251" s="18">
        <v>-5.6581714324120628E-3</v>
      </c>
      <c r="FQ251" s="18">
        <v>-4.1836680166870539E-2</v>
      </c>
      <c r="FR251" s="18">
        <v>3.8000692213677537E-2</v>
      </c>
      <c r="FS251" s="18">
        <v>2.6640169707555367E-3</v>
      </c>
      <c r="FT251" s="19">
        <v>5.5559629419592339E-3</v>
      </c>
      <c r="FW251" s="185"/>
      <c r="FX251" s="107">
        <v>2014</v>
      </c>
      <c r="FY251" s="21">
        <v>-0.80094996683967978</v>
      </c>
      <c r="FZ251" s="21">
        <v>-4.0054545618706389E-3</v>
      </c>
      <c r="GA251" s="21">
        <v>3.4548735976270901E-2</v>
      </c>
      <c r="GB251" s="21">
        <v>0.46045392677578117</v>
      </c>
      <c r="GC251" s="21">
        <v>-0.35278684152270556</v>
      </c>
      <c r="GD251" s="21">
        <v>0.94178170211943268</v>
      </c>
      <c r="GE251" s="21">
        <v>1.6345545205378205</v>
      </c>
      <c r="GF251" s="21">
        <v>1.1275675056054137</v>
      </c>
      <c r="GG251" s="21">
        <v>-0.1842751334658275</v>
      </c>
      <c r="GH251" s="21">
        <v>-0.43973962110189618</v>
      </c>
      <c r="GI251" s="21">
        <v>-0.28577682875027582</v>
      </c>
      <c r="GJ251" s="21">
        <v>-0.1814668653086749</v>
      </c>
      <c r="GK251" s="22">
        <v>-0.15646194519728893</v>
      </c>
      <c r="GM251" s="185"/>
      <c r="GN251" s="107">
        <v>2014</v>
      </c>
      <c r="GO251" s="21">
        <v>-0.7774959437409158</v>
      </c>
      <c r="GP251" s="21">
        <v>-2.5239548954097663E-2</v>
      </c>
      <c r="GQ251" s="21">
        <v>-0.80880561273163498</v>
      </c>
      <c r="GR251" s="21">
        <v>-0.6570931318369394</v>
      </c>
      <c r="GS251" s="21">
        <v>-0.16894573801661697</v>
      </c>
      <c r="GT251" s="21">
        <v>4.9933757634306115</v>
      </c>
      <c r="GU251" s="21">
        <v>-0.46186528844073277</v>
      </c>
      <c r="GV251" s="21">
        <v>5.1407069024542889</v>
      </c>
      <c r="GW251" s="21">
        <v>-0.44764865831294892</v>
      </c>
      <c r="GX251" s="21">
        <v>-0.55285028825409466</v>
      </c>
      <c r="GY251" s="21">
        <v>-0.63478662022454746</v>
      </c>
      <c r="GZ251" s="21">
        <v>-0.38335296524837081</v>
      </c>
      <c r="HA251" s="22">
        <v>-8.9430549907359491E-2</v>
      </c>
      <c r="HC251" s="185"/>
      <c r="HD251" s="107">
        <v>2014</v>
      </c>
      <c r="HE251" s="21">
        <v>-0.21247979565459557</v>
      </c>
      <c r="HF251" s="21">
        <v>-1.3141124186082194E-2</v>
      </c>
      <c r="HG251" s="21">
        <v>-0.49260114387372383</v>
      </c>
      <c r="HH251" s="21">
        <v>-0.42432256919486178</v>
      </c>
      <c r="HI251" s="21">
        <v>-8.0441730132462738E-2</v>
      </c>
      <c r="HJ251" s="21">
        <v>3.0907277044245705</v>
      </c>
      <c r="HK251" s="21">
        <v>-0.23857118563183785</v>
      </c>
      <c r="HL251" s="21">
        <v>3.7648217477504899</v>
      </c>
      <c r="HM251" s="21">
        <v>-5.0638367540612551E-2</v>
      </c>
      <c r="HN251" s="21">
        <v>-5.3638780005767932E-2</v>
      </c>
      <c r="HO251" s="21">
        <v>-0.26796498511975592</v>
      </c>
      <c r="HP251" s="21">
        <v>-0.16172459233893147</v>
      </c>
      <c r="HQ251" s="22">
        <v>-4.4354783988948925E-2</v>
      </c>
      <c r="HS251" s="185"/>
      <c r="HT251" s="107">
        <v>2014</v>
      </c>
      <c r="HU251" s="21">
        <v>1.6149264462432034E-2</v>
      </c>
      <c r="HV251" s="21">
        <v>-6.5644825115889968E-2</v>
      </c>
      <c r="HW251" s="21">
        <v>0.774697895162198</v>
      </c>
      <c r="HX251" s="21">
        <v>0.82862264058011559</v>
      </c>
      <c r="HY251" s="21">
        <v>-0.22082495968416205</v>
      </c>
      <c r="HZ251" s="21">
        <v>-2.3854275561642964</v>
      </c>
      <c r="IA251" s="21">
        <v>1.5301418736326249</v>
      </c>
      <c r="IB251" s="21">
        <v>-2.4463198316079384</v>
      </c>
      <c r="IC251" s="21">
        <v>-9.3685339839606308E-2</v>
      </c>
      <c r="ID251" s="21">
        <v>-0.49875328500539556</v>
      </c>
      <c r="IE251" s="21">
        <v>-5.8394796656298265E-2</v>
      </c>
      <c r="IF251" s="21">
        <v>9.4948065889509409E-2</v>
      </c>
      <c r="IG251" s="22">
        <v>-5.2927309850897802E-2</v>
      </c>
      <c r="IJ251" s="184"/>
      <c r="IK251" s="108">
        <v>2014</v>
      </c>
      <c r="IL251" s="27">
        <v>-0.11099032872956893</v>
      </c>
      <c r="IM251" s="27">
        <v>2.2370292666976682E-2</v>
      </c>
      <c r="IN251" s="27">
        <v>6.7227860626120572E-2</v>
      </c>
      <c r="IO251" s="27">
        <v>-8.3471918097008602E-2</v>
      </c>
      <c r="IP251" s="27">
        <v>5.6451413081575946E-2</v>
      </c>
      <c r="IQ251" s="27">
        <v>6.1013365330993108E-2</v>
      </c>
      <c r="IR251" s="27">
        <v>0.1898515711428419</v>
      </c>
      <c r="IS251" s="27">
        <v>-6.218048347972005E-2</v>
      </c>
      <c r="IT251" s="27">
        <v>3.0746862236069594E-3</v>
      </c>
      <c r="IU251" s="27">
        <v>-8.18983105096871E-3</v>
      </c>
      <c r="IV251" s="27">
        <v>1.5352258808484953E-2</v>
      </c>
      <c r="IW251" s="27">
        <v>3.7604895894209511E-2</v>
      </c>
      <c r="IX251" s="28">
        <v>3.0497583272589349E-3</v>
      </c>
      <c r="IZ251" s="184"/>
      <c r="JA251" s="108">
        <v>2014</v>
      </c>
      <c r="JB251" s="27">
        <v>4.1038810260891623E-3</v>
      </c>
      <c r="JC251" s="27">
        <v>-1.0794253743018215E-2</v>
      </c>
      <c r="JD251" s="27">
        <v>1.0323968641541392E-2</v>
      </c>
      <c r="JE251" s="27">
        <v>9.3845422125785616E-3</v>
      </c>
      <c r="JF251" s="27">
        <v>1.7972790674445821E-2</v>
      </c>
      <c r="JG251" s="27">
        <v>0.49905853970543745</v>
      </c>
      <c r="JH251" s="27">
        <v>-1.8094624681269489E-2</v>
      </c>
      <c r="JI251" s="27">
        <v>-0.7170324440726219</v>
      </c>
      <c r="JJ251" s="27">
        <v>-2.8643136239717149E-3</v>
      </c>
      <c r="JK251" s="27">
        <v>-1.2956355292767285E-2</v>
      </c>
      <c r="JL251" s="27">
        <v>1.0935593250339104E-2</v>
      </c>
      <c r="JM251" s="27">
        <v>-4.0342004659104092E-3</v>
      </c>
      <c r="JN251" s="28">
        <v>1.6491593794556059E-2</v>
      </c>
      <c r="JP251" s="184"/>
      <c r="JQ251" s="108">
        <v>2014</v>
      </c>
      <c r="JR251" s="27">
        <v>2.1583054546644165E-3</v>
      </c>
      <c r="JS251" s="27">
        <v>-5.5850002841480346E-3</v>
      </c>
      <c r="JT251" s="27">
        <v>-1.233639395662528E-2</v>
      </c>
      <c r="JU251" s="27">
        <v>2.640118655813456E-2</v>
      </c>
      <c r="JV251" s="27">
        <v>4.727582870186875E-3</v>
      </c>
      <c r="JW251" s="27">
        <v>0.44308128282373094</v>
      </c>
      <c r="JX251" s="27">
        <v>-3.7630366280868216E-2</v>
      </c>
      <c r="JY251" s="27">
        <v>-0.60090903524445549</v>
      </c>
      <c r="JZ251" s="27">
        <v>-5.8626391445271153E-4</v>
      </c>
      <c r="KA251" s="27">
        <v>-1.5980075221175977E-3</v>
      </c>
      <c r="KB251" s="27">
        <v>-7.4147736531353092E-3</v>
      </c>
      <c r="KC251" s="27">
        <v>-4.5217209592115226E-3</v>
      </c>
      <c r="KD251" s="28">
        <v>8.0756845635097871E-3</v>
      </c>
      <c r="KF251" s="184"/>
      <c r="KG251" s="108">
        <v>2014</v>
      </c>
      <c r="KH251" s="27">
        <v>-5.5914280710205322E-3</v>
      </c>
      <c r="KI251" s="27">
        <v>3.0957896790619666E-2</v>
      </c>
      <c r="KJ251" s="27">
        <v>5.7336419086031487E-2</v>
      </c>
      <c r="KK251" s="27">
        <v>-0.13180831911043867</v>
      </c>
      <c r="KL251" s="27">
        <v>4.1499761315083983E-2</v>
      </c>
      <c r="KM251" s="27">
        <v>-0.37079625378124836</v>
      </c>
      <c r="KN251" s="27">
        <v>0.29956824969084117</v>
      </c>
      <c r="KO251" s="27">
        <v>0.44992643064151805</v>
      </c>
      <c r="KP251" s="27">
        <v>-2.6896872680055306E-3</v>
      </c>
      <c r="KQ251" s="27">
        <v>-2.1317900708149928E-2</v>
      </c>
      <c r="KR251" s="27">
        <v>3.3931655320270426E-2</v>
      </c>
      <c r="KS251" s="27">
        <v>1.247573182979228E-2</v>
      </c>
      <c r="KT251" s="28">
        <v>8.8395982191717681E-4</v>
      </c>
    </row>
    <row r="252" spans="1:307" ht="15" customHeight="1" x14ac:dyDescent="0.25">
      <c r="A252" s="187"/>
      <c r="B252" s="105">
        <v>2015</v>
      </c>
      <c r="C252" s="12">
        <v>-6.2932582922401351E-2</v>
      </c>
      <c r="D252" s="12">
        <v>3.3341882920181358E-2</v>
      </c>
      <c r="E252" s="12">
        <v>5.1612576001937013E-2</v>
      </c>
      <c r="F252" s="12">
        <v>2.9344610032692474E-2</v>
      </c>
      <c r="G252" s="12">
        <v>-7.4426315449154396E-5</v>
      </c>
      <c r="H252" s="12">
        <v>2.9578003616498743E-2</v>
      </c>
      <c r="I252" s="12">
        <v>0.1465582824881691</v>
      </c>
      <c r="J252" s="12">
        <v>4.3201071291375709E-2</v>
      </c>
      <c r="K252" s="12">
        <v>2.0473757068012748E-3</v>
      </c>
      <c r="L252" s="12">
        <v>2.1339304083147697E-2</v>
      </c>
      <c r="M252" s="12">
        <v>1.2715290779430595E-2</v>
      </c>
      <c r="N252" s="12">
        <v>-1.3709175346199816E-2</v>
      </c>
      <c r="O252" s="13">
        <v>2.6127564629843468E-2</v>
      </c>
      <c r="Q252" s="187"/>
      <c r="R252" s="105">
        <v>2015</v>
      </c>
      <c r="S252" s="12">
        <v>2.7739848586782342E-2</v>
      </c>
      <c r="T252" s="12">
        <v>3.2242684127990667E-2</v>
      </c>
      <c r="U252" s="12">
        <v>1.3185630189610437E-2</v>
      </c>
      <c r="V252" s="12">
        <v>4.4079951663500332E-3</v>
      </c>
      <c r="W252" s="12">
        <v>3.5936345012834325E-2</v>
      </c>
      <c r="X252" s="12">
        <v>7.0409413885350713E-2</v>
      </c>
      <c r="Y252" s="12">
        <v>7.6046303514628863E-2</v>
      </c>
      <c r="Z252" s="12">
        <v>-1.1393818504165256E-2</v>
      </c>
      <c r="AA252" s="12">
        <v>4.572814479720605E-3</v>
      </c>
      <c r="AB252" s="12">
        <v>-2.083475263093456E-2</v>
      </c>
      <c r="AC252" s="12">
        <v>1.3538463767135099E-2</v>
      </c>
      <c r="AD252" s="12">
        <v>-5.4310355958814855E-3</v>
      </c>
      <c r="AE252" s="13">
        <v>1.8120464532266206E-2</v>
      </c>
      <c r="AG252" s="187"/>
      <c r="AH252" s="105">
        <v>2015</v>
      </c>
      <c r="AI252" s="12">
        <v>4.8237994085637996E-2</v>
      </c>
      <c r="AJ252" s="12">
        <v>-6.3455413176916444E-4</v>
      </c>
      <c r="AK252" s="12">
        <v>-2.4146040888963372E-2</v>
      </c>
      <c r="AL252" s="12">
        <v>3.784645858042214E-2</v>
      </c>
      <c r="AM252" s="12">
        <v>0.10538421692502149</v>
      </c>
      <c r="AN252" s="12">
        <v>6.4600051171217837E-2</v>
      </c>
      <c r="AO252" s="12">
        <v>4.2286418861423626E-2</v>
      </c>
      <c r="AP252" s="12">
        <v>1.6288000852597986E-2</v>
      </c>
      <c r="AQ252" s="12">
        <v>0.10694959343123135</v>
      </c>
      <c r="AR252" s="12">
        <v>-5.5500575970701812E-3</v>
      </c>
      <c r="AS252" s="12">
        <v>3.8440698284716232E-2</v>
      </c>
      <c r="AT252" s="12">
        <v>7.2044722655122906E-2</v>
      </c>
      <c r="AU252" s="13">
        <v>3.0644030696469121E-2</v>
      </c>
      <c r="AW252" s="187"/>
      <c r="AX252" s="105">
        <v>2015</v>
      </c>
      <c r="AY252" s="12">
        <v>0.74258132188805148</v>
      </c>
      <c r="AZ252" s="12">
        <v>0.46656791640242495</v>
      </c>
      <c r="BA252" s="12">
        <v>0.38083037675574222</v>
      </c>
      <c r="BB252" s="12">
        <v>0.35396561189709863</v>
      </c>
      <c r="BC252" s="12">
        <v>0.55021175428652336</v>
      </c>
      <c r="BD252" s="12">
        <v>0.38703589231210217</v>
      </c>
      <c r="BE252" s="12">
        <v>0.48309480937078386</v>
      </c>
      <c r="BF252" s="12">
        <v>0.25991870720618898</v>
      </c>
      <c r="BG252" s="12">
        <v>0.8810453589666567</v>
      </c>
      <c r="BH252" s="12">
        <v>0.897384794726099</v>
      </c>
      <c r="BI252" s="12">
        <v>0.60496985538830639</v>
      </c>
      <c r="BJ252" s="12">
        <v>0.54174836046741626</v>
      </c>
      <c r="BK252" s="13">
        <v>0.49674316418622211</v>
      </c>
      <c r="BM252" s="187"/>
      <c r="BN252" s="105">
        <v>2015</v>
      </c>
      <c r="BO252" s="12">
        <v>2.0378996341173756E-2</v>
      </c>
      <c r="BP252" s="12">
        <v>1.5249368553805515E-2</v>
      </c>
      <c r="BQ252" s="12">
        <v>5.088220923901582E-3</v>
      </c>
      <c r="BR252" s="12">
        <v>1.5608898018148654E-3</v>
      </c>
      <c r="BS252" s="12">
        <v>1.9299116516555605E-2</v>
      </c>
      <c r="BT252" s="12">
        <v>2.7039690405396322E-2</v>
      </c>
      <c r="BU252" s="12">
        <v>3.6751518687173801E-2</v>
      </c>
      <c r="BV252" s="12">
        <v>-3.0054832913967177E-3</v>
      </c>
      <c r="BW252" s="12">
        <v>4.0421955459139227E-3</v>
      </c>
      <c r="BX252" s="12">
        <v>-1.8755054111462909E-2</v>
      </c>
      <c r="BY252" s="12">
        <v>8.0068905054709611E-3</v>
      </c>
      <c r="BZ252" s="12">
        <v>-3.0410533248810593E-3</v>
      </c>
      <c r="CA252" s="13">
        <v>9.067246010584543E-3</v>
      </c>
      <c r="CC252" s="187"/>
      <c r="CD252" s="105">
        <v>2015</v>
      </c>
      <c r="CE252" s="12">
        <v>1.2800096798585608E-2</v>
      </c>
      <c r="CF252" s="12">
        <v>-3.3443799428271973E-4</v>
      </c>
      <c r="CG252" s="12">
        <v>-1.4828292043146816E-2</v>
      </c>
      <c r="CH252" s="12">
        <v>2.4444866926249573E-2</v>
      </c>
      <c r="CI252" s="12">
        <v>4.8789082369306361E-2</v>
      </c>
      <c r="CJ252" s="12">
        <v>3.9791360295210985E-2</v>
      </c>
      <c r="CK252" s="12">
        <v>2.1850315577319722E-2</v>
      </c>
      <c r="CL252" s="12">
        <v>1.1991520757286411E-2</v>
      </c>
      <c r="CM252" s="12">
        <v>1.2410186218839454E-2</v>
      </c>
      <c r="CN252" s="12">
        <v>-5.5399969330432639E-4</v>
      </c>
      <c r="CO252" s="12">
        <v>1.5706179257030387E-2</v>
      </c>
      <c r="CP252" s="12">
        <v>3.1704010556561239E-2</v>
      </c>
      <c r="CQ252" s="13">
        <v>1.5310154206381139E-2</v>
      </c>
      <c r="CS252" s="187"/>
      <c r="CT252" s="105">
        <v>2015</v>
      </c>
      <c r="CU252" s="12">
        <v>-9.6111676062160714E-2</v>
      </c>
      <c r="CV252" s="12">
        <v>1.8426952360658562E-2</v>
      </c>
      <c r="CW252" s="12">
        <v>6.1352647121182241E-2</v>
      </c>
      <c r="CX252" s="12">
        <v>3.3388533046280373E-3</v>
      </c>
      <c r="CY252" s="12">
        <v>-6.8162625201311125E-2</v>
      </c>
      <c r="CZ252" s="12">
        <v>-3.7253047084108565E-2</v>
      </c>
      <c r="DA252" s="12">
        <v>8.7956448223675571E-2</v>
      </c>
      <c r="DB252" s="12">
        <v>3.4215033825486012E-2</v>
      </c>
      <c r="DC252" s="12">
        <v>-1.4405006057952101E-2</v>
      </c>
      <c r="DD252" s="12">
        <v>4.0648357887914925E-2</v>
      </c>
      <c r="DE252" s="12">
        <v>-1.0997778983070753E-2</v>
      </c>
      <c r="DF252" s="12">
        <v>-4.2372132577879994E-2</v>
      </c>
      <c r="DG252" s="13">
        <v>1.7501644128777877E-3</v>
      </c>
      <c r="DJ252" s="186"/>
      <c r="DK252" s="106">
        <v>2015</v>
      </c>
      <c r="DL252" s="18">
        <v>-8.8926691187741089E-2</v>
      </c>
      <c r="DM252" s="18">
        <v>2.4166992962770241E-5</v>
      </c>
      <c r="DN252" s="18">
        <v>3.7746401472031843E-2</v>
      </c>
      <c r="DO252" s="18">
        <v>2.4807263967159859E-2</v>
      </c>
      <c r="DP252" s="18">
        <v>-3.6008096718533569E-2</v>
      </c>
      <c r="DQ252" s="18">
        <v>-4.2913980167388364E-2</v>
      </c>
      <c r="DR252" s="18">
        <v>5.9366763340862112E-2</v>
      </c>
      <c r="DS252" s="18">
        <v>5.5087114961020346E-2</v>
      </c>
      <c r="DT252" s="18">
        <v>-2.5348010421967536E-3</v>
      </c>
      <c r="DU252" s="18">
        <v>4.2618655835970944E-2</v>
      </c>
      <c r="DV252" s="18">
        <v>-9.9531849121035063E-4</v>
      </c>
      <c r="DW252" s="18">
        <v>-8.3525947696136641E-3</v>
      </c>
      <c r="DX252" s="19">
        <v>7.5336564893877384E-3</v>
      </c>
      <c r="DZ252" s="186"/>
      <c r="EA252" s="106">
        <v>2015</v>
      </c>
      <c r="EB252" s="18">
        <v>1.9160030846789983E-2</v>
      </c>
      <c r="EC252" s="18">
        <v>-3.2856778531327305E-2</v>
      </c>
      <c r="ED252" s="18">
        <v>-3.7013290312868839E-2</v>
      </c>
      <c r="EE252" s="18">
        <v>3.3271636407586312E-2</v>
      </c>
      <c r="EF252" s="18">
        <v>6.5660748333862262E-2</v>
      </c>
      <c r="EG252" s="18">
        <v>-1.0357814454061972E-2</v>
      </c>
      <c r="EH252" s="18">
        <v>-3.6975610496487836E-2</v>
      </c>
      <c r="EI252" s="18">
        <v>2.786740188227347E-2</v>
      </c>
      <c r="EJ252" s="18">
        <v>0.10188771830206815</v>
      </c>
      <c r="EK252" s="18">
        <v>1.5169060956742092E-2</v>
      </c>
      <c r="EL252" s="18">
        <v>2.4381806516670226E-2</v>
      </c>
      <c r="EM252" s="18">
        <v>7.7867035704239751E-2</v>
      </c>
      <c r="EN252" s="19">
        <v>1.1968282092841627E-2</v>
      </c>
      <c r="EP252" s="186"/>
      <c r="EQ252" s="106">
        <v>2015</v>
      </c>
      <c r="ER252" s="18">
        <v>5.0841718058881073E-3</v>
      </c>
      <c r="ES252" s="18">
        <v>-1.7316970389857932E-2</v>
      </c>
      <c r="ET252" s="18">
        <v>-2.2730180933631265E-2</v>
      </c>
      <c r="EU252" s="18">
        <v>2.149000870646154E-2</v>
      </c>
      <c r="EV252" s="18">
        <v>3.0398552576144676E-2</v>
      </c>
      <c r="EW252" s="18">
        <v>-6.3800495408300175E-3</v>
      </c>
      <c r="EX252" s="18">
        <v>-1.9106104980418644E-2</v>
      </c>
      <c r="EY252" s="18">
        <v>2.0516485181152427E-2</v>
      </c>
      <c r="EZ252" s="18">
        <v>1.182281780579523E-2</v>
      </c>
      <c r="FA252" s="18">
        <v>1.5141563795997277E-3</v>
      </c>
      <c r="FB252" s="18">
        <v>9.9619684565748542E-3</v>
      </c>
      <c r="FC252" s="18">
        <v>3.4266178437426548E-2</v>
      </c>
      <c r="FD252" s="19">
        <v>5.9795085784190988E-3</v>
      </c>
      <c r="FF252" s="186"/>
      <c r="FG252" s="106">
        <v>2015</v>
      </c>
      <c r="FH252" s="18">
        <v>-9.4010862993629193E-2</v>
      </c>
      <c r="FI252" s="18">
        <v>1.7341137382820702E-2</v>
      </c>
      <c r="FJ252" s="18">
        <v>6.0476582405663108E-2</v>
      </c>
      <c r="FK252" s="18">
        <v>3.3172552606983187E-3</v>
      </c>
      <c r="FL252" s="18">
        <v>-6.6406649294678238E-2</v>
      </c>
      <c r="FM252" s="18">
        <v>-3.6533930626558346E-2</v>
      </c>
      <c r="FN252" s="18">
        <v>7.8472868321280753E-2</v>
      </c>
      <c r="FO252" s="18">
        <v>3.4570629779867919E-2</v>
      </c>
      <c r="FP252" s="18">
        <v>-1.4357618847991985E-2</v>
      </c>
      <c r="FQ252" s="18">
        <v>4.1104499456371214E-2</v>
      </c>
      <c r="FR252" s="18">
        <v>-1.0957286947785205E-2</v>
      </c>
      <c r="FS252" s="18">
        <v>-4.261877320704021E-2</v>
      </c>
      <c r="FT252" s="19">
        <v>1.5541479109686396E-3</v>
      </c>
      <c r="FW252" s="185"/>
      <c r="FX252" s="107">
        <v>2015</v>
      </c>
      <c r="FY252" s="21">
        <v>-0.83056269459589671</v>
      </c>
      <c r="FZ252" s="21">
        <v>4.5276872965953783E-3</v>
      </c>
      <c r="GA252" s="21">
        <v>4.2368788097326165E-2</v>
      </c>
      <c r="GB252" s="21">
        <v>0.45652400206587163</v>
      </c>
      <c r="GC252" s="21">
        <v>-0.3642211851384658</v>
      </c>
      <c r="GD252" s="21">
        <v>0.85330892868486174</v>
      </c>
      <c r="GE252" s="21">
        <v>1.2174740682993903</v>
      </c>
      <c r="GF252" s="21">
        <v>1.1965639478533012</v>
      </c>
      <c r="GG252" s="21">
        <v>-0.19631652248402381</v>
      </c>
      <c r="GH252" s="21">
        <v>-0.42919316323949863</v>
      </c>
      <c r="GI252" s="21">
        <v>-0.29826855985311823</v>
      </c>
      <c r="GJ252" s="21">
        <v>-0.20114725918286636</v>
      </c>
      <c r="GK252" s="22">
        <v>-0.16742320017462642</v>
      </c>
      <c r="GM252" s="185"/>
      <c r="GN252" s="107">
        <v>2015</v>
      </c>
      <c r="GO252" s="21">
        <v>-0.77481641179137373</v>
      </c>
      <c r="GP252" s="21">
        <v>-6.8020979515649352E-2</v>
      </c>
      <c r="GQ252" s="21">
        <v>-0.8183764091069935</v>
      </c>
      <c r="GR252" s="21">
        <v>-0.65021488821584861</v>
      </c>
      <c r="GS252" s="21">
        <v>-0.12395037680829125</v>
      </c>
      <c r="GT252" s="21">
        <v>4.8637742591757229</v>
      </c>
      <c r="GU252" s="21">
        <v>-0.486257999177716</v>
      </c>
      <c r="GV252" s="21">
        <v>5.2512966068207332</v>
      </c>
      <c r="GW252" s="21">
        <v>-0.39015199628545466</v>
      </c>
      <c r="GX252" s="21">
        <v>-0.55023346998111899</v>
      </c>
      <c r="GY252" s="21">
        <v>-0.6307738062226248</v>
      </c>
      <c r="GZ252" s="21">
        <v>-0.34284062036064405</v>
      </c>
      <c r="HA252" s="22">
        <v>-8.7658180367769734E-2</v>
      </c>
      <c r="HC252" s="185"/>
      <c r="HD252" s="107">
        <v>2015</v>
      </c>
      <c r="HE252" s="21">
        <v>-0.19945221650277858</v>
      </c>
      <c r="HF252" s="21">
        <v>-3.6284572831380799E-2</v>
      </c>
      <c r="HG252" s="21">
        <v>-0.50671381289876583</v>
      </c>
      <c r="HH252" s="21">
        <v>-0.42006117744392218</v>
      </c>
      <c r="HI252" s="21">
        <v>-5.5751422540125724E-2</v>
      </c>
      <c r="HJ252" s="21">
        <v>2.9813190487710131</v>
      </c>
      <c r="HK252" s="21">
        <v>-0.25134928375993854</v>
      </c>
      <c r="HL252" s="21">
        <v>3.8863863816196411</v>
      </c>
      <c r="HM252" s="21">
        <v>-4.6410390666578545E-2</v>
      </c>
      <c r="HN252" s="21">
        <v>-5.6462320470683371E-2</v>
      </c>
      <c r="HO252" s="21">
        <v>-0.24917466788939188</v>
      </c>
      <c r="HP252" s="21">
        <v>-0.15710727637863325</v>
      </c>
      <c r="HQ252" s="22">
        <v>-4.4114578485077223E-2</v>
      </c>
      <c r="HS252" s="185"/>
      <c r="HT252" s="107">
        <v>2015</v>
      </c>
      <c r="HU252" s="21">
        <v>-0.19773178155263793</v>
      </c>
      <c r="HV252" s="21">
        <v>-3.5482255419747297E-2</v>
      </c>
      <c r="HW252" s="21">
        <v>0.80598767352029577</v>
      </c>
      <c r="HX252" s="21">
        <v>0.80918303620676002</v>
      </c>
      <c r="HY252" s="21">
        <v>-0.26187797015407249</v>
      </c>
      <c r="HZ252" s="21">
        <v>-2.3634997130702802</v>
      </c>
      <c r="IA252" s="21">
        <v>1.328376271154742</v>
      </c>
      <c r="IB252" s="21">
        <v>-2.4210284459557099</v>
      </c>
      <c r="IC252" s="21">
        <v>-9.6985789582914372E-2</v>
      </c>
      <c r="ID252" s="21">
        <v>-0.49469454263958496</v>
      </c>
      <c r="IE252" s="21">
        <v>-7.9670837540733619E-2</v>
      </c>
      <c r="IF252" s="21">
        <v>5.4097768531599352E-2</v>
      </c>
      <c r="IG252" s="22">
        <v>-6.5972148015235557E-2</v>
      </c>
      <c r="IJ252" s="184"/>
      <c r="IK252" s="108">
        <v>2015</v>
      </c>
      <c r="IL252" s="27">
        <v>-0.19630769111148838</v>
      </c>
      <c r="IM252" s="27">
        <v>8.6187810017777367E-3</v>
      </c>
      <c r="IN252" s="27">
        <v>2.4270832680333171E-2</v>
      </c>
      <c r="IO252" s="27">
        <v>-1.1804080025372865E-2</v>
      </c>
      <c r="IP252" s="27">
        <v>-5.0004338378971946E-3</v>
      </c>
      <c r="IQ252" s="27">
        <v>-0.10162910726836316</v>
      </c>
      <c r="IR252" s="27">
        <v>-0.1896341337520242</v>
      </c>
      <c r="IS252" s="27">
        <v>4.5321797955355514E-3</v>
      </c>
      <c r="IT252" s="27">
        <v>2.8643065878380947E-3</v>
      </c>
      <c r="IU252" s="27">
        <v>-2.3651112125409046E-3</v>
      </c>
      <c r="IV252" s="27">
        <v>-7.5410812620285705E-3</v>
      </c>
      <c r="IW252" s="27">
        <v>-2.064178454280309E-2</v>
      </c>
      <c r="IX252" s="28">
        <v>-1.0081581065158579E-2</v>
      </c>
      <c r="IZ252" s="184"/>
      <c r="JA252" s="108">
        <v>2015</v>
      </c>
      <c r="JB252" s="27">
        <v>2.6795319495420689E-3</v>
      </c>
      <c r="JC252" s="27">
        <v>-4.2781430561551689E-2</v>
      </c>
      <c r="JD252" s="27">
        <v>-9.5707963753585146E-3</v>
      </c>
      <c r="JE252" s="27">
        <v>6.878243621090796E-3</v>
      </c>
      <c r="JF252" s="27">
        <v>4.4995361208325715E-2</v>
      </c>
      <c r="JG252" s="27">
        <v>-0.12960150425488859</v>
      </c>
      <c r="JH252" s="27">
        <v>-2.4392710736983236E-2</v>
      </c>
      <c r="JI252" s="27">
        <v>0.11058970436644433</v>
      </c>
      <c r="JJ252" s="27">
        <v>5.7496662027494261E-2</v>
      </c>
      <c r="JK252" s="27">
        <v>2.6168182729756628E-3</v>
      </c>
      <c r="JL252" s="27">
        <v>4.0128140019226599E-3</v>
      </c>
      <c r="JM252" s="27">
        <v>4.0512344887726759E-2</v>
      </c>
      <c r="JN252" s="28">
        <v>1.7723695395897576E-3</v>
      </c>
      <c r="JP252" s="184"/>
      <c r="JQ252" s="108">
        <v>2015</v>
      </c>
      <c r="JR252" s="27">
        <v>1.3027579151816987E-2</v>
      </c>
      <c r="JS252" s="27">
        <v>-2.3143448645298603E-2</v>
      </c>
      <c r="JT252" s="27">
        <v>-1.4112669025041991E-2</v>
      </c>
      <c r="JU252" s="27">
        <v>4.2613917509395915E-3</v>
      </c>
      <c r="JV252" s="27">
        <v>2.4690307592337014E-2</v>
      </c>
      <c r="JW252" s="27">
        <v>-0.1094086556535574</v>
      </c>
      <c r="JX252" s="27">
        <v>-1.2778098128100684E-2</v>
      </c>
      <c r="JY252" s="27">
        <v>0.12156463386915117</v>
      </c>
      <c r="JZ252" s="27">
        <v>4.2279768740340062E-3</v>
      </c>
      <c r="KA252" s="27">
        <v>-2.8235404649154389E-3</v>
      </c>
      <c r="KB252" s="27">
        <v>1.8790317230364034E-2</v>
      </c>
      <c r="KC252" s="27">
        <v>4.6173159602982128E-3</v>
      </c>
      <c r="KD252" s="28">
        <v>2.4020550387170159E-4</v>
      </c>
      <c r="KF252" s="184"/>
      <c r="KG252" s="108">
        <v>2015</v>
      </c>
      <c r="KH252" s="27">
        <v>-4.2640306908033998E-2</v>
      </c>
      <c r="KI252" s="27">
        <v>3.1676590503764618E-2</v>
      </c>
      <c r="KJ252" s="27">
        <v>2.1932721146097234E-2</v>
      </c>
      <c r="KK252" s="27">
        <v>-8.1913164608491407E-3</v>
      </c>
      <c r="KL252" s="27">
        <v>-3.6124651208097269E-2</v>
      </c>
      <c r="KM252" s="27">
        <v>2.0935882218986457E-2</v>
      </c>
      <c r="KN252" s="27">
        <v>-0.40430235411032944</v>
      </c>
      <c r="KO252" s="27">
        <v>-5.2568191621263693E-2</v>
      </c>
      <c r="KP252" s="27">
        <v>-1.6269365892230325E-2</v>
      </c>
      <c r="KQ252" s="27">
        <v>1.3369998327313004E-2</v>
      </c>
      <c r="KR252" s="27">
        <v>-3.1282048333206441E-2</v>
      </c>
      <c r="KS252" s="27">
        <v>-2.4297709834489672E-2</v>
      </c>
      <c r="KT252" s="28">
        <v>-1.1201460481209208E-2</v>
      </c>
    </row>
    <row r="253" spans="1:307" ht="24" customHeight="1" x14ac:dyDescent="0.25">
      <c r="A253" s="109"/>
      <c r="B253" s="5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2"/>
      <c r="Q253" s="109"/>
      <c r="R253" s="5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2"/>
      <c r="AG253" s="109"/>
      <c r="AH253" s="5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2"/>
      <c r="AW253" s="109"/>
      <c r="AX253" s="5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2"/>
      <c r="BM253" s="109"/>
      <c r="BN253" s="5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2"/>
      <c r="CC253" s="109"/>
      <c r="CD253" s="5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2"/>
      <c r="CS253" s="109"/>
      <c r="CT253" s="5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2"/>
      <c r="DI253" s="2"/>
      <c r="DJ253" s="109"/>
      <c r="DK253" s="5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2"/>
      <c r="DZ253" s="109"/>
      <c r="EA253" s="5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2"/>
      <c r="EP253" s="109"/>
      <c r="EQ253" s="5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2"/>
      <c r="FF253" s="109"/>
      <c r="FG253" s="5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2"/>
      <c r="FV253" s="2"/>
      <c r="FW253" s="109"/>
      <c r="FX253" s="5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2"/>
      <c r="GM253" s="109"/>
      <c r="GN253" s="5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2"/>
      <c r="HC253" s="109"/>
      <c r="HD253" s="5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2"/>
      <c r="HS253" s="109"/>
      <c r="HT253" s="5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2"/>
      <c r="II253" s="2"/>
      <c r="IJ253" s="109"/>
      <c r="IK253" s="5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2"/>
      <c r="IZ253" s="109"/>
      <c r="JA253" s="5"/>
      <c r="JB253" s="3"/>
      <c r="JC253" s="3"/>
      <c r="JD253" s="3"/>
      <c r="JE253" s="3"/>
      <c r="JF253" s="3"/>
      <c r="JG253" s="3"/>
      <c r="JH253" s="3"/>
      <c r="JI253" s="3"/>
      <c r="JJ253" s="3"/>
      <c r="JK253" s="3"/>
      <c r="JL253" s="3"/>
      <c r="JM253" s="3"/>
      <c r="JN253" s="3"/>
      <c r="JO253" s="2"/>
      <c r="JP253" s="109"/>
      <c r="JQ253" s="5"/>
      <c r="JR253" s="3"/>
      <c r="JS253" s="3"/>
      <c r="JT253" s="3"/>
      <c r="JU253" s="3"/>
      <c r="JV253" s="3"/>
      <c r="JW253" s="3"/>
      <c r="JX253" s="3"/>
      <c r="JY253" s="3"/>
      <c r="JZ253" s="3"/>
      <c r="KA253" s="3"/>
      <c r="KB253" s="3"/>
      <c r="KC253" s="3"/>
      <c r="KD253" s="3"/>
      <c r="KE253" s="2"/>
      <c r="KF253" s="109"/>
      <c r="KG253" s="5"/>
      <c r="KH253" s="3"/>
      <c r="KI253" s="3"/>
      <c r="KJ253" s="3"/>
      <c r="KK253" s="3"/>
      <c r="KL253" s="3"/>
      <c r="KM253" s="3"/>
      <c r="KN253" s="3"/>
      <c r="KO253" s="3"/>
      <c r="KP253" s="3"/>
      <c r="KQ253" s="3"/>
      <c r="KR253" s="3"/>
      <c r="KS253" s="3"/>
      <c r="KT253" s="3"/>
      <c r="KU253" s="2"/>
    </row>
    <row r="254" spans="1:307" s="157" customFormat="1" x14ac:dyDescent="0.25">
      <c r="A254" s="168" t="s">
        <v>42</v>
      </c>
      <c r="B254" s="168"/>
      <c r="C254" s="168"/>
      <c r="D254" s="168"/>
      <c r="E254" s="168"/>
      <c r="F254" s="168"/>
      <c r="G254" s="168"/>
      <c r="H254" s="168"/>
      <c r="I254" s="168"/>
      <c r="J254" s="168"/>
      <c r="K254" s="168"/>
      <c r="L254" s="168"/>
      <c r="M254" s="168"/>
      <c r="N254" s="168"/>
      <c r="O254" s="168"/>
      <c r="P254" s="1"/>
      <c r="Q254" s="168" t="s">
        <v>43</v>
      </c>
      <c r="R254" s="168"/>
      <c r="S254" s="168"/>
      <c r="T254" s="168"/>
      <c r="U254" s="168"/>
      <c r="V254" s="168"/>
      <c r="W254" s="168"/>
      <c r="X254" s="168"/>
      <c r="Y254" s="168"/>
      <c r="Z254" s="168"/>
      <c r="AA254" s="168"/>
      <c r="AB254" s="168"/>
      <c r="AC254" s="168"/>
      <c r="AD254" s="168"/>
      <c r="AE254" s="168"/>
      <c r="AF254" s="1"/>
      <c r="AG254" s="168" t="s">
        <v>44</v>
      </c>
      <c r="AH254" s="168"/>
      <c r="AI254" s="168"/>
      <c r="AJ254" s="168"/>
      <c r="AK254" s="168"/>
      <c r="AL254" s="168"/>
      <c r="AM254" s="168"/>
      <c r="AN254" s="168"/>
      <c r="AO254" s="168"/>
      <c r="AP254" s="168"/>
      <c r="AQ254" s="168"/>
      <c r="AR254" s="168"/>
      <c r="AS254" s="168"/>
      <c r="AT254" s="168"/>
      <c r="AU254" s="168"/>
      <c r="AV254" s="1"/>
      <c r="AW254" s="168" t="s">
        <v>45</v>
      </c>
      <c r="AX254" s="168"/>
      <c r="AY254" s="168"/>
      <c r="AZ254" s="168"/>
      <c r="BA254" s="168"/>
      <c r="BB254" s="168"/>
      <c r="BC254" s="168"/>
      <c r="BD254" s="168"/>
      <c r="BE254" s="168"/>
      <c r="BF254" s="168"/>
      <c r="BG254" s="168"/>
      <c r="BH254" s="168"/>
      <c r="BI254" s="168"/>
      <c r="BJ254" s="168"/>
      <c r="BK254" s="168"/>
      <c r="BL254" s="1"/>
      <c r="BM254" s="168" t="s">
        <v>46</v>
      </c>
      <c r="BN254" s="168"/>
      <c r="BO254" s="168"/>
      <c r="BP254" s="168"/>
      <c r="BQ254" s="168"/>
      <c r="BR254" s="168"/>
      <c r="BS254" s="168"/>
      <c r="BT254" s="168"/>
      <c r="BU254" s="168"/>
      <c r="BV254" s="168"/>
      <c r="BW254" s="168"/>
      <c r="BX254" s="168"/>
      <c r="BY254" s="168"/>
      <c r="BZ254" s="168"/>
      <c r="CA254" s="168"/>
      <c r="CC254" s="168" t="s">
        <v>47</v>
      </c>
      <c r="CD254" s="168"/>
      <c r="CE254" s="168"/>
      <c r="CF254" s="168"/>
      <c r="CG254" s="168"/>
      <c r="CH254" s="168"/>
      <c r="CI254" s="168"/>
      <c r="CJ254" s="168"/>
      <c r="CK254" s="168"/>
      <c r="CL254" s="168"/>
      <c r="CM254" s="168"/>
      <c r="CN254" s="168"/>
      <c r="CO254" s="168"/>
      <c r="CP254" s="168"/>
      <c r="CQ254" s="168"/>
      <c r="CS254" s="168" t="s">
        <v>48</v>
      </c>
      <c r="CT254" s="168"/>
      <c r="CU254" s="168"/>
      <c r="CV254" s="168"/>
      <c r="CW254" s="168"/>
      <c r="CX254" s="168"/>
      <c r="CY254" s="168"/>
      <c r="CZ254" s="168"/>
      <c r="DA254" s="168"/>
      <c r="DB254" s="168"/>
      <c r="DC254" s="168"/>
      <c r="DD254" s="168"/>
      <c r="DE254" s="168"/>
      <c r="DF254" s="168"/>
      <c r="DG254" s="168"/>
      <c r="DJ254" s="168" t="s">
        <v>49</v>
      </c>
      <c r="DK254" s="168"/>
      <c r="DL254" s="168"/>
      <c r="DM254" s="168"/>
      <c r="DN254" s="168"/>
      <c r="DO254" s="168"/>
      <c r="DP254" s="168"/>
      <c r="DQ254" s="168"/>
      <c r="DR254" s="168"/>
      <c r="DS254" s="168"/>
      <c r="DT254" s="168"/>
      <c r="DU254" s="168"/>
      <c r="DV254" s="168"/>
      <c r="DW254" s="168"/>
      <c r="DX254" s="168"/>
      <c r="DZ254" s="169" t="s">
        <v>50</v>
      </c>
      <c r="EA254" s="169"/>
      <c r="EB254" s="169"/>
      <c r="EC254" s="169"/>
      <c r="ED254" s="169"/>
      <c r="EE254" s="169"/>
      <c r="EF254" s="169"/>
      <c r="EG254" s="169"/>
      <c r="EH254" s="169"/>
      <c r="EI254" s="169"/>
      <c r="EJ254" s="169"/>
      <c r="EK254" s="169"/>
      <c r="EL254" s="169"/>
      <c r="EM254" s="169"/>
      <c r="EN254" s="169"/>
      <c r="EP254" s="169" t="s">
        <v>51</v>
      </c>
      <c r="EQ254" s="169"/>
      <c r="ER254" s="169"/>
      <c r="ES254" s="169"/>
      <c r="ET254" s="169"/>
      <c r="EU254" s="169"/>
      <c r="EV254" s="169"/>
      <c r="EW254" s="169"/>
      <c r="EX254" s="169"/>
      <c r="EY254" s="169"/>
      <c r="EZ254" s="169"/>
      <c r="FA254" s="169"/>
      <c r="FB254" s="169"/>
      <c r="FC254" s="169"/>
      <c r="FD254" s="169"/>
      <c r="FF254" s="169" t="s">
        <v>52</v>
      </c>
      <c r="FG254" s="169"/>
      <c r="FH254" s="169"/>
      <c r="FI254" s="169"/>
      <c r="FJ254" s="169"/>
      <c r="FK254" s="169"/>
      <c r="FL254" s="169"/>
      <c r="FM254" s="169"/>
      <c r="FN254" s="169"/>
      <c r="FO254" s="169"/>
      <c r="FP254" s="169"/>
      <c r="FQ254" s="169"/>
      <c r="FR254" s="169"/>
      <c r="FS254" s="169"/>
      <c r="FT254" s="169"/>
      <c r="FW254" s="168" t="s">
        <v>53</v>
      </c>
      <c r="FX254" s="168"/>
      <c r="FY254" s="168"/>
      <c r="FZ254" s="168"/>
      <c r="GA254" s="168"/>
      <c r="GB254" s="168"/>
      <c r="GC254" s="168"/>
      <c r="GD254" s="168"/>
      <c r="GE254" s="168"/>
      <c r="GF254" s="168"/>
      <c r="GG254" s="168"/>
      <c r="GH254" s="168"/>
      <c r="GI254" s="168"/>
      <c r="GJ254" s="168"/>
      <c r="GK254" s="168"/>
      <c r="GM254" s="169" t="s">
        <v>54</v>
      </c>
      <c r="GN254" s="169"/>
      <c r="GO254" s="169"/>
      <c r="GP254" s="169"/>
      <c r="GQ254" s="169"/>
      <c r="GR254" s="169"/>
      <c r="GS254" s="169"/>
      <c r="GT254" s="169"/>
      <c r="GU254" s="169"/>
      <c r="GV254" s="169"/>
      <c r="GW254" s="169"/>
      <c r="GX254" s="169"/>
      <c r="GY254" s="169"/>
      <c r="GZ254" s="169"/>
      <c r="HA254" s="169"/>
      <c r="HC254" s="169" t="s">
        <v>55</v>
      </c>
      <c r="HD254" s="169"/>
      <c r="HE254" s="169"/>
      <c r="HF254" s="169"/>
      <c r="HG254" s="169"/>
      <c r="HH254" s="169"/>
      <c r="HI254" s="169"/>
      <c r="HJ254" s="169"/>
      <c r="HK254" s="169"/>
      <c r="HL254" s="169"/>
      <c r="HM254" s="169"/>
      <c r="HN254" s="169"/>
      <c r="HO254" s="169"/>
      <c r="HP254" s="169"/>
      <c r="HQ254" s="169"/>
      <c r="HS254" s="169" t="s">
        <v>56</v>
      </c>
      <c r="HT254" s="169"/>
      <c r="HU254" s="169"/>
      <c r="HV254" s="169"/>
      <c r="HW254" s="169"/>
      <c r="HX254" s="169"/>
      <c r="HY254" s="169"/>
      <c r="HZ254" s="169"/>
      <c r="IA254" s="169"/>
      <c r="IB254" s="169"/>
      <c r="IC254" s="169"/>
      <c r="ID254" s="169"/>
      <c r="IE254" s="169"/>
      <c r="IF254" s="169"/>
      <c r="IG254" s="169"/>
      <c r="IJ254" s="168" t="s">
        <v>57</v>
      </c>
      <c r="IK254" s="168"/>
      <c r="IL254" s="168"/>
      <c r="IM254" s="168"/>
      <c r="IN254" s="168"/>
      <c r="IO254" s="168"/>
      <c r="IP254" s="168"/>
      <c r="IQ254" s="168"/>
      <c r="IR254" s="168"/>
      <c r="IS254" s="168"/>
      <c r="IT254" s="168"/>
      <c r="IU254" s="168"/>
      <c r="IV254" s="168"/>
      <c r="IW254" s="168"/>
      <c r="IX254" s="168"/>
      <c r="IZ254" s="169" t="s">
        <v>58</v>
      </c>
      <c r="JA254" s="169"/>
      <c r="JB254" s="169"/>
      <c r="JC254" s="169"/>
      <c r="JD254" s="169"/>
      <c r="JE254" s="169"/>
      <c r="JF254" s="169"/>
      <c r="JG254" s="169"/>
      <c r="JH254" s="169"/>
      <c r="JI254" s="169"/>
      <c r="JJ254" s="169"/>
      <c r="JK254" s="169"/>
      <c r="JL254" s="169"/>
      <c r="JM254" s="169"/>
      <c r="JN254" s="169"/>
      <c r="JP254" s="169" t="s">
        <v>59</v>
      </c>
      <c r="JQ254" s="169"/>
      <c r="JR254" s="169"/>
      <c r="JS254" s="169"/>
      <c r="JT254" s="169"/>
      <c r="JU254" s="169"/>
      <c r="JV254" s="169"/>
      <c r="JW254" s="169"/>
      <c r="JX254" s="169"/>
      <c r="JY254" s="169"/>
      <c r="JZ254" s="169"/>
      <c r="KA254" s="169"/>
      <c r="KB254" s="169"/>
      <c r="KC254" s="169"/>
      <c r="KD254" s="169"/>
      <c r="KF254" s="169" t="s">
        <v>60</v>
      </c>
      <c r="KG254" s="169"/>
      <c r="KH254" s="169"/>
      <c r="KI254" s="169"/>
      <c r="KJ254" s="169"/>
      <c r="KK254" s="169"/>
      <c r="KL254" s="169"/>
      <c r="KM254" s="169"/>
      <c r="KN254" s="169"/>
      <c r="KO254" s="169"/>
      <c r="KP254" s="169"/>
      <c r="KQ254" s="169"/>
      <c r="KR254" s="169"/>
      <c r="KS254" s="169"/>
      <c r="KT254" s="169"/>
    </row>
    <row r="255" spans="1:307" ht="25.5" customHeight="1" x14ac:dyDescent="0.25">
      <c r="A255" s="187" t="s">
        <v>21</v>
      </c>
      <c r="B255" s="9" t="s">
        <v>0</v>
      </c>
      <c r="C255" s="9" t="s">
        <v>1</v>
      </c>
      <c r="D255" s="9" t="s">
        <v>2</v>
      </c>
      <c r="E255" s="9" t="s">
        <v>3</v>
      </c>
      <c r="F255" s="9" t="s">
        <v>4</v>
      </c>
      <c r="G255" s="9" t="s">
        <v>5</v>
      </c>
      <c r="H255" s="9" t="s">
        <v>6</v>
      </c>
      <c r="I255" s="9" t="s">
        <v>7</v>
      </c>
      <c r="J255" s="9" t="s">
        <v>8</v>
      </c>
      <c r="K255" s="9" t="s">
        <v>9</v>
      </c>
      <c r="L255" s="9" t="s">
        <v>10</v>
      </c>
      <c r="M255" s="9" t="s">
        <v>11</v>
      </c>
      <c r="N255" s="9" t="s">
        <v>28</v>
      </c>
      <c r="O255" s="11" t="s">
        <v>32</v>
      </c>
      <c r="Q255" s="187" t="s">
        <v>21</v>
      </c>
      <c r="R255" s="9" t="s">
        <v>0</v>
      </c>
      <c r="S255" s="9" t="s">
        <v>1</v>
      </c>
      <c r="T255" s="9" t="s">
        <v>2</v>
      </c>
      <c r="U255" s="9" t="s">
        <v>3</v>
      </c>
      <c r="V255" s="9" t="s">
        <v>4</v>
      </c>
      <c r="W255" s="9" t="s">
        <v>5</v>
      </c>
      <c r="X255" s="9" t="s">
        <v>6</v>
      </c>
      <c r="Y255" s="9" t="s">
        <v>7</v>
      </c>
      <c r="Z255" s="9" t="s">
        <v>8</v>
      </c>
      <c r="AA255" s="9" t="s">
        <v>9</v>
      </c>
      <c r="AB255" s="9" t="s">
        <v>10</v>
      </c>
      <c r="AC255" s="9" t="s">
        <v>11</v>
      </c>
      <c r="AD255" s="9" t="s">
        <v>28</v>
      </c>
      <c r="AE255" s="11" t="s">
        <v>32</v>
      </c>
      <c r="AG255" s="187" t="s">
        <v>21</v>
      </c>
      <c r="AH255" s="9" t="s">
        <v>0</v>
      </c>
      <c r="AI255" s="9" t="s">
        <v>1</v>
      </c>
      <c r="AJ255" s="9" t="s">
        <v>2</v>
      </c>
      <c r="AK255" s="9" t="s">
        <v>3</v>
      </c>
      <c r="AL255" s="9" t="s">
        <v>4</v>
      </c>
      <c r="AM255" s="9" t="s">
        <v>5</v>
      </c>
      <c r="AN255" s="9" t="s">
        <v>6</v>
      </c>
      <c r="AO255" s="9" t="s">
        <v>7</v>
      </c>
      <c r="AP255" s="9" t="s">
        <v>8</v>
      </c>
      <c r="AQ255" s="9" t="s">
        <v>9</v>
      </c>
      <c r="AR255" s="9" t="s">
        <v>10</v>
      </c>
      <c r="AS255" s="9" t="s">
        <v>11</v>
      </c>
      <c r="AT255" s="9" t="s">
        <v>28</v>
      </c>
      <c r="AU255" s="11" t="s">
        <v>32</v>
      </c>
      <c r="AW255" s="187" t="s">
        <v>21</v>
      </c>
      <c r="AX255" s="9" t="s">
        <v>0</v>
      </c>
      <c r="AY255" s="9" t="s">
        <v>1</v>
      </c>
      <c r="AZ255" s="9" t="s">
        <v>2</v>
      </c>
      <c r="BA255" s="9" t="s">
        <v>3</v>
      </c>
      <c r="BB255" s="9" t="s">
        <v>4</v>
      </c>
      <c r="BC255" s="9" t="s">
        <v>5</v>
      </c>
      <c r="BD255" s="9" t="s">
        <v>6</v>
      </c>
      <c r="BE255" s="9" t="s">
        <v>7</v>
      </c>
      <c r="BF255" s="9" t="s">
        <v>8</v>
      </c>
      <c r="BG255" s="9" t="s">
        <v>9</v>
      </c>
      <c r="BH255" s="9" t="s">
        <v>10</v>
      </c>
      <c r="BI255" s="9" t="s">
        <v>11</v>
      </c>
      <c r="BJ255" s="9" t="s">
        <v>28</v>
      </c>
      <c r="BK255" s="11" t="s">
        <v>32</v>
      </c>
      <c r="BM255" s="187" t="s">
        <v>21</v>
      </c>
      <c r="BN255" s="9" t="s">
        <v>0</v>
      </c>
      <c r="BO255" s="9" t="s">
        <v>1</v>
      </c>
      <c r="BP255" s="9" t="s">
        <v>2</v>
      </c>
      <c r="BQ255" s="9" t="s">
        <v>3</v>
      </c>
      <c r="BR255" s="9" t="s">
        <v>4</v>
      </c>
      <c r="BS255" s="9" t="s">
        <v>5</v>
      </c>
      <c r="BT255" s="9" t="s">
        <v>6</v>
      </c>
      <c r="BU255" s="9" t="s">
        <v>7</v>
      </c>
      <c r="BV255" s="9" t="s">
        <v>8</v>
      </c>
      <c r="BW255" s="9" t="s">
        <v>9</v>
      </c>
      <c r="BX255" s="9" t="s">
        <v>10</v>
      </c>
      <c r="BY255" s="9" t="s">
        <v>11</v>
      </c>
      <c r="BZ255" s="9" t="s">
        <v>28</v>
      </c>
      <c r="CA255" s="11" t="s">
        <v>32</v>
      </c>
      <c r="CC255" s="187" t="s">
        <v>21</v>
      </c>
      <c r="CD255" s="9" t="s">
        <v>0</v>
      </c>
      <c r="CE255" s="9" t="s">
        <v>1</v>
      </c>
      <c r="CF255" s="9" t="s">
        <v>2</v>
      </c>
      <c r="CG255" s="9" t="s">
        <v>3</v>
      </c>
      <c r="CH255" s="9" t="s">
        <v>4</v>
      </c>
      <c r="CI255" s="9" t="s">
        <v>5</v>
      </c>
      <c r="CJ255" s="9" t="s">
        <v>6</v>
      </c>
      <c r="CK255" s="9" t="s">
        <v>7</v>
      </c>
      <c r="CL255" s="9" t="s">
        <v>8</v>
      </c>
      <c r="CM255" s="9" t="s">
        <v>9</v>
      </c>
      <c r="CN255" s="9" t="s">
        <v>10</v>
      </c>
      <c r="CO255" s="9" t="s">
        <v>11</v>
      </c>
      <c r="CP255" s="9" t="s">
        <v>28</v>
      </c>
      <c r="CQ255" s="11" t="s">
        <v>32</v>
      </c>
      <c r="CS255" s="187" t="s">
        <v>21</v>
      </c>
      <c r="CT255" s="9" t="s">
        <v>0</v>
      </c>
      <c r="CU255" s="9" t="s">
        <v>1</v>
      </c>
      <c r="CV255" s="9" t="s">
        <v>2</v>
      </c>
      <c r="CW255" s="9" t="s">
        <v>3</v>
      </c>
      <c r="CX255" s="9" t="s">
        <v>4</v>
      </c>
      <c r="CY255" s="9" t="s">
        <v>5</v>
      </c>
      <c r="CZ255" s="9" t="s">
        <v>6</v>
      </c>
      <c r="DA255" s="9" t="s">
        <v>7</v>
      </c>
      <c r="DB255" s="9" t="s">
        <v>8</v>
      </c>
      <c r="DC255" s="9" t="s">
        <v>9</v>
      </c>
      <c r="DD255" s="9" t="s">
        <v>10</v>
      </c>
      <c r="DE255" s="9" t="s">
        <v>11</v>
      </c>
      <c r="DF255" s="9" t="s">
        <v>28</v>
      </c>
      <c r="DG255" s="11" t="s">
        <v>32</v>
      </c>
      <c r="DJ255" s="186" t="s">
        <v>21</v>
      </c>
      <c r="DK255" s="15" t="s">
        <v>0</v>
      </c>
      <c r="DL255" s="15" t="s">
        <v>1</v>
      </c>
      <c r="DM255" s="15" t="s">
        <v>2</v>
      </c>
      <c r="DN255" s="15" t="s">
        <v>3</v>
      </c>
      <c r="DO255" s="15" t="s">
        <v>4</v>
      </c>
      <c r="DP255" s="15" t="s">
        <v>5</v>
      </c>
      <c r="DQ255" s="15" t="s">
        <v>6</v>
      </c>
      <c r="DR255" s="15" t="s">
        <v>7</v>
      </c>
      <c r="DS255" s="15" t="s">
        <v>8</v>
      </c>
      <c r="DT255" s="15" t="s">
        <v>9</v>
      </c>
      <c r="DU255" s="15" t="s">
        <v>10</v>
      </c>
      <c r="DV255" s="15" t="s">
        <v>11</v>
      </c>
      <c r="DW255" s="15" t="s">
        <v>28</v>
      </c>
      <c r="DX255" s="17" t="s">
        <v>32</v>
      </c>
      <c r="DZ255" s="186" t="s">
        <v>21</v>
      </c>
      <c r="EA255" s="15" t="s">
        <v>0</v>
      </c>
      <c r="EB255" s="15" t="s">
        <v>1</v>
      </c>
      <c r="EC255" s="15" t="s">
        <v>2</v>
      </c>
      <c r="ED255" s="15" t="s">
        <v>3</v>
      </c>
      <c r="EE255" s="15" t="s">
        <v>4</v>
      </c>
      <c r="EF255" s="15" t="s">
        <v>5</v>
      </c>
      <c r="EG255" s="15" t="s">
        <v>6</v>
      </c>
      <c r="EH255" s="15" t="s">
        <v>7</v>
      </c>
      <c r="EI255" s="15" t="s">
        <v>8</v>
      </c>
      <c r="EJ255" s="15" t="s">
        <v>9</v>
      </c>
      <c r="EK255" s="15" t="s">
        <v>10</v>
      </c>
      <c r="EL255" s="15" t="s">
        <v>11</v>
      </c>
      <c r="EM255" s="15" t="s">
        <v>28</v>
      </c>
      <c r="EN255" s="17" t="s">
        <v>32</v>
      </c>
      <c r="EP255" s="186" t="s">
        <v>21</v>
      </c>
      <c r="EQ255" s="15" t="s">
        <v>0</v>
      </c>
      <c r="ER255" s="15" t="s">
        <v>1</v>
      </c>
      <c r="ES255" s="15" t="s">
        <v>2</v>
      </c>
      <c r="ET255" s="15" t="s">
        <v>3</v>
      </c>
      <c r="EU255" s="15" t="s">
        <v>4</v>
      </c>
      <c r="EV255" s="15" t="s">
        <v>5</v>
      </c>
      <c r="EW255" s="15" t="s">
        <v>6</v>
      </c>
      <c r="EX255" s="15" t="s">
        <v>7</v>
      </c>
      <c r="EY255" s="15" t="s">
        <v>8</v>
      </c>
      <c r="EZ255" s="15" t="s">
        <v>9</v>
      </c>
      <c r="FA255" s="15" t="s">
        <v>10</v>
      </c>
      <c r="FB255" s="15" t="s">
        <v>11</v>
      </c>
      <c r="FC255" s="15" t="s">
        <v>28</v>
      </c>
      <c r="FD255" s="17" t="s">
        <v>32</v>
      </c>
      <c r="FF255" s="186" t="s">
        <v>21</v>
      </c>
      <c r="FG255" s="15" t="s">
        <v>0</v>
      </c>
      <c r="FH255" s="15" t="s">
        <v>1</v>
      </c>
      <c r="FI255" s="15" t="s">
        <v>2</v>
      </c>
      <c r="FJ255" s="15" t="s">
        <v>3</v>
      </c>
      <c r="FK255" s="15" t="s">
        <v>4</v>
      </c>
      <c r="FL255" s="15" t="s">
        <v>5</v>
      </c>
      <c r="FM255" s="15" t="s">
        <v>6</v>
      </c>
      <c r="FN255" s="15" t="s">
        <v>7</v>
      </c>
      <c r="FO255" s="15" t="s">
        <v>8</v>
      </c>
      <c r="FP255" s="15" t="s">
        <v>9</v>
      </c>
      <c r="FQ255" s="15" t="s">
        <v>10</v>
      </c>
      <c r="FR255" s="15" t="s">
        <v>11</v>
      </c>
      <c r="FS255" s="15" t="s">
        <v>28</v>
      </c>
      <c r="FT255" s="17" t="s">
        <v>32</v>
      </c>
      <c r="FW255" s="185" t="s">
        <v>21</v>
      </c>
      <c r="FX255" s="6" t="s">
        <v>0</v>
      </c>
      <c r="FY255" s="6" t="s">
        <v>1</v>
      </c>
      <c r="FZ255" s="6" t="s">
        <v>2</v>
      </c>
      <c r="GA255" s="6" t="s">
        <v>3</v>
      </c>
      <c r="GB255" s="6" t="s">
        <v>4</v>
      </c>
      <c r="GC255" s="6" t="s">
        <v>5</v>
      </c>
      <c r="GD255" s="6" t="s">
        <v>6</v>
      </c>
      <c r="GE255" s="6" t="s">
        <v>7</v>
      </c>
      <c r="GF255" s="6" t="s">
        <v>8</v>
      </c>
      <c r="GG255" s="6" t="s">
        <v>9</v>
      </c>
      <c r="GH255" s="6" t="s">
        <v>10</v>
      </c>
      <c r="GI255" s="6" t="s">
        <v>11</v>
      </c>
      <c r="GJ255" s="6" t="s">
        <v>28</v>
      </c>
      <c r="GK255" s="7" t="s">
        <v>32</v>
      </c>
      <c r="GM255" s="185" t="s">
        <v>21</v>
      </c>
      <c r="GN255" s="6" t="s">
        <v>0</v>
      </c>
      <c r="GO255" s="6" t="s">
        <v>1</v>
      </c>
      <c r="GP255" s="6" t="s">
        <v>2</v>
      </c>
      <c r="GQ255" s="6" t="s">
        <v>3</v>
      </c>
      <c r="GR255" s="6" t="s">
        <v>4</v>
      </c>
      <c r="GS255" s="6" t="s">
        <v>5</v>
      </c>
      <c r="GT255" s="6" t="s">
        <v>6</v>
      </c>
      <c r="GU255" s="6" t="s">
        <v>7</v>
      </c>
      <c r="GV255" s="6" t="s">
        <v>8</v>
      </c>
      <c r="GW255" s="6" t="s">
        <v>9</v>
      </c>
      <c r="GX255" s="6" t="s">
        <v>10</v>
      </c>
      <c r="GY255" s="6" t="s">
        <v>11</v>
      </c>
      <c r="GZ255" s="6" t="s">
        <v>28</v>
      </c>
      <c r="HA255" s="7" t="s">
        <v>32</v>
      </c>
      <c r="HC255" s="185" t="s">
        <v>21</v>
      </c>
      <c r="HD255" s="6" t="s">
        <v>0</v>
      </c>
      <c r="HE255" s="6" t="s">
        <v>1</v>
      </c>
      <c r="HF255" s="6" t="s">
        <v>2</v>
      </c>
      <c r="HG255" s="6" t="s">
        <v>3</v>
      </c>
      <c r="HH255" s="6" t="s">
        <v>4</v>
      </c>
      <c r="HI255" s="6" t="s">
        <v>5</v>
      </c>
      <c r="HJ255" s="6" t="s">
        <v>6</v>
      </c>
      <c r="HK255" s="6" t="s">
        <v>7</v>
      </c>
      <c r="HL255" s="6" t="s">
        <v>8</v>
      </c>
      <c r="HM255" s="6" t="s">
        <v>9</v>
      </c>
      <c r="HN255" s="6" t="s">
        <v>10</v>
      </c>
      <c r="HO255" s="6" t="s">
        <v>11</v>
      </c>
      <c r="HP255" s="6" t="s">
        <v>28</v>
      </c>
      <c r="HQ255" s="7" t="s">
        <v>32</v>
      </c>
      <c r="HS255" s="185" t="s">
        <v>21</v>
      </c>
      <c r="HT255" s="6" t="s">
        <v>0</v>
      </c>
      <c r="HU255" s="6" t="s">
        <v>1</v>
      </c>
      <c r="HV255" s="6" t="s">
        <v>2</v>
      </c>
      <c r="HW255" s="6" t="s">
        <v>3</v>
      </c>
      <c r="HX255" s="6" t="s">
        <v>4</v>
      </c>
      <c r="HY255" s="6" t="s">
        <v>5</v>
      </c>
      <c r="HZ255" s="6" t="s">
        <v>6</v>
      </c>
      <c r="IA255" s="6" t="s">
        <v>7</v>
      </c>
      <c r="IB255" s="6" t="s">
        <v>8</v>
      </c>
      <c r="IC255" s="6" t="s">
        <v>9</v>
      </c>
      <c r="ID255" s="6" t="s">
        <v>10</v>
      </c>
      <c r="IE255" s="6" t="s">
        <v>11</v>
      </c>
      <c r="IF255" s="6" t="s">
        <v>28</v>
      </c>
      <c r="IG255" s="7" t="s">
        <v>32</v>
      </c>
      <c r="IJ255" s="184" t="s">
        <v>21</v>
      </c>
      <c r="IK255" s="24" t="s">
        <v>0</v>
      </c>
      <c r="IL255" s="24" t="s">
        <v>1</v>
      </c>
      <c r="IM255" s="24" t="s">
        <v>2</v>
      </c>
      <c r="IN255" s="24" t="s">
        <v>3</v>
      </c>
      <c r="IO255" s="24" t="s">
        <v>4</v>
      </c>
      <c r="IP255" s="24" t="s">
        <v>5</v>
      </c>
      <c r="IQ255" s="24" t="s">
        <v>6</v>
      </c>
      <c r="IR255" s="24" t="s">
        <v>7</v>
      </c>
      <c r="IS255" s="24" t="s">
        <v>8</v>
      </c>
      <c r="IT255" s="24" t="s">
        <v>9</v>
      </c>
      <c r="IU255" s="24" t="s">
        <v>10</v>
      </c>
      <c r="IV255" s="24" t="s">
        <v>11</v>
      </c>
      <c r="IW255" s="24" t="s">
        <v>28</v>
      </c>
      <c r="IX255" s="26" t="s">
        <v>32</v>
      </c>
      <c r="IZ255" s="184" t="s">
        <v>21</v>
      </c>
      <c r="JA255" s="24" t="s">
        <v>0</v>
      </c>
      <c r="JB255" s="24" t="s">
        <v>1</v>
      </c>
      <c r="JC255" s="24" t="s">
        <v>2</v>
      </c>
      <c r="JD255" s="24" t="s">
        <v>3</v>
      </c>
      <c r="JE255" s="24" t="s">
        <v>4</v>
      </c>
      <c r="JF255" s="24" t="s">
        <v>5</v>
      </c>
      <c r="JG255" s="24" t="s">
        <v>6</v>
      </c>
      <c r="JH255" s="24" t="s">
        <v>7</v>
      </c>
      <c r="JI255" s="24" t="s">
        <v>8</v>
      </c>
      <c r="JJ255" s="24" t="s">
        <v>9</v>
      </c>
      <c r="JK255" s="24" t="s">
        <v>10</v>
      </c>
      <c r="JL255" s="24" t="s">
        <v>11</v>
      </c>
      <c r="JM255" s="24" t="s">
        <v>28</v>
      </c>
      <c r="JN255" s="26" t="s">
        <v>32</v>
      </c>
      <c r="JP255" s="184" t="s">
        <v>21</v>
      </c>
      <c r="JQ255" s="24" t="s">
        <v>0</v>
      </c>
      <c r="JR255" s="24" t="s">
        <v>1</v>
      </c>
      <c r="JS255" s="24" t="s">
        <v>2</v>
      </c>
      <c r="JT255" s="24" t="s">
        <v>3</v>
      </c>
      <c r="JU255" s="24" t="s">
        <v>4</v>
      </c>
      <c r="JV255" s="24" t="s">
        <v>5</v>
      </c>
      <c r="JW255" s="24" t="s">
        <v>6</v>
      </c>
      <c r="JX255" s="24" t="s">
        <v>7</v>
      </c>
      <c r="JY255" s="24" t="s">
        <v>8</v>
      </c>
      <c r="JZ255" s="24" t="s">
        <v>9</v>
      </c>
      <c r="KA255" s="24" t="s">
        <v>10</v>
      </c>
      <c r="KB255" s="24" t="s">
        <v>11</v>
      </c>
      <c r="KC255" s="24" t="s">
        <v>28</v>
      </c>
      <c r="KD255" s="26" t="s">
        <v>32</v>
      </c>
      <c r="KF255" s="184" t="s">
        <v>21</v>
      </c>
      <c r="KG255" s="24" t="s">
        <v>0</v>
      </c>
      <c r="KH255" s="24" t="s">
        <v>1</v>
      </c>
      <c r="KI255" s="24" t="s">
        <v>2</v>
      </c>
      <c r="KJ255" s="24" t="s">
        <v>3</v>
      </c>
      <c r="KK255" s="24" t="s">
        <v>4</v>
      </c>
      <c r="KL255" s="24" t="s">
        <v>5</v>
      </c>
      <c r="KM255" s="24" t="s">
        <v>6</v>
      </c>
      <c r="KN255" s="24" t="s">
        <v>7</v>
      </c>
      <c r="KO255" s="24" t="s">
        <v>8</v>
      </c>
      <c r="KP255" s="24" t="s">
        <v>9</v>
      </c>
      <c r="KQ255" s="24" t="s">
        <v>10</v>
      </c>
      <c r="KR255" s="24" t="s">
        <v>11</v>
      </c>
      <c r="KS255" s="24" t="s">
        <v>28</v>
      </c>
      <c r="KT255" s="26" t="s">
        <v>32</v>
      </c>
    </row>
    <row r="256" spans="1:307" ht="15.75" customHeight="1" x14ac:dyDescent="0.25">
      <c r="A256" s="187" t="s">
        <v>24</v>
      </c>
      <c r="B256" s="105">
        <v>2001</v>
      </c>
      <c r="C256" s="12" t="s">
        <v>61</v>
      </c>
      <c r="D256" s="12" t="s">
        <v>61</v>
      </c>
      <c r="E256" s="12" t="s">
        <v>61</v>
      </c>
      <c r="F256" s="12" t="s">
        <v>61</v>
      </c>
      <c r="G256" s="12" t="s">
        <v>61</v>
      </c>
      <c r="H256" s="12" t="s">
        <v>61</v>
      </c>
      <c r="I256" s="12" t="s">
        <v>61</v>
      </c>
      <c r="J256" s="12" t="s">
        <v>61</v>
      </c>
      <c r="K256" s="12" t="s">
        <v>61</v>
      </c>
      <c r="L256" s="12" t="s">
        <v>61</v>
      </c>
      <c r="M256" s="12" t="s">
        <v>61</v>
      </c>
      <c r="N256" s="12" t="s">
        <v>61</v>
      </c>
      <c r="O256" s="13" t="s">
        <v>61</v>
      </c>
      <c r="Q256" s="187" t="s">
        <v>24</v>
      </c>
      <c r="R256" s="105">
        <v>2001</v>
      </c>
      <c r="S256" s="12" t="s">
        <v>61</v>
      </c>
      <c r="T256" s="12" t="s">
        <v>61</v>
      </c>
      <c r="U256" s="12" t="s">
        <v>61</v>
      </c>
      <c r="V256" s="12" t="s">
        <v>61</v>
      </c>
      <c r="W256" s="12" t="s">
        <v>61</v>
      </c>
      <c r="X256" s="12" t="s">
        <v>61</v>
      </c>
      <c r="Y256" s="12" t="s">
        <v>61</v>
      </c>
      <c r="Z256" s="12" t="s">
        <v>61</v>
      </c>
      <c r="AA256" s="12" t="s">
        <v>61</v>
      </c>
      <c r="AB256" s="12" t="s">
        <v>61</v>
      </c>
      <c r="AC256" s="12" t="s">
        <v>61</v>
      </c>
      <c r="AD256" s="12" t="s">
        <v>61</v>
      </c>
      <c r="AE256" s="13" t="s">
        <v>61</v>
      </c>
      <c r="AG256" s="187" t="s">
        <v>24</v>
      </c>
      <c r="AH256" s="105">
        <v>2001</v>
      </c>
      <c r="AI256" s="12" t="s">
        <v>61</v>
      </c>
      <c r="AJ256" s="12" t="s">
        <v>61</v>
      </c>
      <c r="AK256" s="12" t="s">
        <v>61</v>
      </c>
      <c r="AL256" s="12" t="s">
        <v>61</v>
      </c>
      <c r="AM256" s="12" t="s">
        <v>61</v>
      </c>
      <c r="AN256" s="12" t="s">
        <v>61</v>
      </c>
      <c r="AO256" s="12" t="s">
        <v>61</v>
      </c>
      <c r="AP256" s="12" t="s">
        <v>61</v>
      </c>
      <c r="AQ256" s="12" t="s">
        <v>61</v>
      </c>
      <c r="AR256" s="12" t="s">
        <v>61</v>
      </c>
      <c r="AS256" s="12" t="s">
        <v>61</v>
      </c>
      <c r="AT256" s="12" t="s">
        <v>61</v>
      </c>
      <c r="AU256" s="13" t="s">
        <v>61</v>
      </c>
      <c r="AW256" s="187" t="s">
        <v>24</v>
      </c>
      <c r="AX256" s="105">
        <v>2001</v>
      </c>
      <c r="AY256" s="12">
        <v>0.3848353632981435</v>
      </c>
      <c r="AZ256" s="12">
        <v>0.61887833421052063</v>
      </c>
      <c r="BA256" s="12">
        <v>0.56479923543711785</v>
      </c>
      <c r="BB256" s="12">
        <v>0.38069335359657547</v>
      </c>
      <c r="BC256" s="12">
        <v>0.62868715654814422</v>
      </c>
      <c r="BD256" s="12">
        <v>0.57589153010500704</v>
      </c>
      <c r="BE256" s="12">
        <v>0.37049184779976885</v>
      </c>
      <c r="BF256" s="12">
        <v>0.2596120977914233</v>
      </c>
      <c r="BG256" s="12">
        <v>0.86657645466847089</v>
      </c>
      <c r="BH256" s="12">
        <v>0.86930946187670299</v>
      </c>
      <c r="BI256" s="12">
        <v>0.67380630984102363</v>
      </c>
      <c r="BJ256" s="12">
        <v>0.53607669883341569</v>
      </c>
      <c r="BK256" s="13">
        <v>0.51821824797659499</v>
      </c>
      <c r="BM256" s="187" t="s">
        <v>24</v>
      </c>
      <c r="BN256" s="105">
        <v>2001</v>
      </c>
      <c r="BO256" s="12" t="s">
        <v>61</v>
      </c>
      <c r="BP256" s="12" t="s">
        <v>61</v>
      </c>
      <c r="BQ256" s="12" t="s">
        <v>61</v>
      </c>
      <c r="BR256" s="12" t="s">
        <v>61</v>
      </c>
      <c r="BS256" s="12" t="s">
        <v>61</v>
      </c>
      <c r="BT256" s="12" t="s">
        <v>61</v>
      </c>
      <c r="BU256" s="12" t="s">
        <v>61</v>
      </c>
      <c r="BV256" s="12" t="s">
        <v>61</v>
      </c>
      <c r="BW256" s="12" t="s">
        <v>61</v>
      </c>
      <c r="BX256" s="12" t="s">
        <v>61</v>
      </c>
      <c r="BY256" s="12" t="s">
        <v>61</v>
      </c>
      <c r="BZ256" s="12" t="s">
        <v>61</v>
      </c>
      <c r="CA256" s="13" t="s">
        <v>61</v>
      </c>
      <c r="CC256" s="187">
        <v>0</v>
      </c>
      <c r="CD256" s="105">
        <v>2001</v>
      </c>
      <c r="CE256" s="12" t="s">
        <v>61</v>
      </c>
      <c r="CF256" s="12" t="s">
        <v>61</v>
      </c>
      <c r="CG256" s="12" t="s">
        <v>61</v>
      </c>
      <c r="CH256" s="12" t="s">
        <v>61</v>
      </c>
      <c r="CI256" s="12" t="s">
        <v>61</v>
      </c>
      <c r="CJ256" s="12" t="s">
        <v>61</v>
      </c>
      <c r="CK256" s="12" t="s">
        <v>61</v>
      </c>
      <c r="CL256" s="12" t="s">
        <v>61</v>
      </c>
      <c r="CM256" s="12" t="s">
        <v>61</v>
      </c>
      <c r="CN256" s="12" t="s">
        <v>61</v>
      </c>
      <c r="CO256" s="12" t="s">
        <v>61</v>
      </c>
      <c r="CP256" s="12" t="s">
        <v>61</v>
      </c>
      <c r="CQ256" s="13" t="s">
        <v>61</v>
      </c>
      <c r="CS256" s="187">
        <v>0</v>
      </c>
      <c r="CT256" s="105">
        <v>2001</v>
      </c>
      <c r="CU256" s="12" t="s">
        <v>61</v>
      </c>
      <c r="CV256" s="12" t="s">
        <v>61</v>
      </c>
      <c r="CW256" s="12" t="s">
        <v>61</v>
      </c>
      <c r="CX256" s="12" t="s">
        <v>61</v>
      </c>
      <c r="CY256" s="12" t="s">
        <v>61</v>
      </c>
      <c r="CZ256" s="12" t="s">
        <v>61</v>
      </c>
      <c r="DA256" s="12" t="s">
        <v>61</v>
      </c>
      <c r="DB256" s="12" t="s">
        <v>61</v>
      </c>
      <c r="DC256" s="12" t="s">
        <v>61</v>
      </c>
      <c r="DD256" s="12" t="s">
        <v>61</v>
      </c>
      <c r="DE256" s="12" t="s">
        <v>61</v>
      </c>
      <c r="DF256" s="12" t="s">
        <v>61</v>
      </c>
      <c r="DG256" s="13" t="s">
        <v>61</v>
      </c>
      <c r="DJ256" s="186" t="s">
        <v>24</v>
      </c>
      <c r="DK256" s="106">
        <v>2001</v>
      </c>
      <c r="DL256" s="18" t="s">
        <v>61</v>
      </c>
      <c r="DM256" s="18" t="s">
        <v>61</v>
      </c>
      <c r="DN256" s="18" t="s">
        <v>61</v>
      </c>
      <c r="DO256" s="18" t="s">
        <v>61</v>
      </c>
      <c r="DP256" s="18" t="s">
        <v>61</v>
      </c>
      <c r="DQ256" s="18" t="s">
        <v>61</v>
      </c>
      <c r="DR256" s="18" t="s">
        <v>61</v>
      </c>
      <c r="DS256" s="18" t="s">
        <v>61</v>
      </c>
      <c r="DT256" s="18" t="s">
        <v>61</v>
      </c>
      <c r="DU256" s="18" t="s">
        <v>61</v>
      </c>
      <c r="DV256" s="18" t="s">
        <v>61</v>
      </c>
      <c r="DW256" s="18" t="s">
        <v>61</v>
      </c>
      <c r="DX256" s="19" t="s">
        <v>61</v>
      </c>
      <c r="DZ256" s="186" t="s">
        <v>24</v>
      </c>
      <c r="EA256" s="106">
        <v>2001</v>
      </c>
      <c r="EB256" s="18" t="s">
        <v>61</v>
      </c>
      <c r="EC256" s="18" t="s">
        <v>61</v>
      </c>
      <c r="ED256" s="18" t="s">
        <v>61</v>
      </c>
      <c r="EE256" s="18" t="s">
        <v>61</v>
      </c>
      <c r="EF256" s="18" t="s">
        <v>61</v>
      </c>
      <c r="EG256" s="18" t="s">
        <v>61</v>
      </c>
      <c r="EH256" s="18" t="s">
        <v>61</v>
      </c>
      <c r="EI256" s="18" t="s">
        <v>61</v>
      </c>
      <c r="EJ256" s="18" t="s">
        <v>61</v>
      </c>
      <c r="EK256" s="18" t="s">
        <v>61</v>
      </c>
      <c r="EL256" s="18" t="s">
        <v>61</v>
      </c>
      <c r="EM256" s="18" t="s">
        <v>61</v>
      </c>
      <c r="EN256" s="19" t="s">
        <v>61</v>
      </c>
      <c r="EP256" s="186" t="s">
        <v>24</v>
      </c>
      <c r="EQ256" s="106">
        <v>2001</v>
      </c>
      <c r="ER256" s="18" t="s">
        <v>61</v>
      </c>
      <c r="ES256" s="18" t="s">
        <v>61</v>
      </c>
      <c r="ET256" s="18" t="s">
        <v>61</v>
      </c>
      <c r="EU256" s="18" t="s">
        <v>61</v>
      </c>
      <c r="EV256" s="18" t="s">
        <v>61</v>
      </c>
      <c r="EW256" s="18" t="s">
        <v>61</v>
      </c>
      <c r="EX256" s="18" t="s">
        <v>61</v>
      </c>
      <c r="EY256" s="18" t="s">
        <v>61</v>
      </c>
      <c r="EZ256" s="18" t="s">
        <v>61</v>
      </c>
      <c r="FA256" s="18" t="s">
        <v>61</v>
      </c>
      <c r="FB256" s="18" t="s">
        <v>61</v>
      </c>
      <c r="FC256" s="18" t="s">
        <v>61</v>
      </c>
      <c r="FD256" s="19" t="s">
        <v>61</v>
      </c>
      <c r="FF256" s="186" t="s">
        <v>24</v>
      </c>
      <c r="FG256" s="106">
        <v>2001</v>
      </c>
      <c r="FH256" s="18" t="s">
        <v>61</v>
      </c>
      <c r="FI256" s="18" t="s">
        <v>61</v>
      </c>
      <c r="FJ256" s="18" t="s">
        <v>61</v>
      </c>
      <c r="FK256" s="18" t="s">
        <v>61</v>
      </c>
      <c r="FL256" s="18" t="s">
        <v>61</v>
      </c>
      <c r="FM256" s="18" t="s">
        <v>61</v>
      </c>
      <c r="FN256" s="18" t="s">
        <v>61</v>
      </c>
      <c r="FO256" s="18" t="s">
        <v>61</v>
      </c>
      <c r="FP256" s="18" t="s">
        <v>61</v>
      </c>
      <c r="FQ256" s="18" t="s">
        <v>61</v>
      </c>
      <c r="FR256" s="18" t="s">
        <v>61</v>
      </c>
      <c r="FS256" s="18" t="s">
        <v>61</v>
      </c>
      <c r="FT256" s="19" t="s">
        <v>61</v>
      </c>
      <c r="FW256" s="185" t="s">
        <v>24</v>
      </c>
      <c r="FX256" s="107">
        <v>2001</v>
      </c>
      <c r="FY256" s="21" t="s">
        <v>61</v>
      </c>
      <c r="FZ256" s="21" t="s">
        <v>61</v>
      </c>
      <c r="GA256" s="21" t="s">
        <v>61</v>
      </c>
      <c r="GB256" s="21" t="s">
        <v>61</v>
      </c>
      <c r="GC256" s="21" t="s">
        <v>61</v>
      </c>
      <c r="GD256" s="21" t="s">
        <v>61</v>
      </c>
      <c r="GE256" s="21" t="s">
        <v>61</v>
      </c>
      <c r="GF256" s="21" t="s">
        <v>61</v>
      </c>
      <c r="GG256" s="21" t="s">
        <v>61</v>
      </c>
      <c r="GH256" s="21" t="s">
        <v>61</v>
      </c>
      <c r="GI256" s="21" t="s">
        <v>61</v>
      </c>
      <c r="GJ256" s="21" t="s">
        <v>61</v>
      </c>
      <c r="GK256" s="22" t="s">
        <v>61</v>
      </c>
      <c r="GM256" s="185" t="s">
        <v>24</v>
      </c>
      <c r="GN256" s="107">
        <v>2001</v>
      </c>
      <c r="GO256" s="21" t="s">
        <v>61</v>
      </c>
      <c r="GP256" s="21" t="s">
        <v>61</v>
      </c>
      <c r="GQ256" s="21" t="s">
        <v>61</v>
      </c>
      <c r="GR256" s="21" t="s">
        <v>61</v>
      </c>
      <c r="GS256" s="21" t="s">
        <v>61</v>
      </c>
      <c r="GT256" s="21" t="s">
        <v>61</v>
      </c>
      <c r="GU256" s="21" t="s">
        <v>61</v>
      </c>
      <c r="GV256" s="21" t="s">
        <v>61</v>
      </c>
      <c r="GW256" s="21" t="s">
        <v>61</v>
      </c>
      <c r="GX256" s="21" t="s">
        <v>61</v>
      </c>
      <c r="GY256" s="21" t="s">
        <v>61</v>
      </c>
      <c r="GZ256" s="21" t="s">
        <v>61</v>
      </c>
      <c r="HA256" s="22" t="s">
        <v>61</v>
      </c>
      <c r="HC256" s="185" t="s">
        <v>24</v>
      </c>
      <c r="HD256" s="107">
        <v>2001</v>
      </c>
      <c r="HE256" s="21" t="s">
        <v>61</v>
      </c>
      <c r="HF256" s="21" t="s">
        <v>61</v>
      </c>
      <c r="HG256" s="21" t="s">
        <v>61</v>
      </c>
      <c r="HH256" s="21" t="s">
        <v>61</v>
      </c>
      <c r="HI256" s="21" t="s">
        <v>61</v>
      </c>
      <c r="HJ256" s="21" t="s">
        <v>61</v>
      </c>
      <c r="HK256" s="21" t="s">
        <v>61</v>
      </c>
      <c r="HL256" s="21" t="s">
        <v>61</v>
      </c>
      <c r="HM256" s="21" t="s">
        <v>61</v>
      </c>
      <c r="HN256" s="21" t="s">
        <v>61</v>
      </c>
      <c r="HO256" s="21" t="s">
        <v>61</v>
      </c>
      <c r="HP256" s="21" t="s">
        <v>61</v>
      </c>
      <c r="HQ256" s="22" t="s">
        <v>61</v>
      </c>
      <c r="HS256" s="185" t="s">
        <v>24</v>
      </c>
      <c r="HT256" s="107">
        <v>2001</v>
      </c>
      <c r="HU256" s="21" t="s">
        <v>61</v>
      </c>
      <c r="HV256" s="21" t="s">
        <v>61</v>
      </c>
      <c r="HW256" s="21" t="s">
        <v>61</v>
      </c>
      <c r="HX256" s="21" t="s">
        <v>61</v>
      </c>
      <c r="HY256" s="21" t="s">
        <v>61</v>
      </c>
      <c r="HZ256" s="21" t="s">
        <v>61</v>
      </c>
      <c r="IA256" s="21" t="s">
        <v>61</v>
      </c>
      <c r="IB256" s="21" t="s">
        <v>61</v>
      </c>
      <c r="IC256" s="21" t="s">
        <v>61</v>
      </c>
      <c r="ID256" s="21" t="s">
        <v>61</v>
      </c>
      <c r="IE256" s="21" t="s">
        <v>61</v>
      </c>
      <c r="IF256" s="21" t="s">
        <v>61</v>
      </c>
      <c r="IG256" s="22" t="s">
        <v>61</v>
      </c>
      <c r="IJ256" s="184" t="s">
        <v>24</v>
      </c>
      <c r="IK256" s="108">
        <v>2001</v>
      </c>
      <c r="IL256" s="27" t="s">
        <v>61</v>
      </c>
      <c r="IM256" s="27" t="s">
        <v>61</v>
      </c>
      <c r="IN256" s="27" t="s">
        <v>61</v>
      </c>
      <c r="IO256" s="27" t="s">
        <v>61</v>
      </c>
      <c r="IP256" s="27" t="s">
        <v>61</v>
      </c>
      <c r="IQ256" s="27" t="s">
        <v>61</v>
      </c>
      <c r="IR256" s="27" t="s">
        <v>61</v>
      </c>
      <c r="IS256" s="27" t="s">
        <v>61</v>
      </c>
      <c r="IT256" s="27" t="s">
        <v>61</v>
      </c>
      <c r="IU256" s="27" t="s">
        <v>61</v>
      </c>
      <c r="IV256" s="27" t="s">
        <v>61</v>
      </c>
      <c r="IW256" s="27" t="s">
        <v>61</v>
      </c>
      <c r="IX256" s="28" t="s">
        <v>61</v>
      </c>
      <c r="IZ256" s="184" t="s">
        <v>24</v>
      </c>
      <c r="JA256" s="108">
        <v>2001</v>
      </c>
      <c r="JB256" s="27" t="s">
        <v>61</v>
      </c>
      <c r="JC256" s="27" t="s">
        <v>61</v>
      </c>
      <c r="JD256" s="27" t="s">
        <v>61</v>
      </c>
      <c r="JE256" s="27" t="s">
        <v>61</v>
      </c>
      <c r="JF256" s="27" t="s">
        <v>61</v>
      </c>
      <c r="JG256" s="27" t="s">
        <v>61</v>
      </c>
      <c r="JH256" s="27" t="s">
        <v>61</v>
      </c>
      <c r="JI256" s="27" t="s">
        <v>61</v>
      </c>
      <c r="JJ256" s="27" t="s">
        <v>61</v>
      </c>
      <c r="JK256" s="27" t="s">
        <v>61</v>
      </c>
      <c r="JL256" s="27" t="s">
        <v>61</v>
      </c>
      <c r="JM256" s="27" t="s">
        <v>61</v>
      </c>
      <c r="JN256" s="28" t="s">
        <v>61</v>
      </c>
      <c r="JP256" s="184" t="s">
        <v>24</v>
      </c>
      <c r="JQ256" s="108">
        <v>2001</v>
      </c>
      <c r="JR256" s="27" t="s">
        <v>61</v>
      </c>
      <c r="JS256" s="27" t="s">
        <v>61</v>
      </c>
      <c r="JT256" s="27" t="s">
        <v>61</v>
      </c>
      <c r="JU256" s="27" t="s">
        <v>61</v>
      </c>
      <c r="JV256" s="27" t="s">
        <v>61</v>
      </c>
      <c r="JW256" s="27" t="s">
        <v>61</v>
      </c>
      <c r="JX256" s="27" t="s">
        <v>61</v>
      </c>
      <c r="JY256" s="27" t="s">
        <v>61</v>
      </c>
      <c r="JZ256" s="27" t="s">
        <v>61</v>
      </c>
      <c r="KA256" s="27" t="s">
        <v>61</v>
      </c>
      <c r="KB256" s="27" t="s">
        <v>61</v>
      </c>
      <c r="KC256" s="27" t="s">
        <v>61</v>
      </c>
      <c r="KD256" s="28" t="s">
        <v>61</v>
      </c>
      <c r="KF256" s="184" t="s">
        <v>24</v>
      </c>
      <c r="KG256" s="108">
        <v>2001</v>
      </c>
      <c r="KH256" s="27" t="s">
        <v>61</v>
      </c>
      <c r="KI256" s="27" t="s">
        <v>61</v>
      </c>
      <c r="KJ256" s="27" t="s">
        <v>61</v>
      </c>
      <c r="KK256" s="27" t="s">
        <v>61</v>
      </c>
      <c r="KL256" s="27" t="s">
        <v>61</v>
      </c>
      <c r="KM256" s="27" t="s">
        <v>61</v>
      </c>
      <c r="KN256" s="27" t="s">
        <v>61</v>
      </c>
      <c r="KO256" s="27" t="s">
        <v>61</v>
      </c>
      <c r="KP256" s="27" t="s">
        <v>61</v>
      </c>
      <c r="KQ256" s="27" t="s">
        <v>61</v>
      </c>
      <c r="KR256" s="27" t="s">
        <v>61</v>
      </c>
      <c r="KS256" s="27" t="s">
        <v>61</v>
      </c>
      <c r="KT256" s="28" t="s">
        <v>61</v>
      </c>
    </row>
    <row r="257" spans="1:307" x14ac:dyDescent="0.25">
      <c r="A257" s="187"/>
      <c r="B257" s="105">
        <v>2002</v>
      </c>
      <c r="C257" s="12">
        <v>-5.2467479128070642E-2</v>
      </c>
      <c r="D257" s="12">
        <v>2.561357213629073E-2</v>
      </c>
      <c r="E257" s="12">
        <v>-0.10843892212785548</v>
      </c>
      <c r="F257" s="12">
        <v>6.9841957077022392E-3</v>
      </c>
      <c r="G257" s="12">
        <v>-9.3936939135799369E-2</v>
      </c>
      <c r="H257" s="12">
        <v>5.3189248827631479E-2</v>
      </c>
      <c r="I257" s="12">
        <v>-0.17754182744702326</v>
      </c>
      <c r="J257" s="12">
        <v>1.7418894194045711E-2</v>
      </c>
      <c r="K257" s="12">
        <v>3.6840173251895189E-2</v>
      </c>
      <c r="L257" s="12">
        <v>4.2272475892539602E-2</v>
      </c>
      <c r="M257" s="12">
        <v>5.3901723121542726E-2</v>
      </c>
      <c r="N257" s="12">
        <v>0.11300128350739186</v>
      </c>
      <c r="O257" s="13">
        <v>2.3788815354837205E-3</v>
      </c>
      <c r="Q257" s="187"/>
      <c r="R257" s="105">
        <v>2002</v>
      </c>
      <c r="S257" s="12" t="s">
        <v>61</v>
      </c>
      <c r="T257" s="12" t="s">
        <v>61</v>
      </c>
      <c r="U257" s="12" t="s">
        <v>61</v>
      </c>
      <c r="V257" s="12" t="s">
        <v>61</v>
      </c>
      <c r="W257" s="12" t="s">
        <v>61</v>
      </c>
      <c r="X257" s="12" t="s">
        <v>61</v>
      </c>
      <c r="Y257" s="12" t="s">
        <v>61</v>
      </c>
      <c r="Z257" s="12" t="s">
        <v>61</v>
      </c>
      <c r="AA257" s="12" t="s">
        <v>61</v>
      </c>
      <c r="AB257" s="12" t="s">
        <v>61</v>
      </c>
      <c r="AC257" s="12" t="s">
        <v>61</v>
      </c>
      <c r="AD257" s="12" t="s">
        <v>61</v>
      </c>
      <c r="AE257" s="13" t="s">
        <v>61</v>
      </c>
      <c r="AG257" s="187"/>
      <c r="AH257" s="105">
        <v>2002</v>
      </c>
      <c r="AI257" s="12">
        <v>-9.6796295327514909E-3</v>
      </c>
      <c r="AJ257" s="12">
        <v>7.2516805070298951E-2</v>
      </c>
      <c r="AK257" s="12">
        <v>9.3886818101060032E-2</v>
      </c>
      <c r="AL257" s="12">
        <v>2.4689135814716299E-2</v>
      </c>
      <c r="AM257" s="12">
        <v>8.7897702009226975E-2</v>
      </c>
      <c r="AN257" s="12">
        <v>-7.7118883914092759E-2</v>
      </c>
      <c r="AO257" s="12">
        <v>-0.39720481627744431</v>
      </c>
      <c r="AP257" s="12">
        <v>4.7757504119980157E-2</v>
      </c>
      <c r="AQ257" s="12">
        <v>-3.1316259706308712E-2</v>
      </c>
      <c r="AR257" s="12">
        <v>0.34394841444797847</v>
      </c>
      <c r="AS257" s="12">
        <v>-4.0652504379391552E-2</v>
      </c>
      <c r="AT257" s="12">
        <v>0.17471738998059</v>
      </c>
      <c r="AU257" s="13">
        <v>3.1129490377353426E-2</v>
      </c>
      <c r="AW257" s="187"/>
      <c r="AX257" s="105">
        <v>2002</v>
      </c>
      <c r="AY257" s="12">
        <v>0.37400835574804103</v>
      </c>
      <c r="AZ257" s="12">
        <v>0.57556678458275246</v>
      </c>
      <c r="BA257" s="12">
        <v>0.51480744450206917</v>
      </c>
      <c r="BB257" s="12">
        <v>0.39003524393565819</v>
      </c>
      <c r="BC257" s="12">
        <v>0.63894079203199927</v>
      </c>
      <c r="BD257" s="12">
        <v>0.55012737485219521</v>
      </c>
      <c r="BE257" s="12">
        <v>0.55587385262408429</v>
      </c>
      <c r="BF257" s="12">
        <v>0.25464040435112778</v>
      </c>
      <c r="BG257" s="12">
        <v>0.87486938349007315</v>
      </c>
      <c r="BH257" s="12">
        <v>0.86340768713787019</v>
      </c>
      <c r="BI257" s="12">
        <v>0.63457281844327096</v>
      </c>
      <c r="BJ257" s="12">
        <v>0.57184582619867774</v>
      </c>
      <c r="BK257" s="13">
        <v>0.51383489326633824</v>
      </c>
      <c r="BM257" s="187"/>
      <c r="BN257" s="105">
        <v>2002</v>
      </c>
      <c r="BO257" s="12" t="s">
        <v>61</v>
      </c>
      <c r="BP257" s="12" t="s">
        <v>61</v>
      </c>
      <c r="BQ257" s="12" t="s">
        <v>61</v>
      </c>
      <c r="BR257" s="12" t="s">
        <v>61</v>
      </c>
      <c r="BS257" s="12" t="s">
        <v>61</v>
      </c>
      <c r="BT257" s="12" t="s">
        <v>61</v>
      </c>
      <c r="BU257" s="12" t="s">
        <v>61</v>
      </c>
      <c r="BV257" s="12" t="s">
        <v>61</v>
      </c>
      <c r="BW257" s="12" t="s">
        <v>61</v>
      </c>
      <c r="BX257" s="12" t="s">
        <v>61</v>
      </c>
      <c r="BY257" s="12" t="s">
        <v>61</v>
      </c>
      <c r="BZ257" s="12" t="s">
        <v>61</v>
      </c>
      <c r="CA257" s="13" t="s">
        <v>61</v>
      </c>
      <c r="CC257" s="187"/>
      <c r="CD257" s="105">
        <v>2002</v>
      </c>
      <c r="CE257" s="12">
        <v>-6.0069664959402792E-3</v>
      </c>
      <c r="CF257" s="12">
        <v>2.9208133146948027E-2</v>
      </c>
      <c r="CG257" s="12">
        <v>4.320640011099014E-2</v>
      </c>
      <c r="CH257" s="12">
        <v>1.5174824304336733E-2</v>
      </c>
      <c r="CI257" s="12">
        <v>3.2186910167794409E-2</v>
      </c>
      <c r="CJ257" s="12">
        <v>-3.3700223305858597E-2</v>
      </c>
      <c r="CK257" s="12">
        <v>-0.21322635735615297</v>
      </c>
      <c r="CL257" s="12">
        <v>3.5477796125088668E-2</v>
      </c>
      <c r="CM257" s="12">
        <v>-4.0484746401870048E-3</v>
      </c>
      <c r="CN257" s="12">
        <v>4.5965756402786426E-2</v>
      </c>
      <c r="CO257" s="12">
        <v>-1.4058060258150656E-2</v>
      </c>
      <c r="CP257" s="12">
        <v>7.7930724043433874E-2</v>
      </c>
      <c r="CQ257" s="13">
        <v>1.5065846212733793E-2</v>
      </c>
      <c r="CS257" s="187"/>
      <c r="CT257" s="105">
        <v>2002</v>
      </c>
      <c r="CU257" s="12" t="s">
        <v>61</v>
      </c>
      <c r="CV257" s="12" t="s">
        <v>61</v>
      </c>
      <c r="CW257" s="12" t="s">
        <v>61</v>
      </c>
      <c r="CX257" s="12" t="s">
        <v>61</v>
      </c>
      <c r="CY257" s="12" t="s">
        <v>61</v>
      </c>
      <c r="CZ257" s="12" t="s">
        <v>61</v>
      </c>
      <c r="DA257" s="12" t="s">
        <v>61</v>
      </c>
      <c r="DB257" s="12" t="s">
        <v>61</v>
      </c>
      <c r="DC257" s="12" t="s">
        <v>61</v>
      </c>
      <c r="DD257" s="12" t="s">
        <v>61</v>
      </c>
      <c r="DE257" s="12" t="s">
        <v>61</v>
      </c>
      <c r="DF257" s="12" t="s">
        <v>61</v>
      </c>
      <c r="DG257" s="13" t="s">
        <v>61</v>
      </c>
      <c r="DJ257" s="186"/>
      <c r="DK257" s="106">
        <v>2002</v>
      </c>
      <c r="DL257" s="18" t="s">
        <v>61</v>
      </c>
      <c r="DM257" s="18" t="s">
        <v>61</v>
      </c>
      <c r="DN257" s="18" t="s">
        <v>61</v>
      </c>
      <c r="DO257" s="18" t="s">
        <v>61</v>
      </c>
      <c r="DP257" s="18" t="s">
        <v>61</v>
      </c>
      <c r="DQ257" s="18" t="s">
        <v>61</v>
      </c>
      <c r="DR257" s="18" t="s">
        <v>61</v>
      </c>
      <c r="DS257" s="18" t="s">
        <v>61</v>
      </c>
      <c r="DT257" s="18" t="s">
        <v>61</v>
      </c>
      <c r="DU257" s="18" t="s">
        <v>61</v>
      </c>
      <c r="DV257" s="18" t="s">
        <v>61</v>
      </c>
      <c r="DW257" s="18" t="s">
        <v>61</v>
      </c>
      <c r="DX257" s="19" t="s">
        <v>61</v>
      </c>
      <c r="DZ257" s="186"/>
      <c r="EA257" s="106">
        <v>2002</v>
      </c>
      <c r="EB257" s="18" t="s">
        <v>61</v>
      </c>
      <c r="EC257" s="18" t="s">
        <v>61</v>
      </c>
      <c r="ED257" s="18" t="s">
        <v>61</v>
      </c>
      <c r="EE257" s="18" t="s">
        <v>61</v>
      </c>
      <c r="EF257" s="18" t="s">
        <v>61</v>
      </c>
      <c r="EG257" s="18" t="s">
        <v>61</v>
      </c>
      <c r="EH257" s="18" t="s">
        <v>61</v>
      </c>
      <c r="EI257" s="18" t="s">
        <v>61</v>
      </c>
      <c r="EJ257" s="18" t="s">
        <v>61</v>
      </c>
      <c r="EK257" s="18" t="s">
        <v>61</v>
      </c>
      <c r="EL257" s="18" t="s">
        <v>61</v>
      </c>
      <c r="EM257" s="18" t="s">
        <v>61</v>
      </c>
      <c r="EN257" s="19" t="s">
        <v>61</v>
      </c>
      <c r="EP257" s="186"/>
      <c r="EQ257" s="106">
        <v>2002</v>
      </c>
      <c r="ER257" s="18" t="s">
        <v>61</v>
      </c>
      <c r="ES257" s="18" t="s">
        <v>61</v>
      </c>
      <c r="ET257" s="18" t="s">
        <v>61</v>
      </c>
      <c r="EU257" s="18" t="s">
        <v>61</v>
      </c>
      <c r="EV257" s="18" t="s">
        <v>61</v>
      </c>
      <c r="EW257" s="18" t="s">
        <v>61</v>
      </c>
      <c r="EX257" s="18" t="s">
        <v>61</v>
      </c>
      <c r="EY257" s="18" t="s">
        <v>61</v>
      </c>
      <c r="EZ257" s="18" t="s">
        <v>61</v>
      </c>
      <c r="FA257" s="18" t="s">
        <v>61</v>
      </c>
      <c r="FB257" s="18" t="s">
        <v>61</v>
      </c>
      <c r="FC257" s="18" t="s">
        <v>61</v>
      </c>
      <c r="FD257" s="19" t="s">
        <v>61</v>
      </c>
      <c r="FF257" s="186"/>
      <c r="FG257" s="106">
        <v>2002</v>
      </c>
      <c r="FH257" s="18" t="s">
        <v>61</v>
      </c>
      <c r="FI257" s="18" t="s">
        <v>61</v>
      </c>
      <c r="FJ257" s="18" t="s">
        <v>61</v>
      </c>
      <c r="FK257" s="18" t="s">
        <v>61</v>
      </c>
      <c r="FL257" s="18" t="s">
        <v>61</v>
      </c>
      <c r="FM257" s="18" t="s">
        <v>61</v>
      </c>
      <c r="FN257" s="18" t="s">
        <v>61</v>
      </c>
      <c r="FO257" s="18" t="s">
        <v>61</v>
      </c>
      <c r="FP257" s="18" t="s">
        <v>61</v>
      </c>
      <c r="FQ257" s="18" t="s">
        <v>61</v>
      </c>
      <c r="FR257" s="18" t="s">
        <v>61</v>
      </c>
      <c r="FS257" s="18" t="s">
        <v>61</v>
      </c>
      <c r="FT257" s="19" t="s">
        <v>61</v>
      </c>
      <c r="FW257" s="185"/>
      <c r="FX257" s="107">
        <v>2002</v>
      </c>
      <c r="FY257" s="21">
        <v>-0.84231280788875207</v>
      </c>
      <c r="FZ257" s="21">
        <v>-1.6544621270852475E-2</v>
      </c>
      <c r="GA257" s="21">
        <v>7.1399262658509835E-2</v>
      </c>
      <c r="GB257" s="21">
        <v>0.36324713921081975</v>
      </c>
      <c r="GC257" s="21">
        <v>-0.32085656362898124</v>
      </c>
      <c r="GD257" s="21">
        <v>0.72878214279293541</v>
      </c>
      <c r="GE257" s="21">
        <v>1.0063840959375783</v>
      </c>
      <c r="GF257" s="21">
        <v>1.9030909856416693</v>
      </c>
      <c r="GG257" s="21">
        <v>6.5215021539155357E-2</v>
      </c>
      <c r="GH257" s="21">
        <v>-0.36157349426996455</v>
      </c>
      <c r="GI257" s="21">
        <v>-0.16603913779899904</v>
      </c>
      <c r="GJ257" s="21">
        <v>6.3554660292696241E-2</v>
      </c>
      <c r="GK257" s="22">
        <v>-0.10993763400861013</v>
      </c>
      <c r="GM257" s="185"/>
      <c r="GN257" s="107">
        <v>2002</v>
      </c>
      <c r="GO257" s="21">
        <v>-0.78865655805459967</v>
      </c>
      <c r="GP257" s="21">
        <v>-1.3229601664984853E-3</v>
      </c>
      <c r="GQ257" s="21">
        <v>-0.76831671155553038</v>
      </c>
      <c r="GR257" s="21">
        <v>-0.59665924329249598</v>
      </c>
      <c r="GS257" s="21">
        <v>-0.540397371130381</v>
      </c>
      <c r="GT257" s="21">
        <v>1.2535635984094404</v>
      </c>
      <c r="GU257" s="21">
        <v>-0.23419179973320298</v>
      </c>
      <c r="GV257" s="21">
        <v>5.727772028052776</v>
      </c>
      <c r="GW257" s="21">
        <v>-0.51458320968775773</v>
      </c>
      <c r="GX257" s="21">
        <v>-0.51146017392292698</v>
      </c>
      <c r="GY257" s="21">
        <v>-0.68536068321330768</v>
      </c>
      <c r="GZ257" s="21">
        <v>-0.4804606404234551</v>
      </c>
      <c r="HA257" s="22">
        <v>-0.20307570575482237</v>
      </c>
      <c r="HC257" s="185"/>
      <c r="HD257" s="107">
        <v>2002</v>
      </c>
      <c r="HE257" s="21">
        <v>-0.49369241552668935</v>
      </c>
      <c r="HF257" s="21">
        <v>-5.6150823733588928E-4</v>
      </c>
      <c r="HG257" s="21">
        <v>-0.37278154871139441</v>
      </c>
      <c r="HH257" s="21">
        <v>-0.36394110978844202</v>
      </c>
      <c r="HI257" s="21">
        <v>-0.1951154468083251</v>
      </c>
      <c r="HJ257" s="21">
        <v>0.56394394680618354</v>
      </c>
      <c r="HK257" s="21">
        <v>-0.10401070176253945</v>
      </c>
      <c r="HL257" s="21">
        <v>4.2692498427983381</v>
      </c>
      <c r="HM257" s="21">
        <v>-6.4390114273886093E-2</v>
      </c>
      <c r="HN257" s="21">
        <v>-6.9861528092999767E-2</v>
      </c>
      <c r="HO257" s="21">
        <v>-0.25044942281643323</v>
      </c>
      <c r="HP257" s="21">
        <v>-0.20571122854455859</v>
      </c>
      <c r="HQ257" s="22">
        <v>-9.8728322163306903E-2</v>
      </c>
      <c r="HS257" s="185"/>
      <c r="HT257" s="107">
        <v>2002</v>
      </c>
      <c r="HU257" s="21">
        <v>-0.2714004351108843</v>
      </c>
      <c r="HV257" s="21">
        <v>-0.15344022937287904</v>
      </c>
      <c r="HW257" s="21">
        <v>0.52042937811114509</v>
      </c>
      <c r="HX257" s="21">
        <v>0.7349062341547421</v>
      </c>
      <c r="HY257" s="21">
        <v>-1.917231782168255E-2</v>
      </c>
      <c r="HZ257" s="21">
        <v>2.1334773391790129E-4</v>
      </c>
      <c r="IA257" s="21">
        <v>0.63231111009995367</v>
      </c>
      <c r="IB257" s="21">
        <v>-1.8904693881384653</v>
      </c>
      <c r="IC257" s="21">
        <v>0.23109182968312322</v>
      </c>
      <c r="ID257" s="21">
        <v>-0.40026699417060002</v>
      </c>
      <c r="IE257" s="21">
        <v>-0.13594128260972915</v>
      </c>
      <c r="IF257" s="21">
        <v>0.22828053136976911</v>
      </c>
      <c r="IG257" s="22">
        <v>5.5571699475059536E-2</v>
      </c>
      <c r="IJ257" s="184"/>
      <c r="IK257" s="108">
        <v>2002</v>
      </c>
      <c r="IL257" s="27" t="s">
        <v>61</v>
      </c>
      <c r="IM257" s="27" t="s">
        <v>61</v>
      </c>
      <c r="IN257" s="27" t="s">
        <v>61</v>
      </c>
      <c r="IO257" s="27" t="s">
        <v>61</v>
      </c>
      <c r="IP257" s="27" t="s">
        <v>61</v>
      </c>
      <c r="IQ257" s="27" t="s">
        <v>61</v>
      </c>
      <c r="IR257" s="27" t="s">
        <v>61</v>
      </c>
      <c r="IS257" s="27" t="s">
        <v>61</v>
      </c>
      <c r="IT257" s="27" t="s">
        <v>61</v>
      </c>
      <c r="IU257" s="27" t="s">
        <v>61</v>
      </c>
      <c r="IV257" s="27" t="s">
        <v>61</v>
      </c>
      <c r="IW257" s="27" t="s">
        <v>61</v>
      </c>
      <c r="IX257" s="28" t="s">
        <v>61</v>
      </c>
      <c r="IZ257" s="184"/>
      <c r="JA257" s="108">
        <v>2002</v>
      </c>
      <c r="JB257" s="27" t="s">
        <v>61</v>
      </c>
      <c r="JC257" s="27" t="s">
        <v>61</v>
      </c>
      <c r="JD257" s="27" t="s">
        <v>61</v>
      </c>
      <c r="JE257" s="27" t="s">
        <v>61</v>
      </c>
      <c r="JF257" s="27" t="s">
        <v>61</v>
      </c>
      <c r="JG257" s="27" t="s">
        <v>61</v>
      </c>
      <c r="JH257" s="27" t="s">
        <v>61</v>
      </c>
      <c r="JI257" s="27" t="s">
        <v>61</v>
      </c>
      <c r="JJ257" s="27" t="s">
        <v>61</v>
      </c>
      <c r="JK257" s="27" t="s">
        <v>61</v>
      </c>
      <c r="JL257" s="27" t="s">
        <v>61</v>
      </c>
      <c r="JM257" s="27" t="s">
        <v>61</v>
      </c>
      <c r="JN257" s="28" t="s">
        <v>61</v>
      </c>
      <c r="JP257" s="184"/>
      <c r="JQ257" s="108">
        <v>2002</v>
      </c>
      <c r="JR257" s="27" t="s">
        <v>61</v>
      </c>
      <c r="JS257" s="27" t="s">
        <v>61</v>
      </c>
      <c r="JT257" s="27" t="s">
        <v>61</v>
      </c>
      <c r="JU257" s="27" t="s">
        <v>61</v>
      </c>
      <c r="JV257" s="27" t="s">
        <v>61</v>
      </c>
      <c r="JW257" s="27" t="s">
        <v>61</v>
      </c>
      <c r="JX257" s="27" t="s">
        <v>61</v>
      </c>
      <c r="JY257" s="27" t="s">
        <v>61</v>
      </c>
      <c r="JZ257" s="27" t="s">
        <v>61</v>
      </c>
      <c r="KA257" s="27" t="s">
        <v>61</v>
      </c>
      <c r="KB257" s="27" t="s">
        <v>61</v>
      </c>
      <c r="KC257" s="27" t="s">
        <v>61</v>
      </c>
      <c r="KD257" s="28" t="s">
        <v>61</v>
      </c>
      <c r="KF257" s="184"/>
      <c r="KG257" s="108">
        <v>2002</v>
      </c>
      <c r="KH257" s="27" t="s">
        <v>61</v>
      </c>
      <c r="KI257" s="27" t="s">
        <v>61</v>
      </c>
      <c r="KJ257" s="27" t="s">
        <v>61</v>
      </c>
      <c r="KK257" s="27" t="s">
        <v>61</v>
      </c>
      <c r="KL257" s="27" t="s">
        <v>61</v>
      </c>
      <c r="KM257" s="27" t="s">
        <v>61</v>
      </c>
      <c r="KN257" s="27" t="s">
        <v>61</v>
      </c>
      <c r="KO257" s="27" t="s">
        <v>61</v>
      </c>
      <c r="KP257" s="27" t="s">
        <v>61</v>
      </c>
      <c r="KQ257" s="27" t="s">
        <v>61</v>
      </c>
      <c r="KR257" s="27" t="s">
        <v>61</v>
      </c>
      <c r="KS257" s="27" t="s">
        <v>61</v>
      </c>
      <c r="KT257" s="28" t="s">
        <v>61</v>
      </c>
    </row>
    <row r="258" spans="1:307" x14ac:dyDescent="0.25">
      <c r="A258" s="187"/>
      <c r="B258" s="105">
        <v>2003</v>
      </c>
      <c r="C258" s="12">
        <v>4.0293510798516605E-2</v>
      </c>
      <c r="D258" s="12">
        <v>0.1163074968638958</v>
      </c>
      <c r="E258" s="12">
        <v>-8.6874640635561037E-3</v>
      </c>
      <c r="F258" s="12">
        <v>3.1794898795696191E-2</v>
      </c>
      <c r="G258" s="12">
        <v>7.7861268766968375E-2</v>
      </c>
      <c r="H258" s="12">
        <v>8.5854776182916273E-3</v>
      </c>
      <c r="I258" s="12">
        <v>9.107588696468033E-2</v>
      </c>
      <c r="J258" s="12">
        <v>1.5468148519044093E-2</v>
      </c>
      <c r="K258" s="12">
        <v>2.5750569059632151E-2</v>
      </c>
      <c r="L258" s="12">
        <v>5.9242740224609687E-2</v>
      </c>
      <c r="M258" s="12">
        <v>4.5309473669328672E-2</v>
      </c>
      <c r="N258" s="12">
        <v>-5.7438744461648695E-4</v>
      </c>
      <c r="O258" s="13">
        <v>5.0215087180514588E-2</v>
      </c>
      <c r="Q258" s="187"/>
      <c r="R258" s="105">
        <v>2003</v>
      </c>
      <c r="S258" s="12">
        <v>-4.8322335724167088E-2</v>
      </c>
      <c r="T258" s="12">
        <v>6.0571559535408173E-2</v>
      </c>
      <c r="U258" s="12">
        <v>-2.1582079119890751E-2</v>
      </c>
      <c r="V258" s="12">
        <v>-1.1265096852452227E-3</v>
      </c>
      <c r="W258" s="12">
        <v>2.3496886490990215E-2</v>
      </c>
      <c r="X258" s="12">
        <v>1.9675107642792733E-2</v>
      </c>
      <c r="Y258" s="12">
        <v>-5.8977375906501719E-2</v>
      </c>
      <c r="Z258" s="12">
        <v>-1.4016661132085979E-2</v>
      </c>
      <c r="AA258" s="12">
        <v>2.0416983059052724E-2</v>
      </c>
      <c r="AB258" s="12">
        <v>4.9481200947226224E-2</v>
      </c>
      <c r="AC258" s="12">
        <v>-1.7647085861738576E-2</v>
      </c>
      <c r="AD258" s="12">
        <v>5.5613746965489054E-3</v>
      </c>
      <c r="AE258" s="13">
        <v>3.9640499555144374E-3</v>
      </c>
      <c r="AG258" s="187"/>
      <c r="AH258" s="105">
        <v>2003</v>
      </c>
      <c r="AI258" s="12">
        <v>-2.1867540279834081E-2</v>
      </c>
      <c r="AJ258" s="12">
        <v>0.108083948400218</v>
      </c>
      <c r="AK258" s="12">
        <v>0.93121135984324788</v>
      </c>
      <c r="AL258" s="12">
        <v>-0.14150759890922543</v>
      </c>
      <c r="AM258" s="12">
        <v>7.1487533617588958E-2</v>
      </c>
      <c r="AN258" s="12">
        <v>7.4308898621514546E-2</v>
      </c>
      <c r="AO258" s="12">
        <v>-0.17985727630335124</v>
      </c>
      <c r="AP258" s="12">
        <v>4.272196767455344E-2</v>
      </c>
      <c r="AQ258" s="12">
        <v>-8.4510359014375341E-2</v>
      </c>
      <c r="AR258" s="12">
        <v>3.4530818492708872E-2</v>
      </c>
      <c r="AS258" s="12">
        <v>2.5078047456672196E-2</v>
      </c>
      <c r="AT258" s="12">
        <v>0.142577904760368</v>
      </c>
      <c r="AU258" s="13">
        <v>5.5683692255515928E-2</v>
      </c>
      <c r="AW258" s="187"/>
      <c r="AX258" s="105">
        <v>2003</v>
      </c>
      <c r="AY258" s="12">
        <v>0.35285139073209043</v>
      </c>
      <c r="AZ258" s="12">
        <v>0.52331665357583168</v>
      </c>
      <c r="BA258" s="12">
        <v>0.46172970725125534</v>
      </c>
      <c r="BB258" s="12">
        <v>0.38951303782874708</v>
      </c>
      <c r="BC258" s="12">
        <v>0.49238775702883053</v>
      </c>
      <c r="BD258" s="12">
        <v>0.52661607477666594</v>
      </c>
      <c r="BE258" s="12">
        <v>0.52098492873432356</v>
      </c>
      <c r="BF258" s="12">
        <v>0.23650162501905211</v>
      </c>
      <c r="BG258" s="12">
        <v>0.87772488098221024</v>
      </c>
      <c r="BH258" s="12">
        <v>0.86077258757166686</v>
      </c>
      <c r="BI258" s="12">
        <v>0.60251374442941952</v>
      </c>
      <c r="BJ258" s="12">
        <v>0.60598158826391479</v>
      </c>
      <c r="BK258" s="13">
        <v>0.491379238806186</v>
      </c>
      <c r="BM258" s="187"/>
      <c r="BN258" s="105">
        <v>2003</v>
      </c>
      <c r="BO258" s="12">
        <v>-1.7561780346897943E-2</v>
      </c>
      <c r="BP258" s="12">
        <v>3.3280541798448353E-2</v>
      </c>
      <c r="BQ258" s="12">
        <v>-1.0537851036326505E-2</v>
      </c>
      <c r="BR258" s="12">
        <v>-4.3908434476193716E-4</v>
      </c>
      <c r="BS258" s="12">
        <v>1.3291349250649486E-2</v>
      </c>
      <c r="BT258" s="12">
        <v>1.059252163755991E-2</v>
      </c>
      <c r="BU258" s="12">
        <v>-3.1755152573196083E-2</v>
      </c>
      <c r="BV258" s="12">
        <v>-3.4420856967034156E-3</v>
      </c>
      <c r="BW258" s="12">
        <v>1.7891343703561789E-2</v>
      </c>
      <c r="BX258" s="12">
        <v>4.2657255321073152E-2</v>
      </c>
      <c r="BY258" s="12">
        <v>-1.0915486396708713E-2</v>
      </c>
      <c r="BZ258" s="12">
        <v>3.275169789846941E-3</v>
      </c>
      <c r="CA258" s="13">
        <v>1.992359517762287E-3</v>
      </c>
      <c r="CC258" s="187"/>
      <c r="CD258" s="105">
        <v>2003</v>
      </c>
      <c r="CE258" s="12">
        <v>-1.392022288786195E-2</v>
      </c>
      <c r="CF258" s="12">
        <v>4.8698117986324722E-2</v>
      </c>
      <c r="CG258" s="12">
        <v>0.47653011533241513</v>
      </c>
      <c r="CH258" s="12">
        <v>-8.6351596116078774E-2</v>
      </c>
      <c r="CI258" s="12">
        <v>3.1049589775826853E-2</v>
      </c>
      <c r="CJ258" s="12">
        <v>3.4303088701589095E-2</v>
      </c>
      <c r="CK258" s="12">
        <v>-8.3016832614116617E-2</v>
      </c>
      <c r="CL258" s="12">
        <v>3.2230690723369738E-2</v>
      </c>
      <c r="CM258" s="12">
        <v>-1.0454173765831463E-2</v>
      </c>
      <c r="CN258" s="12">
        <v>4.7621404353569013E-3</v>
      </c>
      <c r="CO258" s="12">
        <v>9.5661896908057851E-3</v>
      </c>
      <c r="CP258" s="12">
        <v>5.8611822298669E-2</v>
      </c>
      <c r="CQ258" s="13">
        <v>2.7696675064904936E-2</v>
      </c>
      <c r="CS258" s="187"/>
      <c r="CT258" s="105">
        <v>2003</v>
      </c>
      <c r="CU258" s="12">
        <v>7.1775514033276491E-2</v>
      </c>
      <c r="CV258" s="12">
        <v>3.4328837079122716E-2</v>
      </c>
      <c r="CW258" s="12">
        <v>-0.47467972835964473</v>
      </c>
      <c r="CX258" s="12">
        <v>0.1185855792565369</v>
      </c>
      <c r="CY258" s="12">
        <v>3.3520329740492044E-2</v>
      </c>
      <c r="CZ258" s="12">
        <v>-3.6310132720857376E-2</v>
      </c>
      <c r="DA258" s="12">
        <v>0.20584787215199302</v>
      </c>
      <c r="DB258" s="12">
        <v>-1.332045650762223E-2</v>
      </c>
      <c r="DC258" s="12">
        <v>1.8313399121901823E-2</v>
      </c>
      <c r="DD258" s="12">
        <v>1.1823344468179633E-2</v>
      </c>
      <c r="DE258" s="12">
        <v>4.6658770375231605E-2</v>
      </c>
      <c r="DF258" s="12">
        <v>-6.2461379533132425E-2</v>
      </c>
      <c r="DG258" s="13">
        <v>2.0526052597847368E-2</v>
      </c>
      <c r="DJ258" s="186"/>
      <c r="DK258" s="106">
        <v>2003</v>
      </c>
      <c r="DL258" s="18">
        <v>9.0562923078995078E-2</v>
      </c>
      <c r="DM258" s="18">
        <v>4.869101085778197E-2</v>
      </c>
      <c r="DN258" s="18">
        <v>1.2707121519563873E-2</v>
      </c>
      <c r="DO258" s="18">
        <v>3.2957225742376216E-2</v>
      </c>
      <c r="DP258" s="18">
        <v>5.2534884881716079E-2</v>
      </c>
      <c r="DQ258" s="18">
        <v>-1.1258550220805812E-2</v>
      </c>
      <c r="DR258" s="18">
        <v>0.15542467969271609</v>
      </c>
      <c r="DS258" s="18">
        <v>2.9701621447262232E-2</v>
      </c>
      <c r="DT258" s="18">
        <v>4.8078370683279741E-3</v>
      </c>
      <c r="DU258" s="18">
        <v>6.8301373436650686E-3</v>
      </c>
      <c r="DV258" s="18">
        <v>6.3756139703259995E-2</v>
      </c>
      <c r="DW258" s="18">
        <v>-6.1325677573648499E-3</v>
      </c>
      <c r="DX258" s="19">
        <v>4.6051982110896117E-2</v>
      </c>
      <c r="DZ258" s="186"/>
      <c r="EA258" s="106">
        <v>2003</v>
      </c>
      <c r="EB258" s="18">
        <v>2.5398104821469304E-2</v>
      </c>
      <c r="EC258" s="18">
        <v>4.0965575549463999E-2</v>
      </c>
      <c r="ED258" s="18">
        <v>0.97289091620861667</v>
      </c>
      <c r="EE258" s="18">
        <v>-0.14054049890468712</v>
      </c>
      <c r="EF258" s="18">
        <v>4.6310912663665584E-2</v>
      </c>
      <c r="EG258" s="18">
        <v>5.3171755399526156E-2</v>
      </c>
      <c r="EH258" s="18">
        <v>-0.1314874105909119</v>
      </c>
      <c r="EI258" s="18">
        <v>5.73374481504298E-2</v>
      </c>
      <c r="EJ258" s="18">
        <v>-0.10320189550511716</v>
      </c>
      <c r="EK258" s="18">
        <v>-1.665900882322742E-2</v>
      </c>
      <c r="EL258" s="18">
        <v>4.3167687775123392E-2</v>
      </c>
      <c r="EM258" s="18">
        <v>0.13622360091199787</v>
      </c>
      <c r="EN258" s="19">
        <v>5.1498909362193222E-2</v>
      </c>
      <c r="EP258" s="186"/>
      <c r="EQ258" s="106">
        <v>2003</v>
      </c>
      <c r="ER258" s="18">
        <v>1.6167674805664813E-2</v>
      </c>
      <c r="ES258" s="18">
        <v>1.8457379296493884E-2</v>
      </c>
      <c r="ET258" s="18">
        <v>0.49785885406809421</v>
      </c>
      <c r="EU258" s="18">
        <v>-8.5761446684956555E-2</v>
      </c>
      <c r="EV258" s="18">
        <v>2.0114483848931788E-2</v>
      </c>
      <c r="EW258" s="18">
        <v>2.4545585733672246E-2</v>
      </c>
      <c r="EX258" s="18">
        <v>-6.0690724224460903E-2</v>
      </c>
      <c r="EY258" s="18">
        <v>4.3257032828675018E-2</v>
      </c>
      <c r="EZ258" s="18">
        <v>-1.276637043264903E-2</v>
      </c>
      <c r="FA258" s="18">
        <v>-2.2974416186169935E-3</v>
      </c>
      <c r="FB258" s="18">
        <v>1.6466604526678967E-2</v>
      </c>
      <c r="FC258" s="18">
        <v>5.5999655086516616E-2</v>
      </c>
      <c r="FD258" s="19">
        <v>2.5615193623593893E-2</v>
      </c>
      <c r="FF258" s="186"/>
      <c r="FG258" s="106">
        <v>2003</v>
      </c>
      <c r="FH258" s="18">
        <v>7.4395248273330272E-2</v>
      </c>
      <c r="FI258" s="18">
        <v>3.0233631561288086E-2</v>
      </c>
      <c r="FJ258" s="18">
        <v>-0.48515173254853033</v>
      </c>
      <c r="FK258" s="18">
        <v>0.11871867242733278</v>
      </c>
      <c r="FL258" s="18">
        <v>3.2420401032784291E-2</v>
      </c>
      <c r="FM258" s="18">
        <v>-3.580413595447806E-2</v>
      </c>
      <c r="FN258" s="18">
        <v>0.21611540391717698</v>
      </c>
      <c r="FO258" s="18">
        <v>-1.3555411381412787E-2</v>
      </c>
      <c r="FP258" s="18">
        <v>1.7574207500977004E-2</v>
      </c>
      <c r="FQ258" s="18">
        <v>9.1275789622820621E-3</v>
      </c>
      <c r="FR258" s="18">
        <v>4.7289535176581028E-2</v>
      </c>
      <c r="FS258" s="18">
        <v>-6.2132222843881466E-2</v>
      </c>
      <c r="FT258" s="19">
        <v>2.0436788487302224E-2</v>
      </c>
      <c r="FW258" s="185"/>
      <c r="FX258" s="107">
        <v>2003</v>
      </c>
      <c r="FY258" s="21">
        <v>-0.84194693354750616</v>
      </c>
      <c r="FZ258" s="21">
        <v>1.5731994296745717E-3</v>
      </c>
      <c r="GA258" s="21">
        <v>1.386145214266667E-2</v>
      </c>
      <c r="GB258" s="21">
        <v>0.32298165332705264</v>
      </c>
      <c r="GC258" s="21">
        <v>-0.31296408080341215</v>
      </c>
      <c r="GD258" s="21">
        <v>0.65099755292617023</v>
      </c>
      <c r="GE258" s="21">
        <v>1.14294120567824</v>
      </c>
      <c r="GF258" s="21">
        <v>1.8821389614925292</v>
      </c>
      <c r="GG258" s="21">
        <v>3.151222462255289E-2</v>
      </c>
      <c r="GH258" s="21">
        <v>-0.37838151245479551</v>
      </c>
      <c r="GI258" s="21">
        <v>-0.14985874520174</v>
      </c>
      <c r="GJ258" s="21">
        <v>3.5080604331226825E-2</v>
      </c>
      <c r="GK258" s="22">
        <v>-0.11029443360784429</v>
      </c>
      <c r="GM258" s="185"/>
      <c r="GN258" s="107">
        <v>2003</v>
      </c>
      <c r="GO258" s="21">
        <v>-0.79310784354392749</v>
      </c>
      <c r="GP258" s="21">
        <v>-7.750961328886646E-3</v>
      </c>
      <c r="GQ258" s="21">
        <v>-0.56207007943885001</v>
      </c>
      <c r="GR258" s="21">
        <v>-0.66771899212569652</v>
      </c>
      <c r="GS258" s="21">
        <v>-0.54071104158587624</v>
      </c>
      <c r="GT258" s="21">
        <v>1.2774540607775791</v>
      </c>
      <c r="GU258" s="21">
        <v>-0.36192639373735991</v>
      </c>
      <c r="GV258" s="21">
        <v>5.777399224508601</v>
      </c>
      <c r="GW258" s="21">
        <v>-0.58132332878520521</v>
      </c>
      <c r="GX258" s="21">
        <v>-0.54072019403814542</v>
      </c>
      <c r="GY258" s="21">
        <v>-0.6858546587490516</v>
      </c>
      <c r="GZ258" s="21">
        <v>-0.43535500347642381</v>
      </c>
      <c r="HA258" s="22">
        <v>-0.19950766623313246</v>
      </c>
      <c r="HC258" s="185"/>
      <c r="HD258" s="107">
        <v>2003</v>
      </c>
      <c r="HE258" s="21">
        <v>-0.51325863794892346</v>
      </c>
      <c r="HF258" s="21">
        <v>-3.6947541842580053E-3</v>
      </c>
      <c r="HG258" s="21">
        <v>-0.30254562620485992</v>
      </c>
      <c r="HH258" s="21">
        <v>-0.40763373908686723</v>
      </c>
      <c r="HI258" s="21">
        <v>-0.27447154461868395</v>
      </c>
      <c r="HJ258" s="21">
        <v>0.60472621758337797</v>
      </c>
      <c r="HK258" s="21">
        <v>-0.17336819728903072</v>
      </c>
      <c r="HL258" s="21">
        <v>4.4110349195285048</v>
      </c>
      <c r="HM258" s="21">
        <v>-7.1081379215028689E-2</v>
      </c>
      <c r="HN258" s="21">
        <v>-7.52830734636772E-2</v>
      </c>
      <c r="HO258" s="21">
        <v>-0.27261780017179876</v>
      </c>
      <c r="HP258" s="21">
        <v>-0.17153788701113837</v>
      </c>
      <c r="HQ258" s="22">
        <v>-0.10147374106349723</v>
      </c>
      <c r="HS258" s="185"/>
      <c r="HT258" s="107">
        <v>2003</v>
      </c>
      <c r="HU258" s="21">
        <v>-0.23969428696300421</v>
      </c>
      <c r="HV258" s="21">
        <v>-0.11942776948255168</v>
      </c>
      <c r="HW258" s="21">
        <v>0.39229362699278236</v>
      </c>
      <c r="HX258" s="21">
        <v>0.72293592220155067</v>
      </c>
      <c r="HY258" s="21">
        <v>4.5907453500169004E-2</v>
      </c>
      <c r="HZ258" s="21">
        <v>-9.4984330957173957E-2</v>
      </c>
      <c r="IA258" s="21">
        <v>0.8417494670499468</v>
      </c>
      <c r="IB258" s="21">
        <v>-1.9037969623004591</v>
      </c>
      <c r="IC258" s="21">
        <v>0.18333858567019262</v>
      </c>
      <c r="ID258" s="21">
        <v>-0.44078305191532052</v>
      </c>
      <c r="IE258" s="21">
        <v>9.0239871712248787E-3</v>
      </c>
      <c r="IF258" s="21">
        <v>0.19935237779566584</v>
      </c>
      <c r="IG258" s="22">
        <v>4.9104932657527113E-2</v>
      </c>
      <c r="IJ258" s="184"/>
      <c r="IK258" s="108">
        <v>2003</v>
      </c>
      <c r="IL258" s="27">
        <v>-1.5433426026075336E-2</v>
      </c>
      <c r="IM258" s="27">
        <v>2.3599572476315611E-2</v>
      </c>
      <c r="IN258" s="27">
        <v>-1.7244745600547041E-2</v>
      </c>
      <c r="IO258" s="27">
        <v>-6.3762260498075374E-2</v>
      </c>
      <c r="IP258" s="27">
        <v>1.0338176847466518E-2</v>
      </c>
      <c r="IQ258" s="27">
        <v>-3.1787718521497088E-2</v>
      </c>
      <c r="IR258" s="27">
        <v>0.15385089299862986</v>
      </c>
      <c r="IS258" s="27">
        <v>-0.11731211622632964</v>
      </c>
      <c r="IT258" s="27">
        <v>-5.6364774860723985E-2</v>
      </c>
      <c r="IU258" s="27">
        <v>-4.9417909001978622E-2</v>
      </c>
      <c r="IV258" s="27">
        <v>0.13481870042327532</v>
      </c>
      <c r="IW258" s="27">
        <v>1.7629754119397142E-2</v>
      </c>
      <c r="IX258" s="28">
        <v>-1.2234943616708977E-2</v>
      </c>
      <c r="IZ258" s="184"/>
      <c r="JA258" s="108">
        <v>2003</v>
      </c>
      <c r="JB258" s="27">
        <v>-4.4512854893278275E-3</v>
      </c>
      <c r="JC258" s="27">
        <v>-6.4280011623881611E-3</v>
      </c>
      <c r="JD258" s="27">
        <v>0.20624663211668037</v>
      </c>
      <c r="JE258" s="27">
        <v>-7.1059748833200542E-2</v>
      </c>
      <c r="JF258" s="27">
        <v>-3.1367045549524075E-4</v>
      </c>
      <c r="JG258" s="27">
        <v>2.3890462368138632E-2</v>
      </c>
      <c r="JH258" s="27">
        <v>-0.12773459400415693</v>
      </c>
      <c r="JI258" s="27">
        <v>4.9627196455825029E-2</v>
      </c>
      <c r="JJ258" s="27">
        <v>-6.6740119097447481E-2</v>
      </c>
      <c r="JK258" s="27">
        <v>-2.9260020115218444E-2</v>
      </c>
      <c r="JL258" s="27">
        <v>-4.9397553574392905E-4</v>
      </c>
      <c r="JM258" s="27">
        <v>4.5105636947031291E-2</v>
      </c>
      <c r="JN258" s="28">
        <v>3.5680395216899086E-3</v>
      </c>
      <c r="JP258" s="184"/>
      <c r="JQ258" s="108">
        <v>2003</v>
      </c>
      <c r="JR258" s="27">
        <v>-1.9566222422234103E-2</v>
      </c>
      <c r="JS258" s="27">
        <v>-3.133245946922116E-3</v>
      </c>
      <c r="JT258" s="27">
        <v>7.0235922506534487E-2</v>
      </c>
      <c r="JU258" s="27">
        <v>-4.3692629298425212E-2</v>
      </c>
      <c r="JV258" s="27">
        <v>-7.935609781035885E-2</v>
      </c>
      <c r="JW258" s="27">
        <v>4.0782270777194429E-2</v>
      </c>
      <c r="JX258" s="27">
        <v>-6.9357495526491272E-2</v>
      </c>
      <c r="JY258" s="27">
        <v>0.14178507673016671</v>
      </c>
      <c r="JZ258" s="27">
        <v>-6.6912649411425967E-3</v>
      </c>
      <c r="KA258" s="27">
        <v>-5.421545370677433E-3</v>
      </c>
      <c r="KB258" s="27">
        <v>-2.2168377355365532E-2</v>
      </c>
      <c r="KC258" s="27">
        <v>3.4173341533420221E-2</v>
      </c>
      <c r="KD258" s="28">
        <v>-2.7454189001903245E-3</v>
      </c>
      <c r="KF258" s="184"/>
      <c r="KG258" s="108">
        <v>2003</v>
      </c>
      <c r="KH258" s="27">
        <v>1.9932096763480012E-2</v>
      </c>
      <c r="KI258" s="27">
        <v>2.1251066647449163E-2</v>
      </c>
      <c r="KJ258" s="27">
        <v>-0.12777373302237766</v>
      </c>
      <c r="KK258" s="27">
        <v>3.427143414658107E-3</v>
      </c>
      <c r="KL258" s="27">
        <v>8.7248580635927941E-2</v>
      </c>
      <c r="KM258" s="27">
        <v>-0.1185668606439596</v>
      </c>
      <c r="KN258" s="27">
        <v>0.20591460526715299</v>
      </c>
      <c r="KO258" s="27">
        <v>-0.16273710087930682</v>
      </c>
      <c r="KP258" s="27">
        <v>-2.7011531975459871E-2</v>
      </c>
      <c r="KQ258" s="27">
        <v>-1.1386472814153531E-2</v>
      </c>
      <c r="KR258" s="27">
        <v>3.8348769952624567E-2</v>
      </c>
      <c r="KS258" s="27">
        <v>-6.2647397494889637E-2</v>
      </c>
      <c r="KT258" s="28">
        <v>2.3886193009561713E-3</v>
      </c>
    </row>
    <row r="259" spans="1:307" x14ac:dyDescent="0.25">
      <c r="A259" s="187"/>
      <c r="B259" s="105">
        <v>2004</v>
      </c>
      <c r="C259" s="12">
        <v>0.1857343426909957</v>
      </c>
      <c r="D259" s="12">
        <v>6.5526948171843791E-2</v>
      </c>
      <c r="E259" s="12">
        <v>5.3250012487388629E-2</v>
      </c>
      <c r="F259" s="12">
        <v>7.2701510831570879E-2</v>
      </c>
      <c r="G259" s="12">
        <v>-6.6362469636163837E-2</v>
      </c>
      <c r="H259" s="12">
        <v>0.14545587975624333</v>
      </c>
      <c r="I259" s="12">
        <v>7.5989280184088848E-2</v>
      </c>
      <c r="J259" s="12">
        <v>5.2773117716671369E-2</v>
      </c>
      <c r="K259" s="12">
        <v>4.4155737287817097E-2</v>
      </c>
      <c r="L259" s="12">
        <v>9.5618563024431252E-2</v>
      </c>
      <c r="M259" s="12">
        <v>-6.3849435738732072E-2</v>
      </c>
      <c r="N259" s="12">
        <v>2.7889670084053603E-2</v>
      </c>
      <c r="O259" s="13">
        <v>6.9852029599868207E-2</v>
      </c>
      <c r="Q259" s="187"/>
      <c r="R259" s="105">
        <v>2004</v>
      </c>
      <c r="S259" s="12">
        <v>-1.0062959824551729E-2</v>
      </c>
      <c r="T259" s="12">
        <v>7.3988866405913206E-2</v>
      </c>
      <c r="U259" s="12">
        <v>5.7361369969557898E-3</v>
      </c>
      <c r="V259" s="12">
        <v>5.8853332615726284E-2</v>
      </c>
      <c r="W259" s="12">
        <v>3.076899172207076E-2</v>
      </c>
      <c r="X259" s="12">
        <v>0.10739071837253404</v>
      </c>
      <c r="Y259" s="12">
        <v>6.160858158379006E-2</v>
      </c>
      <c r="Z259" s="12">
        <v>7.3007628271442346E-2</v>
      </c>
      <c r="AA259" s="12">
        <v>-3.8799000315422119E-2</v>
      </c>
      <c r="AB259" s="12">
        <v>-6.9716934715714635E-2</v>
      </c>
      <c r="AC259" s="12">
        <v>-2.5258238868712153E-2</v>
      </c>
      <c r="AD259" s="12">
        <v>3.6996480021175358E-2</v>
      </c>
      <c r="AE259" s="13">
        <v>2.7090394852181156E-2</v>
      </c>
      <c r="AG259" s="187"/>
      <c r="AH259" s="105">
        <v>2004</v>
      </c>
      <c r="AI259" s="12">
        <v>-3.0103901635566709E-2</v>
      </c>
      <c r="AJ259" s="12">
        <v>-2.9184939938423582E-2</v>
      </c>
      <c r="AK259" s="12">
        <v>0.28896132585761092</v>
      </c>
      <c r="AL259" s="12">
        <v>0.14863883811874937</v>
      </c>
      <c r="AM259" s="12">
        <v>9.2366704772966879E-2</v>
      </c>
      <c r="AN259" s="12">
        <v>4.2829078963525349E-2</v>
      </c>
      <c r="AO259" s="12">
        <v>-7.8945478122379575E-3</v>
      </c>
      <c r="AP259" s="12">
        <v>6.2635173730078028E-2</v>
      </c>
      <c r="AQ259" s="12">
        <v>0.28833861186077608</v>
      </c>
      <c r="AR259" s="12">
        <v>4.4831674987102249E-2</v>
      </c>
      <c r="AS259" s="12">
        <v>-3.1467609766476702E-2</v>
      </c>
      <c r="AT259" s="12">
        <v>-3.5319242330247379E-2</v>
      </c>
      <c r="AU259" s="13">
        <v>3.9735212765770786E-2</v>
      </c>
      <c r="AW259" s="187"/>
      <c r="AX259" s="105">
        <v>2004</v>
      </c>
      <c r="AY259" s="12">
        <v>0.34333435858970013</v>
      </c>
      <c r="AZ259" s="12">
        <v>0.50694818410627407</v>
      </c>
      <c r="BA259" s="12">
        <v>0.40205581802049506</v>
      </c>
      <c r="BB259" s="12">
        <v>0.35736325297733551</v>
      </c>
      <c r="BC259" s="12">
        <v>0.44723178328150653</v>
      </c>
      <c r="BD259" s="12">
        <v>0.48710475325615571</v>
      </c>
      <c r="BE259" s="12">
        <v>0.49538207120414995</v>
      </c>
      <c r="BF259" s="12">
        <v>0.24902966733822271</v>
      </c>
      <c r="BG259" s="12">
        <v>0.86137218045112784</v>
      </c>
      <c r="BH259" s="12">
        <v>0.88450282786632428</v>
      </c>
      <c r="BI259" s="12">
        <v>0.53546179755443934</v>
      </c>
      <c r="BJ259" s="12">
        <v>0.63118483848230933</v>
      </c>
      <c r="BK259" s="13">
        <v>0.46801768823125806</v>
      </c>
      <c r="BM259" s="187"/>
      <c r="BN259" s="105">
        <v>2004</v>
      </c>
      <c r="BO259" s="12">
        <v>-3.5028446129253096E-3</v>
      </c>
      <c r="BP259" s="12">
        <v>3.811406371898559E-2</v>
      </c>
      <c r="BQ259" s="12">
        <v>2.4773960544730886E-3</v>
      </c>
      <c r="BR259" s="12">
        <v>2.1978079382805146E-2</v>
      </c>
      <c r="BS259" s="12">
        <v>1.4455572928852347E-2</v>
      </c>
      <c r="BT259" s="12">
        <v>5.4432103975822377E-2</v>
      </c>
      <c r="BU259" s="12">
        <v>3.1308464617390695E-2</v>
      </c>
      <c r="BV259" s="12">
        <v>1.7723744053286458E-2</v>
      </c>
      <c r="BW259" s="12">
        <v>-3.3737613717550879E-2</v>
      </c>
      <c r="BX259" s="12">
        <v>-6.0837626099516082E-2</v>
      </c>
      <c r="BY259" s="12">
        <v>-1.4371629033090241E-2</v>
      </c>
      <c r="BZ259" s="12">
        <v>2.2885401494992793E-2</v>
      </c>
      <c r="CA259" s="13">
        <v>1.2995220786706797E-2</v>
      </c>
      <c r="CC259" s="187"/>
      <c r="CD259" s="105">
        <v>2004</v>
      </c>
      <c r="CE259" s="12">
        <v>-1.9624947976733465E-2</v>
      </c>
      <c r="CF259" s="12">
        <v>-1.4150831234212593E-2</v>
      </c>
      <c r="CG259" s="12">
        <v>0.16416102053804199</v>
      </c>
      <c r="CH259" s="12">
        <v>9.313142607682072E-2</v>
      </c>
      <c r="CI259" s="12">
        <v>4.8971924433588998E-2</v>
      </c>
      <c r="CJ259" s="12">
        <v>2.1120714268131339E-2</v>
      </c>
      <c r="CK259" s="12">
        <v>-3.8826688743403915E-3</v>
      </c>
      <c r="CL259" s="12">
        <v>4.7429505305984422E-2</v>
      </c>
      <c r="CM259" s="12">
        <v>3.7614195568354318E-2</v>
      </c>
      <c r="CN259" s="12">
        <v>5.7098648931543147E-3</v>
      </c>
      <c r="CO259" s="12">
        <v>-1.3562924627005254E-2</v>
      </c>
      <c r="CP259" s="12">
        <v>-1.3471351915699313E-2</v>
      </c>
      <c r="CQ259" s="13">
        <v>2.0674292254441031E-2</v>
      </c>
      <c r="CS259" s="187"/>
      <c r="CT259" s="105">
        <v>2004</v>
      </c>
      <c r="CU259" s="12">
        <v>0.20886213528065448</v>
      </c>
      <c r="CV259" s="12">
        <v>4.156371568707079E-2</v>
      </c>
      <c r="CW259" s="12">
        <v>-0.11338840410512645</v>
      </c>
      <c r="CX259" s="12">
        <v>-4.2407994628054987E-2</v>
      </c>
      <c r="CY259" s="12">
        <v>-0.12978996699860518</v>
      </c>
      <c r="CZ259" s="12">
        <v>6.9903061512289616E-2</v>
      </c>
      <c r="DA259" s="12">
        <v>4.8563484441038543E-2</v>
      </c>
      <c r="DB259" s="12">
        <v>-1.2380131642599511E-2</v>
      </c>
      <c r="DC259" s="12">
        <v>4.0279155437013665E-2</v>
      </c>
      <c r="DD259" s="12">
        <v>0.15074632423079301</v>
      </c>
      <c r="DE259" s="12">
        <v>-3.5914882078636579E-2</v>
      </c>
      <c r="DF259" s="12">
        <v>1.8475620504760121E-2</v>
      </c>
      <c r="DG259" s="13">
        <v>3.6182516558720373E-2</v>
      </c>
      <c r="DJ259" s="186"/>
      <c r="DK259" s="106">
        <v>2004</v>
      </c>
      <c r="DL259" s="18">
        <v>0.19766633974408632</v>
      </c>
      <c r="DM259" s="18">
        <v>-1.331018284834325E-2</v>
      </c>
      <c r="DN259" s="18">
        <v>4.7208426123715522E-2</v>
      </c>
      <c r="DO259" s="18">
        <v>9.5694520172084092E-3</v>
      </c>
      <c r="DP259" s="18">
        <v>-9.5089555079343288E-2</v>
      </c>
      <c r="DQ259" s="18">
        <v>2.2444549965177401E-2</v>
      </c>
      <c r="DR259" s="18">
        <v>9.6991068325840337E-3</v>
      </c>
      <c r="DS259" s="18">
        <v>-2.4087350715754786E-2</v>
      </c>
      <c r="DT259" s="18">
        <v>8.4667936068196906E-2</v>
      </c>
      <c r="DU259" s="18">
        <v>0.17200173085613052</v>
      </c>
      <c r="DV259" s="18">
        <v>-4.0203921169541357E-2</v>
      </c>
      <c r="DW259" s="18">
        <v>-1.013862955918363E-2</v>
      </c>
      <c r="DX259" s="19">
        <v>4.0869315684600428E-2</v>
      </c>
      <c r="DZ259" s="186"/>
      <c r="EA259" s="106">
        <v>2004</v>
      </c>
      <c r="EB259" s="18">
        <v>-2.0343876163735859E-2</v>
      </c>
      <c r="EC259" s="18">
        <v>-0.10101444572216818</v>
      </c>
      <c r="ED259" s="18">
        <v>0.28156766710871395</v>
      </c>
      <c r="EE259" s="18">
        <v>8.1037614523605223E-2</v>
      </c>
      <c r="EF259" s="18">
        <v>5.8755682676341757E-2</v>
      </c>
      <c r="EG259" s="18">
        <v>-6.9161084966135641E-2</v>
      </c>
      <c r="EH259" s="18">
        <v>-6.9016757503070403E-2</v>
      </c>
      <c r="EI259" s="18">
        <v>-1.4945300021767062E-2</v>
      </c>
      <c r="EJ259" s="18">
        <v>0.3383248620687328</v>
      </c>
      <c r="EK259" s="18">
        <v>0.1176741366610889</v>
      </c>
      <c r="EL259" s="18">
        <v>-7.0041873018735325E-3</v>
      </c>
      <c r="EM259" s="18">
        <v>-7.1009034708188701E-2</v>
      </c>
      <c r="EN259" s="19">
        <v>1.1568375310229367E-2</v>
      </c>
      <c r="EP259" s="186"/>
      <c r="EQ259" s="106">
        <v>2004</v>
      </c>
      <c r="ER259" s="18">
        <v>-1.3262317828155776E-2</v>
      </c>
      <c r="ES259" s="18">
        <v>-4.8978629959419442E-2</v>
      </c>
      <c r="ET259" s="18">
        <v>0.15996062949219303</v>
      </c>
      <c r="EU259" s="18">
        <v>5.0775078048023524E-2</v>
      </c>
      <c r="EV259" s="18">
        <v>3.1151688902859617E-2</v>
      </c>
      <c r="EW259" s="18">
        <v>-3.4106068806375962E-2</v>
      </c>
      <c r="EX259" s="18">
        <v>-3.3943580118632008E-2</v>
      </c>
      <c r="EY259" s="18">
        <v>-1.1317094604649178E-2</v>
      </c>
      <c r="EZ259" s="18">
        <v>4.4134975351946479E-2</v>
      </c>
      <c r="FA259" s="18">
        <v>1.498724778734447E-2</v>
      </c>
      <c r="FB259" s="18">
        <v>-3.0188903813705347E-3</v>
      </c>
      <c r="FC259" s="18">
        <v>-2.7084037839874491E-2</v>
      </c>
      <c r="FD259" s="19">
        <v>6.0190434485044202E-3</v>
      </c>
      <c r="FF259" s="186"/>
      <c r="FG259" s="106">
        <v>2004</v>
      </c>
      <c r="FH259" s="18">
        <v>0.21092865757224211</v>
      </c>
      <c r="FI259" s="18">
        <v>3.5668447111076196E-2</v>
      </c>
      <c r="FJ259" s="18">
        <v>-0.11275220336847751</v>
      </c>
      <c r="FK259" s="18">
        <v>-4.1205626030815116E-2</v>
      </c>
      <c r="FL259" s="18">
        <v>-0.12624124398220291</v>
      </c>
      <c r="FM259" s="18">
        <v>5.655061877155336E-2</v>
      </c>
      <c r="FN259" s="18">
        <v>4.3642686951216043E-2</v>
      </c>
      <c r="FO259" s="18">
        <v>-1.2770256111105608E-2</v>
      </c>
      <c r="FP259" s="18">
        <v>4.0532960716250427E-2</v>
      </c>
      <c r="FQ259" s="18">
        <v>0.15701448306878604</v>
      </c>
      <c r="FR259" s="18">
        <v>-3.7185030788170821E-2</v>
      </c>
      <c r="FS259" s="18">
        <v>1.6945408280690862E-2</v>
      </c>
      <c r="FT259" s="19">
        <v>3.4850272236096005E-2</v>
      </c>
      <c r="FW259" s="185"/>
      <c r="FX259" s="107">
        <v>2004</v>
      </c>
      <c r="FY259" s="21">
        <v>-0.77794725818696853</v>
      </c>
      <c r="FZ259" s="21">
        <v>-5.6409892833157289E-2</v>
      </c>
      <c r="GA259" s="21">
        <v>0.12402904940112006</v>
      </c>
      <c r="GB259" s="21">
        <v>0.27883332123042981</v>
      </c>
      <c r="GC259" s="21">
        <v>-0.41065150614301599</v>
      </c>
      <c r="GD259" s="21">
        <v>0.47122237454677618</v>
      </c>
      <c r="GE259" s="21">
        <v>1.0351993404852562</v>
      </c>
      <c r="GF259" s="21">
        <v>1.6213734254747496</v>
      </c>
      <c r="GG259" s="21">
        <v>4.3482764256042979E-2</v>
      </c>
      <c r="GH259" s="21">
        <v>-0.31463526993639096</v>
      </c>
      <c r="GI259" s="21">
        <v>-0.25346106924055728</v>
      </c>
      <c r="GJ259" s="21">
        <v>-6.0146547680956494E-2</v>
      </c>
      <c r="GK259" s="22">
        <v>-0.11117575831016918</v>
      </c>
      <c r="GM259" s="185"/>
      <c r="GN259" s="107">
        <v>2004</v>
      </c>
      <c r="GO259" s="21">
        <v>-0.79771449427786745</v>
      </c>
      <c r="GP259" s="21">
        <v>-9.3900909245050443E-2</v>
      </c>
      <c r="GQ259" s="21">
        <v>-0.43238600491354118</v>
      </c>
      <c r="GR259" s="21">
        <v>-0.63729704206732252</v>
      </c>
      <c r="GS259" s="21">
        <v>-0.51094491914716078</v>
      </c>
      <c r="GT259" s="21">
        <v>1.1419480998521474</v>
      </c>
      <c r="GU259" s="21">
        <v>-0.40169426873375191</v>
      </c>
      <c r="GV259" s="21">
        <v>5.6826890848648501</v>
      </c>
      <c r="GW259" s="21">
        <v>-0.43614343373855402</v>
      </c>
      <c r="GX259" s="21">
        <v>-0.48504412155655652</v>
      </c>
      <c r="GY259" s="21">
        <v>-0.68498667554286774</v>
      </c>
      <c r="GZ259" s="21">
        <v>-0.47230275695885188</v>
      </c>
      <c r="HA259" s="22">
        <v>-0.18402945478422078</v>
      </c>
      <c r="HC259" s="185"/>
      <c r="HD259" s="107">
        <v>2004</v>
      </c>
      <c r="HE259" s="21">
        <v>-0.52383170004726876</v>
      </c>
      <c r="HF259" s="21">
        <v>-4.629801381734408E-2</v>
      </c>
      <c r="HG259" s="21">
        <v>-0.25854269600741359</v>
      </c>
      <c r="HH259" s="21">
        <v>-0.40955049800131033</v>
      </c>
      <c r="HI259" s="21">
        <v>-0.28243411179835093</v>
      </c>
      <c r="HJ259" s="21">
        <v>0.5856997524423313</v>
      </c>
      <c r="HK259" s="21">
        <v>-0.20270212989758951</v>
      </c>
      <c r="HL259" s="21">
        <v>4.267530912474407</v>
      </c>
      <c r="HM259" s="21">
        <v>-6.0461613229733743E-2</v>
      </c>
      <c r="HN259" s="21">
        <v>-5.6021224399845138E-2</v>
      </c>
      <c r="HO259" s="21">
        <v>-0.31820247895584425</v>
      </c>
      <c r="HP259" s="21">
        <v>-0.17419241759302956</v>
      </c>
      <c r="HQ259" s="22">
        <v>-9.7900414789650933E-2</v>
      </c>
      <c r="HS259" s="185"/>
      <c r="HT259" s="107">
        <v>2004</v>
      </c>
      <c r="HU259" s="21">
        <v>0.35675132475144411</v>
      </c>
      <c r="HV259" s="21">
        <v>-0.11928564729712327</v>
      </c>
      <c r="HW259" s="21">
        <v>0.49743785832120146</v>
      </c>
      <c r="HX259" s="21">
        <v>0.70772153605124499</v>
      </c>
      <c r="HY259" s="21">
        <v>-6.9805432892334984E-2</v>
      </c>
      <c r="HZ259" s="21">
        <v>-0.21521162360577473</v>
      </c>
      <c r="IA259" s="21">
        <v>0.85210558358536537</v>
      </c>
      <c r="IB259" s="21">
        <v>-2.0513814371535641</v>
      </c>
      <c r="IC259" s="21">
        <v>0.11720342191646477</v>
      </c>
      <c r="ID259" s="21">
        <v>-0.44096574877664846</v>
      </c>
      <c r="IE259" s="21">
        <v>-4.0438455560956987E-2</v>
      </c>
      <c r="IF259" s="21">
        <v>9.8930879998947729E-2</v>
      </c>
      <c r="IG259" s="22">
        <v>3.8248971137000987E-2</v>
      </c>
      <c r="IJ259" s="184"/>
      <c r="IK259" s="108">
        <v>2004</v>
      </c>
      <c r="IL259" s="27">
        <v>0.64313703195389504</v>
      </c>
      <c r="IM259" s="27">
        <v>-3.3361492861177844E-2</v>
      </c>
      <c r="IN259" s="27">
        <v>0.20612949366110916</v>
      </c>
      <c r="IO259" s="27">
        <v>4.9650609369152332E-3</v>
      </c>
      <c r="IP259" s="27">
        <v>-0.1164564855960124</v>
      </c>
      <c r="IQ259" s="27">
        <v>-0.11490415761706496</v>
      </c>
      <c r="IR259" s="27">
        <v>-7.1638091467550735E-3</v>
      </c>
      <c r="IS259" s="27">
        <v>-0.11487248194765209</v>
      </c>
      <c r="IT259" s="27">
        <v>-5.8658377995822436E-2</v>
      </c>
      <c r="IU259" s="27">
        <v>1.2214163579552406E-2</v>
      </c>
      <c r="IV259" s="27">
        <v>-9.8482860816704598E-2</v>
      </c>
      <c r="IW259" s="27">
        <v>-0.11995288318194802</v>
      </c>
      <c r="IX259" s="28">
        <v>-6.1967396324425703E-3</v>
      </c>
      <c r="IZ259" s="184"/>
      <c r="JA259" s="108">
        <v>2004</v>
      </c>
      <c r="JB259" s="27">
        <v>-4.6066507339399543E-3</v>
      </c>
      <c r="JC259" s="27">
        <v>-8.6149947916163802E-2</v>
      </c>
      <c r="JD259" s="27">
        <v>0.12968407452530883</v>
      </c>
      <c r="JE259" s="27">
        <v>3.0421950058374003E-2</v>
      </c>
      <c r="JF259" s="27">
        <v>2.9766122438715459E-2</v>
      </c>
      <c r="JG259" s="27">
        <v>-0.13550596092543166</v>
      </c>
      <c r="JH259" s="27">
        <v>-3.9767874996392005E-2</v>
      </c>
      <c r="JI259" s="27">
        <v>-9.4710139643750857E-2</v>
      </c>
      <c r="JJ259" s="27">
        <v>0.14517989504665119</v>
      </c>
      <c r="JK259" s="27">
        <v>5.5676072481588901E-2</v>
      </c>
      <c r="JL259" s="27">
        <v>8.6798320618386438E-4</v>
      </c>
      <c r="JM259" s="27">
        <v>-3.694775348242807E-2</v>
      </c>
      <c r="JN259" s="28">
        <v>1.5478211448911677E-2</v>
      </c>
      <c r="JP259" s="184"/>
      <c r="JQ259" s="108">
        <v>2004</v>
      </c>
      <c r="JR259" s="27">
        <v>-1.0573062098345298E-2</v>
      </c>
      <c r="JS259" s="27">
        <v>-4.2603259633086074E-2</v>
      </c>
      <c r="JT259" s="27">
        <v>4.4002930197446333E-2</v>
      </c>
      <c r="JU259" s="27">
        <v>-1.9167589144430952E-3</v>
      </c>
      <c r="JV259" s="27">
        <v>-7.9625671796669795E-3</v>
      </c>
      <c r="JW259" s="27">
        <v>-1.9026465141046667E-2</v>
      </c>
      <c r="JX259" s="27">
        <v>-2.9333932608558794E-2</v>
      </c>
      <c r="JY259" s="27">
        <v>-0.14350400705409783</v>
      </c>
      <c r="JZ259" s="27">
        <v>1.0619765985294946E-2</v>
      </c>
      <c r="KA259" s="27">
        <v>1.9261849063832062E-2</v>
      </c>
      <c r="KB259" s="27">
        <v>-4.5584678784045485E-2</v>
      </c>
      <c r="KC259" s="27">
        <v>-2.6545305818911902E-3</v>
      </c>
      <c r="KD259" s="28">
        <v>3.5733262738462945E-3</v>
      </c>
      <c r="KF259" s="184"/>
      <c r="KG259" s="108">
        <v>2004</v>
      </c>
      <c r="KH259" s="27">
        <v>7.4572737458882932E-2</v>
      </c>
      <c r="KI259" s="27">
        <v>-1.5379832629745786E-2</v>
      </c>
      <c r="KJ259" s="27">
        <v>6.6164667061007057E-2</v>
      </c>
      <c r="KK259" s="27">
        <v>-4.2231573182179738E-2</v>
      </c>
      <c r="KL259" s="27">
        <v>-8.972485815993686E-2</v>
      </c>
      <c r="KM259" s="27">
        <v>-0.16074871323834738</v>
      </c>
      <c r="KN259" s="27">
        <v>-7.8407932584424994E-2</v>
      </c>
      <c r="KO259" s="27">
        <v>-0.1172615289636818</v>
      </c>
      <c r="KP259" s="27">
        <v>1.350773648195143E-3</v>
      </c>
      <c r="KQ259" s="27">
        <v>4.4484393454572488E-2</v>
      </c>
      <c r="KR259" s="27">
        <v>-5.8017645254771794E-2</v>
      </c>
      <c r="KS259" s="27">
        <v>-9.2572621430292129E-2</v>
      </c>
      <c r="KT259" s="28">
        <v>-4.45465097617119E-3</v>
      </c>
    </row>
    <row r="260" spans="1:307" ht="15" customHeight="1" x14ac:dyDescent="0.25">
      <c r="A260" s="187"/>
      <c r="B260" s="105">
        <v>2005</v>
      </c>
      <c r="C260" s="12">
        <v>-3.0487878174806197E-2</v>
      </c>
      <c r="D260" s="12">
        <v>7.2389399062602361E-2</v>
      </c>
      <c r="E260" s="12">
        <v>3.638250226337874E-2</v>
      </c>
      <c r="F260" s="12">
        <v>6.0329942776428842E-2</v>
      </c>
      <c r="G260" s="12">
        <v>0.15524880522697088</v>
      </c>
      <c r="H260" s="12">
        <v>-3.3836783006350886E-3</v>
      </c>
      <c r="I260" s="12">
        <v>6.3550105020967862E-2</v>
      </c>
      <c r="J260" s="12">
        <v>3.0996560534683696E-2</v>
      </c>
      <c r="K260" s="12">
        <v>5.3300897260996398E-2</v>
      </c>
      <c r="L260" s="12">
        <v>-1.7065374741786522E-2</v>
      </c>
      <c r="M260" s="12">
        <v>4.3516811282927434E-2</v>
      </c>
      <c r="N260" s="12">
        <v>-3.8908510463691197E-2</v>
      </c>
      <c r="O260" s="13">
        <v>4.2071655686521388E-2</v>
      </c>
      <c r="Q260" s="187"/>
      <c r="R260" s="105">
        <v>2005</v>
      </c>
      <c r="S260" s="12">
        <v>-1.8610019070987567E-3</v>
      </c>
      <c r="T260" s="12">
        <v>3.7561746645728776E-2</v>
      </c>
      <c r="U260" s="12">
        <v>4.4150434463039998E-2</v>
      </c>
      <c r="V260" s="12">
        <v>3.7131726983799337E-2</v>
      </c>
      <c r="W260" s="12">
        <v>9.4906714611935807E-3</v>
      </c>
      <c r="X260" s="12">
        <v>4.4983076544466483E-2</v>
      </c>
      <c r="Y260" s="12">
        <v>7.6967752193255093E-2</v>
      </c>
      <c r="Z260" s="12">
        <v>4.161180604757856E-2</v>
      </c>
      <c r="AA260" s="12">
        <v>3.3562273268788183E-2</v>
      </c>
      <c r="AB260" s="12">
        <v>3.4323177504460088E-2</v>
      </c>
      <c r="AC260" s="12">
        <v>1.1444615560349322E-2</v>
      </c>
      <c r="AD260" s="12">
        <v>3.5398274547532853E-2</v>
      </c>
      <c r="AE260" s="13">
        <v>2.6971214881692709E-2</v>
      </c>
      <c r="AG260" s="187"/>
      <c r="AH260" s="105">
        <v>2005</v>
      </c>
      <c r="AI260" s="12">
        <v>-2.4557831432614908E-2</v>
      </c>
      <c r="AJ260" s="12">
        <v>3.4803991134017324E-2</v>
      </c>
      <c r="AK260" s="12">
        <v>-7.109435389225556E-2</v>
      </c>
      <c r="AL260" s="12">
        <v>1.7642422637929374E-2</v>
      </c>
      <c r="AM260" s="12">
        <v>-8.5714770316223265E-2</v>
      </c>
      <c r="AN260" s="12">
        <v>1.4672250339156478E-2</v>
      </c>
      <c r="AO260" s="12">
        <v>-5.4678121652480018E-2</v>
      </c>
      <c r="AP260" s="12">
        <v>2.5422233218022366E-2</v>
      </c>
      <c r="AQ260" s="12">
        <v>7.8463151968037562E-2</v>
      </c>
      <c r="AR260" s="12">
        <v>4.619798988224557E-2</v>
      </c>
      <c r="AS260" s="12">
        <v>5.9597944792309968E-2</v>
      </c>
      <c r="AT260" s="12">
        <v>8.6246357147641547E-2</v>
      </c>
      <c r="AU260" s="13">
        <v>2.1628105285941408E-2</v>
      </c>
      <c r="AW260" s="187"/>
      <c r="AX260" s="105">
        <v>2005</v>
      </c>
      <c r="AY260" s="12">
        <v>0.39563593460933577</v>
      </c>
      <c r="AZ260" s="12">
        <v>0.49151977740505964</v>
      </c>
      <c r="BA260" s="12">
        <v>0.41032073003627195</v>
      </c>
      <c r="BB260" s="12">
        <v>0.33745634575269667</v>
      </c>
      <c r="BC260" s="12">
        <v>0.37941572294156878</v>
      </c>
      <c r="BD260" s="12">
        <v>0.48448132220910961</v>
      </c>
      <c r="BE260" s="12">
        <v>0.46821033682338498</v>
      </c>
      <c r="BF260" s="12">
        <v>0.23834575721421078</v>
      </c>
      <c r="BG260" s="12">
        <v>0.86202015550072497</v>
      </c>
      <c r="BH260" s="12">
        <v>0.88664222309490237</v>
      </c>
      <c r="BI260" s="12">
        <v>0.55787012387917856</v>
      </c>
      <c r="BJ260" s="12">
        <v>0.6045884358422412</v>
      </c>
      <c r="BK260" s="13">
        <v>0.46027800834207605</v>
      </c>
      <c r="BM260" s="187"/>
      <c r="BN260" s="105">
        <v>2005</v>
      </c>
      <c r="BO260" s="12">
        <v>-6.8761256246636655E-4</v>
      </c>
      <c r="BP260" s="12">
        <v>1.8752100302082991E-2</v>
      </c>
      <c r="BQ260" s="12">
        <v>1.7933388772145478E-2</v>
      </c>
      <c r="BR260" s="12">
        <v>1.2899925821518282E-2</v>
      </c>
      <c r="BS260" s="12">
        <v>3.9227199478890917E-3</v>
      </c>
      <c r="BT260" s="12">
        <v>2.1852465401095908E-2</v>
      </c>
      <c r="BU260" s="12">
        <v>3.7082770838182628E-2</v>
      </c>
      <c r="BV260" s="12">
        <v>1.014028581941606E-2</v>
      </c>
      <c r="BW260" s="12">
        <v>2.8920482264275647E-2</v>
      </c>
      <c r="BX260" s="12">
        <v>3.0395662985144095E-2</v>
      </c>
      <c r="BY260" s="12">
        <v>6.2563817603329035E-3</v>
      </c>
      <c r="BZ260" s="12">
        <v>2.1872120821522036E-2</v>
      </c>
      <c r="CA260" s="13">
        <v>1.2518631353015003E-2</v>
      </c>
      <c r="CC260" s="187"/>
      <c r="CD260" s="105">
        <v>2005</v>
      </c>
      <c r="CE260" s="12">
        <v>-1.548407748556894E-2</v>
      </c>
      <c r="CF260" s="12">
        <v>1.7428656093996922E-2</v>
      </c>
      <c r="CG260" s="12">
        <v>-4.2216660991597182E-2</v>
      </c>
      <c r="CH260" s="12">
        <v>1.1513272128973514E-2</v>
      </c>
      <c r="CI260" s="12">
        <v>-5.0286819752028443E-2</v>
      </c>
      <c r="CJ260" s="12">
        <v>7.5445732765240022E-3</v>
      </c>
      <c r="CK260" s="12">
        <v>-2.833441019771216E-2</v>
      </c>
      <c r="CL260" s="12">
        <v>1.9227147364170052E-2</v>
      </c>
      <c r="CM260" s="12">
        <v>1.0851754589866825E-2</v>
      </c>
      <c r="CN260" s="12">
        <v>5.2863193100975408E-3</v>
      </c>
      <c r="CO260" s="12">
        <v>2.7017777045674499E-2</v>
      </c>
      <c r="CP260" s="12">
        <v>3.2955885562188744E-2</v>
      </c>
      <c r="CQ260" s="13">
        <v>1.1589466754954215E-2</v>
      </c>
      <c r="CS260" s="187"/>
      <c r="CT260" s="105">
        <v>2005</v>
      </c>
      <c r="CU260" s="12">
        <v>-1.4316188126770891E-2</v>
      </c>
      <c r="CV260" s="12">
        <v>3.6208642666522448E-2</v>
      </c>
      <c r="CW260" s="12">
        <v>6.0665774482830448E-2</v>
      </c>
      <c r="CX260" s="12">
        <v>3.5916744825937041E-2</v>
      </c>
      <c r="CY260" s="12">
        <v>0.20161290503111023</v>
      </c>
      <c r="CZ260" s="12">
        <v>-3.2780716978254999E-2</v>
      </c>
      <c r="DA260" s="12">
        <v>5.4801744380497397E-2</v>
      </c>
      <c r="DB260" s="12">
        <v>1.6291273510975861E-3</v>
      </c>
      <c r="DC260" s="12">
        <v>1.3528660406853925E-2</v>
      </c>
      <c r="DD260" s="12">
        <v>-5.274735703702816E-2</v>
      </c>
      <c r="DE260" s="12">
        <v>1.0242652476920029E-2</v>
      </c>
      <c r="DF260" s="12">
        <v>-9.3736516847401974E-2</v>
      </c>
      <c r="DG260" s="13">
        <v>1.796355757855217E-2</v>
      </c>
      <c r="DJ260" s="186"/>
      <c r="DK260" s="106">
        <v>2005</v>
      </c>
      <c r="DL260" s="18">
        <v>-2.8683614267134189E-2</v>
      </c>
      <c r="DM260" s="18">
        <v>3.2108580149447619E-2</v>
      </c>
      <c r="DN260" s="18">
        <v>-9.3742354814419782E-3</v>
      </c>
      <c r="DO260" s="18">
        <v>2.0958060828506882E-2</v>
      </c>
      <c r="DP260" s="18">
        <v>0.14428471836062545</v>
      </c>
      <c r="DQ260" s="18">
        <v>-4.8214546585102401E-2</v>
      </c>
      <c r="DR260" s="18">
        <v>-1.8308955907396247E-2</v>
      </c>
      <c r="DS260" s="18">
        <v>-1.1905068378006013E-2</v>
      </c>
      <c r="DT260" s="18">
        <v>1.7949724712863015E-2</v>
      </c>
      <c r="DU260" s="18">
        <v>-5.0802814359804209E-2</v>
      </c>
      <c r="DV260" s="18">
        <v>3.1574162547032859E-2</v>
      </c>
      <c r="DW260" s="18">
        <v>-7.2929490875594777E-2</v>
      </c>
      <c r="DX260" s="19">
        <v>1.3965717138878894E-2</v>
      </c>
      <c r="DZ260" s="186"/>
      <c r="EA260" s="106">
        <v>2005</v>
      </c>
      <c r="EB260" s="18">
        <v>-2.2742531696646466E-2</v>
      </c>
      <c r="EC260" s="18">
        <v>-4.0650542089476546E-3</v>
      </c>
      <c r="ED260" s="18">
        <v>-0.11210594174308341</v>
      </c>
      <c r="EE260" s="18">
        <v>-2.0144397966594278E-2</v>
      </c>
      <c r="EF260" s="18">
        <v>-9.4391951052973946E-2</v>
      </c>
      <c r="EG260" s="18">
        <v>-3.0970829165395758E-2</v>
      </c>
      <c r="EH260" s="18">
        <v>-0.12743742172799422</v>
      </c>
      <c r="EI260" s="18">
        <v>-1.7247437867520733E-2</v>
      </c>
      <c r="EJ260" s="18">
        <v>4.2267476951367546E-2</v>
      </c>
      <c r="EK260" s="18">
        <v>1.0289150570707834E-2</v>
      </c>
      <c r="EL260" s="18">
        <v>4.7471253665625573E-2</v>
      </c>
      <c r="EM260" s="18">
        <v>4.7795110371071751E-2</v>
      </c>
      <c r="EN260" s="19">
        <v>-5.9264458709021497E-3</v>
      </c>
      <c r="EP260" s="186"/>
      <c r="EQ260" s="106">
        <v>2005</v>
      </c>
      <c r="ER260" s="18">
        <v>-1.4339504038666864E-2</v>
      </c>
      <c r="ES260" s="18">
        <v>-2.0356410142271389E-3</v>
      </c>
      <c r="ET260" s="18">
        <v>-6.6569822758133848E-2</v>
      </c>
      <c r="EU260" s="18">
        <v>-1.3146036710690723E-2</v>
      </c>
      <c r="EV260" s="18">
        <v>-5.5377515580238193E-2</v>
      </c>
      <c r="EW260" s="18">
        <v>-1.5925415984039733E-2</v>
      </c>
      <c r="EX260" s="18">
        <v>-6.6038555690144995E-2</v>
      </c>
      <c r="EY260" s="18">
        <v>-1.3044449190958415E-2</v>
      </c>
      <c r="EZ260" s="18">
        <v>5.8457540323633393E-3</v>
      </c>
      <c r="FA260" s="18">
        <v>1.177361514755804E-3</v>
      </c>
      <c r="FB260" s="18">
        <v>2.152033517407503E-2</v>
      </c>
      <c r="FC260" s="18">
        <v>1.8263150351090437E-2</v>
      </c>
      <c r="FD260" s="19">
        <v>-3.1756987719355144E-3</v>
      </c>
      <c r="FF260" s="186"/>
      <c r="FG260" s="106">
        <v>2005</v>
      </c>
      <c r="FH260" s="18">
        <v>-1.4344110228467325E-2</v>
      </c>
      <c r="FI260" s="18">
        <v>3.4144221163674757E-2</v>
      </c>
      <c r="FJ260" s="18">
        <v>5.719558727669187E-2</v>
      </c>
      <c r="FK260" s="18">
        <v>3.4104097539197603E-2</v>
      </c>
      <c r="FL260" s="18">
        <v>0.19966223394086363</v>
      </c>
      <c r="FM260" s="18">
        <v>-3.2289130601062671E-2</v>
      </c>
      <c r="FN260" s="18">
        <v>4.7729599782748752E-2</v>
      </c>
      <c r="FO260" s="18">
        <v>1.1393808129524022E-3</v>
      </c>
      <c r="FP260" s="18">
        <v>1.2103970680499676E-2</v>
      </c>
      <c r="FQ260" s="18">
        <v>-5.1980175874560011E-2</v>
      </c>
      <c r="FR260" s="18">
        <v>1.0053827372957829E-2</v>
      </c>
      <c r="FS260" s="18">
        <v>-9.1192641226685217E-2</v>
      </c>
      <c r="FT260" s="19">
        <v>1.7141415910814407E-2</v>
      </c>
      <c r="FW260" s="185"/>
      <c r="FX260" s="107">
        <v>2005</v>
      </c>
      <c r="FY260" s="21">
        <v>-0.79999111896146158</v>
      </c>
      <c r="FZ260" s="21">
        <v>-5.706903539763665E-2</v>
      </c>
      <c r="GA260" s="21">
        <v>0.14029528507369446</v>
      </c>
      <c r="GB260" s="21">
        <v>0.30154396667419081</v>
      </c>
      <c r="GC260" s="21">
        <v>-0.34085622031052737</v>
      </c>
      <c r="GD260" s="21">
        <v>0.41957022633687202</v>
      </c>
      <c r="GE260" s="21">
        <v>0.98310092082406231</v>
      </c>
      <c r="GF260" s="21">
        <v>1.5990247404979165</v>
      </c>
      <c r="GG260" s="21">
        <v>2.5809651924582799E-2</v>
      </c>
      <c r="GH260" s="21">
        <v>-0.32786613638736256</v>
      </c>
      <c r="GI260" s="21">
        <v>-0.25264893301500557</v>
      </c>
      <c r="GJ260" s="21">
        <v>-5.9325343091782737E-2</v>
      </c>
      <c r="GK260" s="22">
        <v>-0.10896197896925515</v>
      </c>
      <c r="GM260" s="185"/>
      <c r="GN260" s="107">
        <v>2005</v>
      </c>
      <c r="GO260" s="21">
        <v>-0.79444871886227242</v>
      </c>
      <c r="GP260" s="21">
        <v>-7.5809757812815431E-2</v>
      </c>
      <c r="GQ260" s="21">
        <v>-0.48937371306792188</v>
      </c>
      <c r="GR260" s="21">
        <v>-0.63912103028931033</v>
      </c>
      <c r="GS260" s="21">
        <v>-0.55254762371074551</v>
      </c>
      <c r="GT260" s="21">
        <v>1.1090295396753698</v>
      </c>
      <c r="GU260" s="21">
        <v>-0.4679773597482087</v>
      </c>
      <c r="GV260" s="21">
        <v>5.6119802427667409</v>
      </c>
      <c r="GW260" s="21">
        <v>-0.40710892925612763</v>
      </c>
      <c r="GX260" s="21">
        <v>-0.47557477014510741</v>
      </c>
      <c r="GY260" s="21">
        <v>-0.66302628061897462</v>
      </c>
      <c r="GZ260" s="21">
        <v>-0.43546986612637062</v>
      </c>
      <c r="HA260" s="22">
        <v>-0.1755651326286719</v>
      </c>
      <c r="HC260" s="185"/>
      <c r="HD260" s="107">
        <v>2005</v>
      </c>
      <c r="HE260" s="21">
        <v>-0.48013625747600785</v>
      </c>
      <c r="HF260" s="21">
        <v>-3.8547762527528902E-2</v>
      </c>
      <c r="HG260" s="21">
        <v>-0.28857353386133111</v>
      </c>
      <c r="HH260" s="21">
        <v>-0.42344558291418111</v>
      </c>
      <c r="HI260" s="21">
        <v>-0.3429023676008871</v>
      </c>
      <c r="HJ260" s="21">
        <v>0.57172544192448649</v>
      </c>
      <c r="HK260" s="21">
        <v>-0.2488655225147815</v>
      </c>
      <c r="HL260" s="21">
        <v>4.2743885623333115</v>
      </c>
      <c r="HM260" s="21">
        <v>-5.6172826753026851E-2</v>
      </c>
      <c r="HN260" s="21">
        <v>-5.3910098695802169E-2</v>
      </c>
      <c r="HO260" s="21">
        <v>-0.29314372731491622</v>
      </c>
      <c r="HP260" s="21">
        <v>-0.17218982090859802</v>
      </c>
      <c r="HQ260" s="22">
        <v>-9.4756363048034364E-2</v>
      </c>
      <c r="HS260" s="185"/>
      <c r="HT260" s="107">
        <v>2005</v>
      </c>
      <c r="HU260" s="21">
        <v>0.13418481085533929</v>
      </c>
      <c r="HV260" s="21">
        <v>-0.1137215002177559</v>
      </c>
      <c r="HW260" s="21">
        <v>0.54018374861890961</v>
      </c>
      <c r="HX260" s="21">
        <v>0.69784338389178147</v>
      </c>
      <c r="HY260" s="21">
        <v>5.5128099873505476E-2</v>
      </c>
      <c r="HZ260" s="21">
        <v>-0.24780642658412888</v>
      </c>
      <c r="IA260" s="21">
        <v>0.8561579874989782</v>
      </c>
      <c r="IB260" s="21">
        <v>-2.1059315772778433</v>
      </c>
      <c r="IC260" s="21">
        <v>9.6844846534605553E-2</v>
      </c>
      <c r="ID260" s="21">
        <v>-0.4490023734620055</v>
      </c>
      <c r="IE260" s="21">
        <v>-6.2793400480558759E-2</v>
      </c>
      <c r="IF260" s="21">
        <v>9.2563161531738464E-2</v>
      </c>
      <c r="IG260" s="22">
        <v>3.4518514117179933E-2</v>
      </c>
      <c r="IJ260" s="184"/>
      <c r="IK260" s="108">
        <v>2005</v>
      </c>
      <c r="IL260" s="27">
        <v>-0.24626559054140695</v>
      </c>
      <c r="IM260" s="27">
        <v>1.9543154133444596E-2</v>
      </c>
      <c r="IN260" s="27">
        <v>-4.5099685001099565E-3</v>
      </c>
      <c r="IO260" s="27">
        <v>-2.6695972331887696E-2</v>
      </c>
      <c r="IP260" s="27">
        <v>7.507976236888092E-2</v>
      </c>
      <c r="IQ260" s="27">
        <v>-1.9756243762238945E-3</v>
      </c>
      <c r="IR260" s="27">
        <v>-3.2128591099344073E-2</v>
      </c>
      <c r="IS260" s="27">
        <v>3.9979174339146106E-2</v>
      </c>
      <c r="IT260" s="27">
        <v>-1.6194818775010646E-2</v>
      </c>
      <c r="IU260" s="27">
        <v>-4.8678924975705806E-3</v>
      </c>
      <c r="IV260" s="27">
        <v>-8.2653291409190421E-4</v>
      </c>
      <c r="IW260" s="27">
        <v>1.2358734196841942E-2</v>
      </c>
      <c r="IX260" s="28">
        <v>2.0947991077802444E-4</v>
      </c>
      <c r="IZ260" s="184"/>
      <c r="JA260" s="108">
        <v>2005</v>
      </c>
      <c r="JB260" s="27">
        <v>3.2657754155950292E-3</v>
      </c>
      <c r="JC260" s="27">
        <v>1.8091151432235011E-2</v>
      </c>
      <c r="JD260" s="27">
        <v>-5.6987708154380701E-2</v>
      </c>
      <c r="JE260" s="27">
        <v>-1.8239882219878156E-3</v>
      </c>
      <c r="JF260" s="27">
        <v>-4.1602704563584725E-2</v>
      </c>
      <c r="JG260" s="27">
        <v>-3.2918560176777634E-2</v>
      </c>
      <c r="JH260" s="27">
        <v>-6.6283091014456785E-2</v>
      </c>
      <c r="JI260" s="27">
        <v>-7.0708842098109237E-2</v>
      </c>
      <c r="JJ260" s="27">
        <v>2.9034504482426393E-2</v>
      </c>
      <c r="JK260" s="27">
        <v>9.4693514114491117E-3</v>
      </c>
      <c r="JL260" s="27">
        <v>2.1960394923893123E-2</v>
      </c>
      <c r="JM260" s="27">
        <v>3.6832890832481258E-2</v>
      </c>
      <c r="JN260" s="28">
        <v>8.4643221555488757E-3</v>
      </c>
      <c r="JP260" s="184"/>
      <c r="JQ260" s="108">
        <v>2005</v>
      </c>
      <c r="JR260" s="27">
        <v>4.3695442571260901E-2</v>
      </c>
      <c r="JS260" s="27">
        <v>7.7502512898151785E-3</v>
      </c>
      <c r="JT260" s="27">
        <v>-3.0030837853917525E-2</v>
      </c>
      <c r="JU260" s="27">
        <v>-1.3895084912870781E-2</v>
      </c>
      <c r="JV260" s="27">
        <v>-6.0468255802536175E-2</v>
      </c>
      <c r="JW260" s="27">
        <v>-1.3974310517844812E-2</v>
      </c>
      <c r="JX260" s="27">
        <v>-4.6163392617191989E-2</v>
      </c>
      <c r="JY260" s="27">
        <v>6.8576498589045798E-3</v>
      </c>
      <c r="JZ260" s="27">
        <v>4.288786476706892E-3</v>
      </c>
      <c r="KA260" s="27">
        <v>2.1111257040429682E-3</v>
      </c>
      <c r="KB260" s="27">
        <v>2.5058751640928023E-2</v>
      </c>
      <c r="KC260" s="27">
        <v>2.0025966844315346E-3</v>
      </c>
      <c r="KD260" s="28">
        <v>3.1440517416165686E-3</v>
      </c>
      <c r="KF260" s="184"/>
      <c r="KG260" s="108">
        <v>2005</v>
      </c>
      <c r="KH260" s="27">
        <v>-6.5739303345753952E-2</v>
      </c>
      <c r="KI260" s="27">
        <v>-8.409393854294539E-3</v>
      </c>
      <c r="KJ260" s="27">
        <v>4.6297073526491928E-2</v>
      </c>
      <c r="KK260" s="27">
        <v>3.6605730356631783E-2</v>
      </c>
      <c r="KL260" s="27">
        <v>0.13026354163502479</v>
      </c>
      <c r="KM260" s="27">
        <v>-3.7677837692059346E-2</v>
      </c>
      <c r="KN260" s="27">
        <v>-5.9350270440018948E-3</v>
      </c>
      <c r="KO260" s="27">
        <v>-2.9206334835737646E-2</v>
      </c>
      <c r="KP260" s="27">
        <v>-2.1961898808167072E-2</v>
      </c>
      <c r="KQ260" s="27">
        <v>-1.5341992155014569E-2</v>
      </c>
      <c r="KR260" s="27">
        <v>-2.4246615415376316E-2</v>
      </c>
      <c r="KS260" s="27">
        <v>-1.1813920952577772E-3</v>
      </c>
      <c r="KT260" s="28">
        <v>-9.3027240070253647E-4</v>
      </c>
    </row>
    <row r="261" spans="1:307" ht="15" customHeight="1" x14ac:dyDescent="0.25">
      <c r="A261" s="187"/>
      <c r="B261" s="105">
        <v>2006</v>
      </c>
      <c r="C261" s="12">
        <v>-0.10800864641675709</v>
      </c>
      <c r="D261" s="12">
        <v>0.11477273937923162</v>
      </c>
      <c r="E261" s="12">
        <v>8.0064204356706969E-2</v>
      </c>
      <c r="F261" s="12">
        <v>9.9779140232465584E-3</v>
      </c>
      <c r="G261" s="12">
        <v>8.3811003852389807E-2</v>
      </c>
      <c r="H261" s="12">
        <v>8.7896567259425101E-2</v>
      </c>
      <c r="I261" s="12">
        <v>-2.5388779633579266E-2</v>
      </c>
      <c r="J261" s="12">
        <v>4.3315686886497812E-2</v>
      </c>
      <c r="K261" s="12">
        <v>-2.6853244773113389E-4</v>
      </c>
      <c r="L261" s="12">
        <v>2.1463710429220004E-2</v>
      </c>
      <c r="M261" s="12">
        <v>6.3812799387428884E-2</v>
      </c>
      <c r="N261" s="12">
        <v>0.13131027402820458</v>
      </c>
      <c r="O261" s="13">
        <v>4.9942266678967735E-2</v>
      </c>
      <c r="Q261" s="187"/>
      <c r="R261" s="105">
        <v>2006</v>
      </c>
      <c r="S261" s="12">
        <v>-4.5839757777952954E-2</v>
      </c>
      <c r="T261" s="12">
        <v>4.4977783143579093E-2</v>
      </c>
      <c r="U261" s="12">
        <v>9.2334715019734726E-2</v>
      </c>
      <c r="V261" s="12">
        <v>4.6791514024041282E-2</v>
      </c>
      <c r="W261" s="12">
        <v>0.10523082019284748</v>
      </c>
      <c r="X261" s="12">
        <v>0.19405758724835112</v>
      </c>
      <c r="Y261" s="12">
        <v>7.6444770648086829E-2</v>
      </c>
      <c r="Z261" s="12">
        <v>1.1911492248924325E-2</v>
      </c>
      <c r="AA261" s="12">
        <v>3.1334243689091608E-2</v>
      </c>
      <c r="AB261" s="12">
        <v>3.1012717115282001E-2</v>
      </c>
      <c r="AC261" s="12">
        <v>6.2648718662967923E-2</v>
      </c>
      <c r="AD261" s="12">
        <v>0.12330765700837244</v>
      </c>
      <c r="AE261" s="13">
        <v>3.5162707347366422E-2</v>
      </c>
      <c r="AG261" s="187"/>
      <c r="AH261" s="105">
        <v>2006</v>
      </c>
      <c r="AI261" s="12">
        <v>-1.6598284859867984E-2</v>
      </c>
      <c r="AJ261" s="12">
        <v>2.6388133325769801E-2</v>
      </c>
      <c r="AK261" s="12">
        <v>-5.5012562732674138E-2</v>
      </c>
      <c r="AL261" s="12">
        <v>-5.751566655584732E-2</v>
      </c>
      <c r="AM261" s="12">
        <v>0.14716507612403767</v>
      </c>
      <c r="AN261" s="12">
        <v>8.4112157078861327E-2</v>
      </c>
      <c r="AO261" s="12">
        <v>3.0314777746380094E-2</v>
      </c>
      <c r="AP261" s="12">
        <v>-1.2797355887999554E-2</v>
      </c>
      <c r="AQ261" s="12">
        <v>9.5803935361076491E-3</v>
      </c>
      <c r="AR261" s="12">
        <v>-2.2269461687306157E-2</v>
      </c>
      <c r="AS261" s="12">
        <v>6.3508039467441921E-2</v>
      </c>
      <c r="AT261" s="12">
        <v>0.12400935752237985</v>
      </c>
      <c r="AU261" s="13">
        <v>9.6273238705490826E-3</v>
      </c>
      <c r="AW261" s="187"/>
      <c r="AX261" s="105">
        <v>2006</v>
      </c>
      <c r="AY261" s="12">
        <v>0.47689458812656393</v>
      </c>
      <c r="AZ261" s="12">
        <v>0.48641149358017843</v>
      </c>
      <c r="BA261" s="12">
        <v>0.40960725253297325</v>
      </c>
      <c r="BB261" s="12">
        <v>0.35749797063790512</v>
      </c>
      <c r="BC261" s="12">
        <v>0.34631656749898837</v>
      </c>
      <c r="BD261" s="12">
        <v>0.47127258925760729</v>
      </c>
      <c r="BE261" s="12">
        <v>0.49230232956460834</v>
      </c>
      <c r="BF261" s="12">
        <v>0.22745520570678382</v>
      </c>
      <c r="BG261" s="12">
        <v>0.87609198277425415</v>
      </c>
      <c r="BH261" s="12">
        <v>0.88233486250420168</v>
      </c>
      <c r="BI261" s="12">
        <v>0.57287032581593178</v>
      </c>
      <c r="BJ261" s="12">
        <v>0.53386882991969042</v>
      </c>
      <c r="BK261" s="13">
        <v>0.4656111653695108</v>
      </c>
      <c r="BM261" s="187"/>
      <c r="BN261" s="105">
        <v>2006</v>
      </c>
      <c r="BO261" s="12">
        <v>-1.9998293908042159E-2</v>
      </c>
      <c r="BP261" s="12">
        <v>2.1992590317849361E-2</v>
      </c>
      <c r="BQ261" s="12">
        <v>3.7853908303618636E-2</v>
      </c>
      <c r="BR261" s="12">
        <v>1.6258982320729434E-2</v>
      </c>
      <c r="BS261" s="12">
        <v>3.8184702081746819E-2</v>
      </c>
      <c r="BT261" s="12">
        <v>9.2735649031202627E-2</v>
      </c>
      <c r="BU261" s="12">
        <v>3.6713085243306243E-2</v>
      </c>
      <c r="BV261" s="12">
        <v>2.7741922796874572E-3</v>
      </c>
      <c r="BW261" s="12">
        <v>2.7231214649838142E-2</v>
      </c>
      <c r="BX261" s="12">
        <v>2.7430392969550504E-2</v>
      </c>
      <c r="BY261" s="12">
        <v>3.5419720156893403E-2</v>
      </c>
      <c r="BZ261" s="12">
        <v>7.0190249022630893E-2</v>
      </c>
      <c r="CA261" s="13">
        <v>1.6278385025657722E-2</v>
      </c>
      <c r="CC261" s="187"/>
      <c r="CD261" s="105">
        <v>2006</v>
      </c>
      <c r="CE261" s="12">
        <v>-9.3570297772179924E-3</v>
      </c>
      <c r="CF261" s="12">
        <v>1.348524294467081E-2</v>
      </c>
      <c r="CG261" s="12">
        <v>-3.2459392943991368E-2</v>
      </c>
      <c r="CH261" s="12">
        <v>-3.7530286189312985E-2</v>
      </c>
      <c r="CI261" s="12">
        <v>9.3763852239859266E-2</v>
      </c>
      <c r="CJ261" s="12">
        <v>4.3916895513849023E-2</v>
      </c>
      <c r="CK261" s="12">
        <v>1.5755913744312622E-2</v>
      </c>
      <c r="CL261" s="12">
        <v>-9.816845540263127E-3</v>
      </c>
      <c r="CM261" s="12">
        <v>1.2544943888277219E-3</v>
      </c>
      <c r="CN261" s="12">
        <v>-2.5723779705702811E-3</v>
      </c>
      <c r="CO261" s="12">
        <v>2.7602484914106874E-2</v>
      </c>
      <c r="CP261" s="12">
        <v>5.3419680475468655E-2</v>
      </c>
      <c r="CQ261" s="13">
        <v>5.1704063987708191E-3</v>
      </c>
      <c r="CS261" s="187"/>
      <c r="CT261" s="105">
        <v>2006</v>
      </c>
      <c r="CU261" s="12">
        <v>-7.8653322731496944E-2</v>
      </c>
      <c r="CV261" s="12">
        <v>7.9294906116711444E-2</v>
      </c>
      <c r="CW261" s="12">
        <v>7.4669688997079708E-2</v>
      </c>
      <c r="CX261" s="12">
        <v>3.1249217891830109E-2</v>
      </c>
      <c r="CY261" s="12">
        <v>-4.8137550469216278E-2</v>
      </c>
      <c r="CZ261" s="12">
        <v>-4.8755977285626549E-2</v>
      </c>
      <c r="DA261" s="12">
        <v>-7.7857778621198137E-2</v>
      </c>
      <c r="DB261" s="12">
        <v>5.035834014707348E-2</v>
      </c>
      <c r="DC261" s="12">
        <v>-2.8754241486396999E-2</v>
      </c>
      <c r="DD261" s="12">
        <v>-3.3943045697602189E-3</v>
      </c>
      <c r="DE261" s="12">
        <v>7.9059431642860764E-4</v>
      </c>
      <c r="DF261" s="12">
        <v>7.7003445301050341E-3</v>
      </c>
      <c r="DG261" s="13">
        <v>2.8493475254539193E-2</v>
      </c>
      <c r="DJ261" s="186"/>
      <c r="DK261" s="106">
        <v>2006</v>
      </c>
      <c r="DL261" s="18">
        <v>-6.7119978828472773E-2</v>
      </c>
      <c r="DM261" s="18">
        <v>6.4632732853058844E-2</v>
      </c>
      <c r="DN261" s="18">
        <v>-1.9663216155585975E-2</v>
      </c>
      <c r="DO261" s="18">
        <v>-3.7280481704744219E-2</v>
      </c>
      <c r="DP261" s="18">
        <v>-3.0239317017030594E-2</v>
      </c>
      <c r="DQ261" s="18">
        <v>-0.12321801575870242</v>
      </c>
      <c r="DR261" s="18">
        <v>-9.9892710845542257E-2</v>
      </c>
      <c r="DS261" s="18">
        <v>3.0888240168968253E-2</v>
      </c>
      <c r="DT261" s="18">
        <v>-3.1594361875667061E-2</v>
      </c>
      <c r="DU261" s="18">
        <v>-1.0214654665847762E-2</v>
      </c>
      <c r="DV261" s="18">
        <v>-2.8337093914585177E-3</v>
      </c>
      <c r="DW261" s="18">
        <v>-8.1889452117131951E-3</v>
      </c>
      <c r="DX261" s="19">
        <v>1.3023454024104555E-2</v>
      </c>
      <c r="DZ261" s="186"/>
      <c r="EA261" s="106">
        <v>2006</v>
      </c>
      <c r="EB261" s="18">
        <v>2.8480611560579298E-2</v>
      </c>
      <c r="EC261" s="18">
        <v>-1.9776529556099553E-2</v>
      </c>
      <c r="ED261" s="18">
        <v>-0.14226770844998196</v>
      </c>
      <c r="EE261" s="18">
        <v>-0.10161593546163858</v>
      </c>
      <c r="EF261" s="18">
        <v>2.6447954266914823E-2</v>
      </c>
      <c r="EG261" s="18">
        <v>-0.12626803243046794</v>
      </c>
      <c r="EH261" s="18">
        <v>-4.8447399133776409E-2</v>
      </c>
      <c r="EI261" s="18">
        <v>-2.4556412531457256E-2</v>
      </c>
      <c r="EJ261" s="18">
        <v>-2.2054044538681736E-2</v>
      </c>
      <c r="EK261" s="18">
        <v>-5.2591542286970168E-2</v>
      </c>
      <c r="EL261" s="18">
        <v>-3.1193764929582988E-3</v>
      </c>
      <c r="EM261" s="18">
        <v>-1.4589602809190834E-2</v>
      </c>
      <c r="EN261" s="19">
        <v>-2.5873906248615724E-2</v>
      </c>
      <c r="EP261" s="186"/>
      <c r="EQ261" s="106">
        <v>2006</v>
      </c>
      <c r="ER261" s="18">
        <v>1.6055510114184116E-2</v>
      </c>
      <c r="ES261" s="18">
        <v>-1.0106486213862771E-2</v>
      </c>
      <c r="ET261" s="18">
        <v>-8.3943070862910335E-2</v>
      </c>
      <c r="EU261" s="18">
        <v>-6.6306718980071302E-2</v>
      </c>
      <c r="EV261" s="18">
        <v>1.6850887053117221E-2</v>
      </c>
      <c r="EW261" s="18">
        <v>-6.5927449486154949E-2</v>
      </c>
      <c r="EX261" s="18">
        <v>-2.5180228873002943E-2</v>
      </c>
      <c r="EY261" s="18">
        <v>-1.8837212229938272E-2</v>
      </c>
      <c r="EZ261" s="18">
        <v>-2.8878432833118672E-3</v>
      </c>
      <c r="FA261" s="18">
        <v>-6.0749256859869045E-3</v>
      </c>
      <c r="FB261" s="18">
        <v>-1.3557739037502873E-3</v>
      </c>
      <c r="FC261" s="18">
        <v>-6.284783147838837E-3</v>
      </c>
      <c r="FD261" s="19">
        <v>-1.3895721410004785E-2</v>
      </c>
      <c r="FF261" s="186"/>
      <c r="FG261" s="106">
        <v>2006</v>
      </c>
      <c r="FH261" s="18">
        <v>-8.3175488942656889E-2</v>
      </c>
      <c r="FI261" s="18">
        <v>7.4739219066921617E-2</v>
      </c>
      <c r="FJ261" s="18">
        <v>6.4279854707324363E-2</v>
      </c>
      <c r="FK261" s="18">
        <v>2.9026237275327084E-2</v>
      </c>
      <c r="FL261" s="18">
        <v>-4.7090204070147815E-2</v>
      </c>
      <c r="FM261" s="18">
        <v>-5.7290566272547472E-2</v>
      </c>
      <c r="FN261" s="18">
        <v>-7.471248197253931E-2</v>
      </c>
      <c r="FO261" s="18">
        <v>4.9725452398906522E-2</v>
      </c>
      <c r="FP261" s="18">
        <v>-2.8706518592355193E-2</v>
      </c>
      <c r="FQ261" s="18">
        <v>-4.1397289798608579E-3</v>
      </c>
      <c r="FR261" s="18">
        <v>-1.4779354877082305E-3</v>
      </c>
      <c r="FS261" s="18">
        <v>-1.9041620638743581E-3</v>
      </c>
      <c r="FT261" s="19">
        <v>2.6919175434109342E-2</v>
      </c>
      <c r="FW261" s="185"/>
      <c r="FX261" s="107">
        <v>2006</v>
      </c>
      <c r="FY261" s="21">
        <v>-0.8117520491356488</v>
      </c>
      <c r="FZ261" s="21">
        <v>-5.3843134899326114E-2</v>
      </c>
      <c r="GA261" s="21">
        <v>9.2209907512505573E-2</v>
      </c>
      <c r="GB261" s="21">
        <v>0.23078375081747521</v>
      </c>
      <c r="GC261" s="21">
        <v>-0.38880277363734889</v>
      </c>
      <c r="GD261" s="21">
        <v>0.20952069208113891</v>
      </c>
      <c r="GE261" s="21">
        <v>0.7906021389506378</v>
      </c>
      <c r="GF261" s="21">
        <v>1.6422905164158466</v>
      </c>
      <c r="GG261" s="21">
        <v>-4.279933775545375E-3</v>
      </c>
      <c r="GH261" s="21">
        <v>-0.34659834495764608</v>
      </c>
      <c r="GI261" s="21">
        <v>-0.24323850384190909</v>
      </c>
      <c r="GJ261" s="21">
        <v>-0.12339096886988708</v>
      </c>
      <c r="GK261" s="22">
        <v>-0.1218393318167269</v>
      </c>
      <c r="GM261" s="185"/>
      <c r="GN261" s="107">
        <v>2006</v>
      </c>
      <c r="GO261" s="21">
        <v>-0.78150394399760492</v>
      </c>
      <c r="GP261" s="21">
        <v>-7.1498597371650541E-2</v>
      </c>
      <c r="GQ261" s="21">
        <v>-0.55523904503041432</v>
      </c>
      <c r="GR261" s="21">
        <v>-0.67026385521981957</v>
      </c>
      <c r="GS261" s="21">
        <v>-0.5276079033251232</v>
      </c>
      <c r="GT261" s="21">
        <v>0.8825964615875882</v>
      </c>
      <c r="GU261" s="21">
        <v>-0.48873163032295436</v>
      </c>
      <c r="GV261" s="21">
        <v>5.644929523467753</v>
      </c>
      <c r="GW261" s="21">
        <v>-0.40890414013383275</v>
      </c>
      <c r="GX261" s="21">
        <v>-0.49210335158265611</v>
      </c>
      <c r="GY261" s="21">
        <v>-0.65777836595699557</v>
      </c>
      <c r="GZ261" s="21">
        <v>-0.43220675764902383</v>
      </c>
      <c r="HA261" s="22">
        <v>-0.17650800134012251</v>
      </c>
      <c r="HC261" s="185"/>
      <c r="HD261" s="107">
        <v>2006</v>
      </c>
      <c r="HE261" s="21">
        <v>-0.40880894250558186</v>
      </c>
      <c r="HF261" s="21">
        <v>-3.6720857835218182E-2</v>
      </c>
      <c r="HG261" s="21">
        <v>-0.3278091052964745</v>
      </c>
      <c r="HH261" s="21">
        <v>-0.43064588718679542</v>
      </c>
      <c r="HI261" s="21">
        <v>-0.34488854526022844</v>
      </c>
      <c r="HJ261" s="21">
        <v>0.46665294186560319</v>
      </c>
      <c r="HK261" s="21">
        <v>-0.24812791018305497</v>
      </c>
      <c r="HL261" s="21">
        <v>4.3609609175070982</v>
      </c>
      <c r="HM261" s="21">
        <v>-5.0666501239381739E-2</v>
      </c>
      <c r="HN261" s="21">
        <v>-5.7903408526116411E-2</v>
      </c>
      <c r="HO261" s="21">
        <v>-0.28095665913654033</v>
      </c>
      <c r="HP261" s="21">
        <v>-0.20146504165955628</v>
      </c>
      <c r="HQ261" s="22">
        <v>-9.4323905139104908E-2</v>
      </c>
      <c r="HS261" s="185"/>
      <c r="HT261" s="107">
        <v>2006</v>
      </c>
      <c r="HU261" s="21">
        <v>-6.9887397489125647E-2</v>
      </c>
      <c r="HV261" s="21">
        <v>-0.10607737136564482</v>
      </c>
      <c r="HW261" s="21">
        <v>0.55312530772992807</v>
      </c>
      <c r="HX261" s="21">
        <v>0.63203631633381185</v>
      </c>
      <c r="HY261" s="21">
        <v>1.5173386402011102E-2</v>
      </c>
      <c r="HZ261" s="21">
        <v>-0.327747470502051</v>
      </c>
      <c r="IA261" s="21">
        <v>0.78814842575490052</v>
      </c>
      <c r="IB261" s="21">
        <v>-2.0726469410134087</v>
      </c>
      <c r="IC261" s="21">
        <v>6.3128737555537245E-2</v>
      </c>
      <c r="ID261" s="21">
        <v>-0.44573579793117524</v>
      </c>
      <c r="IE261" s="21">
        <v>-4.7491483530240353E-2</v>
      </c>
      <c r="IF261" s="21">
        <v>0.11496737830350398</v>
      </c>
      <c r="IG261" s="22">
        <v>1.7695716538347006E-2</v>
      </c>
      <c r="IJ261" s="184"/>
      <c r="IK261" s="108">
        <v>2006</v>
      </c>
      <c r="IL261" s="27">
        <v>-0.24155416682330189</v>
      </c>
      <c r="IM261" s="27">
        <v>1.4018168950326482E-2</v>
      </c>
      <c r="IN261" s="27">
        <v>-3.058386158743448E-2</v>
      </c>
      <c r="IO261" s="27">
        <v>-8.010930277447964E-2</v>
      </c>
      <c r="IP261" s="27">
        <v>-1.4223658537170114E-2</v>
      </c>
      <c r="IQ261" s="27">
        <v>-0.15925438895538779</v>
      </c>
      <c r="IR261" s="27">
        <v>-4.1160957267602105E-2</v>
      </c>
      <c r="IS261" s="27">
        <v>-2.4227149279563265E-2</v>
      </c>
      <c r="IT261" s="27">
        <v>-2.9013180264373755E-2</v>
      </c>
      <c r="IU261" s="27">
        <v>-2.4632282424527085E-3</v>
      </c>
      <c r="IV261" s="27">
        <v>3.1449944780112093E-2</v>
      </c>
      <c r="IW261" s="27">
        <v>3.2190397799230497E-2</v>
      </c>
      <c r="IX261" s="28">
        <v>-2.1176497036730638E-2</v>
      </c>
      <c r="IZ261" s="184"/>
      <c r="JA261" s="108">
        <v>2006</v>
      </c>
      <c r="JB261" s="27">
        <v>1.2944774864667496E-2</v>
      </c>
      <c r="JC261" s="27">
        <v>4.3111604411648907E-3</v>
      </c>
      <c r="JD261" s="27">
        <v>-6.5865331962492446E-2</v>
      </c>
      <c r="JE261" s="27">
        <v>-3.1142824930509239E-2</v>
      </c>
      <c r="JF261" s="27">
        <v>2.493972038562231E-2</v>
      </c>
      <c r="JG261" s="27">
        <v>-0.22643307808778157</v>
      </c>
      <c r="JH261" s="27">
        <v>-2.0754270574745659E-2</v>
      </c>
      <c r="JI261" s="27">
        <v>3.2949280701012107E-2</v>
      </c>
      <c r="JJ261" s="27">
        <v>-1.7952108777051223E-3</v>
      </c>
      <c r="JK261" s="27">
        <v>-1.6528581437548706E-2</v>
      </c>
      <c r="JL261" s="27">
        <v>5.2479146619790473E-3</v>
      </c>
      <c r="JM261" s="27">
        <v>3.2631084773467878E-3</v>
      </c>
      <c r="JN261" s="28">
        <v>-9.4286871145060624E-4</v>
      </c>
      <c r="JP261" s="184"/>
      <c r="JQ261" s="108">
        <v>2006</v>
      </c>
      <c r="JR261" s="27">
        <v>7.1327314970425992E-2</v>
      </c>
      <c r="JS261" s="27">
        <v>1.8269046923107199E-3</v>
      </c>
      <c r="JT261" s="27">
        <v>-3.923557143514339E-2</v>
      </c>
      <c r="JU261" s="27">
        <v>-7.2003042726143107E-3</v>
      </c>
      <c r="JV261" s="27">
        <v>-1.9861776593413372E-3</v>
      </c>
      <c r="JW261" s="27">
        <v>-0.1050725000588833</v>
      </c>
      <c r="JX261" s="27">
        <v>7.3761233172653373E-4</v>
      </c>
      <c r="JY261" s="27">
        <v>8.6572355173786697E-2</v>
      </c>
      <c r="JZ261" s="27">
        <v>5.506325513645112E-3</v>
      </c>
      <c r="KA261" s="27">
        <v>-3.9933098303142414E-3</v>
      </c>
      <c r="KB261" s="27">
        <v>1.2187068178375893E-2</v>
      </c>
      <c r="KC261" s="27">
        <v>-2.9275220750958258E-2</v>
      </c>
      <c r="KD261" s="28">
        <v>4.3245790892945668E-4</v>
      </c>
      <c r="KF261" s="184"/>
      <c r="KG261" s="108">
        <v>2006</v>
      </c>
      <c r="KH261" s="27">
        <v>-8.3088245144613215E-2</v>
      </c>
      <c r="KI261" s="27">
        <v>1.3989958059998156E-3</v>
      </c>
      <c r="KJ261" s="27">
        <v>-8.8498061260454952E-3</v>
      </c>
      <c r="KK261" s="27">
        <v>-6.3559911584101292E-2</v>
      </c>
      <c r="KL261" s="27">
        <v>-4.596037566748018E-2</v>
      </c>
      <c r="KM261" s="27">
        <v>-0.10497703419684981</v>
      </c>
      <c r="KN261" s="27">
        <v>-0.19323639420515104</v>
      </c>
      <c r="KO261" s="27">
        <v>-4.3306579255856681E-2</v>
      </c>
      <c r="KP261" s="27">
        <v>-3.5595911213773285E-2</v>
      </c>
      <c r="KQ261" s="27">
        <v>-1.4738898739969274E-2</v>
      </c>
      <c r="KR261" s="27">
        <v>-2.7766390052794132E-3</v>
      </c>
      <c r="KS261" s="27">
        <v>-3.4790405027146087E-2</v>
      </c>
      <c r="KT261" s="28">
        <v>-1.3309810756401211E-2</v>
      </c>
    </row>
    <row r="262" spans="1:307" ht="15" customHeight="1" x14ac:dyDescent="0.25">
      <c r="A262" s="187"/>
      <c r="B262" s="105">
        <v>2007</v>
      </c>
      <c r="C262" s="12">
        <v>-9.3268895708948724E-2</v>
      </c>
      <c r="D262" s="12">
        <v>0.10569001545799797</v>
      </c>
      <c r="E262" s="12">
        <v>3.574919211765612E-2</v>
      </c>
      <c r="F262" s="12">
        <v>6.7728904432790143E-2</v>
      </c>
      <c r="G262" s="12">
        <v>9.1824214560305595E-2</v>
      </c>
      <c r="H262" s="12">
        <v>9.3864416394837585E-2</v>
      </c>
      <c r="I262" s="12">
        <v>0.32909008308766202</v>
      </c>
      <c r="J262" s="12">
        <v>1.5803670404958215E-2</v>
      </c>
      <c r="K262" s="12">
        <v>1.3291834128758451E-2</v>
      </c>
      <c r="L262" s="12">
        <v>9.8956652857723447E-3</v>
      </c>
      <c r="M262" s="12">
        <v>1.2574984034519225E-2</v>
      </c>
      <c r="N262" s="12">
        <v>7.2285397607648127E-2</v>
      </c>
      <c r="O262" s="13">
        <v>6.4102640806679267E-2</v>
      </c>
      <c r="Q262" s="187"/>
      <c r="R262" s="105">
        <v>2007</v>
      </c>
      <c r="S262" s="12">
        <v>-5.1602034400151209E-2</v>
      </c>
      <c r="T262" s="12">
        <v>4.7584435692589251E-2</v>
      </c>
      <c r="U262" s="12">
        <v>0.14813949843612156</v>
      </c>
      <c r="V262" s="12">
        <v>0.12115274977972164</v>
      </c>
      <c r="W262" s="12">
        <v>5.3151065602113093E-2</v>
      </c>
      <c r="X262" s="12">
        <v>8.5369823323785371E-2</v>
      </c>
      <c r="Y262" s="12">
        <v>8.008289516977081E-2</v>
      </c>
      <c r="Z262" s="12">
        <v>8.1876686035094196E-2</v>
      </c>
      <c r="AA262" s="12">
        <v>1.1815562490969886E-2</v>
      </c>
      <c r="AB262" s="12">
        <v>-5.2037573633431748E-3</v>
      </c>
      <c r="AC262" s="12">
        <v>3.6880701473026153E-3</v>
      </c>
      <c r="AD262" s="12">
        <v>-2.4068872491637579E-2</v>
      </c>
      <c r="AE262" s="13">
        <v>4.0859249648316956E-2</v>
      </c>
      <c r="AG262" s="187"/>
      <c r="AH262" s="105">
        <v>2007</v>
      </c>
      <c r="AI262" s="12">
        <v>7.6770167747122295E-2</v>
      </c>
      <c r="AJ262" s="12">
        <v>9.1305712701730851E-2</v>
      </c>
      <c r="AK262" s="12">
        <v>0.10816123446663535</v>
      </c>
      <c r="AL262" s="12">
        <v>0.25892480527675232</v>
      </c>
      <c r="AM262" s="12">
        <v>0.12923589045160475</v>
      </c>
      <c r="AN262" s="12">
        <v>-5.0189059478327032E-2</v>
      </c>
      <c r="AO262" s="12">
        <v>8.507365720279704E-2</v>
      </c>
      <c r="AP262" s="12">
        <v>1.6455389513219666E-2</v>
      </c>
      <c r="AQ262" s="12">
        <v>6.1112845673320752E-2</v>
      </c>
      <c r="AR262" s="12">
        <v>5.0688850438645079E-2</v>
      </c>
      <c r="AS262" s="12">
        <v>9.8166506898209702E-2</v>
      </c>
      <c r="AT262" s="12">
        <v>6.2703640690436435E-2</v>
      </c>
      <c r="AU262" s="13">
        <v>5.8475286552923306E-2</v>
      </c>
      <c r="AW262" s="187"/>
      <c r="AX262" s="105">
        <v>2007</v>
      </c>
      <c r="AY262" s="12">
        <v>0.51368681534928351</v>
      </c>
      <c r="AZ262" s="12">
        <v>0.50451935648052659</v>
      </c>
      <c r="BA262" s="12">
        <v>0.42482185157069352</v>
      </c>
      <c r="BB262" s="12">
        <v>0.36861244849167796</v>
      </c>
      <c r="BC262" s="12">
        <v>0.47409445922281279</v>
      </c>
      <c r="BD262" s="12">
        <v>0.44689355874219949</v>
      </c>
      <c r="BE262" s="12">
        <v>0.43964811838291606</v>
      </c>
      <c r="BF262" s="12">
        <v>0.24114839487903486</v>
      </c>
      <c r="BG262" s="12">
        <v>0.87981782390800756</v>
      </c>
      <c r="BH262" s="12">
        <v>0.88070400670530113</v>
      </c>
      <c r="BI262" s="12">
        <v>0.62077394345958903</v>
      </c>
      <c r="BJ262" s="12">
        <v>0.56034934534506919</v>
      </c>
      <c r="BK262" s="13">
        <v>0.47708468383629604</v>
      </c>
      <c r="BM262" s="187"/>
      <c r="BN262" s="105">
        <v>2007</v>
      </c>
      <c r="BO262" s="12">
        <v>-2.5558007829155373E-2</v>
      </c>
      <c r="BP262" s="12">
        <v>2.3576442655258208E-2</v>
      </c>
      <c r="BQ262" s="12">
        <v>6.1805954481209728E-2</v>
      </c>
      <c r="BR262" s="12">
        <v>4.3985136960627592E-2</v>
      </c>
      <c r="BS262" s="12">
        <v>2.1802860150993707E-2</v>
      </c>
      <c r="BT262" s="12">
        <v>3.9191840918312036E-2</v>
      </c>
      <c r="BU262" s="12">
        <v>3.7316645013201276E-2</v>
      </c>
      <c r="BV262" s="12">
        <v>1.9183854940039879E-2</v>
      </c>
      <c r="BW262" s="12">
        <v>1.0373531024680558E-2</v>
      </c>
      <c r="BX262" s="12">
        <v>-4.5872132487545878E-3</v>
      </c>
      <c r="BY262" s="12">
        <v>2.2011218980069465E-3</v>
      </c>
      <c r="BZ262" s="12">
        <v>-1.3168298869239922E-2</v>
      </c>
      <c r="CA262" s="13">
        <v>1.925892252256611E-2</v>
      </c>
      <c r="CC262" s="187"/>
      <c r="CD262" s="105">
        <v>2007</v>
      </c>
      <c r="CE262" s="12">
        <v>3.8746617491111968E-2</v>
      </c>
      <c r="CF262" s="12">
        <v>4.6066888950268517E-2</v>
      </c>
      <c r="CG262" s="12">
        <v>6.3034793479264772E-2</v>
      </c>
      <c r="CH262" s="12">
        <v>0.16492080583547816</v>
      </c>
      <c r="CI262" s="12">
        <v>7.6222615664251106E-2</v>
      </c>
      <c r="CJ262" s="12">
        <v>-2.7148111771852668E-2</v>
      </c>
      <c r="CK262" s="12">
        <v>4.5431440733456618E-2</v>
      </c>
      <c r="CL262" s="12">
        <v>1.2599862125751236E-2</v>
      </c>
      <c r="CM262" s="12">
        <v>7.458523157298981E-3</v>
      </c>
      <c r="CN262" s="12">
        <v>6.0056436592058607E-3</v>
      </c>
      <c r="CO262" s="12">
        <v>3.9578562701287748E-2</v>
      </c>
      <c r="CP262" s="12">
        <v>2.8397909041063187E-2</v>
      </c>
      <c r="CQ262" s="13">
        <v>3.0913081595642839E-2</v>
      </c>
      <c r="CS262" s="187"/>
      <c r="CT262" s="105">
        <v>2007</v>
      </c>
      <c r="CU262" s="12">
        <v>-0.10645750537090531</v>
      </c>
      <c r="CV262" s="12">
        <v>3.6046683852471242E-2</v>
      </c>
      <c r="CW262" s="12">
        <v>-8.9091555842818387E-2</v>
      </c>
      <c r="CX262" s="12">
        <v>-0.1411770383633156</v>
      </c>
      <c r="CY262" s="12">
        <v>-6.2012612549392221E-3</v>
      </c>
      <c r="CZ262" s="12">
        <v>8.182068724837821E-2</v>
      </c>
      <c r="DA262" s="12">
        <v>0.24634199734100415</v>
      </c>
      <c r="DB262" s="12">
        <v>-1.59800466608329E-2</v>
      </c>
      <c r="DC262" s="12">
        <v>-4.5402200532210883E-3</v>
      </c>
      <c r="DD262" s="12">
        <v>8.4772348753210727E-3</v>
      </c>
      <c r="DE262" s="12">
        <v>-2.920470056477547E-2</v>
      </c>
      <c r="DF262" s="12">
        <v>5.7055787435824866E-2</v>
      </c>
      <c r="DG262" s="13">
        <v>1.3930636688470315E-2</v>
      </c>
      <c r="DJ262" s="186"/>
      <c r="DK262" s="106">
        <v>2007</v>
      </c>
      <c r="DL262" s="18">
        <v>-4.6479726073634743E-2</v>
      </c>
      <c r="DM262" s="18">
        <v>5.3076380021498913E-2</v>
      </c>
      <c r="DN262" s="18">
        <v>-0.11768617370827161</v>
      </c>
      <c r="DO262" s="18">
        <v>-6.1629388358532051E-2</v>
      </c>
      <c r="DP262" s="18">
        <v>3.3792594106235314E-2</v>
      </c>
      <c r="DQ262" s="18">
        <v>4.8140442703469721E-4</v>
      </c>
      <c r="DR262" s="18">
        <v>0.22265270129257073</v>
      </c>
      <c r="DS262" s="18">
        <v>-6.7366967790084914E-2</v>
      </c>
      <c r="DT262" s="18">
        <v>1.3192211410206032E-3</v>
      </c>
      <c r="DU262" s="18">
        <v>1.5150917290211568E-2</v>
      </c>
      <c r="DV262" s="18">
        <v>8.8405364639960668E-3</v>
      </c>
      <c r="DW262" s="18">
        <v>9.8094098117311568E-2</v>
      </c>
      <c r="DX262" s="19">
        <v>2.0624205354525815E-2</v>
      </c>
      <c r="DZ262" s="186"/>
      <c r="EA262" s="106">
        <v>2007</v>
      </c>
      <c r="EB262" s="18">
        <v>0.13233369898426586</v>
      </c>
      <c r="EC262" s="18">
        <v>3.93765461947201E-2</v>
      </c>
      <c r="ED262" s="18">
        <v>-5.6001214993605226E-2</v>
      </c>
      <c r="EE262" s="18">
        <v>0.10640260335157289</v>
      </c>
      <c r="EF262" s="18">
        <v>6.9215799557950972E-2</v>
      </c>
      <c r="EG262" s="18">
        <v>-0.13127425166166073</v>
      </c>
      <c r="EH262" s="18">
        <v>-1.82218273845446E-3</v>
      </c>
      <c r="EI262" s="18">
        <v>-6.6768609282633493E-2</v>
      </c>
      <c r="EJ262" s="18">
        <v>4.8575200535296674E-2</v>
      </c>
      <c r="EK262" s="18">
        <v>5.6156380280697846E-2</v>
      </c>
      <c r="EL262" s="18">
        <v>9.4116391787350831E-2</v>
      </c>
      <c r="EM262" s="18">
        <v>8.8281719114613508E-2</v>
      </c>
      <c r="EN262" s="19">
        <v>1.522678057308356E-2</v>
      </c>
      <c r="EP262" s="186"/>
      <c r="EQ262" s="106">
        <v>2007</v>
      </c>
      <c r="ER262" s="18">
        <v>6.6790048350773651E-2</v>
      </c>
      <c r="ES262" s="18">
        <v>1.9866828998125797E-2</v>
      </c>
      <c r="ET262" s="18">
        <v>-3.263669316568981E-2</v>
      </c>
      <c r="EU262" s="18">
        <v>6.7772583893528207E-2</v>
      </c>
      <c r="EV262" s="18">
        <v>4.0823096967596499E-2</v>
      </c>
      <c r="EW262" s="18">
        <v>-7.100846467178859E-2</v>
      </c>
      <c r="EX262" s="18">
        <v>-9.7309072878201956E-4</v>
      </c>
      <c r="EY262" s="18">
        <v>-5.1124603924658604E-2</v>
      </c>
      <c r="EZ262" s="18">
        <v>5.9283650445542324E-3</v>
      </c>
      <c r="FA262" s="18">
        <v>6.6534396862076668E-3</v>
      </c>
      <c r="FB262" s="18">
        <v>3.7945645936420323E-2</v>
      </c>
      <c r="FC262" s="18">
        <v>3.9981988315199279E-2</v>
      </c>
      <c r="FD262" s="19">
        <v>8.049669151576816E-3</v>
      </c>
      <c r="FF262" s="186"/>
      <c r="FG262" s="106">
        <v>2007</v>
      </c>
      <c r="FH262" s="18">
        <v>-0.11326977442440839</v>
      </c>
      <c r="FI262" s="18">
        <v>3.3209551023373113E-2</v>
      </c>
      <c r="FJ262" s="18">
        <v>-8.5049480542581796E-2</v>
      </c>
      <c r="FK262" s="18">
        <v>-0.12940197225206027</v>
      </c>
      <c r="FL262" s="18">
        <v>-7.0305028613611847E-3</v>
      </c>
      <c r="FM262" s="18">
        <v>7.1489869098823294E-2</v>
      </c>
      <c r="FN262" s="18">
        <v>0.22362579202135274</v>
      </c>
      <c r="FO262" s="18">
        <v>-1.624236386542631E-2</v>
      </c>
      <c r="FP262" s="18">
        <v>-4.6091439035336294E-3</v>
      </c>
      <c r="FQ262" s="18">
        <v>8.4974776040039023E-3</v>
      </c>
      <c r="FR262" s="18">
        <v>-2.9105109472424257E-2</v>
      </c>
      <c r="FS262" s="18">
        <v>5.8112109802112288E-2</v>
      </c>
      <c r="FT262" s="19">
        <v>1.2574536202948999E-2</v>
      </c>
      <c r="FW262" s="185"/>
      <c r="FX262" s="107">
        <v>2007</v>
      </c>
      <c r="FY262" s="21">
        <v>-0.79695580591999171</v>
      </c>
      <c r="FZ262" s="21">
        <v>-6.5980810405611157E-2</v>
      </c>
      <c r="GA262" s="21">
        <v>1.4866951153417198E-3</v>
      </c>
      <c r="GB262" s="21">
        <v>0.12030021251297091</v>
      </c>
      <c r="GC262" s="21">
        <v>-0.38418358026239835</v>
      </c>
      <c r="GD262" s="21">
        <v>0.20356093866682293</v>
      </c>
      <c r="GE262" s="21">
        <v>1.0025553073281954</v>
      </c>
      <c r="GF262" s="21">
        <v>1.4249924769329068</v>
      </c>
      <c r="GG262" s="21">
        <v>-1.4308200113774251E-2</v>
      </c>
      <c r="GH262" s="21">
        <v>-0.33501003908421001</v>
      </c>
      <c r="GI262" s="21">
        <v>-0.22232085941644594</v>
      </c>
      <c r="GJ262" s="21">
        <v>-7.3481988253353975E-2</v>
      </c>
      <c r="GK262" s="22">
        <v>-0.12369097112280868</v>
      </c>
      <c r="GM262" s="185"/>
      <c r="GN262" s="107">
        <v>2007</v>
      </c>
      <c r="GO262" s="21">
        <v>-0.75619613037044697</v>
      </c>
      <c r="GP262" s="21">
        <v>-4.2109877648744576E-2</v>
      </c>
      <c r="GQ262" s="21">
        <v>-0.5777766904331304</v>
      </c>
      <c r="GR262" s="21">
        <v>-0.6411617564396902</v>
      </c>
      <c r="GS262" s="21">
        <v>-0.50681480452237038</v>
      </c>
      <c r="GT262" s="21">
        <v>0.60034699814162817</v>
      </c>
      <c r="GU262" s="21">
        <v>-0.50640048424612194</v>
      </c>
      <c r="GV262" s="21">
        <v>5.0351463642469927</v>
      </c>
      <c r="GW262" s="21">
        <v>-0.3935758718465398</v>
      </c>
      <c r="GX262" s="21">
        <v>-0.47516960780774326</v>
      </c>
      <c r="GY262" s="21">
        <v>-0.63254281801492596</v>
      </c>
      <c r="GZ262" s="21">
        <v>-0.39286967784769017</v>
      </c>
      <c r="HA262" s="22">
        <v>-0.17850052884020876</v>
      </c>
      <c r="HC262" s="185"/>
      <c r="HD262" s="107">
        <v>2007</v>
      </c>
      <c r="HE262" s="21">
        <v>-0.36774814838100045</v>
      </c>
      <c r="HF262" s="21">
        <v>-2.0864629275926253E-2</v>
      </c>
      <c r="HG262" s="21">
        <v>-0.33232452700894055</v>
      </c>
      <c r="HH262" s="21">
        <v>-0.4048215515192311</v>
      </c>
      <c r="HI262" s="21">
        <v>-0.26653671384622163</v>
      </c>
      <c r="HJ262" s="21">
        <v>0.33205579166191934</v>
      </c>
      <c r="HK262" s="21">
        <v>-0.28376246419911688</v>
      </c>
      <c r="HL262" s="21">
        <v>3.8209289005278224</v>
      </c>
      <c r="HM262" s="21">
        <v>-4.7300804735820295E-2</v>
      </c>
      <c r="HN262" s="21">
        <v>-5.6685830346877228E-2</v>
      </c>
      <c r="HO262" s="21">
        <v>-0.23987671846875919</v>
      </c>
      <c r="HP262" s="21">
        <v>-0.17272541105980874</v>
      </c>
      <c r="HQ262" s="22">
        <v>-9.3340660473866105E-2</v>
      </c>
      <c r="HS262" s="185"/>
      <c r="HT262" s="107">
        <v>2007</v>
      </c>
      <c r="HU262" s="21">
        <v>-0.10667651507119769</v>
      </c>
      <c r="HV262" s="21">
        <v>-0.13213895668298462</v>
      </c>
      <c r="HW262" s="21">
        <v>0.47785672841027454</v>
      </c>
      <c r="HX262" s="21">
        <v>0.53129594639556121</v>
      </c>
      <c r="HY262" s="21">
        <v>-4.8923344927379819E-2</v>
      </c>
      <c r="HZ262" s="21">
        <v>-0.15063941490586291</v>
      </c>
      <c r="IA262" s="21">
        <v>1.0896910597139136</v>
      </c>
      <c r="IB262" s="21">
        <v>-1.9184279452476867</v>
      </c>
      <c r="IC262" s="21">
        <v>5.0139212942866856E-2</v>
      </c>
      <c r="ID262" s="21">
        <v>-0.4418535756394783</v>
      </c>
      <c r="IE262" s="21">
        <v>-7.9602857056196963E-2</v>
      </c>
      <c r="IF262" s="21">
        <v>0.10977145649959122</v>
      </c>
      <c r="IG262" s="22">
        <v>1.1297146713863039E-2</v>
      </c>
      <c r="IJ262" s="184"/>
      <c r="IK262" s="108">
        <v>2007</v>
      </c>
      <c r="IL262" s="27">
        <v>5.5639763327276825E-2</v>
      </c>
      <c r="IM262" s="27">
        <v>-6.970327321601022E-3</v>
      </c>
      <c r="IN262" s="27">
        <v>-8.11638815200319E-2</v>
      </c>
      <c r="IO262" s="27">
        <v>-6.3983575688102298E-2</v>
      </c>
      <c r="IP262" s="27">
        <v>7.2475365483493648E-3</v>
      </c>
      <c r="IQ262" s="27">
        <v>1.8552670166511687E-2</v>
      </c>
      <c r="IR262" s="27">
        <v>0.27966089276657674</v>
      </c>
      <c r="IS262" s="27">
        <v>-9.0570284610408613E-2</v>
      </c>
      <c r="IT262" s="27">
        <v>-9.3590983640201957E-3</v>
      </c>
      <c r="IU262" s="27">
        <v>3.8490199909551048E-3</v>
      </c>
      <c r="IV262" s="27">
        <v>6.5961688462349843E-3</v>
      </c>
      <c r="IW262" s="27">
        <v>1.4920658747394899E-3</v>
      </c>
      <c r="IX262" s="28">
        <v>-1.2421686574259162E-2</v>
      </c>
      <c r="IZ262" s="184"/>
      <c r="JA262" s="108">
        <v>2007</v>
      </c>
      <c r="JB262" s="27">
        <v>2.5307813627157949E-2</v>
      </c>
      <c r="JC262" s="27">
        <v>2.9388719722905965E-2</v>
      </c>
      <c r="JD262" s="27">
        <v>-2.2537645402716078E-2</v>
      </c>
      <c r="JE262" s="27">
        <v>2.9102098780129371E-2</v>
      </c>
      <c r="JF262" s="27">
        <v>2.0793098802752819E-2</v>
      </c>
      <c r="JG262" s="27">
        <v>-0.28224946344596002</v>
      </c>
      <c r="JH262" s="27">
        <v>-1.7668853923167582E-2</v>
      </c>
      <c r="JI262" s="27">
        <v>-0.60978315922076032</v>
      </c>
      <c r="JJ262" s="27">
        <v>1.5328268287292945E-2</v>
      </c>
      <c r="JK262" s="27">
        <v>1.6933743774912857E-2</v>
      </c>
      <c r="JL262" s="27">
        <v>2.5235547942069614E-2</v>
      </c>
      <c r="JM262" s="27">
        <v>3.9337079801333663E-2</v>
      </c>
      <c r="JN262" s="28">
        <v>-1.9925275000862441E-3</v>
      </c>
      <c r="JP262" s="184"/>
      <c r="JQ262" s="108">
        <v>2007</v>
      </c>
      <c r="JR262" s="27">
        <v>4.1060794124581412E-2</v>
      </c>
      <c r="JS262" s="27">
        <v>1.5856228559291929E-2</v>
      </c>
      <c r="JT262" s="27">
        <v>-4.5154217124660501E-3</v>
      </c>
      <c r="JU262" s="27">
        <v>2.5824335667564313E-2</v>
      </c>
      <c r="JV262" s="27">
        <v>7.8351831414006812E-2</v>
      </c>
      <c r="JW262" s="27">
        <v>-0.13459715020368385</v>
      </c>
      <c r="JX262" s="27">
        <v>-3.5634554016061915E-2</v>
      </c>
      <c r="JY262" s="27">
        <v>-0.54003201697927583</v>
      </c>
      <c r="JZ262" s="27">
        <v>3.3656965035614439E-3</v>
      </c>
      <c r="KA262" s="27">
        <v>1.2175781792391829E-3</v>
      </c>
      <c r="KB262" s="27">
        <v>4.1079940667781145E-2</v>
      </c>
      <c r="KC262" s="27">
        <v>2.8739630599747545E-2</v>
      </c>
      <c r="KD262" s="28">
        <v>9.8324466523880272E-4</v>
      </c>
      <c r="KF262" s="184"/>
      <c r="KG262" s="108">
        <v>2007</v>
      </c>
      <c r="KH262" s="27">
        <v>-2.6264550908924322E-2</v>
      </c>
      <c r="KI262" s="27">
        <v>-2.7993904065576971E-2</v>
      </c>
      <c r="KJ262" s="27">
        <v>-8.6207790684697805E-2</v>
      </c>
      <c r="KK262" s="27">
        <v>-0.13630787397206862</v>
      </c>
      <c r="KL262" s="27">
        <v>-7.3732638039056275E-2</v>
      </c>
      <c r="KM262" s="27">
        <v>0.12863739678936786</v>
      </c>
      <c r="KN262" s="27">
        <v>0.24758772239361954</v>
      </c>
      <c r="KO262" s="27">
        <v>0.32273397749633603</v>
      </c>
      <c r="KP262" s="27">
        <v>-1.339396284179032E-2</v>
      </c>
      <c r="KQ262" s="27">
        <v>1.0370727694196884E-2</v>
      </c>
      <c r="KR262" s="27">
        <v>-2.0162296242317995E-2</v>
      </c>
      <c r="KS262" s="27">
        <v>2.1169350016785562E-2</v>
      </c>
      <c r="KT262" s="28">
        <v>-2.8348839713205759E-3</v>
      </c>
    </row>
    <row r="263" spans="1:307" ht="15" customHeight="1" x14ac:dyDescent="0.25">
      <c r="A263" s="187"/>
      <c r="B263" s="105">
        <v>2008</v>
      </c>
      <c r="C263" s="12">
        <v>-9.0744957265553192E-2</v>
      </c>
      <c r="D263" s="12">
        <v>7.4539628304685912E-2</v>
      </c>
      <c r="E263" s="12">
        <v>9.6424681265202511E-2</v>
      </c>
      <c r="F263" s="12">
        <v>3.7065725064012851E-2</v>
      </c>
      <c r="G263" s="12">
        <v>0.10538851482983483</v>
      </c>
      <c r="H263" s="12">
        <v>1.9526040994536852E-3</v>
      </c>
      <c r="I263" s="12">
        <v>4.7782608569308374E-3</v>
      </c>
      <c r="J263" s="12">
        <v>7.2129614168606734E-2</v>
      </c>
      <c r="K263" s="12">
        <v>3.7317021244891384E-2</v>
      </c>
      <c r="L263" s="12">
        <v>4.1218930189330566E-2</v>
      </c>
      <c r="M263" s="12">
        <v>2.9961284625471509E-2</v>
      </c>
      <c r="N263" s="12">
        <v>7.235051663736175E-2</v>
      </c>
      <c r="O263" s="13">
        <v>4.7129505596581293E-2</v>
      </c>
      <c r="Q263" s="187"/>
      <c r="R263" s="105">
        <v>2008</v>
      </c>
      <c r="S263" s="12">
        <v>2.6740808105981298E-2</v>
      </c>
      <c r="T263" s="12">
        <v>3.6054737167057031E-2</v>
      </c>
      <c r="U263" s="12">
        <v>0.12178165611800661</v>
      </c>
      <c r="V263" s="12">
        <v>4.8738578772606504E-2</v>
      </c>
      <c r="W263" s="12">
        <v>2.4842136390048512E-2</v>
      </c>
      <c r="X263" s="12">
        <v>6.4802578873575543E-3</v>
      </c>
      <c r="Y263" s="12">
        <v>-0.14206367386959992</v>
      </c>
      <c r="Z263" s="12">
        <v>2.935111867502577E-2</v>
      </c>
      <c r="AA263" s="12">
        <v>3.962571666282258E-2</v>
      </c>
      <c r="AB263" s="12">
        <v>3.7932608402147301E-2</v>
      </c>
      <c r="AC263" s="12">
        <v>4.0404512521305946E-2</v>
      </c>
      <c r="AD263" s="12">
        <v>4.3605330143979222E-2</v>
      </c>
      <c r="AE263" s="13">
        <v>3.8790021029961132E-2</v>
      </c>
      <c r="AG263" s="187"/>
      <c r="AH263" s="105">
        <v>2008</v>
      </c>
      <c r="AI263" s="12">
        <v>3.0450727277460707E-3</v>
      </c>
      <c r="AJ263" s="12">
        <v>-2.8866791458226491E-2</v>
      </c>
      <c r="AK263" s="12">
        <v>-2.5405414711947901E-3</v>
      </c>
      <c r="AL263" s="12">
        <v>0.14360387916464504</v>
      </c>
      <c r="AM263" s="12">
        <v>0.11991431541267944</v>
      </c>
      <c r="AN263" s="12">
        <v>3.6423183201923733E-2</v>
      </c>
      <c r="AO263" s="12">
        <v>4.328362236435742E-2</v>
      </c>
      <c r="AP263" s="12">
        <v>4.4384211218309447E-2</v>
      </c>
      <c r="AQ263" s="12">
        <v>0.11579113883317216</v>
      </c>
      <c r="AR263" s="12">
        <v>2.6128459695595407E-2</v>
      </c>
      <c r="AS263" s="12">
        <v>9.1557498811555685E-2</v>
      </c>
      <c r="AT263" s="12">
        <v>0.11322857067604271</v>
      </c>
      <c r="AU263" s="13">
        <v>2.8007188573905301E-2</v>
      </c>
      <c r="AW263" s="187"/>
      <c r="AX263" s="105">
        <v>2008</v>
      </c>
      <c r="AY263" s="12">
        <v>0.6333938209586033</v>
      </c>
      <c r="AZ263" s="12">
        <v>0.51499729538750383</v>
      </c>
      <c r="BA263" s="12">
        <v>0.44043456548994503</v>
      </c>
      <c r="BB263" s="12">
        <v>0.38939567194546904</v>
      </c>
      <c r="BC263" s="12">
        <v>0.5218246365886231</v>
      </c>
      <c r="BD263" s="12">
        <v>0.47781023331744255</v>
      </c>
      <c r="BE263" s="12">
        <v>0.48446720272246491</v>
      </c>
      <c r="BF263" s="12">
        <v>0.25861966827983707</v>
      </c>
      <c r="BG263" s="12">
        <v>0.88388710253662017</v>
      </c>
      <c r="BH263" s="12">
        <v>0.85764637742117422</v>
      </c>
      <c r="BI263" s="12">
        <v>0.65014675416923529</v>
      </c>
      <c r="BJ263" s="12">
        <v>0.56543778158672975</v>
      </c>
      <c r="BK263" s="13">
        <v>0.49736268631767711</v>
      </c>
      <c r="BM263" s="187"/>
      <c r="BN263" s="105">
        <v>2008</v>
      </c>
      <c r="BO263" s="12">
        <v>1.533693158879806E-2</v>
      </c>
      <c r="BP263" s="12">
        <v>1.8379202460269913E-2</v>
      </c>
      <c r="BQ263" s="12">
        <v>5.2686179718188592E-2</v>
      </c>
      <c r="BR263" s="12">
        <v>1.8472119244100641E-2</v>
      </c>
      <c r="BS263" s="12">
        <v>1.2370379005800741E-2</v>
      </c>
      <c r="BT263" s="12">
        <v>2.9961595209819676E-3</v>
      </c>
      <c r="BU263" s="12">
        <v>-6.5641608797707723E-2</v>
      </c>
      <c r="BV263" s="12">
        <v>7.3343758658819119E-3</v>
      </c>
      <c r="BW263" s="12">
        <v>3.4944035846059582E-2</v>
      </c>
      <c r="BX263" s="12">
        <v>3.2970082193395964E-2</v>
      </c>
      <c r="BY263" s="12">
        <v>2.5675465620465361E-2</v>
      </c>
      <c r="BZ263" s="12">
        <v>2.4545159670851469E-2</v>
      </c>
      <c r="CA263" s="13">
        <v>1.8899416990431468E-2</v>
      </c>
      <c r="CC263" s="187"/>
      <c r="CD263" s="105">
        <v>2008</v>
      </c>
      <c r="CE263" s="12">
        <v>1.2986007466726931E-3</v>
      </c>
      <c r="CF263" s="12">
        <v>-1.4151704169394623E-2</v>
      </c>
      <c r="CG263" s="12">
        <v>-1.4414315658148064E-3</v>
      </c>
      <c r="CH263" s="12">
        <v>8.9177425898107163E-2</v>
      </c>
      <c r="CI263" s="12">
        <v>6.0201837122357924E-2</v>
      </c>
      <c r="CJ263" s="12">
        <v>1.958285538907277E-2</v>
      </c>
      <c r="CK263" s="12">
        <v>2.3284093074436317E-2</v>
      </c>
      <c r="CL263" s="12">
        <v>3.3293305580605052E-2</v>
      </c>
      <c r="CM263" s="12">
        <v>1.3680437833822362E-2</v>
      </c>
      <c r="CN263" s="12">
        <v>3.4182507213597045E-3</v>
      </c>
      <c r="CO263" s="12">
        <v>3.3376338680189382E-2</v>
      </c>
      <c r="CP263" s="12">
        <v>4.9492937042054576E-2</v>
      </c>
      <c r="CQ263" s="13">
        <v>1.4361422948281088E-2</v>
      </c>
      <c r="CS263" s="187"/>
      <c r="CT263" s="105">
        <v>2008</v>
      </c>
      <c r="CU263" s="12">
        <v>-0.10738048960102395</v>
      </c>
      <c r="CV263" s="12">
        <v>7.031213001381062E-2</v>
      </c>
      <c r="CW263" s="12">
        <v>4.5179933112828724E-2</v>
      </c>
      <c r="CX263" s="12">
        <v>-7.0583820078194956E-2</v>
      </c>
      <c r="CY263" s="12">
        <v>3.2816298701676169E-2</v>
      </c>
      <c r="CZ263" s="12">
        <v>-2.0626410810601053E-2</v>
      </c>
      <c r="DA263" s="12">
        <v>4.7135776580202245E-2</v>
      </c>
      <c r="DB263" s="12">
        <v>3.150193272211977E-2</v>
      </c>
      <c r="DC263" s="12">
        <v>-1.130745243499056E-2</v>
      </c>
      <c r="DD263" s="12">
        <v>4.8305972745748983E-3</v>
      </c>
      <c r="DE263" s="12">
        <v>-2.9090519675183234E-2</v>
      </c>
      <c r="DF263" s="12">
        <v>-1.6875800755442941E-3</v>
      </c>
      <c r="DG263" s="13">
        <v>1.3868665657868737E-2</v>
      </c>
      <c r="DJ263" s="186"/>
      <c r="DK263" s="106">
        <v>2008</v>
      </c>
      <c r="DL263" s="18">
        <v>-0.11505917188271086</v>
      </c>
      <c r="DM263" s="18">
        <v>3.5797384430573204E-2</v>
      </c>
      <c r="DN263" s="18">
        <v>-3.7099732227931323E-2</v>
      </c>
      <c r="DO263" s="18">
        <v>-1.3479384469389913E-2</v>
      </c>
      <c r="DP263" s="18">
        <v>7.7928302580438952E-2</v>
      </c>
      <c r="DQ263" s="18">
        <v>-4.5403071660202292E-3</v>
      </c>
      <c r="DR263" s="18">
        <v>0.14752075201857381</v>
      </c>
      <c r="DS263" s="18">
        <v>4.0661410628134359E-2</v>
      </c>
      <c r="DT263" s="18">
        <v>-3.7874091284819515E-3</v>
      </c>
      <c r="DU263" s="18">
        <v>1.7227802495560145E-3</v>
      </c>
      <c r="DV263" s="18">
        <v>-1.1653798995638679E-2</v>
      </c>
      <c r="DW263" s="18">
        <v>2.5590318329322872E-2</v>
      </c>
      <c r="DX263" s="19">
        <v>6.5113300533970967E-3</v>
      </c>
      <c r="DZ263" s="186"/>
      <c r="EA263" s="106">
        <v>2008</v>
      </c>
      <c r="EB263" s="18">
        <v>-2.3777163083716451E-2</v>
      </c>
      <c r="EC263" s="18">
        <v>-6.3880744046400859E-2</v>
      </c>
      <c r="ED263" s="18">
        <v>-0.12401280624140287</v>
      </c>
      <c r="EE263" s="18">
        <v>8.7866251415320729E-2</v>
      </c>
      <c r="EF263" s="18">
        <v>9.2093251244029867E-2</v>
      </c>
      <c r="EG263" s="18">
        <v>2.9706893694339154E-2</v>
      </c>
      <c r="EH263" s="18">
        <v>0.19149632664542218</v>
      </c>
      <c r="EI263" s="18">
        <v>1.3730366292517698E-2</v>
      </c>
      <c r="EJ263" s="18">
        <v>7.1577115310881012E-2</v>
      </c>
      <c r="EK263" s="18">
        <v>-1.2795269336336207E-2</v>
      </c>
      <c r="EL263" s="18">
        <v>4.7453650183098897E-2</v>
      </c>
      <c r="EM263" s="18">
        <v>6.4685871326003772E-2</v>
      </c>
      <c r="EN263" s="19">
        <v>-1.1869231889827843E-2</v>
      </c>
      <c r="EP263" s="186"/>
      <c r="EQ263" s="106">
        <v>2008</v>
      </c>
      <c r="ER263" s="18">
        <v>-1.0140001403883521E-2</v>
      </c>
      <c r="ES263" s="18">
        <v>-3.1317002901888241E-2</v>
      </c>
      <c r="ET263" s="18">
        <v>-7.0361368042367159E-2</v>
      </c>
      <c r="EU263" s="18">
        <v>5.4564585372728194E-2</v>
      </c>
      <c r="EV263" s="18">
        <v>4.6234537489385059E-2</v>
      </c>
      <c r="EW263" s="18">
        <v>1.5971855069605113E-2</v>
      </c>
      <c r="EX263" s="18">
        <v>0.10301398195120456</v>
      </c>
      <c r="EY263" s="18">
        <v>1.0299367008280984E-2</v>
      </c>
      <c r="EZ263" s="18">
        <v>8.4566598636329916E-3</v>
      </c>
      <c r="FA263" s="18">
        <v>-1.6739386534253286E-3</v>
      </c>
      <c r="FB263" s="18">
        <v>1.729873708522978E-2</v>
      </c>
      <c r="FC263" s="18">
        <v>2.827461070941286E-2</v>
      </c>
      <c r="FD263" s="19">
        <v>-6.0862609894326361E-3</v>
      </c>
      <c r="FF263" s="186"/>
      <c r="FG263" s="106">
        <v>2008</v>
      </c>
      <c r="FH263" s="18">
        <v>-0.10491917047882734</v>
      </c>
      <c r="FI263" s="18">
        <v>6.7114387332461445E-2</v>
      </c>
      <c r="FJ263" s="18">
        <v>3.3261635814435836E-2</v>
      </c>
      <c r="FK263" s="18">
        <v>-6.8043969842118107E-2</v>
      </c>
      <c r="FL263" s="18">
        <v>3.1693765091053892E-2</v>
      </c>
      <c r="FM263" s="18">
        <v>-2.0512162235625343E-2</v>
      </c>
      <c r="FN263" s="18">
        <v>4.450677006736925E-2</v>
      </c>
      <c r="FO263" s="18">
        <v>3.0362043619853375E-2</v>
      </c>
      <c r="FP263" s="18">
        <v>-1.2244068992114943E-2</v>
      </c>
      <c r="FQ263" s="18">
        <v>3.3967189029813433E-3</v>
      </c>
      <c r="FR263" s="18">
        <v>-2.8952536080868459E-2</v>
      </c>
      <c r="FS263" s="18">
        <v>-2.6842923800899886E-3</v>
      </c>
      <c r="FT263" s="19">
        <v>1.2597591042829733E-2</v>
      </c>
      <c r="FW263" s="185"/>
      <c r="FX263" s="107">
        <v>2008</v>
      </c>
      <c r="FY263" s="21">
        <v>-0.83954732750909733</v>
      </c>
      <c r="FZ263" s="21">
        <v>-6.4861955487099596E-2</v>
      </c>
      <c r="GA263" s="21">
        <v>2.2427723307834133E-2</v>
      </c>
      <c r="GB263" s="21">
        <v>8.3572086276005098E-2</v>
      </c>
      <c r="GC263" s="21">
        <v>-0.32019333002511574</v>
      </c>
      <c r="GD263" s="21">
        <v>0.26847554969579385</v>
      </c>
      <c r="GE263" s="21">
        <v>1.2515769275348934</v>
      </c>
      <c r="GF263" s="21">
        <v>1.5121153963556826</v>
      </c>
      <c r="GG263" s="21">
        <v>2.3806002355450533E-2</v>
      </c>
      <c r="GH263" s="21">
        <v>-0.31709862481919987</v>
      </c>
      <c r="GI263" s="21">
        <v>-0.18853103784757952</v>
      </c>
      <c r="GJ263" s="21">
        <v>-4.4508818469698223E-2</v>
      </c>
      <c r="GK263" s="22">
        <v>-0.12222704896648989</v>
      </c>
      <c r="GM263" s="185"/>
      <c r="GN263" s="107">
        <v>2008</v>
      </c>
      <c r="GO263" s="21">
        <v>-0.7555944932892017</v>
      </c>
      <c r="GP263" s="21">
        <v>-9.5642937954283913E-2</v>
      </c>
      <c r="GQ263" s="21">
        <v>-0.62990742475296091</v>
      </c>
      <c r="GR263" s="21">
        <v>-0.60725138444676185</v>
      </c>
      <c r="GS263" s="21">
        <v>-0.44792154413838065</v>
      </c>
      <c r="GT263" s="21">
        <v>0.668009400260687</v>
      </c>
      <c r="GU263" s="21">
        <v>-0.41408175084577237</v>
      </c>
      <c r="GV263" s="21">
        <v>5.2982444829493183</v>
      </c>
      <c r="GW263" s="21">
        <v>-0.3388236051980385</v>
      </c>
      <c r="GX263" s="21">
        <v>-0.47127898314862815</v>
      </c>
      <c r="GY263" s="21">
        <v>-0.61076541943844431</v>
      </c>
      <c r="GZ263" s="21">
        <v>-0.34281835405654743</v>
      </c>
      <c r="HA263" s="22">
        <v>-0.17465300095486713</v>
      </c>
      <c r="HC263" s="185"/>
      <c r="HD263" s="107">
        <v>2008</v>
      </c>
      <c r="HE263" s="21">
        <v>-0.2770056100894745</v>
      </c>
      <c r="HF263" s="21">
        <v>-4.6387083584912857E-2</v>
      </c>
      <c r="HG263" s="21">
        <v>-0.35247442183300032</v>
      </c>
      <c r="HH263" s="21">
        <v>-0.37079032356029873</v>
      </c>
      <c r="HI263" s="21">
        <v>-0.21418504714815526</v>
      </c>
      <c r="HJ263" s="21">
        <v>0.34882767286388328</v>
      </c>
      <c r="HK263" s="21">
        <v>-0.21347272331510037</v>
      </c>
      <c r="HL263" s="21">
        <v>3.9280142523034889</v>
      </c>
      <c r="HM263" s="21">
        <v>-3.9341790528532532E-2</v>
      </c>
      <c r="HN263" s="21">
        <v>-6.7088270496472605E-2</v>
      </c>
      <c r="HO263" s="21">
        <v>-0.21367826443172819</v>
      </c>
      <c r="HP263" s="21">
        <v>-0.14897590445159917</v>
      </c>
      <c r="HQ263" s="22">
        <v>-8.7787115226510587E-2</v>
      </c>
      <c r="HS263" s="185"/>
      <c r="HT263" s="107">
        <v>2008</v>
      </c>
      <c r="HU263" s="21">
        <v>-0.41668939880627842</v>
      </c>
      <c r="HV263" s="21">
        <v>-0.10373048841035579</v>
      </c>
      <c r="HW263" s="21">
        <v>0.58137802053874632</v>
      </c>
      <c r="HX263" s="21">
        <v>0.43891914453827191</v>
      </c>
      <c r="HY263" s="21">
        <v>-5.0722533086875077E-2</v>
      </c>
      <c r="HZ263" s="21">
        <v>-0.11441790009129676</v>
      </c>
      <c r="IA263" s="21">
        <v>1.0369662551205234</v>
      </c>
      <c r="IB263" s="21">
        <v>-1.9159873985546902</v>
      </c>
      <c r="IC263" s="21">
        <v>0.10966952723830151</v>
      </c>
      <c r="ID263" s="21">
        <v>-0.39740105779281387</v>
      </c>
      <c r="IE263" s="21">
        <v>-7.1328912423621549E-2</v>
      </c>
      <c r="IF263" s="21">
        <v>0.10781630577989235</v>
      </c>
      <c r="IG263" s="22">
        <v>1.0594492680201628E-2</v>
      </c>
      <c r="IJ263" s="184"/>
      <c r="IK263" s="108">
        <v>2008</v>
      </c>
      <c r="IL263" s="27">
        <v>-0.33086819423663194</v>
      </c>
      <c r="IM263" s="27">
        <v>1.8984036786707126E-2</v>
      </c>
      <c r="IN263" s="27">
        <v>8.8110765420992582E-2</v>
      </c>
      <c r="IO263" s="27">
        <v>-6.652552362060353E-2</v>
      </c>
      <c r="IP263" s="27">
        <v>3.1760538089604384E-2</v>
      </c>
      <c r="IQ263" s="27">
        <v>3.1730722989484317E-2</v>
      </c>
      <c r="IR263" s="27">
        <v>-2.6590678279109659E-2</v>
      </c>
      <c r="IS263" s="27">
        <v>1.1513709598263477E-2</v>
      </c>
      <c r="IT263" s="27">
        <v>7.0850649246179662E-2</v>
      </c>
      <c r="IU263" s="27">
        <v>3.1992878203289443E-2</v>
      </c>
      <c r="IV263" s="27">
        <v>3.9273967694508916E-2</v>
      </c>
      <c r="IW263" s="27">
        <v>3.4009877294107427E-2</v>
      </c>
      <c r="IX263" s="28">
        <v>6.6561437610454383E-3</v>
      </c>
      <c r="IZ263" s="184"/>
      <c r="JA263" s="108">
        <v>2008</v>
      </c>
      <c r="JB263" s="27">
        <v>6.0163708124527648E-4</v>
      </c>
      <c r="JC263" s="27">
        <v>-5.3533060305539337E-2</v>
      </c>
      <c r="JD263" s="27">
        <v>-5.2130734319830507E-2</v>
      </c>
      <c r="JE263" s="27">
        <v>3.3910371992928345E-2</v>
      </c>
      <c r="JF263" s="27">
        <v>5.8893260383989732E-2</v>
      </c>
      <c r="JG263" s="27">
        <v>6.7662402119058829E-2</v>
      </c>
      <c r="JH263" s="27">
        <v>9.2318733400349573E-2</v>
      </c>
      <c r="JI263" s="27">
        <v>0.26309811870232558</v>
      </c>
      <c r="JJ263" s="27">
        <v>5.4752266648501302E-2</v>
      </c>
      <c r="JK263" s="27">
        <v>3.890624659115105E-3</v>
      </c>
      <c r="JL263" s="27">
        <v>2.1777398576481644E-2</v>
      </c>
      <c r="JM263" s="27">
        <v>5.0051323791142743E-2</v>
      </c>
      <c r="JN263" s="28">
        <v>3.8475278853416228E-3</v>
      </c>
      <c r="JP263" s="184"/>
      <c r="JQ263" s="108">
        <v>2008</v>
      </c>
      <c r="JR263" s="27">
        <v>9.0742538291525954E-2</v>
      </c>
      <c r="JS263" s="27">
        <v>-2.5522454308986604E-2</v>
      </c>
      <c r="JT263" s="27">
        <v>-2.0149894824059766E-2</v>
      </c>
      <c r="JU263" s="27">
        <v>3.4031227958932375E-2</v>
      </c>
      <c r="JV263" s="27">
        <v>5.2351666698066374E-2</v>
      </c>
      <c r="JW263" s="27">
        <v>1.6771881201963934E-2</v>
      </c>
      <c r="JX263" s="27">
        <v>7.0289740884016516E-2</v>
      </c>
      <c r="JY263" s="27">
        <v>0.10708535177566647</v>
      </c>
      <c r="JZ263" s="27">
        <v>7.9590142072877637E-3</v>
      </c>
      <c r="KA263" s="27">
        <v>-1.0402440149595377E-2</v>
      </c>
      <c r="KB263" s="27">
        <v>2.6198454037030999E-2</v>
      </c>
      <c r="KC263" s="27">
        <v>2.374950660820957E-2</v>
      </c>
      <c r="KD263" s="28">
        <v>5.553545247355518E-3</v>
      </c>
      <c r="KF263" s="184"/>
      <c r="KG263" s="108">
        <v>2008</v>
      </c>
      <c r="KH263" s="27">
        <v>-0.13333405988063157</v>
      </c>
      <c r="KI263" s="27">
        <v>2.6641309227498165E-2</v>
      </c>
      <c r="KJ263" s="27">
        <v>4.1090923016552178E-2</v>
      </c>
      <c r="KK263" s="27">
        <v>-7.0759354195898183E-2</v>
      </c>
      <c r="KL263" s="27">
        <v>1.1638583539216235E-2</v>
      </c>
      <c r="KM263" s="27">
        <v>4.8142729827006986E-2</v>
      </c>
      <c r="KN263" s="27">
        <v>0.17873187932268142</v>
      </c>
      <c r="KO263" s="27">
        <v>-1.9962432352890636E-2</v>
      </c>
      <c r="KP263" s="27">
        <v>3.015518826193702E-2</v>
      </c>
      <c r="KQ263" s="27">
        <v>2.8313854414605516E-2</v>
      </c>
      <c r="KR263" s="27">
        <v>7.5913675318354246E-3</v>
      </c>
      <c r="KS263" s="27">
        <v>5.2236631754461818E-3</v>
      </c>
      <c r="KT263" s="28">
        <v>-4.0896230910367343E-3</v>
      </c>
    </row>
    <row r="264" spans="1:307" ht="15" customHeight="1" x14ac:dyDescent="0.25">
      <c r="A264" s="187"/>
      <c r="B264" s="105">
        <v>2009</v>
      </c>
      <c r="C264" s="12">
        <v>0.2077784023779338</v>
      </c>
      <c r="D264" s="12">
        <v>3.8968249302145326E-2</v>
      </c>
      <c r="E264" s="12">
        <v>0.12320559789058318</v>
      </c>
      <c r="F264" s="12">
        <v>8.0238601837375106E-2</v>
      </c>
      <c r="G264" s="12">
        <v>3.6165057495287038E-3</v>
      </c>
      <c r="H264" s="12">
        <v>4.9111848457755986E-2</v>
      </c>
      <c r="I264" s="12">
        <v>-0.16408949694314043</v>
      </c>
      <c r="J264" s="12">
        <v>3.5114651829615449E-2</v>
      </c>
      <c r="K264" s="12">
        <v>3.7922266923060478E-2</v>
      </c>
      <c r="L264" s="12">
        <v>5.7788274133672581E-2</v>
      </c>
      <c r="M264" s="12">
        <v>5.0282609330249542E-2</v>
      </c>
      <c r="N264" s="12">
        <v>4.2821423862668656E-2</v>
      </c>
      <c r="O264" s="13">
        <v>5.5949666822354305E-2</v>
      </c>
      <c r="Q264" s="187"/>
      <c r="R264" s="105">
        <v>2009</v>
      </c>
      <c r="S264" s="12">
        <v>-2.953987287239424E-3</v>
      </c>
      <c r="T264" s="12">
        <v>-4.6720259680909572E-2</v>
      </c>
      <c r="U264" s="12">
        <v>4.5804897940270747E-2</v>
      </c>
      <c r="V264" s="12">
        <v>1.7624987563847484E-2</v>
      </c>
      <c r="W264" s="12">
        <v>3.9321418375335634E-2</v>
      </c>
      <c r="X264" s="12">
        <v>-0.12562629426776467</v>
      </c>
      <c r="Y264" s="12">
        <v>2.0446521677708163E-2</v>
      </c>
      <c r="Z264" s="12">
        <v>0.10816817305280761</v>
      </c>
      <c r="AA264" s="12">
        <v>1.6612548708185213E-2</v>
      </c>
      <c r="AB264" s="12">
        <v>3.3983180844231312E-2</v>
      </c>
      <c r="AC264" s="12">
        <v>2.8070670775069674E-2</v>
      </c>
      <c r="AD264" s="12">
        <v>-5.8507045343083514E-2</v>
      </c>
      <c r="AE264" s="13">
        <v>-3.2778664144971353E-3</v>
      </c>
      <c r="AG264" s="187"/>
      <c r="AH264" s="105">
        <v>2009</v>
      </c>
      <c r="AI264" s="12">
        <v>-1.1338385974845242E-2</v>
      </c>
      <c r="AJ264" s="12">
        <v>0.11097472256169942</v>
      </c>
      <c r="AK264" s="12">
        <v>7.8207404257306976E-2</v>
      </c>
      <c r="AL264" s="12">
        <v>-2.028754354765936E-2</v>
      </c>
      <c r="AM264" s="12">
        <v>-9.0958932337473278E-2</v>
      </c>
      <c r="AN264" s="12">
        <v>9.4509256937737336E-3</v>
      </c>
      <c r="AO264" s="12">
        <v>-4.1786944521460832E-2</v>
      </c>
      <c r="AP264" s="12">
        <v>6.5562507611160734E-3</v>
      </c>
      <c r="AQ264" s="12">
        <v>-4.2175175262838017E-2</v>
      </c>
      <c r="AR264" s="12">
        <v>0.1082747080670155</v>
      </c>
      <c r="AS264" s="12">
        <v>0.12175868427628564</v>
      </c>
      <c r="AT264" s="12">
        <v>6.6955334736350125E-2</v>
      </c>
      <c r="AU264" s="13">
        <v>3.8570893202754107E-2</v>
      </c>
      <c r="AW264" s="187"/>
      <c r="AX264" s="105">
        <v>2009</v>
      </c>
      <c r="AY264" s="12">
        <v>0.59759622553834213</v>
      </c>
      <c r="AZ264" s="12">
        <v>0.44967132080299282</v>
      </c>
      <c r="BA264" s="12">
        <v>0.42236207747883037</v>
      </c>
      <c r="BB264" s="12">
        <v>0.34832946005973109</v>
      </c>
      <c r="BC264" s="12">
        <v>0.51694387211277926</v>
      </c>
      <c r="BD264" s="12">
        <v>0.45469421028227258</v>
      </c>
      <c r="BE264" s="12">
        <v>0.52355785743292227</v>
      </c>
      <c r="BF264" s="12">
        <v>0.25168427699548557</v>
      </c>
      <c r="BG264" s="12">
        <v>0.88664904163912761</v>
      </c>
      <c r="BH264" s="12">
        <v>0.83629557286624223</v>
      </c>
      <c r="BI264" s="12">
        <v>0.63827306128845152</v>
      </c>
      <c r="BJ264" s="12">
        <v>0.53355287404040874</v>
      </c>
      <c r="BK264" s="13">
        <v>0.46370528085272839</v>
      </c>
      <c r="BM264" s="187"/>
      <c r="BN264" s="105">
        <v>2009</v>
      </c>
      <c r="BO264" s="12">
        <v>-1.8181644740351221E-3</v>
      </c>
      <c r="BP264" s="12">
        <v>-2.2534784127221846E-2</v>
      </c>
      <c r="BQ264" s="12">
        <v>1.9760156087196491E-2</v>
      </c>
      <c r="BR264" s="12">
        <v>6.5011981385646976E-3</v>
      </c>
      <c r="BS264" s="12">
        <v>2.042292556288566E-2</v>
      </c>
      <c r="BT264" s="12">
        <v>-5.8573538818827993E-2</v>
      </c>
      <c r="BU264" s="12">
        <v>1.0305303122070101E-2</v>
      </c>
      <c r="BV264" s="12">
        <v>2.7599322731035783E-2</v>
      </c>
      <c r="BW264" s="12">
        <v>1.4706558967361023E-2</v>
      </c>
      <c r="BX264" s="12">
        <v>2.878276781812358E-2</v>
      </c>
      <c r="BY264" s="12">
        <v>1.8083404229894379E-2</v>
      </c>
      <c r="BZ264" s="12">
        <v>-3.2149348060201033E-2</v>
      </c>
      <c r="CA264" s="13">
        <v>-1.5751262058184537E-3</v>
      </c>
      <c r="CC264" s="187"/>
      <c r="CD264" s="105">
        <v>2009</v>
      </c>
      <c r="CE264" s="12">
        <v>-4.3596658356577127E-3</v>
      </c>
      <c r="CF264" s="12">
        <v>5.7447806538839984E-2</v>
      </c>
      <c r="CG264" s="12">
        <v>4.4468861333053784E-2</v>
      </c>
      <c r="CH264" s="12">
        <v>-1.2804228176780237E-2</v>
      </c>
      <c r="CI264" s="12">
        <v>-4.3716295088838834E-2</v>
      </c>
      <c r="CJ264" s="12">
        <v>5.0444105909863701E-3</v>
      </c>
      <c r="CK264" s="12">
        <v>-2.072580088898314E-2</v>
      </c>
      <c r="CL264" s="12">
        <v>4.8834104463101385E-3</v>
      </c>
      <c r="CM264" s="12">
        <v>-4.8388391679372181E-3</v>
      </c>
      <c r="CN264" s="12">
        <v>1.6569172992095052E-2</v>
      </c>
      <c r="CO264" s="12">
        <v>4.3320533513474285E-2</v>
      </c>
      <c r="CP264" s="12">
        <v>3.0163691126532152E-2</v>
      </c>
      <c r="CQ264" s="13">
        <v>2.0036268241595257E-2</v>
      </c>
      <c r="CS264" s="187"/>
      <c r="CT264" s="105">
        <v>2009</v>
      </c>
      <c r="CU264" s="12">
        <v>0.21395623268762665</v>
      </c>
      <c r="CV264" s="12">
        <v>4.0552268905271888E-3</v>
      </c>
      <c r="CW264" s="12">
        <v>5.8976580470332905E-2</v>
      </c>
      <c r="CX264" s="12">
        <v>8.6541631875590636E-2</v>
      </c>
      <c r="CY264" s="12">
        <v>2.690987527548188E-2</v>
      </c>
      <c r="CZ264" s="12">
        <v>0.1026409766855976</v>
      </c>
      <c r="DA264" s="12">
        <v>-0.15366899917622739</v>
      </c>
      <c r="DB264" s="12">
        <v>2.6319186522695279E-3</v>
      </c>
      <c r="DC264" s="12">
        <v>2.8054547123636673E-2</v>
      </c>
      <c r="DD264" s="12">
        <v>1.2436333323453948E-2</v>
      </c>
      <c r="DE264" s="12">
        <v>-1.1121328413119122E-2</v>
      </c>
      <c r="DF264" s="12">
        <v>4.4807080796337537E-2</v>
      </c>
      <c r="DG264" s="13">
        <v>3.7488524786577507E-2</v>
      </c>
      <c r="DJ264" s="186"/>
      <c r="DK264" s="106">
        <v>2009</v>
      </c>
      <c r="DL264" s="18">
        <v>0.21134616442436058</v>
      </c>
      <c r="DM264" s="18">
        <v>8.7509115709761595E-2</v>
      </c>
      <c r="DN264" s="18">
        <v>7.1757280113264293E-2</v>
      </c>
      <c r="DO264" s="18">
        <v>6.1199409914003397E-2</v>
      </c>
      <c r="DP264" s="18">
        <v>-3.584711876144088E-2</v>
      </c>
      <c r="DQ264" s="18">
        <v>0.18090788225190843</v>
      </c>
      <c r="DR264" s="18">
        <v>-0.18118095916451651</v>
      </c>
      <c r="DS264" s="18">
        <v>-7.6851808958987147E-2</v>
      </c>
      <c r="DT264" s="18">
        <v>2.0679732708491112E-2</v>
      </c>
      <c r="DU264" s="18">
        <v>2.1841263918880586E-2</v>
      </c>
      <c r="DV264" s="18">
        <v>2.0800471982959014E-2</v>
      </c>
      <c r="DW264" s="18">
        <v>0.10383382419334088</v>
      </c>
      <c r="DX264" s="19">
        <v>5.9410928770630748E-2</v>
      </c>
      <c r="DZ264" s="186"/>
      <c r="EA264" s="106">
        <v>2009</v>
      </c>
      <c r="EB264" s="18">
        <v>-8.4178921356333168E-3</v>
      </c>
      <c r="EC264" s="18">
        <v>0.16287975009870861</v>
      </c>
      <c r="ED264" s="18">
        <v>2.8820224146856827E-2</v>
      </c>
      <c r="EE264" s="18">
        <v>-3.7554963408778314E-2</v>
      </c>
      <c r="EF264" s="18">
        <v>-0.12670371647939316</v>
      </c>
      <c r="EG264" s="18">
        <v>0.13626450473384713</v>
      </c>
      <c r="EH264" s="18">
        <v>-6.1379068532165598E-2</v>
      </c>
      <c r="EI264" s="18">
        <v>-0.10232109995859758</v>
      </c>
      <c r="EJ264" s="18">
        <v>-5.8087086817692896E-2</v>
      </c>
      <c r="EK264" s="18">
        <v>7.0612008237686541E-2</v>
      </c>
      <c r="EL264" s="18">
        <v>9.0270165560890778E-2</v>
      </c>
      <c r="EM264" s="18">
        <v>0.12937973888481485</v>
      </c>
      <c r="EN264" s="19">
        <v>4.1975189852657621E-2</v>
      </c>
      <c r="EP264" s="186"/>
      <c r="EQ264" s="106">
        <v>2009</v>
      </c>
      <c r="ER264" s="18">
        <v>-3.2367214199085529E-3</v>
      </c>
      <c r="ES264" s="18">
        <v>8.4317258532121034E-2</v>
      </c>
      <c r="ET264" s="18">
        <v>1.6387227825098973E-2</v>
      </c>
      <c r="EU264" s="18">
        <v>-2.3702343239682594E-2</v>
      </c>
      <c r="EV264" s="18">
        <v>-6.0895801172280883E-2</v>
      </c>
      <c r="EW264" s="18">
        <v>7.2730876649233694E-2</v>
      </c>
      <c r="EX264" s="18">
        <v>-3.0443248907456665E-2</v>
      </c>
      <c r="EY264" s="18">
        <v>-7.6213669461706074E-2</v>
      </c>
      <c r="EZ264" s="18">
        <v>-6.664443457392955E-3</v>
      </c>
      <c r="FA264" s="18">
        <v>1.0805686763757613E-2</v>
      </c>
      <c r="FB264" s="18">
        <v>3.2117230534241904E-2</v>
      </c>
      <c r="FC264" s="18">
        <v>5.8286176853869526E-2</v>
      </c>
      <c r="FD264" s="19">
        <v>2.1804684661014876E-2</v>
      </c>
      <c r="FF264" s="186"/>
      <c r="FG264" s="106">
        <v>2009</v>
      </c>
      <c r="FH264" s="18">
        <v>0.21458288584426913</v>
      </c>
      <c r="FI264" s="18">
        <v>3.1918571776405613E-3</v>
      </c>
      <c r="FJ264" s="18">
        <v>5.5370052288165321E-2</v>
      </c>
      <c r="FK264" s="18">
        <v>8.4901753153685991E-2</v>
      </c>
      <c r="FL264" s="18">
        <v>2.5048682410840004E-2</v>
      </c>
      <c r="FM264" s="18">
        <v>0.10817700560267474</v>
      </c>
      <c r="FN264" s="18">
        <v>-0.15073771025705984</v>
      </c>
      <c r="FO264" s="18">
        <v>-6.3813949728107333E-4</v>
      </c>
      <c r="FP264" s="18">
        <v>2.7344176165884068E-2</v>
      </c>
      <c r="FQ264" s="18">
        <v>1.1035577155122973E-2</v>
      </c>
      <c r="FR264" s="18">
        <v>-1.1316758551282891E-2</v>
      </c>
      <c r="FS264" s="18">
        <v>4.554764733947135E-2</v>
      </c>
      <c r="FT264" s="19">
        <v>3.7606244109615869E-2</v>
      </c>
      <c r="FW264" s="185"/>
      <c r="FX264" s="107">
        <v>2009</v>
      </c>
      <c r="FY264" s="21">
        <v>-0.82872077025589186</v>
      </c>
      <c r="FZ264" s="21">
        <v>1.3200067031441016E-2</v>
      </c>
      <c r="GA264" s="21">
        <v>2.2436819638986558E-2</v>
      </c>
      <c r="GB264" s="21">
        <v>0.13803566300936126</v>
      </c>
      <c r="GC264" s="21">
        <v>-0.35158607829634358</v>
      </c>
      <c r="GD264" s="21">
        <v>0.49761867051366321</v>
      </c>
      <c r="GE264" s="21">
        <v>0.89170625633259093</v>
      </c>
      <c r="GF264" s="21">
        <v>1.2146354384774669</v>
      </c>
      <c r="GG264" s="21">
        <v>6.6627598182334193E-3</v>
      </c>
      <c r="GH264" s="21">
        <v>-0.3267142439852242</v>
      </c>
      <c r="GI264" s="21">
        <v>-0.21705394193290825</v>
      </c>
      <c r="GJ264" s="21">
        <v>-7.6815062748741336E-2</v>
      </c>
      <c r="GK264" s="22">
        <v>-9.5773822483816523E-2</v>
      </c>
      <c r="GM264" s="185"/>
      <c r="GN264" s="107">
        <v>2009</v>
      </c>
      <c r="GO264" s="21">
        <v>-0.76123385190369075</v>
      </c>
      <c r="GP264" s="21">
        <v>1.1982100669055541E-2</v>
      </c>
      <c r="GQ264" s="21">
        <v>-0.82806743666528682</v>
      </c>
      <c r="GR264" s="21">
        <v>-0.63568542991377908</v>
      </c>
      <c r="GS264" s="21">
        <v>-0.52278796231402702</v>
      </c>
      <c r="GT264" s="21">
        <v>1.1564604723517407</v>
      </c>
      <c r="GU264" s="21">
        <v>-0.47504361781415361</v>
      </c>
      <c r="GV264" s="21">
        <v>4.6619620362647947</v>
      </c>
      <c r="GW264" s="21">
        <v>-0.36029817003198872</v>
      </c>
      <c r="GX264" s="21">
        <v>-0.43884876816666152</v>
      </c>
      <c r="GY264" s="21">
        <v>-0.59172882807203009</v>
      </c>
      <c r="GZ264" s="21">
        <v>-0.45271391753160461</v>
      </c>
      <c r="HA264" s="22">
        <v>-0.16193378499039923</v>
      </c>
      <c r="HC264" s="185"/>
      <c r="HD264" s="107">
        <v>2009</v>
      </c>
      <c r="HE264" s="21">
        <v>-0.30632337525403186</v>
      </c>
      <c r="HF264" s="21">
        <v>6.5940936352069128E-3</v>
      </c>
      <c r="HG264" s="21">
        <v>-0.47832315382276647</v>
      </c>
      <c r="HH264" s="21">
        <v>-0.41425746734407437</v>
      </c>
      <c r="HI264" s="21">
        <v>-0.25253592878146419</v>
      </c>
      <c r="HJ264" s="21">
        <v>0.63062459115310199</v>
      </c>
      <c r="HK264" s="21">
        <v>-0.22633079908419135</v>
      </c>
      <c r="HL264" s="21">
        <v>3.4886194917870883</v>
      </c>
      <c r="HM264" s="21">
        <v>-4.0840142868794477E-2</v>
      </c>
      <c r="HN264" s="21">
        <v>-7.1841486191078593E-2</v>
      </c>
      <c r="HO264" s="21">
        <v>-0.21404425752586764</v>
      </c>
      <c r="HP264" s="21">
        <v>-0.21116710571452438</v>
      </c>
      <c r="HQ264" s="22">
        <v>-8.6844233741880814E-2</v>
      </c>
      <c r="HS264" s="185"/>
      <c r="HT264" s="107">
        <v>2009</v>
      </c>
      <c r="HU264" s="21">
        <v>-0.30887047571788484</v>
      </c>
      <c r="HV264" s="21">
        <v>-7.0953881917784054E-2</v>
      </c>
      <c r="HW264" s="21">
        <v>0.69215062212925182</v>
      </c>
      <c r="HX264" s="21">
        <v>0.51670669435273753</v>
      </c>
      <c r="HY264" s="21">
        <v>-5.3867352899136245E-3</v>
      </c>
      <c r="HZ264" s="21">
        <v>-0.23872591163682727</v>
      </c>
      <c r="IA264" s="21">
        <v>0.87715290938017221</v>
      </c>
      <c r="IB264" s="21">
        <v>-2.0242586031396015</v>
      </c>
      <c r="IC264" s="21">
        <v>5.0657197111691907E-2</v>
      </c>
      <c r="ID264" s="21">
        <v>-0.39785894656286536</v>
      </c>
      <c r="IE264" s="21">
        <v>-8.3211193884511869E-2</v>
      </c>
      <c r="IF264" s="21">
        <v>0.30991556822305499</v>
      </c>
      <c r="IG264" s="22">
        <v>3.4803896702215141E-2</v>
      </c>
      <c r="IJ264" s="184"/>
      <c r="IK264" s="108">
        <v>2009</v>
      </c>
      <c r="IL264" s="27">
        <v>8.6646225389224174E-3</v>
      </c>
      <c r="IM264" s="27">
        <v>6.4145111530220067E-2</v>
      </c>
      <c r="IN264" s="27">
        <v>1.7949939700680484E-3</v>
      </c>
      <c r="IO264" s="27">
        <v>4.2794005638513641E-2</v>
      </c>
      <c r="IP264" s="27">
        <v>2.6268553661491889E-2</v>
      </c>
      <c r="IQ264" s="27">
        <v>0.21110521254628167</v>
      </c>
      <c r="IR264" s="27">
        <v>-0.16721064156355547</v>
      </c>
      <c r="IS264" s="27">
        <v>-0.16064398430222127</v>
      </c>
      <c r="IT264" s="27">
        <v>-6.5473228985090975E-2</v>
      </c>
      <c r="IU264" s="27">
        <v>1.2563345913001456E-3</v>
      </c>
      <c r="IV264" s="27">
        <v>-2.9416311984093668E-2</v>
      </c>
      <c r="IW264" s="27">
        <v>8.8964298210475024E-2</v>
      </c>
      <c r="IX264" s="28">
        <v>3.0143062699121065E-2</v>
      </c>
      <c r="IZ264" s="184"/>
      <c r="JA264" s="108">
        <v>2009</v>
      </c>
      <c r="JB264" s="27">
        <v>-6.8364329567868198E-3</v>
      </c>
      <c r="JC264" s="27">
        <v>9.5627356826474288E-2</v>
      </c>
      <c r="JD264" s="27">
        <v>-5.2110838215890798E-3</v>
      </c>
      <c r="JE264" s="27">
        <v>-3.1030257398181438E-2</v>
      </c>
      <c r="JF264" s="27">
        <v>-8.0657296844096893E-2</v>
      </c>
      <c r="JG264" s="27">
        <v>0.16610340052557326</v>
      </c>
      <c r="JH264" s="27">
        <v>-6.4812414113129158E-2</v>
      </c>
      <c r="JI264" s="27">
        <v>-0.72312881344753599</v>
      </c>
      <c r="JJ264" s="27">
        <v>-7.0886580538703281E-2</v>
      </c>
      <c r="JK264" s="27">
        <v>2.8014466363257717E-2</v>
      </c>
      <c r="JL264" s="27">
        <v>1.8733282043353783E-2</v>
      </c>
      <c r="JM264" s="27">
        <v>4.7252122280045272E-2</v>
      </c>
      <c r="JN264" s="28">
        <v>5.7490280732463983E-3</v>
      </c>
      <c r="JP264" s="184"/>
      <c r="JQ264" s="108">
        <v>2009</v>
      </c>
      <c r="JR264" s="27">
        <v>-2.9756620015215618E-2</v>
      </c>
      <c r="JS264" s="27">
        <v>4.7162269099560047E-2</v>
      </c>
      <c r="JT264" s="27">
        <v>-1.7881181204423668E-2</v>
      </c>
      <c r="JU264" s="27">
        <v>-4.5052402025491323E-2</v>
      </c>
      <c r="JV264" s="27">
        <v>-4.1119937145066454E-2</v>
      </c>
      <c r="JW264" s="27">
        <v>0.11347026288377482</v>
      </c>
      <c r="JX264" s="27">
        <v>-1.4843159109671905E-2</v>
      </c>
      <c r="JY264" s="27">
        <v>-0.50378094871585333</v>
      </c>
      <c r="JZ264" s="27">
        <v>-7.2357246532468514E-3</v>
      </c>
      <c r="KA264" s="27">
        <v>-5.3818135068766509E-3</v>
      </c>
      <c r="KB264" s="27">
        <v>-4.7210684530288316E-4</v>
      </c>
      <c r="KC264" s="27">
        <v>6.0992456773235892E-3</v>
      </c>
      <c r="KD264" s="28">
        <v>-2.5605950328748545E-3</v>
      </c>
      <c r="KF264" s="184"/>
      <c r="KG264" s="108">
        <v>2009</v>
      </c>
      <c r="KH264" s="27">
        <v>3.9016984493837725E-2</v>
      </c>
      <c r="KI264" s="27">
        <v>3.2070305951042558E-2</v>
      </c>
      <c r="KJ264" s="27">
        <v>2.8015778455361601E-2</v>
      </c>
      <c r="KK264" s="27">
        <v>8.7015671254205854E-2</v>
      </c>
      <c r="KL264" s="27">
        <v>2.0719702017201913E-2</v>
      </c>
      <c r="KM264" s="27">
        <v>8.7671165685617336E-2</v>
      </c>
      <c r="KN264" s="27">
        <v>-0.37823134822074844</v>
      </c>
      <c r="KO264" s="27">
        <v>0.1780388715526966</v>
      </c>
      <c r="KP264" s="27">
        <v>-1.0549563458425525E-2</v>
      </c>
      <c r="KQ264" s="27">
        <v>1.3379576122497933E-3</v>
      </c>
      <c r="KR264" s="27">
        <v>-2.9605589632784618E-2</v>
      </c>
      <c r="KS264" s="27">
        <v>6.3162677058201555E-2</v>
      </c>
      <c r="KT264" s="28">
        <v>2.7493901101186227E-2</v>
      </c>
    </row>
    <row r="265" spans="1:307" ht="15" customHeight="1" x14ac:dyDescent="0.25">
      <c r="A265" s="187"/>
      <c r="B265" s="105">
        <v>2010</v>
      </c>
      <c r="C265" s="12">
        <v>-7.398971622483709E-2</v>
      </c>
      <c r="D265" s="12">
        <v>3.1901524630934763E-2</v>
      </c>
      <c r="E265" s="12">
        <v>5.9574879354989008E-2</v>
      </c>
      <c r="F265" s="12">
        <v>-1.1972041984750095E-2</v>
      </c>
      <c r="G265" s="12">
        <v>9.0921911342459361E-2</v>
      </c>
      <c r="H265" s="12">
        <v>-3.3616696044482162E-2</v>
      </c>
      <c r="I265" s="12">
        <v>2.7955773658690349E-2</v>
      </c>
      <c r="J265" s="12">
        <v>2.0605357875077931E-2</v>
      </c>
      <c r="K265" s="12">
        <v>-1.4047804803505272E-2</v>
      </c>
      <c r="L265" s="12">
        <v>-5.7691585618816925E-2</v>
      </c>
      <c r="M265" s="12">
        <v>6.9470479377139974E-2</v>
      </c>
      <c r="N265" s="12">
        <v>-4.5388316189757222E-2</v>
      </c>
      <c r="O265" s="13">
        <v>7.9019594916610834E-3</v>
      </c>
      <c r="Q265" s="187"/>
      <c r="R265" s="105">
        <v>2010</v>
      </c>
      <c r="S265" s="12">
        <v>-2.0850991918439903E-2</v>
      </c>
      <c r="T265" s="12">
        <v>-6.4664416522117532E-2</v>
      </c>
      <c r="U265" s="12">
        <v>-4.6456644477080623E-2</v>
      </c>
      <c r="V265" s="12">
        <v>5.7439199123729212E-3</v>
      </c>
      <c r="W265" s="12">
        <v>1.9211663505315606E-2</v>
      </c>
      <c r="X265" s="12">
        <v>-3.4622387598799778E-2</v>
      </c>
      <c r="Y265" s="12">
        <v>-5.0536729752421551E-2</v>
      </c>
      <c r="Z265" s="12">
        <v>2.5313959555466094E-2</v>
      </c>
      <c r="AA265" s="12">
        <v>-1.550784924157066E-2</v>
      </c>
      <c r="AB265" s="12">
        <v>-2.3555495909991408E-2</v>
      </c>
      <c r="AC265" s="12">
        <v>2.3221739395200117E-2</v>
      </c>
      <c r="AD265" s="12">
        <v>2.2216729655977993E-3</v>
      </c>
      <c r="AE265" s="13">
        <v>-2.4739212457631908E-2</v>
      </c>
      <c r="AG265" s="187"/>
      <c r="AH265" s="105">
        <v>2010</v>
      </c>
      <c r="AI265" s="12">
        <v>9.345350386120355E-3</v>
      </c>
      <c r="AJ265" s="12">
        <v>3.943554123012321E-2</v>
      </c>
      <c r="AK265" s="12">
        <v>0.17887142635420261</v>
      </c>
      <c r="AL265" s="12">
        <v>-5.4213717084628812E-2</v>
      </c>
      <c r="AM265" s="12">
        <v>0.1949336250118161</v>
      </c>
      <c r="AN265" s="12">
        <v>0.13650424002807177</v>
      </c>
      <c r="AO265" s="12">
        <v>1.5969486127650448E-3</v>
      </c>
      <c r="AP265" s="12">
        <v>7.184719248458539E-2</v>
      </c>
      <c r="AQ265" s="12">
        <v>5.0464306745751988E-2</v>
      </c>
      <c r="AR265" s="12">
        <v>0.12277623653097028</v>
      </c>
      <c r="AS265" s="12">
        <v>5.2457062426745839E-2</v>
      </c>
      <c r="AT265" s="12">
        <v>0.10048440562948432</v>
      </c>
      <c r="AU265" s="13">
        <v>6.0349903040927418E-2</v>
      </c>
      <c r="AW265" s="187"/>
      <c r="AX265" s="105">
        <v>2010</v>
      </c>
      <c r="AY265" s="12">
        <v>0.59816890222447439</v>
      </c>
      <c r="AZ265" s="12">
        <v>0.47998092797763159</v>
      </c>
      <c r="BA265" s="12">
        <v>0.44727166220135306</v>
      </c>
      <c r="BB265" s="12">
        <v>0.36739376276458796</v>
      </c>
      <c r="BC265" s="12">
        <v>0.52550697066562235</v>
      </c>
      <c r="BD265" s="12">
        <v>0.49010575731329131</v>
      </c>
      <c r="BE265" s="12">
        <v>0.4295950885053465</v>
      </c>
      <c r="BF265" s="12">
        <v>0.2708953663436387</v>
      </c>
      <c r="BG265" s="12">
        <v>0.88739734680985471</v>
      </c>
      <c r="BH265" s="12">
        <v>0.8883987106079746</v>
      </c>
      <c r="BI265" s="12">
        <v>0.62218231490172027</v>
      </c>
      <c r="BJ265" s="12">
        <v>0.58599847504364744</v>
      </c>
      <c r="BK265" s="13">
        <v>0.48448465833179816</v>
      </c>
      <c r="BM265" s="187"/>
      <c r="BN265" s="105">
        <v>2010</v>
      </c>
      <c r="BO265" s="12">
        <v>-1.2466444507667374E-2</v>
      </c>
      <c r="BP265" s="12">
        <v>-3.0057710117936766E-2</v>
      </c>
      <c r="BQ265" s="12">
        <v>-2.020013273479818E-2</v>
      </c>
      <c r="BR265" s="12">
        <v>2.0555284356641641E-3</v>
      </c>
      <c r="BS265" s="12">
        <v>1.0013607406145658E-2</v>
      </c>
      <c r="BT265" s="12">
        <v>-1.6355615340713541E-2</v>
      </c>
      <c r="BU265" s="12">
        <v>-2.4084616420803381E-2</v>
      </c>
      <c r="BV265" s="12">
        <v>6.6142799779982447E-3</v>
      </c>
      <c r="BW265" s="12">
        <v>-1.3755821969809859E-2</v>
      </c>
      <c r="BX265" s="12">
        <v>-2.031301457018124E-2</v>
      </c>
      <c r="BY265" s="12">
        <v>1.4634983132583547E-2</v>
      </c>
      <c r="BZ265" s="12">
        <v>1.2436384829292962E-3</v>
      </c>
      <c r="CA265" s="13">
        <v>-1.172873617783754E-2</v>
      </c>
      <c r="CC265" s="187"/>
      <c r="CD265" s="105">
        <v>2010</v>
      </c>
      <c r="CE265" s="12">
        <v>3.7579283368966085E-3</v>
      </c>
      <c r="CF265" s="12">
        <v>2.110487143689067E-2</v>
      </c>
      <c r="CG265" s="12">
        <v>0.10109511264303575</v>
      </c>
      <c r="CH265" s="12">
        <v>-3.4812708928080624E-2</v>
      </c>
      <c r="CI265" s="12">
        <v>9.3329264172107795E-2</v>
      </c>
      <c r="CJ265" s="12">
        <v>7.2019639250482131E-2</v>
      </c>
      <c r="CK265" s="12">
        <v>8.3588047538052769E-4</v>
      </c>
      <c r="CL265" s="12">
        <v>5.3074252372829367E-2</v>
      </c>
      <c r="CM265" s="12">
        <v>5.701296181810523E-3</v>
      </c>
      <c r="CN265" s="12">
        <v>1.6900499885248898E-2</v>
      </c>
      <c r="CO265" s="12">
        <v>1.9397169249278211E-2</v>
      </c>
      <c r="CP265" s="12">
        <v>4.4235679687284965E-2</v>
      </c>
      <c r="CQ265" s="13">
        <v>3.1738317593842894E-2</v>
      </c>
      <c r="CS265" s="187"/>
      <c r="CT265" s="105">
        <v>2010</v>
      </c>
      <c r="CU265" s="12">
        <v>-6.5281200054066318E-2</v>
      </c>
      <c r="CV265" s="12">
        <v>4.0854363311980862E-2</v>
      </c>
      <c r="CW265" s="12">
        <v>-2.1320100553248567E-2</v>
      </c>
      <c r="CX265" s="12">
        <v>2.0785138507666365E-2</v>
      </c>
      <c r="CY265" s="12">
        <v>-1.2420960235794087E-2</v>
      </c>
      <c r="CZ265" s="12">
        <v>-8.9280719954250756E-2</v>
      </c>
      <c r="DA265" s="12">
        <v>5.1204509604113199E-2</v>
      </c>
      <c r="DB265" s="12">
        <v>-3.9083174475749681E-2</v>
      </c>
      <c r="DC265" s="12">
        <v>-5.9932790155059357E-3</v>
      </c>
      <c r="DD265" s="12">
        <v>-5.4279070933884579E-2</v>
      </c>
      <c r="DE265" s="12">
        <v>3.5438326995278213E-2</v>
      </c>
      <c r="DF265" s="12">
        <v>-9.0867634359971486E-2</v>
      </c>
      <c r="DG265" s="13">
        <v>-1.210762192434427E-2</v>
      </c>
      <c r="DJ265" s="186"/>
      <c r="DK265" s="106">
        <v>2010</v>
      </c>
      <c r="DL265" s="18">
        <v>-5.4681483281448971E-2</v>
      </c>
      <c r="DM265" s="18">
        <v>9.8628834629477802E-2</v>
      </c>
      <c r="DN265" s="18">
        <v>0.10879917282202919</v>
      </c>
      <c r="DO265" s="18">
        <v>-1.7647195446775184E-2</v>
      </c>
      <c r="DP265" s="18">
        <v>6.9963486671172304E-2</v>
      </c>
      <c r="DQ265" s="18">
        <v>-1.5819872592559762E-4</v>
      </c>
      <c r="DR265" s="18">
        <v>7.9905296789520949E-2</v>
      </c>
      <c r="DS265" s="18">
        <v>-5.2302048762639585E-3</v>
      </c>
      <c r="DT265" s="18">
        <v>1.2421931989976659E-3</v>
      </c>
      <c r="DU265" s="18">
        <v>-3.5495043617910609E-2</v>
      </c>
      <c r="DV265" s="18">
        <v>4.4635514614184225E-2</v>
      </c>
      <c r="DW265" s="18">
        <v>-4.7509151160322088E-2</v>
      </c>
      <c r="DX265" s="19">
        <v>3.2836660203988746E-2</v>
      </c>
      <c r="DZ265" s="186"/>
      <c r="EA265" s="106">
        <v>2010</v>
      </c>
      <c r="EB265" s="18">
        <v>3.0391202129936103E-2</v>
      </c>
      <c r="EC265" s="18">
        <v>0.1066500340161204</v>
      </c>
      <c r="ED265" s="18">
        <v>0.23363783709252892</v>
      </c>
      <c r="EE265" s="18">
        <v>-5.9646237747915581E-2</v>
      </c>
      <c r="EF265" s="18">
        <v>0.17197696229690199</v>
      </c>
      <c r="EG265" s="18">
        <v>0.17585273033400325</v>
      </c>
      <c r="EH265" s="18">
        <v>5.2214382925658623E-2</v>
      </c>
      <c r="EI265" s="18">
        <v>4.4714496004390904E-2</v>
      </c>
      <c r="EJ265" s="18">
        <v>6.6754748848416187E-2</v>
      </c>
      <c r="EK265" s="18">
        <v>0.14922378757841109</v>
      </c>
      <c r="EL265" s="18">
        <v>2.8017178798434097E-2</v>
      </c>
      <c r="EM265" s="18">
        <v>9.8039489176435596E-2</v>
      </c>
      <c r="EN265" s="19">
        <v>8.6582124571686389E-2</v>
      </c>
      <c r="EP265" s="186"/>
      <c r="EQ265" s="106">
        <v>2010</v>
      </c>
      <c r="ER265" s="18">
        <v>1.222083228105179E-2</v>
      </c>
      <c r="ES265" s="18">
        <v>5.7076312038312191E-2</v>
      </c>
      <c r="ET265" s="18">
        <v>0.13204816409174622</v>
      </c>
      <c r="EU265" s="18">
        <v>-3.830113899277373E-2</v>
      </c>
      <c r="EV265" s="18">
        <v>8.2338197654464554E-2</v>
      </c>
      <c r="EW265" s="18">
        <v>9.2779903373424399E-2</v>
      </c>
      <c r="EX265" s="18">
        <v>2.7330236472688441E-2</v>
      </c>
      <c r="EY265" s="18">
        <v>3.3031053317359255E-2</v>
      </c>
      <c r="EZ265" s="18">
        <v>7.5417382952403878E-3</v>
      </c>
      <c r="FA265" s="18">
        <v>2.0541080880982856E-2</v>
      </c>
      <c r="FB265" s="18">
        <v>1.035997697735032E-2</v>
      </c>
      <c r="FC265" s="18">
        <v>4.3159367990940493E-2</v>
      </c>
      <c r="FD265" s="19">
        <v>4.5533974855639182E-2</v>
      </c>
      <c r="FF265" s="186"/>
      <c r="FG265" s="106">
        <v>2010</v>
      </c>
      <c r="FH265" s="18">
        <v>-6.6902315562500758E-2</v>
      </c>
      <c r="FI265" s="18">
        <v>4.1552522591165611E-2</v>
      </c>
      <c r="FJ265" s="18">
        <v>-2.3248991269717023E-2</v>
      </c>
      <c r="FK265" s="18">
        <v>2.0653943545998546E-2</v>
      </c>
      <c r="FL265" s="18">
        <v>-1.237471098329225E-2</v>
      </c>
      <c r="FM265" s="18">
        <v>-9.2938102099349995E-2</v>
      </c>
      <c r="FN265" s="18">
        <v>5.2575060316832511E-2</v>
      </c>
      <c r="FO265" s="18">
        <v>-3.8261258193623214E-2</v>
      </c>
      <c r="FP265" s="18">
        <v>-6.2995450962427223E-3</v>
      </c>
      <c r="FQ265" s="18">
        <v>-5.6036124498893461E-2</v>
      </c>
      <c r="FR265" s="18">
        <v>3.4275537636833907E-2</v>
      </c>
      <c r="FS265" s="18">
        <v>-9.0668519151262589E-2</v>
      </c>
      <c r="FT265" s="19">
        <v>-1.2697314651650436E-2</v>
      </c>
      <c r="FW265" s="185"/>
      <c r="FX265" s="107">
        <v>2010</v>
      </c>
      <c r="FY265" s="21">
        <v>-0.82351462254542185</v>
      </c>
      <c r="FZ265" s="21">
        <v>-1.253856843341605E-2</v>
      </c>
      <c r="GA265" s="21">
        <v>4.4456894538668232E-2</v>
      </c>
      <c r="GB265" s="21">
        <v>6.593770512555594E-2</v>
      </c>
      <c r="GC265" s="21">
        <v>-0.35865092460750009</v>
      </c>
      <c r="GD265" s="21">
        <v>0.46721934632735102</v>
      </c>
      <c r="GE265" s="21">
        <v>1.124447844895212</v>
      </c>
      <c r="GF265" s="21">
        <v>1.0832902532018349</v>
      </c>
      <c r="GG265" s="21">
        <v>-1.0676457198633303E-3</v>
      </c>
      <c r="GH265" s="21">
        <v>-0.35791439788932539</v>
      </c>
      <c r="GI265" s="21">
        <v>-0.22085788656289251</v>
      </c>
      <c r="GJ265" s="21">
        <v>-0.15193076379565421</v>
      </c>
      <c r="GK265" s="22">
        <v>-0.11916194340666951</v>
      </c>
      <c r="GM265" s="185"/>
      <c r="GN265" s="107">
        <v>2010</v>
      </c>
      <c r="GO265" s="21">
        <v>-0.77558217569927224</v>
      </c>
      <c r="GP265" s="21">
        <v>2.5953728096945943E-2</v>
      </c>
      <c r="GQ265" s="21">
        <v>-0.80750873380105836</v>
      </c>
      <c r="GR265" s="21">
        <v>-0.68666392952579958</v>
      </c>
      <c r="GS265" s="21">
        <v>-0.49073766724204093</v>
      </c>
      <c r="GT265" s="21">
        <v>1.3074492305970005</v>
      </c>
      <c r="GU265" s="21">
        <v>-0.49035000677642593</v>
      </c>
      <c r="GV265" s="21">
        <v>4.3774401190118946</v>
      </c>
      <c r="GW265" s="21">
        <v>-0.3726689897956198</v>
      </c>
      <c r="GX265" s="21">
        <v>-0.40957914747754171</v>
      </c>
      <c r="GY265" s="21">
        <v>-0.61578881688814679</v>
      </c>
      <c r="GZ265" s="21">
        <v>-0.45326753560913902</v>
      </c>
      <c r="HA265" s="22">
        <v>-0.16877265364592303</v>
      </c>
      <c r="HC265" s="185"/>
      <c r="HD265" s="107">
        <v>2010</v>
      </c>
      <c r="HE265" s="21">
        <v>-0.31165303707636915</v>
      </c>
      <c r="HF265" s="21">
        <v>1.3496433600494699E-2</v>
      </c>
      <c r="HG265" s="21">
        <v>-0.44633296019174906</v>
      </c>
      <c r="HH265" s="21">
        <v>-0.4343878847025982</v>
      </c>
      <c r="HI265" s="21">
        <v>-0.23285160233816179</v>
      </c>
      <c r="HJ265" s="21">
        <v>0.66666083528657749</v>
      </c>
      <c r="HK265" s="21">
        <v>-0.27969805221670996</v>
      </c>
      <c r="HL265" s="21">
        <v>3.1916118743248263</v>
      </c>
      <c r="HM265" s="21">
        <v>-4.1963517012677969E-2</v>
      </c>
      <c r="HN265" s="21">
        <v>-4.5709560966580187E-2</v>
      </c>
      <c r="HO265" s="21">
        <v>-0.2326559053060881</v>
      </c>
      <c r="HP265" s="21">
        <v>-0.18765345095539138</v>
      </c>
      <c r="HQ265" s="22">
        <v>-8.7004892208527113E-2</v>
      </c>
      <c r="HS265" s="185"/>
      <c r="HT265" s="107">
        <v>2010</v>
      </c>
      <c r="HU265" s="21">
        <v>-0.19802562636108512</v>
      </c>
      <c r="HV265" s="21">
        <v>-0.11122632478807035</v>
      </c>
      <c r="HW265" s="21">
        <v>0.71573273130660553</v>
      </c>
      <c r="HX265" s="21">
        <v>0.48641114745444008</v>
      </c>
      <c r="HY265" s="21">
        <v>-1.5289728030863092E-3</v>
      </c>
      <c r="HZ265" s="21">
        <v>-0.31919239224252149</v>
      </c>
      <c r="IA265" s="21">
        <v>1.0625716048922866</v>
      </c>
      <c r="IB265" s="21">
        <v>-1.935416415033568</v>
      </c>
      <c r="IC265" s="21">
        <v>3.6607707202933229E-2</v>
      </c>
      <c r="ID265" s="21">
        <v>-0.44707225367388159</v>
      </c>
      <c r="IE265" s="21">
        <v>-4.5097155928464638E-2</v>
      </c>
      <c r="IF265" s="21">
        <v>0.2384562987191052</v>
      </c>
      <c r="IG265" s="22">
        <v>1.3598660432138879E-2</v>
      </c>
      <c r="IJ265" s="184"/>
      <c r="IK265" s="108">
        <v>2010</v>
      </c>
      <c r="IL265" s="27">
        <v>6.1304056371377147E-2</v>
      </c>
      <c r="IM265" s="27">
        <v>-3.9146040367321527E-2</v>
      </c>
      <c r="IN265" s="27">
        <v>5.2334925084443873E-2</v>
      </c>
      <c r="IO265" s="27">
        <v>-5.2574656637237753E-2</v>
      </c>
      <c r="IP265" s="27">
        <v>4.9533276683265876E-2</v>
      </c>
      <c r="IQ265" s="27">
        <v>-4.7088741262715728E-2</v>
      </c>
      <c r="IR265" s="27">
        <v>0.12571969414197259</v>
      </c>
      <c r="IS265" s="27">
        <v>-6.8051744148567295E-2</v>
      </c>
      <c r="IT265" s="27">
        <v>-1.5744017854410555E-2</v>
      </c>
      <c r="IU265" s="27">
        <v>-1.8100405149629961E-2</v>
      </c>
      <c r="IV265" s="27">
        <v>1.7783730729554414E-2</v>
      </c>
      <c r="IW265" s="27">
        <v>-4.930350822789064E-2</v>
      </c>
      <c r="IX265" s="28">
        <v>-2.2826873349375741E-2</v>
      </c>
      <c r="IZ265" s="184"/>
      <c r="JA265" s="108">
        <v>2010</v>
      </c>
      <c r="JB265" s="27">
        <v>-1.4348323795581486E-2</v>
      </c>
      <c r="JC265" s="27">
        <v>1.3971627427890402E-2</v>
      </c>
      <c r="JD265" s="27">
        <v>2.0558702864228451E-2</v>
      </c>
      <c r="JE265" s="27">
        <v>-5.09784996120205E-2</v>
      </c>
      <c r="JF265" s="27">
        <v>3.205029507198609E-2</v>
      </c>
      <c r="JG265" s="27">
        <v>0.15098875824525981</v>
      </c>
      <c r="JH265" s="27">
        <v>-1.5306388962272321E-2</v>
      </c>
      <c r="JI265" s="27">
        <v>-0.2845219172529001</v>
      </c>
      <c r="JJ265" s="27">
        <v>-1.237081976363108E-2</v>
      </c>
      <c r="JK265" s="27">
        <v>2.9269620689119813E-2</v>
      </c>
      <c r="JL265" s="27">
        <v>-2.4059988816116706E-2</v>
      </c>
      <c r="JM265" s="27">
        <v>-5.5361807753440129E-4</v>
      </c>
      <c r="JN265" s="28">
        <v>-6.8388686555237999E-3</v>
      </c>
      <c r="JP265" s="184"/>
      <c r="JQ265" s="108">
        <v>2010</v>
      </c>
      <c r="JR265" s="27">
        <v>-5.3296618223372949E-3</v>
      </c>
      <c r="JS265" s="27">
        <v>6.9023399652877867E-3</v>
      </c>
      <c r="JT265" s="27">
        <v>3.1990193631017405E-2</v>
      </c>
      <c r="JU265" s="27">
        <v>-2.0130417358523833E-2</v>
      </c>
      <c r="JV265" s="27">
        <v>1.9684326443302397E-2</v>
      </c>
      <c r="JW265" s="27">
        <v>3.6036244133475503E-2</v>
      </c>
      <c r="JX265" s="27">
        <v>-5.3367253132518611E-2</v>
      </c>
      <c r="JY265" s="27">
        <v>-0.29700761746226201</v>
      </c>
      <c r="JZ265" s="27">
        <v>-1.1233741438834918E-3</v>
      </c>
      <c r="KA265" s="27">
        <v>2.6131925224498406E-2</v>
      </c>
      <c r="KB265" s="27">
        <v>-1.8611647780220453E-2</v>
      </c>
      <c r="KC265" s="27">
        <v>2.3513654759133001E-2</v>
      </c>
      <c r="KD265" s="28">
        <v>-1.6065846664629901E-4</v>
      </c>
      <c r="KF265" s="184"/>
      <c r="KG265" s="108">
        <v>2010</v>
      </c>
      <c r="KH265" s="27">
        <v>1.0535809532807305E-2</v>
      </c>
      <c r="KI265" s="27">
        <v>-3.2640975430144853E-2</v>
      </c>
      <c r="KJ265" s="27">
        <v>-9.9701187313357316E-3</v>
      </c>
      <c r="KK265" s="27">
        <v>-5.1967540525281491E-2</v>
      </c>
      <c r="KL265" s="27">
        <v>-2.67491727544589E-2</v>
      </c>
      <c r="KM265" s="27">
        <v>-6.6435568319787697E-2</v>
      </c>
      <c r="KN265" s="27">
        <v>0.28610884169513967</v>
      </c>
      <c r="KO265" s="27">
        <v>0.16566243218663002</v>
      </c>
      <c r="KP265" s="27">
        <v>-6.6070313942132577E-3</v>
      </c>
      <c r="KQ265" s="27">
        <v>-5.7332079128599597E-2</v>
      </c>
      <c r="KR265" s="27">
        <v>1.480770315023619E-2</v>
      </c>
      <c r="KS265" s="27">
        <v>-9.8629355806045871E-2</v>
      </c>
      <c r="KT265" s="28">
        <v>-2.3227462456206688E-2</v>
      </c>
    </row>
    <row r="266" spans="1:307" ht="15" customHeight="1" x14ac:dyDescent="0.25">
      <c r="A266" s="187"/>
      <c r="B266" s="105">
        <v>2011</v>
      </c>
      <c r="C266" s="12">
        <v>-5.6847423319341159E-2</v>
      </c>
      <c r="D266" s="12">
        <v>6.8105328454447445E-2</v>
      </c>
      <c r="E266" s="12">
        <v>0.1220278268805312</v>
      </c>
      <c r="F266" s="12">
        <v>1.096790822984534E-4</v>
      </c>
      <c r="G266" s="12">
        <v>0.10780033159888529</v>
      </c>
      <c r="H266" s="12">
        <v>5.2167324974894812E-2</v>
      </c>
      <c r="I266" s="12">
        <v>0.12475601259213574</v>
      </c>
      <c r="J266" s="12">
        <v>7.2261203515830472E-2</v>
      </c>
      <c r="K266" s="12">
        <v>-1.6300193724463029E-2</v>
      </c>
      <c r="L266" s="12">
        <v>1.3116559081699551E-2</v>
      </c>
      <c r="M266" s="12">
        <v>6.4570409348644817E-2</v>
      </c>
      <c r="N266" s="12">
        <v>3.2505985903158854E-2</v>
      </c>
      <c r="O266" s="13">
        <v>4.6781887557568451E-2</v>
      </c>
      <c r="Q266" s="187"/>
      <c r="R266" s="105">
        <v>2011</v>
      </c>
      <c r="S266" s="12">
        <v>-1.4034328841374916E-2</v>
      </c>
      <c r="T266" s="12">
        <v>3.5631555613550282E-2</v>
      </c>
      <c r="U266" s="12">
        <v>-2.2128383001619286E-2</v>
      </c>
      <c r="V266" s="12">
        <v>2.7576987942177531E-2</v>
      </c>
      <c r="W266" s="12">
        <v>-8.0098123299394228E-3</v>
      </c>
      <c r="X266" s="12">
        <v>8.0427255225498262E-2</v>
      </c>
      <c r="Y266" s="12">
        <v>2.156509097155011E-2</v>
      </c>
      <c r="Z266" s="12">
        <v>5.6204366831769069E-2</v>
      </c>
      <c r="AA266" s="12">
        <v>1.3792565867428285E-2</v>
      </c>
      <c r="AB266" s="12">
        <v>5.531772889489678E-3</v>
      </c>
      <c r="AC266" s="12">
        <v>-1.0830184234426783E-2</v>
      </c>
      <c r="AD266" s="12">
        <v>-7.985457252715461E-2</v>
      </c>
      <c r="AE266" s="13">
        <v>1.5029528281466774E-2</v>
      </c>
      <c r="AG266" s="187"/>
      <c r="AH266" s="105">
        <v>2011</v>
      </c>
      <c r="AI266" s="12">
        <v>-1.6816480484508499E-3</v>
      </c>
      <c r="AJ266" s="12">
        <v>8.1882113015397162E-2</v>
      </c>
      <c r="AK266" s="12">
        <v>0.11943637783939812</v>
      </c>
      <c r="AL266" s="12">
        <v>1.8181896599390211E-2</v>
      </c>
      <c r="AM266" s="12">
        <v>5.4698021510549817E-2</v>
      </c>
      <c r="AN266" s="12">
        <v>7.2818801465021524E-2</v>
      </c>
      <c r="AO266" s="12">
        <v>4.2599678624913623E-2</v>
      </c>
      <c r="AP266" s="12">
        <v>1.4080335543302723E-2</v>
      </c>
      <c r="AQ266" s="12">
        <v>8.6392336206825484E-3</v>
      </c>
      <c r="AR266" s="12">
        <v>-1.6744175950156016E-2</v>
      </c>
      <c r="AS266" s="12">
        <v>7.2989274200135873E-2</v>
      </c>
      <c r="AT266" s="12">
        <v>0.11576323789785463</v>
      </c>
      <c r="AU266" s="13">
        <v>4.4622527534490711E-2</v>
      </c>
      <c r="AW266" s="187"/>
      <c r="AX266" s="105">
        <v>2011</v>
      </c>
      <c r="AY266" s="12">
        <v>0.68734035851635678</v>
      </c>
      <c r="AZ266" s="12">
        <v>0.46994381221505499</v>
      </c>
      <c r="BA266" s="12">
        <v>0.46264777540022511</v>
      </c>
      <c r="BB266" s="12">
        <v>0.37306636838139728</v>
      </c>
      <c r="BC266" s="12">
        <v>0.49722191477232469</v>
      </c>
      <c r="BD266" s="12">
        <v>0.45354275697061719</v>
      </c>
      <c r="BE266" s="12">
        <v>0.39947381837410573</v>
      </c>
      <c r="BF266" s="12">
        <v>0.30499922309821392</v>
      </c>
      <c r="BG266" s="12">
        <v>0.88909455498997381</v>
      </c>
      <c r="BH266" s="12">
        <v>0.8896842254964934</v>
      </c>
      <c r="BI266" s="12">
        <v>0.58303053338449606</v>
      </c>
      <c r="BJ266" s="12">
        <v>0.59420558434440562</v>
      </c>
      <c r="BK266" s="13">
        <v>0.48536349537238638</v>
      </c>
      <c r="BM266" s="187"/>
      <c r="BN266" s="105">
        <v>2011</v>
      </c>
      <c r="BO266" s="12">
        <v>-9.0206298469347971E-3</v>
      </c>
      <c r="BP266" s="12">
        <v>1.6923648104431508E-2</v>
      </c>
      <c r="BQ266" s="12">
        <v>-1.0067522907932872E-2</v>
      </c>
      <c r="BR266" s="12">
        <v>1.0209830054138015E-2</v>
      </c>
      <c r="BS266" s="12">
        <v>-4.095933218383036E-3</v>
      </c>
      <c r="BT266" s="12">
        <v>3.7947529950737073E-2</v>
      </c>
      <c r="BU266" s="12">
        <v>8.9394731992694966E-3</v>
      </c>
      <c r="BV266" s="12">
        <v>1.6183895380710463E-2</v>
      </c>
      <c r="BW266" s="12">
        <v>1.2251190784263538E-2</v>
      </c>
      <c r="BX266" s="12">
        <v>4.9179754906034517E-3</v>
      </c>
      <c r="BY266" s="12">
        <v>-6.5263385943189894E-3</v>
      </c>
      <c r="BZ266" s="12">
        <v>-4.7122345328622778E-2</v>
      </c>
      <c r="CA266" s="13">
        <v>7.288180127412688E-3</v>
      </c>
      <c r="CC266" s="187"/>
      <c r="CD266" s="105">
        <v>2011</v>
      </c>
      <c r="CE266" s="12">
        <v>-6.0076097865569315E-4</v>
      </c>
      <c r="CF266" s="12">
        <v>4.2991190549107494E-2</v>
      </c>
      <c r="CG266" s="12">
        <v>6.5097636963000749E-2</v>
      </c>
      <c r="CH266" s="12">
        <v>1.1450411829156602E-2</v>
      </c>
      <c r="CI266" s="12">
        <v>2.6727398222977084E-2</v>
      </c>
      <c r="CJ266" s="12">
        <v>3.8461124557820296E-2</v>
      </c>
      <c r="CK266" s="12">
        <v>2.4940644129427068E-2</v>
      </c>
      <c r="CL266" s="12">
        <v>1.00259410148458E-2</v>
      </c>
      <c r="CM266" s="12">
        <v>9.6546933823286852E-4</v>
      </c>
      <c r="CN266" s="12">
        <v>-1.8579091821044006E-3</v>
      </c>
      <c r="CO266" s="12">
        <v>2.9005468673591172E-2</v>
      </c>
      <c r="CP266" s="12">
        <v>4.7451116250378164E-2</v>
      </c>
      <c r="CQ266" s="13">
        <v>2.2983989563020734E-2</v>
      </c>
      <c r="CS266" s="187"/>
      <c r="CT266" s="105">
        <v>2011</v>
      </c>
      <c r="CU266" s="12">
        <v>-4.7226032493750673E-2</v>
      </c>
      <c r="CV266" s="12">
        <v>8.1904898009084459E-3</v>
      </c>
      <c r="CW266" s="12">
        <v>6.6997712825463324E-2</v>
      </c>
      <c r="CX266" s="12">
        <v>-2.1550562800996161E-2</v>
      </c>
      <c r="CY266" s="12">
        <v>8.5168866594291237E-2</v>
      </c>
      <c r="CZ266" s="12">
        <v>-2.4241329533662558E-2</v>
      </c>
      <c r="DA266" s="12">
        <v>9.0875895263439185E-2</v>
      </c>
      <c r="DB266" s="12">
        <v>4.6051367120274203E-2</v>
      </c>
      <c r="DC266" s="12">
        <v>-2.9516853846959436E-2</v>
      </c>
      <c r="DD266" s="12">
        <v>1.00564927732005E-2</v>
      </c>
      <c r="DE266" s="12">
        <v>4.2091279269372631E-2</v>
      </c>
      <c r="DF266" s="12">
        <v>3.2177214981403468E-2</v>
      </c>
      <c r="DG266" s="13">
        <v>1.6509717867135027E-2</v>
      </c>
      <c r="DJ266" s="186"/>
      <c r="DK266" s="106">
        <v>2011</v>
      </c>
      <c r="DL266" s="18">
        <v>-4.3610909910614531E-2</v>
      </c>
      <c r="DM266" s="18">
        <v>3.0047074042493429E-2</v>
      </c>
      <c r="DN266" s="18">
        <v>0.14685648837221812</v>
      </c>
      <c r="DO266" s="18">
        <v>-2.7470333478609096E-2</v>
      </c>
      <c r="DP266" s="18">
        <v>0.11667360435403694</v>
      </c>
      <c r="DQ266" s="18">
        <v>-3.2455605010790825E-2</v>
      </c>
      <c r="DR266" s="18">
        <v>0.10050054685978846</v>
      </c>
      <c r="DS266" s="18">
        <v>1.1995441493952539E-2</v>
      </c>
      <c r="DT266" s="18">
        <v>-2.986793809629475E-2</v>
      </c>
      <c r="DU266" s="18">
        <v>7.5122283662782353E-3</v>
      </c>
      <c r="DV266" s="18">
        <v>7.6099903012409681E-2</v>
      </c>
      <c r="DW266" s="18">
        <v>0.11495631003918363</v>
      </c>
      <c r="DX266" s="19">
        <v>3.10492495739947E-2</v>
      </c>
      <c r="DZ266" s="186"/>
      <c r="EA266" s="106">
        <v>2011</v>
      </c>
      <c r="EB266" s="18">
        <v>1.2329079991216529E-2</v>
      </c>
      <c r="EC266" s="18">
        <v>4.3332970338183861E-2</v>
      </c>
      <c r="ED266" s="18">
        <v>0.14420769475417372</v>
      </c>
      <c r="EE266" s="18">
        <v>-9.8964932860747014E-3</v>
      </c>
      <c r="EF266" s="18">
        <v>6.3145954727607839E-2</v>
      </c>
      <c r="EG266" s="18">
        <v>-1.3465070091118933E-2</v>
      </c>
      <c r="EH266" s="18">
        <v>2.0115921708458422E-2</v>
      </c>
      <c r="EI266" s="18">
        <v>-4.2915407632456506E-2</v>
      </c>
      <c r="EJ266" s="18">
        <v>-5.2724894455032246E-3</v>
      </c>
      <c r="EK266" s="18">
        <v>-2.2183323861067729E-2</v>
      </c>
      <c r="EL266" s="18">
        <v>8.4609945721287244E-2</v>
      </c>
      <c r="EM266" s="18">
        <v>0.2048620343017018</v>
      </c>
      <c r="EN266" s="19">
        <v>2.8922343713453636E-2</v>
      </c>
      <c r="EP266" s="186"/>
      <c r="EQ266" s="106">
        <v>2011</v>
      </c>
      <c r="ER266" s="18">
        <v>4.404506738654862E-3</v>
      </c>
      <c r="ES266" s="18">
        <v>2.2751440043045513E-2</v>
      </c>
      <c r="ET266" s="18">
        <v>7.8599002499904813E-2</v>
      </c>
      <c r="EU266" s="18">
        <v>-6.2325139278285833E-3</v>
      </c>
      <c r="EV266" s="18">
        <v>3.0855358778367124E-2</v>
      </c>
      <c r="EW266" s="18">
        <v>-7.1119233980123965E-3</v>
      </c>
      <c r="EX266" s="18">
        <v>1.1777179097606288E-2</v>
      </c>
      <c r="EY266" s="18">
        <v>-3.0558032102844863E-2</v>
      </c>
      <c r="EZ266" s="18">
        <v>-5.8922204437245095E-4</v>
      </c>
      <c r="FA266" s="18">
        <v>-2.4614290493459221E-3</v>
      </c>
      <c r="FB266" s="18">
        <v>3.3623448883239863E-2</v>
      </c>
      <c r="FC266" s="18">
        <v>8.3972532053020299E-2</v>
      </c>
      <c r="FD266" s="19">
        <v>1.4897202887808218E-2</v>
      </c>
      <c r="FF266" s="186"/>
      <c r="FG266" s="106">
        <v>2011</v>
      </c>
      <c r="FH266" s="18">
        <v>-4.8015416649269393E-2</v>
      </c>
      <c r="FI266" s="18">
        <v>7.2956339994479161E-3</v>
      </c>
      <c r="FJ266" s="18">
        <v>6.8257485872313312E-2</v>
      </c>
      <c r="FK266" s="18">
        <v>-2.1237819550780513E-2</v>
      </c>
      <c r="FL266" s="18">
        <v>8.5818245575669819E-2</v>
      </c>
      <c r="FM266" s="18">
        <v>-2.5343681612778429E-2</v>
      </c>
      <c r="FN266" s="18">
        <v>8.8723367762182176E-2</v>
      </c>
      <c r="FO266" s="18">
        <v>4.2553473596797405E-2</v>
      </c>
      <c r="FP266" s="18">
        <v>-2.92787160519223E-2</v>
      </c>
      <c r="FQ266" s="18">
        <v>9.973657415624157E-3</v>
      </c>
      <c r="FR266" s="18">
        <v>4.2476454129169817E-2</v>
      </c>
      <c r="FS266" s="18">
        <v>3.0983777986163336E-2</v>
      </c>
      <c r="FT266" s="19">
        <v>1.6152046686186482E-2</v>
      </c>
      <c r="FW266" s="185"/>
      <c r="FX266" s="107">
        <v>2011</v>
      </c>
      <c r="FY266" s="21">
        <v>-0.81629502678023191</v>
      </c>
      <c r="FZ266" s="21">
        <v>-3.1302952822538796E-2</v>
      </c>
      <c r="GA266" s="21">
        <v>9.2045762704525302E-2</v>
      </c>
      <c r="GB266" s="21">
        <v>1.9652794023238062E-2</v>
      </c>
      <c r="GC266" s="21">
        <v>-0.34326291730881858</v>
      </c>
      <c r="GD266" s="21">
        <v>0.3704531271159352</v>
      </c>
      <c r="GE266" s="21">
        <v>1.2948910015430686</v>
      </c>
      <c r="GF266" s="21">
        <v>0.99791427700246271</v>
      </c>
      <c r="GG266" s="21">
        <v>-6.3378726601405616E-2</v>
      </c>
      <c r="GH266" s="21">
        <v>-0.36626247273618617</v>
      </c>
      <c r="GI266" s="21">
        <v>-0.19973342810632061</v>
      </c>
      <c r="GJ266" s="21">
        <v>-9.8797641658070687E-2</v>
      </c>
      <c r="GK266" s="22">
        <v>-0.1254248857294997</v>
      </c>
      <c r="GM266" s="185"/>
      <c r="GN266" s="107">
        <v>2011</v>
      </c>
      <c r="GO266" s="21">
        <v>-0.78377729754086256</v>
      </c>
      <c r="GP266" s="21">
        <v>1.7180916034899543E-2</v>
      </c>
      <c r="GQ266" s="21">
        <v>-0.79321839215767231</v>
      </c>
      <c r="GR266" s="21">
        <v>-0.70659247143422466</v>
      </c>
      <c r="GS266" s="21">
        <v>-0.48549734744501954</v>
      </c>
      <c r="GT266" s="21">
        <v>1.1735577232362424</v>
      </c>
      <c r="GU266" s="21">
        <v>-0.50579059187262243</v>
      </c>
      <c r="GV266" s="21">
        <v>3.9070650719085807</v>
      </c>
      <c r="GW266" s="21">
        <v>-0.40205108959482633</v>
      </c>
      <c r="GX266" s="21">
        <v>-0.44720684607576527</v>
      </c>
      <c r="GY266" s="21">
        <v>-0.60193313943324478</v>
      </c>
      <c r="GZ266" s="21">
        <v>-0.37325079828585411</v>
      </c>
      <c r="HA266" s="22">
        <v>-0.18566733721354697</v>
      </c>
      <c r="HC266" s="185"/>
      <c r="HD266" s="107">
        <v>2011</v>
      </c>
      <c r="HE266" s="21">
        <v>-0.24505552885214485</v>
      </c>
      <c r="HF266" s="21">
        <v>9.1068508561120854E-3</v>
      </c>
      <c r="HG266" s="21">
        <v>-0.42623766761938181</v>
      </c>
      <c r="HH266" s="21">
        <v>-0.44298658419062226</v>
      </c>
      <c r="HI266" s="21">
        <v>-0.24409742673152232</v>
      </c>
      <c r="HJ266" s="21">
        <v>0.64129911797551653</v>
      </c>
      <c r="HK266" s="21">
        <v>-0.303740492839567</v>
      </c>
      <c r="HL266" s="21">
        <v>2.715413260382296</v>
      </c>
      <c r="HM266" s="21">
        <v>-4.4589655008280125E-2</v>
      </c>
      <c r="HN266" s="21">
        <v>-4.9333969588118511E-2</v>
      </c>
      <c r="HO266" s="21">
        <v>-0.25098774008767583</v>
      </c>
      <c r="HP266" s="21">
        <v>-0.1514630895833923</v>
      </c>
      <c r="HQ266" s="22">
        <v>-9.5551189447096258E-2</v>
      </c>
      <c r="HS266" s="185"/>
      <c r="HT266" s="107">
        <v>2011</v>
      </c>
      <c r="HU266" s="21">
        <v>-6.5038301675481747E-2</v>
      </c>
      <c r="HV266" s="21">
        <v>-0.1177978282522685</v>
      </c>
      <c r="HW266" s="21">
        <v>0.7218040947943779</v>
      </c>
      <c r="HX266" s="21">
        <v>0.45944722632669055</v>
      </c>
      <c r="HY266" s="21">
        <v>3.210480100563054E-2</v>
      </c>
      <c r="HZ266" s="21">
        <v>-0.36792275133840552</v>
      </c>
      <c r="IA266" s="21">
        <v>1.3118386272838631</v>
      </c>
      <c r="IB266" s="21">
        <v>-1.6619257233521869</v>
      </c>
      <c r="IC266" s="21">
        <v>2.8260578699332364E-3</v>
      </c>
      <c r="ID266" s="21">
        <v>-0.45951490961000124</v>
      </c>
      <c r="IE266" s="21">
        <v>-1.6587000088598758E-2</v>
      </c>
      <c r="IF266" s="21">
        <v>0.19790692958730416</v>
      </c>
      <c r="IG266" s="22">
        <v>1.5058760623185174E-2</v>
      </c>
      <c r="IJ266" s="184"/>
      <c r="IK266" s="108">
        <v>2011</v>
      </c>
      <c r="IL266" s="27">
        <v>5.6420284979816104E-2</v>
      </c>
      <c r="IM266" s="27">
        <v>-7.5519689159024295E-3</v>
      </c>
      <c r="IN266" s="27">
        <v>2.5384398686065901E-2</v>
      </c>
      <c r="IO266" s="27">
        <v>-3.6688875222022424E-2</v>
      </c>
      <c r="IP266" s="27">
        <v>3.6214393826815433E-2</v>
      </c>
      <c r="IQ266" s="27">
        <v>-9.5146996336973377E-2</v>
      </c>
      <c r="IR266" s="27">
        <v>0.23638562178362255</v>
      </c>
      <c r="IS266" s="27">
        <v>-4.1272379145920302E-2</v>
      </c>
      <c r="IT266" s="27">
        <v>-3.443444050318803E-2</v>
      </c>
      <c r="IU266" s="27">
        <v>-1.7528996030124477E-2</v>
      </c>
      <c r="IV266" s="27">
        <v>9.2856611054784044E-3</v>
      </c>
      <c r="IW266" s="27">
        <v>-1.7745228053466837E-2</v>
      </c>
      <c r="IX266" s="28">
        <v>-1.3399422951076434E-2</v>
      </c>
      <c r="IZ266" s="184"/>
      <c r="JA266" s="108">
        <v>2011</v>
      </c>
      <c r="JB266" s="27">
        <v>-8.1951218415903249E-3</v>
      </c>
      <c r="JC266" s="27">
        <v>-8.7728120620464006E-3</v>
      </c>
      <c r="JD266" s="27">
        <v>1.4290341643386051E-2</v>
      </c>
      <c r="JE266" s="27">
        <v>-1.9928541908425079E-2</v>
      </c>
      <c r="JF266" s="27">
        <v>5.2403197970213866E-3</v>
      </c>
      <c r="JG266" s="27">
        <v>-0.13389150736075806</v>
      </c>
      <c r="JH266" s="27">
        <v>-1.5440585096196502E-2</v>
      </c>
      <c r="JI266" s="27">
        <v>-0.4703750471033139</v>
      </c>
      <c r="JJ266" s="27">
        <v>-2.9382099799206529E-2</v>
      </c>
      <c r="JK266" s="27">
        <v>-3.7627698598223569E-2</v>
      </c>
      <c r="JL266" s="27">
        <v>1.3855677454902016E-2</v>
      </c>
      <c r="JM266" s="27">
        <v>8.0016737323284903E-2</v>
      </c>
      <c r="JN266" s="28">
        <v>-1.6894683567623942E-2</v>
      </c>
      <c r="JP266" s="184"/>
      <c r="JQ266" s="108">
        <v>2011</v>
      </c>
      <c r="JR266" s="27">
        <v>6.6597508224224305E-2</v>
      </c>
      <c r="JS266" s="27">
        <v>-4.3895827443826141E-3</v>
      </c>
      <c r="JT266" s="27">
        <v>2.0095292572367252E-2</v>
      </c>
      <c r="JU266" s="27">
        <v>-8.598699488024053E-3</v>
      </c>
      <c r="JV266" s="27">
        <v>-1.1245824393360526E-2</v>
      </c>
      <c r="JW266" s="27">
        <v>-2.5361717311060961E-2</v>
      </c>
      <c r="JX266" s="27">
        <v>-2.4042440622857042E-2</v>
      </c>
      <c r="JY266" s="27">
        <v>-0.47619861394253027</v>
      </c>
      <c r="JZ266" s="27">
        <v>-2.6261379956021569E-3</v>
      </c>
      <c r="KA266" s="27">
        <v>-3.6244086215383234E-3</v>
      </c>
      <c r="KB266" s="27">
        <v>-1.833183478158773E-2</v>
      </c>
      <c r="KC266" s="27">
        <v>3.6190361371999075E-2</v>
      </c>
      <c r="KD266" s="28">
        <v>-8.5462972385691449E-3</v>
      </c>
      <c r="KF266" s="184"/>
      <c r="KG266" s="108">
        <v>2011</v>
      </c>
      <c r="KH266" s="27">
        <v>-5.9377912459034371E-2</v>
      </c>
      <c r="KI266" s="27">
        <v>-1.4374801644740132E-2</v>
      </c>
      <c r="KJ266" s="27">
        <v>2.7493575593489819E-2</v>
      </c>
      <c r="KK266" s="27">
        <v>-3.7686211614293821E-2</v>
      </c>
      <c r="KL266" s="27">
        <v>2.6633831692042031E-2</v>
      </c>
      <c r="KM266" s="27">
        <v>-7.1404501900354855E-2</v>
      </c>
      <c r="KN266" s="27">
        <v>0.19448559727071363</v>
      </c>
      <c r="KO266" s="27">
        <v>0.39082263774315806</v>
      </c>
      <c r="KP266" s="27">
        <v>-5.9684942885940132E-2</v>
      </c>
      <c r="KQ266" s="27">
        <v>-4.7236662253224634E-3</v>
      </c>
      <c r="KR266" s="27">
        <v>3.9456293238159634E-2</v>
      </c>
      <c r="KS266" s="27">
        <v>1.6942760765584444E-2</v>
      </c>
      <c r="KT266" s="28">
        <v>2.2833549157389582E-3</v>
      </c>
    </row>
    <row r="267" spans="1:307" ht="15" customHeight="1" x14ac:dyDescent="0.25">
      <c r="A267" s="187"/>
      <c r="B267" s="105">
        <v>2012</v>
      </c>
      <c r="C267" s="12">
        <v>-2.2130883637298746E-2</v>
      </c>
      <c r="D267" s="12">
        <v>5.4236560896935973E-2</v>
      </c>
      <c r="E267" s="12">
        <v>-6.9310761140116986E-2</v>
      </c>
      <c r="F267" s="12">
        <v>5.1326670320502692E-2</v>
      </c>
      <c r="G267" s="12">
        <v>3.1844465854319805E-2</v>
      </c>
      <c r="H267" s="12">
        <v>4.5057494441591482E-2</v>
      </c>
      <c r="I267" s="12">
        <v>-9.9706733598708672E-2</v>
      </c>
      <c r="J267" s="12">
        <v>1.7114290124097001E-2</v>
      </c>
      <c r="K267" s="12">
        <v>-1.0927936229144881E-2</v>
      </c>
      <c r="L267" s="12">
        <v>1.5154896187855127E-2</v>
      </c>
      <c r="M267" s="12">
        <v>3.9334228720799995E-2</v>
      </c>
      <c r="N267" s="12">
        <v>0.16413795426509839</v>
      </c>
      <c r="O267" s="13">
        <v>2.5453698242039659E-2</v>
      </c>
      <c r="Q267" s="187"/>
      <c r="R267" s="105">
        <v>2012</v>
      </c>
      <c r="S267" s="12">
        <v>-2.7840444137044992E-2</v>
      </c>
      <c r="T267" s="12">
        <v>-8.6760915022525802E-3</v>
      </c>
      <c r="U267" s="12">
        <v>-2.3549551123165129E-2</v>
      </c>
      <c r="V267" s="12">
        <v>3.9667625365109246E-2</v>
      </c>
      <c r="W267" s="12">
        <v>2.6909627805206993E-2</v>
      </c>
      <c r="X267" s="12">
        <v>7.5094110175114775E-2</v>
      </c>
      <c r="Y267" s="12">
        <v>4.957220162209619E-2</v>
      </c>
      <c r="Z267" s="12">
        <v>1.87417112456792E-2</v>
      </c>
      <c r="AA267" s="12">
        <v>1.68964723324465E-2</v>
      </c>
      <c r="AB267" s="12">
        <v>4.7161473775773058E-3</v>
      </c>
      <c r="AC267" s="12">
        <v>1.2295170353929876E-2</v>
      </c>
      <c r="AD267" s="12">
        <v>8.4853480424201162E-3</v>
      </c>
      <c r="AE267" s="13">
        <v>5.5574862923168976E-3</v>
      </c>
      <c r="AG267" s="187"/>
      <c r="AH267" s="105">
        <v>2012</v>
      </c>
      <c r="AI267" s="12">
        <v>2.6321490965360565E-2</v>
      </c>
      <c r="AJ267" s="12">
        <v>1.9982605758647784E-2</v>
      </c>
      <c r="AK267" s="12">
        <v>-5.9495250014467892E-2</v>
      </c>
      <c r="AL267" s="12">
        <v>0.10317524887204882</v>
      </c>
      <c r="AM267" s="12">
        <v>-0.16155062850984184</v>
      </c>
      <c r="AN267" s="12">
        <v>0.16130031985801641</v>
      </c>
      <c r="AO267" s="12">
        <v>2.290071958799713E-2</v>
      </c>
      <c r="AP267" s="12">
        <v>3.5778058510581794E-2</v>
      </c>
      <c r="AQ267" s="12">
        <v>-2.0691558616886405E-2</v>
      </c>
      <c r="AR267" s="12">
        <v>-9.6112601601400331E-3</v>
      </c>
      <c r="AS267" s="12">
        <v>-2.1753880111548763E-2</v>
      </c>
      <c r="AT267" s="12">
        <v>0.45322835380619458</v>
      </c>
      <c r="AU267" s="13">
        <v>4.8558021047700309E-2</v>
      </c>
      <c r="AW267" s="187"/>
      <c r="AX267" s="105">
        <v>2012</v>
      </c>
      <c r="AY267" s="12">
        <v>0.6449830659820851</v>
      </c>
      <c r="AZ267" s="12">
        <v>0.46023443610541315</v>
      </c>
      <c r="BA267" s="12">
        <v>0.45889015366903929</v>
      </c>
      <c r="BB267" s="12">
        <v>0.35965709062266471</v>
      </c>
      <c r="BC267" s="12">
        <v>0.49029285109434717</v>
      </c>
      <c r="BD267" s="12">
        <v>0.48300761807425946</v>
      </c>
      <c r="BE267" s="12">
        <v>0.46283155224603983</v>
      </c>
      <c r="BF267" s="12">
        <v>0.31620075474094089</v>
      </c>
      <c r="BG267" s="12">
        <v>0.89107729036108629</v>
      </c>
      <c r="BH267" s="12">
        <v>0.86199159960457916</v>
      </c>
      <c r="BI267" s="12">
        <v>0.56900546639714278</v>
      </c>
      <c r="BJ267" s="12">
        <v>0.54972977450676486</v>
      </c>
      <c r="BK267" s="13">
        <v>0.47963526842397652</v>
      </c>
      <c r="BM267" s="187"/>
      <c r="BN267" s="105">
        <v>2012</v>
      </c>
      <c r="BO267" s="12">
        <v>-1.8546237936112677E-2</v>
      </c>
      <c r="BP267" s="12">
        <v>-4.0351557979167018E-3</v>
      </c>
      <c r="BQ267" s="12">
        <v>-1.0850902286276182E-2</v>
      </c>
      <c r="BR267" s="12">
        <v>1.4532699834000058E-2</v>
      </c>
      <c r="BS267" s="12">
        <v>1.3286827400809133E-2</v>
      </c>
      <c r="BT267" s="12">
        <v>3.5164708524082516E-2</v>
      </c>
      <c r="BU267" s="12">
        <v>2.137318784609912E-2</v>
      </c>
      <c r="BV267" s="12">
        <v>5.8211753052418791E-3</v>
      </c>
      <c r="BW267" s="12">
        <v>1.5039312165987207E-2</v>
      </c>
      <c r="BX267" s="12">
        <v>4.1305806744579929E-3</v>
      </c>
      <c r="BY267" s="12">
        <v>7.0822394355875866E-3</v>
      </c>
      <c r="BZ267" s="12">
        <v>4.8533448289414666E-3</v>
      </c>
      <c r="CA267" s="13">
        <v>2.6814837009505191E-3</v>
      </c>
      <c r="CC267" s="187"/>
      <c r="CD267" s="105">
        <v>2012</v>
      </c>
      <c r="CE267" s="12">
        <v>8.7871214749235711E-3</v>
      </c>
      <c r="CF267" s="12">
        <v>1.0688913147919036E-2</v>
      </c>
      <c r="CG267" s="12">
        <v>-3.2081685270572459E-2</v>
      </c>
      <c r="CH267" s="12">
        <v>6.5375786253482546E-2</v>
      </c>
      <c r="CI267" s="12">
        <v>-8.1783812965586761E-2</v>
      </c>
      <c r="CJ267" s="12">
        <v>8.5767382329074493E-2</v>
      </c>
      <c r="CK267" s="12">
        <v>1.3027012842099183E-2</v>
      </c>
      <c r="CL267" s="12">
        <v>2.4665393933631097E-2</v>
      </c>
      <c r="CM267" s="12">
        <v>-2.2742935737802561E-3</v>
      </c>
      <c r="CN267" s="12">
        <v>-1.193354124502854E-3</v>
      </c>
      <c r="CO267" s="12">
        <v>-9.2232535998297682E-3</v>
      </c>
      <c r="CP267" s="12">
        <v>0.19399638402978736</v>
      </c>
      <c r="CQ267" s="13">
        <v>2.5128805905986026E-2</v>
      </c>
      <c r="CS267" s="187"/>
      <c r="CT267" s="105">
        <v>2012</v>
      </c>
      <c r="CU267" s="12">
        <v>-1.237176717610964E-2</v>
      </c>
      <c r="CV267" s="12">
        <v>4.7582803546933644E-2</v>
      </c>
      <c r="CW267" s="12">
        <v>-2.6378173583268348E-2</v>
      </c>
      <c r="CX267" s="12">
        <v>-2.8581815766979914E-2</v>
      </c>
      <c r="CY267" s="12">
        <v>0.10034145141909744</v>
      </c>
      <c r="CZ267" s="12">
        <v>-7.587459641156552E-2</v>
      </c>
      <c r="DA267" s="12">
        <v>-0.13410693428690698</v>
      </c>
      <c r="DB267" s="12">
        <v>-1.3372279114775974E-2</v>
      </c>
      <c r="DC267" s="12">
        <v>-2.3692954821351832E-2</v>
      </c>
      <c r="DD267" s="12">
        <v>1.2217669637899987E-2</v>
      </c>
      <c r="DE267" s="12">
        <v>4.1475242885042181E-2</v>
      </c>
      <c r="DF267" s="12">
        <v>-3.4711774593630451E-2</v>
      </c>
      <c r="DG267" s="13">
        <v>-2.3565913648968852E-3</v>
      </c>
      <c r="DJ267" s="186"/>
      <c r="DK267" s="106">
        <v>2012</v>
      </c>
      <c r="DL267" s="18">
        <v>5.0934268701387075E-3</v>
      </c>
      <c r="DM267" s="18">
        <v>6.3383213764297841E-2</v>
      </c>
      <c r="DN267" s="18">
        <v>-4.7393447329806646E-2</v>
      </c>
      <c r="DO267" s="18">
        <v>9.6230378258812862E-3</v>
      </c>
      <c r="DP267" s="18">
        <v>4.0779153253176241E-3</v>
      </c>
      <c r="DQ267" s="18">
        <v>-3.3420168185334741E-2</v>
      </c>
      <c r="DR267" s="18">
        <v>-0.14433625291976895</v>
      </c>
      <c r="DS267" s="18">
        <v>-1.9481722052628039E-3</v>
      </c>
      <c r="DT267" s="18">
        <v>-2.7639764989444909E-2</v>
      </c>
      <c r="DU267" s="18">
        <v>1.036727608636415E-2</v>
      </c>
      <c r="DV267" s="18">
        <v>2.6555437324007548E-2</v>
      </c>
      <c r="DW267" s="18">
        <v>0.15425983855376807</v>
      </c>
      <c r="DX267" s="19">
        <v>1.9754753370653733E-2</v>
      </c>
      <c r="DZ267" s="186"/>
      <c r="EA267" s="106">
        <v>2012</v>
      </c>
      <c r="EB267" s="18">
        <v>5.4894737101230516E-2</v>
      </c>
      <c r="EC267" s="18">
        <v>2.8832068176915925E-2</v>
      </c>
      <c r="ED267" s="18">
        <v>-3.7346785323104037E-2</v>
      </c>
      <c r="EE267" s="18">
        <v>5.9414906387731184E-2</v>
      </c>
      <c r="EF267" s="18">
        <v>-0.18411298903015169</v>
      </c>
      <c r="EG267" s="18">
        <v>7.4093505692202327E-2</v>
      </c>
      <c r="EH267" s="18">
        <v>-2.7806721122806303E-2</v>
      </c>
      <c r="EI267" s="18">
        <v>1.6365805223366277E-2</v>
      </c>
      <c r="EJ267" s="18">
        <v>-3.7238416601647346E-2</v>
      </c>
      <c r="EK267" s="18">
        <v>-1.4282079418317795E-2</v>
      </c>
      <c r="EL267" s="18">
        <v>-3.3781582803648215E-2</v>
      </c>
      <c r="EM267" s="18">
        <v>0.44089720543903571</v>
      </c>
      <c r="EN267" s="19">
        <v>4.2730674219028784E-2</v>
      </c>
      <c r="EP267" s="186"/>
      <c r="EQ267" s="106">
        <v>2012</v>
      </c>
      <c r="ER267" s="18">
        <v>1.8325965040403961E-2</v>
      </c>
      <c r="ES267" s="18">
        <v>1.5422586840785941E-2</v>
      </c>
      <c r="ET267" s="18">
        <v>-2.0138545721080189E-2</v>
      </c>
      <c r="EU267" s="18">
        <v>3.7647558525320722E-2</v>
      </c>
      <c r="EV267" s="18">
        <v>-9.3205841402590001E-2</v>
      </c>
      <c r="EW267" s="18">
        <v>3.9397355419991426E-2</v>
      </c>
      <c r="EX267" s="18">
        <v>-1.5817778641040042E-2</v>
      </c>
      <c r="EY267" s="18">
        <v>1.128258630232875E-2</v>
      </c>
      <c r="EZ267" s="18">
        <v>-4.0930262017942944E-3</v>
      </c>
      <c r="FA267" s="18">
        <v>-1.7732927936973608E-3</v>
      </c>
      <c r="FB267" s="18">
        <v>-1.4322783043944668E-2</v>
      </c>
      <c r="FC267" s="18">
        <v>0.18871825397884492</v>
      </c>
      <c r="FD267" s="19">
        <v>2.2113150320254838E-2</v>
      </c>
      <c r="FF267" s="186"/>
      <c r="FG267" s="106">
        <v>2012</v>
      </c>
      <c r="FH267" s="18">
        <v>-1.3232538170265254E-2</v>
      </c>
      <c r="FI267" s="18">
        <v>4.7960626923511898E-2</v>
      </c>
      <c r="FJ267" s="18">
        <v>-2.7254901608726456E-2</v>
      </c>
      <c r="FK267" s="18">
        <v>-2.8024520699439434E-2</v>
      </c>
      <c r="FL267" s="18">
        <v>9.7283756727907622E-2</v>
      </c>
      <c r="FM267" s="18">
        <v>-7.2817523605326173E-2</v>
      </c>
      <c r="FN267" s="18">
        <v>-0.12851847427872892</v>
      </c>
      <c r="FO267" s="18">
        <v>-1.3230758507591554E-2</v>
      </c>
      <c r="FP267" s="18">
        <v>-2.3546738787650616E-2</v>
      </c>
      <c r="FQ267" s="18">
        <v>1.2140568880061511E-2</v>
      </c>
      <c r="FR267" s="18">
        <v>4.0878220367952217E-2</v>
      </c>
      <c r="FS267" s="18">
        <v>-3.4458415425076855E-2</v>
      </c>
      <c r="FT267" s="19">
        <v>-2.3583969496011048E-3</v>
      </c>
      <c r="FW267" s="185"/>
      <c r="FX267" s="107">
        <v>2012</v>
      </c>
      <c r="FY267" s="21">
        <v>-0.80945717633321101</v>
      </c>
      <c r="FZ267" s="21">
        <v>1.9045481431952931E-2</v>
      </c>
      <c r="GA267" s="21">
        <v>-1.158633457641471E-2</v>
      </c>
      <c r="GB267" s="21">
        <v>2.6937601004005302E-2</v>
      </c>
      <c r="GC267" s="21">
        <v>-0.36527233457422814</v>
      </c>
      <c r="GD267" s="21">
        <v>0.27412193458018319</v>
      </c>
      <c r="GE267" s="21">
        <v>1.0050489065899106</v>
      </c>
      <c r="GF267" s="21">
        <v>0.94610475542400474</v>
      </c>
      <c r="GG267" s="21">
        <v>-9.1255816181100721E-2</v>
      </c>
      <c r="GH267" s="21">
        <v>-0.36954760237590806</v>
      </c>
      <c r="GI267" s="21">
        <v>-0.21051960388193475</v>
      </c>
      <c r="GJ267" s="21">
        <v>2.6505108978018038E-2</v>
      </c>
      <c r="GK267" s="22">
        <v>-0.12101471036600482</v>
      </c>
      <c r="GM267" s="185"/>
      <c r="GN267" s="107">
        <v>2012</v>
      </c>
      <c r="GO267" s="21">
        <v>-0.77803972682601885</v>
      </c>
      <c r="GP267" s="21">
        <v>2.0306394427539048E-2</v>
      </c>
      <c r="GQ267" s="21">
        <v>-0.80709805646604194</v>
      </c>
      <c r="GR267" s="21">
        <v>-0.69854115629415403</v>
      </c>
      <c r="GS267" s="21">
        <v>-0.59225927986979188</v>
      </c>
      <c r="GT267" s="21">
        <v>1.2595633288543522</v>
      </c>
      <c r="GU267" s="21">
        <v>-0.53495730819256704</v>
      </c>
      <c r="GV267" s="21">
        <v>3.8366047689941136</v>
      </c>
      <c r="GW267" s="21">
        <v>-0.44043520106747247</v>
      </c>
      <c r="GX267" s="21">
        <v>-0.46992115078013502</v>
      </c>
      <c r="GY267" s="21">
        <v>-0.62742335107304159</v>
      </c>
      <c r="GZ267" s="21">
        <v>-0.12597084906502481</v>
      </c>
      <c r="HA267" s="22">
        <v>-0.17510260694418381</v>
      </c>
      <c r="HC267" s="185"/>
      <c r="HD267" s="107">
        <v>2012</v>
      </c>
      <c r="HE267" s="21">
        <v>-0.27621727836190929</v>
      </c>
      <c r="HF267" s="21">
        <v>1.0960692438846511E-2</v>
      </c>
      <c r="HG267" s="21">
        <v>-0.436728705308357</v>
      </c>
      <c r="HH267" s="21">
        <v>-0.4473058763412065</v>
      </c>
      <c r="HI267" s="21">
        <v>-0.3018787889553467</v>
      </c>
      <c r="HJ267" s="21">
        <v>0.65118464557072631</v>
      </c>
      <c r="HK267" s="21">
        <v>-0.28736218685643816</v>
      </c>
      <c r="HL267" s="21">
        <v>2.6234674453954816</v>
      </c>
      <c r="HM267" s="21">
        <v>-4.7973395520628882E-2</v>
      </c>
      <c r="HN267" s="21">
        <v>-6.4853066331141795E-2</v>
      </c>
      <c r="HO267" s="21">
        <v>-0.27041603456726732</v>
      </c>
      <c r="HP267" s="21">
        <v>-5.6720922614083014E-2</v>
      </c>
      <c r="HQ267" s="22">
        <v>-9.1117221060772149E-2</v>
      </c>
      <c r="HS267" s="185"/>
      <c r="HT267" s="107">
        <v>2012</v>
      </c>
      <c r="HU267" s="21">
        <v>-4.0291267749219539E-2</v>
      </c>
      <c r="HV267" s="21">
        <v>-7.5239465759073282E-2</v>
      </c>
      <c r="HW267" s="21">
        <v>0.63025663538490229</v>
      </c>
      <c r="HX267" s="21">
        <v>0.46842717853148408</v>
      </c>
      <c r="HY267" s="21">
        <v>8.3085018196307814E-2</v>
      </c>
      <c r="HZ267" s="21">
        <v>-0.47985445330199439</v>
      </c>
      <c r="IA267" s="21">
        <v>1.0912402404612918</v>
      </c>
      <c r="IB267" s="21">
        <v>-1.6219196765907022</v>
      </c>
      <c r="IC267" s="21">
        <v>-1.089202616876081E-2</v>
      </c>
      <c r="ID267" s="21">
        <v>-0.44893790702208319</v>
      </c>
      <c r="IE267" s="21">
        <v>-1.1398442548532506E-4</v>
      </c>
      <c r="IF267" s="21">
        <v>0.18336524624102885</v>
      </c>
      <c r="IG267" s="22">
        <v>1.149933632171344E-2</v>
      </c>
      <c r="IJ267" s="184"/>
      <c r="IK267" s="108">
        <v>2012</v>
      </c>
      <c r="IL267" s="27">
        <v>1.615310242172141E-2</v>
      </c>
      <c r="IM267" s="27">
        <v>4.43333886817531E-2</v>
      </c>
      <c r="IN267" s="27">
        <v>-0.10292085788756045</v>
      </c>
      <c r="IO267" s="27">
        <v>9.6340781209322893E-3</v>
      </c>
      <c r="IP267" s="27">
        <v>-2.8102976238739197E-2</v>
      </c>
      <c r="IQ267" s="27">
        <v>-7.4747842685191107E-2</v>
      </c>
      <c r="IR267" s="27">
        <v>-0.19208169970902356</v>
      </c>
      <c r="IS267" s="27">
        <v>-5.2324235825465304E-2</v>
      </c>
      <c r="IT267" s="27">
        <v>-1.6420263772855409E-2</v>
      </c>
      <c r="IU267" s="27">
        <v>-9.4435955267418992E-3</v>
      </c>
      <c r="IV267" s="27">
        <v>-2.5029874613774483E-3</v>
      </c>
      <c r="IW267" s="27">
        <v>0.14837974677539406</v>
      </c>
      <c r="IX267" s="28">
        <v>8.3234545151721767E-4</v>
      </c>
      <c r="IZ267" s="184"/>
      <c r="JA267" s="108">
        <v>2012</v>
      </c>
      <c r="JB267" s="27">
        <v>5.7375707148437094E-3</v>
      </c>
      <c r="JC267" s="27">
        <v>3.1254783926395052E-3</v>
      </c>
      <c r="JD267" s="27">
        <v>-1.3879664308369621E-2</v>
      </c>
      <c r="JE267" s="27">
        <v>8.0513151400706251E-3</v>
      </c>
      <c r="JF267" s="27">
        <v>-0.10676193242477233</v>
      </c>
      <c r="JG267" s="27">
        <v>8.6005605618109771E-2</v>
      </c>
      <c r="JH267" s="27">
        <v>-2.9166716319944608E-2</v>
      </c>
      <c r="JI267" s="27">
        <v>-7.0460302914467032E-2</v>
      </c>
      <c r="JJ267" s="27">
        <v>-3.8384111472646143E-2</v>
      </c>
      <c r="JK267" s="27">
        <v>-2.2714304704369748E-2</v>
      </c>
      <c r="JL267" s="27">
        <v>-2.5490211639796811E-2</v>
      </c>
      <c r="JM267" s="27">
        <v>0.2472799492208293</v>
      </c>
      <c r="JN267" s="28">
        <v>1.0564730269363165E-2</v>
      </c>
      <c r="JP267" s="184"/>
      <c r="JQ267" s="108">
        <v>2012</v>
      </c>
      <c r="JR267" s="27">
        <v>-3.1161749509764441E-2</v>
      </c>
      <c r="JS267" s="27">
        <v>1.8538415827344251E-3</v>
      </c>
      <c r="JT267" s="27">
        <v>-1.0491037688975191E-2</v>
      </c>
      <c r="JU267" s="27">
        <v>-4.3192921505842419E-3</v>
      </c>
      <c r="JV267" s="27">
        <v>-5.7781362223824378E-2</v>
      </c>
      <c r="JW267" s="27">
        <v>9.8855275952097754E-3</v>
      </c>
      <c r="JX267" s="27">
        <v>1.6378305983128838E-2</v>
      </c>
      <c r="JY267" s="27">
        <v>-9.1945814986814423E-2</v>
      </c>
      <c r="JZ267" s="27">
        <v>-3.3837405123487568E-3</v>
      </c>
      <c r="KA267" s="27">
        <v>-1.5519096743023285E-2</v>
      </c>
      <c r="KB267" s="27">
        <v>-1.942829447959149E-2</v>
      </c>
      <c r="KC267" s="27">
        <v>9.4742166969309288E-2</v>
      </c>
      <c r="KD267" s="28">
        <v>4.4339683863241081E-3</v>
      </c>
      <c r="KF267" s="184"/>
      <c r="KG267" s="108">
        <v>2012</v>
      </c>
      <c r="KH267" s="27">
        <v>3.799959995678534E-2</v>
      </c>
      <c r="KI267" s="27">
        <v>4.8494592671757306E-2</v>
      </c>
      <c r="KJ267" s="27">
        <v>-9.3141059591964823E-2</v>
      </c>
      <c r="KK267" s="27">
        <v>1.1604099131351481E-2</v>
      </c>
      <c r="KL267" s="27">
        <v>3.577194495841482E-2</v>
      </c>
      <c r="KM267" s="27">
        <v>-0.10621672013096178</v>
      </c>
      <c r="KN267" s="27">
        <v>-0.30622040093628677</v>
      </c>
      <c r="KO267" s="27">
        <v>4.0136293408356449E-2</v>
      </c>
      <c r="KP267" s="27">
        <v>-2.4493349067346348E-2</v>
      </c>
      <c r="KQ267" s="27">
        <v>1.2233967103301401E-2</v>
      </c>
      <c r="KR267" s="27">
        <v>8.6421187039773528E-3</v>
      </c>
      <c r="KS267" s="27">
        <v>3.0560583666779439E-2</v>
      </c>
      <c r="KT267" s="28">
        <v>-2.379302282923268E-5</v>
      </c>
    </row>
    <row r="268" spans="1:307" ht="15" customHeight="1" x14ac:dyDescent="0.25">
      <c r="A268" s="187"/>
      <c r="B268" s="105">
        <v>2013</v>
      </c>
      <c r="C268" s="12">
        <v>5.0856672565804735E-2</v>
      </c>
      <c r="D268" s="12">
        <v>5.9045508399488272E-2</v>
      </c>
      <c r="E268" s="12">
        <v>-3.6075051498133198E-2</v>
      </c>
      <c r="F268" s="12">
        <v>1.792991938200003E-3</v>
      </c>
      <c r="G268" s="12">
        <v>2.2397595498806922E-2</v>
      </c>
      <c r="H268" s="12">
        <v>8.5977306646801338E-2</v>
      </c>
      <c r="I268" s="12">
        <v>0.14414875456839321</v>
      </c>
      <c r="J268" s="12">
        <v>2.8973428628042638E-2</v>
      </c>
      <c r="K268" s="12">
        <v>1.434847874710685E-2</v>
      </c>
      <c r="L268" s="12">
        <v>-2.9815056342204781E-2</v>
      </c>
      <c r="M268" s="12">
        <v>6.7324318510371753E-2</v>
      </c>
      <c r="N268" s="12">
        <v>-9.7013651191707653E-3</v>
      </c>
      <c r="O268" s="13">
        <v>3.2328457605928639E-2</v>
      </c>
      <c r="Q268" s="187"/>
      <c r="R268" s="105">
        <v>2013</v>
      </c>
      <c r="S268" s="12">
        <v>-3.9196825867361076E-2</v>
      </c>
      <c r="T268" s="12">
        <v>3.3674422139213546E-2</v>
      </c>
      <c r="U268" s="12">
        <v>-7.5979178891138408E-2</v>
      </c>
      <c r="V268" s="12">
        <v>2.7706490626685926E-2</v>
      </c>
      <c r="W268" s="12">
        <v>-6.6016436827405281E-2</v>
      </c>
      <c r="X268" s="12">
        <v>6.9222988066925201E-2</v>
      </c>
      <c r="Y268" s="12">
        <v>-1.0642078832239353E-2</v>
      </c>
      <c r="Z268" s="12">
        <v>6.9994422725173982E-3</v>
      </c>
      <c r="AA268" s="12">
        <v>8.7432324008206441E-3</v>
      </c>
      <c r="AB268" s="12">
        <v>1.4227619452457672E-2</v>
      </c>
      <c r="AC268" s="12">
        <v>3.9078410752464668E-2</v>
      </c>
      <c r="AD268" s="12">
        <v>6.5176235860271603E-2</v>
      </c>
      <c r="AE268" s="13">
        <v>8.7534716736575122E-3</v>
      </c>
      <c r="AG268" s="187"/>
      <c r="AH268" s="105">
        <v>2013</v>
      </c>
      <c r="AI268" s="12">
        <v>8.7734880031268229E-3</v>
      </c>
      <c r="AJ268" s="12">
        <v>-2.3488656450717651E-2</v>
      </c>
      <c r="AK268" s="12">
        <v>0.10271952277052679</v>
      </c>
      <c r="AL268" s="12">
        <v>0.20749089369559739</v>
      </c>
      <c r="AM268" s="12">
        <v>0.12900075977549563</v>
      </c>
      <c r="AN268" s="12">
        <v>7.533587844425145E-2</v>
      </c>
      <c r="AO268" s="12">
        <v>0.31421304068255418</v>
      </c>
      <c r="AP268" s="12">
        <v>7.248976854599852E-2</v>
      </c>
      <c r="AQ268" s="12">
        <v>0.13912867720811817</v>
      </c>
      <c r="AR268" s="12">
        <v>1.1712790421716399E-2</v>
      </c>
      <c r="AS268" s="12">
        <v>6.9097063134234443E-2</v>
      </c>
      <c r="AT268" s="12">
        <v>6.2143810798780133E-2</v>
      </c>
      <c r="AU268" s="13">
        <v>5.128866693309421E-2</v>
      </c>
      <c r="AW268" s="187"/>
      <c r="AX268" s="105">
        <v>2013</v>
      </c>
      <c r="AY268" s="12">
        <v>0.70241905695825335</v>
      </c>
      <c r="AZ268" s="12">
        <v>0.45542682988246519</v>
      </c>
      <c r="BA268" s="12">
        <v>0.47589778704314267</v>
      </c>
      <c r="BB268" s="12">
        <v>0.35840336381460491</v>
      </c>
      <c r="BC268" s="12">
        <v>0.47144258638154568</v>
      </c>
      <c r="BD268" s="12">
        <v>0.46371810838122696</v>
      </c>
      <c r="BE268" s="12">
        <v>0.44874388067467225</v>
      </c>
      <c r="BF268" s="12">
        <v>0.32628043265763501</v>
      </c>
      <c r="BG268" s="12">
        <v>0.88415940579917152</v>
      </c>
      <c r="BH268" s="12">
        <v>0.87981969324092002</v>
      </c>
      <c r="BI268" s="12">
        <v>0.54680496695821001</v>
      </c>
      <c r="BJ268" s="12">
        <v>0.58855010605306124</v>
      </c>
      <c r="BK268" s="13">
        <v>0.4811376930298909</v>
      </c>
      <c r="BM268" s="187"/>
      <c r="BN268" s="105">
        <v>2013</v>
      </c>
      <c r="BO268" s="12">
        <v>-2.6406943193102547E-2</v>
      </c>
      <c r="BP268" s="12">
        <v>1.5417182003701256E-2</v>
      </c>
      <c r="BQ268" s="12">
        <v>-3.551221008632488E-2</v>
      </c>
      <c r="BR268" s="12">
        <v>9.9474676251300239E-3</v>
      </c>
      <c r="BS268" s="12">
        <v>-3.1745173376402133E-2</v>
      </c>
      <c r="BT268" s="12">
        <v>3.2767591832539619E-2</v>
      </c>
      <c r="BU268" s="12">
        <v>-4.8505288093374675E-3</v>
      </c>
      <c r="BV268" s="12">
        <v>2.2485049911873819E-3</v>
      </c>
      <c r="BW268" s="12">
        <v>7.7606535004970797E-3</v>
      </c>
      <c r="BX268" s="12">
        <v>1.2390914116299535E-2</v>
      </c>
      <c r="BY268" s="12">
        <v>2.1802049218273039E-2</v>
      </c>
      <c r="BZ268" s="12">
        <v>3.7094398985184511E-2</v>
      </c>
      <c r="CA268" s="13">
        <v>4.2050494514512347E-3</v>
      </c>
      <c r="CC268" s="187"/>
      <c r="CD268" s="105">
        <v>2013</v>
      </c>
      <c r="CE268" s="12">
        <v>2.8627798226244865E-3</v>
      </c>
      <c r="CF268" s="12">
        <v>-1.2734829999708415E-2</v>
      </c>
      <c r="CG268" s="12">
        <v>5.4709037189727382E-2</v>
      </c>
      <c r="CH268" s="12">
        <v>0.13299539098626947</v>
      </c>
      <c r="CI268" s="12">
        <v>6.6968458706791203E-2</v>
      </c>
      <c r="CJ268" s="12">
        <v>3.9674671320103362E-2</v>
      </c>
      <c r="CK268" s="12">
        <v>0.17099859638778783</v>
      </c>
      <c r="CL268" s="12">
        <v>4.9203112261157991E-2</v>
      </c>
      <c r="CM268" s="12">
        <v>1.5635510574074831E-2</v>
      </c>
      <c r="CN268" s="12">
        <v>1.5120551080772887E-3</v>
      </c>
      <c r="CO268" s="12">
        <v>3.0547451154538295E-2</v>
      </c>
      <c r="CP268" s="12">
        <v>2.6775286031996189E-2</v>
      </c>
      <c r="CQ268" s="13">
        <v>2.6650284723929229E-2</v>
      </c>
      <c r="CS268" s="187"/>
      <c r="CT268" s="105">
        <v>2013</v>
      </c>
      <c r="CU268" s="12">
        <v>7.4400835936282786E-2</v>
      </c>
      <c r="CV268" s="12">
        <v>5.6363156395495433E-2</v>
      </c>
      <c r="CW268" s="12">
        <v>-5.52718786015357E-2</v>
      </c>
      <c r="CX268" s="12">
        <v>-0.14114986667319951</v>
      </c>
      <c r="CY268" s="12">
        <v>-1.2825689831582152E-2</v>
      </c>
      <c r="CZ268" s="12">
        <v>1.3535043494158357E-2</v>
      </c>
      <c r="DA268" s="12">
        <v>-2.1999313010057142E-2</v>
      </c>
      <c r="DB268" s="12">
        <v>-2.2478188624302734E-2</v>
      </c>
      <c r="DC268" s="12">
        <v>-9.0476853274650618E-3</v>
      </c>
      <c r="DD268" s="12">
        <v>-4.3718025566581602E-2</v>
      </c>
      <c r="DE268" s="12">
        <v>1.4974818137560415E-2</v>
      </c>
      <c r="DF268" s="12">
        <v>-7.3571050136351471E-2</v>
      </c>
      <c r="DG268" s="13">
        <v>1.4731234305481768E-3</v>
      </c>
      <c r="DJ268" s="186"/>
      <c r="DK268" s="106">
        <v>2013</v>
      </c>
      <c r="DL268" s="18">
        <v>9.204691857192103E-2</v>
      </c>
      <c r="DM268" s="18">
        <v>2.3382762885005837E-2</v>
      </c>
      <c r="DN268" s="18">
        <v>3.7163174601721423E-2</v>
      </c>
      <c r="DO268" s="18">
        <v>-2.5963176202815397E-2</v>
      </c>
      <c r="DP268" s="18">
        <v>8.9892641774544896E-2</v>
      </c>
      <c r="DQ268" s="18">
        <v>1.0802712507838224E-2</v>
      </c>
      <c r="DR268" s="18">
        <v>0.15632487581031851</v>
      </c>
      <c r="DS268" s="18">
        <v>2.1771188514406528E-2</v>
      </c>
      <c r="DT268" s="18">
        <v>5.4797942620020603E-3</v>
      </c>
      <c r="DU268" s="18">
        <v>-4.3618478519072107E-2</v>
      </c>
      <c r="DV268" s="18">
        <v>2.561498038552917E-2</v>
      </c>
      <c r="DW268" s="18">
        <v>-7.4245302518268733E-2</v>
      </c>
      <c r="DX268" s="19">
        <v>2.329199969436458E-2</v>
      </c>
      <c r="DZ268" s="186"/>
      <c r="EA268" s="106">
        <v>2013</v>
      </c>
      <c r="EB268" s="18">
        <v>4.8314206751995811E-2</v>
      </c>
      <c r="EC268" s="18">
        <v>-5.6372111657126842E-2</v>
      </c>
      <c r="ED268" s="18">
        <v>0.18650324665785922</v>
      </c>
      <c r="EE268" s="18">
        <v>0.17403555856761177</v>
      </c>
      <c r="EF268" s="18">
        <v>0.20353336711130721</v>
      </c>
      <c r="EG268" s="18">
        <v>8.9791576276854017E-4</v>
      </c>
      <c r="EH268" s="18">
        <v>0.32819899946385483</v>
      </c>
      <c r="EI268" s="18">
        <v>6.4982938323195474E-2</v>
      </c>
      <c r="EJ268" s="18">
        <v>0.12916901044884813</v>
      </c>
      <c r="EK268" s="18">
        <v>-2.6814741555876301E-3</v>
      </c>
      <c r="EL268" s="18">
        <v>2.7318448966821191E-2</v>
      </c>
      <c r="EM268" s="18">
        <v>-7.0827247313689284E-3</v>
      </c>
      <c r="EN268" s="19">
        <v>4.2086241366258097E-2</v>
      </c>
      <c r="EP268" s="186"/>
      <c r="EQ268" s="106">
        <v>2013</v>
      </c>
      <c r="ER268" s="18">
        <v>1.5764874379087013E-2</v>
      </c>
      <c r="ES268" s="18">
        <v>-3.0563232093939439E-2</v>
      </c>
      <c r="ET268" s="18">
        <v>9.9332753718141042E-2</v>
      </c>
      <c r="EU268" s="18">
        <v>0.1115515324309601</v>
      </c>
      <c r="EV268" s="18">
        <v>0.10566074118143993</v>
      </c>
      <c r="EW268" s="18">
        <v>4.7287578636710093E-4</v>
      </c>
      <c r="EX268" s="18">
        <v>0.1786099269536508</v>
      </c>
      <c r="EY268" s="18">
        <v>4.4107780635927948E-2</v>
      </c>
      <c r="EZ268" s="18">
        <v>1.4516226771096635E-2</v>
      </c>
      <c r="FA268" s="18">
        <v>-3.461631727496885E-4</v>
      </c>
      <c r="FB268" s="18">
        <v>1.2077343776688771E-2</v>
      </c>
      <c r="FC268" s="18">
        <v>-3.051663200738553E-3</v>
      </c>
      <c r="FD268" s="19">
        <v>2.1868579989297074E-2</v>
      </c>
      <c r="FF268" s="186"/>
      <c r="FG268" s="106">
        <v>2013</v>
      </c>
      <c r="FH268" s="18">
        <v>7.628204419283402E-2</v>
      </c>
      <c r="FI268" s="18">
        <v>5.3945994978945276E-2</v>
      </c>
      <c r="FJ268" s="18">
        <v>-6.216957911641962E-2</v>
      </c>
      <c r="FK268" s="18">
        <v>-0.13751470863377549</v>
      </c>
      <c r="FL268" s="18">
        <v>-1.5768099406895039E-2</v>
      </c>
      <c r="FM268" s="18">
        <v>1.0329836721471123E-2</v>
      </c>
      <c r="FN268" s="18">
        <v>-2.2285051143332291E-2</v>
      </c>
      <c r="FO268" s="18">
        <v>-2.233659212152142E-2</v>
      </c>
      <c r="FP268" s="18">
        <v>-9.0364325090945743E-3</v>
      </c>
      <c r="FQ268" s="18">
        <v>-4.3272315346322421E-2</v>
      </c>
      <c r="FR268" s="18">
        <v>1.3537636608840399E-2</v>
      </c>
      <c r="FS268" s="18">
        <v>-7.1193639317530186E-2</v>
      </c>
      <c r="FT268" s="19">
        <v>1.4234197050675065E-3</v>
      </c>
      <c r="FW268" s="185"/>
      <c r="FX268" s="107">
        <v>2013</v>
      </c>
      <c r="FY268" s="21">
        <v>-0.79479201166714308</v>
      </c>
      <c r="FZ268" s="21">
        <v>2.621244760134389E-3</v>
      </c>
      <c r="GA268" s="21">
        <v>1.4004164625623678E-3</v>
      </c>
      <c r="GB268" s="21">
        <v>5.551382159566568E-3</v>
      </c>
      <c r="GC268" s="21">
        <v>-0.31952633407863246</v>
      </c>
      <c r="GD268" s="21">
        <v>0.24011704266827788</v>
      </c>
      <c r="GE268" s="21">
        <v>1.1433573273275994</v>
      </c>
      <c r="GF268" s="21">
        <v>0.99190112310384315</v>
      </c>
      <c r="GG268" s="21">
        <v>-7.7114774304172545E-2</v>
      </c>
      <c r="GH268" s="21">
        <v>-0.38794274327315792</v>
      </c>
      <c r="GI268" s="21">
        <v>-0.19544092368742555</v>
      </c>
      <c r="GJ268" s="21">
        <v>-4.8823351026338752E-2</v>
      </c>
      <c r="GK268" s="22">
        <v>-0.11587903790977608</v>
      </c>
      <c r="GM268" s="185"/>
      <c r="GN268" s="107">
        <v>2013</v>
      </c>
      <c r="GO268" s="21">
        <v>-0.7785066654120476</v>
      </c>
      <c r="GP268" s="21">
        <v>-8.1699307991073097E-2</v>
      </c>
      <c r="GQ268" s="21">
        <v>-0.78207274271780336</v>
      </c>
      <c r="GR268" s="21">
        <v>-0.66308744126613672</v>
      </c>
      <c r="GS268" s="21">
        <v>-0.48860697449054447</v>
      </c>
      <c r="GT268" s="21">
        <v>1.1501672404904062</v>
      </c>
      <c r="GU268" s="21">
        <v>-0.41272580133286063</v>
      </c>
      <c r="GV268" s="21">
        <v>3.8827291812516043</v>
      </c>
      <c r="GW268" s="21">
        <v>-0.39670137273645151</v>
      </c>
      <c r="GX268" s="21">
        <v>-0.49730209140139087</v>
      </c>
      <c r="GY268" s="21">
        <v>-0.63687830600558015</v>
      </c>
      <c r="GZ268" s="21">
        <v>-0.17711886686837042</v>
      </c>
      <c r="HA268" s="22">
        <v>-0.18188909609707174</v>
      </c>
      <c r="HC268" s="185"/>
      <c r="HD268" s="107">
        <v>2013</v>
      </c>
      <c r="HE268" s="21">
        <v>-0.23166874765760265</v>
      </c>
      <c r="HF268" s="21">
        <v>-4.449125114910752E-2</v>
      </c>
      <c r="HG268" s="21">
        <v>-0.40988605515163967</v>
      </c>
      <c r="HH268" s="21">
        <v>-0.42543467181313405</v>
      </c>
      <c r="HI268" s="21">
        <v>-0.25825683871266025</v>
      </c>
      <c r="HJ268" s="21">
        <v>0.61681386340813926</v>
      </c>
      <c r="HK268" s="21">
        <v>-0.22751762358818897</v>
      </c>
      <c r="HL268" s="21">
        <v>2.6158706241004062</v>
      </c>
      <c r="HM268" s="21">
        <v>-4.5954122738074886E-2</v>
      </c>
      <c r="HN268" s="21">
        <v>-5.9765917896551182E-2</v>
      </c>
      <c r="HO268" s="21">
        <v>-0.2886300849337981</v>
      </c>
      <c r="HP268" s="21">
        <v>-7.2875538988992974E-2</v>
      </c>
      <c r="HQ268" s="22">
        <v>-9.4375396013634497E-2</v>
      </c>
      <c r="HS268" s="185"/>
      <c r="HT268" s="107">
        <v>2013</v>
      </c>
      <c r="HU268" s="21">
        <v>5.9076823883240315E-2</v>
      </c>
      <c r="HV268" s="21">
        <v>-2.9639557660561006E-2</v>
      </c>
      <c r="HW268" s="21">
        <v>0.65489120739360285</v>
      </c>
      <c r="HX268" s="21">
        <v>0.41403439724889768</v>
      </c>
      <c r="HY268" s="21">
        <v>5.5021523133385264E-2</v>
      </c>
      <c r="HZ268" s="21">
        <v>-0.46394845603275503</v>
      </c>
      <c r="IA268" s="21">
        <v>1.129344233585178</v>
      </c>
      <c r="IB268" s="21">
        <v>-1.5517089353272771</v>
      </c>
      <c r="IC268" s="21">
        <v>7.2865470423554984E-3</v>
      </c>
      <c r="ID268" s="21">
        <v>-0.4567951284793077</v>
      </c>
      <c r="IE268" s="21">
        <v>4.7683575659379474E-2</v>
      </c>
      <c r="IF268" s="21">
        <v>9.3194677093704617E-2</v>
      </c>
      <c r="IG268" s="22">
        <v>1.9970167108909594E-2</v>
      </c>
      <c r="IJ268" s="184"/>
      <c r="IK268" s="108">
        <v>2013</v>
      </c>
      <c r="IL268" s="27">
        <v>2.1172820938099468E-2</v>
      </c>
      <c r="IM268" s="27">
        <v>8.0643690705829718E-3</v>
      </c>
      <c r="IN268" s="27">
        <v>5.2007164208905637E-2</v>
      </c>
      <c r="IO268" s="27">
        <v>-3.4793945882805037E-2</v>
      </c>
      <c r="IP268" s="27">
        <v>3.1574165041394181E-2</v>
      </c>
      <c r="IQ268" s="27">
        <v>-3.1809473496698382E-3</v>
      </c>
      <c r="IR268" s="27">
        <v>8.9309782809596894E-2</v>
      </c>
      <c r="IS268" s="27">
        <v>-9.4724084835612343E-3</v>
      </c>
      <c r="IT268" s="27">
        <v>2.1019241064064026E-2</v>
      </c>
      <c r="IU268" s="27">
        <v>5.97159620064458E-4</v>
      </c>
      <c r="IV268" s="27">
        <v>3.0155552913801065E-2</v>
      </c>
      <c r="IW268" s="27">
        <v>-0.15505077140267623</v>
      </c>
      <c r="IX268" s="28">
        <v>1.5987359918373384E-3</v>
      </c>
      <c r="IZ268" s="184"/>
      <c r="JA268" s="108">
        <v>2013</v>
      </c>
      <c r="JB268" s="27">
        <v>-4.6693858602875338E-4</v>
      </c>
      <c r="JC268" s="27">
        <v>-0.10200570241861215</v>
      </c>
      <c r="JD268" s="27">
        <v>2.5025313748238576E-2</v>
      </c>
      <c r="JE268" s="27">
        <v>3.5453715028017307E-2</v>
      </c>
      <c r="JF268" s="27">
        <v>0.10365230537924741</v>
      </c>
      <c r="JG268" s="27">
        <v>-0.10939608836394599</v>
      </c>
      <c r="JH268" s="27">
        <v>0.12223150685970641</v>
      </c>
      <c r="JI268" s="27">
        <v>4.6124412257490643E-2</v>
      </c>
      <c r="JJ268" s="27">
        <v>4.3733828331020963E-2</v>
      </c>
      <c r="JK268" s="27">
        <v>-2.7380940621255845E-2</v>
      </c>
      <c r="JL268" s="27">
        <v>-9.4549549325385618E-3</v>
      </c>
      <c r="JM268" s="27">
        <v>-5.1148017803345602E-2</v>
      </c>
      <c r="JN268" s="28">
        <v>-6.7864891528879312E-3</v>
      </c>
      <c r="JP268" s="184"/>
      <c r="JQ268" s="108">
        <v>2013</v>
      </c>
      <c r="JR268" s="27">
        <v>4.4548530704306644E-2</v>
      </c>
      <c r="JS268" s="27">
        <v>-5.5451943587954029E-2</v>
      </c>
      <c r="JT268" s="27">
        <v>2.6842650156717329E-2</v>
      </c>
      <c r="JU268" s="27">
        <v>2.1871204528072452E-2</v>
      </c>
      <c r="JV268" s="27">
        <v>4.3621950242686447E-2</v>
      </c>
      <c r="JW268" s="27">
        <v>-3.4370782162587044E-2</v>
      </c>
      <c r="JX268" s="27">
        <v>5.984456326824919E-2</v>
      </c>
      <c r="JY268" s="27">
        <v>-7.5968212950754399E-3</v>
      </c>
      <c r="JZ268" s="27">
        <v>2.0192727825539963E-3</v>
      </c>
      <c r="KA268" s="27">
        <v>5.0871484345906132E-3</v>
      </c>
      <c r="KB268" s="27">
        <v>-1.8214050366530787E-2</v>
      </c>
      <c r="KC268" s="27">
        <v>-1.6154616374909961E-2</v>
      </c>
      <c r="KD268" s="28">
        <v>-3.2581749528623472E-3</v>
      </c>
      <c r="KF268" s="184"/>
      <c r="KG268" s="108">
        <v>2013</v>
      </c>
      <c r="KH268" s="27">
        <v>-2.9883366038238712E-2</v>
      </c>
      <c r="KI268" s="27">
        <v>3.9027706916135482E-2</v>
      </c>
      <c r="KJ268" s="27">
        <v>-1.3855899117740251E-2</v>
      </c>
      <c r="KK268" s="27">
        <v>-4.3257423372511185E-2</v>
      </c>
      <c r="KL268" s="27">
        <v>2.1240502529092375E-3</v>
      </c>
      <c r="KM268" s="27">
        <v>3.6589025068173298E-4</v>
      </c>
      <c r="KN268" s="27">
        <v>7.8463857469439596E-2</v>
      </c>
      <c r="KO268" s="27">
        <v>5.3393188974913852E-2</v>
      </c>
      <c r="KP268" s="27">
        <v>1.212176909437418E-2</v>
      </c>
      <c r="KQ268" s="27">
        <v>-2.3482289331840475E-2</v>
      </c>
      <c r="KR268" s="27">
        <v>3.3292730561039985E-2</v>
      </c>
      <c r="KS268" s="27">
        <v>-5.9173843629446832E-2</v>
      </c>
      <c r="KT268" s="28">
        <v>8.3938474090910903E-3</v>
      </c>
    </row>
    <row r="269" spans="1:307" ht="15" customHeight="1" x14ac:dyDescent="0.25">
      <c r="A269" s="187"/>
      <c r="B269" s="105">
        <v>2014</v>
      </c>
      <c r="C269" s="12">
        <v>2.3614697919767638E-2</v>
      </c>
      <c r="D269" s="12">
        <v>5.4974281533140809E-2</v>
      </c>
      <c r="E269" s="12">
        <v>4.2668185119165591E-2</v>
      </c>
      <c r="F269" s="12">
        <v>9.384669279915216E-3</v>
      </c>
      <c r="G269" s="12">
        <v>5.2645604203281682E-2</v>
      </c>
      <c r="H269" s="12">
        <v>0.1031577003270943</v>
      </c>
      <c r="I269" s="12">
        <v>0.10325960141216546</v>
      </c>
      <c r="J269" s="12">
        <v>6.2460798527040687E-2</v>
      </c>
      <c r="K269" s="12">
        <v>-5.0979316564077988E-3</v>
      </c>
      <c r="L269" s="12">
        <v>-3.1229843833630039E-4</v>
      </c>
      <c r="M269" s="12">
        <v>3.3013850220736433E-2</v>
      </c>
      <c r="N269" s="12">
        <v>4.747691938023442E-2</v>
      </c>
      <c r="O269" s="13">
        <v>4.2723475424652248E-2</v>
      </c>
      <c r="Q269" s="187"/>
      <c r="R269" s="105">
        <v>2014</v>
      </c>
      <c r="S269" s="12">
        <v>-3.3607876001056664E-2</v>
      </c>
      <c r="T269" s="12">
        <v>3.2409601541537304E-2</v>
      </c>
      <c r="U269" s="12">
        <v>7.1425200245295756E-5</v>
      </c>
      <c r="V269" s="12">
        <v>0.10054481691189852</v>
      </c>
      <c r="W269" s="12">
        <v>3.1703829411044188E-2</v>
      </c>
      <c r="X269" s="12">
        <v>6.3668745466061716E-2</v>
      </c>
      <c r="Y269" s="12">
        <v>-5.805776677943502E-2</v>
      </c>
      <c r="Z269" s="12">
        <v>0.13472135574443669</v>
      </c>
      <c r="AA269" s="12">
        <v>8.1377198331781461E-3</v>
      </c>
      <c r="AB269" s="12">
        <v>3.9337151816147053E-2</v>
      </c>
      <c r="AC269" s="12">
        <v>-3.2375630502650063E-3</v>
      </c>
      <c r="AD269" s="12">
        <v>1.9347286891383202E-2</v>
      </c>
      <c r="AE269" s="13">
        <v>3.6051442102658968E-2</v>
      </c>
      <c r="AG269" s="187"/>
      <c r="AH269" s="105">
        <v>2014</v>
      </c>
      <c r="AI269" s="12">
        <v>1.9517603355141959E-2</v>
      </c>
      <c r="AJ269" s="12">
        <v>7.8350530139506464E-2</v>
      </c>
      <c r="AK269" s="12">
        <v>7.1517259711813511E-2</v>
      </c>
      <c r="AL269" s="12">
        <v>5.842419238075422E-2</v>
      </c>
      <c r="AM269" s="12">
        <v>-2.8868330977834347E-3</v>
      </c>
      <c r="AN269" s="12">
        <v>0.10691447629333589</v>
      </c>
      <c r="AO269" s="12">
        <v>-0.17675366396090908</v>
      </c>
      <c r="AP269" s="12">
        <v>2.8799499663586248E-2</v>
      </c>
      <c r="AQ269" s="12">
        <v>-2.4646153322473871E-2</v>
      </c>
      <c r="AR269" s="12">
        <v>1.8423127759995495E-2</v>
      </c>
      <c r="AS269" s="12">
        <v>4.8598416519344503E-2</v>
      </c>
      <c r="AT269" s="12">
        <v>7.0293575238152994E-2</v>
      </c>
      <c r="AU269" s="13">
        <v>5.362805862649199E-2</v>
      </c>
      <c r="AW269" s="187"/>
      <c r="AX269" s="105">
        <v>2014</v>
      </c>
      <c r="AY269" s="12">
        <v>0.71348104839394422</v>
      </c>
      <c r="AZ269" s="12">
        <v>0.45684934426654444</v>
      </c>
      <c r="BA269" s="12">
        <v>0.4404066301245701</v>
      </c>
      <c r="BB269" s="12">
        <v>0.3867893016259174</v>
      </c>
      <c r="BC269" s="12">
        <v>0.43569805605364093</v>
      </c>
      <c r="BD269" s="12">
        <v>0.46436006235286548</v>
      </c>
      <c r="BE269" s="12">
        <v>0.39992254827339346</v>
      </c>
      <c r="BF269" s="12">
        <v>0.34378343580498194</v>
      </c>
      <c r="BG269" s="12">
        <v>0.88650782461581845</v>
      </c>
      <c r="BH269" s="12">
        <v>0.88339132062734926</v>
      </c>
      <c r="BI269" s="12">
        <v>0.52811278322094757</v>
      </c>
      <c r="BJ269" s="12">
        <v>0.57725902616811198</v>
      </c>
      <c r="BK269" s="13">
        <v>0.48327366431138863</v>
      </c>
      <c r="BM269" s="187"/>
      <c r="BN269" s="105">
        <v>2014</v>
      </c>
      <c r="BO269" s="12">
        <v>-2.3792697585279861E-2</v>
      </c>
      <c r="BP269" s="12">
        <v>1.4783253650003748E-2</v>
      </c>
      <c r="BQ269" s="12">
        <v>3.2723613240926455E-5</v>
      </c>
      <c r="BR269" s="12">
        <v>3.7462630055403484E-2</v>
      </c>
      <c r="BS269" s="12">
        <v>1.4379916089795095E-2</v>
      </c>
      <c r="BT269" s="12">
        <v>2.9544786412538548E-2</v>
      </c>
      <c r="BU269" s="12">
        <v>-2.4635838802701378E-2</v>
      </c>
      <c r="BV269" s="12">
        <v>4.5135956397322832E-2</v>
      </c>
      <c r="BW269" s="12">
        <v>7.2045969194533413E-3</v>
      </c>
      <c r="BX269" s="12">
        <v>3.467984966821934E-2</v>
      </c>
      <c r="BY269" s="12">
        <v>-1.7400569950270157E-3</v>
      </c>
      <c r="BZ269" s="12">
        <v>1.1277621870838766E-2</v>
      </c>
      <c r="CA269" s="13">
        <v>1.7384210106167943E-2</v>
      </c>
      <c r="CC269" s="187"/>
      <c r="CD269" s="105">
        <v>2014</v>
      </c>
      <c r="CE269" s="12">
        <v>5.7001150317580063E-3</v>
      </c>
      <c r="CF269" s="12">
        <v>4.2611869200398646E-2</v>
      </c>
      <c r="CG269" s="12">
        <v>3.8751469222980894E-2</v>
      </c>
      <c r="CH269" s="12">
        <v>3.6655552557542173E-2</v>
      </c>
      <c r="CI269" s="12">
        <v>-1.5774512823202222E-3</v>
      </c>
      <c r="CJ269" s="12">
        <v>5.7301980501679561E-2</v>
      </c>
      <c r="CK269" s="12">
        <v>-0.10175121356231352</v>
      </c>
      <c r="CL269" s="12">
        <v>1.9150747586401028E-2</v>
      </c>
      <c r="CM269" s="12">
        <v>-2.8260853005298648E-3</v>
      </c>
      <c r="CN269" s="12">
        <v>2.1811968718323384E-3</v>
      </c>
      <c r="CO269" s="12">
        <v>2.2478766245722804E-2</v>
      </c>
      <c r="CP269" s="12">
        <v>2.9319129263595547E-2</v>
      </c>
      <c r="CQ269" s="13">
        <v>2.7768304220715561E-2</v>
      </c>
      <c r="CS269" s="187"/>
      <c r="CT269" s="105">
        <v>2014</v>
      </c>
      <c r="CU269" s="12">
        <v>4.170728047328949E-2</v>
      </c>
      <c r="CV269" s="12">
        <v>-2.420841317261585E-3</v>
      </c>
      <c r="CW269" s="12">
        <v>3.8839922829437684E-3</v>
      </c>
      <c r="CX269" s="12">
        <v>-6.4733513333030443E-2</v>
      </c>
      <c r="CY269" s="12">
        <v>3.9843139395806811E-2</v>
      </c>
      <c r="CZ269" s="12">
        <v>1.6310933412876191E-2</v>
      </c>
      <c r="DA269" s="12">
        <v>0.22964665377718035</v>
      </c>
      <c r="DB269" s="12">
        <v>-1.8259054566831731E-3</v>
      </c>
      <c r="DC269" s="12">
        <v>-9.4764432753312762E-3</v>
      </c>
      <c r="DD269" s="12">
        <v>-3.7173344978387979E-2</v>
      </c>
      <c r="DE269" s="12">
        <v>1.2275140970040645E-2</v>
      </c>
      <c r="DF269" s="12">
        <v>6.8801682458001084E-3</v>
      </c>
      <c r="DG269" s="13">
        <v>-2.4290389022312564E-3</v>
      </c>
      <c r="DJ269" s="186"/>
      <c r="DK269" s="106">
        <v>2014</v>
      </c>
      <c r="DL269" s="18">
        <v>5.8016213760314253E-2</v>
      </c>
      <c r="DM269" s="18">
        <v>2.0782985432082013E-2</v>
      </c>
      <c r="DN269" s="18">
        <v>4.2593712335254059E-2</v>
      </c>
      <c r="DO269" s="18">
        <v>-9.2103727486511119E-2</v>
      </c>
      <c r="DP269" s="18">
        <v>1.9272707537335173E-2</v>
      </c>
      <c r="DQ269" s="18">
        <v>3.2921033496042598E-2</v>
      </c>
      <c r="DR269" s="18">
        <v>0.16731239004812554</v>
      </c>
      <c r="DS269" s="18">
        <v>-8.0675360675839081E-2</v>
      </c>
      <c r="DT269" s="18">
        <v>-1.3194165950037438E-2</v>
      </c>
      <c r="DU269" s="18">
        <v>-3.9637165323402633E-2</v>
      </c>
      <c r="DV269" s="18">
        <v>3.6358297692622984E-2</v>
      </c>
      <c r="DW269" s="18">
        <v>2.7211082908882755E-2</v>
      </c>
      <c r="DX269" s="19">
        <v>5.1317904212971003E-3</v>
      </c>
      <c r="DZ269" s="186"/>
      <c r="EA269" s="106">
        <v>2014</v>
      </c>
      <c r="EB269" s="18">
        <v>5.3781424549595863E-2</v>
      </c>
      <c r="EC269" s="18">
        <v>4.3401619135579675E-2</v>
      </c>
      <c r="ED269" s="18">
        <v>7.1440726376972255E-2</v>
      </c>
      <c r="EE269" s="18">
        <v>-4.7994874257292951E-2</v>
      </c>
      <c r="EF269" s="18">
        <v>-3.449913884475727E-2</v>
      </c>
      <c r="EG269" s="18">
        <v>3.6438620249516725E-2</v>
      </c>
      <c r="EH269" s="18">
        <v>-0.12895782018112714</v>
      </c>
      <c r="EI269" s="18">
        <v>-0.10980176372029023</v>
      </c>
      <c r="EJ269" s="18">
        <v>-3.2583309664948275E-2</v>
      </c>
      <c r="EK269" s="18">
        <v>-2.1638737429774645E-2</v>
      </c>
      <c r="EL269" s="18">
        <v>5.1993320007234008E-2</v>
      </c>
      <c r="EM269" s="18">
        <v>4.9586298380016401E-2</v>
      </c>
      <c r="EN269" s="19">
        <v>1.564324767318204E-2</v>
      </c>
      <c r="EP269" s="186"/>
      <c r="EQ269" s="106">
        <v>2014</v>
      </c>
      <c r="ER269" s="18">
        <v>1.5706862206713839E-2</v>
      </c>
      <c r="ES269" s="18">
        <v>2.3604487607140137E-2</v>
      </c>
      <c r="ET269" s="18">
        <v>3.8709999804527447E-2</v>
      </c>
      <c r="EU269" s="18">
        <v>-3.0112160119655531E-2</v>
      </c>
      <c r="EV269" s="18">
        <v>-1.8851353357210363E-2</v>
      </c>
      <c r="EW269" s="18">
        <v>1.9529676236893855E-2</v>
      </c>
      <c r="EX269" s="18">
        <v>-7.423673381210516E-2</v>
      </c>
      <c r="EY269" s="18">
        <v>-7.301466643907227E-2</v>
      </c>
      <c r="EZ269" s="18">
        <v>-3.7362103238543064E-3</v>
      </c>
      <c r="FA269" s="18">
        <v>-2.5619073485835353E-3</v>
      </c>
      <c r="FB269" s="18">
        <v>2.4049048723973527E-2</v>
      </c>
      <c r="FC269" s="18">
        <v>2.0682218637782857E-2</v>
      </c>
      <c r="FD269" s="19">
        <v>8.0999848123223875E-3</v>
      </c>
      <c r="FF269" s="186"/>
      <c r="FG269" s="106">
        <v>2014</v>
      </c>
      <c r="FH269" s="18">
        <v>4.2309351553600411E-2</v>
      </c>
      <c r="FI269" s="18">
        <v>-2.8215021750581243E-3</v>
      </c>
      <c r="FJ269" s="18">
        <v>3.8837125307266129E-3</v>
      </c>
      <c r="FK269" s="18">
        <v>-6.1991567366855585E-2</v>
      </c>
      <c r="FL269" s="18">
        <v>3.8124060894545536E-2</v>
      </c>
      <c r="FM269" s="18">
        <v>1.3391357259148744E-2</v>
      </c>
      <c r="FN269" s="18">
        <v>0.2415491238602307</v>
      </c>
      <c r="FO269" s="18">
        <v>-7.6606942367668102E-3</v>
      </c>
      <c r="FP269" s="18">
        <v>-9.4579556261831319E-3</v>
      </c>
      <c r="FQ269" s="18">
        <v>-3.7075257974819101E-2</v>
      </c>
      <c r="FR269" s="18">
        <v>1.2309248968649458E-2</v>
      </c>
      <c r="FS269" s="18">
        <v>6.5288642710998983E-3</v>
      </c>
      <c r="FT269" s="19">
        <v>-2.9681943910252872E-3</v>
      </c>
      <c r="FW269" s="185"/>
      <c r="FX269" s="107">
        <v>2014</v>
      </c>
      <c r="FY269" s="21">
        <v>-0.80025033739975793</v>
      </c>
      <c r="FZ269" s="21">
        <v>1.7073628945562792E-2</v>
      </c>
      <c r="GA269" s="21">
        <v>3.5025591677730408E-2</v>
      </c>
      <c r="GB269" s="21">
        <v>-0.12970732675259619</v>
      </c>
      <c r="GC269" s="21">
        <v>-0.29361547173555103</v>
      </c>
      <c r="GD269" s="21">
        <v>0.23026471901061726</v>
      </c>
      <c r="GE269" s="21">
        <v>1.4683788633970507</v>
      </c>
      <c r="GF269" s="21">
        <v>0.81924643700937538</v>
      </c>
      <c r="GG269" s="21">
        <v>-8.9711032511744712E-2</v>
      </c>
      <c r="GH269" s="21">
        <v>-0.4106774849317425</v>
      </c>
      <c r="GI269" s="21">
        <v>-0.18566895867706801</v>
      </c>
      <c r="GJ269" s="21">
        <v>-2.8534792812882428E-2</v>
      </c>
      <c r="GK269" s="22">
        <v>-0.12968116968276891</v>
      </c>
      <c r="GM269" s="185"/>
      <c r="GN269" s="107">
        <v>2014</v>
      </c>
      <c r="GO269" s="21">
        <v>-0.77504016759390437</v>
      </c>
      <c r="GP269" s="21">
        <v>-7.7589165544600353E-2</v>
      </c>
      <c r="GQ269" s="21">
        <v>-0.77572661144490129</v>
      </c>
      <c r="GR269" s="21">
        <v>-0.69150053041477544</v>
      </c>
      <c r="GS269" s="21">
        <v>-0.52623684411365901</v>
      </c>
      <c r="GT269" s="21">
        <v>1.1527327600620316</v>
      </c>
      <c r="GU269" s="21">
        <v>-0.50749572764214335</v>
      </c>
      <c r="GV269" s="21">
        <v>3.2328333492970738</v>
      </c>
      <c r="GW269" s="21">
        <v>-0.43006521786908752</v>
      </c>
      <c r="GX269" s="21">
        <v>-0.52230035251911455</v>
      </c>
      <c r="GY269" s="21">
        <v>-0.62903390747939725</v>
      </c>
      <c r="GZ269" s="21">
        <v>-0.16773087968093711</v>
      </c>
      <c r="HA269" s="22">
        <v>-0.19620519936327607</v>
      </c>
      <c r="HC269" s="185"/>
      <c r="HD269" s="107">
        <v>2014</v>
      </c>
      <c r="HE269" s="21">
        <v>-0.22206369627158726</v>
      </c>
      <c r="HF269" s="21">
        <v>-4.2142606143361315E-2</v>
      </c>
      <c r="HG269" s="21">
        <v>-0.43409146860050052</v>
      </c>
      <c r="HH269" s="21">
        <v>-0.42403552318169296</v>
      </c>
      <c r="HI269" s="21">
        <v>-0.29695647410953485</v>
      </c>
      <c r="HJ269" s="21">
        <v>0.61744970372343599</v>
      </c>
      <c r="HK269" s="21">
        <v>-0.30453674300563732</v>
      </c>
      <c r="HL269" s="21">
        <v>2.1214387930907983</v>
      </c>
      <c r="HM269" s="21">
        <v>-4.8809037133034729E-2</v>
      </c>
      <c r="HN269" s="21">
        <v>-6.0904754343123882E-2</v>
      </c>
      <c r="HO269" s="21">
        <v>-0.29683305986010472</v>
      </c>
      <c r="HP269" s="21">
        <v>-7.0906715417998589E-2</v>
      </c>
      <c r="HQ269" s="22">
        <v>-0.10138439371003911</v>
      </c>
      <c r="HS269" s="185"/>
      <c r="HT269" s="107">
        <v>2014</v>
      </c>
      <c r="HU269" s="21">
        <v>4.3163917528526996E-3</v>
      </c>
      <c r="HV269" s="21">
        <v>-1.9103800006762373E-2</v>
      </c>
      <c r="HW269" s="21">
        <v>0.72031562654616466</v>
      </c>
      <c r="HX269" s="21">
        <v>0.29804976982110964</v>
      </c>
      <c r="HY269" s="21">
        <v>0.12365790399476162</v>
      </c>
      <c r="HZ269" s="21">
        <v>-0.47102564193471974</v>
      </c>
      <c r="IA269" s="21">
        <v>1.4552132267899998</v>
      </c>
      <c r="IB269" s="21">
        <v>-1.3216414662295806</v>
      </c>
      <c r="IC269" s="21">
        <v>3.9483165183561431E-3</v>
      </c>
      <c r="ID269" s="21">
        <v>-0.4676496127735279</v>
      </c>
      <c r="IE269" s="21">
        <v>5.6451908759069358E-2</v>
      </c>
      <c r="IF269" s="21">
        <v>0.12937162554875598</v>
      </c>
      <c r="IG269" s="22">
        <v>1.0045751537647959E-2</v>
      </c>
      <c r="IJ269" s="184"/>
      <c r="IK269" s="108">
        <v>2014</v>
      </c>
      <c r="IL269" s="27">
        <v>-0.12760362038166873</v>
      </c>
      <c r="IM269" s="27">
        <v>1.3286628710931558E-2</v>
      </c>
      <c r="IN269" s="27">
        <v>5.3891187118680128E-2</v>
      </c>
      <c r="IO269" s="27">
        <v>-0.11492186968554792</v>
      </c>
      <c r="IP269" s="27">
        <v>3.2057337974161021E-2</v>
      </c>
      <c r="IQ269" s="27">
        <v>-1.5392941322222964E-2</v>
      </c>
      <c r="IR269" s="27">
        <v>0.24556300260952901</v>
      </c>
      <c r="IS269" s="27">
        <v>-8.739143878615091E-2</v>
      </c>
      <c r="IT269" s="27">
        <v>-5.9123905517417044E-3</v>
      </c>
      <c r="IU269" s="27">
        <v>-7.6119909647290873E-3</v>
      </c>
      <c r="IV269" s="27">
        <v>-3.9068992562846239E-4</v>
      </c>
      <c r="IW269" s="27">
        <v>5.6457948709812071E-2</v>
      </c>
      <c r="IX269" s="28">
        <v>-2.3088818764561737E-2</v>
      </c>
      <c r="IZ269" s="184"/>
      <c r="JA269" s="108">
        <v>2014</v>
      </c>
      <c r="JB269" s="27">
        <v>3.4664978181432327E-3</v>
      </c>
      <c r="JC269" s="27">
        <v>4.1101424464727448E-3</v>
      </c>
      <c r="JD269" s="27">
        <v>6.3461312729020669E-3</v>
      </c>
      <c r="JE269" s="27">
        <v>-2.8413089148638715E-2</v>
      </c>
      <c r="JF269" s="27">
        <v>-3.7629869623114542E-2</v>
      </c>
      <c r="JG269" s="27">
        <v>2.5655195716254298E-3</v>
      </c>
      <c r="JH269" s="27">
        <v>-9.4769926309282715E-2</v>
      </c>
      <c r="JI269" s="27">
        <v>-0.64989583195453049</v>
      </c>
      <c r="JJ269" s="27">
        <v>-3.3363845132636016E-2</v>
      </c>
      <c r="JK269" s="27">
        <v>-2.4998261117723686E-2</v>
      </c>
      <c r="JL269" s="27">
        <v>7.8443985261829052E-3</v>
      </c>
      <c r="JM269" s="27">
        <v>9.3879871874333054E-3</v>
      </c>
      <c r="JN269" s="28">
        <v>-1.4316103266204333E-2</v>
      </c>
      <c r="JP269" s="184"/>
      <c r="JQ269" s="108">
        <v>2014</v>
      </c>
      <c r="JR269" s="27">
        <v>9.6050513860153897E-3</v>
      </c>
      <c r="JS269" s="27">
        <v>2.3486450057462055E-3</v>
      </c>
      <c r="JT269" s="27">
        <v>-2.4205413448860846E-2</v>
      </c>
      <c r="JU269" s="27">
        <v>1.3991486314410828E-3</v>
      </c>
      <c r="JV269" s="27">
        <v>-3.8699635396874599E-2</v>
      </c>
      <c r="JW269" s="27">
        <v>6.358403152967318E-4</v>
      </c>
      <c r="JX269" s="27">
        <v>-7.7019119417448351E-2</v>
      </c>
      <c r="JY269" s="27">
        <v>-0.49443183100960786</v>
      </c>
      <c r="JZ269" s="27">
        <v>-2.8549143949598427E-3</v>
      </c>
      <c r="KA269" s="27">
        <v>-1.1388364465726997E-3</v>
      </c>
      <c r="KB269" s="27">
        <v>-8.2029749263066165E-3</v>
      </c>
      <c r="KC269" s="27">
        <v>1.9688235709943852E-3</v>
      </c>
      <c r="KD269" s="28">
        <v>-7.0089976964046175E-3</v>
      </c>
      <c r="KF269" s="184"/>
      <c r="KG269" s="108">
        <v>2014</v>
      </c>
      <c r="KH269" s="27">
        <v>-1.506337711863015E-2</v>
      </c>
      <c r="KI269" s="27">
        <v>1.2103739179682202E-2</v>
      </c>
      <c r="KJ269" s="27">
        <v>5.7830588664028848E-2</v>
      </c>
      <c r="KK269" s="27">
        <v>-0.13665785754360382</v>
      </c>
      <c r="KL269" s="27">
        <v>6.461049773995603E-2</v>
      </c>
      <c r="KM269" s="27">
        <v>-1.0488163972957321E-2</v>
      </c>
      <c r="KN269" s="27">
        <v>0.4020406554868996</v>
      </c>
      <c r="KO269" s="27">
        <v>0.32177714491514031</v>
      </c>
      <c r="KP269" s="27">
        <v>-9.7413438126123242E-3</v>
      </c>
      <c r="KQ269" s="27">
        <v>-2.1595905212011879E-2</v>
      </c>
      <c r="KR269" s="27">
        <v>1.7974939936664158E-2</v>
      </c>
      <c r="KS269" s="27">
        <v>1.8319734642461935E-2</v>
      </c>
      <c r="KT269" s="28">
        <v>-6.7931340765882142E-3</v>
      </c>
    </row>
    <row r="270" spans="1:307" ht="15" customHeight="1" x14ac:dyDescent="0.25">
      <c r="A270" s="187"/>
      <c r="B270" s="105">
        <v>2015</v>
      </c>
      <c r="C270" s="12">
        <v>-7.7328745394986784E-2</v>
      </c>
      <c r="D270" s="12">
        <v>5.269900911739836E-2</v>
      </c>
      <c r="E270" s="12">
        <v>8.3036911074094721E-2</v>
      </c>
      <c r="F270" s="12">
        <v>4.8821092550566526E-2</v>
      </c>
      <c r="G270" s="12">
        <v>-2.6674127275741547E-2</v>
      </c>
      <c r="H270" s="12">
        <v>8.6501636815914398E-2</v>
      </c>
      <c r="I270" s="12">
        <v>0.17586440380397858</v>
      </c>
      <c r="J270" s="12">
        <v>4.8296134398961264E-2</v>
      </c>
      <c r="K270" s="12">
        <v>1.8138449897643104E-3</v>
      </c>
      <c r="L270" s="12">
        <v>4.6806731259760273E-2</v>
      </c>
      <c r="M270" s="12">
        <v>3.1060591516957243E-2</v>
      </c>
      <c r="N270" s="12">
        <v>-3.2806114837491073E-3</v>
      </c>
      <c r="O270" s="13">
        <v>4.9623998333595612E-2</v>
      </c>
      <c r="Q270" s="187"/>
      <c r="R270" s="105">
        <v>2015</v>
      </c>
      <c r="S270" s="12">
        <v>-5.1308496075006382E-3</v>
      </c>
      <c r="T270" s="12">
        <v>2.5327207756691707E-2</v>
      </c>
      <c r="U270" s="12">
        <v>3.0773204569737395E-2</v>
      </c>
      <c r="V270" s="12">
        <v>3.2347870784980338E-2</v>
      </c>
      <c r="W270" s="12">
        <v>-1.9181858380515747E-2</v>
      </c>
      <c r="X270" s="12">
        <v>3.2985905612240317E-2</v>
      </c>
      <c r="Y270" s="12">
        <v>7.3454753505469678E-2</v>
      </c>
      <c r="Z270" s="12">
        <v>1.4686038343895137E-2</v>
      </c>
      <c r="AA270" s="12">
        <v>1.3792940787565343E-2</v>
      </c>
      <c r="AB270" s="12">
        <v>-1.1063255012654339E-2</v>
      </c>
      <c r="AC270" s="12">
        <v>-3.6017259540770336E-4</v>
      </c>
      <c r="AD270" s="12">
        <v>2.0916690306459009E-2</v>
      </c>
      <c r="AE270" s="13">
        <v>1.7691590880846642E-2</v>
      </c>
      <c r="AG270" s="187"/>
      <c r="AH270" s="105">
        <v>2015</v>
      </c>
      <c r="AI270" s="12">
        <v>2.6470794375591373E-2</v>
      </c>
      <c r="AJ270" s="12">
        <v>1.6350291629500618E-2</v>
      </c>
      <c r="AK270" s="12">
        <v>3.6391413091178909E-2</v>
      </c>
      <c r="AL270" s="12">
        <v>0.22349156082191829</v>
      </c>
      <c r="AM270" s="12">
        <v>1.2369331283729898E-2</v>
      </c>
      <c r="AN270" s="12">
        <v>1.7278418026952683E-2</v>
      </c>
      <c r="AO270" s="12">
        <v>3.047540947026E-2</v>
      </c>
      <c r="AP270" s="12">
        <v>3.9106595899271429E-2</v>
      </c>
      <c r="AQ270" s="12">
        <v>2.8139702830586869E-2</v>
      </c>
      <c r="AR270" s="12">
        <v>5.2051872120915501E-3</v>
      </c>
      <c r="AS270" s="12">
        <v>5.0472738627818051E-2</v>
      </c>
      <c r="AT270" s="12">
        <v>5.2116300508018194E-2</v>
      </c>
      <c r="AU270" s="13">
        <v>4.0939672814939626E-2</v>
      </c>
      <c r="AW270" s="187"/>
      <c r="AX270" s="105">
        <v>2015</v>
      </c>
      <c r="AY270" s="12">
        <v>0.74261762900780259</v>
      </c>
      <c r="AZ270" s="12">
        <v>0.43662650980590606</v>
      </c>
      <c r="BA270" s="12">
        <v>0.427626268480295</v>
      </c>
      <c r="BB270" s="12">
        <v>0.39143604241211888</v>
      </c>
      <c r="BC270" s="12">
        <v>0.43926751131986608</v>
      </c>
      <c r="BD270" s="12">
        <v>0.44556488563617852</v>
      </c>
      <c r="BE270" s="12">
        <v>0.40743207686864069</v>
      </c>
      <c r="BF270" s="12">
        <v>0.3522506414465108</v>
      </c>
      <c r="BG270" s="12">
        <v>0.88544977200497443</v>
      </c>
      <c r="BH270" s="12">
        <v>0.86883679034706651</v>
      </c>
      <c r="BI270" s="12">
        <v>0.54977177266566823</v>
      </c>
      <c r="BJ270" s="12">
        <v>0.53859890571753111</v>
      </c>
      <c r="BK270" s="13">
        <v>0.47455137575059786</v>
      </c>
      <c r="BM270" s="187"/>
      <c r="BN270" s="105">
        <v>2015</v>
      </c>
      <c r="BO270" s="12">
        <v>-3.7355116637144757E-3</v>
      </c>
      <c r="BP270" s="12">
        <v>1.1314624290840259E-2</v>
      </c>
      <c r="BQ270" s="12">
        <v>1.3356076981014816E-2</v>
      </c>
      <c r="BR270" s="12">
        <v>1.2586966435269633E-2</v>
      </c>
      <c r="BS270" s="12">
        <v>-8.3917328005931116E-3</v>
      </c>
      <c r="BT270" s="12">
        <v>1.5007349224294642E-2</v>
      </c>
      <c r="BU270" s="12">
        <v>2.9652017490654495E-2</v>
      </c>
      <c r="BV270" s="12">
        <v>5.1109915735865468E-3</v>
      </c>
      <c r="BW270" s="12">
        <v>1.2220253104133594E-2</v>
      </c>
      <c r="BX270" s="12">
        <v>-9.6926732160257743E-3</v>
      </c>
      <c r="BY270" s="12">
        <v>-1.9411223902178107E-4</v>
      </c>
      <c r="BZ270" s="12">
        <v>1.1670027393628914E-2</v>
      </c>
      <c r="CA270" s="13">
        <v>8.4727243721036058E-3</v>
      </c>
      <c r="CC270" s="187"/>
      <c r="CD270" s="105">
        <v>2015</v>
      </c>
      <c r="CE270" s="12">
        <v>7.1987500355552743E-3</v>
      </c>
      <c r="CF270" s="12">
        <v>9.0459962404997665E-3</v>
      </c>
      <c r="CG270" s="12">
        <v>2.0596941196247377E-2</v>
      </c>
      <c r="CH270" s="12">
        <v>0.13652816241680077</v>
      </c>
      <c r="CI270" s="12">
        <v>6.9579618013800981E-3</v>
      </c>
      <c r="CJ270" s="12">
        <v>9.4173862146987447E-3</v>
      </c>
      <c r="CK270" s="12">
        <v>1.8173178075804118E-2</v>
      </c>
      <c r="CL270" s="12">
        <v>2.5496834203673227E-2</v>
      </c>
      <c r="CM270" s="12">
        <v>3.2085227319318551E-3</v>
      </c>
      <c r="CN270" s="12">
        <v>6.4484953413586885E-4</v>
      </c>
      <c r="CO270" s="12">
        <v>2.32708458977046E-2</v>
      </c>
      <c r="CP270" s="12">
        <v>2.3039106856814262E-2</v>
      </c>
      <c r="CQ270" s="13">
        <v>2.133315093789254E-2</v>
      </c>
      <c r="CS270" s="187"/>
      <c r="CT270" s="105">
        <v>2015</v>
      </c>
      <c r="CU270" s="12">
        <v>-8.0791983766827585E-2</v>
      </c>
      <c r="CV270" s="12">
        <v>3.2338388586058336E-2</v>
      </c>
      <c r="CW270" s="12">
        <v>4.9083892896832529E-2</v>
      </c>
      <c r="CX270" s="12">
        <v>-0.10029403630150388</v>
      </c>
      <c r="CY270" s="12">
        <v>-2.5240356276528535E-2</v>
      </c>
      <c r="CZ270" s="12">
        <v>6.2076901376921012E-2</v>
      </c>
      <c r="DA270" s="12">
        <v>0.12803920823751996</v>
      </c>
      <c r="DB270" s="12">
        <v>1.7688308621701489E-2</v>
      </c>
      <c r="DC270" s="12">
        <v>-1.3614930846301139E-2</v>
      </c>
      <c r="DD270" s="12">
        <v>5.5854554941650175E-2</v>
      </c>
      <c r="DE270" s="12">
        <v>7.9838578582744242E-3</v>
      </c>
      <c r="DF270" s="12">
        <v>-3.7989745734192282E-2</v>
      </c>
      <c r="DG270" s="13">
        <v>1.9818123023599466E-2</v>
      </c>
      <c r="DJ270" s="186"/>
      <c r="DK270" s="106">
        <v>2015</v>
      </c>
      <c r="DL270" s="18">
        <v>-7.2594657950444438E-2</v>
      </c>
      <c r="DM270" s="18">
        <v>2.6037082608218617E-2</v>
      </c>
      <c r="DN270" s="18">
        <v>4.970839465303515E-2</v>
      </c>
      <c r="DO270" s="18">
        <v>1.4893963372178897E-2</v>
      </c>
      <c r="DP270" s="18">
        <v>-8.0039282270528908E-3</v>
      </c>
      <c r="DQ270" s="18">
        <v>5.0662396376360067E-2</v>
      </c>
      <c r="DR270" s="18">
        <v>8.9491573866701174E-2</v>
      </c>
      <c r="DS270" s="18">
        <v>3.2900817173421061E-2</v>
      </c>
      <c r="DT270" s="18">
        <v>-1.2004114054342652E-2</v>
      </c>
      <c r="DU270" s="18">
        <v>5.8387821076650068E-2</v>
      </c>
      <c r="DV270" s="18">
        <v>3.1431951286226452E-2</v>
      </c>
      <c r="DW270" s="18">
        <v>-2.4128682255786661E-2</v>
      </c>
      <c r="DX270" s="19">
        <v>3.1054479976359246E-2</v>
      </c>
      <c r="DZ270" s="186"/>
      <c r="EA270" s="106">
        <v>2015</v>
      </c>
      <c r="EB270" s="18">
        <v>3.1737461648024289E-2</v>
      </c>
      <c r="EC270" s="18">
        <v>-9.3910233601739532E-3</v>
      </c>
      <c r="ED270" s="18">
        <v>4.4983281218048086E-3</v>
      </c>
      <c r="EE270" s="18">
        <v>0.18391421390593685</v>
      </c>
      <c r="EF270" s="18">
        <v>3.1788456425191881E-2</v>
      </c>
      <c r="EG270" s="18">
        <v>-1.6277431851453469E-2</v>
      </c>
      <c r="EH270" s="18">
        <v>-4.5217907725826095E-2</v>
      </c>
      <c r="EI270" s="18">
        <v>2.3846236588500293E-2</v>
      </c>
      <c r="EJ270" s="18">
        <v>1.3958632788099515E-2</v>
      </c>
      <c r="EK270" s="18">
        <v>1.6326028538261855E-2</v>
      </c>
      <c r="EL270" s="18">
        <v>5.0851090120494769E-2</v>
      </c>
      <c r="EM270" s="18">
        <v>3.0109509683914532E-2</v>
      </c>
      <c r="EN270" s="19">
        <v>2.2523793991855345E-2</v>
      </c>
      <c r="EP270" s="186"/>
      <c r="EQ270" s="106">
        <v>2015</v>
      </c>
      <c r="ER270" s="18">
        <v>8.6310236831358741E-3</v>
      </c>
      <c r="ES270" s="18">
        <v>-5.1956970515010742E-3</v>
      </c>
      <c r="ET270" s="18">
        <v>2.5459797225818055E-3</v>
      </c>
      <c r="EU270" s="18">
        <v>0.11235086271072051</v>
      </c>
      <c r="EV270" s="18">
        <v>1.788155401919387E-2</v>
      </c>
      <c r="EW270" s="18">
        <v>-8.8718111860389675E-3</v>
      </c>
      <c r="EX270" s="18">
        <v>-2.6964464254980385E-2</v>
      </c>
      <c r="EY270" s="18">
        <v>1.55473399486015E-2</v>
      </c>
      <c r="EZ270" s="18">
        <v>1.5915800844430088E-3</v>
      </c>
      <c r="FA270" s="18">
        <v>2.0225654656053685E-3</v>
      </c>
      <c r="FB270" s="18">
        <v>2.3445287775054877E-2</v>
      </c>
      <c r="FC270" s="18">
        <v>1.3310542080922727E-2</v>
      </c>
      <c r="FD270" s="19">
        <v>1.1736867050556956E-2</v>
      </c>
      <c r="FF270" s="186"/>
      <c r="FG270" s="106">
        <v>2015</v>
      </c>
      <c r="FH270" s="18">
        <v>-8.1225681633580307E-2</v>
      </c>
      <c r="FI270" s="18">
        <v>3.1232779659719691E-2</v>
      </c>
      <c r="FJ270" s="18">
        <v>4.7162414930453346E-2</v>
      </c>
      <c r="FK270" s="18">
        <v>-9.7456899338541611E-2</v>
      </c>
      <c r="FL270" s="18">
        <v>-2.588548224624676E-2</v>
      </c>
      <c r="FM270" s="18">
        <v>5.9534207562399036E-2</v>
      </c>
      <c r="FN270" s="18">
        <v>0.11645603812168157</v>
      </c>
      <c r="FO270" s="18">
        <v>1.7353477224819561E-2</v>
      </c>
      <c r="FP270" s="18">
        <v>-1.359569413878566E-2</v>
      </c>
      <c r="FQ270" s="18">
        <v>5.6365255611044697E-2</v>
      </c>
      <c r="FR270" s="18">
        <v>7.9866635111715753E-3</v>
      </c>
      <c r="FS270" s="18">
        <v>-3.743922433670939E-2</v>
      </c>
      <c r="FT270" s="19">
        <v>1.931761292580229E-2</v>
      </c>
      <c r="FW270" s="185"/>
      <c r="FX270" s="107">
        <v>2015</v>
      </c>
      <c r="FY270" s="21">
        <v>-0.82691911549458275</v>
      </c>
      <c r="FZ270" s="21">
        <v>5.2470440290204826E-2</v>
      </c>
      <c r="GA270" s="21">
        <v>5.4870061461684716E-2</v>
      </c>
      <c r="GB270" s="21">
        <v>-0.14044516697161624</v>
      </c>
      <c r="GC270" s="21">
        <v>-0.28593711745874084</v>
      </c>
      <c r="GD270" s="21">
        <v>0.2890156787153807</v>
      </c>
      <c r="GE270" s="21">
        <v>1.1366860311677123</v>
      </c>
      <c r="GF270" s="21">
        <v>0.83874852459700289</v>
      </c>
      <c r="GG270" s="21">
        <v>-0.11166248800258984</v>
      </c>
      <c r="GH270" s="21">
        <v>-0.3905029171954309</v>
      </c>
      <c r="GI270" s="21">
        <v>-0.17394103966536431</v>
      </c>
      <c r="GJ270" s="21">
        <v>-6.6975624712588763E-2</v>
      </c>
      <c r="GK270" s="22">
        <v>-0.12063726622952947</v>
      </c>
      <c r="GM270" s="185"/>
      <c r="GN270" s="107">
        <v>2015</v>
      </c>
      <c r="GO270" s="21">
        <v>-0.76952140446483153</v>
      </c>
      <c r="GP270" s="21">
        <v>-9.6674857471787265E-2</v>
      </c>
      <c r="GQ270" s="21">
        <v>-0.77776943588172875</v>
      </c>
      <c r="GR270" s="21">
        <v>-0.63943357427847924</v>
      </c>
      <c r="GS270" s="21">
        <v>-0.51646011352782406</v>
      </c>
      <c r="GT270" s="21">
        <v>1.0935835175629571</v>
      </c>
      <c r="GU270" s="21">
        <v>-0.53384424819412102</v>
      </c>
      <c r="GV270" s="21">
        <v>3.2922059489604094</v>
      </c>
      <c r="GW270" s="21">
        <v>-0.42095242123559223</v>
      </c>
      <c r="GX270" s="21">
        <v>-0.5189571386275853</v>
      </c>
      <c r="GY270" s="21">
        <v>-0.61526706855075619</v>
      </c>
      <c r="GZ270" s="21">
        <v>-0.15235100559461925</v>
      </c>
      <c r="HA270" s="22">
        <v>-0.18655494616111831</v>
      </c>
      <c r="HC270" s="185"/>
      <c r="HD270" s="107">
        <v>2015</v>
      </c>
      <c r="HE270" s="21">
        <v>-0.19806124361040406</v>
      </c>
      <c r="HF270" s="21">
        <v>-5.4464051867897365E-2</v>
      </c>
      <c r="HG270" s="21">
        <v>-0.44517479427760109</v>
      </c>
      <c r="HH270" s="21">
        <v>-0.38913622657747571</v>
      </c>
      <c r="HI270" s="21">
        <v>-0.28959596476248128</v>
      </c>
      <c r="HJ270" s="21">
        <v>0.60632110262640837</v>
      </c>
      <c r="HK270" s="21">
        <v>-0.3163389774280122</v>
      </c>
      <c r="HL270" s="21">
        <v>2.1325242916650864</v>
      </c>
      <c r="HM270" s="21">
        <v>-4.8220195827595132E-2</v>
      </c>
      <c r="HN270" s="21">
        <v>-6.8068083974696436E-2</v>
      </c>
      <c r="HO270" s="21">
        <v>-0.27701060161079777</v>
      </c>
      <c r="HP270" s="21">
        <v>-7.0294920696391858E-2</v>
      </c>
      <c r="HQ270" s="22">
        <v>-9.8025039807280889E-2</v>
      </c>
      <c r="HS270" s="185"/>
      <c r="HT270" s="107">
        <v>2015</v>
      </c>
      <c r="HU270" s="21">
        <v>-0.19766898886911632</v>
      </c>
      <c r="HV270" s="21">
        <v>2.4981733045691762E-2</v>
      </c>
      <c r="HW270" s="21">
        <v>0.76017545917784335</v>
      </c>
      <c r="HX270" s="21">
        <v>0.24406033671794156</v>
      </c>
      <c r="HY270" s="21">
        <v>0.1316068888272329</v>
      </c>
      <c r="HZ270" s="21">
        <v>-0.40016865037248106</v>
      </c>
      <c r="IA270" s="21">
        <v>1.3176962943513657</v>
      </c>
      <c r="IB270" s="21">
        <v>-1.2958835189868676</v>
      </c>
      <c r="IC270" s="21">
        <v>-3.9448455374214292E-3</v>
      </c>
      <c r="ID270" s="21">
        <v>-0.45158249474405432</v>
      </c>
      <c r="IE270" s="21">
        <v>5.5049916848017355E-2</v>
      </c>
      <c r="IF270" s="21">
        <v>7.8287584890346887E-2</v>
      </c>
      <c r="IG270" s="22">
        <v>1.1660273692210621E-2</v>
      </c>
      <c r="IJ270" s="184"/>
      <c r="IK270" s="108">
        <v>2015</v>
      </c>
      <c r="IL270" s="27">
        <v>-0.17317204311954126</v>
      </c>
      <c r="IM270" s="27">
        <v>3.1130383897511077E-2</v>
      </c>
      <c r="IN270" s="27">
        <v>3.8723736270763476E-2</v>
      </c>
      <c r="IO270" s="27">
        <v>-1.460591651534987E-2</v>
      </c>
      <c r="IP270" s="27">
        <v>1.9120192135040653E-2</v>
      </c>
      <c r="IQ270" s="27">
        <v>4.5570903644935157E-2</v>
      </c>
      <c r="IR270" s="27">
        <v>-0.12391831456474711</v>
      </c>
      <c r="IS270" s="27">
        <v>-2.7280930317124141E-2</v>
      </c>
      <c r="IT270" s="27">
        <v>-5.9340551532293048E-3</v>
      </c>
      <c r="IU270" s="27">
        <v>4.1351130294891014E-3</v>
      </c>
      <c r="IV270" s="27">
        <v>1.3949694766812903E-2</v>
      </c>
      <c r="IW270" s="27">
        <v>-4.1504179357838226E-2</v>
      </c>
      <c r="IX270" s="28">
        <v>4.155984887125333E-3</v>
      </c>
      <c r="IZ270" s="184"/>
      <c r="JA270" s="108">
        <v>2015</v>
      </c>
      <c r="JB270" s="27">
        <v>5.5187631290728456E-3</v>
      </c>
      <c r="JC270" s="27">
        <v>-1.9085691927186912E-2</v>
      </c>
      <c r="JD270" s="27">
        <v>-2.0428244368274617E-3</v>
      </c>
      <c r="JE270" s="27">
        <v>5.2066956136296194E-2</v>
      </c>
      <c r="JF270" s="27">
        <v>9.7767305858349474E-3</v>
      </c>
      <c r="JG270" s="27">
        <v>-5.9149242499074495E-2</v>
      </c>
      <c r="JH270" s="27">
        <v>-2.6348520551977672E-2</v>
      </c>
      <c r="JI270" s="27">
        <v>5.9372599663335635E-2</v>
      </c>
      <c r="JJ270" s="27">
        <v>9.1127966334952903E-3</v>
      </c>
      <c r="JK270" s="27">
        <v>3.3432138915292509E-3</v>
      </c>
      <c r="JL270" s="27">
        <v>1.3766838928641056E-2</v>
      </c>
      <c r="JM270" s="27">
        <v>1.5379874086317857E-2</v>
      </c>
      <c r="JN270" s="28">
        <v>9.6502532021577603E-3</v>
      </c>
      <c r="JP270" s="184"/>
      <c r="JQ270" s="108">
        <v>2015</v>
      </c>
      <c r="JR270" s="27">
        <v>2.4002452661183199E-2</v>
      </c>
      <c r="JS270" s="27">
        <v>-1.232144572453605E-2</v>
      </c>
      <c r="JT270" s="27">
        <v>-1.1083325677100575E-2</v>
      </c>
      <c r="JU270" s="27">
        <v>3.4899296604217256E-2</v>
      </c>
      <c r="JV270" s="27">
        <v>7.3605093470535676E-3</v>
      </c>
      <c r="JW270" s="27">
        <v>-1.1128601097027624E-2</v>
      </c>
      <c r="JX270" s="27">
        <v>-1.180223442237488E-2</v>
      </c>
      <c r="JY270" s="27">
        <v>1.1085498574288088E-2</v>
      </c>
      <c r="JZ270" s="27">
        <v>5.888413054395969E-4</v>
      </c>
      <c r="KA270" s="27">
        <v>-7.1633296315725542E-3</v>
      </c>
      <c r="KB270" s="27">
        <v>1.9822458249306951E-2</v>
      </c>
      <c r="KC270" s="27">
        <v>6.1179472160673154E-4</v>
      </c>
      <c r="KD270" s="28">
        <v>3.3593539027582248E-3</v>
      </c>
      <c r="KF270" s="184"/>
      <c r="KG270" s="108">
        <v>2015</v>
      </c>
      <c r="KH270" s="27">
        <v>-5.067123075600799E-2</v>
      </c>
      <c r="KI270" s="27">
        <v>4.771825706917808E-2</v>
      </c>
      <c r="KJ270" s="27">
        <v>3.0927795461054897E-2</v>
      </c>
      <c r="KK270" s="27">
        <v>-4.5637136823237334E-2</v>
      </c>
      <c r="KL270" s="27">
        <v>3.178449297566166E-4</v>
      </c>
      <c r="KM270" s="27">
        <v>6.987956080179103E-2</v>
      </c>
      <c r="KN270" s="27">
        <v>-0.31989059780696372</v>
      </c>
      <c r="KO270" s="27">
        <v>8.416589013339415E-3</v>
      </c>
      <c r="KP270" s="27">
        <v>-2.2540296796284713E-2</v>
      </c>
      <c r="KQ270" s="27">
        <v>2.7337897367884167E-2</v>
      </c>
      <c r="KR270" s="27">
        <v>-8.0945392376032543E-3</v>
      </c>
      <c r="KS270" s="27">
        <v>-3.9052626621313064E-2</v>
      </c>
      <c r="KT270" s="28">
        <v>5.6845495504812132E-3</v>
      </c>
    </row>
    <row r="271" spans="1:307" ht="24" customHeight="1" x14ac:dyDescent="0.25">
      <c r="A271" s="109"/>
      <c r="B271" s="5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2"/>
      <c r="Q271" s="109"/>
      <c r="R271" s="5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2"/>
      <c r="AG271" s="109"/>
      <c r="AH271" s="5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2"/>
      <c r="AW271" s="109"/>
      <c r="AX271" s="5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2"/>
      <c r="BM271" s="109"/>
      <c r="BN271" s="5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2"/>
      <c r="CC271" s="109"/>
      <c r="CD271" s="5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2"/>
      <c r="CS271" s="109"/>
      <c r="CT271" s="5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2"/>
      <c r="DI271" s="2"/>
      <c r="DJ271" s="109"/>
      <c r="DK271" s="5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2"/>
      <c r="DZ271" s="109"/>
      <c r="EA271" s="5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2"/>
      <c r="EP271" s="109"/>
      <c r="EQ271" s="5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2"/>
      <c r="FF271" s="109"/>
      <c r="FG271" s="5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2"/>
      <c r="FV271" s="2"/>
      <c r="FW271" s="109"/>
      <c r="FX271" s="5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2"/>
      <c r="GM271" s="109"/>
      <c r="GN271" s="5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2"/>
      <c r="HC271" s="109"/>
      <c r="HD271" s="5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2"/>
      <c r="HS271" s="109"/>
      <c r="HT271" s="5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2"/>
      <c r="II271" s="2"/>
      <c r="IJ271" s="109"/>
      <c r="IK271" s="5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2"/>
      <c r="IZ271" s="109"/>
      <c r="JA271" s="5"/>
      <c r="JB271" s="3"/>
      <c r="JC271" s="3"/>
      <c r="JD271" s="3"/>
      <c r="JE271" s="3"/>
      <c r="JF271" s="3"/>
      <c r="JG271" s="3"/>
      <c r="JH271" s="3"/>
      <c r="JI271" s="3"/>
      <c r="JJ271" s="3"/>
      <c r="JK271" s="3"/>
      <c r="JL271" s="3"/>
      <c r="JM271" s="3"/>
      <c r="JN271" s="3"/>
      <c r="JO271" s="2"/>
      <c r="JP271" s="109"/>
      <c r="JQ271" s="5"/>
      <c r="JR271" s="3"/>
      <c r="JS271" s="3"/>
      <c r="JT271" s="3"/>
      <c r="JU271" s="3"/>
      <c r="JV271" s="3"/>
      <c r="JW271" s="3"/>
      <c r="JX271" s="3"/>
      <c r="JY271" s="3"/>
      <c r="JZ271" s="3"/>
      <c r="KA271" s="3"/>
      <c r="KB271" s="3"/>
      <c r="KC271" s="3"/>
      <c r="KD271" s="3"/>
      <c r="KE271" s="2"/>
      <c r="KF271" s="109"/>
      <c r="KG271" s="5"/>
      <c r="KH271" s="3"/>
      <c r="KI271" s="3"/>
      <c r="KJ271" s="3"/>
      <c r="KK271" s="3"/>
      <c r="KL271" s="3"/>
      <c r="KM271" s="3"/>
      <c r="KN271" s="3"/>
      <c r="KO271" s="3"/>
      <c r="KP271" s="3"/>
      <c r="KQ271" s="3"/>
      <c r="KR271" s="3"/>
      <c r="KS271" s="3"/>
      <c r="KT271" s="3"/>
      <c r="KU271" s="2"/>
    </row>
    <row r="272" spans="1:307" s="157" customFormat="1" x14ac:dyDescent="0.25">
      <c r="A272" s="168" t="s">
        <v>42</v>
      </c>
      <c r="B272" s="168"/>
      <c r="C272" s="168"/>
      <c r="D272" s="168"/>
      <c r="E272" s="168"/>
      <c r="F272" s="168"/>
      <c r="G272" s="168"/>
      <c r="H272" s="168"/>
      <c r="I272" s="168"/>
      <c r="J272" s="168"/>
      <c r="K272" s="168"/>
      <c r="L272" s="168"/>
      <c r="M272" s="168"/>
      <c r="N272" s="168"/>
      <c r="O272" s="168"/>
      <c r="P272" s="1"/>
      <c r="Q272" s="168" t="s">
        <v>43</v>
      </c>
      <c r="R272" s="168"/>
      <c r="S272" s="168"/>
      <c r="T272" s="168"/>
      <c r="U272" s="168"/>
      <c r="V272" s="168"/>
      <c r="W272" s="168"/>
      <c r="X272" s="168"/>
      <c r="Y272" s="168"/>
      <c r="Z272" s="168"/>
      <c r="AA272" s="168"/>
      <c r="AB272" s="168"/>
      <c r="AC272" s="168"/>
      <c r="AD272" s="168"/>
      <c r="AE272" s="168"/>
      <c r="AF272" s="1"/>
      <c r="AG272" s="168" t="s">
        <v>44</v>
      </c>
      <c r="AH272" s="168"/>
      <c r="AI272" s="168"/>
      <c r="AJ272" s="168"/>
      <c r="AK272" s="168"/>
      <c r="AL272" s="168"/>
      <c r="AM272" s="168"/>
      <c r="AN272" s="168"/>
      <c r="AO272" s="168"/>
      <c r="AP272" s="168"/>
      <c r="AQ272" s="168"/>
      <c r="AR272" s="168"/>
      <c r="AS272" s="168"/>
      <c r="AT272" s="168"/>
      <c r="AU272" s="168"/>
      <c r="AV272" s="1"/>
      <c r="AW272" s="168" t="s">
        <v>45</v>
      </c>
      <c r="AX272" s="168"/>
      <c r="AY272" s="168"/>
      <c r="AZ272" s="168"/>
      <c r="BA272" s="168"/>
      <c r="BB272" s="168"/>
      <c r="BC272" s="168"/>
      <c r="BD272" s="168"/>
      <c r="BE272" s="168"/>
      <c r="BF272" s="168"/>
      <c r="BG272" s="168"/>
      <c r="BH272" s="168"/>
      <c r="BI272" s="168"/>
      <c r="BJ272" s="168"/>
      <c r="BK272" s="168"/>
      <c r="BL272" s="1"/>
      <c r="BM272" s="168" t="s">
        <v>46</v>
      </c>
      <c r="BN272" s="168"/>
      <c r="BO272" s="168"/>
      <c r="BP272" s="168"/>
      <c r="BQ272" s="168"/>
      <c r="BR272" s="168"/>
      <c r="BS272" s="168"/>
      <c r="BT272" s="168"/>
      <c r="BU272" s="168"/>
      <c r="BV272" s="168"/>
      <c r="BW272" s="168"/>
      <c r="BX272" s="168"/>
      <c r="BY272" s="168"/>
      <c r="BZ272" s="168"/>
      <c r="CA272" s="168"/>
      <c r="CC272" s="168" t="s">
        <v>47</v>
      </c>
      <c r="CD272" s="168"/>
      <c r="CE272" s="168"/>
      <c r="CF272" s="168"/>
      <c r="CG272" s="168"/>
      <c r="CH272" s="168"/>
      <c r="CI272" s="168"/>
      <c r="CJ272" s="168"/>
      <c r="CK272" s="168"/>
      <c r="CL272" s="168"/>
      <c r="CM272" s="168"/>
      <c r="CN272" s="168"/>
      <c r="CO272" s="168"/>
      <c r="CP272" s="168"/>
      <c r="CQ272" s="168"/>
      <c r="CS272" s="168" t="s">
        <v>48</v>
      </c>
      <c r="CT272" s="168"/>
      <c r="CU272" s="168"/>
      <c r="CV272" s="168"/>
      <c r="CW272" s="168"/>
      <c r="CX272" s="168"/>
      <c r="CY272" s="168"/>
      <c r="CZ272" s="168"/>
      <c r="DA272" s="168"/>
      <c r="DB272" s="168"/>
      <c r="DC272" s="168"/>
      <c r="DD272" s="168"/>
      <c r="DE272" s="168"/>
      <c r="DF272" s="168"/>
      <c r="DG272" s="168"/>
      <c r="DJ272" s="168" t="s">
        <v>49</v>
      </c>
      <c r="DK272" s="168"/>
      <c r="DL272" s="168"/>
      <c r="DM272" s="168"/>
      <c r="DN272" s="168"/>
      <c r="DO272" s="168"/>
      <c r="DP272" s="168"/>
      <c r="DQ272" s="168"/>
      <c r="DR272" s="168"/>
      <c r="DS272" s="168"/>
      <c r="DT272" s="168"/>
      <c r="DU272" s="168"/>
      <c r="DV272" s="168"/>
      <c r="DW272" s="168"/>
      <c r="DX272" s="168"/>
      <c r="DZ272" s="169" t="s">
        <v>50</v>
      </c>
      <c r="EA272" s="169"/>
      <c r="EB272" s="169"/>
      <c r="EC272" s="169"/>
      <c r="ED272" s="169"/>
      <c r="EE272" s="169"/>
      <c r="EF272" s="169"/>
      <c r="EG272" s="169"/>
      <c r="EH272" s="169"/>
      <c r="EI272" s="169"/>
      <c r="EJ272" s="169"/>
      <c r="EK272" s="169"/>
      <c r="EL272" s="169"/>
      <c r="EM272" s="169"/>
      <c r="EN272" s="169"/>
      <c r="EP272" s="169" t="s">
        <v>51</v>
      </c>
      <c r="EQ272" s="169"/>
      <c r="ER272" s="169"/>
      <c r="ES272" s="169"/>
      <c r="ET272" s="169"/>
      <c r="EU272" s="169"/>
      <c r="EV272" s="169"/>
      <c r="EW272" s="169"/>
      <c r="EX272" s="169"/>
      <c r="EY272" s="169"/>
      <c r="EZ272" s="169"/>
      <c r="FA272" s="169"/>
      <c r="FB272" s="169"/>
      <c r="FC272" s="169"/>
      <c r="FD272" s="169"/>
      <c r="FF272" s="169" t="s">
        <v>52</v>
      </c>
      <c r="FG272" s="169"/>
      <c r="FH272" s="169"/>
      <c r="FI272" s="169"/>
      <c r="FJ272" s="169"/>
      <c r="FK272" s="169"/>
      <c r="FL272" s="169"/>
      <c r="FM272" s="169"/>
      <c r="FN272" s="169"/>
      <c r="FO272" s="169"/>
      <c r="FP272" s="169"/>
      <c r="FQ272" s="169"/>
      <c r="FR272" s="169"/>
      <c r="FS272" s="169"/>
      <c r="FT272" s="169"/>
      <c r="FW272" s="168" t="s">
        <v>53</v>
      </c>
      <c r="FX272" s="168"/>
      <c r="FY272" s="168"/>
      <c r="FZ272" s="168"/>
      <c r="GA272" s="168"/>
      <c r="GB272" s="168"/>
      <c r="GC272" s="168"/>
      <c r="GD272" s="168"/>
      <c r="GE272" s="168"/>
      <c r="GF272" s="168"/>
      <c r="GG272" s="168"/>
      <c r="GH272" s="168"/>
      <c r="GI272" s="168"/>
      <c r="GJ272" s="168"/>
      <c r="GK272" s="168"/>
      <c r="GM272" s="169" t="s">
        <v>54</v>
      </c>
      <c r="GN272" s="169"/>
      <c r="GO272" s="169"/>
      <c r="GP272" s="169"/>
      <c r="GQ272" s="169"/>
      <c r="GR272" s="169"/>
      <c r="GS272" s="169"/>
      <c r="GT272" s="169"/>
      <c r="GU272" s="169"/>
      <c r="GV272" s="169"/>
      <c r="GW272" s="169"/>
      <c r="GX272" s="169"/>
      <c r="GY272" s="169"/>
      <c r="GZ272" s="169"/>
      <c r="HA272" s="169"/>
      <c r="HC272" s="169" t="s">
        <v>55</v>
      </c>
      <c r="HD272" s="169"/>
      <c r="HE272" s="169"/>
      <c r="HF272" s="169"/>
      <c r="HG272" s="169"/>
      <c r="HH272" s="169"/>
      <c r="HI272" s="169"/>
      <c r="HJ272" s="169"/>
      <c r="HK272" s="169"/>
      <c r="HL272" s="169"/>
      <c r="HM272" s="169"/>
      <c r="HN272" s="169"/>
      <c r="HO272" s="169"/>
      <c r="HP272" s="169"/>
      <c r="HQ272" s="169"/>
      <c r="HS272" s="169" t="s">
        <v>56</v>
      </c>
      <c r="HT272" s="169"/>
      <c r="HU272" s="169"/>
      <c r="HV272" s="169"/>
      <c r="HW272" s="169"/>
      <c r="HX272" s="169"/>
      <c r="HY272" s="169"/>
      <c r="HZ272" s="169"/>
      <c r="IA272" s="169"/>
      <c r="IB272" s="169"/>
      <c r="IC272" s="169"/>
      <c r="ID272" s="169"/>
      <c r="IE272" s="169"/>
      <c r="IF272" s="169"/>
      <c r="IG272" s="169"/>
      <c r="IJ272" s="168" t="s">
        <v>57</v>
      </c>
      <c r="IK272" s="168"/>
      <c r="IL272" s="168"/>
      <c r="IM272" s="168"/>
      <c r="IN272" s="168"/>
      <c r="IO272" s="168"/>
      <c r="IP272" s="168"/>
      <c r="IQ272" s="168"/>
      <c r="IR272" s="168"/>
      <c r="IS272" s="168"/>
      <c r="IT272" s="168"/>
      <c r="IU272" s="168"/>
      <c r="IV272" s="168"/>
      <c r="IW272" s="168"/>
      <c r="IX272" s="168"/>
      <c r="IZ272" s="169" t="s">
        <v>58</v>
      </c>
      <c r="JA272" s="169"/>
      <c r="JB272" s="169"/>
      <c r="JC272" s="169"/>
      <c r="JD272" s="169"/>
      <c r="JE272" s="169"/>
      <c r="JF272" s="169"/>
      <c r="JG272" s="169"/>
      <c r="JH272" s="169"/>
      <c r="JI272" s="169"/>
      <c r="JJ272" s="169"/>
      <c r="JK272" s="169"/>
      <c r="JL272" s="169"/>
      <c r="JM272" s="169"/>
      <c r="JN272" s="169"/>
      <c r="JP272" s="169" t="s">
        <v>59</v>
      </c>
      <c r="JQ272" s="169"/>
      <c r="JR272" s="169"/>
      <c r="JS272" s="169"/>
      <c r="JT272" s="169"/>
      <c r="JU272" s="169"/>
      <c r="JV272" s="169"/>
      <c r="JW272" s="169"/>
      <c r="JX272" s="169"/>
      <c r="JY272" s="169"/>
      <c r="JZ272" s="169"/>
      <c r="KA272" s="169"/>
      <c r="KB272" s="169"/>
      <c r="KC272" s="169"/>
      <c r="KD272" s="169"/>
      <c r="KF272" s="169" t="s">
        <v>60</v>
      </c>
      <c r="KG272" s="169"/>
      <c r="KH272" s="169"/>
      <c r="KI272" s="169"/>
      <c r="KJ272" s="169"/>
      <c r="KK272" s="169"/>
      <c r="KL272" s="169"/>
      <c r="KM272" s="169"/>
      <c r="KN272" s="169"/>
      <c r="KO272" s="169"/>
      <c r="KP272" s="169"/>
      <c r="KQ272" s="169"/>
      <c r="KR272" s="169"/>
      <c r="KS272" s="169"/>
      <c r="KT272" s="169"/>
    </row>
    <row r="273" spans="1:306" ht="25.5" customHeight="1" x14ac:dyDescent="0.25">
      <c r="A273" s="187" t="s">
        <v>22</v>
      </c>
      <c r="B273" s="9" t="s">
        <v>0</v>
      </c>
      <c r="C273" s="9" t="s">
        <v>1</v>
      </c>
      <c r="D273" s="9" t="s">
        <v>2</v>
      </c>
      <c r="E273" s="9" t="s">
        <v>3</v>
      </c>
      <c r="F273" s="9" t="s">
        <v>4</v>
      </c>
      <c r="G273" s="9" t="s">
        <v>5</v>
      </c>
      <c r="H273" s="9" t="s">
        <v>6</v>
      </c>
      <c r="I273" s="9" t="s">
        <v>7</v>
      </c>
      <c r="J273" s="9" t="s">
        <v>8</v>
      </c>
      <c r="K273" s="9" t="s">
        <v>9</v>
      </c>
      <c r="L273" s="9" t="s">
        <v>10</v>
      </c>
      <c r="M273" s="9" t="s">
        <v>11</v>
      </c>
      <c r="N273" s="9" t="s">
        <v>28</v>
      </c>
      <c r="O273" s="11" t="s">
        <v>32</v>
      </c>
      <c r="Q273" s="187" t="s">
        <v>22</v>
      </c>
      <c r="R273" s="9" t="s">
        <v>0</v>
      </c>
      <c r="S273" s="9" t="s">
        <v>1</v>
      </c>
      <c r="T273" s="9" t="s">
        <v>2</v>
      </c>
      <c r="U273" s="9" t="s">
        <v>3</v>
      </c>
      <c r="V273" s="9" t="s">
        <v>4</v>
      </c>
      <c r="W273" s="9" t="s">
        <v>5</v>
      </c>
      <c r="X273" s="9" t="s">
        <v>6</v>
      </c>
      <c r="Y273" s="9" t="s">
        <v>7</v>
      </c>
      <c r="Z273" s="9" t="s">
        <v>8</v>
      </c>
      <c r="AA273" s="9" t="s">
        <v>9</v>
      </c>
      <c r="AB273" s="9" t="s">
        <v>10</v>
      </c>
      <c r="AC273" s="9" t="s">
        <v>11</v>
      </c>
      <c r="AD273" s="9" t="s">
        <v>28</v>
      </c>
      <c r="AE273" s="11" t="s">
        <v>32</v>
      </c>
      <c r="AG273" s="187" t="s">
        <v>22</v>
      </c>
      <c r="AH273" s="9" t="s">
        <v>0</v>
      </c>
      <c r="AI273" s="9" t="s">
        <v>1</v>
      </c>
      <c r="AJ273" s="9" t="s">
        <v>2</v>
      </c>
      <c r="AK273" s="9" t="s">
        <v>3</v>
      </c>
      <c r="AL273" s="9" t="s">
        <v>4</v>
      </c>
      <c r="AM273" s="9" t="s">
        <v>5</v>
      </c>
      <c r="AN273" s="9" t="s">
        <v>6</v>
      </c>
      <c r="AO273" s="9" t="s">
        <v>7</v>
      </c>
      <c r="AP273" s="9" t="s">
        <v>8</v>
      </c>
      <c r="AQ273" s="9" t="s">
        <v>9</v>
      </c>
      <c r="AR273" s="9" t="s">
        <v>10</v>
      </c>
      <c r="AS273" s="9" t="s">
        <v>11</v>
      </c>
      <c r="AT273" s="9" t="s">
        <v>28</v>
      </c>
      <c r="AU273" s="11" t="s">
        <v>32</v>
      </c>
      <c r="AW273" s="187" t="s">
        <v>22</v>
      </c>
      <c r="AX273" s="9" t="s">
        <v>0</v>
      </c>
      <c r="AY273" s="9" t="s">
        <v>1</v>
      </c>
      <c r="AZ273" s="9" t="s">
        <v>2</v>
      </c>
      <c r="BA273" s="9" t="s">
        <v>3</v>
      </c>
      <c r="BB273" s="9" t="s">
        <v>4</v>
      </c>
      <c r="BC273" s="9" t="s">
        <v>5</v>
      </c>
      <c r="BD273" s="9" t="s">
        <v>6</v>
      </c>
      <c r="BE273" s="9" t="s">
        <v>7</v>
      </c>
      <c r="BF273" s="9" t="s">
        <v>8</v>
      </c>
      <c r="BG273" s="9" t="s">
        <v>9</v>
      </c>
      <c r="BH273" s="9" t="s">
        <v>10</v>
      </c>
      <c r="BI273" s="9" t="s">
        <v>11</v>
      </c>
      <c r="BJ273" s="9" t="s">
        <v>28</v>
      </c>
      <c r="BK273" s="11" t="s">
        <v>32</v>
      </c>
      <c r="BM273" s="187" t="s">
        <v>22</v>
      </c>
      <c r="BN273" s="9" t="s">
        <v>0</v>
      </c>
      <c r="BO273" s="9" t="s">
        <v>1</v>
      </c>
      <c r="BP273" s="9" t="s">
        <v>2</v>
      </c>
      <c r="BQ273" s="9" t="s">
        <v>3</v>
      </c>
      <c r="BR273" s="9" t="s">
        <v>4</v>
      </c>
      <c r="BS273" s="9" t="s">
        <v>5</v>
      </c>
      <c r="BT273" s="9" t="s">
        <v>6</v>
      </c>
      <c r="BU273" s="9" t="s">
        <v>7</v>
      </c>
      <c r="BV273" s="9" t="s">
        <v>8</v>
      </c>
      <c r="BW273" s="9" t="s">
        <v>9</v>
      </c>
      <c r="BX273" s="9" t="s">
        <v>10</v>
      </c>
      <c r="BY273" s="9" t="s">
        <v>11</v>
      </c>
      <c r="BZ273" s="9" t="s">
        <v>28</v>
      </c>
      <c r="CA273" s="11" t="s">
        <v>32</v>
      </c>
      <c r="CC273" s="187" t="s">
        <v>22</v>
      </c>
      <c r="CD273" s="9" t="s">
        <v>0</v>
      </c>
      <c r="CE273" s="9" t="s">
        <v>1</v>
      </c>
      <c r="CF273" s="9" t="s">
        <v>2</v>
      </c>
      <c r="CG273" s="9" t="s">
        <v>3</v>
      </c>
      <c r="CH273" s="9" t="s">
        <v>4</v>
      </c>
      <c r="CI273" s="9" t="s">
        <v>5</v>
      </c>
      <c r="CJ273" s="9" t="s">
        <v>6</v>
      </c>
      <c r="CK273" s="9" t="s">
        <v>7</v>
      </c>
      <c r="CL273" s="9" t="s">
        <v>8</v>
      </c>
      <c r="CM273" s="9" t="s">
        <v>9</v>
      </c>
      <c r="CN273" s="9" t="s">
        <v>10</v>
      </c>
      <c r="CO273" s="9" t="s">
        <v>11</v>
      </c>
      <c r="CP273" s="9" t="s">
        <v>28</v>
      </c>
      <c r="CQ273" s="11" t="s">
        <v>32</v>
      </c>
      <c r="CS273" s="187" t="s">
        <v>22</v>
      </c>
      <c r="CT273" s="9" t="s">
        <v>0</v>
      </c>
      <c r="CU273" s="9" t="s">
        <v>1</v>
      </c>
      <c r="CV273" s="9" t="s">
        <v>2</v>
      </c>
      <c r="CW273" s="9" t="s">
        <v>3</v>
      </c>
      <c r="CX273" s="9" t="s">
        <v>4</v>
      </c>
      <c r="CY273" s="9" t="s">
        <v>5</v>
      </c>
      <c r="CZ273" s="9" t="s">
        <v>6</v>
      </c>
      <c r="DA273" s="9" t="s">
        <v>7</v>
      </c>
      <c r="DB273" s="9" t="s">
        <v>8</v>
      </c>
      <c r="DC273" s="9" t="s">
        <v>9</v>
      </c>
      <c r="DD273" s="9" t="s">
        <v>10</v>
      </c>
      <c r="DE273" s="9" t="s">
        <v>11</v>
      </c>
      <c r="DF273" s="9" t="s">
        <v>28</v>
      </c>
      <c r="DG273" s="11" t="s">
        <v>32</v>
      </c>
      <c r="DJ273" s="186" t="s">
        <v>22</v>
      </c>
      <c r="DK273" s="15" t="s">
        <v>0</v>
      </c>
      <c r="DL273" s="15" t="s">
        <v>1</v>
      </c>
      <c r="DM273" s="15" t="s">
        <v>2</v>
      </c>
      <c r="DN273" s="15" t="s">
        <v>3</v>
      </c>
      <c r="DO273" s="15" t="s">
        <v>4</v>
      </c>
      <c r="DP273" s="15" t="s">
        <v>5</v>
      </c>
      <c r="DQ273" s="15" t="s">
        <v>6</v>
      </c>
      <c r="DR273" s="15" t="s">
        <v>7</v>
      </c>
      <c r="DS273" s="15" t="s">
        <v>8</v>
      </c>
      <c r="DT273" s="15" t="s">
        <v>9</v>
      </c>
      <c r="DU273" s="15" t="s">
        <v>10</v>
      </c>
      <c r="DV273" s="15" t="s">
        <v>11</v>
      </c>
      <c r="DW273" s="15" t="s">
        <v>28</v>
      </c>
      <c r="DX273" s="17" t="s">
        <v>32</v>
      </c>
      <c r="DZ273" s="186" t="s">
        <v>22</v>
      </c>
      <c r="EA273" s="15" t="s">
        <v>0</v>
      </c>
      <c r="EB273" s="15" t="s">
        <v>1</v>
      </c>
      <c r="EC273" s="15" t="s">
        <v>2</v>
      </c>
      <c r="ED273" s="15" t="s">
        <v>3</v>
      </c>
      <c r="EE273" s="15" t="s">
        <v>4</v>
      </c>
      <c r="EF273" s="15" t="s">
        <v>5</v>
      </c>
      <c r="EG273" s="15" t="s">
        <v>6</v>
      </c>
      <c r="EH273" s="15" t="s">
        <v>7</v>
      </c>
      <c r="EI273" s="15" t="s">
        <v>8</v>
      </c>
      <c r="EJ273" s="15" t="s">
        <v>9</v>
      </c>
      <c r="EK273" s="15" t="s">
        <v>10</v>
      </c>
      <c r="EL273" s="15" t="s">
        <v>11</v>
      </c>
      <c r="EM273" s="15" t="s">
        <v>28</v>
      </c>
      <c r="EN273" s="17" t="s">
        <v>32</v>
      </c>
      <c r="EP273" s="186" t="s">
        <v>22</v>
      </c>
      <c r="EQ273" s="15" t="s">
        <v>0</v>
      </c>
      <c r="ER273" s="15" t="s">
        <v>1</v>
      </c>
      <c r="ES273" s="15" t="s">
        <v>2</v>
      </c>
      <c r="ET273" s="15" t="s">
        <v>3</v>
      </c>
      <c r="EU273" s="15" t="s">
        <v>4</v>
      </c>
      <c r="EV273" s="15" t="s">
        <v>5</v>
      </c>
      <c r="EW273" s="15" t="s">
        <v>6</v>
      </c>
      <c r="EX273" s="15" t="s">
        <v>7</v>
      </c>
      <c r="EY273" s="15" t="s">
        <v>8</v>
      </c>
      <c r="EZ273" s="15" t="s">
        <v>9</v>
      </c>
      <c r="FA273" s="15" t="s">
        <v>10</v>
      </c>
      <c r="FB273" s="15" t="s">
        <v>11</v>
      </c>
      <c r="FC273" s="15" t="s">
        <v>28</v>
      </c>
      <c r="FD273" s="17" t="s">
        <v>32</v>
      </c>
      <c r="FF273" s="186" t="s">
        <v>22</v>
      </c>
      <c r="FG273" s="15" t="s">
        <v>0</v>
      </c>
      <c r="FH273" s="15" t="s">
        <v>1</v>
      </c>
      <c r="FI273" s="15" t="s">
        <v>2</v>
      </c>
      <c r="FJ273" s="15" t="s">
        <v>3</v>
      </c>
      <c r="FK273" s="15" t="s">
        <v>4</v>
      </c>
      <c r="FL273" s="15" t="s">
        <v>5</v>
      </c>
      <c r="FM273" s="15" t="s">
        <v>6</v>
      </c>
      <c r="FN273" s="15" t="s">
        <v>7</v>
      </c>
      <c r="FO273" s="15" t="s">
        <v>8</v>
      </c>
      <c r="FP273" s="15" t="s">
        <v>9</v>
      </c>
      <c r="FQ273" s="15" t="s">
        <v>10</v>
      </c>
      <c r="FR273" s="15" t="s">
        <v>11</v>
      </c>
      <c r="FS273" s="15" t="s">
        <v>28</v>
      </c>
      <c r="FT273" s="17" t="s">
        <v>32</v>
      </c>
      <c r="FW273" s="185" t="s">
        <v>22</v>
      </c>
      <c r="FX273" s="6" t="s">
        <v>0</v>
      </c>
      <c r="FY273" s="6" t="s">
        <v>1</v>
      </c>
      <c r="FZ273" s="6" t="s">
        <v>2</v>
      </c>
      <c r="GA273" s="6" t="s">
        <v>3</v>
      </c>
      <c r="GB273" s="6" t="s">
        <v>4</v>
      </c>
      <c r="GC273" s="6" t="s">
        <v>5</v>
      </c>
      <c r="GD273" s="6" t="s">
        <v>6</v>
      </c>
      <c r="GE273" s="6" t="s">
        <v>7</v>
      </c>
      <c r="GF273" s="6" t="s">
        <v>8</v>
      </c>
      <c r="GG273" s="6" t="s">
        <v>9</v>
      </c>
      <c r="GH273" s="6" t="s">
        <v>10</v>
      </c>
      <c r="GI273" s="6" t="s">
        <v>11</v>
      </c>
      <c r="GJ273" s="6" t="s">
        <v>28</v>
      </c>
      <c r="GK273" s="7" t="s">
        <v>32</v>
      </c>
      <c r="GM273" s="185" t="s">
        <v>22</v>
      </c>
      <c r="GN273" s="6" t="s">
        <v>0</v>
      </c>
      <c r="GO273" s="6" t="s">
        <v>1</v>
      </c>
      <c r="GP273" s="6" t="s">
        <v>2</v>
      </c>
      <c r="GQ273" s="6" t="s">
        <v>3</v>
      </c>
      <c r="GR273" s="6" t="s">
        <v>4</v>
      </c>
      <c r="GS273" s="6" t="s">
        <v>5</v>
      </c>
      <c r="GT273" s="6" t="s">
        <v>6</v>
      </c>
      <c r="GU273" s="6" t="s">
        <v>7</v>
      </c>
      <c r="GV273" s="6" t="s">
        <v>8</v>
      </c>
      <c r="GW273" s="6" t="s">
        <v>9</v>
      </c>
      <c r="GX273" s="6" t="s">
        <v>10</v>
      </c>
      <c r="GY273" s="6" t="s">
        <v>11</v>
      </c>
      <c r="GZ273" s="6" t="s">
        <v>28</v>
      </c>
      <c r="HA273" s="7" t="s">
        <v>32</v>
      </c>
      <c r="HC273" s="185" t="s">
        <v>22</v>
      </c>
      <c r="HD273" s="6" t="s">
        <v>0</v>
      </c>
      <c r="HE273" s="6" t="s">
        <v>1</v>
      </c>
      <c r="HF273" s="6" t="s">
        <v>2</v>
      </c>
      <c r="HG273" s="6" t="s">
        <v>3</v>
      </c>
      <c r="HH273" s="6" t="s">
        <v>4</v>
      </c>
      <c r="HI273" s="6" t="s">
        <v>5</v>
      </c>
      <c r="HJ273" s="6" t="s">
        <v>6</v>
      </c>
      <c r="HK273" s="6" t="s">
        <v>7</v>
      </c>
      <c r="HL273" s="6" t="s">
        <v>8</v>
      </c>
      <c r="HM273" s="6" t="s">
        <v>9</v>
      </c>
      <c r="HN273" s="6" t="s">
        <v>10</v>
      </c>
      <c r="HO273" s="6" t="s">
        <v>11</v>
      </c>
      <c r="HP273" s="6" t="s">
        <v>28</v>
      </c>
      <c r="HQ273" s="7" t="s">
        <v>32</v>
      </c>
      <c r="HS273" s="185" t="s">
        <v>22</v>
      </c>
      <c r="HT273" s="6" t="s">
        <v>0</v>
      </c>
      <c r="HU273" s="6" t="s">
        <v>1</v>
      </c>
      <c r="HV273" s="6" t="s">
        <v>2</v>
      </c>
      <c r="HW273" s="6" t="s">
        <v>3</v>
      </c>
      <c r="HX273" s="6" t="s">
        <v>4</v>
      </c>
      <c r="HY273" s="6" t="s">
        <v>5</v>
      </c>
      <c r="HZ273" s="6" t="s">
        <v>6</v>
      </c>
      <c r="IA273" s="6" t="s">
        <v>7</v>
      </c>
      <c r="IB273" s="6" t="s">
        <v>8</v>
      </c>
      <c r="IC273" s="6" t="s">
        <v>9</v>
      </c>
      <c r="ID273" s="6" t="s">
        <v>10</v>
      </c>
      <c r="IE273" s="6" t="s">
        <v>11</v>
      </c>
      <c r="IF273" s="6" t="s">
        <v>28</v>
      </c>
      <c r="IG273" s="7" t="s">
        <v>32</v>
      </c>
      <c r="IJ273" s="184" t="s">
        <v>22</v>
      </c>
      <c r="IK273" s="24" t="s">
        <v>0</v>
      </c>
      <c r="IL273" s="24" t="s">
        <v>1</v>
      </c>
      <c r="IM273" s="24" t="s">
        <v>2</v>
      </c>
      <c r="IN273" s="24" t="s">
        <v>3</v>
      </c>
      <c r="IO273" s="24" t="s">
        <v>4</v>
      </c>
      <c r="IP273" s="24" t="s">
        <v>5</v>
      </c>
      <c r="IQ273" s="24" t="s">
        <v>6</v>
      </c>
      <c r="IR273" s="24" t="s">
        <v>7</v>
      </c>
      <c r="IS273" s="24" t="s">
        <v>8</v>
      </c>
      <c r="IT273" s="24" t="s">
        <v>9</v>
      </c>
      <c r="IU273" s="24" t="s">
        <v>10</v>
      </c>
      <c r="IV273" s="24" t="s">
        <v>11</v>
      </c>
      <c r="IW273" s="24" t="s">
        <v>28</v>
      </c>
      <c r="IX273" s="26" t="s">
        <v>32</v>
      </c>
      <c r="IZ273" s="184" t="s">
        <v>22</v>
      </c>
      <c r="JA273" s="24" t="s">
        <v>0</v>
      </c>
      <c r="JB273" s="24" t="s">
        <v>1</v>
      </c>
      <c r="JC273" s="24" t="s">
        <v>2</v>
      </c>
      <c r="JD273" s="24" t="s">
        <v>3</v>
      </c>
      <c r="JE273" s="24" t="s">
        <v>4</v>
      </c>
      <c r="JF273" s="24" t="s">
        <v>5</v>
      </c>
      <c r="JG273" s="24" t="s">
        <v>6</v>
      </c>
      <c r="JH273" s="24" t="s">
        <v>7</v>
      </c>
      <c r="JI273" s="24" t="s">
        <v>8</v>
      </c>
      <c r="JJ273" s="24" t="s">
        <v>9</v>
      </c>
      <c r="JK273" s="24" t="s">
        <v>10</v>
      </c>
      <c r="JL273" s="24" t="s">
        <v>11</v>
      </c>
      <c r="JM273" s="24" t="s">
        <v>28</v>
      </c>
      <c r="JN273" s="26" t="s">
        <v>32</v>
      </c>
      <c r="JP273" s="184" t="s">
        <v>22</v>
      </c>
      <c r="JQ273" s="24" t="s">
        <v>0</v>
      </c>
      <c r="JR273" s="24" t="s">
        <v>1</v>
      </c>
      <c r="JS273" s="24" t="s">
        <v>2</v>
      </c>
      <c r="JT273" s="24" t="s">
        <v>3</v>
      </c>
      <c r="JU273" s="24" t="s">
        <v>4</v>
      </c>
      <c r="JV273" s="24" t="s">
        <v>5</v>
      </c>
      <c r="JW273" s="24" t="s">
        <v>6</v>
      </c>
      <c r="JX273" s="24" t="s">
        <v>7</v>
      </c>
      <c r="JY273" s="24" t="s">
        <v>8</v>
      </c>
      <c r="JZ273" s="24" t="s">
        <v>9</v>
      </c>
      <c r="KA273" s="24" t="s">
        <v>10</v>
      </c>
      <c r="KB273" s="24" t="s">
        <v>11</v>
      </c>
      <c r="KC273" s="24" t="s">
        <v>28</v>
      </c>
      <c r="KD273" s="26" t="s">
        <v>32</v>
      </c>
      <c r="KF273" s="184" t="s">
        <v>22</v>
      </c>
      <c r="KG273" s="24" t="s">
        <v>0</v>
      </c>
      <c r="KH273" s="24" t="s">
        <v>1</v>
      </c>
      <c r="KI273" s="24" t="s">
        <v>2</v>
      </c>
      <c r="KJ273" s="24" t="s">
        <v>3</v>
      </c>
      <c r="KK273" s="24" t="s">
        <v>4</v>
      </c>
      <c r="KL273" s="24" t="s">
        <v>5</v>
      </c>
      <c r="KM273" s="24" t="s">
        <v>6</v>
      </c>
      <c r="KN273" s="24" t="s">
        <v>7</v>
      </c>
      <c r="KO273" s="24" t="s">
        <v>8</v>
      </c>
      <c r="KP273" s="24" t="s">
        <v>9</v>
      </c>
      <c r="KQ273" s="24" t="s">
        <v>10</v>
      </c>
      <c r="KR273" s="24" t="s">
        <v>11</v>
      </c>
      <c r="KS273" s="24" t="s">
        <v>28</v>
      </c>
      <c r="KT273" s="26" t="s">
        <v>32</v>
      </c>
    </row>
    <row r="274" spans="1:306" ht="15.75" customHeight="1" x14ac:dyDescent="0.25">
      <c r="A274" s="187" t="s">
        <v>22</v>
      </c>
      <c r="B274" s="105">
        <v>2001</v>
      </c>
      <c r="C274" s="12" t="s">
        <v>61</v>
      </c>
      <c r="D274" s="12" t="s">
        <v>61</v>
      </c>
      <c r="E274" s="12" t="s">
        <v>61</v>
      </c>
      <c r="F274" s="12" t="s">
        <v>61</v>
      </c>
      <c r="G274" s="12" t="s">
        <v>61</v>
      </c>
      <c r="H274" s="12" t="s">
        <v>61</v>
      </c>
      <c r="I274" s="12" t="s">
        <v>61</v>
      </c>
      <c r="J274" s="12" t="s">
        <v>61</v>
      </c>
      <c r="K274" s="12" t="s">
        <v>61</v>
      </c>
      <c r="L274" s="12" t="s">
        <v>61</v>
      </c>
      <c r="M274" s="12" t="s">
        <v>61</v>
      </c>
      <c r="N274" s="12" t="s">
        <v>61</v>
      </c>
      <c r="O274" s="13" t="s">
        <v>61</v>
      </c>
      <c r="Q274" s="187" t="s">
        <v>22</v>
      </c>
      <c r="R274" s="105">
        <v>2001</v>
      </c>
      <c r="S274" s="12" t="s">
        <v>61</v>
      </c>
      <c r="T274" s="12" t="s">
        <v>61</v>
      </c>
      <c r="U274" s="12" t="s">
        <v>61</v>
      </c>
      <c r="V274" s="12" t="s">
        <v>61</v>
      </c>
      <c r="W274" s="12" t="s">
        <v>61</v>
      </c>
      <c r="X274" s="12" t="s">
        <v>61</v>
      </c>
      <c r="Y274" s="12" t="s">
        <v>61</v>
      </c>
      <c r="Z274" s="12" t="s">
        <v>61</v>
      </c>
      <c r="AA274" s="12" t="s">
        <v>61</v>
      </c>
      <c r="AB274" s="12" t="s">
        <v>61</v>
      </c>
      <c r="AC274" s="12" t="s">
        <v>61</v>
      </c>
      <c r="AD274" s="12" t="s">
        <v>61</v>
      </c>
      <c r="AE274" s="13" t="s">
        <v>61</v>
      </c>
      <c r="AG274" s="187" t="s">
        <v>22</v>
      </c>
      <c r="AH274" s="105">
        <v>2001</v>
      </c>
      <c r="AI274" s="12" t="s">
        <v>61</v>
      </c>
      <c r="AJ274" s="12" t="s">
        <v>61</v>
      </c>
      <c r="AK274" s="12" t="s">
        <v>61</v>
      </c>
      <c r="AL274" s="12" t="s">
        <v>61</v>
      </c>
      <c r="AM274" s="12" t="s">
        <v>61</v>
      </c>
      <c r="AN274" s="12" t="s">
        <v>61</v>
      </c>
      <c r="AO274" s="12" t="s">
        <v>61</v>
      </c>
      <c r="AP274" s="12" t="s">
        <v>61</v>
      </c>
      <c r="AQ274" s="12" t="s">
        <v>61</v>
      </c>
      <c r="AR274" s="12" t="s">
        <v>61</v>
      </c>
      <c r="AS274" s="12" t="s">
        <v>61</v>
      </c>
      <c r="AT274" s="12" t="s">
        <v>61</v>
      </c>
      <c r="AU274" s="13" t="s">
        <v>61</v>
      </c>
      <c r="AW274" s="187" t="s">
        <v>22</v>
      </c>
      <c r="AX274" s="105">
        <v>2001</v>
      </c>
      <c r="AY274" s="12">
        <v>0.59686555554630372</v>
      </c>
      <c r="AZ274" s="12">
        <v>0.63032452991133048</v>
      </c>
      <c r="BA274" s="12">
        <v>0.42924935440704765</v>
      </c>
      <c r="BB274" s="12">
        <v>0.3660638496767234</v>
      </c>
      <c r="BC274" s="12">
        <v>0.67972662702053965</v>
      </c>
      <c r="BD274" s="12">
        <v>0.60216040773628576</v>
      </c>
      <c r="BE274" s="12">
        <v>0.6131790012748819</v>
      </c>
      <c r="BF274" s="12">
        <v>0.21511901886873461</v>
      </c>
      <c r="BG274" s="12">
        <v>0.84007438400743839</v>
      </c>
      <c r="BH274" s="12">
        <v>0.85627977321300053</v>
      </c>
      <c r="BI274" s="12">
        <v>0.58018972470699426</v>
      </c>
      <c r="BJ274" s="12">
        <v>0.49055600952334211</v>
      </c>
      <c r="BK274" s="13">
        <v>0.52135852266745197</v>
      </c>
      <c r="BM274" s="187" t="s">
        <v>22</v>
      </c>
      <c r="BN274" s="105">
        <v>2001</v>
      </c>
      <c r="BO274" s="12" t="s">
        <v>61</v>
      </c>
      <c r="BP274" s="12" t="s">
        <v>61</v>
      </c>
      <c r="BQ274" s="12" t="s">
        <v>61</v>
      </c>
      <c r="BR274" s="12" t="s">
        <v>61</v>
      </c>
      <c r="BS274" s="12" t="s">
        <v>61</v>
      </c>
      <c r="BT274" s="12" t="s">
        <v>61</v>
      </c>
      <c r="BU274" s="12" t="s">
        <v>61</v>
      </c>
      <c r="BV274" s="12" t="s">
        <v>61</v>
      </c>
      <c r="BW274" s="12" t="s">
        <v>61</v>
      </c>
      <c r="BX274" s="12" t="s">
        <v>61</v>
      </c>
      <c r="BY274" s="12" t="s">
        <v>61</v>
      </c>
      <c r="BZ274" s="12" t="s">
        <v>61</v>
      </c>
      <c r="CA274" s="13" t="s">
        <v>61</v>
      </c>
      <c r="CC274" s="187" t="s">
        <v>22</v>
      </c>
      <c r="CD274" s="105">
        <v>2001</v>
      </c>
      <c r="CE274" s="12" t="s">
        <v>61</v>
      </c>
      <c r="CF274" s="12" t="s">
        <v>61</v>
      </c>
      <c r="CG274" s="12" t="s">
        <v>61</v>
      </c>
      <c r="CH274" s="12" t="s">
        <v>61</v>
      </c>
      <c r="CI274" s="12" t="s">
        <v>61</v>
      </c>
      <c r="CJ274" s="12" t="s">
        <v>61</v>
      </c>
      <c r="CK274" s="12" t="s">
        <v>61</v>
      </c>
      <c r="CL274" s="12" t="s">
        <v>61</v>
      </c>
      <c r="CM274" s="12" t="s">
        <v>61</v>
      </c>
      <c r="CN274" s="12" t="s">
        <v>61</v>
      </c>
      <c r="CO274" s="12" t="s">
        <v>61</v>
      </c>
      <c r="CP274" s="12" t="s">
        <v>61</v>
      </c>
      <c r="CQ274" s="13" t="s">
        <v>61</v>
      </c>
      <c r="CS274" s="187" t="s">
        <v>22</v>
      </c>
      <c r="CT274" s="105">
        <v>2001</v>
      </c>
      <c r="CU274" s="12" t="s">
        <v>61</v>
      </c>
      <c r="CV274" s="12" t="s">
        <v>61</v>
      </c>
      <c r="CW274" s="12" t="s">
        <v>61</v>
      </c>
      <c r="CX274" s="12" t="s">
        <v>61</v>
      </c>
      <c r="CY274" s="12" t="s">
        <v>61</v>
      </c>
      <c r="CZ274" s="12" t="s">
        <v>61</v>
      </c>
      <c r="DA274" s="12" t="s">
        <v>61</v>
      </c>
      <c r="DB274" s="12" t="s">
        <v>61</v>
      </c>
      <c r="DC274" s="12" t="s">
        <v>61</v>
      </c>
      <c r="DD274" s="12" t="s">
        <v>61</v>
      </c>
      <c r="DE274" s="12" t="s">
        <v>61</v>
      </c>
      <c r="DF274" s="12" t="s">
        <v>61</v>
      </c>
      <c r="DG274" s="13" t="s">
        <v>61</v>
      </c>
      <c r="DJ274" s="186" t="s">
        <v>22</v>
      </c>
      <c r="DK274" s="106">
        <v>2001</v>
      </c>
      <c r="DL274" s="18" t="s">
        <v>61</v>
      </c>
      <c r="DM274" s="18" t="s">
        <v>61</v>
      </c>
      <c r="DN274" s="18" t="s">
        <v>61</v>
      </c>
      <c r="DO274" s="18" t="s">
        <v>61</v>
      </c>
      <c r="DP274" s="18" t="s">
        <v>61</v>
      </c>
      <c r="DQ274" s="18" t="s">
        <v>61</v>
      </c>
      <c r="DR274" s="18" t="s">
        <v>61</v>
      </c>
      <c r="DS274" s="18" t="s">
        <v>61</v>
      </c>
      <c r="DT274" s="18" t="s">
        <v>61</v>
      </c>
      <c r="DU274" s="18" t="s">
        <v>61</v>
      </c>
      <c r="DV274" s="18" t="s">
        <v>61</v>
      </c>
      <c r="DW274" s="18" t="s">
        <v>61</v>
      </c>
      <c r="DX274" s="19" t="s">
        <v>61</v>
      </c>
      <c r="DZ274" s="186" t="s">
        <v>22</v>
      </c>
      <c r="EA274" s="106">
        <v>2001</v>
      </c>
      <c r="EB274" s="18" t="s">
        <v>61</v>
      </c>
      <c r="EC274" s="18" t="s">
        <v>61</v>
      </c>
      <c r="ED274" s="18" t="s">
        <v>61</v>
      </c>
      <c r="EE274" s="18" t="s">
        <v>61</v>
      </c>
      <c r="EF274" s="18" t="s">
        <v>61</v>
      </c>
      <c r="EG274" s="18" t="s">
        <v>61</v>
      </c>
      <c r="EH274" s="18" t="s">
        <v>61</v>
      </c>
      <c r="EI274" s="18" t="s">
        <v>61</v>
      </c>
      <c r="EJ274" s="18" t="s">
        <v>61</v>
      </c>
      <c r="EK274" s="18" t="s">
        <v>61</v>
      </c>
      <c r="EL274" s="18" t="s">
        <v>61</v>
      </c>
      <c r="EM274" s="18" t="s">
        <v>61</v>
      </c>
      <c r="EN274" s="19" t="s">
        <v>61</v>
      </c>
      <c r="EP274" s="186" t="s">
        <v>22</v>
      </c>
      <c r="EQ274" s="106">
        <v>2001</v>
      </c>
      <c r="ER274" s="18" t="s">
        <v>61</v>
      </c>
      <c r="ES274" s="18" t="s">
        <v>61</v>
      </c>
      <c r="ET274" s="18" t="s">
        <v>61</v>
      </c>
      <c r="EU274" s="18" t="s">
        <v>61</v>
      </c>
      <c r="EV274" s="18" t="s">
        <v>61</v>
      </c>
      <c r="EW274" s="18" t="s">
        <v>61</v>
      </c>
      <c r="EX274" s="18" t="s">
        <v>61</v>
      </c>
      <c r="EY274" s="18" t="s">
        <v>61</v>
      </c>
      <c r="EZ274" s="18" t="s">
        <v>61</v>
      </c>
      <c r="FA274" s="18" t="s">
        <v>61</v>
      </c>
      <c r="FB274" s="18" t="s">
        <v>61</v>
      </c>
      <c r="FC274" s="18" t="s">
        <v>61</v>
      </c>
      <c r="FD274" s="19" t="s">
        <v>61</v>
      </c>
      <c r="FF274" s="186" t="s">
        <v>22</v>
      </c>
      <c r="FG274" s="106">
        <v>2001</v>
      </c>
      <c r="FH274" s="18" t="s">
        <v>61</v>
      </c>
      <c r="FI274" s="18" t="s">
        <v>61</v>
      </c>
      <c r="FJ274" s="18" t="s">
        <v>61</v>
      </c>
      <c r="FK274" s="18" t="s">
        <v>61</v>
      </c>
      <c r="FL274" s="18" t="s">
        <v>61</v>
      </c>
      <c r="FM274" s="18" t="s">
        <v>61</v>
      </c>
      <c r="FN274" s="18" t="s">
        <v>61</v>
      </c>
      <c r="FO274" s="18" t="s">
        <v>61</v>
      </c>
      <c r="FP274" s="18" t="s">
        <v>61</v>
      </c>
      <c r="FQ274" s="18" t="s">
        <v>61</v>
      </c>
      <c r="FR274" s="18" t="s">
        <v>61</v>
      </c>
      <c r="FS274" s="18" t="s">
        <v>61</v>
      </c>
      <c r="FT274" s="19" t="s">
        <v>61</v>
      </c>
      <c r="FW274" s="185" t="s">
        <v>22</v>
      </c>
      <c r="FX274" s="107">
        <v>2001</v>
      </c>
      <c r="FY274" s="21" t="s">
        <v>61</v>
      </c>
      <c r="FZ274" s="21" t="s">
        <v>61</v>
      </c>
      <c r="GA274" s="21" t="s">
        <v>61</v>
      </c>
      <c r="GB274" s="21" t="s">
        <v>61</v>
      </c>
      <c r="GC274" s="21" t="s">
        <v>61</v>
      </c>
      <c r="GD274" s="21" t="s">
        <v>61</v>
      </c>
      <c r="GE274" s="21" t="s">
        <v>61</v>
      </c>
      <c r="GF274" s="21" t="s">
        <v>61</v>
      </c>
      <c r="GG274" s="21" t="s">
        <v>61</v>
      </c>
      <c r="GH274" s="21" t="s">
        <v>61</v>
      </c>
      <c r="GI274" s="21" t="s">
        <v>61</v>
      </c>
      <c r="GJ274" s="21" t="s">
        <v>61</v>
      </c>
      <c r="GK274" s="22" t="s">
        <v>61</v>
      </c>
      <c r="GM274" s="185" t="s">
        <v>22</v>
      </c>
      <c r="GN274" s="107">
        <v>2001</v>
      </c>
      <c r="GO274" s="21" t="s">
        <v>61</v>
      </c>
      <c r="GP274" s="21" t="s">
        <v>61</v>
      </c>
      <c r="GQ274" s="21" t="s">
        <v>61</v>
      </c>
      <c r="GR274" s="21" t="s">
        <v>61</v>
      </c>
      <c r="GS274" s="21" t="s">
        <v>61</v>
      </c>
      <c r="GT274" s="21" t="s">
        <v>61</v>
      </c>
      <c r="GU274" s="21" t="s">
        <v>61</v>
      </c>
      <c r="GV274" s="21" t="s">
        <v>61</v>
      </c>
      <c r="GW274" s="21" t="s">
        <v>61</v>
      </c>
      <c r="GX274" s="21" t="s">
        <v>61</v>
      </c>
      <c r="GY274" s="21" t="s">
        <v>61</v>
      </c>
      <c r="GZ274" s="21" t="s">
        <v>61</v>
      </c>
      <c r="HA274" s="22" t="s">
        <v>61</v>
      </c>
      <c r="HC274" s="185" t="s">
        <v>22</v>
      </c>
      <c r="HD274" s="107">
        <v>2001</v>
      </c>
      <c r="HE274" s="21" t="s">
        <v>61</v>
      </c>
      <c r="HF274" s="21" t="s">
        <v>61</v>
      </c>
      <c r="HG274" s="21" t="s">
        <v>61</v>
      </c>
      <c r="HH274" s="21" t="s">
        <v>61</v>
      </c>
      <c r="HI274" s="21" t="s">
        <v>61</v>
      </c>
      <c r="HJ274" s="21" t="s">
        <v>61</v>
      </c>
      <c r="HK274" s="21" t="s">
        <v>61</v>
      </c>
      <c r="HL274" s="21" t="s">
        <v>61</v>
      </c>
      <c r="HM274" s="21" t="s">
        <v>61</v>
      </c>
      <c r="HN274" s="21" t="s">
        <v>61</v>
      </c>
      <c r="HO274" s="21" t="s">
        <v>61</v>
      </c>
      <c r="HP274" s="21" t="s">
        <v>61</v>
      </c>
      <c r="HQ274" s="22" t="s">
        <v>61</v>
      </c>
      <c r="HS274" s="185" t="s">
        <v>22</v>
      </c>
      <c r="HT274" s="107">
        <v>2001</v>
      </c>
      <c r="HU274" s="21" t="s">
        <v>61</v>
      </c>
      <c r="HV274" s="21" t="s">
        <v>61</v>
      </c>
      <c r="HW274" s="21" t="s">
        <v>61</v>
      </c>
      <c r="HX274" s="21" t="s">
        <v>61</v>
      </c>
      <c r="HY274" s="21" t="s">
        <v>61</v>
      </c>
      <c r="HZ274" s="21" t="s">
        <v>61</v>
      </c>
      <c r="IA274" s="21" t="s">
        <v>61</v>
      </c>
      <c r="IB274" s="21" t="s">
        <v>61</v>
      </c>
      <c r="IC274" s="21" t="s">
        <v>61</v>
      </c>
      <c r="ID274" s="21" t="s">
        <v>61</v>
      </c>
      <c r="IE274" s="21" t="s">
        <v>61</v>
      </c>
      <c r="IF274" s="21" t="s">
        <v>61</v>
      </c>
      <c r="IG274" s="22" t="s">
        <v>61</v>
      </c>
      <c r="IJ274" s="184" t="s">
        <v>22</v>
      </c>
      <c r="IK274" s="108">
        <v>2001</v>
      </c>
      <c r="IL274" s="27" t="s">
        <v>61</v>
      </c>
      <c r="IM274" s="27" t="s">
        <v>61</v>
      </c>
      <c r="IN274" s="27" t="s">
        <v>61</v>
      </c>
      <c r="IO274" s="27" t="s">
        <v>61</v>
      </c>
      <c r="IP274" s="27" t="s">
        <v>61</v>
      </c>
      <c r="IQ274" s="27" t="s">
        <v>61</v>
      </c>
      <c r="IR274" s="27" t="s">
        <v>61</v>
      </c>
      <c r="IS274" s="27" t="s">
        <v>61</v>
      </c>
      <c r="IT274" s="27" t="s">
        <v>61</v>
      </c>
      <c r="IU274" s="27" t="s">
        <v>61</v>
      </c>
      <c r="IV274" s="27" t="s">
        <v>61</v>
      </c>
      <c r="IW274" s="27" t="s">
        <v>61</v>
      </c>
      <c r="IX274" s="28" t="s">
        <v>61</v>
      </c>
      <c r="IZ274" s="184" t="s">
        <v>22</v>
      </c>
      <c r="JA274" s="108">
        <v>2001</v>
      </c>
      <c r="JB274" s="27" t="s">
        <v>61</v>
      </c>
      <c r="JC274" s="27" t="s">
        <v>61</v>
      </c>
      <c r="JD274" s="27" t="s">
        <v>61</v>
      </c>
      <c r="JE274" s="27" t="s">
        <v>61</v>
      </c>
      <c r="JF274" s="27" t="s">
        <v>61</v>
      </c>
      <c r="JG274" s="27" t="s">
        <v>61</v>
      </c>
      <c r="JH274" s="27" t="s">
        <v>61</v>
      </c>
      <c r="JI274" s="27" t="s">
        <v>61</v>
      </c>
      <c r="JJ274" s="27" t="s">
        <v>61</v>
      </c>
      <c r="JK274" s="27" t="s">
        <v>61</v>
      </c>
      <c r="JL274" s="27" t="s">
        <v>61</v>
      </c>
      <c r="JM274" s="27" t="s">
        <v>61</v>
      </c>
      <c r="JN274" s="28" t="s">
        <v>61</v>
      </c>
      <c r="JP274" s="184" t="s">
        <v>22</v>
      </c>
      <c r="JQ274" s="108">
        <v>2001</v>
      </c>
      <c r="JR274" s="27" t="s">
        <v>61</v>
      </c>
      <c r="JS274" s="27" t="s">
        <v>61</v>
      </c>
      <c r="JT274" s="27" t="s">
        <v>61</v>
      </c>
      <c r="JU274" s="27" t="s">
        <v>61</v>
      </c>
      <c r="JV274" s="27" t="s">
        <v>61</v>
      </c>
      <c r="JW274" s="27" t="s">
        <v>61</v>
      </c>
      <c r="JX274" s="27" t="s">
        <v>61</v>
      </c>
      <c r="JY274" s="27" t="s">
        <v>61</v>
      </c>
      <c r="JZ274" s="27" t="s">
        <v>61</v>
      </c>
      <c r="KA274" s="27" t="s">
        <v>61</v>
      </c>
      <c r="KB274" s="27" t="s">
        <v>61</v>
      </c>
      <c r="KC274" s="27" t="s">
        <v>61</v>
      </c>
      <c r="KD274" s="28" t="s">
        <v>61</v>
      </c>
      <c r="KF274" s="184" t="s">
        <v>22</v>
      </c>
      <c r="KG274" s="108">
        <v>2001</v>
      </c>
      <c r="KH274" s="27" t="s">
        <v>61</v>
      </c>
      <c r="KI274" s="27" t="s">
        <v>61</v>
      </c>
      <c r="KJ274" s="27" t="s">
        <v>61</v>
      </c>
      <c r="KK274" s="27" t="s">
        <v>61</v>
      </c>
      <c r="KL274" s="27" t="s">
        <v>61</v>
      </c>
      <c r="KM274" s="27" t="s">
        <v>61</v>
      </c>
      <c r="KN274" s="27" t="s">
        <v>61</v>
      </c>
      <c r="KO274" s="27" t="s">
        <v>61</v>
      </c>
      <c r="KP274" s="27" t="s">
        <v>61</v>
      </c>
      <c r="KQ274" s="27" t="s">
        <v>61</v>
      </c>
      <c r="KR274" s="27" t="s">
        <v>61</v>
      </c>
      <c r="KS274" s="27" t="s">
        <v>61</v>
      </c>
      <c r="KT274" s="28" t="s">
        <v>61</v>
      </c>
    </row>
    <row r="275" spans="1:306" ht="15" customHeight="1" x14ac:dyDescent="0.25">
      <c r="A275" s="187" t="s">
        <v>22</v>
      </c>
      <c r="B275" s="105">
        <v>2002</v>
      </c>
      <c r="C275" s="12">
        <v>9.6826656059031593E-3</v>
      </c>
      <c r="D275" s="12">
        <v>-0.10548373139087207</v>
      </c>
      <c r="E275" s="12">
        <v>-7.8939214408745975E-2</v>
      </c>
      <c r="F275" s="12">
        <v>6.9481283488641118E-2</v>
      </c>
      <c r="G275" s="12">
        <v>-9.9977359541560659E-2</v>
      </c>
      <c r="H275" s="12">
        <v>2.4827663560193742E-2</v>
      </c>
      <c r="I275" s="12">
        <v>0.27452043058814768</v>
      </c>
      <c r="J275" s="12">
        <v>2.2260230771409529E-2</v>
      </c>
      <c r="K275" s="12">
        <v>4.5948318549877618E-2</v>
      </c>
      <c r="L275" s="12">
        <v>6.8559825838040139E-3</v>
      </c>
      <c r="M275" s="12">
        <v>8.017660208961018E-2</v>
      </c>
      <c r="N275" s="12">
        <v>5.2760991610420839E-2</v>
      </c>
      <c r="O275" s="13">
        <v>5.3891264653798147E-3</v>
      </c>
      <c r="Q275" s="187" t="s">
        <v>22</v>
      </c>
      <c r="R275" s="105">
        <v>2002</v>
      </c>
      <c r="S275" s="12" t="s">
        <v>61</v>
      </c>
      <c r="T275" s="12" t="s">
        <v>61</v>
      </c>
      <c r="U275" s="12" t="s">
        <v>61</v>
      </c>
      <c r="V275" s="12" t="s">
        <v>61</v>
      </c>
      <c r="W275" s="12" t="s">
        <v>61</v>
      </c>
      <c r="X275" s="12" t="s">
        <v>61</v>
      </c>
      <c r="Y275" s="12" t="s">
        <v>61</v>
      </c>
      <c r="Z275" s="12" t="s">
        <v>61</v>
      </c>
      <c r="AA275" s="12" t="s">
        <v>61</v>
      </c>
      <c r="AB275" s="12" t="s">
        <v>61</v>
      </c>
      <c r="AC275" s="12" t="s">
        <v>61</v>
      </c>
      <c r="AD275" s="12" t="s">
        <v>61</v>
      </c>
      <c r="AE275" s="13" t="s">
        <v>61</v>
      </c>
      <c r="AG275" s="187" t="s">
        <v>22</v>
      </c>
      <c r="AH275" s="105">
        <v>2002</v>
      </c>
      <c r="AI275" s="12">
        <v>-8.9940157209930129E-3</v>
      </c>
      <c r="AJ275" s="12">
        <v>-2.375910527918091E-2</v>
      </c>
      <c r="AK275" s="12">
        <v>0.25816271968510601</v>
      </c>
      <c r="AL275" s="12">
        <v>2.2931958942167024E-2</v>
      </c>
      <c r="AM275" s="12">
        <v>0.16103771068780789</v>
      </c>
      <c r="AN275" s="12">
        <v>-4.9547380589587763E-2</v>
      </c>
      <c r="AO275" s="12">
        <v>0.18857296020743369</v>
      </c>
      <c r="AP275" s="12">
        <v>6.9776565807597613E-2</v>
      </c>
      <c r="AQ275" s="12">
        <v>7.1739651707441884E-2</v>
      </c>
      <c r="AR275" s="12">
        <v>0.12634613215641438</v>
      </c>
      <c r="AS275" s="12">
        <v>-4.6795111011227811E-2</v>
      </c>
      <c r="AT275" s="12">
        <v>5.9873585268894261E-2</v>
      </c>
      <c r="AU275" s="13">
        <v>2.087649453701941E-2</v>
      </c>
      <c r="AW275" s="187" t="s">
        <v>22</v>
      </c>
      <c r="AX275" s="105">
        <v>2002</v>
      </c>
      <c r="AY275" s="12">
        <v>0.53110878671660244</v>
      </c>
      <c r="AZ275" s="12">
        <v>0.59869031418275709</v>
      </c>
      <c r="BA275" s="12">
        <v>0.38643166555616426</v>
      </c>
      <c r="BB275" s="12">
        <v>0.33587510203464682</v>
      </c>
      <c r="BC275" s="12">
        <v>0.64704399855904238</v>
      </c>
      <c r="BD275" s="12">
        <v>0.58584430606128191</v>
      </c>
      <c r="BE275" s="12">
        <v>0.53370690398598963</v>
      </c>
      <c r="BF275" s="12">
        <v>0.22640877067298273</v>
      </c>
      <c r="BG275" s="12">
        <v>0.84697508896797158</v>
      </c>
      <c r="BH275" s="12">
        <v>0.85469684095279252</v>
      </c>
      <c r="BI275" s="12">
        <v>0.5154834455327082</v>
      </c>
      <c r="BJ275" s="12">
        <v>0.48988439806147022</v>
      </c>
      <c r="BK275" s="13">
        <v>0.4949354549306062</v>
      </c>
      <c r="BM275" s="187" t="s">
        <v>22</v>
      </c>
      <c r="BN275" s="105">
        <v>2002</v>
      </c>
      <c r="BO275" s="12" t="s">
        <v>61</v>
      </c>
      <c r="BP275" s="12" t="s">
        <v>61</v>
      </c>
      <c r="BQ275" s="12" t="s">
        <v>61</v>
      </c>
      <c r="BR275" s="12" t="s">
        <v>61</v>
      </c>
      <c r="BS275" s="12" t="s">
        <v>61</v>
      </c>
      <c r="BT275" s="12" t="s">
        <v>61</v>
      </c>
      <c r="BU275" s="12" t="s">
        <v>61</v>
      </c>
      <c r="BV275" s="12" t="s">
        <v>61</v>
      </c>
      <c r="BW275" s="12" t="s">
        <v>61</v>
      </c>
      <c r="BX275" s="12" t="s">
        <v>61</v>
      </c>
      <c r="BY275" s="12" t="s">
        <v>61</v>
      </c>
      <c r="BZ275" s="12" t="s">
        <v>61</v>
      </c>
      <c r="CA275" s="13" t="s">
        <v>61</v>
      </c>
      <c r="CC275" s="187" t="s">
        <v>22</v>
      </c>
      <c r="CD275" s="105">
        <v>2002</v>
      </c>
      <c r="CE275" s="12">
        <v>-3.9215062373983475E-3</v>
      </c>
      <c r="CF275" s="12">
        <v>-9.1589587439271404E-3</v>
      </c>
      <c r="CG275" s="12">
        <v>0.15287350443049399</v>
      </c>
      <c r="CH275" s="12">
        <v>1.4883541331890571E-2</v>
      </c>
      <c r="CI275" s="12">
        <v>5.4207658612224575E-2</v>
      </c>
      <c r="CJ275" s="12">
        <v>-2.011611974121158E-2</v>
      </c>
      <c r="CK275" s="12">
        <v>8.0437125119821248E-2</v>
      </c>
      <c r="CL275" s="12">
        <v>5.437241937617724E-2</v>
      </c>
      <c r="CM275" s="12">
        <v>1.1225480905202234E-2</v>
      </c>
      <c r="CN275" s="12">
        <v>1.8258493451451533E-2</v>
      </c>
      <c r="CO275" s="12">
        <v>-2.115903719453242E-2</v>
      </c>
      <c r="CP275" s="12">
        <v>3.0522344096594909E-2</v>
      </c>
      <c r="CQ275" s="13">
        <v>1.0268166701353616E-2</v>
      </c>
      <c r="CS275" s="187" t="s">
        <v>22</v>
      </c>
      <c r="CT275" s="105">
        <v>2002</v>
      </c>
      <c r="CU275" s="12" t="s">
        <v>61</v>
      </c>
      <c r="CV275" s="12" t="s">
        <v>61</v>
      </c>
      <c r="CW275" s="12" t="s">
        <v>61</v>
      </c>
      <c r="CX275" s="12" t="s">
        <v>61</v>
      </c>
      <c r="CY275" s="12" t="s">
        <v>61</v>
      </c>
      <c r="CZ275" s="12" t="s">
        <v>61</v>
      </c>
      <c r="DA275" s="12" t="s">
        <v>61</v>
      </c>
      <c r="DB275" s="12" t="s">
        <v>61</v>
      </c>
      <c r="DC275" s="12" t="s">
        <v>61</v>
      </c>
      <c r="DD275" s="12" t="s">
        <v>61</v>
      </c>
      <c r="DE275" s="12" t="s">
        <v>61</v>
      </c>
      <c r="DF275" s="12" t="s">
        <v>61</v>
      </c>
      <c r="DG275" s="13" t="s">
        <v>61</v>
      </c>
      <c r="DJ275" s="186" t="s">
        <v>22</v>
      </c>
      <c r="DK275" s="106">
        <v>2002</v>
      </c>
      <c r="DL275" s="18" t="s">
        <v>61</v>
      </c>
      <c r="DM275" s="18" t="s">
        <v>61</v>
      </c>
      <c r="DN275" s="18" t="s">
        <v>61</v>
      </c>
      <c r="DO275" s="18" t="s">
        <v>61</v>
      </c>
      <c r="DP275" s="18" t="s">
        <v>61</v>
      </c>
      <c r="DQ275" s="18" t="s">
        <v>61</v>
      </c>
      <c r="DR275" s="18" t="s">
        <v>61</v>
      </c>
      <c r="DS275" s="18" t="s">
        <v>61</v>
      </c>
      <c r="DT275" s="18" t="s">
        <v>61</v>
      </c>
      <c r="DU275" s="18" t="s">
        <v>61</v>
      </c>
      <c r="DV275" s="18" t="s">
        <v>61</v>
      </c>
      <c r="DW275" s="18" t="s">
        <v>61</v>
      </c>
      <c r="DX275" s="19" t="s">
        <v>61</v>
      </c>
      <c r="DZ275" s="186" t="s">
        <v>22</v>
      </c>
      <c r="EA275" s="106">
        <v>2002</v>
      </c>
      <c r="EB275" s="18" t="s">
        <v>61</v>
      </c>
      <c r="EC275" s="18" t="s">
        <v>61</v>
      </c>
      <c r="ED275" s="18" t="s">
        <v>61</v>
      </c>
      <c r="EE275" s="18" t="s">
        <v>61</v>
      </c>
      <c r="EF275" s="18" t="s">
        <v>61</v>
      </c>
      <c r="EG275" s="18" t="s">
        <v>61</v>
      </c>
      <c r="EH275" s="18" t="s">
        <v>61</v>
      </c>
      <c r="EI275" s="18" t="s">
        <v>61</v>
      </c>
      <c r="EJ275" s="18" t="s">
        <v>61</v>
      </c>
      <c r="EK275" s="18" t="s">
        <v>61</v>
      </c>
      <c r="EL275" s="18" t="s">
        <v>61</v>
      </c>
      <c r="EM275" s="18" t="s">
        <v>61</v>
      </c>
      <c r="EN275" s="19" t="s">
        <v>61</v>
      </c>
      <c r="EP275" s="186" t="s">
        <v>22</v>
      </c>
      <c r="EQ275" s="106">
        <v>2002</v>
      </c>
      <c r="ER275" s="18" t="s">
        <v>61</v>
      </c>
      <c r="ES275" s="18" t="s">
        <v>61</v>
      </c>
      <c r="ET275" s="18" t="s">
        <v>61</v>
      </c>
      <c r="EU275" s="18" t="s">
        <v>61</v>
      </c>
      <c r="EV275" s="18" t="s">
        <v>61</v>
      </c>
      <c r="EW275" s="18" t="s">
        <v>61</v>
      </c>
      <c r="EX275" s="18" t="s">
        <v>61</v>
      </c>
      <c r="EY275" s="18" t="s">
        <v>61</v>
      </c>
      <c r="EZ275" s="18" t="s">
        <v>61</v>
      </c>
      <c r="FA275" s="18" t="s">
        <v>61</v>
      </c>
      <c r="FB275" s="18" t="s">
        <v>61</v>
      </c>
      <c r="FC275" s="18" t="s">
        <v>61</v>
      </c>
      <c r="FD275" s="19" t="s">
        <v>61</v>
      </c>
      <c r="FF275" s="186" t="s">
        <v>22</v>
      </c>
      <c r="FG275" s="106">
        <v>2002</v>
      </c>
      <c r="FH275" s="18" t="s">
        <v>61</v>
      </c>
      <c r="FI275" s="18" t="s">
        <v>61</v>
      </c>
      <c r="FJ275" s="18" t="s">
        <v>61</v>
      </c>
      <c r="FK275" s="18" t="s">
        <v>61</v>
      </c>
      <c r="FL275" s="18" t="s">
        <v>61</v>
      </c>
      <c r="FM275" s="18" t="s">
        <v>61</v>
      </c>
      <c r="FN275" s="18" t="s">
        <v>61</v>
      </c>
      <c r="FO275" s="18" t="s">
        <v>61</v>
      </c>
      <c r="FP275" s="18" t="s">
        <v>61</v>
      </c>
      <c r="FQ275" s="18" t="s">
        <v>61</v>
      </c>
      <c r="FR275" s="18" t="s">
        <v>61</v>
      </c>
      <c r="FS275" s="18" t="s">
        <v>61</v>
      </c>
      <c r="FT275" s="19" t="s">
        <v>61</v>
      </c>
      <c r="FW275" s="185" t="s">
        <v>22</v>
      </c>
      <c r="FX275" s="107">
        <v>2002</v>
      </c>
      <c r="FY275" s="21">
        <v>-0.89418027651393095</v>
      </c>
      <c r="FZ275" s="21">
        <v>-1.1879399705748856E-2</v>
      </c>
      <c r="GA275" s="21">
        <v>0.44150948113716354</v>
      </c>
      <c r="GB275" s="21">
        <v>0.82215212254696934</v>
      </c>
      <c r="GC275" s="21">
        <v>-0.42084929341870675</v>
      </c>
      <c r="GD275" s="21">
        <v>0.48677292550032319</v>
      </c>
      <c r="GE275" s="21">
        <v>0.73494571128783448</v>
      </c>
      <c r="GF275" s="21">
        <v>2.4120452968249655</v>
      </c>
      <c r="GG275" s="21">
        <v>7.355403940626116E-3</v>
      </c>
      <c r="GH275" s="21">
        <v>-0.32684933667842136</v>
      </c>
      <c r="GI275" s="21">
        <v>-8.2614102393319764E-3</v>
      </c>
      <c r="GJ275" s="21">
        <v>0.14029162985644467</v>
      </c>
      <c r="GK275" s="22">
        <v>-7.6829229942397867E-2</v>
      </c>
      <c r="GM275" s="185" t="s">
        <v>22</v>
      </c>
      <c r="GN275" s="107">
        <v>2002</v>
      </c>
      <c r="GO275" s="21">
        <v>-0.81319666636012522</v>
      </c>
      <c r="GP275" s="21">
        <v>0.32453294489738588</v>
      </c>
      <c r="GQ275" s="21">
        <v>-0.74015204704737236</v>
      </c>
      <c r="GR275" s="21">
        <v>-0.59024118136877712</v>
      </c>
      <c r="GS275" s="21">
        <v>-0.26440347034058959</v>
      </c>
      <c r="GT275" s="21">
        <v>1.7669580032948358</v>
      </c>
      <c r="GU275" s="21">
        <v>-0.24479594166949495</v>
      </c>
      <c r="GV275" s="21">
        <v>7.4886711717375514</v>
      </c>
      <c r="GW275" s="21">
        <v>-0.11589483327097394</v>
      </c>
      <c r="GX275" s="21">
        <v>-0.60225170004634532</v>
      </c>
      <c r="GY275" s="21">
        <v>-0.58407875832369194</v>
      </c>
      <c r="GZ275" s="21">
        <v>-0.60522161692210585</v>
      </c>
      <c r="HA275" s="22">
        <v>-5.0152409367031192E-2</v>
      </c>
      <c r="HC275" s="185" t="s">
        <v>22</v>
      </c>
      <c r="HD275" s="107">
        <v>2002</v>
      </c>
      <c r="HE275" s="21">
        <v>-0.38130077152761338</v>
      </c>
      <c r="HF275" s="21">
        <v>0.13023821415411455</v>
      </c>
      <c r="HG275" s="21">
        <v>-0.45413385874205181</v>
      </c>
      <c r="HH275" s="21">
        <v>-0.39199386435148859</v>
      </c>
      <c r="HI275" s="21">
        <v>-9.3322791658527332E-2</v>
      </c>
      <c r="HJ275" s="21">
        <v>0.73179571801514443</v>
      </c>
      <c r="HK275" s="21">
        <v>-0.11414665753273388</v>
      </c>
      <c r="HL275" s="21">
        <v>5.7931703377702473</v>
      </c>
      <c r="HM275" s="21">
        <v>-1.7734796550362555E-2</v>
      </c>
      <c r="HN275" s="21">
        <v>-8.7509074558285202E-2</v>
      </c>
      <c r="HO275" s="21">
        <v>-0.28299582752052926</v>
      </c>
      <c r="HP275" s="21">
        <v>-0.30873298942243033</v>
      </c>
      <c r="HQ275" s="22">
        <v>-2.5330203821093612E-2</v>
      </c>
      <c r="HS275" s="185" t="s">
        <v>22</v>
      </c>
      <c r="HT275" s="107">
        <v>2002</v>
      </c>
      <c r="HU275" s="21">
        <v>-0.51433171651010345</v>
      </c>
      <c r="HV275" s="21">
        <v>-0.26172971495370878</v>
      </c>
      <c r="HW275" s="21">
        <v>0.94155213152159689</v>
      </c>
      <c r="HX275" s="21">
        <v>1.1826365514693471</v>
      </c>
      <c r="HY275" s="21">
        <v>-0.27544328591390443</v>
      </c>
      <c r="HZ275" s="21">
        <v>-0.46108094058559412</v>
      </c>
      <c r="IA275" s="21">
        <v>0.45722870196494975</v>
      </c>
      <c r="IB275" s="21">
        <v>-2.61622685200817</v>
      </c>
      <c r="IC275" s="21">
        <v>0.11319897912625694</v>
      </c>
      <c r="ID275" s="21">
        <v>-0.35602042696307723</v>
      </c>
      <c r="IE275" s="21">
        <v>2.4120770240463385E-2</v>
      </c>
      <c r="IF275" s="21">
        <v>0.39543424409863276</v>
      </c>
      <c r="IG275" s="22">
        <v>1.7025281398218364E-2</v>
      </c>
      <c r="IJ275" s="184" t="s">
        <v>22</v>
      </c>
      <c r="IK275" s="108">
        <v>2002</v>
      </c>
      <c r="IL275" s="27" t="s">
        <v>61</v>
      </c>
      <c r="IM275" s="27" t="s">
        <v>61</v>
      </c>
      <c r="IN275" s="27" t="s">
        <v>61</v>
      </c>
      <c r="IO275" s="27" t="s">
        <v>61</v>
      </c>
      <c r="IP275" s="27" t="s">
        <v>61</v>
      </c>
      <c r="IQ275" s="27" t="s">
        <v>61</v>
      </c>
      <c r="IR275" s="27" t="s">
        <v>61</v>
      </c>
      <c r="IS275" s="27" t="s">
        <v>61</v>
      </c>
      <c r="IT275" s="27" t="s">
        <v>61</v>
      </c>
      <c r="IU275" s="27" t="s">
        <v>61</v>
      </c>
      <c r="IV275" s="27" t="s">
        <v>61</v>
      </c>
      <c r="IW275" s="27" t="s">
        <v>61</v>
      </c>
      <c r="IX275" s="28" t="s">
        <v>61</v>
      </c>
      <c r="IZ275" s="184" t="s">
        <v>22</v>
      </c>
      <c r="JA275" s="108">
        <v>2002</v>
      </c>
      <c r="JB275" s="27" t="s">
        <v>61</v>
      </c>
      <c r="JC275" s="27" t="s">
        <v>61</v>
      </c>
      <c r="JD275" s="27" t="s">
        <v>61</v>
      </c>
      <c r="JE275" s="27" t="s">
        <v>61</v>
      </c>
      <c r="JF275" s="27" t="s">
        <v>61</v>
      </c>
      <c r="JG275" s="27" t="s">
        <v>61</v>
      </c>
      <c r="JH275" s="27" t="s">
        <v>61</v>
      </c>
      <c r="JI275" s="27" t="s">
        <v>61</v>
      </c>
      <c r="JJ275" s="27" t="s">
        <v>61</v>
      </c>
      <c r="JK275" s="27" t="s">
        <v>61</v>
      </c>
      <c r="JL275" s="27" t="s">
        <v>61</v>
      </c>
      <c r="JM275" s="27" t="s">
        <v>61</v>
      </c>
      <c r="JN275" s="28" t="s">
        <v>61</v>
      </c>
      <c r="JP275" s="184" t="s">
        <v>22</v>
      </c>
      <c r="JQ275" s="108">
        <v>2002</v>
      </c>
      <c r="JR275" s="27" t="s">
        <v>61</v>
      </c>
      <c r="JS275" s="27" t="s">
        <v>61</v>
      </c>
      <c r="JT275" s="27" t="s">
        <v>61</v>
      </c>
      <c r="JU275" s="27" t="s">
        <v>61</v>
      </c>
      <c r="JV275" s="27" t="s">
        <v>61</v>
      </c>
      <c r="JW275" s="27" t="s">
        <v>61</v>
      </c>
      <c r="JX275" s="27" t="s">
        <v>61</v>
      </c>
      <c r="JY275" s="27" t="s">
        <v>61</v>
      </c>
      <c r="JZ275" s="27" t="s">
        <v>61</v>
      </c>
      <c r="KA275" s="27" t="s">
        <v>61</v>
      </c>
      <c r="KB275" s="27" t="s">
        <v>61</v>
      </c>
      <c r="KC275" s="27" t="s">
        <v>61</v>
      </c>
      <c r="KD275" s="28" t="s">
        <v>61</v>
      </c>
      <c r="KF275" s="184" t="s">
        <v>22</v>
      </c>
      <c r="KG275" s="108">
        <v>2002</v>
      </c>
      <c r="KH275" s="27" t="s">
        <v>61</v>
      </c>
      <c r="KI275" s="27" t="s">
        <v>61</v>
      </c>
      <c r="KJ275" s="27" t="s">
        <v>61</v>
      </c>
      <c r="KK275" s="27" t="s">
        <v>61</v>
      </c>
      <c r="KL275" s="27" t="s">
        <v>61</v>
      </c>
      <c r="KM275" s="27" t="s">
        <v>61</v>
      </c>
      <c r="KN275" s="27" t="s">
        <v>61</v>
      </c>
      <c r="KO275" s="27" t="s">
        <v>61</v>
      </c>
      <c r="KP275" s="27" t="s">
        <v>61</v>
      </c>
      <c r="KQ275" s="27" t="s">
        <v>61</v>
      </c>
      <c r="KR275" s="27" t="s">
        <v>61</v>
      </c>
      <c r="KS275" s="27" t="s">
        <v>61</v>
      </c>
      <c r="KT275" s="28" t="s">
        <v>61</v>
      </c>
    </row>
    <row r="276" spans="1:306" ht="15" customHeight="1" x14ac:dyDescent="0.25">
      <c r="A276" s="187" t="s">
        <v>22</v>
      </c>
      <c r="B276" s="105">
        <v>2003</v>
      </c>
      <c r="C276" s="12">
        <v>-6.2226255746160378E-2</v>
      </c>
      <c r="D276" s="12">
        <v>3.6768206620710023E-2</v>
      </c>
      <c r="E276" s="12">
        <v>-5.4158335972371317E-2</v>
      </c>
      <c r="F276" s="12">
        <v>-3.0564790832611488E-2</v>
      </c>
      <c r="G276" s="12">
        <v>1.0793800445328995E-2</v>
      </c>
      <c r="H276" s="12">
        <v>-3.2752566225720689E-2</v>
      </c>
      <c r="I276" s="12">
        <v>7.4156527636416419E-2</v>
      </c>
      <c r="J276" s="12">
        <v>2.8452638691297109E-2</v>
      </c>
      <c r="K276" s="12">
        <v>9.6788417263071122E-3</v>
      </c>
      <c r="L276" s="12">
        <v>3.7742430371356675E-2</v>
      </c>
      <c r="M276" s="12">
        <v>3.6095583473490449E-2</v>
      </c>
      <c r="N276" s="12">
        <v>-2.0854478247749404E-2</v>
      </c>
      <c r="O276" s="13">
        <v>1.4896470205652779E-4</v>
      </c>
      <c r="Q276" s="187" t="s">
        <v>22</v>
      </c>
      <c r="R276" s="105">
        <v>2003</v>
      </c>
      <c r="S276" s="12">
        <v>-0.1639502550599328</v>
      </c>
      <c r="T276" s="12">
        <v>-2.0822762091918749E-2</v>
      </c>
      <c r="U276" s="12">
        <v>-0.10577201482094357</v>
      </c>
      <c r="V276" s="12">
        <v>-4.442100590416543E-2</v>
      </c>
      <c r="W276" s="12">
        <v>-2.3727225828945035E-2</v>
      </c>
      <c r="X276" s="12">
        <v>-5.16119365513968E-2</v>
      </c>
      <c r="Y276" s="12">
        <v>-6.2402809517788899E-2</v>
      </c>
      <c r="Z276" s="12">
        <v>-1.4346570101393613E-2</v>
      </c>
      <c r="AA276" s="12">
        <v>3.6712035361003793E-2</v>
      </c>
      <c r="AB276" s="12">
        <v>-1.1956793166954747E-2</v>
      </c>
      <c r="AC276" s="12">
        <v>2.5543828706075477E-2</v>
      </c>
      <c r="AD276" s="12">
        <v>9.0636108851721714E-2</v>
      </c>
      <c r="AE276" s="13">
        <v>-6.0545374643396814E-2</v>
      </c>
      <c r="AG276" s="187" t="s">
        <v>22</v>
      </c>
      <c r="AH276" s="105">
        <v>2003</v>
      </c>
      <c r="AI276" s="12">
        <v>-3.9920036140532689E-2</v>
      </c>
      <c r="AJ276" s="12">
        <v>5.3740894892138215E-2</v>
      </c>
      <c r="AK276" s="12">
        <v>-5.5193238416236162E-2</v>
      </c>
      <c r="AL276" s="12">
        <v>-1.7394365088030019E-2</v>
      </c>
      <c r="AM276" s="12">
        <v>-9.5322309130959099E-2</v>
      </c>
      <c r="AN276" s="12">
        <v>-5.2698983593744718E-2</v>
      </c>
      <c r="AO276" s="12">
        <v>-0.23589041485566001</v>
      </c>
      <c r="AP276" s="12">
        <v>0.10129456771609707</v>
      </c>
      <c r="AQ276" s="12">
        <v>2.8923388519888762E-2</v>
      </c>
      <c r="AR276" s="12">
        <v>0.13637844234470309</v>
      </c>
      <c r="AS276" s="12">
        <v>2.7310654889479067E-2</v>
      </c>
      <c r="AT276" s="12">
        <v>9.0794110944489137E-2</v>
      </c>
      <c r="AU276" s="13">
        <v>3.4047714666728256E-2</v>
      </c>
      <c r="AW276" s="187" t="s">
        <v>22</v>
      </c>
      <c r="AX276" s="105">
        <v>2003</v>
      </c>
      <c r="AY276" s="12">
        <v>0.53022731021059699</v>
      </c>
      <c r="AZ276" s="12">
        <v>0.58167795258460442</v>
      </c>
      <c r="BA276" s="12">
        <v>0.34346725591315358</v>
      </c>
      <c r="BB276" s="12">
        <v>0.36232478484999109</v>
      </c>
      <c r="BC276" s="12">
        <v>0.57061197400213592</v>
      </c>
      <c r="BD276" s="12">
        <v>0.55903389263067904</v>
      </c>
      <c r="BE276" s="12">
        <v>0.50708844052720914</v>
      </c>
      <c r="BF276" s="12">
        <v>0.20841735565807742</v>
      </c>
      <c r="BG276" s="12">
        <v>0.83918508885999155</v>
      </c>
      <c r="BH276" s="12">
        <v>0.85552772823370415</v>
      </c>
      <c r="BI276" s="12">
        <v>0.51523698495019599</v>
      </c>
      <c r="BJ276" s="12">
        <v>0.53846823242080966</v>
      </c>
      <c r="BK276" s="13">
        <v>0.49135486236586551</v>
      </c>
      <c r="BM276" s="187" t="s">
        <v>22</v>
      </c>
      <c r="BN276" s="105">
        <v>2003</v>
      </c>
      <c r="BO276" s="12">
        <v>-8.7003161897763956E-2</v>
      </c>
      <c r="BP276" s="12">
        <v>-1.2289263799873627E-2</v>
      </c>
      <c r="BQ276" s="12">
        <v>-3.8601439769721711E-2</v>
      </c>
      <c r="BR276" s="12">
        <v>-1.5507370648795069E-2</v>
      </c>
      <c r="BS276" s="12">
        <v>-1.444579912146139E-2</v>
      </c>
      <c r="BT276" s="12">
        <v>-2.9544690474983475E-2</v>
      </c>
      <c r="BU276" s="12">
        <v>-3.2474276815329307E-2</v>
      </c>
      <c r="BV276" s="12">
        <v>-3.1191317516629951E-3</v>
      </c>
      <c r="BW276" s="12">
        <v>3.0951186036368313E-2</v>
      </c>
      <c r="BX276" s="12">
        <v>-1.0224400721403615E-2</v>
      </c>
      <c r="BY276" s="12">
        <v>1.3164273060053839E-2</v>
      </c>
      <c r="BZ276" s="12">
        <v>4.6602940477173137E-2</v>
      </c>
      <c r="CA276" s="13">
        <v>-2.9857658383934796E-2</v>
      </c>
      <c r="CC276" s="187" t="s">
        <v>22</v>
      </c>
      <c r="CD276" s="105">
        <v>2003</v>
      </c>
      <c r="CE276" s="12">
        <v>-1.8735748467239837E-2</v>
      </c>
      <c r="CF276" s="12">
        <v>2.2023871412958144E-2</v>
      </c>
      <c r="CG276" s="12">
        <v>-3.5050495820031315E-2</v>
      </c>
      <c r="CH276" s="12">
        <v>-1.1321993219583692E-2</v>
      </c>
      <c r="CI276" s="12">
        <v>-3.7287419615141447E-2</v>
      </c>
      <c r="CJ276" s="12">
        <v>-2.2532024888892891E-2</v>
      </c>
      <c r="CK276" s="12">
        <v>-0.11313359205713099</v>
      </c>
      <c r="CL276" s="12">
        <v>7.927180546691219E-2</v>
      </c>
      <c r="CM276" s="12">
        <v>4.5386555548473113E-3</v>
      </c>
      <c r="CN276" s="12">
        <v>1.9759560942055422E-2</v>
      </c>
      <c r="CO276" s="12">
        <v>1.323582990725212E-2</v>
      </c>
      <c r="CP276" s="12">
        <v>4.4109929533456459E-2</v>
      </c>
      <c r="CQ276" s="13">
        <v>1.7257249015794684E-2</v>
      </c>
      <c r="CS276" s="187" t="s">
        <v>22</v>
      </c>
      <c r="CT276" s="105">
        <v>2003</v>
      </c>
      <c r="CU276" s="12">
        <v>4.3512654618843419E-2</v>
      </c>
      <c r="CV276" s="12">
        <v>2.7033599007625506E-2</v>
      </c>
      <c r="CW276" s="12">
        <v>1.9493599617381709E-2</v>
      </c>
      <c r="CX276" s="12">
        <v>-3.7354269642327267E-3</v>
      </c>
      <c r="CY276" s="12">
        <v>6.2527019181931834E-2</v>
      </c>
      <c r="CZ276" s="12">
        <v>1.9324149138155677E-2</v>
      </c>
      <c r="DA276" s="12">
        <v>0.21976439650887669</v>
      </c>
      <c r="DB276" s="12">
        <v>-4.7700035023952085E-2</v>
      </c>
      <c r="DC276" s="12">
        <v>-2.5810999864908514E-2</v>
      </c>
      <c r="DD276" s="12">
        <v>2.8207270150704865E-2</v>
      </c>
      <c r="DE276" s="12">
        <v>9.6954805061844878E-3</v>
      </c>
      <c r="DF276" s="12">
        <v>-0.111567348258379</v>
      </c>
      <c r="DG276" s="13">
        <v>1.2749374070196641E-2</v>
      </c>
      <c r="DJ276" s="186" t="s">
        <v>22</v>
      </c>
      <c r="DK276" s="106">
        <v>2003</v>
      </c>
      <c r="DL276" s="18">
        <v>9.1521988812764909E-2</v>
      </c>
      <c r="DM276" s="18">
        <v>5.8356584331638435E-2</v>
      </c>
      <c r="DN276" s="18">
        <v>4.5885242533424991E-2</v>
      </c>
      <c r="DO276" s="18">
        <v>1.2498496317518981E-2</v>
      </c>
      <c r="DP276" s="18">
        <v>3.4777133214992949E-2</v>
      </c>
      <c r="DQ276" s="18">
        <v>1.7168946955738871E-2</v>
      </c>
      <c r="DR276" s="18">
        <v>0.1411869128228013</v>
      </c>
      <c r="DS276" s="18">
        <v>4.320740656824517E-2</v>
      </c>
      <c r="DT276" s="18">
        <v>-2.7388523614406472E-2</v>
      </c>
      <c r="DU276" s="18">
        <v>5.0150501971879757E-2</v>
      </c>
      <c r="DV276" s="18">
        <v>9.629735366122388E-3</v>
      </c>
      <c r="DW276" s="18">
        <v>-0.10960041833896235</v>
      </c>
      <c r="DX276" s="19">
        <v>6.0703358469148067E-2</v>
      </c>
      <c r="DZ276" s="186" t="s">
        <v>22</v>
      </c>
      <c r="EA276" s="106">
        <v>2003</v>
      </c>
      <c r="EB276" s="18">
        <v>0.11748531881215803</v>
      </c>
      <c r="EC276" s="18">
        <v>7.5682690853002652E-2</v>
      </c>
      <c r="ED276" s="18">
        <v>4.4740876372929374E-2</v>
      </c>
      <c r="EE276" s="18">
        <v>2.6253965621860879E-2</v>
      </c>
      <c r="EF276" s="18">
        <v>-7.3856817257300811E-2</v>
      </c>
      <c r="EG276" s="18">
        <v>-3.8069436399111273E-3</v>
      </c>
      <c r="EH276" s="18">
        <v>-0.18820782996318103</v>
      </c>
      <c r="EI276" s="18">
        <v>0.11709436743412022</v>
      </c>
      <c r="EJ276" s="18">
        <v>-8.8504833032170896E-3</v>
      </c>
      <c r="EK276" s="18">
        <v>0.14996588433920505</v>
      </c>
      <c r="EL276" s="18">
        <v>1.069207493056084E-3</v>
      </c>
      <c r="EM276" s="18">
        <v>-8.0712228298925048E-3</v>
      </c>
      <c r="EN276" s="19">
        <v>9.6654520950373565E-2</v>
      </c>
      <c r="EP276" s="186" t="s">
        <v>22</v>
      </c>
      <c r="EQ276" s="106">
        <v>2003</v>
      </c>
      <c r="ER276" s="18">
        <v>5.5139613954986288E-2</v>
      </c>
      <c r="ES276" s="18">
        <v>3.1015967539778255E-2</v>
      </c>
      <c r="ET276" s="18">
        <v>2.8412717667832755E-2</v>
      </c>
      <c r="EU276" s="18">
        <v>1.7088707708132658E-2</v>
      </c>
      <c r="EV276" s="18">
        <v>-2.889071993344489E-2</v>
      </c>
      <c r="EW276" s="18">
        <v>-1.627700251419493E-3</v>
      </c>
      <c r="EX276" s="18">
        <v>-9.0264913349875756E-2</v>
      </c>
      <c r="EY276" s="18">
        <v>9.1636522330838049E-2</v>
      </c>
      <c r="EZ276" s="18">
        <v>-1.3888170530091165E-3</v>
      </c>
      <c r="FA276" s="18">
        <v>2.1728214370860567E-2</v>
      </c>
      <c r="FB276" s="18">
        <v>5.1818048929692722E-4</v>
      </c>
      <c r="FC276" s="18">
        <v>-3.9211912157282106E-3</v>
      </c>
      <c r="FD276" s="19">
        <v>4.8989811882232358E-2</v>
      </c>
      <c r="FF276" s="186" t="s">
        <v>22</v>
      </c>
      <c r="FG276" s="106">
        <v>2003</v>
      </c>
      <c r="FH276" s="18">
        <v>3.6382374857778621E-2</v>
      </c>
      <c r="FI276" s="18">
        <v>2.734061679186018E-2</v>
      </c>
      <c r="FJ276" s="18">
        <v>1.7472524865592236E-2</v>
      </c>
      <c r="FK276" s="18">
        <v>-4.5902113906136771E-3</v>
      </c>
      <c r="FL276" s="18">
        <v>6.3667853148437842E-2</v>
      </c>
      <c r="FM276" s="18">
        <v>1.8796647207158363E-2</v>
      </c>
      <c r="FN276" s="18">
        <v>0.23145182617267707</v>
      </c>
      <c r="FO276" s="18">
        <v>-4.8429115762592879E-2</v>
      </c>
      <c r="FP276" s="18">
        <v>-2.5999706561397357E-2</v>
      </c>
      <c r="FQ276" s="18">
        <v>2.842228760101919E-2</v>
      </c>
      <c r="FR276" s="18">
        <v>9.1115548768254603E-3</v>
      </c>
      <c r="FS276" s="18">
        <v>-0.10567922712323413</v>
      </c>
      <c r="FT276" s="19">
        <v>1.1713546586915709E-2</v>
      </c>
      <c r="FW276" s="185" t="s">
        <v>22</v>
      </c>
      <c r="FX276" s="107">
        <v>2003</v>
      </c>
      <c r="FY276" s="21">
        <v>-0.89384147169032102</v>
      </c>
      <c r="FZ276" s="21">
        <v>1.5599455240785402E-2</v>
      </c>
      <c r="GA276" s="21">
        <v>0.40878572479023617</v>
      </c>
      <c r="GB276" s="21">
        <v>0.73330865975772441</v>
      </c>
      <c r="GC276" s="21">
        <v>-0.42400349259436487</v>
      </c>
      <c r="GD276" s="21">
        <v>0.46070043224899876</v>
      </c>
      <c r="GE276" s="21">
        <v>0.83019435542505804</v>
      </c>
      <c r="GF276" s="21">
        <v>2.4318501974230173</v>
      </c>
      <c r="GG276" s="21">
        <v>-5.5773480963897427E-2</v>
      </c>
      <c r="GH276" s="21">
        <v>-0.31637076230050287</v>
      </c>
      <c r="GI276" s="21">
        <v>-4.0460875181930006E-2</v>
      </c>
      <c r="GJ276" s="21">
        <v>-5.7701911225079535E-3</v>
      </c>
      <c r="GK276" s="22">
        <v>-6.4340093976872723E-2</v>
      </c>
      <c r="GM276" s="185" t="s">
        <v>22</v>
      </c>
      <c r="GN276" s="107">
        <v>2003</v>
      </c>
      <c r="GO276" s="21">
        <v>-0.80070831078792049</v>
      </c>
      <c r="GP276" s="21">
        <v>0.35989757389190724</v>
      </c>
      <c r="GQ276" s="21">
        <v>-0.73990337106461912</v>
      </c>
      <c r="GR276" s="21">
        <v>-0.59692009202368645</v>
      </c>
      <c r="GS276" s="21">
        <v>-0.34933034712632471</v>
      </c>
      <c r="GT276" s="21">
        <v>1.6450061179745967</v>
      </c>
      <c r="GU276" s="21">
        <v>-0.41185579372350523</v>
      </c>
      <c r="GV276" s="21">
        <v>8.0345756805752373</v>
      </c>
      <c r="GW276" s="21">
        <v>-0.157223555226949</v>
      </c>
      <c r="GX276" s="21">
        <v>-0.56271304471851125</v>
      </c>
      <c r="GY276" s="21">
        <v>-0.60149047084357177</v>
      </c>
      <c r="GZ276" s="21">
        <v>-0.62543510037650918</v>
      </c>
      <c r="HA276" s="22">
        <v>-4.4643938328331476E-3</v>
      </c>
      <c r="HC276" s="185" t="s">
        <v>22</v>
      </c>
      <c r="HD276" s="107">
        <v>2003</v>
      </c>
      <c r="HE276" s="21">
        <v>-0.37615089689557069</v>
      </c>
      <c r="HF276" s="21">
        <v>0.15055308997029626</v>
      </c>
      <c r="HG276" s="21">
        <v>-0.48577079056416261</v>
      </c>
      <c r="HH276" s="21">
        <v>-0.38064114810856736</v>
      </c>
      <c r="HI276" s="21">
        <v>-0.14999826817372119</v>
      </c>
      <c r="HJ276" s="21">
        <v>0.72539194444197586</v>
      </c>
      <c r="HK276" s="21">
        <v>-0.20300848156215703</v>
      </c>
      <c r="HL276" s="21">
        <v>6.3600306633950492</v>
      </c>
      <c r="HM276" s="21">
        <v>-2.5283892062938015E-2</v>
      </c>
      <c r="HN276" s="21">
        <v>-8.1296431923012544E-2</v>
      </c>
      <c r="HO276" s="21">
        <v>-0.29158033416985607</v>
      </c>
      <c r="HP276" s="21">
        <v>-0.28865816738283862</v>
      </c>
      <c r="HQ276" s="22">
        <v>-2.2707922155543979E-3</v>
      </c>
      <c r="HS276" s="185" t="s">
        <v>22</v>
      </c>
      <c r="HT276" s="107">
        <v>2003</v>
      </c>
      <c r="HU276" s="21">
        <v>-0.57837884600487355</v>
      </c>
      <c r="HV276" s="21">
        <v>-0.24901664539592078</v>
      </c>
      <c r="HW276" s="21">
        <v>0.98042535302618838</v>
      </c>
      <c r="HX276" s="21">
        <v>1.0630977598685298</v>
      </c>
      <c r="HY276" s="21">
        <v>-0.21611476178509773</v>
      </c>
      <c r="HZ276" s="21">
        <v>-0.44874852858153469</v>
      </c>
      <c r="IA276" s="21">
        <v>0.64312983828042514</v>
      </c>
      <c r="IB276" s="21">
        <v>-2.8544315859057021</v>
      </c>
      <c r="IC276" s="21">
        <v>3.6119481991251319E-2</v>
      </c>
      <c r="ID276" s="21">
        <v>-0.38877847577253527</v>
      </c>
      <c r="IE276" s="21">
        <v>0.12351530980318112</v>
      </c>
      <c r="IF276" s="21">
        <v>0.28992739655536093</v>
      </c>
      <c r="IG276" s="22">
        <v>-9.8017648860479201E-3</v>
      </c>
      <c r="IJ276" s="184" t="s">
        <v>22</v>
      </c>
      <c r="IK276" s="108">
        <v>2003</v>
      </c>
      <c r="IL276" s="27">
        <v>-9.4483174187402208E-3</v>
      </c>
      <c r="IM276" s="27">
        <v>3.0630687390499012E-2</v>
      </c>
      <c r="IN276" s="27">
        <v>2.2519961099717656E-2</v>
      </c>
      <c r="IO276" s="27">
        <v>-0.11732600952013839</v>
      </c>
      <c r="IP276" s="27">
        <v>-1.6566270007773443E-3</v>
      </c>
      <c r="IQ276" s="27">
        <v>1.2677240343416885E-2</v>
      </c>
      <c r="IR276" s="27">
        <v>0.11658418632688095</v>
      </c>
      <c r="IS276" s="27">
        <v>-0.10873953862931995</v>
      </c>
      <c r="IT276" s="27">
        <v>-8.7134419418065878E-2</v>
      </c>
      <c r="IU276" s="27">
        <v>-3.1147176366624119E-2</v>
      </c>
      <c r="IV276" s="27">
        <v>0.1188359566416021</v>
      </c>
      <c r="IW276" s="27">
        <v>-8.4419725374175872E-2</v>
      </c>
      <c r="IX276" s="28">
        <v>-1.2225119136755266E-2</v>
      </c>
      <c r="IZ276" s="184" t="s">
        <v>22</v>
      </c>
      <c r="JA276" s="108">
        <v>2003</v>
      </c>
      <c r="JB276" s="27">
        <v>1.2488355572204735E-2</v>
      </c>
      <c r="JC276" s="27">
        <v>3.5364628994521363E-2</v>
      </c>
      <c r="JD276" s="27">
        <v>2.4867598275324365E-4</v>
      </c>
      <c r="JE276" s="27">
        <v>-6.6789106549093313E-3</v>
      </c>
      <c r="JF276" s="27">
        <v>-8.4926876785735128E-2</v>
      </c>
      <c r="JG276" s="27">
        <v>-0.12195188532023904</v>
      </c>
      <c r="JH276" s="27">
        <v>-0.16705985205401028</v>
      </c>
      <c r="JI276" s="27">
        <v>0.54590450883768593</v>
      </c>
      <c r="JJ276" s="27">
        <v>-4.1328721955975062E-2</v>
      </c>
      <c r="JK276" s="27">
        <v>3.9538655327834071E-2</v>
      </c>
      <c r="JL276" s="27">
        <v>-1.7411712519879829E-2</v>
      </c>
      <c r="JM276" s="27">
        <v>-2.0213483454403325E-2</v>
      </c>
      <c r="JN276" s="28">
        <v>4.5688015534198045E-2</v>
      </c>
      <c r="JP276" s="184" t="s">
        <v>22</v>
      </c>
      <c r="JQ276" s="108">
        <v>2003</v>
      </c>
      <c r="JR276" s="27">
        <v>5.1498746320426947E-3</v>
      </c>
      <c r="JS276" s="27">
        <v>2.0314875816181716E-2</v>
      </c>
      <c r="JT276" s="27">
        <v>-3.1636931822110803E-2</v>
      </c>
      <c r="JU276" s="27">
        <v>1.1352716242921224E-2</v>
      </c>
      <c r="JV276" s="27">
        <v>-5.6675476515193862E-2</v>
      </c>
      <c r="JW276" s="27">
        <v>-6.4037735731685697E-3</v>
      </c>
      <c r="JX276" s="27">
        <v>-8.886182402942315E-2</v>
      </c>
      <c r="JY276" s="27">
        <v>0.56686032562480193</v>
      </c>
      <c r="JZ276" s="27">
        <v>-7.54909551257546E-3</v>
      </c>
      <c r="KA276" s="27">
        <v>6.2126426352726583E-3</v>
      </c>
      <c r="KB276" s="27">
        <v>-8.5845066493268063E-3</v>
      </c>
      <c r="KC276" s="27">
        <v>2.0074822039591711E-2</v>
      </c>
      <c r="KD276" s="28">
        <v>2.3059411605539214E-2</v>
      </c>
      <c r="KF276" s="184" t="s">
        <v>22</v>
      </c>
      <c r="KG276" s="108">
        <v>2003</v>
      </c>
      <c r="KH276" s="27">
        <v>-4.8110698084327663E-3</v>
      </c>
      <c r="KI276" s="27">
        <v>7.1639791303525421E-3</v>
      </c>
      <c r="KJ276" s="27">
        <v>-1.0868245248165653E-3</v>
      </c>
      <c r="KK276" s="27">
        <v>-0.10019617903216615</v>
      </c>
      <c r="KL276" s="27">
        <v>5.3521277339535739E-2</v>
      </c>
      <c r="KM276" s="27">
        <v>-1.9668719678155866E-2</v>
      </c>
      <c r="KN276" s="27">
        <v>0.18411046816664672</v>
      </c>
      <c r="KO276" s="27">
        <v>-0.54705542502675009</v>
      </c>
      <c r="KP276" s="27">
        <v>-5.557978939194809E-2</v>
      </c>
      <c r="KQ276" s="27">
        <v>4.2659317426458343E-3</v>
      </c>
      <c r="KR276" s="27">
        <v>-2.3614958293271225E-2</v>
      </c>
      <c r="KS276" s="27">
        <v>-0.16613664301854433</v>
      </c>
      <c r="KT276" s="28">
        <v>-1.057027564001407E-2</v>
      </c>
    </row>
    <row r="277" spans="1:306" ht="15" customHeight="1" x14ac:dyDescent="0.25">
      <c r="A277" s="187" t="s">
        <v>22</v>
      </c>
      <c r="B277" s="105">
        <v>2004</v>
      </c>
      <c r="C277" s="12">
        <v>0.1174440295474449</v>
      </c>
      <c r="D277" s="12">
        <v>5.4907452745884273E-2</v>
      </c>
      <c r="E277" s="12">
        <v>2.2000818156467435E-2</v>
      </c>
      <c r="F277" s="12">
        <v>3.9808141657468035E-3</v>
      </c>
      <c r="G277" s="12">
        <v>-5.770933543801382E-2</v>
      </c>
      <c r="H277" s="12">
        <v>9.053204876073595E-2</v>
      </c>
      <c r="I277" s="12">
        <v>7.4114529213464633E-2</v>
      </c>
      <c r="J277" s="12">
        <v>1.4544682334597367E-2</v>
      </c>
      <c r="K277" s="12">
        <v>4.2804627205817354E-2</v>
      </c>
      <c r="L277" s="12">
        <v>9.2543306935222322E-2</v>
      </c>
      <c r="M277" s="12">
        <v>-3.7860847626472571E-2</v>
      </c>
      <c r="N277" s="12">
        <v>7.6690958545518615E-3</v>
      </c>
      <c r="O277" s="13">
        <v>3.490673055379101E-2</v>
      </c>
      <c r="Q277" s="187" t="s">
        <v>22</v>
      </c>
      <c r="R277" s="105">
        <v>2004</v>
      </c>
      <c r="S277" s="12">
        <v>1.8132910712654715E-2</v>
      </c>
      <c r="T277" s="12">
        <v>5.3558909424796096E-2</v>
      </c>
      <c r="U277" s="12">
        <v>-1.8559057291294252E-3</v>
      </c>
      <c r="V277" s="12">
        <v>2.4583096881870364E-2</v>
      </c>
      <c r="W277" s="12">
        <v>3.8748887425734416E-2</v>
      </c>
      <c r="X277" s="12">
        <v>1.0764601908193545E-2</v>
      </c>
      <c r="Y277" s="12">
        <v>8.8568462188041305E-2</v>
      </c>
      <c r="Z277" s="12">
        <v>-4.1768714766459479E-3</v>
      </c>
      <c r="AA277" s="12">
        <v>-3.2957164785715594E-2</v>
      </c>
      <c r="AB277" s="12">
        <v>-2.2831210470998446E-2</v>
      </c>
      <c r="AC277" s="12">
        <v>-3.0532437536180474E-2</v>
      </c>
      <c r="AD277" s="12">
        <v>-7.1844642345553544E-2</v>
      </c>
      <c r="AE277" s="13">
        <v>1.3215008985880046E-2</v>
      </c>
      <c r="AG277" s="187" t="s">
        <v>22</v>
      </c>
      <c r="AH277" s="105">
        <v>2004</v>
      </c>
      <c r="AI277" s="12">
        <v>1.73935796196493E-2</v>
      </c>
      <c r="AJ277" s="12">
        <v>-1.1491423119727045E-2</v>
      </c>
      <c r="AK277" s="12">
        <v>-0.20794458606000618</v>
      </c>
      <c r="AL277" s="12">
        <v>-3.9855210278735689E-2</v>
      </c>
      <c r="AM277" s="12">
        <v>0.19163402098834045</v>
      </c>
      <c r="AN277" s="12">
        <v>-3.3250593767791249E-2</v>
      </c>
      <c r="AO277" s="12">
        <v>-2.6488401541496499E-2</v>
      </c>
      <c r="AP277" s="12">
        <v>-1.9151253584842386E-2</v>
      </c>
      <c r="AQ277" s="12">
        <v>0.14951352091548381</v>
      </c>
      <c r="AR277" s="12">
        <v>6.1220063134587333E-2</v>
      </c>
      <c r="AS277" s="12">
        <v>-3.4563911457053849E-2</v>
      </c>
      <c r="AT277" s="12">
        <v>5.5418807194980296E-2</v>
      </c>
      <c r="AU277" s="13">
        <v>-3.7818390295579979E-3</v>
      </c>
      <c r="AW277" s="187" t="s">
        <v>22</v>
      </c>
      <c r="AX277" s="105">
        <v>2004</v>
      </c>
      <c r="AY277" s="12">
        <v>0.54345894057204647</v>
      </c>
      <c r="AZ277" s="12">
        <v>0.56497903870625699</v>
      </c>
      <c r="BA277" s="12">
        <v>0.31564068938614914</v>
      </c>
      <c r="BB277" s="12">
        <v>0.32527799408032415</v>
      </c>
      <c r="BC277" s="12">
        <v>0.50064004311534716</v>
      </c>
      <c r="BD277" s="12">
        <v>0.5328593916863954</v>
      </c>
      <c r="BE277" s="12">
        <v>0.49572962238189872</v>
      </c>
      <c r="BF277" s="12">
        <v>0.23595231992019752</v>
      </c>
      <c r="BG277" s="12">
        <v>0.83109483109483107</v>
      </c>
      <c r="BH277" s="12">
        <v>0.87466216961891408</v>
      </c>
      <c r="BI277" s="12">
        <v>0.46391477138499676</v>
      </c>
      <c r="BJ277" s="12">
        <v>0.58547179738125443</v>
      </c>
      <c r="BK277" s="13">
        <v>0.4796511669651991</v>
      </c>
      <c r="BM277" s="187" t="s">
        <v>22</v>
      </c>
      <c r="BN277" s="105">
        <v>2004</v>
      </c>
      <c r="BO277" s="12">
        <v>9.7345284594233354E-3</v>
      </c>
      <c r="BP277" s="12">
        <v>3.0706848968928228E-2</v>
      </c>
      <c r="BQ277" s="12">
        <v>-6.1162110589784986E-4</v>
      </c>
      <c r="BR277" s="12">
        <v>8.4517028653436146E-3</v>
      </c>
      <c r="BS277" s="12">
        <v>2.0754911907938135E-2</v>
      </c>
      <c r="BT277" s="12">
        <v>5.8768982659516489E-3</v>
      </c>
      <c r="BU277" s="12">
        <v>4.4409026843125074E-2</v>
      </c>
      <c r="BV277" s="12">
        <v>-9.2803751150465508E-4</v>
      </c>
      <c r="BW277" s="12">
        <v>-2.752384528011147E-2</v>
      </c>
      <c r="BX277" s="12">
        <v>-1.9751164856334213E-2</v>
      </c>
      <c r="BY277" s="12">
        <v>-1.4947944919372839E-2</v>
      </c>
      <c r="BZ277" s="12">
        <v>-4.0374534729490041E-2</v>
      </c>
      <c r="CA277" s="13">
        <v>6.4159267014768616E-3</v>
      </c>
      <c r="CC277" s="187" t="s">
        <v>22</v>
      </c>
      <c r="CD277" s="105">
        <v>2004</v>
      </c>
      <c r="CE277" s="12">
        <v>8.0559559748939729E-3</v>
      </c>
      <c r="CF277" s="12">
        <v>-4.9030627896688153E-3</v>
      </c>
      <c r="CG277" s="12">
        <v>-0.13941562163294383</v>
      </c>
      <c r="CH277" s="12">
        <v>-2.615293360748033E-2</v>
      </c>
      <c r="CI277" s="12">
        <v>8.8989855222293551E-2</v>
      </c>
      <c r="CJ277" s="12">
        <v>-1.5097543750488031E-2</v>
      </c>
      <c r="CK277" s="12">
        <v>-1.3206877779795425E-2</v>
      </c>
      <c r="CL277" s="12">
        <v>-1.4896135413635544E-2</v>
      </c>
      <c r="CM277" s="12">
        <v>2.4648805042044811E-2</v>
      </c>
      <c r="CN277" s="12">
        <v>8.2588957439060848E-3</v>
      </c>
      <c r="CO277" s="12">
        <v>-1.7642254152559666E-2</v>
      </c>
      <c r="CP277" s="12">
        <v>2.4275099289819798E-2</v>
      </c>
      <c r="CQ277" s="13">
        <v>-1.9457447797278187E-3</v>
      </c>
      <c r="CS277" s="187" t="s">
        <v>22</v>
      </c>
      <c r="CT277" s="105">
        <v>2004</v>
      </c>
      <c r="CU277" s="12">
        <v>9.9653545113127587E-2</v>
      </c>
      <c r="CV277" s="12">
        <v>2.9103666566624862E-2</v>
      </c>
      <c r="CW277" s="12">
        <v>0.16202806089530911</v>
      </c>
      <c r="CX277" s="12">
        <v>2.1682044907883519E-2</v>
      </c>
      <c r="CY277" s="12">
        <v>-0.1674541025682455</v>
      </c>
      <c r="CZ277" s="12">
        <v>9.9752694245272333E-2</v>
      </c>
      <c r="DA277" s="12">
        <v>4.2912380150134988E-2</v>
      </c>
      <c r="DB277" s="12">
        <v>3.0368855259737565E-2</v>
      </c>
      <c r="DC277" s="12">
        <v>4.567966744388402E-2</v>
      </c>
      <c r="DD277" s="12">
        <v>0.10403557604765046</v>
      </c>
      <c r="DE277" s="12">
        <v>-5.2706485545400659E-3</v>
      </c>
      <c r="DF277" s="12">
        <v>2.3768531294222104E-2</v>
      </c>
      <c r="DG277" s="13">
        <v>3.0436548632041968E-2</v>
      </c>
      <c r="DJ277" s="186" t="s">
        <v>22</v>
      </c>
      <c r="DK277" s="106">
        <v>2004</v>
      </c>
      <c r="DL277" s="18">
        <v>9.7181516733271925E-2</v>
      </c>
      <c r="DM277" s="18">
        <v>-1.5922399672748514E-3</v>
      </c>
      <c r="DN277" s="18">
        <v>2.3897555330058901E-2</v>
      </c>
      <c r="DO277" s="18">
        <v>-2.0700143456428729E-2</v>
      </c>
      <c r="DP277" s="18">
        <v>-9.422205032144669E-2</v>
      </c>
      <c r="DQ277" s="18">
        <v>7.8792905387699924E-2</v>
      </c>
      <c r="DR277" s="18">
        <v>-2.1018142852803897E-2</v>
      </c>
      <c r="DS277" s="18">
        <v>1.8782305080023605E-2</v>
      </c>
      <c r="DT277" s="18">
        <v>7.7172511143946174E-2</v>
      </c>
      <c r="DU277" s="18">
        <v>0.1174873931245409</v>
      </c>
      <c r="DV277" s="18">
        <v>-8.4843940555140874E-3</v>
      </c>
      <c r="DW277" s="18">
        <v>8.0064721648889586E-2</v>
      </c>
      <c r="DX277" s="19">
        <v>2.1230428809975017E-2</v>
      </c>
      <c r="DZ277" s="186" t="s">
        <v>22</v>
      </c>
      <c r="EA277" s="106">
        <v>2004</v>
      </c>
      <c r="EB277" s="18">
        <v>-1.0547273192219712E-3</v>
      </c>
      <c r="EC277" s="18">
        <v>-6.4434864454491744E-2</v>
      </c>
      <c r="ED277" s="18">
        <v>-0.20647460587948691</v>
      </c>
      <c r="EE277" s="18">
        <v>-6.3458542665076667E-2</v>
      </c>
      <c r="EF277" s="18">
        <v>0.1454595284563881</v>
      </c>
      <c r="EG277" s="18">
        <v>-4.3657266270863339E-2</v>
      </c>
      <c r="EH277" s="18">
        <v>-0.1127108267391882</v>
      </c>
      <c r="EI277" s="18">
        <v>-1.5054374433036911E-2</v>
      </c>
      <c r="EJ277" s="18">
        <v>0.18739822744770343</v>
      </c>
      <c r="EK277" s="18">
        <v>8.5449001752059203E-2</v>
      </c>
      <c r="EL277" s="18">
        <v>-5.0867943884419569E-3</v>
      </c>
      <c r="EM277" s="18">
        <v>0.13124499392267419</v>
      </c>
      <c r="EN277" s="19">
        <v>-1.6946870978679279E-2</v>
      </c>
      <c r="EP277" s="186" t="s">
        <v>22</v>
      </c>
      <c r="EQ277" s="106">
        <v>2004</v>
      </c>
      <c r="ER277" s="18">
        <v>-4.8850420873523793E-4</v>
      </c>
      <c r="ES277" s="18">
        <v>-2.7492520549680752E-2</v>
      </c>
      <c r="ET277" s="18">
        <v>-0.13843007926063094</v>
      </c>
      <c r="EU277" s="18">
        <v>-4.1641407523389323E-2</v>
      </c>
      <c r="EV277" s="18">
        <v>6.7547621822456258E-2</v>
      </c>
      <c r="EW277" s="18">
        <v>-1.9822728344464333E-2</v>
      </c>
      <c r="EX277" s="18">
        <v>-5.6196600269449802E-2</v>
      </c>
      <c r="EY277" s="18">
        <v>-1.1709520691615667E-2</v>
      </c>
      <c r="EZ277" s="18">
        <v>3.0894479277190568E-2</v>
      </c>
      <c r="FA277" s="18">
        <v>1.1527501945557449E-2</v>
      </c>
      <c r="FB277" s="18">
        <v>-2.5964225586624845E-3</v>
      </c>
      <c r="FC277" s="18">
        <v>5.7489242732263114E-2</v>
      </c>
      <c r="FD277" s="19">
        <v>-8.7191140293826682E-3</v>
      </c>
      <c r="FF277" s="186" t="s">
        <v>22</v>
      </c>
      <c r="FG277" s="106">
        <v>2004</v>
      </c>
      <c r="FH277" s="18">
        <v>9.7670020942007163E-2</v>
      </c>
      <c r="FI277" s="18">
        <v>2.5900280582405899E-2</v>
      </c>
      <c r="FJ277" s="18">
        <v>0.16232763459068986</v>
      </c>
      <c r="FK277" s="18">
        <v>2.0941264066960594E-2</v>
      </c>
      <c r="FL277" s="18">
        <v>-0.16176967214390295</v>
      </c>
      <c r="FM277" s="18">
        <v>9.8615633732164254E-2</v>
      </c>
      <c r="FN277" s="18">
        <v>3.5178457416645909E-2</v>
      </c>
      <c r="FO277" s="18">
        <v>3.0491825771639273E-2</v>
      </c>
      <c r="FP277" s="18">
        <v>4.6278031866755609E-2</v>
      </c>
      <c r="FQ277" s="18">
        <v>0.10595989117898345</v>
      </c>
      <c r="FR277" s="18">
        <v>-5.8879714968516029E-3</v>
      </c>
      <c r="FS277" s="18">
        <v>2.2575478916626472E-2</v>
      </c>
      <c r="FT277" s="19">
        <v>2.9949542839357683E-2</v>
      </c>
      <c r="FW277" s="185" t="s">
        <v>22</v>
      </c>
      <c r="FX277" s="107">
        <v>2004</v>
      </c>
      <c r="FY277" s="21">
        <v>-0.86336852966839095</v>
      </c>
      <c r="FZ277" s="21">
        <v>-3.1832622569032763E-2</v>
      </c>
      <c r="GA277" s="21">
        <v>0.52709918192055927</v>
      </c>
      <c r="GB277" s="21">
        <v>0.6252325763152301</v>
      </c>
      <c r="GC277" s="21">
        <v>-0.50542890823979125</v>
      </c>
      <c r="GD277" s="21">
        <v>0.37338204930462882</v>
      </c>
      <c r="GE277" s="21">
        <v>0.68529751467400613</v>
      </c>
      <c r="GF277" s="21">
        <v>2.2584626288725356</v>
      </c>
      <c r="GG277" s="21">
        <v>-5.1416526085398727E-2</v>
      </c>
      <c r="GH277" s="21">
        <v>-0.28132450517151347</v>
      </c>
      <c r="GI277" s="21">
        <v>-0.12954837747943693</v>
      </c>
      <c r="GJ277" s="21">
        <v>-1.4972954286642396E-2</v>
      </c>
      <c r="GK277" s="22">
        <v>-8.889211498981614E-2</v>
      </c>
      <c r="GM277" s="185" t="s">
        <v>22</v>
      </c>
      <c r="GN277" s="107">
        <v>2004</v>
      </c>
      <c r="GO277" s="21">
        <v>-0.80130910504652753</v>
      </c>
      <c r="GP277" s="21">
        <v>0.29235706927347138</v>
      </c>
      <c r="GQ277" s="21">
        <v>-0.79126153408245203</v>
      </c>
      <c r="GR277" s="21">
        <v>-0.61882629772618603</v>
      </c>
      <c r="GS277" s="21">
        <v>-0.25042288808523422</v>
      </c>
      <c r="GT277" s="21">
        <v>1.5557891972837243</v>
      </c>
      <c r="GU277" s="21">
        <v>-0.47439495618746957</v>
      </c>
      <c r="GV277" s="21">
        <v>7.9073364246753295</v>
      </c>
      <c r="GW277" s="21">
        <v>7.0177342590180877E-3</v>
      </c>
      <c r="GX277" s="21">
        <v>-0.52383944676874838</v>
      </c>
      <c r="GY277" s="21">
        <v>-0.59961777439668118</v>
      </c>
      <c r="GZ277" s="21">
        <v>-0.57373311196890198</v>
      </c>
      <c r="HA277" s="22">
        <v>-1.4275347606400085E-2</v>
      </c>
      <c r="HC277" s="185" t="s">
        <v>22</v>
      </c>
      <c r="HD277" s="107">
        <v>2004</v>
      </c>
      <c r="HE277" s="21">
        <v>-0.36583050774720699</v>
      </c>
      <c r="HF277" s="21">
        <v>0.12718145331636693</v>
      </c>
      <c r="HG277" s="21">
        <v>-0.54150719797992486</v>
      </c>
      <c r="HH277" s="21">
        <v>-0.41753572091765884</v>
      </c>
      <c r="HI277" s="21">
        <v>-0.1250511625971728</v>
      </c>
      <c r="HJ277" s="21">
        <v>0.72677231202685355</v>
      </c>
      <c r="HK277" s="21">
        <v>-0.23922332369677787</v>
      </c>
      <c r="HL277" s="21">
        <v>6.0415820508837053</v>
      </c>
      <c r="HM277" s="21">
        <v>1.1853315903510406E-3</v>
      </c>
      <c r="HN277" s="21">
        <v>-6.5656899726023274E-2</v>
      </c>
      <c r="HO277" s="21">
        <v>-0.32144623166906428</v>
      </c>
      <c r="HP277" s="21">
        <v>-0.23782855568732844</v>
      </c>
      <c r="HQ277" s="22">
        <v>-7.4281604681564238E-3</v>
      </c>
      <c r="HS277" s="185" t="s">
        <v>22</v>
      </c>
      <c r="HT277" s="107">
        <v>2004</v>
      </c>
      <c r="HU277" s="21">
        <v>-0.36212501300214944</v>
      </c>
      <c r="HV277" s="21">
        <v>-0.25693882088714182</v>
      </c>
      <c r="HW277" s="21">
        <v>1.2667879570488449</v>
      </c>
      <c r="HX277" s="21">
        <v>1.0387104227908384</v>
      </c>
      <c r="HY277" s="21">
        <v>-0.35240239489107988</v>
      </c>
      <c r="HZ277" s="21">
        <v>-0.51095122261601467</v>
      </c>
      <c r="IA277" s="21">
        <v>0.61926363670433182</v>
      </c>
      <c r="IB277" s="21">
        <v>-2.8802073250714626</v>
      </c>
      <c r="IC277" s="21">
        <v>-4.1908916755309451E-2</v>
      </c>
      <c r="ID277" s="21">
        <v>-0.40790368185902942</v>
      </c>
      <c r="IE277" s="21">
        <v>7.000999124338364E-2</v>
      </c>
      <c r="IF277" s="21">
        <v>0.20556634860203249</v>
      </c>
      <c r="IG277" s="22">
        <v>-3.2195225762813681E-2</v>
      </c>
      <c r="IJ277" s="184" t="s">
        <v>22</v>
      </c>
      <c r="IK277" s="108">
        <v>2004</v>
      </c>
      <c r="IL277" s="27">
        <v>0.30896420286281251</v>
      </c>
      <c r="IM277" s="27">
        <v>-2.5232800068307359E-2</v>
      </c>
      <c r="IN277" s="27">
        <v>0.24796284308986816</v>
      </c>
      <c r="IO277" s="27">
        <v>-4.132074631368865E-2</v>
      </c>
      <c r="IP277" s="27">
        <v>-9.7143237927947657E-2</v>
      </c>
      <c r="IQ277" s="27">
        <v>-2.8355026456994503E-2</v>
      </c>
      <c r="IR277" s="27">
        <v>-4.605028572051062E-2</v>
      </c>
      <c r="IS277" s="27">
        <v>-4.3920317327849734E-2</v>
      </c>
      <c r="IT277" s="27">
        <v>-6.0386065326074385E-2</v>
      </c>
      <c r="IU277" s="27">
        <v>-1.0824375562992428E-2</v>
      </c>
      <c r="IV277" s="27">
        <v>-8.9253145481841073E-2</v>
      </c>
      <c r="IW277" s="27">
        <v>-4.4693463536395431E-2</v>
      </c>
      <c r="IX277" s="28">
        <v>-2.583498961577417E-2</v>
      </c>
      <c r="IZ277" s="184" t="s">
        <v>22</v>
      </c>
      <c r="JA277" s="108">
        <v>2004</v>
      </c>
      <c r="JB277" s="27">
        <v>-6.0079425860704028E-4</v>
      </c>
      <c r="JC277" s="27">
        <v>-6.7540504618435859E-2</v>
      </c>
      <c r="JD277" s="27">
        <v>-5.1358163017832914E-2</v>
      </c>
      <c r="JE277" s="27">
        <v>-2.190620570249957E-2</v>
      </c>
      <c r="JF277" s="27">
        <v>9.8907459041090495E-2</v>
      </c>
      <c r="JG277" s="27">
        <v>-8.9216920690872392E-2</v>
      </c>
      <c r="JH277" s="27">
        <v>-6.2539162463964348E-2</v>
      </c>
      <c r="JI277" s="27">
        <v>-0.12723925589990781</v>
      </c>
      <c r="JJ277" s="27">
        <v>0.16424128948596708</v>
      </c>
      <c r="JK277" s="27">
        <v>3.8873597949762861E-2</v>
      </c>
      <c r="JL277" s="27">
        <v>1.8726964468905871E-3</v>
      </c>
      <c r="JM277" s="27">
        <v>5.1701988407607202E-2</v>
      </c>
      <c r="JN277" s="28">
        <v>-9.8109537735669369E-3</v>
      </c>
      <c r="JP277" s="184" t="s">
        <v>22</v>
      </c>
      <c r="JQ277" s="108">
        <v>2004</v>
      </c>
      <c r="JR277" s="27">
        <v>1.0320389148363696E-2</v>
      </c>
      <c r="JS277" s="27">
        <v>-2.3371636653929329E-2</v>
      </c>
      <c r="JT277" s="27">
        <v>-5.5736407415762246E-2</v>
      </c>
      <c r="JU277" s="27">
        <v>-3.6894572809091475E-2</v>
      </c>
      <c r="JV277" s="27">
        <v>2.494710557654839E-2</v>
      </c>
      <c r="JW277" s="27">
        <v>1.3803675848776953E-3</v>
      </c>
      <c r="JX277" s="27">
        <v>-3.6214842134620839E-2</v>
      </c>
      <c r="JY277" s="27">
        <v>-0.31844861251134393</v>
      </c>
      <c r="JZ277" s="27">
        <v>2.6469223653289055E-2</v>
      </c>
      <c r="KA277" s="27">
        <v>1.563953219698927E-2</v>
      </c>
      <c r="KB277" s="27">
        <v>-2.9865897499208205E-2</v>
      </c>
      <c r="KC277" s="27">
        <v>5.0829611695510174E-2</v>
      </c>
      <c r="KD277" s="28">
        <v>-5.157368252602026E-3</v>
      </c>
      <c r="KF277" s="184" t="s">
        <v>22</v>
      </c>
      <c r="KG277" s="108">
        <v>2004</v>
      </c>
      <c r="KH277" s="27">
        <v>2.0152552873566376E-2</v>
      </c>
      <c r="KI277" s="27">
        <v>-2.4060441155888838E-2</v>
      </c>
      <c r="KJ277" s="27">
        <v>0.17404986454608534</v>
      </c>
      <c r="KK277" s="27">
        <v>-7.1181510633402834E-2</v>
      </c>
      <c r="KL277" s="27">
        <v>-0.10637252122197477</v>
      </c>
      <c r="KM277" s="27">
        <v>-8.8698750529247639E-2</v>
      </c>
      <c r="KN277" s="27">
        <v>-0.10868199861643107</v>
      </c>
      <c r="KO277" s="27">
        <v>0.14506104396086217</v>
      </c>
      <c r="KP277" s="27">
        <v>-2.2112268774790354E-2</v>
      </c>
      <c r="KQ277" s="27">
        <v>1.940672493200013E-2</v>
      </c>
      <c r="KR277" s="27">
        <v>-5.9221604798298716E-2</v>
      </c>
      <c r="KS277" s="27">
        <v>-6.0032374859644619E-2</v>
      </c>
      <c r="KT277" s="28">
        <v>-1.9394652760341392E-2</v>
      </c>
    </row>
    <row r="278" spans="1:306" ht="15" customHeight="1" x14ac:dyDescent="0.25">
      <c r="A278" s="187" t="s">
        <v>22</v>
      </c>
      <c r="B278" s="105">
        <v>2005</v>
      </c>
      <c r="C278" s="12">
        <v>-8.7010935978730039E-2</v>
      </c>
      <c r="D278" s="12">
        <v>5.6695742830642153E-2</v>
      </c>
      <c r="E278" s="12">
        <v>5.7638072186232008E-2</v>
      </c>
      <c r="F278" s="12">
        <v>3.8203550499107432E-2</v>
      </c>
      <c r="G278" s="12">
        <v>0.15951259868808673</v>
      </c>
      <c r="H278" s="12">
        <v>2.7142569391803539E-2</v>
      </c>
      <c r="I278" s="12">
        <v>4.657045376973748E-2</v>
      </c>
      <c r="J278" s="12">
        <v>2.8711471235319787E-2</v>
      </c>
      <c r="K278" s="12">
        <v>7.3968394914787364E-2</v>
      </c>
      <c r="L278" s="12">
        <v>-1.6671107667940787E-2</v>
      </c>
      <c r="M278" s="12">
        <v>3.1110738583182223E-3</v>
      </c>
      <c r="N278" s="12">
        <v>-5.822611465788316E-2</v>
      </c>
      <c r="O278" s="13">
        <v>3.2691856433067622E-2</v>
      </c>
      <c r="Q278" s="187" t="s">
        <v>22</v>
      </c>
      <c r="R278" s="105">
        <v>2005</v>
      </c>
      <c r="S278" s="12">
        <v>-6.2591967329909598E-2</v>
      </c>
      <c r="T278" s="12">
        <v>3.8506810657371819E-2</v>
      </c>
      <c r="U278" s="12">
        <v>4.8436447945652397E-2</v>
      </c>
      <c r="V278" s="12">
        <v>-1.9054886914133024E-3</v>
      </c>
      <c r="W278" s="12">
        <v>5.1234212421474662E-2</v>
      </c>
      <c r="X278" s="12">
        <v>1.7593533396714503E-2</v>
      </c>
      <c r="Y278" s="12">
        <v>2.2146322469642488E-2</v>
      </c>
      <c r="Z278" s="12">
        <v>2.5209296635207889E-2</v>
      </c>
      <c r="AA278" s="12">
        <v>4.0879921501779506E-2</v>
      </c>
      <c r="AB278" s="12">
        <v>5.5351697785266704E-2</v>
      </c>
      <c r="AC278" s="12">
        <v>2.0367627990873785E-2</v>
      </c>
      <c r="AD278" s="12">
        <v>-3.0997116139808992E-2</v>
      </c>
      <c r="AE278" s="13">
        <v>4.1071564644351698E-3</v>
      </c>
      <c r="AG278" s="187" t="s">
        <v>22</v>
      </c>
      <c r="AH278" s="105">
        <v>2005</v>
      </c>
      <c r="AI278" s="12">
        <v>-6.330893720994879E-2</v>
      </c>
      <c r="AJ278" s="12">
        <v>-1.1242266284850057E-2</v>
      </c>
      <c r="AK278" s="12">
        <v>0.13696911094925004</v>
      </c>
      <c r="AL278" s="12">
        <v>-1.5465323601744844E-2</v>
      </c>
      <c r="AM278" s="12">
        <v>-7.4729355574964254E-2</v>
      </c>
      <c r="AN278" s="12">
        <v>1.4636016867182473E-3</v>
      </c>
      <c r="AO278" s="12">
        <v>-2.1096999013370202E-2</v>
      </c>
      <c r="AP278" s="12">
        <v>-8.8377855414600616E-3</v>
      </c>
      <c r="AQ278" s="12">
        <v>3.8114802184047891E-2</v>
      </c>
      <c r="AR278" s="12">
        <v>2.4263107824540869E-2</v>
      </c>
      <c r="AS278" s="12">
        <v>6.6463306226164212E-2</v>
      </c>
      <c r="AT278" s="12">
        <v>6.3446550576364849E-2</v>
      </c>
      <c r="AU278" s="13">
        <v>-4.1699636496408269E-3</v>
      </c>
      <c r="AW278" s="187" t="s">
        <v>22</v>
      </c>
      <c r="AX278" s="105">
        <v>2005</v>
      </c>
      <c r="AY278" s="12">
        <v>0.62748769277114347</v>
      </c>
      <c r="AZ278" s="12">
        <v>0.5510056152025018</v>
      </c>
      <c r="BA278" s="12">
        <v>0.32579023270267082</v>
      </c>
      <c r="BB278" s="12">
        <v>0.31466540645073626</v>
      </c>
      <c r="BC278" s="12">
        <v>0.43722376634599802</v>
      </c>
      <c r="BD278" s="12">
        <v>0.50569383309272453</v>
      </c>
      <c r="BE278" s="12">
        <v>0.4633294256080891</v>
      </c>
      <c r="BF278" s="12">
        <v>0.22456634506158413</v>
      </c>
      <c r="BG278" s="12">
        <v>0.83231659938873215</v>
      </c>
      <c r="BH278" s="12">
        <v>0.88098163009090513</v>
      </c>
      <c r="BI278" s="12">
        <v>0.48924920247836173</v>
      </c>
      <c r="BJ278" s="12">
        <v>0.57446587454202425</v>
      </c>
      <c r="BK278" s="13">
        <v>0.47262299563735544</v>
      </c>
      <c r="BM278" s="187" t="s">
        <v>22</v>
      </c>
      <c r="BN278" s="105">
        <v>2005</v>
      </c>
      <c r="BO278" s="12">
        <v>-3.6645926709642292E-2</v>
      </c>
      <c r="BP278" s="12">
        <v>2.1486504882298595E-2</v>
      </c>
      <c r="BQ278" s="12">
        <v>1.5534317734243472E-2</v>
      </c>
      <c r="BR278" s="12">
        <v>-6.0970245642825462E-4</v>
      </c>
      <c r="BS278" s="12">
        <v>2.4025356818177999E-2</v>
      </c>
      <c r="BT278" s="12">
        <v>9.1359104222084962E-3</v>
      </c>
      <c r="BU278" s="12">
        <v>1.0619815472107301E-2</v>
      </c>
      <c r="BV278" s="12">
        <v>5.8046758157878284E-3</v>
      </c>
      <c r="BW278" s="12">
        <v>3.4000064351665409E-2</v>
      </c>
      <c r="BX278" s="12">
        <v>4.8588932510057616E-2</v>
      </c>
      <c r="BY278" s="12">
        <v>9.706844616975914E-3</v>
      </c>
      <c r="BZ278" s="12">
        <v>-1.7977361365772764E-2</v>
      </c>
      <c r="CA278" s="13">
        <v>1.9555694914238351E-3</v>
      </c>
      <c r="CC278" s="187" t="s">
        <v>22</v>
      </c>
      <c r="CD278" s="105">
        <v>2005</v>
      </c>
      <c r="CE278" s="12">
        <v>-2.6243243766686321E-2</v>
      </c>
      <c r="CF278" s="12">
        <v>-4.9691679603258085E-3</v>
      </c>
      <c r="CG278" s="12">
        <v>9.3040999382318371E-2</v>
      </c>
      <c r="CH278" s="12">
        <v>-1.0516857713737912E-2</v>
      </c>
      <c r="CI278" s="12">
        <v>-3.9686376525900562E-2</v>
      </c>
      <c r="CJ278" s="12">
        <v>7.0358756095154973E-4</v>
      </c>
      <c r="CK278" s="12">
        <v>-1.0980365118765933E-2</v>
      </c>
      <c r="CL278" s="12">
        <v>-6.802802941985822E-3</v>
      </c>
      <c r="CM278" s="12">
        <v>6.4145033722653204E-3</v>
      </c>
      <c r="CN278" s="12">
        <v>2.9644204176178792E-3</v>
      </c>
      <c r="CO278" s="12">
        <v>3.478809168685023E-2</v>
      </c>
      <c r="CP278" s="12">
        <v>2.6649528492809254E-2</v>
      </c>
      <c r="CQ278" s="13">
        <v>-2.1844893283684214E-3</v>
      </c>
      <c r="CS278" s="187" t="s">
        <v>22</v>
      </c>
      <c r="CT278" s="105">
        <v>2005</v>
      </c>
      <c r="CU278" s="12">
        <v>-2.4121765502401426E-2</v>
      </c>
      <c r="CV278" s="12">
        <v>4.0178405908669369E-2</v>
      </c>
      <c r="CW278" s="12">
        <v>-5.0937244930329834E-2</v>
      </c>
      <c r="CX278" s="12">
        <v>4.9330110669273598E-2</v>
      </c>
      <c r="CY278" s="12">
        <v>0.17517361839580931</v>
      </c>
      <c r="CZ278" s="12">
        <v>1.7303071408643494E-2</v>
      </c>
      <c r="DA278" s="12">
        <v>4.6931003416396111E-2</v>
      </c>
      <c r="DB278" s="12">
        <v>2.9709598361517781E-2</v>
      </c>
      <c r="DC278" s="12">
        <v>3.3553827190856637E-2</v>
      </c>
      <c r="DD278" s="12">
        <v>-6.8224460595616279E-2</v>
      </c>
      <c r="DE278" s="12">
        <v>-4.1383862445507923E-2</v>
      </c>
      <c r="DF278" s="12">
        <v>-6.6898281784919647E-2</v>
      </c>
      <c r="DG278" s="13">
        <v>3.2920776270012206E-2</v>
      </c>
      <c r="DJ278" s="186" t="s">
        <v>22</v>
      </c>
      <c r="DK278" s="106">
        <v>2005</v>
      </c>
      <c r="DL278" s="18">
        <v>-2.986515431094583E-2</v>
      </c>
      <c r="DM278" s="18">
        <v>1.6005759939011679E-2</v>
      </c>
      <c r="DN278" s="18">
        <v>6.4098407574433745E-3</v>
      </c>
      <c r="DO278" s="18">
        <v>4.0181835623968751E-2</v>
      </c>
      <c r="DP278" s="18">
        <v>0.10010588390152533</v>
      </c>
      <c r="DQ278" s="18">
        <v>9.0715022940217084E-3</v>
      </c>
      <c r="DR278" s="18">
        <v>2.3392767013352946E-2</v>
      </c>
      <c r="DS278" s="18">
        <v>2.7783786049076402E-3</v>
      </c>
      <c r="DT278" s="18">
        <v>3.0064651235278753E-2</v>
      </c>
      <c r="DU278" s="18">
        <v>-7.1100031339825912E-2</v>
      </c>
      <c r="DV278" s="18">
        <v>-1.7319919327553873E-2</v>
      </c>
      <c r="DW278" s="18">
        <v>-2.9033840156494444E-2</v>
      </c>
      <c r="DX278" s="19">
        <v>2.8450429399148915E-2</v>
      </c>
      <c r="DZ278" s="186" t="s">
        <v>22</v>
      </c>
      <c r="EA278" s="106">
        <v>2005</v>
      </c>
      <c r="EB278" s="18">
        <v>-4.6796008095756035E-3</v>
      </c>
      <c r="EC278" s="18">
        <v>-4.9316173123031395E-2</v>
      </c>
      <c r="ED278" s="18">
        <v>8.1898365790942146E-2</v>
      </c>
      <c r="EE278" s="18">
        <v>-1.3589303909563758E-2</v>
      </c>
      <c r="EF278" s="18">
        <v>-0.12213486831879118</v>
      </c>
      <c r="EG278" s="18">
        <v>-1.6155681635150923E-2</v>
      </c>
      <c r="EH278" s="18">
        <v>-4.2776100539720863E-2</v>
      </c>
      <c r="EI278" s="18">
        <v>-3.3824287819354731E-2</v>
      </c>
      <c r="EJ278" s="18">
        <v>-4.3232494390712615E-3</v>
      </c>
      <c r="EK278" s="18">
        <v>-3.243159417236112E-2</v>
      </c>
      <c r="EL278" s="18">
        <v>4.4741978339032408E-2</v>
      </c>
      <c r="EM278" s="18">
        <v>9.641032681305961E-2</v>
      </c>
      <c r="EN278" s="19">
        <v>-8.2599934209158839E-3</v>
      </c>
      <c r="EP278" s="186" t="s">
        <v>22</v>
      </c>
      <c r="EQ278" s="106">
        <v>2005</v>
      </c>
      <c r="ER278" s="18">
        <v>-1.9398194028942941E-3</v>
      </c>
      <c r="ES278" s="18">
        <v>-2.1798126925626084E-2</v>
      </c>
      <c r="ET278" s="18">
        <v>5.5632293647516401E-2</v>
      </c>
      <c r="EU278" s="18">
        <v>-9.2411112321956253E-3</v>
      </c>
      <c r="EV278" s="18">
        <v>-6.4861931884030555E-2</v>
      </c>
      <c r="EW278" s="18">
        <v>-7.7664140048055242E-3</v>
      </c>
      <c r="EX278" s="18">
        <v>-2.2263697409546514E-2</v>
      </c>
      <c r="EY278" s="18">
        <v>-2.6035929884090342E-2</v>
      </c>
      <c r="EZ278" s="18">
        <v>-7.2757817217986682E-4</v>
      </c>
      <c r="FA278" s="18">
        <v>-3.9624305606556654E-3</v>
      </c>
      <c r="FB278" s="18">
        <v>2.341875740296219E-2</v>
      </c>
      <c r="FC278" s="18">
        <v>4.0495341796608207E-2</v>
      </c>
      <c r="FD278" s="19">
        <v>-4.327104261913242E-3</v>
      </c>
      <c r="FF278" s="186" t="s">
        <v>22</v>
      </c>
      <c r="FG278" s="106">
        <v>2005</v>
      </c>
      <c r="FH278" s="18">
        <v>-2.7925334908051536E-2</v>
      </c>
      <c r="FI278" s="18">
        <v>3.7803886864637759E-2</v>
      </c>
      <c r="FJ278" s="18">
        <v>-4.9222452890073029E-2</v>
      </c>
      <c r="FK278" s="18">
        <v>4.9422946856164378E-2</v>
      </c>
      <c r="FL278" s="18">
        <v>0.16496781578555589</v>
      </c>
      <c r="FM278" s="18">
        <v>1.6837916298827232E-2</v>
      </c>
      <c r="FN278" s="18">
        <v>4.5656464422899459E-2</v>
      </c>
      <c r="FO278" s="18">
        <v>2.8814308488997981E-2</v>
      </c>
      <c r="FP278" s="18">
        <v>3.079222940745862E-2</v>
      </c>
      <c r="FQ278" s="18">
        <v>-6.7137600779170248E-2</v>
      </c>
      <c r="FR278" s="18">
        <v>-4.0738676730516066E-2</v>
      </c>
      <c r="FS278" s="18">
        <v>-6.9529181953102648E-2</v>
      </c>
      <c r="FT278" s="19">
        <v>3.2777533661062154E-2</v>
      </c>
      <c r="FW278" s="185" t="s">
        <v>22</v>
      </c>
      <c r="FX278" s="107">
        <v>2005</v>
      </c>
      <c r="FY278" s="21">
        <v>-0.87708206065649075</v>
      </c>
      <c r="FZ278" s="21">
        <v>-4.7603599918553924E-2</v>
      </c>
      <c r="GA278" s="21">
        <v>0.57388245270245464</v>
      </c>
      <c r="GB278" s="21">
        <v>0.68524008845847628</v>
      </c>
      <c r="GC278" s="21">
        <v>-0.46821375819779293</v>
      </c>
      <c r="GD278" s="21">
        <v>0.40492391686002782</v>
      </c>
      <c r="GE278" s="21">
        <v>0.71191405487228832</v>
      </c>
      <c r="GF278" s="21">
        <v>2.2786915050031897</v>
      </c>
      <c r="GG278" s="21">
        <v>-5.6384187931582265E-2</v>
      </c>
      <c r="GH278" s="21">
        <v>-0.31026959922095826</v>
      </c>
      <c r="GI278" s="21">
        <v>-0.1699035921951822</v>
      </c>
      <c r="GJ278" s="21">
        <v>3.2568294610385497E-2</v>
      </c>
      <c r="GK278" s="22">
        <v>-6.9515053322987408E-2</v>
      </c>
      <c r="GM278" s="185" t="s">
        <v>22</v>
      </c>
      <c r="GN278" s="107">
        <v>2005</v>
      </c>
      <c r="GO278" s="21">
        <v>-0.79436961182399324</v>
      </c>
      <c r="GP278" s="21">
        <v>0.25826854906969193</v>
      </c>
      <c r="GQ278" s="21">
        <v>-0.77118848534373841</v>
      </c>
      <c r="GR278" s="21">
        <v>-0.61820599901657258</v>
      </c>
      <c r="GS278" s="21">
        <v>-0.33519712904425292</v>
      </c>
      <c r="GT278" s="21">
        <v>1.55498456193773</v>
      </c>
      <c r="GU278" s="21">
        <v>-0.48727626159790544</v>
      </c>
      <c r="GV278" s="21">
        <v>7.6644316122359655</v>
      </c>
      <c r="GW278" s="21">
        <v>1.1538847798080697E-2</v>
      </c>
      <c r="GX278" s="21">
        <v>-0.53558850488894927</v>
      </c>
      <c r="GY278" s="21">
        <v>-0.57282204837376771</v>
      </c>
      <c r="GZ278" s="21">
        <v>-0.522821736820551</v>
      </c>
      <c r="HA278" s="22">
        <v>-7.1306825514633777E-3</v>
      </c>
      <c r="HC278" s="185" t="s">
        <v>22</v>
      </c>
      <c r="HD278" s="107">
        <v>2005</v>
      </c>
      <c r="HE278" s="21">
        <v>-0.29591245689304685</v>
      </c>
      <c r="HF278" s="21">
        <v>0.11596112830208881</v>
      </c>
      <c r="HG278" s="21">
        <v>-0.51994280924598157</v>
      </c>
      <c r="HH278" s="21">
        <v>-0.4236779570657393</v>
      </c>
      <c r="HI278" s="21">
        <v>-0.18864097781515912</v>
      </c>
      <c r="HJ278" s="21">
        <v>0.76863845841142819</v>
      </c>
      <c r="HK278" s="21">
        <v>-0.26150683119929097</v>
      </c>
      <c r="HL278" s="21">
        <v>5.9432582181016702</v>
      </c>
      <c r="HM278" s="21">
        <v>1.9348732379180114E-3</v>
      </c>
      <c r="HN278" s="21">
        <v>-6.3744870793932026E-2</v>
      </c>
      <c r="HO278" s="21">
        <v>-0.29256931804488034</v>
      </c>
      <c r="HP278" s="21">
        <v>-0.22247849054835314</v>
      </c>
      <c r="HQ278" s="22">
        <v>-3.7605580030517353E-3</v>
      </c>
      <c r="HS278" s="185" t="s">
        <v>22</v>
      </c>
      <c r="HT278" s="107">
        <v>2005</v>
      </c>
      <c r="HU278" s="21">
        <v>-0.50268392139216134</v>
      </c>
      <c r="HV278" s="21">
        <v>-0.24883230487592423</v>
      </c>
      <c r="HW278" s="21">
        <v>1.2685019425215271</v>
      </c>
      <c r="HX278" s="21">
        <v>1.0450885510009029</v>
      </c>
      <c r="HY278" s="21">
        <v>-0.2483077583283807</v>
      </c>
      <c r="HZ278" s="21">
        <v>-0.52130224538657699</v>
      </c>
      <c r="IA278" s="21">
        <v>0.66162837429436494</v>
      </c>
      <c r="IB278" s="21">
        <v>-2.8448865553740124</v>
      </c>
      <c r="IC278" s="21">
        <v>-4.6409856027004627E-2</v>
      </c>
      <c r="ID278" s="21">
        <v>-0.42755748131360666</v>
      </c>
      <c r="IE278" s="21">
        <v>1.1148343172496411E-2</v>
      </c>
      <c r="IF278" s="21">
        <v>0.22687395325023729</v>
      </c>
      <c r="IG278" s="22">
        <v>-2.1631291589059153E-2</v>
      </c>
      <c r="IJ278" s="184" t="s">
        <v>22</v>
      </c>
      <c r="IK278" s="108">
        <v>2005</v>
      </c>
      <c r="IL278" s="27">
        <v>-0.15297937060818004</v>
      </c>
      <c r="IM278" s="27">
        <v>8.3125453759704815E-3</v>
      </c>
      <c r="IN278" s="27">
        <v>2.0691001319715574E-2</v>
      </c>
      <c r="IO278" s="27">
        <v>-5.4318710603477038E-3</v>
      </c>
      <c r="IP278" s="27">
        <v>4.0762472654359116E-2</v>
      </c>
      <c r="IQ278" s="27">
        <v>8.2514388931517191E-2</v>
      </c>
      <c r="IR278" s="27">
        <v>2.6326989946498069E-2</v>
      </c>
      <c r="IS278" s="27">
        <v>8.3228334022489747E-2</v>
      </c>
      <c r="IT278" s="27">
        <v>-3.4527532391585153E-3</v>
      </c>
      <c r="IU278" s="27">
        <v>-1.5628162536339585E-2</v>
      </c>
      <c r="IV278" s="27">
        <v>-3.3368894392616866E-2</v>
      </c>
      <c r="IW278" s="27">
        <v>5.3549558118648324E-2</v>
      </c>
      <c r="IX278" s="28">
        <v>4.801200117178335E-3</v>
      </c>
      <c r="IZ278" s="184" t="s">
        <v>22</v>
      </c>
      <c r="JA278" s="108">
        <v>2005</v>
      </c>
      <c r="JB278" s="27">
        <v>6.9394932225342876E-3</v>
      </c>
      <c r="JC278" s="27">
        <v>-3.4088520203779449E-2</v>
      </c>
      <c r="JD278" s="27">
        <v>2.0073048738713628E-2</v>
      </c>
      <c r="JE278" s="27">
        <v>6.2029870961344269E-4</v>
      </c>
      <c r="JF278" s="27">
        <v>-8.4774240959018698E-2</v>
      </c>
      <c r="JG278" s="27">
        <v>-8.0463534599428677E-4</v>
      </c>
      <c r="JH278" s="27">
        <v>-1.2881305410435862E-2</v>
      </c>
      <c r="JI278" s="27">
        <v>-0.24290481243936402</v>
      </c>
      <c r="JJ278" s="27">
        <v>4.521113539062609E-3</v>
      </c>
      <c r="JK278" s="27">
        <v>-1.1749058120200884E-2</v>
      </c>
      <c r="JL278" s="27">
        <v>2.6795726022913469E-2</v>
      </c>
      <c r="JM278" s="27">
        <v>5.0911375148350979E-2</v>
      </c>
      <c r="JN278" s="28">
        <v>7.1446650549367077E-3</v>
      </c>
      <c r="JP278" s="184" t="s">
        <v>22</v>
      </c>
      <c r="JQ278" s="108">
        <v>2005</v>
      </c>
      <c r="JR278" s="27">
        <v>6.9918050854160141E-2</v>
      </c>
      <c r="JS278" s="27">
        <v>-1.1220325014278124E-2</v>
      </c>
      <c r="JT278" s="27">
        <v>2.1564388733943285E-2</v>
      </c>
      <c r="JU278" s="27">
        <v>-6.1422361480804599E-3</v>
      </c>
      <c r="JV278" s="27">
        <v>-6.3589815217986317E-2</v>
      </c>
      <c r="JW278" s="27">
        <v>4.1866146384574643E-2</v>
      </c>
      <c r="JX278" s="27">
        <v>-2.2283507502513095E-2</v>
      </c>
      <c r="JY278" s="27">
        <v>-9.8323832782035048E-2</v>
      </c>
      <c r="JZ278" s="27">
        <v>7.495416475669708E-4</v>
      </c>
      <c r="KA278" s="27">
        <v>1.9120289320912476E-3</v>
      </c>
      <c r="KB278" s="27">
        <v>2.8876913624183931E-2</v>
      </c>
      <c r="KC278" s="27">
        <v>1.53500651389753E-2</v>
      </c>
      <c r="KD278" s="28">
        <v>3.6676024651046885E-3</v>
      </c>
      <c r="KF278" s="184" t="s">
        <v>22</v>
      </c>
      <c r="KG278" s="108">
        <v>2005</v>
      </c>
      <c r="KH278" s="27">
        <v>-8.3631581842259939E-2</v>
      </c>
      <c r="KI278" s="27">
        <v>-4.550652335243037E-3</v>
      </c>
      <c r="KJ278" s="27">
        <v>2.5218882047952085E-2</v>
      </c>
      <c r="KK278" s="27">
        <v>6.6149748291326638E-2</v>
      </c>
      <c r="KL278" s="27">
        <v>0.10080496525998464</v>
      </c>
      <c r="KM278" s="27">
        <v>-1.0324278829175637E-2</v>
      </c>
      <c r="KN278" s="27">
        <v>4.8900047700795285E-2</v>
      </c>
      <c r="KO278" s="27">
        <v>0.11855270891268921</v>
      </c>
      <c r="KP278" s="27">
        <v>-5.7172034937505089E-3</v>
      </c>
      <c r="KQ278" s="27">
        <v>-3.0857122981536034E-2</v>
      </c>
      <c r="KR278" s="27">
        <v>-6.92321283399292E-2</v>
      </c>
      <c r="KS278" s="27">
        <v>3.2191183758052591E-2</v>
      </c>
      <c r="KT278" s="28">
        <v>1.5709459201724042E-2</v>
      </c>
    </row>
    <row r="279" spans="1:306" ht="15" customHeight="1" x14ac:dyDescent="0.25">
      <c r="A279" s="187" t="s">
        <v>22</v>
      </c>
      <c r="B279" s="105">
        <v>2006</v>
      </c>
      <c r="C279" s="12">
        <v>3.9928263490545375E-3</v>
      </c>
      <c r="D279" s="12">
        <v>7.6208039168075295E-2</v>
      </c>
      <c r="E279" s="12">
        <v>3.5266486056290527E-2</v>
      </c>
      <c r="F279" s="12">
        <v>5.9309226760508989E-2</v>
      </c>
      <c r="G279" s="12">
        <v>8.5928902197470736E-2</v>
      </c>
      <c r="H279" s="12">
        <v>6.2344864028949676E-2</v>
      </c>
      <c r="I279" s="12">
        <v>-3.2113286012582687E-3</v>
      </c>
      <c r="J279" s="12">
        <v>5.1884551080701391E-2</v>
      </c>
      <c r="K279" s="12">
        <v>2.398373619393819E-2</v>
      </c>
      <c r="L279" s="12">
        <v>1.2296205226785786E-3</v>
      </c>
      <c r="M279" s="12">
        <v>4.1858683516640544E-3</v>
      </c>
      <c r="N279" s="12">
        <v>0.12602098642813228</v>
      </c>
      <c r="O279" s="13">
        <v>4.9510937047917307E-2</v>
      </c>
      <c r="Q279" s="187" t="s">
        <v>22</v>
      </c>
      <c r="R279" s="105">
        <v>2006</v>
      </c>
      <c r="S279" s="12">
        <v>-4.7325359118539786E-2</v>
      </c>
      <c r="T279" s="12">
        <v>4.9986421776320948E-2</v>
      </c>
      <c r="U279" s="12">
        <v>0.115921794958623</v>
      </c>
      <c r="V279" s="12">
        <v>1.5127403750173926E-2</v>
      </c>
      <c r="W279" s="12">
        <v>0.10835012103033137</v>
      </c>
      <c r="X279" s="12">
        <v>3.8643453678445204E-2</v>
      </c>
      <c r="Y279" s="12">
        <v>9.6907565502772866E-2</v>
      </c>
      <c r="Z279" s="12">
        <v>0.11877014573000706</v>
      </c>
      <c r="AA279" s="12">
        <v>3.6687665826043436E-2</v>
      </c>
      <c r="AB279" s="12">
        <v>3.3501796039300084E-2</v>
      </c>
      <c r="AC279" s="12">
        <v>2.6717936600426092E-2</v>
      </c>
      <c r="AD279" s="12">
        <v>0.11850608009007159</v>
      </c>
      <c r="AE279" s="13">
        <v>2.81665046468129E-2</v>
      </c>
      <c r="AG279" s="187" t="s">
        <v>22</v>
      </c>
      <c r="AH279" s="105">
        <v>2006</v>
      </c>
      <c r="AI279" s="12">
        <v>-3.7487912504493022E-2</v>
      </c>
      <c r="AJ279" s="12">
        <v>-4.4354535511394698E-3</v>
      </c>
      <c r="AK279" s="12">
        <v>-0.12501716371862454</v>
      </c>
      <c r="AL279" s="12">
        <v>2.6618858558556332E-2</v>
      </c>
      <c r="AM279" s="12">
        <v>7.2455309705771173E-2</v>
      </c>
      <c r="AN279" s="12">
        <v>1.6018511832915833E-2</v>
      </c>
      <c r="AO279" s="12">
        <v>7.1715568829022622E-2</v>
      </c>
      <c r="AP279" s="12">
        <v>1.0480232515195278E-2</v>
      </c>
      <c r="AQ279" s="12">
        <v>5.9983658036344499E-2</v>
      </c>
      <c r="AR279" s="12">
        <v>8.8336170967749424E-3</v>
      </c>
      <c r="AS279" s="12">
        <v>-3.6335549731137069E-2</v>
      </c>
      <c r="AT279" s="12">
        <v>0.16753513436467349</v>
      </c>
      <c r="AU279" s="13">
        <v>1.0077287718490077E-2</v>
      </c>
      <c r="AW279" s="187" t="s">
        <v>22</v>
      </c>
      <c r="AX279" s="105">
        <v>2006</v>
      </c>
      <c r="AY279" s="12">
        <v>0.65345556142457484</v>
      </c>
      <c r="AZ279" s="12">
        <v>0.55976097250063617</v>
      </c>
      <c r="BA279" s="12">
        <v>0.32689998475533211</v>
      </c>
      <c r="BB279" s="12">
        <v>0.32657532464024297</v>
      </c>
      <c r="BC279" s="12">
        <v>0.41108305158491554</v>
      </c>
      <c r="BD279" s="12">
        <v>0.48158391372304915</v>
      </c>
      <c r="BE279" s="12">
        <v>0.45815213178337688</v>
      </c>
      <c r="BF279" s="12">
        <v>0.22467582584135054</v>
      </c>
      <c r="BG279" s="12">
        <v>0.81875178719325048</v>
      </c>
      <c r="BH279" s="12">
        <v>0.88381958265779692</v>
      </c>
      <c r="BI279" s="12">
        <v>0.51236013324618201</v>
      </c>
      <c r="BJ279" s="12">
        <v>0.50898552749667791</v>
      </c>
      <c r="BK279" s="13">
        <v>0.4717946259795569</v>
      </c>
      <c r="BM279" s="187" t="s">
        <v>22</v>
      </c>
      <c r="BN279" s="105">
        <v>2006</v>
      </c>
      <c r="BO279" s="12">
        <v>-3.0310549757641685E-2</v>
      </c>
      <c r="BP279" s="12">
        <v>2.7761623573986927E-2</v>
      </c>
      <c r="BQ279" s="12">
        <v>3.7830510779832835E-2</v>
      </c>
      <c r="BR279" s="12">
        <v>4.8501537201349745E-3</v>
      </c>
      <c r="BS279" s="12">
        <v>4.5957073196834883E-2</v>
      </c>
      <c r="BT279" s="12">
        <v>1.907591093841755E-2</v>
      </c>
      <c r="BU279" s="12">
        <v>4.4649267191255324E-2</v>
      </c>
      <c r="BV279" s="12">
        <v>2.6678279053103146E-2</v>
      </c>
      <c r="BW279" s="12">
        <v>3.0286922611432239E-2</v>
      </c>
      <c r="BX279" s="12">
        <v>2.9562005139708226E-2</v>
      </c>
      <c r="BY279" s="12">
        <v>1.3380467365141625E-2</v>
      </c>
      <c r="BZ279" s="12">
        <v>6.4197789311849385E-2</v>
      </c>
      <c r="CA279" s="13">
        <v>1.3300471663902375E-2</v>
      </c>
      <c r="CC279" s="187" t="s">
        <v>22</v>
      </c>
      <c r="CD279" s="105">
        <v>2006</v>
      </c>
      <c r="CE279" s="12">
        <v>-1.3477968186238193E-2</v>
      </c>
      <c r="CF279" s="12">
        <v>-1.9720767481819922E-3</v>
      </c>
      <c r="CG279" s="12">
        <v>-8.4218423831878636E-2</v>
      </c>
      <c r="CH279" s="12">
        <v>1.8084310397108318E-2</v>
      </c>
      <c r="CI279" s="12">
        <v>4.1723143096420376E-2</v>
      </c>
      <c r="CJ279" s="12">
        <v>8.1111516980443572E-3</v>
      </c>
      <c r="CK279" s="12">
        <v>3.867328180213131E-2</v>
      </c>
      <c r="CL279" s="12">
        <v>8.1261513118483526E-3</v>
      </c>
      <c r="CM279" s="12">
        <v>1.0465097288668155E-2</v>
      </c>
      <c r="CN279" s="12">
        <v>1.038828014101899E-3</v>
      </c>
      <c r="CO279" s="12">
        <v>-1.8138536816441907E-2</v>
      </c>
      <c r="CP279" s="12">
        <v>7.6777046255599571E-2</v>
      </c>
      <c r="CQ279" s="13">
        <v>5.318703668767218E-3</v>
      </c>
      <c r="CS279" s="187" t="s">
        <v>22</v>
      </c>
      <c r="CT279" s="105">
        <v>2006</v>
      </c>
      <c r="CU279" s="12">
        <v>4.7781344292934416E-2</v>
      </c>
      <c r="CV279" s="12">
        <v>5.041849234227036E-2</v>
      </c>
      <c r="CW279" s="12">
        <v>8.1654399108336329E-2</v>
      </c>
      <c r="CX279" s="12">
        <v>3.6374762643265696E-2</v>
      </c>
      <c r="CY279" s="12">
        <v>-1.751314095784523E-3</v>
      </c>
      <c r="CZ279" s="12">
        <v>3.5157801392487767E-2</v>
      </c>
      <c r="DA279" s="12">
        <v>-8.6533877594644898E-2</v>
      </c>
      <c r="DB279" s="12">
        <v>1.7080120715749894E-2</v>
      </c>
      <c r="DC279" s="12">
        <v>-1.6768283706162204E-2</v>
      </c>
      <c r="DD279" s="12">
        <v>-2.9371212631131547E-2</v>
      </c>
      <c r="DE279" s="12">
        <v>8.9439378029643364E-3</v>
      </c>
      <c r="DF279" s="12">
        <v>-1.4953849139316674E-2</v>
      </c>
      <c r="DG279" s="13">
        <v>3.0891761715247712E-2</v>
      </c>
      <c r="DJ279" s="186" t="s">
        <v>22</v>
      </c>
      <c r="DK279" s="106">
        <v>2006</v>
      </c>
      <c r="DL279" s="18">
        <v>5.1507147408461261E-2</v>
      </c>
      <c r="DM279" s="18">
        <v>2.2412250203152503E-2</v>
      </c>
      <c r="DN279" s="18">
        <v>-8.4743463267860822E-2</v>
      </c>
      <c r="DO279" s="18">
        <v>4.3284628391018223E-2</v>
      </c>
      <c r="DP279" s="18">
        <v>-3.1731625785960199E-2</v>
      </c>
      <c r="DQ279" s="18">
        <v>2.1292189485312894E-2</v>
      </c>
      <c r="DR279" s="18">
        <v>-9.9807692067253817E-2</v>
      </c>
      <c r="DS279" s="18">
        <v>-7.304793034229666E-2</v>
      </c>
      <c r="DT279" s="18">
        <v>-1.358383693084852E-2</v>
      </c>
      <c r="DU279" s="18">
        <v>-3.2313370012577933E-2</v>
      </c>
      <c r="DV279" s="18">
        <v>-2.2643906013999428E-2</v>
      </c>
      <c r="DW279" s="18">
        <v>-7.4193467726213855E-3</v>
      </c>
      <c r="DX279" s="19">
        <v>1.994988236267612E-2</v>
      </c>
      <c r="DZ279" s="186" t="s">
        <v>22</v>
      </c>
      <c r="EA279" s="106">
        <v>2006</v>
      </c>
      <c r="EB279" s="18">
        <v>8.0633176921673429E-3</v>
      </c>
      <c r="EC279" s="18">
        <v>-5.4200162875483765E-2</v>
      </c>
      <c r="ED279" s="18">
        <v>-0.2264467446583486</v>
      </c>
      <c r="EE279" s="18">
        <v>1.1088780587598265E-2</v>
      </c>
      <c r="EF279" s="18">
        <v>-4.3745352900470748E-2</v>
      </c>
      <c r="EG279" s="18">
        <v>-2.3243952465542179E-2</v>
      </c>
      <c r="EH279" s="18">
        <v>-3.2141777857617453E-2</v>
      </c>
      <c r="EI279" s="18">
        <v>-0.1095346519579259</v>
      </c>
      <c r="EJ279" s="18">
        <v>2.1095331809240048E-2</v>
      </c>
      <c r="EK279" s="18">
        <v>-2.4964120980790563E-2</v>
      </c>
      <c r="EL279" s="18">
        <v>-6.2082675417505201E-2</v>
      </c>
      <c r="EM279" s="18">
        <v>2.917512222368104E-2</v>
      </c>
      <c r="EN279" s="19">
        <v>-1.8373058899672955E-2</v>
      </c>
      <c r="EP279" s="186" t="s">
        <v>22</v>
      </c>
      <c r="EQ279" s="106">
        <v>2006</v>
      </c>
      <c r="ER279" s="18">
        <v>2.89899149005797E-3</v>
      </c>
      <c r="ES279" s="18">
        <v>-2.4098297890406063E-2</v>
      </c>
      <c r="ET279" s="18">
        <v>-0.15254695715149139</v>
      </c>
      <c r="EU279" s="18">
        <v>7.5334917021487808E-3</v>
      </c>
      <c r="EV279" s="18">
        <v>-2.5190612341339146E-2</v>
      </c>
      <c r="EW279" s="18">
        <v>-1.1769833956905465E-2</v>
      </c>
      <c r="EX279" s="18">
        <v>-1.7332750098833522E-2</v>
      </c>
      <c r="EY279" s="18">
        <v>-8.4930859540587891E-2</v>
      </c>
      <c r="EZ279" s="18">
        <v>3.6804140818932768E-3</v>
      </c>
      <c r="FA279" s="18">
        <v>-2.9357654897383114E-3</v>
      </c>
      <c r="FB279" s="18">
        <v>-3.099138177504028E-2</v>
      </c>
      <c r="FC279" s="18">
        <v>1.3370208684732182E-2</v>
      </c>
      <c r="FD279" s="19">
        <v>-9.6971386057446672E-3</v>
      </c>
      <c r="FF279" s="186" t="s">
        <v>22</v>
      </c>
      <c r="FG279" s="106">
        <v>2006</v>
      </c>
      <c r="FH279" s="18">
        <v>4.8608155918403291E-2</v>
      </c>
      <c r="FI279" s="18">
        <v>4.6510548093558562E-2</v>
      </c>
      <c r="FJ279" s="18">
        <v>6.7803493883630564E-2</v>
      </c>
      <c r="FK279" s="18">
        <v>3.5751136688869443E-2</v>
      </c>
      <c r="FL279" s="18">
        <v>-6.5410134446210536E-3</v>
      </c>
      <c r="FM279" s="18">
        <v>3.3062023442218355E-2</v>
      </c>
      <c r="FN279" s="18">
        <v>-8.2474941968420298E-2</v>
      </c>
      <c r="FO279" s="18">
        <v>1.1882929198291231E-2</v>
      </c>
      <c r="FP279" s="18">
        <v>-1.7264251012741795E-2</v>
      </c>
      <c r="FQ279" s="18">
        <v>-2.937760452283962E-2</v>
      </c>
      <c r="FR279" s="18">
        <v>8.3474757610408519E-3</v>
      </c>
      <c r="FS279" s="18">
        <v>-2.0789555457353566E-2</v>
      </c>
      <c r="FT279" s="19">
        <v>2.9647020968420788E-2</v>
      </c>
      <c r="FW279" s="185" t="s">
        <v>22</v>
      </c>
      <c r="FX279" s="107">
        <v>2006</v>
      </c>
      <c r="FY279" s="21">
        <v>-0.86959847057350659</v>
      </c>
      <c r="FZ279" s="21">
        <v>-8.2244021912527041E-2</v>
      </c>
      <c r="GA279" s="21">
        <v>0.40743587705718598</v>
      </c>
      <c r="GB279" s="21">
        <v>0.72698165358412736</v>
      </c>
      <c r="GC279" s="21">
        <v>-0.50765504913808135</v>
      </c>
      <c r="GD279" s="21">
        <v>0.39433657451918158</v>
      </c>
      <c r="GE279" s="21">
        <v>0.54588527065902637</v>
      </c>
      <c r="GF279" s="21">
        <v>1.997204671537995</v>
      </c>
      <c r="GG279" s="21">
        <v>-6.7028110683270831E-2</v>
      </c>
      <c r="GH279" s="21">
        <v>-0.34446249583246846</v>
      </c>
      <c r="GI279" s="21">
        <v>-0.17615001282458231</v>
      </c>
      <c r="GJ279" s="21">
        <v>-3.7009187003880818E-2</v>
      </c>
      <c r="GK279" s="22">
        <v>-7.3529289845074911E-2</v>
      </c>
      <c r="GM279" s="185" t="s">
        <v>22</v>
      </c>
      <c r="GN279" s="107">
        <v>2006</v>
      </c>
      <c r="GO279" s="21">
        <v>-0.7857590862196081</v>
      </c>
      <c r="GP279" s="21">
        <v>0.21974392717863001</v>
      </c>
      <c r="GQ279" s="21">
        <v>-0.82026203544423659</v>
      </c>
      <c r="GR279" s="21">
        <v>-0.60739002147188037</v>
      </c>
      <c r="GS279" s="21">
        <v>-0.34613917857811688</v>
      </c>
      <c r="GT279" s="21">
        <v>1.5495923001577441</v>
      </c>
      <c r="GU279" s="21">
        <v>-0.4988344852090395</v>
      </c>
      <c r="GV279" s="21">
        <v>6.9490234091154104</v>
      </c>
      <c r="GW279" s="21">
        <v>5.2972453711676866E-2</v>
      </c>
      <c r="GX279" s="21">
        <v>-0.53710971063113921</v>
      </c>
      <c r="GY279" s="21">
        <v>-0.59182945499748763</v>
      </c>
      <c r="GZ279" s="21">
        <v>-0.49874827294506707</v>
      </c>
      <c r="HA279" s="22">
        <v>-6.375575946551801E-4</v>
      </c>
      <c r="HC279" s="185" t="s">
        <v>22</v>
      </c>
      <c r="HD279" s="107">
        <v>2006</v>
      </c>
      <c r="HE279" s="21">
        <v>-0.2723004413895132</v>
      </c>
      <c r="HF279" s="21">
        <v>9.67398528000111E-2</v>
      </c>
      <c r="HG279" s="21">
        <v>-0.55211838856213802</v>
      </c>
      <c r="HH279" s="21">
        <v>-0.40903142802645687</v>
      </c>
      <c r="HI279" s="21">
        <v>-0.20384722877512856</v>
      </c>
      <c r="HJ279" s="21">
        <v>0.80333357557267582</v>
      </c>
      <c r="HK279" s="21">
        <v>-0.27029240240345465</v>
      </c>
      <c r="HL279" s="21">
        <v>5.3877458358815282</v>
      </c>
      <c r="HM279" s="21">
        <v>9.6011625632296971E-3</v>
      </c>
      <c r="HN279" s="21">
        <v>-6.2401630339675683E-2</v>
      </c>
      <c r="HO279" s="21">
        <v>-0.28859963657595961</v>
      </c>
      <c r="HP279" s="21">
        <v>-0.244892620152065</v>
      </c>
      <c r="HQ279" s="22">
        <v>-3.3676134774441343E-4</v>
      </c>
      <c r="HS279" s="185" t="s">
        <v>22</v>
      </c>
      <c r="HT279" s="107">
        <v>2006</v>
      </c>
      <c r="HU279" s="21">
        <v>-0.48845290482968223</v>
      </c>
      <c r="HV279" s="21">
        <v>-0.25746513659943099</v>
      </c>
      <c r="HW279" s="21">
        <v>1.152839957489193</v>
      </c>
      <c r="HX279" s="21">
        <v>1.0521075953221173</v>
      </c>
      <c r="HY279" s="21">
        <v>-0.27306518054776346</v>
      </c>
      <c r="HZ279" s="21">
        <v>-0.56254900031383714</v>
      </c>
      <c r="IA279" s="21">
        <v>0.61084530698407979</v>
      </c>
      <c r="IB279" s="21">
        <v>-2.564268667382799</v>
      </c>
      <c r="IC279" s="21">
        <v>-6.4224933963468164E-2</v>
      </c>
      <c r="ID279" s="21">
        <v>-0.44076988900642211</v>
      </c>
      <c r="IE279" s="21">
        <v>1.9989870630632289E-2</v>
      </c>
      <c r="IF279" s="21">
        <v>0.24661888632766971</v>
      </c>
      <c r="IG279" s="22">
        <v>-3.3672127693837699E-2</v>
      </c>
      <c r="IJ279" s="184" t="s">
        <v>22</v>
      </c>
      <c r="IK279" s="108">
        <v>2006</v>
      </c>
      <c r="IL279" s="27">
        <v>-1.5988195055023885E-2</v>
      </c>
      <c r="IM279" s="27">
        <v>-1.5777245881928303E-2</v>
      </c>
      <c r="IN279" s="27">
        <v>-0.15292739714119352</v>
      </c>
      <c r="IO279" s="27">
        <v>1.6624138189285431E-2</v>
      </c>
      <c r="IP279" s="27">
        <v>-1.2310088719312717E-2</v>
      </c>
      <c r="IQ279" s="27">
        <v>6.1323065618841044E-2</v>
      </c>
      <c r="IR279" s="27">
        <v>-3.5412903074100721E-2</v>
      </c>
      <c r="IS279" s="27">
        <v>-0.25836938944912569</v>
      </c>
      <c r="IT279" s="27">
        <v>-9.3648568743879487E-3</v>
      </c>
      <c r="IU279" s="27">
        <v>-1.3224188081836341E-2</v>
      </c>
      <c r="IV279" s="27">
        <v>2.1299326449289391E-2</v>
      </c>
      <c r="IW279" s="27">
        <v>3.6059268857907653E-2</v>
      </c>
      <c r="IX279" s="28">
        <v>-1.25224559968556E-2</v>
      </c>
      <c r="IZ279" s="184" t="s">
        <v>22</v>
      </c>
      <c r="JA279" s="108">
        <v>2006</v>
      </c>
      <c r="JB279" s="27">
        <v>8.610525604385133E-3</v>
      </c>
      <c r="JC279" s="27">
        <v>-3.8524621891061928E-2</v>
      </c>
      <c r="JD279" s="27">
        <v>-4.9073550100498187E-2</v>
      </c>
      <c r="JE279" s="27">
        <v>1.0815977544692212E-2</v>
      </c>
      <c r="JF279" s="27">
        <v>-1.0942049533863962E-2</v>
      </c>
      <c r="JG279" s="27">
        <v>-5.392261779985974E-3</v>
      </c>
      <c r="JH279" s="27">
        <v>-1.1558223611134066E-2</v>
      </c>
      <c r="JI279" s="27">
        <v>-0.71540820312055509</v>
      </c>
      <c r="JJ279" s="27">
        <v>4.1433605913596169E-2</v>
      </c>
      <c r="JK279" s="27">
        <v>-1.5212057421899461E-3</v>
      </c>
      <c r="JL279" s="27">
        <v>-1.9007406623719914E-2</v>
      </c>
      <c r="JM279" s="27">
        <v>2.4073463875483925E-2</v>
      </c>
      <c r="JN279" s="28">
        <v>6.4931249568081981E-3</v>
      </c>
      <c r="JP279" s="184" t="s">
        <v>22</v>
      </c>
      <c r="JQ279" s="108">
        <v>2006</v>
      </c>
      <c r="JR279" s="27">
        <v>2.3612015503533645E-2</v>
      </c>
      <c r="JS279" s="27">
        <v>-1.9221275502077709E-2</v>
      </c>
      <c r="JT279" s="27">
        <v>-3.2175579316156444E-2</v>
      </c>
      <c r="JU279" s="27">
        <v>1.464652903928243E-2</v>
      </c>
      <c r="JV279" s="27">
        <v>-1.5206250959969442E-2</v>
      </c>
      <c r="JW279" s="27">
        <v>3.4695117161247624E-2</v>
      </c>
      <c r="JX279" s="27">
        <v>-8.785571204163678E-3</v>
      </c>
      <c r="JY279" s="27">
        <v>-0.55551238222014199</v>
      </c>
      <c r="JZ279" s="27">
        <v>7.6662893253116853E-3</v>
      </c>
      <c r="KA279" s="27">
        <v>1.3432404542563434E-3</v>
      </c>
      <c r="KB279" s="27">
        <v>3.9696814689207383E-3</v>
      </c>
      <c r="KC279" s="27">
        <v>-2.2414129603711863E-2</v>
      </c>
      <c r="KD279" s="28">
        <v>3.4237966553073221E-3</v>
      </c>
      <c r="KF279" s="184" t="s">
        <v>22</v>
      </c>
      <c r="KG279" s="108">
        <v>2006</v>
      </c>
      <c r="KH279" s="27">
        <v>-1.6128425420549486E-2</v>
      </c>
      <c r="KI279" s="27">
        <v>-1.5419146491895408E-2</v>
      </c>
      <c r="KJ279" s="27">
        <v>-0.13427099632911221</v>
      </c>
      <c r="KK279" s="27">
        <v>2.7095036086368651E-2</v>
      </c>
      <c r="KL279" s="27">
        <v>-2.4235039980318979E-2</v>
      </c>
      <c r="KM279" s="27">
        <v>-4.5282459502093864E-2</v>
      </c>
      <c r="KN279" s="27">
        <v>-0.15724321300909827</v>
      </c>
      <c r="KO279" s="27">
        <v>0.27402554875494722</v>
      </c>
      <c r="KP279" s="27">
        <v>-1.8310212077000253E-2</v>
      </c>
      <c r="KQ279" s="27">
        <v>-3.5536137065766547E-2</v>
      </c>
      <c r="KR279" s="27">
        <v>-1.0216102098320856E-2</v>
      </c>
      <c r="KS279" s="27">
        <v>-4.7163352010554452E-2</v>
      </c>
      <c r="KT279" s="28">
        <v>-7.4380331773948247E-3</v>
      </c>
    </row>
    <row r="280" spans="1:306" ht="15" customHeight="1" x14ac:dyDescent="0.25">
      <c r="A280" s="187" t="s">
        <v>22</v>
      </c>
      <c r="B280" s="105">
        <v>2007</v>
      </c>
      <c r="C280" s="12">
        <v>-0.11734152766511748</v>
      </c>
      <c r="D280" s="12">
        <v>0.13432291482275274</v>
      </c>
      <c r="E280" s="12">
        <v>1.4880141458355069E-2</v>
      </c>
      <c r="F280" s="12">
        <v>4.2610144097209819E-2</v>
      </c>
      <c r="G280" s="12">
        <v>2.7596475111757501E-2</v>
      </c>
      <c r="H280" s="12">
        <v>-4.047956753284917E-4</v>
      </c>
      <c r="I280" s="12">
        <v>0.29929192557091866</v>
      </c>
      <c r="J280" s="12">
        <v>3.04530065571368E-2</v>
      </c>
      <c r="K280" s="12">
        <v>1.0775874101770135E-2</v>
      </c>
      <c r="L280" s="12">
        <v>4.1922889288251175E-4</v>
      </c>
      <c r="M280" s="12">
        <v>-6.4693391923670279E-3</v>
      </c>
      <c r="N280" s="12">
        <v>6.1631504420956038E-2</v>
      </c>
      <c r="O280" s="13">
        <v>4.7406907503867217E-2</v>
      </c>
      <c r="Q280" s="187" t="s">
        <v>22</v>
      </c>
      <c r="R280" s="105">
        <v>2007</v>
      </c>
      <c r="S280" s="12">
        <v>1.1666679548995421E-2</v>
      </c>
      <c r="T280" s="12">
        <v>4.3835537233335116E-2</v>
      </c>
      <c r="U280" s="12">
        <v>0.10863105565300805</v>
      </c>
      <c r="V280" s="12">
        <v>4.4696611968483735E-2</v>
      </c>
      <c r="W280" s="12">
        <v>8.7140349575885373E-2</v>
      </c>
      <c r="X280" s="12">
        <v>5.3869524467237445E-2</v>
      </c>
      <c r="Y280" s="12">
        <v>5.8028700821464184E-2</v>
      </c>
      <c r="Z280" s="12">
        <v>7.5497961838803307E-2</v>
      </c>
      <c r="AA280" s="12">
        <v>2.5097315618264924E-2</v>
      </c>
      <c r="AB280" s="12">
        <v>-1.2588315360784121E-2</v>
      </c>
      <c r="AC280" s="12">
        <v>-5.1523610708428648E-3</v>
      </c>
      <c r="AD280" s="12">
        <v>-6.6326143370881496E-2</v>
      </c>
      <c r="AE280" s="13">
        <v>3.2591363215401022E-2</v>
      </c>
      <c r="AG280" s="187" t="s">
        <v>22</v>
      </c>
      <c r="AH280" s="105">
        <v>2007</v>
      </c>
      <c r="AI280" s="12">
        <v>3.899072753883831E-2</v>
      </c>
      <c r="AJ280" s="12">
        <v>0.13913510397934234</v>
      </c>
      <c r="AK280" s="12">
        <v>-0.14590491976786454</v>
      </c>
      <c r="AL280" s="12">
        <v>-4.5273958511692219E-3</v>
      </c>
      <c r="AM280" s="12">
        <v>8.9469851897407832E-2</v>
      </c>
      <c r="AN280" s="12">
        <v>9.4045175183321825E-2</v>
      </c>
      <c r="AO280" s="12">
        <v>-5.596747163808409E-2</v>
      </c>
      <c r="AP280" s="12">
        <v>-3.1572799175488418E-3</v>
      </c>
      <c r="AQ280" s="12">
        <v>7.6603578728762362E-2</v>
      </c>
      <c r="AR280" s="12">
        <v>4.9831682029778522E-2</v>
      </c>
      <c r="AS280" s="12">
        <v>0.10369038592477556</v>
      </c>
      <c r="AT280" s="12">
        <v>2.0525542094301467E-3</v>
      </c>
      <c r="AU280" s="13">
        <v>5.8934841607156049E-2</v>
      </c>
      <c r="AW280" s="187" t="s">
        <v>22</v>
      </c>
      <c r="AX280" s="105">
        <v>2007</v>
      </c>
      <c r="AY280" s="12">
        <v>0.76990530320350303</v>
      </c>
      <c r="AZ280" s="12">
        <v>0.56388813437682117</v>
      </c>
      <c r="BA280" s="12">
        <v>0.33617054675251956</v>
      </c>
      <c r="BB280" s="12">
        <v>0.31622394996258074</v>
      </c>
      <c r="BC280" s="12">
        <v>0.48702656896905488</v>
      </c>
      <c r="BD280" s="12">
        <v>0.47481391903507203</v>
      </c>
      <c r="BE280" s="12">
        <v>0.39825455579514607</v>
      </c>
      <c r="BF280" s="12">
        <v>0.23460798005435141</v>
      </c>
      <c r="BG280" s="12">
        <v>0.82566746857747531</v>
      </c>
      <c r="BH280" s="12">
        <v>0.88618604318489314</v>
      </c>
      <c r="BI280" s="12">
        <v>0.55712317669269995</v>
      </c>
      <c r="BJ280" s="12">
        <v>0.5243232325095577</v>
      </c>
      <c r="BK280" s="13">
        <v>0.4779687907376084</v>
      </c>
      <c r="BM280" s="187" t="s">
        <v>22</v>
      </c>
      <c r="BN280" s="105">
        <v>2007</v>
      </c>
      <c r="BO280" s="12">
        <v>8.3029475450984176E-3</v>
      </c>
      <c r="BP280" s="12">
        <v>2.4627881130865267E-2</v>
      </c>
      <c r="BQ280" s="12">
        <v>3.6015025905049534E-2</v>
      </c>
      <c r="BR280" s="12">
        <v>1.4365474875272616E-2</v>
      </c>
      <c r="BS280" s="12">
        <v>3.9130793146269376E-2</v>
      </c>
      <c r="BT280" s="12">
        <v>2.5760348226088237E-2</v>
      </c>
      <c r="BU280" s="12">
        <v>2.4848083727497628E-2</v>
      </c>
      <c r="BV280" s="12">
        <v>1.7337495625347026E-2</v>
      </c>
      <c r="BW280" s="12">
        <v>2.063525453541511E-2</v>
      </c>
      <c r="BX280" s="12">
        <v>-1.1140694504234923E-2</v>
      </c>
      <c r="BY280" s="12">
        <v>-2.7551820860226349E-3</v>
      </c>
      <c r="BZ280" s="12">
        <v>-3.4267692481280684E-2</v>
      </c>
      <c r="CA280" s="13">
        <v>1.5477042241464707E-2</v>
      </c>
      <c r="CC280" s="187" t="s">
        <v>22</v>
      </c>
      <c r="CD280" s="105">
        <v>2007</v>
      </c>
      <c r="CE280" s="12">
        <v>1.1241789707758961E-2</v>
      </c>
      <c r="CF280" s="12">
        <v>6.0965586318497245E-2</v>
      </c>
      <c r="CG280" s="12">
        <v>-9.753229341782034E-2</v>
      </c>
      <c r="CH280" s="12">
        <v>-3.0722924666835173E-3</v>
      </c>
      <c r="CI280" s="12">
        <v>4.9292984528107389E-2</v>
      </c>
      <c r="CJ280" s="12">
        <v>4.9072874319978414E-2</v>
      </c>
      <c r="CK280" s="12">
        <v>-3.2002013139225828E-2</v>
      </c>
      <c r="CL280" s="12">
        <v>-2.4322361491438921E-3</v>
      </c>
      <c r="CM280" s="12">
        <v>1.361937876749956E-2</v>
      </c>
      <c r="CN280" s="12">
        <v>5.7305032608224926E-3</v>
      </c>
      <c r="CO280" s="12">
        <v>4.824281735094104E-2</v>
      </c>
      <c r="CP280" s="12">
        <v>9.9209308693422467E-4</v>
      </c>
      <c r="CQ280" s="13">
        <v>3.0947763342907306E-2</v>
      </c>
      <c r="CS280" s="187" t="s">
        <v>22</v>
      </c>
      <c r="CT280" s="105">
        <v>2007</v>
      </c>
      <c r="CU280" s="12">
        <v>-0.13688626491797487</v>
      </c>
      <c r="CV280" s="12">
        <v>4.8729447373390231E-2</v>
      </c>
      <c r="CW280" s="12">
        <v>7.6397408971125874E-2</v>
      </c>
      <c r="CX280" s="12">
        <v>3.131696168862072E-2</v>
      </c>
      <c r="CY280" s="12">
        <v>-6.0827302562619263E-2</v>
      </c>
      <c r="CZ280" s="12">
        <v>-7.5238018221395142E-2</v>
      </c>
      <c r="DA280" s="12">
        <v>0.30644585498264687</v>
      </c>
      <c r="DB280" s="12">
        <v>1.5547747080933667E-2</v>
      </c>
      <c r="DC280" s="12">
        <v>-2.3478759201144533E-2</v>
      </c>
      <c r="DD280" s="12">
        <v>5.8294201362949416E-3</v>
      </c>
      <c r="DE280" s="12">
        <v>-5.1956974457285435E-2</v>
      </c>
      <c r="DF280" s="12">
        <v>9.4907103815302499E-2</v>
      </c>
      <c r="DG280" s="13">
        <v>9.8210191949520478E-4</v>
      </c>
      <c r="DJ280" s="186" t="s">
        <v>22</v>
      </c>
      <c r="DK280" s="106">
        <v>2007</v>
      </c>
      <c r="DL280" s="18">
        <v>-0.12763922121305454</v>
      </c>
      <c r="DM280" s="18">
        <v>8.4599260455414715E-2</v>
      </c>
      <c r="DN280" s="18">
        <v>-9.5367359669540283E-2</v>
      </c>
      <c r="DO280" s="18">
        <v>-3.9909969479081861E-3</v>
      </c>
      <c r="DP280" s="18">
        <v>-6.1948640952428559E-2</v>
      </c>
      <c r="DQ280" s="18">
        <v>-5.4252513992029669E-2</v>
      </c>
      <c r="DR280" s="18">
        <v>0.22389570314221965</v>
      </c>
      <c r="DS280" s="18">
        <v>-4.7344095208593923E-2</v>
      </c>
      <c r="DT280" s="18">
        <v>-1.4591887029889656E-2</v>
      </c>
      <c r="DU280" s="18">
        <v>1.3012821639178702E-2</v>
      </c>
      <c r="DV280" s="18">
        <v>-1.350310492932911E-3</v>
      </c>
      <c r="DW280" s="18">
        <v>0.13204542779022493</v>
      </c>
      <c r="DX280" s="19">
        <v>1.3270488547088725E-2</v>
      </c>
      <c r="DZ280" s="186" t="s">
        <v>22</v>
      </c>
      <c r="EA280" s="106">
        <v>2007</v>
      </c>
      <c r="EB280" s="18">
        <v>2.6869155666265174E-2</v>
      </c>
      <c r="EC280" s="18">
        <v>8.920050471505668E-2</v>
      </c>
      <c r="ED280" s="18">
        <v>-0.23868616996152206</v>
      </c>
      <c r="EE280" s="18">
        <v>-4.9021648564065427E-2</v>
      </c>
      <c r="EF280" s="18">
        <v>-5.4669318493204624E-3</v>
      </c>
      <c r="EG280" s="18">
        <v>3.5109481850520874E-2</v>
      </c>
      <c r="EH280" s="18">
        <v>-0.11074845279212805</v>
      </c>
      <c r="EI280" s="18">
        <v>-7.8416873557622821E-2</v>
      </c>
      <c r="EJ280" s="18">
        <v>4.9583718917653181E-2</v>
      </c>
      <c r="EK280" s="18">
        <v>6.3047294318911956E-2</v>
      </c>
      <c r="EL280" s="18">
        <v>0.10937699730347795</v>
      </c>
      <c r="EM280" s="18">
        <v>6.8514835585082812E-2</v>
      </c>
      <c r="EN280" s="19">
        <v>2.4422711562893988E-2</v>
      </c>
      <c r="EP280" s="186" t="s">
        <v>22</v>
      </c>
      <c r="EQ280" s="106">
        <v>2007</v>
      </c>
      <c r="ER280" s="18">
        <v>7.7469033457843676E-3</v>
      </c>
      <c r="ES280" s="18">
        <v>3.9085470987010748E-2</v>
      </c>
      <c r="ET280" s="18">
        <v>-0.15955328717154213</v>
      </c>
      <c r="EU280" s="18">
        <v>-3.3266108495657525E-2</v>
      </c>
      <c r="EV280" s="18">
        <v>-3.0119798049266541E-3</v>
      </c>
      <c r="EW280" s="18">
        <v>1.8320165674971498E-2</v>
      </c>
      <c r="EX280" s="18">
        <v>-6.3325594987051648E-2</v>
      </c>
      <c r="EY280" s="18">
        <v>-6.0409073490629302E-2</v>
      </c>
      <c r="EZ280" s="18">
        <v>8.8155078371971313E-3</v>
      </c>
      <c r="FA280" s="18">
        <v>7.2502614995949427E-3</v>
      </c>
      <c r="FB280" s="18">
        <v>5.088856074982806E-2</v>
      </c>
      <c r="FC280" s="18">
        <v>3.3116345684856295E-2</v>
      </c>
      <c r="FD280" s="19">
        <v>1.2824812573157981E-2</v>
      </c>
      <c r="FF280" s="186" t="s">
        <v>22</v>
      </c>
      <c r="FG280" s="106">
        <v>2007</v>
      </c>
      <c r="FH280" s="18">
        <v>-0.13538612455883892</v>
      </c>
      <c r="FI280" s="18">
        <v>4.5513789468403967E-2</v>
      </c>
      <c r="FJ280" s="18">
        <v>6.4185927502001847E-2</v>
      </c>
      <c r="FK280" s="18">
        <v>2.9275111547749338E-2</v>
      </c>
      <c r="FL280" s="18">
        <v>-5.8936661147501908E-2</v>
      </c>
      <c r="FM280" s="18">
        <v>-7.2572679667001164E-2</v>
      </c>
      <c r="FN280" s="18">
        <v>0.28722129812927133</v>
      </c>
      <c r="FO280" s="18">
        <v>1.3064978282035379E-2</v>
      </c>
      <c r="FP280" s="18">
        <v>-2.3407394867086789E-2</v>
      </c>
      <c r="FQ280" s="18">
        <v>5.7625601395837594E-3</v>
      </c>
      <c r="FR280" s="18">
        <v>-5.223887124276097E-2</v>
      </c>
      <c r="FS280" s="18">
        <v>9.8929082105368632E-2</v>
      </c>
      <c r="FT280" s="19">
        <v>4.4567597393074462E-4</v>
      </c>
      <c r="FW280" s="185" t="s">
        <v>22</v>
      </c>
      <c r="FX280" s="107">
        <v>2007</v>
      </c>
      <c r="FY280" s="21">
        <v>-0.87132054784728064</v>
      </c>
      <c r="FZ280" s="21">
        <v>-6.689759600472707E-2</v>
      </c>
      <c r="GA280" s="21">
        <v>0.32317369512267757</v>
      </c>
      <c r="GB280" s="21">
        <v>0.66851169299122315</v>
      </c>
      <c r="GC280" s="21">
        <v>-0.54987557607364168</v>
      </c>
      <c r="GD280" s="21">
        <v>0.31156124632651072</v>
      </c>
      <c r="GE280" s="21">
        <v>0.73062900466231828</v>
      </c>
      <c r="GF280" s="21">
        <v>1.8097747200453136</v>
      </c>
      <c r="GG280" s="21">
        <v>-9.1100167290883993E-2</v>
      </c>
      <c r="GH280" s="21">
        <v>-0.33424148009835275</v>
      </c>
      <c r="GI280" s="21">
        <v>-0.16193016496619475</v>
      </c>
      <c r="GJ280" s="21">
        <v>4.9287181774388608E-2</v>
      </c>
      <c r="GK280" s="22">
        <v>-7.9139617015037883E-2</v>
      </c>
      <c r="GM280" s="185" t="s">
        <v>22</v>
      </c>
      <c r="GN280" s="107">
        <v>2007</v>
      </c>
      <c r="GO280" s="21">
        <v>-0.78320958286814091</v>
      </c>
      <c r="GP280" s="21">
        <v>0.31867179314113475</v>
      </c>
      <c r="GQ280" s="21">
        <v>-0.86239074149572204</v>
      </c>
      <c r="GR280" s="21">
        <v>-0.6327591861018288</v>
      </c>
      <c r="GS280" s="21">
        <v>-0.36503968258104547</v>
      </c>
      <c r="GT280" s="21">
        <v>1.582446025861094</v>
      </c>
      <c r="GU280" s="21">
        <v>-0.56895392541907108</v>
      </c>
      <c r="GV280" s="21">
        <v>6.1294557823874039</v>
      </c>
      <c r="GW280" s="21">
        <v>8.1317092916699474E-2</v>
      </c>
      <c r="GX280" s="21">
        <v>-0.51855568908649663</v>
      </c>
      <c r="GY280" s="21">
        <v>-0.55561788372379639</v>
      </c>
      <c r="GZ280" s="21">
        <v>-0.47375642250462618</v>
      </c>
      <c r="HA280" s="22">
        <v>4.3600030641096554E-3</v>
      </c>
      <c r="HC280" s="185" t="s">
        <v>22</v>
      </c>
      <c r="HD280" s="107">
        <v>2007</v>
      </c>
      <c r="HE280" s="21">
        <v>-0.18021237149815575</v>
      </c>
      <c r="HF280" s="21">
        <v>0.138976550228264</v>
      </c>
      <c r="HG280" s="21">
        <v>-0.57248037441279442</v>
      </c>
      <c r="HH280" s="21">
        <v>-0.43266557689760077</v>
      </c>
      <c r="HI280" s="21">
        <v>-0.187255658436046</v>
      </c>
      <c r="HJ280" s="21">
        <v>0.83107862666051313</v>
      </c>
      <c r="HK280" s="21">
        <v>-0.3423654325833943</v>
      </c>
      <c r="HL280" s="21">
        <v>4.691436542449031</v>
      </c>
      <c r="HM280" s="21">
        <v>1.4176214656088872E-2</v>
      </c>
      <c r="HN280" s="21">
        <v>-5.9018874803918507E-2</v>
      </c>
      <c r="HO280" s="21">
        <v>-0.24607028331631975</v>
      </c>
      <c r="HP280" s="21">
        <v>-0.22535492363483681</v>
      </c>
      <c r="HQ280" s="22">
        <v>2.2760576719448957E-3</v>
      </c>
      <c r="HS280" s="185" t="s">
        <v>22</v>
      </c>
      <c r="HT280" s="107">
        <v>2007</v>
      </c>
      <c r="HU280" s="21">
        <v>-0.47038284850870044</v>
      </c>
      <c r="HV280" s="21">
        <v>-0.28181801009118923</v>
      </c>
      <c r="HW280" s="21">
        <v>1.112472185321348</v>
      </c>
      <c r="HX280" s="21">
        <v>1.0630752661627061</v>
      </c>
      <c r="HY280" s="21">
        <v>-0.32826912242865752</v>
      </c>
      <c r="HZ280" s="21">
        <v>-0.68594768376684834</v>
      </c>
      <c r="IA280" s="21">
        <v>0.90914282454572337</v>
      </c>
      <c r="IB280" s="21">
        <v>-2.2909778275530464</v>
      </c>
      <c r="IC280" s="21">
        <v>-9.2664212432628582E-2</v>
      </c>
      <c r="ID280" s="21">
        <v>-0.44056973656136789</v>
      </c>
      <c r="IE280" s="21">
        <v>-1.878669428115981E-2</v>
      </c>
      <c r="IF280" s="21">
        <v>0.2798646993657502</v>
      </c>
      <c r="IG280" s="22">
        <v>-4.1717226763328244E-2</v>
      </c>
      <c r="IJ280" s="184" t="s">
        <v>22</v>
      </c>
      <c r="IK280" s="108">
        <v>2007</v>
      </c>
      <c r="IL280" s="27">
        <v>-6.4675786667085719E-2</v>
      </c>
      <c r="IM280" s="27">
        <v>1.4736756628419945E-2</v>
      </c>
      <c r="IN280" s="27">
        <v>-6.7848171426233672E-2</v>
      </c>
      <c r="IO280" s="27">
        <v>4.3434596712288442E-4</v>
      </c>
      <c r="IP280" s="27">
        <v>-4.4858315500267754E-2</v>
      </c>
      <c r="IQ280" s="27">
        <v>-6.4429791267356429E-2</v>
      </c>
      <c r="IR280" s="27">
        <v>0.2429704421390485</v>
      </c>
      <c r="IS280" s="27">
        <v>-6.1322714860847838E-2</v>
      </c>
      <c r="IT280" s="27">
        <v>-2.3706453959133893E-2</v>
      </c>
      <c r="IU280" s="27">
        <v>2.8669509614207556E-3</v>
      </c>
      <c r="IV280" s="27">
        <v>3.1426803809891934E-4</v>
      </c>
      <c r="IW280" s="27">
        <v>3.0569287751926882E-2</v>
      </c>
      <c r="IX280" s="28">
        <v>-3.6883616383805509E-3</v>
      </c>
      <c r="IZ280" s="184" t="s">
        <v>22</v>
      </c>
      <c r="JA280" s="108">
        <v>2007</v>
      </c>
      <c r="JB280" s="27">
        <v>2.5495033514671972E-3</v>
      </c>
      <c r="JC280" s="27">
        <v>9.8927865962504746E-2</v>
      </c>
      <c r="JD280" s="27">
        <v>-4.2128706051485443E-2</v>
      </c>
      <c r="JE280" s="27">
        <v>-2.5369164629948426E-2</v>
      </c>
      <c r="JF280" s="27">
        <v>-1.8900504002928586E-2</v>
      </c>
      <c r="JG280" s="27">
        <v>3.2853725703349879E-2</v>
      </c>
      <c r="JH280" s="27">
        <v>-7.0119440210031581E-2</v>
      </c>
      <c r="JI280" s="27">
        <v>-0.81956762672800654</v>
      </c>
      <c r="JJ280" s="27">
        <v>2.8344639205022608E-2</v>
      </c>
      <c r="JK280" s="27">
        <v>1.8554021544642585E-2</v>
      </c>
      <c r="JL280" s="27">
        <v>3.6211571273691234E-2</v>
      </c>
      <c r="JM280" s="27">
        <v>2.4991850440440888E-2</v>
      </c>
      <c r="JN280" s="28">
        <v>4.9975606587648359E-3</v>
      </c>
      <c r="JP280" s="184" t="s">
        <v>22</v>
      </c>
      <c r="JQ280" s="108">
        <v>2007</v>
      </c>
      <c r="JR280" s="27">
        <v>9.2088069891357455E-2</v>
      </c>
      <c r="JS280" s="27">
        <v>4.2236697428252895E-2</v>
      </c>
      <c r="JT280" s="27">
        <v>-2.0361985850656406E-2</v>
      </c>
      <c r="JU280" s="27">
        <v>-2.3634148871143901E-2</v>
      </c>
      <c r="JV280" s="27">
        <v>1.6591570339082568E-2</v>
      </c>
      <c r="JW280" s="27">
        <v>2.7745051087837314E-2</v>
      </c>
      <c r="JX280" s="27">
        <v>-7.2073030179939657E-2</v>
      </c>
      <c r="JY280" s="27">
        <v>-0.69630929343249726</v>
      </c>
      <c r="JZ280" s="27">
        <v>4.5750520928591748E-3</v>
      </c>
      <c r="KA280" s="27">
        <v>3.3827555357571759E-3</v>
      </c>
      <c r="KB280" s="27">
        <v>4.2529353259639857E-2</v>
      </c>
      <c r="KC280" s="27">
        <v>1.9537696517228198E-2</v>
      </c>
      <c r="KD280" s="28">
        <v>2.6128190196893089E-3</v>
      </c>
      <c r="KF280" s="184" t="s">
        <v>22</v>
      </c>
      <c r="KG280" s="108">
        <v>2007</v>
      </c>
      <c r="KH280" s="27">
        <v>-9.3810147165131502E-2</v>
      </c>
      <c r="KI280" s="27">
        <v>-2.6890271520452924E-2</v>
      </c>
      <c r="KJ280" s="27">
        <v>-6.3900196083852001E-2</v>
      </c>
      <c r="KK280" s="27">
        <v>-3.4835811721760312E-2</v>
      </c>
      <c r="KL280" s="27">
        <v>-5.8812097274642899E-2</v>
      </c>
      <c r="KM280" s="27">
        <v>-0.11052037928050817</v>
      </c>
      <c r="KN280" s="27">
        <v>0.25681676418323157</v>
      </c>
      <c r="KO280" s="27">
        <v>0.50887934193981588</v>
      </c>
      <c r="KP280" s="27">
        <v>-2.8647108700472337E-2</v>
      </c>
      <c r="KQ280" s="27">
        <v>6.8382601983585367E-3</v>
      </c>
      <c r="KR280" s="27">
        <v>-2.8309505401252294E-2</v>
      </c>
      <c r="KS280" s="27">
        <v>6.6758672261041235E-2</v>
      </c>
      <c r="KT280" s="28">
        <v>-8.2231461896522806E-3</v>
      </c>
    </row>
    <row r="281" spans="1:306" ht="15" customHeight="1" x14ac:dyDescent="0.25">
      <c r="A281" s="187" t="s">
        <v>22</v>
      </c>
      <c r="B281" s="105">
        <v>2008</v>
      </c>
      <c r="C281" s="12">
        <v>-4.2069729038361987E-2</v>
      </c>
      <c r="D281" s="12">
        <v>6.5818591009492611E-2</v>
      </c>
      <c r="E281" s="12">
        <v>0.10177477689508566</v>
      </c>
      <c r="F281" s="12">
        <v>4.9758667689743658E-2</v>
      </c>
      <c r="G281" s="12">
        <v>5.8986373755340382E-2</v>
      </c>
      <c r="H281" s="12">
        <v>-1.2836359672887364E-2</v>
      </c>
      <c r="I281" s="12">
        <v>-2.6603078539235044E-2</v>
      </c>
      <c r="J281" s="12">
        <v>9.5073696831513607E-2</v>
      </c>
      <c r="K281" s="12">
        <v>1.8612154624221736E-2</v>
      </c>
      <c r="L281" s="12">
        <v>7.85265929240061E-2</v>
      </c>
      <c r="M281" s="12">
        <v>-1.0951484228036931E-2</v>
      </c>
      <c r="N281" s="12">
        <v>3.6981448932120214E-2</v>
      </c>
      <c r="O281" s="13">
        <v>4.8377614052087882E-2</v>
      </c>
      <c r="Q281" s="187" t="s">
        <v>22</v>
      </c>
      <c r="R281" s="105">
        <v>2008</v>
      </c>
      <c r="S281" s="12">
        <v>-1.8313486258666314E-2</v>
      </c>
      <c r="T281" s="12">
        <v>3.118886693095111E-2</v>
      </c>
      <c r="U281" s="12">
        <v>0.17529488299975754</v>
      </c>
      <c r="V281" s="12">
        <v>6.1906786319063038E-2</v>
      </c>
      <c r="W281" s="12">
        <v>7.4894592447424677E-2</v>
      </c>
      <c r="X281" s="12">
        <v>8.5620352549166029E-2</v>
      </c>
      <c r="Y281" s="12">
        <v>-0.22140525022279192</v>
      </c>
      <c r="Z281" s="12">
        <v>6.5642032583754464E-2</v>
      </c>
      <c r="AA281" s="12">
        <v>1.5191934084048569E-2</v>
      </c>
      <c r="AB281" s="12">
        <v>4.3905061751537543E-2</v>
      </c>
      <c r="AC281" s="12">
        <v>1.8833851537887764E-2</v>
      </c>
      <c r="AD281" s="12">
        <v>2.7184094948285945E-2</v>
      </c>
      <c r="AE281" s="13">
        <v>3.5663590562334625E-2</v>
      </c>
      <c r="AG281" s="187" t="s">
        <v>22</v>
      </c>
      <c r="AH281" s="105">
        <v>2008</v>
      </c>
      <c r="AI281" s="12">
        <v>-4.929119632087843E-2</v>
      </c>
      <c r="AJ281" s="12">
        <v>-1.4101800779317901E-2</v>
      </c>
      <c r="AK281" s="12">
        <v>0.17275918622244332</v>
      </c>
      <c r="AL281" s="12">
        <v>0.10763707045983095</v>
      </c>
      <c r="AM281" s="12">
        <v>0.26989927629200228</v>
      </c>
      <c r="AN281" s="12">
        <v>-6.9073458596195916E-2</v>
      </c>
      <c r="AO281" s="12">
        <v>5.9593944695762131E-2</v>
      </c>
      <c r="AP281" s="12">
        <v>5.6543349025874037E-3</v>
      </c>
      <c r="AQ281" s="12">
        <v>5.485562761046877E-2</v>
      </c>
      <c r="AR281" s="12">
        <v>4.2358396832592835E-2</v>
      </c>
      <c r="AS281" s="12">
        <v>5.8966617076729289E-2</v>
      </c>
      <c r="AT281" s="12">
        <v>0.12349107524491641</v>
      </c>
      <c r="AU281" s="13">
        <v>4.9399012261205069E-3</v>
      </c>
      <c r="AW281" s="187" t="s">
        <v>22</v>
      </c>
      <c r="AX281" s="105">
        <v>2008</v>
      </c>
      <c r="AY281" s="12">
        <v>0.8933478454561733</v>
      </c>
      <c r="AZ281" s="12">
        <v>0.58532351652636716</v>
      </c>
      <c r="BA281" s="12">
        <v>0.33828609727799108</v>
      </c>
      <c r="BB281" s="12">
        <v>0.3345884038119798</v>
      </c>
      <c r="BC281" s="12">
        <v>0.55384760253139975</v>
      </c>
      <c r="BD281" s="12">
        <v>0.50259242290346584</v>
      </c>
      <c r="BE281" s="12">
        <v>0.45264898105257978</v>
      </c>
      <c r="BF281" s="12">
        <v>0.24575990891994537</v>
      </c>
      <c r="BG281" s="12">
        <v>0.83696309739866903</v>
      </c>
      <c r="BH281" s="12">
        <v>0.85003405618540484</v>
      </c>
      <c r="BI281" s="12">
        <v>0.57731030783975024</v>
      </c>
      <c r="BJ281" s="12">
        <v>0.53013456754011301</v>
      </c>
      <c r="BK281" s="13">
        <v>0.49360895325487952</v>
      </c>
      <c r="BM281" s="187" t="s">
        <v>22</v>
      </c>
      <c r="BN281" s="105">
        <v>2008</v>
      </c>
      <c r="BO281" s="12">
        <v>-1.522998184133123E-2</v>
      </c>
      <c r="BP281" s="12">
        <v>1.7921304627759094E-2</v>
      </c>
      <c r="BQ281" s="12">
        <v>5.9114399251868739E-2</v>
      </c>
      <c r="BR281" s="12">
        <v>2.0144850659464086E-2</v>
      </c>
      <c r="BS281" s="12">
        <v>3.8977923431788679E-2</v>
      </c>
      <c r="BT281" s="12">
        <v>4.1842937790284168E-2</v>
      </c>
      <c r="BU281" s="12">
        <v>-9.4197255245614689E-2</v>
      </c>
      <c r="BV281" s="12">
        <v>1.5766162310120069E-2</v>
      </c>
      <c r="BW281" s="12">
        <v>1.2629286982216974E-2</v>
      </c>
      <c r="BX281" s="12">
        <v>3.8114425338556794E-2</v>
      </c>
      <c r="BY281" s="12">
        <v>1.0682875913646431E-2</v>
      </c>
      <c r="BZ281" s="12">
        <v>1.4332240477755482E-2</v>
      </c>
      <c r="CA281" s="13">
        <v>1.7324975430612431E-2</v>
      </c>
      <c r="CC281" s="187" t="s">
        <v>22</v>
      </c>
      <c r="CD281" s="105">
        <v>2008</v>
      </c>
      <c r="CE281" s="12">
        <v>-8.2993275799267824E-3</v>
      </c>
      <c r="CF281" s="12">
        <v>-5.9988239021640036E-3</v>
      </c>
      <c r="CG281" s="12">
        <v>0.11449989573992775</v>
      </c>
      <c r="CH281" s="12">
        <v>7.2611302870150551E-2</v>
      </c>
      <c r="CI281" s="12">
        <v>0.1294336834924972</v>
      </c>
      <c r="CJ281" s="12">
        <v>-3.5317040350420464E-2</v>
      </c>
      <c r="CK281" s="12">
        <v>3.423959553759625E-2</v>
      </c>
      <c r="CL281" s="12">
        <v>4.2962544422326049E-3</v>
      </c>
      <c r="CM281" s="12">
        <v>9.2533060199836217E-3</v>
      </c>
      <c r="CN281" s="12">
        <v>5.5866468536674091E-3</v>
      </c>
      <c r="CO281" s="12">
        <v>2.5519764636006945E-2</v>
      </c>
      <c r="CP281" s="12">
        <v>5.8383011480654959E-2</v>
      </c>
      <c r="CQ281" s="13">
        <v>2.5401521817105632E-3</v>
      </c>
      <c r="CS281" s="187" t="s">
        <v>22</v>
      </c>
      <c r="CT281" s="105">
        <v>2008</v>
      </c>
      <c r="CU281" s="12">
        <v>-1.8540419617103975E-2</v>
      </c>
      <c r="CV281" s="12">
        <v>5.3896110283897521E-2</v>
      </c>
      <c r="CW281" s="12">
        <v>-7.1839518096710825E-2</v>
      </c>
      <c r="CX281" s="12">
        <v>-4.299748583987098E-2</v>
      </c>
      <c r="CY281" s="12">
        <v>-0.10942523316894551</v>
      </c>
      <c r="CZ281" s="12">
        <v>-1.9362257112751066E-2</v>
      </c>
      <c r="DA281" s="12">
        <v>3.3354581168783391E-2</v>
      </c>
      <c r="DB281" s="12">
        <v>7.5011280079160927E-2</v>
      </c>
      <c r="DC281" s="12">
        <v>-3.2704383779788605E-3</v>
      </c>
      <c r="DD281" s="12">
        <v>3.4825520731781898E-2</v>
      </c>
      <c r="DE281" s="12">
        <v>-4.7154124777690307E-2</v>
      </c>
      <c r="DF281" s="12">
        <v>-3.5733803026290228E-2</v>
      </c>
      <c r="DG281" s="13">
        <v>2.8512486439764888E-2</v>
      </c>
      <c r="DJ281" s="186" t="s">
        <v>22</v>
      </c>
      <c r="DK281" s="106">
        <v>2008</v>
      </c>
      <c r="DL281" s="18">
        <v>-2.4526686184345621E-2</v>
      </c>
      <c r="DM281" s="18">
        <v>3.2576916801963715E-2</v>
      </c>
      <c r="DN281" s="18">
        <v>-9.1360703712822233E-2</v>
      </c>
      <c r="DO281" s="18">
        <v>-1.5228517837509467E-2</v>
      </c>
      <c r="DP281" s="18">
        <v>-2.0325979114442089E-2</v>
      </c>
      <c r="DQ281" s="18">
        <v>-9.7357658581412848E-2</v>
      </c>
      <c r="DR281" s="18">
        <v>0.18891211042288097</v>
      </c>
      <c r="DS281" s="18">
        <v>2.3190833542486973E-2</v>
      </c>
      <c r="DT281" s="18">
        <v>3.1374659139599935E-3</v>
      </c>
      <c r="DU281" s="18">
        <v>3.1173816261002137E-2</v>
      </c>
      <c r="DV281" s="18">
        <v>-2.9579077137854241E-2</v>
      </c>
      <c r="DW281" s="18">
        <v>8.7920467647382792E-3</v>
      </c>
      <c r="DX281" s="19">
        <v>1.0988704069816963E-2</v>
      </c>
      <c r="DZ281" s="186" t="s">
        <v>22</v>
      </c>
      <c r="EA281" s="106">
        <v>2008</v>
      </c>
      <c r="EB281" s="18">
        <v>-3.1880403708707684E-2</v>
      </c>
      <c r="EC281" s="18">
        <v>-4.4850848522275985E-2</v>
      </c>
      <c r="ED281" s="18">
        <v>-3.2819498113310877E-2</v>
      </c>
      <c r="EE281" s="18">
        <v>3.9066819019801274E-2</v>
      </c>
      <c r="EF281" s="18">
        <v>0.17479068754483301</v>
      </c>
      <c r="EG281" s="18">
        <v>-0.1487797172685654</v>
      </c>
      <c r="EH281" s="18">
        <v>0.29419360715568238</v>
      </c>
      <c r="EI281" s="18">
        <v>-6.0358859717082138E-2</v>
      </c>
      <c r="EJ281" s="18">
        <v>3.8830330447622775E-2</v>
      </c>
      <c r="EK281" s="18">
        <v>-3.4064129475760009E-3</v>
      </c>
      <c r="EL281" s="18">
        <v>3.9022197027126899E-2</v>
      </c>
      <c r="EM281" s="18">
        <v>9.2949987181906446E-2</v>
      </c>
      <c r="EN281" s="19">
        <v>-3.0899863950960883E-2</v>
      </c>
      <c r="EP281" s="186" t="s">
        <v>22</v>
      </c>
      <c r="EQ281" s="106">
        <v>2008</v>
      </c>
      <c r="ER281" s="18">
        <v>-5.3678127841828467E-3</v>
      </c>
      <c r="ES281" s="18">
        <v>-1.9079289684929179E-2</v>
      </c>
      <c r="ET281" s="18">
        <v>-2.1751833835176211E-2</v>
      </c>
      <c r="EU281" s="18">
        <v>2.6354234799420458E-2</v>
      </c>
      <c r="EV281" s="18">
        <v>8.3823131502721568E-2</v>
      </c>
      <c r="EW281" s="18">
        <v>-7.6070597663506184E-2</v>
      </c>
      <c r="EX281" s="18">
        <v>0.16902841673230209</v>
      </c>
      <c r="EY281" s="18">
        <v>-4.5861630705486905E-2</v>
      </c>
      <c r="EZ281" s="18">
        <v>6.550083303036895E-3</v>
      </c>
      <c r="FA281" s="18">
        <v>-4.4927163440766377E-4</v>
      </c>
      <c r="FB281" s="18">
        <v>1.6888153553329205E-2</v>
      </c>
      <c r="FC281" s="18">
        <v>4.3944067682667363E-2</v>
      </c>
      <c r="FD281" s="19">
        <v>-1.5889053897386193E-2</v>
      </c>
      <c r="FF281" s="186" t="s">
        <v>22</v>
      </c>
      <c r="FG281" s="106">
        <v>2008</v>
      </c>
      <c r="FH281" s="18">
        <v>-1.9158873400162774E-2</v>
      </c>
      <c r="FI281" s="18">
        <v>5.1656206486892897E-2</v>
      </c>
      <c r="FJ281" s="18">
        <v>-6.9608869877646029E-2</v>
      </c>
      <c r="FK281" s="18">
        <v>-4.1582752636929926E-2</v>
      </c>
      <c r="FL281" s="18">
        <v>-0.10414911061716366</v>
      </c>
      <c r="FM281" s="18">
        <v>-2.1287060917906664E-2</v>
      </c>
      <c r="FN281" s="18">
        <v>1.988369369057888E-2</v>
      </c>
      <c r="FO281" s="18">
        <v>6.9052464247973872E-2</v>
      </c>
      <c r="FP281" s="18">
        <v>-3.4126173890769015E-3</v>
      </c>
      <c r="FQ281" s="18">
        <v>3.1623087895409803E-2</v>
      </c>
      <c r="FR281" s="18">
        <v>-4.6467230691183442E-2</v>
      </c>
      <c r="FS281" s="18">
        <v>-3.5152020917929086E-2</v>
      </c>
      <c r="FT281" s="19">
        <v>2.6877757967203156E-2</v>
      </c>
      <c r="FW281" s="185" t="s">
        <v>22</v>
      </c>
      <c r="FX281" s="107">
        <v>2008</v>
      </c>
      <c r="FY281" s="21">
        <v>-0.88791003253543654</v>
      </c>
      <c r="FZ281" s="21">
        <v>-6.8684486316683141E-2</v>
      </c>
      <c r="GA281" s="21">
        <v>0.2747191167819733</v>
      </c>
      <c r="GB281" s="21">
        <v>0.61094956212346352</v>
      </c>
      <c r="GC281" s="21">
        <v>-0.54839530128073166</v>
      </c>
      <c r="GD281" s="21">
        <v>0.25341420956590094</v>
      </c>
      <c r="GE281" s="21">
        <v>1.0160228538250577</v>
      </c>
      <c r="GF281" s="21">
        <v>1.8618566790784306</v>
      </c>
      <c r="GG281" s="21">
        <v>-4.939307008702265E-2</v>
      </c>
      <c r="GH281" s="21">
        <v>-0.29620859649018633</v>
      </c>
      <c r="GI281" s="21">
        <v>-0.14137658727593888</v>
      </c>
      <c r="GJ281" s="21">
        <v>6.4375627600196633E-2</v>
      </c>
      <c r="GK281" s="22">
        <v>-6.6701352187193585E-2</v>
      </c>
      <c r="GM281" s="185" t="s">
        <v>22</v>
      </c>
      <c r="GN281" s="107">
        <v>2008</v>
      </c>
      <c r="GO281" s="21">
        <v>-0.78447853948126234</v>
      </c>
      <c r="GP281" s="21">
        <v>0.27028441976244294</v>
      </c>
      <c r="GQ281" s="21">
        <v>-0.86682411331157283</v>
      </c>
      <c r="GR281" s="21">
        <v>-0.61608520018219326</v>
      </c>
      <c r="GS281" s="21">
        <v>-0.23539325535353203</v>
      </c>
      <c r="GT281" s="21">
        <v>1.2250712932996886</v>
      </c>
      <c r="GU281" s="21">
        <v>-0.44423328039896959</v>
      </c>
      <c r="GV281" s="21">
        <v>5.8964827604740515</v>
      </c>
      <c r="GW281" s="21">
        <v>0.142918142376044</v>
      </c>
      <c r="GX281" s="21">
        <v>-0.51037394857305585</v>
      </c>
      <c r="GY281" s="21">
        <v>-0.53307055590407393</v>
      </c>
      <c r="GZ281" s="21">
        <v>-0.41525150975239539</v>
      </c>
      <c r="HA281" s="22">
        <v>-9.4500334471501364E-3</v>
      </c>
      <c r="HC281" s="185" t="s">
        <v>22</v>
      </c>
      <c r="HD281" s="107">
        <v>2008</v>
      </c>
      <c r="HE281" s="21">
        <v>-8.3666326429071056E-2</v>
      </c>
      <c r="HF281" s="21">
        <v>0.11208059272480111</v>
      </c>
      <c r="HG281" s="21">
        <v>-0.57358956699294572</v>
      </c>
      <c r="HH281" s="21">
        <v>-0.40995023644104922</v>
      </c>
      <c r="HI281" s="21">
        <v>-0.10502126522391673</v>
      </c>
      <c r="HJ281" s="21">
        <v>0.60935974377071567</v>
      </c>
      <c r="HK281" s="21">
        <v>-0.24315153867673103</v>
      </c>
      <c r="HL281" s="21">
        <v>4.4473636943119201</v>
      </c>
      <c r="HM281" s="21">
        <v>2.3300931258526239E-2</v>
      </c>
      <c r="HN281" s="21">
        <v>-7.6538710896139978E-2</v>
      </c>
      <c r="HO281" s="21">
        <v>-0.22532342917478623</v>
      </c>
      <c r="HP281" s="21">
        <v>-0.19511233020943025</v>
      </c>
      <c r="HQ281" s="22">
        <v>-4.7854123290787566E-3</v>
      </c>
      <c r="HS281" s="185" t="s">
        <v>22</v>
      </c>
      <c r="HT281" s="107">
        <v>2008</v>
      </c>
      <c r="HU281" s="21">
        <v>-0.55631161419781561</v>
      </c>
      <c r="HV281" s="21">
        <v>-0.25788889934509274</v>
      </c>
      <c r="HW281" s="21">
        <v>1.1329293764584767</v>
      </c>
      <c r="HX281" s="21">
        <v>0.94816680353025429</v>
      </c>
      <c r="HY281" s="21">
        <v>-0.42015691139435823</v>
      </c>
      <c r="HZ281" s="21">
        <v>-0.47474557904793224</v>
      </c>
      <c r="IA281" s="21">
        <v>0.88661787963894545</v>
      </c>
      <c r="IB281" s="21">
        <v>-2.0401996625542065</v>
      </c>
      <c r="IC281" s="21">
        <v>-3.5150375409772568E-2</v>
      </c>
      <c r="ID281" s="21">
        <v>-0.37256819184765516</v>
      </c>
      <c r="IE281" s="21">
        <v>-1.5137196862472502E-2</v>
      </c>
      <c r="IF281" s="21">
        <v>0.25925527429955347</v>
      </c>
      <c r="IG281" s="22">
        <v>-1.8571912898379159E-2</v>
      </c>
      <c r="IJ281" s="184" t="s">
        <v>22</v>
      </c>
      <c r="IK281" s="108">
        <v>2008</v>
      </c>
      <c r="IL281" s="27">
        <v>-0.11763801694678153</v>
      </c>
      <c r="IM281" s="27">
        <v>1.6606675618750816E-2</v>
      </c>
      <c r="IN281" s="27">
        <v>2.5934878108725412E-2</v>
      </c>
      <c r="IO281" s="27">
        <v>-0.10166768061950726</v>
      </c>
      <c r="IP281" s="27">
        <v>-2.4176965685908658E-2</v>
      </c>
      <c r="IQ281" s="27">
        <v>-0.1069068540738411</v>
      </c>
      <c r="IR281" s="27">
        <v>3.0532688313523071E-2</v>
      </c>
      <c r="IS281" s="27">
        <v>-1.9961728939549284E-2</v>
      </c>
      <c r="IT281" s="27">
        <v>7.221551729434536E-2</v>
      </c>
      <c r="IU281" s="27">
        <v>4.6826701119867753E-2</v>
      </c>
      <c r="IV281" s="27">
        <v>2.9352083066772339E-2</v>
      </c>
      <c r="IW281" s="27">
        <v>2.2085815872487754E-2</v>
      </c>
      <c r="IX281" s="28">
        <v>9.6511478326626599E-3</v>
      </c>
      <c r="IZ281" s="184" t="s">
        <v>22</v>
      </c>
      <c r="JA281" s="108">
        <v>2008</v>
      </c>
      <c r="JB281" s="27">
        <v>-1.2689566131214303E-3</v>
      </c>
      <c r="JC281" s="27">
        <v>-4.8387373378691811E-2</v>
      </c>
      <c r="JD281" s="27">
        <v>-4.4333718158507951E-3</v>
      </c>
      <c r="JE281" s="27">
        <v>1.6673985919635537E-2</v>
      </c>
      <c r="JF281" s="27">
        <v>0.12964642722751343</v>
      </c>
      <c r="JG281" s="27">
        <v>-0.35737473256140539</v>
      </c>
      <c r="JH281" s="27">
        <v>0.12472064502010149</v>
      </c>
      <c r="JI281" s="27">
        <v>-0.23297302191335234</v>
      </c>
      <c r="JJ281" s="27">
        <v>6.1601049459344526E-2</v>
      </c>
      <c r="JK281" s="27">
        <v>8.1817405134407828E-3</v>
      </c>
      <c r="JL281" s="27">
        <v>2.2547327819722462E-2</v>
      </c>
      <c r="JM281" s="27">
        <v>5.8504912752230798E-2</v>
      </c>
      <c r="JN281" s="28">
        <v>-1.3810036511259793E-2</v>
      </c>
      <c r="JP281" s="184" t="s">
        <v>22</v>
      </c>
      <c r="JQ281" s="108">
        <v>2008</v>
      </c>
      <c r="JR281" s="27">
        <v>9.6546045069084693E-2</v>
      </c>
      <c r="JS281" s="27">
        <v>-2.6895957503462881E-2</v>
      </c>
      <c r="JT281" s="27">
        <v>-1.109192580151297E-3</v>
      </c>
      <c r="JU281" s="27">
        <v>2.2715340456551547E-2</v>
      </c>
      <c r="JV281" s="27">
        <v>8.2234393212129261E-2</v>
      </c>
      <c r="JW281" s="27">
        <v>-0.22171888288979746</v>
      </c>
      <c r="JX281" s="27">
        <v>9.921389390666327E-2</v>
      </c>
      <c r="JY281" s="27">
        <v>-0.24407284813711083</v>
      </c>
      <c r="JZ281" s="27">
        <v>9.1247166024373671E-3</v>
      </c>
      <c r="KA281" s="27">
        <v>-1.751983609222147E-2</v>
      </c>
      <c r="KB281" s="27">
        <v>2.0746854141533516E-2</v>
      </c>
      <c r="KC281" s="27">
        <v>3.0242593425406555E-2</v>
      </c>
      <c r="KD281" s="28">
        <v>-7.0614700010236519E-3</v>
      </c>
      <c r="KF281" s="184" t="s">
        <v>22</v>
      </c>
      <c r="KG281" s="108">
        <v>2008</v>
      </c>
      <c r="KH281" s="27">
        <v>-0.1131355297572406</v>
      </c>
      <c r="KI281" s="27">
        <v>2.5109067191506809E-2</v>
      </c>
      <c r="KJ281" s="27">
        <v>-4.7345385760552972E-2</v>
      </c>
      <c r="KK281" s="27">
        <v>-8.0277471324311178E-2</v>
      </c>
      <c r="KL281" s="27">
        <v>-8.0754118419219242E-2</v>
      </c>
      <c r="KM281" s="27">
        <v>0.16357184612918768</v>
      </c>
      <c r="KN281" s="27">
        <v>0.1861799552560762</v>
      </c>
      <c r="KO281" s="27">
        <v>0.2961548071702278</v>
      </c>
      <c r="KP281" s="27">
        <v>3.2582380601423974E-2</v>
      </c>
      <c r="KQ281" s="27">
        <v>5.5552719700387894E-2</v>
      </c>
      <c r="KR281" s="27">
        <v>-1.9327645127764637E-4</v>
      </c>
      <c r="KS281" s="27">
        <v>-1.515414759959853E-2</v>
      </c>
      <c r="KT281" s="28">
        <v>1.9499734828867951E-2</v>
      </c>
    </row>
    <row r="282" spans="1:306" ht="15" customHeight="1" x14ac:dyDescent="0.25">
      <c r="A282" s="187" t="s">
        <v>22</v>
      </c>
      <c r="B282" s="105">
        <v>2009</v>
      </c>
      <c r="C282" s="12">
        <v>0.2749706630402548</v>
      </c>
      <c r="D282" s="12">
        <v>-6.6399849162370142E-2</v>
      </c>
      <c r="E282" s="12">
        <v>5.155345516734932E-2</v>
      </c>
      <c r="F282" s="12">
        <v>3.7136151769912661E-2</v>
      </c>
      <c r="G282" s="12">
        <v>6.2048253181606776E-2</v>
      </c>
      <c r="H282" s="12">
        <v>-2.2414989248494634E-2</v>
      </c>
      <c r="I282" s="12">
        <v>-0.18196358940228144</v>
      </c>
      <c r="J282" s="12">
        <v>1.862876197087234E-4</v>
      </c>
      <c r="K282" s="12">
        <v>5.3569605296826646E-2</v>
      </c>
      <c r="L282" s="12">
        <v>4.2328489871569612E-2</v>
      </c>
      <c r="M282" s="12">
        <v>5.6701785441608331E-2</v>
      </c>
      <c r="N282" s="12">
        <v>3.5885929592024629E-3</v>
      </c>
      <c r="O282" s="13">
        <v>9.9908460807592477E-3</v>
      </c>
      <c r="Q282" s="187" t="s">
        <v>22</v>
      </c>
      <c r="R282" s="105">
        <v>2009</v>
      </c>
      <c r="S282" s="12">
        <v>-2.6448469170328088E-3</v>
      </c>
      <c r="T282" s="12">
        <v>-8.5370025621212417E-2</v>
      </c>
      <c r="U282" s="12">
        <v>2.873350375356221E-2</v>
      </c>
      <c r="V282" s="12">
        <v>-1.6107350106718123E-2</v>
      </c>
      <c r="W282" s="12">
        <v>-3.5797450618296998E-3</v>
      </c>
      <c r="X282" s="12">
        <v>-0.29868673978128013</v>
      </c>
      <c r="Y282" s="12">
        <v>-2.0195310448634939E-2</v>
      </c>
      <c r="Z282" s="12">
        <v>6.1697895658744548E-2</v>
      </c>
      <c r="AA282" s="12">
        <v>3.2184830155932008E-2</v>
      </c>
      <c r="AB282" s="12">
        <v>1.3148300678811977E-2</v>
      </c>
      <c r="AC282" s="12">
        <v>1.0921383960108983E-2</v>
      </c>
      <c r="AD282" s="12">
        <v>4.0787204500580015E-2</v>
      </c>
      <c r="AE282" s="13">
        <v>-2.3706035479806355E-2</v>
      </c>
      <c r="AG282" s="187" t="s">
        <v>22</v>
      </c>
      <c r="AH282" s="105">
        <v>2009</v>
      </c>
      <c r="AI282" s="12">
        <v>-3.2269179474561642E-2</v>
      </c>
      <c r="AJ282" s="12">
        <v>5.619331692946903E-2</v>
      </c>
      <c r="AK282" s="12">
        <v>-3.5279445935338452E-2</v>
      </c>
      <c r="AL282" s="12">
        <v>6.9419855638849684E-2</v>
      </c>
      <c r="AM282" s="12">
        <v>6.707438689277323E-2</v>
      </c>
      <c r="AN282" s="12">
        <v>8.6610790930722048E-2</v>
      </c>
      <c r="AO282" s="12">
        <v>-3.047775957656015E-2</v>
      </c>
      <c r="AP282" s="12">
        <v>3.0116808225760169E-3</v>
      </c>
      <c r="AQ282" s="12">
        <v>9.2865739614017128E-3</v>
      </c>
      <c r="AR282" s="12">
        <v>7.7304695395377029E-2</v>
      </c>
      <c r="AS282" s="12">
        <v>5.706006623400281E-2</v>
      </c>
      <c r="AT282" s="12">
        <v>0.14850179223134855</v>
      </c>
      <c r="AU282" s="13">
        <v>3.8116094204257073E-2</v>
      </c>
      <c r="AW282" s="187" t="s">
        <v>22</v>
      </c>
      <c r="AX282" s="105">
        <v>2009</v>
      </c>
      <c r="AY282" s="12">
        <v>0.77958503913094379</v>
      </c>
      <c r="AZ282" s="12">
        <v>0.52969277698779593</v>
      </c>
      <c r="BA282" s="12">
        <v>0.3363838038132046</v>
      </c>
      <c r="BB282" s="12">
        <v>0.30451592431218488</v>
      </c>
      <c r="BC282" s="12">
        <v>0.54509165133476922</v>
      </c>
      <c r="BD282" s="12">
        <v>0.48891640225848698</v>
      </c>
      <c r="BE282" s="12">
        <v>0.49136220674106929</v>
      </c>
      <c r="BF282" s="12">
        <v>0.23473954510148037</v>
      </c>
      <c r="BG282" s="12">
        <v>0.83599779492833515</v>
      </c>
      <c r="BH282" s="12">
        <v>0.8350606266781424</v>
      </c>
      <c r="BI282" s="12">
        <v>0.59181463575607063</v>
      </c>
      <c r="BJ282" s="12">
        <v>0.51348136546192891</v>
      </c>
      <c r="BK282" s="13">
        <v>0.47294562563149234</v>
      </c>
      <c r="BM282" s="187" t="s">
        <v>22</v>
      </c>
      <c r="BN282" s="105">
        <v>2009</v>
      </c>
      <c r="BO282" s="12">
        <v>-2.2123256911015204E-3</v>
      </c>
      <c r="BP282" s="12">
        <v>-4.7594484772686699E-2</v>
      </c>
      <c r="BQ282" s="12">
        <v>9.6928150677096578E-3</v>
      </c>
      <c r="BR282" s="12">
        <v>-5.1471385839073885E-3</v>
      </c>
      <c r="BS282" s="12">
        <v>-1.9669611836391166E-3</v>
      </c>
      <c r="BT282" s="12">
        <v>-0.14807526922599548</v>
      </c>
      <c r="BU282" s="12">
        <v>-9.5322995022386805E-3</v>
      </c>
      <c r="BV282" s="12">
        <v>1.4822902589148824E-2</v>
      </c>
      <c r="BW282" s="12">
        <v>2.6921981088530542E-2</v>
      </c>
      <c r="BX282" s="12">
        <v>1.1078065781278616E-2</v>
      </c>
      <c r="BY282" s="12">
        <v>6.3842312031753591E-3</v>
      </c>
      <c r="BZ282" s="12">
        <v>2.1283088239708946E-2</v>
      </c>
      <c r="CA282" s="13">
        <v>-1.145658857012481E-2</v>
      </c>
      <c r="CC282" s="187" t="s">
        <v>22</v>
      </c>
      <c r="CD282" s="105">
        <v>2009</v>
      </c>
      <c r="CE282" s="12">
        <v>-5.2770937237427403E-3</v>
      </c>
      <c r="CF282" s="12">
        <v>2.4865084947987417E-2</v>
      </c>
      <c r="CG282" s="12">
        <v>-2.3378455785464963E-2</v>
      </c>
      <c r="CH282" s="12">
        <v>4.7236590540577918E-2</v>
      </c>
      <c r="CI282" s="12">
        <v>3.0219048550035748E-2</v>
      </c>
      <c r="CJ282" s="12">
        <v>4.367310914968818E-2</v>
      </c>
      <c r="CK282" s="12">
        <v>-1.6092086566981245E-2</v>
      </c>
      <c r="CL282" s="12">
        <v>2.2881253271087297E-3</v>
      </c>
      <c r="CM282" s="12">
        <v>1.5185364308380475E-3</v>
      </c>
      <c r="CN282" s="12">
        <v>1.2171829809809036E-2</v>
      </c>
      <c r="CO282" s="12">
        <v>2.3704892875301642E-2</v>
      </c>
      <c r="CP282" s="12">
        <v>7.1012374005351458E-2</v>
      </c>
      <c r="CQ282" s="13">
        <v>1.9695451513062585E-2</v>
      </c>
      <c r="CS282" s="187" t="s">
        <v>22</v>
      </c>
      <c r="CT282" s="105">
        <v>2009</v>
      </c>
      <c r="CU282" s="12">
        <v>0.28246008245509907</v>
      </c>
      <c r="CV282" s="12">
        <v>-4.3670449337670864E-2</v>
      </c>
      <c r="CW282" s="12">
        <v>6.5239095885104625E-2</v>
      </c>
      <c r="CX282" s="12">
        <v>-4.9533001867578669E-3</v>
      </c>
      <c r="CY282" s="12">
        <v>3.3796165815210139E-2</v>
      </c>
      <c r="CZ282" s="12">
        <v>8.1987170827812664E-2</v>
      </c>
      <c r="DA282" s="12">
        <v>-0.1563392033330615</v>
      </c>
      <c r="DB282" s="12">
        <v>-1.6924740296548831E-2</v>
      </c>
      <c r="DC282" s="12">
        <v>2.5129087777458058E-2</v>
      </c>
      <c r="DD282" s="12">
        <v>1.9078594280481961E-2</v>
      </c>
      <c r="DE282" s="12">
        <v>2.6612661363131326E-2</v>
      </c>
      <c r="DF282" s="12">
        <v>-8.8706869285857942E-2</v>
      </c>
      <c r="DG282" s="13">
        <v>1.7519831378214716E-3</v>
      </c>
      <c r="DJ282" s="186" t="s">
        <v>22</v>
      </c>
      <c r="DK282" s="106">
        <v>2009</v>
      </c>
      <c r="DL282" s="18">
        <v>0.27834276526770418</v>
      </c>
      <c r="DM282" s="18">
        <v>1.3301619634606191E-2</v>
      </c>
      <c r="DN282" s="18">
        <v>2.1338640016227057E-2</v>
      </c>
      <c r="DO282" s="18">
        <v>5.3841666874804912E-2</v>
      </c>
      <c r="DP282" s="18">
        <v>6.5850115171358414E-2</v>
      </c>
      <c r="DQ282" s="18">
        <v>0.26957669047192018</v>
      </c>
      <c r="DR282" s="18">
        <v>-0.16544309013197342</v>
      </c>
      <c r="DS282" s="18">
        <v>-6.1523101593159039E-2</v>
      </c>
      <c r="DT282" s="18">
        <v>1.9660646492896099E-2</v>
      </c>
      <c r="DU282" s="18">
        <v>2.8623641480646257E-2</v>
      </c>
      <c r="DV282" s="18">
        <v>4.5161139511467975E-2</v>
      </c>
      <c r="DW282" s="18">
        <v>-3.7344980216273818E-2</v>
      </c>
      <c r="DX282" s="19">
        <v>3.3933724912229242E-2</v>
      </c>
      <c r="DZ282" s="186" t="s">
        <v>22</v>
      </c>
      <c r="EA282" s="106">
        <v>2009</v>
      </c>
      <c r="EB282" s="18">
        <v>-2.9709679597377272E-2</v>
      </c>
      <c r="EC282" s="18">
        <v>0.14636056745669129</v>
      </c>
      <c r="ED282" s="18">
        <v>-6.2999247596694022E-2</v>
      </c>
      <c r="EE282" s="18">
        <v>8.6645375664700638E-2</v>
      </c>
      <c r="EF282" s="18">
        <v>7.0894241159857596E-2</v>
      </c>
      <c r="EG282" s="18">
        <v>0.41116702548497747</v>
      </c>
      <c r="EH282" s="18">
        <v>-1.0897956944352681E-2</v>
      </c>
      <c r="EI282" s="18">
        <v>-5.8872029205317318E-2</v>
      </c>
      <c r="EJ282" s="18">
        <v>-2.319714300020833E-2</v>
      </c>
      <c r="EK282" s="18">
        <v>6.3139969337622545E-2</v>
      </c>
      <c r="EL282" s="18">
        <v>4.5515507381763104E-2</v>
      </c>
      <c r="EM282" s="18">
        <v>0.10165761476232579</v>
      </c>
      <c r="EN282" s="19">
        <v>6.2725711165621215E-2</v>
      </c>
      <c r="EP282" s="186" t="s">
        <v>22</v>
      </c>
      <c r="EQ282" s="106">
        <v>2009</v>
      </c>
      <c r="ER282" s="18">
        <v>-4.8585296028775806E-3</v>
      </c>
      <c r="ES282" s="18">
        <v>6.4763358735596521E-2</v>
      </c>
      <c r="ET282" s="18">
        <v>-4.1747399524253374E-2</v>
      </c>
      <c r="EU282" s="18">
        <v>5.8957658365073468E-2</v>
      </c>
      <c r="EV282" s="18">
        <v>3.1940008918046513E-2</v>
      </c>
      <c r="EW282" s="18">
        <v>0.20732915829300511</v>
      </c>
      <c r="EX282" s="18">
        <v>-5.7540603045714714E-3</v>
      </c>
      <c r="EY282" s="18">
        <v>-4.4728040260173116E-2</v>
      </c>
      <c r="EZ282" s="18">
        <v>-3.7931864736755081E-3</v>
      </c>
      <c r="FA282" s="18">
        <v>9.9415560341249622E-3</v>
      </c>
      <c r="FB282" s="18">
        <v>1.8908849881543625E-2</v>
      </c>
      <c r="FC282" s="18">
        <v>4.8611861523852405E-2</v>
      </c>
      <c r="FD282" s="19">
        <v>3.2411799495103609E-2</v>
      </c>
      <c r="FF282" s="186" t="s">
        <v>22</v>
      </c>
      <c r="FG282" s="106">
        <v>2009</v>
      </c>
      <c r="FH282" s="18">
        <v>0.28320129487058177</v>
      </c>
      <c r="FI282" s="18">
        <v>-5.1461739100990334E-2</v>
      </c>
      <c r="FJ282" s="18">
        <v>6.3086039540480435E-2</v>
      </c>
      <c r="FK282" s="18">
        <v>-5.1159914902685552E-3</v>
      </c>
      <c r="FL282" s="18">
        <v>3.3910106253311902E-2</v>
      </c>
      <c r="FM282" s="18">
        <v>6.2247532178915072E-2</v>
      </c>
      <c r="FN282" s="18">
        <v>-0.15968902982740193</v>
      </c>
      <c r="FO282" s="18">
        <v>-1.6795061332985924E-2</v>
      </c>
      <c r="FP282" s="18">
        <v>2.3453832966571608E-2</v>
      </c>
      <c r="FQ282" s="18">
        <v>1.8682085446521293E-2</v>
      </c>
      <c r="FR282" s="18">
        <v>2.625228962992435E-2</v>
      </c>
      <c r="FS282" s="18">
        <v>-8.5956841740126216E-2</v>
      </c>
      <c r="FT282" s="19">
        <v>1.521925417125633E-3</v>
      </c>
      <c r="FW282" s="185" t="s">
        <v>22</v>
      </c>
      <c r="FX282" s="107">
        <v>2009</v>
      </c>
      <c r="FY282" s="21">
        <v>-0.87242224410481384</v>
      </c>
      <c r="FZ282" s="21">
        <v>-7.6811406969857235E-2</v>
      </c>
      <c r="GA282" s="21">
        <v>0.23508292938895403</v>
      </c>
      <c r="GB282" s="21">
        <v>0.68929332502956586</v>
      </c>
      <c r="GC282" s="21">
        <v>-0.50627184574688666</v>
      </c>
      <c r="GD282" s="21">
        <v>0.6155271427175466</v>
      </c>
      <c r="GE282" s="21">
        <v>0.71274475936549031</v>
      </c>
      <c r="GF282" s="21">
        <v>1.5095181542097398</v>
      </c>
      <c r="GG282" s="21">
        <v>-5.8613628775462411E-2</v>
      </c>
      <c r="GH282" s="21">
        <v>-0.29725500643211999</v>
      </c>
      <c r="GI282" s="21">
        <v>-0.15868836110133364</v>
      </c>
      <c r="GJ282" s="21">
        <v>-2.3143576444936746E-2</v>
      </c>
      <c r="GK282" s="22">
        <v>-6.1042549683981116E-2</v>
      </c>
      <c r="GM282" s="185" t="s">
        <v>22</v>
      </c>
      <c r="GN282" s="107">
        <v>2009</v>
      </c>
      <c r="GO282" s="21">
        <v>-0.79286935124821445</v>
      </c>
      <c r="GP282" s="21">
        <v>0.37833708421088147</v>
      </c>
      <c r="GQ282" s="21">
        <v>-0.81726579088122697</v>
      </c>
      <c r="GR282" s="21">
        <v>-0.59802610820094004</v>
      </c>
      <c r="GS282" s="21">
        <v>-0.22886940428785735</v>
      </c>
      <c r="GT282" s="21">
        <v>2.3122801249069953</v>
      </c>
      <c r="GU282" s="21">
        <v>-0.47659251032036443</v>
      </c>
      <c r="GV282" s="21">
        <v>5.4046576132872701</v>
      </c>
      <c r="GW282" s="21">
        <v>-0.259111102675812</v>
      </c>
      <c r="GX282" s="21">
        <v>-0.49168099118796399</v>
      </c>
      <c r="GY282" s="21">
        <v>-0.51497769998248355</v>
      </c>
      <c r="GZ282" s="21">
        <v>-0.35768313407552743</v>
      </c>
      <c r="HA282" s="22">
        <v>1.7914067202693458E-2</v>
      </c>
      <c r="HC282" s="185" t="s">
        <v>22</v>
      </c>
      <c r="HD282" s="107">
        <v>2009</v>
      </c>
      <c r="HE282" s="21">
        <v>-0.17476026702964917</v>
      </c>
      <c r="HF282" s="21">
        <v>0.17793466343775405</v>
      </c>
      <c r="HG282" s="21">
        <v>-0.54235081541819286</v>
      </c>
      <c r="HH282" s="21">
        <v>-0.41591763509931212</v>
      </c>
      <c r="HI282" s="21">
        <v>-0.10411460276458427</v>
      </c>
      <c r="HJ282" s="21">
        <v>1.1817684452236623</v>
      </c>
      <c r="HK282" s="21">
        <v>-0.24241296273308435</v>
      </c>
      <c r="HL282" s="21">
        <v>4.1359707437149638</v>
      </c>
      <c r="HM282" s="21">
        <v>-4.2494792197383724E-2</v>
      </c>
      <c r="HN282" s="21">
        <v>-8.1097554560812565E-2</v>
      </c>
      <c r="HO282" s="21">
        <v>-0.21020636004485102</v>
      </c>
      <c r="HP282" s="21">
        <v>-0.17401950998772342</v>
      </c>
      <c r="HQ282" s="22">
        <v>9.4416874819110031E-3</v>
      </c>
      <c r="HS282" s="185" t="s">
        <v>22</v>
      </c>
      <c r="HT282" s="107">
        <v>2009</v>
      </c>
      <c r="HU282" s="21">
        <v>-0.42205106641059836</v>
      </c>
      <c r="HV282" s="21">
        <v>-0.30847940749124875</v>
      </c>
      <c r="HW282" s="21">
        <v>0.97538549204695368</v>
      </c>
      <c r="HX282" s="21">
        <v>1.0065107886243778</v>
      </c>
      <c r="HY282" s="21">
        <v>-0.37184496347705293</v>
      </c>
      <c r="HZ282" s="21">
        <v>-0.76053287819929094</v>
      </c>
      <c r="IA282" s="21">
        <v>0.74553080737301336</v>
      </c>
      <c r="IB282" s="21">
        <v>-2.3138847796648943</v>
      </c>
      <c r="IC282" s="21">
        <v>-1.3350400840261969E-2</v>
      </c>
      <c r="ID282" s="21">
        <v>-0.36836742908198694</v>
      </c>
      <c r="IE282" s="21">
        <v>-3.4688769735046643E-2</v>
      </c>
      <c r="IF282" s="21">
        <v>0.31136410580792184</v>
      </c>
      <c r="IG282" s="22">
        <v>-3.0658914191000988E-2</v>
      </c>
      <c r="IJ282" s="184" t="s">
        <v>22</v>
      </c>
      <c r="IK282" s="108">
        <v>2009</v>
      </c>
      <c r="IL282" s="27">
        <v>6.4618362926392198E-2</v>
      </c>
      <c r="IM282" s="27">
        <v>7.3015194981057574E-3</v>
      </c>
      <c r="IN282" s="27">
        <v>-6.6176030569426891E-2</v>
      </c>
      <c r="IO282" s="27">
        <v>5.3404635981489923E-2</v>
      </c>
      <c r="IP282" s="27">
        <v>7.1145993799335172E-2</v>
      </c>
      <c r="IQ282" s="27">
        <v>0.31915086057774544</v>
      </c>
      <c r="IR282" s="27">
        <v>-0.12184899429662693</v>
      </c>
      <c r="IS282" s="27">
        <v>-0.14692452029191649</v>
      </c>
      <c r="IT282" s="27">
        <v>-6.2232886387737829E-2</v>
      </c>
      <c r="IU282" s="27">
        <v>4.6918817847709238E-3</v>
      </c>
      <c r="IV282" s="27">
        <v>-1.4620162763349875E-2</v>
      </c>
      <c r="IW282" s="27">
        <v>-6.4418576598605559E-2</v>
      </c>
      <c r="IX282" s="28">
        <v>1.1349678216404868E-2</v>
      </c>
      <c r="IZ282" s="184" t="s">
        <v>22</v>
      </c>
      <c r="JA282" s="108">
        <v>2009</v>
      </c>
      <c r="JB282" s="27">
        <v>-1.0605993639826949E-2</v>
      </c>
      <c r="JC282" s="27">
        <v>0.11226098111604371</v>
      </c>
      <c r="JD282" s="27">
        <v>-2.3987865603508629E-2</v>
      </c>
      <c r="JE282" s="27">
        <v>1.561984260558158E-2</v>
      </c>
      <c r="JF282" s="27">
        <v>3.6000737197188604E-2</v>
      </c>
      <c r="JG282" s="27">
        <v>0.85067961490432742</v>
      </c>
      <c r="JH282" s="27">
        <v>-3.4609779928143403E-2</v>
      </c>
      <c r="JI282" s="27">
        <v>-0.48453586491175038</v>
      </c>
      <c r="JJ282" s="27">
        <v>-5.2703398952921476E-2</v>
      </c>
      <c r="JK282" s="27">
        <v>2.1982663284638326E-2</v>
      </c>
      <c r="JL282" s="27">
        <v>2.4456014069212939E-3</v>
      </c>
      <c r="JM282" s="27">
        <v>4.0689234788483686E-2</v>
      </c>
      <c r="JN282" s="28">
        <v>2.7031789516880959E-2</v>
      </c>
      <c r="JP282" s="184" t="s">
        <v>22</v>
      </c>
      <c r="JQ282" s="108">
        <v>2009</v>
      </c>
      <c r="JR282" s="27">
        <v>-9.133019452002665E-2</v>
      </c>
      <c r="JS282" s="27">
        <v>6.7599160670018935E-2</v>
      </c>
      <c r="JT282" s="27">
        <v>-1.7427783539455732E-2</v>
      </c>
      <c r="JU282" s="27">
        <v>-7.5905034788292247E-3</v>
      </c>
      <c r="JV282" s="27">
        <v>1.4057845876816327E-2</v>
      </c>
      <c r="JW282" s="27">
        <v>0.45475727686017664</v>
      </c>
      <c r="JX282" s="27">
        <v>-4.9326489573925381E-4</v>
      </c>
      <c r="JY282" s="27">
        <v>-0.30589508166992907</v>
      </c>
      <c r="JZ282" s="27">
        <v>-8.8427195093504427E-3</v>
      </c>
      <c r="KA282" s="27">
        <v>-4.0654998145746579E-3</v>
      </c>
      <c r="KB282" s="27">
        <v>8.5031359359766523E-3</v>
      </c>
      <c r="KC282" s="27">
        <v>1.316189538863477E-2</v>
      </c>
      <c r="KD282" s="28">
        <v>1.4058820428523754E-2</v>
      </c>
      <c r="KF282" s="184" t="s">
        <v>22</v>
      </c>
      <c r="KG282" s="108">
        <v>2009</v>
      </c>
      <c r="KH282" s="27">
        <v>0.10455251966134625</v>
      </c>
      <c r="KI282" s="27">
        <v>-5.7726742887571569E-2</v>
      </c>
      <c r="KJ282" s="27">
        <v>-3.0695661042001554E-2</v>
      </c>
      <c r="KK282" s="27">
        <v>5.8521069155223093E-2</v>
      </c>
      <c r="KL282" s="27">
        <v>1.8999400703486741E-2</v>
      </c>
      <c r="KM282" s="27">
        <v>-0.14010341104808643</v>
      </c>
      <c r="KN282" s="27">
        <v>-0.31638535417698826</v>
      </c>
      <c r="KO282" s="27">
        <v>-1.6201692939683321E-2</v>
      </c>
      <c r="KP282" s="27">
        <v>-8.7467719006951092E-3</v>
      </c>
      <c r="KQ282" s="27">
        <v>4.5061876342543106E-3</v>
      </c>
      <c r="KR282" s="27">
        <v>-2.046036114819591E-2</v>
      </c>
      <c r="KS282" s="27">
        <v>-7.2386600218066866E-2</v>
      </c>
      <c r="KT282" s="28">
        <v>-1.3348228577721905E-2</v>
      </c>
    </row>
    <row r="283" spans="1:306" ht="15" customHeight="1" x14ac:dyDescent="0.25">
      <c r="A283" s="187" t="s">
        <v>22</v>
      </c>
      <c r="B283" s="105">
        <v>2010</v>
      </c>
      <c r="C283" s="12">
        <v>-7.2607507142791919E-2</v>
      </c>
      <c r="D283" s="12">
        <v>8.4817461385279694E-2</v>
      </c>
      <c r="E283" s="12">
        <v>5.9078015099192249E-2</v>
      </c>
      <c r="F283" s="12">
        <v>2.1487834405150654E-3</v>
      </c>
      <c r="G283" s="12">
        <v>0.12954441225642763</v>
      </c>
      <c r="H283" s="12">
        <v>-3.6454690913912464E-2</v>
      </c>
      <c r="I283" s="12">
        <v>-7.4241431055068932E-2</v>
      </c>
      <c r="J283" s="12">
        <v>1.3050872329142702E-2</v>
      </c>
      <c r="K283" s="12">
        <v>-5.1672322235387175E-2</v>
      </c>
      <c r="L283" s="12">
        <v>-8.3719046564325425E-2</v>
      </c>
      <c r="M283" s="12">
        <v>7.262647182615739E-2</v>
      </c>
      <c r="N283" s="12">
        <v>-1.0411068027264259E-2</v>
      </c>
      <c r="O283" s="13">
        <v>1.3165122419053005E-2</v>
      </c>
      <c r="Q283" s="187" t="s">
        <v>22</v>
      </c>
      <c r="R283" s="105">
        <v>2010</v>
      </c>
      <c r="S283" s="12">
        <v>-9.2225304312426259E-2</v>
      </c>
      <c r="T283" s="12">
        <v>-0.11559355187188763</v>
      </c>
      <c r="U283" s="12">
        <v>-8.2649917291847216E-2</v>
      </c>
      <c r="V283" s="12">
        <v>-6.2400890008809891E-2</v>
      </c>
      <c r="W283" s="12">
        <v>4.8712610144464388E-2</v>
      </c>
      <c r="X283" s="12">
        <v>-3.3914475182472051E-2</v>
      </c>
      <c r="Y283" s="12">
        <v>-9.3271014963956053E-2</v>
      </c>
      <c r="Z283" s="12">
        <v>1.3104058542070791E-4</v>
      </c>
      <c r="AA283" s="12">
        <v>-3.8351938958166871E-3</v>
      </c>
      <c r="AB283" s="12">
        <v>-1.506975226435499E-2</v>
      </c>
      <c r="AC283" s="12">
        <v>1.2617135990812437E-2</v>
      </c>
      <c r="AD283" s="12">
        <v>-9.7595788324861387E-3</v>
      </c>
      <c r="AE283" s="13">
        <v>-5.7700468305515701E-2</v>
      </c>
      <c r="AG283" s="187" t="s">
        <v>22</v>
      </c>
      <c r="AH283" s="105">
        <v>2010</v>
      </c>
      <c r="AI283" s="12">
        <v>-1.762088859520012E-2</v>
      </c>
      <c r="AJ283" s="12">
        <v>4.6416463243602511E-2</v>
      </c>
      <c r="AK283" s="12">
        <v>1.7938536365035458E-2</v>
      </c>
      <c r="AL283" s="12">
        <v>8.7129914482947129E-2</v>
      </c>
      <c r="AM283" s="12">
        <v>0.16010518010860153</v>
      </c>
      <c r="AN283" s="12">
        <v>0.14402855443825632</v>
      </c>
      <c r="AO283" s="12">
        <v>-1.8257062423406197E-2</v>
      </c>
      <c r="AP283" s="12">
        <v>0.20915664910288054</v>
      </c>
      <c r="AQ283" s="12">
        <v>0.11440939461476386</v>
      </c>
      <c r="AR283" s="12">
        <v>3.4731858067869534E-2</v>
      </c>
      <c r="AS283" s="12">
        <v>2.5468450136319851E-2</v>
      </c>
      <c r="AT283" s="12">
        <v>0.11040530784663634</v>
      </c>
      <c r="AU283" s="13">
        <v>0.11573813452126802</v>
      </c>
      <c r="AW283" s="187" t="s">
        <v>22</v>
      </c>
      <c r="AX283" s="105">
        <v>2010</v>
      </c>
      <c r="AY283" s="12">
        <v>0.78064490798855646</v>
      </c>
      <c r="AZ283" s="12">
        <v>0.51932825942589267</v>
      </c>
      <c r="BA283" s="12">
        <v>0.36173668279551791</v>
      </c>
      <c r="BB283" s="12">
        <v>0.31953634969766004</v>
      </c>
      <c r="BC283" s="12">
        <v>0.54786406053406644</v>
      </c>
      <c r="BD283" s="12">
        <v>0.50045329209646394</v>
      </c>
      <c r="BE283" s="12">
        <v>0.4555797530400299</v>
      </c>
      <c r="BF283" s="12">
        <v>0.24470542548502536</v>
      </c>
      <c r="BG283" s="12">
        <v>0.87126814571350319</v>
      </c>
      <c r="BH283" s="12">
        <v>0.89561392747023894</v>
      </c>
      <c r="BI283" s="12">
        <v>0.57152373760834352</v>
      </c>
      <c r="BJ283" s="12">
        <v>0.54530112314431944</v>
      </c>
      <c r="BK283" s="13">
        <v>0.48322469958139025</v>
      </c>
      <c r="BM283" s="187" t="s">
        <v>22</v>
      </c>
      <c r="BN283" s="105">
        <v>2010</v>
      </c>
      <c r="BO283" s="12">
        <v>-7.1946340835228315E-2</v>
      </c>
      <c r="BP283" s="12">
        <v>-6.0630033793693527E-2</v>
      </c>
      <c r="BQ283" s="12">
        <v>-2.8849800238977524E-2</v>
      </c>
      <c r="BR283" s="12">
        <v>-1.9470708655118012E-2</v>
      </c>
      <c r="BS283" s="12">
        <v>2.6620362748716073E-2</v>
      </c>
      <c r="BT283" s="12">
        <v>-1.677697697274547E-2</v>
      </c>
      <c r="BU283" s="12">
        <v>-4.4161118850370384E-2</v>
      </c>
      <c r="BV283" s="12">
        <v>3.1413374811334895E-5</v>
      </c>
      <c r="BW283" s="12">
        <v>-3.2738479570426564E-3</v>
      </c>
      <c r="BX283" s="12">
        <v>-1.3040418390619566E-2</v>
      </c>
      <c r="BY283" s="12">
        <v>7.3389992300346724E-3</v>
      </c>
      <c r="BZ283" s="12">
        <v>-5.1666355820042687E-3</v>
      </c>
      <c r="CA283" s="13">
        <v>-2.7585737772310288E-2</v>
      </c>
      <c r="CC283" s="187" t="s">
        <v>22</v>
      </c>
      <c r="CD283" s="105">
        <v>2010</v>
      </c>
      <c r="CE283" s="12">
        <v>-3.8745695546562758E-3</v>
      </c>
      <c r="CF283" s="12">
        <v>2.2070540054371614E-2</v>
      </c>
      <c r="CG283" s="12">
        <v>1.1676906496932048E-2</v>
      </c>
      <c r="CH283" s="12">
        <v>5.9943103849263893E-2</v>
      </c>
      <c r="CI283" s="12">
        <v>7.2611244558859159E-2</v>
      </c>
      <c r="CJ283" s="12">
        <v>7.2779810996774802E-2</v>
      </c>
      <c r="CK283" s="12">
        <v>-9.6128731878731312E-3</v>
      </c>
      <c r="CL283" s="12">
        <v>0.1590170973643292</v>
      </c>
      <c r="CM283" s="12">
        <v>1.674576325714482E-2</v>
      </c>
      <c r="CN283" s="12">
        <v>4.6770865796920483E-3</v>
      </c>
      <c r="CO283" s="12">
        <v>1.0654237459470339E-2</v>
      </c>
      <c r="CP283" s="12">
        <v>5.1957704548036054E-2</v>
      </c>
      <c r="CQ283" s="13">
        <v>6.0405449658901419E-2</v>
      </c>
      <c r="CS283" s="187" t="s">
        <v>22</v>
      </c>
      <c r="CT283" s="105">
        <v>2010</v>
      </c>
      <c r="CU283" s="12">
        <v>3.2134032470926715E-3</v>
      </c>
      <c r="CV283" s="12">
        <v>0.12337695512460159</v>
      </c>
      <c r="CW283" s="12">
        <v>7.6250908841237725E-2</v>
      </c>
      <c r="CX283" s="12">
        <v>-3.8323611753630818E-2</v>
      </c>
      <c r="CY283" s="12">
        <v>3.0312804948852398E-2</v>
      </c>
      <c r="CZ283" s="12">
        <v>-9.2457524937941793E-2</v>
      </c>
      <c r="DA283" s="12">
        <v>-2.0467439016825417E-2</v>
      </c>
      <c r="DB283" s="12">
        <v>-0.14599763840999783</v>
      </c>
      <c r="DC283" s="12">
        <v>-6.5144237535489341E-2</v>
      </c>
      <c r="DD283" s="12">
        <v>-7.5355714753397918E-2</v>
      </c>
      <c r="DE283" s="12">
        <v>5.4633235136652379E-2</v>
      </c>
      <c r="DF283" s="12">
        <v>-5.7202136993296043E-2</v>
      </c>
      <c r="DG283" s="13">
        <v>-1.9654589467538126E-2</v>
      </c>
      <c r="DJ283" s="186" t="s">
        <v>22</v>
      </c>
      <c r="DK283" s="106">
        <v>2010</v>
      </c>
      <c r="DL283" s="18">
        <v>1.2921547728023699E-2</v>
      </c>
      <c r="DM283" s="18">
        <v>0.21021536487944847</v>
      </c>
      <c r="DN283" s="18">
        <v>0.14661072545275422</v>
      </c>
      <c r="DO283" s="18">
        <v>6.468375944844923E-2</v>
      </c>
      <c r="DP283" s="18">
        <v>7.4521355661322161E-2</v>
      </c>
      <c r="DQ283" s="18">
        <v>-3.7765574417251073E-3</v>
      </c>
      <c r="DR283" s="18">
        <v>1.2105010282004204E-2</v>
      </c>
      <c r="DS283" s="18">
        <v>1.2918121549771806E-2</v>
      </c>
      <c r="DT283" s="18">
        <v>-4.8035301714390223E-2</v>
      </c>
      <c r="DU283" s="18">
        <v>-6.991091959150289E-2</v>
      </c>
      <c r="DV283" s="18">
        <v>5.9092997763781373E-2</v>
      </c>
      <c r="DW283" s="18">
        <v>-7.5309683392057319E-4</v>
      </c>
      <c r="DX283" s="19">
        <v>7.1625224453447572E-2</v>
      </c>
      <c r="DZ283" s="186" t="s">
        <v>22</v>
      </c>
      <c r="EA283" s="106">
        <v>2010</v>
      </c>
      <c r="EB283" s="18">
        <v>7.2979323904278429E-2</v>
      </c>
      <c r="EC283" s="18">
        <v>0.16737545896714892</v>
      </c>
      <c r="ED283" s="18">
        <v>0.10207107220378969</v>
      </c>
      <c r="EE283" s="18">
        <v>0.15496778870188441</v>
      </c>
      <c r="EF283" s="18">
        <v>0.10359342874339754</v>
      </c>
      <c r="EG283" s="18">
        <v>0.1828276824557919</v>
      </c>
      <c r="EH283" s="18">
        <v>7.3311097798058486E-2</v>
      </c>
      <c r="EI283" s="18">
        <v>0.20899820050771675</v>
      </c>
      <c r="EJ283" s="18">
        <v>0.11868337072243117</v>
      </c>
      <c r="EK283" s="18">
        <v>5.0325010828988111E-2</v>
      </c>
      <c r="EL283" s="18">
        <v>1.2529975246662188E-2</v>
      </c>
      <c r="EM283" s="18">
        <v>0.12124239598457669</v>
      </c>
      <c r="EN283" s="19">
        <v>0.18011674738946745</v>
      </c>
      <c r="EP283" s="186" t="s">
        <v>22</v>
      </c>
      <c r="EQ283" s="106">
        <v>2010</v>
      </c>
      <c r="ER283" s="18">
        <v>1.604706056628382E-2</v>
      </c>
      <c r="ES283" s="18">
        <v>7.9585270249181231E-2</v>
      </c>
      <c r="ET283" s="18">
        <v>6.6442118905997841E-2</v>
      </c>
      <c r="EU283" s="18">
        <v>0.10661378823304035</v>
      </c>
      <c r="EV283" s="18">
        <v>4.6981913914810755E-2</v>
      </c>
      <c r="EW283" s="18">
        <v>9.2385598300336477E-2</v>
      </c>
      <c r="EX283" s="18">
        <v>3.8600420486759816E-2</v>
      </c>
      <c r="EY283" s="18">
        <v>0.15889663246018931</v>
      </c>
      <c r="EZ283" s="18">
        <v>1.7371332444943443E-2</v>
      </c>
      <c r="FA283" s="18">
        <v>6.7769029895023772E-3</v>
      </c>
      <c r="FB283" s="18">
        <v>5.2416747357880069E-3</v>
      </c>
      <c r="FC283" s="18">
        <v>5.7057733112009533E-2</v>
      </c>
      <c r="FD283" s="19">
        <v>9.4005602925630594E-2</v>
      </c>
      <c r="FF283" s="186" t="s">
        <v>22</v>
      </c>
      <c r="FG283" s="106">
        <v>2010</v>
      </c>
      <c r="FH283" s="18">
        <v>-3.1255128382601215E-3</v>
      </c>
      <c r="FI283" s="18">
        <v>0.13063009463026726</v>
      </c>
      <c r="FJ283" s="18">
        <v>8.016860654675638E-2</v>
      </c>
      <c r="FK283" s="18">
        <v>-4.1930028784591122E-2</v>
      </c>
      <c r="FL283" s="18">
        <v>2.7539441746511406E-2</v>
      </c>
      <c r="FM283" s="18">
        <v>-9.6162155742061578E-2</v>
      </c>
      <c r="FN283" s="18">
        <v>-2.6495410204755612E-2</v>
      </c>
      <c r="FO283" s="18">
        <v>-0.1459785109104175</v>
      </c>
      <c r="FP283" s="18">
        <v>-6.5406634159333663E-2</v>
      </c>
      <c r="FQ283" s="18">
        <v>-7.6687822581005261E-2</v>
      </c>
      <c r="FR283" s="18">
        <v>5.3851323027993364E-2</v>
      </c>
      <c r="FS283" s="18">
        <v>-5.7810829945930106E-2</v>
      </c>
      <c r="FT283" s="19">
        <v>-2.2380378472183021E-2</v>
      </c>
      <c r="FW283" s="185" t="s">
        <v>22</v>
      </c>
      <c r="FX283" s="107">
        <v>2010</v>
      </c>
      <c r="FY283" s="21">
        <v>-0.85914358507559829</v>
      </c>
      <c r="FZ283" s="21">
        <v>-8.8781951288977139E-3</v>
      </c>
      <c r="GA283" s="21">
        <v>0.30470782197684615</v>
      </c>
      <c r="GB283" s="21">
        <v>0.71488167220891596</v>
      </c>
      <c r="GC283" s="21">
        <v>-0.50957101539721328</v>
      </c>
      <c r="GD283" s="21">
        <v>0.57700665320650157</v>
      </c>
      <c r="GE283" s="21">
        <v>0.80270608325767212</v>
      </c>
      <c r="GF283" s="21">
        <v>1.4037518388522696</v>
      </c>
      <c r="GG283" s="21">
        <v>-0.11181857895407731</v>
      </c>
      <c r="GH283" s="21">
        <v>-0.35373394225930588</v>
      </c>
      <c r="GI283" s="21">
        <v>-0.15118891139902593</v>
      </c>
      <c r="GJ283" s="21">
        <v>-5.8575849078139702E-2</v>
      </c>
      <c r="GK283" s="22">
        <v>-4.5929780258821148E-2</v>
      </c>
      <c r="GM283" s="185" t="s">
        <v>22</v>
      </c>
      <c r="GN283" s="107">
        <v>2010</v>
      </c>
      <c r="GO283" s="21">
        <v>-0.79726992956416887</v>
      </c>
      <c r="GP283" s="21">
        <v>0.47404465860776174</v>
      </c>
      <c r="GQ283" s="21">
        <v>-0.81723430981907652</v>
      </c>
      <c r="GR283" s="21">
        <v>-0.57537036089600069</v>
      </c>
      <c r="GS283" s="21">
        <v>-0.22509559330888268</v>
      </c>
      <c r="GT283" s="21">
        <v>2.5652193835513466</v>
      </c>
      <c r="GU283" s="21">
        <v>-0.48166549358601934</v>
      </c>
      <c r="GV283" s="21">
        <v>6.0393503594064022</v>
      </c>
      <c r="GW283" s="21">
        <v>-0.23807039749513115</v>
      </c>
      <c r="GX283" s="21">
        <v>-0.51119322357607233</v>
      </c>
      <c r="GY283" s="21">
        <v>-0.55043705252568575</v>
      </c>
      <c r="GZ283" s="21">
        <v>-0.34477367760741495</v>
      </c>
      <c r="HA283" s="22">
        <v>9.6232197813095263E-2</v>
      </c>
      <c r="HC283" s="185" t="s">
        <v>22</v>
      </c>
      <c r="HD283" s="107">
        <v>2010</v>
      </c>
      <c r="HE283" s="21">
        <v>-0.17488521875750537</v>
      </c>
      <c r="HF283" s="21">
        <v>0.22785987116285134</v>
      </c>
      <c r="HG283" s="21">
        <v>-0.52161068151843915</v>
      </c>
      <c r="HH283" s="21">
        <v>-0.39151861605106736</v>
      </c>
      <c r="HI283" s="21">
        <v>-0.10177380755035338</v>
      </c>
      <c r="HJ283" s="21">
        <v>1.2814468981034133</v>
      </c>
      <c r="HK283" s="21">
        <v>-0.26222844697019659</v>
      </c>
      <c r="HL283" s="21">
        <v>4.5614885600547179</v>
      </c>
      <c r="HM283" s="21">
        <v>-3.0647243720271597E-2</v>
      </c>
      <c r="HN283" s="21">
        <v>-5.3361452912934253E-2</v>
      </c>
      <c r="HO283" s="21">
        <v>-0.23584921094808572</v>
      </c>
      <c r="HP283" s="21">
        <v>-0.15676820397749408</v>
      </c>
      <c r="HQ283" s="22">
        <v>4.9730422934805382E-2</v>
      </c>
      <c r="HS283" s="185" t="s">
        <v>22</v>
      </c>
      <c r="HT283" s="107">
        <v>2010</v>
      </c>
      <c r="HU283" s="21">
        <v>-0.30980776537856719</v>
      </c>
      <c r="HV283" s="21">
        <v>-0.29824606926206298</v>
      </c>
      <c r="HW283" s="21">
        <v>1.0732696520535869</v>
      </c>
      <c r="HX283" s="21">
        <v>1.023501160397581</v>
      </c>
      <c r="HY283" s="21">
        <v>-0.37154856322728647</v>
      </c>
      <c r="HZ283" s="21">
        <v>-0.90153143051041218</v>
      </c>
      <c r="IA283" s="21">
        <v>0.78924727234958747</v>
      </c>
      <c r="IB283" s="21">
        <v>-2.8221048562714213</v>
      </c>
      <c r="IC283" s="21">
        <v>-8.482111388580707E-2</v>
      </c>
      <c r="ID283" s="21">
        <v>-0.43798880152346392</v>
      </c>
      <c r="IE283" s="21">
        <v>1.9094893417428094E-2</v>
      </c>
      <c r="IF283" s="21">
        <v>0.28463878400025211</v>
      </c>
      <c r="IG283" s="22">
        <v>-6.5789478507067428E-2</v>
      </c>
      <c r="IJ283" s="184" t="s">
        <v>22</v>
      </c>
      <c r="IK283" s="108">
        <v>2010</v>
      </c>
      <c r="IL283" s="27">
        <v>0.1287566029435403</v>
      </c>
      <c r="IM283" s="27">
        <v>3.7579303337448328E-2</v>
      </c>
      <c r="IN283" s="27">
        <v>0.1126613905378499</v>
      </c>
      <c r="IO283" s="27">
        <v>4.2204663522906416E-2</v>
      </c>
      <c r="IP283" s="27">
        <v>4.0245842954585387E-2</v>
      </c>
      <c r="IQ283" s="27">
        <v>-5.6173701311609481E-2</v>
      </c>
      <c r="IR283" s="27">
        <v>1.7826596930136385E-2</v>
      </c>
      <c r="IS283" s="27">
        <v>-4.2625363396460503E-2</v>
      </c>
      <c r="IT283" s="27">
        <v>-6.0486544033539737E-2</v>
      </c>
      <c r="IU283" s="27">
        <v>-3.6559508661088203E-2</v>
      </c>
      <c r="IV283" s="27">
        <v>2.90241028287615E-2</v>
      </c>
      <c r="IW283" s="27">
        <v>2.9612969953282942E-3</v>
      </c>
      <c r="IX283" s="28">
        <v>1.4134261063517173E-2</v>
      </c>
      <c r="IZ283" s="184" t="s">
        <v>22</v>
      </c>
      <c r="JA283" s="108">
        <v>2010</v>
      </c>
      <c r="JB283" s="27">
        <v>-4.4005783159544176E-3</v>
      </c>
      <c r="JC283" s="27">
        <v>9.5707574396880268E-2</v>
      </c>
      <c r="JD283" s="27">
        <v>3.1481062150451322E-5</v>
      </c>
      <c r="JE283" s="27">
        <v>2.2655747304939355E-2</v>
      </c>
      <c r="JF283" s="27">
        <v>3.7738109789746677E-3</v>
      </c>
      <c r="JG283" s="27">
        <v>0.25293925864435129</v>
      </c>
      <c r="JH283" s="27">
        <v>-5.0729832656549179E-3</v>
      </c>
      <c r="JI283" s="27">
        <v>0.63469274611913207</v>
      </c>
      <c r="JJ283" s="27">
        <v>2.1040705180680852E-2</v>
      </c>
      <c r="JK283" s="27">
        <v>-1.9512232388108341E-2</v>
      </c>
      <c r="JL283" s="27">
        <v>-3.5459352543202205E-2</v>
      </c>
      <c r="JM283" s="27">
        <v>1.2909456468112479E-2</v>
      </c>
      <c r="JN283" s="28">
        <v>7.8318130610401798E-2</v>
      </c>
      <c r="JP283" s="184" t="s">
        <v>22</v>
      </c>
      <c r="JQ283" s="108">
        <v>2010</v>
      </c>
      <c r="JR283" s="27">
        <v>-1.2495172785620401E-4</v>
      </c>
      <c r="JS283" s="27">
        <v>4.9925207725097287E-2</v>
      </c>
      <c r="JT283" s="27">
        <v>2.074013389975371E-2</v>
      </c>
      <c r="JU283" s="27">
        <v>2.4399019048244763E-2</v>
      </c>
      <c r="JV283" s="27">
        <v>2.3407952142308897E-3</v>
      </c>
      <c r="JW283" s="27">
        <v>9.9678452879750967E-2</v>
      </c>
      <c r="JX283" s="27">
        <v>-1.9815484237112241E-2</v>
      </c>
      <c r="JY283" s="27">
        <v>0.42551781633975416</v>
      </c>
      <c r="JZ283" s="27">
        <v>1.1847548477112127E-2</v>
      </c>
      <c r="KA283" s="27">
        <v>2.7736101647878313E-2</v>
      </c>
      <c r="KB283" s="27">
        <v>-2.5642850903234704E-2</v>
      </c>
      <c r="KC283" s="27">
        <v>1.7251306010229339E-2</v>
      </c>
      <c r="KD283" s="28">
        <v>4.0288735452894381E-2</v>
      </c>
      <c r="KF283" s="184" t="s">
        <v>22</v>
      </c>
      <c r="KG283" s="108">
        <v>2010</v>
      </c>
      <c r="KH283" s="27">
        <v>1.3403610757071749E-2</v>
      </c>
      <c r="KI283" s="27">
        <v>1.8008004115862231E-2</v>
      </c>
      <c r="KJ283" s="27">
        <v>4.8884758688138408E-2</v>
      </c>
      <c r="KK283" s="27">
        <v>1.1893281311053383E-3</v>
      </c>
      <c r="KL283" s="27">
        <v>-5.6399648645575062E-3</v>
      </c>
      <c r="KM283" s="27">
        <v>-0.138198942390796</v>
      </c>
      <c r="KN283" s="27">
        <v>0.10977680812929405</v>
      </c>
      <c r="KO283" s="27">
        <v>-0.53128413169722433</v>
      </c>
      <c r="KP283" s="27">
        <v>-6.5052498655727015E-2</v>
      </c>
      <c r="KQ283" s="27">
        <v>-8.4215037475064203E-2</v>
      </c>
      <c r="KR283" s="27">
        <v>3.3142300605542407E-2</v>
      </c>
      <c r="KS283" s="27">
        <v>-5.2683578643432295E-2</v>
      </c>
      <c r="KT283" s="28">
        <v>-2.5175966027734413E-2</v>
      </c>
    </row>
    <row r="284" spans="1:306" ht="15" customHeight="1" x14ac:dyDescent="0.25">
      <c r="A284" s="187" t="s">
        <v>22</v>
      </c>
      <c r="B284" s="105">
        <v>2011</v>
      </c>
      <c r="C284" s="12">
        <v>-8.5042750937334974E-2</v>
      </c>
      <c r="D284" s="12">
        <v>6.8549283492116725E-2</v>
      </c>
      <c r="E284" s="12">
        <v>0.12016064543512778</v>
      </c>
      <c r="F284" s="12">
        <v>-3.8415461268424482E-2</v>
      </c>
      <c r="G284" s="12">
        <v>6.4360657018045206E-2</v>
      </c>
      <c r="H284" s="12">
        <v>-4.638594317239811E-3</v>
      </c>
      <c r="I284" s="12">
        <v>0.15921438029237187</v>
      </c>
      <c r="J284" s="12">
        <v>3.5174086853089079E-2</v>
      </c>
      <c r="K284" s="12">
        <v>-1.8685941088130206E-2</v>
      </c>
      <c r="L284" s="12">
        <v>9.9220636116208825E-3</v>
      </c>
      <c r="M284" s="12">
        <v>6.2689920071002062E-2</v>
      </c>
      <c r="N284" s="12">
        <v>1.1742323389612832E-2</v>
      </c>
      <c r="O284" s="13">
        <v>2.6318239626282526E-2</v>
      </c>
      <c r="Q284" s="187" t="s">
        <v>22</v>
      </c>
      <c r="R284" s="105">
        <v>2011</v>
      </c>
      <c r="S284" s="12">
        <v>5.1089886263938275E-2</v>
      </c>
      <c r="T284" s="12">
        <v>4.3325277842710709E-2</v>
      </c>
      <c r="U284" s="12">
        <v>-2.0470280975506742E-2</v>
      </c>
      <c r="V284" s="12">
        <v>-2.4465944989890794E-2</v>
      </c>
      <c r="W284" s="12">
        <v>-7.12892188853676E-2</v>
      </c>
      <c r="X284" s="12">
        <v>3.8959334512893545E-2</v>
      </c>
      <c r="Y284" s="12">
        <v>1.8696622818825739E-2</v>
      </c>
      <c r="Z284" s="12">
        <v>9.0280229388489046E-4</v>
      </c>
      <c r="AA284" s="12">
        <v>-1.0656735598754373E-2</v>
      </c>
      <c r="AB284" s="12">
        <v>-3.3193872411829375E-2</v>
      </c>
      <c r="AC284" s="12">
        <v>-2.8876907047961392E-2</v>
      </c>
      <c r="AD284" s="12">
        <v>-6.3086544329370012E-2</v>
      </c>
      <c r="AE284" s="13">
        <v>9.2723306871561745E-3</v>
      </c>
      <c r="AG284" s="187" t="s">
        <v>22</v>
      </c>
      <c r="AH284" s="105">
        <v>2011</v>
      </c>
      <c r="AI284" s="12">
        <v>-3.9050853686102621E-3</v>
      </c>
      <c r="AJ284" s="12">
        <v>6.1936385756819149E-3</v>
      </c>
      <c r="AK284" s="12">
        <v>0.20888639387017069</v>
      </c>
      <c r="AL284" s="12">
        <v>2.6739448632037439E-2</v>
      </c>
      <c r="AM284" s="12">
        <v>-0.1120458679705247</v>
      </c>
      <c r="AN284" s="12">
        <v>6.4172767431532635E-2</v>
      </c>
      <c r="AO284" s="12">
        <v>5.8068503235874099E-2</v>
      </c>
      <c r="AP284" s="12">
        <v>-8.6984421982603253E-4</v>
      </c>
      <c r="AQ284" s="12">
        <v>3.9040886911167499E-2</v>
      </c>
      <c r="AR284" s="12">
        <v>9.7075317089578908E-2</v>
      </c>
      <c r="AS284" s="12">
        <v>7.0217910213514229E-2</v>
      </c>
      <c r="AT284" s="12">
        <v>0.11282504438732581</v>
      </c>
      <c r="AU284" s="13">
        <v>2.2410726274719076E-2</v>
      </c>
      <c r="AW284" s="187" t="s">
        <v>22</v>
      </c>
      <c r="AX284" s="105">
        <v>2011</v>
      </c>
      <c r="AY284" s="12">
        <v>0.89570154436110838</v>
      </c>
      <c r="AZ284" s="12">
        <v>0.4903691795176835</v>
      </c>
      <c r="BA284" s="12">
        <v>0.35219023734834326</v>
      </c>
      <c r="BB284" s="12">
        <v>0.32858554529944872</v>
      </c>
      <c r="BC284" s="12">
        <v>0.52773993797506913</v>
      </c>
      <c r="BD284" s="12">
        <v>0.49269631378444695</v>
      </c>
      <c r="BE284" s="12">
        <v>0.40404988913054463</v>
      </c>
      <c r="BF284" s="12">
        <v>0.25621508590164233</v>
      </c>
      <c r="BG284" s="12">
        <v>0.86967015285599358</v>
      </c>
      <c r="BH284" s="12">
        <v>0.89146905760680761</v>
      </c>
      <c r="BI284" s="12">
        <v>0.53929370131490384</v>
      </c>
      <c r="BJ284" s="12">
        <v>0.55983160189081949</v>
      </c>
      <c r="BK284" s="13">
        <v>0.47992198516912066</v>
      </c>
      <c r="BM284" s="187" t="s">
        <v>22</v>
      </c>
      <c r="BN284" s="105">
        <v>2011</v>
      </c>
      <c r="BO284" s="12">
        <v>4.2822174794750402E-2</v>
      </c>
      <c r="BP284" s="12">
        <v>2.1872711039651938E-2</v>
      </c>
      <c r="BQ284" s="12">
        <v>-7.3071423256615012E-3</v>
      </c>
      <c r="BR284" s="12">
        <v>-7.9284573148715211E-3</v>
      </c>
      <c r="BS284" s="12">
        <v>-3.8339484441847184E-2</v>
      </c>
      <c r="BT284" s="12">
        <v>1.9346223858431395E-2</v>
      </c>
      <c r="BU284" s="12">
        <v>8.036085591772683E-3</v>
      </c>
      <c r="BV284" s="12">
        <v>2.2611609336693799E-4</v>
      </c>
      <c r="BW284" s="12">
        <v>-9.2763595708002123E-3</v>
      </c>
      <c r="BX284" s="12">
        <v>-2.9660102297999331E-2</v>
      </c>
      <c r="BY284" s="12">
        <v>-1.6038485965520575E-2</v>
      </c>
      <c r="BZ284" s="12">
        <v>-3.4859502323883386E-2</v>
      </c>
      <c r="CA284" s="13">
        <v>4.465307280622448E-3</v>
      </c>
      <c r="CC284" s="187" t="s">
        <v>22</v>
      </c>
      <c r="CD284" s="105">
        <v>2011</v>
      </c>
      <c r="CE284" s="12">
        <v>-6.3194736671406385E-4</v>
      </c>
      <c r="CF284" s="12">
        <v>3.0667880718778305E-3</v>
      </c>
      <c r="CG284" s="12">
        <v>0.13432158395232646</v>
      </c>
      <c r="CH284" s="12">
        <v>1.8074237572750462E-2</v>
      </c>
      <c r="CI284" s="12">
        <v>-5.1787376167763181E-2</v>
      </c>
      <c r="CJ284" s="12">
        <v>3.2306188090075641E-2</v>
      </c>
      <c r="CK284" s="12">
        <v>3.3109799906856453E-2</v>
      </c>
      <c r="CL284" s="12">
        <v>-6.5198281411503597E-4</v>
      </c>
      <c r="CM284" s="12">
        <v>5.0569992942814581E-3</v>
      </c>
      <c r="CN284" s="12">
        <v>1.0334493368706161E-2</v>
      </c>
      <c r="CO284" s="12">
        <v>3.1218270618555019E-2</v>
      </c>
      <c r="CP284" s="12">
        <v>5.0481720009337878E-2</v>
      </c>
      <c r="CQ284" s="13">
        <v>1.1618317917545652E-2</v>
      </c>
      <c r="CS284" s="187" t="s">
        <v>22</v>
      </c>
      <c r="CT284" s="105">
        <v>2011</v>
      </c>
      <c r="CU284" s="12">
        <v>-0.12723297836537131</v>
      </c>
      <c r="CV284" s="12">
        <v>4.3609784380586956E-2</v>
      </c>
      <c r="CW284" s="12">
        <v>-6.8537961915371703E-3</v>
      </c>
      <c r="CX284" s="12">
        <v>-4.8561241526303422E-2</v>
      </c>
      <c r="CY284" s="12">
        <v>0.15448751762765559</v>
      </c>
      <c r="CZ284" s="12">
        <v>-5.6291006265746846E-2</v>
      </c>
      <c r="DA284" s="12">
        <v>0.11806849479374273</v>
      </c>
      <c r="DB284" s="12">
        <v>3.5599953573837176E-2</v>
      </c>
      <c r="DC284" s="12">
        <v>-1.4466580811611451E-2</v>
      </c>
      <c r="DD284" s="12">
        <v>2.9247672540914052E-2</v>
      </c>
      <c r="DE284" s="12">
        <v>4.7510135417967614E-2</v>
      </c>
      <c r="DF284" s="12">
        <v>-3.8798942958416585E-3</v>
      </c>
      <c r="DG284" s="13">
        <v>1.0234614428114427E-2</v>
      </c>
      <c r="DJ284" s="186" t="s">
        <v>22</v>
      </c>
      <c r="DK284" s="106">
        <v>2011</v>
      </c>
      <c r="DL284" s="18">
        <v>-0.13178781272831247</v>
      </c>
      <c r="DM284" s="18">
        <v>2.2254088896191467E-2</v>
      </c>
      <c r="DN284" s="18">
        <v>0.14309064858488987</v>
      </c>
      <c r="DO284" s="18">
        <v>-1.4889386840688183E-2</v>
      </c>
      <c r="DP284" s="18">
        <v>0.14023809686917832</v>
      </c>
      <c r="DQ284" s="18">
        <v>-4.3417212282458421E-2</v>
      </c>
      <c r="DR284" s="18">
        <v>0.13754098625788677</v>
      </c>
      <c r="DS284" s="18">
        <v>3.4239529312907982E-2</v>
      </c>
      <c r="DT284" s="18">
        <v>-8.2283366229659888E-3</v>
      </c>
      <c r="DU284" s="18">
        <v>4.3445287737036334E-2</v>
      </c>
      <c r="DV284" s="18">
        <v>9.3377118113697727E-2</v>
      </c>
      <c r="DW284" s="18">
        <v>7.5569650324031415E-2</v>
      </c>
      <c r="DX284" s="19">
        <v>1.6801877518207525E-2</v>
      </c>
      <c r="DZ284" s="186" t="s">
        <v>22</v>
      </c>
      <c r="EA284" s="106">
        <v>2011</v>
      </c>
      <c r="EB284" s="18">
        <v>-5.4795461265215298E-2</v>
      </c>
      <c r="EC284" s="18">
        <v>-3.7399980379177564E-2</v>
      </c>
      <c r="ED284" s="18">
        <v>0.23363263802015999</v>
      </c>
      <c r="EE284" s="18">
        <v>5.1859599501219669E-2</v>
      </c>
      <c r="EF284" s="18">
        <v>-4.8744311492108873E-2</v>
      </c>
      <c r="EG284" s="18">
        <v>2.271330460565588E-2</v>
      </c>
      <c r="EH284" s="18">
        <v>3.8286195514393648E-2</v>
      </c>
      <c r="EI284" s="18">
        <v>-1.7718612163540781E-3</v>
      </c>
      <c r="EJ284" s="18">
        <v>5.0113670919275204E-2</v>
      </c>
      <c r="EK284" s="18">
        <v>0.13349149519121759</v>
      </c>
      <c r="EL284" s="18">
        <v>0.10112249332781326</v>
      </c>
      <c r="EM284" s="18">
        <v>0.18302933088089998</v>
      </c>
      <c r="EN284" s="19">
        <v>1.2930595922604374E-2</v>
      </c>
      <c r="EP284" s="186" t="s">
        <v>22</v>
      </c>
      <c r="EQ284" s="106">
        <v>2011</v>
      </c>
      <c r="ER284" s="18">
        <v>-8.8673727168117247E-3</v>
      </c>
      <c r="ES284" s="18">
        <v>-1.851864817647977E-2</v>
      </c>
      <c r="ET284" s="18">
        <v>0.15023432316675081</v>
      </c>
      <c r="EU284" s="18">
        <v>3.5053928549958861E-2</v>
      </c>
      <c r="EV284" s="18">
        <v>-2.2529523319365318E-2</v>
      </c>
      <c r="EW284" s="18">
        <v>1.1434449846975774E-2</v>
      </c>
      <c r="EX284" s="18">
        <v>2.1830221239338216E-2</v>
      </c>
      <c r="EY284" s="18">
        <v>-1.3280804030529343E-3</v>
      </c>
      <c r="EZ284" s="18">
        <v>6.491266426637882E-3</v>
      </c>
      <c r="FA284" s="18">
        <v>1.4211305336857929E-2</v>
      </c>
      <c r="FB284" s="18">
        <v>4.4958178799845906E-2</v>
      </c>
      <c r="FC284" s="18">
        <v>8.1893479282016443E-2</v>
      </c>
      <c r="FD284" s="19">
        <v>6.7035656252519352E-3</v>
      </c>
      <c r="FF284" s="186" t="s">
        <v>22</v>
      </c>
      <c r="FG284" s="106">
        <v>2011</v>
      </c>
      <c r="FH284" s="18">
        <v>-0.12292044001150075</v>
      </c>
      <c r="FI284" s="18">
        <v>4.0772737072671233E-2</v>
      </c>
      <c r="FJ284" s="18">
        <v>-7.1436745818609371E-3</v>
      </c>
      <c r="FK284" s="18">
        <v>-4.9943315390647045E-2</v>
      </c>
      <c r="FL284" s="18">
        <v>0.16276762018854363</v>
      </c>
      <c r="FM284" s="18">
        <v>-5.4851662129434195E-2</v>
      </c>
      <c r="FN284" s="18">
        <v>0.11571076501854856</v>
      </c>
      <c r="FO284" s="18">
        <v>3.5567609715960916E-2</v>
      </c>
      <c r="FP284" s="18">
        <v>-1.4719603049603871E-2</v>
      </c>
      <c r="FQ284" s="18">
        <v>2.9233982400178403E-2</v>
      </c>
      <c r="FR284" s="18">
        <v>4.8418939313851821E-2</v>
      </c>
      <c r="FS284" s="18">
        <v>-6.3238289579850282E-3</v>
      </c>
      <c r="FT284" s="19">
        <v>1.009831189295559E-2</v>
      </c>
      <c r="FW284" s="185" t="s">
        <v>22</v>
      </c>
      <c r="FX284" s="107">
        <v>2011</v>
      </c>
      <c r="FY284" s="21">
        <v>-0.8668993793699824</v>
      </c>
      <c r="FZ284" s="21">
        <v>-3.5068134956082422E-2</v>
      </c>
      <c r="GA284" s="21">
        <v>0.35967520867786495</v>
      </c>
      <c r="GB284" s="21">
        <v>0.66163942386838226</v>
      </c>
      <c r="GC284" s="21">
        <v>-0.48720652250680729</v>
      </c>
      <c r="GD284" s="21">
        <v>0.45631166308306226</v>
      </c>
      <c r="GE284" s="21">
        <v>1.0128791645268966</v>
      </c>
      <c r="GF284" s="21">
        <v>1.3559131396211312</v>
      </c>
      <c r="GG284" s="21">
        <v>-0.14864545253864436</v>
      </c>
      <c r="GH284" s="21">
        <v>-0.33938687696177927</v>
      </c>
      <c r="GI284" s="21">
        <v>-0.114178064958369</v>
      </c>
      <c r="GJ284" s="21">
        <v>-3.4933956746280782E-2</v>
      </c>
      <c r="GK284" s="22">
        <v>-6.7419039893798813E-2</v>
      </c>
      <c r="GM284" s="185" t="s">
        <v>22</v>
      </c>
      <c r="GN284" s="107">
        <v>2011</v>
      </c>
      <c r="GO284" s="21">
        <v>-0.81762462386499313</v>
      </c>
      <c r="GP284" s="21">
        <v>0.34835424080780331</v>
      </c>
      <c r="GQ284" s="21">
        <v>-0.78832160385469308</v>
      </c>
      <c r="GR284" s="21">
        <v>-0.57757623673462044</v>
      </c>
      <c r="GS284" s="21">
        <v>-0.29951543601253661</v>
      </c>
      <c r="GT284" s="21">
        <v>2.4815025853277577</v>
      </c>
      <c r="GU284" s="21">
        <v>-0.48841634385171928</v>
      </c>
      <c r="GV284" s="21">
        <v>5.6997453900203228</v>
      </c>
      <c r="GW284" s="21">
        <v>-0.23331961347339397</v>
      </c>
      <c r="GX284" s="21">
        <v>-0.46948335733884211</v>
      </c>
      <c r="GY284" s="21">
        <v>-0.52713346070116107</v>
      </c>
      <c r="GZ284" s="21">
        <v>-0.2624890796392359</v>
      </c>
      <c r="HA284" s="22">
        <v>5.7807042960464017E-2</v>
      </c>
      <c r="HC284" s="185" t="s">
        <v>22</v>
      </c>
      <c r="HD284" s="107">
        <v>2011</v>
      </c>
      <c r="HE284" s="21">
        <v>-8.5276985561448429E-2</v>
      </c>
      <c r="HF284" s="21">
        <v>0.17753205756137527</v>
      </c>
      <c r="HG284" s="21">
        <v>-0.51068243108628208</v>
      </c>
      <c r="HH284" s="21">
        <v>-0.38779303403517168</v>
      </c>
      <c r="HI284" s="21">
        <v>-0.14144917838870474</v>
      </c>
      <c r="HJ284" s="21">
        <v>1.2588754088901966</v>
      </c>
      <c r="HK284" s="21">
        <v>-0.29107177426888614</v>
      </c>
      <c r="HL284" s="21">
        <v>4.2393846352987756</v>
      </c>
      <c r="HM284" s="21">
        <v>-3.0408509559686096E-2</v>
      </c>
      <c r="HN284" s="21">
        <v>-5.0953471209904427E-2</v>
      </c>
      <c r="HO284" s="21">
        <v>-0.24285370559269751</v>
      </c>
      <c r="HP284" s="21">
        <v>-0.11553939770595557</v>
      </c>
      <c r="HQ284" s="22">
        <v>3.0064172146121483E-2</v>
      </c>
      <c r="HS284" s="185" t="s">
        <v>22</v>
      </c>
      <c r="HT284" s="107">
        <v>2011</v>
      </c>
      <c r="HU284" s="21">
        <v>-0.24053054819294617</v>
      </c>
      <c r="HV284" s="21">
        <v>-0.26802669003734114</v>
      </c>
      <c r="HW284" s="21">
        <v>1.0830284768756786</v>
      </c>
      <c r="HX284" s="21">
        <v>0.98013258401872805</v>
      </c>
      <c r="HY284" s="21">
        <v>-0.28837318174786919</v>
      </c>
      <c r="HZ284" s="21">
        <v>-0.98508947374139644</v>
      </c>
      <c r="IA284" s="21">
        <v>1.0634089732082586</v>
      </c>
      <c r="IB284" s="21">
        <v>-2.6539037315714902</v>
      </c>
      <c r="IC284" s="21">
        <v>-9.957415568852411E-2</v>
      </c>
      <c r="ID284" s="21">
        <v>-0.4389748665171655</v>
      </c>
      <c r="IE284" s="21">
        <v>5.0601707004471752E-2</v>
      </c>
      <c r="IF284" s="21">
        <v>0.20339335827404101</v>
      </c>
      <c r="IG284" s="22">
        <v>-6.233151155767204E-2</v>
      </c>
      <c r="IJ284" s="184" t="s">
        <v>22</v>
      </c>
      <c r="IK284" s="108">
        <v>2011</v>
      </c>
      <c r="IL284" s="27">
        <v>-7.3910526407791333E-2</v>
      </c>
      <c r="IM284" s="27">
        <v>-1.3532849787208784E-2</v>
      </c>
      <c r="IN284" s="27">
        <v>2.6682290107845896E-2</v>
      </c>
      <c r="IO284" s="27">
        <v>-3.9672780085420078E-2</v>
      </c>
      <c r="IP284" s="27">
        <v>4.0859639128268233E-2</v>
      </c>
      <c r="IQ284" s="27">
        <v>-0.11788204828589516</v>
      </c>
      <c r="IR284" s="27">
        <v>0.25557051354342009</v>
      </c>
      <c r="IS284" s="27">
        <v>-6.3584405883184703E-3</v>
      </c>
      <c r="IT284" s="27">
        <v>-1.1579543032766315E-2</v>
      </c>
      <c r="IU284" s="27">
        <v>-1.2438981640724434E-3</v>
      </c>
      <c r="IV284" s="27">
        <v>2.1939505874572163E-2</v>
      </c>
      <c r="IW284" s="27">
        <v>-6.0624799626684822E-2</v>
      </c>
      <c r="IX284" s="28">
        <v>-1.3673386613448066E-2</v>
      </c>
      <c r="IZ284" s="184" t="s">
        <v>22</v>
      </c>
      <c r="JA284" s="108">
        <v>2011</v>
      </c>
      <c r="JB284" s="27">
        <v>-2.0354694300824261E-2</v>
      </c>
      <c r="JC284" s="27">
        <v>-0.12569041779995843</v>
      </c>
      <c r="JD284" s="27">
        <v>2.8912705964383445E-2</v>
      </c>
      <c r="JE284" s="27">
        <v>-2.205875838619753E-3</v>
      </c>
      <c r="JF284" s="27">
        <v>-7.4419842703653927E-2</v>
      </c>
      <c r="JG284" s="27">
        <v>-8.3716798223588906E-2</v>
      </c>
      <c r="JH284" s="27">
        <v>-6.750850265699937E-3</v>
      </c>
      <c r="JI284" s="27">
        <v>-0.33960496938607942</v>
      </c>
      <c r="JJ284" s="27">
        <v>4.7507840217371755E-3</v>
      </c>
      <c r="JK284" s="27">
        <v>4.170986623723022E-2</v>
      </c>
      <c r="JL284" s="27">
        <v>2.3303591824524683E-2</v>
      </c>
      <c r="JM284" s="27">
        <v>8.2284597968179052E-2</v>
      </c>
      <c r="JN284" s="28">
        <v>-3.8425154852631246E-2</v>
      </c>
      <c r="JP284" s="184" t="s">
        <v>22</v>
      </c>
      <c r="JQ284" s="108">
        <v>2011</v>
      </c>
      <c r="JR284" s="27">
        <v>8.9608233196056944E-2</v>
      </c>
      <c r="JS284" s="27">
        <v>-5.0327813601476062E-2</v>
      </c>
      <c r="JT284" s="27">
        <v>1.0928250432157061E-2</v>
      </c>
      <c r="JU284" s="27">
        <v>3.7255820158956787E-3</v>
      </c>
      <c r="JV284" s="27">
        <v>-3.9675370838351362E-2</v>
      </c>
      <c r="JW284" s="27">
        <v>-2.2571489213216722E-2</v>
      </c>
      <c r="JX284" s="27">
        <v>-2.8843327298689547E-2</v>
      </c>
      <c r="JY284" s="27">
        <v>-0.32210392475594229</v>
      </c>
      <c r="JZ284" s="27">
        <v>2.3873416058550062E-4</v>
      </c>
      <c r="KA284" s="27">
        <v>2.4079817030298253E-3</v>
      </c>
      <c r="KB284" s="27">
        <v>-7.0044946446117806E-3</v>
      </c>
      <c r="KC284" s="27">
        <v>4.1228806271538507E-2</v>
      </c>
      <c r="KD284" s="28">
        <v>-1.9666250788683899E-2</v>
      </c>
      <c r="KF284" s="184" t="s">
        <v>22</v>
      </c>
      <c r="KG284" s="108">
        <v>2011</v>
      </c>
      <c r="KH284" s="27">
        <v>-9.7364027490441055E-2</v>
      </c>
      <c r="KI284" s="27">
        <v>2.4137873774291354E-2</v>
      </c>
      <c r="KJ284" s="27">
        <v>4.4039136268861745E-2</v>
      </c>
      <c r="KK284" s="27">
        <v>-5.6967830356429383E-2</v>
      </c>
      <c r="KL284" s="27">
        <v>6.2039863728757347E-2</v>
      </c>
      <c r="KM284" s="27">
        <v>-9.8123500910222594E-2</v>
      </c>
      <c r="KN284" s="27">
        <v>0.23901640856791406</v>
      </c>
      <c r="KO284" s="27">
        <v>0.27426522552480392</v>
      </c>
      <c r="KP284" s="27">
        <v>-3.7065607745152558E-2</v>
      </c>
      <c r="KQ284" s="27">
        <v>1.1939083594496781E-2</v>
      </c>
      <c r="KR284" s="27">
        <v>4.4015341085268708E-2</v>
      </c>
      <c r="KS284" s="27">
        <v>-1.7586913939679587E-2</v>
      </c>
      <c r="KT284" s="28">
        <v>-1.8230088462937652E-3</v>
      </c>
    </row>
    <row r="285" spans="1:306" ht="15" customHeight="1" x14ac:dyDescent="0.25">
      <c r="A285" s="187" t="s">
        <v>22</v>
      </c>
      <c r="B285" s="105">
        <v>2012</v>
      </c>
      <c r="C285" s="12">
        <v>-3.0982465206590794E-2</v>
      </c>
      <c r="D285" s="12">
        <v>6.8530001221863021E-2</v>
      </c>
      <c r="E285" s="12">
        <v>1.815678862589115E-3</v>
      </c>
      <c r="F285" s="12">
        <v>-2.881784051595242E-3</v>
      </c>
      <c r="G285" s="12">
        <v>3.9991380339376097E-2</v>
      </c>
      <c r="H285" s="12">
        <v>4.9165491761660754E-2</v>
      </c>
      <c r="I285" s="12">
        <v>-0.1864606847688759</v>
      </c>
      <c r="J285" s="12">
        <v>-4.4172979881037522E-3</v>
      </c>
      <c r="K285" s="12">
        <v>-1.7847154364872452E-2</v>
      </c>
      <c r="L285" s="12">
        <v>1.475312048309874E-2</v>
      </c>
      <c r="M285" s="12">
        <v>4.4208727806385011E-2</v>
      </c>
      <c r="N285" s="12">
        <v>0.15746041949871831</v>
      </c>
      <c r="O285" s="13">
        <v>1.6759505092352796E-2</v>
      </c>
      <c r="Q285" s="187" t="s">
        <v>22</v>
      </c>
      <c r="R285" s="105">
        <v>2012</v>
      </c>
      <c r="S285" s="12">
        <v>1.5915578320051504E-4</v>
      </c>
      <c r="T285" s="12">
        <v>8.5436547604176676E-3</v>
      </c>
      <c r="U285" s="12">
        <v>-5.813564194219481E-2</v>
      </c>
      <c r="V285" s="12">
        <v>-2.7550102746512404E-2</v>
      </c>
      <c r="W285" s="12">
        <v>2.0175390038345352E-4</v>
      </c>
      <c r="X285" s="12">
        <v>3.0991352801942987E-2</v>
      </c>
      <c r="Y285" s="12">
        <v>2.2413898738038032E-2</v>
      </c>
      <c r="Z285" s="12">
        <v>-4.023277431505947E-2</v>
      </c>
      <c r="AA285" s="12">
        <v>2.2607207155800581E-2</v>
      </c>
      <c r="AB285" s="12">
        <v>1.1403058520579686E-2</v>
      </c>
      <c r="AC285" s="12">
        <v>7.1438231801443531E-3</v>
      </c>
      <c r="AD285" s="12">
        <v>-2.2635400579643753E-2</v>
      </c>
      <c r="AE285" s="13">
        <v>-2.7402742612988281E-3</v>
      </c>
      <c r="AG285" s="187" t="s">
        <v>22</v>
      </c>
      <c r="AH285" s="105">
        <v>2012</v>
      </c>
      <c r="AI285" s="12">
        <v>2.7891441872328716E-2</v>
      </c>
      <c r="AJ285" s="12">
        <v>8.5184410545273911E-3</v>
      </c>
      <c r="AK285" s="12">
        <v>0.15863442111459772</v>
      </c>
      <c r="AL285" s="12">
        <v>7.3800393062465899E-2</v>
      </c>
      <c r="AM285" s="12">
        <v>2.7839063946703581E-2</v>
      </c>
      <c r="AN285" s="12">
        <v>0.13514993138865464</v>
      </c>
      <c r="AO285" s="12">
        <v>1.8436712395358001E-2</v>
      </c>
      <c r="AP285" s="12">
        <v>1.0553291963705505E-2</v>
      </c>
      <c r="AQ285" s="12">
        <v>-9.0154546268285743E-2</v>
      </c>
      <c r="AR285" s="12">
        <v>2.1145261633426185E-2</v>
      </c>
      <c r="AS285" s="12">
        <v>7.6941631299181886E-3</v>
      </c>
      <c r="AT285" s="12">
        <v>0.10399292021835246</v>
      </c>
      <c r="AU285" s="13">
        <v>3.3871274335238462E-2</v>
      </c>
      <c r="AW285" s="187" t="s">
        <v>22</v>
      </c>
      <c r="AX285" s="105">
        <v>2012</v>
      </c>
      <c r="AY285" s="12">
        <v>0.9020243785361588</v>
      </c>
      <c r="AZ285" s="12">
        <v>0.47868329954074007</v>
      </c>
      <c r="BA285" s="12">
        <v>0.36385763435944696</v>
      </c>
      <c r="BB285" s="12">
        <v>0.31781885323710402</v>
      </c>
      <c r="BC285" s="12">
        <v>0.5133985450526356</v>
      </c>
      <c r="BD285" s="12">
        <v>0.49610866748439147</v>
      </c>
      <c r="BE285" s="12">
        <v>0.49730773637834808</v>
      </c>
      <c r="BF285" s="12">
        <v>0.25878238565377742</v>
      </c>
      <c r="BG285" s="12">
        <v>0.87826541274817138</v>
      </c>
      <c r="BH285" s="12">
        <v>0.86540807675495501</v>
      </c>
      <c r="BI285" s="12">
        <v>0.52520635586198838</v>
      </c>
      <c r="BJ285" s="12">
        <v>0.49636213309554778</v>
      </c>
      <c r="BK285" s="13">
        <v>0.47764987936825032</v>
      </c>
      <c r="BM285" s="187" t="s">
        <v>22</v>
      </c>
      <c r="BN285" s="105">
        <v>2012</v>
      </c>
      <c r="BO285" s="12">
        <v>1.4305923861929163E-4</v>
      </c>
      <c r="BP285" s="12">
        <v>4.1396249129010219E-3</v>
      </c>
      <c r="BQ285" s="12">
        <v>-2.0813951341537372E-2</v>
      </c>
      <c r="BR285" s="12">
        <v>-8.90425379773979E-3</v>
      </c>
      <c r="BS285" s="12">
        <v>1.0502687489507572E-4</v>
      </c>
      <c r="BT285" s="12">
        <v>1.5322202013410599E-2</v>
      </c>
      <c r="BU285" s="12">
        <v>1.0101469272457362E-2</v>
      </c>
      <c r="BV285" s="12">
        <v>-1.035988852295773E-2</v>
      </c>
      <c r="BW285" s="12">
        <v>1.9757970713302406E-2</v>
      </c>
      <c r="BX285" s="12">
        <v>1.0016886388297759E-2</v>
      </c>
      <c r="BY285" s="12">
        <v>3.8023000918626362E-3</v>
      </c>
      <c r="BZ285" s="12">
        <v>-1.195368414056326E-2</v>
      </c>
      <c r="CA285" s="13">
        <v>-1.312004766867843E-3</v>
      </c>
      <c r="CC285" s="187" t="s">
        <v>22</v>
      </c>
      <c r="CD285" s="105">
        <v>2012</v>
      </c>
      <c r="CE285" s="12">
        <v>2.8208578318949032E-3</v>
      </c>
      <c r="CF285" s="12">
        <v>4.391032843725981E-3</v>
      </c>
      <c r="CG285" s="12">
        <v>0.1018395013052452</v>
      </c>
      <c r="CH285" s="12">
        <v>4.9947943717813678E-2</v>
      </c>
      <c r="CI285" s="12">
        <v>1.3346903543512466E-2</v>
      </c>
      <c r="CJ285" s="12">
        <v>6.8331468701032919E-2</v>
      </c>
      <c r="CK285" s="12">
        <v>1.0127676741922872E-2</v>
      </c>
      <c r="CL285" s="12">
        <v>7.8358326247582721E-3</v>
      </c>
      <c r="CM285" s="12">
        <v>-1.1362377356664299E-2</v>
      </c>
      <c r="CN285" s="12">
        <v>2.5704483014944253E-3</v>
      </c>
      <c r="CO285" s="12">
        <v>3.5989445840550645E-3</v>
      </c>
      <c r="CP285" s="12">
        <v>4.9074584809571963E-2</v>
      </c>
      <c r="CQ285" s="13">
        <v>1.7654184675512916E-2</v>
      </c>
      <c r="CS285" s="187" t="s">
        <v>22</v>
      </c>
      <c r="CT285" s="105">
        <v>2012</v>
      </c>
      <c r="CU285" s="12">
        <v>-3.3946382277104989E-2</v>
      </c>
      <c r="CV285" s="12">
        <v>5.9999343465236013E-2</v>
      </c>
      <c r="CW285" s="12">
        <v>-7.9209871101118712E-2</v>
      </c>
      <c r="CX285" s="12">
        <v>-4.3925473971669127E-2</v>
      </c>
      <c r="CY285" s="12">
        <v>2.6539449920968558E-2</v>
      </c>
      <c r="CZ285" s="12">
        <v>-3.4488178952782764E-2</v>
      </c>
      <c r="DA285" s="12">
        <v>-0.20668983078325615</v>
      </c>
      <c r="DB285" s="12">
        <v>-1.8932420899042939E-3</v>
      </c>
      <c r="DC285" s="12">
        <v>-2.624274772151056E-2</v>
      </c>
      <c r="DD285" s="12">
        <v>2.1657857933065549E-3</v>
      </c>
      <c r="DE285" s="12">
        <v>3.6807483130467306E-2</v>
      </c>
      <c r="DF285" s="12">
        <v>0.12033951882970959</v>
      </c>
      <c r="DG285" s="13">
        <v>4.1732518370772229E-4</v>
      </c>
      <c r="DJ285" s="186" t="s">
        <v>22</v>
      </c>
      <c r="DK285" s="106">
        <v>2012</v>
      </c>
      <c r="DL285" s="18">
        <v>-3.1136689951275932E-2</v>
      </c>
      <c r="DM285" s="18">
        <v>5.9400849790274761E-2</v>
      </c>
      <c r="DN285" s="18">
        <v>6.005687646102132E-2</v>
      </c>
      <c r="DO285" s="18">
        <v>2.4588925248202283E-2</v>
      </c>
      <c r="DP285" s="18">
        <v>3.9781558022027583E-2</v>
      </c>
      <c r="DQ285" s="18">
        <v>1.6650433858851035E-2</v>
      </c>
      <c r="DR285" s="18">
        <v>-0.2046952725998791</v>
      </c>
      <c r="DS285" s="18">
        <v>3.5637756173917949E-2</v>
      </c>
      <c r="DT285" s="18">
        <v>-4.005088720480466E-2</v>
      </c>
      <c r="DU285" s="18">
        <v>3.1818312662892263E-3</v>
      </c>
      <c r="DV285" s="18">
        <v>3.6749085291772829E-2</v>
      </c>
      <c r="DW285" s="18">
        <v>0.18365999974915431</v>
      </c>
      <c r="DX285" s="19">
        <v>1.9545704994088402E-2</v>
      </c>
      <c r="DZ285" s="186" t="s">
        <v>22</v>
      </c>
      <c r="EA285" s="106">
        <v>2012</v>
      </c>
      <c r="EB285" s="18">
        <v>2.7727847004852355E-2</v>
      </c>
      <c r="EC285" s="18">
        <v>-9.7992325357375962E-5</v>
      </c>
      <c r="ED285" s="18">
        <v>0.225992376962418</v>
      </c>
      <c r="EE285" s="18">
        <v>0.10338370422058228</v>
      </c>
      <c r="EF285" s="18">
        <v>2.7631693406585757E-2</v>
      </c>
      <c r="EG285" s="18">
        <v>9.997009938188739E-2</v>
      </c>
      <c r="EH285" s="18">
        <v>-4.3904249473718784E-3</v>
      </c>
      <c r="EI285" s="18">
        <v>5.1210654492621681E-2</v>
      </c>
      <c r="EJ285" s="18">
        <v>-0.11072361092056196</v>
      </c>
      <c r="EK285" s="18">
        <v>9.5010824570075387E-3</v>
      </c>
      <c r="EL285" s="18">
        <v>4.9537420885433588E-4</v>
      </c>
      <c r="EM285" s="18">
        <v>0.12898224220458546</v>
      </c>
      <c r="EN285" s="19">
        <v>3.6704365177795531E-2</v>
      </c>
      <c r="EP285" s="186" t="s">
        <v>22</v>
      </c>
      <c r="EQ285" s="106">
        <v>2012</v>
      </c>
      <c r="ER285" s="18">
        <v>2.8043123314761406E-3</v>
      </c>
      <c r="ES285" s="18">
        <v>-5.0512472449243559E-5</v>
      </c>
      <c r="ET285" s="18">
        <v>0.14508169668935597</v>
      </c>
      <c r="EU285" s="18">
        <v>6.9969863647989114E-2</v>
      </c>
      <c r="EV285" s="18">
        <v>1.3247483728176095E-2</v>
      </c>
      <c r="EW285" s="18">
        <v>5.0544633258511849E-2</v>
      </c>
      <c r="EX285" s="18">
        <v>-2.4117534446028177E-3</v>
      </c>
      <c r="EY285" s="18">
        <v>3.8023975702422497E-2</v>
      </c>
      <c r="EZ285" s="18">
        <v>-1.3954742180477982E-2</v>
      </c>
      <c r="FA285" s="18">
        <v>1.154965196806429E-3</v>
      </c>
      <c r="FB285" s="18">
        <v>2.317112720296367E-4</v>
      </c>
      <c r="FC285" s="18">
        <v>6.086712413409677E-2</v>
      </c>
      <c r="FD285" s="19">
        <v>1.9130831477814421E-2</v>
      </c>
      <c r="FF285" s="186" t="s">
        <v>22</v>
      </c>
      <c r="FG285" s="106">
        <v>2012</v>
      </c>
      <c r="FH285" s="18">
        <v>-3.394100228275207E-2</v>
      </c>
      <c r="FI285" s="18">
        <v>5.9451362262724003E-2</v>
      </c>
      <c r="FJ285" s="18">
        <v>-8.5024820228334658E-2</v>
      </c>
      <c r="FK285" s="18">
        <v>-4.5380938399786831E-2</v>
      </c>
      <c r="FL285" s="18">
        <v>2.653407429385149E-2</v>
      </c>
      <c r="FM285" s="18">
        <v>-3.3894199399660818E-2</v>
      </c>
      <c r="FN285" s="18">
        <v>-0.20228351915527629</v>
      </c>
      <c r="FO285" s="18">
        <v>-2.3862195285045476E-3</v>
      </c>
      <c r="FP285" s="18">
        <v>-2.6096145024326677E-2</v>
      </c>
      <c r="FQ285" s="18">
        <v>2.0268660694827976E-3</v>
      </c>
      <c r="FR285" s="18">
        <v>3.6517374019743191E-2</v>
      </c>
      <c r="FS285" s="18">
        <v>0.12279287561505754</v>
      </c>
      <c r="FT285" s="19">
        <v>4.1487351627398153E-4</v>
      </c>
      <c r="FW285" s="185" t="s">
        <v>22</v>
      </c>
      <c r="FX285" s="107">
        <v>2012</v>
      </c>
      <c r="FY285" s="21">
        <v>-0.86692151723321664</v>
      </c>
      <c r="FZ285" s="21">
        <v>1.1283116427708174E-2</v>
      </c>
      <c r="GA285" s="21">
        <v>0.36945789831962561</v>
      </c>
      <c r="GB285" s="21">
        <v>0.6983176973510008</v>
      </c>
      <c r="GC285" s="21">
        <v>-0.48676876843482059</v>
      </c>
      <c r="GD285" s="21">
        <v>0.42408218983692403</v>
      </c>
      <c r="GE285" s="21">
        <v>0.63459830238881232</v>
      </c>
      <c r="GF285" s="21">
        <v>1.3812413677480626</v>
      </c>
      <c r="GG285" s="21">
        <v>-0.18452789731365377</v>
      </c>
      <c r="GH285" s="21">
        <v>-0.34748506169736521</v>
      </c>
      <c r="GI285" s="21">
        <v>-0.1174397614694308</v>
      </c>
      <c r="GJ285" s="21">
        <v>0.12724733417435444</v>
      </c>
      <c r="GK285" s="22">
        <v>-6.5157823741395213E-2</v>
      </c>
      <c r="GM285" s="185" t="s">
        <v>22</v>
      </c>
      <c r="GN285" s="107">
        <v>2012</v>
      </c>
      <c r="GO285" s="21">
        <v>-0.81760658335336545</v>
      </c>
      <c r="GP285" s="21">
        <v>0.31446600332929825</v>
      </c>
      <c r="GQ285" s="21">
        <v>-0.74851091774030987</v>
      </c>
      <c r="GR285" s="21">
        <v>-0.54797172301250419</v>
      </c>
      <c r="GS285" s="21">
        <v>-0.3007982480537556</v>
      </c>
      <c r="GT285" s="21">
        <v>2.7064560154887531</v>
      </c>
      <c r="GU285" s="21">
        <v>-0.50701361331530359</v>
      </c>
      <c r="GV285" s="21">
        <v>5.8299384516297952</v>
      </c>
      <c r="GW285" s="21">
        <v>-0.33729740754533327</v>
      </c>
      <c r="GX285" s="21">
        <v>-0.47900810253277959</v>
      </c>
      <c r="GY285" s="21">
        <v>-0.54171254836295424</v>
      </c>
      <c r="GZ285" s="21">
        <v>-0.19414909987199064</v>
      </c>
      <c r="HA285" s="22">
        <v>6.4851799957112113E-2</v>
      </c>
      <c r="HC285" s="185" t="s">
        <v>22</v>
      </c>
      <c r="HD285" s="107">
        <v>2012</v>
      </c>
      <c r="HE285" s="21">
        <v>-8.0105513116973864E-2</v>
      </c>
      <c r="HF285" s="21">
        <v>0.16393637926224042</v>
      </c>
      <c r="HG285" s="21">
        <v>-0.47615950591910211</v>
      </c>
      <c r="HH285" s="21">
        <v>-0.3738159783983101</v>
      </c>
      <c r="HI285" s="21">
        <v>-0.14636886514857569</v>
      </c>
      <c r="HJ285" s="21">
        <v>1.3637597280395122</v>
      </c>
      <c r="HK285" s="21">
        <v>-0.25487182096446293</v>
      </c>
      <c r="HL285" s="21">
        <v>4.3212530709023476</v>
      </c>
      <c r="HM285" s="21">
        <v>-4.1060760688642971E-2</v>
      </c>
      <c r="HN285" s="21">
        <v>-6.4470621769846512E-2</v>
      </c>
      <c r="HO285" s="21">
        <v>-0.25720167491253593</v>
      </c>
      <c r="HP285" s="21">
        <v>-9.7780838520948821E-2</v>
      </c>
      <c r="HQ285" s="22">
        <v>3.3875345530783613E-2</v>
      </c>
      <c r="HS285" s="185" t="s">
        <v>22</v>
      </c>
      <c r="HT285" s="107">
        <v>2012</v>
      </c>
      <c r="HU285" s="21">
        <v>-0.22276022558431627</v>
      </c>
      <c r="HV285" s="21">
        <v>-0.21550760161468635</v>
      </c>
      <c r="HW285" s="21">
        <v>1.0715924593021251</v>
      </c>
      <c r="HX285" s="21">
        <v>1.0004334591365442</v>
      </c>
      <c r="HY285" s="21">
        <v>-0.28648245477924816</v>
      </c>
      <c r="HZ285" s="21">
        <v>-1.1364326367878701</v>
      </c>
      <c r="IA285" s="21">
        <v>0.73941595312947306</v>
      </c>
      <c r="IB285" s="21">
        <v>-2.6880877974574959</v>
      </c>
      <c r="IC285" s="21">
        <v>-0.11539382917050467</v>
      </c>
      <c r="ID285" s="21">
        <v>-0.43429285748183777</v>
      </c>
      <c r="IE285" s="21">
        <v>6.8752492334876625E-2</v>
      </c>
      <c r="IF285" s="21">
        <v>0.34881709058072458</v>
      </c>
      <c r="IG285" s="22">
        <v>-6.3672366660880692E-2</v>
      </c>
      <c r="IJ285" s="184" t="s">
        <v>22</v>
      </c>
      <c r="IK285" s="108">
        <v>2012</v>
      </c>
      <c r="IL285" s="27">
        <v>-3.093317992111369E-2</v>
      </c>
      <c r="IM285" s="27">
        <v>4.1071308536124229E-2</v>
      </c>
      <c r="IN285" s="27">
        <v>2.9526047056847582E-2</v>
      </c>
      <c r="IO285" s="27">
        <v>3.8394515743668034E-2</v>
      </c>
      <c r="IP285" s="27">
        <v>-6.8203660807175659E-5</v>
      </c>
      <c r="IQ285" s="27">
        <v>-1.2954403718138219E-2</v>
      </c>
      <c r="IR285" s="27">
        <v>-0.27570967942138425</v>
      </c>
      <c r="IS285" s="27">
        <v>8.2260662033863952E-3</v>
      </c>
      <c r="IT285" s="27">
        <v>-2.5871415696799516E-2</v>
      </c>
      <c r="IU285" s="27">
        <v>-1.3160744454338125E-2</v>
      </c>
      <c r="IV285" s="27">
        <v>4.6319495626755414E-3</v>
      </c>
      <c r="IW285" s="27">
        <v>0.19140856124332664</v>
      </c>
      <c r="IX285" s="28">
        <v>4.7551027931945697E-3</v>
      </c>
      <c r="IZ285" s="184" t="s">
        <v>22</v>
      </c>
      <c r="JA285" s="108">
        <v>2012</v>
      </c>
      <c r="JB285" s="27">
        <v>1.804051162768161E-5</v>
      </c>
      <c r="JC285" s="27">
        <v>-3.3888237478505057E-2</v>
      </c>
      <c r="JD285" s="27">
        <v>3.9810686114383209E-2</v>
      </c>
      <c r="JE285" s="27">
        <v>2.9604513722116255E-2</v>
      </c>
      <c r="JF285" s="27">
        <v>-1.2828120412189947E-3</v>
      </c>
      <c r="JG285" s="27">
        <v>0.22495343016099545</v>
      </c>
      <c r="JH285" s="27">
        <v>-1.8597269463584309E-2</v>
      </c>
      <c r="JI285" s="27">
        <v>0.13019306160947242</v>
      </c>
      <c r="JJ285" s="27">
        <v>-0.1039777940719393</v>
      </c>
      <c r="JK285" s="27">
        <v>-9.5247451939374783E-3</v>
      </c>
      <c r="JL285" s="27">
        <v>-1.4579087661793166E-2</v>
      </c>
      <c r="JM285" s="27">
        <v>6.8339979767245262E-2</v>
      </c>
      <c r="JN285" s="28">
        <v>7.0447569966480966E-3</v>
      </c>
      <c r="JP285" s="184" t="s">
        <v>22</v>
      </c>
      <c r="JQ285" s="108">
        <v>2012</v>
      </c>
      <c r="JR285" s="27">
        <v>5.1714724444745647E-3</v>
      </c>
      <c r="JS285" s="27">
        <v>-1.3595678299134856E-2</v>
      </c>
      <c r="JT285" s="27">
        <v>3.4522925167179974E-2</v>
      </c>
      <c r="JU285" s="27">
        <v>1.3977055636861579E-2</v>
      </c>
      <c r="JV285" s="27">
        <v>-4.9196867598709504E-3</v>
      </c>
      <c r="JW285" s="27">
        <v>0.10488431914931562</v>
      </c>
      <c r="JX285" s="27">
        <v>3.6199953304423216E-2</v>
      </c>
      <c r="JY285" s="27">
        <v>8.1868435603571932E-2</v>
      </c>
      <c r="JZ285" s="27">
        <v>-1.0652251128956874E-2</v>
      </c>
      <c r="KA285" s="27">
        <v>-1.3517150559942084E-2</v>
      </c>
      <c r="KB285" s="27">
        <v>-1.4347969319838422E-2</v>
      </c>
      <c r="KC285" s="27">
        <v>1.7758559185006753E-2</v>
      </c>
      <c r="KD285" s="28">
        <v>3.8111733846621296E-3</v>
      </c>
      <c r="KF285" s="184" t="s">
        <v>22</v>
      </c>
      <c r="KG285" s="108">
        <v>2012</v>
      </c>
      <c r="KH285" s="27">
        <v>-5.1936103077088042E-3</v>
      </c>
      <c r="KI285" s="27">
        <v>5.9946929682925448E-2</v>
      </c>
      <c r="KJ285" s="27">
        <v>-2.4740235525419318E-2</v>
      </c>
      <c r="KK285" s="27">
        <v>2.270121784575696E-2</v>
      </c>
      <c r="KL285" s="27">
        <v>5.3574408318576572E-3</v>
      </c>
      <c r="KM285" s="27">
        <v>-0.13711379239545385</v>
      </c>
      <c r="KN285" s="27">
        <v>-0.41448081544250753</v>
      </c>
      <c r="KO285" s="27">
        <v>-5.6540207476640569E-2</v>
      </c>
      <c r="KP285" s="27">
        <v>-2.5230193646052529E-2</v>
      </c>
      <c r="KQ285" s="27">
        <v>5.4189658243561506E-3</v>
      </c>
      <c r="KR285" s="27">
        <v>1.1086272808776623E-2</v>
      </c>
      <c r="KS285" s="27">
        <v>0.14442273173562847</v>
      </c>
      <c r="KT285" s="28">
        <v>-1.5499572322585295E-3</v>
      </c>
    </row>
    <row r="286" spans="1:306" ht="15" customHeight="1" x14ac:dyDescent="0.25">
      <c r="A286" s="187" t="s">
        <v>22</v>
      </c>
      <c r="B286" s="105">
        <v>2013</v>
      </c>
      <c r="C286" s="12">
        <v>9.2263918391677024E-2</v>
      </c>
      <c r="D286" s="12">
        <v>4.3467147450260757E-2</v>
      </c>
      <c r="E286" s="12">
        <v>-5.8662068739098412E-2</v>
      </c>
      <c r="F286" s="12">
        <v>-3.6380801988583261E-2</v>
      </c>
      <c r="G286" s="12">
        <v>7.9213927826955424E-2</v>
      </c>
      <c r="H286" s="12">
        <v>6.8967137095421224E-2</v>
      </c>
      <c r="I286" s="12">
        <v>6.4918656723635976E-2</v>
      </c>
      <c r="J286" s="12">
        <v>7.38719758804259E-4</v>
      </c>
      <c r="K286" s="12">
        <v>2.2282234993765302E-3</v>
      </c>
      <c r="L286" s="12">
        <v>-3.0321217068684091E-2</v>
      </c>
      <c r="M286" s="12">
        <v>4.9361954202995197E-2</v>
      </c>
      <c r="N286" s="12">
        <v>-6.6197811009503948E-2</v>
      </c>
      <c r="O286" s="13">
        <v>6.7229399256617667E-3</v>
      </c>
      <c r="Q286" s="187" t="s">
        <v>22</v>
      </c>
      <c r="R286" s="105">
        <v>2013</v>
      </c>
      <c r="S286" s="12">
        <v>-5.3673649321394575E-2</v>
      </c>
      <c r="T286" s="12">
        <v>4.6856240538345667E-2</v>
      </c>
      <c r="U286" s="12">
        <v>-5.029827173501409E-2</v>
      </c>
      <c r="V286" s="12">
        <v>-3.1566928805456175E-2</v>
      </c>
      <c r="W286" s="12">
        <v>-1.531915189218939E-2</v>
      </c>
      <c r="X286" s="12">
        <v>4.8110760141927729E-2</v>
      </c>
      <c r="Y286" s="12">
        <v>-1.5143747007551065E-2</v>
      </c>
      <c r="Z286" s="12">
        <v>-4.5878579008320312E-2</v>
      </c>
      <c r="AA286" s="12">
        <v>1.654441627306916E-2</v>
      </c>
      <c r="AB286" s="12">
        <v>2.5333302933280302E-2</v>
      </c>
      <c r="AC286" s="12">
        <v>3.1361432003933799E-2</v>
      </c>
      <c r="AD286" s="12">
        <v>4.1067126293011735E-2</v>
      </c>
      <c r="AE286" s="13">
        <v>-3.1414261602908822E-3</v>
      </c>
      <c r="AG286" s="187" t="s">
        <v>22</v>
      </c>
      <c r="AH286" s="105">
        <v>2013</v>
      </c>
      <c r="AI286" s="12">
        <v>-1.3097776489523306E-2</v>
      </c>
      <c r="AJ286" s="12">
        <v>9.3345179159041558E-2</v>
      </c>
      <c r="AK286" s="12">
        <v>0.12699188046684623</v>
      </c>
      <c r="AL286" s="12">
        <v>2.9543501722466853E-2</v>
      </c>
      <c r="AM286" s="12">
        <v>1.7921382040266776E-2</v>
      </c>
      <c r="AN286" s="12">
        <v>4.0876697447801355E-2</v>
      </c>
      <c r="AO286" s="12">
        <v>6.6371531536155035E-2</v>
      </c>
      <c r="AP286" s="12">
        <v>4.5748550435925343E-2</v>
      </c>
      <c r="AQ286" s="12">
        <v>-2.8204688448786774E-2</v>
      </c>
      <c r="AR286" s="12">
        <v>4.1468630206659599E-2</v>
      </c>
      <c r="AS286" s="12">
        <v>3.7495072818130609E-2</v>
      </c>
      <c r="AT286" s="12">
        <v>6.0646462601163763E-2</v>
      </c>
      <c r="AU286" s="13">
        <v>4.9819156092117296E-2</v>
      </c>
      <c r="AW286" s="187" t="s">
        <v>22</v>
      </c>
      <c r="AX286" s="105">
        <v>2013</v>
      </c>
      <c r="AY286" s="12">
        <v>0.92199271707380726</v>
      </c>
      <c r="AZ286" s="12">
        <v>0.48473905963558039</v>
      </c>
      <c r="BA286" s="12">
        <v>0.41090408607760986</v>
      </c>
      <c r="BB286" s="12">
        <v>0.31267371348065792</v>
      </c>
      <c r="BC286" s="12">
        <v>0.48012656357972533</v>
      </c>
      <c r="BD286" s="12">
        <v>0.4876536539342059</v>
      </c>
      <c r="BE286" s="12">
        <v>0.51370812127380949</v>
      </c>
      <c r="BF286" s="12">
        <v>0.25201133806068859</v>
      </c>
      <c r="BG286" s="12">
        <v>0.87977727157681596</v>
      </c>
      <c r="BH286" s="12">
        <v>0.87932873126784084</v>
      </c>
      <c r="BI286" s="12">
        <v>0.51112443188709977</v>
      </c>
      <c r="BJ286" s="12">
        <v>0.53936096059225991</v>
      </c>
      <c r="BK286" s="13">
        <v>0.48569257830963963</v>
      </c>
      <c r="BM286" s="187" t="s">
        <v>22</v>
      </c>
      <c r="BN286" s="105">
        <v>2013</v>
      </c>
      <c r="BO286" s="12">
        <v>-4.8950826972998983E-2</v>
      </c>
      <c r="BP286" s="12">
        <v>2.2571174900793065E-2</v>
      </c>
      <c r="BQ286" s="12">
        <v>-1.948458777221505E-2</v>
      </c>
      <c r="BR286" s="12">
        <v>-9.9513569829744585E-3</v>
      </c>
      <c r="BS286" s="12">
        <v>-7.6099810239215497E-3</v>
      </c>
      <c r="BT286" s="12">
        <v>2.3664776541218072E-2</v>
      </c>
      <c r="BU286" s="12">
        <v>-7.6552841844532669E-3</v>
      </c>
      <c r="BV286" s="12">
        <v>-1.1717245105194132E-2</v>
      </c>
      <c r="BW286" s="12">
        <v>1.4542894997648256E-2</v>
      </c>
      <c r="BX286" s="12">
        <v>2.2099973048243002E-2</v>
      </c>
      <c r="BY286" s="12">
        <v>1.6250408766788089E-2</v>
      </c>
      <c r="BZ286" s="12">
        <v>2.1267085546533011E-2</v>
      </c>
      <c r="CA286" s="13">
        <v>-1.5131345989341178E-3</v>
      </c>
      <c r="CC286" s="187" t="s">
        <v>22</v>
      </c>
      <c r="CD286" s="105">
        <v>2013</v>
      </c>
      <c r="CE286" s="12">
        <v>-1.1524923738389064E-3</v>
      </c>
      <c r="CF286" s="12">
        <v>4.8379762797471498E-2</v>
      </c>
      <c r="CG286" s="12">
        <v>7.7797656570830792E-2</v>
      </c>
      <c r="CH286" s="12">
        <v>2.0230022607052481E-2</v>
      </c>
      <c r="CI286" s="12">
        <v>9.0187105210677316E-3</v>
      </c>
      <c r="CJ286" s="12">
        <v>2.0770220061213998E-2</v>
      </c>
      <c r="CK286" s="12">
        <v>3.2820196096298535E-2</v>
      </c>
      <c r="CL286" s="12">
        <v>3.4064514220072666E-2</v>
      </c>
      <c r="CM286" s="12">
        <v>-3.4121653532592409E-3</v>
      </c>
      <c r="CN286" s="12">
        <v>5.2927074567371184E-3</v>
      </c>
      <c r="CO286" s="12">
        <v>1.8066423642969252E-2</v>
      </c>
      <c r="CP286" s="12">
        <v>2.9239991667914134E-2</v>
      </c>
      <c r="CQ286" s="13">
        <v>2.5822701957507948E-2</v>
      </c>
      <c r="CS286" s="187" t="s">
        <v>22</v>
      </c>
      <c r="CT286" s="105">
        <v>2013</v>
      </c>
      <c r="CU286" s="12">
        <v>0.14236723773851492</v>
      </c>
      <c r="CV286" s="12">
        <v>-2.7483790248003806E-2</v>
      </c>
      <c r="CW286" s="12">
        <v>-0.11697513753771416</v>
      </c>
      <c r="CX286" s="12">
        <v>-4.6659467612661279E-2</v>
      </c>
      <c r="CY286" s="12">
        <v>7.7805198329809241E-2</v>
      </c>
      <c r="CZ286" s="12">
        <v>2.4532140492989157E-2</v>
      </c>
      <c r="DA286" s="12">
        <v>3.9753744811790712E-2</v>
      </c>
      <c r="DB286" s="12">
        <v>-2.1608549356074272E-2</v>
      </c>
      <c r="DC286" s="12">
        <v>-8.9025061450124839E-3</v>
      </c>
      <c r="DD286" s="12">
        <v>-5.7713897573664213E-2</v>
      </c>
      <c r="DE286" s="12">
        <v>1.5045121793237852E-2</v>
      </c>
      <c r="DF286" s="12">
        <v>-0.11670488822395109</v>
      </c>
      <c r="DG286" s="13">
        <v>-1.7586627432912064E-2</v>
      </c>
      <c r="DJ286" s="186" t="s">
        <v>22</v>
      </c>
      <c r="DK286" s="106">
        <v>2013</v>
      </c>
      <c r="DL286" s="18">
        <v>0.15088970891384412</v>
      </c>
      <c r="DM286" s="18">
        <v>-5.425800204530185E-3</v>
      </c>
      <c r="DN286" s="18">
        <v>-1.1314397678061573E-2</v>
      </c>
      <c r="DO286" s="18">
        <v>-5.9623033693861002E-3</v>
      </c>
      <c r="DP286" s="18">
        <v>9.5746569911502835E-2</v>
      </c>
      <c r="DQ286" s="18">
        <v>1.7538315563020383E-2</v>
      </c>
      <c r="DR286" s="18">
        <v>8.1045515444679875E-2</v>
      </c>
      <c r="DS286" s="18">
        <v>4.6651190179943847E-2</v>
      </c>
      <c r="DT286" s="18">
        <v>-1.435305743081579E-2</v>
      </c>
      <c r="DU286" s="18">
        <v>-5.4886383424657702E-2</v>
      </c>
      <c r="DV286" s="18">
        <v>1.6452460628742845E-2</v>
      </c>
      <c r="DW286" s="18">
        <v>-0.10454638343746735</v>
      </c>
      <c r="DX286" s="19">
        <v>9.8854857053091317E-3</v>
      </c>
      <c r="DZ286" s="186" t="s">
        <v>22</v>
      </c>
      <c r="EA286" s="106">
        <v>2013</v>
      </c>
      <c r="EB286" s="18">
        <v>3.9872867369682638E-2</v>
      </c>
      <c r="EC286" s="18">
        <v>4.2115134452924807E-2</v>
      </c>
      <c r="ED286" s="18">
        <v>0.18367762431372206</v>
      </c>
      <c r="EE286" s="18">
        <v>6.204302814346023E-2</v>
      </c>
      <c r="EF286" s="18">
        <v>3.3515074306048824E-2</v>
      </c>
      <c r="EG286" s="18">
        <v>-9.2006716804316213E-3</v>
      </c>
      <c r="EH286" s="18">
        <v>8.2520392225793257E-2</v>
      </c>
      <c r="EI286" s="18">
        <v>9.3726007929936364E-2</v>
      </c>
      <c r="EJ286" s="18">
        <v>-4.4282474615306988E-2</v>
      </c>
      <c r="EK286" s="18">
        <v>1.5084789902125879E-2</v>
      </c>
      <c r="EL286" s="18">
        <v>4.957741637528333E-3</v>
      </c>
      <c r="EM286" s="18">
        <v>1.7088760369285652E-2</v>
      </c>
      <c r="EN286" s="19">
        <v>5.311708545263949E-2</v>
      </c>
      <c r="EP286" s="186" t="s">
        <v>22</v>
      </c>
      <c r="EQ286" s="106">
        <v>2013</v>
      </c>
      <c r="ER286" s="18">
        <v>3.5084715030376796E-3</v>
      </c>
      <c r="ES286" s="18">
        <v>2.1827803357092432E-2</v>
      </c>
      <c r="ET286" s="18">
        <v>0.11252442820417671</v>
      </c>
      <c r="EU286" s="18">
        <v>4.2484194112903939E-2</v>
      </c>
      <c r="EV286" s="18">
        <v>1.6866040385679421E-2</v>
      </c>
      <c r="EW286" s="18">
        <v>-4.6750346149557424E-3</v>
      </c>
      <c r="EX286" s="18">
        <v>4.0805679665816857E-2</v>
      </c>
      <c r="EY286" s="18">
        <v>6.978867963022449E-2</v>
      </c>
      <c r="EZ286" s="18">
        <v>-5.3572343446832817E-3</v>
      </c>
      <c r="FA286" s="18">
        <v>1.9252958103610743E-3</v>
      </c>
      <c r="FB286" s="18">
        <v>2.3888114891902372E-3</v>
      </c>
      <c r="FC286" s="18">
        <v>8.2391484908025826E-3</v>
      </c>
      <c r="FD286" s="19">
        <v>2.7532113630323377E-2</v>
      </c>
      <c r="FF286" s="186" t="s">
        <v>22</v>
      </c>
      <c r="FG286" s="106">
        <v>2013</v>
      </c>
      <c r="FH286" s="18">
        <v>0.14738123741080644</v>
      </c>
      <c r="FI286" s="18">
        <v>-2.7253603561622618E-2</v>
      </c>
      <c r="FJ286" s="18">
        <v>-0.12383882588223828</v>
      </c>
      <c r="FK286" s="18">
        <v>-4.8446497482290039E-2</v>
      </c>
      <c r="FL286" s="18">
        <v>7.8880529525823417E-2</v>
      </c>
      <c r="FM286" s="18">
        <v>2.2213350177976127E-2</v>
      </c>
      <c r="FN286" s="18">
        <v>4.0239835778863017E-2</v>
      </c>
      <c r="FO286" s="18">
        <v>-2.3137489450280643E-2</v>
      </c>
      <c r="FP286" s="18">
        <v>-8.9958230861325074E-3</v>
      </c>
      <c r="FQ286" s="18">
        <v>-5.6811679235018779E-2</v>
      </c>
      <c r="FR286" s="18">
        <v>1.4063649139552607E-2</v>
      </c>
      <c r="FS286" s="18">
        <v>-0.11278553192826993</v>
      </c>
      <c r="FT286" s="19">
        <v>-1.7646627925014244E-2</v>
      </c>
      <c r="FW286" s="185" t="s">
        <v>22</v>
      </c>
      <c r="FX286" s="107">
        <v>2013</v>
      </c>
      <c r="FY286" s="21">
        <v>-0.84895654334763415</v>
      </c>
      <c r="FZ286" s="21">
        <v>-3.3025140255937328E-2</v>
      </c>
      <c r="GA286" s="21">
        <v>0.32260095852650339</v>
      </c>
      <c r="GB286" s="21">
        <v>0.69709684190729648</v>
      </c>
      <c r="GC286" s="21">
        <v>-0.44682394771811029</v>
      </c>
      <c r="GD286" s="21">
        <v>0.39531130050288177</v>
      </c>
      <c r="GE286" s="21">
        <v>0.63359638662021645</v>
      </c>
      <c r="GF286" s="21">
        <v>1.4966249161772824</v>
      </c>
      <c r="GG286" s="21">
        <v>-0.18817356456625214</v>
      </c>
      <c r="GH286" s="21">
        <v>-0.37398743074740282</v>
      </c>
      <c r="GI286" s="21">
        <v>-0.10861840711896074</v>
      </c>
      <c r="GJ286" s="21">
        <v>1.0337452007289707E-2</v>
      </c>
      <c r="GK286" s="22">
        <v>-6.9135548128519228E-2</v>
      </c>
      <c r="GM286" s="185" t="s">
        <v>22</v>
      </c>
      <c r="GN286" s="107">
        <v>2013</v>
      </c>
      <c r="GO286" s="21">
        <v>-0.81945588164418282</v>
      </c>
      <c r="GP286" s="21">
        <v>0.30652762487546226</v>
      </c>
      <c r="GQ286" s="21">
        <v>-0.7165616619020666</v>
      </c>
      <c r="GR286" s="21">
        <v>-0.54300059372567644</v>
      </c>
      <c r="GS286" s="21">
        <v>-0.24693597179984889</v>
      </c>
      <c r="GT286" s="21">
        <v>2.4914231906885678</v>
      </c>
      <c r="GU286" s="21">
        <v>-0.49259357577118051</v>
      </c>
      <c r="GV286" s="21">
        <v>6.0811650387583827</v>
      </c>
      <c r="GW286" s="21">
        <v>-0.39525648503463845</v>
      </c>
      <c r="GX286" s="21">
        <v>-0.49711809857822303</v>
      </c>
      <c r="GY286" s="21">
        <v>-0.5630645898561194</v>
      </c>
      <c r="GZ286" s="21">
        <v>-0.22283779652422347</v>
      </c>
      <c r="HA286" s="22">
        <v>6.8463478601552996E-2</v>
      </c>
      <c r="HC286" s="185" t="s">
        <v>22</v>
      </c>
      <c r="HD286" s="107">
        <v>2013</v>
      </c>
      <c r="HE286" s="21">
        <v>-6.392352680495049E-2</v>
      </c>
      <c r="HF286" s="21">
        <v>0.15794171224100273</v>
      </c>
      <c r="HG286" s="21">
        <v>-0.42212354709994465</v>
      </c>
      <c r="HH286" s="21">
        <v>-0.37321858166326716</v>
      </c>
      <c r="HI286" s="21">
        <v>-0.12837545223536748</v>
      </c>
      <c r="HJ286" s="21">
        <v>1.2764715682528698</v>
      </c>
      <c r="HK286" s="21">
        <v>-0.23954425541021945</v>
      </c>
      <c r="HL286" s="21">
        <v>4.5486425003730035</v>
      </c>
      <c r="HM286" s="21">
        <v>-4.7518813057821643E-2</v>
      </c>
      <c r="HN286" s="21">
        <v>-5.9987871665152744E-2</v>
      </c>
      <c r="HO286" s="21">
        <v>-0.27526852125016754</v>
      </c>
      <c r="HP286" s="21">
        <v>-0.10264778853465574</v>
      </c>
      <c r="HQ286" s="22">
        <v>3.5211275159517878E-2</v>
      </c>
      <c r="HS286" s="185" t="s">
        <v>22</v>
      </c>
      <c r="HT286" s="107">
        <v>2013</v>
      </c>
      <c r="HU286" s="21">
        <v>-9.2950182162485517E-2</v>
      </c>
      <c r="HV286" s="21">
        <v>-0.24239021522557452</v>
      </c>
      <c r="HW286" s="21">
        <v>1.0144545336336219</v>
      </c>
      <c r="HX286" s="21">
        <v>0.97747906304435594</v>
      </c>
      <c r="HY286" s="21">
        <v>-0.2773992233709125</v>
      </c>
      <c r="HZ286" s="21">
        <v>-1.0656402283164466</v>
      </c>
      <c r="IA286" s="21">
        <v>0.70568337632186307</v>
      </c>
      <c r="IB286" s="21">
        <v>-2.7078577831016344</v>
      </c>
      <c r="IC286" s="21">
        <v>-0.10734029450128117</v>
      </c>
      <c r="ID286" s="21">
        <v>-0.44630143223597502</v>
      </c>
      <c r="IE286" s="21">
        <v>0.11106038873750154</v>
      </c>
      <c r="IF286" s="21">
        <v>0.19071509166219844</v>
      </c>
      <c r="IG286" s="22">
        <v>-7.2209485908912324E-2</v>
      </c>
      <c r="IJ286" s="184" t="s">
        <v>22</v>
      </c>
      <c r="IK286" s="108">
        <v>2013</v>
      </c>
      <c r="IL286" s="27">
        <v>7.7020975198592218E-2</v>
      </c>
      <c r="IM286" s="27">
        <v>-1.5360461781712409E-2</v>
      </c>
      <c r="IN286" s="27">
        <v>-4.0164161984487246E-3</v>
      </c>
      <c r="IO286" s="27">
        <v>-2.6818702864996768E-2</v>
      </c>
      <c r="IP286" s="27">
        <v>2.9089241487940065E-2</v>
      </c>
      <c r="IQ286" s="27">
        <v>5.4152499629793738E-3</v>
      </c>
      <c r="IR286" s="27">
        <v>-2.3915175714853854E-2</v>
      </c>
      <c r="IS286" s="27">
        <v>3.5043137999663521E-2</v>
      </c>
      <c r="IT286" s="27">
        <v>1.790283866077963E-3</v>
      </c>
      <c r="IU286" s="27">
        <v>-4.8447866441224674E-3</v>
      </c>
      <c r="IV286" s="27">
        <v>2.6683768374460431E-2</v>
      </c>
      <c r="IW286" s="27">
        <v>-0.20754034985774417</v>
      </c>
      <c r="IX286" s="28">
        <v>-1.1484717681278706E-2</v>
      </c>
      <c r="IZ286" s="184" t="s">
        <v>22</v>
      </c>
      <c r="JA286" s="108">
        <v>2013</v>
      </c>
      <c r="JB286" s="27">
        <v>-1.8492982908173694E-3</v>
      </c>
      <c r="JC286" s="27">
        <v>-7.9383784538359925E-3</v>
      </c>
      <c r="JD286" s="27">
        <v>3.1949255838243262E-2</v>
      </c>
      <c r="JE286" s="27">
        <v>4.9711292868277468E-3</v>
      </c>
      <c r="JF286" s="27">
        <v>5.3862276253906716E-2</v>
      </c>
      <c r="JG286" s="27">
        <v>-0.21503282480018537</v>
      </c>
      <c r="JH286" s="27">
        <v>1.4420037544123077E-2</v>
      </c>
      <c r="JI286" s="27">
        <v>0.25122658712858748</v>
      </c>
      <c r="JJ286" s="27">
        <v>-5.7959077489305177E-2</v>
      </c>
      <c r="JK286" s="27">
        <v>-1.8109996045443444E-2</v>
      </c>
      <c r="JL286" s="27">
        <v>-2.1352041493165164E-2</v>
      </c>
      <c r="JM286" s="27">
        <v>-2.8688696652232837E-2</v>
      </c>
      <c r="JN286" s="28">
        <v>3.6116786444408827E-3</v>
      </c>
      <c r="JP286" s="184" t="s">
        <v>22</v>
      </c>
      <c r="JQ286" s="108">
        <v>2013</v>
      </c>
      <c r="JR286" s="27">
        <v>1.6181986312023375E-2</v>
      </c>
      <c r="JS286" s="27">
        <v>-5.9946670212376874E-3</v>
      </c>
      <c r="JT286" s="27">
        <v>5.4035958819157459E-2</v>
      </c>
      <c r="JU286" s="27">
        <v>5.9739673504294322E-4</v>
      </c>
      <c r="JV286" s="27">
        <v>1.7993412913208218E-2</v>
      </c>
      <c r="JW286" s="27">
        <v>-8.7288159786642394E-2</v>
      </c>
      <c r="JX286" s="27">
        <v>1.5327565554243472E-2</v>
      </c>
      <c r="JY286" s="27">
        <v>0.22738942947065599</v>
      </c>
      <c r="JZ286" s="27">
        <v>-6.4580523691786726E-3</v>
      </c>
      <c r="KA286" s="27">
        <v>4.4827501046937682E-3</v>
      </c>
      <c r="KB286" s="27">
        <v>-1.8066846337631615E-2</v>
      </c>
      <c r="KC286" s="27">
        <v>-4.8669500137069194E-3</v>
      </c>
      <c r="KD286" s="28">
        <v>1.3359296287342656E-3</v>
      </c>
      <c r="KF286" s="184" t="s">
        <v>22</v>
      </c>
      <c r="KG286" s="108">
        <v>2013</v>
      </c>
      <c r="KH286" s="27">
        <v>1.7829875735591166E-3</v>
      </c>
      <c r="KI286" s="27">
        <v>-3.8313589662407818E-2</v>
      </c>
      <c r="KJ286" s="27">
        <v>-0.10089289861227968</v>
      </c>
      <c r="KK286" s="27">
        <v>-1.8182521787472594E-3</v>
      </c>
      <c r="KL286" s="27">
        <v>2.1951407803502077E-2</v>
      </c>
      <c r="KM286" s="27">
        <v>5.8517270452600134E-2</v>
      </c>
      <c r="KN286" s="27">
        <v>-1.6329481322839345E-2</v>
      </c>
      <c r="KO286" s="27">
        <v>-0.11200588104143616</v>
      </c>
      <c r="KP286" s="27">
        <v>2.8123851165802946E-3</v>
      </c>
      <c r="KQ286" s="27">
        <v>-3.0985119154731379E-2</v>
      </c>
      <c r="KR286" s="27">
        <v>2.6888200688101674E-2</v>
      </c>
      <c r="KS286" s="27">
        <v>-0.11204293215335781</v>
      </c>
      <c r="KT286" s="28">
        <v>-5.313654015858281E-3</v>
      </c>
    </row>
    <row r="287" spans="1:306" ht="15" customHeight="1" x14ac:dyDescent="0.25">
      <c r="A287" s="187" t="s">
        <v>22</v>
      </c>
      <c r="B287" s="105">
        <v>2014</v>
      </c>
      <c r="C287" s="12">
        <v>1.2225235447899123E-2</v>
      </c>
      <c r="D287" s="12">
        <v>7.9427316412518087E-2</v>
      </c>
      <c r="E287" s="12">
        <v>3.5810179860233625E-2</v>
      </c>
      <c r="F287" s="12">
        <v>-4.7957360146499132E-5</v>
      </c>
      <c r="G287" s="12">
        <v>4.2626160056211775E-2</v>
      </c>
      <c r="H287" s="12">
        <v>0.11315983909367038</v>
      </c>
      <c r="I287" s="12">
        <v>0.11053558911468621</v>
      </c>
      <c r="J287" s="12">
        <v>4.5510570109190865E-2</v>
      </c>
      <c r="K287" s="12">
        <v>1.2817122732090229E-2</v>
      </c>
      <c r="L287" s="12">
        <v>-1.3598283433942562E-2</v>
      </c>
      <c r="M287" s="12">
        <v>2.8512274139819938E-2</v>
      </c>
      <c r="N287" s="12">
        <v>9.5653421170659586E-2</v>
      </c>
      <c r="O287" s="13">
        <v>4.3706360879075021E-2</v>
      </c>
      <c r="Q287" s="187" t="s">
        <v>22</v>
      </c>
      <c r="R287" s="105">
        <v>2014</v>
      </c>
      <c r="S287" s="12">
        <v>-1.3012903080482613E-2</v>
      </c>
      <c r="T287" s="12">
        <v>1.8633906017059363E-2</v>
      </c>
      <c r="U287" s="12">
        <v>-1.7047366960510964E-2</v>
      </c>
      <c r="V287" s="12">
        <v>3.0892991913466124E-2</v>
      </c>
      <c r="W287" s="12">
        <v>2.5546897972884264E-3</v>
      </c>
      <c r="X287" s="12">
        <v>3.448793316808493E-3</v>
      </c>
      <c r="Y287" s="12">
        <v>-1.806812926812907E-2</v>
      </c>
      <c r="Z287" s="12">
        <v>2.9716238802363917E-2</v>
      </c>
      <c r="AA287" s="12">
        <v>9.0740314294441779E-3</v>
      </c>
      <c r="AB287" s="12">
        <v>1.9138419337437672E-2</v>
      </c>
      <c r="AC287" s="12">
        <v>-5.2152115385638931E-3</v>
      </c>
      <c r="AD287" s="12">
        <v>1.4157293394088982E-2</v>
      </c>
      <c r="AE287" s="13">
        <v>7.0676204955864965E-3</v>
      </c>
      <c r="AG287" s="187" t="s">
        <v>22</v>
      </c>
      <c r="AH287" s="105">
        <v>2014</v>
      </c>
      <c r="AI287" s="12">
        <v>3.7538610416144334E-2</v>
      </c>
      <c r="AJ287" s="12">
        <v>6.4216612191210803E-2</v>
      </c>
      <c r="AK287" s="12">
        <v>2.0998161280218149E-2</v>
      </c>
      <c r="AL287" s="12">
        <v>7.4387075819547538E-2</v>
      </c>
      <c r="AM287" s="12">
        <v>3.1793654836521135E-2</v>
      </c>
      <c r="AN287" s="12">
        <v>2.5425830610428319E-2</v>
      </c>
      <c r="AO287" s="12">
        <v>-8.739392528025464E-3</v>
      </c>
      <c r="AP287" s="12">
        <v>6.385779288101176E-2</v>
      </c>
      <c r="AQ287" s="12">
        <v>0.21437481307840076</v>
      </c>
      <c r="AR287" s="12">
        <v>6.934751917199726E-2</v>
      </c>
      <c r="AS287" s="12">
        <v>0.12725850126855656</v>
      </c>
      <c r="AT287" s="12">
        <v>0.18052522469768428</v>
      </c>
      <c r="AU287" s="13">
        <v>6.5464842906552329E-2</v>
      </c>
      <c r="AW287" s="187" t="s">
        <v>22</v>
      </c>
      <c r="AX287" s="105">
        <v>2014</v>
      </c>
      <c r="AY287" s="12">
        <v>0.93076828107933718</v>
      </c>
      <c r="AZ287" s="12">
        <v>0.47574282820754166</v>
      </c>
      <c r="BA287" s="12">
        <v>0.37324677715215471</v>
      </c>
      <c r="BB287" s="12">
        <v>0.34176924070566289</v>
      </c>
      <c r="BC287" s="12">
        <v>0.45086087167010142</v>
      </c>
      <c r="BD287" s="12">
        <v>0.47607075966222978</v>
      </c>
      <c r="BE287" s="12">
        <v>0.45624413837827882</v>
      </c>
      <c r="BF287" s="12">
        <v>0.26257739084623749</v>
      </c>
      <c r="BG287" s="12">
        <v>0.8674846625766871</v>
      </c>
      <c r="BH287" s="12">
        <v>0.87554947796747462</v>
      </c>
      <c r="BI287" s="12">
        <v>0.49485336389853041</v>
      </c>
      <c r="BJ287" s="12">
        <v>0.54216977462828453</v>
      </c>
      <c r="BK287" s="13">
        <v>0.48162637708688383</v>
      </c>
      <c r="BM287" s="187" t="s">
        <v>22</v>
      </c>
      <c r="BN287" s="105">
        <v>2014</v>
      </c>
      <c r="BO287" s="12">
        <v>-1.2054899650132548E-2</v>
      </c>
      <c r="BP287" s="12">
        <v>8.9487646145782439E-3</v>
      </c>
      <c r="BQ287" s="12">
        <v>-6.6838537589396204E-3</v>
      </c>
      <c r="BR287" s="12">
        <v>1.0108850445751445E-2</v>
      </c>
      <c r="BS287" s="12">
        <v>1.1891920511182259E-3</v>
      </c>
      <c r="BT287" s="12">
        <v>1.6618431584282856E-3</v>
      </c>
      <c r="BU287" s="12">
        <v>-8.7626114056539115E-3</v>
      </c>
      <c r="BV287" s="12">
        <v>7.6458207766015619E-3</v>
      </c>
      <c r="BW287" s="12">
        <v>7.9273548529901552E-3</v>
      </c>
      <c r="BX287" s="12">
        <v>1.6792797527238577E-2</v>
      </c>
      <c r="BY287" s="12">
        <v>-2.623193504060145E-3</v>
      </c>
      <c r="BZ287" s="12">
        <v>7.6557739666210057E-3</v>
      </c>
      <c r="CA287" s="13">
        <v>3.4183216374648944E-3</v>
      </c>
      <c r="CC287" s="187" t="s">
        <v>22</v>
      </c>
      <c r="CD287" s="105">
        <v>2014</v>
      </c>
      <c r="CE287" s="12">
        <v>2.7635737641955316E-3</v>
      </c>
      <c r="CF287" s="12">
        <v>3.3377165737058907E-2</v>
      </c>
      <c r="CG287" s="12">
        <v>1.276529813315771E-2</v>
      </c>
      <c r="CH287" s="12">
        <v>5.004602699323428E-2</v>
      </c>
      <c r="CI287" s="12">
        <v>1.6993908249785604E-2</v>
      </c>
      <c r="CJ287" s="12">
        <v>1.317408376280965E-2</v>
      </c>
      <c r="CK287" s="12">
        <v>-4.5009957627530255E-3</v>
      </c>
      <c r="CL287" s="12">
        <v>4.7427542646290961E-2</v>
      </c>
      <c r="CM287" s="12">
        <v>2.7090337811819673E-2</v>
      </c>
      <c r="CN287" s="12">
        <v>8.4992940422641307E-3</v>
      </c>
      <c r="CO287" s="12">
        <v>6.3248887967993883E-2</v>
      </c>
      <c r="CP287" s="12">
        <v>8.2903435201114054E-2</v>
      </c>
      <c r="CQ287" s="13">
        <v>3.380215117877048E-2</v>
      </c>
      <c r="CS287" s="187" t="s">
        <v>22</v>
      </c>
      <c r="CT287" s="105">
        <v>2014</v>
      </c>
      <c r="CU287" s="12">
        <v>2.1516561333836139E-2</v>
      </c>
      <c r="CV287" s="12">
        <v>3.7101386060880932E-2</v>
      </c>
      <c r="CW287" s="12">
        <v>2.972873548601554E-2</v>
      </c>
      <c r="CX287" s="12">
        <v>-6.0202834799132222E-2</v>
      </c>
      <c r="CY287" s="12">
        <v>2.4443059755307944E-2</v>
      </c>
      <c r="CZ287" s="12">
        <v>9.8323912172432443E-2</v>
      </c>
      <c r="DA287" s="12">
        <v>0.12379919628309315</v>
      </c>
      <c r="DB287" s="12">
        <v>-9.5627933137016549E-3</v>
      </c>
      <c r="DC287" s="12">
        <v>-2.2200569932719599E-2</v>
      </c>
      <c r="DD287" s="12">
        <v>-3.889037500344527E-2</v>
      </c>
      <c r="DE287" s="12">
        <v>-3.2113420324113802E-2</v>
      </c>
      <c r="DF287" s="12">
        <v>5.0942120029245225E-3</v>
      </c>
      <c r="DG287" s="13">
        <v>6.4858880628396454E-3</v>
      </c>
      <c r="DJ287" s="186" t="s">
        <v>22</v>
      </c>
      <c r="DK287" s="106">
        <v>2014</v>
      </c>
      <c r="DL287" s="18">
        <v>2.5397224332401314E-2</v>
      </c>
      <c r="DM287" s="18">
        <v>5.9313369246240463E-2</v>
      </c>
      <c r="DN287" s="18">
        <v>5.3468016097743896E-2</v>
      </c>
      <c r="DO287" s="18">
        <v>-3.0939467727273476E-2</v>
      </c>
      <c r="DP287" s="18">
        <v>3.9962573642730148E-2</v>
      </c>
      <c r="DQ287" s="18">
        <v>0.10932078088006449</v>
      </c>
      <c r="DR287" s="18">
        <v>0.1306008896956681</v>
      </c>
      <c r="DS287" s="18">
        <v>1.4441928337430627E-2</v>
      </c>
      <c r="DT287" s="18">
        <v>3.626788328139975E-3</v>
      </c>
      <c r="DU287" s="18">
        <v>-3.2476453120752105E-2</v>
      </c>
      <c r="DV287" s="18">
        <v>3.3876183219468489E-2</v>
      </c>
      <c r="DW287" s="18">
        <v>8.014193422890914E-2</v>
      </c>
      <c r="DX287" s="19">
        <v>3.6329840411551954E-2</v>
      </c>
      <c r="DZ287" s="186" t="s">
        <v>22</v>
      </c>
      <c r="EA287" s="106">
        <v>2014</v>
      </c>
      <c r="EB287" s="18">
        <v>5.1039999795748095E-2</v>
      </c>
      <c r="EC287" s="18">
        <v>4.4386099857846535E-2</v>
      </c>
      <c r="ED287" s="18">
        <v>3.8403491601568848E-2</v>
      </c>
      <c r="EE287" s="18">
        <v>4.1196044574321862E-2</v>
      </c>
      <c r="EF287" s="18">
        <v>2.9157742113603297E-2</v>
      </c>
      <c r="EG287" s="18">
        <v>2.1889348858936307E-2</v>
      </c>
      <c r="EH287" s="18">
        <v>9.170832266182205E-3</v>
      </c>
      <c r="EI287" s="18">
        <v>3.2243940656003903E-2</v>
      </c>
      <c r="EJ287" s="18">
        <v>0.20335553785740185</v>
      </c>
      <c r="EK287" s="18">
        <v>4.8881897932634998E-2</v>
      </c>
      <c r="EL287" s="18">
        <v>0.13313739281131648</v>
      </c>
      <c r="EM287" s="18">
        <v>0.16381218273251649</v>
      </c>
      <c r="EN287" s="19">
        <v>5.7934541745498967E-2</v>
      </c>
      <c r="EP287" s="186" t="s">
        <v>22</v>
      </c>
      <c r="EQ287" s="106">
        <v>2014</v>
      </c>
      <c r="ER287" s="18">
        <v>3.7575393120948277E-3</v>
      </c>
      <c r="ES287" s="18">
        <v>2.3070077365117649E-2</v>
      </c>
      <c r="ET287" s="18">
        <v>2.3346426056365239E-2</v>
      </c>
      <c r="EU287" s="18">
        <v>2.7715814018316586E-2</v>
      </c>
      <c r="EV287" s="18">
        <v>1.5584996339593598E-2</v>
      </c>
      <c r="EW287" s="18">
        <v>1.1341698912393205E-2</v>
      </c>
      <c r="EX287" s="18">
        <v>4.7231975264453484E-3</v>
      </c>
      <c r="EY287" s="18">
        <v>2.3947756437442198E-2</v>
      </c>
      <c r="EZ287" s="18">
        <v>2.5697842658626926E-2</v>
      </c>
      <c r="FA287" s="18">
        <v>5.9910091786120109E-3</v>
      </c>
      <c r="FB287" s="18">
        <v>6.6170762332829605E-2</v>
      </c>
      <c r="FC287" s="18">
        <v>7.5228227518126134E-2</v>
      </c>
      <c r="FD287" s="19">
        <v>2.9913951544182801E-2</v>
      </c>
      <c r="FF287" s="186" t="s">
        <v>22</v>
      </c>
      <c r="FG287" s="106">
        <v>2014</v>
      </c>
      <c r="FH287" s="18">
        <v>2.1639685020306488E-2</v>
      </c>
      <c r="FI287" s="18">
        <v>3.6243291881122811E-2</v>
      </c>
      <c r="FJ287" s="18">
        <v>3.0121590041378658E-2</v>
      </c>
      <c r="FK287" s="18">
        <v>-5.8655281745590065E-2</v>
      </c>
      <c r="FL287" s="18">
        <v>2.4377577303136548E-2</v>
      </c>
      <c r="FM287" s="18">
        <v>9.7979081967671286E-2</v>
      </c>
      <c r="FN287" s="18">
        <v>0.12587769216922276</v>
      </c>
      <c r="FO287" s="18">
        <v>-9.5058281000115711E-3</v>
      </c>
      <c r="FP287" s="18">
        <v>-2.207105433048695E-2</v>
      </c>
      <c r="FQ287" s="18">
        <v>-3.8467462299364118E-2</v>
      </c>
      <c r="FR287" s="18">
        <v>-3.2294579113361116E-2</v>
      </c>
      <c r="FS287" s="18">
        <v>4.9137067107830057E-3</v>
      </c>
      <c r="FT287" s="19">
        <v>6.4158888673691537E-3</v>
      </c>
      <c r="FW287" s="185" t="s">
        <v>22</v>
      </c>
      <c r="FX287" s="107">
        <v>2014</v>
      </c>
      <c r="FY287" s="21">
        <v>-0.85750700273135072</v>
      </c>
      <c r="FZ287" s="21">
        <v>1.7938886122349462E-2</v>
      </c>
      <c r="GA287" s="21">
        <v>0.38126945109460941</v>
      </c>
      <c r="GB287" s="21">
        <v>0.56777003096190137</v>
      </c>
      <c r="GC287" s="21">
        <v>-0.41410398940687215</v>
      </c>
      <c r="GD287" s="21">
        <v>0.4866099418664917</v>
      </c>
      <c r="GE287" s="21">
        <v>0.82215044197734799</v>
      </c>
      <c r="GF287" s="21">
        <v>1.5161431629543658</v>
      </c>
      <c r="GG287" s="21">
        <v>-0.18560460141876228</v>
      </c>
      <c r="GH287" s="21">
        <v>-0.39274621013174016</v>
      </c>
      <c r="GI287" s="21">
        <v>-9.9952738433690597E-2</v>
      </c>
      <c r="GJ287" s="21">
        <v>8.5059749698378234E-2</v>
      </c>
      <c r="GK287" s="22">
        <v>-5.414256138025187E-2</v>
      </c>
      <c r="GM287" s="185" t="s">
        <v>22</v>
      </c>
      <c r="GN287" s="107">
        <v>2014</v>
      </c>
      <c r="GO287" s="21">
        <v>-0.81710730108976637</v>
      </c>
      <c r="GP287" s="21">
        <v>0.31361366414017144</v>
      </c>
      <c r="GQ287" s="21">
        <v>-0.71730197513562266</v>
      </c>
      <c r="GR287" s="21">
        <v>-0.54233670778318022</v>
      </c>
      <c r="GS287" s="21">
        <v>-0.25635157004902109</v>
      </c>
      <c r="GT287" s="21">
        <v>2.4465188367593247</v>
      </c>
      <c r="GU287" s="21">
        <v>-0.50699588243279692</v>
      </c>
      <c r="GV287" s="21">
        <v>6.118178303424294</v>
      </c>
      <c r="GW287" s="21">
        <v>-0.28936854016142022</v>
      </c>
      <c r="GX287" s="21">
        <v>-0.48768014237051421</v>
      </c>
      <c r="GY287" s="21">
        <v>-0.51919513752187663</v>
      </c>
      <c r="GZ287" s="21">
        <v>-0.12842835335096361</v>
      </c>
      <c r="HA287" s="22">
        <v>9.4015702921034755E-2</v>
      </c>
      <c r="HC287" s="185" t="s">
        <v>22</v>
      </c>
      <c r="HD287" s="107">
        <v>2014</v>
      </c>
      <c r="HE287" s="21">
        <v>-5.6569742997068108E-2</v>
      </c>
      <c r="HF287" s="21">
        <v>0.1644142125975962</v>
      </c>
      <c r="HG287" s="21">
        <v>-0.4495713246713765</v>
      </c>
      <c r="HH287" s="21">
        <v>-0.35698270295731371</v>
      </c>
      <c r="HI287" s="21">
        <v>-0.14077267772272037</v>
      </c>
      <c r="HJ287" s="21">
        <v>1.2818027556153582</v>
      </c>
      <c r="HK287" s="21">
        <v>-0.27568198289091034</v>
      </c>
      <c r="HL287" s="21">
        <v>4.5116830077790837</v>
      </c>
      <c r="HM287" s="21">
        <v>-3.8345769739182071E-2</v>
      </c>
      <c r="HN287" s="21">
        <v>-6.0692048302906795E-2</v>
      </c>
      <c r="HO287" s="21">
        <v>-0.26226967719941585</v>
      </c>
      <c r="HP287" s="21">
        <v>-5.8798381958789982E-2</v>
      </c>
      <c r="HQ287" s="22">
        <v>4.8735260533900024E-2</v>
      </c>
      <c r="HS287" s="185" t="s">
        <v>22</v>
      </c>
      <c r="HT287" s="107">
        <v>2014</v>
      </c>
      <c r="HU287" s="21">
        <v>-0.16664053010936791</v>
      </c>
      <c r="HV287" s="21">
        <v>-0.20362855978993816</v>
      </c>
      <c r="HW287" s="21">
        <v>1.1182621769762382</v>
      </c>
      <c r="HX287" s="21">
        <v>0.855468064119984</v>
      </c>
      <c r="HY287" s="21">
        <v>-0.2293327147280298</v>
      </c>
      <c r="HZ287" s="21">
        <v>-0.9642032444324331</v>
      </c>
      <c r="IA287" s="21">
        <v>0.8853585358702627</v>
      </c>
      <c r="IB287" s="21">
        <v>-2.7811780633019794</v>
      </c>
      <c r="IC287" s="21">
        <v>-0.1090585827749558</v>
      </c>
      <c r="ID287" s="21">
        <v>-0.45325550005255433</v>
      </c>
      <c r="IE287" s="21">
        <v>9.8866989947687361E-2</v>
      </c>
      <c r="IF287" s="21">
        <v>0.23258980257776984</v>
      </c>
      <c r="IG287" s="22">
        <v>-7.2791755577932687E-2</v>
      </c>
      <c r="IJ287" s="184" t="s">
        <v>22</v>
      </c>
      <c r="IK287" s="108">
        <v>2014</v>
      </c>
      <c r="IL287" s="27">
        <v>-0.12855396434981542</v>
      </c>
      <c r="IM287" s="27">
        <v>4.3743325475600031E-2</v>
      </c>
      <c r="IN287" s="27">
        <v>8.8101293681488668E-2</v>
      </c>
      <c r="IO287" s="27">
        <v>-0.10415767463165515</v>
      </c>
      <c r="IP287" s="27">
        <v>4.0111245529536654E-2</v>
      </c>
      <c r="IQ287" s="27">
        <v>8.1634801388449307E-2</v>
      </c>
      <c r="IR287" s="27">
        <v>0.13759035432633576</v>
      </c>
      <c r="IS287" s="27">
        <v>8.2105566080139192E-2</v>
      </c>
      <c r="IT287" s="27">
        <v>9.1724573629791972E-3</v>
      </c>
      <c r="IU287" s="27">
        <v>-4.4271077651275581E-3</v>
      </c>
      <c r="IV287" s="27">
        <v>-2.2988894116739433E-3</v>
      </c>
      <c r="IW287" s="27">
        <v>0.1198174353879152</v>
      </c>
      <c r="IX287" s="28">
        <v>1.6255225647328446E-2</v>
      </c>
      <c r="IZ287" s="184" t="s">
        <v>22</v>
      </c>
      <c r="JA287" s="108">
        <v>2014</v>
      </c>
      <c r="JB287" s="27">
        <v>2.3485805544164462E-3</v>
      </c>
      <c r="JC287" s="27">
        <v>7.0860392647091874E-3</v>
      </c>
      <c r="JD287" s="27">
        <v>-7.4031323355605583E-4</v>
      </c>
      <c r="JE287" s="27">
        <v>6.638859424962229E-4</v>
      </c>
      <c r="JF287" s="27">
        <v>-9.4155982491722079E-3</v>
      </c>
      <c r="JG287" s="27">
        <v>-4.4904353929243079E-2</v>
      </c>
      <c r="JH287" s="27">
        <v>-1.4402306661616404E-2</v>
      </c>
      <c r="JI287" s="27">
        <v>3.7013264665911372E-2</v>
      </c>
      <c r="JJ287" s="27">
        <v>0.10588794487321823</v>
      </c>
      <c r="JK287" s="27">
        <v>9.4379562077088197E-3</v>
      </c>
      <c r="JL287" s="27">
        <v>4.3869452334242776E-2</v>
      </c>
      <c r="JM287" s="27">
        <v>9.440944317325986E-2</v>
      </c>
      <c r="JN287" s="28">
        <v>2.5552224319481759E-2</v>
      </c>
      <c r="JP287" s="184" t="s">
        <v>22</v>
      </c>
      <c r="JQ287" s="108">
        <v>2014</v>
      </c>
      <c r="JR287" s="27">
        <v>7.3537838078823817E-3</v>
      </c>
      <c r="JS287" s="27">
        <v>6.4725003565934691E-3</v>
      </c>
      <c r="JT287" s="27">
        <v>-2.7447777571431853E-2</v>
      </c>
      <c r="JU287" s="27">
        <v>1.6235878705953444E-2</v>
      </c>
      <c r="JV287" s="27">
        <v>-1.2397225487352892E-2</v>
      </c>
      <c r="JW287" s="27">
        <v>5.3311873624883876E-3</v>
      </c>
      <c r="JX287" s="27">
        <v>-3.6137727480690884E-2</v>
      </c>
      <c r="JY287" s="27">
        <v>-3.695949259391984E-2</v>
      </c>
      <c r="JZ287" s="27">
        <v>9.1730433186395718E-3</v>
      </c>
      <c r="KA287" s="27">
        <v>-7.0417663775405176E-4</v>
      </c>
      <c r="KB287" s="27">
        <v>1.299884405075169E-2</v>
      </c>
      <c r="KC287" s="27">
        <v>4.3849406575865758E-2</v>
      </c>
      <c r="KD287" s="28">
        <v>1.3523985374382146E-2</v>
      </c>
      <c r="KF287" s="184" t="s">
        <v>22</v>
      </c>
      <c r="KG287" s="108">
        <v>2014</v>
      </c>
      <c r="KH287" s="27">
        <v>-1.5904243191598999E-2</v>
      </c>
      <c r="KI287" s="27">
        <v>4.4491526021693317E-2</v>
      </c>
      <c r="KJ287" s="27">
        <v>8.6116270139537932E-2</v>
      </c>
      <c r="KK287" s="27">
        <v>-0.14556268965134855</v>
      </c>
      <c r="KL287" s="27">
        <v>4.5117183798590976E-2</v>
      </c>
      <c r="KM287" s="27">
        <v>8.5967454001121602E-2</v>
      </c>
      <c r="KN287" s="27">
        <v>0.22469178283782232</v>
      </c>
      <c r="KO287" s="27">
        <v>5.6477739371003643E-2</v>
      </c>
      <c r="KP287" s="27">
        <v>-6.6040801711497177E-3</v>
      </c>
      <c r="KQ287" s="27">
        <v>-1.805460274658327E-2</v>
      </c>
      <c r="KR287" s="27">
        <v>-4.3331753654815286E-3</v>
      </c>
      <c r="KS287" s="27">
        <v>3.0872891115222761E-2</v>
      </c>
      <c r="KT287" s="28">
        <v>1.4690013738851981E-3</v>
      </c>
    </row>
    <row r="288" spans="1:306" ht="15" customHeight="1" x14ac:dyDescent="0.25">
      <c r="A288" s="187" t="s">
        <v>22</v>
      </c>
      <c r="B288" s="105">
        <v>2015</v>
      </c>
      <c r="C288" s="12">
        <v>2.6642009870125258E-3</v>
      </c>
      <c r="D288" s="12">
        <v>6.8123822343859067E-2</v>
      </c>
      <c r="E288" s="12">
        <v>8.9489399085877011E-2</v>
      </c>
      <c r="F288" s="12">
        <v>3.1649118629729023E-2</v>
      </c>
      <c r="G288" s="12">
        <v>2.5397605125752599E-2</v>
      </c>
      <c r="H288" s="12">
        <v>2.5517286032596533E-2</v>
      </c>
      <c r="I288" s="12">
        <v>0.14968781637566786</v>
      </c>
      <c r="J288" s="12">
        <v>3.989688059281514E-2</v>
      </c>
      <c r="K288" s="12">
        <v>2.6018906608622975E-3</v>
      </c>
      <c r="L288" s="12">
        <v>3.003291135504095E-2</v>
      </c>
      <c r="M288" s="12">
        <v>1.95913824911336E-2</v>
      </c>
      <c r="N288" s="12">
        <v>-7.9122391254490849E-3</v>
      </c>
      <c r="O288" s="13">
        <v>4.3389396863510364E-2</v>
      </c>
      <c r="Q288" s="187" t="s">
        <v>22</v>
      </c>
      <c r="R288" s="105">
        <v>2015</v>
      </c>
      <c r="S288" s="12">
        <v>2.6640438006716942E-2</v>
      </c>
      <c r="T288" s="12">
        <v>1.9831036494744644E-2</v>
      </c>
      <c r="U288" s="12">
        <v>3.6876376969669472E-2</v>
      </c>
      <c r="V288" s="12">
        <v>1.834739156545331E-2</v>
      </c>
      <c r="W288" s="12">
        <v>5.1872474123159117E-2</v>
      </c>
      <c r="X288" s="12">
        <v>2.4220366556512378E-2</v>
      </c>
      <c r="Y288" s="12">
        <v>6.5071947832922972E-2</v>
      </c>
      <c r="Z288" s="12">
        <v>-3.6241964850940181E-2</v>
      </c>
      <c r="AA288" s="12">
        <v>3.190068182871506E-3</v>
      </c>
      <c r="AB288" s="12">
        <v>-1.0907562568674716E-2</v>
      </c>
      <c r="AC288" s="12">
        <v>5.8477896854550824E-3</v>
      </c>
      <c r="AD288" s="12">
        <v>1.8068825031565264E-2</v>
      </c>
      <c r="AE288" s="13">
        <v>1.7016517175066713E-2</v>
      </c>
      <c r="AG288" s="187" t="s">
        <v>22</v>
      </c>
      <c r="AH288" s="105">
        <v>2015</v>
      </c>
      <c r="AI288" s="12">
        <v>2.3242723769596966E-2</v>
      </c>
      <c r="AJ288" s="12">
        <v>7.1256362188640791E-3</v>
      </c>
      <c r="AK288" s="12">
        <v>4.3793769992753542E-2</v>
      </c>
      <c r="AL288" s="12">
        <v>6.2445568859176612E-2</v>
      </c>
      <c r="AM288" s="12">
        <v>0.11813714722362953</v>
      </c>
      <c r="AN288" s="12">
        <v>4.0073985104090871E-3</v>
      </c>
      <c r="AO288" s="12">
        <v>-3.1854551956033464E-4</v>
      </c>
      <c r="AP288" s="12">
        <v>7.3197625725732796E-2</v>
      </c>
      <c r="AQ288" s="12">
        <v>2.3994996353620613E-2</v>
      </c>
      <c r="AR288" s="12">
        <v>1.2442579660464108E-2</v>
      </c>
      <c r="AS288" s="12">
        <v>3.745231353365959E-2</v>
      </c>
      <c r="AT288" s="12">
        <v>0.15199225747589409</v>
      </c>
      <c r="AU288" s="13">
        <v>3.8216581230339337E-2</v>
      </c>
      <c r="AW288" s="187" t="s">
        <v>22</v>
      </c>
      <c r="AX288" s="105">
        <v>2015</v>
      </c>
      <c r="AY288" s="12">
        <v>0.88278159176368243</v>
      </c>
      <c r="AZ288" s="12">
        <v>0.44462487102182069</v>
      </c>
      <c r="BA288" s="12">
        <v>0.328726103101046</v>
      </c>
      <c r="BB288" s="12">
        <v>0.35281561041943893</v>
      </c>
      <c r="BC288" s="12">
        <v>0.4795710904585565</v>
      </c>
      <c r="BD288" s="12">
        <v>0.46848514933765517</v>
      </c>
      <c r="BE288" s="12">
        <v>0.46719268128055791</v>
      </c>
      <c r="BF288" s="12">
        <v>0.25967728904148135</v>
      </c>
      <c r="BG288" s="12">
        <v>0.8668589281422735</v>
      </c>
      <c r="BH288" s="12">
        <v>0.86443693012701717</v>
      </c>
      <c r="BI288" s="12">
        <v>0.51789107127422951</v>
      </c>
      <c r="BJ288" s="12">
        <v>0.49502996201910876</v>
      </c>
      <c r="BK288" s="13">
        <v>0.46738322302610397</v>
      </c>
      <c r="BM288" s="187" t="s">
        <v>22</v>
      </c>
      <c r="BN288" s="105">
        <v>2015</v>
      </c>
      <c r="BO288" s="12">
        <v>2.4156881479781931E-2</v>
      </c>
      <c r="BP288" s="12">
        <v>9.1259227160008227E-3</v>
      </c>
      <c r="BQ288" s="12">
        <v>1.2943108277350839E-2</v>
      </c>
      <c r="BR288" s="12">
        <v>6.3719101195121681E-3</v>
      </c>
      <c r="BS288" s="12">
        <v>2.4131903939439484E-2</v>
      </c>
      <c r="BT288" s="12">
        <v>1.1438745174548482E-2</v>
      </c>
      <c r="BU288" s="12">
        <v>3.004491627792006E-2</v>
      </c>
      <c r="BV288" s="12">
        <v>-9.4637678758648595E-3</v>
      </c>
      <c r="BW288" s="12">
        <v>2.7663371534598388E-3</v>
      </c>
      <c r="BX288" s="12">
        <v>-9.4895053074671235E-3</v>
      </c>
      <c r="BY288" s="12">
        <v>2.9611582310026495E-3</v>
      </c>
      <c r="BZ288" s="12">
        <v>9.3704902821336606E-3</v>
      </c>
      <c r="CA288" s="13">
        <v>8.0744190798129247E-3</v>
      </c>
      <c r="CC288" s="187" t="s">
        <v>22</v>
      </c>
      <c r="CD288" s="105">
        <v>2015</v>
      </c>
      <c r="CE288" s="12">
        <v>2.1668044011579611E-3</v>
      </c>
      <c r="CF288" s="12">
        <v>3.8465335127134065E-3</v>
      </c>
      <c r="CG288" s="12">
        <v>2.8422750563273848E-2</v>
      </c>
      <c r="CH288" s="12">
        <v>4.0758695784439872E-2</v>
      </c>
      <c r="CI288" s="12">
        <v>6.3177858377847659E-2</v>
      </c>
      <c r="CJ288" s="12">
        <v>2.1147925390469671E-3</v>
      </c>
      <c r="CK288" s="12">
        <v>-1.7146718881065105E-4</v>
      </c>
      <c r="CL288" s="12">
        <v>5.4083724429765979E-2</v>
      </c>
      <c r="CM288" s="12">
        <v>3.1872122860072427E-3</v>
      </c>
      <c r="CN288" s="12">
        <v>1.6176199150438456E-3</v>
      </c>
      <c r="CO288" s="12">
        <v>1.8487502475879995E-2</v>
      </c>
      <c r="CP288" s="12">
        <v>7.3169092762674026E-2</v>
      </c>
      <c r="CQ288" s="13">
        <v>2.0082629994794415E-2</v>
      </c>
      <c r="CS288" s="187" t="s">
        <v>22</v>
      </c>
      <c r="CT288" s="105">
        <v>2015</v>
      </c>
      <c r="CU288" s="12">
        <v>-2.3659484893927368E-2</v>
      </c>
      <c r="CV288" s="12">
        <v>5.5151366115144838E-2</v>
      </c>
      <c r="CW288" s="12">
        <v>4.8123540245252332E-2</v>
      </c>
      <c r="CX288" s="12">
        <v>-1.5481487274223018E-2</v>
      </c>
      <c r="CY288" s="12">
        <v>-6.1912157191534548E-2</v>
      </c>
      <c r="CZ288" s="12">
        <v>1.1963748319001084E-2</v>
      </c>
      <c r="DA288" s="12">
        <v>0.11981436728655846</v>
      </c>
      <c r="DB288" s="12">
        <v>-4.7230759610859818E-3</v>
      </c>
      <c r="DC288" s="12">
        <v>-3.3516587786047839E-3</v>
      </c>
      <c r="DD288" s="12">
        <v>3.7904796747464227E-2</v>
      </c>
      <c r="DE288" s="12">
        <v>-1.857278215749044E-3</v>
      </c>
      <c r="DF288" s="12">
        <v>-9.0451822170256768E-2</v>
      </c>
      <c r="DG288" s="13">
        <v>1.5232347788903023E-2</v>
      </c>
      <c r="DJ288" s="186" t="s">
        <v>22</v>
      </c>
      <c r="DK288" s="106">
        <v>2015</v>
      </c>
      <c r="DL288" s="18">
        <v>-2.404721250093643E-2</v>
      </c>
      <c r="DM288" s="18">
        <v>4.6941819842051848E-2</v>
      </c>
      <c r="DN288" s="18">
        <v>4.9312977300727416E-2</v>
      </c>
      <c r="DO288" s="18">
        <v>1.2721048292074632E-2</v>
      </c>
      <c r="DP288" s="18">
        <v>-2.7792305612082159E-2</v>
      </c>
      <c r="DQ288" s="18">
        <v>6.7888145484716134E-4</v>
      </c>
      <c r="DR288" s="18">
        <v>7.4875390764323341E-2</v>
      </c>
      <c r="DS288" s="18">
        <v>7.7584786787862389E-2</v>
      </c>
      <c r="DT288" s="18">
        <v>-5.9647773062171405E-4</v>
      </c>
      <c r="DU288" s="18">
        <v>4.1268059783440288E-2</v>
      </c>
      <c r="DV288" s="18">
        <v>1.3629026521222859E-2</v>
      </c>
      <c r="DW288" s="18">
        <v>-2.5838099292648554E-2</v>
      </c>
      <c r="DX288" s="19">
        <v>2.5634543271499905E-2</v>
      </c>
      <c r="DZ288" s="186" t="s">
        <v>22</v>
      </c>
      <c r="EA288" s="106">
        <v>2015</v>
      </c>
      <c r="EB288" s="18">
        <v>-4.0169105788111815E-3</v>
      </c>
      <c r="EC288" s="18">
        <v>-1.284670902778506E-2</v>
      </c>
      <c r="ED288" s="18">
        <v>5.3024374519083936E-3</v>
      </c>
      <c r="EE288" s="18">
        <v>4.2952463990336448E-2</v>
      </c>
      <c r="EF288" s="18">
        <v>6.0136606988128762E-2</v>
      </c>
      <c r="EG288" s="18">
        <v>-2.0310028706963343E-2</v>
      </c>
      <c r="EH288" s="18">
        <v>-6.5369764975052119E-2</v>
      </c>
      <c r="EI288" s="18">
        <v>0.1120924163553975</v>
      </c>
      <c r="EJ288" s="18">
        <v>2.0728382496333405E-2</v>
      </c>
      <c r="EK288" s="18">
        <v>2.3485860445300849E-2</v>
      </c>
      <c r="EL288" s="18">
        <v>3.1385510595426006E-2</v>
      </c>
      <c r="EM288" s="18">
        <v>0.13117711093784418</v>
      </c>
      <c r="EN288" s="19">
        <v>2.0549750944394249E-2</v>
      </c>
      <c r="EP288" s="186" t="s">
        <v>22</v>
      </c>
      <c r="EQ288" s="106">
        <v>2015</v>
      </c>
      <c r="ER288" s="18">
        <v>-3.7447674409878205E-4</v>
      </c>
      <c r="ES288" s="18">
        <v>-6.934861012499253E-3</v>
      </c>
      <c r="ET288" s="18">
        <v>3.4413538066691051E-3</v>
      </c>
      <c r="EU288" s="18">
        <v>2.8035398587244378E-2</v>
      </c>
      <c r="EV288" s="18">
        <v>3.2160096370266462E-2</v>
      </c>
      <c r="EW288" s="18">
        <v>-1.0718049893403584E-2</v>
      </c>
      <c r="EX288" s="18">
        <v>-3.5187341039848247E-2</v>
      </c>
      <c r="EY288" s="18">
        <v>8.2822021844632998E-2</v>
      </c>
      <c r="EZ288" s="18">
        <v>2.7533138320899402E-3</v>
      </c>
      <c r="FA288" s="18">
        <v>3.053321466687086E-3</v>
      </c>
      <c r="FB288" s="18">
        <v>1.5492759995139315E-2</v>
      </c>
      <c r="FC288" s="18">
        <v>6.314867847839524E-2</v>
      </c>
      <c r="FD288" s="19">
        <v>1.0798795481313709E-2</v>
      </c>
      <c r="FF288" s="186" t="s">
        <v>22</v>
      </c>
      <c r="FG288" s="106">
        <v>2015</v>
      </c>
      <c r="FH288" s="18">
        <v>-2.3672735756837648E-2</v>
      </c>
      <c r="FI288" s="18">
        <v>5.38766808545511E-2</v>
      </c>
      <c r="FJ288" s="18">
        <v>4.5871623494058308E-2</v>
      </c>
      <c r="FK288" s="18">
        <v>-1.5314350295169745E-2</v>
      </c>
      <c r="FL288" s="18">
        <v>-5.9952401982348622E-2</v>
      </c>
      <c r="FM288" s="18">
        <v>1.1396931348250745E-2</v>
      </c>
      <c r="FN288" s="18">
        <v>0.11006273180417159</v>
      </c>
      <c r="FO288" s="18">
        <v>-5.2372350567706089E-3</v>
      </c>
      <c r="FP288" s="18">
        <v>-3.3497915627116541E-3</v>
      </c>
      <c r="FQ288" s="18">
        <v>3.8214738316753205E-2</v>
      </c>
      <c r="FR288" s="18">
        <v>-1.8637334739164558E-3</v>
      </c>
      <c r="FS288" s="18">
        <v>-8.8986777771043801E-2</v>
      </c>
      <c r="FT288" s="19">
        <v>1.4835747790186196E-2</v>
      </c>
      <c r="FW288" s="185" t="s">
        <v>22</v>
      </c>
      <c r="FX288" s="107">
        <v>2015</v>
      </c>
      <c r="FY288" s="21">
        <v>-0.87006810009496138</v>
      </c>
      <c r="FZ288" s="21">
        <v>7.4827350273991192E-2</v>
      </c>
      <c r="GA288" s="21">
        <v>0.40722213912992911</v>
      </c>
      <c r="GB288" s="21">
        <v>0.54511135682834422</v>
      </c>
      <c r="GC288" s="21">
        <v>-0.41954985676468609</v>
      </c>
      <c r="GD288" s="21">
        <v>0.48350224716824347</v>
      </c>
      <c r="GE288" s="21">
        <v>0.55613534341997573</v>
      </c>
      <c r="GF288" s="21">
        <v>1.6531327621691996</v>
      </c>
      <c r="GG288" s="21">
        <v>-0.19606715357526205</v>
      </c>
      <c r="GH288" s="21">
        <v>-0.38211657568759444</v>
      </c>
      <c r="GI288" s="21">
        <v>-0.1027492514686864</v>
      </c>
      <c r="GJ288" s="21">
        <v>4.0298516470409336E-2</v>
      </c>
      <c r="GK288" s="22">
        <v>-4.9041017728122596E-2</v>
      </c>
      <c r="GM288" s="185" t="s">
        <v>22</v>
      </c>
      <c r="GN288" s="107">
        <v>2015</v>
      </c>
      <c r="GO288" s="21">
        <v>-0.81911408430815513</v>
      </c>
      <c r="GP288" s="21">
        <v>0.28194590290504246</v>
      </c>
      <c r="GQ288" s="21">
        <v>-0.7196527274251211</v>
      </c>
      <c r="GR288" s="21">
        <v>-0.52878270349684175</v>
      </c>
      <c r="GS288" s="21">
        <v>-0.22015219704771544</v>
      </c>
      <c r="GT288" s="21">
        <v>2.3380808746919688</v>
      </c>
      <c r="GU288" s="21">
        <v>-0.54321992352110859</v>
      </c>
      <c r="GV288" s="21">
        <v>6.8401502436976536</v>
      </c>
      <c r="GW288" s="21">
        <v>-0.27318568609375815</v>
      </c>
      <c r="GX288" s="21">
        <v>-0.48046017715885658</v>
      </c>
      <c r="GY288" s="21">
        <v>-0.51058886735567333</v>
      </c>
      <c r="GZ288" s="21">
        <v>-2.5229054950709821E-2</v>
      </c>
      <c r="HA288" s="22">
        <v>0.10536089656019385</v>
      </c>
      <c r="HC288" s="185" t="s">
        <v>22</v>
      </c>
      <c r="HD288" s="107">
        <v>2015</v>
      </c>
      <c r="HE288" s="21">
        <v>-9.6015249126550781E-2</v>
      </c>
      <c r="HF288" s="21">
        <v>0.15658574219075719</v>
      </c>
      <c r="HG288" s="21">
        <v>-0.48308409075262176</v>
      </c>
      <c r="HH288" s="21">
        <v>-0.34221991118336237</v>
      </c>
      <c r="HI288" s="21">
        <v>-0.11457356784269554</v>
      </c>
      <c r="HJ288" s="21">
        <v>1.2427247069483864</v>
      </c>
      <c r="HK288" s="21">
        <v>-0.28943155092626227</v>
      </c>
      <c r="HL288" s="21">
        <v>5.063918571777819</v>
      </c>
      <c r="HM288" s="21">
        <v>-3.6372235062711367E-2</v>
      </c>
      <c r="HN288" s="21">
        <v>-6.5132656567371786E-2</v>
      </c>
      <c r="HO288" s="21">
        <v>-0.2461594518601482</v>
      </c>
      <c r="HP288" s="21">
        <v>-1.2739916836681931E-2</v>
      </c>
      <c r="HQ288" s="22">
        <v>5.6116981144970504E-2</v>
      </c>
      <c r="HS288" s="185" t="s">
        <v>22</v>
      </c>
      <c r="HT288" s="107">
        <v>2015</v>
      </c>
      <c r="HU288" s="21">
        <v>-0.24421881576101098</v>
      </c>
      <c r="HV288" s="21">
        <v>-0.14301374863073801</v>
      </c>
      <c r="HW288" s="21">
        <v>1.1867936645636386</v>
      </c>
      <c r="HX288" s="21">
        <v>0.81029983277129669</v>
      </c>
      <c r="HY288" s="21">
        <v>-0.26266313360902932</v>
      </c>
      <c r="HZ288" s="21">
        <v>-0.92495238813280867</v>
      </c>
      <c r="IA288" s="21">
        <v>0.76490654227682509</v>
      </c>
      <c r="IB288" s="21">
        <v>-3.0672898604633629</v>
      </c>
      <c r="IC288" s="21">
        <v>-0.10850991842513145</v>
      </c>
      <c r="ID288" s="21">
        <v>-0.44731819320877048</v>
      </c>
      <c r="IE288" s="21">
        <v>8.7183065953109845E-2</v>
      </c>
      <c r="IF288" s="21">
        <v>0.11076969494451111</v>
      </c>
      <c r="IG288" s="22">
        <v>-7.5599723519158363E-2</v>
      </c>
      <c r="IJ288" s="184" t="s">
        <v>22</v>
      </c>
      <c r="IK288" s="108">
        <v>2015</v>
      </c>
      <c r="IL288" s="27">
        <v>-7.3011920962456012E-2</v>
      </c>
      <c r="IM288" s="27">
        <v>4.9116526376970768E-2</v>
      </c>
      <c r="IN288" s="27">
        <v>5.1040779749683796E-2</v>
      </c>
      <c r="IO288" s="27">
        <v>-2.9301303752778063E-2</v>
      </c>
      <c r="IP288" s="27">
        <v>1.4539656145902691E-3</v>
      </c>
      <c r="IQ288" s="27">
        <v>-1.5907149373795948E-2</v>
      </c>
      <c r="IR288" s="27">
        <v>-0.11072911244116151</v>
      </c>
      <c r="IS288" s="27">
        <v>4.9056032709495545E-2</v>
      </c>
      <c r="IT288" s="27">
        <v>4.5317069399937737E-3</v>
      </c>
      <c r="IU288" s="27">
        <v>-3.1479891523407133E-3</v>
      </c>
      <c r="IV288" s="27">
        <v>1.7360637311782945E-3</v>
      </c>
      <c r="IW288" s="27">
        <v>-4.8415431874357595E-2</v>
      </c>
      <c r="IX288" s="28">
        <v>9.3684324994672552E-3</v>
      </c>
      <c r="IZ288" s="184" t="s">
        <v>22</v>
      </c>
      <c r="JA288" s="108">
        <v>2015</v>
      </c>
      <c r="JB288" s="27">
        <v>-2.0067832183887635E-3</v>
      </c>
      <c r="JC288" s="27">
        <v>-3.1667761235128988E-2</v>
      </c>
      <c r="JD288" s="27">
        <v>-2.3507522894984367E-3</v>
      </c>
      <c r="JE288" s="27">
        <v>1.3554004286338461E-2</v>
      </c>
      <c r="JF288" s="27">
        <v>3.6199373001305657E-2</v>
      </c>
      <c r="JG288" s="27">
        <v>-0.1084379620673559</v>
      </c>
      <c r="JH288" s="27">
        <v>-3.6224041088311676E-2</v>
      </c>
      <c r="JI288" s="27">
        <v>0.72197194027335954</v>
      </c>
      <c r="JJ288" s="27">
        <v>1.6182854067662067E-2</v>
      </c>
      <c r="JK288" s="27">
        <v>7.2199652116576307E-3</v>
      </c>
      <c r="JL288" s="27">
        <v>8.6062701662033003E-3</v>
      </c>
      <c r="JM288" s="27">
        <v>0.1031992984002538</v>
      </c>
      <c r="JN288" s="28">
        <v>1.134519363915909E-2</v>
      </c>
      <c r="JP288" s="184" t="s">
        <v>22</v>
      </c>
      <c r="JQ288" s="108">
        <v>2015</v>
      </c>
      <c r="JR288" s="27">
        <v>-3.9445506129482673E-2</v>
      </c>
      <c r="JS288" s="27">
        <v>-7.828470406839011E-3</v>
      </c>
      <c r="JT288" s="27">
        <v>-3.351276608124526E-2</v>
      </c>
      <c r="JU288" s="27">
        <v>1.4762791773951345E-2</v>
      </c>
      <c r="JV288" s="27">
        <v>2.6199109880024829E-2</v>
      </c>
      <c r="JW288" s="27">
        <v>-3.9078048666971732E-2</v>
      </c>
      <c r="JX288" s="27">
        <v>-1.3749568035351933E-2</v>
      </c>
      <c r="JY288" s="27">
        <v>0.5522355639987353</v>
      </c>
      <c r="JZ288" s="27">
        <v>1.9735346764707049E-3</v>
      </c>
      <c r="KA288" s="27">
        <v>-4.4406082644649902E-3</v>
      </c>
      <c r="KB288" s="27">
        <v>1.6110225339267648E-2</v>
      </c>
      <c r="KC288" s="27">
        <v>4.6058465122108053E-2</v>
      </c>
      <c r="KD288" s="28">
        <v>7.3817206110704803E-3</v>
      </c>
      <c r="KF288" s="184" t="s">
        <v>22</v>
      </c>
      <c r="KG288" s="108">
        <v>2015</v>
      </c>
      <c r="KH288" s="27">
        <v>2.6884408765872059E-2</v>
      </c>
      <c r="KI288" s="27">
        <v>6.4716934558480751E-2</v>
      </c>
      <c r="KJ288" s="27">
        <v>5.9465454116564898E-2</v>
      </c>
      <c r="KK288" s="27">
        <v>-3.74214659075085E-2</v>
      </c>
      <c r="KL288" s="27">
        <v>-3.1644977237838767E-2</v>
      </c>
      <c r="KM288" s="27">
        <v>3.5970353968723501E-2</v>
      </c>
      <c r="KN288" s="27">
        <v>-0.25226553052202028</v>
      </c>
      <c r="KO288" s="27">
        <v>-0.41524596478390174</v>
      </c>
      <c r="KP288" s="27">
        <v>-1.2436086832970483E-2</v>
      </c>
      <c r="KQ288" s="27">
        <v>1.5070242708610682E-2</v>
      </c>
      <c r="KR288" s="27">
        <v>-1.890673837426346E-2</v>
      </c>
      <c r="KS288" s="27">
        <v>-9.0819698350076944E-2</v>
      </c>
      <c r="KT288" s="28">
        <v>-2.2801769589411991E-3</v>
      </c>
    </row>
    <row r="289" spans="1:307" ht="24" customHeight="1" x14ac:dyDescent="0.25">
      <c r="A289" s="109"/>
      <c r="B289" s="5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2"/>
      <c r="Q289" s="109"/>
      <c r="R289" s="5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2"/>
      <c r="AG289" s="109"/>
      <c r="AH289" s="5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2"/>
      <c r="AW289" s="109"/>
      <c r="AX289" s="5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2"/>
      <c r="BM289" s="109"/>
      <c r="BN289" s="5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2"/>
      <c r="CC289" s="109"/>
      <c r="CD289" s="5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2"/>
      <c r="CS289" s="109"/>
      <c r="CT289" s="5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2"/>
      <c r="DI289" s="2"/>
      <c r="DJ289" s="109"/>
      <c r="DK289" s="5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2"/>
      <c r="DZ289" s="109"/>
      <c r="EA289" s="5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2"/>
      <c r="EP289" s="109"/>
      <c r="EQ289" s="5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2"/>
      <c r="FF289" s="109"/>
      <c r="FG289" s="5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2"/>
      <c r="FV289" s="2"/>
      <c r="FW289" s="109"/>
      <c r="FX289" s="5"/>
      <c r="FY289" s="3"/>
      <c r="FZ289" s="3"/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2"/>
      <c r="GM289" s="109"/>
      <c r="GN289" s="5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2"/>
      <c r="HC289" s="109"/>
      <c r="HD289" s="5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2"/>
      <c r="HS289" s="109"/>
      <c r="HT289" s="5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2"/>
      <c r="II289" s="2"/>
      <c r="IJ289" s="109"/>
      <c r="IK289" s="5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2"/>
      <c r="IZ289" s="109"/>
      <c r="JA289" s="5"/>
      <c r="JB289" s="3"/>
      <c r="JC289" s="3"/>
      <c r="JD289" s="3"/>
      <c r="JE289" s="3"/>
      <c r="JF289" s="3"/>
      <c r="JG289" s="3"/>
      <c r="JH289" s="3"/>
      <c r="JI289" s="3"/>
      <c r="JJ289" s="3"/>
      <c r="JK289" s="3"/>
      <c r="JL289" s="3"/>
      <c r="JM289" s="3"/>
      <c r="JN289" s="3"/>
      <c r="JO289" s="2"/>
      <c r="JP289" s="109"/>
      <c r="JQ289" s="5"/>
      <c r="JR289" s="3"/>
      <c r="JS289" s="3"/>
      <c r="JT289" s="3"/>
      <c r="JU289" s="3"/>
      <c r="JV289" s="3"/>
      <c r="JW289" s="3"/>
      <c r="JX289" s="3"/>
      <c r="JY289" s="3"/>
      <c r="JZ289" s="3"/>
      <c r="KA289" s="3"/>
      <c r="KB289" s="3"/>
      <c r="KC289" s="3"/>
      <c r="KD289" s="3"/>
      <c r="KE289" s="2"/>
      <c r="KF289" s="109"/>
      <c r="KG289" s="5"/>
      <c r="KH289" s="3"/>
      <c r="KI289" s="3"/>
      <c r="KJ289" s="3"/>
      <c r="KK289" s="3"/>
      <c r="KL289" s="3"/>
      <c r="KM289" s="3"/>
      <c r="KN289" s="3"/>
      <c r="KO289" s="3"/>
      <c r="KP289" s="3"/>
      <c r="KQ289" s="3"/>
      <c r="KR289" s="3"/>
      <c r="KS289" s="3"/>
      <c r="KT289" s="3"/>
      <c r="KU289" s="2"/>
    </row>
    <row r="290" spans="1:307" s="157" customFormat="1" x14ac:dyDescent="0.25">
      <c r="A290" s="168" t="s">
        <v>42</v>
      </c>
      <c r="B290" s="168"/>
      <c r="C290" s="168"/>
      <c r="D290" s="168"/>
      <c r="E290" s="168"/>
      <c r="F290" s="168"/>
      <c r="G290" s="168"/>
      <c r="H290" s="168"/>
      <c r="I290" s="168"/>
      <c r="J290" s="168"/>
      <c r="K290" s="168"/>
      <c r="L290" s="168"/>
      <c r="M290" s="168"/>
      <c r="N290" s="168"/>
      <c r="O290" s="168"/>
      <c r="P290" s="1"/>
      <c r="Q290" s="168" t="s">
        <v>43</v>
      </c>
      <c r="R290" s="168"/>
      <c r="S290" s="168"/>
      <c r="T290" s="168"/>
      <c r="U290" s="168"/>
      <c r="V290" s="168"/>
      <c r="W290" s="168"/>
      <c r="X290" s="168"/>
      <c r="Y290" s="168"/>
      <c r="Z290" s="168"/>
      <c r="AA290" s="168"/>
      <c r="AB290" s="168"/>
      <c r="AC290" s="168"/>
      <c r="AD290" s="168"/>
      <c r="AE290" s="168"/>
      <c r="AF290" s="1"/>
      <c r="AG290" s="168" t="s">
        <v>44</v>
      </c>
      <c r="AH290" s="168"/>
      <c r="AI290" s="168"/>
      <c r="AJ290" s="168"/>
      <c r="AK290" s="168"/>
      <c r="AL290" s="168"/>
      <c r="AM290" s="168"/>
      <c r="AN290" s="168"/>
      <c r="AO290" s="168"/>
      <c r="AP290" s="168"/>
      <c r="AQ290" s="168"/>
      <c r="AR290" s="168"/>
      <c r="AS290" s="168"/>
      <c r="AT290" s="168"/>
      <c r="AU290" s="168"/>
      <c r="AV290" s="1"/>
      <c r="AW290" s="168" t="s">
        <v>45</v>
      </c>
      <c r="AX290" s="168"/>
      <c r="AY290" s="168"/>
      <c r="AZ290" s="168"/>
      <c r="BA290" s="168"/>
      <c r="BB290" s="168"/>
      <c r="BC290" s="168"/>
      <c r="BD290" s="168"/>
      <c r="BE290" s="168"/>
      <c r="BF290" s="168"/>
      <c r="BG290" s="168"/>
      <c r="BH290" s="168"/>
      <c r="BI290" s="168"/>
      <c r="BJ290" s="168"/>
      <c r="BK290" s="168"/>
      <c r="BL290" s="1"/>
      <c r="BM290" s="168" t="s">
        <v>46</v>
      </c>
      <c r="BN290" s="168"/>
      <c r="BO290" s="168"/>
      <c r="BP290" s="168"/>
      <c r="BQ290" s="168"/>
      <c r="BR290" s="168"/>
      <c r="BS290" s="168"/>
      <c r="BT290" s="168"/>
      <c r="BU290" s="168"/>
      <c r="BV290" s="168"/>
      <c r="BW290" s="168"/>
      <c r="BX290" s="168"/>
      <c r="BY290" s="168"/>
      <c r="BZ290" s="168"/>
      <c r="CA290" s="168"/>
      <c r="CC290" s="168" t="s">
        <v>47</v>
      </c>
      <c r="CD290" s="168"/>
      <c r="CE290" s="168"/>
      <c r="CF290" s="168"/>
      <c r="CG290" s="168"/>
      <c r="CH290" s="168"/>
      <c r="CI290" s="168"/>
      <c r="CJ290" s="168"/>
      <c r="CK290" s="168"/>
      <c r="CL290" s="168"/>
      <c r="CM290" s="168"/>
      <c r="CN290" s="168"/>
      <c r="CO290" s="168"/>
      <c r="CP290" s="168"/>
      <c r="CQ290" s="168"/>
      <c r="CS290" s="168" t="s">
        <v>48</v>
      </c>
      <c r="CT290" s="168"/>
      <c r="CU290" s="168"/>
      <c r="CV290" s="168"/>
      <c r="CW290" s="168"/>
      <c r="CX290" s="168"/>
      <c r="CY290" s="168"/>
      <c r="CZ290" s="168"/>
      <c r="DA290" s="168"/>
      <c r="DB290" s="168"/>
      <c r="DC290" s="168"/>
      <c r="DD290" s="168"/>
      <c r="DE290" s="168"/>
      <c r="DF290" s="168"/>
      <c r="DG290" s="168"/>
      <c r="DJ290" s="168" t="s">
        <v>49</v>
      </c>
      <c r="DK290" s="168"/>
      <c r="DL290" s="168"/>
      <c r="DM290" s="168"/>
      <c r="DN290" s="168"/>
      <c r="DO290" s="168"/>
      <c r="DP290" s="168"/>
      <c r="DQ290" s="168"/>
      <c r="DR290" s="168"/>
      <c r="DS290" s="168"/>
      <c r="DT290" s="168"/>
      <c r="DU290" s="168"/>
      <c r="DV290" s="168"/>
      <c r="DW290" s="168"/>
      <c r="DX290" s="168"/>
      <c r="DZ290" s="169" t="s">
        <v>50</v>
      </c>
      <c r="EA290" s="169"/>
      <c r="EB290" s="169"/>
      <c r="EC290" s="169"/>
      <c r="ED290" s="169"/>
      <c r="EE290" s="169"/>
      <c r="EF290" s="169"/>
      <c r="EG290" s="169"/>
      <c r="EH290" s="169"/>
      <c r="EI290" s="169"/>
      <c r="EJ290" s="169"/>
      <c r="EK290" s="169"/>
      <c r="EL290" s="169"/>
      <c r="EM290" s="169"/>
      <c r="EN290" s="169"/>
      <c r="EP290" s="169" t="s">
        <v>51</v>
      </c>
      <c r="EQ290" s="169"/>
      <c r="ER290" s="169"/>
      <c r="ES290" s="169"/>
      <c r="ET290" s="169"/>
      <c r="EU290" s="169"/>
      <c r="EV290" s="169"/>
      <c r="EW290" s="169"/>
      <c r="EX290" s="169"/>
      <c r="EY290" s="169"/>
      <c r="EZ290" s="169"/>
      <c r="FA290" s="169"/>
      <c r="FB290" s="169"/>
      <c r="FC290" s="169"/>
      <c r="FD290" s="169"/>
      <c r="FF290" s="169" t="s">
        <v>52</v>
      </c>
      <c r="FG290" s="169"/>
      <c r="FH290" s="169"/>
      <c r="FI290" s="169"/>
      <c r="FJ290" s="169"/>
      <c r="FK290" s="169"/>
      <c r="FL290" s="169"/>
      <c r="FM290" s="169"/>
      <c r="FN290" s="169"/>
      <c r="FO290" s="169"/>
      <c r="FP290" s="169"/>
      <c r="FQ290" s="169"/>
      <c r="FR290" s="169"/>
      <c r="FS290" s="169"/>
      <c r="FT290" s="169"/>
      <c r="FW290" s="168" t="s">
        <v>53</v>
      </c>
      <c r="FX290" s="168"/>
      <c r="FY290" s="168"/>
      <c r="FZ290" s="168"/>
      <c r="GA290" s="168"/>
      <c r="GB290" s="168"/>
      <c r="GC290" s="168"/>
      <c r="GD290" s="168"/>
      <c r="GE290" s="168"/>
      <c r="GF290" s="168"/>
      <c r="GG290" s="168"/>
      <c r="GH290" s="168"/>
      <c r="GI290" s="168"/>
      <c r="GJ290" s="168"/>
      <c r="GK290" s="168"/>
      <c r="GM290" s="169" t="s">
        <v>54</v>
      </c>
      <c r="GN290" s="169"/>
      <c r="GO290" s="169"/>
      <c r="GP290" s="169"/>
      <c r="GQ290" s="169"/>
      <c r="GR290" s="169"/>
      <c r="GS290" s="169"/>
      <c r="GT290" s="169"/>
      <c r="GU290" s="169"/>
      <c r="GV290" s="169"/>
      <c r="GW290" s="169"/>
      <c r="GX290" s="169"/>
      <c r="GY290" s="169"/>
      <c r="GZ290" s="169"/>
      <c r="HA290" s="169"/>
      <c r="HC290" s="169" t="s">
        <v>55</v>
      </c>
      <c r="HD290" s="169"/>
      <c r="HE290" s="169"/>
      <c r="HF290" s="169"/>
      <c r="HG290" s="169"/>
      <c r="HH290" s="169"/>
      <c r="HI290" s="169"/>
      <c r="HJ290" s="169"/>
      <c r="HK290" s="169"/>
      <c r="HL290" s="169"/>
      <c r="HM290" s="169"/>
      <c r="HN290" s="169"/>
      <c r="HO290" s="169"/>
      <c r="HP290" s="169"/>
      <c r="HQ290" s="169"/>
      <c r="HS290" s="169" t="s">
        <v>56</v>
      </c>
      <c r="HT290" s="169"/>
      <c r="HU290" s="169"/>
      <c r="HV290" s="169"/>
      <c r="HW290" s="169"/>
      <c r="HX290" s="169"/>
      <c r="HY290" s="169"/>
      <c r="HZ290" s="169"/>
      <c r="IA290" s="169"/>
      <c r="IB290" s="169"/>
      <c r="IC290" s="169"/>
      <c r="ID290" s="169"/>
      <c r="IE290" s="169"/>
      <c r="IF290" s="169"/>
      <c r="IG290" s="169"/>
      <c r="IJ290" s="168" t="s">
        <v>57</v>
      </c>
      <c r="IK290" s="168"/>
      <c r="IL290" s="168"/>
      <c r="IM290" s="168"/>
      <c r="IN290" s="168"/>
      <c r="IO290" s="168"/>
      <c r="IP290" s="168"/>
      <c r="IQ290" s="168"/>
      <c r="IR290" s="168"/>
      <c r="IS290" s="168"/>
      <c r="IT290" s="168"/>
      <c r="IU290" s="168"/>
      <c r="IV290" s="168"/>
      <c r="IW290" s="168"/>
      <c r="IX290" s="168"/>
      <c r="IZ290" s="169" t="s">
        <v>58</v>
      </c>
      <c r="JA290" s="169"/>
      <c r="JB290" s="169"/>
      <c r="JC290" s="169"/>
      <c r="JD290" s="169"/>
      <c r="JE290" s="169"/>
      <c r="JF290" s="169"/>
      <c r="JG290" s="169"/>
      <c r="JH290" s="169"/>
      <c r="JI290" s="169"/>
      <c r="JJ290" s="169"/>
      <c r="JK290" s="169"/>
      <c r="JL290" s="169"/>
      <c r="JM290" s="169"/>
      <c r="JN290" s="169"/>
      <c r="JP290" s="169" t="s">
        <v>59</v>
      </c>
      <c r="JQ290" s="169"/>
      <c r="JR290" s="169"/>
      <c r="JS290" s="169"/>
      <c r="JT290" s="169"/>
      <c r="JU290" s="169"/>
      <c r="JV290" s="169"/>
      <c r="JW290" s="169"/>
      <c r="JX290" s="169"/>
      <c r="JY290" s="169"/>
      <c r="JZ290" s="169"/>
      <c r="KA290" s="169"/>
      <c r="KB290" s="169"/>
      <c r="KC290" s="169"/>
      <c r="KD290" s="169"/>
      <c r="KF290" s="169" t="s">
        <v>60</v>
      </c>
      <c r="KG290" s="169"/>
      <c r="KH290" s="169"/>
      <c r="KI290" s="169"/>
      <c r="KJ290" s="169"/>
      <c r="KK290" s="169"/>
      <c r="KL290" s="169"/>
      <c r="KM290" s="169"/>
      <c r="KN290" s="169"/>
      <c r="KO290" s="169"/>
      <c r="KP290" s="169"/>
      <c r="KQ290" s="169"/>
      <c r="KR290" s="169"/>
      <c r="KS290" s="169"/>
      <c r="KT290" s="169"/>
    </row>
    <row r="291" spans="1:307" s="50" customFormat="1" ht="25.5" customHeight="1" thickBot="1" x14ac:dyDescent="0.3">
      <c r="A291" s="181" t="s">
        <v>36</v>
      </c>
      <c r="B291" s="92" t="s">
        <v>0</v>
      </c>
      <c r="C291" s="92" t="s">
        <v>1</v>
      </c>
      <c r="D291" s="92" t="s">
        <v>2</v>
      </c>
      <c r="E291" s="92" t="s">
        <v>3</v>
      </c>
      <c r="F291" s="92" t="s">
        <v>4</v>
      </c>
      <c r="G291" s="92" t="s">
        <v>5</v>
      </c>
      <c r="H291" s="92" t="s">
        <v>6</v>
      </c>
      <c r="I291" s="92" t="s">
        <v>7</v>
      </c>
      <c r="J291" s="92" t="s">
        <v>8</v>
      </c>
      <c r="K291" s="92" t="s">
        <v>9</v>
      </c>
      <c r="L291" s="92" t="s">
        <v>10</v>
      </c>
      <c r="M291" s="92" t="s">
        <v>11</v>
      </c>
      <c r="N291" s="92" t="s">
        <v>28</v>
      </c>
      <c r="O291" s="93" t="s">
        <v>29</v>
      </c>
      <c r="Q291" s="181" t="s">
        <v>36</v>
      </c>
      <c r="R291" s="92" t="s">
        <v>0</v>
      </c>
      <c r="S291" s="92" t="s">
        <v>1</v>
      </c>
      <c r="T291" s="92" t="s">
        <v>2</v>
      </c>
      <c r="U291" s="92" t="s">
        <v>3</v>
      </c>
      <c r="V291" s="92" t="s">
        <v>4</v>
      </c>
      <c r="W291" s="92" t="s">
        <v>5</v>
      </c>
      <c r="X291" s="92" t="s">
        <v>6</v>
      </c>
      <c r="Y291" s="92" t="s">
        <v>7</v>
      </c>
      <c r="Z291" s="92" t="s">
        <v>8</v>
      </c>
      <c r="AA291" s="92" t="s">
        <v>9</v>
      </c>
      <c r="AB291" s="92" t="s">
        <v>10</v>
      </c>
      <c r="AC291" s="92" t="s">
        <v>11</v>
      </c>
      <c r="AD291" s="92" t="s">
        <v>28</v>
      </c>
      <c r="AE291" s="93" t="s">
        <v>29</v>
      </c>
      <c r="AG291" s="181" t="s">
        <v>36</v>
      </c>
      <c r="AH291" s="92" t="s">
        <v>0</v>
      </c>
      <c r="AI291" s="92" t="s">
        <v>1</v>
      </c>
      <c r="AJ291" s="92" t="s">
        <v>2</v>
      </c>
      <c r="AK291" s="92" t="s">
        <v>3</v>
      </c>
      <c r="AL291" s="92" t="s">
        <v>4</v>
      </c>
      <c r="AM291" s="92" t="s">
        <v>5</v>
      </c>
      <c r="AN291" s="92" t="s">
        <v>6</v>
      </c>
      <c r="AO291" s="92" t="s">
        <v>7</v>
      </c>
      <c r="AP291" s="92" t="s">
        <v>8</v>
      </c>
      <c r="AQ291" s="92" t="s">
        <v>9</v>
      </c>
      <c r="AR291" s="92" t="s">
        <v>10</v>
      </c>
      <c r="AS291" s="92" t="s">
        <v>11</v>
      </c>
      <c r="AT291" s="92" t="s">
        <v>28</v>
      </c>
      <c r="AU291" s="93" t="s">
        <v>29</v>
      </c>
      <c r="AW291" s="181" t="s">
        <v>36</v>
      </c>
      <c r="AX291" s="92" t="s">
        <v>0</v>
      </c>
      <c r="AY291" s="92" t="s">
        <v>1</v>
      </c>
      <c r="AZ291" s="92" t="s">
        <v>2</v>
      </c>
      <c r="BA291" s="92" t="s">
        <v>3</v>
      </c>
      <c r="BB291" s="92" t="s">
        <v>4</v>
      </c>
      <c r="BC291" s="92" t="s">
        <v>5</v>
      </c>
      <c r="BD291" s="92" t="s">
        <v>6</v>
      </c>
      <c r="BE291" s="92" t="s">
        <v>7</v>
      </c>
      <c r="BF291" s="92" t="s">
        <v>8</v>
      </c>
      <c r="BG291" s="92" t="s">
        <v>9</v>
      </c>
      <c r="BH291" s="92" t="s">
        <v>10</v>
      </c>
      <c r="BI291" s="92" t="s">
        <v>11</v>
      </c>
      <c r="BJ291" s="92" t="s">
        <v>28</v>
      </c>
      <c r="BK291" s="93" t="s">
        <v>29</v>
      </c>
      <c r="BM291" s="181" t="s">
        <v>36</v>
      </c>
      <c r="BN291" s="92" t="s">
        <v>0</v>
      </c>
      <c r="BO291" s="92" t="s">
        <v>1</v>
      </c>
      <c r="BP291" s="92" t="s">
        <v>2</v>
      </c>
      <c r="BQ291" s="92" t="s">
        <v>3</v>
      </c>
      <c r="BR291" s="92" t="s">
        <v>4</v>
      </c>
      <c r="BS291" s="92" t="s">
        <v>5</v>
      </c>
      <c r="BT291" s="92" t="s">
        <v>6</v>
      </c>
      <c r="BU291" s="92" t="s">
        <v>7</v>
      </c>
      <c r="BV291" s="92" t="s">
        <v>8</v>
      </c>
      <c r="BW291" s="92" t="s">
        <v>9</v>
      </c>
      <c r="BX291" s="92" t="s">
        <v>10</v>
      </c>
      <c r="BY291" s="92" t="s">
        <v>11</v>
      </c>
      <c r="BZ291" s="92" t="s">
        <v>28</v>
      </c>
      <c r="CA291" s="93" t="s">
        <v>29</v>
      </c>
      <c r="CC291" s="181" t="s">
        <v>36</v>
      </c>
      <c r="CD291" s="92" t="s">
        <v>0</v>
      </c>
      <c r="CE291" s="92" t="s">
        <v>1</v>
      </c>
      <c r="CF291" s="92" t="s">
        <v>2</v>
      </c>
      <c r="CG291" s="92" t="s">
        <v>3</v>
      </c>
      <c r="CH291" s="92" t="s">
        <v>4</v>
      </c>
      <c r="CI291" s="92" t="s">
        <v>5</v>
      </c>
      <c r="CJ291" s="92" t="s">
        <v>6</v>
      </c>
      <c r="CK291" s="92" t="s">
        <v>7</v>
      </c>
      <c r="CL291" s="92" t="s">
        <v>8</v>
      </c>
      <c r="CM291" s="92" t="s">
        <v>9</v>
      </c>
      <c r="CN291" s="92" t="s">
        <v>10</v>
      </c>
      <c r="CO291" s="92" t="s">
        <v>11</v>
      </c>
      <c r="CP291" s="92" t="s">
        <v>28</v>
      </c>
      <c r="CQ291" s="93" t="s">
        <v>29</v>
      </c>
      <c r="CS291" s="181" t="s">
        <v>36</v>
      </c>
      <c r="CT291" s="92" t="s">
        <v>0</v>
      </c>
      <c r="CU291" s="92" t="s">
        <v>1</v>
      </c>
      <c r="CV291" s="92" t="s">
        <v>2</v>
      </c>
      <c r="CW291" s="92" t="s">
        <v>3</v>
      </c>
      <c r="CX291" s="92" t="s">
        <v>4</v>
      </c>
      <c r="CY291" s="92" t="s">
        <v>5</v>
      </c>
      <c r="CZ291" s="92" t="s">
        <v>6</v>
      </c>
      <c r="DA291" s="92" t="s">
        <v>7</v>
      </c>
      <c r="DB291" s="92" t="s">
        <v>8</v>
      </c>
      <c r="DC291" s="92" t="s">
        <v>9</v>
      </c>
      <c r="DD291" s="92" t="s">
        <v>10</v>
      </c>
      <c r="DE291" s="92" t="s">
        <v>11</v>
      </c>
      <c r="DF291" s="92" t="s">
        <v>28</v>
      </c>
      <c r="DG291" s="93" t="s">
        <v>29</v>
      </c>
      <c r="DJ291" s="182" t="s">
        <v>36</v>
      </c>
      <c r="DK291" s="94" t="s">
        <v>0</v>
      </c>
      <c r="DL291" s="94" t="s">
        <v>1</v>
      </c>
      <c r="DM291" s="94" t="s">
        <v>2</v>
      </c>
      <c r="DN291" s="94" t="s">
        <v>3</v>
      </c>
      <c r="DO291" s="94" t="s">
        <v>4</v>
      </c>
      <c r="DP291" s="94" t="s">
        <v>5</v>
      </c>
      <c r="DQ291" s="94" t="s">
        <v>6</v>
      </c>
      <c r="DR291" s="94" t="s">
        <v>7</v>
      </c>
      <c r="DS291" s="94" t="s">
        <v>8</v>
      </c>
      <c r="DT291" s="94" t="s">
        <v>9</v>
      </c>
      <c r="DU291" s="94" t="s">
        <v>10</v>
      </c>
      <c r="DV291" s="94" t="s">
        <v>11</v>
      </c>
      <c r="DW291" s="94" t="s">
        <v>28</v>
      </c>
      <c r="DX291" s="95" t="s">
        <v>29</v>
      </c>
      <c r="DZ291" s="182" t="s">
        <v>36</v>
      </c>
      <c r="EA291" s="94" t="s">
        <v>0</v>
      </c>
      <c r="EB291" s="94" t="s">
        <v>1</v>
      </c>
      <c r="EC291" s="94" t="s">
        <v>2</v>
      </c>
      <c r="ED291" s="94" t="s">
        <v>3</v>
      </c>
      <c r="EE291" s="94" t="s">
        <v>4</v>
      </c>
      <c r="EF291" s="94" t="s">
        <v>5</v>
      </c>
      <c r="EG291" s="94" t="s">
        <v>6</v>
      </c>
      <c r="EH291" s="94" t="s">
        <v>7</v>
      </c>
      <c r="EI291" s="94" t="s">
        <v>8</v>
      </c>
      <c r="EJ291" s="94" t="s">
        <v>9</v>
      </c>
      <c r="EK291" s="94" t="s">
        <v>10</v>
      </c>
      <c r="EL291" s="94" t="s">
        <v>11</v>
      </c>
      <c r="EM291" s="94" t="s">
        <v>28</v>
      </c>
      <c r="EN291" s="95" t="s">
        <v>29</v>
      </c>
      <c r="EP291" s="182" t="s">
        <v>36</v>
      </c>
      <c r="EQ291" s="94" t="s">
        <v>0</v>
      </c>
      <c r="ER291" s="94" t="s">
        <v>1</v>
      </c>
      <c r="ES291" s="94" t="s">
        <v>2</v>
      </c>
      <c r="ET291" s="94" t="s">
        <v>3</v>
      </c>
      <c r="EU291" s="94" t="s">
        <v>4</v>
      </c>
      <c r="EV291" s="94" t="s">
        <v>5</v>
      </c>
      <c r="EW291" s="94" t="s">
        <v>6</v>
      </c>
      <c r="EX291" s="94" t="s">
        <v>7</v>
      </c>
      <c r="EY291" s="94" t="s">
        <v>8</v>
      </c>
      <c r="EZ291" s="94" t="s">
        <v>9</v>
      </c>
      <c r="FA291" s="94" t="s">
        <v>10</v>
      </c>
      <c r="FB291" s="94" t="s">
        <v>11</v>
      </c>
      <c r="FC291" s="94" t="s">
        <v>28</v>
      </c>
      <c r="FD291" s="95" t="s">
        <v>29</v>
      </c>
      <c r="FF291" s="182" t="s">
        <v>36</v>
      </c>
      <c r="FG291" s="94" t="s">
        <v>0</v>
      </c>
      <c r="FH291" s="94" t="s">
        <v>1</v>
      </c>
      <c r="FI291" s="94" t="s">
        <v>2</v>
      </c>
      <c r="FJ291" s="94" t="s">
        <v>3</v>
      </c>
      <c r="FK291" s="94" t="s">
        <v>4</v>
      </c>
      <c r="FL291" s="94" t="s">
        <v>5</v>
      </c>
      <c r="FM291" s="94" t="s">
        <v>6</v>
      </c>
      <c r="FN291" s="94" t="s">
        <v>7</v>
      </c>
      <c r="FO291" s="94" t="s">
        <v>8</v>
      </c>
      <c r="FP291" s="94" t="s">
        <v>9</v>
      </c>
      <c r="FQ291" s="94" t="s">
        <v>10</v>
      </c>
      <c r="FR291" s="94" t="s">
        <v>11</v>
      </c>
      <c r="FS291" s="94" t="s">
        <v>28</v>
      </c>
      <c r="FT291" s="95" t="s">
        <v>29</v>
      </c>
      <c r="FW291" s="183" t="s">
        <v>36</v>
      </c>
      <c r="FX291" s="96" t="s">
        <v>0</v>
      </c>
      <c r="FY291" s="96" t="s">
        <v>1</v>
      </c>
      <c r="FZ291" s="96" t="s">
        <v>2</v>
      </c>
      <c r="GA291" s="96" t="s">
        <v>3</v>
      </c>
      <c r="GB291" s="96" t="s">
        <v>4</v>
      </c>
      <c r="GC291" s="96" t="s">
        <v>5</v>
      </c>
      <c r="GD291" s="96" t="s">
        <v>6</v>
      </c>
      <c r="GE291" s="96" t="s">
        <v>7</v>
      </c>
      <c r="GF291" s="96" t="s">
        <v>8</v>
      </c>
      <c r="GG291" s="96" t="s">
        <v>9</v>
      </c>
      <c r="GH291" s="96" t="s">
        <v>10</v>
      </c>
      <c r="GI291" s="96" t="s">
        <v>11</v>
      </c>
      <c r="GJ291" s="96" t="s">
        <v>28</v>
      </c>
      <c r="GK291" s="97" t="s">
        <v>29</v>
      </c>
      <c r="GM291" s="183" t="s">
        <v>36</v>
      </c>
      <c r="GN291" s="96" t="s">
        <v>0</v>
      </c>
      <c r="GO291" s="96" t="s">
        <v>1</v>
      </c>
      <c r="GP291" s="96" t="s">
        <v>2</v>
      </c>
      <c r="GQ291" s="96" t="s">
        <v>3</v>
      </c>
      <c r="GR291" s="96" t="s">
        <v>4</v>
      </c>
      <c r="GS291" s="96" t="s">
        <v>5</v>
      </c>
      <c r="GT291" s="96" t="s">
        <v>6</v>
      </c>
      <c r="GU291" s="96" t="s">
        <v>7</v>
      </c>
      <c r="GV291" s="96" t="s">
        <v>8</v>
      </c>
      <c r="GW291" s="96" t="s">
        <v>9</v>
      </c>
      <c r="GX291" s="96" t="s">
        <v>10</v>
      </c>
      <c r="GY291" s="96" t="s">
        <v>11</v>
      </c>
      <c r="GZ291" s="96" t="s">
        <v>28</v>
      </c>
      <c r="HA291" s="97" t="s">
        <v>29</v>
      </c>
      <c r="HC291" s="183" t="s">
        <v>36</v>
      </c>
      <c r="HD291" s="96" t="s">
        <v>0</v>
      </c>
      <c r="HE291" s="96" t="s">
        <v>1</v>
      </c>
      <c r="HF291" s="96" t="s">
        <v>2</v>
      </c>
      <c r="HG291" s="96" t="s">
        <v>3</v>
      </c>
      <c r="HH291" s="96" t="s">
        <v>4</v>
      </c>
      <c r="HI291" s="96" t="s">
        <v>5</v>
      </c>
      <c r="HJ291" s="96" t="s">
        <v>6</v>
      </c>
      <c r="HK291" s="96" t="s">
        <v>7</v>
      </c>
      <c r="HL291" s="96" t="s">
        <v>8</v>
      </c>
      <c r="HM291" s="96" t="s">
        <v>9</v>
      </c>
      <c r="HN291" s="96" t="s">
        <v>10</v>
      </c>
      <c r="HO291" s="96" t="s">
        <v>11</v>
      </c>
      <c r="HP291" s="96" t="s">
        <v>28</v>
      </c>
      <c r="HQ291" s="97" t="s">
        <v>29</v>
      </c>
      <c r="HS291" s="183" t="s">
        <v>36</v>
      </c>
      <c r="HT291" s="96" t="s">
        <v>0</v>
      </c>
      <c r="HU291" s="96" t="s">
        <v>1</v>
      </c>
      <c r="HV291" s="96" t="s">
        <v>2</v>
      </c>
      <c r="HW291" s="96" t="s">
        <v>3</v>
      </c>
      <c r="HX291" s="96" t="s">
        <v>4</v>
      </c>
      <c r="HY291" s="96" t="s">
        <v>5</v>
      </c>
      <c r="HZ291" s="96" t="s">
        <v>6</v>
      </c>
      <c r="IA291" s="96" t="s">
        <v>7</v>
      </c>
      <c r="IB291" s="96" t="s">
        <v>8</v>
      </c>
      <c r="IC291" s="96" t="s">
        <v>9</v>
      </c>
      <c r="ID291" s="96" t="s">
        <v>10</v>
      </c>
      <c r="IE291" s="96" t="s">
        <v>11</v>
      </c>
      <c r="IF291" s="96" t="s">
        <v>28</v>
      </c>
      <c r="IG291" s="97" t="s">
        <v>29</v>
      </c>
      <c r="IJ291" s="180" t="s">
        <v>36</v>
      </c>
      <c r="IK291" s="98" t="s">
        <v>0</v>
      </c>
      <c r="IL291" s="98" t="s">
        <v>1</v>
      </c>
      <c r="IM291" s="98" t="s">
        <v>2</v>
      </c>
      <c r="IN291" s="98" t="s">
        <v>3</v>
      </c>
      <c r="IO291" s="98" t="s">
        <v>4</v>
      </c>
      <c r="IP291" s="98" t="s">
        <v>5</v>
      </c>
      <c r="IQ291" s="98" t="s">
        <v>6</v>
      </c>
      <c r="IR291" s="98" t="s">
        <v>7</v>
      </c>
      <c r="IS291" s="98" t="s">
        <v>8</v>
      </c>
      <c r="IT291" s="98" t="s">
        <v>9</v>
      </c>
      <c r="IU291" s="98" t="s">
        <v>10</v>
      </c>
      <c r="IV291" s="98" t="s">
        <v>11</v>
      </c>
      <c r="IW291" s="98" t="s">
        <v>28</v>
      </c>
      <c r="IX291" s="99" t="s">
        <v>29</v>
      </c>
      <c r="IZ291" s="180" t="s">
        <v>36</v>
      </c>
      <c r="JA291" s="98" t="s">
        <v>0</v>
      </c>
      <c r="JB291" s="98" t="s">
        <v>1</v>
      </c>
      <c r="JC291" s="98" t="s">
        <v>2</v>
      </c>
      <c r="JD291" s="98" t="s">
        <v>3</v>
      </c>
      <c r="JE291" s="98" t="s">
        <v>4</v>
      </c>
      <c r="JF291" s="98" t="s">
        <v>5</v>
      </c>
      <c r="JG291" s="98" t="s">
        <v>6</v>
      </c>
      <c r="JH291" s="98" t="s">
        <v>7</v>
      </c>
      <c r="JI291" s="98" t="s">
        <v>8</v>
      </c>
      <c r="JJ291" s="98" t="s">
        <v>9</v>
      </c>
      <c r="JK291" s="98" t="s">
        <v>10</v>
      </c>
      <c r="JL291" s="98" t="s">
        <v>11</v>
      </c>
      <c r="JM291" s="98" t="s">
        <v>28</v>
      </c>
      <c r="JN291" s="99" t="s">
        <v>29</v>
      </c>
      <c r="JP291" s="180" t="s">
        <v>36</v>
      </c>
      <c r="JQ291" s="98" t="s">
        <v>0</v>
      </c>
      <c r="JR291" s="98" t="s">
        <v>1</v>
      </c>
      <c r="JS291" s="98" t="s">
        <v>2</v>
      </c>
      <c r="JT291" s="98" t="s">
        <v>3</v>
      </c>
      <c r="JU291" s="98" t="s">
        <v>4</v>
      </c>
      <c r="JV291" s="98" t="s">
        <v>5</v>
      </c>
      <c r="JW291" s="98" t="s">
        <v>6</v>
      </c>
      <c r="JX291" s="98" t="s">
        <v>7</v>
      </c>
      <c r="JY291" s="98" t="s">
        <v>8</v>
      </c>
      <c r="JZ291" s="98" t="s">
        <v>9</v>
      </c>
      <c r="KA291" s="98" t="s">
        <v>10</v>
      </c>
      <c r="KB291" s="98" t="s">
        <v>11</v>
      </c>
      <c r="KC291" s="98" t="s">
        <v>28</v>
      </c>
      <c r="KD291" s="99" t="s">
        <v>29</v>
      </c>
      <c r="KF291" s="180" t="s">
        <v>36</v>
      </c>
      <c r="KG291" s="98" t="s">
        <v>0</v>
      </c>
      <c r="KH291" s="98" t="s">
        <v>1</v>
      </c>
      <c r="KI291" s="98" t="s">
        <v>2</v>
      </c>
      <c r="KJ291" s="98" t="s">
        <v>3</v>
      </c>
      <c r="KK291" s="98" t="s">
        <v>4</v>
      </c>
      <c r="KL291" s="98" t="s">
        <v>5</v>
      </c>
      <c r="KM291" s="98" t="s">
        <v>6</v>
      </c>
      <c r="KN291" s="98" t="s">
        <v>7</v>
      </c>
      <c r="KO291" s="98" t="s">
        <v>8</v>
      </c>
      <c r="KP291" s="98" t="s">
        <v>9</v>
      </c>
      <c r="KQ291" s="98" t="s">
        <v>10</v>
      </c>
      <c r="KR291" s="98" t="s">
        <v>11</v>
      </c>
      <c r="KS291" s="98" t="s">
        <v>28</v>
      </c>
      <c r="KT291" s="99" t="s">
        <v>29</v>
      </c>
    </row>
    <row r="292" spans="1:307" s="50" customFormat="1" ht="15.75" customHeight="1" thickBot="1" x14ac:dyDescent="0.3">
      <c r="A292" s="181" t="s">
        <v>22</v>
      </c>
      <c r="B292" s="100">
        <v>2001</v>
      </c>
      <c r="C292" s="72" t="s">
        <v>61</v>
      </c>
      <c r="D292" s="72" t="s">
        <v>61</v>
      </c>
      <c r="E292" s="72" t="s">
        <v>61</v>
      </c>
      <c r="F292" s="72" t="s">
        <v>61</v>
      </c>
      <c r="G292" s="72" t="s">
        <v>61</v>
      </c>
      <c r="H292" s="72" t="s">
        <v>61</v>
      </c>
      <c r="I292" s="72" t="s">
        <v>61</v>
      </c>
      <c r="J292" s="72" t="s">
        <v>61</v>
      </c>
      <c r="K292" s="72" t="s">
        <v>61</v>
      </c>
      <c r="L292" s="72" t="s">
        <v>61</v>
      </c>
      <c r="M292" s="72" t="s">
        <v>61</v>
      </c>
      <c r="N292" s="72" t="s">
        <v>61</v>
      </c>
      <c r="O292" s="73" t="s">
        <v>61</v>
      </c>
      <c r="Q292" s="181" t="s">
        <v>22</v>
      </c>
      <c r="R292" s="100">
        <v>2001</v>
      </c>
      <c r="S292" s="72" t="s">
        <v>61</v>
      </c>
      <c r="T292" s="72" t="s">
        <v>61</v>
      </c>
      <c r="U292" s="72" t="s">
        <v>61</v>
      </c>
      <c r="V292" s="72" t="s">
        <v>61</v>
      </c>
      <c r="W292" s="72" t="s">
        <v>61</v>
      </c>
      <c r="X292" s="72" t="s">
        <v>61</v>
      </c>
      <c r="Y292" s="72" t="s">
        <v>61</v>
      </c>
      <c r="Z292" s="72" t="s">
        <v>61</v>
      </c>
      <c r="AA292" s="72" t="s">
        <v>61</v>
      </c>
      <c r="AB292" s="72" t="s">
        <v>61</v>
      </c>
      <c r="AC292" s="72" t="s">
        <v>61</v>
      </c>
      <c r="AD292" s="72" t="s">
        <v>61</v>
      </c>
      <c r="AE292" s="73" t="s">
        <v>61</v>
      </c>
      <c r="AG292" s="181" t="s">
        <v>22</v>
      </c>
      <c r="AH292" s="100">
        <v>2001</v>
      </c>
      <c r="AI292" s="72" t="s">
        <v>61</v>
      </c>
      <c r="AJ292" s="72" t="s">
        <v>61</v>
      </c>
      <c r="AK292" s="72" t="s">
        <v>61</v>
      </c>
      <c r="AL292" s="72" t="s">
        <v>61</v>
      </c>
      <c r="AM292" s="72" t="s">
        <v>61</v>
      </c>
      <c r="AN292" s="72" t="s">
        <v>61</v>
      </c>
      <c r="AO292" s="72" t="s">
        <v>61</v>
      </c>
      <c r="AP292" s="72" t="s">
        <v>61</v>
      </c>
      <c r="AQ292" s="72" t="s">
        <v>61</v>
      </c>
      <c r="AR292" s="72" t="s">
        <v>61</v>
      </c>
      <c r="AS292" s="72" t="s">
        <v>61</v>
      </c>
      <c r="AT292" s="72" t="s">
        <v>61</v>
      </c>
      <c r="AU292" s="73" t="s">
        <v>61</v>
      </c>
      <c r="AW292" s="181" t="s">
        <v>22</v>
      </c>
      <c r="AX292" s="100">
        <v>2001</v>
      </c>
      <c r="AY292" s="72">
        <v>0.43281456288634818</v>
      </c>
      <c r="AZ292" s="72">
        <v>0.63692090435003823</v>
      </c>
      <c r="BA292" s="72">
        <v>0.53041004509682832</v>
      </c>
      <c r="BB292" s="72">
        <v>0.41213329945601379</v>
      </c>
      <c r="BC292" s="72">
        <v>0.67342988847654461</v>
      </c>
      <c r="BD292" s="72">
        <v>0.60957405200167236</v>
      </c>
      <c r="BE292" s="72">
        <v>0.57526827166818539</v>
      </c>
      <c r="BF292" s="72">
        <v>0.29377731495769221</v>
      </c>
      <c r="BG292" s="72">
        <v>0.86246222398694106</v>
      </c>
      <c r="BH292" s="72">
        <v>0.86984909039753711</v>
      </c>
      <c r="BI292" s="72">
        <v>0.7018926519326979</v>
      </c>
      <c r="BJ292" s="72">
        <v>0.60273328335873522</v>
      </c>
      <c r="BK292" s="73">
        <v>0.55315783506359983</v>
      </c>
      <c r="BM292" s="181" t="s">
        <v>22</v>
      </c>
      <c r="BN292" s="100">
        <v>2001</v>
      </c>
      <c r="BO292" s="72" t="s">
        <v>61</v>
      </c>
      <c r="BP292" s="72" t="s">
        <v>61</v>
      </c>
      <c r="BQ292" s="72" t="s">
        <v>61</v>
      </c>
      <c r="BR292" s="72" t="s">
        <v>61</v>
      </c>
      <c r="BS292" s="72" t="s">
        <v>61</v>
      </c>
      <c r="BT292" s="72" t="s">
        <v>61</v>
      </c>
      <c r="BU292" s="72" t="s">
        <v>61</v>
      </c>
      <c r="BV292" s="72" t="s">
        <v>61</v>
      </c>
      <c r="BW292" s="72" t="s">
        <v>61</v>
      </c>
      <c r="BX292" s="72" t="s">
        <v>61</v>
      </c>
      <c r="BY292" s="72" t="s">
        <v>61</v>
      </c>
      <c r="BZ292" s="72" t="s">
        <v>61</v>
      </c>
      <c r="CA292" s="73" t="s">
        <v>61</v>
      </c>
      <c r="CC292" s="181" t="s">
        <v>22</v>
      </c>
      <c r="CD292" s="100">
        <v>2001</v>
      </c>
      <c r="CE292" s="72" t="s">
        <v>61</v>
      </c>
      <c r="CF292" s="72" t="s">
        <v>61</v>
      </c>
      <c r="CG292" s="72" t="s">
        <v>61</v>
      </c>
      <c r="CH292" s="72" t="s">
        <v>61</v>
      </c>
      <c r="CI292" s="72" t="s">
        <v>61</v>
      </c>
      <c r="CJ292" s="72" t="s">
        <v>61</v>
      </c>
      <c r="CK292" s="72" t="s">
        <v>61</v>
      </c>
      <c r="CL292" s="72" t="s">
        <v>61</v>
      </c>
      <c r="CM292" s="72" t="s">
        <v>61</v>
      </c>
      <c r="CN292" s="72" t="s">
        <v>61</v>
      </c>
      <c r="CO292" s="72" t="s">
        <v>61</v>
      </c>
      <c r="CP292" s="72" t="s">
        <v>61</v>
      </c>
      <c r="CQ292" s="73" t="s">
        <v>61</v>
      </c>
      <c r="CS292" s="181" t="s">
        <v>22</v>
      </c>
      <c r="CT292" s="100">
        <v>2001</v>
      </c>
      <c r="CU292" s="72" t="s">
        <v>61</v>
      </c>
      <c r="CV292" s="72" t="s">
        <v>61</v>
      </c>
      <c r="CW292" s="72" t="s">
        <v>61</v>
      </c>
      <c r="CX292" s="72" t="s">
        <v>61</v>
      </c>
      <c r="CY292" s="72" t="s">
        <v>61</v>
      </c>
      <c r="CZ292" s="72" t="s">
        <v>61</v>
      </c>
      <c r="DA292" s="72" t="s">
        <v>61</v>
      </c>
      <c r="DB292" s="72" t="s">
        <v>61</v>
      </c>
      <c r="DC292" s="72" t="s">
        <v>61</v>
      </c>
      <c r="DD292" s="72" t="s">
        <v>61</v>
      </c>
      <c r="DE292" s="72" t="s">
        <v>61</v>
      </c>
      <c r="DF292" s="72" t="s">
        <v>61</v>
      </c>
      <c r="DG292" s="73" t="s">
        <v>61</v>
      </c>
      <c r="DJ292" s="182" t="s">
        <v>22</v>
      </c>
      <c r="DK292" s="101">
        <v>2001</v>
      </c>
      <c r="DL292" s="74" t="s">
        <v>61</v>
      </c>
      <c r="DM292" s="74" t="s">
        <v>61</v>
      </c>
      <c r="DN292" s="74" t="s">
        <v>61</v>
      </c>
      <c r="DO292" s="74" t="s">
        <v>61</v>
      </c>
      <c r="DP292" s="74" t="s">
        <v>61</v>
      </c>
      <c r="DQ292" s="74" t="s">
        <v>61</v>
      </c>
      <c r="DR292" s="74" t="s">
        <v>61</v>
      </c>
      <c r="DS292" s="74" t="s">
        <v>61</v>
      </c>
      <c r="DT292" s="74" t="s">
        <v>61</v>
      </c>
      <c r="DU292" s="74" t="s">
        <v>61</v>
      </c>
      <c r="DV292" s="74" t="s">
        <v>61</v>
      </c>
      <c r="DW292" s="74" t="s">
        <v>61</v>
      </c>
      <c r="DX292" s="75" t="s">
        <v>61</v>
      </c>
      <c r="DZ292" s="182" t="s">
        <v>22</v>
      </c>
      <c r="EA292" s="101">
        <v>2001</v>
      </c>
      <c r="EB292" s="74" t="s">
        <v>61</v>
      </c>
      <c r="EC292" s="74" t="s">
        <v>61</v>
      </c>
      <c r="ED292" s="74" t="s">
        <v>61</v>
      </c>
      <c r="EE292" s="74" t="s">
        <v>61</v>
      </c>
      <c r="EF292" s="74" t="s">
        <v>61</v>
      </c>
      <c r="EG292" s="74" t="s">
        <v>61</v>
      </c>
      <c r="EH292" s="74" t="s">
        <v>61</v>
      </c>
      <c r="EI292" s="74" t="s">
        <v>61</v>
      </c>
      <c r="EJ292" s="74" t="s">
        <v>61</v>
      </c>
      <c r="EK292" s="74" t="s">
        <v>61</v>
      </c>
      <c r="EL292" s="74" t="s">
        <v>61</v>
      </c>
      <c r="EM292" s="74" t="s">
        <v>61</v>
      </c>
      <c r="EN292" s="75" t="s">
        <v>61</v>
      </c>
      <c r="EP292" s="182" t="s">
        <v>22</v>
      </c>
      <c r="EQ292" s="101">
        <v>2001</v>
      </c>
      <c r="ER292" s="74" t="s">
        <v>61</v>
      </c>
      <c r="ES292" s="74" t="s">
        <v>61</v>
      </c>
      <c r="ET292" s="74" t="s">
        <v>61</v>
      </c>
      <c r="EU292" s="74" t="s">
        <v>61</v>
      </c>
      <c r="EV292" s="74" t="s">
        <v>61</v>
      </c>
      <c r="EW292" s="74" t="s">
        <v>61</v>
      </c>
      <c r="EX292" s="74" t="s">
        <v>61</v>
      </c>
      <c r="EY292" s="74" t="s">
        <v>61</v>
      </c>
      <c r="EZ292" s="74" t="s">
        <v>61</v>
      </c>
      <c r="FA292" s="74" t="s">
        <v>61</v>
      </c>
      <c r="FB292" s="74" t="s">
        <v>61</v>
      </c>
      <c r="FC292" s="74" t="s">
        <v>61</v>
      </c>
      <c r="FD292" s="75" t="s">
        <v>61</v>
      </c>
      <c r="FF292" s="182" t="s">
        <v>22</v>
      </c>
      <c r="FG292" s="101">
        <v>2001</v>
      </c>
      <c r="FH292" s="74" t="s">
        <v>61</v>
      </c>
      <c r="FI292" s="74" t="s">
        <v>61</v>
      </c>
      <c r="FJ292" s="74" t="s">
        <v>61</v>
      </c>
      <c r="FK292" s="74" t="s">
        <v>61</v>
      </c>
      <c r="FL292" s="74" t="s">
        <v>61</v>
      </c>
      <c r="FM292" s="74" t="s">
        <v>61</v>
      </c>
      <c r="FN292" s="74" t="s">
        <v>61</v>
      </c>
      <c r="FO292" s="74" t="s">
        <v>61</v>
      </c>
      <c r="FP292" s="74" t="s">
        <v>61</v>
      </c>
      <c r="FQ292" s="74" t="s">
        <v>61</v>
      </c>
      <c r="FR292" s="74" t="s">
        <v>61</v>
      </c>
      <c r="FS292" s="74" t="s">
        <v>61</v>
      </c>
      <c r="FT292" s="75" t="s">
        <v>61</v>
      </c>
      <c r="FW292" s="183" t="s">
        <v>22</v>
      </c>
      <c r="FX292" s="102">
        <v>2001</v>
      </c>
      <c r="FY292" s="76" t="s">
        <v>61</v>
      </c>
      <c r="FZ292" s="76" t="s">
        <v>61</v>
      </c>
      <c r="GA292" s="76" t="s">
        <v>61</v>
      </c>
      <c r="GB292" s="76" t="s">
        <v>61</v>
      </c>
      <c r="GC292" s="76" t="s">
        <v>61</v>
      </c>
      <c r="GD292" s="76" t="s">
        <v>61</v>
      </c>
      <c r="GE292" s="76" t="s">
        <v>61</v>
      </c>
      <c r="GF292" s="76" t="s">
        <v>61</v>
      </c>
      <c r="GG292" s="76" t="s">
        <v>61</v>
      </c>
      <c r="GH292" s="76" t="s">
        <v>61</v>
      </c>
      <c r="GI292" s="76" t="s">
        <v>61</v>
      </c>
      <c r="GJ292" s="76" t="s">
        <v>61</v>
      </c>
      <c r="GK292" s="77" t="s">
        <v>61</v>
      </c>
      <c r="GM292" s="183" t="s">
        <v>22</v>
      </c>
      <c r="GN292" s="102">
        <v>2001</v>
      </c>
      <c r="GO292" s="76" t="s">
        <v>61</v>
      </c>
      <c r="GP292" s="76" t="s">
        <v>61</v>
      </c>
      <c r="GQ292" s="76" t="s">
        <v>61</v>
      </c>
      <c r="GR292" s="76" t="s">
        <v>61</v>
      </c>
      <c r="GS292" s="76" t="s">
        <v>61</v>
      </c>
      <c r="GT292" s="76" t="s">
        <v>61</v>
      </c>
      <c r="GU292" s="76" t="s">
        <v>61</v>
      </c>
      <c r="GV292" s="76" t="s">
        <v>61</v>
      </c>
      <c r="GW292" s="76" t="s">
        <v>61</v>
      </c>
      <c r="GX292" s="76" t="s">
        <v>61</v>
      </c>
      <c r="GY292" s="76" t="s">
        <v>61</v>
      </c>
      <c r="GZ292" s="76" t="s">
        <v>61</v>
      </c>
      <c r="HA292" s="77" t="s">
        <v>61</v>
      </c>
      <c r="HC292" s="183" t="s">
        <v>22</v>
      </c>
      <c r="HD292" s="102">
        <v>2001</v>
      </c>
      <c r="HE292" s="76" t="s">
        <v>61</v>
      </c>
      <c r="HF292" s="76" t="s">
        <v>61</v>
      </c>
      <c r="HG292" s="76" t="s">
        <v>61</v>
      </c>
      <c r="HH292" s="76" t="s">
        <v>61</v>
      </c>
      <c r="HI292" s="76" t="s">
        <v>61</v>
      </c>
      <c r="HJ292" s="76" t="s">
        <v>61</v>
      </c>
      <c r="HK292" s="76" t="s">
        <v>61</v>
      </c>
      <c r="HL292" s="76" t="s">
        <v>61</v>
      </c>
      <c r="HM292" s="76" t="s">
        <v>61</v>
      </c>
      <c r="HN292" s="76" t="s">
        <v>61</v>
      </c>
      <c r="HO292" s="76" t="s">
        <v>61</v>
      </c>
      <c r="HP292" s="76" t="s">
        <v>61</v>
      </c>
      <c r="HQ292" s="77" t="s">
        <v>61</v>
      </c>
      <c r="HS292" s="183" t="s">
        <v>22</v>
      </c>
      <c r="HT292" s="102">
        <v>2001</v>
      </c>
      <c r="HU292" s="76" t="s">
        <v>61</v>
      </c>
      <c r="HV292" s="76" t="s">
        <v>61</v>
      </c>
      <c r="HW292" s="76" t="s">
        <v>61</v>
      </c>
      <c r="HX292" s="76" t="s">
        <v>61</v>
      </c>
      <c r="HY292" s="76" t="s">
        <v>61</v>
      </c>
      <c r="HZ292" s="76" t="s">
        <v>61</v>
      </c>
      <c r="IA292" s="76" t="s">
        <v>61</v>
      </c>
      <c r="IB292" s="76" t="s">
        <v>61</v>
      </c>
      <c r="IC292" s="76" t="s">
        <v>61</v>
      </c>
      <c r="ID292" s="76" t="s">
        <v>61</v>
      </c>
      <c r="IE292" s="76" t="s">
        <v>61</v>
      </c>
      <c r="IF292" s="76" t="s">
        <v>61</v>
      </c>
      <c r="IG292" s="77" t="s">
        <v>61</v>
      </c>
      <c r="IJ292" s="180" t="s">
        <v>22</v>
      </c>
      <c r="IK292" s="103">
        <v>2001</v>
      </c>
      <c r="IL292" s="78" t="s">
        <v>61</v>
      </c>
      <c r="IM292" s="78" t="s">
        <v>61</v>
      </c>
      <c r="IN292" s="78" t="s">
        <v>61</v>
      </c>
      <c r="IO292" s="78" t="s">
        <v>61</v>
      </c>
      <c r="IP292" s="78" t="s">
        <v>61</v>
      </c>
      <c r="IQ292" s="78" t="s">
        <v>61</v>
      </c>
      <c r="IR292" s="78" t="s">
        <v>61</v>
      </c>
      <c r="IS292" s="78" t="s">
        <v>61</v>
      </c>
      <c r="IT292" s="78" t="s">
        <v>61</v>
      </c>
      <c r="IU292" s="78" t="s">
        <v>61</v>
      </c>
      <c r="IV292" s="78" t="s">
        <v>61</v>
      </c>
      <c r="IW292" s="78" t="s">
        <v>61</v>
      </c>
      <c r="IX292" s="79" t="s">
        <v>61</v>
      </c>
      <c r="IZ292" s="180" t="s">
        <v>22</v>
      </c>
      <c r="JA292" s="103">
        <v>2001</v>
      </c>
      <c r="JB292" s="78" t="s">
        <v>61</v>
      </c>
      <c r="JC292" s="78" t="s">
        <v>61</v>
      </c>
      <c r="JD292" s="78" t="s">
        <v>61</v>
      </c>
      <c r="JE292" s="78" t="s">
        <v>61</v>
      </c>
      <c r="JF292" s="78" t="s">
        <v>61</v>
      </c>
      <c r="JG292" s="78" t="s">
        <v>61</v>
      </c>
      <c r="JH292" s="78" t="s">
        <v>61</v>
      </c>
      <c r="JI292" s="78" t="s">
        <v>61</v>
      </c>
      <c r="JJ292" s="78" t="s">
        <v>61</v>
      </c>
      <c r="JK292" s="78" t="s">
        <v>61</v>
      </c>
      <c r="JL292" s="78" t="s">
        <v>61</v>
      </c>
      <c r="JM292" s="78" t="s">
        <v>61</v>
      </c>
      <c r="JN292" s="79" t="s">
        <v>61</v>
      </c>
      <c r="JP292" s="180" t="s">
        <v>22</v>
      </c>
      <c r="JQ292" s="103">
        <v>2001</v>
      </c>
      <c r="JR292" s="78" t="s">
        <v>61</v>
      </c>
      <c r="JS292" s="78" t="s">
        <v>61</v>
      </c>
      <c r="JT292" s="78" t="s">
        <v>61</v>
      </c>
      <c r="JU292" s="78" t="s">
        <v>61</v>
      </c>
      <c r="JV292" s="78" t="s">
        <v>61</v>
      </c>
      <c r="JW292" s="78" t="s">
        <v>61</v>
      </c>
      <c r="JX292" s="78" t="s">
        <v>61</v>
      </c>
      <c r="JY292" s="78" t="s">
        <v>61</v>
      </c>
      <c r="JZ292" s="78" t="s">
        <v>61</v>
      </c>
      <c r="KA292" s="78" t="s">
        <v>61</v>
      </c>
      <c r="KB292" s="78" t="s">
        <v>61</v>
      </c>
      <c r="KC292" s="78" t="s">
        <v>61</v>
      </c>
      <c r="KD292" s="79" t="s">
        <v>61</v>
      </c>
      <c r="KF292" s="180" t="s">
        <v>22</v>
      </c>
      <c r="KG292" s="103">
        <v>2001</v>
      </c>
      <c r="KH292" s="78" t="s">
        <v>61</v>
      </c>
      <c r="KI292" s="78" t="s">
        <v>61</v>
      </c>
      <c r="KJ292" s="78" t="s">
        <v>61</v>
      </c>
      <c r="KK292" s="78" t="s">
        <v>61</v>
      </c>
      <c r="KL292" s="78" t="s">
        <v>61</v>
      </c>
      <c r="KM292" s="78" t="s">
        <v>61</v>
      </c>
      <c r="KN292" s="78" t="s">
        <v>61</v>
      </c>
      <c r="KO292" s="78" t="s">
        <v>61</v>
      </c>
      <c r="KP292" s="78" t="s">
        <v>61</v>
      </c>
      <c r="KQ292" s="78" t="s">
        <v>61</v>
      </c>
      <c r="KR292" s="78" t="s">
        <v>61</v>
      </c>
      <c r="KS292" s="78" t="s">
        <v>61</v>
      </c>
      <c r="KT292" s="79" t="s">
        <v>61</v>
      </c>
    </row>
    <row r="293" spans="1:307" s="50" customFormat="1" ht="16.5" customHeight="1" thickBot="1" x14ac:dyDescent="0.3">
      <c r="A293" s="181" t="s">
        <v>22</v>
      </c>
      <c r="B293" s="100">
        <v>2002</v>
      </c>
      <c r="C293" s="72">
        <v>1.2858625306666416E-2</v>
      </c>
      <c r="D293" s="72">
        <v>-6.6569724616446918E-3</v>
      </c>
      <c r="E293" s="72">
        <v>-9.7942165415268956E-2</v>
      </c>
      <c r="F293" s="72">
        <v>6.8969147263094555E-2</v>
      </c>
      <c r="G293" s="72">
        <v>-8.2671287242147465E-2</v>
      </c>
      <c r="H293" s="72">
        <v>6.8401250079185863E-2</v>
      </c>
      <c r="I293" s="72">
        <v>-1.760195379210832E-2</v>
      </c>
      <c r="J293" s="72">
        <v>2.2634999488627027E-2</v>
      </c>
      <c r="K293" s="72">
        <v>4.0974252523060285E-2</v>
      </c>
      <c r="L293" s="72">
        <v>7.9668047779162723E-3</v>
      </c>
      <c r="M293" s="72">
        <v>8.0300181376394927E-2</v>
      </c>
      <c r="N293" s="72">
        <v>8.7755060713838789E-2</v>
      </c>
      <c r="O293" s="73">
        <v>2.0882911079340778E-2</v>
      </c>
      <c r="Q293" s="181" t="s">
        <v>22</v>
      </c>
      <c r="R293" s="100">
        <v>2002</v>
      </c>
      <c r="S293" s="72" t="s">
        <v>61</v>
      </c>
      <c r="T293" s="72" t="s">
        <v>61</v>
      </c>
      <c r="U293" s="72" t="s">
        <v>61</v>
      </c>
      <c r="V293" s="72" t="s">
        <v>61</v>
      </c>
      <c r="W293" s="72" t="s">
        <v>61</v>
      </c>
      <c r="X293" s="72" t="s">
        <v>61</v>
      </c>
      <c r="Y293" s="72" t="s">
        <v>61</v>
      </c>
      <c r="Z293" s="72" t="s">
        <v>61</v>
      </c>
      <c r="AA293" s="72" t="s">
        <v>61</v>
      </c>
      <c r="AB293" s="72" t="s">
        <v>61</v>
      </c>
      <c r="AC293" s="72" t="s">
        <v>61</v>
      </c>
      <c r="AD293" s="72" t="s">
        <v>61</v>
      </c>
      <c r="AE293" s="73" t="s">
        <v>61</v>
      </c>
      <c r="AG293" s="181" t="s">
        <v>22</v>
      </c>
      <c r="AH293" s="100">
        <v>2002</v>
      </c>
      <c r="AI293" s="72">
        <v>-6.1875361500073978E-4</v>
      </c>
      <c r="AJ293" s="72">
        <v>3.8318000560535359E-2</v>
      </c>
      <c r="AK293" s="72">
        <v>-1.2801020157928295E-2</v>
      </c>
      <c r="AL293" s="72">
        <v>6.1974846858567786E-2</v>
      </c>
      <c r="AM293" s="72">
        <v>0.16693850139115418</v>
      </c>
      <c r="AN293" s="72">
        <v>1.4566418025392215E-2</v>
      </c>
      <c r="AO293" s="72">
        <v>-0.19343283582089552</v>
      </c>
      <c r="AP293" s="72">
        <v>3.9426851609526303E-2</v>
      </c>
      <c r="AQ293" s="72">
        <v>6.238807590036706E-2</v>
      </c>
      <c r="AR293" s="72">
        <v>0.12508053162805124</v>
      </c>
      <c r="AS293" s="72">
        <v>1.1544928077713432E-2</v>
      </c>
      <c r="AT293" s="72">
        <v>0.10094662967194386</v>
      </c>
      <c r="AU293" s="73">
        <v>3.3011730180065285E-2</v>
      </c>
      <c r="AW293" s="181" t="s">
        <v>22</v>
      </c>
      <c r="AX293" s="100">
        <v>2002</v>
      </c>
      <c r="AY293" s="72">
        <v>0.39949683778231854</v>
      </c>
      <c r="AZ293" s="72">
        <v>0.60294303916779002</v>
      </c>
      <c r="BA293" s="72">
        <v>0.48761853781384001</v>
      </c>
      <c r="BB293" s="72">
        <v>0.39966570832860587</v>
      </c>
      <c r="BC293" s="72">
        <v>0.64791190851382374</v>
      </c>
      <c r="BD293" s="72">
        <v>0.56422091910831895</v>
      </c>
      <c r="BE293" s="72">
        <v>0.56334747432157195</v>
      </c>
      <c r="BF293" s="72">
        <v>0.30105197262016925</v>
      </c>
      <c r="BG293" s="72">
        <v>0.8669197488971836</v>
      </c>
      <c r="BH293" s="72">
        <v>0.86396330895507789</v>
      </c>
      <c r="BI293" s="72">
        <v>0.63736195738401558</v>
      </c>
      <c r="BJ293" s="72">
        <v>0.59535775522255918</v>
      </c>
      <c r="BK293" s="73">
        <v>0.53292395119866176</v>
      </c>
      <c r="BM293" s="181" t="s">
        <v>22</v>
      </c>
      <c r="BN293" s="100">
        <v>2002</v>
      </c>
      <c r="BO293" s="72" t="s">
        <v>61</v>
      </c>
      <c r="BP293" s="72" t="s">
        <v>61</v>
      </c>
      <c r="BQ293" s="72" t="s">
        <v>61</v>
      </c>
      <c r="BR293" s="72" t="s">
        <v>61</v>
      </c>
      <c r="BS293" s="72" t="s">
        <v>61</v>
      </c>
      <c r="BT293" s="72" t="s">
        <v>61</v>
      </c>
      <c r="BU293" s="72" t="s">
        <v>61</v>
      </c>
      <c r="BV293" s="72" t="s">
        <v>61</v>
      </c>
      <c r="BW293" s="72" t="s">
        <v>61</v>
      </c>
      <c r="BX293" s="72" t="s">
        <v>61</v>
      </c>
      <c r="BY293" s="72" t="s">
        <v>61</v>
      </c>
      <c r="BZ293" s="72" t="s">
        <v>61</v>
      </c>
      <c r="CA293" s="73" t="s">
        <v>61</v>
      </c>
      <c r="CC293" s="181" t="s">
        <v>22</v>
      </c>
      <c r="CD293" s="100">
        <v>2002</v>
      </c>
      <c r="CE293" s="72">
        <v>-3.6125577101570646E-4</v>
      </c>
      <c r="CF293" s="72">
        <v>1.4563446919183497E-2</v>
      </c>
      <c r="CG293" s="72">
        <v>-6.2851179523349746E-3</v>
      </c>
      <c r="CH293" s="72">
        <v>3.6819287264873241E-2</v>
      </c>
      <c r="CI293" s="72">
        <v>5.6647091683620802E-2</v>
      </c>
      <c r="CJ293" s="72">
        <v>6.0174239127465589E-3</v>
      </c>
      <c r="CK293" s="72">
        <v>-8.3309999492333919E-2</v>
      </c>
      <c r="CL293" s="72">
        <v>2.7700728582360008E-2</v>
      </c>
      <c r="CM293" s="72">
        <v>8.4416690078564106E-3</v>
      </c>
      <c r="CN293" s="72">
        <v>1.6647443300885165E-2</v>
      </c>
      <c r="CO293" s="72">
        <v>3.814129006559603E-3</v>
      </c>
      <c r="CP293" s="72">
        <v>4.0475003479473595E-2</v>
      </c>
      <c r="CQ293" s="73">
        <v>1.5085010739278728E-2</v>
      </c>
      <c r="CS293" s="181" t="s">
        <v>22</v>
      </c>
      <c r="CT293" s="100">
        <v>2002</v>
      </c>
      <c r="CU293" s="72" t="s">
        <v>61</v>
      </c>
      <c r="CV293" s="72" t="s">
        <v>61</v>
      </c>
      <c r="CW293" s="72" t="s">
        <v>61</v>
      </c>
      <c r="CX293" s="72" t="s">
        <v>61</v>
      </c>
      <c r="CY293" s="72" t="s">
        <v>61</v>
      </c>
      <c r="CZ293" s="72" t="s">
        <v>61</v>
      </c>
      <c r="DA293" s="72" t="s">
        <v>61</v>
      </c>
      <c r="DB293" s="72" t="s">
        <v>61</v>
      </c>
      <c r="DC293" s="72" t="s">
        <v>61</v>
      </c>
      <c r="DD293" s="72" t="s">
        <v>61</v>
      </c>
      <c r="DE293" s="72" t="s">
        <v>61</v>
      </c>
      <c r="DF293" s="72" t="s">
        <v>61</v>
      </c>
      <c r="DG293" s="73" t="s">
        <v>61</v>
      </c>
      <c r="DJ293" s="182" t="s">
        <v>22</v>
      </c>
      <c r="DK293" s="101">
        <v>2002</v>
      </c>
      <c r="DL293" s="74" t="s">
        <v>61</v>
      </c>
      <c r="DM293" s="74" t="s">
        <v>61</v>
      </c>
      <c r="DN293" s="74" t="s">
        <v>61</v>
      </c>
      <c r="DO293" s="74" t="s">
        <v>61</v>
      </c>
      <c r="DP293" s="74" t="s">
        <v>61</v>
      </c>
      <c r="DQ293" s="74" t="s">
        <v>61</v>
      </c>
      <c r="DR293" s="74" t="s">
        <v>61</v>
      </c>
      <c r="DS293" s="74" t="s">
        <v>61</v>
      </c>
      <c r="DT293" s="74" t="s">
        <v>61</v>
      </c>
      <c r="DU293" s="74" t="s">
        <v>61</v>
      </c>
      <c r="DV293" s="74" t="s">
        <v>61</v>
      </c>
      <c r="DW293" s="74" t="s">
        <v>61</v>
      </c>
      <c r="DX293" s="75" t="s">
        <v>61</v>
      </c>
      <c r="DZ293" s="182" t="s">
        <v>22</v>
      </c>
      <c r="EA293" s="101">
        <v>2002</v>
      </c>
      <c r="EB293" s="74" t="s">
        <v>61</v>
      </c>
      <c r="EC293" s="74" t="s">
        <v>61</v>
      </c>
      <c r="ED293" s="74" t="s">
        <v>61</v>
      </c>
      <c r="EE293" s="74" t="s">
        <v>61</v>
      </c>
      <c r="EF293" s="74" t="s">
        <v>61</v>
      </c>
      <c r="EG293" s="74" t="s">
        <v>61</v>
      </c>
      <c r="EH293" s="74" t="s">
        <v>61</v>
      </c>
      <c r="EI293" s="74" t="s">
        <v>61</v>
      </c>
      <c r="EJ293" s="74" t="s">
        <v>61</v>
      </c>
      <c r="EK293" s="74" t="s">
        <v>61</v>
      </c>
      <c r="EL293" s="74" t="s">
        <v>61</v>
      </c>
      <c r="EM293" s="74" t="s">
        <v>61</v>
      </c>
      <c r="EN293" s="75" t="s">
        <v>61</v>
      </c>
      <c r="EP293" s="182" t="s">
        <v>22</v>
      </c>
      <c r="EQ293" s="101">
        <v>2002</v>
      </c>
      <c r="ER293" s="74" t="s">
        <v>61</v>
      </c>
      <c r="ES293" s="74" t="s">
        <v>61</v>
      </c>
      <c r="ET293" s="74" t="s">
        <v>61</v>
      </c>
      <c r="EU293" s="74" t="s">
        <v>61</v>
      </c>
      <c r="EV293" s="74" t="s">
        <v>61</v>
      </c>
      <c r="EW293" s="74" t="s">
        <v>61</v>
      </c>
      <c r="EX293" s="74" t="s">
        <v>61</v>
      </c>
      <c r="EY293" s="74" t="s">
        <v>61</v>
      </c>
      <c r="EZ293" s="74" t="s">
        <v>61</v>
      </c>
      <c r="FA293" s="74" t="s">
        <v>61</v>
      </c>
      <c r="FB293" s="74" t="s">
        <v>61</v>
      </c>
      <c r="FC293" s="74" t="s">
        <v>61</v>
      </c>
      <c r="FD293" s="75" t="s">
        <v>61</v>
      </c>
      <c r="FF293" s="182" t="s">
        <v>22</v>
      </c>
      <c r="FG293" s="101">
        <v>2002</v>
      </c>
      <c r="FH293" s="74" t="s">
        <v>61</v>
      </c>
      <c r="FI293" s="74" t="s">
        <v>61</v>
      </c>
      <c r="FJ293" s="74" t="s">
        <v>61</v>
      </c>
      <c r="FK293" s="74" t="s">
        <v>61</v>
      </c>
      <c r="FL293" s="74" t="s">
        <v>61</v>
      </c>
      <c r="FM293" s="74" t="s">
        <v>61</v>
      </c>
      <c r="FN293" s="74" t="s">
        <v>61</v>
      </c>
      <c r="FO293" s="74" t="s">
        <v>61</v>
      </c>
      <c r="FP293" s="74" t="s">
        <v>61</v>
      </c>
      <c r="FQ293" s="74" t="s">
        <v>61</v>
      </c>
      <c r="FR293" s="74" t="s">
        <v>61</v>
      </c>
      <c r="FS293" s="74" t="s">
        <v>61</v>
      </c>
      <c r="FT293" s="75" t="s">
        <v>61</v>
      </c>
      <c r="FW293" s="183" t="s">
        <v>22</v>
      </c>
      <c r="FX293" s="102">
        <v>2002</v>
      </c>
      <c r="FY293" s="76">
        <v>-0.84484902019879138</v>
      </c>
      <c r="FZ293" s="76">
        <v>1.4642583383367928E-2</v>
      </c>
      <c r="GA293" s="76">
        <v>0.13962350691278352</v>
      </c>
      <c r="GB293" s="76">
        <v>0.55350461458906008</v>
      </c>
      <c r="GC293" s="76">
        <v>-0.35451346369514375</v>
      </c>
      <c r="GD293" s="76">
        <v>0.35829359406139716</v>
      </c>
      <c r="GE293" s="76">
        <v>1.0025272855263194</v>
      </c>
      <c r="GF293" s="76">
        <v>1.4842890476291146</v>
      </c>
      <c r="GG293" s="76">
        <v>3.0256531717573282E-2</v>
      </c>
      <c r="GH293" s="76">
        <v>-0.35687852657500457</v>
      </c>
      <c r="GI293" s="76">
        <v>-0.2061889850791041</v>
      </c>
      <c r="GJ293" s="76">
        <v>-7.4007708111645906E-2</v>
      </c>
      <c r="GK293" s="77">
        <v>0</v>
      </c>
      <c r="GM293" s="183" t="s">
        <v>22</v>
      </c>
      <c r="GN293" s="102">
        <v>2002</v>
      </c>
      <c r="GO293" s="76">
        <v>-0.73367137504828073</v>
      </c>
      <c r="GP293" s="76">
        <v>0.30249486095927447</v>
      </c>
      <c r="GQ293" s="76">
        <v>-0.77285796172663057</v>
      </c>
      <c r="GR293" s="76">
        <v>-0.607181649800277</v>
      </c>
      <c r="GS293" s="76">
        <v>-0.48820392555202829</v>
      </c>
      <c r="GT293" s="76">
        <v>0.94532830064365247</v>
      </c>
      <c r="GU293" s="76">
        <v>-2.9141315664872347E-3</v>
      </c>
      <c r="GV293" s="76">
        <v>5.2210177530758335</v>
      </c>
      <c r="GW293" s="76">
        <v>-0.36364051736373521</v>
      </c>
      <c r="GX293" s="76">
        <v>-0.58864232735832056</v>
      </c>
      <c r="GY293" s="76">
        <v>-0.68009190038433687</v>
      </c>
      <c r="GZ293" s="76">
        <v>-0.63178224479583911</v>
      </c>
      <c r="HA293" s="77">
        <v>0</v>
      </c>
      <c r="HC293" s="183" t="s">
        <v>22</v>
      </c>
      <c r="HD293" s="102">
        <v>2002</v>
      </c>
      <c r="HE293" s="76">
        <v>-0.44057198074508719</v>
      </c>
      <c r="HF293" s="76">
        <v>0.12010769015985144</v>
      </c>
      <c r="HG293" s="76">
        <v>-0.39599809249170626</v>
      </c>
      <c r="HH293" s="76">
        <v>-0.36451196564871774</v>
      </c>
      <c r="HI293" s="76">
        <v>-0.17189078840367292</v>
      </c>
      <c r="HJ293" s="76">
        <v>0.41195429799538563</v>
      </c>
      <c r="HK293" s="76">
        <v>-1.272462908665885E-3</v>
      </c>
      <c r="HL293" s="76">
        <v>3.6492200594274302</v>
      </c>
      <c r="HM293" s="76">
        <v>-4.8393371361923947E-2</v>
      </c>
      <c r="HN293" s="76">
        <v>-8.0076954422807753E-2</v>
      </c>
      <c r="HO293" s="76">
        <v>-0.246627195554361</v>
      </c>
      <c r="HP293" s="76">
        <v>-0.25564578574471897</v>
      </c>
      <c r="HQ293" s="77">
        <v>0</v>
      </c>
      <c r="HS293" s="183" t="s">
        <v>22</v>
      </c>
      <c r="HT293" s="102">
        <v>2002</v>
      </c>
      <c r="HU293" s="76">
        <v>-0.40427703945370419</v>
      </c>
      <c r="HV293" s="76">
        <v>-0.10546510677648352</v>
      </c>
      <c r="HW293" s="76">
        <v>0.53562159940448972</v>
      </c>
      <c r="HX293" s="76">
        <v>0.91801658023777777</v>
      </c>
      <c r="HY293" s="76">
        <v>-0.18262267529147083</v>
      </c>
      <c r="HZ293" s="76">
        <v>-5.3660703933988474E-2</v>
      </c>
      <c r="IA293" s="76">
        <v>1.0037997484349852</v>
      </c>
      <c r="IB293" s="76">
        <v>-2.1649310117983154</v>
      </c>
      <c r="IC293" s="76">
        <v>7.8649903079497235E-2</v>
      </c>
      <c r="ID293" s="76">
        <v>-0.27680157215219681</v>
      </c>
      <c r="IE293" s="76">
        <v>4.0438210475256892E-2</v>
      </c>
      <c r="IF293" s="76">
        <v>0.18163807763307305</v>
      </c>
      <c r="IG293" s="77">
        <v>0</v>
      </c>
      <c r="IJ293" s="180" t="s">
        <v>22</v>
      </c>
      <c r="IK293" s="103">
        <v>2002</v>
      </c>
      <c r="IL293" s="78" t="s">
        <v>61</v>
      </c>
      <c r="IM293" s="78" t="s">
        <v>61</v>
      </c>
      <c r="IN293" s="78" t="s">
        <v>61</v>
      </c>
      <c r="IO293" s="78" t="s">
        <v>61</v>
      </c>
      <c r="IP293" s="78" t="s">
        <v>61</v>
      </c>
      <c r="IQ293" s="78" t="s">
        <v>61</v>
      </c>
      <c r="IR293" s="78" t="s">
        <v>61</v>
      </c>
      <c r="IS293" s="78" t="s">
        <v>61</v>
      </c>
      <c r="IT293" s="78" t="s">
        <v>61</v>
      </c>
      <c r="IU293" s="78" t="s">
        <v>61</v>
      </c>
      <c r="IV293" s="78" t="s">
        <v>61</v>
      </c>
      <c r="IW293" s="78" t="s">
        <v>61</v>
      </c>
      <c r="IX293" s="79" t="s">
        <v>61</v>
      </c>
      <c r="IZ293" s="180" t="s">
        <v>22</v>
      </c>
      <c r="JA293" s="103">
        <v>2002</v>
      </c>
      <c r="JB293" s="78" t="s">
        <v>61</v>
      </c>
      <c r="JC293" s="78" t="s">
        <v>61</v>
      </c>
      <c r="JD293" s="78" t="s">
        <v>61</v>
      </c>
      <c r="JE293" s="78" t="s">
        <v>61</v>
      </c>
      <c r="JF293" s="78" t="s">
        <v>61</v>
      </c>
      <c r="JG293" s="78" t="s">
        <v>61</v>
      </c>
      <c r="JH293" s="78" t="s">
        <v>61</v>
      </c>
      <c r="JI293" s="78" t="s">
        <v>61</v>
      </c>
      <c r="JJ293" s="78" t="s">
        <v>61</v>
      </c>
      <c r="JK293" s="78" t="s">
        <v>61</v>
      </c>
      <c r="JL293" s="78" t="s">
        <v>61</v>
      </c>
      <c r="JM293" s="78" t="s">
        <v>61</v>
      </c>
      <c r="JN293" s="79" t="s">
        <v>61</v>
      </c>
      <c r="JP293" s="180" t="s">
        <v>22</v>
      </c>
      <c r="JQ293" s="103">
        <v>2002</v>
      </c>
      <c r="JR293" s="78" t="s">
        <v>61</v>
      </c>
      <c r="JS293" s="78" t="s">
        <v>61</v>
      </c>
      <c r="JT293" s="78" t="s">
        <v>61</v>
      </c>
      <c r="JU293" s="78" t="s">
        <v>61</v>
      </c>
      <c r="JV293" s="78" t="s">
        <v>61</v>
      </c>
      <c r="JW293" s="78" t="s">
        <v>61</v>
      </c>
      <c r="JX293" s="78" t="s">
        <v>61</v>
      </c>
      <c r="JY293" s="78" t="s">
        <v>61</v>
      </c>
      <c r="JZ293" s="78" t="s">
        <v>61</v>
      </c>
      <c r="KA293" s="78" t="s">
        <v>61</v>
      </c>
      <c r="KB293" s="78" t="s">
        <v>61</v>
      </c>
      <c r="KC293" s="78" t="s">
        <v>61</v>
      </c>
      <c r="KD293" s="79" t="s">
        <v>61</v>
      </c>
      <c r="KF293" s="180" t="s">
        <v>22</v>
      </c>
      <c r="KG293" s="103">
        <v>2002</v>
      </c>
      <c r="KH293" s="78" t="s">
        <v>61</v>
      </c>
      <c r="KI293" s="78" t="s">
        <v>61</v>
      </c>
      <c r="KJ293" s="78" t="s">
        <v>61</v>
      </c>
      <c r="KK293" s="78" t="s">
        <v>61</v>
      </c>
      <c r="KL293" s="78" t="s">
        <v>61</v>
      </c>
      <c r="KM293" s="78" t="s">
        <v>61</v>
      </c>
      <c r="KN293" s="78" t="s">
        <v>61</v>
      </c>
      <c r="KO293" s="78" t="s">
        <v>61</v>
      </c>
      <c r="KP293" s="78" t="s">
        <v>61</v>
      </c>
      <c r="KQ293" s="78" t="s">
        <v>61</v>
      </c>
      <c r="KR293" s="78" t="s">
        <v>61</v>
      </c>
      <c r="KS293" s="78" t="s">
        <v>61</v>
      </c>
      <c r="KT293" s="79" t="s">
        <v>61</v>
      </c>
    </row>
    <row r="294" spans="1:307" s="50" customFormat="1" ht="16.5" customHeight="1" thickBot="1" x14ac:dyDescent="0.3">
      <c r="A294" s="181" t="s">
        <v>22</v>
      </c>
      <c r="B294" s="100">
        <v>2003</v>
      </c>
      <c r="C294" s="72">
        <v>1.8234518313794374E-2</v>
      </c>
      <c r="D294" s="72">
        <v>8.363918157376421E-2</v>
      </c>
      <c r="E294" s="72">
        <v>-4.0949774687305741E-2</v>
      </c>
      <c r="F294" s="72">
        <v>2.3123491568480181E-3</v>
      </c>
      <c r="G294" s="72">
        <v>1.9496600469555347E-3</v>
      </c>
      <c r="H294" s="72">
        <v>4.9024092881750157E-2</v>
      </c>
      <c r="I294" s="72">
        <v>7.0551848240537202E-2</v>
      </c>
      <c r="J294" s="72">
        <v>2.2942028074510467E-2</v>
      </c>
      <c r="K294" s="72">
        <v>2.1707255876478558E-2</v>
      </c>
      <c r="L294" s="72">
        <v>5.4512624099381062E-2</v>
      </c>
      <c r="M294" s="72">
        <v>4.864634009235954E-2</v>
      </c>
      <c r="N294" s="72">
        <v>-1.0196830974128429E-2</v>
      </c>
      <c r="O294" s="73">
        <v>3.3590746167469446E-2</v>
      </c>
      <c r="Q294" s="181" t="s">
        <v>22</v>
      </c>
      <c r="R294" s="100">
        <v>2003</v>
      </c>
      <c r="S294" s="72">
        <v>-6.206098339718992E-2</v>
      </c>
      <c r="T294" s="72">
        <v>-1.1652370933808059E-3</v>
      </c>
      <c r="U294" s="72">
        <v>-6.0735349479232023E-2</v>
      </c>
      <c r="V294" s="72">
        <v>-1.148142242066656E-2</v>
      </c>
      <c r="W294" s="72">
        <v>-1.1150758251561105E-2</v>
      </c>
      <c r="X294" s="72">
        <v>-2.7719259341390393E-3</v>
      </c>
      <c r="Y294" s="72">
        <v>-1.0160218835482725E-2</v>
      </c>
      <c r="Z294" s="72">
        <v>-1.5140991804417281E-2</v>
      </c>
      <c r="AA294" s="72">
        <v>2.4054982817869417E-2</v>
      </c>
      <c r="AB294" s="72">
        <v>2.4185631414546868E-2</v>
      </c>
      <c r="AC294" s="72">
        <v>2.4175027196905598E-2</v>
      </c>
      <c r="AD294" s="72">
        <v>4.8720740337506806E-2</v>
      </c>
      <c r="AE294" s="73">
        <v>-1.1837410336582675E-2</v>
      </c>
      <c r="AG294" s="181" t="s">
        <v>22</v>
      </c>
      <c r="AH294" s="100">
        <v>2003</v>
      </c>
      <c r="AI294" s="72">
        <v>-2.7001912354889971E-2</v>
      </c>
      <c r="AJ294" s="72">
        <v>4.7116671998483392E-2</v>
      </c>
      <c r="AK294" s="72">
        <v>3.9577967109173766E-2</v>
      </c>
      <c r="AL294" s="72">
        <v>4.0925334791621623E-2</v>
      </c>
      <c r="AM294" s="72">
        <v>4.3335252035194477E-2</v>
      </c>
      <c r="AN294" s="72">
        <v>-8.4955714000421005E-3</v>
      </c>
      <c r="AO294" s="72">
        <v>-1.953125E-2</v>
      </c>
      <c r="AP294" s="72">
        <v>4.704503810852146E-2</v>
      </c>
      <c r="AQ294" s="72">
        <v>3.7424111748093278E-2</v>
      </c>
      <c r="AR294" s="72">
        <v>6.4208518753973293E-2</v>
      </c>
      <c r="AS294" s="72">
        <v>2.9601504036568731E-2</v>
      </c>
      <c r="AT294" s="72">
        <v>7.469094677622326E-2</v>
      </c>
      <c r="AU294" s="73">
        <v>3.4492180727487082E-2</v>
      </c>
      <c r="AW294" s="181" t="s">
        <v>22</v>
      </c>
      <c r="AX294" s="100">
        <v>2003</v>
      </c>
      <c r="AY294" s="72">
        <v>0.38294984322148373</v>
      </c>
      <c r="AZ294" s="72">
        <v>0.55555469421791914</v>
      </c>
      <c r="BA294" s="72">
        <v>0.45412726138425996</v>
      </c>
      <c r="BB294" s="72">
        <v>0.41342363273783372</v>
      </c>
      <c r="BC294" s="72">
        <v>0.55394390279163586</v>
      </c>
      <c r="BD294" s="72">
        <v>0.53544067044764176</v>
      </c>
      <c r="BE294" s="72">
        <v>0.53694256037147448</v>
      </c>
      <c r="BF294" s="72">
        <v>0.29059808849346397</v>
      </c>
      <c r="BG294" s="72">
        <v>0.86302740677204604</v>
      </c>
      <c r="BH294" s="72">
        <v>0.86370079326089344</v>
      </c>
      <c r="BI294" s="72">
        <v>0.62010041837501673</v>
      </c>
      <c r="BJ294" s="72">
        <v>0.63268183316985016</v>
      </c>
      <c r="BK294" s="73">
        <v>0.51893208908670196</v>
      </c>
      <c r="BM294" s="181" t="s">
        <v>22</v>
      </c>
      <c r="BN294" s="100">
        <v>2003</v>
      </c>
      <c r="BO294" s="72">
        <v>-2.4279705239481662E-2</v>
      </c>
      <c r="BP294" s="72">
        <v>-6.749622657693078E-4</v>
      </c>
      <c r="BQ294" s="72">
        <v>-2.8598630117447635E-2</v>
      </c>
      <c r="BR294" s="72">
        <v>-4.66771109526261E-3</v>
      </c>
      <c r="BS294" s="72">
        <v>-6.7008018025505106E-3</v>
      </c>
      <c r="BT294" s="72">
        <v>-1.5240902394333636E-3</v>
      </c>
      <c r="BU294" s="72">
        <v>-5.5895937674911153E-3</v>
      </c>
      <c r="BV294" s="72">
        <v>-4.4790843632022525E-3</v>
      </c>
      <c r="BW294" s="72">
        <v>2.0806924552722695E-2</v>
      </c>
      <c r="BX294" s="72">
        <v>2.0892323592169755E-2</v>
      </c>
      <c r="BY294" s="72">
        <v>1.5199593566530065E-2</v>
      </c>
      <c r="BZ294" s="72">
        <v>2.9915498955122657E-2</v>
      </c>
      <c r="CA294" s="73">
        <v>-6.2256257819354437E-3</v>
      </c>
      <c r="CC294" s="181" t="s">
        <v>22</v>
      </c>
      <c r="CD294" s="100">
        <v>2003</v>
      </c>
      <c r="CE294" s="72">
        <v>-1.6438134003470363E-2</v>
      </c>
      <c r="CF294" s="72">
        <v>1.9824393141022932E-2</v>
      </c>
      <c r="CG294" s="72">
        <v>2.0941774976241286E-2</v>
      </c>
      <c r="CH294" s="72">
        <v>2.4287358042300089E-2</v>
      </c>
      <c r="CI294" s="72">
        <v>1.7293889788751862E-2</v>
      </c>
      <c r="CJ294" s="72">
        <v>-3.8244446250638733E-3</v>
      </c>
      <c r="CK294" s="72">
        <v>-8.7862301299507194E-3</v>
      </c>
      <c r="CL294" s="72">
        <v>3.3127938272521494E-2</v>
      </c>
      <c r="CM294" s="72">
        <v>5.0532439120625945E-3</v>
      </c>
      <c r="CN294" s="72">
        <v>8.7431423001229792E-3</v>
      </c>
      <c r="CO294" s="72">
        <v>1.0990115240636582E-2</v>
      </c>
      <c r="CP294" s="72">
        <v>2.8829227008366976E-2</v>
      </c>
      <c r="CQ294" s="73">
        <v>1.6351776407076232E-2</v>
      </c>
      <c r="CS294" s="181" t="s">
        <v>22</v>
      </c>
      <c r="CT294" s="100">
        <v>2003</v>
      </c>
      <c r="CU294" s="72">
        <v>5.8952357556746403E-2</v>
      </c>
      <c r="CV294" s="72">
        <v>6.4489750698510595E-2</v>
      </c>
      <c r="CW294" s="72">
        <v>-3.3292919546099392E-2</v>
      </c>
      <c r="CX294" s="72">
        <v>-1.7307297790189462E-2</v>
      </c>
      <c r="CY294" s="72">
        <v>-8.6434279392458169E-3</v>
      </c>
      <c r="CZ294" s="72">
        <v>5.437262774624739E-2</v>
      </c>
      <c r="DA294" s="72">
        <v>8.4927672137979041E-2</v>
      </c>
      <c r="DB294" s="72">
        <v>-5.7068258348087764E-3</v>
      </c>
      <c r="DC294" s="72">
        <v>-4.1529125883067314E-3</v>
      </c>
      <c r="DD294" s="72">
        <v>2.4877158207088329E-2</v>
      </c>
      <c r="DE294" s="72">
        <v>2.2456631285192895E-2</v>
      </c>
      <c r="DF294" s="72">
        <v>-6.8941556937618068E-2</v>
      </c>
      <c r="DG294" s="73">
        <v>2.3464595542328659E-2</v>
      </c>
      <c r="DJ294" s="182" t="s">
        <v>22</v>
      </c>
      <c r="DK294" s="101">
        <v>2003</v>
      </c>
      <c r="DL294" s="74">
        <v>8.1427153849312484E-2</v>
      </c>
      <c r="DM294" s="74">
        <v>8.490187814397479E-2</v>
      </c>
      <c r="DN294" s="74">
        <v>1.7298475915196961E-2</v>
      </c>
      <c r="DO294" s="74">
        <v>1.3820320634968346E-2</v>
      </c>
      <c r="DP294" s="74">
        <v>1.3122158486373055E-2</v>
      </c>
      <c r="DQ294" s="74">
        <v>5.1931909970345788E-2</v>
      </c>
      <c r="DR294" s="74">
        <v>8.1428889293391427E-2</v>
      </c>
      <c r="DS294" s="74">
        <v>3.8430384937980545E-2</v>
      </c>
      <c r="DT294" s="74">
        <v>-2.8698946085226771E-3</v>
      </c>
      <c r="DU294" s="74">
        <v>2.9008570450926863E-2</v>
      </c>
      <c r="DV294" s="74">
        <v>2.3295286300691342E-2</v>
      </c>
      <c r="DW294" s="74">
        <v>-5.8420774157479302E-2</v>
      </c>
      <c r="DX294" s="75">
        <v>4.5825783949948393E-2</v>
      </c>
      <c r="DZ294" s="182" t="s">
        <v>22</v>
      </c>
      <c r="EA294" s="101">
        <v>2003</v>
      </c>
      <c r="EB294" s="74">
        <v>3.3383305807950701E-2</v>
      </c>
      <c r="EC294" s="74">
        <v>4.8336811185793492E-2</v>
      </c>
      <c r="ED294" s="74">
        <v>0.10271709825245906</v>
      </c>
      <c r="EE294" s="74">
        <v>5.2876638268738098E-2</v>
      </c>
      <c r="EF294" s="74">
        <v>5.4969231205970505E-2</v>
      </c>
      <c r="EG294" s="74">
        <v>-5.7471945605920881E-3</v>
      </c>
      <c r="EH294" s="74">
        <v>-9.5694729386477731E-3</v>
      </c>
      <c r="EI294" s="74">
        <v>6.2898338449378477E-2</v>
      </c>
      <c r="EJ294" s="74">
        <v>1.2468892565149525E-2</v>
      </c>
      <c r="EK294" s="74">
        <v>3.8469963771168868E-2</v>
      </c>
      <c r="EL294" s="74">
        <v>4.7108596745097679E-3</v>
      </c>
      <c r="EM294" s="74">
        <v>2.2331208215269672E-2</v>
      </c>
      <c r="EN294" s="75">
        <v>4.6737889160744582E-2</v>
      </c>
      <c r="EP294" s="182" t="s">
        <v>22</v>
      </c>
      <c r="EQ294" s="101">
        <v>2003</v>
      </c>
      <c r="ER294" s="74">
        <v>2.032297739276771E-2</v>
      </c>
      <c r="ES294" s="74">
        <v>2.0337768086876117E-2</v>
      </c>
      <c r="ET294" s="74">
        <v>5.4350400359923154E-2</v>
      </c>
      <c r="EU294" s="74">
        <v>3.1379922784869722E-2</v>
      </c>
      <c r="EV294" s="74">
        <v>2.1936686222025971E-2</v>
      </c>
      <c r="EW294" s="74">
        <v>-2.5872100075980545E-3</v>
      </c>
      <c r="EX294" s="74">
        <v>-4.3048750828183092E-3</v>
      </c>
      <c r="EY294" s="74">
        <v>4.4291435555618097E-2</v>
      </c>
      <c r="EZ294" s="74">
        <v>1.6836299514367123E-3</v>
      </c>
      <c r="FA294" s="74">
        <v>5.2383760606701654E-3</v>
      </c>
      <c r="FB294" s="74">
        <v>1.748995275421531E-3</v>
      </c>
      <c r="FC294" s="74">
        <v>8.6194043427771927E-3</v>
      </c>
      <c r="FD294" s="75">
        <v>2.2157123648786071E-2</v>
      </c>
      <c r="FF294" s="182" t="s">
        <v>22</v>
      </c>
      <c r="FG294" s="101">
        <v>2003</v>
      </c>
      <c r="FH294" s="74">
        <v>6.110417645654477E-2</v>
      </c>
      <c r="FI294" s="74">
        <v>6.4564110057098667E-2</v>
      </c>
      <c r="FJ294" s="74">
        <v>-3.7051924444726193E-2</v>
      </c>
      <c r="FK294" s="74">
        <v>-1.7559602149901377E-2</v>
      </c>
      <c r="FL294" s="74">
        <v>-8.8145277356529161E-3</v>
      </c>
      <c r="FM294" s="74">
        <v>5.4519119977943842E-2</v>
      </c>
      <c r="FN294" s="74">
        <v>8.5733764376209734E-2</v>
      </c>
      <c r="FO294" s="74">
        <v>-5.8610506176375518E-3</v>
      </c>
      <c r="FP294" s="74">
        <v>-4.5535245599593894E-3</v>
      </c>
      <c r="FQ294" s="74">
        <v>2.3770194390256696E-2</v>
      </c>
      <c r="FR294" s="74">
        <v>2.1546291025269809E-2</v>
      </c>
      <c r="FS294" s="74">
        <v>-6.7040178500256495E-2</v>
      </c>
      <c r="FT294" s="75">
        <v>2.3668660301162322E-2</v>
      </c>
      <c r="FW294" s="183" t="s">
        <v>22</v>
      </c>
      <c r="FX294" s="102">
        <v>2003</v>
      </c>
      <c r="FY294" s="76">
        <v>-0.84579176353400454</v>
      </c>
      <c r="FZ294" s="76">
        <v>6.9015582963535965E-2</v>
      </c>
      <c r="GA294" s="76">
        <v>8.3311108766769462E-2</v>
      </c>
      <c r="GB294" s="76">
        <v>0.47968894137530727</v>
      </c>
      <c r="GC294" s="76">
        <v>-0.37146359277086716</v>
      </c>
      <c r="GD294" s="76">
        <v>0.38008139987291945</v>
      </c>
      <c r="GE294" s="76">
        <v>1.0018473101320211</v>
      </c>
      <c r="GF294" s="76">
        <v>1.4872668661992825</v>
      </c>
      <c r="GG294" s="76">
        <v>-9.9633120537394124E-3</v>
      </c>
      <c r="GH294" s="76">
        <v>-0.3600164535288638</v>
      </c>
      <c r="GI294" s="76">
        <v>-0.22156664483677097</v>
      </c>
      <c r="GJ294" s="76">
        <v>-0.14621182436097269</v>
      </c>
      <c r="GK294" s="77">
        <v>0</v>
      </c>
      <c r="GM294" s="183" t="s">
        <v>22</v>
      </c>
      <c r="GN294" s="102">
        <v>2003</v>
      </c>
      <c r="GO294" s="76">
        <v>-0.73725042153887599</v>
      </c>
      <c r="GP294" s="76">
        <v>0.30327513065617379</v>
      </c>
      <c r="GQ294" s="76">
        <v>-0.7600236388787015</v>
      </c>
      <c r="GR294" s="76">
        <v>-0.60356019835179131</v>
      </c>
      <c r="GS294" s="76">
        <v>-0.48432094815993154</v>
      </c>
      <c r="GT294" s="76">
        <v>0.85596735544054869</v>
      </c>
      <c r="GU294" s="76">
        <v>-5.2604693637411548E-2</v>
      </c>
      <c r="GV294" s="76">
        <v>5.2998666463166675</v>
      </c>
      <c r="GW294" s="76">
        <v>-0.38033995332530235</v>
      </c>
      <c r="GX294" s="76">
        <v>-0.59159902010450882</v>
      </c>
      <c r="GY294" s="76">
        <v>-0.692369182694343</v>
      </c>
      <c r="GZ294" s="76">
        <v>-0.63992782004306092</v>
      </c>
      <c r="HA294" s="77">
        <v>0</v>
      </c>
      <c r="HC294" s="183" t="s">
        <v>22</v>
      </c>
      <c r="HD294" s="102">
        <v>2003</v>
      </c>
      <c r="HE294" s="76">
        <v>-0.45492048819559061</v>
      </c>
      <c r="HF294" s="76">
        <v>0.13478920818058368</v>
      </c>
      <c r="HG294" s="76">
        <v>-0.41487618516741703</v>
      </c>
      <c r="HH294" s="76">
        <v>-0.35403414857322624</v>
      </c>
      <c r="HI294" s="76">
        <v>-0.21603431193247352</v>
      </c>
      <c r="HJ294" s="76">
        <v>0.39764762076216642</v>
      </c>
      <c r="HK294" s="76">
        <v>-2.4358994748182778E-2</v>
      </c>
      <c r="HL294" s="76">
        <v>3.759735529626778</v>
      </c>
      <c r="HM294" s="76">
        <v>-5.2096149715165636E-2</v>
      </c>
      <c r="HN294" s="76">
        <v>-8.0634477147877304E-2</v>
      </c>
      <c r="HO294" s="76">
        <v>-0.2630307628356125</v>
      </c>
      <c r="HP294" s="76">
        <v>-0.23505711376183117</v>
      </c>
      <c r="HQ294" s="77">
        <v>0</v>
      </c>
      <c r="HS294" s="183" t="s">
        <v>22</v>
      </c>
      <c r="HT294" s="102">
        <v>2003</v>
      </c>
      <c r="HU294" s="76">
        <v>-0.39087127533841393</v>
      </c>
      <c r="HV294" s="76">
        <v>-6.5773625217047715E-2</v>
      </c>
      <c r="HW294" s="76">
        <v>0.49818729393418648</v>
      </c>
      <c r="HX294" s="76">
        <v>0.8337230899485335</v>
      </c>
      <c r="HY294" s="76">
        <v>-0.15542928083839364</v>
      </c>
      <c r="HZ294" s="76">
        <v>-1.7566220889246975E-2</v>
      </c>
      <c r="IA294" s="76">
        <v>1.0262063048802039</v>
      </c>
      <c r="IB294" s="76">
        <v>-2.2724686634274955</v>
      </c>
      <c r="IC294" s="76">
        <v>4.2132837661426226E-2</v>
      </c>
      <c r="ID294" s="76">
        <v>-0.2793819763809865</v>
      </c>
      <c r="IE294" s="76">
        <v>4.1464117998841532E-2</v>
      </c>
      <c r="IF294" s="76">
        <v>8.8845289400858479E-2</v>
      </c>
      <c r="IG294" s="77">
        <v>0</v>
      </c>
      <c r="IJ294" s="180" t="s">
        <v>22</v>
      </c>
      <c r="IK294" s="103">
        <v>2003</v>
      </c>
      <c r="IL294" s="78">
        <v>-9.4274333521315867E-4</v>
      </c>
      <c r="IM294" s="78">
        <v>5.4372999580168037E-2</v>
      </c>
      <c r="IN294" s="78">
        <v>-5.6312398146014062E-2</v>
      </c>
      <c r="IO294" s="78">
        <v>-7.3815673213752819E-2</v>
      </c>
      <c r="IP294" s="78">
        <v>-1.6950129075723408E-2</v>
      </c>
      <c r="IQ294" s="78">
        <v>2.1787805811522287E-2</v>
      </c>
      <c r="IR294" s="78">
        <v>-6.7997539429831555E-4</v>
      </c>
      <c r="IS294" s="78">
        <v>2.9778185701678783E-3</v>
      </c>
      <c r="IT294" s="78">
        <v>-4.0219843771312692E-2</v>
      </c>
      <c r="IU294" s="78">
        <v>-3.1379269538592269E-3</v>
      </c>
      <c r="IV294" s="78">
        <v>-1.5377659757666862E-2</v>
      </c>
      <c r="IW294" s="78">
        <v>-7.220411624932678E-2</v>
      </c>
      <c r="IX294" s="79">
        <v>0</v>
      </c>
      <c r="IZ294" s="180" t="s">
        <v>22</v>
      </c>
      <c r="JA294" s="103">
        <v>2003</v>
      </c>
      <c r="JB294" s="78">
        <v>-3.5790464905952613E-3</v>
      </c>
      <c r="JC294" s="78">
        <v>7.8026969689931613E-4</v>
      </c>
      <c r="JD294" s="78">
        <v>1.2834322847929069E-2</v>
      </c>
      <c r="JE294" s="78">
        <v>3.6214514484856908E-3</v>
      </c>
      <c r="JF294" s="78">
        <v>3.8829773920967536E-3</v>
      </c>
      <c r="JG294" s="78">
        <v>-8.9360945203103781E-2</v>
      </c>
      <c r="JH294" s="78">
        <v>-4.9690562070924316E-2</v>
      </c>
      <c r="JI294" s="78">
        <v>7.8848893240833995E-2</v>
      </c>
      <c r="JJ294" s="78">
        <v>-1.6699435961567144E-2</v>
      </c>
      <c r="JK294" s="78">
        <v>-2.9566927461882608E-3</v>
      </c>
      <c r="JL294" s="78">
        <v>-1.2277282310006132E-2</v>
      </c>
      <c r="JM294" s="78">
        <v>-8.1455752472218146E-3</v>
      </c>
      <c r="JN294" s="79">
        <v>0</v>
      </c>
      <c r="JP294" s="180" t="s">
        <v>22</v>
      </c>
      <c r="JQ294" s="103">
        <v>2003</v>
      </c>
      <c r="JR294" s="78">
        <v>-1.4348507450503423E-2</v>
      </c>
      <c r="JS294" s="78">
        <v>1.468151802073224E-2</v>
      </c>
      <c r="JT294" s="78">
        <v>-1.8878092675710778E-2</v>
      </c>
      <c r="JU294" s="78">
        <v>1.0477817075491502E-2</v>
      </c>
      <c r="JV294" s="78">
        <v>-4.4143523528800604E-2</v>
      </c>
      <c r="JW294" s="78">
        <v>-1.4306677233219212E-2</v>
      </c>
      <c r="JX294" s="78">
        <v>-2.3086531839516894E-2</v>
      </c>
      <c r="JY294" s="78">
        <v>0.11051547019934782</v>
      </c>
      <c r="JZ294" s="78">
        <v>-3.7027783532416897E-3</v>
      </c>
      <c r="KA294" s="78">
        <v>-5.5752272506955081E-4</v>
      </c>
      <c r="KB294" s="78">
        <v>-1.6403567281251502E-2</v>
      </c>
      <c r="KC294" s="78">
        <v>2.0588671982887802E-2</v>
      </c>
      <c r="KD294" s="79">
        <v>0</v>
      </c>
      <c r="KF294" s="180" t="s">
        <v>22</v>
      </c>
      <c r="KG294" s="103">
        <v>2003</v>
      </c>
      <c r="KH294" s="78">
        <v>1.3405764115290264E-2</v>
      </c>
      <c r="KI294" s="78">
        <v>3.9691481559435797E-2</v>
      </c>
      <c r="KJ294" s="78">
        <v>-3.7434305470303283E-2</v>
      </c>
      <c r="KK294" s="78">
        <v>-8.4293490289244322E-2</v>
      </c>
      <c r="KL294" s="78">
        <v>2.7193394453077196E-2</v>
      </c>
      <c r="KM294" s="78">
        <v>3.6094483044741499E-2</v>
      </c>
      <c r="KN294" s="78">
        <v>2.2406556445218578E-2</v>
      </c>
      <c r="KO294" s="78">
        <v>-0.10753765162917994</v>
      </c>
      <c r="KP294" s="78">
        <v>-3.6517065418071003E-2</v>
      </c>
      <c r="KQ294" s="78">
        <v>-2.5804042287896761E-3</v>
      </c>
      <c r="KR294" s="78">
        <v>1.0259075235846404E-3</v>
      </c>
      <c r="KS294" s="78">
        <v>-9.2792788232214582E-2</v>
      </c>
      <c r="KT294" s="79">
        <v>0</v>
      </c>
    </row>
    <row r="295" spans="1:307" s="50" customFormat="1" ht="16.5" customHeight="1" thickBot="1" x14ac:dyDescent="0.3">
      <c r="A295" s="181" t="s">
        <v>22</v>
      </c>
      <c r="B295" s="100">
        <v>2004</v>
      </c>
      <c r="C295" s="72">
        <v>9.6671677277376508E-2</v>
      </c>
      <c r="D295" s="72">
        <v>0.10587879081296547</v>
      </c>
      <c r="E295" s="72">
        <v>4.2131541673063343E-2</v>
      </c>
      <c r="F295" s="72">
        <v>2.2198769306670838E-2</v>
      </c>
      <c r="G295" s="72">
        <v>-3.9668525372051081E-2</v>
      </c>
      <c r="H295" s="72">
        <v>0.18488272639670777</v>
      </c>
      <c r="I295" s="72">
        <v>9.4641203490510972E-2</v>
      </c>
      <c r="J295" s="72">
        <v>1.9187944813848088E-2</v>
      </c>
      <c r="K295" s="72">
        <v>3.4471245284957965E-2</v>
      </c>
      <c r="L295" s="72">
        <v>9.2679367183471764E-2</v>
      </c>
      <c r="M295" s="72">
        <v>-6.767401111292054E-2</v>
      </c>
      <c r="N295" s="72">
        <v>2.7178572340818018E-2</v>
      </c>
      <c r="O295" s="73">
        <v>6.2885505824526275E-2</v>
      </c>
      <c r="Q295" s="181" t="s">
        <v>22</v>
      </c>
      <c r="R295" s="100">
        <v>2004</v>
      </c>
      <c r="S295" s="72">
        <v>-1.4700522415259385E-2</v>
      </c>
      <c r="T295" s="72">
        <v>3.6127663557233333E-2</v>
      </c>
      <c r="U295" s="72">
        <v>6.2703787308753445E-4</v>
      </c>
      <c r="V295" s="72">
        <v>4.1229232494139234E-2</v>
      </c>
      <c r="W295" s="72">
        <v>4.1060735671514116E-2</v>
      </c>
      <c r="X295" s="72">
        <v>4.8427938383625115E-2</v>
      </c>
      <c r="Y295" s="72">
        <v>6.0572687224669512E-2</v>
      </c>
      <c r="Z295" s="72">
        <v>4.6363756788978819E-2</v>
      </c>
      <c r="AA295" s="72">
        <v>-3.8926638258666359E-2</v>
      </c>
      <c r="AB295" s="72">
        <v>-3.8942976356050069E-2</v>
      </c>
      <c r="AC295" s="72">
        <v>-3.9060537553378551E-2</v>
      </c>
      <c r="AD295" s="72">
        <v>-1.801052923247437E-2</v>
      </c>
      <c r="AE295" s="73">
        <v>1.1238815741616353E-2</v>
      </c>
      <c r="AG295" s="181" t="s">
        <v>22</v>
      </c>
      <c r="AH295" s="100">
        <v>2004</v>
      </c>
      <c r="AI295" s="72">
        <v>-3.0613521667199599E-2</v>
      </c>
      <c r="AJ295" s="72">
        <v>-4.8882843767867355E-2</v>
      </c>
      <c r="AK295" s="72">
        <v>1.0910121381004109E-2</v>
      </c>
      <c r="AL295" s="72">
        <v>3.9482781625647431E-2</v>
      </c>
      <c r="AM295" s="72">
        <v>0.19420221541362243</v>
      </c>
      <c r="AN295" s="72">
        <v>7.7397959459240499E-3</v>
      </c>
      <c r="AO295" s="72">
        <v>-3.9691743668399983E-2</v>
      </c>
      <c r="AP295" s="72">
        <v>3.2136425373509733E-2</v>
      </c>
      <c r="AQ295" s="72">
        <v>3.8924975641442025E-2</v>
      </c>
      <c r="AR295" s="72">
        <v>7.7305740722316191E-2</v>
      </c>
      <c r="AS295" s="72">
        <v>1.8837746578994135E-3</v>
      </c>
      <c r="AT295" s="72">
        <v>6.5687418491317179E-2</v>
      </c>
      <c r="AU295" s="73">
        <v>3.6707820686564295E-3</v>
      </c>
      <c r="AW295" s="181" t="s">
        <v>22</v>
      </c>
      <c r="AX295" s="100">
        <v>2004</v>
      </c>
      <c r="AY295" s="72">
        <v>0.39339026685270323</v>
      </c>
      <c r="AZ295" s="72">
        <v>0.50904662181179061</v>
      </c>
      <c r="BA295" s="72">
        <v>0.3908054980041083</v>
      </c>
      <c r="BB295" s="72">
        <v>0.3803375816422272</v>
      </c>
      <c r="BC295" s="72">
        <v>0.50755368463166728</v>
      </c>
      <c r="BD295" s="72">
        <v>0.48741712390998865</v>
      </c>
      <c r="BE295" s="72">
        <v>0.51113149050752726</v>
      </c>
      <c r="BF295" s="72">
        <v>0.29085730352462019</v>
      </c>
      <c r="BG295" s="72">
        <v>0.86022461484932244</v>
      </c>
      <c r="BH295" s="72">
        <v>0.88505042268764689</v>
      </c>
      <c r="BI295" s="72">
        <v>0.55865814118679269</v>
      </c>
      <c r="BJ295" s="72">
        <v>0.664587225381567</v>
      </c>
      <c r="BK295" s="73">
        <v>0.48971292505613984</v>
      </c>
      <c r="BM295" s="181" t="s">
        <v>22</v>
      </c>
      <c r="BN295" s="100">
        <v>2004</v>
      </c>
      <c r="BO295" s="72">
        <v>-5.7063025950052611E-3</v>
      </c>
      <c r="BP295" s="72">
        <v>1.9230779084054593E-2</v>
      </c>
      <c r="BQ295" s="72">
        <v>2.6490242017443194E-4</v>
      </c>
      <c r="BR295" s="72">
        <v>1.6363082826252914E-2</v>
      </c>
      <c r="BS295" s="72">
        <v>2.1792935926569095E-2</v>
      </c>
      <c r="BT295" s="72">
        <v>2.4767447120181009E-2</v>
      </c>
      <c r="BU295" s="72">
        <v>3.1742330836093062E-2</v>
      </c>
      <c r="BV295" s="72">
        <v>1.3479228189583395E-2</v>
      </c>
      <c r="BW295" s="72">
        <v>-3.3540204037085256E-2</v>
      </c>
      <c r="BX295" s="72">
        <v>-3.4050788627648904E-2</v>
      </c>
      <c r="BY295" s="72">
        <v>-2.3021471491065235E-2</v>
      </c>
      <c r="BZ295" s="72">
        <v>-1.1682251150712402E-2</v>
      </c>
      <c r="CA295" s="73">
        <v>5.6679877313257094E-3</v>
      </c>
      <c r="CC295" s="181" t="s">
        <v>22</v>
      </c>
      <c r="CD295" s="100">
        <v>2004</v>
      </c>
      <c r="CE295" s="72">
        <v>-1.8730269276763477E-2</v>
      </c>
      <c r="CF295" s="72">
        <v>-2.2862473864594217E-2</v>
      </c>
      <c r="CG295" s="72">
        <v>6.3009618991471906E-3</v>
      </c>
      <c r="CH295" s="72">
        <v>2.3812831280509098E-2</v>
      </c>
      <c r="CI295" s="72">
        <v>9.1129623846712027E-2</v>
      </c>
      <c r="CJ295" s="72">
        <v>3.7814406409110478E-3</v>
      </c>
      <c r="CK295" s="72">
        <v>-1.8891800381904515E-2</v>
      </c>
      <c r="CL295" s="72">
        <v>2.2793476466702729E-2</v>
      </c>
      <c r="CM295" s="72">
        <v>5.3862041586032784E-3</v>
      </c>
      <c r="CN295" s="72">
        <v>9.7114866783396762E-3</v>
      </c>
      <c r="CO295" s="72">
        <v>7.7351690675713696E-4</v>
      </c>
      <c r="CP295" s="72">
        <v>2.3080290718865189E-2</v>
      </c>
      <c r="CQ295" s="73">
        <v>1.8195240528788023E-3</v>
      </c>
      <c r="CS295" s="181" t="s">
        <v>22</v>
      </c>
      <c r="CT295" s="100">
        <v>2004</v>
      </c>
      <c r="CU295" s="72">
        <v>0.12110824914914525</v>
      </c>
      <c r="CV295" s="72">
        <v>0.1095104855935051</v>
      </c>
      <c r="CW295" s="72">
        <v>3.556567735374172E-2</v>
      </c>
      <c r="CX295" s="72">
        <v>-1.7977144800091174E-2</v>
      </c>
      <c r="CY295" s="72">
        <v>-0.15259108514533221</v>
      </c>
      <c r="CZ295" s="72">
        <v>0.15633383863561573</v>
      </c>
      <c r="DA295" s="72">
        <v>8.1790673036322425E-2</v>
      </c>
      <c r="DB295" s="72">
        <v>-1.7084759842438034E-2</v>
      </c>
      <c r="DC295" s="72">
        <v>6.2625245163439952E-2</v>
      </c>
      <c r="DD295" s="72">
        <v>0.117018669132781</v>
      </c>
      <c r="DE295" s="72">
        <v>-4.5426056528612445E-2</v>
      </c>
      <c r="DF295" s="72">
        <v>1.5780532772665227E-2</v>
      </c>
      <c r="DG295" s="73">
        <v>5.5397994040321766E-2</v>
      </c>
      <c r="DJ295" s="182" t="s">
        <v>22</v>
      </c>
      <c r="DK295" s="101">
        <v>2004</v>
      </c>
      <c r="DL295" s="74">
        <v>0.11279332385137265</v>
      </c>
      <c r="DM295" s="74">
        <v>6.5925973923394637E-2</v>
      </c>
      <c r="DN295" s="74">
        <v>4.1478085727695208E-2</v>
      </c>
      <c r="DO295" s="74">
        <v>-1.9945701408296764E-2</v>
      </c>
      <c r="DP295" s="74">
        <v>-7.9100442208784635E-2</v>
      </c>
      <c r="DQ295" s="74">
        <v>0.12750129873094637</v>
      </c>
      <c r="DR295" s="74">
        <v>2.8335844248244452E-2</v>
      </c>
      <c r="DS295" s="74">
        <v>-2.8065437181760439E-2</v>
      </c>
      <c r="DT295" s="74">
        <v>7.4739733239157627E-2</v>
      </c>
      <c r="DU295" s="74">
        <v>0.13523155394444139</v>
      </c>
      <c r="DV295" s="74">
        <v>-3.1256856812006129E-2</v>
      </c>
      <c r="DW295" s="74">
        <v>4.5678602044933604E-2</v>
      </c>
      <c r="DX295" s="75">
        <v>5.0939931470129679E-2</v>
      </c>
      <c r="DZ295" s="182" t="s">
        <v>22</v>
      </c>
      <c r="EA295" s="101">
        <v>2004</v>
      </c>
      <c r="EB295" s="74">
        <v>-1.636303401341889E-2</v>
      </c>
      <c r="EC295" s="74">
        <v>-8.324448439173443E-2</v>
      </c>
      <c r="ED295" s="74">
        <v>1.0276242448610718E-2</v>
      </c>
      <c r="EE295" s="74">
        <v>-3.3742956516508607E-3</v>
      </c>
      <c r="EF295" s="74">
        <v>0.14516739390818717</v>
      </c>
      <c r="EG295" s="74">
        <v>-4.1062964798872136E-2</v>
      </c>
      <c r="EH295" s="74">
        <v>-9.7860195318441812E-2</v>
      </c>
      <c r="EI295" s="74">
        <v>-1.5717296825553638E-2</v>
      </c>
      <c r="EJ295" s="74">
        <v>7.9366832346130081E-2</v>
      </c>
      <c r="EK295" s="74">
        <v>0.11925923271150235</v>
      </c>
      <c r="EL295" s="74">
        <v>4.1017893462044958E-2</v>
      </c>
      <c r="EM295" s="74">
        <v>8.4881012894735264E-2</v>
      </c>
      <c r="EN295" s="75">
        <v>-7.6092889162572451E-3</v>
      </c>
      <c r="EP295" s="182" t="s">
        <v>22</v>
      </c>
      <c r="EQ295" s="101">
        <v>2004</v>
      </c>
      <c r="ER295" s="74">
        <v>-1.0011394199856248E-2</v>
      </c>
      <c r="ES295" s="74">
        <v>-3.8933390573906879E-2</v>
      </c>
      <c r="ET295" s="74">
        <v>5.9348755044864501E-3</v>
      </c>
      <c r="EU295" s="74">
        <v>-2.0351031445849876E-3</v>
      </c>
      <c r="EV295" s="74">
        <v>6.8119974705152686E-2</v>
      </c>
      <c r="EW295" s="74">
        <v>-2.0062177996892448E-2</v>
      </c>
      <c r="EX295" s="74">
        <v>-4.6577829654836998E-2</v>
      </c>
      <c r="EY295" s="74">
        <v>-1.1147843331970197E-2</v>
      </c>
      <c r="EZ295" s="74">
        <v>1.098230520105364E-2</v>
      </c>
      <c r="FA295" s="74">
        <v>1.4981868602837515E-2</v>
      </c>
      <c r="FB295" s="74">
        <v>1.6842796955255018E-2</v>
      </c>
      <c r="FC295" s="74">
        <v>2.9824257051313311E-2</v>
      </c>
      <c r="FD295" s="75">
        <v>-3.7717532529796161E-3</v>
      </c>
      <c r="FF295" s="182" t="s">
        <v>22</v>
      </c>
      <c r="FG295" s="101">
        <v>2004</v>
      </c>
      <c r="FH295" s="74">
        <v>0.1228047180512289</v>
      </c>
      <c r="FI295" s="74">
        <v>0.10485936449730152</v>
      </c>
      <c r="FJ295" s="74">
        <v>3.5543210223208756E-2</v>
      </c>
      <c r="FK295" s="74">
        <v>-1.7910598263711778E-2</v>
      </c>
      <c r="FL295" s="74">
        <v>-0.14722041691393734</v>
      </c>
      <c r="FM295" s="74">
        <v>0.14756347672783882</v>
      </c>
      <c r="FN295" s="74">
        <v>7.4913673903081457E-2</v>
      </c>
      <c r="FO295" s="74">
        <v>-1.691759384979024E-2</v>
      </c>
      <c r="FP295" s="74">
        <v>6.3757428038103983E-2</v>
      </c>
      <c r="FQ295" s="74">
        <v>0.12024968534160388</v>
      </c>
      <c r="FR295" s="74">
        <v>-4.809965376726115E-2</v>
      </c>
      <c r="FS295" s="74">
        <v>1.5854344993620293E-2</v>
      </c>
      <c r="FT295" s="75">
        <v>5.4711684723109298E-2</v>
      </c>
      <c r="FW295" s="183" t="s">
        <v>22</v>
      </c>
      <c r="FX295" s="102">
        <v>2004</v>
      </c>
      <c r="FY295" s="76">
        <v>-0.79870200371813971</v>
      </c>
      <c r="FZ295" s="76">
        <v>8.8005570047231224E-2</v>
      </c>
      <c r="GA295" s="76">
        <v>0.19445317429753925</v>
      </c>
      <c r="GB295" s="76">
        <v>0.38849553342067122</v>
      </c>
      <c r="GC295" s="76">
        <v>-0.45130647288400144</v>
      </c>
      <c r="GD295" s="76">
        <v>0.35616921194431733</v>
      </c>
      <c r="GE295" s="76">
        <v>0.93629109552948486</v>
      </c>
      <c r="GF295" s="76">
        <v>1.2530064740401268</v>
      </c>
      <c r="GG295" s="76">
        <v>-7.6412752861884084E-3</v>
      </c>
      <c r="GH295" s="76">
        <v>-0.31652467775501258</v>
      </c>
      <c r="GI295" s="76">
        <v>-0.31005817089683202</v>
      </c>
      <c r="GJ295" s="76">
        <v>-0.18104516539739282</v>
      </c>
      <c r="GK295" s="77">
        <v>0</v>
      </c>
      <c r="GM295" s="183" t="s">
        <v>22</v>
      </c>
      <c r="GN295" s="102">
        <v>2004</v>
      </c>
      <c r="GO295" s="76">
        <v>-0.74205687850051982</v>
      </c>
      <c r="GP295" s="76">
        <v>0.21364573556349331</v>
      </c>
      <c r="GQ295" s="76">
        <v>-0.75480278197911888</v>
      </c>
      <c r="GR295" s="76">
        <v>-0.60105400730254821</v>
      </c>
      <c r="GS295" s="76">
        <v>-0.40608474616974383</v>
      </c>
      <c r="GT295" s="76">
        <v>0.79822988847148035</v>
      </c>
      <c r="GU295" s="76">
        <v>-0.13917356964175345</v>
      </c>
      <c r="GV295" s="76">
        <v>5.2069614711229972</v>
      </c>
      <c r="GW295" s="76">
        <v>-0.32694446861463722</v>
      </c>
      <c r="GX295" s="76">
        <v>-0.54144130851832717</v>
      </c>
      <c r="GY295" s="76">
        <v>-0.67660081804040662</v>
      </c>
      <c r="GZ295" s="76">
        <v>-0.60702083347565849</v>
      </c>
      <c r="HA295" s="77">
        <v>0</v>
      </c>
      <c r="HC295" s="183" t="s">
        <v>22</v>
      </c>
      <c r="HD295" s="102">
        <v>2004</v>
      </c>
      <c r="HE295" s="76">
        <v>-0.4501389250473164</v>
      </c>
      <c r="HF295" s="76">
        <v>0.10489009561040191</v>
      </c>
      <c r="HG295" s="76">
        <v>-0.45982170487288299</v>
      </c>
      <c r="HH295" s="76">
        <v>-0.37245057972872747</v>
      </c>
      <c r="HI295" s="76">
        <v>-0.19997493697857502</v>
      </c>
      <c r="HJ295" s="76">
        <v>0.40915897201372037</v>
      </c>
      <c r="HK295" s="76">
        <v>-6.8037575551510868E-2</v>
      </c>
      <c r="HL295" s="76">
        <v>3.6924786980755724</v>
      </c>
      <c r="HM295" s="76">
        <v>-4.5698789023494529E-2</v>
      </c>
      <c r="HN295" s="76">
        <v>-6.2238449553629081E-2</v>
      </c>
      <c r="HO295" s="76">
        <v>-0.29861226270848973</v>
      </c>
      <c r="HP295" s="76">
        <v>-0.20360254200726438</v>
      </c>
      <c r="HQ295" s="77">
        <v>0</v>
      </c>
      <c r="HS295" s="183" t="s">
        <v>22</v>
      </c>
      <c r="HT295" s="102">
        <v>2004</v>
      </c>
      <c r="HU295" s="76">
        <v>-0.34856307867082331</v>
      </c>
      <c r="HV295" s="76">
        <v>-1.6884525563170688E-2</v>
      </c>
      <c r="HW295" s="76">
        <v>0.65427487917042226</v>
      </c>
      <c r="HX295" s="76">
        <v>0.76094611314939864</v>
      </c>
      <c r="HY295" s="76">
        <v>-0.25133153590542645</v>
      </c>
      <c r="HZ295" s="76">
        <v>-5.2989760069403036E-2</v>
      </c>
      <c r="IA295" s="76">
        <v>1.0043286710809958</v>
      </c>
      <c r="IB295" s="76">
        <v>-2.4394722240354456</v>
      </c>
      <c r="IC295" s="76">
        <v>3.805751373730612E-2</v>
      </c>
      <c r="ID295" s="76">
        <v>-0.25428622820138352</v>
      </c>
      <c r="IE295" s="76">
        <v>-1.1445908188342291E-2</v>
      </c>
      <c r="IF295" s="76">
        <v>2.255737660987156E-2</v>
      </c>
      <c r="IG295" s="77">
        <v>0</v>
      </c>
      <c r="IJ295" s="180" t="s">
        <v>22</v>
      </c>
      <c r="IK295" s="103">
        <v>2004</v>
      </c>
      <c r="IL295" s="78">
        <v>4.7089759815864829E-2</v>
      </c>
      <c r="IM295" s="78">
        <v>1.8989987083695259E-2</v>
      </c>
      <c r="IN295" s="78">
        <v>0.11114206553076979</v>
      </c>
      <c r="IO295" s="78">
        <v>-9.1193407954636041E-2</v>
      </c>
      <c r="IP295" s="78">
        <v>-7.9842880113134285E-2</v>
      </c>
      <c r="IQ295" s="78">
        <v>-2.3912187928602113E-2</v>
      </c>
      <c r="IR295" s="78">
        <v>-6.5556214602536245E-2</v>
      </c>
      <c r="IS295" s="78">
        <v>-0.23426039215915573</v>
      </c>
      <c r="IT295" s="78">
        <v>2.3220367675510041E-3</v>
      </c>
      <c r="IU295" s="78">
        <v>4.3491775773851216E-2</v>
      </c>
      <c r="IV295" s="78">
        <v>-8.8491526060061054E-2</v>
      </c>
      <c r="IW295" s="78">
        <v>-3.4833341036420135E-2</v>
      </c>
      <c r="IX295" s="79">
        <v>0</v>
      </c>
      <c r="IZ295" s="180" t="s">
        <v>22</v>
      </c>
      <c r="JA295" s="103">
        <v>2004</v>
      </c>
      <c r="JB295" s="78">
        <v>-4.8064569616438346E-3</v>
      </c>
      <c r="JC295" s="78">
        <v>-8.9629395092680475E-2</v>
      </c>
      <c r="JD295" s="78">
        <v>5.2208568995826266E-3</v>
      </c>
      <c r="JE295" s="78">
        <v>2.5061910492431005E-3</v>
      </c>
      <c r="JF295" s="78">
        <v>7.8236201990187715E-2</v>
      </c>
      <c r="JG295" s="78">
        <v>-5.7737466969068341E-2</v>
      </c>
      <c r="JH295" s="78">
        <v>-8.6568876004341905E-2</v>
      </c>
      <c r="JI295" s="78">
        <v>-9.2905175193670253E-2</v>
      </c>
      <c r="JJ295" s="78">
        <v>5.3395484710665131E-2</v>
      </c>
      <c r="JK295" s="78">
        <v>5.0157711586181652E-2</v>
      </c>
      <c r="JL295" s="78">
        <v>1.5768364653936384E-2</v>
      </c>
      <c r="JM295" s="78">
        <v>3.290698656740243E-2</v>
      </c>
      <c r="JN295" s="79">
        <v>0</v>
      </c>
      <c r="JP295" s="180" t="s">
        <v>22</v>
      </c>
      <c r="JQ295" s="103">
        <v>2004</v>
      </c>
      <c r="JR295" s="78">
        <v>4.7815631482742149E-3</v>
      </c>
      <c r="JS295" s="78">
        <v>-2.9899112570181768E-2</v>
      </c>
      <c r="JT295" s="78">
        <v>-4.4945519705465953E-2</v>
      </c>
      <c r="JU295" s="78">
        <v>-1.8416431155501234E-2</v>
      </c>
      <c r="JV295" s="78">
        <v>1.6059374953898503E-2</v>
      </c>
      <c r="JW295" s="78">
        <v>1.1511351251553947E-2</v>
      </c>
      <c r="JX295" s="78">
        <v>-4.3678580803328093E-2</v>
      </c>
      <c r="JY295" s="78">
        <v>-6.7256831551205654E-2</v>
      </c>
      <c r="JZ295" s="78">
        <v>6.397360691671107E-3</v>
      </c>
      <c r="KA295" s="78">
        <v>1.8396027594248222E-2</v>
      </c>
      <c r="KB295" s="78">
        <v>-3.5581499872877231E-2</v>
      </c>
      <c r="KC295" s="78">
        <v>3.1454571754566785E-2</v>
      </c>
      <c r="KD295" s="79">
        <v>0</v>
      </c>
      <c r="KF295" s="180" t="s">
        <v>22</v>
      </c>
      <c r="KG295" s="103">
        <v>2004</v>
      </c>
      <c r="KH295" s="78">
        <v>4.2308196667590614E-2</v>
      </c>
      <c r="KI295" s="78">
        <v>4.8889099653877027E-2</v>
      </c>
      <c r="KJ295" s="78">
        <v>0.15608758523623573</v>
      </c>
      <c r="KK295" s="78">
        <v>-7.2776976799134807E-2</v>
      </c>
      <c r="KL295" s="78">
        <v>-9.5902255067032788E-2</v>
      </c>
      <c r="KM295" s="78">
        <v>-3.5423539180156061E-2</v>
      </c>
      <c r="KN295" s="78">
        <v>-2.1877633799208152E-2</v>
      </c>
      <c r="KO295" s="78">
        <v>-0.16700356060795007</v>
      </c>
      <c r="KP295" s="78">
        <v>-4.075323924120103E-3</v>
      </c>
      <c r="KQ295" s="78">
        <v>2.5095748179602993E-2</v>
      </c>
      <c r="KR295" s="78">
        <v>-5.2910026187183823E-2</v>
      </c>
      <c r="KS295" s="78">
        <v>-6.6287912790986919E-2</v>
      </c>
      <c r="KT295" s="79">
        <v>0</v>
      </c>
    </row>
    <row r="296" spans="1:307" s="50" customFormat="1" ht="15" customHeight="1" thickBot="1" x14ac:dyDescent="0.3">
      <c r="A296" s="181" t="s">
        <v>22</v>
      </c>
      <c r="B296" s="100">
        <v>2005</v>
      </c>
      <c r="C296" s="72">
        <v>-1.2021699518144644E-2</v>
      </c>
      <c r="D296" s="72">
        <v>3.4832181308670232E-2</v>
      </c>
      <c r="E296" s="72">
        <v>3.0150059772155954E-2</v>
      </c>
      <c r="F296" s="72">
        <v>4.3093398064340406E-2</v>
      </c>
      <c r="G296" s="72">
        <v>0.15711993649618189</v>
      </c>
      <c r="H296" s="72">
        <v>-6.3371972830333747E-3</v>
      </c>
      <c r="I296" s="72">
        <v>8.2908872157966079E-2</v>
      </c>
      <c r="J296" s="72">
        <v>3.1557046999058286E-2</v>
      </c>
      <c r="K296" s="72">
        <v>5.5668437140631105E-2</v>
      </c>
      <c r="L296" s="72">
        <v>-8.8874069526735777E-3</v>
      </c>
      <c r="M296" s="72">
        <v>4.1040048016049713E-2</v>
      </c>
      <c r="N296" s="72">
        <v>-4.9505399166835308E-2</v>
      </c>
      <c r="O296" s="73">
        <v>3.0578597031119065E-2</v>
      </c>
      <c r="Q296" s="181" t="s">
        <v>22</v>
      </c>
      <c r="R296" s="100">
        <v>2005</v>
      </c>
      <c r="S296" s="72">
        <v>-1.7596637270254678E-2</v>
      </c>
      <c r="T296" s="72">
        <v>3.2741867342627802E-2</v>
      </c>
      <c r="U296" s="72">
        <v>5.0601262055006549E-2</v>
      </c>
      <c r="V296" s="72">
        <v>1.4019396010250741E-2</v>
      </c>
      <c r="W296" s="72">
        <v>4.6881369751324911E-2</v>
      </c>
      <c r="X296" s="72">
        <v>2.9688779688779688E-2</v>
      </c>
      <c r="Y296" s="72">
        <v>7.5670173057346649E-2</v>
      </c>
      <c r="Z296" s="72">
        <v>2.8317672802162436E-2</v>
      </c>
      <c r="AA296" s="72">
        <v>3.1455660903513663E-2</v>
      </c>
      <c r="AB296" s="72">
        <v>3.8512971382722652E-2</v>
      </c>
      <c r="AC296" s="72">
        <v>-1.2575452716297787E-3</v>
      </c>
      <c r="AD296" s="72">
        <v>2.115541090317331E-2</v>
      </c>
      <c r="AE296" s="73">
        <v>2.1301134826501117E-2</v>
      </c>
      <c r="AG296" s="181" t="s">
        <v>22</v>
      </c>
      <c r="AH296" s="100">
        <v>2005</v>
      </c>
      <c r="AI296" s="72">
        <v>-3.5858592776233066E-2</v>
      </c>
      <c r="AJ296" s="72">
        <v>2.245295262816353E-2</v>
      </c>
      <c r="AK296" s="72">
        <v>-4.3776902646762525E-2</v>
      </c>
      <c r="AL296" s="72">
        <v>-5.0212833943875743E-3</v>
      </c>
      <c r="AM296" s="72">
        <v>-6.1817006142903329E-2</v>
      </c>
      <c r="AN296" s="72">
        <v>3.8483900875276963E-2</v>
      </c>
      <c r="AO296" s="72">
        <v>-6.1496412709258624E-3</v>
      </c>
      <c r="AP296" s="72">
        <v>-9.7530959156987927E-3</v>
      </c>
      <c r="AQ296" s="72">
        <v>-4.1033925686591276E-2</v>
      </c>
      <c r="AR296" s="72">
        <v>3.9267777858650557E-2</v>
      </c>
      <c r="AS296" s="72">
        <v>5.964537049813716E-2</v>
      </c>
      <c r="AT296" s="72">
        <v>5.5378061767838126E-2</v>
      </c>
      <c r="AU296" s="73">
        <v>5.9168983707091442E-3</v>
      </c>
      <c r="AW296" s="181" t="s">
        <v>22</v>
      </c>
      <c r="AX296" s="100">
        <v>2005</v>
      </c>
      <c r="AY296" s="72">
        <v>0.44300175065365499</v>
      </c>
      <c r="AZ296" s="72">
        <v>0.51270743146969799</v>
      </c>
      <c r="BA296" s="72">
        <v>0.41608065952765555</v>
      </c>
      <c r="BB296" s="72">
        <v>0.36455806841750155</v>
      </c>
      <c r="BC296" s="72">
        <v>0.4463186698389579</v>
      </c>
      <c r="BD296" s="72">
        <v>0.47987920122335109</v>
      </c>
      <c r="BE296" s="72">
        <v>0.48255449997285677</v>
      </c>
      <c r="BF296" s="72">
        <v>0.27902242634074076</v>
      </c>
      <c r="BG296" s="72">
        <v>0.86154632379860585</v>
      </c>
      <c r="BH296" s="72">
        <v>0.88850654191824374</v>
      </c>
      <c r="BI296" s="72">
        <v>0.5924834556202192</v>
      </c>
      <c r="BJ296" s="72">
        <v>0.64420865707882258</v>
      </c>
      <c r="BK296" s="73">
        <v>0.48743995380462513</v>
      </c>
      <c r="BM296" s="181" t="s">
        <v>22</v>
      </c>
      <c r="BN296" s="100">
        <v>2005</v>
      </c>
      <c r="BO296" s="72">
        <v>-7.3588434738979429E-3</v>
      </c>
      <c r="BP296" s="72">
        <v>1.6727067834667379E-2</v>
      </c>
      <c r="BQ296" s="72">
        <v>2.0414728952911038E-2</v>
      </c>
      <c r="BR296" s="72">
        <v>5.2214935522502471E-3</v>
      </c>
      <c r="BS296" s="72">
        <v>2.235942127275212E-2</v>
      </c>
      <c r="BT296" s="72">
        <v>1.4358923745324966E-2</v>
      </c>
      <c r="BU296" s="72">
        <v>3.7596195432155789E-2</v>
      </c>
      <c r="BV296" s="72">
        <v>8.0688338634560038E-3</v>
      </c>
      <c r="BW296" s="72">
        <v>2.707972139981683E-2</v>
      </c>
      <c r="BX296" s="72">
        <v>3.415247431174756E-2</v>
      </c>
      <c r="BY296" s="72">
        <v>-7.2380633602050538E-4</v>
      </c>
      <c r="BZ296" s="72">
        <v>1.3844057340915429E-2</v>
      </c>
      <c r="CA296" s="73">
        <v>1.0407232609358434E-2</v>
      </c>
      <c r="CC296" s="181" t="s">
        <v>22</v>
      </c>
      <c r="CD296" s="100">
        <v>2005</v>
      </c>
      <c r="CE296" s="72">
        <v>-2.0862672397706818E-2</v>
      </c>
      <c r="CF296" s="72">
        <v>1.0982254950181861E-2</v>
      </c>
      <c r="CG296" s="72">
        <v>-2.6115414264118366E-2</v>
      </c>
      <c r="CH296" s="72">
        <v>-3.1511173152893473E-3</v>
      </c>
      <c r="CI296" s="72">
        <v>-3.2334239544975184E-2</v>
      </c>
      <c r="CJ296" s="72">
        <v>1.9871232928551402E-2</v>
      </c>
      <c r="CK296" s="72">
        <v>-3.0942350822263558E-3</v>
      </c>
      <c r="CL296" s="72">
        <v>-6.974050082804102E-3</v>
      </c>
      <c r="CM296" s="72">
        <v>-5.7084153136854774E-3</v>
      </c>
      <c r="CN296" s="72">
        <v>4.4459574057472166E-3</v>
      </c>
      <c r="CO296" s="72">
        <v>2.5315236979451438E-2</v>
      </c>
      <c r="CP296" s="72">
        <v>1.9138772157646294E-2</v>
      </c>
      <c r="CQ296" s="73">
        <v>3.0260412322766395E-3</v>
      </c>
      <c r="CS296" s="181" t="s">
        <v>22</v>
      </c>
      <c r="CT296" s="100">
        <v>2005</v>
      </c>
      <c r="CU296" s="72">
        <v>1.6199816353460118E-2</v>
      </c>
      <c r="CV296" s="72">
        <v>7.1228585238209928E-3</v>
      </c>
      <c r="CW296" s="72">
        <v>3.5850745083363278E-2</v>
      </c>
      <c r="CX296" s="72">
        <v>4.1023021827379505E-2</v>
      </c>
      <c r="CY296" s="72">
        <v>0.16709475476840496</v>
      </c>
      <c r="CZ296" s="72">
        <v>-4.0567353956909746E-2</v>
      </c>
      <c r="DA296" s="72">
        <v>4.8406911808036648E-2</v>
      </c>
      <c r="DB296" s="72">
        <v>3.0462263218406383E-2</v>
      </c>
      <c r="DC296" s="72">
        <v>3.4297131054499753E-2</v>
      </c>
      <c r="DD296" s="72">
        <v>-4.7485838670168354E-2</v>
      </c>
      <c r="DE296" s="72">
        <v>1.6448617372618778E-2</v>
      </c>
      <c r="DF296" s="72">
        <v>-8.248822866539704E-2</v>
      </c>
      <c r="DG296" s="73">
        <v>1.7145323189483992E-2</v>
      </c>
      <c r="DJ296" s="182" t="s">
        <v>22</v>
      </c>
      <c r="DK296" s="101">
        <v>2005</v>
      </c>
      <c r="DL296" s="74">
        <v>5.3633962663172594E-3</v>
      </c>
      <c r="DM296" s="74">
        <v>9.4984330637953765E-4</v>
      </c>
      <c r="DN296" s="74">
        <v>-2.1976833358355652E-2</v>
      </c>
      <c r="DO296" s="74">
        <v>2.8469858641198376E-2</v>
      </c>
      <c r="DP296" s="74">
        <v>0.10287256890667458</v>
      </c>
      <c r="DQ296" s="74">
        <v>-3.5837833317832794E-2</v>
      </c>
      <c r="DR296" s="74">
        <v>9.6497039643679398E-4</v>
      </c>
      <c r="DS296" s="74">
        <v>2.3457520653741753E-3</v>
      </c>
      <c r="DT296" s="74">
        <v>2.2461688755393183E-2</v>
      </c>
      <c r="DU296" s="74">
        <v>-4.7058097885761249E-2</v>
      </c>
      <c r="DV296" s="74">
        <v>4.2349203006009639E-2</v>
      </c>
      <c r="DW296" s="74">
        <v>-6.9613503008708624E-2</v>
      </c>
      <c r="DX296" s="75">
        <v>8.6261033864527287E-3</v>
      </c>
      <c r="DZ296" s="182" t="s">
        <v>22</v>
      </c>
      <c r="EA296" s="101">
        <v>2005</v>
      </c>
      <c r="EB296" s="74">
        <v>-1.889294615608355E-2</v>
      </c>
      <c r="EC296" s="74">
        <v>-1.1024066310865889E-2</v>
      </c>
      <c r="ED296" s="74">
        <v>-9.2162998178983713E-2</v>
      </c>
      <c r="EE296" s="74">
        <v>-1.8970284044252658E-2</v>
      </c>
      <c r="EF296" s="74">
        <v>-0.10580030997232293</v>
      </c>
      <c r="EG296" s="74">
        <v>7.6525811318462773E-3</v>
      </c>
      <c r="EH296" s="74">
        <v>-8.135446990906095E-2</v>
      </c>
      <c r="EI296" s="74">
        <v>-3.77945837389125E-2</v>
      </c>
      <c r="EJ296" s="74">
        <v>-7.1198837338167523E-2</v>
      </c>
      <c r="EK296" s="74">
        <v>-7.5751232900550069E-4</v>
      </c>
      <c r="EL296" s="74">
        <v>6.0977922523411665E-2</v>
      </c>
      <c r="EM296" s="74">
        <v>3.3051105212944895E-2</v>
      </c>
      <c r="EN296" s="75">
        <v>-1.5510273105741244E-2</v>
      </c>
      <c r="EP296" s="182" t="s">
        <v>22</v>
      </c>
      <c r="EQ296" s="101">
        <v>2005</v>
      </c>
      <c r="ER296" s="74">
        <v>-1.0991991480020693E-2</v>
      </c>
      <c r="ES296" s="74">
        <v>-5.3921240924803245E-3</v>
      </c>
      <c r="ET296" s="74">
        <v>-5.4980474445360153E-2</v>
      </c>
      <c r="EU296" s="74">
        <v>-1.1904843011772016E-2</v>
      </c>
      <c r="EV296" s="74">
        <v>-5.5340314583812111E-2</v>
      </c>
      <c r="EW296" s="74">
        <v>3.9514243285364587E-3</v>
      </c>
      <c r="EX296" s="74">
        <v>-4.0934071403265035E-2</v>
      </c>
      <c r="EY296" s="74">
        <v>-2.7025400153159893E-2</v>
      </c>
      <c r="EZ296" s="74">
        <v>-9.9047928409785931E-3</v>
      </c>
      <c r="FA296" s="74">
        <v>-8.5766695564233413E-5</v>
      </c>
      <c r="FB296" s="74">
        <v>2.588081097162449E-2</v>
      </c>
      <c r="FC296" s="74">
        <v>1.1422530006211197E-2</v>
      </c>
      <c r="FD296" s="75">
        <v>-7.9323190971453666E-3</v>
      </c>
      <c r="FF296" s="182" t="s">
        <v>22</v>
      </c>
      <c r="FG296" s="101">
        <v>2005</v>
      </c>
      <c r="FH296" s="74">
        <v>1.6355387746337952E-2</v>
      </c>
      <c r="FI296" s="74">
        <v>6.3419673988598622E-3</v>
      </c>
      <c r="FJ296" s="74">
        <v>3.3003641087004501E-2</v>
      </c>
      <c r="FK296" s="74">
        <v>4.0374701652970392E-2</v>
      </c>
      <c r="FL296" s="74">
        <v>0.15821288349048668</v>
      </c>
      <c r="FM296" s="74">
        <v>-3.9789257646369251E-2</v>
      </c>
      <c r="FN296" s="74">
        <v>4.1899041799701831E-2</v>
      </c>
      <c r="FO296" s="74">
        <v>2.9371152218534067E-2</v>
      </c>
      <c r="FP296" s="74">
        <v>3.2366481596371774E-2</v>
      </c>
      <c r="FQ296" s="74">
        <v>-4.6972331190197017E-2</v>
      </c>
      <c r="FR296" s="74">
        <v>1.6468392034385149E-2</v>
      </c>
      <c r="FS296" s="74">
        <v>-8.1036033014919823E-2</v>
      </c>
      <c r="FT296" s="75">
        <v>1.6558422483598095E-2</v>
      </c>
      <c r="FW296" s="183" t="s">
        <v>22</v>
      </c>
      <c r="FX296" s="102">
        <v>2005</v>
      </c>
      <c r="FY296" s="76">
        <v>-0.81232996020212112</v>
      </c>
      <c r="FZ296" s="76">
        <v>5.4422257744420645E-2</v>
      </c>
      <c r="GA296" s="76">
        <v>0.19632298054326386</v>
      </c>
      <c r="GB296" s="76">
        <v>0.42355107164964229</v>
      </c>
      <c r="GC296" s="76">
        <v>-0.40853499530256487</v>
      </c>
      <c r="GD296" s="76">
        <v>0.32557243541237257</v>
      </c>
      <c r="GE296" s="76">
        <v>0.92376740245598565</v>
      </c>
      <c r="GF296" s="76">
        <v>1.2660153292868566</v>
      </c>
      <c r="GG296" s="76">
        <v>-2.0124479242915484E-2</v>
      </c>
      <c r="GH296" s="76">
        <v>-0.3270747168658939</v>
      </c>
      <c r="GI296" s="76">
        <v>-0.3020931565406576</v>
      </c>
      <c r="GJ296" s="76">
        <v>-0.17739776266390275</v>
      </c>
      <c r="GK296" s="77">
        <v>0</v>
      </c>
      <c r="GM296" s="183" t="s">
        <v>22</v>
      </c>
      <c r="GN296" s="102">
        <v>2005</v>
      </c>
      <c r="GO296" s="76">
        <v>-0.73686005859247627</v>
      </c>
      <c r="GP296" s="76">
        <v>0.22922779104874302</v>
      </c>
      <c r="GQ296" s="76">
        <v>-0.77446583402669777</v>
      </c>
      <c r="GR296" s="76">
        <v>-0.602584623418843</v>
      </c>
      <c r="GS296" s="76">
        <v>-0.46345300805060086</v>
      </c>
      <c r="GT296" s="76">
        <v>0.84116581081147723</v>
      </c>
      <c r="GU296" s="76">
        <v>-0.19411341443112629</v>
      </c>
      <c r="GV296" s="76">
        <v>5.0128857698467613</v>
      </c>
      <c r="GW296" s="76">
        <v>-0.36933209606125245</v>
      </c>
      <c r="GX296" s="76">
        <v>-0.53811517999437053</v>
      </c>
      <c r="GY296" s="76">
        <v>-0.6495950293085978</v>
      </c>
      <c r="GZ296" s="76">
        <v>-0.58550693353430361</v>
      </c>
      <c r="HA296" s="77">
        <v>0</v>
      </c>
      <c r="HC296" s="183" t="s">
        <v>22</v>
      </c>
      <c r="HD296" s="102">
        <v>2005</v>
      </c>
      <c r="HE296" s="76">
        <v>-0.41042976264925451</v>
      </c>
      <c r="HF296" s="76">
        <v>0.11170099907866936</v>
      </c>
      <c r="HG296" s="76">
        <v>-0.45222557902323351</v>
      </c>
      <c r="HH296" s="76">
        <v>-0.382907537047182</v>
      </c>
      <c r="HI296" s="76">
        <v>-0.25660527796459287</v>
      </c>
      <c r="HJ296" s="76">
        <v>0.43750783342287314</v>
      </c>
      <c r="HK296" s="76">
        <v>-0.10044311279229021</v>
      </c>
      <c r="HL296" s="76">
        <v>3.6141782193751455</v>
      </c>
      <c r="HM296" s="76">
        <v>-5.1135386438846846E-2</v>
      </c>
      <c r="HN296" s="76">
        <v>-5.9996322263859071E-2</v>
      </c>
      <c r="HO296" s="76">
        <v>-0.26472072159012222</v>
      </c>
      <c r="HP296" s="76">
        <v>-0.20831829817183045</v>
      </c>
      <c r="HQ296" s="77">
        <v>0</v>
      </c>
      <c r="HS296" s="183" t="s">
        <v>22</v>
      </c>
      <c r="HT296" s="102">
        <v>2005</v>
      </c>
      <c r="HU296" s="76">
        <v>-0.4019001975528666</v>
      </c>
      <c r="HV296" s="76">
        <v>-5.7278741334248713E-2</v>
      </c>
      <c r="HW296" s="76">
        <v>0.64854855956649737</v>
      </c>
      <c r="HX296" s="76">
        <v>0.80645860869682429</v>
      </c>
      <c r="HY296" s="76">
        <v>-0.151929717337972</v>
      </c>
      <c r="HZ296" s="76">
        <v>-0.11193539801050056</v>
      </c>
      <c r="IA296" s="76">
        <v>1.0242105152482759</v>
      </c>
      <c r="IB296" s="76">
        <v>-2.3481628900882887</v>
      </c>
      <c r="IC296" s="76">
        <v>3.1010907195931362E-2</v>
      </c>
      <c r="ID296" s="76">
        <v>-0.26707839460203481</v>
      </c>
      <c r="IE296" s="76">
        <v>-3.7372434950535383E-2</v>
      </c>
      <c r="IF296" s="76">
        <v>3.0920535507927699E-2</v>
      </c>
      <c r="IG296" s="77">
        <v>0</v>
      </c>
      <c r="IJ296" s="180" t="s">
        <v>22</v>
      </c>
      <c r="IK296" s="103">
        <v>2005</v>
      </c>
      <c r="IL296" s="78">
        <v>-1.3627956483981407E-2</v>
      </c>
      <c r="IM296" s="78">
        <v>-3.3583312302810579E-2</v>
      </c>
      <c r="IN296" s="78">
        <v>1.869806245724609E-3</v>
      </c>
      <c r="IO296" s="78">
        <v>3.5055538228971062E-2</v>
      </c>
      <c r="IP296" s="78">
        <v>4.2771477581436568E-2</v>
      </c>
      <c r="IQ296" s="78">
        <v>-3.0596776531944758E-2</v>
      </c>
      <c r="IR296" s="78">
        <v>-1.2523693073499209E-2</v>
      </c>
      <c r="IS296" s="78">
        <v>1.3008855246729789E-2</v>
      </c>
      <c r="IT296" s="78">
        <v>-1.2483203956727074E-2</v>
      </c>
      <c r="IU296" s="78">
        <v>-1.0550039110881315E-2</v>
      </c>
      <c r="IV296" s="78">
        <v>7.9650143561744158E-3</v>
      </c>
      <c r="IW296" s="78">
        <v>3.6474027334900683E-3</v>
      </c>
      <c r="IX296" s="79">
        <v>0</v>
      </c>
      <c r="IZ296" s="180" t="s">
        <v>22</v>
      </c>
      <c r="JA296" s="103">
        <v>2005</v>
      </c>
      <c r="JB296" s="78">
        <v>5.1968199080435484E-3</v>
      </c>
      <c r="JC296" s="78">
        <v>1.5582055485249713E-2</v>
      </c>
      <c r="JD296" s="78">
        <v>-1.9663052047578899E-2</v>
      </c>
      <c r="JE296" s="78">
        <v>-1.5306161162947918E-3</v>
      </c>
      <c r="JF296" s="78">
        <v>-5.736826188085703E-2</v>
      </c>
      <c r="JG296" s="78">
        <v>4.2935922339996879E-2</v>
      </c>
      <c r="JH296" s="78">
        <v>-5.4939844789372833E-2</v>
      </c>
      <c r="JI296" s="78">
        <v>-0.19407570127623597</v>
      </c>
      <c r="JJ296" s="78">
        <v>-4.2387627446615228E-2</v>
      </c>
      <c r="JK296" s="78">
        <v>3.3261285239566396E-3</v>
      </c>
      <c r="JL296" s="78">
        <v>2.7005788731808811E-2</v>
      </c>
      <c r="JM296" s="78">
        <v>2.1513899941354886E-2</v>
      </c>
      <c r="JN296" s="79">
        <v>0</v>
      </c>
      <c r="JP296" s="180" t="s">
        <v>22</v>
      </c>
      <c r="JQ296" s="103">
        <v>2005</v>
      </c>
      <c r="JR296" s="78">
        <v>3.9709162398061881E-2</v>
      </c>
      <c r="JS296" s="78">
        <v>6.8109034682674457E-3</v>
      </c>
      <c r="JT296" s="78">
        <v>7.596125849649471E-3</v>
      </c>
      <c r="JU296" s="78">
        <v>-1.0456957318454529E-2</v>
      </c>
      <c r="JV296" s="78">
        <v>-5.6630340986017852E-2</v>
      </c>
      <c r="JW296" s="78">
        <v>2.834886140915277E-2</v>
      </c>
      <c r="JX296" s="78">
        <v>-3.2405537240779339E-2</v>
      </c>
      <c r="JY296" s="78">
        <v>-7.830047870042689E-2</v>
      </c>
      <c r="JZ296" s="78">
        <v>-5.4365974153523164E-3</v>
      </c>
      <c r="KA296" s="78">
        <v>2.2421272897700101E-3</v>
      </c>
      <c r="KB296" s="78">
        <v>3.3891541118367507E-2</v>
      </c>
      <c r="KC296" s="78">
        <v>-4.7157561645660706E-3</v>
      </c>
      <c r="KD296" s="79">
        <v>0</v>
      </c>
      <c r="KF296" s="180" t="s">
        <v>22</v>
      </c>
      <c r="KG296" s="103">
        <v>2005</v>
      </c>
      <c r="KH296" s="78">
        <v>-5.3337118882043288E-2</v>
      </c>
      <c r="KI296" s="78">
        <v>-4.0394215771078025E-2</v>
      </c>
      <c r="KJ296" s="78">
        <v>-5.7263196039248621E-3</v>
      </c>
      <c r="KK296" s="78">
        <v>4.5512495547425591E-2</v>
      </c>
      <c r="KL296" s="78">
        <v>9.940181856745442E-2</v>
      </c>
      <c r="KM296" s="78">
        <v>-5.8945637941097528E-2</v>
      </c>
      <c r="KN296" s="78">
        <v>1.988184416728013E-2</v>
      </c>
      <c r="KO296" s="78">
        <v>9.1309333947156679E-2</v>
      </c>
      <c r="KP296" s="78">
        <v>-7.0466065413747579E-3</v>
      </c>
      <c r="KQ296" s="78">
        <v>-1.2792166400651325E-2</v>
      </c>
      <c r="KR296" s="78">
        <v>-2.5926526762193092E-2</v>
      </c>
      <c r="KS296" s="78">
        <v>8.3631588980561389E-3</v>
      </c>
      <c r="KT296" s="79">
        <v>0</v>
      </c>
    </row>
    <row r="297" spans="1:307" s="50" customFormat="1" ht="15" customHeight="1" thickBot="1" x14ac:dyDescent="0.3">
      <c r="A297" s="181" t="s">
        <v>22</v>
      </c>
      <c r="B297" s="100">
        <v>2006</v>
      </c>
      <c r="C297" s="72">
        <v>-5.2885371753046286E-2</v>
      </c>
      <c r="D297" s="72">
        <v>0.11241790743984642</v>
      </c>
      <c r="E297" s="72">
        <v>6.0089404420480781E-2</v>
      </c>
      <c r="F297" s="72">
        <v>4.8835310588067782E-2</v>
      </c>
      <c r="G297" s="72">
        <v>6.4434556758308489E-2</v>
      </c>
      <c r="H297" s="72">
        <v>7.0979172842332974E-2</v>
      </c>
      <c r="I297" s="72">
        <v>-1.4729947575899082E-2</v>
      </c>
      <c r="J297" s="72">
        <v>5.8066206684923974E-2</v>
      </c>
      <c r="K297" s="72">
        <v>4.9876824868566082E-3</v>
      </c>
      <c r="L297" s="72">
        <v>1.4605706688582706E-2</v>
      </c>
      <c r="M297" s="72">
        <v>3.9620993403048199E-2</v>
      </c>
      <c r="N297" s="72">
        <v>0.12787949178966349</v>
      </c>
      <c r="O297" s="73">
        <v>5.9714013494089745E-2</v>
      </c>
      <c r="Q297" s="181" t="s">
        <v>22</v>
      </c>
      <c r="R297" s="100">
        <v>2006</v>
      </c>
      <c r="S297" s="72">
        <v>-6.6028203663840448E-2</v>
      </c>
      <c r="T297" s="72">
        <v>4.3967457157694304E-2</v>
      </c>
      <c r="U297" s="72">
        <v>8.1875819851333631E-2</v>
      </c>
      <c r="V297" s="72">
        <v>2.1631188240499484E-2</v>
      </c>
      <c r="W297" s="72">
        <v>9.5834869148544041E-2</v>
      </c>
      <c r="X297" s="72">
        <v>8.744394618834081E-2</v>
      </c>
      <c r="Y297" s="72">
        <v>0.10343778521448128</v>
      </c>
      <c r="Z297" s="72">
        <v>1.9931878390311446E-2</v>
      </c>
      <c r="AA297" s="72">
        <v>2.7129679869777535E-2</v>
      </c>
      <c r="AB297" s="72">
        <v>3.2767094938346127E-2</v>
      </c>
      <c r="AC297" s="72">
        <v>5.2769505658129837E-2</v>
      </c>
      <c r="AD297" s="72">
        <v>0.12151536812008577</v>
      </c>
      <c r="AE297" s="73">
        <v>3.0955715458540589E-2</v>
      </c>
      <c r="AG297" s="181" t="s">
        <v>22</v>
      </c>
      <c r="AH297" s="100">
        <v>2006</v>
      </c>
      <c r="AI297" s="72">
        <v>-2.9565001653986105E-2</v>
      </c>
      <c r="AJ297" s="72">
        <v>8.4601004841190642E-3</v>
      </c>
      <c r="AK297" s="72">
        <v>1.7401995554925047E-2</v>
      </c>
      <c r="AL297" s="72">
        <v>-4.7472577179690154E-2</v>
      </c>
      <c r="AM297" s="72">
        <v>2.0964924069345518E-2</v>
      </c>
      <c r="AN297" s="72">
        <v>6.4537528899802465E-2</v>
      </c>
      <c r="AO297" s="72">
        <v>7.0653822815533979E-2</v>
      </c>
      <c r="AP297" s="72">
        <v>-1.7762069910509257E-2</v>
      </c>
      <c r="AQ297" s="72">
        <v>4.6838998832181296E-2</v>
      </c>
      <c r="AR297" s="72">
        <v>1.5423193184940918E-2</v>
      </c>
      <c r="AS297" s="72">
        <v>7.8187586118499061E-3</v>
      </c>
      <c r="AT297" s="72">
        <v>0.13249358525775601</v>
      </c>
      <c r="AU297" s="73">
        <v>6.3805815088815322E-3</v>
      </c>
      <c r="AW297" s="181" t="s">
        <v>22</v>
      </c>
      <c r="AX297" s="100">
        <v>2006</v>
      </c>
      <c r="AY297" s="72">
        <v>0.49659224847430228</v>
      </c>
      <c r="AZ297" s="72">
        <v>0.49946608704315099</v>
      </c>
      <c r="BA297" s="72">
        <v>0.41451791010511441</v>
      </c>
      <c r="BB297" s="72">
        <v>0.37353681450213588</v>
      </c>
      <c r="BC297" s="72">
        <v>0.41416561254662715</v>
      </c>
      <c r="BD297" s="72">
        <v>0.46731277413422345</v>
      </c>
      <c r="BE297" s="72">
        <v>0.50607607049397674</v>
      </c>
      <c r="BF297" s="72">
        <v>0.28633565094808106</v>
      </c>
      <c r="BG297" s="72">
        <v>0.86827647453602119</v>
      </c>
      <c r="BH297" s="72">
        <v>0.88718546751177385</v>
      </c>
      <c r="BI297" s="72">
        <v>0.61200602803541726</v>
      </c>
      <c r="BJ297" s="72">
        <v>0.58178306614293651</v>
      </c>
      <c r="BK297" s="73">
        <v>0.48632077884509439</v>
      </c>
      <c r="BM297" s="181" t="s">
        <v>22</v>
      </c>
      <c r="BN297" s="100">
        <v>2006</v>
      </c>
      <c r="BO297" s="72">
        <v>-3.1019851967871544E-2</v>
      </c>
      <c r="BP297" s="72">
        <v>2.2251347905683193E-2</v>
      </c>
      <c r="BQ297" s="72">
        <v>3.4002969428014035E-2</v>
      </c>
      <c r="BR297" s="72">
        <v>7.982934675892053E-3</v>
      </c>
      <c r="BS297" s="72">
        <v>4.1232199303400684E-2</v>
      </c>
      <c r="BT297" s="72">
        <v>4.1413102061597991E-2</v>
      </c>
      <c r="BU297" s="72">
        <v>5.1130878302209214E-2</v>
      </c>
      <c r="BV297" s="72">
        <v>5.6343242217505481E-3</v>
      </c>
      <c r="BW297" s="72">
        <v>2.3464769375130586E-2</v>
      </c>
      <c r="BX297" s="72">
        <v>2.9092134327127993E-2</v>
      </c>
      <c r="BY297" s="72">
        <v>3.1780157311461998E-2</v>
      </c>
      <c r="BZ297" s="72">
        <v>7.448841777973518E-2</v>
      </c>
      <c r="CA297" s="73">
        <v>1.5071730082302367E-2</v>
      </c>
      <c r="CC297" s="181" t="s">
        <v>22</v>
      </c>
      <c r="CD297" s="100">
        <v>2006</v>
      </c>
      <c r="CE297" s="72">
        <v>-1.5675452584839367E-2</v>
      </c>
      <c r="CF297" s="72">
        <v>4.1785556471275395E-3</v>
      </c>
      <c r="CG297" s="72">
        <v>1.0174959246586764E-2</v>
      </c>
      <c r="CH297" s="72">
        <v>-2.9952944032021724E-2</v>
      </c>
      <c r="CI297" s="72">
        <v>1.1944930247805989E-2</v>
      </c>
      <c r="CJ297" s="72">
        <v>3.3972814158152238E-2</v>
      </c>
      <c r="CK297" s="72">
        <v>3.5728558237642011E-2</v>
      </c>
      <c r="CL297" s="72">
        <v>-1.2741105063871683E-2</v>
      </c>
      <c r="CM297" s="72">
        <v>6.327414816643207E-3</v>
      </c>
      <c r="CN297" s="72">
        <v>1.729772735743373E-3</v>
      </c>
      <c r="CO297" s="72">
        <v>3.1099523502423287E-3</v>
      </c>
      <c r="CP297" s="72">
        <v>5.1275565804763341E-2</v>
      </c>
      <c r="CQ297" s="73">
        <v>3.2740016464716652E-3</v>
      </c>
      <c r="CS297" s="181" t="s">
        <v>22</v>
      </c>
      <c r="CT297" s="100">
        <v>2006</v>
      </c>
      <c r="CU297" s="72">
        <v>-6.1900672003353738E-3</v>
      </c>
      <c r="CV297" s="72">
        <v>8.5988003887035674E-2</v>
      </c>
      <c r="CW297" s="72">
        <v>1.5911475745879984E-2</v>
      </c>
      <c r="CX297" s="72">
        <v>7.0805319944197448E-2</v>
      </c>
      <c r="CY297" s="72">
        <v>1.1257427207101817E-2</v>
      </c>
      <c r="CZ297" s="72">
        <v>-4.4067433774172549E-3</v>
      </c>
      <c r="DA297" s="72">
        <v>-0.1015893841157503</v>
      </c>
      <c r="DB297" s="72">
        <v>6.5172987527045118E-2</v>
      </c>
      <c r="DC297" s="72">
        <v>-2.4804501704917187E-2</v>
      </c>
      <c r="DD297" s="72">
        <v>-1.6216200374288659E-2</v>
      </c>
      <c r="DE297" s="72">
        <v>4.7308837413438717E-3</v>
      </c>
      <c r="DF297" s="72">
        <v>2.1155082051649635E-3</v>
      </c>
      <c r="DG297" s="73">
        <v>4.1368281765315713E-2</v>
      </c>
      <c r="DJ297" s="182" t="s">
        <v>22</v>
      </c>
      <c r="DK297" s="101">
        <v>2006</v>
      </c>
      <c r="DL297" s="74">
        <v>9.6509058138460873E-3</v>
      </c>
      <c r="DM297" s="74">
        <v>6.3507720753033001E-2</v>
      </c>
      <c r="DN297" s="74">
        <v>-2.6706284682157948E-2</v>
      </c>
      <c r="DO297" s="74">
        <v>2.6147756551454449E-2</v>
      </c>
      <c r="DP297" s="74">
        <v>-3.7575389705812631E-2</v>
      </c>
      <c r="DQ297" s="74">
        <v>-2.2671472316525599E-2</v>
      </c>
      <c r="DR297" s="74">
        <v>-0.11664409963680404</v>
      </c>
      <c r="DS297" s="74">
        <v>3.6976959724381794E-2</v>
      </c>
      <c r="DT297" s="74">
        <v>-2.2277311612081338E-2</v>
      </c>
      <c r="DU297" s="74">
        <v>-1.8639974827469801E-2</v>
      </c>
      <c r="DV297" s="74">
        <v>-1.5239292490644638E-2</v>
      </c>
      <c r="DW297" s="74">
        <v>-9.175199850252733E-3</v>
      </c>
      <c r="DX297" s="75">
        <v>2.690980802493859E-2</v>
      </c>
      <c r="DZ297" s="182" t="s">
        <v>22</v>
      </c>
      <c r="EA297" s="101">
        <v>2006</v>
      </c>
      <c r="EB297" s="74">
        <v>3.4511078059323262E-2</v>
      </c>
      <c r="EC297" s="74">
        <v>-3.587932577916042E-2</v>
      </c>
      <c r="ED297" s="74">
        <v>-6.5898626949517411E-2</v>
      </c>
      <c r="EE297" s="74">
        <v>-6.8076877166954042E-2</v>
      </c>
      <c r="EF297" s="74">
        <v>-7.6879115834093403E-2</v>
      </c>
      <c r="EG297" s="74">
        <v>-2.8549833492781149E-2</v>
      </c>
      <c r="EH297" s="74">
        <v>-4.0092237347922589E-2</v>
      </c>
      <c r="EI297" s="74">
        <v>-3.7339916883404184E-2</v>
      </c>
      <c r="EJ297" s="74">
        <v>1.8438591918665842E-2</v>
      </c>
      <c r="EK297" s="74">
        <v>-1.7849274988748626E-2</v>
      </c>
      <c r="EL297" s="74">
        <v>-4.5363339073087525E-2</v>
      </c>
      <c r="EM297" s="74">
        <v>-5.1217896484759872E-3</v>
      </c>
      <c r="EN297" s="75">
        <v>-2.4772649415307983E-2</v>
      </c>
      <c r="EP297" s="182" t="s">
        <v>22</v>
      </c>
      <c r="EQ297" s="101">
        <v>2006</v>
      </c>
      <c r="ER297" s="74">
        <v>1.8297877135334942E-2</v>
      </c>
      <c r="ES297" s="74">
        <v>-1.7721274071279637E-2</v>
      </c>
      <c r="ET297" s="74">
        <v>-3.8530974307001073E-2</v>
      </c>
      <c r="EU297" s="74">
        <v>-4.2953279825915298E-2</v>
      </c>
      <c r="EV297" s="74">
        <v>-4.3802480424624333E-2</v>
      </c>
      <c r="EW297" s="74">
        <v>-1.502874690170254E-2</v>
      </c>
      <c r="EX297" s="74">
        <v>-2.0274031607638392E-2</v>
      </c>
      <c r="EY297" s="74">
        <v>-2.678470507574128E-2</v>
      </c>
      <c r="EZ297" s="74">
        <v>2.4908435836174486E-3</v>
      </c>
      <c r="FA297" s="74">
        <v>-2.0018675029286259E-3</v>
      </c>
      <c r="FB297" s="74">
        <v>-1.8043506644568146E-2</v>
      </c>
      <c r="FC297" s="74">
        <v>-1.9821537899187658E-3</v>
      </c>
      <c r="FD297" s="75">
        <v>-1.271133279314551E-2</v>
      </c>
      <c r="FF297" s="182" t="s">
        <v>22</v>
      </c>
      <c r="FG297" s="101">
        <v>2006</v>
      </c>
      <c r="FH297" s="74">
        <v>-8.6469713214888545E-3</v>
      </c>
      <c r="FI297" s="74">
        <v>8.1228994824312645E-2</v>
      </c>
      <c r="FJ297" s="74">
        <v>1.1824689624843124E-2</v>
      </c>
      <c r="FK297" s="74">
        <v>6.9101036377369751E-2</v>
      </c>
      <c r="FL297" s="74">
        <v>6.2270907188117022E-3</v>
      </c>
      <c r="FM297" s="74">
        <v>-7.6427254148230591E-3</v>
      </c>
      <c r="FN297" s="74">
        <v>-9.6370068029165645E-2</v>
      </c>
      <c r="FO297" s="74">
        <v>6.3761664800123075E-2</v>
      </c>
      <c r="FP297" s="74">
        <v>-2.4768155195698787E-2</v>
      </c>
      <c r="FQ297" s="74">
        <v>-1.6638107324541174E-2</v>
      </c>
      <c r="FR297" s="74">
        <v>2.8042141539235087E-3</v>
      </c>
      <c r="FS297" s="74">
        <v>-7.1930460603339668E-3</v>
      </c>
      <c r="FT297" s="75">
        <v>3.96211408180841E-2</v>
      </c>
      <c r="FW297" s="183" t="s">
        <v>22</v>
      </c>
      <c r="FX297" s="102">
        <v>2006</v>
      </c>
      <c r="FY297" s="76">
        <v>-0.80882928236896712</v>
      </c>
      <c r="FZ297" s="76">
        <v>5.6911551298024894E-2</v>
      </c>
      <c r="GA297" s="76">
        <v>0.13764260770108092</v>
      </c>
      <c r="GB297" s="76">
        <v>0.43484862654590334</v>
      </c>
      <c r="GC297" s="76">
        <v>-0.45570741508675849</v>
      </c>
      <c r="GD297" s="76">
        <v>0.2589510470101774</v>
      </c>
      <c r="GE297" s="76">
        <v>0.70470125083804336</v>
      </c>
      <c r="GF297" s="76">
        <v>1.3173440516793051</v>
      </c>
      <c r="GG297" s="76">
        <v>-3.9715828222772295E-2</v>
      </c>
      <c r="GH297" s="76">
        <v>-0.3513974624774403</v>
      </c>
      <c r="GI297" s="76">
        <v>-0.30209718803248053</v>
      </c>
      <c r="GJ297" s="76">
        <v>-0.23418422697729471</v>
      </c>
      <c r="GK297" s="77">
        <v>0</v>
      </c>
      <c r="GM297" s="183" t="s">
        <v>22</v>
      </c>
      <c r="GN297" s="102">
        <v>2006</v>
      </c>
      <c r="GO297" s="76">
        <v>-0.71864850676373249</v>
      </c>
      <c r="GP297" s="76">
        <v>0.21467433279166018</v>
      </c>
      <c r="GQ297" s="76">
        <v>-0.78606685404841536</v>
      </c>
      <c r="GR297" s="76">
        <v>-0.62332422019324318</v>
      </c>
      <c r="GS297" s="76">
        <v>-0.49056918503022867</v>
      </c>
      <c r="GT297" s="76">
        <v>0.82729968155761047</v>
      </c>
      <c r="GU297" s="76">
        <v>-0.2187510599972691</v>
      </c>
      <c r="GV297" s="76">
        <v>4.9636560987300697</v>
      </c>
      <c r="GW297" s="76">
        <v>-0.34520744920660662</v>
      </c>
      <c r="GX297" s="76">
        <v>-0.53626877145044938</v>
      </c>
      <c r="GY297" s="76">
        <v>-0.65921800479014558</v>
      </c>
      <c r="GZ297" s="76">
        <v>-0.57910560772954345</v>
      </c>
      <c r="HA297" s="77">
        <v>0</v>
      </c>
      <c r="HC297" s="183" t="s">
        <v>22</v>
      </c>
      <c r="HD297" s="102">
        <v>2006</v>
      </c>
      <c r="HE297" s="76">
        <v>-0.36177322892723074</v>
      </c>
      <c r="HF297" s="76">
        <v>0.10745178380361048</v>
      </c>
      <c r="HG297" s="76">
        <v>-0.46022806450536424</v>
      </c>
      <c r="HH297" s="76">
        <v>-0.39048967658023126</v>
      </c>
      <c r="HI297" s="76">
        <v>-0.28739229801568439</v>
      </c>
      <c r="HJ297" s="76">
        <v>0.44069197232856389</v>
      </c>
      <c r="HK297" s="76">
        <v>-0.10804638313745901</v>
      </c>
      <c r="HL297" s="76">
        <v>3.542384398617783</v>
      </c>
      <c r="HM297" s="76">
        <v>-4.5471942225921616E-2</v>
      </c>
      <c r="HN297" s="76">
        <v>-6.0498910739217843E-2</v>
      </c>
      <c r="HO297" s="76">
        <v>-0.25577261206909591</v>
      </c>
      <c r="HP297" s="76">
        <v>-0.24219177164408104</v>
      </c>
      <c r="HQ297" s="77">
        <v>0</v>
      </c>
      <c r="HS297" s="183" t="s">
        <v>22</v>
      </c>
      <c r="HT297" s="102">
        <v>2006</v>
      </c>
      <c r="HU297" s="76">
        <v>-0.44705605344173638</v>
      </c>
      <c r="HV297" s="76">
        <v>-5.0540232505585585E-2</v>
      </c>
      <c r="HW297" s="76">
        <v>0.59787067220644519</v>
      </c>
      <c r="HX297" s="76">
        <v>0.82533830312613454</v>
      </c>
      <c r="HY297" s="76">
        <v>-0.16831511707107411</v>
      </c>
      <c r="HZ297" s="76">
        <v>-0.18174092531838648</v>
      </c>
      <c r="IA297" s="76">
        <v>0.81274763397550243</v>
      </c>
      <c r="IB297" s="76">
        <v>-2.2250403469384779</v>
      </c>
      <c r="IC297" s="76">
        <v>5.7561140031493208E-3</v>
      </c>
      <c r="ID297" s="76">
        <v>-0.29089855173822243</v>
      </c>
      <c r="IE297" s="76">
        <v>-4.6324575963384629E-2</v>
      </c>
      <c r="IF297" s="76">
        <v>8.0075446667863259E-3</v>
      </c>
      <c r="IG297" s="77">
        <v>0</v>
      </c>
      <c r="IJ297" s="180" t="s">
        <v>22</v>
      </c>
      <c r="IK297" s="103">
        <v>2006</v>
      </c>
      <c r="IL297" s="78">
        <v>3.5006778331539978E-3</v>
      </c>
      <c r="IM297" s="78">
        <v>2.4892935536042493E-3</v>
      </c>
      <c r="IN297" s="78">
        <v>-5.8680372842182943E-2</v>
      </c>
      <c r="IO297" s="78">
        <v>1.1297554896261053E-2</v>
      </c>
      <c r="IP297" s="78">
        <v>-4.717241978419362E-2</v>
      </c>
      <c r="IQ297" s="78">
        <v>-6.662138840219517E-2</v>
      </c>
      <c r="IR297" s="78">
        <v>-0.2190661516179423</v>
      </c>
      <c r="IS297" s="78">
        <v>5.1328722392448567E-2</v>
      </c>
      <c r="IT297" s="78">
        <v>-1.9591348979856812E-2</v>
      </c>
      <c r="IU297" s="78">
        <v>-2.4322745611546404E-2</v>
      </c>
      <c r="IV297" s="78">
        <v>-4.0314918229311658E-6</v>
      </c>
      <c r="IW297" s="78">
        <v>-5.678646431339196E-2</v>
      </c>
      <c r="IX297" s="79">
        <v>0</v>
      </c>
      <c r="IZ297" s="180" t="s">
        <v>22</v>
      </c>
      <c r="JA297" s="103">
        <v>2006</v>
      </c>
      <c r="JB297" s="78">
        <v>1.8211551828743788E-2</v>
      </c>
      <c r="JC297" s="78">
        <v>-1.4553458257082846E-2</v>
      </c>
      <c r="JD297" s="78">
        <v>-1.160102002171759E-2</v>
      </c>
      <c r="JE297" s="78">
        <v>-2.0739596774400182E-2</v>
      </c>
      <c r="JF297" s="78">
        <v>-2.7116176979627815E-2</v>
      </c>
      <c r="JG297" s="78">
        <v>-1.3866129253866766E-2</v>
      </c>
      <c r="JH297" s="78">
        <v>-2.4637645566142813E-2</v>
      </c>
      <c r="JI297" s="78">
        <v>-4.922967111669152E-2</v>
      </c>
      <c r="JJ297" s="78">
        <v>2.4124646854645826E-2</v>
      </c>
      <c r="JK297" s="78">
        <v>1.8464085439211519E-3</v>
      </c>
      <c r="JL297" s="78">
        <v>-9.6229754815477797E-3</v>
      </c>
      <c r="JM297" s="78">
        <v>6.4013258047601607E-3</v>
      </c>
      <c r="JN297" s="79">
        <v>0</v>
      </c>
      <c r="JP297" s="180" t="s">
        <v>22</v>
      </c>
      <c r="JQ297" s="103">
        <v>2006</v>
      </c>
      <c r="JR297" s="78">
        <v>4.8656533722023776E-2</v>
      </c>
      <c r="JS297" s="78">
        <v>-4.2492152750588791E-3</v>
      </c>
      <c r="JT297" s="78">
        <v>-8.0024854821307279E-3</v>
      </c>
      <c r="JU297" s="78">
        <v>-7.5821395330492591E-3</v>
      </c>
      <c r="JV297" s="78">
        <v>-3.0787020051091518E-2</v>
      </c>
      <c r="JW297" s="78">
        <v>3.1841389056907476E-3</v>
      </c>
      <c r="JX297" s="78">
        <v>-7.6032703451688055E-3</v>
      </c>
      <c r="JY297" s="78">
        <v>-7.1793820757362514E-2</v>
      </c>
      <c r="JZ297" s="78">
        <v>5.6634442129252296E-3</v>
      </c>
      <c r="KA297" s="78">
        <v>-5.0258847535877144E-4</v>
      </c>
      <c r="KB297" s="78">
        <v>8.9481095210263151E-3</v>
      </c>
      <c r="KC297" s="78">
        <v>-3.3873473472250587E-2</v>
      </c>
      <c r="KD297" s="79">
        <v>0</v>
      </c>
      <c r="KF297" s="180" t="s">
        <v>22</v>
      </c>
      <c r="KG297" s="103">
        <v>2006</v>
      </c>
      <c r="KH297" s="78">
        <v>-4.5155855888869778E-2</v>
      </c>
      <c r="KI297" s="78">
        <v>6.7385088286631284E-3</v>
      </c>
      <c r="KJ297" s="78">
        <v>-5.0677887360052215E-2</v>
      </c>
      <c r="KK297" s="78">
        <v>1.8879694429310312E-2</v>
      </c>
      <c r="KL297" s="78">
        <v>-1.6385399733102102E-2</v>
      </c>
      <c r="KM297" s="78">
        <v>-6.9805527307885917E-2</v>
      </c>
      <c r="KN297" s="78">
        <v>-0.21146288127277349</v>
      </c>
      <c r="KO297" s="78">
        <v>0.12312254314981108</v>
      </c>
      <c r="KP297" s="78">
        <v>-2.5254793192782041E-2</v>
      </c>
      <c r="KQ297" s="78">
        <v>-2.3820157136187632E-2</v>
      </c>
      <c r="KR297" s="78">
        <v>-8.9521410128492462E-3</v>
      </c>
      <c r="KS297" s="78">
        <v>-2.2912990841141373E-2</v>
      </c>
      <c r="KT297" s="79">
        <v>0</v>
      </c>
    </row>
    <row r="298" spans="1:307" s="50" customFormat="1" ht="15" customHeight="1" thickBot="1" x14ac:dyDescent="0.3">
      <c r="A298" s="181" t="s">
        <v>22</v>
      </c>
      <c r="B298" s="100">
        <v>2007</v>
      </c>
      <c r="C298" s="72">
        <v>3.7442758954764746E-2</v>
      </c>
      <c r="D298" s="72">
        <v>0.12310528980742821</v>
      </c>
      <c r="E298" s="72">
        <v>3.1037683551732458E-2</v>
      </c>
      <c r="F298" s="72">
        <v>4.6306010972275449E-2</v>
      </c>
      <c r="G298" s="72">
        <v>8.7100279414419141E-2</v>
      </c>
      <c r="H298" s="72">
        <v>2.6527613753689172E-2</v>
      </c>
      <c r="I298" s="72">
        <v>0.32936944706808141</v>
      </c>
      <c r="J298" s="72">
        <v>4.539499423429795E-2</v>
      </c>
      <c r="K298" s="72">
        <v>2.1485389255723759E-2</v>
      </c>
      <c r="L298" s="72">
        <v>9.7170209976388394E-3</v>
      </c>
      <c r="M298" s="72">
        <v>1.3313046236292592E-2</v>
      </c>
      <c r="N298" s="72">
        <v>7.7138380609668641E-2</v>
      </c>
      <c r="O298" s="73">
        <v>6.9694014800478099E-2</v>
      </c>
      <c r="Q298" s="181" t="s">
        <v>22</v>
      </c>
      <c r="R298" s="100">
        <v>2007</v>
      </c>
      <c r="S298" s="72">
        <v>-2.6007392049039936E-2</v>
      </c>
      <c r="T298" s="72">
        <v>4.6227505365692589E-2</v>
      </c>
      <c r="U298" s="72">
        <v>0.12626552053486151</v>
      </c>
      <c r="V298" s="72">
        <v>8.9684493175206978E-2</v>
      </c>
      <c r="W298" s="72">
        <v>6.6735466116271069E-2</v>
      </c>
      <c r="X298" s="72">
        <v>5.4750971388202049E-2</v>
      </c>
      <c r="Y298" s="72">
        <v>9.4988986784140972E-2</v>
      </c>
      <c r="Z298" s="72">
        <v>0.10185814638567868</v>
      </c>
      <c r="AA298" s="72">
        <v>2.3627887264250899E-2</v>
      </c>
      <c r="AB298" s="72">
        <v>-9.7518502394427515E-3</v>
      </c>
      <c r="AC298" s="72">
        <v>-5.1484674329501916E-3</v>
      </c>
      <c r="AD298" s="72">
        <v>-2.1913805697589481E-2</v>
      </c>
      <c r="AE298" s="73">
        <v>4.2697504854240689E-2</v>
      </c>
      <c r="AG298" s="181" t="s">
        <v>22</v>
      </c>
      <c r="AH298" s="100">
        <v>2007</v>
      </c>
      <c r="AI298" s="72">
        <v>5.6478036319209196E-2</v>
      </c>
      <c r="AJ298" s="72">
        <v>6.9267073556822392E-2</v>
      </c>
      <c r="AK298" s="72">
        <v>0.21231413053156442</v>
      </c>
      <c r="AL298" s="72">
        <v>0.10141608147700321</v>
      </c>
      <c r="AM298" s="72">
        <v>0.14731853006103104</v>
      </c>
      <c r="AN298" s="72">
        <v>0.10580528202381442</v>
      </c>
      <c r="AO298" s="72">
        <v>0.10664267823755601</v>
      </c>
      <c r="AP298" s="72">
        <v>1.9358770484778656E-2</v>
      </c>
      <c r="AQ298" s="72">
        <v>0.12692570275164</v>
      </c>
      <c r="AR298" s="72">
        <v>4.0881236261906345E-2</v>
      </c>
      <c r="AS298" s="72">
        <v>7.4181568517304869E-2</v>
      </c>
      <c r="AT298" s="72">
        <v>7.7288101368065021E-2</v>
      </c>
      <c r="AU298" s="73">
        <v>6.4088970005073867E-2</v>
      </c>
      <c r="AW298" s="181" t="s">
        <v>22</v>
      </c>
      <c r="AX298" s="100">
        <v>2007</v>
      </c>
      <c r="AY298" s="72">
        <v>0.48188472718602343</v>
      </c>
      <c r="AZ298" s="72">
        <v>0.50278259080469412</v>
      </c>
      <c r="BA298" s="72">
        <v>0.43248692964106766</v>
      </c>
      <c r="BB298" s="72">
        <v>0.37990770381839789</v>
      </c>
      <c r="BC298" s="72">
        <v>0.50951000728240281</v>
      </c>
      <c r="BD298" s="72">
        <v>0.46873745583173698</v>
      </c>
      <c r="BE298" s="72">
        <v>0.43402825516130877</v>
      </c>
      <c r="BF298" s="72">
        <v>0.31692440965215557</v>
      </c>
      <c r="BG298" s="72">
        <v>0.86917800373265874</v>
      </c>
      <c r="BH298" s="72">
        <v>0.88567017043463991</v>
      </c>
      <c r="BI298" s="72">
        <v>0.65038254206420254</v>
      </c>
      <c r="BJ298" s="72">
        <v>0.60780930910407216</v>
      </c>
      <c r="BK298" s="73">
        <v>0.49263332999105702</v>
      </c>
      <c r="BM298" s="181" t="s">
        <v>22</v>
      </c>
      <c r="BN298" s="100">
        <v>2007</v>
      </c>
      <c r="BO298" s="72">
        <v>-1.27238171584785E-2</v>
      </c>
      <c r="BP298" s="72">
        <v>2.3165728066484783E-2</v>
      </c>
      <c r="BQ298" s="72">
        <v>5.3473753493049316E-2</v>
      </c>
      <c r="BR298" s="72">
        <v>3.3786144880607515E-2</v>
      </c>
      <c r="BS298" s="72">
        <v>3.0820961514762952E-2</v>
      </c>
      <c r="BT298" s="72">
        <v>2.5624829679393123E-2</v>
      </c>
      <c r="BU298" s="72">
        <v>4.4649778682691835E-2</v>
      </c>
      <c r="BV298" s="72">
        <v>3.0723475780626147E-2</v>
      </c>
      <c r="BW298" s="72">
        <v>2.0526189269650115E-2</v>
      </c>
      <c r="BX298" s="72">
        <v>-8.6443113387025833E-3</v>
      </c>
      <c r="BY298" s="72">
        <v>-3.2496832204432263E-3</v>
      </c>
      <c r="BZ298" s="72">
        <v>-1.3034248085248452E-2</v>
      </c>
      <c r="CA298" s="73">
        <v>2.089944890705522E-2</v>
      </c>
      <c r="CC298" s="181" t="s">
        <v>22</v>
      </c>
      <c r="CD298" s="100">
        <v>2007</v>
      </c>
      <c r="CE298" s="72">
        <v>2.8846807234782272E-2</v>
      </c>
      <c r="CF298" s="72">
        <v>3.4555657111465049E-2</v>
      </c>
      <c r="CG298" s="72">
        <v>0.12239858247819557</v>
      </c>
      <c r="CH298" s="72">
        <v>6.3210386147804859E-2</v>
      </c>
      <c r="CI298" s="72">
        <v>7.9281262777818828E-2</v>
      </c>
      <c r="CJ298" s="72">
        <v>5.6285752738812034E-2</v>
      </c>
      <c r="CK298" s="72">
        <v>5.6515056682260423E-2</v>
      </c>
      <c r="CL298" s="72">
        <v>1.3519583956881834E-2</v>
      </c>
      <c r="CM298" s="72">
        <v>1.6661887425021893E-2</v>
      </c>
      <c r="CN298" s="72">
        <v>4.6429711653363263E-3</v>
      </c>
      <c r="CO298" s="72">
        <v>2.7358586413151136E-2</v>
      </c>
      <c r="CP298" s="72">
        <v>3.1317433325680995E-2</v>
      </c>
      <c r="CQ298" s="73">
        <v>3.2718889746301903E-2</v>
      </c>
      <c r="CS298" s="181" t="s">
        <v>22</v>
      </c>
      <c r="CT298" s="100">
        <v>2007</v>
      </c>
      <c r="CU298" s="72">
        <v>2.1319768878460973E-2</v>
      </c>
      <c r="CV298" s="72">
        <v>6.5383904629478379E-2</v>
      </c>
      <c r="CW298" s="72">
        <v>-0.14483465241951243</v>
      </c>
      <c r="CX298" s="72">
        <v>-5.0690520056136924E-2</v>
      </c>
      <c r="CY298" s="72">
        <v>-2.3001944878162636E-2</v>
      </c>
      <c r="CZ298" s="72">
        <v>-5.5382968664515989E-2</v>
      </c>
      <c r="DA298" s="72">
        <v>0.22820461170312917</v>
      </c>
      <c r="DB298" s="72">
        <v>1.1519344967899688E-3</v>
      </c>
      <c r="DC298" s="72">
        <v>-1.5702687438948249E-2</v>
      </c>
      <c r="DD298" s="72">
        <v>1.3718361171005094E-2</v>
      </c>
      <c r="DE298" s="72">
        <v>-1.0795856956415318E-2</v>
      </c>
      <c r="DF298" s="72">
        <v>5.8855195369236106E-2</v>
      </c>
      <c r="DG298" s="73">
        <v>1.6075676147120972E-2</v>
      </c>
      <c r="DJ298" s="182" t="s">
        <v>22</v>
      </c>
      <c r="DK298" s="101">
        <v>2007</v>
      </c>
      <c r="DL298" s="74">
        <v>6.4423939515338993E-2</v>
      </c>
      <c r="DM298" s="74">
        <v>7.1186933996617657E-2</v>
      </c>
      <c r="DN298" s="74">
        <v>-9.9146826252985043E-2</v>
      </c>
      <c r="DO298" s="74">
        <v>-4.7531413327945658E-2</v>
      </c>
      <c r="DP298" s="74">
        <v>1.4552135552569529E-2</v>
      </c>
      <c r="DQ298" s="74">
        <v>-2.9675770256138448E-2</v>
      </c>
      <c r="DR298" s="74">
        <v>0.20309399022929062</v>
      </c>
      <c r="DS298" s="74">
        <v>-6.1087002119275001E-2</v>
      </c>
      <c r="DT298" s="74">
        <v>-2.6501523636898376E-3</v>
      </c>
      <c r="DU298" s="74">
        <v>1.9563630170624156E-2</v>
      </c>
      <c r="DV298" s="74">
        <v>1.8530055454223631E-2</v>
      </c>
      <c r="DW298" s="74">
        <v>0.10074258179176493</v>
      </c>
      <c r="DX298" s="75">
        <v>2.4020749410982329E-2</v>
      </c>
      <c r="DZ298" s="182" t="s">
        <v>22</v>
      </c>
      <c r="EA298" s="101">
        <v>2007</v>
      </c>
      <c r="EB298" s="74">
        <v>8.395427480096268E-2</v>
      </c>
      <c r="EC298" s="74">
        <v>1.9837524176616064E-2</v>
      </c>
      <c r="ED298" s="74">
        <v>5.9240655788228493E-2</v>
      </c>
      <c r="EE298" s="74">
        <v>2.63613843471579E-3</v>
      </c>
      <c r="EF298" s="74">
        <v>7.0751693173573146E-2</v>
      </c>
      <c r="EG298" s="74">
        <v>4.5261368666805933E-2</v>
      </c>
      <c r="EH298" s="74">
        <v>1.5238114996823902E-3</v>
      </c>
      <c r="EI298" s="74">
        <v>-8.4471224378785334E-2</v>
      </c>
      <c r="EJ298" s="74">
        <v>0.10029882929183741</v>
      </c>
      <c r="EK298" s="74">
        <v>5.1031754194978539E-2</v>
      </c>
      <c r="EL298" s="74">
        <v>7.9711957339891421E-2</v>
      </c>
      <c r="EM298" s="74">
        <v>0.10089558350176993</v>
      </c>
      <c r="EN298" s="75">
        <v>1.8655026042938252E-2</v>
      </c>
      <c r="EP298" s="182" t="s">
        <v>22</v>
      </c>
      <c r="EQ298" s="101">
        <v>2007</v>
      </c>
      <c r="ER298" s="74">
        <v>4.2880612350461748E-2</v>
      </c>
      <c r="ES298" s="74">
        <v>9.8964579877220075E-3</v>
      </c>
      <c r="ET298" s="74">
        <v>3.4152094707044889E-2</v>
      </c>
      <c r="EU298" s="74">
        <v>1.6430464081304478E-3</v>
      </c>
      <c r="EV298" s="74">
        <v>3.8075886150546384E-2</v>
      </c>
      <c r="EW298" s="74">
        <v>2.4077911392237032E-2</v>
      </c>
      <c r="EX298" s="74">
        <v>8.0754060851504883E-4</v>
      </c>
      <c r="EY298" s="74">
        <v>-5.8992166409924225E-2</v>
      </c>
      <c r="EZ298" s="74">
        <v>1.3166504232733035E-2</v>
      </c>
      <c r="FA298" s="74">
        <v>5.7957876255469113E-3</v>
      </c>
      <c r="FB298" s="74">
        <v>2.9398225416817709E-2</v>
      </c>
      <c r="FC298" s="74">
        <v>4.0883275086868225E-2</v>
      </c>
      <c r="FD298" s="75">
        <v>9.523818845348345E-3</v>
      </c>
      <c r="FF298" s="182" t="s">
        <v>22</v>
      </c>
      <c r="FG298" s="101">
        <v>2007</v>
      </c>
      <c r="FH298" s="74">
        <v>2.1543327164877245E-2</v>
      </c>
      <c r="FI298" s="74">
        <v>6.1290476008895652E-2</v>
      </c>
      <c r="FJ298" s="74">
        <v>-0.13329892096002993</v>
      </c>
      <c r="FK298" s="74">
        <v>-4.9174459736076107E-2</v>
      </c>
      <c r="FL298" s="74">
        <v>-2.3523750597976855E-2</v>
      </c>
      <c r="FM298" s="74">
        <v>-5.3753681648375476E-2</v>
      </c>
      <c r="FN298" s="74">
        <v>0.20228644962077558</v>
      </c>
      <c r="FO298" s="74">
        <v>-2.0948357093507758E-3</v>
      </c>
      <c r="FP298" s="74">
        <v>-1.5816656596422871E-2</v>
      </c>
      <c r="FQ298" s="74">
        <v>1.3767842545077244E-2</v>
      </c>
      <c r="FR298" s="74">
        <v>-1.0868169962594078E-2</v>
      </c>
      <c r="FS298" s="74">
        <v>5.9859306704896705E-2</v>
      </c>
      <c r="FT298" s="75">
        <v>1.4496930565633984E-2</v>
      </c>
      <c r="FW298" s="183" t="s">
        <v>22</v>
      </c>
      <c r="FX298" s="102">
        <v>2007</v>
      </c>
      <c r="FY298" s="76">
        <v>-0.7698206334300105</v>
      </c>
      <c r="FZ298" s="76">
        <v>6.1296405596420349E-2</v>
      </c>
      <c r="GA298" s="76">
        <v>6.5064353220064833E-2</v>
      </c>
      <c r="GB298" s="76">
        <v>0.32566873556190257</v>
      </c>
      <c r="GC298" s="76">
        <v>-0.46180053677868299</v>
      </c>
      <c r="GD298" s="76">
        <v>0.21498657824959977</v>
      </c>
      <c r="GE298" s="76">
        <v>0.87598838856122063</v>
      </c>
      <c r="GF298" s="76">
        <v>1.1410899107893591</v>
      </c>
      <c r="GG298" s="76">
        <v>-5.3155572444048546E-2</v>
      </c>
      <c r="GH298" s="76">
        <v>-0.33702488735840602</v>
      </c>
      <c r="GI298" s="76">
        <v>-0.27591809286007529</v>
      </c>
      <c r="GJ298" s="76">
        <v>-0.18863093966646569</v>
      </c>
      <c r="GK298" s="77">
        <v>0</v>
      </c>
      <c r="GM298" s="183" t="s">
        <v>22</v>
      </c>
      <c r="GN298" s="102">
        <v>2007</v>
      </c>
      <c r="GO298" s="76">
        <v>-0.69947351844355932</v>
      </c>
      <c r="GP298" s="76">
        <v>0.22956377639339565</v>
      </c>
      <c r="GQ298" s="76">
        <v>-0.77211442506673</v>
      </c>
      <c r="GR298" s="76">
        <v>-0.6285246270846151</v>
      </c>
      <c r="GS298" s="76">
        <v>-0.46738177614552878</v>
      </c>
      <c r="GT298" s="76">
        <v>0.86899829834490894</v>
      </c>
      <c r="GU298" s="76">
        <v>-0.24322181289697048</v>
      </c>
      <c r="GV298" s="76">
        <v>4.3136467562747258</v>
      </c>
      <c r="GW298" s="76">
        <v>-0.29509051588622515</v>
      </c>
      <c r="GX298" s="76">
        <v>-0.52313265587505475</v>
      </c>
      <c r="GY298" s="76">
        <v>-0.63890597085462575</v>
      </c>
      <c r="GZ298" s="76">
        <v>-0.54472936504752212</v>
      </c>
      <c r="HA298" s="77">
        <v>0</v>
      </c>
      <c r="HC298" s="183" t="s">
        <v>22</v>
      </c>
      <c r="HD298" s="102">
        <v>2007</v>
      </c>
      <c r="HE298" s="76">
        <v>-0.36240791283453683</v>
      </c>
      <c r="HF298" s="76">
        <v>0.1141431061434147</v>
      </c>
      <c r="HG298" s="76">
        <v>-0.43818502803804177</v>
      </c>
      <c r="HH298" s="76">
        <v>-0.38974327921558416</v>
      </c>
      <c r="HI298" s="76">
        <v>-0.22924608397795807</v>
      </c>
      <c r="HJ298" s="76">
        <v>0.46166624685660756</v>
      </c>
      <c r="HK298" s="76">
        <v>-0.13765667382812807</v>
      </c>
      <c r="HL298" s="76">
        <v>2.9465468045944228</v>
      </c>
      <c r="HM298" s="76">
        <v>-3.860433036779555E-2</v>
      </c>
      <c r="HN298" s="76">
        <v>-5.980966738626918E-2</v>
      </c>
      <c r="HO298" s="76">
        <v>-0.22337268139019695</v>
      </c>
      <c r="HP298" s="76">
        <v>-0.21363778602928779</v>
      </c>
      <c r="HQ298" s="77">
        <v>0</v>
      </c>
      <c r="HS298" s="183" t="s">
        <v>22</v>
      </c>
      <c r="HT298" s="102">
        <v>2007</v>
      </c>
      <c r="HU298" s="76">
        <v>-0.40741272059547368</v>
      </c>
      <c r="HV298" s="76">
        <v>-5.2846700546994356E-2</v>
      </c>
      <c r="HW298" s="76">
        <v>0.50324938125810659</v>
      </c>
      <c r="HX298" s="76">
        <v>0.71541201477748673</v>
      </c>
      <c r="HY298" s="76">
        <v>-0.23255445280072493</v>
      </c>
      <c r="HZ298" s="76">
        <v>-0.2466796686070078</v>
      </c>
      <c r="IA298" s="76">
        <v>1.0136450623893487</v>
      </c>
      <c r="IB298" s="76">
        <v>-1.8054568938050637</v>
      </c>
      <c r="IC298" s="76">
        <v>-1.4551242076252996E-2</v>
      </c>
      <c r="ID298" s="76">
        <v>-0.27721521997213683</v>
      </c>
      <c r="IE298" s="76">
        <v>-5.2545411469878345E-2</v>
      </c>
      <c r="IF298" s="76">
        <v>2.5006846362822105E-2</v>
      </c>
      <c r="IG298" s="77">
        <v>0</v>
      </c>
      <c r="IJ298" s="180" t="s">
        <v>22</v>
      </c>
      <c r="IK298" s="103">
        <v>2007</v>
      </c>
      <c r="IL298" s="78">
        <v>3.9008648938956614E-2</v>
      </c>
      <c r="IM298" s="78">
        <v>4.3848542983954547E-3</v>
      </c>
      <c r="IN298" s="78">
        <v>-7.2578254481016083E-2</v>
      </c>
      <c r="IO298" s="78">
        <v>-0.10917989098400077</v>
      </c>
      <c r="IP298" s="78">
        <v>-6.0931216919244968E-3</v>
      </c>
      <c r="IQ298" s="78">
        <v>-4.3964468760577635E-2</v>
      </c>
      <c r="IR298" s="78">
        <v>0.17128713772317727</v>
      </c>
      <c r="IS298" s="78">
        <v>-0.17625414088994606</v>
      </c>
      <c r="IT298" s="78">
        <v>-1.3439744221276251E-2</v>
      </c>
      <c r="IU298" s="78">
        <v>1.4372575119034281E-2</v>
      </c>
      <c r="IV298" s="78">
        <v>2.6179095172405242E-2</v>
      </c>
      <c r="IW298" s="78">
        <v>4.5553287310829027E-2</v>
      </c>
      <c r="IX298" s="79">
        <v>0</v>
      </c>
      <c r="IZ298" s="180" t="s">
        <v>22</v>
      </c>
      <c r="JA298" s="103">
        <v>2007</v>
      </c>
      <c r="JB298" s="78">
        <v>1.917498832017317E-2</v>
      </c>
      <c r="JC298" s="78">
        <v>1.4889443601735469E-2</v>
      </c>
      <c r="JD298" s="78">
        <v>1.3952428981685361E-2</v>
      </c>
      <c r="JE298" s="78">
        <v>-5.2004068913719115E-3</v>
      </c>
      <c r="JF298" s="78">
        <v>2.3187408884699889E-2</v>
      </c>
      <c r="JG298" s="78">
        <v>4.169861678729847E-2</v>
      </c>
      <c r="JH298" s="78">
        <v>-2.4470752899701381E-2</v>
      </c>
      <c r="JI298" s="78">
        <v>-0.65000934245534392</v>
      </c>
      <c r="JJ298" s="78">
        <v>5.0116933320381474E-2</v>
      </c>
      <c r="JK298" s="78">
        <v>1.3136115575394625E-2</v>
      </c>
      <c r="JL298" s="78">
        <v>2.0312033935519835E-2</v>
      </c>
      <c r="JM298" s="78">
        <v>3.437624268202133E-2</v>
      </c>
      <c r="JN298" s="79">
        <v>0</v>
      </c>
      <c r="JP298" s="180" t="s">
        <v>22</v>
      </c>
      <c r="JQ298" s="103">
        <v>2007</v>
      </c>
      <c r="JR298" s="78">
        <v>-6.3468390730608837E-4</v>
      </c>
      <c r="JS298" s="78">
        <v>6.691322339804226E-3</v>
      </c>
      <c r="JT298" s="78">
        <v>2.2043036467322474E-2</v>
      </c>
      <c r="JU298" s="78">
        <v>7.4639736464710005E-4</v>
      </c>
      <c r="JV298" s="78">
        <v>5.8146214037726324E-2</v>
      </c>
      <c r="JW298" s="78">
        <v>2.0974274528043679E-2</v>
      </c>
      <c r="JX298" s="78">
        <v>-2.9610290690669061E-2</v>
      </c>
      <c r="JY298" s="78">
        <v>-0.59583759402336023</v>
      </c>
      <c r="JZ298" s="78">
        <v>6.8676118581260659E-3</v>
      </c>
      <c r="KA298" s="78">
        <v>6.8924335294866246E-4</v>
      </c>
      <c r="KB298" s="78">
        <v>3.2399930678898958E-2</v>
      </c>
      <c r="KC298" s="78">
        <v>2.8553985614793248E-2</v>
      </c>
      <c r="KD298" s="79">
        <v>0</v>
      </c>
      <c r="KF298" s="180" t="s">
        <v>22</v>
      </c>
      <c r="KG298" s="103">
        <v>2007</v>
      </c>
      <c r="KH298" s="78">
        <v>3.9643332846262702E-2</v>
      </c>
      <c r="KI298" s="78">
        <v>-2.3064680414087713E-3</v>
      </c>
      <c r="KJ298" s="78">
        <v>-9.4621290948338557E-2</v>
      </c>
      <c r="KK298" s="78">
        <v>-0.10992628834864787</v>
      </c>
      <c r="KL298" s="78">
        <v>-6.4239335729650821E-2</v>
      </c>
      <c r="KM298" s="78">
        <v>-6.4938743288621315E-2</v>
      </c>
      <c r="KN298" s="78">
        <v>0.20089742841384634</v>
      </c>
      <c r="KO298" s="78">
        <v>0.41958345313341416</v>
      </c>
      <c r="KP298" s="78">
        <v>-2.0307356079402317E-2</v>
      </c>
      <c r="KQ298" s="78">
        <v>1.3683331766085619E-2</v>
      </c>
      <c r="KR298" s="78">
        <v>-6.220835506493716E-3</v>
      </c>
      <c r="KS298" s="78">
        <v>1.6999301696035779E-2</v>
      </c>
      <c r="KT298" s="79">
        <v>0</v>
      </c>
    </row>
    <row r="299" spans="1:307" s="50" customFormat="1" ht="15" customHeight="1" thickBot="1" x14ac:dyDescent="0.3">
      <c r="A299" s="181" t="s">
        <v>22</v>
      </c>
      <c r="B299" s="100">
        <v>2008</v>
      </c>
      <c r="C299" s="72">
        <v>-1.9023261557615335E-2</v>
      </c>
      <c r="D299" s="72">
        <v>6.3360307968316376E-2</v>
      </c>
      <c r="E299" s="72">
        <v>7.4008123976643275E-2</v>
      </c>
      <c r="F299" s="72">
        <v>2.860541199487554E-2</v>
      </c>
      <c r="G299" s="72">
        <v>5.8265809166984185E-2</v>
      </c>
      <c r="H299" s="72">
        <v>-1.2035152618843397E-2</v>
      </c>
      <c r="I299" s="72">
        <v>3.8151728724666926E-3</v>
      </c>
      <c r="J299" s="72">
        <v>6.8001728568464953E-2</v>
      </c>
      <c r="K299" s="72">
        <v>2.0922399007287727E-2</v>
      </c>
      <c r="L299" s="72">
        <v>4.2002634960281574E-2</v>
      </c>
      <c r="M299" s="72">
        <v>3.7740152062229193E-3</v>
      </c>
      <c r="N299" s="72">
        <v>5.5652683005834501E-2</v>
      </c>
      <c r="O299" s="73">
        <v>3.9434579895141444E-2</v>
      </c>
      <c r="Q299" s="181" t="s">
        <v>22</v>
      </c>
      <c r="R299" s="100">
        <v>2008</v>
      </c>
      <c r="S299" s="72">
        <v>-1.0107448552176289E-2</v>
      </c>
      <c r="T299" s="72">
        <v>3.9790741915028655E-2</v>
      </c>
      <c r="U299" s="72">
        <v>0.13635238802276681</v>
      </c>
      <c r="V299" s="72">
        <v>3.7434306883776837E-2</v>
      </c>
      <c r="W299" s="72">
        <v>5.0620509470934029E-2</v>
      </c>
      <c r="X299" s="72">
        <v>4.2529804684197176E-2</v>
      </c>
      <c r="Y299" s="72">
        <v>-6.3543191800878474E-2</v>
      </c>
      <c r="Z299" s="72">
        <v>4.1069100391134414E-2</v>
      </c>
      <c r="AA299" s="72">
        <v>3.8998065370125241E-2</v>
      </c>
      <c r="AB299" s="72">
        <v>2.8916885093430097E-2</v>
      </c>
      <c r="AC299" s="72">
        <v>2.1784961349262121E-2</v>
      </c>
      <c r="AD299" s="72">
        <v>4.8424467099165897E-2</v>
      </c>
      <c r="AE299" s="73">
        <v>3.6555335679152957E-2</v>
      </c>
      <c r="AG299" s="181" t="s">
        <v>22</v>
      </c>
      <c r="AH299" s="100">
        <v>2008</v>
      </c>
      <c r="AI299" s="72">
        <v>-2.0399574183645682E-2</v>
      </c>
      <c r="AJ299" s="72">
        <v>-7.2083016767340918E-3</v>
      </c>
      <c r="AK299" s="72">
        <v>9.6769613063542773E-2</v>
      </c>
      <c r="AL299" s="72">
        <v>7.9979297326919566E-2</v>
      </c>
      <c r="AM299" s="72">
        <v>0.12672220442165971</v>
      </c>
      <c r="AN299" s="72">
        <v>3.540712256798563E-2</v>
      </c>
      <c r="AO299" s="72">
        <v>2.4760136180748994E-3</v>
      </c>
      <c r="AP299" s="72">
        <v>1.5323067632850242E-2</v>
      </c>
      <c r="AQ299" s="72">
        <v>3.2002003255289846E-2</v>
      </c>
      <c r="AR299" s="72">
        <v>6.3780423079839263E-2</v>
      </c>
      <c r="AS299" s="72">
        <v>7.0332907241705114E-2</v>
      </c>
      <c r="AT299" s="72">
        <v>0.12724030316540347</v>
      </c>
      <c r="AU299" s="73">
        <v>2.0586731478683749E-2</v>
      </c>
      <c r="AW299" s="181" t="s">
        <v>22</v>
      </c>
      <c r="AX299" s="100">
        <v>2008</v>
      </c>
      <c r="AY299" s="72">
        <v>0.54818272615102104</v>
      </c>
      <c r="AZ299" s="72">
        <v>0.52309900367558393</v>
      </c>
      <c r="BA299" s="72">
        <v>0.43699374928307394</v>
      </c>
      <c r="BB299" s="72">
        <v>0.3959819896970001</v>
      </c>
      <c r="BC299" s="72">
        <v>0.56291384855274118</v>
      </c>
      <c r="BD299" s="72">
        <v>0.49868562865072358</v>
      </c>
      <c r="BE299" s="72">
        <v>0.49088963837227595</v>
      </c>
      <c r="BF299" s="72">
        <v>0.33986085439323105</v>
      </c>
      <c r="BG299" s="72">
        <v>0.8779017627427631</v>
      </c>
      <c r="BH299" s="72">
        <v>0.86297602732857048</v>
      </c>
      <c r="BI299" s="72">
        <v>0.69251100904849028</v>
      </c>
      <c r="BJ299" s="72">
        <v>0.61087538438402567</v>
      </c>
      <c r="BK299" s="73">
        <v>0.51403837565770727</v>
      </c>
      <c r="BM299" s="181" t="s">
        <v>22</v>
      </c>
      <c r="BN299" s="100">
        <v>2008</v>
      </c>
      <c r="BO299" s="72">
        <v>-5.2056768949377136E-3</v>
      </c>
      <c r="BP299" s="72">
        <v>2.0410294880671413E-2</v>
      </c>
      <c r="BQ299" s="72">
        <v>5.9277883455481642E-2</v>
      </c>
      <c r="BR299" s="72">
        <v>1.4522446447507482E-2</v>
      </c>
      <c r="BS299" s="72">
        <v>2.7143320975579248E-2</v>
      </c>
      <c r="BT299" s="72">
        <v>2.0572157415011314E-2</v>
      </c>
      <c r="BU299" s="72">
        <v>-2.9386117554434533E-2</v>
      </c>
      <c r="BV299" s="72">
        <v>1.3486789972248853E-2</v>
      </c>
      <c r="BW299" s="72">
        <v>3.4066365469915823E-2</v>
      </c>
      <c r="BX299" s="72">
        <v>2.5282700584891099E-2</v>
      </c>
      <c r="BY299" s="72">
        <v>1.4627442053581687E-2</v>
      </c>
      <c r="BZ299" s="72">
        <v>2.9507078422035732E-2</v>
      </c>
      <c r="CA299" s="73">
        <v>1.8399611059348016E-2</v>
      </c>
      <c r="CC299" s="181" t="s">
        <v>22</v>
      </c>
      <c r="CD299" s="100">
        <v>2008</v>
      </c>
      <c r="CE299" s="72">
        <v>-9.8931054693916706E-3</v>
      </c>
      <c r="CF299" s="72">
        <v>-3.5108696679226762E-3</v>
      </c>
      <c r="CG299" s="72">
        <v>5.4699958630684949E-2</v>
      </c>
      <c r="CH299" s="72">
        <v>4.8951741081639306E-2</v>
      </c>
      <c r="CI299" s="72">
        <v>5.8772246878756894E-2</v>
      </c>
      <c r="CJ299" s="72">
        <v>1.8280288704301033E-2</v>
      </c>
      <c r="CK299" s="72">
        <v>1.3309589680797467E-3</v>
      </c>
      <c r="CL299" s="72">
        <v>1.0291085122236809E-2</v>
      </c>
      <c r="CM299" s="72">
        <v>4.0469770682911091E-3</v>
      </c>
      <c r="CN299" s="72">
        <v>8.015725924694345E-3</v>
      </c>
      <c r="CO299" s="72">
        <v>2.3108103458758605E-2</v>
      </c>
      <c r="CP299" s="72">
        <v>4.9707398234172293E-2</v>
      </c>
      <c r="CQ299" s="73">
        <v>1.0224691432993913E-2</v>
      </c>
      <c r="CS299" s="181" t="s">
        <v>22</v>
      </c>
      <c r="CT299" s="100">
        <v>2008</v>
      </c>
      <c r="CU299" s="72">
        <v>-3.9244791932859513E-3</v>
      </c>
      <c r="CV299" s="72">
        <v>4.6460882755567638E-2</v>
      </c>
      <c r="CW299" s="72">
        <v>-3.9969718109523315E-2</v>
      </c>
      <c r="CX299" s="72">
        <v>-3.486877553427125E-2</v>
      </c>
      <c r="CY299" s="72">
        <v>-2.7649758687351957E-2</v>
      </c>
      <c r="CZ299" s="72">
        <v>-5.0887598738155744E-2</v>
      </c>
      <c r="DA299" s="72">
        <v>3.1870331458821476E-2</v>
      </c>
      <c r="DB299" s="72">
        <v>4.4223853473979294E-2</v>
      </c>
      <c r="DC299" s="72">
        <v>-1.7190943530919205E-2</v>
      </c>
      <c r="DD299" s="72">
        <v>8.7042084506961295E-3</v>
      </c>
      <c r="DE299" s="72">
        <v>-3.3961530306117371E-2</v>
      </c>
      <c r="DF299" s="72">
        <v>-2.3561793650373523E-2</v>
      </c>
      <c r="DG299" s="73">
        <v>1.0810277402799516E-2</v>
      </c>
      <c r="DJ299" s="182" t="s">
        <v>22</v>
      </c>
      <c r="DK299" s="101">
        <v>2008</v>
      </c>
      <c r="DL299" s="74">
        <v>-9.1080896429271713E-3</v>
      </c>
      <c r="DM299" s="74">
        <v>2.1048412391263642E-2</v>
      </c>
      <c r="DN299" s="74">
        <v>-7.2435448483423842E-2</v>
      </c>
      <c r="DO299" s="74">
        <v>-9.8997186600543966E-3</v>
      </c>
      <c r="DP299" s="74">
        <v>4.6958547512812743E-3</v>
      </c>
      <c r="DQ299" s="74">
        <v>-5.4053104612816663E-2</v>
      </c>
      <c r="DR299" s="74">
        <v>6.7600792934933748E-2</v>
      </c>
      <c r="DS299" s="74">
        <v>2.4139858359981732E-2</v>
      </c>
      <c r="DT299" s="74">
        <v>-1.8891599447023569E-2</v>
      </c>
      <c r="DU299" s="74">
        <v>1.1871164498083673E-2</v>
      </c>
      <c r="DV299" s="74">
        <v>-1.8093162918438398E-2</v>
      </c>
      <c r="DW299" s="74">
        <v>4.5332643894722812E-3</v>
      </c>
      <c r="DX299" s="75">
        <v>1.4376999105553409E-3</v>
      </c>
      <c r="DZ299" s="182" t="s">
        <v>22</v>
      </c>
      <c r="EA299" s="101">
        <v>2008</v>
      </c>
      <c r="EB299" s="74">
        <v>-1.0498313278016876E-2</v>
      </c>
      <c r="EC299" s="74">
        <v>-4.6712219920098122E-2</v>
      </c>
      <c r="ED299" s="74">
        <v>-5.2777542788477155E-2</v>
      </c>
      <c r="EE299" s="74">
        <v>3.955102088265787E-2</v>
      </c>
      <c r="EF299" s="74">
        <v>6.9686952401621399E-2</v>
      </c>
      <c r="EG299" s="74">
        <v>-8.6285401234573126E-3</v>
      </c>
      <c r="EH299" s="74">
        <v>6.617653922718833E-2</v>
      </c>
      <c r="EI299" s="74">
        <v>-2.6375337361197942E-2</v>
      </c>
      <c r="EJ299" s="74">
        <v>-8.2440783297601725E-3</v>
      </c>
      <c r="EK299" s="74">
        <v>3.3019206820999097E-2</v>
      </c>
      <c r="EL299" s="74">
        <v>4.7015746226601339E-2</v>
      </c>
      <c r="EM299" s="74">
        <v>7.26542921919167E-2</v>
      </c>
      <c r="EN299" s="75">
        <v>-1.6721159080209071E-2</v>
      </c>
      <c r="EP299" s="182" t="s">
        <v>22</v>
      </c>
      <c r="EQ299" s="101">
        <v>2008</v>
      </c>
      <c r="ER299" s="74">
        <v>-5.0913278667062143E-3</v>
      </c>
      <c r="ES299" s="74">
        <v>-2.275161659342629E-2</v>
      </c>
      <c r="ET299" s="74">
        <v>-2.9833015920640631E-2</v>
      </c>
      <c r="EU299" s="74">
        <v>2.4207406147224608E-2</v>
      </c>
      <c r="EV299" s="74">
        <v>3.2319977303647912E-2</v>
      </c>
      <c r="EW299" s="74">
        <v>-4.4548156730494408E-3</v>
      </c>
      <c r="EX299" s="74">
        <v>3.5572606595511501E-2</v>
      </c>
      <c r="EY299" s="74">
        <v>-1.771387090466767E-2</v>
      </c>
      <c r="EZ299" s="74">
        <v>-1.0425471081789285E-3</v>
      </c>
      <c r="FA299" s="74">
        <v>4.1497515906505304E-3</v>
      </c>
      <c r="FB299" s="74">
        <v>1.5447175022374407E-2</v>
      </c>
      <c r="FC299" s="74">
        <v>2.8382955286666352E-2</v>
      </c>
      <c r="FD299" s="75">
        <v>-8.3048002143598781E-3</v>
      </c>
      <c r="FF299" s="182" t="s">
        <v>22</v>
      </c>
      <c r="FG299" s="101">
        <v>2008</v>
      </c>
      <c r="FH299" s="74">
        <v>-4.0167617762209571E-3</v>
      </c>
      <c r="FI299" s="74">
        <v>4.3800028984689932E-2</v>
      </c>
      <c r="FJ299" s="74">
        <v>-4.2602432562783212E-2</v>
      </c>
      <c r="FK299" s="74">
        <v>-3.4107124807279003E-2</v>
      </c>
      <c r="FL299" s="74">
        <v>-2.7624122552366639E-2</v>
      </c>
      <c r="FM299" s="74">
        <v>-4.959828893976722E-2</v>
      </c>
      <c r="FN299" s="74">
        <v>3.2028186339422247E-2</v>
      </c>
      <c r="FO299" s="74">
        <v>4.1853729264649406E-2</v>
      </c>
      <c r="FP299" s="74">
        <v>-1.7849052338844641E-2</v>
      </c>
      <c r="FQ299" s="74">
        <v>7.7214129074331429E-3</v>
      </c>
      <c r="FR299" s="74">
        <v>-3.3540337940812806E-2</v>
      </c>
      <c r="FS299" s="74">
        <v>-2.3849690897194069E-2</v>
      </c>
      <c r="FT299" s="75">
        <v>9.7425001249152182E-3</v>
      </c>
      <c r="FW299" s="183" t="s">
        <v>22</v>
      </c>
      <c r="FX299" s="102">
        <v>2008</v>
      </c>
      <c r="FY299" s="76">
        <v>-0.79632636214877939</v>
      </c>
      <c r="FZ299" s="76">
        <v>4.7437563523855676E-2</v>
      </c>
      <c r="GA299" s="76">
        <v>4.7432675393708511E-2</v>
      </c>
      <c r="GB299" s="76">
        <v>0.28686035961245632</v>
      </c>
      <c r="GC299" s="76">
        <v>-0.44623927250658807</v>
      </c>
      <c r="GD299" s="76">
        <v>0.2168262584211357</v>
      </c>
      <c r="GE299" s="76">
        <v>0.96236936672020101</v>
      </c>
      <c r="GF299" s="76">
        <v>1.1827998376329347</v>
      </c>
      <c r="GG299" s="76">
        <v>-3.1454286765075133E-2</v>
      </c>
      <c r="GH299" s="76">
        <v>-0.3122702782183604</v>
      </c>
      <c r="GI299" s="76">
        <v>-0.24937963067120214</v>
      </c>
      <c r="GJ299" s="76">
        <v>-0.18043827136981311</v>
      </c>
      <c r="GK299" s="77">
        <v>0</v>
      </c>
      <c r="GM299" s="183" t="s">
        <v>22</v>
      </c>
      <c r="GN299" s="102">
        <v>2008</v>
      </c>
      <c r="GO299" s="76">
        <v>-0.69463397550643857</v>
      </c>
      <c r="GP299" s="76">
        <v>0.18213791487641356</v>
      </c>
      <c r="GQ299" s="76">
        <v>-0.78400722160597813</v>
      </c>
      <c r="GR299" s="76">
        <v>-0.61147741176589465</v>
      </c>
      <c r="GS299" s="76">
        <v>-0.41601221202899558</v>
      </c>
      <c r="GT299" s="76">
        <v>0.87549552402229047</v>
      </c>
      <c r="GU299" s="76">
        <v>-0.1961642453867157</v>
      </c>
      <c r="GV299" s="76">
        <v>4.3259060113923207</v>
      </c>
      <c r="GW299" s="76">
        <v>-0.2886954390920356</v>
      </c>
      <c r="GX299" s="76">
        <v>-0.49730293551341215</v>
      </c>
      <c r="GY299" s="76">
        <v>-0.61766559294983325</v>
      </c>
      <c r="GZ299" s="76">
        <v>-0.50350894855162176</v>
      </c>
      <c r="HA299" s="77">
        <v>0</v>
      </c>
      <c r="HC299" s="183" t="s">
        <v>22</v>
      </c>
      <c r="HD299" s="102">
        <v>2008</v>
      </c>
      <c r="HE299" s="76">
        <v>-0.31384762913619751</v>
      </c>
      <c r="HF299" s="76">
        <v>8.6861753073013317E-2</v>
      </c>
      <c r="HG299" s="76">
        <v>-0.44140096637137588</v>
      </c>
      <c r="HH299" s="76">
        <v>-0.36934336960006392</v>
      </c>
      <c r="HI299" s="76">
        <v>-0.1818331767108147</v>
      </c>
      <c r="HJ299" s="76">
        <v>0.43889848824433991</v>
      </c>
      <c r="HK299" s="76">
        <v>-9.9869249907260427E-2</v>
      </c>
      <c r="HL299" s="76">
        <v>2.855699898335712</v>
      </c>
      <c r="HM299" s="76">
        <v>-3.5249204217341547E-2</v>
      </c>
      <c r="HN299" s="76">
        <v>-6.8142423845211464E-2</v>
      </c>
      <c r="HO299" s="76">
        <v>-0.18992536992161016</v>
      </c>
      <c r="HP299" s="76">
        <v>-0.19592772606435321</v>
      </c>
      <c r="HQ299" s="77">
        <v>0</v>
      </c>
      <c r="HS299" s="183" t="s">
        <v>22</v>
      </c>
      <c r="HT299" s="102">
        <v>2008</v>
      </c>
      <c r="HU299" s="76">
        <v>-0.48247873301258187</v>
      </c>
      <c r="HV299" s="76">
        <v>-3.9424189549157641E-2</v>
      </c>
      <c r="HW299" s="76">
        <v>0.48883364176508437</v>
      </c>
      <c r="HX299" s="76">
        <v>0.65620372921252024</v>
      </c>
      <c r="HY299" s="76">
        <v>-0.26440609579577334</v>
      </c>
      <c r="HZ299" s="76">
        <v>-0.22207222982320421</v>
      </c>
      <c r="IA299" s="76">
        <v>1.0622386166274613</v>
      </c>
      <c r="IB299" s="76">
        <v>-1.6729000607027773</v>
      </c>
      <c r="IC299" s="76">
        <v>3.7949174522664136E-3</v>
      </c>
      <c r="ID299" s="76">
        <v>-0.24412785437314893</v>
      </c>
      <c r="IE299" s="76">
        <v>-5.9454260749591981E-2</v>
      </c>
      <c r="IF299" s="76">
        <v>1.5489454694540106E-2</v>
      </c>
      <c r="IG299" s="77">
        <v>0</v>
      </c>
      <c r="IJ299" s="180" t="s">
        <v>22</v>
      </c>
      <c r="IK299" s="103">
        <v>2008</v>
      </c>
      <c r="IL299" s="78">
        <v>-2.6505728718768884E-2</v>
      </c>
      <c r="IM299" s="78">
        <v>-1.3858842072564673E-2</v>
      </c>
      <c r="IN299" s="78">
        <v>-1.7631677826356322E-2</v>
      </c>
      <c r="IO299" s="78">
        <v>-3.880837594944625E-2</v>
      </c>
      <c r="IP299" s="78">
        <v>1.5561264272094921E-2</v>
      </c>
      <c r="IQ299" s="78">
        <v>1.8396801715359345E-3</v>
      </c>
      <c r="IR299" s="78">
        <v>8.6380978158980382E-2</v>
      </c>
      <c r="IS299" s="78">
        <v>4.1709926843575662E-2</v>
      </c>
      <c r="IT299" s="78">
        <v>2.1701285678973413E-2</v>
      </c>
      <c r="IU299" s="78">
        <v>2.4754609140045625E-2</v>
      </c>
      <c r="IV299" s="78">
        <v>2.6538462188873152E-2</v>
      </c>
      <c r="IW299" s="78">
        <v>8.1926682966525777E-3</v>
      </c>
      <c r="IX299" s="79">
        <v>0</v>
      </c>
      <c r="IZ299" s="180" t="s">
        <v>22</v>
      </c>
      <c r="JA299" s="103">
        <v>2008</v>
      </c>
      <c r="JB299" s="78">
        <v>4.8395429371207443E-3</v>
      </c>
      <c r="JC299" s="78">
        <v>-4.7425861516982082E-2</v>
      </c>
      <c r="JD299" s="78">
        <v>-1.1892796539248129E-2</v>
      </c>
      <c r="JE299" s="78">
        <v>1.7047215318720443E-2</v>
      </c>
      <c r="JF299" s="78">
        <v>5.1369564116533206E-2</v>
      </c>
      <c r="JG299" s="78">
        <v>6.4972256773815351E-3</v>
      </c>
      <c r="JH299" s="78">
        <v>4.7057567510254777E-2</v>
      </c>
      <c r="JI299" s="78">
        <v>1.2259255117594847E-2</v>
      </c>
      <c r="JJ299" s="78">
        <v>6.395076794189547E-3</v>
      </c>
      <c r="JK299" s="78">
        <v>2.5829720361642605E-2</v>
      </c>
      <c r="JL299" s="78">
        <v>2.1240377904792496E-2</v>
      </c>
      <c r="JM299" s="78">
        <v>4.1220416495900358E-2</v>
      </c>
      <c r="JN299" s="79">
        <v>0</v>
      </c>
      <c r="JP299" s="180" t="s">
        <v>22</v>
      </c>
      <c r="JQ299" s="103">
        <v>2008</v>
      </c>
      <c r="JR299" s="78">
        <v>4.8560283698339313E-2</v>
      </c>
      <c r="JS299" s="78">
        <v>-2.7281353070401387E-2</v>
      </c>
      <c r="JT299" s="78">
        <v>-3.2159383333341118E-3</v>
      </c>
      <c r="JU299" s="78">
        <v>2.039990961552024E-2</v>
      </c>
      <c r="JV299" s="78">
        <v>4.7412907267143367E-2</v>
      </c>
      <c r="JW299" s="78">
        <v>-2.2767758612267652E-2</v>
      </c>
      <c r="JX299" s="78">
        <v>3.7787423920867647E-2</v>
      </c>
      <c r="JY299" s="78">
        <v>-9.0846906258710725E-2</v>
      </c>
      <c r="JZ299" s="78">
        <v>3.3551261504540034E-3</v>
      </c>
      <c r="KA299" s="78">
        <v>-8.3327564589422837E-3</v>
      </c>
      <c r="KB299" s="78">
        <v>3.3447311468586788E-2</v>
      </c>
      <c r="KC299" s="78">
        <v>1.7710059964934577E-2</v>
      </c>
      <c r="KD299" s="79">
        <v>0</v>
      </c>
      <c r="KF299" s="180" t="s">
        <v>22</v>
      </c>
      <c r="KG299" s="103">
        <v>2008</v>
      </c>
      <c r="KH299" s="78">
        <v>-7.5066012417108197E-2</v>
      </c>
      <c r="KI299" s="78">
        <v>1.3422510997836715E-2</v>
      </c>
      <c r="KJ299" s="78">
        <v>-1.441573949302221E-2</v>
      </c>
      <c r="KK299" s="78">
        <v>-5.920828556496649E-2</v>
      </c>
      <c r="KL299" s="78">
        <v>-3.1851642995048446E-2</v>
      </c>
      <c r="KM299" s="78">
        <v>2.4607438783803587E-2</v>
      </c>
      <c r="KN299" s="78">
        <v>4.8593554238112735E-2</v>
      </c>
      <c r="KO299" s="78">
        <v>0.13255683310228639</v>
      </c>
      <c r="KP299" s="78">
        <v>1.834615952851941E-2</v>
      </c>
      <c r="KQ299" s="78">
        <v>3.3087365598987908E-2</v>
      </c>
      <c r="KR299" s="78">
        <v>-6.9088492797136358E-3</v>
      </c>
      <c r="KS299" s="78">
        <v>-9.5173916682819992E-3</v>
      </c>
      <c r="KT299" s="79">
        <v>0</v>
      </c>
    </row>
    <row r="300" spans="1:307" s="50" customFormat="1" ht="15" customHeight="1" thickBot="1" x14ac:dyDescent="0.3">
      <c r="A300" s="181" t="s">
        <v>22</v>
      </c>
      <c r="B300" s="100">
        <v>2009</v>
      </c>
      <c r="C300" s="72">
        <v>9.6434907329076683E-2</v>
      </c>
      <c r="D300" s="72">
        <v>-1.0182933175939563E-3</v>
      </c>
      <c r="E300" s="72">
        <v>8.54181990974862E-2</v>
      </c>
      <c r="F300" s="72">
        <v>6.1926241516874321E-2</v>
      </c>
      <c r="G300" s="72">
        <v>2.1980872445269344E-2</v>
      </c>
      <c r="H300" s="72">
        <v>1.8862088644057379E-2</v>
      </c>
      <c r="I300" s="72">
        <v>-5.9982838209695098E-2</v>
      </c>
      <c r="J300" s="72">
        <v>2.9326090159220167E-2</v>
      </c>
      <c r="K300" s="72">
        <v>4.9688653979735965E-2</v>
      </c>
      <c r="L300" s="72">
        <v>5.102962181893559E-2</v>
      </c>
      <c r="M300" s="72">
        <v>5.211828185478231E-2</v>
      </c>
      <c r="N300" s="72">
        <v>4.4367859595684192E-2</v>
      </c>
      <c r="O300" s="73">
        <v>3.3088739118700902E-2</v>
      </c>
      <c r="Q300" s="181" t="s">
        <v>22</v>
      </c>
      <c r="R300" s="100">
        <v>2009</v>
      </c>
      <c r="S300" s="72">
        <v>-4.8200820845661928E-2</v>
      </c>
      <c r="T300" s="72">
        <v>-4.923486360612149E-2</v>
      </c>
      <c r="U300" s="72">
        <v>5.3482198625858658E-2</v>
      </c>
      <c r="V300" s="72">
        <v>3.6482252457189003E-3</v>
      </c>
      <c r="W300" s="72">
        <v>6.9017938583156135E-2</v>
      </c>
      <c r="X300" s="72">
        <v>9.4639865996651844E-3</v>
      </c>
      <c r="Y300" s="72">
        <v>8.2235958075786084E-2</v>
      </c>
      <c r="Z300" s="72">
        <v>7.6181872929840286E-2</v>
      </c>
      <c r="AA300" s="72">
        <v>3.7062457103637612E-2</v>
      </c>
      <c r="AB300" s="72">
        <v>3.6025755970331738E-2</v>
      </c>
      <c r="AC300" s="72">
        <v>2.8116107000569154E-2</v>
      </c>
      <c r="AD300" s="72">
        <v>2.0426690876078075E-2</v>
      </c>
      <c r="AE300" s="73">
        <v>3.462160362702514E-3</v>
      </c>
      <c r="AG300" s="181" t="s">
        <v>22</v>
      </c>
      <c r="AH300" s="100">
        <v>2009</v>
      </c>
      <c r="AI300" s="72">
        <v>-3.527189248648907E-2</v>
      </c>
      <c r="AJ300" s="72">
        <v>6.0985335615487808E-2</v>
      </c>
      <c r="AK300" s="72">
        <v>-4.376332792259461E-2</v>
      </c>
      <c r="AL300" s="72">
        <v>1.4294168525515545E-2</v>
      </c>
      <c r="AM300" s="72">
        <v>2.6707963012837777E-2</v>
      </c>
      <c r="AN300" s="72">
        <v>4.2544570502431121E-2</v>
      </c>
      <c r="AO300" s="72">
        <v>1.7970401691331923E-2</v>
      </c>
      <c r="AP300" s="72">
        <v>2.3381026297159855E-2</v>
      </c>
      <c r="AQ300" s="72">
        <v>5.3014601978332548E-2</v>
      </c>
      <c r="AR300" s="72">
        <v>8.3437579866295408E-2</v>
      </c>
      <c r="AS300" s="72">
        <v>8.4859569563801265E-2</v>
      </c>
      <c r="AT300" s="72">
        <v>0.1256199598682467</v>
      </c>
      <c r="AU300" s="73">
        <v>3.8653927012802479E-2</v>
      </c>
      <c r="AW300" s="181" t="s">
        <v>22</v>
      </c>
      <c r="AX300" s="100">
        <v>2009</v>
      </c>
      <c r="AY300" s="72">
        <v>0.55578269320060936</v>
      </c>
      <c r="AZ300" s="72">
        <v>0.47795935888398328</v>
      </c>
      <c r="BA300" s="72">
        <v>0.43248018254351323</v>
      </c>
      <c r="BB300" s="72">
        <v>0.36300028563756614</v>
      </c>
      <c r="BC300" s="72">
        <v>0.56340328601887246</v>
      </c>
      <c r="BD300" s="72">
        <v>0.48270356284472593</v>
      </c>
      <c r="BE300" s="72">
        <v>0.50222247798936326</v>
      </c>
      <c r="BF300" s="72">
        <v>0.33070904970138632</v>
      </c>
      <c r="BG300" s="72">
        <v>0.87443692936573036</v>
      </c>
      <c r="BH300" s="72">
        <v>0.85125882396034502</v>
      </c>
      <c r="BI300" s="72">
        <v>0.69625564227112791</v>
      </c>
      <c r="BJ300" s="72">
        <v>0.58755988836725037</v>
      </c>
      <c r="BK300" s="73">
        <v>0.4929931450460589</v>
      </c>
      <c r="BM300" s="181" t="s">
        <v>22</v>
      </c>
      <c r="BN300" s="100">
        <v>2009</v>
      </c>
      <c r="BO300" s="72">
        <v>-2.6606019698986988E-2</v>
      </c>
      <c r="BP300" s="72">
        <v>-2.4643485971193806E-2</v>
      </c>
      <c r="BQ300" s="72">
        <v>2.3250688760977911E-2</v>
      </c>
      <c r="BR300" s="72">
        <v>1.384469148964369E-3</v>
      </c>
      <c r="BS300" s="72">
        <v>3.8868043409510014E-2</v>
      </c>
      <c r="BT300" s="72">
        <v>4.6439270786845918E-3</v>
      </c>
      <c r="BU300" s="72">
        <v>4.0834763182835479E-2</v>
      </c>
      <c r="BV300" s="72">
        <v>2.5542635612155664E-2</v>
      </c>
      <c r="BW300" s="72">
        <v>3.2472988803657739E-2</v>
      </c>
      <c r="BX300" s="72">
        <v>3.0878303214186196E-2</v>
      </c>
      <c r="BY300" s="72">
        <v>1.952335588366225E-2</v>
      </c>
      <c r="BZ300" s="72">
        <v>1.2240033425739316E-2</v>
      </c>
      <c r="CA300" s="73">
        <v>1.7432523074863075E-3</v>
      </c>
      <c r="CC300" s="181" t="s">
        <v>22</v>
      </c>
      <c r="CD300" s="100">
        <v>2009</v>
      </c>
      <c r="CE300" s="72">
        <v>-1.5802417696402806E-2</v>
      </c>
      <c r="CF300" s="72">
        <v>3.0460395509794867E-2</v>
      </c>
      <c r="CG300" s="72">
        <v>-2.4737791523257308E-2</v>
      </c>
      <c r="CH300" s="72">
        <v>8.8696582497597796E-3</v>
      </c>
      <c r="CI300" s="72">
        <v>1.1667144827405733E-2</v>
      </c>
      <c r="CJ300" s="72">
        <v>2.1668179678480105E-2</v>
      </c>
      <c r="CK300" s="72">
        <v>9.0470898635582088E-3</v>
      </c>
      <c r="CL300" s="72">
        <v>1.554172001629975E-2</v>
      </c>
      <c r="CM300" s="72">
        <v>6.5648328316507409E-3</v>
      </c>
      <c r="CN300" s="72">
        <v>1.1921776209292443E-2</v>
      </c>
      <c r="CO300" s="72">
        <v>2.5934499436029029E-2</v>
      </c>
      <c r="CP300" s="72">
        <v>5.0346264434393398E-2</v>
      </c>
      <c r="CQ300" s="73">
        <v>1.9191065562365047E-2</v>
      </c>
      <c r="CS300" s="181" t="s">
        <v>22</v>
      </c>
      <c r="CT300" s="100">
        <v>2009</v>
      </c>
      <c r="CU300" s="72">
        <v>0.13884334472446647</v>
      </c>
      <c r="CV300" s="72">
        <v>-6.8352028561950162E-3</v>
      </c>
      <c r="CW300" s="72">
        <v>8.6905301859765596E-2</v>
      </c>
      <c r="CX300" s="72">
        <v>5.1672114118150175E-2</v>
      </c>
      <c r="CY300" s="72">
        <v>-2.8554315791646405E-2</v>
      </c>
      <c r="CZ300" s="72">
        <v>-7.4500181131073179E-3</v>
      </c>
      <c r="DA300" s="72">
        <v>-0.10986469125608878</v>
      </c>
      <c r="DB300" s="72">
        <v>-1.1758265469235247E-2</v>
      </c>
      <c r="DC300" s="72">
        <v>1.0650832344427485E-2</v>
      </c>
      <c r="DD300" s="72">
        <v>8.2295423954569513E-3</v>
      </c>
      <c r="DE300" s="72">
        <v>6.6604265350910276E-3</v>
      </c>
      <c r="DF300" s="72">
        <v>-1.8218438264448522E-2</v>
      </c>
      <c r="DG300" s="73">
        <v>1.2154421248849547E-2</v>
      </c>
      <c r="DJ300" s="182" t="s">
        <v>22</v>
      </c>
      <c r="DK300" s="101">
        <v>2009</v>
      </c>
      <c r="DL300" s="74">
        <v>0.14928396986617548</v>
      </c>
      <c r="DM300" s="74">
        <v>4.8166434755924747E-2</v>
      </c>
      <c r="DN300" s="74">
        <v>2.7367647381232728E-2</v>
      </c>
      <c r="DO300" s="74">
        <v>5.8052095393481065E-2</v>
      </c>
      <c r="DP300" s="74">
        <v>-4.8554140642318534E-2</v>
      </c>
      <c r="DQ300" s="74">
        <v>9.2195914902230194E-3</v>
      </c>
      <c r="DR300" s="74">
        <v>-0.13728605011720213</v>
      </c>
      <c r="DS300" s="74">
        <v>-4.9089899244658917E-2</v>
      </c>
      <c r="DT300" s="74">
        <v>1.078461326943676E-2</v>
      </c>
      <c r="DU300" s="74">
        <v>1.3165485145696515E-2</v>
      </c>
      <c r="DV300" s="74">
        <v>2.2536811664898376E-2</v>
      </c>
      <c r="DW300" s="74">
        <v>2.3034880166811912E-2</v>
      </c>
      <c r="DX300" s="75">
        <v>2.9512020234969922E-2</v>
      </c>
      <c r="DZ300" s="182" t="s">
        <v>22</v>
      </c>
      <c r="EA300" s="101">
        <v>2009</v>
      </c>
      <c r="EB300" s="74">
        <v>1.1228794188544187E-2</v>
      </c>
      <c r="EC300" s="74">
        <v>0.11322280390261155</v>
      </c>
      <c r="ED300" s="74">
        <v>-9.4904967551968464E-2</v>
      </c>
      <c r="EE300" s="74">
        <v>1.0593794933315309E-2</v>
      </c>
      <c r="EF300" s="74">
        <v>-4.415330412121958E-2</v>
      </c>
      <c r="EG300" s="74">
        <v>3.2677942657642484E-2</v>
      </c>
      <c r="EH300" s="74">
        <v>-6.5743369584547476E-2</v>
      </c>
      <c r="EI300" s="74">
        <v>-5.4582057007020013E-2</v>
      </c>
      <c r="EJ300" s="74">
        <v>1.3987293463006575E-2</v>
      </c>
      <c r="EK300" s="74">
        <v>4.4405922004945426E-2</v>
      </c>
      <c r="EL300" s="74">
        <v>5.4357541825353975E-2</v>
      </c>
      <c r="EM300" s="74">
        <v>0.10262726890407455</v>
      </c>
      <c r="EN300" s="75">
        <v>3.5057940556133448E-2</v>
      </c>
      <c r="EP300" s="182" t="s">
        <v>22</v>
      </c>
      <c r="EQ300" s="101">
        <v>2009</v>
      </c>
      <c r="ER300" s="74">
        <v>5.0306939459595201E-3</v>
      </c>
      <c r="ES300" s="74">
        <v>5.6551486563035901E-2</v>
      </c>
      <c r="ET300" s="74">
        <v>-5.3646269908326119E-2</v>
      </c>
      <c r="EU300" s="74">
        <v>6.5735436418575821E-3</v>
      </c>
      <c r="EV300" s="74">
        <v>-1.928799263137905E-2</v>
      </c>
      <c r="EW300" s="74">
        <v>1.6643052795383275E-2</v>
      </c>
      <c r="EX300" s="74">
        <v>-3.3098101132119792E-2</v>
      </c>
      <c r="EY300" s="74">
        <v>-3.6281514640777841E-2</v>
      </c>
      <c r="EZ300" s="74">
        <v>1.7320556964552632E-3</v>
      </c>
      <c r="FA300" s="74">
        <v>6.3448324526980222E-3</v>
      </c>
      <c r="FB300" s="74">
        <v>1.6612571157972513E-2</v>
      </c>
      <c r="FC300" s="74">
        <v>4.1131199403687979E-2</v>
      </c>
      <c r="FD300" s="75">
        <v>1.7405714960640795E-2</v>
      </c>
      <c r="FF300" s="182" t="s">
        <v>22</v>
      </c>
      <c r="FG300" s="101">
        <v>2009</v>
      </c>
      <c r="FH300" s="74">
        <v>0.14425327592021597</v>
      </c>
      <c r="FI300" s="74">
        <v>-8.3850518071111532E-3</v>
      </c>
      <c r="FJ300" s="74">
        <v>8.101391728955884E-2</v>
      </c>
      <c r="FK300" s="74">
        <v>5.1478551751623483E-2</v>
      </c>
      <c r="FL300" s="74">
        <v>-2.9266148010939484E-2</v>
      </c>
      <c r="FM300" s="74">
        <v>-7.4234613051602557E-3</v>
      </c>
      <c r="FN300" s="74">
        <v>-0.10418794898508234</v>
      </c>
      <c r="FO300" s="74">
        <v>-1.2808384603881076E-2</v>
      </c>
      <c r="FP300" s="74">
        <v>9.0525575729814966E-3</v>
      </c>
      <c r="FQ300" s="74">
        <v>6.8206526929984928E-3</v>
      </c>
      <c r="FR300" s="74">
        <v>5.9242405069258632E-3</v>
      </c>
      <c r="FS300" s="74">
        <v>-1.8096319236876067E-2</v>
      </c>
      <c r="FT300" s="75">
        <v>1.2106305274329127E-2</v>
      </c>
      <c r="FW300" s="183" t="s">
        <v>22</v>
      </c>
      <c r="FX300" s="102">
        <v>2009</v>
      </c>
      <c r="FY300" s="76">
        <v>-0.79571662877612248</v>
      </c>
      <c r="FZ300" s="76">
        <v>9.5188655442906528E-2</v>
      </c>
      <c r="GA300" s="76">
        <v>1.4102495600171957E-2</v>
      </c>
      <c r="GB300" s="76">
        <v>0.33216527001375251</v>
      </c>
      <c r="GC300" s="76">
        <v>-0.4702057957207586</v>
      </c>
      <c r="GD300" s="76">
        <v>0.20125324057031585</v>
      </c>
      <c r="GE300" s="76">
        <v>0.71186222889725692</v>
      </c>
      <c r="GF300" s="76">
        <v>0.96013478281505127</v>
      </c>
      <c r="GG300" s="76">
        <v>-5.749574877064479E-2</v>
      </c>
      <c r="GH300" s="76">
        <v>-0.32218042342780817</v>
      </c>
      <c r="GI300" s="76">
        <v>-0.27591918258096854</v>
      </c>
      <c r="GJ300" s="76">
        <v>-0.17881992259072391</v>
      </c>
      <c r="GK300" s="77">
        <v>0</v>
      </c>
      <c r="GM300" s="183" t="s">
        <v>22</v>
      </c>
      <c r="GN300" s="102">
        <v>2009</v>
      </c>
      <c r="GO300" s="76">
        <v>-0.69725199674927063</v>
      </c>
      <c r="GP300" s="76">
        <v>0.24975427622302399</v>
      </c>
      <c r="GQ300" s="76">
        <v>-0.81557216183713088</v>
      </c>
      <c r="GR300" s="76">
        <v>-0.62406094729986239</v>
      </c>
      <c r="GS300" s="76">
        <v>-0.45322418368363787</v>
      </c>
      <c r="GT300" s="76">
        <v>0.84676654497887038</v>
      </c>
      <c r="GU300" s="76">
        <v>-0.28782831517572594</v>
      </c>
      <c r="GV300" s="76">
        <v>3.9738901942347624</v>
      </c>
      <c r="GW300" s="76">
        <v>-0.31065468494064818</v>
      </c>
      <c r="GX300" s="76">
        <v>-0.48383939773285922</v>
      </c>
      <c r="GY300" s="76">
        <v>-0.61247817059915921</v>
      </c>
      <c r="GZ300" s="76">
        <v>-0.46946374765768939</v>
      </c>
      <c r="HA300" s="77">
        <v>0</v>
      </c>
      <c r="HC300" s="183" t="s">
        <v>22</v>
      </c>
      <c r="HD300" s="102">
        <v>2009</v>
      </c>
      <c r="HE300" s="76">
        <v>-0.3097314041564585</v>
      </c>
      <c r="HF300" s="76">
        <v>0.13038188248093419</v>
      </c>
      <c r="HG300" s="76">
        <v>-0.46285336440840086</v>
      </c>
      <c r="HH300" s="76">
        <v>-0.39752664517476222</v>
      </c>
      <c r="HI300" s="76">
        <v>-0.19787618929305525</v>
      </c>
      <c r="HJ300" s="76">
        <v>0.4380293168198508</v>
      </c>
      <c r="HK300" s="76">
        <v>-0.1432744654926694</v>
      </c>
      <c r="HL300" s="76">
        <v>2.659688744481727</v>
      </c>
      <c r="HM300" s="76">
        <v>-3.9006756148069387E-2</v>
      </c>
      <c r="HN300" s="76">
        <v>-7.1966841033103857E-2</v>
      </c>
      <c r="HO300" s="76">
        <v>-0.18603678855159617</v>
      </c>
      <c r="HP300" s="76">
        <v>-0.19362568049146642</v>
      </c>
      <c r="HQ300" s="77">
        <v>0</v>
      </c>
      <c r="HS300" s="183" t="s">
        <v>22</v>
      </c>
      <c r="HT300" s="102">
        <v>2009</v>
      </c>
      <c r="HU300" s="76">
        <v>-0.48598522461966398</v>
      </c>
      <c r="HV300" s="76">
        <v>-3.5193227038027658E-2</v>
      </c>
      <c r="HW300" s="76">
        <v>0.47695586000857282</v>
      </c>
      <c r="HX300" s="76">
        <v>0.72969191518851473</v>
      </c>
      <c r="HY300" s="76">
        <v>-0.27232960642770332</v>
      </c>
      <c r="HZ300" s="76">
        <v>-0.23677607624953495</v>
      </c>
      <c r="IA300" s="76">
        <v>0.85513669438992634</v>
      </c>
      <c r="IB300" s="76">
        <v>-1.6995539616666757</v>
      </c>
      <c r="IC300" s="76">
        <v>-1.8488992622575404E-2</v>
      </c>
      <c r="ID300" s="76">
        <v>-0.25021358239470431</v>
      </c>
      <c r="IE300" s="76">
        <v>-8.988239402937237E-2</v>
      </c>
      <c r="IF300" s="76">
        <v>1.4805757900742511E-2</v>
      </c>
      <c r="IG300" s="77">
        <v>0</v>
      </c>
      <c r="IJ300" s="180" t="s">
        <v>22</v>
      </c>
      <c r="IK300" s="103">
        <v>2009</v>
      </c>
      <c r="IL300" s="78">
        <v>6.0973337265690652E-4</v>
      </c>
      <c r="IM300" s="78">
        <v>4.7751091919050852E-2</v>
      </c>
      <c r="IN300" s="78">
        <v>-3.3330179793536557E-2</v>
      </c>
      <c r="IO300" s="78">
        <v>4.5304910401296195E-2</v>
      </c>
      <c r="IP300" s="78">
        <v>-2.3966523214170532E-2</v>
      </c>
      <c r="IQ300" s="78">
        <v>-1.5573017850819854E-2</v>
      </c>
      <c r="IR300" s="78">
        <v>-0.25050713782294409</v>
      </c>
      <c r="IS300" s="78">
        <v>-0.22266505481788346</v>
      </c>
      <c r="IT300" s="78">
        <v>-2.6041462005569657E-2</v>
      </c>
      <c r="IU300" s="78">
        <v>-9.9101452094477738E-3</v>
      </c>
      <c r="IV300" s="78">
        <v>-2.6539551909766396E-2</v>
      </c>
      <c r="IW300" s="78">
        <v>1.6183487790892015E-3</v>
      </c>
      <c r="IX300" s="79">
        <v>0</v>
      </c>
      <c r="IZ300" s="180" t="s">
        <v>22</v>
      </c>
      <c r="JA300" s="103">
        <v>2009</v>
      </c>
      <c r="JB300" s="78">
        <v>-2.6180212428320582E-3</v>
      </c>
      <c r="JC300" s="78">
        <v>6.7616361346610421E-2</v>
      </c>
      <c r="JD300" s="78">
        <v>-3.1564940231152749E-2</v>
      </c>
      <c r="JE300" s="78">
        <v>-1.2583535533967738E-2</v>
      </c>
      <c r="JF300" s="78">
        <v>-3.7211971654642295E-2</v>
      </c>
      <c r="JG300" s="78">
        <v>-2.8728979043420089E-2</v>
      </c>
      <c r="JH300" s="78">
        <v>-9.1664069789010233E-2</v>
      </c>
      <c r="JI300" s="78">
        <v>-0.35201581715755825</v>
      </c>
      <c r="JJ300" s="78">
        <v>-2.1959245848612585E-2</v>
      </c>
      <c r="JK300" s="78">
        <v>1.3463537780552925E-2</v>
      </c>
      <c r="JL300" s="78">
        <v>5.1874223506740424E-3</v>
      </c>
      <c r="JM300" s="78">
        <v>3.404520089393237E-2</v>
      </c>
      <c r="JN300" s="79">
        <v>0</v>
      </c>
      <c r="JP300" s="180" t="s">
        <v>22</v>
      </c>
      <c r="JQ300" s="103">
        <v>2009</v>
      </c>
      <c r="JR300" s="78">
        <v>4.1162249797390138E-3</v>
      </c>
      <c r="JS300" s="78">
        <v>4.3520129407920868E-2</v>
      </c>
      <c r="JT300" s="78">
        <v>-2.1452398037024978E-2</v>
      </c>
      <c r="JU300" s="78">
        <v>-2.8183275574698297E-2</v>
      </c>
      <c r="JV300" s="78">
        <v>-1.6043012582240557E-2</v>
      </c>
      <c r="JW300" s="78">
        <v>-8.6917142448911244E-4</v>
      </c>
      <c r="JX300" s="78">
        <v>-4.3405215585408968E-2</v>
      </c>
      <c r="JY300" s="78">
        <v>-0.19601115385398504</v>
      </c>
      <c r="JZ300" s="78">
        <v>-3.7575519307278399E-3</v>
      </c>
      <c r="KA300" s="78">
        <v>-3.8244171878923927E-3</v>
      </c>
      <c r="KB300" s="78">
        <v>3.8885813700139937E-3</v>
      </c>
      <c r="KC300" s="78">
        <v>2.3020455728867961E-3</v>
      </c>
      <c r="KD300" s="79">
        <v>0</v>
      </c>
      <c r="KF300" s="180" t="s">
        <v>22</v>
      </c>
      <c r="KG300" s="103">
        <v>2009</v>
      </c>
      <c r="KH300" s="78">
        <v>-3.5064916070821073E-3</v>
      </c>
      <c r="KI300" s="78">
        <v>4.2309625111299834E-3</v>
      </c>
      <c r="KJ300" s="78">
        <v>-1.187778175651158E-2</v>
      </c>
      <c r="KK300" s="78">
        <v>7.3488185975994491E-2</v>
      </c>
      <c r="KL300" s="78">
        <v>-7.9235106319299753E-3</v>
      </c>
      <c r="KM300" s="78">
        <v>-1.4703846426330741E-2</v>
      </c>
      <c r="KN300" s="78">
        <v>-0.20710192223753512</v>
      </c>
      <c r="KO300" s="78">
        <v>-2.6653900963898414E-2</v>
      </c>
      <c r="KP300" s="78">
        <v>-2.2283910074841817E-2</v>
      </c>
      <c r="KQ300" s="78">
        <v>-6.0857280215553811E-3</v>
      </c>
      <c r="KR300" s="78">
        <v>-3.0428133279780389E-2</v>
      </c>
      <c r="KS300" s="78">
        <v>-6.8369679379759463E-4</v>
      </c>
      <c r="KT300" s="79">
        <v>0</v>
      </c>
    </row>
    <row r="301" spans="1:307" s="50" customFormat="1" ht="15" customHeight="1" thickBot="1" x14ac:dyDescent="0.3">
      <c r="A301" s="181" t="s">
        <v>22</v>
      </c>
      <c r="B301" s="100">
        <v>2010</v>
      </c>
      <c r="C301" s="72">
        <v>-5.565448681994687E-2</v>
      </c>
      <c r="D301" s="72">
        <v>0.1046655285397642</v>
      </c>
      <c r="E301" s="72">
        <v>8.1701696370162016E-2</v>
      </c>
      <c r="F301" s="72">
        <v>7.8611975514451867E-3</v>
      </c>
      <c r="G301" s="72">
        <v>9.027186303497467E-2</v>
      </c>
      <c r="H301" s="72">
        <v>-4.6259224867189939E-2</v>
      </c>
      <c r="I301" s="72">
        <v>-3.1565362729041944E-2</v>
      </c>
      <c r="J301" s="72">
        <v>2.4698648024615671E-2</v>
      </c>
      <c r="K301" s="72">
        <v>-1.7364316075080446E-2</v>
      </c>
      <c r="L301" s="72">
        <v>-4.9887298117537289E-2</v>
      </c>
      <c r="M301" s="72">
        <v>7.7884787939604849E-2</v>
      </c>
      <c r="N301" s="72">
        <v>-2.6709304863998317E-2</v>
      </c>
      <c r="O301" s="73">
        <v>3.0397982202735808E-2</v>
      </c>
      <c r="Q301" s="181" t="s">
        <v>22</v>
      </c>
      <c r="R301" s="100">
        <v>2010</v>
      </c>
      <c r="S301" s="72">
        <v>-4.5660961125804679E-2</v>
      </c>
      <c r="T301" s="72">
        <v>-5.9756742464304326E-2</v>
      </c>
      <c r="U301" s="72">
        <v>-4.9234046039157861E-2</v>
      </c>
      <c r="V301" s="72">
        <v>-2.0364368923535287E-2</v>
      </c>
      <c r="W301" s="72">
        <v>2.229488703923866E-2</v>
      </c>
      <c r="X301" s="72">
        <v>-3.8080333854981947E-2</v>
      </c>
      <c r="Y301" s="72">
        <v>-5.5004252906152538E-2</v>
      </c>
      <c r="Z301" s="72">
        <v>4.1558441558441558E-2</v>
      </c>
      <c r="AA301" s="72">
        <v>-1.2006350466362373E-2</v>
      </c>
      <c r="AB301" s="72">
        <v>-1.7836402853824262E-2</v>
      </c>
      <c r="AC301" s="72">
        <v>2.3997333629596711E-2</v>
      </c>
      <c r="AD301" s="72">
        <v>1.0332434860736747E-2</v>
      </c>
      <c r="AE301" s="73">
        <v>-2.7454378432611684E-2</v>
      </c>
      <c r="AG301" s="181" t="s">
        <v>22</v>
      </c>
      <c r="AH301" s="100">
        <v>2010</v>
      </c>
      <c r="AI301" s="72">
        <v>-4.1581837250909987E-3</v>
      </c>
      <c r="AJ301" s="72">
        <v>7.4267516584285515E-2</v>
      </c>
      <c r="AK301" s="72">
        <v>9.0494271249666927E-2</v>
      </c>
      <c r="AL301" s="72">
        <v>2.929590017825312E-2</v>
      </c>
      <c r="AM301" s="72">
        <v>8.4634167611406644E-2</v>
      </c>
      <c r="AN301" s="72">
        <v>7.8590033733293485E-2</v>
      </c>
      <c r="AO301" s="72">
        <v>-1.4367480434528677E-2</v>
      </c>
      <c r="AP301" s="72">
        <v>7.5175886405672743E-2</v>
      </c>
      <c r="AQ301" s="72">
        <v>6.7421564295183381E-2</v>
      </c>
      <c r="AR301" s="72">
        <v>3.0885938769981035E-2</v>
      </c>
      <c r="AS301" s="72">
        <v>2.9234540747359497E-2</v>
      </c>
      <c r="AT301" s="72">
        <v>0.14235353365788148</v>
      </c>
      <c r="AU301" s="73">
        <v>6.6328866534225206E-2</v>
      </c>
      <c r="AW301" s="181" t="s">
        <v>22</v>
      </c>
      <c r="AX301" s="100">
        <v>2010</v>
      </c>
      <c r="AY301" s="72">
        <v>0.54065655300692916</v>
      </c>
      <c r="AZ301" s="72">
        <v>0.47601604956406074</v>
      </c>
      <c r="BA301" s="72">
        <v>0.46715609512835948</v>
      </c>
      <c r="BB301" s="72">
        <v>0.37684296537360179</v>
      </c>
      <c r="BC301" s="72">
        <v>0.56868672970209821</v>
      </c>
      <c r="BD301" s="72">
        <v>0.50388144252507461</v>
      </c>
      <c r="BE301" s="72">
        <v>0.46994830339880433</v>
      </c>
      <c r="BF301" s="72">
        <v>0.34860229127866804</v>
      </c>
      <c r="BG301" s="72">
        <v>0.87941661938412341</v>
      </c>
      <c r="BH301" s="72">
        <v>0.89600236169913861</v>
      </c>
      <c r="BI301" s="72">
        <v>0.6875462474981151</v>
      </c>
      <c r="BJ301" s="72">
        <v>0.63312778089962651</v>
      </c>
      <c r="BK301" s="73">
        <v>0.50384289336292787</v>
      </c>
      <c r="BM301" s="181" t="s">
        <v>22</v>
      </c>
      <c r="BN301" s="100">
        <v>2010</v>
      </c>
      <c r="BO301" s="72">
        <v>-2.5032234898944503E-2</v>
      </c>
      <c r="BP301" s="72">
        <v>-2.850323139995465E-2</v>
      </c>
      <c r="BQ301" s="72">
        <v>-2.2146366956696792E-2</v>
      </c>
      <c r="BR301" s="72">
        <v>-7.5332204545895719E-3</v>
      </c>
      <c r="BS301" s="72">
        <v>1.2619909509374479E-2</v>
      </c>
      <c r="BT301" s="72">
        <v>-1.878474319040058E-2</v>
      </c>
      <c r="BU301" s="72">
        <v>-2.6736763763723352E-2</v>
      </c>
      <c r="BV301" s="72">
        <v>1.4115560332053079E-2</v>
      </c>
      <c r="BW301" s="72">
        <v>-1.0528690186482056E-2</v>
      </c>
      <c r="BX301" s="72">
        <v>-1.558242719913659E-2</v>
      </c>
      <c r="BY301" s="72">
        <v>1.6603777813029467E-2</v>
      </c>
      <c r="BZ301" s="72">
        <v>6.306337914002284E-3</v>
      </c>
      <c r="CA301" s="73">
        <v>-1.3683756916872878E-2</v>
      </c>
      <c r="CC301" s="181" t="s">
        <v>22</v>
      </c>
      <c r="CD301" s="100">
        <v>2010</v>
      </c>
      <c r="CE301" s="72">
        <v>-1.8785858105253841E-3</v>
      </c>
      <c r="CF301" s="72">
        <v>3.8842824350327682E-2</v>
      </c>
      <c r="CG301" s="72">
        <v>4.9788306580827363E-2</v>
      </c>
      <c r="CH301" s="72">
        <v>1.84587131636644E-2</v>
      </c>
      <c r="CI301" s="72">
        <v>3.6727419540542344E-2</v>
      </c>
      <c r="CJ301" s="72">
        <v>3.9822159306906413E-2</v>
      </c>
      <c r="CK301" s="72">
        <v>-7.3836580942211998E-3</v>
      </c>
      <c r="CL301" s="72">
        <v>4.9641970303871845E-2</v>
      </c>
      <c r="CM301" s="72">
        <v>8.2977893944964735E-3</v>
      </c>
      <c r="CN301" s="72">
        <v>3.9030377722593951E-3</v>
      </c>
      <c r="CO301" s="72">
        <v>9.0071343809934919E-3</v>
      </c>
      <c r="CP301" s="72">
        <v>5.5468932051509851E-2</v>
      </c>
      <c r="CQ301" s="73">
        <v>3.3269364260157468E-2</v>
      </c>
      <c r="CS301" s="181" t="s">
        <v>22</v>
      </c>
      <c r="CT301" s="100">
        <v>2010</v>
      </c>
      <c r="CU301" s="72">
        <v>-2.8743666110476983E-2</v>
      </c>
      <c r="CV301" s="72">
        <v>9.4325935589391174E-2</v>
      </c>
      <c r="CW301" s="72">
        <v>5.4059756746031445E-2</v>
      </c>
      <c r="CX301" s="72">
        <v>-3.0642951576296401E-3</v>
      </c>
      <c r="CY301" s="72">
        <v>4.0924533985057854E-2</v>
      </c>
      <c r="CZ301" s="72">
        <v>-6.7296640983695769E-2</v>
      </c>
      <c r="DA301" s="72">
        <v>2.5550591289026075E-3</v>
      </c>
      <c r="DB301" s="72">
        <v>-3.9058882611309256E-2</v>
      </c>
      <c r="DC301" s="72">
        <v>-1.5133415283094864E-2</v>
      </c>
      <c r="DD301" s="72">
        <v>-3.820790869066009E-2</v>
      </c>
      <c r="DE301" s="72">
        <v>5.2273875745581892E-2</v>
      </c>
      <c r="DF301" s="72">
        <v>-8.8484574829510443E-2</v>
      </c>
      <c r="DG301" s="73">
        <v>1.0812374859451218E-2</v>
      </c>
      <c r="DJ301" s="182" t="s">
        <v>22</v>
      </c>
      <c r="DK301" s="101">
        <v>2010</v>
      </c>
      <c r="DL301" s="74">
        <v>-1.2534763053304523E-2</v>
      </c>
      <c r="DM301" s="74">
        <v>0.17067674203790961</v>
      </c>
      <c r="DN301" s="74">
        <v>0.13495824748988577</v>
      </c>
      <c r="DO301" s="74">
        <v>2.8385654802099012E-2</v>
      </c>
      <c r="DP301" s="74">
        <v>6.5964375006549628E-2</v>
      </c>
      <c r="DQ301" s="74">
        <v>-9.9404577390232261E-3</v>
      </c>
      <c r="DR301" s="74">
        <v>2.1702660982487919E-2</v>
      </c>
      <c r="DS301" s="74">
        <v>-1.7886230854329405E-2</v>
      </c>
      <c r="DT301" s="74">
        <v>-5.5664476731241133E-3</v>
      </c>
      <c r="DU301" s="74">
        <v>-3.2940705210226184E-2</v>
      </c>
      <c r="DV301" s="74">
        <v>5.201842706915101E-2</v>
      </c>
      <c r="DW301" s="74">
        <v>-3.6765767572052258E-2</v>
      </c>
      <c r="DX301" s="75">
        <v>5.868691834232919E-2</v>
      </c>
      <c r="DZ301" s="182" t="s">
        <v>22</v>
      </c>
      <c r="EA301" s="101">
        <v>2010</v>
      </c>
      <c r="EB301" s="74">
        <v>4.1312910735288248E-2</v>
      </c>
      <c r="EC301" s="74">
        <v>0.13846224391058043</v>
      </c>
      <c r="ED301" s="74">
        <v>0.1441837164058109</v>
      </c>
      <c r="EE301" s="74">
        <v>5.0256861620965328E-2</v>
      </c>
      <c r="EF301" s="74">
        <v>6.0452371365611837E-2</v>
      </c>
      <c r="EG301" s="74">
        <v>0.11966310231051351</v>
      </c>
      <c r="EH301" s="74">
        <v>3.9846499944178826E-2</v>
      </c>
      <c r="EI301" s="74">
        <v>3.0493252165436975E-2</v>
      </c>
      <c r="EJ301" s="74">
        <v>8.0237401691464164E-2</v>
      </c>
      <c r="EK301" s="74">
        <v>4.9273235670225332E-2</v>
      </c>
      <c r="EL301" s="74">
        <v>4.5356560899402565E-3</v>
      </c>
      <c r="EM301" s="74">
        <v>0.13055024018342892</v>
      </c>
      <c r="EN301" s="75">
        <v>9.5604262769673626E-2</v>
      </c>
      <c r="EP301" s="182" t="s">
        <v>22</v>
      </c>
      <c r="EQ301" s="101">
        <v>2010</v>
      </c>
      <c r="ER301" s="74">
        <v>1.8664362382668862E-2</v>
      </c>
      <c r="ES301" s="74">
        <v>7.2417456065966099E-2</v>
      </c>
      <c r="ET301" s="74">
        <v>7.9327265441700573E-2</v>
      </c>
      <c r="EU301" s="74">
        <v>3.1665761677328638E-2</v>
      </c>
      <c r="EV301" s="74">
        <v>2.6233608340779108E-2</v>
      </c>
      <c r="EW301" s="74">
        <v>6.0634191092721036E-2</v>
      </c>
      <c r="EX301" s="74">
        <v>2.0477698451020872E-2</v>
      </c>
      <c r="EY301" s="74">
        <v>2.0136046155764004E-2</v>
      </c>
      <c r="EZ301" s="74">
        <v>9.8750758419431876E-3</v>
      </c>
      <c r="FA301" s="74">
        <v>6.2266295810067922E-3</v>
      </c>
      <c r="FB301" s="74">
        <v>1.3974313556389052E-3</v>
      </c>
      <c r="FC301" s="74">
        <v>5.0869705977558508E-2</v>
      </c>
      <c r="FD301" s="75">
        <v>4.7953375492507007E-2</v>
      </c>
      <c r="FF301" s="182" t="s">
        <v>22</v>
      </c>
      <c r="FG301" s="101">
        <v>2010</v>
      </c>
      <c r="FH301" s="74">
        <v>-3.1199125435973384E-2</v>
      </c>
      <c r="FI301" s="74">
        <v>9.8259285971943514E-2</v>
      </c>
      <c r="FJ301" s="74">
        <v>5.5630982048185201E-2</v>
      </c>
      <c r="FK301" s="74">
        <v>-3.2801068752296263E-3</v>
      </c>
      <c r="FL301" s="74">
        <v>3.9730766665770523E-2</v>
      </c>
      <c r="FM301" s="74">
        <v>-7.0574648831744261E-2</v>
      </c>
      <c r="FN301" s="74">
        <v>1.224962531467047E-3</v>
      </c>
      <c r="FO301" s="74">
        <v>-3.8022277010093405E-2</v>
      </c>
      <c r="FP301" s="74">
        <v>-1.54415235150673E-2</v>
      </c>
      <c r="FQ301" s="74">
        <v>-3.916733479123298E-2</v>
      </c>
      <c r="FR301" s="74">
        <v>5.0620995713512106E-2</v>
      </c>
      <c r="FS301" s="74">
        <v>-8.7635473549610765E-2</v>
      </c>
      <c r="FT301" s="75">
        <v>1.0733542849822184E-2</v>
      </c>
      <c r="FW301" s="183" t="s">
        <v>22</v>
      </c>
      <c r="FX301" s="102">
        <v>2010</v>
      </c>
      <c r="FY301" s="76">
        <v>-0.780122548904016</v>
      </c>
      <c r="FZ301" s="76">
        <v>0.13736501525706871</v>
      </c>
      <c r="GA301" s="76">
        <v>6.0383310277761684E-2</v>
      </c>
      <c r="GB301" s="76">
        <v>0.30623880259739572</v>
      </c>
      <c r="GC301" s="76">
        <v>-0.47793680305030456</v>
      </c>
      <c r="GD301" s="76">
        <v>0.16535540706682733</v>
      </c>
      <c r="GE301" s="76">
        <v>0.81886320014183855</v>
      </c>
      <c r="GF301" s="76">
        <v>0.82042454274817822</v>
      </c>
      <c r="GG301" s="76">
        <v>-7.1093459295656372E-2</v>
      </c>
      <c r="GH301" s="76">
        <v>-0.35187876261883294</v>
      </c>
      <c r="GI301" s="76">
        <v>-0.27434458609695483</v>
      </c>
      <c r="GJ301" s="76">
        <v>-0.23712725234576973</v>
      </c>
      <c r="GK301" s="77">
        <v>0</v>
      </c>
      <c r="GM301" s="183" t="s">
        <v>22</v>
      </c>
      <c r="GN301" s="102">
        <v>2010</v>
      </c>
      <c r="GO301" s="76">
        <v>-0.71242906262318284</v>
      </c>
      <c r="GP301" s="76">
        <v>0.30343057702245591</v>
      </c>
      <c r="GQ301" s="76">
        <v>-0.80849176739706607</v>
      </c>
      <c r="GR301" s="76">
        <v>-0.63887666196635973</v>
      </c>
      <c r="GS301" s="76">
        <v>-0.47202719259247511</v>
      </c>
      <c r="GT301" s="76">
        <v>0.88164237731093387</v>
      </c>
      <c r="GU301" s="76">
        <v>-0.31672031960127761</v>
      </c>
      <c r="GV301" s="76">
        <v>3.6596398923961382</v>
      </c>
      <c r="GW301" s="76">
        <v>-0.31544142246480761</v>
      </c>
      <c r="GX301" s="76">
        <v>-0.50414966862187416</v>
      </c>
      <c r="GY301" s="76">
        <v>-0.64364533993154782</v>
      </c>
      <c r="GZ301" s="76">
        <v>-0.45430819566705022</v>
      </c>
      <c r="HA301" s="77">
        <v>0</v>
      </c>
      <c r="HC301" s="183" t="s">
        <v>22</v>
      </c>
      <c r="HD301" s="102">
        <v>2010</v>
      </c>
      <c r="HE301" s="76">
        <v>-0.32724962136337515</v>
      </c>
      <c r="HF301" s="76">
        <v>0.158992752431283</v>
      </c>
      <c r="HG301" s="76">
        <v>-0.43079991039642673</v>
      </c>
      <c r="HH301" s="76">
        <v>-0.39812048616296852</v>
      </c>
      <c r="HI301" s="76">
        <v>-0.20359159210659797</v>
      </c>
      <c r="HJ301" s="76">
        <v>0.4373991444402644</v>
      </c>
      <c r="HK301" s="76">
        <v>-0.16787814275273014</v>
      </c>
      <c r="HL301" s="76">
        <v>2.3838810406520263</v>
      </c>
      <c r="HM301" s="76">
        <v>-3.803699310708742E-2</v>
      </c>
      <c r="HN301" s="76">
        <v>-5.24303748868368E-2</v>
      </c>
      <c r="HO301" s="76">
        <v>-0.20110940174196343</v>
      </c>
      <c r="HP301" s="76">
        <v>-0.1666730558998574</v>
      </c>
      <c r="HQ301" s="77">
        <v>0</v>
      </c>
      <c r="HS301" s="183" t="s">
        <v>22</v>
      </c>
      <c r="HT301" s="102">
        <v>2010</v>
      </c>
      <c r="HU301" s="76">
        <v>-0.45287292754064085</v>
      </c>
      <c r="HV301" s="76">
        <v>-2.162773717421429E-2</v>
      </c>
      <c r="HW301" s="76">
        <v>0.4911832206741884</v>
      </c>
      <c r="HX301" s="76">
        <v>0.70435928876036424</v>
      </c>
      <c r="HY301" s="76">
        <v>-0.27434521094370656</v>
      </c>
      <c r="HZ301" s="76">
        <v>-0.27204373737343707</v>
      </c>
      <c r="IA301" s="76">
        <v>0.98674134289456872</v>
      </c>
      <c r="IB301" s="76">
        <v>-1.5634564979038481</v>
      </c>
      <c r="IC301" s="76">
        <v>-3.3056466188568952E-2</v>
      </c>
      <c r="ID301" s="76">
        <v>-0.29944838773199611</v>
      </c>
      <c r="IE301" s="76">
        <v>-7.3235184354991406E-2</v>
      </c>
      <c r="IF301" s="76">
        <v>-7.0454196445912332E-2</v>
      </c>
      <c r="IG301" s="77">
        <v>0</v>
      </c>
      <c r="IJ301" s="180" t="s">
        <v>22</v>
      </c>
      <c r="IK301" s="103">
        <v>2010</v>
      </c>
      <c r="IL301" s="78">
        <v>1.5594079872106481E-2</v>
      </c>
      <c r="IM301" s="78">
        <v>4.2176359814162179E-2</v>
      </c>
      <c r="IN301" s="78">
        <v>4.6280814677589724E-2</v>
      </c>
      <c r="IO301" s="78">
        <v>-2.5926467416356791E-2</v>
      </c>
      <c r="IP301" s="78">
        <v>-7.731007329545958E-3</v>
      </c>
      <c r="IQ301" s="78">
        <v>-3.5897833503488519E-2</v>
      </c>
      <c r="IR301" s="78">
        <v>0.10700097124458163</v>
      </c>
      <c r="IS301" s="78">
        <v>-0.13971024006687305</v>
      </c>
      <c r="IT301" s="78">
        <v>-1.3597710525011582E-2</v>
      </c>
      <c r="IU301" s="78">
        <v>-2.969833919102477E-2</v>
      </c>
      <c r="IV301" s="78">
        <v>1.5745964840137017E-3</v>
      </c>
      <c r="IW301" s="78">
        <v>-5.8307329755045822E-2</v>
      </c>
      <c r="IX301" s="79">
        <v>0</v>
      </c>
      <c r="IZ301" s="180" t="s">
        <v>22</v>
      </c>
      <c r="JA301" s="103">
        <v>2010</v>
      </c>
      <c r="JB301" s="78">
        <v>-1.517706587391221E-2</v>
      </c>
      <c r="JC301" s="78">
        <v>5.367630079943192E-2</v>
      </c>
      <c r="JD301" s="78">
        <v>7.0803944400648078E-3</v>
      </c>
      <c r="JE301" s="78">
        <v>-1.4815714666497337E-2</v>
      </c>
      <c r="JF301" s="78">
        <v>-1.8803008908837238E-2</v>
      </c>
      <c r="JG301" s="78">
        <v>3.4875832332063483E-2</v>
      </c>
      <c r="JH301" s="78">
        <v>-2.8892004425551676E-2</v>
      </c>
      <c r="JI301" s="78">
        <v>-0.31425030183862424</v>
      </c>
      <c r="JJ301" s="78">
        <v>-4.7867375241594234E-3</v>
      </c>
      <c r="JK301" s="78">
        <v>-2.0310270889014936E-2</v>
      </c>
      <c r="JL301" s="78">
        <v>-3.1167169332388611E-2</v>
      </c>
      <c r="JM301" s="78">
        <v>1.5155551990639171E-2</v>
      </c>
      <c r="JN301" s="79">
        <v>0</v>
      </c>
      <c r="JP301" s="180" t="s">
        <v>22</v>
      </c>
      <c r="JQ301" s="103">
        <v>2010</v>
      </c>
      <c r="JR301" s="78">
        <v>-1.7518217206916653E-2</v>
      </c>
      <c r="JS301" s="78">
        <v>2.8610869950348811E-2</v>
      </c>
      <c r="JT301" s="78">
        <v>3.2053454011974125E-2</v>
      </c>
      <c r="JU301" s="78">
        <v>-5.9384098820630671E-4</v>
      </c>
      <c r="JV301" s="78">
        <v>-5.7154028135427137E-3</v>
      </c>
      <c r="JW301" s="78">
        <v>-6.3017237958640226E-4</v>
      </c>
      <c r="JX301" s="78">
        <v>-2.4603677260060741E-2</v>
      </c>
      <c r="JY301" s="78">
        <v>-0.27580770382970066</v>
      </c>
      <c r="JZ301" s="78">
        <v>9.6976304098196631E-4</v>
      </c>
      <c r="KA301" s="78">
        <v>1.9536466146267056E-2</v>
      </c>
      <c r="KB301" s="78">
        <v>-1.5072613190367262E-2</v>
      </c>
      <c r="KC301" s="78">
        <v>2.695262459160902E-2</v>
      </c>
      <c r="KD301" s="79">
        <v>0</v>
      </c>
      <c r="KF301" s="180" t="s">
        <v>22</v>
      </c>
      <c r="KG301" s="103">
        <v>2010</v>
      </c>
      <c r="KH301" s="78">
        <v>3.3112297079023134E-2</v>
      </c>
      <c r="KI301" s="78">
        <v>1.3565489863813368E-2</v>
      </c>
      <c r="KJ301" s="78">
        <v>1.4227360665615599E-2</v>
      </c>
      <c r="KK301" s="78">
        <v>-2.5332626428150484E-2</v>
      </c>
      <c r="KL301" s="78">
        <v>-2.0156045160032443E-3</v>
      </c>
      <c r="KM301" s="78">
        <v>-3.5267661123902116E-2</v>
      </c>
      <c r="KN301" s="78">
        <v>0.13160464850464237</v>
      </c>
      <c r="KO301" s="78">
        <v>0.13609746376282761</v>
      </c>
      <c r="KP301" s="78">
        <v>-1.4567473565993548E-2</v>
      </c>
      <c r="KQ301" s="78">
        <v>-4.9234805337291826E-2</v>
      </c>
      <c r="KR301" s="78">
        <v>1.6647209674380964E-2</v>
      </c>
      <c r="KS301" s="78">
        <v>-8.5259954346654843E-2</v>
      </c>
      <c r="KT301" s="79">
        <v>0</v>
      </c>
    </row>
    <row r="302" spans="1:307" s="50" customFormat="1" ht="15" customHeight="1" thickBot="1" x14ac:dyDescent="0.3">
      <c r="A302" s="181" t="s">
        <v>22</v>
      </c>
      <c r="B302" s="100">
        <v>2011</v>
      </c>
      <c r="C302" s="72">
        <v>1.4789130879650964E-2</v>
      </c>
      <c r="D302" s="72">
        <v>8.4124078002244321E-2</v>
      </c>
      <c r="E302" s="72">
        <v>0.12240705009199823</v>
      </c>
      <c r="F302" s="72">
        <v>-1.6972710791766932E-2</v>
      </c>
      <c r="G302" s="72">
        <v>9.9505908095733592E-2</v>
      </c>
      <c r="H302" s="72">
        <v>4.8262505285523755E-2</v>
      </c>
      <c r="I302" s="72">
        <v>8.3822124059635142E-2</v>
      </c>
      <c r="J302" s="72">
        <v>4.7042383276726357E-2</v>
      </c>
      <c r="K302" s="72">
        <v>-1.4395875680244525E-2</v>
      </c>
      <c r="L302" s="72">
        <v>5.5998827032431586E-3</v>
      </c>
      <c r="M302" s="72">
        <v>5.4045920104861415E-2</v>
      </c>
      <c r="N302" s="72">
        <v>2.2779883738192414E-2</v>
      </c>
      <c r="O302" s="73">
        <v>4.5534046283336078E-2</v>
      </c>
      <c r="Q302" s="181" t="s">
        <v>22</v>
      </c>
      <c r="R302" s="100">
        <v>2011</v>
      </c>
      <c r="S302" s="72">
        <v>-4.6122223893317292E-3</v>
      </c>
      <c r="T302" s="72">
        <v>1.5929919916736271E-2</v>
      </c>
      <c r="U302" s="72">
        <v>2.0619383825417385E-2</v>
      </c>
      <c r="V302" s="72">
        <v>-6.1246970698389663E-3</v>
      </c>
      <c r="W302" s="72">
        <v>1.0297146219476319E-2</v>
      </c>
      <c r="X302" s="72">
        <v>8.7900723888316365E-3</v>
      </c>
      <c r="Y302" s="72">
        <v>4.8300053966540746E-2</v>
      </c>
      <c r="Z302" s="72">
        <v>4.1051660516605165E-2</v>
      </c>
      <c r="AA302" s="72">
        <v>9.2410538733779003E-3</v>
      </c>
      <c r="AB302" s="72">
        <v>-2.1265779886469542E-2</v>
      </c>
      <c r="AC302" s="72">
        <v>-1.3055711873944586E-2</v>
      </c>
      <c r="AD302" s="72">
        <v>-4.728299223712068E-2</v>
      </c>
      <c r="AE302" s="73">
        <v>5.5974863140163906E-3</v>
      </c>
      <c r="AG302" s="181" t="s">
        <v>22</v>
      </c>
      <c r="AH302" s="100">
        <v>2011</v>
      </c>
      <c r="AI302" s="72">
        <v>-3.0742423299520817E-3</v>
      </c>
      <c r="AJ302" s="72">
        <v>8.3149425771237878E-2</v>
      </c>
      <c r="AK302" s="72">
        <v>0.12188977357551629</v>
      </c>
      <c r="AL302" s="72">
        <v>3.5240362732397328E-2</v>
      </c>
      <c r="AM302" s="72">
        <v>3.9312436804853385E-2</v>
      </c>
      <c r="AN302" s="72">
        <v>0.11796728416268069</v>
      </c>
      <c r="AO302" s="72">
        <v>3.8648350665991239E-2</v>
      </c>
      <c r="AP302" s="72">
        <v>1.0847971714567825E-2</v>
      </c>
      <c r="AQ302" s="72">
        <v>3.0379380847153095E-2</v>
      </c>
      <c r="AR302" s="72">
        <v>7.3713590495956494E-2</v>
      </c>
      <c r="AS302" s="72">
        <v>6.9822880695109724E-2</v>
      </c>
      <c r="AT302" s="72">
        <v>9.556717167242551E-2</v>
      </c>
      <c r="AU302" s="73">
        <v>5.5976634994643497E-2</v>
      </c>
      <c r="AW302" s="181" t="s">
        <v>22</v>
      </c>
      <c r="AX302" s="100">
        <v>2011</v>
      </c>
      <c r="AY302" s="72">
        <v>0.56929591038438487</v>
      </c>
      <c r="AZ302" s="72">
        <v>0.45668063811753307</v>
      </c>
      <c r="BA302" s="72">
        <v>0.46427626687116041</v>
      </c>
      <c r="BB302" s="72">
        <v>0.38355353740501713</v>
      </c>
      <c r="BC302" s="72">
        <v>0.54533057956478859</v>
      </c>
      <c r="BD302" s="72">
        <v>0.47751823693030815</v>
      </c>
      <c r="BE302" s="72">
        <v>0.43793669592131662</v>
      </c>
      <c r="BF302" s="72">
        <v>0.36526928833682082</v>
      </c>
      <c r="BG302" s="72">
        <v>0.87914671091501051</v>
      </c>
      <c r="BH302" s="72">
        <v>0.89480973973679367</v>
      </c>
      <c r="BI302" s="72">
        <v>0.64838246279280454</v>
      </c>
      <c r="BJ302" s="72">
        <v>0.64272110241225988</v>
      </c>
      <c r="BK302" s="73">
        <v>0.49652373630362201</v>
      </c>
      <c r="BM302" s="181" t="s">
        <v>22</v>
      </c>
      <c r="BN302" s="100">
        <v>2011</v>
      </c>
      <c r="BO302" s="72">
        <v>-2.5596738013736625E-3</v>
      </c>
      <c r="BP302" s="72">
        <v>7.4288917706864859E-3</v>
      </c>
      <c r="BQ302" s="72">
        <v>9.6027806897416058E-3</v>
      </c>
      <c r="BR302" s="72">
        <v>-2.3285991162420023E-3</v>
      </c>
      <c r="BS302" s="72">
        <v>5.7355995622743522E-3</v>
      </c>
      <c r="BT302" s="72">
        <v>4.3132871123944894E-3</v>
      </c>
      <c r="BU302" s="72">
        <v>2.1925447231287327E-2</v>
      </c>
      <c r="BV302" s="72">
        <v>1.4652806869413863E-2</v>
      </c>
      <c r="BW302" s="72">
        <v>8.1254892375205758E-3</v>
      </c>
      <c r="BX302" s="72">
        <v>-1.9041507983581254E-2</v>
      </c>
      <c r="BY302" s="72">
        <v>-8.720750162844319E-3</v>
      </c>
      <c r="BZ302" s="72">
        <v>-3.0162976422687508E-2</v>
      </c>
      <c r="CA302" s="73">
        <v>2.7997692592786078E-3</v>
      </c>
      <c r="CC302" s="181" t="s">
        <v>22</v>
      </c>
      <c r="CD302" s="100">
        <v>2011</v>
      </c>
      <c r="CE302" s="72">
        <v>-1.3681109063559988E-3</v>
      </c>
      <c r="CF302" s="72">
        <v>4.4372828771507812E-2</v>
      </c>
      <c r="CG302" s="72">
        <v>6.5123733723001384E-2</v>
      </c>
      <c r="CH302" s="72">
        <v>2.1842038443214879E-2</v>
      </c>
      <c r="CI302" s="72">
        <v>1.7415069269819738E-2</v>
      </c>
      <c r="CJ302" s="72">
        <v>6.008075673094225E-2</v>
      </c>
      <c r="CK302" s="72">
        <v>2.1104221756932613E-2</v>
      </c>
      <c r="CL302" s="72">
        <v>6.9759423628164867E-3</v>
      </c>
      <c r="CM302" s="72">
        <v>3.6673482696554594E-3</v>
      </c>
      <c r="CN302" s="72">
        <v>7.7099955457306827E-3</v>
      </c>
      <c r="CO302" s="72">
        <v>2.318368521720238E-2</v>
      </c>
      <c r="CP302" s="72">
        <v>3.4602537042655798E-2</v>
      </c>
      <c r="CQ302" s="73">
        <v>2.7978056149810412E-2</v>
      </c>
      <c r="CS302" s="181" t="s">
        <v>22</v>
      </c>
      <c r="CT302" s="100">
        <v>2011</v>
      </c>
      <c r="CU302" s="72">
        <v>1.8716915587380627E-2</v>
      </c>
      <c r="CV302" s="72">
        <v>3.2322357460050029E-2</v>
      </c>
      <c r="CW302" s="72">
        <v>4.7680535679255245E-2</v>
      </c>
      <c r="CX302" s="72">
        <v>-3.6486150118739805E-2</v>
      </c>
      <c r="CY302" s="72">
        <v>7.6355239263639504E-2</v>
      </c>
      <c r="CZ302" s="72">
        <v>-1.6131538557812984E-2</v>
      </c>
      <c r="DA302" s="72">
        <v>4.0792455071415205E-2</v>
      </c>
      <c r="DB302" s="72">
        <v>2.5413634044496005E-2</v>
      </c>
      <c r="DC302" s="72">
        <v>-2.6188713187420561E-2</v>
      </c>
      <c r="DD302" s="72">
        <v>1.6931395141093729E-2</v>
      </c>
      <c r="DE302" s="72">
        <v>3.9582985050503353E-2</v>
      </c>
      <c r="DF302" s="72">
        <v>1.8340323118224124E-2</v>
      </c>
      <c r="DG302" s="73">
        <v>1.4756220874247061E-2</v>
      </c>
      <c r="DJ302" s="182" t="s">
        <v>22</v>
      </c>
      <c r="DK302" s="101">
        <v>2011</v>
      </c>
      <c r="DL302" s="74">
        <v>1.9469564029544445E-2</v>
      </c>
      <c r="DM302" s="74">
        <v>6.6854068259862939E-2</v>
      </c>
      <c r="DN302" s="74">
        <v>9.9263708317797031E-2</v>
      </c>
      <c r="DO302" s="74">
        <v>-1.0951966433981617E-2</v>
      </c>
      <c r="DP302" s="74">
        <v>8.8184134990893767E-2</v>
      </c>
      <c r="DQ302" s="74">
        <v>3.9048201981566034E-2</v>
      </c>
      <c r="DR302" s="74">
        <v>3.1473456977423896E-2</v>
      </c>
      <c r="DS302" s="74">
        <v>4.0595548119530984E-3</v>
      </c>
      <c r="DT302" s="74">
        <v>-2.3503896490906839E-2</v>
      </c>
      <c r="DU302" s="74">
        <v>2.698474846266993E-2</v>
      </c>
      <c r="DV302" s="74">
        <v>6.7807239939657357E-2</v>
      </c>
      <c r="DW302" s="74">
        <v>7.1139977041268648E-2</v>
      </c>
      <c r="DX302" s="75">
        <v>3.9681683768426894E-2</v>
      </c>
      <c r="DZ302" s="182" t="s">
        <v>22</v>
      </c>
      <c r="EA302" s="101">
        <v>2011</v>
      </c>
      <c r="EB302" s="74">
        <v>1.5238009700751869E-3</v>
      </c>
      <c r="EC302" s="74">
        <v>6.5894942160843184E-2</v>
      </c>
      <c r="ED302" s="74">
        <v>9.8757097724352108E-2</v>
      </c>
      <c r="EE302" s="74">
        <v>4.1580896348603437E-2</v>
      </c>
      <c r="EF302" s="74">
        <v>2.8610484675353522E-2</v>
      </c>
      <c r="EG302" s="74">
        <v>0.10814027080654524</v>
      </c>
      <c r="EH302" s="74">
        <v>-1.151842072343459E-2</v>
      </c>
      <c r="EI302" s="74">
        <v>-3.0649016054157516E-2</v>
      </c>
      <c r="EJ302" s="74">
        <v>2.085758947872678E-2</v>
      </c>
      <c r="EK302" s="74">
        <v>9.6546947372554273E-2</v>
      </c>
      <c r="EL302" s="74">
        <v>8.379017998161839E-2</v>
      </c>
      <c r="EM302" s="74">
        <v>0.1473688657458572</v>
      </c>
      <c r="EN302" s="75">
        <v>5.0065820232339804E-2</v>
      </c>
      <c r="EP302" s="182" t="s">
        <v>22</v>
      </c>
      <c r="EQ302" s="101">
        <v>2011</v>
      </c>
      <c r="ER302" s="74">
        <v>6.7812764984867308E-4</v>
      </c>
      <c r="ES302" s="74">
        <v>3.5164945016648859E-2</v>
      </c>
      <c r="ET302" s="74">
        <v>5.276431932554676E-2</v>
      </c>
      <c r="EU302" s="74">
        <v>2.577191226566429E-2</v>
      </c>
      <c r="EV302" s="74">
        <v>1.2674197097924106E-2</v>
      </c>
      <c r="EW302" s="74">
        <v>5.5075857253664352E-2</v>
      </c>
      <c r="EX302" s="74">
        <v>-6.2897200281024496E-3</v>
      </c>
      <c r="EY302" s="74">
        <v>-1.9709285302036566E-2</v>
      </c>
      <c r="EZ302" s="74">
        <v>2.5178934708658084E-3</v>
      </c>
      <c r="FA302" s="74">
        <v>1.0098226516820128E-2</v>
      </c>
      <c r="FB302" s="74">
        <v>2.7821326442674647E-2</v>
      </c>
      <c r="FC302" s="74">
        <v>5.3358664347461594E-2</v>
      </c>
      <c r="FD302" s="75">
        <v>2.5023732308681237E-2</v>
      </c>
      <c r="FF302" s="182" t="s">
        <v>22</v>
      </c>
      <c r="FG302" s="101">
        <v>2011</v>
      </c>
      <c r="FH302" s="74">
        <v>1.8791436379695773E-2</v>
      </c>
      <c r="FI302" s="74">
        <v>3.168912324321408E-2</v>
      </c>
      <c r="FJ302" s="74">
        <v>4.6499388992250271E-2</v>
      </c>
      <c r="FK302" s="74">
        <v>-3.6723878699645905E-2</v>
      </c>
      <c r="FL302" s="74">
        <v>7.5509937892969656E-2</v>
      </c>
      <c r="FM302" s="74">
        <v>-1.6027655272098318E-2</v>
      </c>
      <c r="FN302" s="74">
        <v>3.7763177005526345E-2</v>
      </c>
      <c r="FO302" s="74">
        <v>2.3768840113989664E-2</v>
      </c>
      <c r="FP302" s="74">
        <v>-2.6021789961772648E-2</v>
      </c>
      <c r="FQ302" s="74">
        <v>1.6886521945849803E-2</v>
      </c>
      <c r="FR302" s="74">
        <v>3.998591349698271E-2</v>
      </c>
      <c r="FS302" s="74">
        <v>1.7781312693807054E-2</v>
      </c>
      <c r="FT302" s="75">
        <v>1.4657951459745657E-2</v>
      </c>
      <c r="FW302" s="183" t="s">
        <v>22</v>
      </c>
      <c r="FX302" s="102">
        <v>2011</v>
      </c>
      <c r="FY302" s="76">
        <v>-0.75603218841056885</v>
      </c>
      <c r="FZ302" s="76">
        <v>0.15562158294816636</v>
      </c>
      <c r="GA302" s="76">
        <v>6.2688583210950111E-2</v>
      </c>
      <c r="GB302" s="76">
        <v>0.2707426172768807</v>
      </c>
      <c r="GC302" s="76">
        <v>-0.47904970970966126</v>
      </c>
      <c r="GD302" s="76">
        <v>0.16894029783123168</v>
      </c>
      <c r="GE302" s="76">
        <v>0.84155129230285819</v>
      </c>
      <c r="GF302" s="76">
        <v>0.73213073307509113</v>
      </c>
      <c r="GG302" s="76">
        <v>-0.1233229941009072</v>
      </c>
      <c r="GH302" s="76">
        <v>-0.34794172016464764</v>
      </c>
      <c r="GI302" s="76">
        <v>-0.26041395867677275</v>
      </c>
      <c r="GJ302" s="76">
        <v>-0.22119005344779238</v>
      </c>
      <c r="GK302" s="77">
        <v>0</v>
      </c>
      <c r="GM302" s="183" t="s">
        <v>22</v>
      </c>
      <c r="GN302" s="102">
        <v>2011</v>
      </c>
      <c r="GO302" s="76">
        <v>-0.72588771579267886</v>
      </c>
      <c r="GP302" s="76">
        <v>0.32023062913913902</v>
      </c>
      <c r="GQ302" s="76">
        <v>-0.80244630531581018</v>
      </c>
      <c r="GR302" s="76">
        <v>-0.64426317555454915</v>
      </c>
      <c r="GS302" s="76">
        <v>-0.48392160987372307</v>
      </c>
      <c r="GT302" s="76">
        <v>0.99094095512120939</v>
      </c>
      <c r="GU302" s="76">
        <v>-0.3579681899105725</v>
      </c>
      <c r="GV302" s="76">
        <v>3.306548272003214</v>
      </c>
      <c r="GW302" s="76">
        <v>-0.33036372476011727</v>
      </c>
      <c r="GX302" s="76">
        <v>-0.47937937796860475</v>
      </c>
      <c r="GY302" s="76">
        <v>-0.63107329449261829</v>
      </c>
      <c r="GZ302" s="76">
        <v>-0.40429382867374136</v>
      </c>
      <c r="HA302" s="77">
        <v>0</v>
      </c>
      <c r="HC302" s="183" t="s">
        <v>22</v>
      </c>
      <c r="HD302" s="102">
        <v>2011</v>
      </c>
      <c r="HE302" s="76">
        <v>-0.31264280779364412</v>
      </c>
      <c r="HF302" s="76">
        <v>0.17398750107909794</v>
      </c>
      <c r="HG302" s="76">
        <v>-0.42988953031923044</v>
      </c>
      <c r="HH302" s="76">
        <v>-0.39715375555081223</v>
      </c>
      <c r="HI302" s="76">
        <v>-0.22002435789736016</v>
      </c>
      <c r="HJ302" s="76">
        <v>0.51774857732969382</v>
      </c>
      <c r="HK302" s="76">
        <v>-0.20120078357620197</v>
      </c>
      <c r="HL302" s="76">
        <v>2.0987677378372553</v>
      </c>
      <c r="HM302" s="76">
        <v>-3.992554273162835E-2</v>
      </c>
      <c r="HN302" s="76">
        <v>-5.0426041533331488E-2</v>
      </c>
      <c r="HO302" s="76">
        <v>-0.22189643760672562</v>
      </c>
      <c r="HP302" s="76">
        <v>-0.14444565341008098</v>
      </c>
      <c r="HQ302" s="77">
        <v>0</v>
      </c>
      <c r="HS302" s="183" t="s">
        <v>22</v>
      </c>
      <c r="HT302" s="102">
        <v>2011</v>
      </c>
      <c r="HU302" s="76">
        <v>-0.44338938061692473</v>
      </c>
      <c r="HV302" s="76">
        <v>-1.836591813093158E-2</v>
      </c>
      <c r="HW302" s="76">
        <v>0.49257811353018055</v>
      </c>
      <c r="HX302" s="76">
        <v>0.66789637282769299</v>
      </c>
      <c r="HY302" s="76">
        <v>-0.25902535181230113</v>
      </c>
      <c r="HZ302" s="76">
        <v>-0.34880827949846216</v>
      </c>
      <c r="IA302" s="76">
        <v>1.04275207587906</v>
      </c>
      <c r="IB302" s="76">
        <v>-1.3666370047621643</v>
      </c>
      <c r="IC302" s="76">
        <v>-8.3397451369278855E-2</v>
      </c>
      <c r="ID302" s="76">
        <v>-0.29751567863131617</v>
      </c>
      <c r="IE302" s="76">
        <v>-3.8517521070047134E-2</v>
      </c>
      <c r="IF302" s="76">
        <v>-7.6744400037711408E-2</v>
      </c>
      <c r="IG302" s="77">
        <v>0</v>
      </c>
      <c r="IJ302" s="180" t="s">
        <v>22</v>
      </c>
      <c r="IK302" s="103">
        <v>2011</v>
      </c>
      <c r="IL302" s="78">
        <v>2.4090360493447149E-2</v>
      </c>
      <c r="IM302" s="78">
        <v>1.8256567691097653E-2</v>
      </c>
      <c r="IN302" s="78">
        <v>2.3052729331884264E-3</v>
      </c>
      <c r="IO302" s="78">
        <v>-3.5496185320515017E-2</v>
      </c>
      <c r="IP302" s="78">
        <v>-1.112906659356705E-3</v>
      </c>
      <c r="IQ302" s="78">
        <v>3.5848907644043526E-3</v>
      </c>
      <c r="IR302" s="78">
        <v>2.2688092161019635E-2</v>
      </c>
      <c r="IS302" s="78">
        <v>-8.8293809673087087E-2</v>
      </c>
      <c r="IT302" s="78">
        <v>-5.2229534805250832E-2</v>
      </c>
      <c r="IU302" s="78">
        <v>3.9370424541853022E-3</v>
      </c>
      <c r="IV302" s="78">
        <v>1.3930627420182085E-2</v>
      </c>
      <c r="IW302" s="78">
        <v>1.5937198897977345E-2</v>
      </c>
      <c r="IX302" s="79">
        <v>0</v>
      </c>
      <c r="IZ302" s="180" t="s">
        <v>22</v>
      </c>
      <c r="JA302" s="103">
        <v>2011</v>
      </c>
      <c r="JB302" s="78">
        <v>-1.3458653169496015E-2</v>
      </c>
      <c r="JC302" s="78">
        <v>1.6800052116683117E-2</v>
      </c>
      <c r="JD302" s="78">
        <v>6.0454620812558924E-3</v>
      </c>
      <c r="JE302" s="78">
        <v>-5.3865135881894233E-3</v>
      </c>
      <c r="JF302" s="78">
        <v>-1.189441728124796E-2</v>
      </c>
      <c r="JG302" s="78">
        <v>0.10929857781027552</v>
      </c>
      <c r="JH302" s="78">
        <v>-4.1247870309294887E-2</v>
      </c>
      <c r="JI302" s="78">
        <v>-0.35309162039292419</v>
      </c>
      <c r="JJ302" s="78">
        <v>-1.4922302295309664E-2</v>
      </c>
      <c r="JK302" s="78">
        <v>2.4770290653269411E-2</v>
      </c>
      <c r="JL302" s="78">
        <v>1.2572045438929536E-2</v>
      </c>
      <c r="JM302" s="78">
        <v>5.0014366993308856E-2</v>
      </c>
      <c r="JN302" s="79">
        <v>0</v>
      </c>
      <c r="JP302" s="180" t="s">
        <v>22</v>
      </c>
      <c r="JQ302" s="103">
        <v>2011</v>
      </c>
      <c r="JR302" s="78">
        <v>1.4606813569731036E-2</v>
      </c>
      <c r="JS302" s="78">
        <v>1.4994748647814943E-2</v>
      </c>
      <c r="JT302" s="78">
        <v>9.1038007719629332E-4</v>
      </c>
      <c r="JU302" s="78">
        <v>9.6673061215629685E-4</v>
      </c>
      <c r="JV302" s="78">
        <v>-1.6432765790762194E-2</v>
      </c>
      <c r="JW302" s="78">
        <v>8.0349432889429417E-2</v>
      </c>
      <c r="JX302" s="78">
        <v>-3.3322640823471833E-2</v>
      </c>
      <c r="JY302" s="78">
        <v>-0.28511330281477099</v>
      </c>
      <c r="JZ302" s="78">
        <v>-1.8885496245409292E-3</v>
      </c>
      <c r="KA302" s="78">
        <v>2.0043333535053123E-3</v>
      </c>
      <c r="KB302" s="78">
        <v>-2.0787035864762188E-2</v>
      </c>
      <c r="KC302" s="78">
        <v>2.2227402489776421E-2</v>
      </c>
      <c r="KD302" s="79">
        <v>0</v>
      </c>
      <c r="KF302" s="180" t="s">
        <v>22</v>
      </c>
      <c r="KG302" s="103">
        <v>2011</v>
      </c>
      <c r="KH302" s="78">
        <v>9.483546923716113E-3</v>
      </c>
      <c r="KI302" s="78">
        <v>3.2618190432827099E-3</v>
      </c>
      <c r="KJ302" s="78">
        <v>1.3948928559921331E-3</v>
      </c>
      <c r="KK302" s="78">
        <v>-3.6462915932671314E-2</v>
      </c>
      <c r="KL302" s="78">
        <v>1.5319859131405489E-2</v>
      </c>
      <c r="KM302" s="78">
        <v>-7.6764542125025065E-2</v>
      </c>
      <c r="KN302" s="78">
        <v>5.6010732984491468E-2</v>
      </c>
      <c r="KO302" s="78">
        <v>0.1968194931416839</v>
      </c>
      <c r="KP302" s="78">
        <v>-5.0340985180709903E-2</v>
      </c>
      <c r="KQ302" s="78">
        <v>1.9327091006799899E-3</v>
      </c>
      <c r="KR302" s="78">
        <v>3.4717663284944272E-2</v>
      </c>
      <c r="KS302" s="78">
        <v>-6.2902035917990762E-3</v>
      </c>
      <c r="KT302" s="79">
        <v>0</v>
      </c>
    </row>
    <row r="303" spans="1:307" s="50" customFormat="1" ht="15" customHeight="1" thickBot="1" x14ac:dyDescent="0.3">
      <c r="A303" s="181" t="s">
        <v>22</v>
      </c>
      <c r="B303" s="100">
        <v>2012</v>
      </c>
      <c r="C303" s="72">
        <v>-9.7390046298986122E-2</v>
      </c>
      <c r="D303" s="72">
        <v>3.2708703383140775E-2</v>
      </c>
      <c r="E303" s="72">
        <v>-1.2248069020749945E-2</v>
      </c>
      <c r="F303" s="72">
        <v>3.0610223571326787E-2</v>
      </c>
      <c r="G303" s="72">
        <v>2.3250668507500717E-2</v>
      </c>
      <c r="H303" s="72">
        <v>7.4244269740100219E-2</v>
      </c>
      <c r="I303" s="72">
        <v>-9.8170765164957055E-2</v>
      </c>
      <c r="J303" s="72">
        <v>6.5095105271362891E-3</v>
      </c>
      <c r="K303" s="72">
        <v>-8.9950327889587612E-3</v>
      </c>
      <c r="L303" s="72">
        <v>5.6122570296398468E-3</v>
      </c>
      <c r="M303" s="72">
        <v>1.0604233757236521E-2</v>
      </c>
      <c r="N303" s="72">
        <v>0.14256631542603826</v>
      </c>
      <c r="O303" s="73">
        <v>1.6579800645690354E-2</v>
      </c>
      <c r="Q303" s="181" t="s">
        <v>22</v>
      </c>
      <c r="R303" s="100">
        <v>2012</v>
      </c>
      <c r="S303" s="72">
        <v>-2.5078369905956112E-2</v>
      </c>
      <c r="T303" s="72">
        <v>-1.1867546601826643E-3</v>
      </c>
      <c r="U303" s="72">
        <v>-2.9062087186261947E-2</v>
      </c>
      <c r="V303" s="72">
        <v>-8.8202866593164282E-4</v>
      </c>
      <c r="W303" s="72">
        <v>1.4496955639315747E-2</v>
      </c>
      <c r="X303" s="72">
        <v>3.1385642737896298E-2</v>
      </c>
      <c r="Y303" s="72">
        <v>5.6036678553234846E-2</v>
      </c>
      <c r="Z303" s="72">
        <v>1.3818516812528789E-3</v>
      </c>
      <c r="AA303" s="72">
        <v>2.06989506113411E-2</v>
      </c>
      <c r="AB303" s="72">
        <v>-1.612355736592187E-3</v>
      </c>
      <c r="AC303" s="72">
        <v>1.692852400973641E-2</v>
      </c>
      <c r="AD303" s="72">
        <v>6.3113604488077187E-3</v>
      </c>
      <c r="AE303" s="73">
        <v>8.8031017988102862E-4</v>
      </c>
      <c r="AG303" s="181" t="s">
        <v>22</v>
      </c>
      <c r="AH303" s="100">
        <v>2012</v>
      </c>
      <c r="AI303" s="72">
        <v>1.5149273968887903E-2</v>
      </c>
      <c r="AJ303" s="72">
        <v>2.9845205616673247E-3</v>
      </c>
      <c r="AK303" s="72">
        <v>3.9332637018305756E-2</v>
      </c>
      <c r="AL303" s="72">
        <v>4.2577608014608567E-2</v>
      </c>
      <c r="AM303" s="72">
        <v>-7.9333307671580894E-2</v>
      </c>
      <c r="AN303" s="72">
        <v>0.10751442373970099</v>
      </c>
      <c r="AO303" s="72">
        <v>4.7274591331093012E-3</v>
      </c>
      <c r="AP303" s="72">
        <v>1.9117267835877763E-2</v>
      </c>
      <c r="AQ303" s="72">
        <v>2.0297377883881959E-2</v>
      </c>
      <c r="AR303" s="72">
        <v>1.7730185201439479E-2</v>
      </c>
      <c r="AS303" s="72">
        <v>-4.5854504895278224E-3</v>
      </c>
      <c r="AT303" s="72">
        <v>0.22719366319676737</v>
      </c>
      <c r="AU303" s="73">
        <v>3.0473005723804975E-2</v>
      </c>
      <c r="AW303" s="181" t="s">
        <v>22</v>
      </c>
      <c r="AX303" s="100">
        <v>2012</v>
      </c>
      <c r="AY303" s="72">
        <v>0.5814686205134546</v>
      </c>
      <c r="AZ303" s="72">
        <v>0.44899737976902165</v>
      </c>
      <c r="BA303" s="72">
        <v>0.45881037701617677</v>
      </c>
      <c r="BB303" s="72">
        <v>0.37043616970238269</v>
      </c>
      <c r="BC303" s="72">
        <v>0.54342333504767459</v>
      </c>
      <c r="BD303" s="72">
        <v>0.47623778853222698</v>
      </c>
      <c r="BE303" s="72">
        <v>0.48610911183709826</v>
      </c>
      <c r="BF303" s="72">
        <v>0.3728595801119246</v>
      </c>
      <c r="BG303" s="72">
        <v>0.87962232551365915</v>
      </c>
      <c r="BH303" s="72">
        <v>0.87401499553097683</v>
      </c>
      <c r="BI303" s="72">
        <v>0.64664901680824249</v>
      </c>
      <c r="BJ303" s="72">
        <v>0.59132153473871052</v>
      </c>
      <c r="BK303" s="73">
        <v>0.49170065946216601</v>
      </c>
      <c r="BM303" s="181" t="s">
        <v>22</v>
      </c>
      <c r="BN303" s="100">
        <v>2012</v>
      </c>
      <c r="BO303" s="72">
        <v>-1.4429649290255041E-2</v>
      </c>
      <c r="BP303" s="72">
        <v>-5.374088041759336E-4</v>
      </c>
      <c r="BQ303" s="72">
        <v>-1.3413412262563864E-2</v>
      </c>
      <c r="BR303" s="72">
        <v>-3.3252026774306496E-4</v>
      </c>
      <c r="BS303" s="72">
        <v>7.8918086011341218E-3</v>
      </c>
      <c r="BT303" s="72">
        <v>1.4967122937141527E-2</v>
      </c>
      <c r="BU303" s="72">
        <v>2.5890228948911267E-2</v>
      </c>
      <c r="BV303" s="72">
        <v>5.0999230892359202E-4</v>
      </c>
      <c r="BW303" s="72">
        <v>1.8202336710896504E-2</v>
      </c>
      <c r="BX303" s="72">
        <v>-1.4259873544675732E-3</v>
      </c>
      <c r="BY303" s="72">
        <v>1.0961485747895397E-2</v>
      </c>
      <c r="BZ303" s="72">
        <v>3.8942439461285045E-3</v>
      </c>
      <c r="CA303" s="73">
        <v>4.3497199779970081E-4</v>
      </c>
      <c r="CC303" s="181" t="s">
        <v>22</v>
      </c>
      <c r="CD303" s="100">
        <v>2012</v>
      </c>
      <c r="CE303" s="72">
        <v>6.4326503927628334E-3</v>
      </c>
      <c r="CF303" s="72">
        <v>1.6330132283510598E-3</v>
      </c>
      <c r="CG303" s="72">
        <v>2.1178921068072402E-2</v>
      </c>
      <c r="CH303" s="72">
        <v>2.6526068916474372E-2</v>
      </c>
      <c r="CI303" s="72">
        <v>-3.6146083028286563E-2</v>
      </c>
      <c r="CJ303" s="72">
        <v>5.6243159006764971E-2</v>
      </c>
      <c r="CK303" s="72">
        <v>2.5432647364598614E-3</v>
      </c>
      <c r="CL303" s="72">
        <v>1.2061764198113738E-2</v>
      </c>
      <c r="CM303" s="72">
        <v>2.4481780124501274E-3</v>
      </c>
      <c r="CN303" s="72">
        <v>2.0493901288471134E-3</v>
      </c>
      <c r="CO303" s="72">
        <v>-1.6162991234825415E-3</v>
      </c>
      <c r="CP303" s="72">
        <v>8.7010329559103303E-2</v>
      </c>
      <c r="CQ303" s="73">
        <v>1.5415921889517691E-2</v>
      </c>
      <c r="CS303" s="181" t="s">
        <v>22</v>
      </c>
      <c r="CT303" s="100">
        <v>2012</v>
      </c>
      <c r="CU303" s="72">
        <v>-8.9393047401493911E-2</v>
      </c>
      <c r="CV303" s="72">
        <v>3.1613098958965642E-2</v>
      </c>
      <c r="CW303" s="72">
        <v>-2.0013577826258483E-2</v>
      </c>
      <c r="CX303" s="72">
        <v>4.4166749225954816E-3</v>
      </c>
      <c r="CY303" s="72">
        <v>5.1504942934653158E-2</v>
      </c>
      <c r="CZ303" s="72">
        <v>3.033987796193717E-3</v>
      </c>
      <c r="DA303" s="72">
        <v>-0.12660425885032819</v>
      </c>
      <c r="DB303" s="72">
        <v>-6.0622459799010413E-3</v>
      </c>
      <c r="DC303" s="72">
        <v>-2.9645547512305394E-2</v>
      </c>
      <c r="DD303" s="72">
        <v>4.9888542552603068E-3</v>
      </c>
      <c r="DE303" s="72">
        <v>1.259047132823666E-3</v>
      </c>
      <c r="DF303" s="72">
        <v>5.1661741920806456E-2</v>
      </c>
      <c r="DG303" s="73">
        <v>7.2890675837296304E-4</v>
      </c>
      <c r="DJ303" s="182" t="s">
        <v>22</v>
      </c>
      <c r="DK303" s="101">
        <v>2012</v>
      </c>
      <c r="DL303" s="74">
        <v>-7.4754059999274147E-2</v>
      </c>
      <c r="DM303" s="74">
        <v>3.3934275249491906E-2</v>
      </c>
      <c r="DN303" s="74">
        <v>1.6458063715767458E-2</v>
      </c>
      <c r="DO303" s="74">
        <v>3.15192513319189E-2</v>
      </c>
      <c r="DP303" s="74">
        <v>8.4166489582473032E-3</v>
      </c>
      <c r="DQ303" s="74">
        <v>4.0528422876805165E-2</v>
      </c>
      <c r="DR303" s="74">
        <v>-0.1487062801073181</v>
      </c>
      <c r="DS303" s="74">
        <v>5.1186636678172259E-3</v>
      </c>
      <c r="DT303" s="74">
        <v>-2.9507795660853927E-2</v>
      </c>
      <c r="DU303" s="74">
        <v>7.2336617210489442E-3</v>
      </c>
      <c r="DV303" s="74">
        <v>-6.5038042782642018E-3</v>
      </c>
      <c r="DW303" s="74">
        <v>0.13535516757271845</v>
      </c>
      <c r="DX303" s="75">
        <v>1.5684895098520359E-2</v>
      </c>
      <c r="DZ303" s="182" t="s">
        <v>22</v>
      </c>
      <c r="EA303" s="101">
        <v>2012</v>
      </c>
      <c r="EB303" s="74">
        <v>4.0607562971242406E-2</v>
      </c>
      <c r="EC303" s="74">
        <v>4.1748171155349487E-3</v>
      </c>
      <c r="ED303" s="74">
        <v>6.9537812730859294E-2</v>
      </c>
      <c r="EE303" s="74">
        <v>4.3497191351335875E-2</v>
      </c>
      <c r="EF303" s="74">
        <v>-9.2680171868861391E-2</v>
      </c>
      <c r="EG303" s="74">
        <v>7.2754371709139551E-2</v>
      </c>
      <c r="EH303" s="74">
        <v>-5.1574130527941048E-2</v>
      </c>
      <c r="EI303" s="74">
        <v>1.7708998925924882E-2</v>
      </c>
      <c r="EJ303" s="74">
        <v>-8.2170714981741658E-4</v>
      </c>
      <c r="EK303" s="74">
        <v>1.9371128303852101E-2</v>
      </c>
      <c r="EL303" s="74">
        <v>-2.1436349590556809E-2</v>
      </c>
      <c r="EM303" s="74">
        <v>0.21944840164783988</v>
      </c>
      <c r="EN303" s="75">
        <v>2.9565869846773681E-2</v>
      </c>
      <c r="EP303" s="182" t="s">
        <v>22</v>
      </c>
      <c r="EQ303" s="101">
        <v>2012</v>
      </c>
      <c r="ER303" s="74">
        <v>1.7242691394489282E-2</v>
      </c>
      <c r="ES303" s="74">
        <v>2.284297070416671E-3</v>
      </c>
      <c r="ET303" s="74">
        <v>3.7443099642361762E-2</v>
      </c>
      <c r="EU303" s="74">
        <v>2.7098974067841744E-2</v>
      </c>
      <c r="EV303" s="74">
        <v>-4.2227221904272028E-2</v>
      </c>
      <c r="EW303" s="74">
        <v>3.8059411510973133E-2</v>
      </c>
      <c r="EX303" s="74">
        <v>-2.7745700976376443E-2</v>
      </c>
      <c r="EY303" s="74">
        <v>1.1173237256648391E-2</v>
      </c>
      <c r="EZ303" s="74">
        <v>-9.9110603761953456E-5</v>
      </c>
      <c r="FA303" s="74">
        <v>2.2390628569024956E-3</v>
      </c>
      <c r="FB303" s="74">
        <v>-7.5559758268047665E-3</v>
      </c>
      <c r="FC303" s="74">
        <v>8.4044059503807056E-2</v>
      </c>
      <c r="FD303" s="75">
        <v>1.4957012914464756E-2</v>
      </c>
      <c r="FF303" s="182" t="s">
        <v>22</v>
      </c>
      <c r="FG303" s="101">
        <v>2012</v>
      </c>
      <c r="FH303" s="74">
        <v>-9.1996751393763426E-2</v>
      </c>
      <c r="FI303" s="74">
        <v>3.1649978179075236E-2</v>
      </c>
      <c r="FJ303" s="74">
        <v>-2.0985035926594304E-2</v>
      </c>
      <c r="FK303" s="74">
        <v>4.4202772640771562E-3</v>
      </c>
      <c r="FL303" s="74">
        <v>5.0643870862519327E-2</v>
      </c>
      <c r="FM303" s="74">
        <v>2.4690113658320315E-3</v>
      </c>
      <c r="FN303" s="74">
        <v>-0.12096057913094166</v>
      </c>
      <c r="FO303" s="74">
        <v>-6.054573588831165E-3</v>
      </c>
      <c r="FP303" s="74">
        <v>-2.9408685057091974E-2</v>
      </c>
      <c r="FQ303" s="74">
        <v>4.9945988641464482E-3</v>
      </c>
      <c r="FR303" s="74">
        <v>1.0521715485405647E-3</v>
      </c>
      <c r="FS303" s="74">
        <v>5.1311108068911399E-2</v>
      </c>
      <c r="FT303" s="75">
        <v>7.2788218405560323E-4</v>
      </c>
      <c r="FW303" s="183" t="s">
        <v>22</v>
      </c>
      <c r="FX303" s="102">
        <v>2012</v>
      </c>
      <c r="FY303" s="76">
        <v>-0.76705415468984939</v>
      </c>
      <c r="FZ303" s="76">
        <v>0.18201875691208311</v>
      </c>
      <c r="GA303" s="76">
        <v>2.6312973766118148E-2</v>
      </c>
      <c r="GB303" s="76">
        <v>0.30757745253506186</v>
      </c>
      <c r="GC303" s="76">
        <v>-0.49433282188723482</v>
      </c>
      <c r="GD303" s="76">
        <v>0.16991781841368508</v>
      </c>
      <c r="GE303" s="76">
        <v>0.60074820806044837</v>
      </c>
      <c r="GF303" s="76">
        <v>0.69915999278159369</v>
      </c>
      <c r="GG303" s="76">
        <v>-0.15105001767356468</v>
      </c>
      <c r="GH303" s="76">
        <v>-0.35333366965642565</v>
      </c>
      <c r="GI303" s="76">
        <v>-0.29387891356960055</v>
      </c>
      <c r="GJ303" s="76">
        <v>-0.12743368932312166</v>
      </c>
      <c r="GK303" s="77">
        <v>0</v>
      </c>
      <c r="GM303" s="183" t="s">
        <v>22</v>
      </c>
      <c r="GN303" s="102">
        <v>2012</v>
      </c>
      <c r="GO303" s="76">
        <v>-0.7224250242368021</v>
      </c>
      <c r="GP303" s="76">
        <v>0.2925490784591715</v>
      </c>
      <c r="GQ303" s="76">
        <v>-0.79524423911772824</v>
      </c>
      <c r="GR303" s="76">
        <v>-0.63999311644691348</v>
      </c>
      <c r="GS303" s="76">
        <v>-0.5451768891687846</v>
      </c>
      <c r="GT303" s="76">
        <v>1.0671401500572884</v>
      </c>
      <c r="GU303" s="76">
        <v>-0.41062849011395497</v>
      </c>
      <c r="GV303" s="76">
        <v>3.2503204220271029</v>
      </c>
      <c r="GW303" s="76">
        <v>-0.34964644701414804</v>
      </c>
      <c r="GX303" s="76">
        <v>-0.48372765347134183</v>
      </c>
      <c r="GY303" s="76">
        <v>-0.65028563630749336</v>
      </c>
      <c r="GZ303" s="76">
        <v>-0.29693632950595056</v>
      </c>
      <c r="HA303" s="77">
        <v>0</v>
      </c>
      <c r="HC303" s="183" t="s">
        <v>22</v>
      </c>
      <c r="HD303" s="102">
        <v>2012</v>
      </c>
      <c r="HE303" s="76">
        <v>-0.30235754196942977</v>
      </c>
      <c r="HF303" s="76">
        <v>0.16119530877716157</v>
      </c>
      <c r="HG303" s="76">
        <v>-0.43037792994818069</v>
      </c>
      <c r="HH303" s="76">
        <v>-0.40291651775442788</v>
      </c>
      <c r="HI303" s="76">
        <v>-0.24891504586576721</v>
      </c>
      <c r="HJ303" s="76">
        <v>0.55892768494005651</v>
      </c>
      <c r="HK303" s="76">
        <v>-0.21101823948965162</v>
      </c>
      <c r="HL303" s="76">
        <v>2.0384073142408639</v>
      </c>
      <c r="HM303" s="76">
        <v>-4.2089626183974736E-2</v>
      </c>
      <c r="HN303" s="76">
        <v>-6.0942430584377087E-2</v>
      </c>
      <c r="HO303" s="76">
        <v>-0.22977906894473044</v>
      </c>
      <c r="HP303" s="76">
        <v>-0.12135148342281242</v>
      </c>
      <c r="HQ303" s="77">
        <v>0</v>
      </c>
      <c r="HS303" s="183" t="s">
        <v>22</v>
      </c>
      <c r="HT303" s="102">
        <v>2012</v>
      </c>
      <c r="HU303" s="76">
        <v>-0.46469661272041962</v>
      </c>
      <c r="HV303" s="76">
        <v>2.0823448134921541E-2</v>
      </c>
      <c r="HW303" s="76">
        <v>0.45669090371429882</v>
      </c>
      <c r="HX303" s="76">
        <v>0.71049397028948968</v>
      </c>
      <c r="HY303" s="76">
        <v>-0.24541777602146761</v>
      </c>
      <c r="HZ303" s="76">
        <v>-0.38900986652637143</v>
      </c>
      <c r="IA303" s="76">
        <v>0.81176644755009997</v>
      </c>
      <c r="IB303" s="76">
        <v>-1.3392473214592702</v>
      </c>
      <c r="IC303" s="76">
        <v>-0.10896039148958994</v>
      </c>
      <c r="ID303" s="76">
        <v>-0.29239123907204856</v>
      </c>
      <c r="IE303" s="76">
        <v>-6.4099844624870117E-2</v>
      </c>
      <c r="IF303" s="76">
        <v>-6.0822059003092371E-3</v>
      </c>
      <c r="IG303" s="77">
        <v>0</v>
      </c>
      <c r="IJ303" s="180" t="s">
        <v>22</v>
      </c>
      <c r="IK303" s="103">
        <v>2012</v>
      </c>
      <c r="IL303" s="78">
        <v>-1.1021966279280537E-2</v>
      </c>
      <c r="IM303" s="78">
        <v>2.6397173963916748E-2</v>
      </c>
      <c r="IN303" s="78">
        <v>-3.6375609444831966E-2</v>
      </c>
      <c r="IO303" s="78">
        <v>3.6834835258181153E-2</v>
      </c>
      <c r="IP303" s="78">
        <v>-1.5283112177573555E-2</v>
      </c>
      <c r="IQ303" s="78">
        <v>9.7752058245340057E-4</v>
      </c>
      <c r="IR303" s="78">
        <v>-0.24080308424240982</v>
      </c>
      <c r="IS303" s="78">
        <v>-3.2970740293497447E-2</v>
      </c>
      <c r="IT303" s="78">
        <v>-2.772702357265748E-2</v>
      </c>
      <c r="IU303" s="78">
        <v>-5.3919494917780142E-3</v>
      </c>
      <c r="IV303" s="78">
        <v>-3.3464954892827803E-2</v>
      </c>
      <c r="IW303" s="78">
        <v>9.3756364124670727E-2</v>
      </c>
      <c r="IX303" s="79">
        <v>0</v>
      </c>
      <c r="IZ303" s="180" t="s">
        <v>22</v>
      </c>
      <c r="JA303" s="103">
        <v>2012</v>
      </c>
      <c r="JB303" s="78">
        <v>3.4626915558767513E-3</v>
      </c>
      <c r="JC303" s="78">
        <v>-2.7681550679967526E-2</v>
      </c>
      <c r="JD303" s="78">
        <v>7.2020661980819467E-3</v>
      </c>
      <c r="JE303" s="78">
        <v>4.2700591076356709E-3</v>
      </c>
      <c r="JF303" s="78">
        <v>-6.1255279295061527E-2</v>
      </c>
      <c r="JG303" s="78">
        <v>7.6199194936078962E-2</v>
      </c>
      <c r="JH303" s="78">
        <v>-5.2660300203382471E-2</v>
      </c>
      <c r="JI303" s="78">
        <v>-5.6227849976111077E-2</v>
      </c>
      <c r="JJ303" s="78">
        <v>-1.9282722254030771E-2</v>
      </c>
      <c r="JK303" s="78">
        <v>-4.3482755027370867E-3</v>
      </c>
      <c r="JL303" s="78">
        <v>-1.9212341814875078E-2</v>
      </c>
      <c r="JM303" s="78">
        <v>0.1073574991677908</v>
      </c>
      <c r="JN303" s="79">
        <v>0</v>
      </c>
      <c r="JP303" s="180" t="s">
        <v>22</v>
      </c>
      <c r="JQ303" s="103">
        <v>2012</v>
      </c>
      <c r="JR303" s="78">
        <v>1.0285265824214351E-2</v>
      </c>
      <c r="JS303" s="78">
        <v>-1.2792192301936373E-2</v>
      </c>
      <c r="JT303" s="78">
        <v>-4.8839962895025346E-4</v>
      </c>
      <c r="JU303" s="78">
        <v>-5.7627622036156567E-3</v>
      </c>
      <c r="JV303" s="78">
        <v>-2.8890687968407047E-2</v>
      </c>
      <c r="JW303" s="78">
        <v>4.1179107610362697E-2</v>
      </c>
      <c r="JX303" s="78">
        <v>-9.817455913449652E-3</v>
      </c>
      <c r="JY303" s="78">
        <v>-6.0360423596391488E-2</v>
      </c>
      <c r="JZ303" s="78">
        <v>-2.1640834523463867E-3</v>
      </c>
      <c r="KA303" s="78">
        <v>-1.0516389051045599E-2</v>
      </c>
      <c r="KB303" s="78">
        <v>-7.8826313380048196E-3</v>
      </c>
      <c r="KC303" s="78">
        <v>2.3094169987268556E-2</v>
      </c>
      <c r="KD303" s="79">
        <v>0</v>
      </c>
      <c r="KF303" s="180" t="s">
        <v>22</v>
      </c>
      <c r="KG303" s="103">
        <v>2012</v>
      </c>
      <c r="KH303" s="78">
        <v>-2.1307232103494889E-2</v>
      </c>
      <c r="KI303" s="78">
        <v>3.9189366265853121E-2</v>
      </c>
      <c r="KJ303" s="78">
        <v>-3.5887209815881713E-2</v>
      </c>
      <c r="KK303" s="78">
        <v>4.259759746179681E-2</v>
      </c>
      <c r="KL303" s="78">
        <v>1.3607575790833493E-2</v>
      </c>
      <c r="KM303" s="78">
        <v>-4.0201587027909297E-2</v>
      </c>
      <c r="KN303" s="78">
        <v>-0.23098562832896016</v>
      </c>
      <c r="KO303" s="78">
        <v>2.7389683302894041E-2</v>
      </c>
      <c r="KP303" s="78">
        <v>-2.5562940120311094E-2</v>
      </c>
      <c r="KQ303" s="78">
        <v>5.1244395592675851E-3</v>
      </c>
      <c r="KR303" s="78">
        <v>-2.5582323554822983E-2</v>
      </c>
      <c r="KS303" s="78">
        <v>7.0662194137402171E-2</v>
      </c>
      <c r="KT303" s="79">
        <v>0</v>
      </c>
    </row>
    <row r="304" spans="1:307" s="50" customFormat="1" ht="15" customHeight="1" thickBot="1" x14ac:dyDescent="0.3">
      <c r="A304" s="181" t="s">
        <v>22</v>
      </c>
      <c r="B304" s="100">
        <v>2013</v>
      </c>
      <c r="C304" s="72">
        <v>8.1980446108237778E-2</v>
      </c>
      <c r="D304" s="72">
        <v>1.9309407139973193E-2</v>
      </c>
      <c r="E304" s="72">
        <v>-3.5697714798320797E-2</v>
      </c>
      <c r="F304" s="72">
        <v>-6.5153545394430875E-3</v>
      </c>
      <c r="G304" s="72">
        <v>3.7201059788622357E-2</v>
      </c>
      <c r="H304" s="72">
        <v>5.1174671568643755E-2</v>
      </c>
      <c r="I304" s="72">
        <v>0.1415086309146498</v>
      </c>
      <c r="J304" s="72">
        <v>1.6841158346146898E-2</v>
      </c>
      <c r="K304" s="72">
        <v>2.5980578194501349E-3</v>
      </c>
      <c r="L304" s="72">
        <v>-2.8804954507536853E-2</v>
      </c>
      <c r="M304" s="72">
        <v>6.609905355801074E-2</v>
      </c>
      <c r="N304" s="72">
        <v>-3.236858557000151E-2</v>
      </c>
      <c r="O304" s="73">
        <v>1.6892224438249882E-2</v>
      </c>
      <c r="Q304" s="181" t="s">
        <v>22</v>
      </c>
      <c r="R304" s="100">
        <v>2013</v>
      </c>
      <c r="S304" s="72">
        <v>-5.0304960328169696E-2</v>
      </c>
      <c r="T304" s="72">
        <v>2.3129559463891874E-2</v>
      </c>
      <c r="U304" s="72">
        <v>-5.8648719517524275E-2</v>
      </c>
      <c r="V304" s="72">
        <v>-2.1120417905070701E-2</v>
      </c>
      <c r="W304" s="72">
        <v>-4.3570347957639761E-2</v>
      </c>
      <c r="X304" s="72">
        <v>3.5737282678686595E-2</v>
      </c>
      <c r="Y304" s="72">
        <v>-2.4797702949621664E-2</v>
      </c>
      <c r="Z304" s="72">
        <v>-1.8458698661744347E-3</v>
      </c>
      <c r="AA304" s="72">
        <v>1.2830260406766774E-2</v>
      </c>
      <c r="AB304" s="72">
        <v>2.9084617285985197E-2</v>
      </c>
      <c r="AC304" s="72">
        <v>3.6460554371002131E-2</v>
      </c>
      <c r="AD304" s="72">
        <v>2.8830874006810576E-2</v>
      </c>
      <c r="AE304" s="73">
        <v>-7.2548727482364824E-4</v>
      </c>
      <c r="AG304" s="181" t="s">
        <v>22</v>
      </c>
      <c r="AH304" s="100">
        <v>2013</v>
      </c>
      <c r="AI304" s="72">
        <v>-7.9709620625618028E-3</v>
      </c>
      <c r="AJ304" s="72">
        <v>2.2894251471378184E-2</v>
      </c>
      <c r="AK304" s="72">
        <v>0.10718130497571222</v>
      </c>
      <c r="AL304" s="72">
        <v>6.9822551303737268E-2</v>
      </c>
      <c r="AM304" s="72">
        <v>4.8016384737920047E-2</v>
      </c>
      <c r="AN304" s="72">
        <v>9.068692640920642E-2</v>
      </c>
      <c r="AO304" s="72">
        <v>9.6666009074768203E-3</v>
      </c>
      <c r="AP304" s="72">
        <v>6.3009472827643298E-2</v>
      </c>
      <c r="AQ304" s="72">
        <v>1.9513601845621456E-3</v>
      </c>
      <c r="AR304" s="72">
        <v>2.839106576352568E-2</v>
      </c>
      <c r="AS304" s="72">
        <v>7.6649504786717115E-2</v>
      </c>
      <c r="AT304" s="72">
        <v>6.5547753114333543E-2</v>
      </c>
      <c r="AU304" s="73">
        <v>4.9733383699811291E-2</v>
      </c>
      <c r="AW304" s="181" t="s">
        <v>22</v>
      </c>
      <c r="AX304" s="100">
        <v>2013</v>
      </c>
      <c r="AY304" s="72">
        <v>0.61238195740766277</v>
      </c>
      <c r="AZ304" s="72">
        <v>0.45701138146240222</v>
      </c>
      <c r="BA304" s="72">
        <v>0.48894753303182448</v>
      </c>
      <c r="BB304" s="72">
        <v>0.36699440973392233</v>
      </c>
      <c r="BC304" s="72">
        <v>0.52628698298295762</v>
      </c>
      <c r="BD304" s="72">
        <v>0.47295442562535767</v>
      </c>
      <c r="BE304" s="72">
        <v>0.46047043503407054</v>
      </c>
      <c r="BF304" s="72">
        <v>0.3801457089335174</v>
      </c>
      <c r="BG304" s="72">
        <v>0.87998072357131107</v>
      </c>
      <c r="BH304" s="72">
        <v>0.88561680638415574</v>
      </c>
      <c r="BI304" s="72">
        <v>0.61540615481752681</v>
      </c>
      <c r="BJ304" s="72">
        <v>0.62865351925602431</v>
      </c>
      <c r="BK304" s="73">
        <v>0.4963718869952079</v>
      </c>
      <c r="BM304" s="181" t="s">
        <v>22</v>
      </c>
      <c r="BN304" s="100">
        <v>2013</v>
      </c>
      <c r="BO304" s="72">
        <v>-3.0028302980042141E-2</v>
      </c>
      <c r="BP304" s="72">
        <v>1.0477791758854616E-2</v>
      </c>
      <c r="BQ304" s="72">
        <v>-2.7792393918460112E-2</v>
      </c>
      <c r="BR304" s="72">
        <v>-7.7874210068365991E-3</v>
      </c>
      <c r="BS304" s="72">
        <v>-2.3303825385236069E-2</v>
      </c>
      <c r="BT304" s="72">
        <v>1.6960775236879014E-2</v>
      </c>
      <c r="BU304" s="72">
        <v>-1.1736499210749362E-2</v>
      </c>
      <c r="BV304" s="72">
        <v>-6.9497488605947569E-4</v>
      </c>
      <c r="BW304" s="72">
        <v>1.1288082666150492E-2</v>
      </c>
      <c r="BX304" s="72">
        <v>2.5589108761475073E-2</v>
      </c>
      <c r="BY304" s="72">
        <v>2.3007615602132894E-2</v>
      </c>
      <c r="BZ304" s="72">
        <v>1.7586473536587061E-2</v>
      </c>
      <c r="CA304" s="73">
        <v>-3.5841702952871138E-4</v>
      </c>
      <c r="CC304" s="181" t="s">
        <v>22</v>
      </c>
      <c r="CD304" s="100">
        <v>2013</v>
      </c>
      <c r="CE304" s="72">
        <v>-3.2128932300734474E-3</v>
      </c>
      <c r="CF304" s="72">
        <v>1.2523055263926159E-2</v>
      </c>
      <c r="CG304" s="72">
        <v>5.6390340175713004E-2</v>
      </c>
      <c r="CH304" s="72">
        <v>4.4077909070919213E-2</v>
      </c>
      <c r="CI304" s="72">
        <v>2.2334573643579221E-2</v>
      </c>
      <c r="CJ304" s="72">
        <v>4.7647264172456134E-2</v>
      </c>
      <c r="CK304" s="72">
        <v>5.0914975540849016E-3</v>
      </c>
      <c r="CL304" s="72">
        <v>3.9286239678053066E-2</v>
      </c>
      <c r="CM304" s="72">
        <v>2.3455051925286489E-4</v>
      </c>
      <c r="CN304" s="72">
        <v>3.4121546596438176E-3</v>
      </c>
      <c r="CO304" s="72">
        <v>2.8281552827401867E-2</v>
      </c>
      <c r="CP304" s="72">
        <v>2.556444129188724E-2</v>
      </c>
      <c r="CQ304" s="73">
        <v>2.5163288161704194E-2</v>
      </c>
      <c r="CS304" s="181" t="s">
        <v>22</v>
      </c>
      <c r="CT304" s="100">
        <v>2013</v>
      </c>
      <c r="CU304" s="72">
        <v>0.11522164231835336</v>
      </c>
      <c r="CV304" s="72">
        <v>-3.6914398828075817E-3</v>
      </c>
      <c r="CW304" s="72">
        <v>-6.4295661055573688E-2</v>
      </c>
      <c r="CX304" s="72">
        <v>-4.2805842603525698E-2</v>
      </c>
      <c r="CY304" s="72">
        <v>3.8170311530279201E-2</v>
      </c>
      <c r="CZ304" s="72">
        <v>-1.3433367840691393E-2</v>
      </c>
      <c r="DA304" s="72">
        <v>0.14815363257131428</v>
      </c>
      <c r="DB304" s="72">
        <v>-2.1750106445846691E-2</v>
      </c>
      <c r="DC304" s="72">
        <v>-8.9245753659532214E-3</v>
      </c>
      <c r="DD304" s="72">
        <v>-5.780621792865575E-2</v>
      </c>
      <c r="DE304" s="72">
        <v>1.4809885128475978E-2</v>
      </c>
      <c r="DF304" s="72">
        <v>-7.5519500398475811E-2</v>
      </c>
      <c r="DG304" s="73">
        <v>-7.9126466939255999E-3</v>
      </c>
      <c r="DJ304" s="182" t="s">
        <v>22</v>
      </c>
      <c r="DK304" s="101">
        <v>2013</v>
      </c>
      <c r="DL304" s="74">
        <v>0.13640942952556795</v>
      </c>
      <c r="DM304" s="74">
        <v>-4.2667704045752028E-3</v>
      </c>
      <c r="DN304" s="74">
        <v>2.0857379456580127E-2</v>
      </c>
      <c r="DO304" s="74">
        <v>1.4467456354954937E-2</v>
      </c>
      <c r="DP304" s="74">
        <v>8.2392270865645365E-2</v>
      </c>
      <c r="DQ304" s="74">
        <v>1.3608545186119569E-2</v>
      </c>
      <c r="DR304" s="74">
        <v>0.16981542285850038</v>
      </c>
      <c r="DS304" s="74">
        <v>1.871811479902407E-2</v>
      </c>
      <c r="DT304" s="74">
        <v>-1.0265536345692111E-2</v>
      </c>
      <c r="DU304" s="74">
        <v>-5.705179071573014E-2</v>
      </c>
      <c r="DV304" s="74">
        <v>2.7228491050884943E-2</v>
      </c>
      <c r="DW304" s="74">
        <v>-6.0266244964464796E-2</v>
      </c>
      <c r="DX304" s="75">
        <v>1.7629966806947076E-2</v>
      </c>
      <c r="DZ304" s="182" t="s">
        <v>22</v>
      </c>
      <c r="EA304" s="101">
        <v>2013</v>
      </c>
      <c r="EB304" s="74">
        <v>4.1933019335273387E-2</v>
      </c>
      <c r="EC304" s="74">
        <v>-7.6484194330217123E-4</v>
      </c>
      <c r="ED304" s="74">
        <v>0.17211607078627922</v>
      </c>
      <c r="EE304" s="74">
        <v>9.2417650671541091E-2</v>
      </c>
      <c r="EF304" s="74">
        <v>9.3678823286258928E-2</v>
      </c>
      <c r="EG304" s="74">
        <v>5.1708739406172773E-2</v>
      </c>
      <c r="EH304" s="74">
        <v>3.4704013354934705E-2</v>
      </c>
      <c r="EI304" s="74">
        <v>6.4971649980993959E-2</v>
      </c>
      <c r="EJ304" s="74">
        <v>-1.0903936681519901E-2</v>
      </c>
      <c r="EK304" s="74">
        <v>-1.5192948045329763E-3</v>
      </c>
      <c r="EL304" s="74">
        <v>3.7394266978928503E-2</v>
      </c>
      <c r="EM304" s="74">
        <v>3.4827080096054147E-2</v>
      </c>
      <c r="EN304" s="75">
        <v>5.0494951911643084E-2</v>
      </c>
      <c r="EP304" s="182" t="s">
        <v>22</v>
      </c>
      <c r="EQ304" s="101">
        <v>2013</v>
      </c>
      <c r="ER304" s="74">
        <v>1.6902139651576623E-2</v>
      </c>
      <c r="ES304" s="74">
        <v>-4.1836519250765372E-4</v>
      </c>
      <c r="ET304" s="74">
        <v>9.0553887019240303E-2</v>
      </c>
      <c r="EU304" s="74">
        <v>5.8341849829112807E-2</v>
      </c>
      <c r="EV304" s="74">
        <v>4.3574221361119214E-2</v>
      </c>
      <c r="EW304" s="74">
        <v>2.7167972982051432E-2</v>
      </c>
      <c r="EX304" s="74">
        <v>1.8278958736872162E-2</v>
      </c>
      <c r="EY304" s="74">
        <v>4.0509651944145138E-2</v>
      </c>
      <c r="EZ304" s="74">
        <v>-1.3106365656039667E-3</v>
      </c>
      <c r="FA304" s="74">
        <v>-1.8259507726264609E-4</v>
      </c>
      <c r="FB304" s="74">
        <v>1.3797452963972778E-2</v>
      </c>
      <c r="FC304" s="74">
        <v>1.3582995635722843E-2</v>
      </c>
      <c r="FD304" s="75">
        <v>2.5548614052353175E-2</v>
      </c>
      <c r="FF304" s="182" t="s">
        <v>22</v>
      </c>
      <c r="FG304" s="101">
        <v>2013</v>
      </c>
      <c r="FH304" s="74">
        <v>0.11950728987399133</v>
      </c>
      <c r="FI304" s="74">
        <v>-3.8484052120675489E-3</v>
      </c>
      <c r="FJ304" s="74">
        <v>-6.9696507562660173E-2</v>
      </c>
      <c r="FK304" s="74">
        <v>-4.387439347415787E-2</v>
      </c>
      <c r="FL304" s="74">
        <v>3.881804950452615E-2</v>
      </c>
      <c r="FM304" s="74">
        <v>-1.3559427795931863E-2</v>
      </c>
      <c r="FN304" s="74">
        <v>0.15153646412162822</v>
      </c>
      <c r="FO304" s="74">
        <v>-2.1791537145121068E-2</v>
      </c>
      <c r="FP304" s="74">
        <v>-8.9548997800881439E-3</v>
      </c>
      <c r="FQ304" s="74">
        <v>-5.6869195638467492E-2</v>
      </c>
      <c r="FR304" s="74">
        <v>1.3431038086912164E-2</v>
      </c>
      <c r="FS304" s="74">
        <v>-7.3849240600187632E-2</v>
      </c>
      <c r="FT304" s="75">
        <v>-7.9186472454060991E-3</v>
      </c>
      <c r="FW304" s="183" t="s">
        <v>22</v>
      </c>
      <c r="FX304" s="102">
        <v>2013</v>
      </c>
      <c r="FY304" s="76">
        <v>-0.73893408949144002</v>
      </c>
      <c r="FZ304" s="76">
        <v>0.13154702261295007</v>
      </c>
      <c r="GA304" s="76">
        <v>2.3450469540475263E-2</v>
      </c>
      <c r="GB304" s="76">
        <v>0.33349188923828799</v>
      </c>
      <c r="GC304" s="76">
        <v>-0.46161912742893768</v>
      </c>
      <c r="GD304" s="76">
        <v>0.1418548572698794</v>
      </c>
      <c r="GE304" s="76">
        <v>0.73113169629805685</v>
      </c>
      <c r="GF304" s="76">
        <v>0.73394857407366054</v>
      </c>
      <c r="GG304" s="76">
        <v>-0.15134045847986918</v>
      </c>
      <c r="GH304" s="76">
        <v>-0.38101993286470087</v>
      </c>
      <c r="GI304" s="76">
        <v>-0.27926025844954139</v>
      </c>
      <c r="GJ304" s="76">
        <v>-0.1792565824683868</v>
      </c>
      <c r="GK304" s="77">
        <v>0</v>
      </c>
      <c r="GM304" s="183" t="s">
        <v>22</v>
      </c>
      <c r="GN304" s="102">
        <v>2013</v>
      </c>
      <c r="GO304" s="76">
        <v>-0.72469503024154269</v>
      </c>
      <c r="GP304" s="76">
        <v>0.23187965878185685</v>
      </c>
      <c r="GQ304" s="76">
        <v>-0.77148602281613377</v>
      </c>
      <c r="GR304" s="76">
        <v>-0.62562448802165604</v>
      </c>
      <c r="GS304" s="76">
        <v>-0.48162397496183112</v>
      </c>
      <c r="GT304" s="76">
        <v>1.0669184560313401</v>
      </c>
      <c r="GU304" s="76">
        <v>-0.4201839668835205</v>
      </c>
      <c r="GV304" s="76">
        <v>3.2908082366171736</v>
      </c>
      <c r="GW304" s="76">
        <v>-0.38579833281787246</v>
      </c>
      <c r="GX304" s="76">
        <v>-0.50982488834091488</v>
      </c>
      <c r="GY304" s="76">
        <v>-0.65581749584374427</v>
      </c>
      <c r="GZ304" s="76">
        <v>-0.31014063735050579</v>
      </c>
      <c r="HA304" s="77">
        <v>0</v>
      </c>
      <c r="HC304" s="183" t="s">
        <v>22</v>
      </c>
      <c r="HD304" s="102">
        <v>2013</v>
      </c>
      <c r="HE304" s="76">
        <v>-0.28090486909862139</v>
      </c>
      <c r="HF304" s="76">
        <v>0.12590801558893003</v>
      </c>
      <c r="HG304" s="76">
        <v>-0.39426983519165132</v>
      </c>
      <c r="HH304" s="76">
        <v>-0.39602379832506096</v>
      </c>
      <c r="HI304" s="76">
        <v>-0.2281515462469095</v>
      </c>
      <c r="HJ304" s="76">
        <v>0.56231465046994411</v>
      </c>
      <c r="HK304" s="76">
        <v>-0.22670167285832435</v>
      </c>
      <c r="HL304" s="76">
        <v>2.0398216065440797</v>
      </c>
      <c r="HM304" s="76">
        <v>-4.6303236752195567E-2</v>
      </c>
      <c r="HN304" s="76">
        <v>-5.831539891327505E-2</v>
      </c>
      <c r="HO304" s="76">
        <v>-0.25222337246448623</v>
      </c>
      <c r="HP304" s="76">
        <v>-0.11516963421580395</v>
      </c>
      <c r="HQ304" s="77">
        <v>0</v>
      </c>
      <c r="HS304" s="183" t="s">
        <v>22</v>
      </c>
      <c r="HT304" s="102">
        <v>2013</v>
      </c>
      <c r="HU304" s="76">
        <v>-0.45802922039281863</v>
      </c>
      <c r="HV304" s="76">
        <v>5.6390070240200374E-3</v>
      </c>
      <c r="HW304" s="76">
        <v>0.41772030473212657</v>
      </c>
      <c r="HX304" s="76">
        <v>0.72951568756334895</v>
      </c>
      <c r="HY304" s="76">
        <v>-0.23346758118202818</v>
      </c>
      <c r="HZ304" s="76">
        <v>-0.42045979320006471</v>
      </c>
      <c r="IA304" s="76">
        <v>0.95783336915638118</v>
      </c>
      <c r="IB304" s="76">
        <v>-1.3058730324704193</v>
      </c>
      <c r="IC304" s="76">
        <v>-0.10503722172767362</v>
      </c>
      <c r="ID304" s="76">
        <v>-0.32270453395142584</v>
      </c>
      <c r="IE304" s="76">
        <v>-2.7036885985055159E-2</v>
      </c>
      <c r="IF304" s="76">
        <v>-6.4086948252582848E-2</v>
      </c>
      <c r="IG304" s="77">
        <v>0</v>
      </c>
      <c r="IJ304" s="180" t="s">
        <v>22</v>
      </c>
      <c r="IK304" s="103">
        <v>2013</v>
      </c>
      <c r="IL304" s="78">
        <v>2.8120065198409372E-2</v>
      </c>
      <c r="IM304" s="78">
        <v>-5.0471734299133042E-2</v>
      </c>
      <c r="IN304" s="78">
        <v>-2.8625042256428847E-3</v>
      </c>
      <c r="IO304" s="78">
        <v>2.5914436703226129E-2</v>
      </c>
      <c r="IP304" s="78">
        <v>3.2713694458297138E-2</v>
      </c>
      <c r="IQ304" s="78">
        <v>-2.8062961143805687E-2</v>
      </c>
      <c r="IR304" s="78">
        <v>0.13038348823760848</v>
      </c>
      <c r="IS304" s="78">
        <v>3.4788581292066856E-2</v>
      </c>
      <c r="IT304" s="78">
        <v>-2.9044080630449831E-4</v>
      </c>
      <c r="IU304" s="78">
        <v>-2.7686263208275219E-2</v>
      </c>
      <c r="IV304" s="78">
        <v>1.4618655120059165E-2</v>
      </c>
      <c r="IW304" s="78">
        <v>-5.1822893145265142E-2</v>
      </c>
      <c r="IX304" s="79">
        <v>0</v>
      </c>
      <c r="IZ304" s="180" t="s">
        <v>22</v>
      </c>
      <c r="JA304" s="103">
        <v>2013</v>
      </c>
      <c r="JB304" s="78">
        <v>-2.2700060047405879E-3</v>
      </c>
      <c r="JC304" s="78">
        <v>-6.0669419677314651E-2</v>
      </c>
      <c r="JD304" s="78">
        <v>2.375821630159447E-2</v>
      </c>
      <c r="JE304" s="78">
        <v>1.4368628425257435E-2</v>
      </c>
      <c r="JF304" s="78">
        <v>6.355291420695347E-2</v>
      </c>
      <c r="JG304" s="78">
        <v>-2.2169402594829357E-4</v>
      </c>
      <c r="JH304" s="78">
        <v>-9.5554767695655296E-3</v>
      </c>
      <c r="JI304" s="78">
        <v>4.048781459007067E-2</v>
      </c>
      <c r="JJ304" s="78">
        <v>-3.6151885803724415E-2</v>
      </c>
      <c r="JK304" s="78">
        <v>-2.6097234869573049E-2</v>
      </c>
      <c r="JL304" s="78">
        <v>-5.5318595362509049E-3</v>
      </c>
      <c r="JM304" s="78">
        <v>-1.320430784455523E-2</v>
      </c>
      <c r="JN304" s="79">
        <v>0</v>
      </c>
      <c r="JP304" s="180" t="s">
        <v>22</v>
      </c>
      <c r="JQ304" s="103">
        <v>2013</v>
      </c>
      <c r="JR304" s="78">
        <v>2.1452672870808376E-2</v>
      </c>
      <c r="JS304" s="78">
        <v>-3.5287293188231539E-2</v>
      </c>
      <c r="JT304" s="78">
        <v>3.6108094756529374E-2</v>
      </c>
      <c r="JU304" s="78">
        <v>6.8927194293669225E-3</v>
      </c>
      <c r="JV304" s="78">
        <v>2.0763499618857706E-2</v>
      </c>
      <c r="JW304" s="78">
        <v>3.3869655298875978E-3</v>
      </c>
      <c r="JX304" s="78">
        <v>-1.5683433368672728E-2</v>
      </c>
      <c r="JY304" s="78">
        <v>1.4142923032158805E-3</v>
      </c>
      <c r="JZ304" s="78">
        <v>-4.2136105682208311E-3</v>
      </c>
      <c r="KA304" s="78">
        <v>2.6270316711020369E-3</v>
      </c>
      <c r="KB304" s="78">
        <v>-2.2444303519755793E-2</v>
      </c>
      <c r="KC304" s="78">
        <v>6.1818492070084691E-3</v>
      </c>
      <c r="KD304" s="79">
        <v>0</v>
      </c>
      <c r="KF304" s="180" t="s">
        <v>22</v>
      </c>
      <c r="KG304" s="103">
        <v>2013</v>
      </c>
      <c r="KH304" s="78">
        <v>6.6673923276009961E-3</v>
      </c>
      <c r="KI304" s="78">
        <v>-1.5184441110901503E-2</v>
      </c>
      <c r="KJ304" s="78">
        <v>-3.8970598982172255E-2</v>
      </c>
      <c r="KK304" s="78">
        <v>1.9021717273859207E-2</v>
      </c>
      <c r="KL304" s="78">
        <v>1.1950194839439432E-2</v>
      </c>
      <c r="KM304" s="78">
        <v>-3.1449926673693285E-2</v>
      </c>
      <c r="KN304" s="78">
        <v>0.14606692160628121</v>
      </c>
      <c r="KO304" s="78">
        <v>3.3374288988850975E-2</v>
      </c>
      <c r="KP304" s="78">
        <v>3.9231697619163328E-3</v>
      </c>
      <c r="KQ304" s="78">
        <v>-3.0313294879377256E-2</v>
      </c>
      <c r="KR304" s="78">
        <v>3.7062958639814958E-2</v>
      </c>
      <c r="KS304" s="78">
        <v>-5.8004742352273611E-2</v>
      </c>
      <c r="KT304" s="79">
        <v>0</v>
      </c>
    </row>
    <row r="305" spans="1:327" s="50" customFormat="1" ht="15" customHeight="1" thickBot="1" x14ac:dyDescent="0.3">
      <c r="A305" s="181" t="s">
        <v>22</v>
      </c>
      <c r="B305" s="100">
        <v>2014</v>
      </c>
      <c r="C305" s="72">
        <v>5.1941062671680138E-3</v>
      </c>
      <c r="D305" s="72">
        <v>4.6156829791000671E-2</v>
      </c>
      <c r="E305" s="72">
        <v>5.9180672371622937E-2</v>
      </c>
      <c r="F305" s="72">
        <v>-1.2185237604548656E-4</v>
      </c>
      <c r="G305" s="72">
        <v>4.6423101993793056E-2</v>
      </c>
      <c r="H305" s="72">
        <v>9.0708223436854751E-2</v>
      </c>
      <c r="I305" s="72">
        <v>9.30267784464157E-2</v>
      </c>
      <c r="J305" s="72">
        <v>4.6305337444463475E-2</v>
      </c>
      <c r="K305" s="72">
        <v>8.1164149938908812E-4</v>
      </c>
      <c r="L305" s="72">
        <v>4.4449199411401756E-3</v>
      </c>
      <c r="M305" s="72">
        <v>4.2036303411587747E-2</v>
      </c>
      <c r="N305" s="72">
        <v>2.5543395667246383E-2</v>
      </c>
      <c r="O305" s="73">
        <v>3.7797265232380771E-2</v>
      </c>
      <c r="Q305" s="181" t="s">
        <v>22</v>
      </c>
      <c r="R305" s="100">
        <v>2014</v>
      </c>
      <c r="S305" s="72">
        <v>-2.6824807404533614E-2</v>
      </c>
      <c r="T305" s="72">
        <v>2.3254529385771102E-2</v>
      </c>
      <c r="U305" s="72">
        <v>-8.7286192911305172E-3</v>
      </c>
      <c r="V305" s="72">
        <v>3.2923961327410309E-2</v>
      </c>
      <c r="W305" s="72">
        <v>1.0775217000897763E-2</v>
      </c>
      <c r="X305" s="72">
        <v>2.0961386918833542E-2</v>
      </c>
      <c r="Y305" s="72">
        <v>-1.2420718816067499E-2</v>
      </c>
      <c r="Z305" s="72">
        <v>7.6142564802182816E-2</v>
      </c>
      <c r="AA305" s="72">
        <v>7.3584905660377354E-3</v>
      </c>
      <c r="AB305" s="72">
        <v>3.221433697472291E-2</v>
      </c>
      <c r="AC305" s="72">
        <v>-4.7129391602399318E-3</v>
      </c>
      <c r="AD305" s="72">
        <v>2.6519337016574586E-2</v>
      </c>
      <c r="AE305" s="73">
        <v>1.7320178230426479E-2</v>
      </c>
      <c r="AG305" s="181" t="s">
        <v>22</v>
      </c>
      <c r="AH305" s="100">
        <v>2014</v>
      </c>
      <c r="AI305" s="72">
        <v>2.229122768104691E-2</v>
      </c>
      <c r="AJ305" s="72">
        <v>5.2120058408667132E-2</v>
      </c>
      <c r="AK305" s="72">
        <v>7.0608385198050849E-2</v>
      </c>
      <c r="AL305" s="72">
        <v>8.284216427521629E-2</v>
      </c>
      <c r="AM305" s="72">
        <v>3.4933854147473929E-2</v>
      </c>
      <c r="AN305" s="72">
        <v>7.5949274353658267E-2</v>
      </c>
      <c r="AO305" s="72">
        <v>4.2912984364377973E-2</v>
      </c>
      <c r="AP305" s="72">
        <v>3.1405710615751023E-2</v>
      </c>
      <c r="AQ305" s="72">
        <v>4.0737576670922163E-2</v>
      </c>
      <c r="AR305" s="72">
        <v>5.7941083971066148E-2</v>
      </c>
      <c r="AS305" s="72">
        <v>6.3085692203651816E-2</v>
      </c>
      <c r="AT305" s="72">
        <v>0.11607364501448077</v>
      </c>
      <c r="AU305" s="73">
        <v>5.1679879965125006E-2</v>
      </c>
      <c r="AW305" s="181" t="s">
        <v>22</v>
      </c>
      <c r="AX305" s="100">
        <v>2014</v>
      </c>
      <c r="AY305" s="72">
        <v>0.62461876607656985</v>
      </c>
      <c r="AZ305" s="72">
        <v>0.45673014916629517</v>
      </c>
      <c r="BA305" s="72">
        <v>0.44577502121788543</v>
      </c>
      <c r="BB305" s="72">
        <v>0.39656622948986264</v>
      </c>
      <c r="BC305" s="72">
        <v>0.49021889689740433</v>
      </c>
      <c r="BD305" s="72">
        <v>0.46486091907157168</v>
      </c>
      <c r="BE305" s="72">
        <v>0.430303931154224</v>
      </c>
      <c r="BF305" s="72">
        <v>0.40396254590328096</v>
      </c>
      <c r="BG305" s="72">
        <v>0.8789615721732712</v>
      </c>
      <c r="BH305" s="72">
        <v>0.88505585938951148</v>
      </c>
      <c r="BI305" s="72">
        <v>0.61079598222235554</v>
      </c>
      <c r="BJ305" s="72">
        <v>0.63095067979982145</v>
      </c>
      <c r="BK305" s="73">
        <v>0.49872545555179748</v>
      </c>
      <c r="BM305" s="181" t="s">
        <v>22</v>
      </c>
      <c r="BN305" s="100">
        <v>2014</v>
      </c>
      <c r="BO305" s="72">
        <v>-1.6591153083366641E-2</v>
      </c>
      <c r="BP305" s="72">
        <v>1.0624314637502253E-2</v>
      </c>
      <c r="BQ305" s="72">
        <v>-4.0794186594394046E-3</v>
      </c>
      <c r="BR305" s="72">
        <v>1.2569720478468297E-2</v>
      </c>
      <c r="BS305" s="72">
        <v>5.476535719199707E-3</v>
      </c>
      <c r="BT305" s="72">
        <v>9.828955149305792E-3</v>
      </c>
      <c r="BU305" s="72">
        <v>-5.5320289654927756E-3</v>
      </c>
      <c r="BV305" s="72">
        <v>2.9852006802918697E-2</v>
      </c>
      <c r="BW305" s="72">
        <v>6.4715801447206333E-3</v>
      </c>
      <c r="BX305" s="72">
        <v>2.8520522963581912E-2</v>
      </c>
      <c r="BY305" s="72">
        <v>-2.8895080350125764E-3</v>
      </c>
      <c r="BZ305" s="72">
        <v>1.6701934131127236E-2</v>
      </c>
      <c r="CA305" s="73">
        <v>8.6176316647689419E-3</v>
      </c>
      <c r="CC305" s="181" t="s">
        <v>22</v>
      </c>
      <c r="CD305" s="100">
        <v>2014</v>
      </c>
      <c r="CE305" s="72">
        <v>8.5040952966435202E-3</v>
      </c>
      <c r="CF305" s="72">
        <v>2.8307927435270826E-2</v>
      </c>
      <c r="CG305" s="72">
        <v>3.7608760116166096E-2</v>
      </c>
      <c r="CH305" s="72">
        <v>5.121465632088331E-2</v>
      </c>
      <c r="CI305" s="72">
        <v>1.7178620073578822E-2</v>
      </c>
      <c r="CJ305" s="72">
        <v>4.0336076899929428E-2</v>
      </c>
      <c r="CK305" s="72">
        <v>2.3800091140164483E-2</v>
      </c>
      <c r="CL305" s="72">
        <v>1.9092972144338E-2</v>
      </c>
      <c r="CM305" s="72">
        <v>4.9100533546107775E-3</v>
      </c>
      <c r="CN305" s="72">
        <v>6.6437371646343533E-3</v>
      </c>
      <c r="CO305" s="72">
        <v>2.4407786905272764E-2</v>
      </c>
      <c r="CP305" s="72">
        <v>4.2970219684501959E-2</v>
      </c>
      <c r="CQ305" s="73">
        <v>2.5966624356902949E-2</v>
      </c>
      <c r="CS305" s="181" t="s">
        <v>22</v>
      </c>
      <c r="CT305" s="100">
        <v>2014</v>
      </c>
      <c r="CU305" s="72">
        <v>1.3281164053891134E-2</v>
      </c>
      <c r="CV305" s="72">
        <v>7.2245877182275896E-3</v>
      </c>
      <c r="CW305" s="72">
        <v>2.5651330914896242E-2</v>
      </c>
      <c r="CX305" s="72">
        <v>-6.3906229175397095E-2</v>
      </c>
      <c r="CY305" s="72">
        <v>2.376794620101453E-2</v>
      </c>
      <c r="CZ305" s="72">
        <v>4.0543191387619533E-2</v>
      </c>
      <c r="DA305" s="72">
        <v>7.4758716271743991E-2</v>
      </c>
      <c r="DB305" s="72">
        <v>-2.6396415027932218E-3</v>
      </c>
      <c r="DC305" s="72">
        <v>-1.0569991999942322E-2</v>
      </c>
      <c r="DD305" s="72">
        <v>-3.0719340187076088E-2</v>
      </c>
      <c r="DE305" s="72">
        <v>2.0518024541327558E-2</v>
      </c>
      <c r="DF305" s="72">
        <v>-3.4128758148382815E-2</v>
      </c>
      <c r="DG305" s="73">
        <v>3.2130092107088802E-3</v>
      </c>
      <c r="DJ305" s="182" t="s">
        <v>22</v>
      </c>
      <c r="DK305" s="101">
        <v>2014</v>
      </c>
      <c r="DL305" s="74">
        <v>3.2158244571956957E-2</v>
      </c>
      <c r="DM305" s="74">
        <v>2.1828945050500519E-2</v>
      </c>
      <c r="DN305" s="74">
        <v>6.8425857221278599E-2</v>
      </c>
      <c r="DO305" s="74">
        <v>-3.304180184053921E-2</v>
      </c>
      <c r="DP305" s="74">
        <v>3.5147665995057274E-2</v>
      </c>
      <c r="DQ305" s="74">
        <v>6.7845466349841274E-2</v>
      </c>
      <c r="DR305" s="74">
        <v>0.10660295671993074</v>
      </c>
      <c r="DS305" s="74">
        <v>-3.336303451477142E-2</v>
      </c>
      <c r="DT305" s="74">
        <v>-6.5528215229648818E-3</v>
      </c>
      <c r="DU305" s="74">
        <v>-2.7912607182392316E-2</v>
      </c>
      <c r="DV305" s="74">
        <v>4.694735711232792E-2</v>
      </c>
      <c r="DW305" s="74">
        <v>-1.6533352675757488E-3</v>
      </c>
      <c r="DX305" s="75">
        <v>1.9822431631506817E-2</v>
      </c>
      <c r="DZ305" s="182" t="s">
        <v>22</v>
      </c>
      <c r="EA305" s="101">
        <v>2014</v>
      </c>
      <c r="EB305" s="74">
        <v>4.9713992974935249E-2</v>
      </c>
      <c r="EC305" s="74">
        <v>2.7653501593043514E-2</v>
      </c>
      <c r="ED305" s="74">
        <v>7.9953318202336532E-2</v>
      </c>
      <c r="EE305" s="74">
        <v>4.7190710734929711E-2</v>
      </c>
      <c r="EF305" s="74">
        <v>2.3782217287459398E-2</v>
      </c>
      <c r="EG305" s="74">
        <v>5.3395885308893075E-2</v>
      </c>
      <c r="EH305" s="74">
        <v>5.5866713292793718E-2</v>
      </c>
      <c r="EI305" s="74">
        <v>-4.7128165542150297E-2</v>
      </c>
      <c r="EJ305" s="74">
        <v>3.3079319031268317E-2</v>
      </c>
      <c r="EK305" s="74">
        <v>2.386021339261854E-2</v>
      </c>
      <c r="EL305" s="74">
        <v>6.809595039312917E-2</v>
      </c>
      <c r="EM305" s="74">
        <v>8.6476111887024906E-2</v>
      </c>
      <c r="EN305" s="75">
        <v>3.3464597002775619E-2</v>
      </c>
      <c r="EP305" s="182" t="s">
        <v>22</v>
      </c>
      <c r="EQ305" s="101">
        <v>2014</v>
      </c>
      <c r="ER305" s="74">
        <v>1.8965870336292767E-2</v>
      </c>
      <c r="ES305" s="74">
        <v>1.5019425156608163E-2</v>
      </c>
      <c r="ET305" s="74">
        <v>4.2586233296922613E-2</v>
      </c>
      <c r="EU305" s="74">
        <v>2.917422610783588E-2</v>
      </c>
      <c r="EV305" s="74">
        <v>1.1694835432811964E-2</v>
      </c>
      <c r="EW305" s="74">
        <v>2.8358145015714445E-2</v>
      </c>
      <c r="EX305" s="74">
        <v>3.098439523058797E-2</v>
      </c>
      <c r="EY305" s="74">
        <v>-2.8651373723692693E-2</v>
      </c>
      <c r="EZ305" s="74">
        <v>3.987012352005043E-3</v>
      </c>
      <c r="FA305" s="74">
        <v>2.7358995657003281E-3</v>
      </c>
      <c r="FB305" s="74">
        <v>2.6346250445220768E-2</v>
      </c>
      <c r="FC305" s="74">
        <v>3.2013275061565052E-2</v>
      </c>
      <c r="FD305" s="75">
        <v>1.6814331229341371E-2</v>
      </c>
      <c r="FF305" s="182" t="s">
        <v>22</v>
      </c>
      <c r="FG305" s="101">
        <v>2014</v>
      </c>
      <c r="FH305" s="74">
        <v>1.3192374235664189E-2</v>
      </c>
      <c r="FI305" s="74">
        <v>6.809519893892356E-3</v>
      </c>
      <c r="FJ305" s="74">
        <v>2.5839623924355987E-2</v>
      </c>
      <c r="FK305" s="74">
        <v>-6.2216027948375094E-2</v>
      </c>
      <c r="FL305" s="74">
        <v>2.345283056224531E-2</v>
      </c>
      <c r="FM305" s="74">
        <v>3.9487321334126829E-2</v>
      </c>
      <c r="FN305" s="74">
        <v>7.5618561489342762E-2</v>
      </c>
      <c r="FO305" s="74">
        <v>-4.7116607910787263E-3</v>
      </c>
      <c r="FP305" s="74">
        <v>-1.0539833874969925E-2</v>
      </c>
      <c r="FQ305" s="74">
        <v>-3.0648506748092642E-2</v>
      </c>
      <c r="FR305" s="74">
        <v>2.0601106667107152E-2</v>
      </c>
      <c r="FS305" s="74">
        <v>-3.3666610329140804E-2</v>
      </c>
      <c r="FT305" s="75">
        <v>3.0081004021654464E-3</v>
      </c>
      <c r="FW305" s="183" t="s">
        <v>22</v>
      </c>
      <c r="FX305" s="102">
        <v>2014</v>
      </c>
      <c r="FY305" s="76">
        <v>-0.75208892967478513</v>
      </c>
      <c r="FZ305" s="76">
        <v>0.14903398894680761</v>
      </c>
      <c r="GA305" s="76">
        <v>8.4025350489498787E-2</v>
      </c>
      <c r="GB305" s="76">
        <v>0.22920100120856379</v>
      </c>
      <c r="GC305" s="76">
        <v>-0.43241437289655887</v>
      </c>
      <c r="GD305" s="76">
        <v>0.1710840997155188</v>
      </c>
      <c r="GE305" s="76">
        <v>0.8899576740702031</v>
      </c>
      <c r="GF305" s="76">
        <v>0.66515424375366761</v>
      </c>
      <c r="GG305" s="76">
        <v>-0.15728998285172816</v>
      </c>
      <c r="GH305" s="76">
        <v>-0.39673571878061342</v>
      </c>
      <c r="GI305" s="76">
        <v>-0.26305269156554922</v>
      </c>
      <c r="GJ305" s="76">
        <v>-0.18530480612641642</v>
      </c>
      <c r="GK305" s="77">
        <v>0</v>
      </c>
      <c r="GM305" s="183" t="s">
        <v>22</v>
      </c>
      <c r="GN305" s="102">
        <v>2014</v>
      </c>
      <c r="GO305" s="76">
        <v>-0.72146561442912804</v>
      </c>
      <c r="GP305" s="76">
        <v>0.2187172772411369</v>
      </c>
      <c r="GQ305" s="76">
        <v>-0.76296319002867585</v>
      </c>
      <c r="GR305" s="76">
        <v>-0.62292203929025658</v>
      </c>
      <c r="GS305" s="76">
        <v>-0.49077899964727284</v>
      </c>
      <c r="GT305" s="76">
        <v>1.1032420329344841</v>
      </c>
      <c r="GU305" s="76">
        <v>-0.41057410127244381</v>
      </c>
      <c r="GV305" s="76">
        <v>2.98157957058707</v>
      </c>
      <c r="GW305" s="76">
        <v>-0.38038216825111332</v>
      </c>
      <c r="GX305" s="76">
        <v>-0.5125382796229293</v>
      </c>
      <c r="GY305" s="76">
        <v>-0.6430000985994937</v>
      </c>
      <c r="GZ305" s="76">
        <v>-0.27774714292236247</v>
      </c>
      <c r="HA305" s="77">
        <v>0</v>
      </c>
      <c r="HC305" s="183" t="s">
        <v>22</v>
      </c>
      <c r="HD305" s="102">
        <v>2014</v>
      </c>
      <c r="HE305" s="76">
        <v>-0.27082465257773175</v>
      </c>
      <c r="HF305" s="76">
        <v>0.11882250258154652</v>
      </c>
      <c r="HG305" s="76">
        <v>-0.4228532578051773</v>
      </c>
      <c r="HH305" s="76">
        <v>-0.37589219490278347</v>
      </c>
      <c r="HI305" s="76">
        <v>-0.25018985981977515</v>
      </c>
      <c r="HJ305" s="76">
        <v>0.59038792754617064</v>
      </c>
      <c r="HK305" s="76">
        <v>-0.23390245146479874</v>
      </c>
      <c r="HL305" s="76">
        <v>1.777133096439506</v>
      </c>
      <c r="HM305" s="76">
        <v>-4.6040859618436993E-2</v>
      </c>
      <c r="HN305" s="76">
        <v>-5.8913272081235868E-2</v>
      </c>
      <c r="HO305" s="76">
        <v>-0.25025822180634449</v>
      </c>
      <c r="HP305" s="76">
        <v>-0.1025023942830397</v>
      </c>
      <c r="HQ305" s="77">
        <v>0</v>
      </c>
      <c r="HS305" s="183" t="s">
        <v>22</v>
      </c>
      <c r="HT305" s="102">
        <v>2014</v>
      </c>
      <c r="HU305" s="76">
        <v>-0.48126427709705338</v>
      </c>
      <c r="HV305" s="76">
        <v>3.0211486365261095E-2</v>
      </c>
      <c r="HW305" s="76">
        <v>0.50687860829467613</v>
      </c>
      <c r="HX305" s="76">
        <v>0.60509319611134726</v>
      </c>
      <c r="HY305" s="76">
        <v>-0.18222451307678372</v>
      </c>
      <c r="HZ305" s="76">
        <v>-0.41930382783065184</v>
      </c>
      <c r="IA305" s="76">
        <v>1.1238601255350018</v>
      </c>
      <c r="IB305" s="76">
        <v>-1.1119788526858385</v>
      </c>
      <c r="IC305" s="76">
        <v>-0.11124912323329117</v>
      </c>
      <c r="ID305" s="76">
        <v>-0.33782244669937755</v>
      </c>
      <c r="IE305" s="76">
        <v>-1.279446975920473E-2</v>
      </c>
      <c r="IF305" s="76">
        <v>-8.2802411843376722E-2</v>
      </c>
      <c r="IG305" s="77">
        <v>0</v>
      </c>
      <c r="IJ305" s="180" t="s">
        <v>22</v>
      </c>
      <c r="IK305" s="103">
        <v>2014</v>
      </c>
      <c r="IL305" s="78">
        <v>-1.3154840183345118E-2</v>
      </c>
      <c r="IM305" s="78">
        <v>1.7486966333857545E-2</v>
      </c>
      <c r="IN305" s="78">
        <v>6.0574880949023524E-2</v>
      </c>
      <c r="IO305" s="78">
        <v>-0.10429088802972419</v>
      </c>
      <c r="IP305" s="78">
        <v>2.9204754532378807E-2</v>
      </c>
      <c r="IQ305" s="78">
        <v>2.9229242445639403E-2</v>
      </c>
      <c r="IR305" s="78">
        <v>0.15882597777214624</v>
      </c>
      <c r="IS305" s="78">
        <v>-6.8794330319992936E-2</v>
      </c>
      <c r="IT305" s="78">
        <v>-5.9495243718589719E-3</v>
      </c>
      <c r="IU305" s="78">
        <v>-1.571578591591255E-2</v>
      </c>
      <c r="IV305" s="78">
        <v>1.6207566883992164E-2</v>
      </c>
      <c r="IW305" s="78">
        <v>-6.0482236580296223E-3</v>
      </c>
      <c r="IX305" s="79">
        <v>0</v>
      </c>
      <c r="IZ305" s="180" t="s">
        <v>22</v>
      </c>
      <c r="JA305" s="103">
        <v>2014</v>
      </c>
      <c r="JB305" s="78">
        <v>3.2294158124146488E-3</v>
      </c>
      <c r="JC305" s="78">
        <v>-1.3162381540719942E-2</v>
      </c>
      <c r="JD305" s="78">
        <v>8.5228327874579124E-3</v>
      </c>
      <c r="JE305" s="78">
        <v>2.702448731399465E-3</v>
      </c>
      <c r="JF305" s="78">
        <v>-9.155024685441715E-3</v>
      </c>
      <c r="JG305" s="78">
        <v>3.6323576903144028E-2</v>
      </c>
      <c r="JH305" s="78">
        <v>9.6098656110766845E-3</v>
      </c>
      <c r="JI305" s="78">
        <v>-0.30922866603010357</v>
      </c>
      <c r="JJ305" s="78">
        <v>5.4161645667591407E-3</v>
      </c>
      <c r="JK305" s="78">
        <v>-2.7133912820144213E-3</v>
      </c>
      <c r="JL305" s="78">
        <v>1.2817397244250572E-2</v>
      </c>
      <c r="JM305" s="78">
        <v>3.2393494428143321E-2</v>
      </c>
      <c r="JN305" s="79">
        <v>0</v>
      </c>
      <c r="JP305" s="180" t="s">
        <v>22</v>
      </c>
      <c r="JQ305" s="103">
        <v>2014</v>
      </c>
      <c r="JR305" s="78">
        <v>1.008021652088964E-2</v>
      </c>
      <c r="JS305" s="78">
        <v>-7.0855130073835121E-3</v>
      </c>
      <c r="JT305" s="78">
        <v>-2.8583422613525977E-2</v>
      </c>
      <c r="JU305" s="78">
        <v>2.0131603422277489E-2</v>
      </c>
      <c r="JV305" s="78">
        <v>-2.2038313572865648E-2</v>
      </c>
      <c r="JW305" s="78">
        <v>2.8073277076226533E-2</v>
      </c>
      <c r="JX305" s="78">
        <v>-7.2007786064743895E-3</v>
      </c>
      <c r="JY305" s="78">
        <v>-0.26268851010457372</v>
      </c>
      <c r="JZ305" s="78">
        <v>2.623771337585748E-4</v>
      </c>
      <c r="KA305" s="78">
        <v>-5.9787316796081763E-4</v>
      </c>
      <c r="KB305" s="78">
        <v>1.9651506581417344E-3</v>
      </c>
      <c r="KC305" s="78">
        <v>1.2667239932764252E-2</v>
      </c>
      <c r="KD305" s="79">
        <v>0</v>
      </c>
      <c r="KF305" s="180" t="s">
        <v>22</v>
      </c>
      <c r="KG305" s="103">
        <v>2014</v>
      </c>
      <c r="KH305" s="78">
        <v>-2.3235056704234758E-2</v>
      </c>
      <c r="KI305" s="78">
        <v>2.4572479341241057E-2</v>
      </c>
      <c r="KJ305" s="78">
        <v>8.9158303562549557E-2</v>
      </c>
      <c r="KK305" s="78">
        <v>-0.12442249145200168</v>
      </c>
      <c r="KL305" s="78">
        <v>5.1243068105244455E-2</v>
      </c>
      <c r="KM305" s="78">
        <v>1.1559653694128702E-3</v>
      </c>
      <c r="KN305" s="78">
        <v>0.16602675637862063</v>
      </c>
      <c r="KO305" s="78">
        <v>0.19389417978458079</v>
      </c>
      <c r="KP305" s="78">
        <v>-6.2119015056175536E-3</v>
      </c>
      <c r="KQ305" s="78">
        <v>-1.5117912747951712E-2</v>
      </c>
      <c r="KR305" s="78">
        <v>1.4242416225850429E-2</v>
      </c>
      <c r="KS305" s="78">
        <v>-1.8715463590793874E-2</v>
      </c>
      <c r="KT305" s="79">
        <v>0</v>
      </c>
    </row>
    <row r="306" spans="1:327" s="50" customFormat="1" ht="15" customHeight="1" thickBot="1" x14ac:dyDescent="0.3">
      <c r="A306" s="181" t="s">
        <v>22</v>
      </c>
      <c r="B306" s="100">
        <v>2015</v>
      </c>
      <c r="C306" s="72">
        <v>-8.5716923435883552E-2</v>
      </c>
      <c r="D306" s="72">
        <v>3.543175046632073E-2</v>
      </c>
      <c r="E306" s="72">
        <v>5.8662648708014416E-2</v>
      </c>
      <c r="F306" s="72">
        <v>3.3826190471957444E-2</v>
      </c>
      <c r="G306" s="72">
        <v>-2.8202018853036144E-2</v>
      </c>
      <c r="H306" s="72">
        <v>5.3984314283757918E-2</v>
      </c>
      <c r="I306" s="72">
        <v>0.14983788110705487</v>
      </c>
      <c r="J306" s="72">
        <v>4.9943448240341158E-2</v>
      </c>
      <c r="K306" s="72">
        <v>7.8911971541630026E-3</v>
      </c>
      <c r="L306" s="72">
        <v>3.3404444141401021E-2</v>
      </c>
      <c r="M306" s="72">
        <v>2.3365881504514772E-2</v>
      </c>
      <c r="N306" s="72">
        <v>4.5485968670707661E-3</v>
      </c>
      <c r="O306" s="73">
        <v>3.8594152917852308E-2</v>
      </c>
      <c r="Q306" s="181" t="s">
        <v>22</v>
      </c>
      <c r="R306" s="100">
        <v>2015</v>
      </c>
      <c r="S306" s="72">
        <v>2.0413703241218308E-2</v>
      </c>
      <c r="T306" s="72">
        <v>1.5096700486902592E-2</v>
      </c>
      <c r="U306" s="72">
        <v>1.9112687018939721E-2</v>
      </c>
      <c r="V306" s="72">
        <v>1.7752491765410449E-2</v>
      </c>
      <c r="W306" s="72">
        <v>1.9083969465649192E-2</v>
      </c>
      <c r="X306" s="72">
        <v>2.7213491759294748E-2</v>
      </c>
      <c r="Y306" s="72">
        <v>4.5649432534678437E-2</v>
      </c>
      <c r="Z306" s="72">
        <v>2.5514543289675115E-3</v>
      </c>
      <c r="AA306" s="72">
        <v>1.7153453871117292E-2</v>
      </c>
      <c r="AB306" s="72">
        <v>-1.1942225449850722E-2</v>
      </c>
      <c r="AC306" s="72">
        <v>1.0807374443738081E-2</v>
      </c>
      <c r="AD306" s="72">
        <v>1.3516459559625153E-2</v>
      </c>
      <c r="AE306" s="73">
        <v>1.5040846651076183E-2</v>
      </c>
      <c r="AG306" s="181" t="s">
        <v>22</v>
      </c>
      <c r="AH306" s="100">
        <v>2015</v>
      </c>
      <c r="AI306" s="72">
        <v>3.2244769316556357E-2</v>
      </c>
      <c r="AJ306" s="72">
        <v>4.4098497738911929E-3</v>
      </c>
      <c r="AK306" s="72">
        <v>3.033828326376058E-2</v>
      </c>
      <c r="AL306" s="72">
        <v>4.6130109840335186E-2</v>
      </c>
      <c r="AM306" s="72">
        <v>3.9002120852654663E-2</v>
      </c>
      <c r="AN306" s="72">
        <v>2.7931705684238521E-2</v>
      </c>
      <c r="AO306" s="72">
        <v>-1.7510739007907193E-2</v>
      </c>
      <c r="AP306" s="72">
        <v>3.1815940279218462E-2</v>
      </c>
      <c r="AQ306" s="72">
        <v>3.6713945600117662E-2</v>
      </c>
      <c r="AR306" s="72">
        <v>3.7233086311247825E-2</v>
      </c>
      <c r="AS306" s="72">
        <v>5.9991907897156728E-2</v>
      </c>
      <c r="AT306" s="72">
        <v>8.3423821470026582E-2</v>
      </c>
      <c r="AU306" s="73">
        <v>2.5706941874122001E-2</v>
      </c>
      <c r="AW306" s="181" t="s">
        <v>22</v>
      </c>
      <c r="AX306" s="100">
        <v>2015</v>
      </c>
      <c r="AY306" s="72">
        <v>0.64043743797159625</v>
      </c>
      <c r="AZ306" s="72">
        <v>0.43422521761909655</v>
      </c>
      <c r="BA306" s="72">
        <v>0.42595168642401249</v>
      </c>
      <c r="BB306" s="72">
        <v>0.39097467548499459</v>
      </c>
      <c r="BC306" s="72">
        <v>0.50190849406164328</v>
      </c>
      <c r="BD306" s="72">
        <v>0.46316862336471981</v>
      </c>
      <c r="BE306" s="72">
        <v>0.44131313647534548</v>
      </c>
      <c r="BF306" s="72">
        <v>0.40731330913700153</v>
      </c>
      <c r="BG306" s="72">
        <v>0.8777034998033818</v>
      </c>
      <c r="BH306" s="72">
        <v>0.87610923744552638</v>
      </c>
      <c r="BI306" s="72">
        <v>0.62976495989283821</v>
      </c>
      <c r="BJ306" s="72">
        <v>0.59140766040078829</v>
      </c>
      <c r="BK306" s="73">
        <v>0.48931889427073527</v>
      </c>
      <c r="BM306" s="181" t="s">
        <v>22</v>
      </c>
      <c r="BN306" s="100">
        <v>2015</v>
      </c>
      <c r="BO306" s="72">
        <v>1.2912240966450689E-2</v>
      </c>
      <c r="BP306" s="72">
        <v>6.7252431597787507E-3</v>
      </c>
      <c r="BQ306" s="72">
        <v>8.3305198646051824E-3</v>
      </c>
      <c r="BR306" s="72">
        <v>6.9904067152450223E-3</v>
      </c>
      <c r="BS306" s="72">
        <v>9.4668644175483312E-3</v>
      </c>
      <c r="BT306" s="72">
        <v>1.2627462152736047E-2</v>
      </c>
      <c r="BU306" s="72">
        <v>1.9894412262415142E-2</v>
      </c>
      <c r="BV306" s="72">
        <v>1.0349666461646741E-3</v>
      </c>
      <c r="BW306" s="72">
        <v>1.5066436639577227E-2</v>
      </c>
      <c r="BX306" s="72">
        <v>-1.05161153204061E-2</v>
      </c>
      <c r="BY306" s="72">
        <v>6.703603310857691E-3</v>
      </c>
      <c r="BZ306" s="72">
        <v>8.260978536346034E-3</v>
      </c>
      <c r="CA306" s="73">
        <v>7.430511775071493E-3</v>
      </c>
      <c r="CC306" s="181" t="s">
        <v>22</v>
      </c>
      <c r="CD306" s="100">
        <v>2015</v>
      </c>
      <c r="CE306" s="72">
        <v>1.1849046580550575E-2</v>
      </c>
      <c r="CF306" s="72">
        <v>2.4453601125083405E-3</v>
      </c>
      <c r="CG306" s="72">
        <v>1.7114937371247928E-2</v>
      </c>
      <c r="CH306" s="72">
        <v>2.7965435615211618E-2</v>
      </c>
      <c r="CI306" s="72">
        <v>1.9654584650947795E-2</v>
      </c>
      <c r="CJ306" s="72">
        <v>1.4970981661434004E-2</v>
      </c>
      <c r="CK306" s="72">
        <v>-9.8794095148577992E-3</v>
      </c>
      <c r="CL306" s="72">
        <v>1.8910188202251699E-2</v>
      </c>
      <c r="CM306" s="72">
        <v>4.4668926550288542E-3</v>
      </c>
      <c r="CN306" s="72">
        <v>4.4462802818397758E-3</v>
      </c>
      <c r="CO306" s="72">
        <v>2.2780099007064385E-2</v>
      </c>
      <c r="CP306" s="72">
        <v>3.2436919497379743E-2</v>
      </c>
      <c r="CQ306" s="73">
        <v>1.3007142539150746E-2</v>
      </c>
      <c r="CS306" s="181" t="s">
        <v>22</v>
      </c>
      <c r="CT306" s="100">
        <v>2015</v>
      </c>
      <c r="CU306" s="72">
        <v>-0.11047821098288482</v>
      </c>
      <c r="CV306" s="72">
        <v>2.6261147194033638E-2</v>
      </c>
      <c r="CW306" s="72">
        <v>3.3217191472161303E-2</v>
      </c>
      <c r="CX306" s="72">
        <v>-1.1296518584991942E-3</v>
      </c>
      <c r="CY306" s="72">
        <v>-5.732346792153227E-2</v>
      </c>
      <c r="CZ306" s="72">
        <v>2.6385870469587867E-2</v>
      </c>
      <c r="DA306" s="72">
        <v>0.13982287835949753</v>
      </c>
      <c r="DB306" s="72">
        <v>2.9998293391924783E-2</v>
      </c>
      <c r="DC306" s="72">
        <v>-1.1642132140443079E-2</v>
      </c>
      <c r="DD306" s="72">
        <v>3.9474279179967341E-2</v>
      </c>
      <c r="DE306" s="72">
        <v>-6.1178208134073063E-3</v>
      </c>
      <c r="DF306" s="72">
        <v>-3.6149301166655011E-2</v>
      </c>
      <c r="DG306" s="73">
        <v>1.815649860363007E-2</v>
      </c>
      <c r="DJ306" s="182" t="s">
        <v>22</v>
      </c>
      <c r="DK306" s="101">
        <v>2015</v>
      </c>
      <c r="DL306" s="74">
        <v>-0.10438082683933154</v>
      </c>
      <c r="DM306" s="74">
        <v>1.9800147454901409E-2</v>
      </c>
      <c r="DN306" s="74">
        <v>3.8428760844616383E-2</v>
      </c>
      <c r="DO306" s="74">
        <v>1.5473199538738368E-2</v>
      </c>
      <c r="DP306" s="74">
        <v>-4.6747781852024259E-2</v>
      </c>
      <c r="DQ306" s="74">
        <v>2.5301720832570981E-2</v>
      </c>
      <c r="DR306" s="74">
        <v>9.7348434327640773E-2</v>
      </c>
      <c r="DS306" s="74">
        <v>4.7264565484157278E-2</v>
      </c>
      <c r="DT306" s="74">
        <v>-9.3976180033261518E-3</v>
      </c>
      <c r="DU306" s="74">
        <v>4.574559299421533E-2</v>
      </c>
      <c r="DV306" s="74">
        <v>1.2305983230149415E-2</v>
      </c>
      <c r="DW306" s="74">
        <v>-9.0293436181612483E-3</v>
      </c>
      <c r="DX306" s="75">
        <v>2.2972817531110457E-2</v>
      </c>
      <c r="DZ306" s="182" t="s">
        <v>22</v>
      </c>
      <c r="EA306" s="101">
        <v>2015</v>
      </c>
      <c r="EB306" s="74">
        <v>1.1172830923428417E-2</v>
      </c>
      <c r="EC306" s="74">
        <v>-1.0753424894240098E-2</v>
      </c>
      <c r="ED306" s="74">
        <v>1.0645750132108526E-2</v>
      </c>
      <c r="EE306" s="74">
        <v>2.7558693679846622E-2</v>
      </c>
      <c r="EF306" s="74">
        <v>1.9173836103557704E-2</v>
      </c>
      <c r="EG306" s="74">
        <v>-4.1905317517435229E-5</v>
      </c>
      <c r="EH306" s="74">
        <v>-6.2360816243611686E-2</v>
      </c>
      <c r="EI306" s="74">
        <v>2.9183309031695328E-2</v>
      </c>
      <c r="EJ306" s="74">
        <v>1.8930720756721964E-2</v>
      </c>
      <c r="EK306" s="74">
        <v>4.9619957672021368E-2</v>
      </c>
      <c r="EL306" s="74">
        <v>4.8536178441179911E-2</v>
      </c>
      <c r="EM306" s="74">
        <v>6.8779767201192527E-2</v>
      </c>
      <c r="EN306" s="75">
        <v>1.0279441052449097E-2</v>
      </c>
      <c r="EP306" s="182" t="s">
        <v>22</v>
      </c>
      <c r="EQ306" s="101">
        <v>2015</v>
      </c>
      <c r="ER306" s="74">
        <v>4.1057013851962575E-3</v>
      </c>
      <c r="ES306" s="74">
        <v>-5.9630140838166732E-3</v>
      </c>
      <c r="ET306" s="74">
        <v>6.0056577755878936E-3</v>
      </c>
      <c r="EU306" s="74">
        <v>1.670689439957098E-2</v>
      </c>
      <c r="EV306" s="74">
        <v>9.6623921095081566E-3</v>
      </c>
      <c r="EW306" s="74">
        <v>-2.2460631196758769E-5</v>
      </c>
      <c r="EX306" s="74">
        <v>-3.5183440348990062E-2</v>
      </c>
      <c r="EY306" s="74">
        <v>1.7345452037898616E-2</v>
      </c>
      <c r="EZ306" s="74">
        <v>2.3032527863835099E-3</v>
      </c>
      <c r="FA306" s="74">
        <v>5.9254888928233721E-3</v>
      </c>
      <c r="FB306" s="74">
        <v>1.8430134814349259E-2</v>
      </c>
      <c r="FC306" s="74">
        <v>2.6743006163475511E-2</v>
      </c>
      <c r="FD306" s="75">
        <v>5.2011692268460379E-3</v>
      </c>
      <c r="FF306" s="182" t="s">
        <v>22</v>
      </c>
      <c r="FG306" s="101">
        <v>2015</v>
      </c>
      <c r="FH306" s="74">
        <v>-0.1084865282245278</v>
      </c>
      <c r="FI306" s="74">
        <v>2.5763161538718084E-2</v>
      </c>
      <c r="FJ306" s="74">
        <v>3.2423103069028486E-2</v>
      </c>
      <c r="FK306" s="74">
        <v>-1.2336948608326122E-3</v>
      </c>
      <c r="FL306" s="74">
        <v>-5.6410173961532417E-2</v>
      </c>
      <c r="FM306" s="74">
        <v>2.5324181463767741E-2</v>
      </c>
      <c r="FN306" s="74">
        <v>0.13253187467663083</v>
      </c>
      <c r="FO306" s="74">
        <v>2.9919113446258663E-2</v>
      </c>
      <c r="FP306" s="74">
        <v>-1.1700870789709661E-2</v>
      </c>
      <c r="FQ306" s="74">
        <v>3.9820104101391959E-2</v>
      </c>
      <c r="FR306" s="74">
        <v>-6.1241515841998443E-3</v>
      </c>
      <c r="FS306" s="74">
        <v>-3.5772349781636757E-2</v>
      </c>
      <c r="FT306" s="75">
        <v>1.777164830426442E-2</v>
      </c>
      <c r="FW306" s="183" t="s">
        <v>22</v>
      </c>
      <c r="FX306" s="102">
        <v>2015</v>
      </c>
      <c r="FY306" s="76">
        <v>-0.7925503239621341</v>
      </c>
      <c r="FZ306" s="76">
        <v>0.18179569044841953</v>
      </c>
      <c r="GA306" s="76">
        <v>9.2937568994005765E-2</v>
      </c>
      <c r="GB306" s="76">
        <v>0.21472777324168291</v>
      </c>
      <c r="GC306" s="76">
        <v>-0.44865360181601793</v>
      </c>
      <c r="GD306" s="76">
        <v>0.19739161316152964</v>
      </c>
      <c r="GE306" s="76">
        <v>0.64778916415614185</v>
      </c>
      <c r="GF306" s="76">
        <v>0.70640871722997511</v>
      </c>
      <c r="GG306" s="76">
        <v>-0.17544218834148095</v>
      </c>
      <c r="GH306" s="76">
        <v>-0.3835364273940805</v>
      </c>
      <c r="GI306" s="76">
        <v>-0.26630135573208419</v>
      </c>
      <c r="GJ306" s="76">
        <v>-0.20543554259080443</v>
      </c>
      <c r="GK306" s="77">
        <v>0</v>
      </c>
      <c r="GM306" s="183" t="s">
        <v>22</v>
      </c>
      <c r="GN306" s="102">
        <v>2015</v>
      </c>
      <c r="GO306" s="76">
        <v>-0.72032050380749801</v>
      </c>
      <c r="GP306" s="76">
        <v>0.19185923802655847</v>
      </c>
      <c r="GQ306" s="76">
        <v>-0.76368484531260805</v>
      </c>
      <c r="GR306" s="76">
        <v>-0.61748504776404689</v>
      </c>
      <c r="GS306" s="76">
        <v>-0.48662474894455798</v>
      </c>
      <c r="GT306" s="76">
        <v>1.0792111169815581</v>
      </c>
      <c r="GU306" s="76">
        <v>-0.4521246732859861</v>
      </c>
      <c r="GV306" s="76">
        <v>3.0584740870855622</v>
      </c>
      <c r="GW306" s="76">
        <v>-0.36738801581812791</v>
      </c>
      <c r="GX306" s="76">
        <v>-0.49304617763728958</v>
      </c>
      <c r="GY306" s="76">
        <v>-0.63056717325026157</v>
      </c>
      <c r="GZ306" s="76">
        <v>-0.23678593444718238</v>
      </c>
      <c r="HA306" s="77">
        <v>0</v>
      </c>
      <c r="HC306" s="183" t="s">
        <v>22</v>
      </c>
      <c r="HD306" s="102">
        <v>2015</v>
      </c>
      <c r="HE306" s="76">
        <v>-0.25900028583061457</v>
      </c>
      <c r="HF306" s="76">
        <v>0.10854911864224207</v>
      </c>
      <c r="HG306" s="76">
        <v>-0.43839199755524155</v>
      </c>
      <c r="HH306" s="76">
        <v>-0.37606403159766233</v>
      </c>
      <c r="HI306" s="76">
        <v>-0.24238365402866965</v>
      </c>
      <c r="HJ306" s="76">
        <v>0.57935438960930818</v>
      </c>
      <c r="HK306" s="76">
        <v>-0.25259611564025669</v>
      </c>
      <c r="HL306" s="76">
        <v>1.8127168857649718</v>
      </c>
      <c r="HM306" s="76">
        <v>-4.493026854873685E-2</v>
      </c>
      <c r="HN306" s="76">
        <v>-6.1083866922052268E-2</v>
      </c>
      <c r="HO306" s="76">
        <v>-0.23345806267857022</v>
      </c>
      <c r="HP306" s="76">
        <v>-9.6748918939959822E-2</v>
      </c>
      <c r="HQ306" s="77">
        <v>0</v>
      </c>
      <c r="HS306" s="183" t="s">
        <v>22</v>
      </c>
      <c r="HT306" s="102">
        <v>2015</v>
      </c>
      <c r="HU306" s="76">
        <v>-0.53355003813151947</v>
      </c>
      <c r="HV306" s="76">
        <v>7.3246571806177468E-2</v>
      </c>
      <c r="HW306" s="76">
        <v>0.53132956654924735</v>
      </c>
      <c r="HX306" s="76">
        <v>0.59079180483934524</v>
      </c>
      <c r="HY306" s="76">
        <v>-0.20626994778734828</v>
      </c>
      <c r="HZ306" s="76">
        <v>-0.38196277644777854</v>
      </c>
      <c r="IA306" s="76">
        <v>0.90038527979639849</v>
      </c>
      <c r="IB306" s="76">
        <v>-1.1063081685349967</v>
      </c>
      <c r="IC306" s="76">
        <v>-0.1305119197927441</v>
      </c>
      <c r="ID306" s="76">
        <v>-0.32245256047202825</v>
      </c>
      <c r="IE306" s="76">
        <v>-3.2843293053513967E-2</v>
      </c>
      <c r="IF306" s="76">
        <v>-0.10868662365084461</v>
      </c>
      <c r="IG306" s="77">
        <v>0</v>
      </c>
      <c r="IJ306" s="180" t="s">
        <v>22</v>
      </c>
      <c r="IK306" s="103">
        <v>2015</v>
      </c>
      <c r="IL306" s="78">
        <v>-4.0461394287348962E-2</v>
      </c>
      <c r="IM306" s="78">
        <v>3.2761701501611923E-2</v>
      </c>
      <c r="IN306" s="78">
        <v>8.9122185045069774E-3</v>
      </c>
      <c r="IO306" s="78">
        <v>-1.4473227966880886E-2</v>
      </c>
      <c r="IP306" s="78">
        <v>-1.6239228919459059E-2</v>
      </c>
      <c r="IQ306" s="78">
        <v>2.6307513446010844E-2</v>
      </c>
      <c r="IR306" s="78">
        <v>-0.24216850991406125</v>
      </c>
      <c r="IS306" s="78">
        <v>4.1254473476307507E-2</v>
      </c>
      <c r="IT306" s="78">
        <v>-1.8152205489752798E-2</v>
      </c>
      <c r="IU306" s="78">
        <v>1.3199291386532919E-2</v>
      </c>
      <c r="IV306" s="78">
        <v>-3.2486641665349647E-3</v>
      </c>
      <c r="IW306" s="78">
        <v>-2.013073646438801E-2</v>
      </c>
      <c r="IX306" s="79">
        <v>0</v>
      </c>
      <c r="IZ306" s="180" t="s">
        <v>22</v>
      </c>
      <c r="JA306" s="103">
        <v>2015</v>
      </c>
      <c r="JB306" s="78">
        <v>1.14511062163003E-3</v>
      </c>
      <c r="JC306" s="78">
        <v>-2.6858039214578439E-2</v>
      </c>
      <c r="JD306" s="78">
        <v>-7.216552839321988E-4</v>
      </c>
      <c r="JE306" s="78">
        <v>5.4369915262096891E-3</v>
      </c>
      <c r="JF306" s="78">
        <v>4.1542507027148567E-3</v>
      </c>
      <c r="JG306" s="78">
        <v>-2.4030915952925946E-2</v>
      </c>
      <c r="JH306" s="78">
        <v>-4.1550572013542286E-2</v>
      </c>
      <c r="JI306" s="78">
        <v>7.6894516498492216E-2</v>
      </c>
      <c r="JJ306" s="78">
        <v>1.2994152432985406E-2</v>
      </c>
      <c r="JK306" s="78">
        <v>1.949210198563972E-2</v>
      </c>
      <c r="JL306" s="78">
        <v>1.2432925349232127E-2</v>
      </c>
      <c r="JM306" s="78">
        <v>4.0961208475180089E-2</v>
      </c>
      <c r="JN306" s="79">
        <v>0</v>
      </c>
      <c r="JP306" s="180" t="s">
        <v>22</v>
      </c>
      <c r="JQ306" s="103">
        <v>2015</v>
      </c>
      <c r="JR306" s="78">
        <v>1.1824366747117177E-2</v>
      </c>
      <c r="JS306" s="78">
        <v>-1.0273383939304451E-2</v>
      </c>
      <c r="JT306" s="78">
        <v>-1.5538739750064257E-2</v>
      </c>
      <c r="JU306" s="78">
        <v>-1.7183669487885744E-4</v>
      </c>
      <c r="JV306" s="78">
        <v>7.8062057911054972E-3</v>
      </c>
      <c r="JW306" s="78">
        <v>-1.1033537936862459E-2</v>
      </c>
      <c r="JX306" s="78">
        <v>-1.8693664175457952E-2</v>
      </c>
      <c r="JY306" s="78">
        <v>3.5583789325465798E-2</v>
      </c>
      <c r="JZ306" s="78">
        <v>1.1105910697001425E-3</v>
      </c>
      <c r="KA306" s="78">
        <v>-2.1705948408164005E-3</v>
      </c>
      <c r="KB306" s="78">
        <v>1.6800159127774272E-2</v>
      </c>
      <c r="KC306" s="78">
        <v>5.753475343079878E-3</v>
      </c>
      <c r="KD306" s="79">
        <v>0</v>
      </c>
      <c r="KF306" s="180" t="s">
        <v>22</v>
      </c>
      <c r="KG306" s="103">
        <v>2015</v>
      </c>
      <c r="KH306" s="78">
        <v>-5.2285761034466083E-2</v>
      </c>
      <c r="KI306" s="78">
        <v>4.3035085440916374E-2</v>
      </c>
      <c r="KJ306" s="78">
        <v>2.445095825457122E-2</v>
      </c>
      <c r="KK306" s="78">
        <v>-1.4301391272002029E-2</v>
      </c>
      <c r="KL306" s="78">
        <v>-2.4045434710564556E-2</v>
      </c>
      <c r="KM306" s="78">
        <v>3.7341051382873303E-2</v>
      </c>
      <c r="KN306" s="78">
        <v>-0.22347484573860332</v>
      </c>
      <c r="KO306" s="78">
        <v>5.6706841508418204E-3</v>
      </c>
      <c r="KP306" s="78">
        <v>-1.9262796559452927E-2</v>
      </c>
      <c r="KQ306" s="78">
        <v>1.5369886227349305E-2</v>
      </c>
      <c r="KR306" s="78">
        <v>-2.0048823294309237E-2</v>
      </c>
      <c r="KS306" s="78">
        <v>-2.5884211807467888E-2</v>
      </c>
      <c r="KT306" s="79">
        <v>0</v>
      </c>
    </row>
    <row r="307" spans="1:327" ht="24" customHeight="1" x14ac:dyDescent="0.25">
      <c r="A307" s="109"/>
      <c r="B307" s="5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2"/>
      <c r="Q307" s="109"/>
      <c r="R307" s="5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2"/>
      <c r="AG307" s="109"/>
      <c r="AH307" s="5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2"/>
      <c r="AW307" s="109"/>
      <c r="AX307" s="5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2"/>
      <c r="BM307" s="109"/>
      <c r="BN307" s="5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2"/>
      <c r="CC307" s="109"/>
      <c r="CD307" s="5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2"/>
      <c r="CS307" s="109"/>
      <c r="CT307" s="5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2"/>
      <c r="DI307" s="2"/>
      <c r="DJ307" s="109"/>
      <c r="DK307" s="5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2"/>
      <c r="DZ307" s="109"/>
      <c r="EA307" s="5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2"/>
      <c r="EP307" s="109"/>
      <c r="EQ307" s="5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2"/>
      <c r="FF307" s="109"/>
      <c r="FG307" s="5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2"/>
      <c r="FV307" s="2"/>
      <c r="FW307" s="109"/>
      <c r="FX307" s="5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2"/>
      <c r="GM307" s="109"/>
      <c r="GN307" s="5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2"/>
      <c r="HC307" s="109"/>
      <c r="HD307" s="5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2"/>
      <c r="HS307" s="109"/>
      <c r="HT307" s="5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2"/>
      <c r="II307" s="2"/>
      <c r="IJ307" s="109"/>
      <c r="IK307" s="5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2"/>
      <c r="IZ307" s="109"/>
      <c r="JA307" s="5"/>
      <c r="JB307" s="3"/>
      <c r="JC307" s="3"/>
      <c r="JD307" s="3"/>
      <c r="JE307" s="3"/>
      <c r="JF307" s="3"/>
      <c r="JG307" s="3"/>
      <c r="JH307" s="3"/>
      <c r="JI307" s="3"/>
      <c r="JJ307" s="3"/>
      <c r="JK307" s="3"/>
      <c r="JL307" s="3"/>
      <c r="JM307" s="3"/>
      <c r="JN307" s="3"/>
      <c r="JO307" s="2"/>
      <c r="JP307" s="109"/>
      <c r="JQ307" s="5"/>
      <c r="JR307" s="3"/>
      <c r="JS307" s="3"/>
      <c r="JT307" s="3"/>
      <c r="JU307" s="3"/>
      <c r="JV307" s="3"/>
      <c r="JW307" s="3"/>
      <c r="JX307" s="3"/>
      <c r="JY307" s="3"/>
      <c r="JZ307" s="3"/>
      <c r="KA307" s="3"/>
      <c r="KB307" s="3"/>
      <c r="KC307" s="3"/>
      <c r="KD307" s="3"/>
      <c r="KE307" s="2"/>
      <c r="KF307" s="109"/>
      <c r="KG307" s="5"/>
      <c r="KH307" s="3"/>
      <c r="KI307" s="3"/>
      <c r="KJ307" s="3"/>
      <c r="KK307" s="3"/>
      <c r="KL307" s="3"/>
      <c r="KM307" s="3"/>
      <c r="KN307" s="3"/>
      <c r="KO307" s="3"/>
      <c r="KP307" s="3"/>
      <c r="KQ307" s="3"/>
      <c r="KR307" s="3"/>
      <c r="KS307" s="3"/>
      <c r="KT307" s="3"/>
      <c r="KU307" s="2"/>
    </row>
    <row r="308" spans="1:327" x14ac:dyDescent="0.25">
      <c r="CC308" s="110"/>
      <c r="CD308" s="104"/>
      <c r="CS308" s="110"/>
      <c r="CT308" s="104"/>
      <c r="FF308" s="110"/>
      <c r="FG308" s="104"/>
      <c r="FW308" s="110"/>
      <c r="FX308" s="104"/>
      <c r="GM308" s="110"/>
      <c r="GN308" s="104"/>
      <c r="HC308" s="110"/>
      <c r="HD308" s="104"/>
      <c r="HS308" s="110"/>
      <c r="HT308" s="104"/>
      <c r="IJ308" s="110"/>
      <c r="IL308" s="104"/>
      <c r="IZ308" s="110"/>
      <c r="JB308" s="104"/>
      <c r="JP308" s="110"/>
      <c r="JR308" s="104"/>
      <c r="KF308" s="110"/>
      <c r="KH308" s="104"/>
    </row>
    <row r="309" spans="1:327" x14ac:dyDescent="0.25">
      <c r="CD309" s="104"/>
      <c r="CT309" s="104"/>
      <c r="FF309" s="110"/>
      <c r="FG309" s="104"/>
      <c r="FW309" s="110"/>
      <c r="FX309" s="104"/>
      <c r="IJ309" s="110"/>
      <c r="IL309" s="104"/>
      <c r="JA309" s="110"/>
      <c r="JB309" s="104"/>
      <c r="JQ309" s="110"/>
      <c r="JR309" s="104"/>
      <c r="KG309" s="110"/>
      <c r="KH309" s="104"/>
      <c r="KX309" s="110"/>
    </row>
    <row r="310" spans="1:327" x14ac:dyDescent="0.25">
      <c r="CD310" s="104"/>
      <c r="CT310" s="104"/>
      <c r="FF310" s="110"/>
      <c r="FG310" s="104"/>
      <c r="FW310" s="110"/>
      <c r="FX310" s="104"/>
      <c r="IK310" s="110"/>
      <c r="IL310" s="104"/>
      <c r="JA310" s="110"/>
      <c r="JB310" s="104"/>
      <c r="KY310" s="110"/>
      <c r="LO310" s="110"/>
    </row>
    <row r="311" spans="1:327" x14ac:dyDescent="0.25">
      <c r="CD311" s="104"/>
      <c r="CT311" s="104"/>
      <c r="FF311" s="110"/>
      <c r="FG311" s="104"/>
      <c r="FW311" s="110"/>
      <c r="FX311" s="104"/>
      <c r="IK311" s="110"/>
      <c r="IL311" s="104"/>
      <c r="JA311" s="110"/>
      <c r="JB311" s="104"/>
      <c r="KY311" s="110"/>
      <c r="LO311" s="110"/>
    </row>
    <row r="312" spans="1:327" x14ac:dyDescent="0.25">
      <c r="CD312" s="104"/>
      <c r="CT312" s="104"/>
      <c r="FF312" s="110"/>
      <c r="FG312" s="104"/>
      <c r="FW312" s="110"/>
      <c r="FX312" s="104"/>
      <c r="IK312" s="110"/>
      <c r="IL312" s="104"/>
      <c r="JA312" s="110"/>
      <c r="JB312" s="104"/>
      <c r="KY312" s="110"/>
      <c r="LO312" s="110"/>
    </row>
    <row r="313" spans="1:327" x14ac:dyDescent="0.25">
      <c r="CD313" s="104"/>
      <c r="CT313" s="104"/>
      <c r="FF313" s="110"/>
      <c r="FG313" s="104"/>
      <c r="FW313" s="110"/>
      <c r="FX313" s="104"/>
      <c r="IK313" s="110"/>
      <c r="IL313" s="104"/>
      <c r="JA313" s="110"/>
      <c r="JB313" s="104"/>
      <c r="KY313" s="110"/>
      <c r="LO313" s="110"/>
    </row>
    <row r="314" spans="1:327" x14ac:dyDescent="0.25">
      <c r="CD314" s="104"/>
      <c r="CT314" s="104"/>
      <c r="FF314" s="110"/>
      <c r="FG314" s="104"/>
      <c r="FW314" s="110"/>
      <c r="FX314" s="104"/>
      <c r="IK314" s="110"/>
      <c r="IL314" s="104"/>
      <c r="JA314" s="110"/>
      <c r="JB314" s="104"/>
      <c r="KY314" s="110"/>
      <c r="LO314" s="110"/>
    </row>
    <row r="315" spans="1:327" x14ac:dyDescent="0.25">
      <c r="CD315" s="104"/>
      <c r="CT315" s="104"/>
      <c r="FF315" s="110"/>
      <c r="FG315" s="104"/>
      <c r="FW315" s="110"/>
      <c r="FX315" s="104"/>
      <c r="IK315" s="110"/>
      <c r="IL315" s="104"/>
      <c r="JA315" s="110"/>
      <c r="JB315" s="104"/>
      <c r="KY315" s="110"/>
      <c r="LO315" s="110"/>
    </row>
    <row r="316" spans="1:327" x14ac:dyDescent="0.25">
      <c r="CD316" s="104"/>
      <c r="CT316" s="104"/>
      <c r="FF316" s="110"/>
      <c r="FG316" s="104"/>
      <c r="FW316" s="110"/>
      <c r="FX316" s="104"/>
      <c r="IK316" s="110"/>
      <c r="IL316" s="104"/>
      <c r="JA316" s="110"/>
      <c r="JB316" s="104"/>
      <c r="KY316" s="110"/>
      <c r="LO316" s="110"/>
    </row>
    <row r="317" spans="1:327" x14ac:dyDescent="0.25">
      <c r="CD317" s="104"/>
      <c r="CT317" s="104"/>
      <c r="FF317" s="110"/>
      <c r="FG317" s="104"/>
      <c r="FW317" s="110"/>
      <c r="FX317" s="104"/>
      <c r="IK317" s="110"/>
      <c r="IL317" s="104"/>
      <c r="JA317" s="110"/>
      <c r="JB317" s="104"/>
      <c r="KY317" s="110"/>
      <c r="LO317" s="110"/>
    </row>
    <row r="318" spans="1:327" x14ac:dyDescent="0.25">
      <c r="CD318" s="104"/>
      <c r="CT318" s="104"/>
      <c r="FF318" s="110"/>
      <c r="FG318" s="104"/>
      <c r="FW318" s="110"/>
      <c r="FX318" s="104"/>
      <c r="IK318" s="110"/>
      <c r="IL318" s="104"/>
      <c r="JA318" s="110"/>
      <c r="JB318" s="104"/>
      <c r="KY318" s="110"/>
      <c r="LO318" s="110"/>
    </row>
    <row r="319" spans="1:327" x14ac:dyDescent="0.25">
      <c r="CD319" s="104"/>
      <c r="CT319" s="104"/>
      <c r="FF319" s="110"/>
      <c r="FG319" s="104"/>
      <c r="FW319" s="110"/>
      <c r="FX319" s="104"/>
      <c r="IK319" s="110"/>
      <c r="IL319" s="104"/>
      <c r="JA319" s="110"/>
      <c r="JB319" s="104"/>
      <c r="KY319" s="110"/>
      <c r="LO319" s="110"/>
    </row>
    <row r="320" spans="1:327" x14ac:dyDescent="0.25">
      <c r="CD320" s="104"/>
      <c r="CT320" s="104"/>
      <c r="FF320" s="110"/>
      <c r="FG320" s="104"/>
      <c r="FW320" s="110"/>
      <c r="FX320" s="104"/>
      <c r="IK320" s="110"/>
      <c r="IL320" s="104"/>
      <c r="JA320" s="110"/>
      <c r="JB320" s="104"/>
      <c r="KY320" s="110"/>
      <c r="LO320" s="110"/>
    </row>
    <row r="321" spans="82:327" x14ac:dyDescent="0.25">
      <c r="CD321" s="104"/>
      <c r="CT321" s="104"/>
      <c r="FF321" s="110"/>
      <c r="FG321" s="104"/>
      <c r="FW321" s="110"/>
      <c r="FX321" s="104"/>
      <c r="IK321" s="110"/>
      <c r="IL321" s="104"/>
      <c r="JA321" s="110"/>
      <c r="JB321" s="104"/>
      <c r="KY321" s="110"/>
      <c r="LO321" s="110"/>
    </row>
    <row r="322" spans="82:327" x14ac:dyDescent="0.25">
      <c r="CD322" s="104"/>
      <c r="CT322" s="104"/>
      <c r="FF322" s="110"/>
      <c r="FG322" s="104"/>
      <c r="FW322" s="110"/>
      <c r="FX322" s="104"/>
      <c r="IK322" s="110"/>
      <c r="IL322" s="104"/>
      <c r="JA322" s="110"/>
      <c r="JB322" s="104"/>
      <c r="KY322" s="110"/>
      <c r="LO322" s="110"/>
    </row>
    <row r="323" spans="82:327" x14ac:dyDescent="0.25">
      <c r="CD323" s="104"/>
      <c r="CT323" s="104"/>
      <c r="FF323" s="110"/>
      <c r="FG323" s="104"/>
      <c r="FW323" s="110"/>
      <c r="FX323" s="104"/>
      <c r="IK323" s="110"/>
      <c r="IL323" s="104"/>
      <c r="JA323" s="110"/>
      <c r="JB323" s="104"/>
      <c r="KY323" s="110"/>
      <c r="LO323" s="110"/>
    </row>
    <row r="324" spans="82:327" x14ac:dyDescent="0.25">
      <c r="CD324" s="104"/>
      <c r="CT324" s="104"/>
      <c r="FF324" s="110"/>
      <c r="FG324" s="104"/>
      <c r="FW324" s="110"/>
      <c r="FX324" s="104"/>
      <c r="IK324" s="110"/>
      <c r="IL324" s="104"/>
      <c r="JA324" s="110"/>
      <c r="JB324" s="104"/>
      <c r="KY324" s="110"/>
      <c r="LO324" s="110"/>
    </row>
    <row r="325" spans="82:327" x14ac:dyDescent="0.25">
      <c r="CD325" s="104"/>
      <c r="CT325" s="104"/>
      <c r="FF325" s="110"/>
      <c r="FG325" s="104"/>
      <c r="FW325" s="110"/>
      <c r="FX325" s="104"/>
      <c r="IK325" s="110"/>
      <c r="IL325" s="104"/>
      <c r="JA325" s="110"/>
      <c r="JB325" s="104"/>
      <c r="KY325" s="110"/>
      <c r="LO325" s="110"/>
    </row>
    <row r="326" spans="82:327" x14ac:dyDescent="0.25">
      <c r="CD326" s="104"/>
      <c r="CT326" s="104"/>
      <c r="FF326" s="110"/>
      <c r="FG326" s="104"/>
      <c r="FW326" s="110"/>
      <c r="FX326" s="104"/>
      <c r="IK326" s="110"/>
      <c r="IL326" s="104"/>
      <c r="JA326" s="110"/>
      <c r="JB326" s="104"/>
      <c r="KY326" s="110"/>
      <c r="LO326" s="110"/>
    </row>
    <row r="327" spans="82:327" x14ac:dyDescent="0.25">
      <c r="CD327" s="104"/>
      <c r="CT327" s="104"/>
      <c r="FF327" s="110"/>
      <c r="FG327" s="104"/>
      <c r="FW327" s="110"/>
      <c r="FX327" s="104"/>
      <c r="IK327" s="110"/>
      <c r="IL327" s="104"/>
      <c r="JA327" s="110"/>
      <c r="JB327" s="104"/>
      <c r="KY327" s="110"/>
      <c r="LO327" s="110"/>
    </row>
    <row r="328" spans="82:327" x14ac:dyDescent="0.25">
      <c r="CD328" s="104"/>
      <c r="CT328" s="104"/>
      <c r="FF328" s="110"/>
      <c r="FG328" s="104"/>
      <c r="FW328" s="110"/>
      <c r="FX328" s="104"/>
      <c r="IK328" s="110"/>
      <c r="IL328" s="104"/>
      <c r="JA328" s="110"/>
      <c r="JB328" s="104"/>
      <c r="KY328" s="110"/>
      <c r="LO328" s="110"/>
    </row>
    <row r="329" spans="82:327" x14ac:dyDescent="0.25">
      <c r="CD329" s="104"/>
      <c r="CT329" s="104"/>
      <c r="FF329" s="110"/>
      <c r="FG329" s="104"/>
      <c r="FW329" s="110"/>
      <c r="FX329" s="104"/>
      <c r="IK329" s="110"/>
      <c r="IL329" s="104"/>
      <c r="JA329" s="110"/>
      <c r="JB329" s="104"/>
      <c r="KY329" s="110"/>
      <c r="LO329" s="110"/>
    </row>
    <row r="330" spans="82:327" x14ac:dyDescent="0.25">
      <c r="CD330" s="104"/>
      <c r="CT330" s="104"/>
      <c r="FF330" s="110"/>
      <c r="FG330" s="104"/>
      <c r="FW330" s="110"/>
      <c r="FX330" s="104"/>
      <c r="IK330" s="110"/>
      <c r="IL330" s="104"/>
      <c r="JA330" s="110"/>
      <c r="JB330" s="104"/>
      <c r="KY330" s="110"/>
      <c r="LO330" s="110"/>
    </row>
    <row r="331" spans="82:327" x14ac:dyDescent="0.25">
      <c r="CD331" s="104"/>
      <c r="CT331" s="104"/>
      <c r="FF331" s="110"/>
      <c r="FG331" s="104"/>
      <c r="FW331" s="110"/>
      <c r="FX331" s="104"/>
      <c r="IK331" s="110"/>
      <c r="IL331" s="104"/>
      <c r="JA331" s="110"/>
      <c r="JB331" s="104"/>
      <c r="KY331" s="110"/>
      <c r="LO331" s="110"/>
    </row>
    <row r="332" spans="82:327" x14ac:dyDescent="0.25">
      <c r="CD332" s="104"/>
      <c r="CT332" s="104"/>
      <c r="FF332" s="110"/>
      <c r="FG332" s="104"/>
      <c r="FW332" s="110"/>
      <c r="FX332" s="104"/>
      <c r="IK332" s="110"/>
      <c r="IL332" s="104"/>
      <c r="JA332" s="110"/>
      <c r="JB332" s="104"/>
      <c r="KY332" s="110"/>
      <c r="LO332" s="110"/>
    </row>
    <row r="333" spans="82:327" x14ac:dyDescent="0.25">
      <c r="CD333" s="104"/>
      <c r="CT333" s="104"/>
      <c r="FF333" s="110"/>
      <c r="FG333" s="104"/>
      <c r="FW333" s="110"/>
      <c r="FX333" s="104"/>
      <c r="IK333" s="110"/>
      <c r="IL333" s="104"/>
      <c r="JA333" s="110"/>
      <c r="JB333" s="104"/>
      <c r="KY333" s="110"/>
      <c r="LO333" s="110"/>
    </row>
    <row r="334" spans="82:327" x14ac:dyDescent="0.25">
      <c r="CD334" s="104"/>
      <c r="CT334" s="104"/>
      <c r="FF334" s="110"/>
      <c r="FG334" s="104"/>
      <c r="FW334" s="110"/>
      <c r="FX334" s="104"/>
      <c r="IK334" s="110"/>
      <c r="IL334" s="104"/>
      <c r="JA334" s="110"/>
      <c r="JB334" s="104"/>
      <c r="KY334" s="110"/>
      <c r="LO334" s="110"/>
    </row>
    <row r="335" spans="82:327" x14ac:dyDescent="0.25">
      <c r="CD335" s="104"/>
      <c r="CT335" s="104"/>
      <c r="FF335" s="110"/>
      <c r="FG335" s="104"/>
      <c r="FW335" s="110"/>
      <c r="FX335" s="104"/>
      <c r="IK335" s="110"/>
      <c r="IL335" s="104"/>
      <c r="JA335" s="110"/>
      <c r="JB335" s="104"/>
      <c r="KY335" s="110"/>
      <c r="LO335" s="110"/>
    </row>
    <row r="336" spans="82:327" x14ac:dyDescent="0.25">
      <c r="CD336" s="104"/>
      <c r="CT336" s="104"/>
      <c r="FF336" s="110"/>
      <c r="FG336" s="104"/>
      <c r="FW336" s="110"/>
      <c r="FX336" s="104"/>
      <c r="IK336" s="110"/>
      <c r="IL336" s="104"/>
      <c r="JA336" s="110"/>
      <c r="JB336" s="104"/>
      <c r="KY336" s="110"/>
      <c r="LO336" s="110"/>
    </row>
    <row r="337" spans="82:327" x14ac:dyDescent="0.25">
      <c r="CD337" s="104"/>
      <c r="CT337" s="104"/>
      <c r="FF337" s="110"/>
      <c r="FG337" s="104"/>
      <c r="FW337" s="110"/>
      <c r="FX337" s="104"/>
      <c r="IK337" s="110"/>
      <c r="IL337" s="104"/>
      <c r="JA337" s="110"/>
      <c r="JB337" s="104"/>
      <c r="KY337" s="110"/>
      <c r="LO337" s="110"/>
    </row>
    <row r="338" spans="82:327" x14ac:dyDescent="0.25">
      <c r="CD338" s="104"/>
      <c r="CT338" s="104"/>
      <c r="FF338" s="110"/>
      <c r="FG338" s="104"/>
      <c r="FW338" s="110"/>
      <c r="FX338" s="104"/>
      <c r="IK338" s="110"/>
      <c r="IL338" s="104"/>
      <c r="JA338" s="110"/>
      <c r="JB338" s="104"/>
      <c r="KY338" s="110"/>
      <c r="LO338" s="110"/>
    </row>
    <row r="339" spans="82:327" x14ac:dyDescent="0.25">
      <c r="CD339" s="104"/>
      <c r="CT339" s="104"/>
      <c r="FF339" s="110"/>
      <c r="FG339" s="104"/>
      <c r="FW339" s="110"/>
      <c r="FX339" s="104"/>
      <c r="IK339" s="110"/>
      <c r="IL339" s="104"/>
      <c r="JA339" s="110"/>
      <c r="JB339" s="104"/>
      <c r="KY339" s="110"/>
      <c r="LO339" s="110"/>
    </row>
    <row r="340" spans="82:327" x14ac:dyDescent="0.25">
      <c r="CD340" s="104"/>
      <c r="CT340" s="104"/>
      <c r="FF340" s="110"/>
      <c r="FG340" s="104"/>
      <c r="FW340" s="110"/>
      <c r="FX340" s="104"/>
      <c r="IK340" s="110"/>
      <c r="IL340" s="104"/>
      <c r="JA340" s="110"/>
      <c r="JB340" s="104"/>
      <c r="KY340" s="110"/>
      <c r="LO340" s="110"/>
    </row>
    <row r="341" spans="82:327" x14ac:dyDescent="0.25">
      <c r="CD341" s="104"/>
      <c r="CT341" s="104"/>
      <c r="FF341" s="110"/>
      <c r="FG341" s="104"/>
      <c r="FW341" s="110"/>
      <c r="FX341" s="104"/>
      <c r="IK341" s="110"/>
      <c r="IL341" s="104"/>
      <c r="JA341" s="110"/>
      <c r="JB341" s="104"/>
      <c r="KY341" s="110"/>
      <c r="LO341" s="110"/>
    </row>
    <row r="342" spans="82:327" x14ac:dyDescent="0.25">
      <c r="CD342" s="104"/>
      <c r="CT342" s="104"/>
      <c r="FF342" s="110"/>
      <c r="FG342" s="104"/>
      <c r="FW342" s="110"/>
      <c r="FX342" s="104"/>
      <c r="IK342" s="110"/>
      <c r="IL342" s="104"/>
      <c r="JA342" s="110"/>
      <c r="JB342" s="104"/>
      <c r="KY342" s="110"/>
      <c r="LO342" s="110"/>
    </row>
  </sheetData>
  <sheetProtection password="CC54" sheet="1" objects="1" scenarios="1"/>
  <mergeCells count="650">
    <mergeCell ref="CC75:CC90"/>
    <mergeCell ref="CS75:CS90"/>
    <mergeCell ref="CC92:CQ92"/>
    <mergeCell ref="CS92:DG92"/>
    <mergeCell ref="CC93:CC108"/>
    <mergeCell ref="CS93:CS108"/>
    <mergeCell ref="CC110:CQ110"/>
    <mergeCell ref="CS147:CS162"/>
    <mergeCell ref="CC291:CC306"/>
    <mergeCell ref="CS291:CS306"/>
    <mergeCell ref="CC254:CQ254"/>
    <mergeCell ref="CS254:DG254"/>
    <mergeCell ref="CC255:CC270"/>
    <mergeCell ref="CS255:CS270"/>
    <mergeCell ref="CC272:CQ272"/>
    <mergeCell ref="CS272:DG272"/>
    <mergeCell ref="CC273:CC288"/>
    <mergeCell ref="CS273:CS288"/>
    <mergeCell ref="CC290:CQ290"/>
    <mergeCell ref="CS290:DG290"/>
    <mergeCell ref="CC128:CQ128"/>
    <mergeCell ref="CS128:DG128"/>
    <mergeCell ref="CC129:CC144"/>
    <mergeCell ref="CS129:CS144"/>
    <mergeCell ref="KF2:KT2"/>
    <mergeCell ref="KF20:KT20"/>
    <mergeCell ref="CS38:DG38"/>
    <mergeCell ref="CC39:CC54"/>
    <mergeCell ref="CS39:CS54"/>
    <mergeCell ref="CC56:CQ56"/>
    <mergeCell ref="CS56:DG56"/>
    <mergeCell ref="CC57:CC72"/>
    <mergeCell ref="CS57:CS72"/>
    <mergeCell ref="DZ20:EN20"/>
    <mergeCell ref="FF20:FT20"/>
    <mergeCell ref="FF38:FT38"/>
    <mergeCell ref="FW20:GK20"/>
    <mergeCell ref="HS20:IG20"/>
    <mergeCell ref="HS38:IG38"/>
    <mergeCell ref="FW21:FW36"/>
    <mergeCell ref="GM21:GM36"/>
    <mergeCell ref="HS39:HS54"/>
    <mergeCell ref="HS57:HS72"/>
    <mergeCell ref="HC56:HQ56"/>
    <mergeCell ref="IJ56:IX56"/>
    <mergeCell ref="HC3:HC18"/>
    <mergeCell ref="HS3:HS18"/>
    <mergeCell ref="KF3:KF18"/>
    <mergeCell ref="JP164:KD164"/>
    <mergeCell ref="JP218:KD218"/>
    <mergeCell ref="DJ1:FT1"/>
    <mergeCell ref="FW1:IG1"/>
    <mergeCell ref="IJ1:KT1"/>
    <mergeCell ref="CC2:CQ2"/>
    <mergeCell ref="CS2:DG2"/>
    <mergeCell ref="FF2:FT2"/>
    <mergeCell ref="CC3:CC18"/>
    <mergeCell ref="CS3:CS18"/>
    <mergeCell ref="CC20:CQ20"/>
    <mergeCell ref="CS20:DG20"/>
    <mergeCell ref="A1:DG1"/>
    <mergeCell ref="AW20:BK20"/>
    <mergeCell ref="A20:O20"/>
    <mergeCell ref="Q20:AE20"/>
    <mergeCell ref="JP2:KD2"/>
    <mergeCell ref="A2:O2"/>
    <mergeCell ref="Q2:AE2"/>
    <mergeCell ref="AG2:AU2"/>
    <mergeCell ref="DJ2:DX2"/>
    <mergeCell ref="BM2:CA2"/>
    <mergeCell ref="DZ2:EN2"/>
    <mergeCell ref="AW2:BK2"/>
    <mergeCell ref="AW146:BK146"/>
    <mergeCell ref="GM165:GM180"/>
    <mergeCell ref="DJ182:DX182"/>
    <mergeCell ref="DZ182:EN182"/>
    <mergeCell ref="EP182:FD182"/>
    <mergeCell ref="FW182:GK182"/>
    <mergeCell ref="GM182:HA182"/>
    <mergeCell ref="FW165:FW180"/>
    <mergeCell ref="EP147:EP162"/>
    <mergeCell ref="DJ164:DX164"/>
    <mergeCell ref="DZ164:EN164"/>
    <mergeCell ref="EP164:FD164"/>
    <mergeCell ref="DJ147:DJ162"/>
    <mergeCell ref="BM146:CA146"/>
    <mergeCell ref="DJ146:DX146"/>
    <mergeCell ref="BM164:CA164"/>
    <mergeCell ref="FF164:FT164"/>
    <mergeCell ref="DZ146:EN146"/>
    <mergeCell ref="EP146:FD146"/>
    <mergeCell ref="CC164:CQ164"/>
    <mergeCell ref="CS164:DG164"/>
    <mergeCell ref="DZ147:DZ162"/>
    <mergeCell ref="CC146:CQ146"/>
    <mergeCell ref="CS146:DG146"/>
    <mergeCell ref="JP237:JP252"/>
    <mergeCell ref="JP255:JP270"/>
    <mergeCell ref="JP273:JP288"/>
    <mergeCell ref="JP236:KD236"/>
    <mergeCell ref="Q236:AE236"/>
    <mergeCell ref="DZ200:EN200"/>
    <mergeCell ref="EP200:FD200"/>
    <mergeCell ref="EP165:EP180"/>
    <mergeCell ref="AG165:AG180"/>
    <mergeCell ref="IJ236:IX236"/>
    <mergeCell ref="GM236:HA236"/>
    <mergeCell ref="IZ201:IZ216"/>
    <mergeCell ref="IZ219:IZ234"/>
    <mergeCell ref="IZ237:IZ252"/>
    <mergeCell ref="IZ273:IZ288"/>
    <mergeCell ref="IJ182:IX182"/>
    <mergeCell ref="IZ255:IZ270"/>
    <mergeCell ref="JP254:KD254"/>
    <mergeCell ref="JP182:KD182"/>
    <mergeCell ref="HS254:IG254"/>
    <mergeCell ref="HC237:HC252"/>
    <mergeCell ref="HC255:HC270"/>
    <mergeCell ref="HC273:HC288"/>
    <mergeCell ref="CC237:CC252"/>
    <mergeCell ref="Q237:Q252"/>
    <mergeCell ref="FW218:GK218"/>
    <mergeCell ref="FF200:FT200"/>
    <mergeCell ref="FF218:FT218"/>
    <mergeCell ref="CC201:CC216"/>
    <mergeCell ref="CS201:CS216"/>
    <mergeCell ref="CC218:CQ218"/>
    <mergeCell ref="CS218:DG218"/>
    <mergeCell ref="CC219:CC234"/>
    <mergeCell ref="CS219:CS234"/>
    <mergeCell ref="CC236:CQ236"/>
    <mergeCell ref="CS236:DG236"/>
    <mergeCell ref="EP236:FD236"/>
    <mergeCell ref="FF236:FT236"/>
    <mergeCell ref="CS237:CS252"/>
    <mergeCell ref="FF237:FF252"/>
    <mergeCell ref="DJ201:DJ216"/>
    <mergeCell ref="AG236:AU236"/>
    <mergeCell ref="HC201:HC216"/>
    <mergeCell ref="HC219:HC234"/>
    <mergeCell ref="FW236:GK236"/>
    <mergeCell ref="HC236:HQ236"/>
    <mergeCell ref="AW219:AW234"/>
    <mergeCell ref="CC183:CC198"/>
    <mergeCell ref="CS183:CS198"/>
    <mergeCell ref="FW200:GK200"/>
    <mergeCell ref="GM200:HA200"/>
    <mergeCell ref="HC218:HQ218"/>
    <mergeCell ref="GM183:GM198"/>
    <mergeCell ref="FW183:FW198"/>
    <mergeCell ref="FW201:FW216"/>
    <mergeCell ref="FW219:FW234"/>
    <mergeCell ref="DZ183:DZ198"/>
    <mergeCell ref="DZ201:DZ216"/>
    <mergeCell ref="DZ219:DZ234"/>
    <mergeCell ref="BM272:CA272"/>
    <mergeCell ref="FF272:FT272"/>
    <mergeCell ref="AW255:AW270"/>
    <mergeCell ref="DJ255:DJ270"/>
    <mergeCell ref="A272:O272"/>
    <mergeCell ref="Q218:AE218"/>
    <mergeCell ref="AG218:AU218"/>
    <mergeCell ref="Q272:AE272"/>
    <mergeCell ref="A254:O254"/>
    <mergeCell ref="Q254:AE254"/>
    <mergeCell ref="A236:O236"/>
    <mergeCell ref="DJ219:DJ234"/>
    <mergeCell ref="DJ237:DJ252"/>
    <mergeCell ref="BM255:BM270"/>
    <mergeCell ref="EP237:EP252"/>
    <mergeCell ref="EP255:EP270"/>
    <mergeCell ref="DJ218:DX218"/>
    <mergeCell ref="DZ218:EN218"/>
    <mergeCell ref="EP218:FD218"/>
    <mergeCell ref="DZ236:EN236"/>
    <mergeCell ref="FF254:FT254"/>
    <mergeCell ref="AG254:AU254"/>
    <mergeCell ref="DJ254:DX254"/>
    <mergeCell ref="DZ254:EN254"/>
    <mergeCell ref="AW128:BK128"/>
    <mergeCell ref="EP111:EP126"/>
    <mergeCell ref="DZ129:DZ144"/>
    <mergeCell ref="Q110:AE110"/>
    <mergeCell ref="DJ129:DJ144"/>
    <mergeCell ref="EP110:FD110"/>
    <mergeCell ref="CS111:CS126"/>
    <mergeCell ref="FW93:FW108"/>
    <mergeCell ref="AW93:AW108"/>
    <mergeCell ref="AW111:AW126"/>
    <mergeCell ref="AW129:AW144"/>
    <mergeCell ref="AG110:AU110"/>
    <mergeCell ref="EP128:FD128"/>
    <mergeCell ref="FW75:FW90"/>
    <mergeCell ref="DZ110:EN110"/>
    <mergeCell ref="A56:O56"/>
    <mergeCell ref="Q56:AE56"/>
    <mergeCell ref="AG56:AU56"/>
    <mergeCell ref="DJ56:DX56"/>
    <mergeCell ref="DZ56:EN56"/>
    <mergeCell ref="AW56:BK56"/>
    <mergeCell ref="BM56:CA56"/>
    <mergeCell ref="DJ74:DX74"/>
    <mergeCell ref="DJ110:DX110"/>
    <mergeCell ref="EP75:EP90"/>
    <mergeCell ref="A92:O92"/>
    <mergeCell ref="Q92:AE92"/>
    <mergeCell ref="AG92:AU92"/>
    <mergeCell ref="DJ92:DX92"/>
    <mergeCell ref="DZ92:EN92"/>
    <mergeCell ref="AW92:BK92"/>
    <mergeCell ref="BM92:CA92"/>
    <mergeCell ref="FW92:GK92"/>
    <mergeCell ref="EP92:FD92"/>
    <mergeCell ref="FW110:GK110"/>
    <mergeCell ref="FF110:FT110"/>
    <mergeCell ref="AG57:AG72"/>
    <mergeCell ref="FW2:GK2"/>
    <mergeCell ref="EP2:FD2"/>
    <mergeCell ref="HC2:HQ2"/>
    <mergeCell ref="IZ2:JN2"/>
    <mergeCell ref="HS2:IG2"/>
    <mergeCell ref="HS56:IG56"/>
    <mergeCell ref="HS74:IG74"/>
    <mergeCell ref="FW3:FW18"/>
    <mergeCell ref="FW39:FW54"/>
    <mergeCell ref="FW57:FW72"/>
    <mergeCell ref="GM3:GM18"/>
    <mergeCell ref="GM39:GM54"/>
    <mergeCell ref="HC74:HQ74"/>
    <mergeCell ref="EP39:EP54"/>
    <mergeCell ref="FW38:GK38"/>
    <mergeCell ref="GM38:HA38"/>
    <mergeCell ref="HC20:HQ20"/>
    <mergeCell ref="IJ20:IX20"/>
    <mergeCell ref="IZ20:JN20"/>
    <mergeCell ref="HC21:HC36"/>
    <mergeCell ref="HC39:HC54"/>
    <mergeCell ref="HC57:HC72"/>
    <mergeCell ref="GM20:HA20"/>
    <mergeCell ref="HC38:HQ38"/>
    <mergeCell ref="HS21:HS36"/>
    <mergeCell ref="IZ38:JN38"/>
    <mergeCell ref="IZ74:JN74"/>
    <mergeCell ref="GM2:HA2"/>
    <mergeCell ref="IJ2:IX2"/>
    <mergeCell ref="GM56:HA56"/>
    <mergeCell ref="EP3:EP18"/>
    <mergeCell ref="EP21:EP36"/>
    <mergeCell ref="AG3:AG18"/>
    <mergeCell ref="AG21:AG36"/>
    <mergeCell ref="CC21:CC36"/>
    <mergeCell ref="CS21:CS36"/>
    <mergeCell ref="CC38:CQ38"/>
    <mergeCell ref="DZ38:EN38"/>
    <mergeCell ref="FW74:GK74"/>
    <mergeCell ref="EP57:EP72"/>
    <mergeCell ref="EP56:FD56"/>
    <mergeCell ref="AG20:AU20"/>
    <mergeCell ref="DJ20:DX20"/>
    <mergeCell ref="EP20:FD20"/>
    <mergeCell ref="FW56:GK56"/>
    <mergeCell ref="CC74:CQ74"/>
    <mergeCell ref="CS74:DG74"/>
    <mergeCell ref="AG39:AG54"/>
    <mergeCell ref="A3:A18"/>
    <mergeCell ref="A21:A36"/>
    <mergeCell ref="Q3:Q18"/>
    <mergeCell ref="Q21:Q36"/>
    <mergeCell ref="AW38:BK38"/>
    <mergeCell ref="BM20:CA20"/>
    <mergeCell ref="BM38:CA38"/>
    <mergeCell ref="AG38:AU38"/>
    <mergeCell ref="DJ38:DX38"/>
    <mergeCell ref="BM3:BM18"/>
    <mergeCell ref="BM21:BM36"/>
    <mergeCell ref="AW3:AW18"/>
    <mergeCell ref="AW21:AW36"/>
    <mergeCell ref="A38:O38"/>
    <mergeCell ref="Q38:AE38"/>
    <mergeCell ref="KF236:KT236"/>
    <mergeCell ref="KF254:KT254"/>
    <mergeCell ref="IJ201:IJ216"/>
    <mergeCell ref="IJ219:IJ234"/>
    <mergeCell ref="KF201:KF216"/>
    <mergeCell ref="KF219:KF234"/>
    <mergeCell ref="KF237:KF252"/>
    <mergeCell ref="HS165:HS180"/>
    <mergeCell ref="HS183:HS198"/>
    <mergeCell ref="HS201:HS216"/>
    <mergeCell ref="HS219:HS234"/>
    <mergeCell ref="IZ236:JN236"/>
    <mergeCell ref="IJ237:IJ252"/>
    <mergeCell ref="IZ254:JN254"/>
    <mergeCell ref="IZ182:JN182"/>
    <mergeCell ref="IZ218:JN218"/>
    <mergeCell ref="HS182:IG182"/>
    <mergeCell ref="HS200:IG200"/>
    <mergeCell ref="HS218:IG218"/>
    <mergeCell ref="KF218:KT218"/>
    <mergeCell ref="JP183:JP198"/>
    <mergeCell ref="JP201:JP216"/>
    <mergeCell ref="JP219:JP234"/>
    <mergeCell ref="JP200:KD200"/>
    <mergeCell ref="KF164:KT164"/>
    <mergeCell ref="IJ200:IX200"/>
    <mergeCell ref="IJ165:IJ180"/>
    <mergeCell ref="IJ183:IJ198"/>
    <mergeCell ref="JP165:JP180"/>
    <mergeCell ref="KF165:KF180"/>
    <mergeCell ref="KF183:KF198"/>
    <mergeCell ref="JP38:KD38"/>
    <mergeCell ref="IZ56:JN56"/>
    <mergeCell ref="IJ74:IX74"/>
    <mergeCell ref="IJ92:IX92"/>
    <mergeCell ref="IJ164:IX164"/>
    <mergeCell ref="IZ164:JN164"/>
    <mergeCell ref="KF182:KT182"/>
    <mergeCell ref="KF200:KT200"/>
    <mergeCell ref="JP146:KD146"/>
    <mergeCell ref="JP56:KD56"/>
    <mergeCell ref="IJ110:IX110"/>
    <mergeCell ref="JP74:KD74"/>
    <mergeCell ref="IZ110:JN110"/>
    <mergeCell ref="JP110:KD110"/>
    <mergeCell ref="IZ165:IZ180"/>
    <mergeCell ref="IZ183:IZ198"/>
    <mergeCell ref="IJ38:IX38"/>
    <mergeCell ref="AG219:AG234"/>
    <mergeCell ref="AG93:AG108"/>
    <mergeCell ref="AG111:AG126"/>
    <mergeCell ref="AG129:AG144"/>
    <mergeCell ref="AG146:AU146"/>
    <mergeCell ref="A182:O182"/>
    <mergeCell ref="Q182:AE182"/>
    <mergeCell ref="AG200:AU200"/>
    <mergeCell ref="AG182:AU182"/>
    <mergeCell ref="Q201:Q216"/>
    <mergeCell ref="A200:O200"/>
    <mergeCell ref="A273:A288"/>
    <mergeCell ref="Q146:AE146"/>
    <mergeCell ref="A128:O128"/>
    <mergeCell ref="Q128:AE128"/>
    <mergeCell ref="BM128:CA128"/>
    <mergeCell ref="BM219:BM234"/>
    <mergeCell ref="BM237:BM252"/>
    <mergeCell ref="Q111:Q126"/>
    <mergeCell ref="Q129:Q144"/>
    <mergeCell ref="Q147:Q162"/>
    <mergeCell ref="AG128:AU128"/>
    <mergeCell ref="Q219:Q234"/>
    <mergeCell ref="AG237:AG252"/>
    <mergeCell ref="Q200:AE200"/>
    <mergeCell ref="AG273:AG288"/>
    <mergeCell ref="Q273:Q288"/>
    <mergeCell ref="AG183:AG198"/>
    <mergeCell ref="AG147:AG162"/>
    <mergeCell ref="BM273:BM288"/>
    <mergeCell ref="Q255:Q270"/>
    <mergeCell ref="AG255:AG270"/>
    <mergeCell ref="A147:A162"/>
    <mergeCell ref="A237:A252"/>
    <mergeCell ref="A255:A270"/>
    <mergeCell ref="AG75:AG90"/>
    <mergeCell ref="A219:A234"/>
    <mergeCell ref="Q165:Q180"/>
    <mergeCell ref="A165:A180"/>
    <mergeCell ref="A183:A198"/>
    <mergeCell ref="A218:O218"/>
    <mergeCell ref="A57:A72"/>
    <mergeCell ref="A75:A90"/>
    <mergeCell ref="A93:A108"/>
    <mergeCell ref="A111:A126"/>
    <mergeCell ref="A129:A144"/>
    <mergeCell ref="A164:O164"/>
    <mergeCell ref="A110:O110"/>
    <mergeCell ref="AG201:AG216"/>
    <mergeCell ref="Q74:AE74"/>
    <mergeCell ref="AG74:AU74"/>
    <mergeCell ref="Q75:Q90"/>
    <mergeCell ref="A74:O74"/>
    <mergeCell ref="A201:A216"/>
    <mergeCell ref="A146:O146"/>
    <mergeCell ref="Q93:Q108"/>
    <mergeCell ref="Q183:Q198"/>
    <mergeCell ref="AG164:AU164"/>
    <mergeCell ref="Q164:AE164"/>
    <mergeCell ref="A39:A54"/>
    <mergeCell ref="Q39:Q54"/>
    <mergeCell ref="Q57:Q72"/>
    <mergeCell ref="CC165:CC180"/>
    <mergeCell ref="CS165:CS180"/>
    <mergeCell ref="BM218:CA218"/>
    <mergeCell ref="AW200:BK200"/>
    <mergeCell ref="AW218:BK218"/>
    <mergeCell ref="AW183:AW198"/>
    <mergeCell ref="AW201:AW216"/>
    <mergeCell ref="CC200:CQ200"/>
    <mergeCell ref="CS200:DG200"/>
    <mergeCell ref="BM165:BM180"/>
    <mergeCell ref="BM183:BM198"/>
    <mergeCell ref="BM201:BM216"/>
    <mergeCell ref="AW165:AW180"/>
    <mergeCell ref="AW182:BK182"/>
    <mergeCell ref="BM182:CA182"/>
    <mergeCell ref="CC182:CQ182"/>
    <mergeCell ref="CS182:DG182"/>
    <mergeCell ref="BM200:CA200"/>
    <mergeCell ref="AW39:AW54"/>
    <mergeCell ref="AW57:AW72"/>
    <mergeCell ref="AW75:AW90"/>
    <mergeCell ref="BM39:BM54"/>
    <mergeCell ref="BM57:BM72"/>
    <mergeCell ref="BM75:BM90"/>
    <mergeCell ref="BM93:BM108"/>
    <mergeCell ref="BM111:BM126"/>
    <mergeCell ref="BM129:BM144"/>
    <mergeCell ref="BM147:BM162"/>
    <mergeCell ref="AW272:BK272"/>
    <mergeCell ref="DZ237:DZ252"/>
    <mergeCell ref="DZ255:DZ270"/>
    <mergeCell ref="AW147:AW162"/>
    <mergeCell ref="BM236:CA236"/>
    <mergeCell ref="BM254:CA254"/>
    <mergeCell ref="AW236:BK236"/>
    <mergeCell ref="AW254:BK254"/>
    <mergeCell ref="AW237:AW252"/>
    <mergeCell ref="AW74:BK74"/>
    <mergeCell ref="BM74:CA74"/>
    <mergeCell ref="AW164:BK164"/>
    <mergeCell ref="CC147:CC162"/>
    <mergeCell ref="AW110:BK110"/>
    <mergeCell ref="BM110:CA110"/>
    <mergeCell ref="CS110:DG110"/>
    <mergeCell ref="CC111:CC126"/>
    <mergeCell ref="DZ273:DZ288"/>
    <mergeCell ref="DJ3:DJ18"/>
    <mergeCell ref="DJ21:DJ36"/>
    <mergeCell ref="DJ39:DJ54"/>
    <mergeCell ref="DJ57:DJ72"/>
    <mergeCell ref="DJ75:DJ90"/>
    <mergeCell ref="DJ93:DJ108"/>
    <mergeCell ref="DJ111:DJ126"/>
    <mergeCell ref="DZ74:EN74"/>
    <mergeCell ref="DJ272:DX272"/>
    <mergeCell ref="DZ272:EN272"/>
    <mergeCell ref="DZ3:DZ18"/>
    <mergeCell ref="DZ21:DZ36"/>
    <mergeCell ref="DZ39:DZ54"/>
    <mergeCell ref="DZ57:DZ72"/>
    <mergeCell ref="DZ75:DZ90"/>
    <mergeCell ref="DZ93:DZ108"/>
    <mergeCell ref="DZ111:DZ126"/>
    <mergeCell ref="DJ165:DJ180"/>
    <mergeCell ref="DJ200:DX200"/>
    <mergeCell ref="DJ236:DX236"/>
    <mergeCell ref="DZ128:EN128"/>
    <mergeCell ref="DJ128:DX128"/>
    <mergeCell ref="DJ183:DJ198"/>
    <mergeCell ref="FF183:FF198"/>
    <mergeCell ref="FF201:FF216"/>
    <mergeCell ref="FF219:FF234"/>
    <mergeCell ref="EP183:EP198"/>
    <mergeCell ref="EP201:EP216"/>
    <mergeCell ref="EP219:EP234"/>
    <mergeCell ref="FF129:FF144"/>
    <mergeCell ref="FF147:FF162"/>
    <mergeCell ref="FF182:FT182"/>
    <mergeCell ref="EP38:FD38"/>
    <mergeCell ref="EP74:FD74"/>
    <mergeCell ref="EP93:EP108"/>
    <mergeCell ref="FF92:FT92"/>
    <mergeCell ref="FF128:FT128"/>
    <mergeCell ref="DZ165:DZ180"/>
    <mergeCell ref="FF56:FT56"/>
    <mergeCell ref="FF74:FT74"/>
    <mergeCell ref="FF3:FF18"/>
    <mergeCell ref="FF21:FF36"/>
    <mergeCell ref="FF39:FF54"/>
    <mergeCell ref="FF57:FF72"/>
    <mergeCell ref="FF75:FF90"/>
    <mergeCell ref="FF93:FF108"/>
    <mergeCell ref="FF111:FF126"/>
    <mergeCell ref="FF146:FT146"/>
    <mergeCell ref="EP129:EP144"/>
    <mergeCell ref="FF165:FF180"/>
    <mergeCell ref="EP273:EP288"/>
    <mergeCell ref="FW272:GK272"/>
    <mergeCell ref="GM272:HA272"/>
    <mergeCell ref="FW237:FW252"/>
    <mergeCell ref="FW255:FW270"/>
    <mergeCell ref="GM218:HA218"/>
    <mergeCell ref="FW254:GK254"/>
    <mergeCell ref="GM254:HA254"/>
    <mergeCell ref="EP254:FD254"/>
    <mergeCell ref="FF255:FF270"/>
    <mergeCell ref="FF273:FF288"/>
    <mergeCell ref="HS110:IG110"/>
    <mergeCell ref="HS93:HS108"/>
    <mergeCell ref="HS92:IG92"/>
    <mergeCell ref="IJ75:IJ90"/>
    <mergeCell ref="IJ93:IJ108"/>
    <mergeCell ref="HS273:HS288"/>
    <mergeCell ref="HS111:HS126"/>
    <mergeCell ref="HS272:IG272"/>
    <mergeCell ref="IJ273:IJ288"/>
    <mergeCell ref="IJ254:IX254"/>
    <mergeCell ref="IJ218:IX218"/>
    <mergeCell ref="IJ147:IJ162"/>
    <mergeCell ref="HS237:HS252"/>
    <mergeCell ref="IJ111:IJ126"/>
    <mergeCell ref="IJ129:IJ144"/>
    <mergeCell ref="HS147:HS162"/>
    <mergeCell ref="HS128:IG128"/>
    <mergeCell ref="HS75:HS90"/>
    <mergeCell ref="HS146:IG146"/>
    <mergeCell ref="HS164:IG164"/>
    <mergeCell ref="IJ128:IX128"/>
    <mergeCell ref="HC165:HC180"/>
    <mergeCell ref="HC183:HC198"/>
    <mergeCell ref="HS129:HS144"/>
    <mergeCell ref="HS236:IG236"/>
    <mergeCell ref="FW273:FW288"/>
    <mergeCell ref="GM273:GM288"/>
    <mergeCell ref="GM111:GM126"/>
    <mergeCell ref="FW111:FW126"/>
    <mergeCell ref="HC254:HQ254"/>
    <mergeCell ref="GM237:GM252"/>
    <mergeCell ref="HC182:HQ182"/>
    <mergeCell ref="GM146:HA146"/>
    <mergeCell ref="FW128:GK128"/>
    <mergeCell ref="GM128:HA128"/>
    <mergeCell ref="FW129:FW144"/>
    <mergeCell ref="GM201:GM216"/>
    <mergeCell ref="GM219:GM234"/>
    <mergeCell ref="FW164:GK164"/>
    <mergeCell ref="GM164:HA164"/>
    <mergeCell ref="GM147:GM162"/>
    <mergeCell ref="FW147:FW162"/>
    <mergeCell ref="FW146:GK146"/>
    <mergeCell ref="HC200:HQ200"/>
    <mergeCell ref="HC164:HQ164"/>
    <mergeCell ref="HC75:HC90"/>
    <mergeCell ref="HC93:HC108"/>
    <mergeCell ref="HC111:HC126"/>
    <mergeCell ref="HC129:HC144"/>
    <mergeCell ref="HC147:HC162"/>
    <mergeCell ref="HC146:HQ146"/>
    <mergeCell ref="HC128:HQ128"/>
    <mergeCell ref="HC110:HQ110"/>
    <mergeCell ref="GM57:GM72"/>
    <mergeCell ref="GM75:GM90"/>
    <mergeCell ref="GM129:GM144"/>
    <mergeCell ref="HC92:HQ92"/>
    <mergeCell ref="GM74:HA74"/>
    <mergeCell ref="GM93:GM108"/>
    <mergeCell ref="GM92:HA92"/>
    <mergeCell ref="GM110:HA110"/>
    <mergeCell ref="IZ128:JN128"/>
    <mergeCell ref="IJ146:IX146"/>
    <mergeCell ref="IZ146:JN146"/>
    <mergeCell ref="IZ200:JN200"/>
    <mergeCell ref="IZ3:IZ18"/>
    <mergeCell ref="IZ21:IZ36"/>
    <mergeCell ref="IZ39:IZ54"/>
    <mergeCell ref="IZ75:IZ90"/>
    <mergeCell ref="IZ93:IZ108"/>
    <mergeCell ref="IZ111:IZ126"/>
    <mergeCell ref="IZ129:IZ144"/>
    <mergeCell ref="IZ147:IZ162"/>
    <mergeCell ref="IZ92:JN92"/>
    <mergeCell ref="IJ3:IJ18"/>
    <mergeCell ref="IJ21:IJ36"/>
    <mergeCell ref="IJ39:IJ54"/>
    <mergeCell ref="IJ57:IJ72"/>
    <mergeCell ref="IZ57:IZ72"/>
    <mergeCell ref="KF21:KF36"/>
    <mergeCell ref="KF39:KF54"/>
    <mergeCell ref="KF57:KF72"/>
    <mergeCell ref="KF75:KF90"/>
    <mergeCell ref="KF93:KF108"/>
    <mergeCell ref="KF111:KF126"/>
    <mergeCell ref="KF129:KF144"/>
    <mergeCell ref="KF147:KF162"/>
    <mergeCell ref="KF38:KT38"/>
    <mergeCell ref="KF56:KT56"/>
    <mergeCell ref="KF74:KT74"/>
    <mergeCell ref="KF92:KT92"/>
    <mergeCell ref="KF110:KT110"/>
    <mergeCell ref="KF128:KT128"/>
    <mergeCell ref="KF146:KT146"/>
    <mergeCell ref="JP3:JP18"/>
    <mergeCell ref="JP21:JP36"/>
    <mergeCell ref="JP39:JP54"/>
    <mergeCell ref="JP57:JP72"/>
    <mergeCell ref="JP75:JP90"/>
    <mergeCell ref="JP93:JP108"/>
    <mergeCell ref="JP111:JP126"/>
    <mergeCell ref="JP129:JP144"/>
    <mergeCell ref="JP147:JP162"/>
    <mergeCell ref="JP20:KD20"/>
    <mergeCell ref="JP128:KD128"/>
    <mergeCell ref="JP92:KD92"/>
    <mergeCell ref="A290:O290"/>
    <mergeCell ref="AG290:AU290"/>
    <mergeCell ref="AW290:BK290"/>
    <mergeCell ref="BM290:CA290"/>
    <mergeCell ref="DJ290:DX290"/>
    <mergeCell ref="DZ290:EN290"/>
    <mergeCell ref="EP290:FD290"/>
    <mergeCell ref="FF290:FT290"/>
    <mergeCell ref="KF255:KF270"/>
    <mergeCell ref="KF273:KF288"/>
    <mergeCell ref="JP290:KD290"/>
    <mergeCell ref="KF290:KT290"/>
    <mergeCell ref="HS255:HS270"/>
    <mergeCell ref="DJ273:DJ288"/>
    <mergeCell ref="AW273:AW288"/>
    <mergeCell ref="KF272:KT272"/>
    <mergeCell ref="GM255:GM270"/>
    <mergeCell ref="HC272:HQ272"/>
    <mergeCell ref="IJ255:IJ270"/>
    <mergeCell ref="IJ272:IX272"/>
    <mergeCell ref="IZ272:JN272"/>
    <mergeCell ref="JP272:KD272"/>
    <mergeCell ref="AG272:AU272"/>
    <mergeCell ref="EP272:FD272"/>
    <mergeCell ref="JP291:JP306"/>
    <mergeCell ref="KF291:KF306"/>
    <mergeCell ref="FW290:GK290"/>
    <mergeCell ref="GM290:HA290"/>
    <mergeCell ref="HC290:HQ290"/>
    <mergeCell ref="HS290:IG290"/>
    <mergeCell ref="IJ290:IX290"/>
    <mergeCell ref="IZ290:JN290"/>
    <mergeCell ref="A291:A306"/>
    <mergeCell ref="Q291:Q306"/>
    <mergeCell ref="AG291:AG306"/>
    <mergeCell ref="AW291:AW306"/>
    <mergeCell ref="BM291:BM306"/>
    <mergeCell ref="DJ291:DJ306"/>
    <mergeCell ref="DZ291:DZ306"/>
    <mergeCell ref="EP291:EP306"/>
    <mergeCell ref="FF291:FF306"/>
    <mergeCell ref="FW291:FW306"/>
    <mergeCell ref="GM291:GM306"/>
    <mergeCell ref="HC291:HC306"/>
    <mergeCell ref="HS291:HS306"/>
    <mergeCell ref="IJ291:IJ306"/>
    <mergeCell ref="IZ291:IZ306"/>
    <mergeCell ref="Q290:AE290"/>
  </mergeCells>
  <pageMargins left="0.7" right="0.7" top="0.75" bottom="0.75" header="0.3" footer="0.3"/>
  <extLst>
    <ext xmlns:x14="http://schemas.microsoft.com/office/spreadsheetml/2009/9/main" uri="{05C60535-1F16-4fd2-B633-F4F36F0B64E0}">
      <x14:sparklineGroups xmlns:xm="http://schemas.microsoft.com/office/excel/2006/main"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lata'!IL276:IL288</xm:f>
              <xm:sqref>IL289</xm:sqref>
            </x14:sparkline>
            <x14:sparkline>
              <xm:f>'Sekcje na lata'!IM276:IM288</xm:f>
              <xm:sqref>IM289</xm:sqref>
            </x14:sparkline>
            <x14:sparkline>
              <xm:f>'Sekcje na lata'!IN276:IN288</xm:f>
              <xm:sqref>IN289</xm:sqref>
            </x14:sparkline>
            <x14:sparkline>
              <xm:f>'Sekcje na lata'!IO276:IO288</xm:f>
              <xm:sqref>IO289</xm:sqref>
            </x14:sparkline>
            <x14:sparkline>
              <xm:f>'Sekcje na lata'!IP276:IP288</xm:f>
              <xm:sqref>IP289</xm:sqref>
            </x14:sparkline>
            <x14:sparkline>
              <xm:f>'Sekcje na lata'!IQ276:IQ288</xm:f>
              <xm:sqref>IQ289</xm:sqref>
            </x14:sparkline>
            <x14:sparkline>
              <xm:f>'Sekcje na lata'!IR276:IR288</xm:f>
              <xm:sqref>IR289</xm:sqref>
            </x14:sparkline>
            <x14:sparkline>
              <xm:f>'Sekcje na lata'!IS276:IS288</xm:f>
              <xm:sqref>IS289</xm:sqref>
            </x14:sparkline>
            <x14:sparkline>
              <xm:f>'Sekcje na lata'!IT276:IT288</xm:f>
              <xm:sqref>IT289</xm:sqref>
            </x14:sparkline>
            <x14:sparkline>
              <xm:f>'Sekcje na lata'!IU276:IU288</xm:f>
              <xm:sqref>IU289</xm:sqref>
            </x14:sparkline>
            <x14:sparkline>
              <xm:f>'Sekcje na lata'!IV276:IV288</xm:f>
              <xm:sqref>IV289</xm:sqref>
            </x14:sparkline>
            <x14:sparkline>
              <xm:f>'Sekcje na lata'!IW276:IW288</xm:f>
              <xm:sqref>IW289</xm:sqref>
            </x14:sparkline>
            <x14:sparkline>
              <xm:f>'Sekcje na lata'!IX276:IX288</xm:f>
              <xm:sqref>IX289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lata'!C276:C288</xm:f>
              <xm:sqref>C289</xm:sqref>
            </x14:sparkline>
            <x14:sparkline>
              <xm:f>'Sekcje na lata'!D276:D288</xm:f>
              <xm:sqref>D289</xm:sqref>
            </x14:sparkline>
            <x14:sparkline>
              <xm:f>'Sekcje na lata'!E276:E288</xm:f>
              <xm:sqref>E289</xm:sqref>
            </x14:sparkline>
            <x14:sparkline>
              <xm:f>'Sekcje na lata'!F276:F288</xm:f>
              <xm:sqref>F289</xm:sqref>
            </x14:sparkline>
            <x14:sparkline>
              <xm:f>'Sekcje na lata'!G276:G288</xm:f>
              <xm:sqref>G289</xm:sqref>
            </x14:sparkline>
            <x14:sparkline>
              <xm:f>'Sekcje na lata'!H276:H288</xm:f>
              <xm:sqref>H289</xm:sqref>
            </x14:sparkline>
            <x14:sparkline>
              <xm:f>'Sekcje na lata'!I276:I288</xm:f>
              <xm:sqref>I289</xm:sqref>
            </x14:sparkline>
            <x14:sparkline>
              <xm:f>'Sekcje na lata'!J276:J288</xm:f>
              <xm:sqref>J289</xm:sqref>
            </x14:sparkline>
            <x14:sparkline>
              <xm:f>'Sekcje na lata'!K276:K288</xm:f>
              <xm:sqref>K289</xm:sqref>
            </x14:sparkline>
            <x14:sparkline>
              <xm:f>'Sekcje na lata'!L276:L288</xm:f>
              <xm:sqref>L289</xm:sqref>
            </x14:sparkline>
            <x14:sparkline>
              <xm:f>'Sekcje na lata'!M276:M288</xm:f>
              <xm:sqref>M289</xm:sqref>
            </x14:sparkline>
            <x14:sparkline>
              <xm:f>'Sekcje na lata'!N276:N288</xm:f>
              <xm:sqref>N289</xm:sqref>
            </x14:sparkline>
            <x14:sparkline>
              <xm:f>'Sekcje na lata'!O276:O288</xm:f>
              <xm:sqref>O289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lata'!S276:S288</xm:f>
              <xm:sqref>S289</xm:sqref>
            </x14:sparkline>
            <x14:sparkline>
              <xm:f>'Sekcje na lata'!T276:T288</xm:f>
              <xm:sqref>T289</xm:sqref>
            </x14:sparkline>
            <x14:sparkline>
              <xm:f>'Sekcje na lata'!U276:U288</xm:f>
              <xm:sqref>U289</xm:sqref>
            </x14:sparkline>
            <x14:sparkline>
              <xm:f>'Sekcje na lata'!V276:V288</xm:f>
              <xm:sqref>V289</xm:sqref>
            </x14:sparkline>
            <x14:sparkline>
              <xm:f>'Sekcje na lata'!W276:W288</xm:f>
              <xm:sqref>W289</xm:sqref>
            </x14:sparkline>
            <x14:sparkline>
              <xm:f>'Sekcje na lata'!X276:X288</xm:f>
              <xm:sqref>X289</xm:sqref>
            </x14:sparkline>
            <x14:sparkline>
              <xm:f>'Sekcje na lata'!Y276:Y288</xm:f>
              <xm:sqref>Y289</xm:sqref>
            </x14:sparkline>
            <x14:sparkline>
              <xm:f>'Sekcje na lata'!Z276:Z288</xm:f>
              <xm:sqref>Z289</xm:sqref>
            </x14:sparkline>
            <x14:sparkline>
              <xm:f>'Sekcje na lata'!AA276:AA288</xm:f>
              <xm:sqref>AA289</xm:sqref>
            </x14:sparkline>
            <x14:sparkline>
              <xm:f>'Sekcje na lata'!AB276:AB288</xm:f>
              <xm:sqref>AB289</xm:sqref>
            </x14:sparkline>
            <x14:sparkline>
              <xm:f>'Sekcje na lata'!AC276:AC288</xm:f>
              <xm:sqref>AC289</xm:sqref>
            </x14:sparkline>
            <x14:sparkline>
              <xm:f>'Sekcje na lata'!AD276:AD288</xm:f>
              <xm:sqref>AD289</xm:sqref>
            </x14:sparkline>
            <x14:sparkline>
              <xm:f>'Sekcje na lata'!AE276:AE288</xm:f>
              <xm:sqref>AE289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lata'!AI276:AI288</xm:f>
              <xm:sqref>AI289</xm:sqref>
            </x14:sparkline>
            <x14:sparkline>
              <xm:f>'Sekcje na lata'!AJ276:AJ288</xm:f>
              <xm:sqref>AJ289</xm:sqref>
            </x14:sparkline>
            <x14:sparkline>
              <xm:f>'Sekcje na lata'!AK276:AK288</xm:f>
              <xm:sqref>AK289</xm:sqref>
            </x14:sparkline>
            <x14:sparkline>
              <xm:f>'Sekcje na lata'!AL276:AL288</xm:f>
              <xm:sqref>AL289</xm:sqref>
            </x14:sparkline>
            <x14:sparkline>
              <xm:f>'Sekcje na lata'!AM276:AM288</xm:f>
              <xm:sqref>AM289</xm:sqref>
            </x14:sparkline>
            <x14:sparkline>
              <xm:f>'Sekcje na lata'!AN276:AN288</xm:f>
              <xm:sqref>AN289</xm:sqref>
            </x14:sparkline>
            <x14:sparkline>
              <xm:f>'Sekcje na lata'!AO276:AO288</xm:f>
              <xm:sqref>AO289</xm:sqref>
            </x14:sparkline>
            <x14:sparkline>
              <xm:f>'Sekcje na lata'!AP276:AP288</xm:f>
              <xm:sqref>AP289</xm:sqref>
            </x14:sparkline>
            <x14:sparkline>
              <xm:f>'Sekcje na lata'!AQ276:AQ288</xm:f>
              <xm:sqref>AQ289</xm:sqref>
            </x14:sparkline>
            <x14:sparkline>
              <xm:f>'Sekcje na lata'!AR276:AR288</xm:f>
              <xm:sqref>AR289</xm:sqref>
            </x14:sparkline>
            <x14:sparkline>
              <xm:f>'Sekcje na lata'!AS276:AS288</xm:f>
              <xm:sqref>AS289</xm:sqref>
            </x14:sparkline>
            <x14:sparkline>
              <xm:f>'Sekcje na lata'!AT276:AT288</xm:f>
              <xm:sqref>AT289</xm:sqref>
            </x14:sparkline>
            <x14:sparkline>
              <xm:f>'Sekcje na lata'!AU276:AU288</xm:f>
              <xm:sqref>AU289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lata'!AY276:AY288</xm:f>
              <xm:sqref>AY289</xm:sqref>
            </x14:sparkline>
            <x14:sparkline>
              <xm:f>'Sekcje na lata'!AZ276:AZ288</xm:f>
              <xm:sqref>AZ289</xm:sqref>
            </x14:sparkline>
            <x14:sparkline>
              <xm:f>'Sekcje na lata'!BA276:BA288</xm:f>
              <xm:sqref>BA289</xm:sqref>
            </x14:sparkline>
            <x14:sparkline>
              <xm:f>'Sekcje na lata'!BB276:BB288</xm:f>
              <xm:sqref>BB289</xm:sqref>
            </x14:sparkline>
            <x14:sparkline>
              <xm:f>'Sekcje na lata'!BC276:BC288</xm:f>
              <xm:sqref>BC289</xm:sqref>
            </x14:sparkline>
            <x14:sparkline>
              <xm:f>'Sekcje na lata'!BD276:BD288</xm:f>
              <xm:sqref>BD289</xm:sqref>
            </x14:sparkline>
            <x14:sparkline>
              <xm:f>'Sekcje na lata'!BE276:BE288</xm:f>
              <xm:sqref>BE289</xm:sqref>
            </x14:sparkline>
            <x14:sparkline>
              <xm:f>'Sekcje na lata'!BF276:BF288</xm:f>
              <xm:sqref>BF289</xm:sqref>
            </x14:sparkline>
            <x14:sparkline>
              <xm:f>'Sekcje na lata'!BG276:BG288</xm:f>
              <xm:sqref>BG289</xm:sqref>
            </x14:sparkline>
            <x14:sparkline>
              <xm:f>'Sekcje na lata'!BH276:BH288</xm:f>
              <xm:sqref>BH289</xm:sqref>
            </x14:sparkline>
            <x14:sparkline>
              <xm:f>'Sekcje na lata'!BI276:BI288</xm:f>
              <xm:sqref>BI289</xm:sqref>
            </x14:sparkline>
            <x14:sparkline>
              <xm:f>'Sekcje na lata'!BJ276:BJ288</xm:f>
              <xm:sqref>BJ289</xm:sqref>
            </x14:sparkline>
            <x14:sparkline>
              <xm:f>'Sekcje na lata'!BK276:BK288</xm:f>
              <xm:sqref>BK289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lata'!BO276:BO288</xm:f>
              <xm:sqref>BO289</xm:sqref>
            </x14:sparkline>
            <x14:sparkline>
              <xm:f>'Sekcje na lata'!BP276:BP288</xm:f>
              <xm:sqref>BP289</xm:sqref>
            </x14:sparkline>
            <x14:sparkline>
              <xm:f>'Sekcje na lata'!BQ276:BQ288</xm:f>
              <xm:sqref>BQ289</xm:sqref>
            </x14:sparkline>
            <x14:sparkline>
              <xm:f>'Sekcje na lata'!BR276:BR288</xm:f>
              <xm:sqref>BR289</xm:sqref>
            </x14:sparkline>
            <x14:sparkline>
              <xm:f>'Sekcje na lata'!BS276:BS288</xm:f>
              <xm:sqref>BS289</xm:sqref>
            </x14:sparkline>
            <x14:sparkline>
              <xm:f>'Sekcje na lata'!BT276:BT288</xm:f>
              <xm:sqref>BT289</xm:sqref>
            </x14:sparkline>
            <x14:sparkline>
              <xm:f>'Sekcje na lata'!BU276:BU288</xm:f>
              <xm:sqref>BU289</xm:sqref>
            </x14:sparkline>
            <x14:sparkline>
              <xm:f>'Sekcje na lata'!BV276:BV288</xm:f>
              <xm:sqref>BV289</xm:sqref>
            </x14:sparkline>
            <x14:sparkline>
              <xm:f>'Sekcje na lata'!BW276:BW288</xm:f>
              <xm:sqref>BW289</xm:sqref>
            </x14:sparkline>
            <x14:sparkline>
              <xm:f>'Sekcje na lata'!BX276:BX288</xm:f>
              <xm:sqref>BX289</xm:sqref>
            </x14:sparkline>
            <x14:sparkline>
              <xm:f>'Sekcje na lata'!BY276:BY288</xm:f>
              <xm:sqref>BY289</xm:sqref>
            </x14:sparkline>
            <x14:sparkline>
              <xm:f>'Sekcje na lata'!BZ276:BZ288</xm:f>
              <xm:sqref>BZ289</xm:sqref>
            </x14:sparkline>
            <x14:sparkline>
              <xm:f>'Sekcje na lata'!CA276:CA288</xm:f>
              <xm:sqref>CA289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lata'!DL276:DL288</xm:f>
              <xm:sqref>DL289</xm:sqref>
            </x14:sparkline>
            <x14:sparkline>
              <xm:f>'Sekcje na lata'!DM276:DM288</xm:f>
              <xm:sqref>DM289</xm:sqref>
            </x14:sparkline>
            <x14:sparkline>
              <xm:f>'Sekcje na lata'!DN276:DN288</xm:f>
              <xm:sqref>DN289</xm:sqref>
            </x14:sparkline>
            <x14:sparkline>
              <xm:f>'Sekcje na lata'!DO276:DO288</xm:f>
              <xm:sqref>DO289</xm:sqref>
            </x14:sparkline>
            <x14:sparkline>
              <xm:f>'Sekcje na lata'!DP276:DP288</xm:f>
              <xm:sqref>DP289</xm:sqref>
            </x14:sparkline>
            <x14:sparkline>
              <xm:f>'Sekcje na lata'!DQ276:DQ288</xm:f>
              <xm:sqref>DQ289</xm:sqref>
            </x14:sparkline>
            <x14:sparkline>
              <xm:f>'Sekcje na lata'!DR276:DR288</xm:f>
              <xm:sqref>DR289</xm:sqref>
            </x14:sparkline>
            <x14:sparkline>
              <xm:f>'Sekcje na lata'!DS276:DS288</xm:f>
              <xm:sqref>DS289</xm:sqref>
            </x14:sparkline>
            <x14:sparkline>
              <xm:f>'Sekcje na lata'!DT276:DT288</xm:f>
              <xm:sqref>DT289</xm:sqref>
            </x14:sparkline>
            <x14:sparkline>
              <xm:f>'Sekcje na lata'!DU276:DU288</xm:f>
              <xm:sqref>DU289</xm:sqref>
            </x14:sparkline>
            <x14:sparkline>
              <xm:f>'Sekcje na lata'!DV276:DV288</xm:f>
              <xm:sqref>DV289</xm:sqref>
            </x14:sparkline>
            <x14:sparkline>
              <xm:f>'Sekcje na lata'!DW276:DW288</xm:f>
              <xm:sqref>DW289</xm:sqref>
            </x14:sparkline>
            <x14:sparkline>
              <xm:f>'Sekcje na lata'!DX276:DX288</xm:f>
              <xm:sqref>DX289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lata'!EB276:EB288</xm:f>
              <xm:sqref>EB289</xm:sqref>
            </x14:sparkline>
            <x14:sparkline>
              <xm:f>'Sekcje na lata'!EC276:EC288</xm:f>
              <xm:sqref>EC289</xm:sqref>
            </x14:sparkline>
            <x14:sparkline>
              <xm:f>'Sekcje na lata'!ED276:ED288</xm:f>
              <xm:sqref>ED289</xm:sqref>
            </x14:sparkline>
            <x14:sparkline>
              <xm:f>'Sekcje na lata'!EE276:EE288</xm:f>
              <xm:sqref>EE289</xm:sqref>
            </x14:sparkline>
            <x14:sparkline>
              <xm:f>'Sekcje na lata'!EF276:EF288</xm:f>
              <xm:sqref>EF289</xm:sqref>
            </x14:sparkline>
            <x14:sparkline>
              <xm:f>'Sekcje na lata'!EG276:EG288</xm:f>
              <xm:sqref>EG289</xm:sqref>
            </x14:sparkline>
            <x14:sparkline>
              <xm:f>'Sekcje na lata'!EH276:EH288</xm:f>
              <xm:sqref>EH289</xm:sqref>
            </x14:sparkline>
            <x14:sparkline>
              <xm:f>'Sekcje na lata'!EI276:EI288</xm:f>
              <xm:sqref>EI289</xm:sqref>
            </x14:sparkline>
            <x14:sparkline>
              <xm:f>'Sekcje na lata'!EJ276:EJ288</xm:f>
              <xm:sqref>EJ289</xm:sqref>
            </x14:sparkline>
            <x14:sparkline>
              <xm:f>'Sekcje na lata'!EK276:EK288</xm:f>
              <xm:sqref>EK289</xm:sqref>
            </x14:sparkline>
            <x14:sparkline>
              <xm:f>'Sekcje na lata'!EL276:EL288</xm:f>
              <xm:sqref>EL289</xm:sqref>
            </x14:sparkline>
            <x14:sparkline>
              <xm:f>'Sekcje na lata'!EM276:EM288</xm:f>
              <xm:sqref>EM289</xm:sqref>
            </x14:sparkline>
            <x14:sparkline>
              <xm:f>'Sekcje na lata'!EN276:EN288</xm:f>
              <xm:sqref>EN289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lata'!ER276:ER288</xm:f>
              <xm:sqref>ER289</xm:sqref>
            </x14:sparkline>
            <x14:sparkline>
              <xm:f>'Sekcje na lata'!ES276:ES288</xm:f>
              <xm:sqref>ES289</xm:sqref>
            </x14:sparkline>
            <x14:sparkline>
              <xm:f>'Sekcje na lata'!ET276:ET288</xm:f>
              <xm:sqref>ET289</xm:sqref>
            </x14:sparkline>
            <x14:sparkline>
              <xm:f>'Sekcje na lata'!EU276:EU288</xm:f>
              <xm:sqref>EU289</xm:sqref>
            </x14:sparkline>
            <x14:sparkline>
              <xm:f>'Sekcje na lata'!EV276:EV288</xm:f>
              <xm:sqref>EV289</xm:sqref>
            </x14:sparkline>
            <x14:sparkline>
              <xm:f>'Sekcje na lata'!EW276:EW288</xm:f>
              <xm:sqref>EW289</xm:sqref>
            </x14:sparkline>
            <x14:sparkline>
              <xm:f>'Sekcje na lata'!EX276:EX288</xm:f>
              <xm:sqref>EX289</xm:sqref>
            </x14:sparkline>
            <x14:sparkline>
              <xm:f>'Sekcje na lata'!EY276:EY288</xm:f>
              <xm:sqref>EY289</xm:sqref>
            </x14:sparkline>
            <x14:sparkline>
              <xm:f>'Sekcje na lata'!EZ276:EZ288</xm:f>
              <xm:sqref>EZ289</xm:sqref>
            </x14:sparkline>
            <x14:sparkline>
              <xm:f>'Sekcje na lata'!FA276:FA288</xm:f>
              <xm:sqref>FA289</xm:sqref>
            </x14:sparkline>
            <x14:sparkline>
              <xm:f>'Sekcje na lata'!FB276:FB288</xm:f>
              <xm:sqref>FB289</xm:sqref>
            </x14:sparkline>
            <x14:sparkline>
              <xm:f>'Sekcje na lata'!FC276:FC288</xm:f>
              <xm:sqref>FC289</xm:sqref>
            </x14:sparkline>
            <x14:sparkline>
              <xm:f>'Sekcje na lata'!FD276:FD288</xm:f>
              <xm:sqref>FD289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lata'!FH276:FH288</xm:f>
              <xm:sqref>FH289</xm:sqref>
            </x14:sparkline>
            <x14:sparkline>
              <xm:f>'Sekcje na lata'!FI276:FI288</xm:f>
              <xm:sqref>FI289</xm:sqref>
            </x14:sparkline>
            <x14:sparkline>
              <xm:f>'Sekcje na lata'!FJ276:FJ288</xm:f>
              <xm:sqref>FJ289</xm:sqref>
            </x14:sparkline>
            <x14:sparkline>
              <xm:f>'Sekcje na lata'!FK276:FK288</xm:f>
              <xm:sqref>FK289</xm:sqref>
            </x14:sparkline>
            <x14:sparkline>
              <xm:f>'Sekcje na lata'!FL276:FL288</xm:f>
              <xm:sqref>FL289</xm:sqref>
            </x14:sparkline>
            <x14:sparkline>
              <xm:f>'Sekcje na lata'!FM276:FM288</xm:f>
              <xm:sqref>FM289</xm:sqref>
            </x14:sparkline>
            <x14:sparkline>
              <xm:f>'Sekcje na lata'!FN276:FN288</xm:f>
              <xm:sqref>FN289</xm:sqref>
            </x14:sparkline>
            <x14:sparkline>
              <xm:f>'Sekcje na lata'!FO276:FO288</xm:f>
              <xm:sqref>FO289</xm:sqref>
            </x14:sparkline>
            <x14:sparkline>
              <xm:f>'Sekcje na lata'!FP276:FP288</xm:f>
              <xm:sqref>FP289</xm:sqref>
            </x14:sparkline>
            <x14:sparkline>
              <xm:f>'Sekcje na lata'!FQ276:FQ288</xm:f>
              <xm:sqref>FQ289</xm:sqref>
            </x14:sparkline>
            <x14:sparkline>
              <xm:f>'Sekcje na lata'!FR276:FR288</xm:f>
              <xm:sqref>FR289</xm:sqref>
            </x14:sparkline>
            <x14:sparkline>
              <xm:f>'Sekcje na lata'!FS276:FS288</xm:f>
              <xm:sqref>FS289</xm:sqref>
            </x14:sparkline>
            <x14:sparkline>
              <xm:f>'Sekcje na lata'!FT276:FT288</xm:f>
              <xm:sqref>FT289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lata'!FY275:FY288</xm:f>
              <xm:sqref>FY289</xm:sqref>
            </x14:sparkline>
            <x14:sparkline>
              <xm:f>'Sekcje na lata'!FZ275:FZ288</xm:f>
              <xm:sqref>FZ289</xm:sqref>
            </x14:sparkline>
            <x14:sparkline>
              <xm:f>'Sekcje na lata'!GA275:GA288</xm:f>
              <xm:sqref>GA289</xm:sqref>
            </x14:sparkline>
            <x14:sparkline>
              <xm:f>'Sekcje na lata'!GB275:GB288</xm:f>
              <xm:sqref>GB289</xm:sqref>
            </x14:sparkline>
            <x14:sparkline>
              <xm:f>'Sekcje na lata'!GC275:GC288</xm:f>
              <xm:sqref>GC289</xm:sqref>
            </x14:sparkline>
            <x14:sparkline>
              <xm:f>'Sekcje na lata'!GD275:GD288</xm:f>
              <xm:sqref>GD289</xm:sqref>
            </x14:sparkline>
            <x14:sparkline>
              <xm:f>'Sekcje na lata'!GE275:GE288</xm:f>
              <xm:sqref>GE289</xm:sqref>
            </x14:sparkline>
            <x14:sparkline>
              <xm:f>'Sekcje na lata'!GF275:GF288</xm:f>
              <xm:sqref>GF289</xm:sqref>
            </x14:sparkline>
            <x14:sparkline>
              <xm:f>'Sekcje na lata'!GG275:GG288</xm:f>
              <xm:sqref>GG289</xm:sqref>
            </x14:sparkline>
            <x14:sparkline>
              <xm:f>'Sekcje na lata'!GH275:GH288</xm:f>
              <xm:sqref>GH289</xm:sqref>
            </x14:sparkline>
            <x14:sparkline>
              <xm:f>'Sekcje na lata'!GI275:GI288</xm:f>
              <xm:sqref>GI289</xm:sqref>
            </x14:sparkline>
            <x14:sparkline>
              <xm:f>'Sekcje na lata'!GJ275:GJ288</xm:f>
              <xm:sqref>GJ289</xm:sqref>
            </x14:sparkline>
            <x14:sparkline>
              <xm:f>'Sekcje na lata'!GK275:GK288</xm:f>
              <xm:sqref>GK289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lata'!GO275:GO288</xm:f>
              <xm:sqref>GO289</xm:sqref>
            </x14:sparkline>
            <x14:sparkline>
              <xm:f>'Sekcje na lata'!GP275:GP288</xm:f>
              <xm:sqref>GP289</xm:sqref>
            </x14:sparkline>
            <x14:sparkline>
              <xm:f>'Sekcje na lata'!GQ275:GQ288</xm:f>
              <xm:sqref>GQ289</xm:sqref>
            </x14:sparkline>
            <x14:sparkline>
              <xm:f>'Sekcje na lata'!GR275:GR288</xm:f>
              <xm:sqref>GR289</xm:sqref>
            </x14:sparkline>
            <x14:sparkline>
              <xm:f>'Sekcje na lata'!GS275:GS288</xm:f>
              <xm:sqref>GS289</xm:sqref>
            </x14:sparkline>
            <x14:sparkline>
              <xm:f>'Sekcje na lata'!GT275:GT288</xm:f>
              <xm:sqref>GT289</xm:sqref>
            </x14:sparkline>
            <x14:sparkline>
              <xm:f>'Sekcje na lata'!GU275:GU288</xm:f>
              <xm:sqref>GU289</xm:sqref>
            </x14:sparkline>
            <x14:sparkline>
              <xm:f>'Sekcje na lata'!GV275:GV288</xm:f>
              <xm:sqref>GV289</xm:sqref>
            </x14:sparkline>
            <x14:sparkline>
              <xm:f>'Sekcje na lata'!GW275:GW288</xm:f>
              <xm:sqref>GW289</xm:sqref>
            </x14:sparkline>
            <x14:sparkline>
              <xm:f>'Sekcje na lata'!GX275:GX288</xm:f>
              <xm:sqref>GX289</xm:sqref>
            </x14:sparkline>
            <x14:sparkline>
              <xm:f>'Sekcje na lata'!GY275:GY288</xm:f>
              <xm:sqref>GY289</xm:sqref>
            </x14:sparkline>
            <x14:sparkline>
              <xm:f>'Sekcje na lata'!GZ275:GZ288</xm:f>
              <xm:sqref>GZ289</xm:sqref>
            </x14:sparkline>
            <x14:sparkline>
              <xm:f>'Sekcje na lata'!HA275:HA288</xm:f>
              <xm:sqref>HA289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lata'!HE275:HE288</xm:f>
              <xm:sqref>HE289</xm:sqref>
            </x14:sparkline>
            <x14:sparkline>
              <xm:f>'Sekcje na lata'!HF275:HF288</xm:f>
              <xm:sqref>HF289</xm:sqref>
            </x14:sparkline>
            <x14:sparkline>
              <xm:f>'Sekcje na lata'!HG275:HG288</xm:f>
              <xm:sqref>HG289</xm:sqref>
            </x14:sparkline>
            <x14:sparkline>
              <xm:f>'Sekcje na lata'!HH275:HH288</xm:f>
              <xm:sqref>HH289</xm:sqref>
            </x14:sparkline>
            <x14:sparkline>
              <xm:f>'Sekcje na lata'!HI275:HI288</xm:f>
              <xm:sqref>HI289</xm:sqref>
            </x14:sparkline>
            <x14:sparkline>
              <xm:f>'Sekcje na lata'!HJ275:HJ288</xm:f>
              <xm:sqref>HJ289</xm:sqref>
            </x14:sparkline>
            <x14:sparkline>
              <xm:f>'Sekcje na lata'!HK275:HK288</xm:f>
              <xm:sqref>HK289</xm:sqref>
            </x14:sparkline>
            <x14:sparkline>
              <xm:f>'Sekcje na lata'!HL275:HL288</xm:f>
              <xm:sqref>HL289</xm:sqref>
            </x14:sparkline>
            <x14:sparkline>
              <xm:f>'Sekcje na lata'!HM275:HM288</xm:f>
              <xm:sqref>HM289</xm:sqref>
            </x14:sparkline>
            <x14:sparkline>
              <xm:f>'Sekcje na lata'!HN275:HN288</xm:f>
              <xm:sqref>HN289</xm:sqref>
            </x14:sparkline>
            <x14:sparkline>
              <xm:f>'Sekcje na lata'!HO275:HO288</xm:f>
              <xm:sqref>HO289</xm:sqref>
            </x14:sparkline>
            <x14:sparkline>
              <xm:f>'Sekcje na lata'!HP275:HP288</xm:f>
              <xm:sqref>HP289</xm:sqref>
            </x14:sparkline>
            <x14:sparkline>
              <xm:f>'Sekcje na lata'!HQ275:HQ288</xm:f>
              <xm:sqref>HQ289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lata'!HU275:HU288</xm:f>
              <xm:sqref>HU289</xm:sqref>
            </x14:sparkline>
            <x14:sparkline>
              <xm:f>'Sekcje na lata'!HV275:HV288</xm:f>
              <xm:sqref>HV289</xm:sqref>
            </x14:sparkline>
            <x14:sparkline>
              <xm:f>'Sekcje na lata'!HW275:HW288</xm:f>
              <xm:sqref>HW289</xm:sqref>
            </x14:sparkline>
            <x14:sparkline>
              <xm:f>'Sekcje na lata'!HX275:HX288</xm:f>
              <xm:sqref>HX289</xm:sqref>
            </x14:sparkline>
            <x14:sparkline>
              <xm:f>'Sekcje na lata'!HY275:HY288</xm:f>
              <xm:sqref>HY289</xm:sqref>
            </x14:sparkline>
            <x14:sparkline>
              <xm:f>'Sekcje na lata'!HZ275:HZ288</xm:f>
              <xm:sqref>HZ289</xm:sqref>
            </x14:sparkline>
            <x14:sparkline>
              <xm:f>'Sekcje na lata'!IA275:IA288</xm:f>
              <xm:sqref>IA289</xm:sqref>
            </x14:sparkline>
            <x14:sparkline>
              <xm:f>'Sekcje na lata'!IB275:IB288</xm:f>
              <xm:sqref>IB289</xm:sqref>
            </x14:sparkline>
            <x14:sparkline>
              <xm:f>'Sekcje na lata'!IC275:IC288</xm:f>
              <xm:sqref>IC289</xm:sqref>
            </x14:sparkline>
            <x14:sparkline>
              <xm:f>'Sekcje na lata'!ID275:ID288</xm:f>
              <xm:sqref>ID289</xm:sqref>
            </x14:sparkline>
            <x14:sparkline>
              <xm:f>'Sekcje na lata'!IE275:IE288</xm:f>
              <xm:sqref>IE289</xm:sqref>
            </x14:sparkline>
            <x14:sparkline>
              <xm:f>'Sekcje na lata'!IF275:IF288</xm:f>
              <xm:sqref>IF289</xm:sqref>
            </x14:sparkline>
            <x14:sparkline>
              <xm:f>'Sekcje na lata'!IG275:IG288</xm:f>
              <xm:sqref>IG289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lata'!JB276:JB288</xm:f>
              <xm:sqref>JB289</xm:sqref>
            </x14:sparkline>
            <x14:sparkline>
              <xm:f>'Sekcje na lata'!JC276:JC288</xm:f>
              <xm:sqref>JC289</xm:sqref>
            </x14:sparkline>
            <x14:sparkline>
              <xm:f>'Sekcje na lata'!JD276:JD288</xm:f>
              <xm:sqref>JD289</xm:sqref>
            </x14:sparkline>
            <x14:sparkline>
              <xm:f>'Sekcje na lata'!JE276:JE288</xm:f>
              <xm:sqref>JE289</xm:sqref>
            </x14:sparkline>
            <x14:sparkline>
              <xm:f>'Sekcje na lata'!JF276:JF288</xm:f>
              <xm:sqref>JF289</xm:sqref>
            </x14:sparkline>
            <x14:sparkline>
              <xm:f>'Sekcje na lata'!JG276:JG288</xm:f>
              <xm:sqref>JG289</xm:sqref>
            </x14:sparkline>
            <x14:sparkline>
              <xm:f>'Sekcje na lata'!JH276:JH288</xm:f>
              <xm:sqref>JH289</xm:sqref>
            </x14:sparkline>
            <x14:sparkline>
              <xm:f>'Sekcje na lata'!JI276:JI288</xm:f>
              <xm:sqref>JI289</xm:sqref>
            </x14:sparkline>
            <x14:sparkline>
              <xm:f>'Sekcje na lata'!JJ276:JJ288</xm:f>
              <xm:sqref>JJ289</xm:sqref>
            </x14:sparkline>
            <x14:sparkline>
              <xm:f>'Sekcje na lata'!JK276:JK288</xm:f>
              <xm:sqref>JK289</xm:sqref>
            </x14:sparkline>
            <x14:sparkline>
              <xm:f>'Sekcje na lata'!JL276:JL288</xm:f>
              <xm:sqref>JL289</xm:sqref>
            </x14:sparkline>
            <x14:sparkline>
              <xm:f>'Sekcje na lata'!JM276:JM288</xm:f>
              <xm:sqref>JM289</xm:sqref>
            </x14:sparkline>
            <x14:sparkline>
              <xm:f>'Sekcje na lata'!JN276:JN288</xm:f>
              <xm:sqref>JN289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lata'!JR276:JR288</xm:f>
              <xm:sqref>JR289</xm:sqref>
            </x14:sparkline>
            <x14:sparkline>
              <xm:f>'Sekcje na lata'!JS276:JS288</xm:f>
              <xm:sqref>JS289</xm:sqref>
            </x14:sparkline>
            <x14:sparkline>
              <xm:f>'Sekcje na lata'!JT276:JT288</xm:f>
              <xm:sqref>JT289</xm:sqref>
            </x14:sparkline>
            <x14:sparkline>
              <xm:f>'Sekcje na lata'!JU276:JU288</xm:f>
              <xm:sqref>JU289</xm:sqref>
            </x14:sparkline>
            <x14:sparkline>
              <xm:f>'Sekcje na lata'!JV276:JV288</xm:f>
              <xm:sqref>JV289</xm:sqref>
            </x14:sparkline>
            <x14:sparkline>
              <xm:f>'Sekcje na lata'!JW276:JW288</xm:f>
              <xm:sqref>JW289</xm:sqref>
            </x14:sparkline>
            <x14:sparkline>
              <xm:f>'Sekcje na lata'!JX276:JX288</xm:f>
              <xm:sqref>JX289</xm:sqref>
            </x14:sparkline>
            <x14:sparkline>
              <xm:f>'Sekcje na lata'!JY276:JY288</xm:f>
              <xm:sqref>JY289</xm:sqref>
            </x14:sparkline>
            <x14:sparkline>
              <xm:f>'Sekcje na lata'!JZ276:JZ288</xm:f>
              <xm:sqref>JZ289</xm:sqref>
            </x14:sparkline>
            <x14:sparkline>
              <xm:f>'Sekcje na lata'!KA276:KA288</xm:f>
              <xm:sqref>KA289</xm:sqref>
            </x14:sparkline>
            <x14:sparkline>
              <xm:f>'Sekcje na lata'!KB276:KB288</xm:f>
              <xm:sqref>KB289</xm:sqref>
            </x14:sparkline>
            <x14:sparkline>
              <xm:f>'Sekcje na lata'!KC276:KC288</xm:f>
              <xm:sqref>KC289</xm:sqref>
            </x14:sparkline>
            <x14:sparkline>
              <xm:f>'Sekcje na lata'!KD276:KD288</xm:f>
              <xm:sqref>KD289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lata'!KH276:KH288</xm:f>
              <xm:sqref>KH289</xm:sqref>
            </x14:sparkline>
            <x14:sparkline>
              <xm:f>'Sekcje na lata'!KI276:KI288</xm:f>
              <xm:sqref>KI289</xm:sqref>
            </x14:sparkline>
            <x14:sparkline>
              <xm:f>'Sekcje na lata'!KJ276:KJ288</xm:f>
              <xm:sqref>KJ289</xm:sqref>
            </x14:sparkline>
            <x14:sparkline>
              <xm:f>'Sekcje na lata'!KK276:KK288</xm:f>
              <xm:sqref>KK289</xm:sqref>
            </x14:sparkline>
            <x14:sparkline>
              <xm:f>'Sekcje na lata'!KL276:KL288</xm:f>
              <xm:sqref>KL289</xm:sqref>
            </x14:sparkline>
            <x14:sparkline>
              <xm:f>'Sekcje na lata'!KM276:KM288</xm:f>
              <xm:sqref>KM289</xm:sqref>
            </x14:sparkline>
            <x14:sparkline>
              <xm:f>'Sekcje na lata'!KN276:KN288</xm:f>
              <xm:sqref>KN289</xm:sqref>
            </x14:sparkline>
            <x14:sparkline>
              <xm:f>'Sekcje na lata'!KO276:KO288</xm:f>
              <xm:sqref>KO289</xm:sqref>
            </x14:sparkline>
            <x14:sparkline>
              <xm:f>'Sekcje na lata'!KP276:KP288</xm:f>
              <xm:sqref>KP289</xm:sqref>
            </x14:sparkline>
            <x14:sparkline>
              <xm:f>'Sekcje na lata'!KQ276:KQ288</xm:f>
              <xm:sqref>KQ289</xm:sqref>
            </x14:sparkline>
            <x14:sparkline>
              <xm:f>'Sekcje na lata'!KR276:KR288</xm:f>
              <xm:sqref>KR289</xm:sqref>
            </x14:sparkline>
            <x14:sparkline>
              <xm:f>'Sekcje na lata'!KS276:KS288</xm:f>
              <xm:sqref>KS289</xm:sqref>
            </x14:sparkline>
            <x14:sparkline>
              <xm:f>'Sekcje na lata'!KT276:KT288</xm:f>
              <xm:sqref>KT289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lata'!IL258:IL270</xm:f>
              <xm:sqref>IL271</xm:sqref>
            </x14:sparkline>
            <x14:sparkline>
              <xm:f>'Sekcje na lata'!IM258:IM270</xm:f>
              <xm:sqref>IM271</xm:sqref>
            </x14:sparkline>
            <x14:sparkline>
              <xm:f>'Sekcje na lata'!IN258:IN270</xm:f>
              <xm:sqref>IN271</xm:sqref>
            </x14:sparkline>
            <x14:sparkline>
              <xm:f>'Sekcje na lata'!IO258:IO270</xm:f>
              <xm:sqref>IO271</xm:sqref>
            </x14:sparkline>
            <x14:sparkline>
              <xm:f>'Sekcje na lata'!IP258:IP270</xm:f>
              <xm:sqref>IP271</xm:sqref>
            </x14:sparkline>
            <x14:sparkline>
              <xm:f>'Sekcje na lata'!IQ258:IQ270</xm:f>
              <xm:sqref>IQ271</xm:sqref>
            </x14:sparkline>
            <x14:sparkline>
              <xm:f>'Sekcje na lata'!IR258:IR270</xm:f>
              <xm:sqref>IR271</xm:sqref>
            </x14:sparkline>
            <x14:sparkline>
              <xm:f>'Sekcje na lata'!IS258:IS270</xm:f>
              <xm:sqref>IS271</xm:sqref>
            </x14:sparkline>
            <x14:sparkline>
              <xm:f>'Sekcje na lata'!IT258:IT270</xm:f>
              <xm:sqref>IT271</xm:sqref>
            </x14:sparkline>
            <x14:sparkline>
              <xm:f>'Sekcje na lata'!IU258:IU270</xm:f>
              <xm:sqref>IU271</xm:sqref>
            </x14:sparkline>
            <x14:sparkline>
              <xm:f>'Sekcje na lata'!IV258:IV270</xm:f>
              <xm:sqref>IV271</xm:sqref>
            </x14:sparkline>
            <x14:sparkline>
              <xm:f>'Sekcje na lata'!IW258:IW270</xm:f>
              <xm:sqref>IW271</xm:sqref>
            </x14:sparkline>
            <x14:sparkline>
              <xm:f>'Sekcje na lata'!IX258:IX270</xm:f>
              <xm:sqref>IX271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lata'!C258:C270</xm:f>
              <xm:sqref>C271</xm:sqref>
            </x14:sparkline>
            <x14:sparkline>
              <xm:f>'Sekcje na lata'!D258:D270</xm:f>
              <xm:sqref>D271</xm:sqref>
            </x14:sparkline>
            <x14:sparkline>
              <xm:f>'Sekcje na lata'!E258:E270</xm:f>
              <xm:sqref>E271</xm:sqref>
            </x14:sparkline>
            <x14:sparkline>
              <xm:f>'Sekcje na lata'!F258:F270</xm:f>
              <xm:sqref>F271</xm:sqref>
            </x14:sparkline>
            <x14:sparkline>
              <xm:f>'Sekcje na lata'!G258:G270</xm:f>
              <xm:sqref>G271</xm:sqref>
            </x14:sparkline>
            <x14:sparkline>
              <xm:f>'Sekcje na lata'!H258:H270</xm:f>
              <xm:sqref>H271</xm:sqref>
            </x14:sparkline>
            <x14:sparkline>
              <xm:f>'Sekcje na lata'!I258:I270</xm:f>
              <xm:sqref>I271</xm:sqref>
            </x14:sparkline>
            <x14:sparkline>
              <xm:f>'Sekcje na lata'!J258:J270</xm:f>
              <xm:sqref>J271</xm:sqref>
            </x14:sparkline>
            <x14:sparkline>
              <xm:f>'Sekcje na lata'!K258:K270</xm:f>
              <xm:sqref>K271</xm:sqref>
            </x14:sparkline>
            <x14:sparkline>
              <xm:f>'Sekcje na lata'!L258:L270</xm:f>
              <xm:sqref>L271</xm:sqref>
            </x14:sparkline>
            <x14:sparkline>
              <xm:f>'Sekcje na lata'!M258:M270</xm:f>
              <xm:sqref>M271</xm:sqref>
            </x14:sparkline>
            <x14:sparkline>
              <xm:f>'Sekcje na lata'!N258:N270</xm:f>
              <xm:sqref>N271</xm:sqref>
            </x14:sparkline>
            <x14:sparkline>
              <xm:f>'Sekcje na lata'!O258:O270</xm:f>
              <xm:sqref>O271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lata'!S258:S270</xm:f>
              <xm:sqref>S271</xm:sqref>
            </x14:sparkline>
            <x14:sparkline>
              <xm:f>'Sekcje na lata'!T258:T270</xm:f>
              <xm:sqref>T271</xm:sqref>
            </x14:sparkline>
            <x14:sparkline>
              <xm:f>'Sekcje na lata'!U258:U270</xm:f>
              <xm:sqref>U271</xm:sqref>
            </x14:sparkline>
            <x14:sparkline>
              <xm:f>'Sekcje na lata'!V258:V270</xm:f>
              <xm:sqref>V271</xm:sqref>
            </x14:sparkline>
            <x14:sparkline>
              <xm:f>'Sekcje na lata'!W258:W270</xm:f>
              <xm:sqref>W271</xm:sqref>
            </x14:sparkline>
            <x14:sparkline>
              <xm:f>'Sekcje na lata'!X258:X270</xm:f>
              <xm:sqref>X271</xm:sqref>
            </x14:sparkline>
            <x14:sparkline>
              <xm:f>'Sekcje na lata'!Y258:Y270</xm:f>
              <xm:sqref>Y271</xm:sqref>
            </x14:sparkline>
            <x14:sparkline>
              <xm:f>'Sekcje na lata'!Z258:Z270</xm:f>
              <xm:sqref>Z271</xm:sqref>
            </x14:sparkline>
            <x14:sparkline>
              <xm:f>'Sekcje na lata'!AA258:AA270</xm:f>
              <xm:sqref>AA271</xm:sqref>
            </x14:sparkline>
            <x14:sparkline>
              <xm:f>'Sekcje na lata'!AB258:AB270</xm:f>
              <xm:sqref>AB271</xm:sqref>
            </x14:sparkline>
            <x14:sparkline>
              <xm:f>'Sekcje na lata'!AC258:AC270</xm:f>
              <xm:sqref>AC271</xm:sqref>
            </x14:sparkline>
            <x14:sparkline>
              <xm:f>'Sekcje na lata'!AD258:AD270</xm:f>
              <xm:sqref>AD271</xm:sqref>
            </x14:sparkline>
            <x14:sparkline>
              <xm:f>'Sekcje na lata'!AE258:AE270</xm:f>
              <xm:sqref>AE271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lata'!AI258:AI270</xm:f>
              <xm:sqref>AI271</xm:sqref>
            </x14:sparkline>
            <x14:sparkline>
              <xm:f>'Sekcje na lata'!AJ258:AJ270</xm:f>
              <xm:sqref>AJ271</xm:sqref>
            </x14:sparkline>
            <x14:sparkline>
              <xm:f>'Sekcje na lata'!AK258:AK270</xm:f>
              <xm:sqref>AK271</xm:sqref>
            </x14:sparkline>
            <x14:sparkline>
              <xm:f>'Sekcje na lata'!AL258:AL270</xm:f>
              <xm:sqref>AL271</xm:sqref>
            </x14:sparkline>
            <x14:sparkline>
              <xm:f>'Sekcje na lata'!AM258:AM270</xm:f>
              <xm:sqref>AM271</xm:sqref>
            </x14:sparkline>
            <x14:sparkline>
              <xm:f>'Sekcje na lata'!AN258:AN270</xm:f>
              <xm:sqref>AN271</xm:sqref>
            </x14:sparkline>
            <x14:sparkline>
              <xm:f>'Sekcje na lata'!AO258:AO270</xm:f>
              <xm:sqref>AO271</xm:sqref>
            </x14:sparkline>
            <x14:sparkline>
              <xm:f>'Sekcje na lata'!AP258:AP270</xm:f>
              <xm:sqref>AP271</xm:sqref>
            </x14:sparkline>
            <x14:sparkline>
              <xm:f>'Sekcje na lata'!AQ258:AQ270</xm:f>
              <xm:sqref>AQ271</xm:sqref>
            </x14:sparkline>
            <x14:sparkline>
              <xm:f>'Sekcje na lata'!AR258:AR270</xm:f>
              <xm:sqref>AR271</xm:sqref>
            </x14:sparkline>
            <x14:sparkline>
              <xm:f>'Sekcje na lata'!AS258:AS270</xm:f>
              <xm:sqref>AS271</xm:sqref>
            </x14:sparkline>
            <x14:sparkline>
              <xm:f>'Sekcje na lata'!AT258:AT270</xm:f>
              <xm:sqref>AT271</xm:sqref>
            </x14:sparkline>
            <x14:sparkline>
              <xm:f>'Sekcje na lata'!AU258:AU270</xm:f>
              <xm:sqref>AU271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lata'!AY258:AY270</xm:f>
              <xm:sqref>AY271</xm:sqref>
            </x14:sparkline>
            <x14:sparkline>
              <xm:f>'Sekcje na lata'!AZ258:AZ270</xm:f>
              <xm:sqref>AZ271</xm:sqref>
            </x14:sparkline>
            <x14:sparkline>
              <xm:f>'Sekcje na lata'!BA258:BA270</xm:f>
              <xm:sqref>BA271</xm:sqref>
            </x14:sparkline>
            <x14:sparkline>
              <xm:f>'Sekcje na lata'!BB258:BB270</xm:f>
              <xm:sqref>BB271</xm:sqref>
            </x14:sparkline>
            <x14:sparkline>
              <xm:f>'Sekcje na lata'!BC258:BC270</xm:f>
              <xm:sqref>BC271</xm:sqref>
            </x14:sparkline>
            <x14:sparkline>
              <xm:f>'Sekcje na lata'!BD258:BD270</xm:f>
              <xm:sqref>BD271</xm:sqref>
            </x14:sparkline>
            <x14:sparkline>
              <xm:f>'Sekcje na lata'!BE258:BE270</xm:f>
              <xm:sqref>BE271</xm:sqref>
            </x14:sparkline>
            <x14:sparkline>
              <xm:f>'Sekcje na lata'!BF258:BF270</xm:f>
              <xm:sqref>BF271</xm:sqref>
            </x14:sparkline>
            <x14:sparkline>
              <xm:f>'Sekcje na lata'!BG258:BG270</xm:f>
              <xm:sqref>BG271</xm:sqref>
            </x14:sparkline>
            <x14:sparkline>
              <xm:f>'Sekcje na lata'!BH258:BH270</xm:f>
              <xm:sqref>BH271</xm:sqref>
            </x14:sparkline>
            <x14:sparkline>
              <xm:f>'Sekcje na lata'!BI258:BI270</xm:f>
              <xm:sqref>BI271</xm:sqref>
            </x14:sparkline>
            <x14:sparkline>
              <xm:f>'Sekcje na lata'!BJ258:BJ270</xm:f>
              <xm:sqref>BJ271</xm:sqref>
            </x14:sparkline>
            <x14:sparkline>
              <xm:f>'Sekcje na lata'!BK258:BK270</xm:f>
              <xm:sqref>BK271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lata'!BO258:BO270</xm:f>
              <xm:sqref>BO271</xm:sqref>
            </x14:sparkline>
            <x14:sparkline>
              <xm:f>'Sekcje na lata'!BP258:BP270</xm:f>
              <xm:sqref>BP271</xm:sqref>
            </x14:sparkline>
            <x14:sparkline>
              <xm:f>'Sekcje na lata'!BQ258:BQ270</xm:f>
              <xm:sqref>BQ271</xm:sqref>
            </x14:sparkline>
            <x14:sparkline>
              <xm:f>'Sekcje na lata'!BR258:BR270</xm:f>
              <xm:sqref>BR271</xm:sqref>
            </x14:sparkline>
            <x14:sparkline>
              <xm:f>'Sekcje na lata'!BS258:BS270</xm:f>
              <xm:sqref>BS271</xm:sqref>
            </x14:sparkline>
            <x14:sparkline>
              <xm:f>'Sekcje na lata'!BT258:BT270</xm:f>
              <xm:sqref>BT271</xm:sqref>
            </x14:sparkline>
            <x14:sparkline>
              <xm:f>'Sekcje na lata'!BU258:BU270</xm:f>
              <xm:sqref>BU271</xm:sqref>
            </x14:sparkline>
            <x14:sparkline>
              <xm:f>'Sekcje na lata'!BV258:BV270</xm:f>
              <xm:sqref>BV271</xm:sqref>
            </x14:sparkline>
            <x14:sparkline>
              <xm:f>'Sekcje na lata'!BW258:BW270</xm:f>
              <xm:sqref>BW271</xm:sqref>
            </x14:sparkline>
            <x14:sparkline>
              <xm:f>'Sekcje na lata'!BX258:BX270</xm:f>
              <xm:sqref>BX271</xm:sqref>
            </x14:sparkline>
            <x14:sparkline>
              <xm:f>'Sekcje na lata'!BY258:BY270</xm:f>
              <xm:sqref>BY271</xm:sqref>
            </x14:sparkline>
            <x14:sparkline>
              <xm:f>'Sekcje na lata'!BZ258:BZ270</xm:f>
              <xm:sqref>BZ271</xm:sqref>
            </x14:sparkline>
            <x14:sparkline>
              <xm:f>'Sekcje na lata'!CA258:CA270</xm:f>
              <xm:sqref>CA271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lata'!DL258:DL270</xm:f>
              <xm:sqref>DL271</xm:sqref>
            </x14:sparkline>
            <x14:sparkline>
              <xm:f>'Sekcje na lata'!DM258:DM270</xm:f>
              <xm:sqref>DM271</xm:sqref>
            </x14:sparkline>
            <x14:sparkline>
              <xm:f>'Sekcje na lata'!DN258:DN270</xm:f>
              <xm:sqref>DN271</xm:sqref>
            </x14:sparkline>
            <x14:sparkline>
              <xm:f>'Sekcje na lata'!DO258:DO270</xm:f>
              <xm:sqref>DO271</xm:sqref>
            </x14:sparkline>
            <x14:sparkline>
              <xm:f>'Sekcje na lata'!DP258:DP270</xm:f>
              <xm:sqref>DP271</xm:sqref>
            </x14:sparkline>
            <x14:sparkline>
              <xm:f>'Sekcje na lata'!DQ258:DQ270</xm:f>
              <xm:sqref>DQ271</xm:sqref>
            </x14:sparkline>
            <x14:sparkline>
              <xm:f>'Sekcje na lata'!DR258:DR270</xm:f>
              <xm:sqref>DR271</xm:sqref>
            </x14:sparkline>
            <x14:sparkline>
              <xm:f>'Sekcje na lata'!DS258:DS270</xm:f>
              <xm:sqref>DS271</xm:sqref>
            </x14:sparkline>
            <x14:sparkline>
              <xm:f>'Sekcje na lata'!DT258:DT270</xm:f>
              <xm:sqref>DT271</xm:sqref>
            </x14:sparkline>
            <x14:sparkline>
              <xm:f>'Sekcje na lata'!DU258:DU270</xm:f>
              <xm:sqref>DU271</xm:sqref>
            </x14:sparkline>
            <x14:sparkline>
              <xm:f>'Sekcje na lata'!DV258:DV270</xm:f>
              <xm:sqref>DV271</xm:sqref>
            </x14:sparkline>
            <x14:sparkline>
              <xm:f>'Sekcje na lata'!DW258:DW270</xm:f>
              <xm:sqref>DW271</xm:sqref>
            </x14:sparkline>
            <x14:sparkline>
              <xm:f>'Sekcje na lata'!DX258:DX270</xm:f>
              <xm:sqref>DX271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lata'!EB258:EB270</xm:f>
              <xm:sqref>EB271</xm:sqref>
            </x14:sparkline>
            <x14:sparkline>
              <xm:f>'Sekcje na lata'!EC258:EC270</xm:f>
              <xm:sqref>EC271</xm:sqref>
            </x14:sparkline>
            <x14:sparkline>
              <xm:f>'Sekcje na lata'!ED258:ED270</xm:f>
              <xm:sqref>ED271</xm:sqref>
            </x14:sparkline>
            <x14:sparkline>
              <xm:f>'Sekcje na lata'!EE258:EE270</xm:f>
              <xm:sqref>EE271</xm:sqref>
            </x14:sparkline>
            <x14:sparkline>
              <xm:f>'Sekcje na lata'!EF258:EF270</xm:f>
              <xm:sqref>EF271</xm:sqref>
            </x14:sparkline>
            <x14:sparkline>
              <xm:f>'Sekcje na lata'!EG258:EG270</xm:f>
              <xm:sqref>EG271</xm:sqref>
            </x14:sparkline>
            <x14:sparkline>
              <xm:f>'Sekcje na lata'!EH258:EH270</xm:f>
              <xm:sqref>EH271</xm:sqref>
            </x14:sparkline>
            <x14:sparkline>
              <xm:f>'Sekcje na lata'!EI258:EI270</xm:f>
              <xm:sqref>EI271</xm:sqref>
            </x14:sparkline>
            <x14:sparkline>
              <xm:f>'Sekcje na lata'!EJ258:EJ270</xm:f>
              <xm:sqref>EJ271</xm:sqref>
            </x14:sparkline>
            <x14:sparkline>
              <xm:f>'Sekcje na lata'!EK258:EK270</xm:f>
              <xm:sqref>EK271</xm:sqref>
            </x14:sparkline>
            <x14:sparkline>
              <xm:f>'Sekcje na lata'!EL258:EL270</xm:f>
              <xm:sqref>EL271</xm:sqref>
            </x14:sparkline>
            <x14:sparkline>
              <xm:f>'Sekcje na lata'!EM258:EM270</xm:f>
              <xm:sqref>EM271</xm:sqref>
            </x14:sparkline>
            <x14:sparkline>
              <xm:f>'Sekcje na lata'!EN258:EN270</xm:f>
              <xm:sqref>EN271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lata'!ER258:ER270</xm:f>
              <xm:sqref>ER271</xm:sqref>
            </x14:sparkline>
            <x14:sparkline>
              <xm:f>'Sekcje na lata'!ES258:ES270</xm:f>
              <xm:sqref>ES271</xm:sqref>
            </x14:sparkline>
            <x14:sparkline>
              <xm:f>'Sekcje na lata'!ET258:ET270</xm:f>
              <xm:sqref>ET271</xm:sqref>
            </x14:sparkline>
            <x14:sparkline>
              <xm:f>'Sekcje na lata'!EU258:EU270</xm:f>
              <xm:sqref>EU271</xm:sqref>
            </x14:sparkline>
            <x14:sparkline>
              <xm:f>'Sekcje na lata'!EV258:EV270</xm:f>
              <xm:sqref>EV271</xm:sqref>
            </x14:sparkline>
            <x14:sparkline>
              <xm:f>'Sekcje na lata'!EW258:EW270</xm:f>
              <xm:sqref>EW271</xm:sqref>
            </x14:sparkline>
            <x14:sparkline>
              <xm:f>'Sekcje na lata'!EX258:EX270</xm:f>
              <xm:sqref>EX271</xm:sqref>
            </x14:sparkline>
            <x14:sparkline>
              <xm:f>'Sekcje na lata'!EY258:EY270</xm:f>
              <xm:sqref>EY271</xm:sqref>
            </x14:sparkline>
            <x14:sparkline>
              <xm:f>'Sekcje na lata'!EZ258:EZ270</xm:f>
              <xm:sqref>EZ271</xm:sqref>
            </x14:sparkline>
            <x14:sparkline>
              <xm:f>'Sekcje na lata'!FA258:FA270</xm:f>
              <xm:sqref>FA271</xm:sqref>
            </x14:sparkline>
            <x14:sparkline>
              <xm:f>'Sekcje na lata'!FB258:FB270</xm:f>
              <xm:sqref>FB271</xm:sqref>
            </x14:sparkline>
            <x14:sparkline>
              <xm:f>'Sekcje na lata'!FC258:FC270</xm:f>
              <xm:sqref>FC271</xm:sqref>
            </x14:sparkline>
            <x14:sparkline>
              <xm:f>'Sekcje na lata'!FD258:FD270</xm:f>
              <xm:sqref>FD271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lata'!FH258:FH270</xm:f>
              <xm:sqref>FH271</xm:sqref>
            </x14:sparkline>
            <x14:sparkline>
              <xm:f>'Sekcje na lata'!FI258:FI270</xm:f>
              <xm:sqref>FI271</xm:sqref>
            </x14:sparkline>
            <x14:sparkline>
              <xm:f>'Sekcje na lata'!FJ258:FJ270</xm:f>
              <xm:sqref>FJ271</xm:sqref>
            </x14:sparkline>
            <x14:sparkline>
              <xm:f>'Sekcje na lata'!FK258:FK270</xm:f>
              <xm:sqref>FK271</xm:sqref>
            </x14:sparkline>
            <x14:sparkline>
              <xm:f>'Sekcje na lata'!FL258:FL270</xm:f>
              <xm:sqref>FL271</xm:sqref>
            </x14:sparkline>
            <x14:sparkline>
              <xm:f>'Sekcje na lata'!FM258:FM270</xm:f>
              <xm:sqref>FM271</xm:sqref>
            </x14:sparkline>
            <x14:sparkline>
              <xm:f>'Sekcje na lata'!FN258:FN270</xm:f>
              <xm:sqref>FN271</xm:sqref>
            </x14:sparkline>
            <x14:sparkline>
              <xm:f>'Sekcje na lata'!FO258:FO270</xm:f>
              <xm:sqref>FO271</xm:sqref>
            </x14:sparkline>
            <x14:sparkline>
              <xm:f>'Sekcje na lata'!FP258:FP270</xm:f>
              <xm:sqref>FP271</xm:sqref>
            </x14:sparkline>
            <x14:sparkline>
              <xm:f>'Sekcje na lata'!FQ258:FQ270</xm:f>
              <xm:sqref>FQ271</xm:sqref>
            </x14:sparkline>
            <x14:sparkline>
              <xm:f>'Sekcje na lata'!FR258:FR270</xm:f>
              <xm:sqref>FR271</xm:sqref>
            </x14:sparkline>
            <x14:sparkline>
              <xm:f>'Sekcje na lata'!FS258:FS270</xm:f>
              <xm:sqref>FS271</xm:sqref>
            </x14:sparkline>
            <x14:sparkline>
              <xm:f>'Sekcje na lata'!FT258:FT270</xm:f>
              <xm:sqref>FT271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lata'!FY257:FY270</xm:f>
              <xm:sqref>FY271</xm:sqref>
            </x14:sparkline>
            <x14:sparkline>
              <xm:f>'Sekcje na lata'!FZ257:FZ270</xm:f>
              <xm:sqref>FZ271</xm:sqref>
            </x14:sparkline>
            <x14:sparkline>
              <xm:f>'Sekcje na lata'!GA257:GA270</xm:f>
              <xm:sqref>GA271</xm:sqref>
            </x14:sparkline>
            <x14:sparkline>
              <xm:f>'Sekcje na lata'!GB257:GB270</xm:f>
              <xm:sqref>GB271</xm:sqref>
            </x14:sparkline>
            <x14:sparkline>
              <xm:f>'Sekcje na lata'!GC257:GC270</xm:f>
              <xm:sqref>GC271</xm:sqref>
            </x14:sparkline>
            <x14:sparkline>
              <xm:f>'Sekcje na lata'!GD257:GD270</xm:f>
              <xm:sqref>GD271</xm:sqref>
            </x14:sparkline>
            <x14:sparkline>
              <xm:f>'Sekcje na lata'!GE257:GE270</xm:f>
              <xm:sqref>GE271</xm:sqref>
            </x14:sparkline>
            <x14:sparkline>
              <xm:f>'Sekcje na lata'!GF257:GF270</xm:f>
              <xm:sqref>GF271</xm:sqref>
            </x14:sparkline>
            <x14:sparkline>
              <xm:f>'Sekcje na lata'!GG257:GG270</xm:f>
              <xm:sqref>GG271</xm:sqref>
            </x14:sparkline>
            <x14:sparkline>
              <xm:f>'Sekcje na lata'!GH257:GH270</xm:f>
              <xm:sqref>GH271</xm:sqref>
            </x14:sparkline>
            <x14:sparkline>
              <xm:f>'Sekcje na lata'!GI257:GI270</xm:f>
              <xm:sqref>GI271</xm:sqref>
            </x14:sparkline>
            <x14:sparkline>
              <xm:f>'Sekcje na lata'!GJ257:GJ270</xm:f>
              <xm:sqref>GJ271</xm:sqref>
            </x14:sparkline>
            <x14:sparkline>
              <xm:f>'Sekcje na lata'!GK257:GK270</xm:f>
              <xm:sqref>GK271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lata'!GO257:GO270</xm:f>
              <xm:sqref>GO271</xm:sqref>
            </x14:sparkline>
            <x14:sparkline>
              <xm:f>'Sekcje na lata'!GP257:GP270</xm:f>
              <xm:sqref>GP271</xm:sqref>
            </x14:sparkline>
            <x14:sparkline>
              <xm:f>'Sekcje na lata'!GQ257:GQ270</xm:f>
              <xm:sqref>GQ271</xm:sqref>
            </x14:sparkline>
            <x14:sparkline>
              <xm:f>'Sekcje na lata'!GR257:GR270</xm:f>
              <xm:sqref>GR271</xm:sqref>
            </x14:sparkline>
            <x14:sparkline>
              <xm:f>'Sekcje na lata'!GS257:GS270</xm:f>
              <xm:sqref>GS271</xm:sqref>
            </x14:sparkline>
            <x14:sparkline>
              <xm:f>'Sekcje na lata'!GT257:GT270</xm:f>
              <xm:sqref>GT271</xm:sqref>
            </x14:sparkline>
            <x14:sparkline>
              <xm:f>'Sekcje na lata'!GU257:GU270</xm:f>
              <xm:sqref>GU271</xm:sqref>
            </x14:sparkline>
            <x14:sparkline>
              <xm:f>'Sekcje na lata'!GV257:GV270</xm:f>
              <xm:sqref>GV271</xm:sqref>
            </x14:sparkline>
            <x14:sparkline>
              <xm:f>'Sekcje na lata'!GW257:GW270</xm:f>
              <xm:sqref>GW271</xm:sqref>
            </x14:sparkline>
            <x14:sparkline>
              <xm:f>'Sekcje na lata'!GX257:GX270</xm:f>
              <xm:sqref>GX271</xm:sqref>
            </x14:sparkline>
            <x14:sparkline>
              <xm:f>'Sekcje na lata'!GY257:GY270</xm:f>
              <xm:sqref>GY271</xm:sqref>
            </x14:sparkline>
            <x14:sparkline>
              <xm:f>'Sekcje na lata'!GZ257:GZ270</xm:f>
              <xm:sqref>GZ271</xm:sqref>
            </x14:sparkline>
            <x14:sparkline>
              <xm:f>'Sekcje na lata'!HA257:HA270</xm:f>
              <xm:sqref>HA271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lata'!HE257:HE270</xm:f>
              <xm:sqref>HE271</xm:sqref>
            </x14:sparkline>
            <x14:sparkline>
              <xm:f>'Sekcje na lata'!HF257:HF270</xm:f>
              <xm:sqref>HF271</xm:sqref>
            </x14:sparkline>
            <x14:sparkline>
              <xm:f>'Sekcje na lata'!HG257:HG270</xm:f>
              <xm:sqref>HG271</xm:sqref>
            </x14:sparkline>
            <x14:sparkline>
              <xm:f>'Sekcje na lata'!HH257:HH270</xm:f>
              <xm:sqref>HH271</xm:sqref>
            </x14:sparkline>
            <x14:sparkline>
              <xm:f>'Sekcje na lata'!HI257:HI270</xm:f>
              <xm:sqref>HI271</xm:sqref>
            </x14:sparkline>
            <x14:sparkline>
              <xm:f>'Sekcje na lata'!HJ257:HJ270</xm:f>
              <xm:sqref>HJ271</xm:sqref>
            </x14:sparkline>
            <x14:sparkline>
              <xm:f>'Sekcje na lata'!HK257:HK270</xm:f>
              <xm:sqref>HK271</xm:sqref>
            </x14:sparkline>
            <x14:sparkline>
              <xm:f>'Sekcje na lata'!HL257:HL270</xm:f>
              <xm:sqref>HL271</xm:sqref>
            </x14:sparkline>
            <x14:sparkline>
              <xm:f>'Sekcje na lata'!HM257:HM270</xm:f>
              <xm:sqref>HM271</xm:sqref>
            </x14:sparkline>
            <x14:sparkline>
              <xm:f>'Sekcje na lata'!HN257:HN270</xm:f>
              <xm:sqref>HN271</xm:sqref>
            </x14:sparkline>
            <x14:sparkline>
              <xm:f>'Sekcje na lata'!HO257:HO270</xm:f>
              <xm:sqref>HO271</xm:sqref>
            </x14:sparkline>
            <x14:sparkline>
              <xm:f>'Sekcje na lata'!HP257:HP270</xm:f>
              <xm:sqref>HP271</xm:sqref>
            </x14:sparkline>
            <x14:sparkline>
              <xm:f>'Sekcje na lata'!HQ257:HQ270</xm:f>
              <xm:sqref>HQ271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lata'!HU257:HU270</xm:f>
              <xm:sqref>HU271</xm:sqref>
            </x14:sparkline>
            <x14:sparkline>
              <xm:f>'Sekcje na lata'!HV257:HV270</xm:f>
              <xm:sqref>HV271</xm:sqref>
            </x14:sparkline>
            <x14:sparkline>
              <xm:f>'Sekcje na lata'!HW257:HW270</xm:f>
              <xm:sqref>HW271</xm:sqref>
            </x14:sparkline>
            <x14:sparkline>
              <xm:f>'Sekcje na lata'!HX257:HX270</xm:f>
              <xm:sqref>HX271</xm:sqref>
            </x14:sparkline>
            <x14:sparkline>
              <xm:f>'Sekcje na lata'!HY257:HY270</xm:f>
              <xm:sqref>HY271</xm:sqref>
            </x14:sparkline>
            <x14:sparkline>
              <xm:f>'Sekcje na lata'!HZ257:HZ270</xm:f>
              <xm:sqref>HZ271</xm:sqref>
            </x14:sparkline>
            <x14:sparkline>
              <xm:f>'Sekcje na lata'!IA257:IA270</xm:f>
              <xm:sqref>IA271</xm:sqref>
            </x14:sparkline>
            <x14:sparkline>
              <xm:f>'Sekcje na lata'!IB257:IB270</xm:f>
              <xm:sqref>IB271</xm:sqref>
            </x14:sparkline>
            <x14:sparkline>
              <xm:f>'Sekcje na lata'!IC257:IC270</xm:f>
              <xm:sqref>IC271</xm:sqref>
            </x14:sparkline>
            <x14:sparkline>
              <xm:f>'Sekcje na lata'!ID257:ID270</xm:f>
              <xm:sqref>ID271</xm:sqref>
            </x14:sparkline>
            <x14:sparkline>
              <xm:f>'Sekcje na lata'!IE257:IE270</xm:f>
              <xm:sqref>IE271</xm:sqref>
            </x14:sparkline>
            <x14:sparkline>
              <xm:f>'Sekcje na lata'!IF257:IF270</xm:f>
              <xm:sqref>IF271</xm:sqref>
            </x14:sparkline>
            <x14:sparkline>
              <xm:f>'Sekcje na lata'!IG257:IG270</xm:f>
              <xm:sqref>IG271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lata'!JB258:JB270</xm:f>
              <xm:sqref>JB271</xm:sqref>
            </x14:sparkline>
            <x14:sparkline>
              <xm:f>'Sekcje na lata'!JC258:JC270</xm:f>
              <xm:sqref>JC271</xm:sqref>
            </x14:sparkline>
            <x14:sparkline>
              <xm:f>'Sekcje na lata'!JD258:JD270</xm:f>
              <xm:sqref>JD271</xm:sqref>
            </x14:sparkline>
            <x14:sparkline>
              <xm:f>'Sekcje na lata'!JE258:JE270</xm:f>
              <xm:sqref>JE271</xm:sqref>
            </x14:sparkline>
            <x14:sparkline>
              <xm:f>'Sekcje na lata'!JF258:JF270</xm:f>
              <xm:sqref>JF271</xm:sqref>
            </x14:sparkline>
            <x14:sparkline>
              <xm:f>'Sekcje na lata'!JG258:JG270</xm:f>
              <xm:sqref>JG271</xm:sqref>
            </x14:sparkline>
            <x14:sparkline>
              <xm:f>'Sekcje na lata'!JH258:JH270</xm:f>
              <xm:sqref>JH271</xm:sqref>
            </x14:sparkline>
            <x14:sparkline>
              <xm:f>'Sekcje na lata'!JI258:JI270</xm:f>
              <xm:sqref>JI271</xm:sqref>
            </x14:sparkline>
            <x14:sparkline>
              <xm:f>'Sekcje na lata'!JJ258:JJ270</xm:f>
              <xm:sqref>JJ271</xm:sqref>
            </x14:sparkline>
            <x14:sparkline>
              <xm:f>'Sekcje na lata'!JK258:JK270</xm:f>
              <xm:sqref>JK271</xm:sqref>
            </x14:sparkline>
            <x14:sparkline>
              <xm:f>'Sekcje na lata'!JL258:JL270</xm:f>
              <xm:sqref>JL271</xm:sqref>
            </x14:sparkline>
            <x14:sparkline>
              <xm:f>'Sekcje na lata'!JM258:JM270</xm:f>
              <xm:sqref>JM271</xm:sqref>
            </x14:sparkline>
            <x14:sparkline>
              <xm:f>'Sekcje na lata'!JN258:JN270</xm:f>
              <xm:sqref>JN271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lata'!JR258:JR270</xm:f>
              <xm:sqref>JR271</xm:sqref>
            </x14:sparkline>
            <x14:sparkline>
              <xm:f>'Sekcje na lata'!JS258:JS270</xm:f>
              <xm:sqref>JS271</xm:sqref>
            </x14:sparkline>
            <x14:sparkline>
              <xm:f>'Sekcje na lata'!JT258:JT270</xm:f>
              <xm:sqref>JT271</xm:sqref>
            </x14:sparkline>
            <x14:sparkline>
              <xm:f>'Sekcje na lata'!JU258:JU270</xm:f>
              <xm:sqref>JU271</xm:sqref>
            </x14:sparkline>
            <x14:sparkline>
              <xm:f>'Sekcje na lata'!JV258:JV270</xm:f>
              <xm:sqref>JV271</xm:sqref>
            </x14:sparkline>
            <x14:sparkline>
              <xm:f>'Sekcje na lata'!JW258:JW270</xm:f>
              <xm:sqref>JW271</xm:sqref>
            </x14:sparkline>
            <x14:sparkline>
              <xm:f>'Sekcje na lata'!JX258:JX270</xm:f>
              <xm:sqref>JX271</xm:sqref>
            </x14:sparkline>
            <x14:sparkline>
              <xm:f>'Sekcje na lata'!JY258:JY270</xm:f>
              <xm:sqref>JY271</xm:sqref>
            </x14:sparkline>
            <x14:sparkline>
              <xm:f>'Sekcje na lata'!JZ258:JZ270</xm:f>
              <xm:sqref>JZ271</xm:sqref>
            </x14:sparkline>
            <x14:sparkline>
              <xm:f>'Sekcje na lata'!KA258:KA270</xm:f>
              <xm:sqref>KA271</xm:sqref>
            </x14:sparkline>
            <x14:sparkline>
              <xm:f>'Sekcje na lata'!KB258:KB270</xm:f>
              <xm:sqref>KB271</xm:sqref>
            </x14:sparkline>
            <x14:sparkline>
              <xm:f>'Sekcje na lata'!KC258:KC270</xm:f>
              <xm:sqref>KC271</xm:sqref>
            </x14:sparkline>
            <x14:sparkline>
              <xm:f>'Sekcje na lata'!KD258:KD270</xm:f>
              <xm:sqref>KD271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lata'!KH258:KH270</xm:f>
              <xm:sqref>KH271</xm:sqref>
            </x14:sparkline>
            <x14:sparkline>
              <xm:f>'Sekcje na lata'!KI258:KI270</xm:f>
              <xm:sqref>KI271</xm:sqref>
            </x14:sparkline>
            <x14:sparkline>
              <xm:f>'Sekcje na lata'!KJ258:KJ270</xm:f>
              <xm:sqref>KJ271</xm:sqref>
            </x14:sparkline>
            <x14:sparkline>
              <xm:f>'Sekcje na lata'!KK258:KK270</xm:f>
              <xm:sqref>KK271</xm:sqref>
            </x14:sparkline>
            <x14:sparkline>
              <xm:f>'Sekcje na lata'!KL258:KL270</xm:f>
              <xm:sqref>KL271</xm:sqref>
            </x14:sparkline>
            <x14:sparkline>
              <xm:f>'Sekcje na lata'!KM258:KM270</xm:f>
              <xm:sqref>KM271</xm:sqref>
            </x14:sparkline>
            <x14:sparkline>
              <xm:f>'Sekcje na lata'!KN258:KN270</xm:f>
              <xm:sqref>KN271</xm:sqref>
            </x14:sparkline>
            <x14:sparkline>
              <xm:f>'Sekcje na lata'!KO258:KO270</xm:f>
              <xm:sqref>KO271</xm:sqref>
            </x14:sparkline>
            <x14:sparkline>
              <xm:f>'Sekcje na lata'!KP258:KP270</xm:f>
              <xm:sqref>KP271</xm:sqref>
            </x14:sparkline>
            <x14:sparkline>
              <xm:f>'Sekcje na lata'!KQ258:KQ270</xm:f>
              <xm:sqref>KQ271</xm:sqref>
            </x14:sparkline>
            <x14:sparkline>
              <xm:f>'Sekcje na lata'!KR258:KR270</xm:f>
              <xm:sqref>KR271</xm:sqref>
            </x14:sparkline>
            <x14:sparkline>
              <xm:f>'Sekcje na lata'!KS258:KS270</xm:f>
              <xm:sqref>KS271</xm:sqref>
            </x14:sparkline>
            <x14:sparkline>
              <xm:f>'Sekcje na lata'!KT258:KT270</xm:f>
              <xm:sqref>KT271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lata'!IL240:IL252</xm:f>
              <xm:sqref>IL253</xm:sqref>
            </x14:sparkline>
            <x14:sparkline>
              <xm:f>'Sekcje na lata'!IM240:IM252</xm:f>
              <xm:sqref>IM253</xm:sqref>
            </x14:sparkline>
            <x14:sparkline>
              <xm:f>'Sekcje na lata'!IN240:IN252</xm:f>
              <xm:sqref>IN253</xm:sqref>
            </x14:sparkline>
            <x14:sparkline>
              <xm:f>'Sekcje na lata'!IO240:IO252</xm:f>
              <xm:sqref>IO253</xm:sqref>
            </x14:sparkline>
            <x14:sparkline>
              <xm:f>'Sekcje na lata'!IP240:IP252</xm:f>
              <xm:sqref>IP253</xm:sqref>
            </x14:sparkline>
            <x14:sparkline>
              <xm:f>'Sekcje na lata'!IQ240:IQ252</xm:f>
              <xm:sqref>IQ253</xm:sqref>
            </x14:sparkline>
            <x14:sparkline>
              <xm:f>'Sekcje na lata'!IR240:IR252</xm:f>
              <xm:sqref>IR253</xm:sqref>
            </x14:sparkline>
            <x14:sparkline>
              <xm:f>'Sekcje na lata'!IS240:IS252</xm:f>
              <xm:sqref>IS253</xm:sqref>
            </x14:sparkline>
            <x14:sparkline>
              <xm:f>'Sekcje na lata'!IT240:IT252</xm:f>
              <xm:sqref>IT253</xm:sqref>
            </x14:sparkline>
            <x14:sparkline>
              <xm:f>'Sekcje na lata'!IU240:IU252</xm:f>
              <xm:sqref>IU253</xm:sqref>
            </x14:sparkline>
            <x14:sparkline>
              <xm:f>'Sekcje na lata'!IV240:IV252</xm:f>
              <xm:sqref>IV253</xm:sqref>
            </x14:sparkline>
            <x14:sparkline>
              <xm:f>'Sekcje na lata'!IW240:IW252</xm:f>
              <xm:sqref>IW253</xm:sqref>
            </x14:sparkline>
            <x14:sparkline>
              <xm:f>'Sekcje na lata'!IX240:IX252</xm:f>
              <xm:sqref>IX253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lata'!C240:C252</xm:f>
              <xm:sqref>C253</xm:sqref>
            </x14:sparkline>
            <x14:sparkline>
              <xm:f>'Sekcje na lata'!D240:D252</xm:f>
              <xm:sqref>D253</xm:sqref>
            </x14:sparkline>
            <x14:sparkline>
              <xm:f>'Sekcje na lata'!E240:E252</xm:f>
              <xm:sqref>E253</xm:sqref>
            </x14:sparkline>
            <x14:sparkline>
              <xm:f>'Sekcje na lata'!F240:F252</xm:f>
              <xm:sqref>F253</xm:sqref>
            </x14:sparkline>
            <x14:sparkline>
              <xm:f>'Sekcje na lata'!G240:G252</xm:f>
              <xm:sqref>G253</xm:sqref>
            </x14:sparkline>
            <x14:sparkline>
              <xm:f>'Sekcje na lata'!H240:H252</xm:f>
              <xm:sqref>H253</xm:sqref>
            </x14:sparkline>
            <x14:sparkline>
              <xm:f>'Sekcje na lata'!I240:I252</xm:f>
              <xm:sqref>I253</xm:sqref>
            </x14:sparkline>
            <x14:sparkline>
              <xm:f>'Sekcje na lata'!J240:J252</xm:f>
              <xm:sqref>J253</xm:sqref>
            </x14:sparkline>
            <x14:sparkline>
              <xm:f>'Sekcje na lata'!K240:K252</xm:f>
              <xm:sqref>K253</xm:sqref>
            </x14:sparkline>
            <x14:sparkline>
              <xm:f>'Sekcje na lata'!L240:L252</xm:f>
              <xm:sqref>L253</xm:sqref>
            </x14:sparkline>
            <x14:sparkline>
              <xm:f>'Sekcje na lata'!M240:M252</xm:f>
              <xm:sqref>M253</xm:sqref>
            </x14:sparkline>
            <x14:sparkline>
              <xm:f>'Sekcje na lata'!N240:N252</xm:f>
              <xm:sqref>N253</xm:sqref>
            </x14:sparkline>
            <x14:sparkline>
              <xm:f>'Sekcje na lata'!O240:O252</xm:f>
              <xm:sqref>O253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lata'!S240:S252</xm:f>
              <xm:sqref>S253</xm:sqref>
            </x14:sparkline>
            <x14:sparkline>
              <xm:f>'Sekcje na lata'!T240:T252</xm:f>
              <xm:sqref>T253</xm:sqref>
            </x14:sparkline>
            <x14:sparkline>
              <xm:f>'Sekcje na lata'!U240:U252</xm:f>
              <xm:sqref>U253</xm:sqref>
            </x14:sparkline>
            <x14:sparkline>
              <xm:f>'Sekcje na lata'!V240:V252</xm:f>
              <xm:sqref>V253</xm:sqref>
            </x14:sparkline>
            <x14:sparkline>
              <xm:f>'Sekcje na lata'!W240:W252</xm:f>
              <xm:sqref>W253</xm:sqref>
            </x14:sparkline>
            <x14:sparkline>
              <xm:f>'Sekcje na lata'!X240:X252</xm:f>
              <xm:sqref>X253</xm:sqref>
            </x14:sparkline>
            <x14:sparkline>
              <xm:f>'Sekcje na lata'!Y240:Y252</xm:f>
              <xm:sqref>Y253</xm:sqref>
            </x14:sparkline>
            <x14:sparkline>
              <xm:f>'Sekcje na lata'!Z240:Z252</xm:f>
              <xm:sqref>Z253</xm:sqref>
            </x14:sparkline>
            <x14:sparkline>
              <xm:f>'Sekcje na lata'!AA240:AA252</xm:f>
              <xm:sqref>AA253</xm:sqref>
            </x14:sparkline>
            <x14:sparkline>
              <xm:f>'Sekcje na lata'!AB240:AB252</xm:f>
              <xm:sqref>AB253</xm:sqref>
            </x14:sparkline>
            <x14:sparkline>
              <xm:f>'Sekcje na lata'!AC240:AC252</xm:f>
              <xm:sqref>AC253</xm:sqref>
            </x14:sparkline>
            <x14:sparkline>
              <xm:f>'Sekcje na lata'!AD240:AD252</xm:f>
              <xm:sqref>AD253</xm:sqref>
            </x14:sparkline>
            <x14:sparkline>
              <xm:f>'Sekcje na lata'!AE240:AE252</xm:f>
              <xm:sqref>AE253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lata'!AI240:AI252</xm:f>
              <xm:sqref>AI253</xm:sqref>
            </x14:sparkline>
            <x14:sparkline>
              <xm:f>'Sekcje na lata'!AJ240:AJ252</xm:f>
              <xm:sqref>AJ253</xm:sqref>
            </x14:sparkline>
            <x14:sparkline>
              <xm:f>'Sekcje na lata'!AK240:AK252</xm:f>
              <xm:sqref>AK253</xm:sqref>
            </x14:sparkline>
            <x14:sparkline>
              <xm:f>'Sekcje na lata'!AL240:AL252</xm:f>
              <xm:sqref>AL253</xm:sqref>
            </x14:sparkline>
            <x14:sparkline>
              <xm:f>'Sekcje na lata'!AM240:AM252</xm:f>
              <xm:sqref>AM253</xm:sqref>
            </x14:sparkline>
            <x14:sparkline>
              <xm:f>'Sekcje na lata'!AN240:AN252</xm:f>
              <xm:sqref>AN253</xm:sqref>
            </x14:sparkline>
            <x14:sparkline>
              <xm:f>'Sekcje na lata'!AO240:AO252</xm:f>
              <xm:sqref>AO253</xm:sqref>
            </x14:sparkline>
            <x14:sparkline>
              <xm:f>'Sekcje na lata'!AP240:AP252</xm:f>
              <xm:sqref>AP253</xm:sqref>
            </x14:sparkline>
            <x14:sparkline>
              <xm:f>'Sekcje na lata'!AQ240:AQ252</xm:f>
              <xm:sqref>AQ253</xm:sqref>
            </x14:sparkline>
            <x14:sparkline>
              <xm:f>'Sekcje na lata'!AR240:AR252</xm:f>
              <xm:sqref>AR253</xm:sqref>
            </x14:sparkline>
            <x14:sparkline>
              <xm:f>'Sekcje na lata'!AS240:AS252</xm:f>
              <xm:sqref>AS253</xm:sqref>
            </x14:sparkline>
            <x14:sparkline>
              <xm:f>'Sekcje na lata'!AT240:AT252</xm:f>
              <xm:sqref>AT253</xm:sqref>
            </x14:sparkline>
            <x14:sparkline>
              <xm:f>'Sekcje na lata'!AU240:AU252</xm:f>
              <xm:sqref>AU253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lata'!AY240:AY252</xm:f>
              <xm:sqref>AY253</xm:sqref>
            </x14:sparkline>
            <x14:sparkline>
              <xm:f>'Sekcje na lata'!AZ240:AZ252</xm:f>
              <xm:sqref>AZ253</xm:sqref>
            </x14:sparkline>
            <x14:sparkline>
              <xm:f>'Sekcje na lata'!BA240:BA252</xm:f>
              <xm:sqref>BA253</xm:sqref>
            </x14:sparkline>
            <x14:sparkline>
              <xm:f>'Sekcje na lata'!BB240:BB252</xm:f>
              <xm:sqref>BB253</xm:sqref>
            </x14:sparkline>
            <x14:sparkline>
              <xm:f>'Sekcje na lata'!BC240:BC252</xm:f>
              <xm:sqref>BC253</xm:sqref>
            </x14:sparkline>
            <x14:sparkline>
              <xm:f>'Sekcje na lata'!BD240:BD252</xm:f>
              <xm:sqref>BD253</xm:sqref>
            </x14:sparkline>
            <x14:sparkline>
              <xm:f>'Sekcje na lata'!BE240:BE252</xm:f>
              <xm:sqref>BE253</xm:sqref>
            </x14:sparkline>
            <x14:sparkline>
              <xm:f>'Sekcje na lata'!BF240:BF252</xm:f>
              <xm:sqref>BF253</xm:sqref>
            </x14:sparkline>
            <x14:sparkline>
              <xm:f>'Sekcje na lata'!BG240:BG252</xm:f>
              <xm:sqref>BG253</xm:sqref>
            </x14:sparkline>
            <x14:sparkline>
              <xm:f>'Sekcje na lata'!BH240:BH252</xm:f>
              <xm:sqref>BH253</xm:sqref>
            </x14:sparkline>
            <x14:sparkline>
              <xm:f>'Sekcje na lata'!BI240:BI252</xm:f>
              <xm:sqref>BI253</xm:sqref>
            </x14:sparkline>
            <x14:sparkline>
              <xm:f>'Sekcje na lata'!BJ240:BJ252</xm:f>
              <xm:sqref>BJ253</xm:sqref>
            </x14:sparkline>
            <x14:sparkline>
              <xm:f>'Sekcje na lata'!BK240:BK252</xm:f>
              <xm:sqref>BK253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lata'!BO240:BO252</xm:f>
              <xm:sqref>BO253</xm:sqref>
            </x14:sparkline>
            <x14:sparkline>
              <xm:f>'Sekcje na lata'!BP240:BP252</xm:f>
              <xm:sqref>BP253</xm:sqref>
            </x14:sparkline>
            <x14:sparkline>
              <xm:f>'Sekcje na lata'!BQ240:BQ252</xm:f>
              <xm:sqref>BQ253</xm:sqref>
            </x14:sparkline>
            <x14:sparkline>
              <xm:f>'Sekcje na lata'!BR240:BR252</xm:f>
              <xm:sqref>BR253</xm:sqref>
            </x14:sparkline>
            <x14:sparkline>
              <xm:f>'Sekcje na lata'!BS240:BS252</xm:f>
              <xm:sqref>BS253</xm:sqref>
            </x14:sparkline>
            <x14:sparkline>
              <xm:f>'Sekcje na lata'!BT240:BT252</xm:f>
              <xm:sqref>BT253</xm:sqref>
            </x14:sparkline>
            <x14:sparkline>
              <xm:f>'Sekcje na lata'!BU240:BU252</xm:f>
              <xm:sqref>BU253</xm:sqref>
            </x14:sparkline>
            <x14:sparkline>
              <xm:f>'Sekcje na lata'!BV240:BV252</xm:f>
              <xm:sqref>BV253</xm:sqref>
            </x14:sparkline>
            <x14:sparkline>
              <xm:f>'Sekcje na lata'!BW240:BW252</xm:f>
              <xm:sqref>BW253</xm:sqref>
            </x14:sparkline>
            <x14:sparkline>
              <xm:f>'Sekcje na lata'!BX240:BX252</xm:f>
              <xm:sqref>BX253</xm:sqref>
            </x14:sparkline>
            <x14:sparkline>
              <xm:f>'Sekcje na lata'!BY240:BY252</xm:f>
              <xm:sqref>BY253</xm:sqref>
            </x14:sparkline>
            <x14:sparkline>
              <xm:f>'Sekcje na lata'!BZ240:BZ252</xm:f>
              <xm:sqref>BZ253</xm:sqref>
            </x14:sparkline>
            <x14:sparkline>
              <xm:f>'Sekcje na lata'!CA240:CA252</xm:f>
              <xm:sqref>CA253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lata'!DL240:DL252</xm:f>
              <xm:sqref>DL253</xm:sqref>
            </x14:sparkline>
            <x14:sparkline>
              <xm:f>'Sekcje na lata'!DM240:DM252</xm:f>
              <xm:sqref>DM253</xm:sqref>
            </x14:sparkline>
            <x14:sparkline>
              <xm:f>'Sekcje na lata'!DN240:DN252</xm:f>
              <xm:sqref>DN253</xm:sqref>
            </x14:sparkline>
            <x14:sparkline>
              <xm:f>'Sekcje na lata'!DO240:DO252</xm:f>
              <xm:sqref>DO253</xm:sqref>
            </x14:sparkline>
            <x14:sparkline>
              <xm:f>'Sekcje na lata'!DP240:DP252</xm:f>
              <xm:sqref>DP253</xm:sqref>
            </x14:sparkline>
            <x14:sparkline>
              <xm:f>'Sekcje na lata'!DQ240:DQ252</xm:f>
              <xm:sqref>DQ253</xm:sqref>
            </x14:sparkline>
            <x14:sparkline>
              <xm:f>'Sekcje na lata'!DR240:DR252</xm:f>
              <xm:sqref>DR253</xm:sqref>
            </x14:sparkline>
            <x14:sparkline>
              <xm:f>'Sekcje na lata'!DS240:DS252</xm:f>
              <xm:sqref>DS253</xm:sqref>
            </x14:sparkline>
            <x14:sparkline>
              <xm:f>'Sekcje na lata'!DT240:DT252</xm:f>
              <xm:sqref>DT253</xm:sqref>
            </x14:sparkline>
            <x14:sparkline>
              <xm:f>'Sekcje na lata'!DU240:DU252</xm:f>
              <xm:sqref>DU253</xm:sqref>
            </x14:sparkline>
            <x14:sparkline>
              <xm:f>'Sekcje na lata'!DV240:DV252</xm:f>
              <xm:sqref>DV253</xm:sqref>
            </x14:sparkline>
            <x14:sparkline>
              <xm:f>'Sekcje na lata'!DW240:DW252</xm:f>
              <xm:sqref>DW253</xm:sqref>
            </x14:sparkline>
            <x14:sparkline>
              <xm:f>'Sekcje na lata'!DX240:DX252</xm:f>
              <xm:sqref>DX253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lata'!EB240:EB252</xm:f>
              <xm:sqref>EB253</xm:sqref>
            </x14:sparkline>
            <x14:sparkline>
              <xm:f>'Sekcje na lata'!EC240:EC252</xm:f>
              <xm:sqref>EC253</xm:sqref>
            </x14:sparkline>
            <x14:sparkline>
              <xm:f>'Sekcje na lata'!ED240:ED252</xm:f>
              <xm:sqref>ED253</xm:sqref>
            </x14:sparkline>
            <x14:sparkline>
              <xm:f>'Sekcje na lata'!EE240:EE252</xm:f>
              <xm:sqref>EE253</xm:sqref>
            </x14:sparkline>
            <x14:sparkline>
              <xm:f>'Sekcje na lata'!EF240:EF252</xm:f>
              <xm:sqref>EF253</xm:sqref>
            </x14:sparkline>
            <x14:sparkline>
              <xm:f>'Sekcje na lata'!EG240:EG252</xm:f>
              <xm:sqref>EG253</xm:sqref>
            </x14:sparkline>
            <x14:sparkline>
              <xm:f>'Sekcje na lata'!EH240:EH252</xm:f>
              <xm:sqref>EH253</xm:sqref>
            </x14:sparkline>
            <x14:sparkline>
              <xm:f>'Sekcje na lata'!EI240:EI252</xm:f>
              <xm:sqref>EI253</xm:sqref>
            </x14:sparkline>
            <x14:sparkline>
              <xm:f>'Sekcje na lata'!EJ240:EJ252</xm:f>
              <xm:sqref>EJ253</xm:sqref>
            </x14:sparkline>
            <x14:sparkline>
              <xm:f>'Sekcje na lata'!EK240:EK252</xm:f>
              <xm:sqref>EK253</xm:sqref>
            </x14:sparkline>
            <x14:sparkline>
              <xm:f>'Sekcje na lata'!EL240:EL252</xm:f>
              <xm:sqref>EL253</xm:sqref>
            </x14:sparkline>
            <x14:sparkline>
              <xm:f>'Sekcje na lata'!EM240:EM252</xm:f>
              <xm:sqref>EM253</xm:sqref>
            </x14:sparkline>
            <x14:sparkline>
              <xm:f>'Sekcje na lata'!EN240:EN252</xm:f>
              <xm:sqref>EN253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lata'!ER240:ER252</xm:f>
              <xm:sqref>ER253</xm:sqref>
            </x14:sparkline>
            <x14:sparkline>
              <xm:f>'Sekcje na lata'!ES240:ES252</xm:f>
              <xm:sqref>ES253</xm:sqref>
            </x14:sparkline>
            <x14:sparkline>
              <xm:f>'Sekcje na lata'!ET240:ET252</xm:f>
              <xm:sqref>ET253</xm:sqref>
            </x14:sparkline>
            <x14:sparkline>
              <xm:f>'Sekcje na lata'!EU240:EU252</xm:f>
              <xm:sqref>EU253</xm:sqref>
            </x14:sparkline>
            <x14:sparkline>
              <xm:f>'Sekcje na lata'!EV240:EV252</xm:f>
              <xm:sqref>EV253</xm:sqref>
            </x14:sparkline>
            <x14:sparkline>
              <xm:f>'Sekcje na lata'!EW240:EW252</xm:f>
              <xm:sqref>EW253</xm:sqref>
            </x14:sparkline>
            <x14:sparkline>
              <xm:f>'Sekcje na lata'!EX240:EX252</xm:f>
              <xm:sqref>EX253</xm:sqref>
            </x14:sparkline>
            <x14:sparkline>
              <xm:f>'Sekcje na lata'!EY240:EY252</xm:f>
              <xm:sqref>EY253</xm:sqref>
            </x14:sparkline>
            <x14:sparkline>
              <xm:f>'Sekcje na lata'!EZ240:EZ252</xm:f>
              <xm:sqref>EZ253</xm:sqref>
            </x14:sparkline>
            <x14:sparkline>
              <xm:f>'Sekcje na lata'!FA240:FA252</xm:f>
              <xm:sqref>FA253</xm:sqref>
            </x14:sparkline>
            <x14:sparkline>
              <xm:f>'Sekcje na lata'!FB240:FB252</xm:f>
              <xm:sqref>FB253</xm:sqref>
            </x14:sparkline>
            <x14:sparkline>
              <xm:f>'Sekcje na lata'!FC240:FC252</xm:f>
              <xm:sqref>FC253</xm:sqref>
            </x14:sparkline>
            <x14:sparkline>
              <xm:f>'Sekcje na lata'!FD240:FD252</xm:f>
              <xm:sqref>FD253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lata'!FH240:FH252</xm:f>
              <xm:sqref>FH253</xm:sqref>
            </x14:sparkline>
            <x14:sparkline>
              <xm:f>'Sekcje na lata'!FI240:FI252</xm:f>
              <xm:sqref>FI253</xm:sqref>
            </x14:sparkline>
            <x14:sparkline>
              <xm:f>'Sekcje na lata'!FJ240:FJ252</xm:f>
              <xm:sqref>FJ253</xm:sqref>
            </x14:sparkline>
            <x14:sparkline>
              <xm:f>'Sekcje na lata'!FK240:FK252</xm:f>
              <xm:sqref>FK253</xm:sqref>
            </x14:sparkline>
            <x14:sparkline>
              <xm:f>'Sekcje na lata'!FL240:FL252</xm:f>
              <xm:sqref>FL253</xm:sqref>
            </x14:sparkline>
            <x14:sparkline>
              <xm:f>'Sekcje na lata'!FM240:FM252</xm:f>
              <xm:sqref>FM253</xm:sqref>
            </x14:sparkline>
            <x14:sparkline>
              <xm:f>'Sekcje na lata'!FN240:FN252</xm:f>
              <xm:sqref>FN253</xm:sqref>
            </x14:sparkline>
            <x14:sparkline>
              <xm:f>'Sekcje na lata'!FO240:FO252</xm:f>
              <xm:sqref>FO253</xm:sqref>
            </x14:sparkline>
            <x14:sparkline>
              <xm:f>'Sekcje na lata'!FP240:FP252</xm:f>
              <xm:sqref>FP253</xm:sqref>
            </x14:sparkline>
            <x14:sparkline>
              <xm:f>'Sekcje na lata'!FQ240:FQ252</xm:f>
              <xm:sqref>FQ253</xm:sqref>
            </x14:sparkline>
            <x14:sparkline>
              <xm:f>'Sekcje na lata'!FR240:FR252</xm:f>
              <xm:sqref>FR253</xm:sqref>
            </x14:sparkline>
            <x14:sparkline>
              <xm:f>'Sekcje na lata'!FS240:FS252</xm:f>
              <xm:sqref>FS253</xm:sqref>
            </x14:sparkline>
            <x14:sparkline>
              <xm:f>'Sekcje na lata'!FT240:FT252</xm:f>
              <xm:sqref>FT253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lata'!FY239:FY252</xm:f>
              <xm:sqref>FY253</xm:sqref>
            </x14:sparkline>
            <x14:sparkline>
              <xm:f>'Sekcje na lata'!FZ239:FZ252</xm:f>
              <xm:sqref>FZ253</xm:sqref>
            </x14:sparkline>
            <x14:sparkline>
              <xm:f>'Sekcje na lata'!GA239:GA252</xm:f>
              <xm:sqref>GA253</xm:sqref>
            </x14:sparkline>
            <x14:sparkline>
              <xm:f>'Sekcje na lata'!GB239:GB252</xm:f>
              <xm:sqref>GB253</xm:sqref>
            </x14:sparkline>
            <x14:sparkline>
              <xm:f>'Sekcje na lata'!GC239:GC252</xm:f>
              <xm:sqref>GC253</xm:sqref>
            </x14:sparkline>
            <x14:sparkline>
              <xm:f>'Sekcje na lata'!GD239:GD252</xm:f>
              <xm:sqref>GD253</xm:sqref>
            </x14:sparkline>
            <x14:sparkline>
              <xm:f>'Sekcje na lata'!GE239:GE252</xm:f>
              <xm:sqref>GE253</xm:sqref>
            </x14:sparkline>
            <x14:sparkline>
              <xm:f>'Sekcje na lata'!GF239:GF252</xm:f>
              <xm:sqref>GF253</xm:sqref>
            </x14:sparkline>
            <x14:sparkline>
              <xm:f>'Sekcje na lata'!GG239:GG252</xm:f>
              <xm:sqref>GG253</xm:sqref>
            </x14:sparkline>
            <x14:sparkline>
              <xm:f>'Sekcje na lata'!GH239:GH252</xm:f>
              <xm:sqref>GH253</xm:sqref>
            </x14:sparkline>
            <x14:sparkline>
              <xm:f>'Sekcje na lata'!GI239:GI252</xm:f>
              <xm:sqref>GI253</xm:sqref>
            </x14:sparkline>
            <x14:sparkline>
              <xm:f>'Sekcje na lata'!GJ239:GJ252</xm:f>
              <xm:sqref>GJ253</xm:sqref>
            </x14:sparkline>
            <x14:sparkline>
              <xm:f>'Sekcje na lata'!GK239:GK252</xm:f>
              <xm:sqref>GK253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lata'!GO239:GO252</xm:f>
              <xm:sqref>GO253</xm:sqref>
            </x14:sparkline>
            <x14:sparkline>
              <xm:f>'Sekcje na lata'!GP239:GP252</xm:f>
              <xm:sqref>GP253</xm:sqref>
            </x14:sparkline>
            <x14:sparkline>
              <xm:f>'Sekcje na lata'!GQ239:GQ252</xm:f>
              <xm:sqref>GQ253</xm:sqref>
            </x14:sparkline>
            <x14:sparkline>
              <xm:f>'Sekcje na lata'!GR239:GR252</xm:f>
              <xm:sqref>GR253</xm:sqref>
            </x14:sparkline>
            <x14:sparkline>
              <xm:f>'Sekcje na lata'!GS239:GS252</xm:f>
              <xm:sqref>GS253</xm:sqref>
            </x14:sparkline>
            <x14:sparkline>
              <xm:f>'Sekcje na lata'!GT239:GT252</xm:f>
              <xm:sqref>GT253</xm:sqref>
            </x14:sparkline>
            <x14:sparkline>
              <xm:f>'Sekcje na lata'!GU239:GU252</xm:f>
              <xm:sqref>GU253</xm:sqref>
            </x14:sparkline>
            <x14:sparkline>
              <xm:f>'Sekcje na lata'!GV239:GV252</xm:f>
              <xm:sqref>GV253</xm:sqref>
            </x14:sparkline>
            <x14:sparkline>
              <xm:f>'Sekcje na lata'!GW239:GW252</xm:f>
              <xm:sqref>GW253</xm:sqref>
            </x14:sparkline>
            <x14:sparkline>
              <xm:f>'Sekcje na lata'!GX239:GX252</xm:f>
              <xm:sqref>GX253</xm:sqref>
            </x14:sparkline>
            <x14:sparkline>
              <xm:f>'Sekcje na lata'!GY239:GY252</xm:f>
              <xm:sqref>GY253</xm:sqref>
            </x14:sparkline>
            <x14:sparkline>
              <xm:f>'Sekcje na lata'!GZ239:GZ252</xm:f>
              <xm:sqref>GZ253</xm:sqref>
            </x14:sparkline>
            <x14:sparkline>
              <xm:f>'Sekcje na lata'!HA239:HA252</xm:f>
              <xm:sqref>HA253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lata'!HE239:HE252</xm:f>
              <xm:sqref>HE253</xm:sqref>
            </x14:sparkline>
            <x14:sparkline>
              <xm:f>'Sekcje na lata'!HF239:HF252</xm:f>
              <xm:sqref>HF253</xm:sqref>
            </x14:sparkline>
            <x14:sparkline>
              <xm:f>'Sekcje na lata'!HG239:HG252</xm:f>
              <xm:sqref>HG253</xm:sqref>
            </x14:sparkline>
            <x14:sparkline>
              <xm:f>'Sekcje na lata'!HH239:HH252</xm:f>
              <xm:sqref>HH253</xm:sqref>
            </x14:sparkline>
            <x14:sparkline>
              <xm:f>'Sekcje na lata'!HI239:HI252</xm:f>
              <xm:sqref>HI253</xm:sqref>
            </x14:sparkline>
            <x14:sparkline>
              <xm:f>'Sekcje na lata'!HJ239:HJ252</xm:f>
              <xm:sqref>HJ253</xm:sqref>
            </x14:sparkline>
            <x14:sparkline>
              <xm:f>'Sekcje na lata'!HK239:HK252</xm:f>
              <xm:sqref>HK253</xm:sqref>
            </x14:sparkline>
            <x14:sparkline>
              <xm:f>'Sekcje na lata'!HL239:HL252</xm:f>
              <xm:sqref>HL253</xm:sqref>
            </x14:sparkline>
            <x14:sparkline>
              <xm:f>'Sekcje na lata'!HM239:HM252</xm:f>
              <xm:sqref>HM253</xm:sqref>
            </x14:sparkline>
            <x14:sparkline>
              <xm:f>'Sekcje na lata'!HN239:HN252</xm:f>
              <xm:sqref>HN253</xm:sqref>
            </x14:sparkline>
            <x14:sparkline>
              <xm:f>'Sekcje na lata'!HO239:HO252</xm:f>
              <xm:sqref>HO253</xm:sqref>
            </x14:sparkline>
            <x14:sparkline>
              <xm:f>'Sekcje na lata'!HP239:HP252</xm:f>
              <xm:sqref>HP253</xm:sqref>
            </x14:sparkline>
            <x14:sparkline>
              <xm:f>'Sekcje na lata'!HQ239:HQ252</xm:f>
              <xm:sqref>HQ253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lata'!HU239:HU252</xm:f>
              <xm:sqref>HU253</xm:sqref>
            </x14:sparkline>
            <x14:sparkline>
              <xm:f>'Sekcje na lata'!HV239:HV252</xm:f>
              <xm:sqref>HV253</xm:sqref>
            </x14:sparkline>
            <x14:sparkline>
              <xm:f>'Sekcje na lata'!HW239:HW252</xm:f>
              <xm:sqref>HW253</xm:sqref>
            </x14:sparkline>
            <x14:sparkline>
              <xm:f>'Sekcje na lata'!HX239:HX252</xm:f>
              <xm:sqref>HX253</xm:sqref>
            </x14:sparkline>
            <x14:sparkline>
              <xm:f>'Sekcje na lata'!HY239:HY252</xm:f>
              <xm:sqref>HY253</xm:sqref>
            </x14:sparkline>
            <x14:sparkline>
              <xm:f>'Sekcje na lata'!HZ239:HZ252</xm:f>
              <xm:sqref>HZ253</xm:sqref>
            </x14:sparkline>
            <x14:sparkline>
              <xm:f>'Sekcje na lata'!IA239:IA252</xm:f>
              <xm:sqref>IA253</xm:sqref>
            </x14:sparkline>
            <x14:sparkline>
              <xm:f>'Sekcje na lata'!IB239:IB252</xm:f>
              <xm:sqref>IB253</xm:sqref>
            </x14:sparkline>
            <x14:sparkline>
              <xm:f>'Sekcje na lata'!IC239:IC252</xm:f>
              <xm:sqref>IC253</xm:sqref>
            </x14:sparkline>
            <x14:sparkline>
              <xm:f>'Sekcje na lata'!ID239:ID252</xm:f>
              <xm:sqref>ID253</xm:sqref>
            </x14:sparkline>
            <x14:sparkline>
              <xm:f>'Sekcje na lata'!IE239:IE252</xm:f>
              <xm:sqref>IE253</xm:sqref>
            </x14:sparkline>
            <x14:sparkline>
              <xm:f>'Sekcje na lata'!IF239:IF252</xm:f>
              <xm:sqref>IF253</xm:sqref>
            </x14:sparkline>
            <x14:sparkline>
              <xm:f>'Sekcje na lata'!IG239:IG252</xm:f>
              <xm:sqref>IG253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lata'!JB240:JB252</xm:f>
              <xm:sqref>JB253</xm:sqref>
            </x14:sparkline>
            <x14:sparkline>
              <xm:f>'Sekcje na lata'!JC240:JC252</xm:f>
              <xm:sqref>JC253</xm:sqref>
            </x14:sparkline>
            <x14:sparkline>
              <xm:f>'Sekcje na lata'!JD240:JD252</xm:f>
              <xm:sqref>JD253</xm:sqref>
            </x14:sparkline>
            <x14:sparkline>
              <xm:f>'Sekcje na lata'!JE240:JE252</xm:f>
              <xm:sqref>JE253</xm:sqref>
            </x14:sparkline>
            <x14:sparkline>
              <xm:f>'Sekcje na lata'!JF240:JF252</xm:f>
              <xm:sqref>JF253</xm:sqref>
            </x14:sparkline>
            <x14:sparkline>
              <xm:f>'Sekcje na lata'!JG240:JG252</xm:f>
              <xm:sqref>JG253</xm:sqref>
            </x14:sparkline>
            <x14:sparkline>
              <xm:f>'Sekcje na lata'!JH240:JH252</xm:f>
              <xm:sqref>JH253</xm:sqref>
            </x14:sparkline>
            <x14:sparkline>
              <xm:f>'Sekcje na lata'!JI240:JI252</xm:f>
              <xm:sqref>JI253</xm:sqref>
            </x14:sparkline>
            <x14:sparkline>
              <xm:f>'Sekcje na lata'!JJ240:JJ252</xm:f>
              <xm:sqref>JJ253</xm:sqref>
            </x14:sparkline>
            <x14:sparkline>
              <xm:f>'Sekcje na lata'!JK240:JK252</xm:f>
              <xm:sqref>JK253</xm:sqref>
            </x14:sparkline>
            <x14:sparkline>
              <xm:f>'Sekcje na lata'!JL240:JL252</xm:f>
              <xm:sqref>JL253</xm:sqref>
            </x14:sparkline>
            <x14:sparkline>
              <xm:f>'Sekcje na lata'!JM240:JM252</xm:f>
              <xm:sqref>JM253</xm:sqref>
            </x14:sparkline>
            <x14:sparkline>
              <xm:f>'Sekcje na lata'!JN240:JN252</xm:f>
              <xm:sqref>JN253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lata'!JR240:JR252</xm:f>
              <xm:sqref>JR253</xm:sqref>
            </x14:sparkline>
            <x14:sparkline>
              <xm:f>'Sekcje na lata'!JS240:JS252</xm:f>
              <xm:sqref>JS253</xm:sqref>
            </x14:sparkline>
            <x14:sparkline>
              <xm:f>'Sekcje na lata'!JT240:JT252</xm:f>
              <xm:sqref>JT253</xm:sqref>
            </x14:sparkline>
            <x14:sparkline>
              <xm:f>'Sekcje na lata'!JU240:JU252</xm:f>
              <xm:sqref>JU253</xm:sqref>
            </x14:sparkline>
            <x14:sparkline>
              <xm:f>'Sekcje na lata'!JV240:JV252</xm:f>
              <xm:sqref>JV253</xm:sqref>
            </x14:sparkline>
            <x14:sparkline>
              <xm:f>'Sekcje na lata'!JW240:JW252</xm:f>
              <xm:sqref>JW253</xm:sqref>
            </x14:sparkline>
            <x14:sparkline>
              <xm:f>'Sekcje na lata'!JX240:JX252</xm:f>
              <xm:sqref>JX253</xm:sqref>
            </x14:sparkline>
            <x14:sparkline>
              <xm:f>'Sekcje na lata'!JY240:JY252</xm:f>
              <xm:sqref>JY253</xm:sqref>
            </x14:sparkline>
            <x14:sparkline>
              <xm:f>'Sekcje na lata'!JZ240:JZ252</xm:f>
              <xm:sqref>JZ253</xm:sqref>
            </x14:sparkline>
            <x14:sparkline>
              <xm:f>'Sekcje na lata'!KA240:KA252</xm:f>
              <xm:sqref>KA253</xm:sqref>
            </x14:sparkline>
            <x14:sparkline>
              <xm:f>'Sekcje na lata'!KB240:KB252</xm:f>
              <xm:sqref>KB253</xm:sqref>
            </x14:sparkline>
            <x14:sparkline>
              <xm:f>'Sekcje na lata'!KC240:KC252</xm:f>
              <xm:sqref>KC253</xm:sqref>
            </x14:sparkline>
            <x14:sparkline>
              <xm:f>'Sekcje na lata'!KD240:KD252</xm:f>
              <xm:sqref>KD253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lata'!KH240:KH252</xm:f>
              <xm:sqref>KH253</xm:sqref>
            </x14:sparkline>
            <x14:sparkline>
              <xm:f>'Sekcje na lata'!KI240:KI252</xm:f>
              <xm:sqref>KI253</xm:sqref>
            </x14:sparkline>
            <x14:sparkline>
              <xm:f>'Sekcje na lata'!KJ240:KJ252</xm:f>
              <xm:sqref>KJ253</xm:sqref>
            </x14:sparkline>
            <x14:sparkline>
              <xm:f>'Sekcje na lata'!KK240:KK252</xm:f>
              <xm:sqref>KK253</xm:sqref>
            </x14:sparkline>
            <x14:sparkline>
              <xm:f>'Sekcje na lata'!KL240:KL252</xm:f>
              <xm:sqref>KL253</xm:sqref>
            </x14:sparkline>
            <x14:sparkline>
              <xm:f>'Sekcje na lata'!KM240:KM252</xm:f>
              <xm:sqref>KM253</xm:sqref>
            </x14:sparkline>
            <x14:sparkline>
              <xm:f>'Sekcje na lata'!KN240:KN252</xm:f>
              <xm:sqref>KN253</xm:sqref>
            </x14:sparkline>
            <x14:sparkline>
              <xm:f>'Sekcje na lata'!KO240:KO252</xm:f>
              <xm:sqref>KO253</xm:sqref>
            </x14:sparkline>
            <x14:sparkline>
              <xm:f>'Sekcje na lata'!KP240:KP252</xm:f>
              <xm:sqref>KP253</xm:sqref>
            </x14:sparkline>
            <x14:sparkline>
              <xm:f>'Sekcje na lata'!KQ240:KQ252</xm:f>
              <xm:sqref>KQ253</xm:sqref>
            </x14:sparkline>
            <x14:sparkline>
              <xm:f>'Sekcje na lata'!KR240:KR252</xm:f>
              <xm:sqref>KR253</xm:sqref>
            </x14:sparkline>
            <x14:sparkline>
              <xm:f>'Sekcje na lata'!KS240:KS252</xm:f>
              <xm:sqref>KS253</xm:sqref>
            </x14:sparkline>
            <x14:sparkline>
              <xm:f>'Sekcje na lata'!KT240:KT252</xm:f>
              <xm:sqref>KT253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lata'!IL222:IL234</xm:f>
              <xm:sqref>IL235</xm:sqref>
            </x14:sparkline>
            <x14:sparkline>
              <xm:f>'Sekcje na lata'!IM222:IM234</xm:f>
              <xm:sqref>IM235</xm:sqref>
            </x14:sparkline>
            <x14:sparkline>
              <xm:f>'Sekcje na lata'!IN222:IN234</xm:f>
              <xm:sqref>IN235</xm:sqref>
            </x14:sparkline>
            <x14:sparkline>
              <xm:f>'Sekcje na lata'!IO222:IO234</xm:f>
              <xm:sqref>IO235</xm:sqref>
            </x14:sparkline>
            <x14:sparkline>
              <xm:f>'Sekcje na lata'!IP222:IP234</xm:f>
              <xm:sqref>IP235</xm:sqref>
            </x14:sparkline>
            <x14:sparkline>
              <xm:f>'Sekcje na lata'!IQ222:IQ234</xm:f>
              <xm:sqref>IQ235</xm:sqref>
            </x14:sparkline>
            <x14:sparkline>
              <xm:f>'Sekcje na lata'!IR222:IR234</xm:f>
              <xm:sqref>IR235</xm:sqref>
            </x14:sparkline>
            <x14:sparkline>
              <xm:f>'Sekcje na lata'!IS222:IS234</xm:f>
              <xm:sqref>IS235</xm:sqref>
            </x14:sparkline>
            <x14:sparkline>
              <xm:f>'Sekcje na lata'!IT222:IT234</xm:f>
              <xm:sqref>IT235</xm:sqref>
            </x14:sparkline>
            <x14:sparkline>
              <xm:f>'Sekcje na lata'!IU222:IU234</xm:f>
              <xm:sqref>IU235</xm:sqref>
            </x14:sparkline>
            <x14:sparkline>
              <xm:f>'Sekcje na lata'!IV222:IV234</xm:f>
              <xm:sqref>IV235</xm:sqref>
            </x14:sparkline>
            <x14:sparkline>
              <xm:f>'Sekcje na lata'!IW222:IW234</xm:f>
              <xm:sqref>IW235</xm:sqref>
            </x14:sparkline>
            <x14:sparkline>
              <xm:f>'Sekcje na lata'!IX222:IX234</xm:f>
              <xm:sqref>IX235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lata'!C222:C234</xm:f>
              <xm:sqref>C235</xm:sqref>
            </x14:sparkline>
            <x14:sparkline>
              <xm:f>'Sekcje na lata'!D222:D234</xm:f>
              <xm:sqref>D235</xm:sqref>
            </x14:sparkline>
            <x14:sparkline>
              <xm:f>'Sekcje na lata'!E222:E234</xm:f>
              <xm:sqref>E235</xm:sqref>
            </x14:sparkline>
            <x14:sparkline>
              <xm:f>'Sekcje na lata'!F222:F234</xm:f>
              <xm:sqref>F235</xm:sqref>
            </x14:sparkline>
            <x14:sparkline>
              <xm:f>'Sekcje na lata'!G222:G234</xm:f>
              <xm:sqref>G235</xm:sqref>
            </x14:sparkline>
            <x14:sparkline>
              <xm:f>'Sekcje na lata'!H222:H234</xm:f>
              <xm:sqref>H235</xm:sqref>
            </x14:sparkline>
            <x14:sparkline>
              <xm:f>'Sekcje na lata'!I222:I234</xm:f>
              <xm:sqref>I235</xm:sqref>
            </x14:sparkline>
            <x14:sparkline>
              <xm:f>'Sekcje na lata'!J222:J234</xm:f>
              <xm:sqref>J235</xm:sqref>
            </x14:sparkline>
            <x14:sparkline>
              <xm:f>'Sekcje na lata'!K222:K234</xm:f>
              <xm:sqref>K235</xm:sqref>
            </x14:sparkline>
            <x14:sparkline>
              <xm:f>'Sekcje na lata'!L222:L234</xm:f>
              <xm:sqref>L235</xm:sqref>
            </x14:sparkline>
            <x14:sparkline>
              <xm:f>'Sekcje na lata'!M222:M234</xm:f>
              <xm:sqref>M235</xm:sqref>
            </x14:sparkline>
            <x14:sparkline>
              <xm:f>'Sekcje na lata'!N222:N234</xm:f>
              <xm:sqref>N235</xm:sqref>
            </x14:sparkline>
            <x14:sparkline>
              <xm:f>'Sekcje na lata'!O222:O234</xm:f>
              <xm:sqref>O235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lata'!S222:S234</xm:f>
              <xm:sqref>S235</xm:sqref>
            </x14:sparkline>
            <x14:sparkline>
              <xm:f>'Sekcje na lata'!T222:T234</xm:f>
              <xm:sqref>T235</xm:sqref>
            </x14:sparkline>
            <x14:sparkline>
              <xm:f>'Sekcje na lata'!U222:U234</xm:f>
              <xm:sqref>U235</xm:sqref>
            </x14:sparkline>
            <x14:sparkline>
              <xm:f>'Sekcje na lata'!V222:V234</xm:f>
              <xm:sqref>V235</xm:sqref>
            </x14:sparkline>
            <x14:sparkline>
              <xm:f>'Sekcje na lata'!W222:W234</xm:f>
              <xm:sqref>W235</xm:sqref>
            </x14:sparkline>
            <x14:sparkline>
              <xm:f>'Sekcje na lata'!X222:X234</xm:f>
              <xm:sqref>X235</xm:sqref>
            </x14:sparkline>
            <x14:sparkline>
              <xm:f>'Sekcje na lata'!Y222:Y234</xm:f>
              <xm:sqref>Y235</xm:sqref>
            </x14:sparkline>
            <x14:sparkline>
              <xm:f>'Sekcje na lata'!Z222:Z234</xm:f>
              <xm:sqref>Z235</xm:sqref>
            </x14:sparkline>
            <x14:sparkline>
              <xm:f>'Sekcje na lata'!AA222:AA234</xm:f>
              <xm:sqref>AA235</xm:sqref>
            </x14:sparkline>
            <x14:sparkline>
              <xm:f>'Sekcje na lata'!AB222:AB234</xm:f>
              <xm:sqref>AB235</xm:sqref>
            </x14:sparkline>
            <x14:sparkline>
              <xm:f>'Sekcje na lata'!AC222:AC234</xm:f>
              <xm:sqref>AC235</xm:sqref>
            </x14:sparkline>
            <x14:sparkline>
              <xm:f>'Sekcje na lata'!AD222:AD234</xm:f>
              <xm:sqref>AD235</xm:sqref>
            </x14:sparkline>
            <x14:sparkline>
              <xm:f>'Sekcje na lata'!AE222:AE234</xm:f>
              <xm:sqref>AE235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lata'!AI222:AI234</xm:f>
              <xm:sqref>AI235</xm:sqref>
            </x14:sparkline>
            <x14:sparkline>
              <xm:f>'Sekcje na lata'!AJ222:AJ234</xm:f>
              <xm:sqref>AJ235</xm:sqref>
            </x14:sparkline>
            <x14:sparkline>
              <xm:f>'Sekcje na lata'!AK222:AK234</xm:f>
              <xm:sqref>AK235</xm:sqref>
            </x14:sparkline>
            <x14:sparkline>
              <xm:f>'Sekcje na lata'!AL222:AL234</xm:f>
              <xm:sqref>AL235</xm:sqref>
            </x14:sparkline>
            <x14:sparkline>
              <xm:f>'Sekcje na lata'!AM222:AM234</xm:f>
              <xm:sqref>AM235</xm:sqref>
            </x14:sparkline>
            <x14:sparkline>
              <xm:f>'Sekcje na lata'!AN222:AN234</xm:f>
              <xm:sqref>AN235</xm:sqref>
            </x14:sparkline>
            <x14:sparkline>
              <xm:f>'Sekcje na lata'!AO222:AO234</xm:f>
              <xm:sqref>AO235</xm:sqref>
            </x14:sparkline>
            <x14:sparkline>
              <xm:f>'Sekcje na lata'!AP222:AP234</xm:f>
              <xm:sqref>AP235</xm:sqref>
            </x14:sparkline>
            <x14:sparkline>
              <xm:f>'Sekcje na lata'!AQ222:AQ234</xm:f>
              <xm:sqref>AQ235</xm:sqref>
            </x14:sparkline>
            <x14:sparkline>
              <xm:f>'Sekcje na lata'!AR222:AR234</xm:f>
              <xm:sqref>AR235</xm:sqref>
            </x14:sparkline>
            <x14:sparkline>
              <xm:f>'Sekcje na lata'!AS222:AS234</xm:f>
              <xm:sqref>AS235</xm:sqref>
            </x14:sparkline>
            <x14:sparkline>
              <xm:f>'Sekcje na lata'!AT222:AT234</xm:f>
              <xm:sqref>AT235</xm:sqref>
            </x14:sparkline>
            <x14:sparkline>
              <xm:f>'Sekcje na lata'!AU222:AU234</xm:f>
              <xm:sqref>AU235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lata'!AY222:AY234</xm:f>
              <xm:sqref>AY235</xm:sqref>
            </x14:sparkline>
            <x14:sparkline>
              <xm:f>'Sekcje na lata'!AZ222:AZ234</xm:f>
              <xm:sqref>AZ235</xm:sqref>
            </x14:sparkline>
            <x14:sparkline>
              <xm:f>'Sekcje na lata'!BA222:BA234</xm:f>
              <xm:sqref>BA235</xm:sqref>
            </x14:sparkline>
            <x14:sparkline>
              <xm:f>'Sekcje na lata'!BB222:BB234</xm:f>
              <xm:sqref>BB235</xm:sqref>
            </x14:sparkline>
            <x14:sparkline>
              <xm:f>'Sekcje na lata'!BC222:BC234</xm:f>
              <xm:sqref>BC235</xm:sqref>
            </x14:sparkline>
            <x14:sparkline>
              <xm:f>'Sekcje na lata'!BD222:BD234</xm:f>
              <xm:sqref>BD235</xm:sqref>
            </x14:sparkline>
            <x14:sparkline>
              <xm:f>'Sekcje na lata'!BE222:BE234</xm:f>
              <xm:sqref>BE235</xm:sqref>
            </x14:sparkline>
            <x14:sparkline>
              <xm:f>'Sekcje na lata'!BF222:BF234</xm:f>
              <xm:sqref>BF235</xm:sqref>
            </x14:sparkline>
            <x14:sparkline>
              <xm:f>'Sekcje na lata'!BG222:BG234</xm:f>
              <xm:sqref>BG235</xm:sqref>
            </x14:sparkline>
            <x14:sparkline>
              <xm:f>'Sekcje na lata'!BH222:BH234</xm:f>
              <xm:sqref>BH235</xm:sqref>
            </x14:sparkline>
            <x14:sparkline>
              <xm:f>'Sekcje na lata'!BI222:BI234</xm:f>
              <xm:sqref>BI235</xm:sqref>
            </x14:sparkline>
            <x14:sparkline>
              <xm:f>'Sekcje na lata'!BJ222:BJ234</xm:f>
              <xm:sqref>BJ235</xm:sqref>
            </x14:sparkline>
            <x14:sparkline>
              <xm:f>'Sekcje na lata'!BK222:BK234</xm:f>
              <xm:sqref>BK235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lata'!BO222:BO234</xm:f>
              <xm:sqref>BO235</xm:sqref>
            </x14:sparkline>
            <x14:sparkline>
              <xm:f>'Sekcje na lata'!BP222:BP234</xm:f>
              <xm:sqref>BP235</xm:sqref>
            </x14:sparkline>
            <x14:sparkline>
              <xm:f>'Sekcje na lata'!BQ222:BQ234</xm:f>
              <xm:sqref>BQ235</xm:sqref>
            </x14:sparkline>
            <x14:sparkline>
              <xm:f>'Sekcje na lata'!BR222:BR234</xm:f>
              <xm:sqref>BR235</xm:sqref>
            </x14:sparkline>
            <x14:sparkline>
              <xm:f>'Sekcje na lata'!BS222:BS234</xm:f>
              <xm:sqref>BS235</xm:sqref>
            </x14:sparkline>
            <x14:sparkline>
              <xm:f>'Sekcje na lata'!BT222:BT234</xm:f>
              <xm:sqref>BT235</xm:sqref>
            </x14:sparkline>
            <x14:sparkline>
              <xm:f>'Sekcje na lata'!BU222:BU234</xm:f>
              <xm:sqref>BU235</xm:sqref>
            </x14:sparkline>
            <x14:sparkline>
              <xm:f>'Sekcje na lata'!BV222:BV234</xm:f>
              <xm:sqref>BV235</xm:sqref>
            </x14:sparkline>
            <x14:sparkline>
              <xm:f>'Sekcje na lata'!BW222:BW234</xm:f>
              <xm:sqref>BW235</xm:sqref>
            </x14:sparkline>
            <x14:sparkline>
              <xm:f>'Sekcje na lata'!BX222:BX234</xm:f>
              <xm:sqref>BX235</xm:sqref>
            </x14:sparkline>
            <x14:sparkline>
              <xm:f>'Sekcje na lata'!BY222:BY234</xm:f>
              <xm:sqref>BY235</xm:sqref>
            </x14:sparkline>
            <x14:sparkline>
              <xm:f>'Sekcje na lata'!BZ222:BZ234</xm:f>
              <xm:sqref>BZ235</xm:sqref>
            </x14:sparkline>
            <x14:sparkline>
              <xm:f>'Sekcje na lata'!CA222:CA234</xm:f>
              <xm:sqref>CA235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lata'!DL222:DL234</xm:f>
              <xm:sqref>DL235</xm:sqref>
            </x14:sparkline>
            <x14:sparkline>
              <xm:f>'Sekcje na lata'!DM222:DM234</xm:f>
              <xm:sqref>DM235</xm:sqref>
            </x14:sparkline>
            <x14:sparkline>
              <xm:f>'Sekcje na lata'!DN222:DN234</xm:f>
              <xm:sqref>DN235</xm:sqref>
            </x14:sparkline>
            <x14:sparkline>
              <xm:f>'Sekcje na lata'!DO222:DO234</xm:f>
              <xm:sqref>DO235</xm:sqref>
            </x14:sparkline>
            <x14:sparkline>
              <xm:f>'Sekcje na lata'!DP222:DP234</xm:f>
              <xm:sqref>DP235</xm:sqref>
            </x14:sparkline>
            <x14:sparkline>
              <xm:f>'Sekcje na lata'!DQ222:DQ234</xm:f>
              <xm:sqref>DQ235</xm:sqref>
            </x14:sparkline>
            <x14:sparkline>
              <xm:f>'Sekcje na lata'!DR222:DR234</xm:f>
              <xm:sqref>DR235</xm:sqref>
            </x14:sparkline>
            <x14:sparkline>
              <xm:f>'Sekcje na lata'!DS222:DS234</xm:f>
              <xm:sqref>DS235</xm:sqref>
            </x14:sparkline>
            <x14:sparkline>
              <xm:f>'Sekcje na lata'!DT222:DT234</xm:f>
              <xm:sqref>DT235</xm:sqref>
            </x14:sparkline>
            <x14:sparkline>
              <xm:f>'Sekcje na lata'!DU222:DU234</xm:f>
              <xm:sqref>DU235</xm:sqref>
            </x14:sparkline>
            <x14:sparkline>
              <xm:f>'Sekcje na lata'!DV222:DV234</xm:f>
              <xm:sqref>DV235</xm:sqref>
            </x14:sparkline>
            <x14:sparkline>
              <xm:f>'Sekcje na lata'!DW222:DW234</xm:f>
              <xm:sqref>DW235</xm:sqref>
            </x14:sparkline>
            <x14:sparkline>
              <xm:f>'Sekcje na lata'!DX222:DX234</xm:f>
              <xm:sqref>DX235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lata'!EB222:EB234</xm:f>
              <xm:sqref>EB235</xm:sqref>
            </x14:sparkline>
            <x14:sparkline>
              <xm:f>'Sekcje na lata'!EC222:EC234</xm:f>
              <xm:sqref>EC235</xm:sqref>
            </x14:sparkline>
            <x14:sparkline>
              <xm:f>'Sekcje na lata'!ED222:ED234</xm:f>
              <xm:sqref>ED235</xm:sqref>
            </x14:sparkline>
            <x14:sparkline>
              <xm:f>'Sekcje na lata'!EE222:EE234</xm:f>
              <xm:sqref>EE235</xm:sqref>
            </x14:sparkline>
            <x14:sparkline>
              <xm:f>'Sekcje na lata'!EF222:EF234</xm:f>
              <xm:sqref>EF235</xm:sqref>
            </x14:sparkline>
            <x14:sparkline>
              <xm:f>'Sekcje na lata'!EG222:EG234</xm:f>
              <xm:sqref>EG235</xm:sqref>
            </x14:sparkline>
            <x14:sparkline>
              <xm:f>'Sekcje na lata'!EH222:EH234</xm:f>
              <xm:sqref>EH235</xm:sqref>
            </x14:sparkline>
            <x14:sparkline>
              <xm:f>'Sekcje na lata'!EI222:EI234</xm:f>
              <xm:sqref>EI235</xm:sqref>
            </x14:sparkline>
            <x14:sparkline>
              <xm:f>'Sekcje na lata'!EJ222:EJ234</xm:f>
              <xm:sqref>EJ235</xm:sqref>
            </x14:sparkline>
            <x14:sparkline>
              <xm:f>'Sekcje na lata'!EK222:EK234</xm:f>
              <xm:sqref>EK235</xm:sqref>
            </x14:sparkline>
            <x14:sparkline>
              <xm:f>'Sekcje na lata'!EL222:EL234</xm:f>
              <xm:sqref>EL235</xm:sqref>
            </x14:sparkline>
            <x14:sparkline>
              <xm:f>'Sekcje na lata'!EM222:EM234</xm:f>
              <xm:sqref>EM235</xm:sqref>
            </x14:sparkline>
            <x14:sparkline>
              <xm:f>'Sekcje na lata'!EN222:EN234</xm:f>
              <xm:sqref>EN235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lata'!ER222:ER234</xm:f>
              <xm:sqref>ER235</xm:sqref>
            </x14:sparkline>
            <x14:sparkline>
              <xm:f>'Sekcje na lata'!ES222:ES234</xm:f>
              <xm:sqref>ES235</xm:sqref>
            </x14:sparkline>
            <x14:sparkline>
              <xm:f>'Sekcje na lata'!ET222:ET234</xm:f>
              <xm:sqref>ET235</xm:sqref>
            </x14:sparkline>
            <x14:sparkline>
              <xm:f>'Sekcje na lata'!EU222:EU234</xm:f>
              <xm:sqref>EU235</xm:sqref>
            </x14:sparkline>
            <x14:sparkline>
              <xm:f>'Sekcje na lata'!EV222:EV234</xm:f>
              <xm:sqref>EV235</xm:sqref>
            </x14:sparkline>
            <x14:sparkline>
              <xm:f>'Sekcje na lata'!EW222:EW234</xm:f>
              <xm:sqref>EW235</xm:sqref>
            </x14:sparkline>
            <x14:sparkline>
              <xm:f>'Sekcje na lata'!EX222:EX234</xm:f>
              <xm:sqref>EX235</xm:sqref>
            </x14:sparkline>
            <x14:sparkline>
              <xm:f>'Sekcje na lata'!EY222:EY234</xm:f>
              <xm:sqref>EY235</xm:sqref>
            </x14:sparkline>
            <x14:sparkline>
              <xm:f>'Sekcje na lata'!EZ222:EZ234</xm:f>
              <xm:sqref>EZ235</xm:sqref>
            </x14:sparkline>
            <x14:sparkline>
              <xm:f>'Sekcje na lata'!FA222:FA234</xm:f>
              <xm:sqref>FA235</xm:sqref>
            </x14:sparkline>
            <x14:sparkline>
              <xm:f>'Sekcje na lata'!FB222:FB234</xm:f>
              <xm:sqref>FB235</xm:sqref>
            </x14:sparkline>
            <x14:sparkline>
              <xm:f>'Sekcje na lata'!FC222:FC234</xm:f>
              <xm:sqref>FC235</xm:sqref>
            </x14:sparkline>
            <x14:sparkline>
              <xm:f>'Sekcje na lata'!FD222:FD234</xm:f>
              <xm:sqref>FD235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lata'!FH222:FH234</xm:f>
              <xm:sqref>FH235</xm:sqref>
            </x14:sparkline>
            <x14:sparkline>
              <xm:f>'Sekcje na lata'!FI222:FI234</xm:f>
              <xm:sqref>FI235</xm:sqref>
            </x14:sparkline>
            <x14:sparkline>
              <xm:f>'Sekcje na lata'!FJ222:FJ234</xm:f>
              <xm:sqref>FJ235</xm:sqref>
            </x14:sparkline>
            <x14:sparkline>
              <xm:f>'Sekcje na lata'!FK222:FK234</xm:f>
              <xm:sqref>FK235</xm:sqref>
            </x14:sparkline>
            <x14:sparkline>
              <xm:f>'Sekcje na lata'!FL222:FL234</xm:f>
              <xm:sqref>FL235</xm:sqref>
            </x14:sparkline>
            <x14:sparkline>
              <xm:f>'Sekcje na lata'!FM222:FM234</xm:f>
              <xm:sqref>FM235</xm:sqref>
            </x14:sparkline>
            <x14:sparkline>
              <xm:f>'Sekcje na lata'!FN222:FN234</xm:f>
              <xm:sqref>FN235</xm:sqref>
            </x14:sparkline>
            <x14:sparkline>
              <xm:f>'Sekcje na lata'!FO222:FO234</xm:f>
              <xm:sqref>FO235</xm:sqref>
            </x14:sparkline>
            <x14:sparkline>
              <xm:f>'Sekcje na lata'!FP222:FP234</xm:f>
              <xm:sqref>FP235</xm:sqref>
            </x14:sparkline>
            <x14:sparkline>
              <xm:f>'Sekcje na lata'!FQ222:FQ234</xm:f>
              <xm:sqref>FQ235</xm:sqref>
            </x14:sparkline>
            <x14:sparkline>
              <xm:f>'Sekcje na lata'!FR222:FR234</xm:f>
              <xm:sqref>FR235</xm:sqref>
            </x14:sparkline>
            <x14:sparkline>
              <xm:f>'Sekcje na lata'!FS222:FS234</xm:f>
              <xm:sqref>FS235</xm:sqref>
            </x14:sparkline>
            <x14:sparkline>
              <xm:f>'Sekcje na lata'!FT222:FT234</xm:f>
              <xm:sqref>FT235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lata'!FY221:FY234</xm:f>
              <xm:sqref>FY235</xm:sqref>
            </x14:sparkline>
            <x14:sparkline>
              <xm:f>'Sekcje na lata'!FZ221:FZ234</xm:f>
              <xm:sqref>FZ235</xm:sqref>
            </x14:sparkline>
            <x14:sparkline>
              <xm:f>'Sekcje na lata'!GA221:GA234</xm:f>
              <xm:sqref>GA235</xm:sqref>
            </x14:sparkline>
            <x14:sparkline>
              <xm:f>'Sekcje na lata'!GB221:GB234</xm:f>
              <xm:sqref>GB235</xm:sqref>
            </x14:sparkline>
            <x14:sparkline>
              <xm:f>'Sekcje na lata'!GC221:GC234</xm:f>
              <xm:sqref>GC235</xm:sqref>
            </x14:sparkline>
            <x14:sparkline>
              <xm:f>'Sekcje na lata'!GD221:GD234</xm:f>
              <xm:sqref>GD235</xm:sqref>
            </x14:sparkline>
            <x14:sparkline>
              <xm:f>'Sekcje na lata'!GE221:GE234</xm:f>
              <xm:sqref>GE235</xm:sqref>
            </x14:sparkline>
            <x14:sparkline>
              <xm:f>'Sekcje na lata'!GF221:GF234</xm:f>
              <xm:sqref>GF235</xm:sqref>
            </x14:sparkline>
            <x14:sparkline>
              <xm:f>'Sekcje na lata'!GG221:GG234</xm:f>
              <xm:sqref>GG235</xm:sqref>
            </x14:sparkline>
            <x14:sparkline>
              <xm:f>'Sekcje na lata'!GH221:GH234</xm:f>
              <xm:sqref>GH235</xm:sqref>
            </x14:sparkline>
            <x14:sparkline>
              <xm:f>'Sekcje na lata'!GI221:GI234</xm:f>
              <xm:sqref>GI235</xm:sqref>
            </x14:sparkline>
            <x14:sparkline>
              <xm:f>'Sekcje na lata'!GJ221:GJ234</xm:f>
              <xm:sqref>GJ235</xm:sqref>
            </x14:sparkline>
            <x14:sparkline>
              <xm:f>'Sekcje na lata'!GK221:GK234</xm:f>
              <xm:sqref>GK235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lata'!GO221:GO234</xm:f>
              <xm:sqref>GO235</xm:sqref>
            </x14:sparkline>
            <x14:sparkline>
              <xm:f>'Sekcje na lata'!GP221:GP234</xm:f>
              <xm:sqref>GP235</xm:sqref>
            </x14:sparkline>
            <x14:sparkline>
              <xm:f>'Sekcje na lata'!GQ221:GQ234</xm:f>
              <xm:sqref>GQ235</xm:sqref>
            </x14:sparkline>
            <x14:sparkline>
              <xm:f>'Sekcje na lata'!GR221:GR234</xm:f>
              <xm:sqref>GR235</xm:sqref>
            </x14:sparkline>
            <x14:sparkline>
              <xm:f>'Sekcje na lata'!GS221:GS234</xm:f>
              <xm:sqref>GS235</xm:sqref>
            </x14:sparkline>
            <x14:sparkline>
              <xm:f>'Sekcje na lata'!GT221:GT234</xm:f>
              <xm:sqref>GT235</xm:sqref>
            </x14:sparkline>
            <x14:sparkline>
              <xm:f>'Sekcje na lata'!GU221:GU234</xm:f>
              <xm:sqref>GU235</xm:sqref>
            </x14:sparkline>
            <x14:sparkline>
              <xm:f>'Sekcje na lata'!GV221:GV234</xm:f>
              <xm:sqref>GV235</xm:sqref>
            </x14:sparkline>
            <x14:sparkline>
              <xm:f>'Sekcje na lata'!GW221:GW234</xm:f>
              <xm:sqref>GW235</xm:sqref>
            </x14:sparkline>
            <x14:sparkline>
              <xm:f>'Sekcje na lata'!GX221:GX234</xm:f>
              <xm:sqref>GX235</xm:sqref>
            </x14:sparkline>
            <x14:sparkline>
              <xm:f>'Sekcje na lata'!GY221:GY234</xm:f>
              <xm:sqref>GY235</xm:sqref>
            </x14:sparkline>
            <x14:sparkline>
              <xm:f>'Sekcje na lata'!GZ221:GZ234</xm:f>
              <xm:sqref>GZ235</xm:sqref>
            </x14:sparkline>
            <x14:sparkline>
              <xm:f>'Sekcje na lata'!HA221:HA234</xm:f>
              <xm:sqref>HA235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lata'!HE221:HE234</xm:f>
              <xm:sqref>HE235</xm:sqref>
            </x14:sparkline>
            <x14:sparkline>
              <xm:f>'Sekcje na lata'!HF221:HF234</xm:f>
              <xm:sqref>HF235</xm:sqref>
            </x14:sparkline>
            <x14:sparkline>
              <xm:f>'Sekcje na lata'!HG221:HG234</xm:f>
              <xm:sqref>HG235</xm:sqref>
            </x14:sparkline>
            <x14:sparkline>
              <xm:f>'Sekcje na lata'!HH221:HH234</xm:f>
              <xm:sqref>HH235</xm:sqref>
            </x14:sparkline>
            <x14:sparkline>
              <xm:f>'Sekcje na lata'!HI221:HI234</xm:f>
              <xm:sqref>HI235</xm:sqref>
            </x14:sparkline>
            <x14:sparkline>
              <xm:f>'Sekcje na lata'!HJ221:HJ234</xm:f>
              <xm:sqref>HJ235</xm:sqref>
            </x14:sparkline>
            <x14:sparkline>
              <xm:f>'Sekcje na lata'!HK221:HK234</xm:f>
              <xm:sqref>HK235</xm:sqref>
            </x14:sparkline>
            <x14:sparkline>
              <xm:f>'Sekcje na lata'!HL221:HL234</xm:f>
              <xm:sqref>HL235</xm:sqref>
            </x14:sparkline>
            <x14:sparkline>
              <xm:f>'Sekcje na lata'!HM221:HM234</xm:f>
              <xm:sqref>HM235</xm:sqref>
            </x14:sparkline>
            <x14:sparkline>
              <xm:f>'Sekcje na lata'!HN221:HN234</xm:f>
              <xm:sqref>HN235</xm:sqref>
            </x14:sparkline>
            <x14:sparkline>
              <xm:f>'Sekcje na lata'!HO221:HO234</xm:f>
              <xm:sqref>HO235</xm:sqref>
            </x14:sparkline>
            <x14:sparkline>
              <xm:f>'Sekcje na lata'!HP221:HP234</xm:f>
              <xm:sqref>HP235</xm:sqref>
            </x14:sparkline>
            <x14:sparkline>
              <xm:f>'Sekcje na lata'!HQ221:HQ234</xm:f>
              <xm:sqref>HQ235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lata'!HU221:HU234</xm:f>
              <xm:sqref>HU235</xm:sqref>
            </x14:sparkline>
            <x14:sparkline>
              <xm:f>'Sekcje na lata'!HV221:HV234</xm:f>
              <xm:sqref>HV235</xm:sqref>
            </x14:sparkline>
            <x14:sparkline>
              <xm:f>'Sekcje na lata'!HW221:HW234</xm:f>
              <xm:sqref>HW235</xm:sqref>
            </x14:sparkline>
            <x14:sparkline>
              <xm:f>'Sekcje na lata'!HX221:HX234</xm:f>
              <xm:sqref>HX235</xm:sqref>
            </x14:sparkline>
            <x14:sparkline>
              <xm:f>'Sekcje na lata'!HY221:HY234</xm:f>
              <xm:sqref>HY235</xm:sqref>
            </x14:sparkline>
            <x14:sparkline>
              <xm:f>'Sekcje na lata'!HZ221:HZ234</xm:f>
              <xm:sqref>HZ235</xm:sqref>
            </x14:sparkline>
            <x14:sparkline>
              <xm:f>'Sekcje na lata'!IA221:IA234</xm:f>
              <xm:sqref>IA235</xm:sqref>
            </x14:sparkline>
            <x14:sparkline>
              <xm:f>'Sekcje na lata'!IB221:IB234</xm:f>
              <xm:sqref>IB235</xm:sqref>
            </x14:sparkline>
            <x14:sparkline>
              <xm:f>'Sekcje na lata'!IC221:IC234</xm:f>
              <xm:sqref>IC235</xm:sqref>
            </x14:sparkline>
            <x14:sparkline>
              <xm:f>'Sekcje na lata'!ID221:ID234</xm:f>
              <xm:sqref>ID235</xm:sqref>
            </x14:sparkline>
            <x14:sparkline>
              <xm:f>'Sekcje na lata'!IE221:IE234</xm:f>
              <xm:sqref>IE235</xm:sqref>
            </x14:sparkline>
            <x14:sparkline>
              <xm:f>'Sekcje na lata'!IF221:IF234</xm:f>
              <xm:sqref>IF235</xm:sqref>
            </x14:sparkline>
            <x14:sparkline>
              <xm:f>'Sekcje na lata'!IG221:IG234</xm:f>
              <xm:sqref>IG235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lata'!JB222:JB234</xm:f>
              <xm:sqref>JB235</xm:sqref>
            </x14:sparkline>
            <x14:sparkline>
              <xm:f>'Sekcje na lata'!JC222:JC234</xm:f>
              <xm:sqref>JC235</xm:sqref>
            </x14:sparkline>
            <x14:sparkline>
              <xm:f>'Sekcje na lata'!JD222:JD234</xm:f>
              <xm:sqref>JD235</xm:sqref>
            </x14:sparkline>
            <x14:sparkline>
              <xm:f>'Sekcje na lata'!JE222:JE234</xm:f>
              <xm:sqref>JE235</xm:sqref>
            </x14:sparkline>
            <x14:sparkline>
              <xm:f>'Sekcje na lata'!JF222:JF234</xm:f>
              <xm:sqref>JF235</xm:sqref>
            </x14:sparkline>
            <x14:sparkline>
              <xm:f>'Sekcje na lata'!JG222:JG234</xm:f>
              <xm:sqref>JG235</xm:sqref>
            </x14:sparkline>
            <x14:sparkline>
              <xm:f>'Sekcje na lata'!JH222:JH234</xm:f>
              <xm:sqref>JH235</xm:sqref>
            </x14:sparkline>
            <x14:sparkline>
              <xm:f>'Sekcje na lata'!JI222:JI234</xm:f>
              <xm:sqref>JI235</xm:sqref>
            </x14:sparkline>
            <x14:sparkline>
              <xm:f>'Sekcje na lata'!JJ222:JJ234</xm:f>
              <xm:sqref>JJ235</xm:sqref>
            </x14:sparkline>
            <x14:sparkline>
              <xm:f>'Sekcje na lata'!JK222:JK234</xm:f>
              <xm:sqref>JK235</xm:sqref>
            </x14:sparkline>
            <x14:sparkline>
              <xm:f>'Sekcje na lata'!JL222:JL234</xm:f>
              <xm:sqref>JL235</xm:sqref>
            </x14:sparkline>
            <x14:sparkline>
              <xm:f>'Sekcje na lata'!JM222:JM234</xm:f>
              <xm:sqref>JM235</xm:sqref>
            </x14:sparkline>
            <x14:sparkline>
              <xm:f>'Sekcje na lata'!JN222:JN234</xm:f>
              <xm:sqref>JN235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lata'!JR222:JR234</xm:f>
              <xm:sqref>JR235</xm:sqref>
            </x14:sparkline>
            <x14:sparkline>
              <xm:f>'Sekcje na lata'!JS222:JS234</xm:f>
              <xm:sqref>JS235</xm:sqref>
            </x14:sparkline>
            <x14:sparkline>
              <xm:f>'Sekcje na lata'!JT222:JT234</xm:f>
              <xm:sqref>JT235</xm:sqref>
            </x14:sparkline>
            <x14:sparkline>
              <xm:f>'Sekcje na lata'!JU222:JU234</xm:f>
              <xm:sqref>JU235</xm:sqref>
            </x14:sparkline>
            <x14:sparkline>
              <xm:f>'Sekcje na lata'!JV222:JV234</xm:f>
              <xm:sqref>JV235</xm:sqref>
            </x14:sparkline>
            <x14:sparkline>
              <xm:f>'Sekcje na lata'!JW222:JW234</xm:f>
              <xm:sqref>JW235</xm:sqref>
            </x14:sparkline>
            <x14:sparkline>
              <xm:f>'Sekcje na lata'!JX222:JX234</xm:f>
              <xm:sqref>JX235</xm:sqref>
            </x14:sparkline>
            <x14:sparkline>
              <xm:f>'Sekcje na lata'!JY222:JY234</xm:f>
              <xm:sqref>JY235</xm:sqref>
            </x14:sparkline>
            <x14:sparkline>
              <xm:f>'Sekcje na lata'!JZ222:JZ234</xm:f>
              <xm:sqref>JZ235</xm:sqref>
            </x14:sparkline>
            <x14:sparkline>
              <xm:f>'Sekcje na lata'!KA222:KA234</xm:f>
              <xm:sqref>KA235</xm:sqref>
            </x14:sparkline>
            <x14:sparkline>
              <xm:f>'Sekcje na lata'!KB222:KB234</xm:f>
              <xm:sqref>KB235</xm:sqref>
            </x14:sparkline>
            <x14:sparkline>
              <xm:f>'Sekcje na lata'!KC222:KC234</xm:f>
              <xm:sqref>KC235</xm:sqref>
            </x14:sparkline>
            <x14:sparkline>
              <xm:f>'Sekcje na lata'!KD222:KD234</xm:f>
              <xm:sqref>KD235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lata'!KH222:KH234</xm:f>
              <xm:sqref>KH235</xm:sqref>
            </x14:sparkline>
            <x14:sparkline>
              <xm:f>'Sekcje na lata'!KI222:KI234</xm:f>
              <xm:sqref>KI235</xm:sqref>
            </x14:sparkline>
            <x14:sparkline>
              <xm:f>'Sekcje na lata'!KJ222:KJ234</xm:f>
              <xm:sqref>KJ235</xm:sqref>
            </x14:sparkline>
            <x14:sparkline>
              <xm:f>'Sekcje na lata'!KK222:KK234</xm:f>
              <xm:sqref>KK235</xm:sqref>
            </x14:sparkline>
            <x14:sparkline>
              <xm:f>'Sekcje na lata'!KL222:KL234</xm:f>
              <xm:sqref>KL235</xm:sqref>
            </x14:sparkline>
            <x14:sparkline>
              <xm:f>'Sekcje na lata'!KM222:KM234</xm:f>
              <xm:sqref>KM235</xm:sqref>
            </x14:sparkline>
            <x14:sparkline>
              <xm:f>'Sekcje na lata'!KN222:KN234</xm:f>
              <xm:sqref>KN235</xm:sqref>
            </x14:sparkline>
            <x14:sparkline>
              <xm:f>'Sekcje na lata'!KO222:KO234</xm:f>
              <xm:sqref>KO235</xm:sqref>
            </x14:sparkline>
            <x14:sparkline>
              <xm:f>'Sekcje na lata'!KP222:KP234</xm:f>
              <xm:sqref>KP235</xm:sqref>
            </x14:sparkline>
            <x14:sparkline>
              <xm:f>'Sekcje na lata'!KQ222:KQ234</xm:f>
              <xm:sqref>KQ235</xm:sqref>
            </x14:sparkline>
            <x14:sparkline>
              <xm:f>'Sekcje na lata'!KR222:KR234</xm:f>
              <xm:sqref>KR235</xm:sqref>
            </x14:sparkline>
            <x14:sparkline>
              <xm:f>'Sekcje na lata'!KS222:KS234</xm:f>
              <xm:sqref>KS235</xm:sqref>
            </x14:sparkline>
            <x14:sparkline>
              <xm:f>'Sekcje na lata'!KT222:KT234</xm:f>
              <xm:sqref>KT235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lata'!IL204:IL216</xm:f>
              <xm:sqref>IL217</xm:sqref>
            </x14:sparkline>
            <x14:sparkline>
              <xm:f>'Sekcje na lata'!IM204:IM216</xm:f>
              <xm:sqref>IM217</xm:sqref>
            </x14:sparkline>
            <x14:sparkline>
              <xm:f>'Sekcje na lata'!IN204:IN216</xm:f>
              <xm:sqref>IN217</xm:sqref>
            </x14:sparkline>
            <x14:sparkline>
              <xm:f>'Sekcje na lata'!IO204:IO216</xm:f>
              <xm:sqref>IO217</xm:sqref>
            </x14:sparkline>
            <x14:sparkline>
              <xm:f>'Sekcje na lata'!IP204:IP216</xm:f>
              <xm:sqref>IP217</xm:sqref>
            </x14:sparkline>
            <x14:sparkline>
              <xm:f>'Sekcje na lata'!IQ204:IQ216</xm:f>
              <xm:sqref>IQ217</xm:sqref>
            </x14:sparkline>
            <x14:sparkline>
              <xm:f>'Sekcje na lata'!IR204:IR216</xm:f>
              <xm:sqref>IR217</xm:sqref>
            </x14:sparkline>
            <x14:sparkline>
              <xm:f>'Sekcje na lata'!IS204:IS216</xm:f>
              <xm:sqref>IS217</xm:sqref>
            </x14:sparkline>
            <x14:sparkline>
              <xm:f>'Sekcje na lata'!IT204:IT216</xm:f>
              <xm:sqref>IT217</xm:sqref>
            </x14:sparkline>
            <x14:sparkline>
              <xm:f>'Sekcje na lata'!IU204:IU216</xm:f>
              <xm:sqref>IU217</xm:sqref>
            </x14:sparkline>
            <x14:sparkline>
              <xm:f>'Sekcje na lata'!IV204:IV216</xm:f>
              <xm:sqref>IV217</xm:sqref>
            </x14:sparkline>
            <x14:sparkline>
              <xm:f>'Sekcje na lata'!IW204:IW216</xm:f>
              <xm:sqref>IW217</xm:sqref>
            </x14:sparkline>
            <x14:sparkline>
              <xm:f>'Sekcje na lata'!IX204:IX216</xm:f>
              <xm:sqref>IX217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lata'!C204:C216</xm:f>
              <xm:sqref>C217</xm:sqref>
            </x14:sparkline>
            <x14:sparkline>
              <xm:f>'Sekcje na lata'!D204:D216</xm:f>
              <xm:sqref>D217</xm:sqref>
            </x14:sparkline>
            <x14:sparkline>
              <xm:f>'Sekcje na lata'!E204:E216</xm:f>
              <xm:sqref>E217</xm:sqref>
            </x14:sparkline>
            <x14:sparkline>
              <xm:f>'Sekcje na lata'!F204:F216</xm:f>
              <xm:sqref>F217</xm:sqref>
            </x14:sparkline>
            <x14:sparkline>
              <xm:f>'Sekcje na lata'!G204:G216</xm:f>
              <xm:sqref>G217</xm:sqref>
            </x14:sparkline>
            <x14:sparkline>
              <xm:f>'Sekcje na lata'!H204:H216</xm:f>
              <xm:sqref>H217</xm:sqref>
            </x14:sparkline>
            <x14:sparkline>
              <xm:f>'Sekcje na lata'!I204:I216</xm:f>
              <xm:sqref>I217</xm:sqref>
            </x14:sparkline>
            <x14:sparkline>
              <xm:f>'Sekcje na lata'!J204:J216</xm:f>
              <xm:sqref>J217</xm:sqref>
            </x14:sparkline>
            <x14:sparkline>
              <xm:f>'Sekcje na lata'!K204:K216</xm:f>
              <xm:sqref>K217</xm:sqref>
            </x14:sparkline>
            <x14:sparkline>
              <xm:f>'Sekcje na lata'!L204:L216</xm:f>
              <xm:sqref>L217</xm:sqref>
            </x14:sparkline>
            <x14:sparkline>
              <xm:f>'Sekcje na lata'!M204:M216</xm:f>
              <xm:sqref>M217</xm:sqref>
            </x14:sparkline>
            <x14:sparkline>
              <xm:f>'Sekcje na lata'!N204:N216</xm:f>
              <xm:sqref>N217</xm:sqref>
            </x14:sparkline>
            <x14:sparkline>
              <xm:f>'Sekcje na lata'!O204:O216</xm:f>
              <xm:sqref>O217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lata'!S204:S216</xm:f>
              <xm:sqref>S217</xm:sqref>
            </x14:sparkline>
            <x14:sparkline>
              <xm:f>'Sekcje na lata'!T204:T216</xm:f>
              <xm:sqref>T217</xm:sqref>
            </x14:sparkline>
            <x14:sparkline>
              <xm:f>'Sekcje na lata'!U204:U216</xm:f>
              <xm:sqref>U217</xm:sqref>
            </x14:sparkline>
            <x14:sparkline>
              <xm:f>'Sekcje na lata'!V204:V216</xm:f>
              <xm:sqref>V217</xm:sqref>
            </x14:sparkline>
            <x14:sparkline>
              <xm:f>'Sekcje na lata'!W204:W216</xm:f>
              <xm:sqref>W217</xm:sqref>
            </x14:sparkline>
            <x14:sparkline>
              <xm:f>'Sekcje na lata'!X204:X216</xm:f>
              <xm:sqref>X217</xm:sqref>
            </x14:sparkline>
            <x14:sparkline>
              <xm:f>'Sekcje na lata'!Y204:Y216</xm:f>
              <xm:sqref>Y217</xm:sqref>
            </x14:sparkline>
            <x14:sparkline>
              <xm:f>'Sekcje na lata'!Z204:Z216</xm:f>
              <xm:sqref>Z217</xm:sqref>
            </x14:sparkline>
            <x14:sparkline>
              <xm:f>'Sekcje na lata'!AA204:AA216</xm:f>
              <xm:sqref>AA217</xm:sqref>
            </x14:sparkline>
            <x14:sparkline>
              <xm:f>'Sekcje na lata'!AB204:AB216</xm:f>
              <xm:sqref>AB217</xm:sqref>
            </x14:sparkline>
            <x14:sparkline>
              <xm:f>'Sekcje na lata'!AC204:AC216</xm:f>
              <xm:sqref>AC217</xm:sqref>
            </x14:sparkline>
            <x14:sparkline>
              <xm:f>'Sekcje na lata'!AD204:AD216</xm:f>
              <xm:sqref>AD217</xm:sqref>
            </x14:sparkline>
            <x14:sparkline>
              <xm:f>'Sekcje na lata'!AE204:AE216</xm:f>
              <xm:sqref>AE217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lata'!AI204:AI216</xm:f>
              <xm:sqref>AI217</xm:sqref>
            </x14:sparkline>
            <x14:sparkline>
              <xm:f>'Sekcje na lata'!AJ204:AJ216</xm:f>
              <xm:sqref>AJ217</xm:sqref>
            </x14:sparkline>
            <x14:sparkline>
              <xm:f>'Sekcje na lata'!AK204:AK216</xm:f>
              <xm:sqref>AK217</xm:sqref>
            </x14:sparkline>
            <x14:sparkline>
              <xm:f>'Sekcje na lata'!AL204:AL216</xm:f>
              <xm:sqref>AL217</xm:sqref>
            </x14:sparkline>
            <x14:sparkline>
              <xm:f>'Sekcje na lata'!AM204:AM216</xm:f>
              <xm:sqref>AM217</xm:sqref>
            </x14:sparkline>
            <x14:sparkline>
              <xm:f>'Sekcje na lata'!AN204:AN216</xm:f>
              <xm:sqref>AN217</xm:sqref>
            </x14:sparkline>
            <x14:sparkline>
              <xm:f>'Sekcje na lata'!AO204:AO216</xm:f>
              <xm:sqref>AO217</xm:sqref>
            </x14:sparkline>
            <x14:sparkline>
              <xm:f>'Sekcje na lata'!AP204:AP216</xm:f>
              <xm:sqref>AP217</xm:sqref>
            </x14:sparkline>
            <x14:sparkline>
              <xm:f>'Sekcje na lata'!AQ204:AQ216</xm:f>
              <xm:sqref>AQ217</xm:sqref>
            </x14:sparkline>
            <x14:sparkline>
              <xm:f>'Sekcje na lata'!AR204:AR216</xm:f>
              <xm:sqref>AR217</xm:sqref>
            </x14:sparkline>
            <x14:sparkline>
              <xm:f>'Sekcje na lata'!AS204:AS216</xm:f>
              <xm:sqref>AS217</xm:sqref>
            </x14:sparkline>
            <x14:sparkline>
              <xm:f>'Sekcje na lata'!AT204:AT216</xm:f>
              <xm:sqref>AT217</xm:sqref>
            </x14:sparkline>
            <x14:sparkline>
              <xm:f>'Sekcje na lata'!AU204:AU216</xm:f>
              <xm:sqref>AU217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lata'!AY204:AY216</xm:f>
              <xm:sqref>AY217</xm:sqref>
            </x14:sparkline>
            <x14:sparkline>
              <xm:f>'Sekcje na lata'!AZ204:AZ216</xm:f>
              <xm:sqref>AZ217</xm:sqref>
            </x14:sparkline>
            <x14:sparkline>
              <xm:f>'Sekcje na lata'!BA204:BA216</xm:f>
              <xm:sqref>BA217</xm:sqref>
            </x14:sparkline>
            <x14:sparkline>
              <xm:f>'Sekcje na lata'!BB204:BB216</xm:f>
              <xm:sqref>BB217</xm:sqref>
            </x14:sparkline>
            <x14:sparkline>
              <xm:f>'Sekcje na lata'!BC204:BC216</xm:f>
              <xm:sqref>BC217</xm:sqref>
            </x14:sparkline>
            <x14:sparkline>
              <xm:f>'Sekcje na lata'!BD204:BD216</xm:f>
              <xm:sqref>BD217</xm:sqref>
            </x14:sparkline>
            <x14:sparkline>
              <xm:f>'Sekcje na lata'!BE204:BE216</xm:f>
              <xm:sqref>BE217</xm:sqref>
            </x14:sparkline>
            <x14:sparkline>
              <xm:f>'Sekcje na lata'!BF204:BF216</xm:f>
              <xm:sqref>BF217</xm:sqref>
            </x14:sparkline>
            <x14:sparkline>
              <xm:f>'Sekcje na lata'!BG204:BG216</xm:f>
              <xm:sqref>BG217</xm:sqref>
            </x14:sparkline>
            <x14:sparkline>
              <xm:f>'Sekcje na lata'!BH204:BH216</xm:f>
              <xm:sqref>BH217</xm:sqref>
            </x14:sparkline>
            <x14:sparkline>
              <xm:f>'Sekcje na lata'!BI204:BI216</xm:f>
              <xm:sqref>BI217</xm:sqref>
            </x14:sparkline>
            <x14:sparkline>
              <xm:f>'Sekcje na lata'!BJ204:BJ216</xm:f>
              <xm:sqref>BJ217</xm:sqref>
            </x14:sparkline>
            <x14:sparkline>
              <xm:f>'Sekcje na lata'!BK204:BK216</xm:f>
              <xm:sqref>BK217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lata'!BO204:BO216</xm:f>
              <xm:sqref>BO217</xm:sqref>
            </x14:sparkline>
            <x14:sparkline>
              <xm:f>'Sekcje na lata'!BP204:BP216</xm:f>
              <xm:sqref>BP217</xm:sqref>
            </x14:sparkline>
            <x14:sparkline>
              <xm:f>'Sekcje na lata'!BQ204:BQ216</xm:f>
              <xm:sqref>BQ217</xm:sqref>
            </x14:sparkline>
            <x14:sparkline>
              <xm:f>'Sekcje na lata'!BR204:BR216</xm:f>
              <xm:sqref>BR217</xm:sqref>
            </x14:sparkline>
            <x14:sparkline>
              <xm:f>'Sekcje na lata'!BS204:BS216</xm:f>
              <xm:sqref>BS217</xm:sqref>
            </x14:sparkline>
            <x14:sparkline>
              <xm:f>'Sekcje na lata'!BT204:BT216</xm:f>
              <xm:sqref>BT217</xm:sqref>
            </x14:sparkline>
            <x14:sparkline>
              <xm:f>'Sekcje na lata'!BU204:BU216</xm:f>
              <xm:sqref>BU217</xm:sqref>
            </x14:sparkline>
            <x14:sparkline>
              <xm:f>'Sekcje na lata'!BV204:BV216</xm:f>
              <xm:sqref>BV217</xm:sqref>
            </x14:sparkline>
            <x14:sparkline>
              <xm:f>'Sekcje na lata'!BW204:BW216</xm:f>
              <xm:sqref>BW217</xm:sqref>
            </x14:sparkline>
            <x14:sparkline>
              <xm:f>'Sekcje na lata'!BX204:BX216</xm:f>
              <xm:sqref>BX217</xm:sqref>
            </x14:sparkline>
            <x14:sparkline>
              <xm:f>'Sekcje na lata'!BY204:BY216</xm:f>
              <xm:sqref>BY217</xm:sqref>
            </x14:sparkline>
            <x14:sparkline>
              <xm:f>'Sekcje na lata'!BZ204:BZ216</xm:f>
              <xm:sqref>BZ217</xm:sqref>
            </x14:sparkline>
            <x14:sparkline>
              <xm:f>'Sekcje na lata'!CA204:CA216</xm:f>
              <xm:sqref>CA217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lata'!DL204:DL216</xm:f>
              <xm:sqref>DL217</xm:sqref>
            </x14:sparkline>
            <x14:sparkline>
              <xm:f>'Sekcje na lata'!DM204:DM216</xm:f>
              <xm:sqref>DM217</xm:sqref>
            </x14:sparkline>
            <x14:sparkline>
              <xm:f>'Sekcje na lata'!DN204:DN216</xm:f>
              <xm:sqref>DN217</xm:sqref>
            </x14:sparkline>
            <x14:sparkline>
              <xm:f>'Sekcje na lata'!DO204:DO216</xm:f>
              <xm:sqref>DO217</xm:sqref>
            </x14:sparkline>
            <x14:sparkline>
              <xm:f>'Sekcje na lata'!DP204:DP216</xm:f>
              <xm:sqref>DP217</xm:sqref>
            </x14:sparkline>
            <x14:sparkline>
              <xm:f>'Sekcje na lata'!DQ204:DQ216</xm:f>
              <xm:sqref>DQ217</xm:sqref>
            </x14:sparkline>
            <x14:sparkline>
              <xm:f>'Sekcje na lata'!DR204:DR216</xm:f>
              <xm:sqref>DR217</xm:sqref>
            </x14:sparkline>
            <x14:sparkline>
              <xm:f>'Sekcje na lata'!DS204:DS216</xm:f>
              <xm:sqref>DS217</xm:sqref>
            </x14:sparkline>
            <x14:sparkline>
              <xm:f>'Sekcje na lata'!DT204:DT216</xm:f>
              <xm:sqref>DT217</xm:sqref>
            </x14:sparkline>
            <x14:sparkline>
              <xm:f>'Sekcje na lata'!DU204:DU216</xm:f>
              <xm:sqref>DU217</xm:sqref>
            </x14:sparkline>
            <x14:sparkline>
              <xm:f>'Sekcje na lata'!DV204:DV216</xm:f>
              <xm:sqref>DV217</xm:sqref>
            </x14:sparkline>
            <x14:sparkline>
              <xm:f>'Sekcje na lata'!DW204:DW216</xm:f>
              <xm:sqref>DW217</xm:sqref>
            </x14:sparkline>
            <x14:sparkline>
              <xm:f>'Sekcje na lata'!DX204:DX216</xm:f>
              <xm:sqref>DX217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lata'!EB204:EB216</xm:f>
              <xm:sqref>EB217</xm:sqref>
            </x14:sparkline>
            <x14:sparkline>
              <xm:f>'Sekcje na lata'!EC204:EC216</xm:f>
              <xm:sqref>EC217</xm:sqref>
            </x14:sparkline>
            <x14:sparkline>
              <xm:f>'Sekcje na lata'!ED204:ED216</xm:f>
              <xm:sqref>ED217</xm:sqref>
            </x14:sparkline>
            <x14:sparkline>
              <xm:f>'Sekcje na lata'!EE204:EE216</xm:f>
              <xm:sqref>EE217</xm:sqref>
            </x14:sparkline>
            <x14:sparkline>
              <xm:f>'Sekcje na lata'!EF204:EF216</xm:f>
              <xm:sqref>EF217</xm:sqref>
            </x14:sparkline>
            <x14:sparkline>
              <xm:f>'Sekcje na lata'!EG204:EG216</xm:f>
              <xm:sqref>EG217</xm:sqref>
            </x14:sparkline>
            <x14:sparkline>
              <xm:f>'Sekcje na lata'!EH204:EH216</xm:f>
              <xm:sqref>EH217</xm:sqref>
            </x14:sparkline>
            <x14:sparkline>
              <xm:f>'Sekcje na lata'!EI204:EI216</xm:f>
              <xm:sqref>EI217</xm:sqref>
            </x14:sparkline>
            <x14:sparkline>
              <xm:f>'Sekcje na lata'!EJ204:EJ216</xm:f>
              <xm:sqref>EJ217</xm:sqref>
            </x14:sparkline>
            <x14:sparkline>
              <xm:f>'Sekcje na lata'!EK204:EK216</xm:f>
              <xm:sqref>EK217</xm:sqref>
            </x14:sparkline>
            <x14:sparkline>
              <xm:f>'Sekcje na lata'!EL204:EL216</xm:f>
              <xm:sqref>EL217</xm:sqref>
            </x14:sparkline>
            <x14:sparkline>
              <xm:f>'Sekcje na lata'!EM204:EM216</xm:f>
              <xm:sqref>EM217</xm:sqref>
            </x14:sparkline>
            <x14:sparkline>
              <xm:f>'Sekcje na lata'!EN204:EN216</xm:f>
              <xm:sqref>EN217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lata'!ER204:ER216</xm:f>
              <xm:sqref>ER217</xm:sqref>
            </x14:sparkline>
            <x14:sparkline>
              <xm:f>'Sekcje na lata'!ES204:ES216</xm:f>
              <xm:sqref>ES217</xm:sqref>
            </x14:sparkline>
            <x14:sparkline>
              <xm:f>'Sekcje na lata'!ET204:ET216</xm:f>
              <xm:sqref>ET217</xm:sqref>
            </x14:sparkline>
            <x14:sparkline>
              <xm:f>'Sekcje na lata'!EU204:EU216</xm:f>
              <xm:sqref>EU217</xm:sqref>
            </x14:sparkline>
            <x14:sparkline>
              <xm:f>'Sekcje na lata'!EV204:EV216</xm:f>
              <xm:sqref>EV217</xm:sqref>
            </x14:sparkline>
            <x14:sparkline>
              <xm:f>'Sekcje na lata'!EW204:EW216</xm:f>
              <xm:sqref>EW217</xm:sqref>
            </x14:sparkline>
            <x14:sparkline>
              <xm:f>'Sekcje na lata'!EX204:EX216</xm:f>
              <xm:sqref>EX217</xm:sqref>
            </x14:sparkline>
            <x14:sparkline>
              <xm:f>'Sekcje na lata'!EY204:EY216</xm:f>
              <xm:sqref>EY217</xm:sqref>
            </x14:sparkline>
            <x14:sparkline>
              <xm:f>'Sekcje na lata'!EZ204:EZ216</xm:f>
              <xm:sqref>EZ217</xm:sqref>
            </x14:sparkline>
            <x14:sparkline>
              <xm:f>'Sekcje na lata'!FA204:FA216</xm:f>
              <xm:sqref>FA217</xm:sqref>
            </x14:sparkline>
            <x14:sparkline>
              <xm:f>'Sekcje na lata'!FB204:FB216</xm:f>
              <xm:sqref>FB217</xm:sqref>
            </x14:sparkline>
            <x14:sparkline>
              <xm:f>'Sekcje na lata'!FC204:FC216</xm:f>
              <xm:sqref>FC217</xm:sqref>
            </x14:sparkline>
            <x14:sparkline>
              <xm:f>'Sekcje na lata'!FD204:FD216</xm:f>
              <xm:sqref>FD217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lata'!FH204:FH216</xm:f>
              <xm:sqref>FH217</xm:sqref>
            </x14:sparkline>
            <x14:sparkline>
              <xm:f>'Sekcje na lata'!FI204:FI216</xm:f>
              <xm:sqref>FI217</xm:sqref>
            </x14:sparkline>
            <x14:sparkline>
              <xm:f>'Sekcje na lata'!FJ204:FJ216</xm:f>
              <xm:sqref>FJ217</xm:sqref>
            </x14:sparkline>
            <x14:sparkline>
              <xm:f>'Sekcje na lata'!FK204:FK216</xm:f>
              <xm:sqref>FK217</xm:sqref>
            </x14:sparkline>
            <x14:sparkline>
              <xm:f>'Sekcje na lata'!FL204:FL216</xm:f>
              <xm:sqref>FL217</xm:sqref>
            </x14:sparkline>
            <x14:sparkline>
              <xm:f>'Sekcje na lata'!FM204:FM216</xm:f>
              <xm:sqref>FM217</xm:sqref>
            </x14:sparkline>
            <x14:sparkline>
              <xm:f>'Sekcje na lata'!FN204:FN216</xm:f>
              <xm:sqref>FN217</xm:sqref>
            </x14:sparkline>
            <x14:sparkline>
              <xm:f>'Sekcje na lata'!FO204:FO216</xm:f>
              <xm:sqref>FO217</xm:sqref>
            </x14:sparkline>
            <x14:sparkline>
              <xm:f>'Sekcje na lata'!FP204:FP216</xm:f>
              <xm:sqref>FP217</xm:sqref>
            </x14:sparkline>
            <x14:sparkline>
              <xm:f>'Sekcje na lata'!FQ204:FQ216</xm:f>
              <xm:sqref>FQ217</xm:sqref>
            </x14:sparkline>
            <x14:sparkline>
              <xm:f>'Sekcje na lata'!FR204:FR216</xm:f>
              <xm:sqref>FR217</xm:sqref>
            </x14:sparkline>
            <x14:sparkline>
              <xm:f>'Sekcje na lata'!FS204:FS216</xm:f>
              <xm:sqref>FS217</xm:sqref>
            </x14:sparkline>
            <x14:sparkline>
              <xm:f>'Sekcje na lata'!FT204:FT216</xm:f>
              <xm:sqref>FT217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lata'!FY203:FY216</xm:f>
              <xm:sqref>FY217</xm:sqref>
            </x14:sparkline>
            <x14:sparkline>
              <xm:f>'Sekcje na lata'!FZ203:FZ216</xm:f>
              <xm:sqref>FZ217</xm:sqref>
            </x14:sparkline>
            <x14:sparkline>
              <xm:f>'Sekcje na lata'!GA203:GA216</xm:f>
              <xm:sqref>GA217</xm:sqref>
            </x14:sparkline>
            <x14:sparkline>
              <xm:f>'Sekcje na lata'!GB203:GB216</xm:f>
              <xm:sqref>GB217</xm:sqref>
            </x14:sparkline>
            <x14:sparkline>
              <xm:f>'Sekcje na lata'!GC203:GC216</xm:f>
              <xm:sqref>GC217</xm:sqref>
            </x14:sparkline>
            <x14:sparkline>
              <xm:f>'Sekcje na lata'!GD203:GD216</xm:f>
              <xm:sqref>GD217</xm:sqref>
            </x14:sparkline>
            <x14:sparkline>
              <xm:f>'Sekcje na lata'!GE203:GE216</xm:f>
              <xm:sqref>GE217</xm:sqref>
            </x14:sparkline>
            <x14:sparkline>
              <xm:f>'Sekcje na lata'!GF203:GF216</xm:f>
              <xm:sqref>GF217</xm:sqref>
            </x14:sparkline>
            <x14:sparkline>
              <xm:f>'Sekcje na lata'!GG203:GG216</xm:f>
              <xm:sqref>GG217</xm:sqref>
            </x14:sparkline>
            <x14:sparkline>
              <xm:f>'Sekcje na lata'!GH203:GH216</xm:f>
              <xm:sqref>GH217</xm:sqref>
            </x14:sparkline>
            <x14:sparkline>
              <xm:f>'Sekcje na lata'!GI203:GI216</xm:f>
              <xm:sqref>GI217</xm:sqref>
            </x14:sparkline>
            <x14:sparkline>
              <xm:f>'Sekcje na lata'!GJ203:GJ216</xm:f>
              <xm:sqref>GJ217</xm:sqref>
            </x14:sparkline>
            <x14:sparkline>
              <xm:f>'Sekcje na lata'!GK203:GK216</xm:f>
              <xm:sqref>GK217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lata'!GO203:GO216</xm:f>
              <xm:sqref>GO217</xm:sqref>
            </x14:sparkline>
            <x14:sparkline>
              <xm:f>'Sekcje na lata'!GP203:GP216</xm:f>
              <xm:sqref>GP217</xm:sqref>
            </x14:sparkline>
            <x14:sparkline>
              <xm:f>'Sekcje na lata'!GQ203:GQ216</xm:f>
              <xm:sqref>GQ217</xm:sqref>
            </x14:sparkline>
            <x14:sparkline>
              <xm:f>'Sekcje na lata'!GR203:GR216</xm:f>
              <xm:sqref>GR217</xm:sqref>
            </x14:sparkline>
            <x14:sparkline>
              <xm:f>'Sekcje na lata'!GS203:GS216</xm:f>
              <xm:sqref>GS217</xm:sqref>
            </x14:sparkline>
            <x14:sparkline>
              <xm:f>'Sekcje na lata'!GT203:GT216</xm:f>
              <xm:sqref>GT217</xm:sqref>
            </x14:sparkline>
            <x14:sparkline>
              <xm:f>'Sekcje na lata'!GU203:GU216</xm:f>
              <xm:sqref>GU217</xm:sqref>
            </x14:sparkline>
            <x14:sparkline>
              <xm:f>'Sekcje na lata'!GV203:GV216</xm:f>
              <xm:sqref>GV217</xm:sqref>
            </x14:sparkline>
            <x14:sparkline>
              <xm:f>'Sekcje na lata'!GW203:GW216</xm:f>
              <xm:sqref>GW217</xm:sqref>
            </x14:sparkline>
            <x14:sparkline>
              <xm:f>'Sekcje na lata'!GX203:GX216</xm:f>
              <xm:sqref>GX217</xm:sqref>
            </x14:sparkline>
            <x14:sparkline>
              <xm:f>'Sekcje na lata'!GY203:GY216</xm:f>
              <xm:sqref>GY217</xm:sqref>
            </x14:sparkline>
            <x14:sparkline>
              <xm:f>'Sekcje na lata'!GZ203:GZ216</xm:f>
              <xm:sqref>GZ217</xm:sqref>
            </x14:sparkline>
            <x14:sparkline>
              <xm:f>'Sekcje na lata'!HA203:HA216</xm:f>
              <xm:sqref>HA217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lata'!HE203:HE216</xm:f>
              <xm:sqref>HE217</xm:sqref>
            </x14:sparkline>
            <x14:sparkline>
              <xm:f>'Sekcje na lata'!HF203:HF216</xm:f>
              <xm:sqref>HF217</xm:sqref>
            </x14:sparkline>
            <x14:sparkline>
              <xm:f>'Sekcje na lata'!HG203:HG216</xm:f>
              <xm:sqref>HG217</xm:sqref>
            </x14:sparkline>
            <x14:sparkline>
              <xm:f>'Sekcje na lata'!HH203:HH216</xm:f>
              <xm:sqref>HH217</xm:sqref>
            </x14:sparkline>
            <x14:sparkline>
              <xm:f>'Sekcje na lata'!HI203:HI216</xm:f>
              <xm:sqref>HI217</xm:sqref>
            </x14:sparkline>
            <x14:sparkline>
              <xm:f>'Sekcje na lata'!HJ203:HJ216</xm:f>
              <xm:sqref>HJ217</xm:sqref>
            </x14:sparkline>
            <x14:sparkline>
              <xm:f>'Sekcje na lata'!HK203:HK216</xm:f>
              <xm:sqref>HK217</xm:sqref>
            </x14:sparkline>
            <x14:sparkline>
              <xm:f>'Sekcje na lata'!HL203:HL216</xm:f>
              <xm:sqref>HL217</xm:sqref>
            </x14:sparkline>
            <x14:sparkline>
              <xm:f>'Sekcje na lata'!HM203:HM216</xm:f>
              <xm:sqref>HM217</xm:sqref>
            </x14:sparkline>
            <x14:sparkline>
              <xm:f>'Sekcje na lata'!HN203:HN216</xm:f>
              <xm:sqref>HN217</xm:sqref>
            </x14:sparkline>
            <x14:sparkline>
              <xm:f>'Sekcje na lata'!HO203:HO216</xm:f>
              <xm:sqref>HO217</xm:sqref>
            </x14:sparkline>
            <x14:sparkline>
              <xm:f>'Sekcje na lata'!HP203:HP216</xm:f>
              <xm:sqref>HP217</xm:sqref>
            </x14:sparkline>
            <x14:sparkline>
              <xm:f>'Sekcje na lata'!HQ203:HQ216</xm:f>
              <xm:sqref>HQ217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lata'!HU203:HU216</xm:f>
              <xm:sqref>HU217</xm:sqref>
            </x14:sparkline>
            <x14:sparkline>
              <xm:f>'Sekcje na lata'!HV203:HV216</xm:f>
              <xm:sqref>HV217</xm:sqref>
            </x14:sparkline>
            <x14:sparkline>
              <xm:f>'Sekcje na lata'!HW203:HW216</xm:f>
              <xm:sqref>HW217</xm:sqref>
            </x14:sparkline>
            <x14:sparkline>
              <xm:f>'Sekcje na lata'!HX203:HX216</xm:f>
              <xm:sqref>HX217</xm:sqref>
            </x14:sparkline>
            <x14:sparkline>
              <xm:f>'Sekcje na lata'!HY203:HY216</xm:f>
              <xm:sqref>HY217</xm:sqref>
            </x14:sparkline>
            <x14:sparkline>
              <xm:f>'Sekcje na lata'!HZ203:HZ216</xm:f>
              <xm:sqref>HZ217</xm:sqref>
            </x14:sparkline>
            <x14:sparkline>
              <xm:f>'Sekcje na lata'!IA203:IA216</xm:f>
              <xm:sqref>IA217</xm:sqref>
            </x14:sparkline>
            <x14:sparkline>
              <xm:f>'Sekcje na lata'!IB203:IB216</xm:f>
              <xm:sqref>IB217</xm:sqref>
            </x14:sparkline>
            <x14:sparkline>
              <xm:f>'Sekcje na lata'!IC203:IC216</xm:f>
              <xm:sqref>IC217</xm:sqref>
            </x14:sparkline>
            <x14:sparkline>
              <xm:f>'Sekcje na lata'!ID203:ID216</xm:f>
              <xm:sqref>ID217</xm:sqref>
            </x14:sparkline>
            <x14:sparkline>
              <xm:f>'Sekcje na lata'!IE203:IE216</xm:f>
              <xm:sqref>IE217</xm:sqref>
            </x14:sparkline>
            <x14:sparkline>
              <xm:f>'Sekcje na lata'!IF203:IF216</xm:f>
              <xm:sqref>IF217</xm:sqref>
            </x14:sparkline>
            <x14:sparkline>
              <xm:f>'Sekcje na lata'!IG203:IG216</xm:f>
              <xm:sqref>IG217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lata'!JB204:JB216</xm:f>
              <xm:sqref>JB217</xm:sqref>
            </x14:sparkline>
            <x14:sparkline>
              <xm:f>'Sekcje na lata'!JC204:JC216</xm:f>
              <xm:sqref>JC217</xm:sqref>
            </x14:sparkline>
            <x14:sparkline>
              <xm:f>'Sekcje na lata'!JD204:JD216</xm:f>
              <xm:sqref>JD217</xm:sqref>
            </x14:sparkline>
            <x14:sparkline>
              <xm:f>'Sekcje na lata'!JE204:JE216</xm:f>
              <xm:sqref>JE217</xm:sqref>
            </x14:sparkline>
            <x14:sparkline>
              <xm:f>'Sekcje na lata'!JF204:JF216</xm:f>
              <xm:sqref>JF217</xm:sqref>
            </x14:sparkline>
            <x14:sparkline>
              <xm:f>'Sekcje na lata'!JG204:JG216</xm:f>
              <xm:sqref>JG217</xm:sqref>
            </x14:sparkline>
            <x14:sparkline>
              <xm:f>'Sekcje na lata'!JH204:JH216</xm:f>
              <xm:sqref>JH217</xm:sqref>
            </x14:sparkline>
            <x14:sparkline>
              <xm:f>'Sekcje na lata'!JI204:JI216</xm:f>
              <xm:sqref>JI217</xm:sqref>
            </x14:sparkline>
            <x14:sparkline>
              <xm:f>'Sekcje na lata'!JJ204:JJ216</xm:f>
              <xm:sqref>JJ217</xm:sqref>
            </x14:sparkline>
            <x14:sparkline>
              <xm:f>'Sekcje na lata'!JK204:JK216</xm:f>
              <xm:sqref>JK217</xm:sqref>
            </x14:sparkline>
            <x14:sparkline>
              <xm:f>'Sekcje na lata'!JL204:JL216</xm:f>
              <xm:sqref>JL217</xm:sqref>
            </x14:sparkline>
            <x14:sparkline>
              <xm:f>'Sekcje na lata'!JM204:JM216</xm:f>
              <xm:sqref>JM217</xm:sqref>
            </x14:sparkline>
            <x14:sparkline>
              <xm:f>'Sekcje na lata'!JN204:JN216</xm:f>
              <xm:sqref>JN217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lata'!JR204:JR216</xm:f>
              <xm:sqref>JR217</xm:sqref>
            </x14:sparkline>
            <x14:sparkline>
              <xm:f>'Sekcje na lata'!JS204:JS216</xm:f>
              <xm:sqref>JS217</xm:sqref>
            </x14:sparkline>
            <x14:sparkline>
              <xm:f>'Sekcje na lata'!JT204:JT216</xm:f>
              <xm:sqref>JT217</xm:sqref>
            </x14:sparkline>
            <x14:sparkline>
              <xm:f>'Sekcje na lata'!JU204:JU216</xm:f>
              <xm:sqref>JU217</xm:sqref>
            </x14:sparkline>
            <x14:sparkline>
              <xm:f>'Sekcje na lata'!JV204:JV216</xm:f>
              <xm:sqref>JV217</xm:sqref>
            </x14:sparkline>
            <x14:sparkline>
              <xm:f>'Sekcje na lata'!JW204:JW216</xm:f>
              <xm:sqref>JW217</xm:sqref>
            </x14:sparkline>
            <x14:sparkline>
              <xm:f>'Sekcje na lata'!JX204:JX216</xm:f>
              <xm:sqref>JX217</xm:sqref>
            </x14:sparkline>
            <x14:sparkline>
              <xm:f>'Sekcje na lata'!JY204:JY216</xm:f>
              <xm:sqref>JY217</xm:sqref>
            </x14:sparkline>
            <x14:sparkline>
              <xm:f>'Sekcje na lata'!JZ204:JZ216</xm:f>
              <xm:sqref>JZ217</xm:sqref>
            </x14:sparkline>
            <x14:sparkline>
              <xm:f>'Sekcje na lata'!KA204:KA216</xm:f>
              <xm:sqref>KA217</xm:sqref>
            </x14:sparkline>
            <x14:sparkline>
              <xm:f>'Sekcje na lata'!KB204:KB216</xm:f>
              <xm:sqref>KB217</xm:sqref>
            </x14:sparkline>
            <x14:sparkline>
              <xm:f>'Sekcje na lata'!KC204:KC216</xm:f>
              <xm:sqref>KC217</xm:sqref>
            </x14:sparkline>
            <x14:sparkline>
              <xm:f>'Sekcje na lata'!KD204:KD216</xm:f>
              <xm:sqref>KD217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lata'!KH204:KH216</xm:f>
              <xm:sqref>KH217</xm:sqref>
            </x14:sparkline>
            <x14:sparkline>
              <xm:f>'Sekcje na lata'!KI204:KI216</xm:f>
              <xm:sqref>KI217</xm:sqref>
            </x14:sparkline>
            <x14:sparkline>
              <xm:f>'Sekcje na lata'!KJ204:KJ216</xm:f>
              <xm:sqref>KJ217</xm:sqref>
            </x14:sparkline>
            <x14:sparkline>
              <xm:f>'Sekcje na lata'!KK204:KK216</xm:f>
              <xm:sqref>KK217</xm:sqref>
            </x14:sparkline>
            <x14:sparkline>
              <xm:f>'Sekcje na lata'!KL204:KL216</xm:f>
              <xm:sqref>KL217</xm:sqref>
            </x14:sparkline>
            <x14:sparkline>
              <xm:f>'Sekcje na lata'!KM204:KM216</xm:f>
              <xm:sqref>KM217</xm:sqref>
            </x14:sparkline>
            <x14:sparkline>
              <xm:f>'Sekcje na lata'!KN204:KN216</xm:f>
              <xm:sqref>KN217</xm:sqref>
            </x14:sparkline>
            <x14:sparkline>
              <xm:f>'Sekcje na lata'!KO204:KO216</xm:f>
              <xm:sqref>KO217</xm:sqref>
            </x14:sparkline>
            <x14:sparkline>
              <xm:f>'Sekcje na lata'!KP204:KP216</xm:f>
              <xm:sqref>KP217</xm:sqref>
            </x14:sparkline>
            <x14:sparkline>
              <xm:f>'Sekcje na lata'!KQ204:KQ216</xm:f>
              <xm:sqref>KQ217</xm:sqref>
            </x14:sparkline>
            <x14:sparkline>
              <xm:f>'Sekcje na lata'!KR204:KR216</xm:f>
              <xm:sqref>KR217</xm:sqref>
            </x14:sparkline>
            <x14:sparkline>
              <xm:f>'Sekcje na lata'!KS204:KS216</xm:f>
              <xm:sqref>KS217</xm:sqref>
            </x14:sparkline>
            <x14:sparkline>
              <xm:f>'Sekcje na lata'!KT204:KT216</xm:f>
              <xm:sqref>KT217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lata'!IL186:IL198</xm:f>
              <xm:sqref>IL199</xm:sqref>
            </x14:sparkline>
            <x14:sparkline>
              <xm:f>'Sekcje na lata'!IM186:IM198</xm:f>
              <xm:sqref>IM199</xm:sqref>
            </x14:sparkline>
            <x14:sparkline>
              <xm:f>'Sekcje na lata'!IN186:IN198</xm:f>
              <xm:sqref>IN199</xm:sqref>
            </x14:sparkline>
            <x14:sparkline>
              <xm:f>'Sekcje na lata'!IO186:IO198</xm:f>
              <xm:sqref>IO199</xm:sqref>
            </x14:sparkline>
            <x14:sparkline>
              <xm:f>'Sekcje na lata'!IP186:IP198</xm:f>
              <xm:sqref>IP199</xm:sqref>
            </x14:sparkline>
            <x14:sparkline>
              <xm:f>'Sekcje na lata'!IQ186:IQ198</xm:f>
              <xm:sqref>IQ199</xm:sqref>
            </x14:sparkline>
            <x14:sparkline>
              <xm:f>'Sekcje na lata'!IR186:IR198</xm:f>
              <xm:sqref>IR199</xm:sqref>
            </x14:sparkline>
            <x14:sparkline>
              <xm:f>'Sekcje na lata'!IS186:IS198</xm:f>
              <xm:sqref>IS199</xm:sqref>
            </x14:sparkline>
            <x14:sparkline>
              <xm:f>'Sekcje na lata'!IT186:IT198</xm:f>
              <xm:sqref>IT199</xm:sqref>
            </x14:sparkline>
            <x14:sparkline>
              <xm:f>'Sekcje na lata'!IU186:IU198</xm:f>
              <xm:sqref>IU199</xm:sqref>
            </x14:sparkline>
            <x14:sparkline>
              <xm:f>'Sekcje na lata'!IV186:IV198</xm:f>
              <xm:sqref>IV199</xm:sqref>
            </x14:sparkline>
            <x14:sparkline>
              <xm:f>'Sekcje na lata'!IW186:IW198</xm:f>
              <xm:sqref>IW199</xm:sqref>
            </x14:sparkline>
            <x14:sparkline>
              <xm:f>'Sekcje na lata'!IX186:IX198</xm:f>
              <xm:sqref>IX199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lata'!C186:C198</xm:f>
              <xm:sqref>C199</xm:sqref>
            </x14:sparkline>
            <x14:sparkline>
              <xm:f>'Sekcje na lata'!D186:D198</xm:f>
              <xm:sqref>D199</xm:sqref>
            </x14:sparkline>
            <x14:sparkline>
              <xm:f>'Sekcje na lata'!E186:E198</xm:f>
              <xm:sqref>E199</xm:sqref>
            </x14:sparkline>
            <x14:sparkline>
              <xm:f>'Sekcje na lata'!F186:F198</xm:f>
              <xm:sqref>F199</xm:sqref>
            </x14:sparkline>
            <x14:sparkline>
              <xm:f>'Sekcje na lata'!G186:G198</xm:f>
              <xm:sqref>G199</xm:sqref>
            </x14:sparkline>
            <x14:sparkline>
              <xm:f>'Sekcje na lata'!H186:H198</xm:f>
              <xm:sqref>H199</xm:sqref>
            </x14:sparkline>
            <x14:sparkline>
              <xm:f>'Sekcje na lata'!I186:I198</xm:f>
              <xm:sqref>I199</xm:sqref>
            </x14:sparkline>
            <x14:sparkline>
              <xm:f>'Sekcje na lata'!J186:J198</xm:f>
              <xm:sqref>J199</xm:sqref>
            </x14:sparkline>
            <x14:sparkline>
              <xm:f>'Sekcje na lata'!K186:K198</xm:f>
              <xm:sqref>K199</xm:sqref>
            </x14:sparkline>
            <x14:sparkline>
              <xm:f>'Sekcje na lata'!L186:L198</xm:f>
              <xm:sqref>L199</xm:sqref>
            </x14:sparkline>
            <x14:sparkline>
              <xm:f>'Sekcje na lata'!M186:M198</xm:f>
              <xm:sqref>M199</xm:sqref>
            </x14:sparkline>
            <x14:sparkline>
              <xm:f>'Sekcje na lata'!N186:N198</xm:f>
              <xm:sqref>N199</xm:sqref>
            </x14:sparkline>
            <x14:sparkline>
              <xm:f>'Sekcje na lata'!O186:O198</xm:f>
              <xm:sqref>O199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lata'!S186:S198</xm:f>
              <xm:sqref>S199</xm:sqref>
            </x14:sparkline>
            <x14:sparkline>
              <xm:f>'Sekcje na lata'!T186:T198</xm:f>
              <xm:sqref>T199</xm:sqref>
            </x14:sparkline>
            <x14:sparkline>
              <xm:f>'Sekcje na lata'!U186:U198</xm:f>
              <xm:sqref>U199</xm:sqref>
            </x14:sparkline>
            <x14:sparkline>
              <xm:f>'Sekcje na lata'!V186:V198</xm:f>
              <xm:sqref>V199</xm:sqref>
            </x14:sparkline>
            <x14:sparkline>
              <xm:f>'Sekcje na lata'!W186:W198</xm:f>
              <xm:sqref>W199</xm:sqref>
            </x14:sparkline>
            <x14:sparkline>
              <xm:f>'Sekcje na lata'!X186:X198</xm:f>
              <xm:sqref>X199</xm:sqref>
            </x14:sparkline>
            <x14:sparkline>
              <xm:f>'Sekcje na lata'!Y186:Y198</xm:f>
              <xm:sqref>Y199</xm:sqref>
            </x14:sparkline>
            <x14:sparkline>
              <xm:f>'Sekcje na lata'!Z186:Z198</xm:f>
              <xm:sqref>Z199</xm:sqref>
            </x14:sparkline>
            <x14:sparkline>
              <xm:f>'Sekcje na lata'!AA186:AA198</xm:f>
              <xm:sqref>AA199</xm:sqref>
            </x14:sparkline>
            <x14:sparkline>
              <xm:f>'Sekcje na lata'!AB186:AB198</xm:f>
              <xm:sqref>AB199</xm:sqref>
            </x14:sparkline>
            <x14:sparkline>
              <xm:f>'Sekcje na lata'!AC186:AC198</xm:f>
              <xm:sqref>AC199</xm:sqref>
            </x14:sparkline>
            <x14:sparkline>
              <xm:f>'Sekcje na lata'!AD186:AD198</xm:f>
              <xm:sqref>AD199</xm:sqref>
            </x14:sparkline>
            <x14:sparkline>
              <xm:f>'Sekcje na lata'!AE186:AE198</xm:f>
              <xm:sqref>AE199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lata'!AI186:AI198</xm:f>
              <xm:sqref>AI199</xm:sqref>
            </x14:sparkline>
            <x14:sparkline>
              <xm:f>'Sekcje na lata'!AJ186:AJ198</xm:f>
              <xm:sqref>AJ199</xm:sqref>
            </x14:sparkline>
            <x14:sparkline>
              <xm:f>'Sekcje na lata'!AK186:AK198</xm:f>
              <xm:sqref>AK199</xm:sqref>
            </x14:sparkline>
            <x14:sparkline>
              <xm:f>'Sekcje na lata'!AL186:AL198</xm:f>
              <xm:sqref>AL199</xm:sqref>
            </x14:sparkline>
            <x14:sparkline>
              <xm:f>'Sekcje na lata'!AM186:AM198</xm:f>
              <xm:sqref>AM199</xm:sqref>
            </x14:sparkline>
            <x14:sparkline>
              <xm:f>'Sekcje na lata'!AN186:AN198</xm:f>
              <xm:sqref>AN199</xm:sqref>
            </x14:sparkline>
            <x14:sparkline>
              <xm:f>'Sekcje na lata'!AO186:AO198</xm:f>
              <xm:sqref>AO199</xm:sqref>
            </x14:sparkline>
            <x14:sparkline>
              <xm:f>'Sekcje na lata'!AP186:AP198</xm:f>
              <xm:sqref>AP199</xm:sqref>
            </x14:sparkline>
            <x14:sparkline>
              <xm:f>'Sekcje na lata'!AQ186:AQ198</xm:f>
              <xm:sqref>AQ199</xm:sqref>
            </x14:sparkline>
            <x14:sparkline>
              <xm:f>'Sekcje na lata'!AR186:AR198</xm:f>
              <xm:sqref>AR199</xm:sqref>
            </x14:sparkline>
            <x14:sparkline>
              <xm:f>'Sekcje na lata'!AS186:AS198</xm:f>
              <xm:sqref>AS199</xm:sqref>
            </x14:sparkline>
            <x14:sparkline>
              <xm:f>'Sekcje na lata'!AT186:AT198</xm:f>
              <xm:sqref>AT199</xm:sqref>
            </x14:sparkline>
            <x14:sparkline>
              <xm:f>'Sekcje na lata'!AU186:AU198</xm:f>
              <xm:sqref>AU199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lata'!AY186:AY198</xm:f>
              <xm:sqref>AY199</xm:sqref>
            </x14:sparkline>
            <x14:sparkline>
              <xm:f>'Sekcje na lata'!AZ186:AZ198</xm:f>
              <xm:sqref>AZ199</xm:sqref>
            </x14:sparkline>
            <x14:sparkline>
              <xm:f>'Sekcje na lata'!BA186:BA198</xm:f>
              <xm:sqref>BA199</xm:sqref>
            </x14:sparkline>
            <x14:sparkline>
              <xm:f>'Sekcje na lata'!BB186:BB198</xm:f>
              <xm:sqref>BB199</xm:sqref>
            </x14:sparkline>
            <x14:sparkline>
              <xm:f>'Sekcje na lata'!BC186:BC198</xm:f>
              <xm:sqref>BC199</xm:sqref>
            </x14:sparkline>
            <x14:sparkline>
              <xm:f>'Sekcje na lata'!BD186:BD198</xm:f>
              <xm:sqref>BD199</xm:sqref>
            </x14:sparkline>
            <x14:sparkline>
              <xm:f>'Sekcje na lata'!BE186:BE198</xm:f>
              <xm:sqref>BE199</xm:sqref>
            </x14:sparkline>
            <x14:sparkline>
              <xm:f>'Sekcje na lata'!BF186:BF198</xm:f>
              <xm:sqref>BF199</xm:sqref>
            </x14:sparkline>
            <x14:sparkline>
              <xm:f>'Sekcje na lata'!BG186:BG198</xm:f>
              <xm:sqref>BG199</xm:sqref>
            </x14:sparkline>
            <x14:sparkline>
              <xm:f>'Sekcje na lata'!BH186:BH198</xm:f>
              <xm:sqref>BH199</xm:sqref>
            </x14:sparkline>
            <x14:sparkline>
              <xm:f>'Sekcje na lata'!BI186:BI198</xm:f>
              <xm:sqref>BI199</xm:sqref>
            </x14:sparkline>
            <x14:sparkline>
              <xm:f>'Sekcje na lata'!BJ186:BJ198</xm:f>
              <xm:sqref>BJ199</xm:sqref>
            </x14:sparkline>
            <x14:sparkline>
              <xm:f>'Sekcje na lata'!BK186:BK198</xm:f>
              <xm:sqref>BK199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lata'!BO186:BO198</xm:f>
              <xm:sqref>BO199</xm:sqref>
            </x14:sparkline>
            <x14:sparkline>
              <xm:f>'Sekcje na lata'!BP186:BP198</xm:f>
              <xm:sqref>BP199</xm:sqref>
            </x14:sparkline>
            <x14:sparkline>
              <xm:f>'Sekcje na lata'!BQ186:BQ198</xm:f>
              <xm:sqref>BQ199</xm:sqref>
            </x14:sparkline>
            <x14:sparkline>
              <xm:f>'Sekcje na lata'!BR186:BR198</xm:f>
              <xm:sqref>BR199</xm:sqref>
            </x14:sparkline>
            <x14:sparkline>
              <xm:f>'Sekcje na lata'!BS186:BS198</xm:f>
              <xm:sqref>BS199</xm:sqref>
            </x14:sparkline>
            <x14:sparkline>
              <xm:f>'Sekcje na lata'!BT186:BT198</xm:f>
              <xm:sqref>BT199</xm:sqref>
            </x14:sparkline>
            <x14:sparkline>
              <xm:f>'Sekcje na lata'!BU186:BU198</xm:f>
              <xm:sqref>BU199</xm:sqref>
            </x14:sparkline>
            <x14:sparkline>
              <xm:f>'Sekcje na lata'!BV186:BV198</xm:f>
              <xm:sqref>BV199</xm:sqref>
            </x14:sparkline>
            <x14:sparkline>
              <xm:f>'Sekcje na lata'!BW186:BW198</xm:f>
              <xm:sqref>BW199</xm:sqref>
            </x14:sparkline>
            <x14:sparkline>
              <xm:f>'Sekcje na lata'!BX186:BX198</xm:f>
              <xm:sqref>BX199</xm:sqref>
            </x14:sparkline>
            <x14:sparkline>
              <xm:f>'Sekcje na lata'!BY186:BY198</xm:f>
              <xm:sqref>BY199</xm:sqref>
            </x14:sparkline>
            <x14:sparkline>
              <xm:f>'Sekcje na lata'!BZ186:BZ198</xm:f>
              <xm:sqref>BZ199</xm:sqref>
            </x14:sparkline>
            <x14:sparkline>
              <xm:f>'Sekcje na lata'!CA186:CA198</xm:f>
              <xm:sqref>CA199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lata'!DL186:DL198</xm:f>
              <xm:sqref>DL199</xm:sqref>
            </x14:sparkline>
            <x14:sparkline>
              <xm:f>'Sekcje na lata'!DM186:DM198</xm:f>
              <xm:sqref>DM199</xm:sqref>
            </x14:sparkline>
            <x14:sparkline>
              <xm:f>'Sekcje na lata'!DN186:DN198</xm:f>
              <xm:sqref>DN199</xm:sqref>
            </x14:sparkline>
            <x14:sparkline>
              <xm:f>'Sekcje na lata'!DO186:DO198</xm:f>
              <xm:sqref>DO199</xm:sqref>
            </x14:sparkline>
            <x14:sparkline>
              <xm:f>'Sekcje na lata'!DP186:DP198</xm:f>
              <xm:sqref>DP199</xm:sqref>
            </x14:sparkline>
            <x14:sparkline>
              <xm:f>'Sekcje na lata'!DQ186:DQ198</xm:f>
              <xm:sqref>DQ199</xm:sqref>
            </x14:sparkline>
            <x14:sparkline>
              <xm:f>'Sekcje na lata'!DR186:DR198</xm:f>
              <xm:sqref>DR199</xm:sqref>
            </x14:sparkline>
            <x14:sparkline>
              <xm:f>'Sekcje na lata'!DS186:DS198</xm:f>
              <xm:sqref>DS199</xm:sqref>
            </x14:sparkline>
            <x14:sparkline>
              <xm:f>'Sekcje na lata'!DT186:DT198</xm:f>
              <xm:sqref>DT199</xm:sqref>
            </x14:sparkline>
            <x14:sparkline>
              <xm:f>'Sekcje na lata'!DU186:DU198</xm:f>
              <xm:sqref>DU199</xm:sqref>
            </x14:sparkline>
            <x14:sparkline>
              <xm:f>'Sekcje na lata'!DV186:DV198</xm:f>
              <xm:sqref>DV199</xm:sqref>
            </x14:sparkline>
            <x14:sparkline>
              <xm:f>'Sekcje na lata'!DW186:DW198</xm:f>
              <xm:sqref>DW199</xm:sqref>
            </x14:sparkline>
            <x14:sparkline>
              <xm:f>'Sekcje na lata'!DX186:DX198</xm:f>
              <xm:sqref>DX199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lata'!EB186:EB198</xm:f>
              <xm:sqref>EB199</xm:sqref>
            </x14:sparkline>
            <x14:sparkline>
              <xm:f>'Sekcje na lata'!EC186:EC198</xm:f>
              <xm:sqref>EC199</xm:sqref>
            </x14:sparkline>
            <x14:sparkline>
              <xm:f>'Sekcje na lata'!ED186:ED198</xm:f>
              <xm:sqref>ED199</xm:sqref>
            </x14:sparkline>
            <x14:sparkline>
              <xm:f>'Sekcje na lata'!EE186:EE198</xm:f>
              <xm:sqref>EE199</xm:sqref>
            </x14:sparkline>
            <x14:sparkline>
              <xm:f>'Sekcje na lata'!EF186:EF198</xm:f>
              <xm:sqref>EF199</xm:sqref>
            </x14:sparkline>
            <x14:sparkline>
              <xm:f>'Sekcje na lata'!EG186:EG198</xm:f>
              <xm:sqref>EG199</xm:sqref>
            </x14:sparkline>
            <x14:sparkline>
              <xm:f>'Sekcje na lata'!EH186:EH198</xm:f>
              <xm:sqref>EH199</xm:sqref>
            </x14:sparkline>
            <x14:sparkline>
              <xm:f>'Sekcje na lata'!EI186:EI198</xm:f>
              <xm:sqref>EI199</xm:sqref>
            </x14:sparkline>
            <x14:sparkline>
              <xm:f>'Sekcje na lata'!EJ186:EJ198</xm:f>
              <xm:sqref>EJ199</xm:sqref>
            </x14:sparkline>
            <x14:sparkline>
              <xm:f>'Sekcje na lata'!EK186:EK198</xm:f>
              <xm:sqref>EK199</xm:sqref>
            </x14:sparkline>
            <x14:sparkline>
              <xm:f>'Sekcje na lata'!EL186:EL198</xm:f>
              <xm:sqref>EL199</xm:sqref>
            </x14:sparkline>
            <x14:sparkline>
              <xm:f>'Sekcje na lata'!EM186:EM198</xm:f>
              <xm:sqref>EM199</xm:sqref>
            </x14:sparkline>
            <x14:sparkline>
              <xm:f>'Sekcje na lata'!EN186:EN198</xm:f>
              <xm:sqref>EN199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lata'!ER186:ER198</xm:f>
              <xm:sqref>ER199</xm:sqref>
            </x14:sparkline>
            <x14:sparkline>
              <xm:f>'Sekcje na lata'!ES186:ES198</xm:f>
              <xm:sqref>ES199</xm:sqref>
            </x14:sparkline>
            <x14:sparkline>
              <xm:f>'Sekcje na lata'!ET186:ET198</xm:f>
              <xm:sqref>ET199</xm:sqref>
            </x14:sparkline>
            <x14:sparkline>
              <xm:f>'Sekcje na lata'!EU186:EU198</xm:f>
              <xm:sqref>EU199</xm:sqref>
            </x14:sparkline>
            <x14:sparkline>
              <xm:f>'Sekcje na lata'!EV186:EV198</xm:f>
              <xm:sqref>EV199</xm:sqref>
            </x14:sparkline>
            <x14:sparkline>
              <xm:f>'Sekcje na lata'!EW186:EW198</xm:f>
              <xm:sqref>EW199</xm:sqref>
            </x14:sparkline>
            <x14:sparkline>
              <xm:f>'Sekcje na lata'!EX186:EX198</xm:f>
              <xm:sqref>EX199</xm:sqref>
            </x14:sparkline>
            <x14:sparkline>
              <xm:f>'Sekcje na lata'!EY186:EY198</xm:f>
              <xm:sqref>EY199</xm:sqref>
            </x14:sparkline>
            <x14:sparkline>
              <xm:f>'Sekcje na lata'!EZ186:EZ198</xm:f>
              <xm:sqref>EZ199</xm:sqref>
            </x14:sparkline>
            <x14:sparkline>
              <xm:f>'Sekcje na lata'!FA186:FA198</xm:f>
              <xm:sqref>FA199</xm:sqref>
            </x14:sparkline>
            <x14:sparkline>
              <xm:f>'Sekcje na lata'!FB186:FB198</xm:f>
              <xm:sqref>FB199</xm:sqref>
            </x14:sparkline>
            <x14:sparkline>
              <xm:f>'Sekcje na lata'!FC186:FC198</xm:f>
              <xm:sqref>FC199</xm:sqref>
            </x14:sparkline>
            <x14:sparkline>
              <xm:f>'Sekcje na lata'!FD186:FD198</xm:f>
              <xm:sqref>FD199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lata'!FH186:FH198</xm:f>
              <xm:sqref>FH199</xm:sqref>
            </x14:sparkline>
            <x14:sparkline>
              <xm:f>'Sekcje na lata'!FI186:FI198</xm:f>
              <xm:sqref>FI199</xm:sqref>
            </x14:sparkline>
            <x14:sparkline>
              <xm:f>'Sekcje na lata'!FJ186:FJ198</xm:f>
              <xm:sqref>FJ199</xm:sqref>
            </x14:sparkline>
            <x14:sparkline>
              <xm:f>'Sekcje na lata'!FK186:FK198</xm:f>
              <xm:sqref>FK199</xm:sqref>
            </x14:sparkline>
            <x14:sparkline>
              <xm:f>'Sekcje na lata'!FL186:FL198</xm:f>
              <xm:sqref>FL199</xm:sqref>
            </x14:sparkline>
            <x14:sparkline>
              <xm:f>'Sekcje na lata'!FM186:FM198</xm:f>
              <xm:sqref>FM199</xm:sqref>
            </x14:sparkline>
            <x14:sparkline>
              <xm:f>'Sekcje na lata'!FN186:FN198</xm:f>
              <xm:sqref>FN199</xm:sqref>
            </x14:sparkline>
            <x14:sparkline>
              <xm:f>'Sekcje na lata'!FO186:FO198</xm:f>
              <xm:sqref>FO199</xm:sqref>
            </x14:sparkline>
            <x14:sparkline>
              <xm:f>'Sekcje na lata'!FP186:FP198</xm:f>
              <xm:sqref>FP199</xm:sqref>
            </x14:sparkline>
            <x14:sparkline>
              <xm:f>'Sekcje na lata'!FQ186:FQ198</xm:f>
              <xm:sqref>FQ199</xm:sqref>
            </x14:sparkline>
            <x14:sparkline>
              <xm:f>'Sekcje na lata'!FR186:FR198</xm:f>
              <xm:sqref>FR199</xm:sqref>
            </x14:sparkline>
            <x14:sparkline>
              <xm:f>'Sekcje na lata'!FS186:FS198</xm:f>
              <xm:sqref>FS199</xm:sqref>
            </x14:sparkline>
            <x14:sparkline>
              <xm:f>'Sekcje na lata'!FT186:FT198</xm:f>
              <xm:sqref>FT199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lata'!FY185:FY198</xm:f>
              <xm:sqref>FY199</xm:sqref>
            </x14:sparkline>
            <x14:sparkline>
              <xm:f>'Sekcje na lata'!FZ185:FZ198</xm:f>
              <xm:sqref>FZ199</xm:sqref>
            </x14:sparkline>
            <x14:sparkline>
              <xm:f>'Sekcje na lata'!GA185:GA198</xm:f>
              <xm:sqref>GA199</xm:sqref>
            </x14:sparkline>
            <x14:sparkline>
              <xm:f>'Sekcje na lata'!GB185:GB198</xm:f>
              <xm:sqref>GB199</xm:sqref>
            </x14:sparkline>
            <x14:sparkline>
              <xm:f>'Sekcje na lata'!GC185:GC198</xm:f>
              <xm:sqref>GC199</xm:sqref>
            </x14:sparkline>
            <x14:sparkline>
              <xm:f>'Sekcje na lata'!GD185:GD198</xm:f>
              <xm:sqref>GD199</xm:sqref>
            </x14:sparkline>
            <x14:sparkline>
              <xm:f>'Sekcje na lata'!GE185:GE198</xm:f>
              <xm:sqref>GE199</xm:sqref>
            </x14:sparkline>
            <x14:sparkline>
              <xm:f>'Sekcje na lata'!GF185:GF198</xm:f>
              <xm:sqref>GF199</xm:sqref>
            </x14:sparkline>
            <x14:sparkline>
              <xm:f>'Sekcje na lata'!GG185:GG198</xm:f>
              <xm:sqref>GG199</xm:sqref>
            </x14:sparkline>
            <x14:sparkline>
              <xm:f>'Sekcje na lata'!GH185:GH198</xm:f>
              <xm:sqref>GH199</xm:sqref>
            </x14:sparkline>
            <x14:sparkline>
              <xm:f>'Sekcje na lata'!GI185:GI198</xm:f>
              <xm:sqref>GI199</xm:sqref>
            </x14:sparkline>
            <x14:sparkline>
              <xm:f>'Sekcje na lata'!GJ185:GJ198</xm:f>
              <xm:sqref>GJ199</xm:sqref>
            </x14:sparkline>
            <x14:sparkline>
              <xm:f>'Sekcje na lata'!GK185:GK198</xm:f>
              <xm:sqref>GK199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lata'!GO185:GO198</xm:f>
              <xm:sqref>GO199</xm:sqref>
            </x14:sparkline>
            <x14:sparkline>
              <xm:f>'Sekcje na lata'!GP185:GP198</xm:f>
              <xm:sqref>GP199</xm:sqref>
            </x14:sparkline>
            <x14:sparkline>
              <xm:f>'Sekcje na lata'!GQ185:GQ198</xm:f>
              <xm:sqref>GQ199</xm:sqref>
            </x14:sparkline>
            <x14:sparkline>
              <xm:f>'Sekcje na lata'!GR185:GR198</xm:f>
              <xm:sqref>GR199</xm:sqref>
            </x14:sparkline>
            <x14:sparkline>
              <xm:f>'Sekcje na lata'!GS185:GS198</xm:f>
              <xm:sqref>GS199</xm:sqref>
            </x14:sparkline>
            <x14:sparkline>
              <xm:f>'Sekcje na lata'!GT185:GT198</xm:f>
              <xm:sqref>GT199</xm:sqref>
            </x14:sparkline>
            <x14:sparkline>
              <xm:f>'Sekcje na lata'!GU185:GU198</xm:f>
              <xm:sqref>GU199</xm:sqref>
            </x14:sparkline>
            <x14:sparkline>
              <xm:f>'Sekcje na lata'!GV185:GV198</xm:f>
              <xm:sqref>GV199</xm:sqref>
            </x14:sparkline>
            <x14:sparkline>
              <xm:f>'Sekcje na lata'!GW185:GW198</xm:f>
              <xm:sqref>GW199</xm:sqref>
            </x14:sparkline>
            <x14:sparkline>
              <xm:f>'Sekcje na lata'!GX185:GX198</xm:f>
              <xm:sqref>GX199</xm:sqref>
            </x14:sparkline>
            <x14:sparkline>
              <xm:f>'Sekcje na lata'!GY185:GY198</xm:f>
              <xm:sqref>GY199</xm:sqref>
            </x14:sparkline>
            <x14:sparkline>
              <xm:f>'Sekcje na lata'!GZ185:GZ198</xm:f>
              <xm:sqref>GZ199</xm:sqref>
            </x14:sparkline>
            <x14:sparkline>
              <xm:f>'Sekcje na lata'!HA185:HA198</xm:f>
              <xm:sqref>HA199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lata'!HE185:HE198</xm:f>
              <xm:sqref>HE199</xm:sqref>
            </x14:sparkline>
            <x14:sparkline>
              <xm:f>'Sekcje na lata'!HF185:HF198</xm:f>
              <xm:sqref>HF199</xm:sqref>
            </x14:sparkline>
            <x14:sparkline>
              <xm:f>'Sekcje na lata'!HG185:HG198</xm:f>
              <xm:sqref>HG199</xm:sqref>
            </x14:sparkline>
            <x14:sparkline>
              <xm:f>'Sekcje na lata'!HH185:HH198</xm:f>
              <xm:sqref>HH199</xm:sqref>
            </x14:sparkline>
            <x14:sparkline>
              <xm:f>'Sekcje na lata'!HI185:HI198</xm:f>
              <xm:sqref>HI199</xm:sqref>
            </x14:sparkline>
            <x14:sparkline>
              <xm:f>'Sekcje na lata'!HJ185:HJ198</xm:f>
              <xm:sqref>HJ199</xm:sqref>
            </x14:sparkline>
            <x14:sparkline>
              <xm:f>'Sekcje na lata'!HK185:HK198</xm:f>
              <xm:sqref>HK199</xm:sqref>
            </x14:sparkline>
            <x14:sparkline>
              <xm:f>'Sekcje na lata'!HL185:HL198</xm:f>
              <xm:sqref>HL199</xm:sqref>
            </x14:sparkline>
            <x14:sparkline>
              <xm:f>'Sekcje na lata'!HM185:HM198</xm:f>
              <xm:sqref>HM199</xm:sqref>
            </x14:sparkline>
            <x14:sparkline>
              <xm:f>'Sekcje na lata'!HN185:HN198</xm:f>
              <xm:sqref>HN199</xm:sqref>
            </x14:sparkline>
            <x14:sparkline>
              <xm:f>'Sekcje na lata'!HO185:HO198</xm:f>
              <xm:sqref>HO199</xm:sqref>
            </x14:sparkline>
            <x14:sparkline>
              <xm:f>'Sekcje na lata'!HP185:HP198</xm:f>
              <xm:sqref>HP199</xm:sqref>
            </x14:sparkline>
            <x14:sparkline>
              <xm:f>'Sekcje na lata'!HQ185:HQ198</xm:f>
              <xm:sqref>HQ199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lata'!HU185:HU198</xm:f>
              <xm:sqref>HU199</xm:sqref>
            </x14:sparkline>
            <x14:sparkline>
              <xm:f>'Sekcje na lata'!HV185:HV198</xm:f>
              <xm:sqref>HV199</xm:sqref>
            </x14:sparkline>
            <x14:sparkline>
              <xm:f>'Sekcje na lata'!HW185:HW198</xm:f>
              <xm:sqref>HW199</xm:sqref>
            </x14:sparkline>
            <x14:sparkline>
              <xm:f>'Sekcje na lata'!HX185:HX198</xm:f>
              <xm:sqref>HX199</xm:sqref>
            </x14:sparkline>
            <x14:sparkline>
              <xm:f>'Sekcje na lata'!HY185:HY198</xm:f>
              <xm:sqref>HY199</xm:sqref>
            </x14:sparkline>
            <x14:sparkline>
              <xm:f>'Sekcje na lata'!HZ185:HZ198</xm:f>
              <xm:sqref>HZ199</xm:sqref>
            </x14:sparkline>
            <x14:sparkline>
              <xm:f>'Sekcje na lata'!IA185:IA198</xm:f>
              <xm:sqref>IA199</xm:sqref>
            </x14:sparkline>
            <x14:sparkline>
              <xm:f>'Sekcje na lata'!IB185:IB198</xm:f>
              <xm:sqref>IB199</xm:sqref>
            </x14:sparkline>
            <x14:sparkline>
              <xm:f>'Sekcje na lata'!IC185:IC198</xm:f>
              <xm:sqref>IC199</xm:sqref>
            </x14:sparkline>
            <x14:sparkline>
              <xm:f>'Sekcje na lata'!ID185:ID198</xm:f>
              <xm:sqref>ID199</xm:sqref>
            </x14:sparkline>
            <x14:sparkline>
              <xm:f>'Sekcje na lata'!IE185:IE198</xm:f>
              <xm:sqref>IE199</xm:sqref>
            </x14:sparkline>
            <x14:sparkline>
              <xm:f>'Sekcje na lata'!IF185:IF198</xm:f>
              <xm:sqref>IF199</xm:sqref>
            </x14:sparkline>
            <x14:sparkline>
              <xm:f>'Sekcje na lata'!IG185:IG198</xm:f>
              <xm:sqref>IG199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lata'!JB186:JB198</xm:f>
              <xm:sqref>JB199</xm:sqref>
            </x14:sparkline>
            <x14:sparkline>
              <xm:f>'Sekcje na lata'!JC186:JC198</xm:f>
              <xm:sqref>JC199</xm:sqref>
            </x14:sparkline>
            <x14:sparkline>
              <xm:f>'Sekcje na lata'!JD186:JD198</xm:f>
              <xm:sqref>JD199</xm:sqref>
            </x14:sparkline>
            <x14:sparkline>
              <xm:f>'Sekcje na lata'!JE186:JE198</xm:f>
              <xm:sqref>JE199</xm:sqref>
            </x14:sparkline>
            <x14:sparkline>
              <xm:f>'Sekcje na lata'!JF186:JF198</xm:f>
              <xm:sqref>JF199</xm:sqref>
            </x14:sparkline>
            <x14:sparkline>
              <xm:f>'Sekcje na lata'!JG186:JG198</xm:f>
              <xm:sqref>JG199</xm:sqref>
            </x14:sparkline>
            <x14:sparkline>
              <xm:f>'Sekcje na lata'!JH186:JH198</xm:f>
              <xm:sqref>JH199</xm:sqref>
            </x14:sparkline>
            <x14:sparkline>
              <xm:f>'Sekcje na lata'!JI186:JI198</xm:f>
              <xm:sqref>JI199</xm:sqref>
            </x14:sparkline>
            <x14:sparkline>
              <xm:f>'Sekcje na lata'!JJ186:JJ198</xm:f>
              <xm:sqref>JJ199</xm:sqref>
            </x14:sparkline>
            <x14:sparkline>
              <xm:f>'Sekcje na lata'!JK186:JK198</xm:f>
              <xm:sqref>JK199</xm:sqref>
            </x14:sparkline>
            <x14:sparkline>
              <xm:f>'Sekcje na lata'!JL186:JL198</xm:f>
              <xm:sqref>JL199</xm:sqref>
            </x14:sparkline>
            <x14:sparkline>
              <xm:f>'Sekcje na lata'!JM186:JM198</xm:f>
              <xm:sqref>JM199</xm:sqref>
            </x14:sparkline>
            <x14:sparkline>
              <xm:f>'Sekcje na lata'!JN186:JN198</xm:f>
              <xm:sqref>JN199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lata'!JR186:JR198</xm:f>
              <xm:sqref>JR199</xm:sqref>
            </x14:sparkline>
            <x14:sparkline>
              <xm:f>'Sekcje na lata'!JS186:JS198</xm:f>
              <xm:sqref>JS199</xm:sqref>
            </x14:sparkline>
            <x14:sparkline>
              <xm:f>'Sekcje na lata'!JT186:JT198</xm:f>
              <xm:sqref>JT199</xm:sqref>
            </x14:sparkline>
            <x14:sparkline>
              <xm:f>'Sekcje na lata'!JU186:JU198</xm:f>
              <xm:sqref>JU199</xm:sqref>
            </x14:sparkline>
            <x14:sparkline>
              <xm:f>'Sekcje na lata'!JV186:JV198</xm:f>
              <xm:sqref>JV199</xm:sqref>
            </x14:sparkline>
            <x14:sparkline>
              <xm:f>'Sekcje na lata'!JW186:JW198</xm:f>
              <xm:sqref>JW199</xm:sqref>
            </x14:sparkline>
            <x14:sparkline>
              <xm:f>'Sekcje na lata'!JX186:JX198</xm:f>
              <xm:sqref>JX199</xm:sqref>
            </x14:sparkline>
            <x14:sparkline>
              <xm:f>'Sekcje na lata'!JY186:JY198</xm:f>
              <xm:sqref>JY199</xm:sqref>
            </x14:sparkline>
            <x14:sparkline>
              <xm:f>'Sekcje na lata'!JZ186:JZ198</xm:f>
              <xm:sqref>JZ199</xm:sqref>
            </x14:sparkline>
            <x14:sparkline>
              <xm:f>'Sekcje na lata'!KA186:KA198</xm:f>
              <xm:sqref>KA199</xm:sqref>
            </x14:sparkline>
            <x14:sparkline>
              <xm:f>'Sekcje na lata'!KB186:KB198</xm:f>
              <xm:sqref>KB199</xm:sqref>
            </x14:sparkline>
            <x14:sparkline>
              <xm:f>'Sekcje na lata'!KC186:KC198</xm:f>
              <xm:sqref>KC199</xm:sqref>
            </x14:sparkline>
            <x14:sparkline>
              <xm:f>'Sekcje na lata'!KD186:KD198</xm:f>
              <xm:sqref>KD199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lata'!KH186:KH198</xm:f>
              <xm:sqref>KH199</xm:sqref>
            </x14:sparkline>
            <x14:sparkline>
              <xm:f>'Sekcje na lata'!KI186:KI198</xm:f>
              <xm:sqref>KI199</xm:sqref>
            </x14:sparkline>
            <x14:sparkline>
              <xm:f>'Sekcje na lata'!KJ186:KJ198</xm:f>
              <xm:sqref>KJ199</xm:sqref>
            </x14:sparkline>
            <x14:sparkline>
              <xm:f>'Sekcje na lata'!KK186:KK198</xm:f>
              <xm:sqref>KK199</xm:sqref>
            </x14:sparkline>
            <x14:sparkline>
              <xm:f>'Sekcje na lata'!KL186:KL198</xm:f>
              <xm:sqref>KL199</xm:sqref>
            </x14:sparkline>
            <x14:sparkline>
              <xm:f>'Sekcje na lata'!KM186:KM198</xm:f>
              <xm:sqref>KM199</xm:sqref>
            </x14:sparkline>
            <x14:sparkline>
              <xm:f>'Sekcje na lata'!KN186:KN198</xm:f>
              <xm:sqref>KN199</xm:sqref>
            </x14:sparkline>
            <x14:sparkline>
              <xm:f>'Sekcje na lata'!KO186:KO198</xm:f>
              <xm:sqref>KO199</xm:sqref>
            </x14:sparkline>
            <x14:sparkline>
              <xm:f>'Sekcje na lata'!KP186:KP198</xm:f>
              <xm:sqref>KP199</xm:sqref>
            </x14:sparkline>
            <x14:sparkline>
              <xm:f>'Sekcje na lata'!KQ186:KQ198</xm:f>
              <xm:sqref>KQ199</xm:sqref>
            </x14:sparkline>
            <x14:sparkline>
              <xm:f>'Sekcje na lata'!KR186:KR198</xm:f>
              <xm:sqref>KR199</xm:sqref>
            </x14:sparkline>
            <x14:sparkline>
              <xm:f>'Sekcje na lata'!KS186:KS198</xm:f>
              <xm:sqref>KS199</xm:sqref>
            </x14:sparkline>
            <x14:sparkline>
              <xm:f>'Sekcje na lata'!KT186:KT198</xm:f>
              <xm:sqref>KT199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lata'!IL168:IL180</xm:f>
              <xm:sqref>IL181</xm:sqref>
            </x14:sparkline>
            <x14:sparkline>
              <xm:f>'Sekcje na lata'!IM168:IM180</xm:f>
              <xm:sqref>IM181</xm:sqref>
            </x14:sparkline>
            <x14:sparkline>
              <xm:f>'Sekcje na lata'!IN168:IN180</xm:f>
              <xm:sqref>IN181</xm:sqref>
            </x14:sparkline>
            <x14:sparkline>
              <xm:f>'Sekcje na lata'!IO168:IO180</xm:f>
              <xm:sqref>IO181</xm:sqref>
            </x14:sparkline>
            <x14:sparkline>
              <xm:f>'Sekcje na lata'!IP168:IP180</xm:f>
              <xm:sqref>IP181</xm:sqref>
            </x14:sparkline>
            <x14:sparkline>
              <xm:f>'Sekcje na lata'!IQ168:IQ180</xm:f>
              <xm:sqref>IQ181</xm:sqref>
            </x14:sparkline>
            <x14:sparkline>
              <xm:f>'Sekcje na lata'!IR168:IR180</xm:f>
              <xm:sqref>IR181</xm:sqref>
            </x14:sparkline>
            <x14:sparkline>
              <xm:f>'Sekcje na lata'!IS168:IS180</xm:f>
              <xm:sqref>IS181</xm:sqref>
            </x14:sparkline>
            <x14:sparkline>
              <xm:f>'Sekcje na lata'!IT168:IT180</xm:f>
              <xm:sqref>IT181</xm:sqref>
            </x14:sparkline>
            <x14:sparkline>
              <xm:f>'Sekcje na lata'!IU168:IU180</xm:f>
              <xm:sqref>IU181</xm:sqref>
            </x14:sparkline>
            <x14:sparkline>
              <xm:f>'Sekcje na lata'!IV168:IV180</xm:f>
              <xm:sqref>IV181</xm:sqref>
            </x14:sparkline>
            <x14:sparkline>
              <xm:f>'Sekcje na lata'!IW168:IW180</xm:f>
              <xm:sqref>IW181</xm:sqref>
            </x14:sparkline>
            <x14:sparkline>
              <xm:f>'Sekcje na lata'!IX168:IX180</xm:f>
              <xm:sqref>IX181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lata'!C168:C180</xm:f>
              <xm:sqref>C181</xm:sqref>
            </x14:sparkline>
            <x14:sparkline>
              <xm:f>'Sekcje na lata'!D168:D180</xm:f>
              <xm:sqref>D181</xm:sqref>
            </x14:sparkline>
            <x14:sparkline>
              <xm:f>'Sekcje na lata'!E168:E180</xm:f>
              <xm:sqref>E181</xm:sqref>
            </x14:sparkline>
            <x14:sparkline>
              <xm:f>'Sekcje na lata'!F168:F180</xm:f>
              <xm:sqref>F181</xm:sqref>
            </x14:sparkline>
            <x14:sparkline>
              <xm:f>'Sekcje na lata'!G168:G180</xm:f>
              <xm:sqref>G181</xm:sqref>
            </x14:sparkline>
            <x14:sparkline>
              <xm:f>'Sekcje na lata'!H168:H180</xm:f>
              <xm:sqref>H181</xm:sqref>
            </x14:sparkline>
            <x14:sparkline>
              <xm:f>'Sekcje na lata'!I168:I180</xm:f>
              <xm:sqref>I181</xm:sqref>
            </x14:sparkline>
            <x14:sparkline>
              <xm:f>'Sekcje na lata'!J168:J180</xm:f>
              <xm:sqref>J181</xm:sqref>
            </x14:sparkline>
            <x14:sparkline>
              <xm:f>'Sekcje na lata'!K168:K180</xm:f>
              <xm:sqref>K181</xm:sqref>
            </x14:sparkline>
            <x14:sparkline>
              <xm:f>'Sekcje na lata'!L168:L180</xm:f>
              <xm:sqref>L181</xm:sqref>
            </x14:sparkline>
            <x14:sparkline>
              <xm:f>'Sekcje na lata'!M168:M180</xm:f>
              <xm:sqref>M181</xm:sqref>
            </x14:sparkline>
            <x14:sparkline>
              <xm:f>'Sekcje na lata'!N168:N180</xm:f>
              <xm:sqref>N181</xm:sqref>
            </x14:sparkline>
            <x14:sparkline>
              <xm:f>'Sekcje na lata'!O168:O180</xm:f>
              <xm:sqref>O181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lata'!S168:S180</xm:f>
              <xm:sqref>S181</xm:sqref>
            </x14:sparkline>
            <x14:sparkline>
              <xm:f>'Sekcje na lata'!T168:T180</xm:f>
              <xm:sqref>T181</xm:sqref>
            </x14:sparkline>
            <x14:sparkline>
              <xm:f>'Sekcje na lata'!U168:U180</xm:f>
              <xm:sqref>U181</xm:sqref>
            </x14:sparkline>
            <x14:sparkline>
              <xm:f>'Sekcje na lata'!V168:V180</xm:f>
              <xm:sqref>V181</xm:sqref>
            </x14:sparkline>
            <x14:sparkline>
              <xm:f>'Sekcje na lata'!W168:W180</xm:f>
              <xm:sqref>W181</xm:sqref>
            </x14:sparkline>
            <x14:sparkline>
              <xm:f>'Sekcje na lata'!X168:X180</xm:f>
              <xm:sqref>X181</xm:sqref>
            </x14:sparkline>
            <x14:sparkline>
              <xm:f>'Sekcje na lata'!Y168:Y180</xm:f>
              <xm:sqref>Y181</xm:sqref>
            </x14:sparkline>
            <x14:sparkline>
              <xm:f>'Sekcje na lata'!Z168:Z180</xm:f>
              <xm:sqref>Z181</xm:sqref>
            </x14:sparkline>
            <x14:sparkline>
              <xm:f>'Sekcje na lata'!AA168:AA180</xm:f>
              <xm:sqref>AA181</xm:sqref>
            </x14:sparkline>
            <x14:sparkline>
              <xm:f>'Sekcje na lata'!AB168:AB180</xm:f>
              <xm:sqref>AB181</xm:sqref>
            </x14:sparkline>
            <x14:sparkline>
              <xm:f>'Sekcje na lata'!AC168:AC180</xm:f>
              <xm:sqref>AC181</xm:sqref>
            </x14:sparkline>
            <x14:sparkline>
              <xm:f>'Sekcje na lata'!AD168:AD180</xm:f>
              <xm:sqref>AD181</xm:sqref>
            </x14:sparkline>
            <x14:sparkline>
              <xm:f>'Sekcje na lata'!AE168:AE180</xm:f>
              <xm:sqref>AE181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lata'!AI168:AI180</xm:f>
              <xm:sqref>AI181</xm:sqref>
            </x14:sparkline>
            <x14:sparkline>
              <xm:f>'Sekcje na lata'!AJ168:AJ180</xm:f>
              <xm:sqref>AJ181</xm:sqref>
            </x14:sparkline>
            <x14:sparkline>
              <xm:f>'Sekcje na lata'!AK168:AK180</xm:f>
              <xm:sqref>AK181</xm:sqref>
            </x14:sparkline>
            <x14:sparkline>
              <xm:f>'Sekcje na lata'!AL168:AL180</xm:f>
              <xm:sqref>AL181</xm:sqref>
            </x14:sparkline>
            <x14:sparkline>
              <xm:f>'Sekcje na lata'!AM168:AM180</xm:f>
              <xm:sqref>AM181</xm:sqref>
            </x14:sparkline>
            <x14:sparkline>
              <xm:f>'Sekcje na lata'!AN168:AN180</xm:f>
              <xm:sqref>AN181</xm:sqref>
            </x14:sparkline>
            <x14:sparkline>
              <xm:f>'Sekcje na lata'!AO168:AO180</xm:f>
              <xm:sqref>AO181</xm:sqref>
            </x14:sparkline>
            <x14:sparkline>
              <xm:f>'Sekcje na lata'!AP168:AP180</xm:f>
              <xm:sqref>AP181</xm:sqref>
            </x14:sparkline>
            <x14:sparkline>
              <xm:f>'Sekcje na lata'!AQ168:AQ180</xm:f>
              <xm:sqref>AQ181</xm:sqref>
            </x14:sparkline>
            <x14:sparkline>
              <xm:f>'Sekcje na lata'!AR168:AR180</xm:f>
              <xm:sqref>AR181</xm:sqref>
            </x14:sparkline>
            <x14:sparkline>
              <xm:f>'Sekcje na lata'!AS168:AS180</xm:f>
              <xm:sqref>AS181</xm:sqref>
            </x14:sparkline>
            <x14:sparkline>
              <xm:f>'Sekcje na lata'!AT168:AT180</xm:f>
              <xm:sqref>AT181</xm:sqref>
            </x14:sparkline>
            <x14:sparkline>
              <xm:f>'Sekcje na lata'!AU168:AU180</xm:f>
              <xm:sqref>AU181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lata'!AY168:AY180</xm:f>
              <xm:sqref>AY181</xm:sqref>
            </x14:sparkline>
            <x14:sparkline>
              <xm:f>'Sekcje na lata'!AZ168:AZ180</xm:f>
              <xm:sqref>AZ181</xm:sqref>
            </x14:sparkline>
            <x14:sparkline>
              <xm:f>'Sekcje na lata'!BA168:BA180</xm:f>
              <xm:sqref>BA181</xm:sqref>
            </x14:sparkline>
            <x14:sparkline>
              <xm:f>'Sekcje na lata'!BB168:BB180</xm:f>
              <xm:sqref>BB181</xm:sqref>
            </x14:sparkline>
            <x14:sparkline>
              <xm:f>'Sekcje na lata'!BC168:BC180</xm:f>
              <xm:sqref>BC181</xm:sqref>
            </x14:sparkline>
            <x14:sparkline>
              <xm:f>'Sekcje na lata'!BD168:BD180</xm:f>
              <xm:sqref>BD181</xm:sqref>
            </x14:sparkline>
            <x14:sparkline>
              <xm:f>'Sekcje na lata'!BE168:BE180</xm:f>
              <xm:sqref>BE181</xm:sqref>
            </x14:sparkline>
            <x14:sparkline>
              <xm:f>'Sekcje na lata'!BF168:BF180</xm:f>
              <xm:sqref>BF181</xm:sqref>
            </x14:sparkline>
            <x14:sparkline>
              <xm:f>'Sekcje na lata'!BG168:BG180</xm:f>
              <xm:sqref>BG181</xm:sqref>
            </x14:sparkline>
            <x14:sparkline>
              <xm:f>'Sekcje na lata'!BH168:BH180</xm:f>
              <xm:sqref>BH181</xm:sqref>
            </x14:sparkline>
            <x14:sparkline>
              <xm:f>'Sekcje na lata'!BI168:BI180</xm:f>
              <xm:sqref>BI181</xm:sqref>
            </x14:sparkline>
            <x14:sparkline>
              <xm:f>'Sekcje na lata'!BJ168:BJ180</xm:f>
              <xm:sqref>BJ181</xm:sqref>
            </x14:sparkline>
            <x14:sparkline>
              <xm:f>'Sekcje na lata'!BK168:BK180</xm:f>
              <xm:sqref>BK181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lata'!BO168:BO180</xm:f>
              <xm:sqref>BO181</xm:sqref>
            </x14:sparkline>
            <x14:sparkline>
              <xm:f>'Sekcje na lata'!BP168:BP180</xm:f>
              <xm:sqref>BP181</xm:sqref>
            </x14:sparkline>
            <x14:sparkline>
              <xm:f>'Sekcje na lata'!BQ168:BQ180</xm:f>
              <xm:sqref>BQ181</xm:sqref>
            </x14:sparkline>
            <x14:sparkline>
              <xm:f>'Sekcje na lata'!BR168:BR180</xm:f>
              <xm:sqref>BR181</xm:sqref>
            </x14:sparkline>
            <x14:sparkline>
              <xm:f>'Sekcje na lata'!BS168:BS180</xm:f>
              <xm:sqref>BS181</xm:sqref>
            </x14:sparkline>
            <x14:sparkline>
              <xm:f>'Sekcje na lata'!BT168:BT180</xm:f>
              <xm:sqref>BT181</xm:sqref>
            </x14:sparkline>
            <x14:sparkline>
              <xm:f>'Sekcje na lata'!BU168:BU180</xm:f>
              <xm:sqref>BU181</xm:sqref>
            </x14:sparkline>
            <x14:sparkline>
              <xm:f>'Sekcje na lata'!BV168:BV180</xm:f>
              <xm:sqref>BV181</xm:sqref>
            </x14:sparkline>
            <x14:sparkline>
              <xm:f>'Sekcje na lata'!BW168:BW180</xm:f>
              <xm:sqref>BW181</xm:sqref>
            </x14:sparkline>
            <x14:sparkline>
              <xm:f>'Sekcje na lata'!BX168:BX180</xm:f>
              <xm:sqref>BX181</xm:sqref>
            </x14:sparkline>
            <x14:sparkline>
              <xm:f>'Sekcje na lata'!BY168:BY180</xm:f>
              <xm:sqref>BY181</xm:sqref>
            </x14:sparkline>
            <x14:sparkline>
              <xm:f>'Sekcje na lata'!BZ168:BZ180</xm:f>
              <xm:sqref>BZ181</xm:sqref>
            </x14:sparkline>
            <x14:sparkline>
              <xm:f>'Sekcje na lata'!CA168:CA180</xm:f>
              <xm:sqref>CA181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lata'!DL168:DL180</xm:f>
              <xm:sqref>DL181</xm:sqref>
            </x14:sparkline>
            <x14:sparkline>
              <xm:f>'Sekcje na lata'!DM168:DM180</xm:f>
              <xm:sqref>DM181</xm:sqref>
            </x14:sparkline>
            <x14:sparkline>
              <xm:f>'Sekcje na lata'!DN168:DN180</xm:f>
              <xm:sqref>DN181</xm:sqref>
            </x14:sparkline>
            <x14:sparkline>
              <xm:f>'Sekcje na lata'!DO168:DO180</xm:f>
              <xm:sqref>DO181</xm:sqref>
            </x14:sparkline>
            <x14:sparkline>
              <xm:f>'Sekcje na lata'!DP168:DP180</xm:f>
              <xm:sqref>DP181</xm:sqref>
            </x14:sparkline>
            <x14:sparkline>
              <xm:f>'Sekcje na lata'!DQ168:DQ180</xm:f>
              <xm:sqref>DQ181</xm:sqref>
            </x14:sparkline>
            <x14:sparkline>
              <xm:f>'Sekcje na lata'!DR168:DR180</xm:f>
              <xm:sqref>DR181</xm:sqref>
            </x14:sparkline>
            <x14:sparkline>
              <xm:f>'Sekcje na lata'!DS168:DS180</xm:f>
              <xm:sqref>DS181</xm:sqref>
            </x14:sparkline>
            <x14:sparkline>
              <xm:f>'Sekcje na lata'!DT168:DT180</xm:f>
              <xm:sqref>DT181</xm:sqref>
            </x14:sparkline>
            <x14:sparkline>
              <xm:f>'Sekcje na lata'!DU168:DU180</xm:f>
              <xm:sqref>DU181</xm:sqref>
            </x14:sparkline>
            <x14:sparkline>
              <xm:f>'Sekcje na lata'!DV168:DV180</xm:f>
              <xm:sqref>DV181</xm:sqref>
            </x14:sparkline>
            <x14:sparkline>
              <xm:f>'Sekcje na lata'!DW168:DW180</xm:f>
              <xm:sqref>DW181</xm:sqref>
            </x14:sparkline>
            <x14:sparkline>
              <xm:f>'Sekcje na lata'!DX168:DX180</xm:f>
              <xm:sqref>DX181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lata'!EB168:EB180</xm:f>
              <xm:sqref>EB181</xm:sqref>
            </x14:sparkline>
            <x14:sparkline>
              <xm:f>'Sekcje na lata'!EC168:EC180</xm:f>
              <xm:sqref>EC181</xm:sqref>
            </x14:sparkline>
            <x14:sparkline>
              <xm:f>'Sekcje na lata'!ED168:ED180</xm:f>
              <xm:sqref>ED181</xm:sqref>
            </x14:sparkline>
            <x14:sparkline>
              <xm:f>'Sekcje na lata'!EE168:EE180</xm:f>
              <xm:sqref>EE181</xm:sqref>
            </x14:sparkline>
            <x14:sparkline>
              <xm:f>'Sekcje na lata'!EF168:EF180</xm:f>
              <xm:sqref>EF181</xm:sqref>
            </x14:sparkline>
            <x14:sparkline>
              <xm:f>'Sekcje na lata'!EG168:EG180</xm:f>
              <xm:sqref>EG181</xm:sqref>
            </x14:sparkline>
            <x14:sparkline>
              <xm:f>'Sekcje na lata'!EH168:EH180</xm:f>
              <xm:sqref>EH181</xm:sqref>
            </x14:sparkline>
            <x14:sparkline>
              <xm:f>'Sekcje na lata'!EI168:EI180</xm:f>
              <xm:sqref>EI181</xm:sqref>
            </x14:sparkline>
            <x14:sparkline>
              <xm:f>'Sekcje na lata'!EJ168:EJ180</xm:f>
              <xm:sqref>EJ181</xm:sqref>
            </x14:sparkline>
            <x14:sparkline>
              <xm:f>'Sekcje na lata'!EK168:EK180</xm:f>
              <xm:sqref>EK181</xm:sqref>
            </x14:sparkline>
            <x14:sparkline>
              <xm:f>'Sekcje na lata'!EL168:EL180</xm:f>
              <xm:sqref>EL181</xm:sqref>
            </x14:sparkline>
            <x14:sparkline>
              <xm:f>'Sekcje na lata'!EM168:EM180</xm:f>
              <xm:sqref>EM181</xm:sqref>
            </x14:sparkline>
            <x14:sparkline>
              <xm:f>'Sekcje na lata'!EN168:EN180</xm:f>
              <xm:sqref>EN181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lata'!ER168:ER180</xm:f>
              <xm:sqref>ER181</xm:sqref>
            </x14:sparkline>
            <x14:sparkline>
              <xm:f>'Sekcje na lata'!ES168:ES180</xm:f>
              <xm:sqref>ES181</xm:sqref>
            </x14:sparkline>
            <x14:sparkline>
              <xm:f>'Sekcje na lata'!ET168:ET180</xm:f>
              <xm:sqref>ET181</xm:sqref>
            </x14:sparkline>
            <x14:sparkline>
              <xm:f>'Sekcje na lata'!EU168:EU180</xm:f>
              <xm:sqref>EU181</xm:sqref>
            </x14:sparkline>
            <x14:sparkline>
              <xm:f>'Sekcje na lata'!EV168:EV180</xm:f>
              <xm:sqref>EV181</xm:sqref>
            </x14:sparkline>
            <x14:sparkline>
              <xm:f>'Sekcje na lata'!EW168:EW180</xm:f>
              <xm:sqref>EW181</xm:sqref>
            </x14:sparkline>
            <x14:sparkline>
              <xm:f>'Sekcje na lata'!EX168:EX180</xm:f>
              <xm:sqref>EX181</xm:sqref>
            </x14:sparkline>
            <x14:sparkline>
              <xm:f>'Sekcje na lata'!EY168:EY180</xm:f>
              <xm:sqref>EY181</xm:sqref>
            </x14:sparkline>
            <x14:sparkline>
              <xm:f>'Sekcje na lata'!EZ168:EZ180</xm:f>
              <xm:sqref>EZ181</xm:sqref>
            </x14:sparkline>
            <x14:sparkline>
              <xm:f>'Sekcje na lata'!FA168:FA180</xm:f>
              <xm:sqref>FA181</xm:sqref>
            </x14:sparkline>
            <x14:sparkline>
              <xm:f>'Sekcje na lata'!FB168:FB180</xm:f>
              <xm:sqref>FB181</xm:sqref>
            </x14:sparkline>
            <x14:sparkline>
              <xm:f>'Sekcje na lata'!FC168:FC180</xm:f>
              <xm:sqref>FC181</xm:sqref>
            </x14:sparkline>
            <x14:sparkline>
              <xm:f>'Sekcje na lata'!FD168:FD180</xm:f>
              <xm:sqref>FD181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lata'!FH168:FH180</xm:f>
              <xm:sqref>FH181</xm:sqref>
            </x14:sparkline>
            <x14:sparkline>
              <xm:f>'Sekcje na lata'!FI168:FI180</xm:f>
              <xm:sqref>FI181</xm:sqref>
            </x14:sparkline>
            <x14:sparkline>
              <xm:f>'Sekcje na lata'!FJ168:FJ180</xm:f>
              <xm:sqref>FJ181</xm:sqref>
            </x14:sparkline>
            <x14:sparkline>
              <xm:f>'Sekcje na lata'!FK168:FK180</xm:f>
              <xm:sqref>FK181</xm:sqref>
            </x14:sparkline>
            <x14:sparkline>
              <xm:f>'Sekcje na lata'!FL168:FL180</xm:f>
              <xm:sqref>FL181</xm:sqref>
            </x14:sparkline>
            <x14:sparkline>
              <xm:f>'Sekcje na lata'!FM168:FM180</xm:f>
              <xm:sqref>FM181</xm:sqref>
            </x14:sparkline>
            <x14:sparkline>
              <xm:f>'Sekcje na lata'!FN168:FN180</xm:f>
              <xm:sqref>FN181</xm:sqref>
            </x14:sparkline>
            <x14:sparkline>
              <xm:f>'Sekcje na lata'!FO168:FO180</xm:f>
              <xm:sqref>FO181</xm:sqref>
            </x14:sparkline>
            <x14:sparkline>
              <xm:f>'Sekcje na lata'!FP168:FP180</xm:f>
              <xm:sqref>FP181</xm:sqref>
            </x14:sparkline>
            <x14:sparkline>
              <xm:f>'Sekcje na lata'!FQ168:FQ180</xm:f>
              <xm:sqref>FQ181</xm:sqref>
            </x14:sparkline>
            <x14:sparkline>
              <xm:f>'Sekcje na lata'!FR168:FR180</xm:f>
              <xm:sqref>FR181</xm:sqref>
            </x14:sparkline>
            <x14:sparkline>
              <xm:f>'Sekcje na lata'!FS168:FS180</xm:f>
              <xm:sqref>FS181</xm:sqref>
            </x14:sparkline>
            <x14:sparkline>
              <xm:f>'Sekcje na lata'!FT168:FT180</xm:f>
              <xm:sqref>FT181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lata'!FY167:FY180</xm:f>
              <xm:sqref>FY181</xm:sqref>
            </x14:sparkline>
            <x14:sparkline>
              <xm:f>'Sekcje na lata'!FZ167:FZ180</xm:f>
              <xm:sqref>FZ181</xm:sqref>
            </x14:sparkline>
            <x14:sparkline>
              <xm:f>'Sekcje na lata'!GA167:GA180</xm:f>
              <xm:sqref>GA181</xm:sqref>
            </x14:sparkline>
            <x14:sparkline>
              <xm:f>'Sekcje na lata'!GB167:GB180</xm:f>
              <xm:sqref>GB181</xm:sqref>
            </x14:sparkline>
            <x14:sparkline>
              <xm:f>'Sekcje na lata'!GC167:GC180</xm:f>
              <xm:sqref>GC181</xm:sqref>
            </x14:sparkline>
            <x14:sparkline>
              <xm:f>'Sekcje na lata'!GD167:GD180</xm:f>
              <xm:sqref>GD181</xm:sqref>
            </x14:sparkline>
            <x14:sparkline>
              <xm:f>'Sekcje na lata'!GE167:GE180</xm:f>
              <xm:sqref>GE181</xm:sqref>
            </x14:sparkline>
            <x14:sparkline>
              <xm:f>'Sekcje na lata'!GF167:GF180</xm:f>
              <xm:sqref>GF181</xm:sqref>
            </x14:sparkline>
            <x14:sparkline>
              <xm:f>'Sekcje na lata'!GG167:GG180</xm:f>
              <xm:sqref>GG181</xm:sqref>
            </x14:sparkline>
            <x14:sparkline>
              <xm:f>'Sekcje na lata'!GH167:GH180</xm:f>
              <xm:sqref>GH181</xm:sqref>
            </x14:sparkline>
            <x14:sparkline>
              <xm:f>'Sekcje na lata'!GI167:GI180</xm:f>
              <xm:sqref>GI181</xm:sqref>
            </x14:sparkline>
            <x14:sparkline>
              <xm:f>'Sekcje na lata'!GJ167:GJ180</xm:f>
              <xm:sqref>GJ181</xm:sqref>
            </x14:sparkline>
            <x14:sparkline>
              <xm:f>'Sekcje na lata'!GK167:GK180</xm:f>
              <xm:sqref>GK181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lata'!GO167:GO180</xm:f>
              <xm:sqref>GO181</xm:sqref>
            </x14:sparkline>
            <x14:sparkline>
              <xm:f>'Sekcje na lata'!GP167:GP180</xm:f>
              <xm:sqref>GP181</xm:sqref>
            </x14:sparkline>
            <x14:sparkline>
              <xm:f>'Sekcje na lata'!GQ167:GQ180</xm:f>
              <xm:sqref>GQ181</xm:sqref>
            </x14:sparkline>
            <x14:sparkline>
              <xm:f>'Sekcje na lata'!GR167:GR180</xm:f>
              <xm:sqref>GR181</xm:sqref>
            </x14:sparkline>
            <x14:sparkline>
              <xm:f>'Sekcje na lata'!GS167:GS180</xm:f>
              <xm:sqref>GS181</xm:sqref>
            </x14:sparkline>
            <x14:sparkline>
              <xm:f>'Sekcje na lata'!GT167:GT180</xm:f>
              <xm:sqref>GT181</xm:sqref>
            </x14:sparkline>
            <x14:sparkline>
              <xm:f>'Sekcje na lata'!GU167:GU180</xm:f>
              <xm:sqref>GU181</xm:sqref>
            </x14:sparkline>
            <x14:sparkline>
              <xm:f>'Sekcje na lata'!GV167:GV180</xm:f>
              <xm:sqref>GV181</xm:sqref>
            </x14:sparkline>
            <x14:sparkline>
              <xm:f>'Sekcje na lata'!GW167:GW180</xm:f>
              <xm:sqref>GW181</xm:sqref>
            </x14:sparkline>
            <x14:sparkline>
              <xm:f>'Sekcje na lata'!GX167:GX180</xm:f>
              <xm:sqref>GX181</xm:sqref>
            </x14:sparkline>
            <x14:sparkline>
              <xm:f>'Sekcje na lata'!GY167:GY180</xm:f>
              <xm:sqref>GY181</xm:sqref>
            </x14:sparkline>
            <x14:sparkline>
              <xm:f>'Sekcje na lata'!GZ167:GZ180</xm:f>
              <xm:sqref>GZ181</xm:sqref>
            </x14:sparkline>
            <x14:sparkline>
              <xm:f>'Sekcje na lata'!HA167:HA180</xm:f>
              <xm:sqref>HA181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lata'!HE167:HE180</xm:f>
              <xm:sqref>HE181</xm:sqref>
            </x14:sparkline>
            <x14:sparkline>
              <xm:f>'Sekcje na lata'!HF167:HF180</xm:f>
              <xm:sqref>HF181</xm:sqref>
            </x14:sparkline>
            <x14:sparkline>
              <xm:f>'Sekcje na lata'!HG167:HG180</xm:f>
              <xm:sqref>HG181</xm:sqref>
            </x14:sparkline>
            <x14:sparkline>
              <xm:f>'Sekcje na lata'!HH167:HH180</xm:f>
              <xm:sqref>HH181</xm:sqref>
            </x14:sparkline>
            <x14:sparkline>
              <xm:f>'Sekcje na lata'!HI167:HI180</xm:f>
              <xm:sqref>HI181</xm:sqref>
            </x14:sparkline>
            <x14:sparkline>
              <xm:f>'Sekcje na lata'!HJ167:HJ180</xm:f>
              <xm:sqref>HJ181</xm:sqref>
            </x14:sparkline>
            <x14:sparkline>
              <xm:f>'Sekcje na lata'!HK167:HK180</xm:f>
              <xm:sqref>HK181</xm:sqref>
            </x14:sparkline>
            <x14:sparkline>
              <xm:f>'Sekcje na lata'!HL167:HL180</xm:f>
              <xm:sqref>HL181</xm:sqref>
            </x14:sparkline>
            <x14:sparkline>
              <xm:f>'Sekcje na lata'!HM167:HM180</xm:f>
              <xm:sqref>HM181</xm:sqref>
            </x14:sparkline>
            <x14:sparkline>
              <xm:f>'Sekcje na lata'!HN167:HN180</xm:f>
              <xm:sqref>HN181</xm:sqref>
            </x14:sparkline>
            <x14:sparkline>
              <xm:f>'Sekcje na lata'!HO167:HO180</xm:f>
              <xm:sqref>HO181</xm:sqref>
            </x14:sparkline>
            <x14:sparkline>
              <xm:f>'Sekcje na lata'!HP167:HP180</xm:f>
              <xm:sqref>HP181</xm:sqref>
            </x14:sparkline>
            <x14:sparkline>
              <xm:f>'Sekcje na lata'!HQ167:HQ180</xm:f>
              <xm:sqref>HQ181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lata'!HU167:HU180</xm:f>
              <xm:sqref>HU181</xm:sqref>
            </x14:sparkline>
            <x14:sparkline>
              <xm:f>'Sekcje na lata'!HV167:HV180</xm:f>
              <xm:sqref>HV181</xm:sqref>
            </x14:sparkline>
            <x14:sparkline>
              <xm:f>'Sekcje na lata'!HW167:HW180</xm:f>
              <xm:sqref>HW181</xm:sqref>
            </x14:sparkline>
            <x14:sparkline>
              <xm:f>'Sekcje na lata'!HX167:HX180</xm:f>
              <xm:sqref>HX181</xm:sqref>
            </x14:sparkline>
            <x14:sparkline>
              <xm:f>'Sekcje na lata'!HY167:HY180</xm:f>
              <xm:sqref>HY181</xm:sqref>
            </x14:sparkline>
            <x14:sparkline>
              <xm:f>'Sekcje na lata'!HZ167:HZ180</xm:f>
              <xm:sqref>HZ181</xm:sqref>
            </x14:sparkline>
            <x14:sparkline>
              <xm:f>'Sekcje na lata'!IA167:IA180</xm:f>
              <xm:sqref>IA181</xm:sqref>
            </x14:sparkline>
            <x14:sparkline>
              <xm:f>'Sekcje na lata'!IB167:IB180</xm:f>
              <xm:sqref>IB181</xm:sqref>
            </x14:sparkline>
            <x14:sparkline>
              <xm:f>'Sekcje na lata'!IC167:IC180</xm:f>
              <xm:sqref>IC181</xm:sqref>
            </x14:sparkline>
            <x14:sparkline>
              <xm:f>'Sekcje na lata'!ID167:ID180</xm:f>
              <xm:sqref>ID181</xm:sqref>
            </x14:sparkline>
            <x14:sparkline>
              <xm:f>'Sekcje na lata'!IE167:IE180</xm:f>
              <xm:sqref>IE181</xm:sqref>
            </x14:sparkline>
            <x14:sparkline>
              <xm:f>'Sekcje na lata'!IF167:IF180</xm:f>
              <xm:sqref>IF181</xm:sqref>
            </x14:sparkline>
            <x14:sparkline>
              <xm:f>'Sekcje na lata'!IG167:IG180</xm:f>
              <xm:sqref>IG181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lata'!JB168:JB180</xm:f>
              <xm:sqref>JB181</xm:sqref>
            </x14:sparkline>
            <x14:sparkline>
              <xm:f>'Sekcje na lata'!JC168:JC180</xm:f>
              <xm:sqref>JC181</xm:sqref>
            </x14:sparkline>
            <x14:sparkline>
              <xm:f>'Sekcje na lata'!JD168:JD180</xm:f>
              <xm:sqref>JD181</xm:sqref>
            </x14:sparkline>
            <x14:sparkline>
              <xm:f>'Sekcje na lata'!JE168:JE180</xm:f>
              <xm:sqref>JE181</xm:sqref>
            </x14:sparkline>
            <x14:sparkline>
              <xm:f>'Sekcje na lata'!JF168:JF180</xm:f>
              <xm:sqref>JF181</xm:sqref>
            </x14:sparkline>
            <x14:sparkline>
              <xm:f>'Sekcje na lata'!JG168:JG180</xm:f>
              <xm:sqref>JG181</xm:sqref>
            </x14:sparkline>
            <x14:sparkline>
              <xm:f>'Sekcje na lata'!JH168:JH180</xm:f>
              <xm:sqref>JH181</xm:sqref>
            </x14:sparkline>
            <x14:sparkline>
              <xm:f>'Sekcje na lata'!JI168:JI180</xm:f>
              <xm:sqref>JI181</xm:sqref>
            </x14:sparkline>
            <x14:sparkline>
              <xm:f>'Sekcje na lata'!JJ168:JJ180</xm:f>
              <xm:sqref>JJ181</xm:sqref>
            </x14:sparkline>
            <x14:sparkline>
              <xm:f>'Sekcje na lata'!JK168:JK180</xm:f>
              <xm:sqref>JK181</xm:sqref>
            </x14:sparkline>
            <x14:sparkline>
              <xm:f>'Sekcje na lata'!JL168:JL180</xm:f>
              <xm:sqref>JL181</xm:sqref>
            </x14:sparkline>
            <x14:sparkline>
              <xm:f>'Sekcje na lata'!JM168:JM180</xm:f>
              <xm:sqref>JM181</xm:sqref>
            </x14:sparkline>
            <x14:sparkline>
              <xm:f>'Sekcje na lata'!JN168:JN180</xm:f>
              <xm:sqref>JN181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lata'!JR168:JR180</xm:f>
              <xm:sqref>JR181</xm:sqref>
            </x14:sparkline>
            <x14:sparkline>
              <xm:f>'Sekcje na lata'!JS168:JS180</xm:f>
              <xm:sqref>JS181</xm:sqref>
            </x14:sparkline>
            <x14:sparkline>
              <xm:f>'Sekcje na lata'!JT168:JT180</xm:f>
              <xm:sqref>JT181</xm:sqref>
            </x14:sparkline>
            <x14:sparkline>
              <xm:f>'Sekcje na lata'!JU168:JU180</xm:f>
              <xm:sqref>JU181</xm:sqref>
            </x14:sparkline>
            <x14:sparkline>
              <xm:f>'Sekcje na lata'!JV168:JV180</xm:f>
              <xm:sqref>JV181</xm:sqref>
            </x14:sparkline>
            <x14:sparkline>
              <xm:f>'Sekcje na lata'!JW168:JW180</xm:f>
              <xm:sqref>JW181</xm:sqref>
            </x14:sparkline>
            <x14:sparkline>
              <xm:f>'Sekcje na lata'!JX168:JX180</xm:f>
              <xm:sqref>JX181</xm:sqref>
            </x14:sparkline>
            <x14:sparkline>
              <xm:f>'Sekcje na lata'!JY168:JY180</xm:f>
              <xm:sqref>JY181</xm:sqref>
            </x14:sparkline>
            <x14:sparkline>
              <xm:f>'Sekcje na lata'!JZ168:JZ180</xm:f>
              <xm:sqref>JZ181</xm:sqref>
            </x14:sparkline>
            <x14:sparkline>
              <xm:f>'Sekcje na lata'!KA168:KA180</xm:f>
              <xm:sqref>KA181</xm:sqref>
            </x14:sparkline>
            <x14:sparkline>
              <xm:f>'Sekcje na lata'!KB168:KB180</xm:f>
              <xm:sqref>KB181</xm:sqref>
            </x14:sparkline>
            <x14:sparkline>
              <xm:f>'Sekcje na lata'!KC168:KC180</xm:f>
              <xm:sqref>KC181</xm:sqref>
            </x14:sparkline>
            <x14:sparkline>
              <xm:f>'Sekcje na lata'!KD168:KD180</xm:f>
              <xm:sqref>KD181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lata'!KH168:KH180</xm:f>
              <xm:sqref>KH181</xm:sqref>
            </x14:sparkline>
            <x14:sparkline>
              <xm:f>'Sekcje na lata'!KI168:KI180</xm:f>
              <xm:sqref>KI181</xm:sqref>
            </x14:sparkline>
            <x14:sparkline>
              <xm:f>'Sekcje na lata'!KJ168:KJ180</xm:f>
              <xm:sqref>KJ181</xm:sqref>
            </x14:sparkline>
            <x14:sparkline>
              <xm:f>'Sekcje na lata'!KK168:KK180</xm:f>
              <xm:sqref>KK181</xm:sqref>
            </x14:sparkline>
            <x14:sparkline>
              <xm:f>'Sekcje na lata'!KL168:KL180</xm:f>
              <xm:sqref>KL181</xm:sqref>
            </x14:sparkline>
            <x14:sparkline>
              <xm:f>'Sekcje na lata'!KM168:KM180</xm:f>
              <xm:sqref>KM181</xm:sqref>
            </x14:sparkline>
            <x14:sparkline>
              <xm:f>'Sekcje na lata'!KN168:KN180</xm:f>
              <xm:sqref>KN181</xm:sqref>
            </x14:sparkline>
            <x14:sparkline>
              <xm:f>'Sekcje na lata'!KO168:KO180</xm:f>
              <xm:sqref>KO181</xm:sqref>
            </x14:sparkline>
            <x14:sparkline>
              <xm:f>'Sekcje na lata'!KP168:KP180</xm:f>
              <xm:sqref>KP181</xm:sqref>
            </x14:sparkline>
            <x14:sparkline>
              <xm:f>'Sekcje na lata'!KQ168:KQ180</xm:f>
              <xm:sqref>KQ181</xm:sqref>
            </x14:sparkline>
            <x14:sparkline>
              <xm:f>'Sekcje na lata'!KR168:KR180</xm:f>
              <xm:sqref>KR181</xm:sqref>
            </x14:sparkline>
            <x14:sparkline>
              <xm:f>'Sekcje na lata'!KS168:KS180</xm:f>
              <xm:sqref>KS181</xm:sqref>
            </x14:sparkline>
            <x14:sparkline>
              <xm:f>'Sekcje na lata'!KT168:KT180</xm:f>
              <xm:sqref>KT181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lata'!IL150:IL162</xm:f>
              <xm:sqref>IL163</xm:sqref>
            </x14:sparkline>
            <x14:sparkline>
              <xm:f>'Sekcje na lata'!IM150:IM162</xm:f>
              <xm:sqref>IM163</xm:sqref>
            </x14:sparkline>
            <x14:sparkline>
              <xm:f>'Sekcje na lata'!IN150:IN162</xm:f>
              <xm:sqref>IN163</xm:sqref>
            </x14:sparkline>
            <x14:sparkline>
              <xm:f>'Sekcje na lata'!IO150:IO162</xm:f>
              <xm:sqref>IO163</xm:sqref>
            </x14:sparkline>
            <x14:sparkline>
              <xm:f>'Sekcje na lata'!IP150:IP162</xm:f>
              <xm:sqref>IP163</xm:sqref>
            </x14:sparkline>
            <x14:sparkline>
              <xm:f>'Sekcje na lata'!IQ150:IQ162</xm:f>
              <xm:sqref>IQ163</xm:sqref>
            </x14:sparkline>
            <x14:sparkline>
              <xm:f>'Sekcje na lata'!IR150:IR162</xm:f>
              <xm:sqref>IR163</xm:sqref>
            </x14:sparkline>
            <x14:sparkline>
              <xm:f>'Sekcje na lata'!IS150:IS162</xm:f>
              <xm:sqref>IS163</xm:sqref>
            </x14:sparkline>
            <x14:sparkline>
              <xm:f>'Sekcje na lata'!IT150:IT162</xm:f>
              <xm:sqref>IT163</xm:sqref>
            </x14:sparkline>
            <x14:sparkline>
              <xm:f>'Sekcje na lata'!IU150:IU162</xm:f>
              <xm:sqref>IU163</xm:sqref>
            </x14:sparkline>
            <x14:sparkline>
              <xm:f>'Sekcje na lata'!IV150:IV162</xm:f>
              <xm:sqref>IV163</xm:sqref>
            </x14:sparkline>
            <x14:sparkline>
              <xm:f>'Sekcje na lata'!IW150:IW162</xm:f>
              <xm:sqref>IW163</xm:sqref>
            </x14:sparkline>
            <x14:sparkline>
              <xm:f>'Sekcje na lata'!IX150:IX162</xm:f>
              <xm:sqref>IX163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lata'!C150:C162</xm:f>
              <xm:sqref>C163</xm:sqref>
            </x14:sparkline>
            <x14:sparkline>
              <xm:f>'Sekcje na lata'!D150:D162</xm:f>
              <xm:sqref>D163</xm:sqref>
            </x14:sparkline>
            <x14:sparkline>
              <xm:f>'Sekcje na lata'!E150:E162</xm:f>
              <xm:sqref>E163</xm:sqref>
            </x14:sparkline>
            <x14:sparkline>
              <xm:f>'Sekcje na lata'!F150:F162</xm:f>
              <xm:sqref>F163</xm:sqref>
            </x14:sparkline>
            <x14:sparkline>
              <xm:f>'Sekcje na lata'!G150:G162</xm:f>
              <xm:sqref>G163</xm:sqref>
            </x14:sparkline>
            <x14:sparkline>
              <xm:f>'Sekcje na lata'!H150:H162</xm:f>
              <xm:sqref>H163</xm:sqref>
            </x14:sparkline>
            <x14:sparkline>
              <xm:f>'Sekcje na lata'!I150:I162</xm:f>
              <xm:sqref>I163</xm:sqref>
            </x14:sparkline>
            <x14:sparkline>
              <xm:f>'Sekcje na lata'!J150:J162</xm:f>
              <xm:sqref>J163</xm:sqref>
            </x14:sparkline>
            <x14:sparkline>
              <xm:f>'Sekcje na lata'!K150:K162</xm:f>
              <xm:sqref>K163</xm:sqref>
            </x14:sparkline>
            <x14:sparkline>
              <xm:f>'Sekcje na lata'!L150:L162</xm:f>
              <xm:sqref>L163</xm:sqref>
            </x14:sparkline>
            <x14:sparkline>
              <xm:f>'Sekcje na lata'!M150:M162</xm:f>
              <xm:sqref>M163</xm:sqref>
            </x14:sparkline>
            <x14:sparkline>
              <xm:f>'Sekcje na lata'!N150:N162</xm:f>
              <xm:sqref>N163</xm:sqref>
            </x14:sparkline>
            <x14:sparkline>
              <xm:f>'Sekcje na lata'!O150:O162</xm:f>
              <xm:sqref>O163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lata'!S150:S162</xm:f>
              <xm:sqref>S163</xm:sqref>
            </x14:sparkline>
            <x14:sparkline>
              <xm:f>'Sekcje na lata'!T150:T162</xm:f>
              <xm:sqref>T163</xm:sqref>
            </x14:sparkline>
            <x14:sparkline>
              <xm:f>'Sekcje na lata'!U150:U162</xm:f>
              <xm:sqref>U163</xm:sqref>
            </x14:sparkline>
            <x14:sparkline>
              <xm:f>'Sekcje na lata'!V150:V162</xm:f>
              <xm:sqref>V163</xm:sqref>
            </x14:sparkline>
            <x14:sparkline>
              <xm:f>'Sekcje na lata'!W150:W162</xm:f>
              <xm:sqref>W163</xm:sqref>
            </x14:sparkline>
            <x14:sparkline>
              <xm:f>'Sekcje na lata'!X150:X162</xm:f>
              <xm:sqref>X163</xm:sqref>
            </x14:sparkline>
            <x14:sparkline>
              <xm:f>'Sekcje na lata'!Y150:Y162</xm:f>
              <xm:sqref>Y163</xm:sqref>
            </x14:sparkline>
            <x14:sparkline>
              <xm:f>'Sekcje na lata'!Z150:Z162</xm:f>
              <xm:sqref>Z163</xm:sqref>
            </x14:sparkline>
            <x14:sparkline>
              <xm:f>'Sekcje na lata'!AA150:AA162</xm:f>
              <xm:sqref>AA163</xm:sqref>
            </x14:sparkline>
            <x14:sparkline>
              <xm:f>'Sekcje na lata'!AB150:AB162</xm:f>
              <xm:sqref>AB163</xm:sqref>
            </x14:sparkline>
            <x14:sparkline>
              <xm:f>'Sekcje na lata'!AC150:AC162</xm:f>
              <xm:sqref>AC163</xm:sqref>
            </x14:sparkline>
            <x14:sparkline>
              <xm:f>'Sekcje na lata'!AD150:AD162</xm:f>
              <xm:sqref>AD163</xm:sqref>
            </x14:sparkline>
            <x14:sparkline>
              <xm:f>'Sekcje na lata'!AE150:AE162</xm:f>
              <xm:sqref>AE163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lata'!AI150:AI162</xm:f>
              <xm:sqref>AI163</xm:sqref>
            </x14:sparkline>
            <x14:sparkline>
              <xm:f>'Sekcje na lata'!AJ150:AJ162</xm:f>
              <xm:sqref>AJ163</xm:sqref>
            </x14:sparkline>
            <x14:sparkline>
              <xm:f>'Sekcje na lata'!AK150:AK162</xm:f>
              <xm:sqref>AK163</xm:sqref>
            </x14:sparkline>
            <x14:sparkline>
              <xm:f>'Sekcje na lata'!AL150:AL162</xm:f>
              <xm:sqref>AL163</xm:sqref>
            </x14:sparkline>
            <x14:sparkline>
              <xm:f>'Sekcje na lata'!AM150:AM162</xm:f>
              <xm:sqref>AM163</xm:sqref>
            </x14:sparkline>
            <x14:sparkline>
              <xm:f>'Sekcje na lata'!AN150:AN162</xm:f>
              <xm:sqref>AN163</xm:sqref>
            </x14:sparkline>
            <x14:sparkline>
              <xm:f>'Sekcje na lata'!AO150:AO162</xm:f>
              <xm:sqref>AO163</xm:sqref>
            </x14:sparkline>
            <x14:sparkline>
              <xm:f>'Sekcje na lata'!AP150:AP162</xm:f>
              <xm:sqref>AP163</xm:sqref>
            </x14:sparkline>
            <x14:sparkline>
              <xm:f>'Sekcje na lata'!AQ150:AQ162</xm:f>
              <xm:sqref>AQ163</xm:sqref>
            </x14:sparkline>
            <x14:sparkline>
              <xm:f>'Sekcje na lata'!AR150:AR162</xm:f>
              <xm:sqref>AR163</xm:sqref>
            </x14:sparkline>
            <x14:sparkline>
              <xm:f>'Sekcje na lata'!AS150:AS162</xm:f>
              <xm:sqref>AS163</xm:sqref>
            </x14:sparkline>
            <x14:sparkline>
              <xm:f>'Sekcje na lata'!AT150:AT162</xm:f>
              <xm:sqref>AT163</xm:sqref>
            </x14:sparkline>
            <x14:sparkline>
              <xm:f>'Sekcje na lata'!AU150:AU162</xm:f>
              <xm:sqref>AU163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lata'!AY150:AY162</xm:f>
              <xm:sqref>AY163</xm:sqref>
            </x14:sparkline>
            <x14:sparkline>
              <xm:f>'Sekcje na lata'!AZ150:AZ162</xm:f>
              <xm:sqref>AZ163</xm:sqref>
            </x14:sparkline>
            <x14:sparkline>
              <xm:f>'Sekcje na lata'!BA150:BA162</xm:f>
              <xm:sqref>BA163</xm:sqref>
            </x14:sparkline>
            <x14:sparkline>
              <xm:f>'Sekcje na lata'!BB150:BB162</xm:f>
              <xm:sqref>BB163</xm:sqref>
            </x14:sparkline>
            <x14:sparkline>
              <xm:f>'Sekcje na lata'!BC150:BC162</xm:f>
              <xm:sqref>BC163</xm:sqref>
            </x14:sparkline>
            <x14:sparkline>
              <xm:f>'Sekcje na lata'!BD150:BD162</xm:f>
              <xm:sqref>BD163</xm:sqref>
            </x14:sparkline>
            <x14:sparkline>
              <xm:f>'Sekcje na lata'!BE150:BE162</xm:f>
              <xm:sqref>BE163</xm:sqref>
            </x14:sparkline>
            <x14:sparkline>
              <xm:f>'Sekcje na lata'!BF150:BF162</xm:f>
              <xm:sqref>BF163</xm:sqref>
            </x14:sparkline>
            <x14:sparkline>
              <xm:f>'Sekcje na lata'!BG150:BG162</xm:f>
              <xm:sqref>BG163</xm:sqref>
            </x14:sparkline>
            <x14:sparkline>
              <xm:f>'Sekcje na lata'!BH150:BH162</xm:f>
              <xm:sqref>BH163</xm:sqref>
            </x14:sparkline>
            <x14:sparkline>
              <xm:f>'Sekcje na lata'!BI150:BI162</xm:f>
              <xm:sqref>BI163</xm:sqref>
            </x14:sparkline>
            <x14:sparkline>
              <xm:f>'Sekcje na lata'!BJ150:BJ162</xm:f>
              <xm:sqref>BJ163</xm:sqref>
            </x14:sparkline>
            <x14:sparkline>
              <xm:f>'Sekcje na lata'!BK150:BK162</xm:f>
              <xm:sqref>BK163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lata'!BO150:BO162</xm:f>
              <xm:sqref>BO163</xm:sqref>
            </x14:sparkline>
            <x14:sparkline>
              <xm:f>'Sekcje na lata'!BP150:BP162</xm:f>
              <xm:sqref>BP163</xm:sqref>
            </x14:sparkline>
            <x14:sparkline>
              <xm:f>'Sekcje na lata'!BQ150:BQ162</xm:f>
              <xm:sqref>BQ163</xm:sqref>
            </x14:sparkline>
            <x14:sparkline>
              <xm:f>'Sekcje na lata'!BR150:BR162</xm:f>
              <xm:sqref>BR163</xm:sqref>
            </x14:sparkline>
            <x14:sparkline>
              <xm:f>'Sekcje na lata'!BS150:BS162</xm:f>
              <xm:sqref>BS163</xm:sqref>
            </x14:sparkline>
            <x14:sparkline>
              <xm:f>'Sekcje na lata'!BT150:BT162</xm:f>
              <xm:sqref>BT163</xm:sqref>
            </x14:sparkline>
            <x14:sparkline>
              <xm:f>'Sekcje na lata'!BU150:BU162</xm:f>
              <xm:sqref>BU163</xm:sqref>
            </x14:sparkline>
            <x14:sparkline>
              <xm:f>'Sekcje na lata'!BV150:BV162</xm:f>
              <xm:sqref>BV163</xm:sqref>
            </x14:sparkline>
            <x14:sparkline>
              <xm:f>'Sekcje na lata'!BW150:BW162</xm:f>
              <xm:sqref>BW163</xm:sqref>
            </x14:sparkline>
            <x14:sparkline>
              <xm:f>'Sekcje na lata'!BX150:BX162</xm:f>
              <xm:sqref>BX163</xm:sqref>
            </x14:sparkline>
            <x14:sparkline>
              <xm:f>'Sekcje na lata'!BY150:BY162</xm:f>
              <xm:sqref>BY163</xm:sqref>
            </x14:sparkline>
            <x14:sparkline>
              <xm:f>'Sekcje na lata'!BZ150:BZ162</xm:f>
              <xm:sqref>BZ163</xm:sqref>
            </x14:sparkline>
            <x14:sparkline>
              <xm:f>'Sekcje na lata'!CA150:CA162</xm:f>
              <xm:sqref>CA163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lata'!DL150:DL162</xm:f>
              <xm:sqref>DL163</xm:sqref>
            </x14:sparkline>
            <x14:sparkline>
              <xm:f>'Sekcje na lata'!DM150:DM162</xm:f>
              <xm:sqref>DM163</xm:sqref>
            </x14:sparkline>
            <x14:sparkline>
              <xm:f>'Sekcje na lata'!DN150:DN162</xm:f>
              <xm:sqref>DN163</xm:sqref>
            </x14:sparkline>
            <x14:sparkline>
              <xm:f>'Sekcje na lata'!DO150:DO162</xm:f>
              <xm:sqref>DO163</xm:sqref>
            </x14:sparkline>
            <x14:sparkline>
              <xm:f>'Sekcje na lata'!DP150:DP162</xm:f>
              <xm:sqref>DP163</xm:sqref>
            </x14:sparkline>
            <x14:sparkline>
              <xm:f>'Sekcje na lata'!DQ150:DQ162</xm:f>
              <xm:sqref>DQ163</xm:sqref>
            </x14:sparkline>
            <x14:sparkline>
              <xm:f>'Sekcje na lata'!DR150:DR162</xm:f>
              <xm:sqref>DR163</xm:sqref>
            </x14:sparkline>
            <x14:sparkline>
              <xm:f>'Sekcje na lata'!DS150:DS162</xm:f>
              <xm:sqref>DS163</xm:sqref>
            </x14:sparkline>
            <x14:sparkline>
              <xm:f>'Sekcje na lata'!DT150:DT162</xm:f>
              <xm:sqref>DT163</xm:sqref>
            </x14:sparkline>
            <x14:sparkline>
              <xm:f>'Sekcje na lata'!DU150:DU162</xm:f>
              <xm:sqref>DU163</xm:sqref>
            </x14:sparkline>
            <x14:sparkline>
              <xm:f>'Sekcje na lata'!DV150:DV162</xm:f>
              <xm:sqref>DV163</xm:sqref>
            </x14:sparkline>
            <x14:sparkline>
              <xm:f>'Sekcje na lata'!DW150:DW162</xm:f>
              <xm:sqref>DW163</xm:sqref>
            </x14:sparkline>
            <x14:sparkline>
              <xm:f>'Sekcje na lata'!DX150:DX162</xm:f>
              <xm:sqref>DX163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lata'!EB150:EB162</xm:f>
              <xm:sqref>EB163</xm:sqref>
            </x14:sparkline>
            <x14:sparkline>
              <xm:f>'Sekcje na lata'!EC150:EC162</xm:f>
              <xm:sqref>EC163</xm:sqref>
            </x14:sparkline>
            <x14:sparkline>
              <xm:f>'Sekcje na lata'!ED150:ED162</xm:f>
              <xm:sqref>ED163</xm:sqref>
            </x14:sparkline>
            <x14:sparkline>
              <xm:f>'Sekcje na lata'!EE150:EE162</xm:f>
              <xm:sqref>EE163</xm:sqref>
            </x14:sparkline>
            <x14:sparkline>
              <xm:f>'Sekcje na lata'!EF150:EF162</xm:f>
              <xm:sqref>EF163</xm:sqref>
            </x14:sparkline>
            <x14:sparkline>
              <xm:f>'Sekcje na lata'!EG150:EG162</xm:f>
              <xm:sqref>EG163</xm:sqref>
            </x14:sparkline>
            <x14:sparkline>
              <xm:f>'Sekcje na lata'!EH150:EH162</xm:f>
              <xm:sqref>EH163</xm:sqref>
            </x14:sparkline>
            <x14:sparkline>
              <xm:f>'Sekcje na lata'!EI150:EI162</xm:f>
              <xm:sqref>EI163</xm:sqref>
            </x14:sparkline>
            <x14:sparkline>
              <xm:f>'Sekcje na lata'!EJ150:EJ162</xm:f>
              <xm:sqref>EJ163</xm:sqref>
            </x14:sparkline>
            <x14:sparkline>
              <xm:f>'Sekcje na lata'!EK150:EK162</xm:f>
              <xm:sqref>EK163</xm:sqref>
            </x14:sparkline>
            <x14:sparkline>
              <xm:f>'Sekcje na lata'!EL150:EL162</xm:f>
              <xm:sqref>EL163</xm:sqref>
            </x14:sparkline>
            <x14:sparkline>
              <xm:f>'Sekcje na lata'!EM150:EM162</xm:f>
              <xm:sqref>EM163</xm:sqref>
            </x14:sparkline>
            <x14:sparkline>
              <xm:f>'Sekcje na lata'!EN150:EN162</xm:f>
              <xm:sqref>EN163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lata'!ER150:ER162</xm:f>
              <xm:sqref>ER163</xm:sqref>
            </x14:sparkline>
            <x14:sparkline>
              <xm:f>'Sekcje na lata'!ES150:ES162</xm:f>
              <xm:sqref>ES163</xm:sqref>
            </x14:sparkline>
            <x14:sparkline>
              <xm:f>'Sekcje na lata'!ET150:ET162</xm:f>
              <xm:sqref>ET163</xm:sqref>
            </x14:sparkline>
            <x14:sparkline>
              <xm:f>'Sekcje na lata'!EU150:EU162</xm:f>
              <xm:sqref>EU163</xm:sqref>
            </x14:sparkline>
            <x14:sparkline>
              <xm:f>'Sekcje na lata'!EV150:EV162</xm:f>
              <xm:sqref>EV163</xm:sqref>
            </x14:sparkline>
            <x14:sparkline>
              <xm:f>'Sekcje na lata'!EW150:EW162</xm:f>
              <xm:sqref>EW163</xm:sqref>
            </x14:sparkline>
            <x14:sparkline>
              <xm:f>'Sekcje na lata'!EX150:EX162</xm:f>
              <xm:sqref>EX163</xm:sqref>
            </x14:sparkline>
            <x14:sparkline>
              <xm:f>'Sekcje na lata'!EY150:EY162</xm:f>
              <xm:sqref>EY163</xm:sqref>
            </x14:sparkline>
            <x14:sparkline>
              <xm:f>'Sekcje na lata'!EZ150:EZ162</xm:f>
              <xm:sqref>EZ163</xm:sqref>
            </x14:sparkline>
            <x14:sparkline>
              <xm:f>'Sekcje na lata'!FA150:FA162</xm:f>
              <xm:sqref>FA163</xm:sqref>
            </x14:sparkline>
            <x14:sparkline>
              <xm:f>'Sekcje na lata'!FB150:FB162</xm:f>
              <xm:sqref>FB163</xm:sqref>
            </x14:sparkline>
            <x14:sparkline>
              <xm:f>'Sekcje na lata'!FC150:FC162</xm:f>
              <xm:sqref>FC163</xm:sqref>
            </x14:sparkline>
            <x14:sparkline>
              <xm:f>'Sekcje na lata'!FD150:FD162</xm:f>
              <xm:sqref>FD163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lata'!FH150:FH162</xm:f>
              <xm:sqref>FH163</xm:sqref>
            </x14:sparkline>
            <x14:sparkline>
              <xm:f>'Sekcje na lata'!FI150:FI162</xm:f>
              <xm:sqref>FI163</xm:sqref>
            </x14:sparkline>
            <x14:sparkline>
              <xm:f>'Sekcje na lata'!FJ150:FJ162</xm:f>
              <xm:sqref>FJ163</xm:sqref>
            </x14:sparkline>
            <x14:sparkline>
              <xm:f>'Sekcje na lata'!FK150:FK162</xm:f>
              <xm:sqref>FK163</xm:sqref>
            </x14:sparkline>
            <x14:sparkline>
              <xm:f>'Sekcje na lata'!FL150:FL162</xm:f>
              <xm:sqref>FL163</xm:sqref>
            </x14:sparkline>
            <x14:sparkline>
              <xm:f>'Sekcje na lata'!FM150:FM162</xm:f>
              <xm:sqref>FM163</xm:sqref>
            </x14:sparkline>
            <x14:sparkline>
              <xm:f>'Sekcje na lata'!FN150:FN162</xm:f>
              <xm:sqref>FN163</xm:sqref>
            </x14:sparkline>
            <x14:sparkline>
              <xm:f>'Sekcje na lata'!FO150:FO162</xm:f>
              <xm:sqref>FO163</xm:sqref>
            </x14:sparkline>
            <x14:sparkline>
              <xm:f>'Sekcje na lata'!FP150:FP162</xm:f>
              <xm:sqref>FP163</xm:sqref>
            </x14:sparkline>
            <x14:sparkline>
              <xm:f>'Sekcje na lata'!FQ150:FQ162</xm:f>
              <xm:sqref>FQ163</xm:sqref>
            </x14:sparkline>
            <x14:sparkline>
              <xm:f>'Sekcje na lata'!FR150:FR162</xm:f>
              <xm:sqref>FR163</xm:sqref>
            </x14:sparkline>
            <x14:sparkline>
              <xm:f>'Sekcje na lata'!FS150:FS162</xm:f>
              <xm:sqref>FS163</xm:sqref>
            </x14:sparkline>
            <x14:sparkline>
              <xm:f>'Sekcje na lata'!FT150:FT162</xm:f>
              <xm:sqref>FT163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lata'!FY149:FY162</xm:f>
              <xm:sqref>FY163</xm:sqref>
            </x14:sparkline>
            <x14:sparkline>
              <xm:f>'Sekcje na lata'!FZ149:FZ162</xm:f>
              <xm:sqref>FZ163</xm:sqref>
            </x14:sparkline>
            <x14:sparkline>
              <xm:f>'Sekcje na lata'!GA149:GA162</xm:f>
              <xm:sqref>GA163</xm:sqref>
            </x14:sparkline>
            <x14:sparkline>
              <xm:f>'Sekcje na lata'!GB149:GB162</xm:f>
              <xm:sqref>GB163</xm:sqref>
            </x14:sparkline>
            <x14:sparkline>
              <xm:f>'Sekcje na lata'!GC149:GC162</xm:f>
              <xm:sqref>GC163</xm:sqref>
            </x14:sparkline>
            <x14:sparkline>
              <xm:f>'Sekcje na lata'!GD149:GD162</xm:f>
              <xm:sqref>GD163</xm:sqref>
            </x14:sparkline>
            <x14:sparkline>
              <xm:f>'Sekcje na lata'!GE149:GE162</xm:f>
              <xm:sqref>GE163</xm:sqref>
            </x14:sparkline>
            <x14:sparkline>
              <xm:f>'Sekcje na lata'!GF149:GF162</xm:f>
              <xm:sqref>GF163</xm:sqref>
            </x14:sparkline>
            <x14:sparkline>
              <xm:f>'Sekcje na lata'!GG149:GG162</xm:f>
              <xm:sqref>GG163</xm:sqref>
            </x14:sparkline>
            <x14:sparkline>
              <xm:f>'Sekcje na lata'!GH149:GH162</xm:f>
              <xm:sqref>GH163</xm:sqref>
            </x14:sparkline>
            <x14:sparkline>
              <xm:f>'Sekcje na lata'!GI149:GI162</xm:f>
              <xm:sqref>GI163</xm:sqref>
            </x14:sparkline>
            <x14:sparkline>
              <xm:f>'Sekcje na lata'!GJ149:GJ162</xm:f>
              <xm:sqref>GJ163</xm:sqref>
            </x14:sparkline>
            <x14:sparkline>
              <xm:f>'Sekcje na lata'!GK149:GK162</xm:f>
              <xm:sqref>GK163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lata'!GO149:GO162</xm:f>
              <xm:sqref>GO163</xm:sqref>
            </x14:sparkline>
            <x14:sparkline>
              <xm:f>'Sekcje na lata'!GP149:GP162</xm:f>
              <xm:sqref>GP163</xm:sqref>
            </x14:sparkline>
            <x14:sparkline>
              <xm:f>'Sekcje na lata'!GQ149:GQ162</xm:f>
              <xm:sqref>GQ163</xm:sqref>
            </x14:sparkline>
            <x14:sparkline>
              <xm:f>'Sekcje na lata'!GR149:GR162</xm:f>
              <xm:sqref>GR163</xm:sqref>
            </x14:sparkline>
            <x14:sparkline>
              <xm:f>'Sekcje na lata'!GS149:GS162</xm:f>
              <xm:sqref>GS163</xm:sqref>
            </x14:sparkline>
            <x14:sparkline>
              <xm:f>'Sekcje na lata'!GT149:GT162</xm:f>
              <xm:sqref>GT163</xm:sqref>
            </x14:sparkline>
            <x14:sparkline>
              <xm:f>'Sekcje na lata'!GU149:GU162</xm:f>
              <xm:sqref>GU163</xm:sqref>
            </x14:sparkline>
            <x14:sparkline>
              <xm:f>'Sekcje na lata'!GV149:GV162</xm:f>
              <xm:sqref>GV163</xm:sqref>
            </x14:sparkline>
            <x14:sparkline>
              <xm:f>'Sekcje na lata'!GW149:GW162</xm:f>
              <xm:sqref>GW163</xm:sqref>
            </x14:sparkline>
            <x14:sparkline>
              <xm:f>'Sekcje na lata'!GX149:GX162</xm:f>
              <xm:sqref>GX163</xm:sqref>
            </x14:sparkline>
            <x14:sparkline>
              <xm:f>'Sekcje na lata'!GY149:GY162</xm:f>
              <xm:sqref>GY163</xm:sqref>
            </x14:sparkline>
            <x14:sparkline>
              <xm:f>'Sekcje na lata'!GZ149:GZ162</xm:f>
              <xm:sqref>GZ163</xm:sqref>
            </x14:sparkline>
            <x14:sparkline>
              <xm:f>'Sekcje na lata'!HA149:HA162</xm:f>
              <xm:sqref>HA163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lata'!HE149:HE162</xm:f>
              <xm:sqref>HE163</xm:sqref>
            </x14:sparkline>
            <x14:sparkline>
              <xm:f>'Sekcje na lata'!HF149:HF162</xm:f>
              <xm:sqref>HF163</xm:sqref>
            </x14:sparkline>
            <x14:sparkline>
              <xm:f>'Sekcje na lata'!HG149:HG162</xm:f>
              <xm:sqref>HG163</xm:sqref>
            </x14:sparkline>
            <x14:sparkline>
              <xm:f>'Sekcje na lata'!HH149:HH162</xm:f>
              <xm:sqref>HH163</xm:sqref>
            </x14:sparkline>
            <x14:sparkline>
              <xm:f>'Sekcje na lata'!HI149:HI162</xm:f>
              <xm:sqref>HI163</xm:sqref>
            </x14:sparkline>
            <x14:sparkline>
              <xm:f>'Sekcje na lata'!HJ149:HJ162</xm:f>
              <xm:sqref>HJ163</xm:sqref>
            </x14:sparkline>
            <x14:sparkline>
              <xm:f>'Sekcje na lata'!HK149:HK162</xm:f>
              <xm:sqref>HK163</xm:sqref>
            </x14:sparkline>
            <x14:sparkline>
              <xm:f>'Sekcje na lata'!HL149:HL162</xm:f>
              <xm:sqref>HL163</xm:sqref>
            </x14:sparkline>
            <x14:sparkline>
              <xm:f>'Sekcje na lata'!HM149:HM162</xm:f>
              <xm:sqref>HM163</xm:sqref>
            </x14:sparkline>
            <x14:sparkline>
              <xm:f>'Sekcje na lata'!HN149:HN162</xm:f>
              <xm:sqref>HN163</xm:sqref>
            </x14:sparkline>
            <x14:sparkline>
              <xm:f>'Sekcje na lata'!HO149:HO162</xm:f>
              <xm:sqref>HO163</xm:sqref>
            </x14:sparkline>
            <x14:sparkline>
              <xm:f>'Sekcje na lata'!HP149:HP162</xm:f>
              <xm:sqref>HP163</xm:sqref>
            </x14:sparkline>
            <x14:sparkline>
              <xm:f>'Sekcje na lata'!HQ149:HQ162</xm:f>
              <xm:sqref>HQ163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lata'!HU149:HU162</xm:f>
              <xm:sqref>HU163</xm:sqref>
            </x14:sparkline>
            <x14:sparkline>
              <xm:f>'Sekcje na lata'!HV149:HV162</xm:f>
              <xm:sqref>HV163</xm:sqref>
            </x14:sparkline>
            <x14:sparkline>
              <xm:f>'Sekcje na lata'!HW149:HW162</xm:f>
              <xm:sqref>HW163</xm:sqref>
            </x14:sparkline>
            <x14:sparkline>
              <xm:f>'Sekcje na lata'!HX149:HX162</xm:f>
              <xm:sqref>HX163</xm:sqref>
            </x14:sparkline>
            <x14:sparkline>
              <xm:f>'Sekcje na lata'!HY149:HY162</xm:f>
              <xm:sqref>HY163</xm:sqref>
            </x14:sparkline>
            <x14:sparkline>
              <xm:f>'Sekcje na lata'!HZ149:HZ162</xm:f>
              <xm:sqref>HZ163</xm:sqref>
            </x14:sparkline>
            <x14:sparkline>
              <xm:f>'Sekcje na lata'!IA149:IA162</xm:f>
              <xm:sqref>IA163</xm:sqref>
            </x14:sparkline>
            <x14:sparkline>
              <xm:f>'Sekcje na lata'!IB149:IB162</xm:f>
              <xm:sqref>IB163</xm:sqref>
            </x14:sparkline>
            <x14:sparkline>
              <xm:f>'Sekcje na lata'!IC149:IC162</xm:f>
              <xm:sqref>IC163</xm:sqref>
            </x14:sparkline>
            <x14:sparkline>
              <xm:f>'Sekcje na lata'!ID149:ID162</xm:f>
              <xm:sqref>ID163</xm:sqref>
            </x14:sparkline>
            <x14:sparkline>
              <xm:f>'Sekcje na lata'!IE149:IE162</xm:f>
              <xm:sqref>IE163</xm:sqref>
            </x14:sparkline>
            <x14:sparkline>
              <xm:f>'Sekcje na lata'!IF149:IF162</xm:f>
              <xm:sqref>IF163</xm:sqref>
            </x14:sparkline>
            <x14:sparkline>
              <xm:f>'Sekcje na lata'!IG149:IG162</xm:f>
              <xm:sqref>IG163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lata'!JB150:JB162</xm:f>
              <xm:sqref>JB163</xm:sqref>
            </x14:sparkline>
            <x14:sparkline>
              <xm:f>'Sekcje na lata'!JC150:JC162</xm:f>
              <xm:sqref>JC163</xm:sqref>
            </x14:sparkline>
            <x14:sparkline>
              <xm:f>'Sekcje na lata'!JD150:JD162</xm:f>
              <xm:sqref>JD163</xm:sqref>
            </x14:sparkline>
            <x14:sparkline>
              <xm:f>'Sekcje na lata'!JE150:JE162</xm:f>
              <xm:sqref>JE163</xm:sqref>
            </x14:sparkline>
            <x14:sparkline>
              <xm:f>'Sekcje na lata'!JF150:JF162</xm:f>
              <xm:sqref>JF163</xm:sqref>
            </x14:sparkline>
            <x14:sparkline>
              <xm:f>'Sekcje na lata'!JG150:JG162</xm:f>
              <xm:sqref>JG163</xm:sqref>
            </x14:sparkline>
            <x14:sparkline>
              <xm:f>'Sekcje na lata'!JH150:JH162</xm:f>
              <xm:sqref>JH163</xm:sqref>
            </x14:sparkline>
            <x14:sparkline>
              <xm:f>'Sekcje na lata'!JI150:JI162</xm:f>
              <xm:sqref>JI163</xm:sqref>
            </x14:sparkline>
            <x14:sparkline>
              <xm:f>'Sekcje na lata'!JJ150:JJ162</xm:f>
              <xm:sqref>JJ163</xm:sqref>
            </x14:sparkline>
            <x14:sparkline>
              <xm:f>'Sekcje na lata'!JK150:JK162</xm:f>
              <xm:sqref>JK163</xm:sqref>
            </x14:sparkline>
            <x14:sparkline>
              <xm:f>'Sekcje na lata'!JL150:JL162</xm:f>
              <xm:sqref>JL163</xm:sqref>
            </x14:sparkline>
            <x14:sparkline>
              <xm:f>'Sekcje na lata'!JM150:JM162</xm:f>
              <xm:sqref>JM163</xm:sqref>
            </x14:sparkline>
            <x14:sparkline>
              <xm:f>'Sekcje na lata'!JN150:JN162</xm:f>
              <xm:sqref>JN163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lata'!JR150:JR162</xm:f>
              <xm:sqref>JR163</xm:sqref>
            </x14:sparkline>
            <x14:sparkline>
              <xm:f>'Sekcje na lata'!JS150:JS162</xm:f>
              <xm:sqref>JS163</xm:sqref>
            </x14:sparkline>
            <x14:sparkline>
              <xm:f>'Sekcje na lata'!JT150:JT162</xm:f>
              <xm:sqref>JT163</xm:sqref>
            </x14:sparkline>
            <x14:sparkline>
              <xm:f>'Sekcje na lata'!JU150:JU162</xm:f>
              <xm:sqref>JU163</xm:sqref>
            </x14:sparkline>
            <x14:sparkline>
              <xm:f>'Sekcje na lata'!JV150:JV162</xm:f>
              <xm:sqref>JV163</xm:sqref>
            </x14:sparkline>
            <x14:sparkline>
              <xm:f>'Sekcje na lata'!JW150:JW162</xm:f>
              <xm:sqref>JW163</xm:sqref>
            </x14:sparkline>
            <x14:sparkline>
              <xm:f>'Sekcje na lata'!JX150:JX162</xm:f>
              <xm:sqref>JX163</xm:sqref>
            </x14:sparkline>
            <x14:sparkline>
              <xm:f>'Sekcje na lata'!JY150:JY162</xm:f>
              <xm:sqref>JY163</xm:sqref>
            </x14:sparkline>
            <x14:sparkline>
              <xm:f>'Sekcje na lata'!JZ150:JZ162</xm:f>
              <xm:sqref>JZ163</xm:sqref>
            </x14:sparkline>
            <x14:sparkline>
              <xm:f>'Sekcje na lata'!KA150:KA162</xm:f>
              <xm:sqref>KA163</xm:sqref>
            </x14:sparkline>
            <x14:sparkline>
              <xm:f>'Sekcje na lata'!KB150:KB162</xm:f>
              <xm:sqref>KB163</xm:sqref>
            </x14:sparkline>
            <x14:sparkline>
              <xm:f>'Sekcje na lata'!KC150:KC162</xm:f>
              <xm:sqref>KC163</xm:sqref>
            </x14:sparkline>
            <x14:sparkline>
              <xm:f>'Sekcje na lata'!KD150:KD162</xm:f>
              <xm:sqref>KD163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lata'!KH150:KH162</xm:f>
              <xm:sqref>KH163</xm:sqref>
            </x14:sparkline>
            <x14:sparkline>
              <xm:f>'Sekcje na lata'!KI150:KI162</xm:f>
              <xm:sqref>KI163</xm:sqref>
            </x14:sparkline>
            <x14:sparkline>
              <xm:f>'Sekcje na lata'!KJ150:KJ162</xm:f>
              <xm:sqref>KJ163</xm:sqref>
            </x14:sparkline>
            <x14:sparkline>
              <xm:f>'Sekcje na lata'!KK150:KK162</xm:f>
              <xm:sqref>KK163</xm:sqref>
            </x14:sparkline>
            <x14:sparkline>
              <xm:f>'Sekcje na lata'!KL150:KL162</xm:f>
              <xm:sqref>KL163</xm:sqref>
            </x14:sparkline>
            <x14:sparkline>
              <xm:f>'Sekcje na lata'!KM150:KM162</xm:f>
              <xm:sqref>KM163</xm:sqref>
            </x14:sparkline>
            <x14:sparkline>
              <xm:f>'Sekcje na lata'!KN150:KN162</xm:f>
              <xm:sqref>KN163</xm:sqref>
            </x14:sparkline>
            <x14:sparkline>
              <xm:f>'Sekcje na lata'!KO150:KO162</xm:f>
              <xm:sqref>KO163</xm:sqref>
            </x14:sparkline>
            <x14:sparkline>
              <xm:f>'Sekcje na lata'!KP150:KP162</xm:f>
              <xm:sqref>KP163</xm:sqref>
            </x14:sparkline>
            <x14:sparkline>
              <xm:f>'Sekcje na lata'!KQ150:KQ162</xm:f>
              <xm:sqref>KQ163</xm:sqref>
            </x14:sparkline>
            <x14:sparkline>
              <xm:f>'Sekcje na lata'!KR150:KR162</xm:f>
              <xm:sqref>KR163</xm:sqref>
            </x14:sparkline>
            <x14:sparkline>
              <xm:f>'Sekcje na lata'!KS150:KS162</xm:f>
              <xm:sqref>KS163</xm:sqref>
            </x14:sparkline>
            <x14:sparkline>
              <xm:f>'Sekcje na lata'!KT150:KT162</xm:f>
              <xm:sqref>KT163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lata'!IL132:IL144</xm:f>
              <xm:sqref>IL145</xm:sqref>
            </x14:sparkline>
            <x14:sparkline>
              <xm:f>'Sekcje na lata'!IM132:IM144</xm:f>
              <xm:sqref>IM145</xm:sqref>
            </x14:sparkline>
            <x14:sparkline>
              <xm:f>'Sekcje na lata'!IN132:IN144</xm:f>
              <xm:sqref>IN145</xm:sqref>
            </x14:sparkline>
            <x14:sparkline>
              <xm:f>'Sekcje na lata'!IO132:IO144</xm:f>
              <xm:sqref>IO145</xm:sqref>
            </x14:sparkline>
            <x14:sparkline>
              <xm:f>'Sekcje na lata'!IP132:IP144</xm:f>
              <xm:sqref>IP145</xm:sqref>
            </x14:sparkline>
            <x14:sparkline>
              <xm:f>'Sekcje na lata'!IQ132:IQ144</xm:f>
              <xm:sqref>IQ145</xm:sqref>
            </x14:sparkline>
            <x14:sparkline>
              <xm:f>'Sekcje na lata'!IR132:IR144</xm:f>
              <xm:sqref>IR145</xm:sqref>
            </x14:sparkline>
            <x14:sparkline>
              <xm:f>'Sekcje na lata'!IS132:IS144</xm:f>
              <xm:sqref>IS145</xm:sqref>
            </x14:sparkline>
            <x14:sparkline>
              <xm:f>'Sekcje na lata'!IT132:IT144</xm:f>
              <xm:sqref>IT145</xm:sqref>
            </x14:sparkline>
            <x14:sparkline>
              <xm:f>'Sekcje na lata'!IU132:IU144</xm:f>
              <xm:sqref>IU145</xm:sqref>
            </x14:sparkline>
            <x14:sparkline>
              <xm:f>'Sekcje na lata'!IV132:IV144</xm:f>
              <xm:sqref>IV145</xm:sqref>
            </x14:sparkline>
            <x14:sparkline>
              <xm:f>'Sekcje na lata'!IW132:IW144</xm:f>
              <xm:sqref>IW145</xm:sqref>
            </x14:sparkline>
            <x14:sparkline>
              <xm:f>'Sekcje na lata'!IX132:IX144</xm:f>
              <xm:sqref>IX145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lata'!C132:C144</xm:f>
              <xm:sqref>C145</xm:sqref>
            </x14:sparkline>
            <x14:sparkline>
              <xm:f>'Sekcje na lata'!D132:D144</xm:f>
              <xm:sqref>D145</xm:sqref>
            </x14:sparkline>
            <x14:sparkline>
              <xm:f>'Sekcje na lata'!E132:E144</xm:f>
              <xm:sqref>E145</xm:sqref>
            </x14:sparkline>
            <x14:sparkline>
              <xm:f>'Sekcje na lata'!F132:F144</xm:f>
              <xm:sqref>F145</xm:sqref>
            </x14:sparkline>
            <x14:sparkline>
              <xm:f>'Sekcje na lata'!G132:G144</xm:f>
              <xm:sqref>G145</xm:sqref>
            </x14:sparkline>
            <x14:sparkline>
              <xm:f>'Sekcje na lata'!H132:H144</xm:f>
              <xm:sqref>H145</xm:sqref>
            </x14:sparkline>
            <x14:sparkline>
              <xm:f>'Sekcje na lata'!I132:I144</xm:f>
              <xm:sqref>I145</xm:sqref>
            </x14:sparkline>
            <x14:sparkline>
              <xm:f>'Sekcje na lata'!J132:J144</xm:f>
              <xm:sqref>J145</xm:sqref>
            </x14:sparkline>
            <x14:sparkline>
              <xm:f>'Sekcje na lata'!K132:K144</xm:f>
              <xm:sqref>K145</xm:sqref>
            </x14:sparkline>
            <x14:sparkline>
              <xm:f>'Sekcje na lata'!L132:L144</xm:f>
              <xm:sqref>L145</xm:sqref>
            </x14:sparkline>
            <x14:sparkline>
              <xm:f>'Sekcje na lata'!M132:M144</xm:f>
              <xm:sqref>M145</xm:sqref>
            </x14:sparkline>
            <x14:sparkline>
              <xm:f>'Sekcje na lata'!N132:N144</xm:f>
              <xm:sqref>N145</xm:sqref>
            </x14:sparkline>
            <x14:sparkline>
              <xm:f>'Sekcje na lata'!O132:O144</xm:f>
              <xm:sqref>O145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lata'!S132:S144</xm:f>
              <xm:sqref>S145</xm:sqref>
            </x14:sparkline>
            <x14:sparkline>
              <xm:f>'Sekcje na lata'!T132:T144</xm:f>
              <xm:sqref>T145</xm:sqref>
            </x14:sparkline>
            <x14:sparkline>
              <xm:f>'Sekcje na lata'!U132:U144</xm:f>
              <xm:sqref>U145</xm:sqref>
            </x14:sparkline>
            <x14:sparkline>
              <xm:f>'Sekcje na lata'!V132:V144</xm:f>
              <xm:sqref>V145</xm:sqref>
            </x14:sparkline>
            <x14:sparkline>
              <xm:f>'Sekcje na lata'!W132:W144</xm:f>
              <xm:sqref>W145</xm:sqref>
            </x14:sparkline>
            <x14:sparkline>
              <xm:f>'Sekcje na lata'!X132:X144</xm:f>
              <xm:sqref>X145</xm:sqref>
            </x14:sparkline>
            <x14:sparkline>
              <xm:f>'Sekcje na lata'!Y132:Y144</xm:f>
              <xm:sqref>Y145</xm:sqref>
            </x14:sparkline>
            <x14:sparkline>
              <xm:f>'Sekcje na lata'!Z132:Z144</xm:f>
              <xm:sqref>Z145</xm:sqref>
            </x14:sparkline>
            <x14:sparkline>
              <xm:f>'Sekcje na lata'!AA132:AA144</xm:f>
              <xm:sqref>AA145</xm:sqref>
            </x14:sparkline>
            <x14:sparkline>
              <xm:f>'Sekcje na lata'!AB132:AB144</xm:f>
              <xm:sqref>AB145</xm:sqref>
            </x14:sparkline>
            <x14:sparkline>
              <xm:f>'Sekcje na lata'!AC132:AC144</xm:f>
              <xm:sqref>AC145</xm:sqref>
            </x14:sparkline>
            <x14:sparkline>
              <xm:f>'Sekcje na lata'!AD132:AD144</xm:f>
              <xm:sqref>AD145</xm:sqref>
            </x14:sparkline>
            <x14:sparkline>
              <xm:f>'Sekcje na lata'!AE132:AE144</xm:f>
              <xm:sqref>AE145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lata'!AI132:AI144</xm:f>
              <xm:sqref>AI145</xm:sqref>
            </x14:sparkline>
            <x14:sparkline>
              <xm:f>'Sekcje na lata'!AJ132:AJ144</xm:f>
              <xm:sqref>AJ145</xm:sqref>
            </x14:sparkline>
            <x14:sparkline>
              <xm:f>'Sekcje na lata'!AK132:AK144</xm:f>
              <xm:sqref>AK145</xm:sqref>
            </x14:sparkline>
            <x14:sparkline>
              <xm:f>'Sekcje na lata'!AL132:AL144</xm:f>
              <xm:sqref>AL145</xm:sqref>
            </x14:sparkline>
            <x14:sparkline>
              <xm:f>'Sekcje na lata'!AM132:AM144</xm:f>
              <xm:sqref>AM145</xm:sqref>
            </x14:sparkline>
            <x14:sparkline>
              <xm:f>'Sekcje na lata'!AN132:AN144</xm:f>
              <xm:sqref>AN145</xm:sqref>
            </x14:sparkline>
            <x14:sparkline>
              <xm:f>'Sekcje na lata'!AO132:AO144</xm:f>
              <xm:sqref>AO145</xm:sqref>
            </x14:sparkline>
            <x14:sparkline>
              <xm:f>'Sekcje na lata'!AP132:AP144</xm:f>
              <xm:sqref>AP145</xm:sqref>
            </x14:sparkline>
            <x14:sparkline>
              <xm:f>'Sekcje na lata'!AQ132:AQ144</xm:f>
              <xm:sqref>AQ145</xm:sqref>
            </x14:sparkline>
            <x14:sparkline>
              <xm:f>'Sekcje na lata'!AR132:AR144</xm:f>
              <xm:sqref>AR145</xm:sqref>
            </x14:sparkline>
            <x14:sparkline>
              <xm:f>'Sekcje na lata'!AS132:AS144</xm:f>
              <xm:sqref>AS145</xm:sqref>
            </x14:sparkline>
            <x14:sparkline>
              <xm:f>'Sekcje na lata'!AT132:AT144</xm:f>
              <xm:sqref>AT145</xm:sqref>
            </x14:sparkline>
            <x14:sparkline>
              <xm:f>'Sekcje na lata'!AU132:AU144</xm:f>
              <xm:sqref>AU145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lata'!AY132:AY144</xm:f>
              <xm:sqref>AY145</xm:sqref>
            </x14:sparkline>
            <x14:sparkline>
              <xm:f>'Sekcje na lata'!AZ132:AZ144</xm:f>
              <xm:sqref>AZ145</xm:sqref>
            </x14:sparkline>
            <x14:sparkline>
              <xm:f>'Sekcje na lata'!BA132:BA144</xm:f>
              <xm:sqref>BA145</xm:sqref>
            </x14:sparkline>
            <x14:sparkline>
              <xm:f>'Sekcje na lata'!BB132:BB144</xm:f>
              <xm:sqref>BB145</xm:sqref>
            </x14:sparkline>
            <x14:sparkline>
              <xm:f>'Sekcje na lata'!BC132:BC144</xm:f>
              <xm:sqref>BC145</xm:sqref>
            </x14:sparkline>
            <x14:sparkline>
              <xm:f>'Sekcje na lata'!BD132:BD144</xm:f>
              <xm:sqref>BD145</xm:sqref>
            </x14:sparkline>
            <x14:sparkline>
              <xm:f>'Sekcje na lata'!BE132:BE144</xm:f>
              <xm:sqref>BE145</xm:sqref>
            </x14:sparkline>
            <x14:sparkline>
              <xm:f>'Sekcje na lata'!BF132:BF144</xm:f>
              <xm:sqref>BF145</xm:sqref>
            </x14:sparkline>
            <x14:sparkline>
              <xm:f>'Sekcje na lata'!BG132:BG144</xm:f>
              <xm:sqref>BG145</xm:sqref>
            </x14:sparkline>
            <x14:sparkline>
              <xm:f>'Sekcje na lata'!BH132:BH144</xm:f>
              <xm:sqref>BH145</xm:sqref>
            </x14:sparkline>
            <x14:sparkline>
              <xm:f>'Sekcje na lata'!BI132:BI144</xm:f>
              <xm:sqref>BI145</xm:sqref>
            </x14:sparkline>
            <x14:sparkline>
              <xm:f>'Sekcje na lata'!BJ132:BJ144</xm:f>
              <xm:sqref>BJ145</xm:sqref>
            </x14:sparkline>
            <x14:sparkline>
              <xm:f>'Sekcje na lata'!BK132:BK144</xm:f>
              <xm:sqref>BK145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lata'!BO132:BO144</xm:f>
              <xm:sqref>BO145</xm:sqref>
            </x14:sparkline>
            <x14:sparkline>
              <xm:f>'Sekcje na lata'!BP132:BP144</xm:f>
              <xm:sqref>BP145</xm:sqref>
            </x14:sparkline>
            <x14:sparkline>
              <xm:f>'Sekcje na lata'!BQ132:BQ144</xm:f>
              <xm:sqref>BQ145</xm:sqref>
            </x14:sparkline>
            <x14:sparkline>
              <xm:f>'Sekcje na lata'!BR132:BR144</xm:f>
              <xm:sqref>BR145</xm:sqref>
            </x14:sparkline>
            <x14:sparkline>
              <xm:f>'Sekcje na lata'!BS132:BS144</xm:f>
              <xm:sqref>BS145</xm:sqref>
            </x14:sparkline>
            <x14:sparkline>
              <xm:f>'Sekcje na lata'!BT132:BT144</xm:f>
              <xm:sqref>BT145</xm:sqref>
            </x14:sparkline>
            <x14:sparkline>
              <xm:f>'Sekcje na lata'!BU132:BU144</xm:f>
              <xm:sqref>BU145</xm:sqref>
            </x14:sparkline>
            <x14:sparkline>
              <xm:f>'Sekcje na lata'!BV132:BV144</xm:f>
              <xm:sqref>BV145</xm:sqref>
            </x14:sparkline>
            <x14:sparkline>
              <xm:f>'Sekcje na lata'!BW132:BW144</xm:f>
              <xm:sqref>BW145</xm:sqref>
            </x14:sparkline>
            <x14:sparkline>
              <xm:f>'Sekcje na lata'!BX132:BX144</xm:f>
              <xm:sqref>BX145</xm:sqref>
            </x14:sparkline>
            <x14:sparkline>
              <xm:f>'Sekcje na lata'!BY132:BY144</xm:f>
              <xm:sqref>BY145</xm:sqref>
            </x14:sparkline>
            <x14:sparkline>
              <xm:f>'Sekcje na lata'!BZ132:BZ144</xm:f>
              <xm:sqref>BZ145</xm:sqref>
            </x14:sparkline>
            <x14:sparkline>
              <xm:f>'Sekcje na lata'!CA132:CA144</xm:f>
              <xm:sqref>CA145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lata'!DL132:DL144</xm:f>
              <xm:sqref>DL145</xm:sqref>
            </x14:sparkline>
            <x14:sparkline>
              <xm:f>'Sekcje na lata'!DM132:DM144</xm:f>
              <xm:sqref>DM145</xm:sqref>
            </x14:sparkline>
            <x14:sparkline>
              <xm:f>'Sekcje na lata'!DN132:DN144</xm:f>
              <xm:sqref>DN145</xm:sqref>
            </x14:sparkline>
            <x14:sparkline>
              <xm:f>'Sekcje na lata'!DO132:DO144</xm:f>
              <xm:sqref>DO145</xm:sqref>
            </x14:sparkline>
            <x14:sparkline>
              <xm:f>'Sekcje na lata'!DP132:DP144</xm:f>
              <xm:sqref>DP145</xm:sqref>
            </x14:sparkline>
            <x14:sparkline>
              <xm:f>'Sekcje na lata'!DQ132:DQ144</xm:f>
              <xm:sqref>DQ145</xm:sqref>
            </x14:sparkline>
            <x14:sparkline>
              <xm:f>'Sekcje na lata'!DR132:DR144</xm:f>
              <xm:sqref>DR145</xm:sqref>
            </x14:sparkline>
            <x14:sparkline>
              <xm:f>'Sekcje na lata'!DS132:DS144</xm:f>
              <xm:sqref>DS145</xm:sqref>
            </x14:sparkline>
            <x14:sparkline>
              <xm:f>'Sekcje na lata'!DT132:DT144</xm:f>
              <xm:sqref>DT145</xm:sqref>
            </x14:sparkline>
            <x14:sparkline>
              <xm:f>'Sekcje na lata'!DU132:DU144</xm:f>
              <xm:sqref>DU145</xm:sqref>
            </x14:sparkline>
            <x14:sparkline>
              <xm:f>'Sekcje na lata'!DV132:DV144</xm:f>
              <xm:sqref>DV145</xm:sqref>
            </x14:sparkline>
            <x14:sparkline>
              <xm:f>'Sekcje na lata'!DW132:DW144</xm:f>
              <xm:sqref>DW145</xm:sqref>
            </x14:sparkline>
            <x14:sparkline>
              <xm:f>'Sekcje na lata'!DX132:DX144</xm:f>
              <xm:sqref>DX145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lata'!EB132:EB144</xm:f>
              <xm:sqref>EB145</xm:sqref>
            </x14:sparkline>
            <x14:sparkline>
              <xm:f>'Sekcje na lata'!EC132:EC144</xm:f>
              <xm:sqref>EC145</xm:sqref>
            </x14:sparkline>
            <x14:sparkline>
              <xm:f>'Sekcje na lata'!ED132:ED144</xm:f>
              <xm:sqref>ED145</xm:sqref>
            </x14:sparkline>
            <x14:sparkline>
              <xm:f>'Sekcje na lata'!EE132:EE144</xm:f>
              <xm:sqref>EE145</xm:sqref>
            </x14:sparkline>
            <x14:sparkline>
              <xm:f>'Sekcje na lata'!EF132:EF144</xm:f>
              <xm:sqref>EF145</xm:sqref>
            </x14:sparkline>
            <x14:sparkline>
              <xm:f>'Sekcje na lata'!EG132:EG144</xm:f>
              <xm:sqref>EG145</xm:sqref>
            </x14:sparkline>
            <x14:sparkline>
              <xm:f>'Sekcje na lata'!EH132:EH144</xm:f>
              <xm:sqref>EH145</xm:sqref>
            </x14:sparkline>
            <x14:sparkline>
              <xm:f>'Sekcje na lata'!EI132:EI144</xm:f>
              <xm:sqref>EI145</xm:sqref>
            </x14:sparkline>
            <x14:sparkline>
              <xm:f>'Sekcje na lata'!EJ132:EJ144</xm:f>
              <xm:sqref>EJ145</xm:sqref>
            </x14:sparkline>
            <x14:sparkline>
              <xm:f>'Sekcje na lata'!EK132:EK144</xm:f>
              <xm:sqref>EK145</xm:sqref>
            </x14:sparkline>
            <x14:sparkline>
              <xm:f>'Sekcje na lata'!EL132:EL144</xm:f>
              <xm:sqref>EL145</xm:sqref>
            </x14:sparkline>
            <x14:sparkline>
              <xm:f>'Sekcje na lata'!EM132:EM144</xm:f>
              <xm:sqref>EM145</xm:sqref>
            </x14:sparkline>
            <x14:sparkline>
              <xm:f>'Sekcje na lata'!EN132:EN144</xm:f>
              <xm:sqref>EN145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lata'!ER132:ER144</xm:f>
              <xm:sqref>ER145</xm:sqref>
            </x14:sparkline>
            <x14:sparkline>
              <xm:f>'Sekcje na lata'!ES132:ES144</xm:f>
              <xm:sqref>ES145</xm:sqref>
            </x14:sparkline>
            <x14:sparkline>
              <xm:f>'Sekcje na lata'!ET132:ET144</xm:f>
              <xm:sqref>ET145</xm:sqref>
            </x14:sparkline>
            <x14:sparkline>
              <xm:f>'Sekcje na lata'!EU132:EU144</xm:f>
              <xm:sqref>EU145</xm:sqref>
            </x14:sparkline>
            <x14:sparkline>
              <xm:f>'Sekcje na lata'!EV132:EV144</xm:f>
              <xm:sqref>EV145</xm:sqref>
            </x14:sparkline>
            <x14:sparkline>
              <xm:f>'Sekcje na lata'!EW132:EW144</xm:f>
              <xm:sqref>EW145</xm:sqref>
            </x14:sparkline>
            <x14:sparkline>
              <xm:f>'Sekcje na lata'!EX132:EX144</xm:f>
              <xm:sqref>EX145</xm:sqref>
            </x14:sparkline>
            <x14:sparkline>
              <xm:f>'Sekcje na lata'!EY132:EY144</xm:f>
              <xm:sqref>EY145</xm:sqref>
            </x14:sparkline>
            <x14:sparkline>
              <xm:f>'Sekcje na lata'!EZ132:EZ144</xm:f>
              <xm:sqref>EZ145</xm:sqref>
            </x14:sparkline>
            <x14:sparkline>
              <xm:f>'Sekcje na lata'!FA132:FA144</xm:f>
              <xm:sqref>FA145</xm:sqref>
            </x14:sparkline>
            <x14:sparkline>
              <xm:f>'Sekcje na lata'!FB132:FB144</xm:f>
              <xm:sqref>FB145</xm:sqref>
            </x14:sparkline>
            <x14:sparkline>
              <xm:f>'Sekcje na lata'!FC132:FC144</xm:f>
              <xm:sqref>FC145</xm:sqref>
            </x14:sparkline>
            <x14:sparkline>
              <xm:f>'Sekcje na lata'!FD132:FD144</xm:f>
              <xm:sqref>FD145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lata'!FH132:FH144</xm:f>
              <xm:sqref>FH145</xm:sqref>
            </x14:sparkline>
            <x14:sparkline>
              <xm:f>'Sekcje na lata'!FI132:FI144</xm:f>
              <xm:sqref>FI145</xm:sqref>
            </x14:sparkline>
            <x14:sparkline>
              <xm:f>'Sekcje na lata'!FJ132:FJ144</xm:f>
              <xm:sqref>FJ145</xm:sqref>
            </x14:sparkline>
            <x14:sparkline>
              <xm:f>'Sekcje na lata'!FK132:FK144</xm:f>
              <xm:sqref>FK145</xm:sqref>
            </x14:sparkline>
            <x14:sparkline>
              <xm:f>'Sekcje na lata'!FL132:FL144</xm:f>
              <xm:sqref>FL145</xm:sqref>
            </x14:sparkline>
            <x14:sparkline>
              <xm:f>'Sekcje na lata'!FM132:FM144</xm:f>
              <xm:sqref>FM145</xm:sqref>
            </x14:sparkline>
            <x14:sparkline>
              <xm:f>'Sekcje na lata'!FN132:FN144</xm:f>
              <xm:sqref>FN145</xm:sqref>
            </x14:sparkline>
            <x14:sparkline>
              <xm:f>'Sekcje na lata'!FO132:FO144</xm:f>
              <xm:sqref>FO145</xm:sqref>
            </x14:sparkline>
            <x14:sparkline>
              <xm:f>'Sekcje na lata'!FP132:FP144</xm:f>
              <xm:sqref>FP145</xm:sqref>
            </x14:sparkline>
            <x14:sparkline>
              <xm:f>'Sekcje na lata'!FQ132:FQ144</xm:f>
              <xm:sqref>FQ145</xm:sqref>
            </x14:sparkline>
            <x14:sparkline>
              <xm:f>'Sekcje na lata'!FR132:FR144</xm:f>
              <xm:sqref>FR145</xm:sqref>
            </x14:sparkline>
            <x14:sparkline>
              <xm:f>'Sekcje na lata'!FS132:FS144</xm:f>
              <xm:sqref>FS145</xm:sqref>
            </x14:sparkline>
            <x14:sparkline>
              <xm:f>'Sekcje na lata'!FT132:FT144</xm:f>
              <xm:sqref>FT145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lata'!FY131:FY144</xm:f>
              <xm:sqref>FY145</xm:sqref>
            </x14:sparkline>
            <x14:sparkline>
              <xm:f>'Sekcje na lata'!FZ131:FZ144</xm:f>
              <xm:sqref>FZ145</xm:sqref>
            </x14:sparkline>
            <x14:sparkline>
              <xm:f>'Sekcje na lata'!GA131:GA144</xm:f>
              <xm:sqref>GA145</xm:sqref>
            </x14:sparkline>
            <x14:sparkline>
              <xm:f>'Sekcje na lata'!GB131:GB144</xm:f>
              <xm:sqref>GB145</xm:sqref>
            </x14:sparkline>
            <x14:sparkline>
              <xm:f>'Sekcje na lata'!GC131:GC144</xm:f>
              <xm:sqref>GC145</xm:sqref>
            </x14:sparkline>
            <x14:sparkline>
              <xm:f>'Sekcje na lata'!GD131:GD144</xm:f>
              <xm:sqref>GD145</xm:sqref>
            </x14:sparkline>
            <x14:sparkline>
              <xm:f>'Sekcje na lata'!GE131:GE144</xm:f>
              <xm:sqref>GE145</xm:sqref>
            </x14:sparkline>
            <x14:sparkline>
              <xm:f>'Sekcje na lata'!GF131:GF144</xm:f>
              <xm:sqref>GF145</xm:sqref>
            </x14:sparkline>
            <x14:sparkline>
              <xm:f>'Sekcje na lata'!GG131:GG144</xm:f>
              <xm:sqref>GG145</xm:sqref>
            </x14:sparkline>
            <x14:sparkline>
              <xm:f>'Sekcje na lata'!GH131:GH144</xm:f>
              <xm:sqref>GH145</xm:sqref>
            </x14:sparkline>
            <x14:sparkline>
              <xm:f>'Sekcje na lata'!GI131:GI144</xm:f>
              <xm:sqref>GI145</xm:sqref>
            </x14:sparkline>
            <x14:sparkline>
              <xm:f>'Sekcje na lata'!GJ131:GJ144</xm:f>
              <xm:sqref>GJ145</xm:sqref>
            </x14:sparkline>
            <x14:sparkline>
              <xm:f>'Sekcje na lata'!GK131:GK144</xm:f>
              <xm:sqref>GK145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lata'!GO131:GO144</xm:f>
              <xm:sqref>GO145</xm:sqref>
            </x14:sparkline>
            <x14:sparkline>
              <xm:f>'Sekcje na lata'!GP131:GP144</xm:f>
              <xm:sqref>GP145</xm:sqref>
            </x14:sparkline>
            <x14:sparkline>
              <xm:f>'Sekcje na lata'!GQ131:GQ144</xm:f>
              <xm:sqref>GQ145</xm:sqref>
            </x14:sparkline>
            <x14:sparkline>
              <xm:f>'Sekcje na lata'!GR131:GR144</xm:f>
              <xm:sqref>GR145</xm:sqref>
            </x14:sparkline>
            <x14:sparkline>
              <xm:f>'Sekcje na lata'!GS131:GS144</xm:f>
              <xm:sqref>GS145</xm:sqref>
            </x14:sparkline>
            <x14:sparkline>
              <xm:f>'Sekcje na lata'!GT131:GT144</xm:f>
              <xm:sqref>GT145</xm:sqref>
            </x14:sparkline>
            <x14:sparkline>
              <xm:f>'Sekcje na lata'!GU131:GU144</xm:f>
              <xm:sqref>GU145</xm:sqref>
            </x14:sparkline>
            <x14:sparkline>
              <xm:f>'Sekcje na lata'!GV131:GV144</xm:f>
              <xm:sqref>GV145</xm:sqref>
            </x14:sparkline>
            <x14:sparkline>
              <xm:f>'Sekcje na lata'!GW131:GW144</xm:f>
              <xm:sqref>GW145</xm:sqref>
            </x14:sparkline>
            <x14:sparkline>
              <xm:f>'Sekcje na lata'!GX131:GX144</xm:f>
              <xm:sqref>GX145</xm:sqref>
            </x14:sparkline>
            <x14:sparkline>
              <xm:f>'Sekcje na lata'!GY131:GY144</xm:f>
              <xm:sqref>GY145</xm:sqref>
            </x14:sparkline>
            <x14:sparkline>
              <xm:f>'Sekcje na lata'!GZ131:GZ144</xm:f>
              <xm:sqref>GZ145</xm:sqref>
            </x14:sparkline>
            <x14:sparkline>
              <xm:f>'Sekcje na lata'!HA131:HA144</xm:f>
              <xm:sqref>HA145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lata'!HE131:HE144</xm:f>
              <xm:sqref>HE145</xm:sqref>
            </x14:sparkline>
            <x14:sparkline>
              <xm:f>'Sekcje na lata'!HF131:HF144</xm:f>
              <xm:sqref>HF145</xm:sqref>
            </x14:sparkline>
            <x14:sparkline>
              <xm:f>'Sekcje na lata'!HG131:HG144</xm:f>
              <xm:sqref>HG145</xm:sqref>
            </x14:sparkline>
            <x14:sparkline>
              <xm:f>'Sekcje na lata'!HH131:HH144</xm:f>
              <xm:sqref>HH145</xm:sqref>
            </x14:sparkline>
            <x14:sparkline>
              <xm:f>'Sekcje na lata'!HI131:HI144</xm:f>
              <xm:sqref>HI145</xm:sqref>
            </x14:sparkline>
            <x14:sparkline>
              <xm:f>'Sekcje na lata'!HJ131:HJ144</xm:f>
              <xm:sqref>HJ145</xm:sqref>
            </x14:sparkline>
            <x14:sparkline>
              <xm:f>'Sekcje na lata'!HK131:HK144</xm:f>
              <xm:sqref>HK145</xm:sqref>
            </x14:sparkline>
            <x14:sparkline>
              <xm:f>'Sekcje na lata'!HL131:HL144</xm:f>
              <xm:sqref>HL145</xm:sqref>
            </x14:sparkline>
            <x14:sparkline>
              <xm:f>'Sekcje na lata'!HM131:HM144</xm:f>
              <xm:sqref>HM145</xm:sqref>
            </x14:sparkline>
            <x14:sparkline>
              <xm:f>'Sekcje na lata'!HN131:HN144</xm:f>
              <xm:sqref>HN145</xm:sqref>
            </x14:sparkline>
            <x14:sparkline>
              <xm:f>'Sekcje na lata'!HO131:HO144</xm:f>
              <xm:sqref>HO145</xm:sqref>
            </x14:sparkline>
            <x14:sparkline>
              <xm:f>'Sekcje na lata'!HP131:HP144</xm:f>
              <xm:sqref>HP145</xm:sqref>
            </x14:sparkline>
            <x14:sparkline>
              <xm:f>'Sekcje na lata'!HQ131:HQ144</xm:f>
              <xm:sqref>HQ145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lata'!HU131:HU144</xm:f>
              <xm:sqref>HU145</xm:sqref>
            </x14:sparkline>
            <x14:sparkline>
              <xm:f>'Sekcje na lata'!HV131:HV144</xm:f>
              <xm:sqref>HV145</xm:sqref>
            </x14:sparkline>
            <x14:sparkline>
              <xm:f>'Sekcje na lata'!HW131:HW144</xm:f>
              <xm:sqref>HW145</xm:sqref>
            </x14:sparkline>
            <x14:sparkline>
              <xm:f>'Sekcje na lata'!HX131:HX144</xm:f>
              <xm:sqref>HX145</xm:sqref>
            </x14:sparkline>
            <x14:sparkline>
              <xm:f>'Sekcje na lata'!HY131:HY144</xm:f>
              <xm:sqref>HY145</xm:sqref>
            </x14:sparkline>
            <x14:sparkline>
              <xm:f>'Sekcje na lata'!HZ131:HZ144</xm:f>
              <xm:sqref>HZ145</xm:sqref>
            </x14:sparkline>
            <x14:sparkline>
              <xm:f>'Sekcje na lata'!IA131:IA144</xm:f>
              <xm:sqref>IA145</xm:sqref>
            </x14:sparkline>
            <x14:sparkline>
              <xm:f>'Sekcje na lata'!IB131:IB144</xm:f>
              <xm:sqref>IB145</xm:sqref>
            </x14:sparkline>
            <x14:sparkline>
              <xm:f>'Sekcje na lata'!IC131:IC144</xm:f>
              <xm:sqref>IC145</xm:sqref>
            </x14:sparkline>
            <x14:sparkline>
              <xm:f>'Sekcje na lata'!ID131:ID144</xm:f>
              <xm:sqref>ID145</xm:sqref>
            </x14:sparkline>
            <x14:sparkline>
              <xm:f>'Sekcje na lata'!IE131:IE144</xm:f>
              <xm:sqref>IE145</xm:sqref>
            </x14:sparkline>
            <x14:sparkline>
              <xm:f>'Sekcje na lata'!IF131:IF144</xm:f>
              <xm:sqref>IF145</xm:sqref>
            </x14:sparkline>
            <x14:sparkline>
              <xm:f>'Sekcje na lata'!IG131:IG144</xm:f>
              <xm:sqref>IG145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lata'!JB132:JB144</xm:f>
              <xm:sqref>JB145</xm:sqref>
            </x14:sparkline>
            <x14:sparkline>
              <xm:f>'Sekcje na lata'!JC132:JC144</xm:f>
              <xm:sqref>JC145</xm:sqref>
            </x14:sparkline>
            <x14:sparkline>
              <xm:f>'Sekcje na lata'!JD132:JD144</xm:f>
              <xm:sqref>JD145</xm:sqref>
            </x14:sparkline>
            <x14:sparkline>
              <xm:f>'Sekcje na lata'!JE132:JE144</xm:f>
              <xm:sqref>JE145</xm:sqref>
            </x14:sparkline>
            <x14:sparkline>
              <xm:f>'Sekcje na lata'!JF132:JF144</xm:f>
              <xm:sqref>JF145</xm:sqref>
            </x14:sparkline>
            <x14:sparkline>
              <xm:f>'Sekcje na lata'!JG132:JG144</xm:f>
              <xm:sqref>JG145</xm:sqref>
            </x14:sparkline>
            <x14:sparkline>
              <xm:f>'Sekcje na lata'!JH132:JH144</xm:f>
              <xm:sqref>JH145</xm:sqref>
            </x14:sparkline>
            <x14:sparkline>
              <xm:f>'Sekcje na lata'!JI132:JI144</xm:f>
              <xm:sqref>JI145</xm:sqref>
            </x14:sparkline>
            <x14:sparkline>
              <xm:f>'Sekcje na lata'!JJ132:JJ144</xm:f>
              <xm:sqref>JJ145</xm:sqref>
            </x14:sparkline>
            <x14:sparkline>
              <xm:f>'Sekcje na lata'!JK132:JK144</xm:f>
              <xm:sqref>JK145</xm:sqref>
            </x14:sparkline>
            <x14:sparkline>
              <xm:f>'Sekcje na lata'!JL132:JL144</xm:f>
              <xm:sqref>JL145</xm:sqref>
            </x14:sparkline>
            <x14:sparkline>
              <xm:f>'Sekcje na lata'!JM132:JM144</xm:f>
              <xm:sqref>JM145</xm:sqref>
            </x14:sparkline>
            <x14:sparkline>
              <xm:f>'Sekcje na lata'!JN132:JN144</xm:f>
              <xm:sqref>JN145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lata'!JR132:JR144</xm:f>
              <xm:sqref>JR145</xm:sqref>
            </x14:sparkline>
            <x14:sparkline>
              <xm:f>'Sekcje na lata'!JS132:JS144</xm:f>
              <xm:sqref>JS145</xm:sqref>
            </x14:sparkline>
            <x14:sparkline>
              <xm:f>'Sekcje na lata'!JT132:JT144</xm:f>
              <xm:sqref>JT145</xm:sqref>
            </x14:sparkline>
            <x14:sparkline>
              <xm:f>'Sekcje na lata'!JU132:JU144</xm:f>
              <xm:sqref>JU145</xm:sqref>
            </x14:sparkline>
            <x14:sparkline>
              <xm:f>'Sekcje na lata'!JV132:JV144</xm:f>
              <xm:sqref>JV145</xm:sqref>
            </x14:sparkline>
            <x14:sparkline>
              <xm:f>'Sekcje na lata'!JW132:JW144</xm:f>
              <xm:sqref>JW145</xm:sqref>
            </x14:sparkline>
            <x14:sparkline>
              <xm:f>'Sekcje na lata'!JX132:JX144</xm:f>
              <xm:sqref>JX145</xm:sqref>
            </x14:sparkline>
            <x14:sparkline>
              <xm:f>'Sekcje na lata'!JY132:JY144</xm:f>
              <xm:sqref>JY145</xm:sqref>
            </x14:sparkline>
            <x14:sparkline>
              <xm:f>'Sekcje na lata'!JZ132:JZ144</xm:f>
              <xm:sqref>JZ145</xm:sqref>
            </x14:sparkline>
            <x14:sparkline>
              <xm:f>'Sekcje na lata'!KA132:KA144</xm:f>
              <xm:sqref>KA145</xm:sqref>
            </x14:sparkline>
            <x14:sparkline>
              <xm:f>'Sekcje na lata'!KB132:KB144</xm:f>
              <xm:sqref>KB145</xm:sqref>
            </x14:sparkline>
            <x14:sparkline>
              <xm:f>'Sekcje na lata'!KC132:KC144</xm:f>
              <xm:sqref>KC145</xm:sqref>
            </x14:sparkline>
            <x14:sparkline>
              <xm:f>'Sekcje na lata'!KD132:KD144</xm:f>
              <xm:sqref>KD145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lata'!KH132:KH144</xm:f>
              <xm:sqref>KH145</xm:sqref>
            </x14:sparkline>
            <x14:sparkline>
              <xm:f>'Sekcje na lata'!KI132:KI144</xm:f>
              <xm:sqref>KI145</xm:sqref>
            </x14:sparkline>
            <x14:sparkline>
              <xm:f>'Sekcje na lata'!KJ132:KJ144</xm:f>
              <xm:sqref>KJ145</xm:sqref>
            </x14:sparkline>
            <x14:sparkline>
              <xm:f>'Sekcje na lata'!KK132:KK144</xm:f>
              <xm:sqref>KK145</xm:sqref>
            </x14:sparkline>
            <x14:sparkline>
              <xm:f>'Sekcje na lata'!KL132:KL144</xm:f>
              <xm:sqref>KL145</xm:sqref>
            </x14:sparkline>
            <x14:sparkline>
              <xm:f>'Sekcje na lata'!KM132:KM144</xm:f>
              <xm:sqref>KM145</xm:sqref>
            </x14:sparkline>
            <x14:sparkline>
              <xm:f>'Sekcje na lata'!KN132:KN144</xm:f>
              <xm:sqref>KN145</xm:sqref>
            </x14:sparkline>
            <x14:sparkline>
              <xm:f>'Sekcje na lata'!KO132:KO144</xm:f>
              <xm:sqref>KO145</xm:sqref>
            </x14:sparkline>
            <x14:sparkline>
              <xm:f>'Sekcje na lata'!KP132:KP144</xm:f>
              <xm:sqref>KP145</xm:sqref>
            </x14:sparkline>
            <x14:sparkline>
              <xm:f>'Sekcje na lata'!KQ132:KQ144</xm:f>
              <xm:sqref>KQ145</xm:sqref>
            </x14:sparkline>
            <x14:sparkline>
              <xm:f>'Sekcje na lata'!KR132:KR144</xm:f>
              <xm:sqref>KR145</xm:sqref>
            </x14:sparkline>
            <x14:sparkline>
              <xm:f>'Sekcje na lata'!KS132:KS144</xm:f>
              <xm:sqref>KS145</xm:sqref>
            </x14:sparkline>
            <x14:sparkline>
              <xm:f>'Sekcje na lata'!KT132:KT144</xm:f>
              <xm:sqref>KT145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lata'!IL114:IL126</xm:f>
              <xm:sqref>IL127</xm:sqref>
            </x14:sparkline>
            <x14:sparkline>
              <xm:f>'Sekcje na lata'!IM114:IM126</xm:f>
              <xm:sqref>IM127</xm:sqref>
            </x14:sparkline>
            <x14:sparkline>
              <xm:f>'Sekcje na lata'!IN114:IN126</xm:f>
              <xm:sqref>IN127</xm:sqref>
            </x14:sparkline>
            <x14:sparkline>
              <xm:f>'Sekcje na lata'!IO114:IO126</xm:f>
              <xm:sqref>IO127</xm:sqref>
            </x14:sparkline>
            <x14:sparkline>
              <xm:f>'Sekcje na lata'!IP114:IP126</xm:f>
              <xm:sqref>IP127</xm:sqref>
            </x14:sparkline>
            <x14:sparkline>
              <xm:f>'Sekcje na lata'!IQ114:IQ126</xm:f>
              <xm:sqref>IQ127</xm:sqref>
            </x14:sparkline>
            <x14:sparkline>
              <xm:f>'Sekcje na lata'!IR114:IR126</xm:f>
              <xm:sqref>IR127</xm:sqref>
            </x14:sparkline>
            <x14:sparkline>
              <xm:f>'Sekcje na lata'!IS114:IS126</xm:f>
              <xm:sqref>IS127</xm:sqref>
            </x14:sparkline>
            <x14:sparkline>
              <xm:f>'Sekcje na lata'!IT114:IT126</xm:f>
              <xm:sqref>IT127</xm:sqref>
            </x14:sparkline>
            <x14:sparkline>
              <xm:f>'Sekcje na lata'!IU114:IU126</xm:f>
              <xm:sqref>IU127</xm:sqref>
            </x14:sparkline>
            <x14:sparkline>
              <xm:f>'Sekcje na lata'!IV114:IV126</xm:f>
              <xm:sqref>IV127</xm:sqref>
            </x14:sparkline>
            <x14:sparkline>
              <xm:f>'Sekcje na lata'!IW114:IW126</xm:f>
              <xm:sqref>IW127</xm:sqref>
            </x14:sparkline>
            <x14:sparkline>
              <xm:f>'Sekcje na lata'!IX114:IX126</xm:f>
              <xm:sqref>IX127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lata'!C114:C126</xm:f>
              <xm:sqref>C127</xm:sqref>
            </x14:sparkline>
            <x14:sparkline>
              <xm:f>'Sekcje na lata'!D114:D126</xm:f>
              <xm:sqref>D127</xm:sqref>
            </x14:sparkline>
            <x14:sparkline>
              <xm:f>'Sekcje na lata'!E114:E126</xm:f>
              <xm:sqref>E127</xm:sqref>
            </x14:sparkline>
            <x14:sparkline>
              <xm:f>'Sekcje na lata'!F114:F126</xm:f>
              <xm:sqref>F127</xm:sqref>
            </x14:sparkline>
            <x14:sparkline>
              <xm:f>'Sekcje na lata'!G114:G126</xm:f>
              <xm:sqref>G127</xm:sqref>
            </x14:sparkline>
            <x14:sparkline>
              <xm:f>'Sekcje na lata'!H114:H126</xm:f>
              <xm:sqref>H127</xm:sqref>
            </x14:sparkline>
            <x14:sparkline>
              <xm:f>'Sekcje na lata'!I114:I126</xm:f>
              <xm:sqref>I127</xm:sqref>
            </x14:sparkline>
            <x14:sparkline>
              <xm:f>'Sekcje na lata'!J114:J126</xm:f>
              <xm:sqref>J127</xm:sqref>
            </x14:sparkline>
            <x14:sparkline>
              <xm:f>'Sekcje na lata'!K114:K126</xm:f>
              <xm:sqref>K127</xm:sqref>
            </x14:sparkline>
            <x14:sparkline>
              <xm:f>'Sekcje na lata'!L114:L126</xm:f>
              <xm:sqref>L127</xm:sqref>
            </x14:sparkline>
            <x14:sparkline>
              <xm:f>'Sekcje na lata'!M114:M126</xm:f>
              <xm:sqref>M127</xm:sqref>
            </x14:sparkline>
            <x14:sparkline>
              <xm:f>'Sekcje na lata'!N114:N126</xm:f>
              <xm:sqref>N127</xm:sqref>
            </x14:sparkline>
            <x14:sparkline>
              <xm:f>'Sekcje na lata'!O114:O126</xm:f>
              <xm:sqref>O127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lata'!S114:S126</xm:f>
              <xm:sqref>S127</xm:sqref>
            </x14:sparkline>
            <x14:sparkline>
              <xm:f>'Sekcje na lata'!T114:T126</xm:f>
              <xm:sqref>T127</xm:sqref>
            </x14:sparkline>
            <x14:sparkline>
              <xm:f>'Sekcje na lata'!U114:U126</xm:f>
              <xm:sqref>U127</xm:sqref>
            </x14:sparkline>
            <x14:sparkline>
              <xm:f>'Sekcje na lata'!V114:V126</xm:f>
              <xm:sqref>V127</xm:sqref>
            </x14:sparkline>
            <x14:sparkline>
              <xm:f>'Sekcje na lata'!W114:W126</xm:f>
              <xm:sqref>W127</xm:sqref>
            </x14:sparkline>
            <x14:sparkline>
              <xm:f>'Sekcje na lata'!X114:X126</xm:f>
              <xm:sqref>X127</xm:sqref>
            </x14:sparkline>
            <x14:sparkline>
              <xm:f>'Sekcje na lata'!Y114:Y126</xm:f>
              <xm:sqref>Y127</xm:sqref>
            </x14:sparkline>
            <x14:sparkline>
              <xm:f>'Sekcje na lata'!Z114:Z126</xm:f>
              <xm:sqref>Z127</xm:sqref>
            </x14:sparkline>
            <x14:sparkline>
              <xm:f>'Sekcje na lata'!AA114:AA126</xm:f>
              <xm:sqref>AA127</xm:sqref>
            </x14:sparkline>
            <x14:sparkline>
              <xm:f>'Sekcje na lata'!AB114:AB126</xm:f>
              <xm:sqref>AB127</xm:sqref>
            </x14:sparkline>
            <x14:sparkline>
              <xm:f>'Sekcje na lata'!AC114:AC126</xm:f>
              <xm:sqref>AC127</xm:sqref>
            </x14:sparkline>
            <x14:sparkline>
              <xm:f>'Sekcje na lata'!AD114:AD126</xm:f>
              <xm:sqref>AD127</xm:sqref>
            </x14:sparkline>
            <x14:sparkline>
              <xm:f>'Sekcje na lata'!AE114:AE126</xm:f>
              <xm:sqref>AE127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lata'!AI114:AI126</xm:f>
              <xm:sqref>AI127</xm:sqref>
            </x14:sparkline>
            <x14:sparkline>
              <xm:f>'Sekcje na lata'!AJ114:AJ126</xm:f>
              <xm:sqref>AJ127</xm:sqref>
            </x14:sparkline>
            <x14:sparkline>
              <xm:f>'Sekcje na lata'!AK114:AK126</xm:f>
              <xm:sqref>AK127</xm:sqref>
            </x14:sparkline>
            <x14:sparkline>
              <xm:f>'Sekcje na lata'!AL114:AL126</xm:f>
              <xm:sqref>AL127</xm:sqref>
            </x14:sparkline>
            <x14:sparkline>
              <xm:f>'Sekcje na lata'!AM114:AM126</xm:f>
              <xm:sqref>AM127</xm:sqref>
            </x14:sparkline>
            <x14:sparkline>
              <xm:f>'Sekcje na lata'!AN114:AN126</xm:f>
              <xm:sqref>AN127</xm:sqref>
            </x14:sparkline>
            <x14:sparkline>
              <xm:f>'Sekcje na lata'!AO114:AO126</xm:f>
              <xm:sqref>AO127</xm:sqref>
            </x14:sparkline>
            <x14:sparkline>
              <xm:f>'Sekcje na lata'!AP114:AP126</xm:f>
              <xm:sqref>AP127</xm:sqref>
            </x14:sparkline>
            <x14:sparkline>
              <xm:f>'Sekcje na lata'!AQ114:AQ126</xm:f>
              <xm:sqref>AQ127</xm:sqref>
            </x14:sparkline>
            <x14:sparkline>
              <xm:f>'Sekcje na lata'!AR114:AR126</xm:f>
              <xm:sqref>AR127</xm:sqref>
            </x14:sparkline>
            <x14:sparkline>
              <xm:f>'Sekcje na lata'!AS114:AS126</xm:f>
              <xm:sqref>AS127</xm:sqref>
            </x14:sparkline>
            <x14:sparkline>
              <xm:f>'Sekcje na lata'!AT114:AT126</xm:f>
              <xm:sqref>AT127</xm:sqref>
            </x14:sparkline>
            <x14:sparkline>
              <xm:f>'Sekcje na lata'!AU114:AU126</xm:f>
              <xm:sqref>AU127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lata'!AY114:AY126</xm:f>
              <xm:sqref>AY127</xm:sqref>
            </x14:sparkline>
            <x14:sparkline>
              <xm:f>'Sekcje na lata'!AZ114:AZ126</xm:f>
              <xm:sqref>AZ127</xm:sqref>
            </x14:sparkline>
            <x14:sparkline>
              <xm:f>'Sekcje na lata'!BA114:BA126</xm:f>
              <xm:sqref>BA127</xm:sqref>
            </x14:sparkline>
            <x14:sparkline>
              <xm:f>'Sekcje na lata'!BB114:BB126</xm:f>
              <xm:sqref>BB127</xm:sqref>
            </x14:sparkline>
            <x14:sparkline>
              <xm:f>'Sekcje na lata'!BC114:BC126</xm:f>
              <xm:sqref>BC127</xm:sqref>
            </x14:sparkline>
            <x14:sparkline>
              <xm:f>'Sekcje na lata'!BD114:BD126</xm:f>
              <xm:sqref>BD127</xm:sqref>
            </x14:sparkline>
            <x14:sparkline>
              <xm:f>'Sekcje na lata'!BE114:BE126</xm:f>
              <xm:sqref>BE127</xm:sqref>
            </x14:sparkline>
            <x14:sparkline>
              <xm:f>'Sekcje na lata'!BF114:BF126</xm:f>
              <xm:sqref>BF127</xm:sqref>
            </x14:sparkline>
            <x14:sparkline>
              <xm:f>'Sekcje na lata'!BG114:BG126</xm:f>
              <xm:sqref>BG127</xm:sqref>
            </x14:sparkline>
            <x14:sparkline>
              <xm:f>'Sekcje na lata'!BH114:BH126</xm:f>
              <xm:sqref>BH127</xm:sqref>
            </x14:sparkline>
            <x14:sparkline>
              <xm:f>'Sekcje na lata'!BI114:BI126</xm:f>
              <xm:sqref>BI127</xm:sqref>
            </x14:sparkline>
            <x14:sparkline>
              <xm:f>'Sekcje na lata'!BJ114:BJ126</xm:f>
              <xm:sqref>BJ127</xm:sqref>
            </x14:sparkline>
            <x14:sparkline>
              <xm:f>'Sekcje na lata'!BK114:BK126</xm:f>
              <xm:sqref>BK127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lata'!BO114:BO126</xm:f>
              <xm:sqref>BO127</xm:sqref>
            </x14:sparkline>
            <x14:sparkline>
              <xm:f>'Sekcje na lata'!BP114:BP126</xm:f>
              <xm:sqref>BP127</xm:sqref>
            </x14:sparkline>
            <x14:sparkline>
              <xm:f>'Sekcje na lata'!BQ114:BQ126</xm:f>
              <xm:sqref>BQ127</xm:sqref>
            </x14:sparkline>
            <x14:sparkline>
              <xm:f>'Sekcje na lata'!BR114:BR126</xm:f>
              <xm:sqref>BR127</xm:sqref>
            </x14:sparkline>
            <x14:sparkline>
              <xm:f>'Sekcje na lata'!BS114:BS126</xm:f>
              <xm:sqref>BS127</xm:sqref>
            </x14:sparkline>
            <x14:sparkline>
              <xm:f>'Sekcje na lata'!BT114:BT126</xm:f>
              <xm:sqref>BT127</xm:sqref>
            </x14:sparkline>
            <x14:sparkline>
              <xm:f>'Sekcje na lata'!BU114:BU126</xm:f>
              <xm:sqref>BU127</xm:sqref>
            </x14:sparkline>
            <x14:sparkline>
              <xm:f>'Sekcje na lata'!BV114:BV126</xm:f>
              <xm:sqref>BV127</xm:sqref>
            </x14:sparkline>
            <x14:sparkline>
              <xm:f>'Sekcje na lata'!BW114:BW126</xm:f>
              <xm:sqref>BW127</xm:sqref>
            </x14:sparkline>
            <x14:sparkline>
              <xm:f>'Sekcje na lata'!BX114:BX126</xm:f>
              <xm:sqref>BX127</xm:sqref>
            </x14:sparkline>
            <x14:sparkline>
              <xm:f>'Sekcje na lata'!BY114:BY126</xm:f>
              <xm:sqref>BY127</xm:sqref>
            </x14:sparkline>
            <x14:sparkline>
              <xm:f>'Sekcje na lata'!BZ114:BZ126</xm:f>
              <xm:sqref>BZ127</xm:sqref>
            </x14:sparkline>
            <x14:sparkline>
              <xm:f>'Sekcje na lata'!CA114:CA126</xm:f>
              <xm:sqref>CA127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lata'!DL114:DL126</xm:f>
              <xm:sqref>DL127</xm:sqref>
            </x14:sparkline>
            <x14:sparkline>
              <xm:f>'Sekcje na lata'!DM114:DM126</xm:f>
              <xm:sqref>DM127</xm:sqref>
            </x14:sparkline>
            <x14:sparkline>
              <xm:f>'Sekcje na lata'!DN114:DN126</xm:f>
              <xm:sqref>DN127</xm:sqref>
            </x14:sparkline>
            <x14:sparkline>
              <xm:f>'Sekcje na lata'!DO114:DO126</xm:f>
              <xm:sqref>DO127</xm:sqref>
            </x14:sparkline>
            <x14:sparkline>
              <xm:f>'Sekcje na lata'!DP114:DP126</xm:f>
              <xm:sqref>DP127</xm:sqref>
            </x14:sparkline>
            <x14:sparkline>
              <xm:f>'Sekcje na lata'!DQ114:DQ126</xm:f>
              <xm:sqref>DQ127</xm:sqref>
            </x14:sparkline>
            <x14:sparkline>
              <xm:f>'Sekcje na lata'!DR114:DR126</xm:f>
              <xm:sqref>DR127</xm:sqref>
            </x14:sparkline>
            <x14:sparkline>
              <xm:f>'Sekcje na lata'!DS114:DS126</xm:f>
              <xm:sqref>DS127</xm:sqref>
            </x14:sparkline>
            <x14:sparkline>
              <xm:f>'Sekcje na lata'!DT114:DT126</xm:f>
              <xm:sqref>DT127</xm:sqref>
            </x14:sparkline>
            <x14:sparkline>
              <xm:f>'Sekcje na lata'!DU114:DU126</xm:f>
              <xm:sqref>DU127</xm:sqref>
            </x14:sparkline>
            <x14:sparkline>
              <xm:f>'Sekcje na lata'!DV114:DV126</xm:f>
              <xm:sqref>DV127</xm:sqref>
            </x14:sparkline>
            <x14:sparkline>
              <xm:f>'Sekcje na lata'!DW114:DW126</xm:f>
              <xm:sqref>DW127</xm:sqref>
            </x14:sparkline>
            <x14:sparkline>
              <xm:f>'Sekcje na lata'!DX114:DX126</xm:f>
              <xm:sqref>DX127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lata'!EB114:EB126</xm:f>
              <xm:sqref>EB127</xm:sqref>
            </x14:sparkline>
            <x14:sparkline>
              <xm:f>'Sekcje na lata'!EC114:EC126</xm:f>
              <xm:sqref>EC127</xm:sqref>
            </x14:sparkline>
            <x14:sparkline>
              <xm:f>'Sekcje na lata'!ED114:ED126</xm:f>
              <xm:sqref>ED127</xm:sqref>
            </x14:sparkline>
            <x14:sparkline>
              <xm:f>'Sekcje na lata'!EE114:EE126</xm:f>
              <xm:sqref>EE127</xm:sqref>
            </x14:sparkline>
            <x14:sparkline>
              <xm:f>'Sekcje na lata'!EF114:EF126</xm:f>
              <xm:sqref>EF127</xm:sqref>
            </x14:sparkline>
            <x14:sparkline>
              <xm:f>'Sekcje na lata'!EG114:EG126</xm:f>
              <xm:sqref>EG127</xm:sqref>
            </x14:sparkline>
            <x14:sparkline>
              <xm:f>'Sekcje na lata'!EH114:EH126</xm:f>
              <xm:sqref>EH127</xm:sqref>
            </x14:sparkline>
            <x14:sparkline>
              <xm:f>'Sekcje na lata'!EI114:EI126</xm:f>
              <xm:sqref>EI127</xm:sqref>
            </x14:sparkline>
            <x14:sparkline>
              <xm:f>'Sekcje na lata'!EJ114:EJ126</xm:f>
              <xm:sqref>EJ127</xm:sqref>
            </x14:sparkline>
            <x14:sparkline>
              <xm:f>'Sekcje na lata'!EK114:EK126</xm:f>
              <xm:sqref>EK127</xm:sqref>
            </x14:sparkline>
            <x14:sparkline>
              <xm:f>'Sekcje na lata'!EL114:EL126</xm:f>
              <xm:sqref>EL127</xm:sqref>
            </x14:sparkline>
            <x14:sparkline>
              <xm:f>'Sekcje na lata'!EM114:EM126</xm:f>
              <xm:sqref>EM127</xm:sqref>
            </x14:sparkline>
            <x14:sparkline>
              <xm:f>'Sekcje na lata'!EN114:EN126</xm:f>
              <xm:sqref>EN127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lata'!ER114:ER126</xm:f>
              <xm:sqref>ER127</xm:sqref>
            </x14:sparkline>
            <x14:sparkline>
              <xm:f>'Sekcje na lata'!ES114:ES126</xm:f>
              <xm:sqref>ES127</xm:sqref>
            </x14:sparkline>
            <x14:sparkline>
              <xm:f>'Sekcje na lata'!ET114:ET126</xm:f>
              <xm:sqref>ET127</xm:sqref>
            </x14:sparkline>
            <x14:sparkline>
              <xm:f>'Sekcje na lata'!EU114:EU126</xm:f>
              <xm:sqref>EU127</xm:sqref>
            </x14:sparkline>
            <x14:sparkline>
              <xm:f>'Sekcje na lata'!EV114:EV126</xm:f>
              <xm:sqref>EV127</xm:sqref>
            </x14:sparkline>
            <x14:sparkline>
              <xm:f>'Sekcje na lata'!EW114:EW126</xm:f>
              <xm:sqref>EW127</xm:sqref>
            </x14:sparkline>
            <x14:sparkline>
              <xm:f>'Sekcje na lata'!EX114:EX126</xm:f>
              <xm:sqref>EX127</xm:sqref>
            </x14:sparkline>
            <x14:sparkline>
              <xm:f>'Sekcje na lata'!EY114:EY126</xm:f>
              <xm:sqref>EY127</xm:sqref>
            </x14:sparkline>
            <x14:sparkline>
              <xm:f>'Sekcje na lata'!EZ114:EZ126</xm:f>
              <xm:sqref>EZ127</xm:sqref>
            </x14:sparkline>
            <x14:sparkline>
              <xm:f>'Sekcje na lata'!FA114:FA126</xm:f>
              <xm:sqref>FA127</xm:sqref>
            </x14:sparkline>
            <x14:sparkline>
              <xm:f>'Sekcje na lata'!FB114:FB126</xm:f>
              <xm:sqref>FB127</xm:sqref>
            </x14:sparkline>
            <x14:sparkline>
              <xm:f>'Sekcje na lata'!FC114:FC126</xm:f>
              <xm:sqref>FC127</xm:sqref>
            </x14:sparkline>
            <x14:sparkline>
              <xm:f>'Sekcje na lata'!FD114:FD126</xm:f>
              <xm:sqref>FD127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lata'!FH114:FH126</xm:f>
              <xm:sqref>FH127</xm:sqref>
            </x14:sparkline>
            <x14:sparkline>
              <xm:f>'Sekcje na lata'!FI114:FI126</xm:f>
              <xm:sqref>FI127</xm:sqref>
            </x14:sparkline>
            <x14:sparkline>
              <xm:f>'Sekcje na lata'!FJ114:FJ126</xm:f>
              <xm:sqref>FJ127</xm:sqref>
            </x14:sparkline>
            <x14:sparkline>
              <xm:f>'Sekcje na lata'!FK114:FK126</xm:f>
              <xm:sqref>FK127</xm:sqref>
            </x14:sparkline>
            <x14:sparkline>
              <xm:f>'Sekcje na lata'!FL114:FL126</xm:f>
              <xm:sqref>FL127</xm:sqref>
            </x14:sparkline>
            <x14:sparkline>
              <xm:f>'Sekcje na lata'!FM114:FM126</xm:f>
              <xm:sqref>FM127</xm:sqref>
            </x14:sparkline>
            <x14:sparkline>
              <xm:f>'Sekcje na lata'!FN114:FN126</xm:f>
              <xm:sqref>FN127</xm:sqref>
            </x14:sparkline>
            <x14:sparkline>
              <xm:f>'Sekcje na lata'!FO114:FO126</xm:f>
              <xm:sqref>FO127</xm:sqref>
            </x14:sparkline>
            <x14:sparkline>
              <xm:f>'Sekcje na lata'!FP114:FP126</xm:f>
              <xm:sqref>FP127</xm:sqref>
            </x14:sparkline>
            <x14:sparkline>
              <xm:f>'Sekcje na lata'!FQ114:FQ126</xm:f>
              <xm:sqref>FQ127</xm:sqref>
            </x14:sparkline>
            <x14:sparkline>
              <xm:f>'Sekcje na lata'!FR114:FR126</xm:f>
              <xm:sqref>FR127</xm:sqref>
            </x14:sparkline>
            <x14:sparkline>
              <xm:f>'Sekcje na lata'!FS114:FS126</xm:f>
              <xm:sqref>FS127</xm:sqref>
            </x14:sparkline>
            <x14:sparkline>
              <xm:f>'Sekcje na lata'!FT114:FT126</xm:f>
              <xm:sqref>FT127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lata'!FY113:FY126</xm:f>
              <xm:sqref>FY127</xm:sqref>
            </x14:sparkline>
            <x14:sparkline>
              <xm:f>'Sekcje na lata'!FZ113:FZ126</xm:f>
              <xm:sqref>FZ127</xm:sqref>
            </x14:sparkline>
            <x14:sparkline>
              <xm:f>'Sekcje na lata'!GA113:GA126</xm:f>
              <xm:sqref>GA127</xm:sqref>
            </x14:sparkline>
            <x14:sparkline>
              <xm:f>'Sekcje na lata'!GB113:GB126</xm:f>
              <xm:sqref>GB127</xm:sqref>
            </x14:sparkline>
            <x14:sparkline>
              <xm:f>'Sekcje na lata'!GC113:GC126</xm:f>
              <xm:sqref>GC127</xm:sqref>
            </x14:sparkline>
            <x14:sparkline>
              <xm:f>'Sekcje na lata'!GD113:GD126</xm:f>
              <xm:sqref>GD127</xm:sqref>
            </x14:sparkline>
            <x14:sparkline>
              <xm:f>'Sekcje na lata'!GE113:GE126</xm:f>
              <xm:sqref>GE127</xm:sqref>
            </x14:sparkline>
            <x14:sparkline>
              <xm:f>'Sekcje na lata'!GF113:GF126</xm:f>
              <xm:sqref>GF127</xm:sqref>
            </x14:sparkline>
            <x14:sparkline>
              <xm:f>'Sekcje na lata'!GG113:GG126</xm:f>
              <xm:sqref>GG127</xm:sqref>
            </x14:sparkline>
            <x14:sparkline>
              <xm:f>'Sekcje na lata'!GH113:GH126</xm:f>
              <xm:sqref>GH127</xm:sqref>
            </x14:sparkline>
            <x14:sparkline>
              <xm:f>'Sekcje na lata'!GI113:GI126</xm:f>
              <xm:sqref>GI127</xm:sqref>
            </x14:sparkline>
            <x14:sparkline>
              <xm:f>'Sekcje na lata'!GJ113:GJ126</xm:f>
              <xm:sqref>GJ127</xm:sqref>
            </x14:sparkline>
            <x14:sparkline>
              <xm:f>'Sekcje na lata'!GK113:GK126</xm:f>
              <xm:sqref>GK127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lata'!GO113:GO126</xm:f>
              <xm:sqref>GO127</xm:sqref>
            </x14:sparkline>
            <x14:sparkline>
              <xm:f>'Sekcje na lata'!GP113:GP126</xm:f>
              <xm:sqref>GP127</xm:sqref>
            </x14:sparkline>
            <x14:sparkline>
              <xm:f>'Sekcje na lata'!GQ113:GQ126</xm:f>
              <xm:sqref>GQ127</xm:sqref>
            </x14:sparkline>
            <x14:sparkline>
              <xm:f>'Sekcje na lata'!GR113:GR126</xm:f>
              <xm:sqref>GR127</xm:sqref>
            </x14:sparkline>
            <x14:sparkline>
              <xm:f>'Sekcje na lata'!GS113:GS126</xm:f>
              <xm:sqref>GS127</xm:sqref>
            </x14:sparkline>
            <x14:sparkline>
              <xm:f>'Sekcje na lata'!GT113:GT126</xm:f>
              <xm:sqref>GT127</xm:sqref>
            </x14:sparkline>
            <x14:sparkline>
              <xm:f>'Sekcje na lata'!GU113:GU126</xm:f>
              <xm:sqref>GU127</xm:sqref>
            </x14:sparkline>
            <x14:sparkline>
              <xm:f>'Sekcje na lata'!GV113:GV126</xm:f>
              <xm:sqref>GV127</xm:sqref>
            </x14:sparkline>
            <x14:sparkline>
              <xm:f>'Sekcje na lata'!GW113:GW126</xm:f>
              <xm:sqref>GW127</xm:sqref>
            </x14:sparkline>
            <x14:sparkline>
              <xm:f>'Sekcje na lata'!GX113:GX126</xm:f>
              <xm:sqref>GX127</xm:sqref>
            </x14:sparkline>
            <x14:sparkline>
              <xm:f>'Sekcje na lata'!GY113:GY126</xm:f>
              <xm:sqref>GY127</xm:sqref>
            </x14:sparkline>
            <x14:sparkline>
              <xm:f>'Sekcje na lata'!GZ113:GZ126</xm:f>
              <xm:sqref>GZ127</xm:sqref>
            </x14:sparkline>
            <x14:sparkline>
              <xm:f>'Sekcje na lata'!HA113:HA126</xm:f>
              <xm:sqref>HA127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lata'!HE113:HE126</xm:f>
              <xm:sqref>HE127</xm:sqref>
            </x14:sparkline>
            <x14:sparkline>
              <xm:f>'Sekcje na lata'!HF113:HF126</xm:f>
              <xm:sqref>HF127</xm:sqref>
            </x14:sparkline>
            <x14:sparkline>
              <xm:f>'Sekcje na lata'!HG113:HG126</xm:f>
              <xm:sqref>HG127</xm:sqref>
            </x14:sparkline>
            <x14:sparkline>
              <xm:f>'Sekcje na lata'!HH113:HH126</xm:f>
              <xm:sqref>HH127</xm:sqref>
            </x14:sparkline>
            <x14:sparkline>
              <xm:f>'Sekcje na lata'!HI113:HI126</xm:f>
              <xm:sqref>HI127</xm:sqref>
            </x14:sparkline>
            <x14:sparkline>
              <xm:f>'Sekcje na lata'!HJ113:HJ126</xm:f>
              <xm:sqref>HJ127</xm:sqref>
            </x14:sparkline>
            <x14:sparkline>
              <xm:f>'Sekcje na lata'!HK113:HK126</xm:f>
              <xm:sqref>HK127</xm:sqref>
            </x14:sparkline>
            <x14:sparkline>
              <xm:f>'Sekcje na lata'!HL113:HL126</xm:f>
              <xm:sqref>HL127</xm:sqref>
            </x14:sparkline>
            <x14:sparkline>
              <xm:f>'Sekcje na lata'!HM113:HM126</xm:f>
              <xm:sqref>HM127</xm:sqref>
            </x14:sparkline>
            <x14:sparkline>
              <xm:f>'Sekcje na lata'!HN113:HN126</xm:f>
              <xm:sqref>HN127</xm:sqref>
            </x14:sparkline>
            <x14:sparkline>
              <xm:f>'Sekcje na lata'!HO113:HO126</xm:f>
              <xm:sqref>HO127</xm:sqref>
            </x14:sparkline>
            <x14:sparkline>
              <xm:f>'Sekcje na lata'!HP113:HP126</xm:f>
              <xm:sqref>HP127</xm:sqref>
            </x14:sparkline>
            <x14:sparkline>
              <xm:f>'Sekcje na lata'!HQ113:HQ126</xm:f>
              <xm:sqref>HQ127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lata'!HU113:HU126</xm:f>
              <xm:sqref>HU127</xm:sqref>
            </x14:sparkline>
            <x14:sparkline>
              <xm:f>'Sekcje na lata'!HV113:HV126</xm:f>
              <xm:sqref>HV127</xm:sqref>
            </x14:sparkline>
            <x14:sparkline>
              <xm:f>'Sekcje na lata'!HW113:HW126</xm:f>
              <xm:sqref>HW127</xm:sqref>
            </x14:sparkline>
            <x14:sparkline>
              <xm:f>'Sekcje na lata'!HX113:HX126</xm:f>
              <xm:sqref>HX127</xm:sqref>
            </x14:sparkline>
            <x14:sparkline>
              <xm:f>'Sekcje na lata'!HY113:HY126</xm:f>
              <xm:sqref>HY127</xm:sqref>
            </x14:sparkline>
            <x14:sparkline>
              <xm:f>'Sekcje na lata'!HZ113:HZ126</xm:f>
              <xm:sqref>HZ127</xm:sqref>
            </x14:sparkline>
            <x14:sparkline>
              <xm:f>'Sekcje na lata'!IA113:IA126</xm:f>
              <xm:sqref>IA127</xm:sqref>
            </x14:sparkline>
            <x14:sparkline>
              <xm:f>'Sekcje na lata'!IB113:IB126</xm:f>
              <xm:sqref>IB127</xm:sqref>
            </x14:sparkline>
            <x14:sparkline>
              <xm:f>'Sekcje na lata'!IC113:IC126</xm:f>
              <xm:sqref>IC127</xm:sqref>
            </x14:sparkline>
            <x14:sparkline>
              <xm:f>'Sekcje na lata'!ID113:ID126</xm:f>
              <xm:sqref>ID127</xm:sqref>
            </x14:sparkline>
            <x14:sparkline>
              <xm:f>'Sekcje na lata'!IE113:IE126</xm:f>
              <xm:sqref>IE127</xm:sqref>
            </x14:sparkline>
            <x14:sparkline>
              <xm:f>'Sekcje na lata'!IF113:IF126</xm:f>
              <xm:sqref>IF127</xm:sqref>
            </x14:sparkline>
            <x14:sparkline>
              <xm:f>'Sekcje na lata'!IG113:IG126</xm:f>
              <xm:sqref>IG127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lata'!JB114:JB126</xm:f>
              <xm:sqref>JB127</xm:sqref>
            </x14:sparkline>
            <x14:sparkline>
              <xm:f>'Sekcje na lata'!JC114:JC126</xm:f>
              <xm:sqref>JC127</xm:sqref>
            </x14:sparkline>
            <x14:sparkline>
              <xm:f>'Sekcje na lata'!JD114:JD126</xm:f>
              <xm:sqref>JD127</xm:sqref>
            </x14:sparkline>
            <x14:sparkline>
              <xm:f>'Sekcje na lata'!JE114:JE126</xm:f>
              <xm:sqref>JE127</xm:sqref>
            </x14:sparkline>
            <x14:sparkline>
              <xm:f>'Sekcje na lata'!JF114:JF126</xm:f>
              <xm:sqref>JF127</xm:sqref>
            </x14:sparkline>
            <x14:sparkline>
              <xm:f>'Sekcje na lata'!JG114:JG126</xm:f>
              <xm:sqref>JG127</xm:sqref>
            </x14:sparkline>
            <x14:sparkline>
              <xm:f>'Sekcje na lata'!JH114:JH126</xm:f>
              <xm:sqref>JH127</xm:sqref>
            </x14:sparkline>
            <x14:sparkline>
              <xm:f>'Sekcje na lata'!JI114:JI126</xm:f>
              <xm:sqref>JI127</xm:sqref>
            </x14:sparkline>
            <x14:sparkline>
              <xm:f>'Sekcje na lata'!JJ114:JJ126</xm:f>
              <xm:sqref>JJ127</xm:sqref>
            </x14:sparkline>
            <x14:sparkline>
              <xm:f>'Sekcje na lata'!JK114:JK126</xm:f>
              <xm:sqref>JK127</xm:sqref>
            </x14:sparkline>
            <x14:sparkline>
              <xm:f>'Sekcje na lata'!JL114:JL126</xm:f>
              <xm:sqref>JL127</xm:sqref>
            </x14:sparkline>
            <x14:sparkline>
              <xm:f>'Sekcje na lata'!JM114:JM126</xm:f>
              <xm:sqref>JM127</xm:sqref>
            </x14:sparkline>
            <x14:sparkline>
              <xm:f>'Sekcje na lata'!JN114:JN126</xm:f>
              <xm:sqref>JN127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lata'!JR114:JR126</xm:f>
              <xm:sqref>JR127</xm:sqref>
            </x14:sparkline>
            <x14:sparkline>
              <xm:f>'Sekcje na lata'!JS114:JS126</xm:f>
              <xm:sqref>JS127</xm:sqref>
            </x14:sparkline>
            <x14:sparkline>
              <xm:f>'Sekcje na lata'!JT114:JT126</xm:f>
              <xm:sqref>JT127</xm:sqref>
            </x14:sparkline>
            <x14:sparkline>
              <xm:f>'Sekcje na lata'!JU114:JU126</xm:f>
              <xm:sqref>JU127</xm:sqref>
            </x14:sparkline>
            <x14:sparkline>
              <xm:f>'Sekcje na lata'!JV114:JV126</xm:f>
              <xm:sqref>JV127</xm:sqref>
            </x14:sparkline>
            <x14:sparkline>
              <xm:f>'Sekcje na lata'!JW114:JW126</xm:f>
              <xm:sqref>JW127</xm:sqref>
            </x14:sparkline>
            <x14:sparkline>
              <xm:f>'Sekcje na lata'!JX114:JX126</xm:f>
              <xm:sqref>JX127</xm:sqref>
            </x14:sparkline>
            <x14:sparkline>
              <xm:f>'Sekcje na lata'!JY114:JY126</xm:f>
              <xm:sqref>JY127</xm:sqref>
            </x14:sparkline>
            <x14:sparkline>
              <xm:f>'Sekcje na lata'!JZ114:JZ126</xm:f>
              <xm:sqref>JZ127</xm:sqref>
            </x14:sparkline>
            <x14:sparkline>
              <xm:f>'Sekcje na lata'!KA114:KA126</xm:f>
              <xm:sqref>KA127</xm:sqref>
            </x14:sparkline>
            <x14:sparkline>
              <xm:f>'Sekcje na lata'!KB114:KB126</xm:f>
              <xm:sqref>KB127</xm:sqref>
            </x14:sparkline>
            <x14:sparkline>
              <xm:f>'Sekcje na lata'!KC114:KC126</xm:f>
              <xm:sqref>KC127</xm:sqref>
            </x14:sparkline>
            <x14:sparkline>
              <xm:f>'Sekcje na lata'!KD114:KD126</xm:f>
              <xm:sqref>KD127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lata'!KH114:KH126</xm:f>
              <xm:sqref>KH127</xm:sqref>
            </x14:sparkline>
            <x14:sparkline>
              <xm:f>'Sekcje na lata'!KI114:KI126</xm:f>
              <xm:sqref>KI127</xm:sqref>
            </x14:sparkline>
            <x14:sparkline>
              <xm:f>'Sekcje na lata'!KJ114:KJ126</xm:f>
              <xm:sqref>KJ127</xm:sqref>
            </x14:sparkline>
            <x14:sparkline>
              <xm:f>'Sekcje na lata'!KK114:KK126</xm:f>
              <xm:sqref>KK127</xm:sqref>
            </x14:sparkline>
            <x14:sparkline>
              <xm:f>'Sekcje na lata'!KL114:KL126</xm:f>
              <xm:sqref>KL127</xm:sqref>
            </x14:sparkline>
            <x14:sparkline>
              <xm:f>'Sekcje na lata'!KM114:KM126</xm:f>
              <xm:sqref>KM127</xm:sqref>
            </x14:sparkline>
            <x14:sparkline>
              <xm:f>'Sekcje na lata'!KN114:KN126</xm:f>
              <xm:sqref>KN127</xm:sqref>
            </x14:sparkline>
            <x14:sparkline>
              <xm:f>'Sekcje na lata'!KO114:KO126</xm:f>
              <xm:sqref>KO127</xm:sqref>
            </x14:sparkline>
            <x14:sparkline>
              <xm:f>'Sekcje na lata'!KP114:KP126</xm:f>
              <xm:sqref>KP127</xm:sqref>
            </x14:sparkline>
            <x14:sparkline>
              <xm:f>'Sekcje na lata'!KQ114:KQ126</xm:f>
              <xm:sqref>KQ127</xm:sqref>
            </x14:sparkline>
            <x14:sparkline>
              <xm:f>'Sekcje na lata'!KR114:KR126</xm:f>
              <xm:sqref>KR127</xm:sqref>
            </x14:sparkline>
            <x14:sparkline>
              <xm:f>'Sekcje na lata'!KS114:KS126</xm:f>
              <xm:sqref>KS127</xm:sqref>
            </x14:sparkline>
            <x14:sparkline>
              <xm:f>'Sekcje na lata'!KT114:KT126</xm:f>
              <xm:sqref>KT127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lata'!IL96:IL108</xm:f>
              <xm:sqref>IL109</xm:sqref>
            </x14:sparkline>
            <x14:sparkline>
              <xm:f>'Sekcje na lata'!IM96:IM108</xm:f>
              <xm:sqref>IM109</xm:sqref>
            </x14:sparkline>
            <x14:sparkline>
              <xm:f>'Sekcje na lata'!IN96:IN108</xm:f>
              <xm:sqref>IN109</xm:sqref>
            </x14:sparkline>
            <x14:sparkline>
              <xm:f>'Sekcje na lata'!IO96:IO108</xm:f>
              <xm:sqref>IO109</xm:sqref>
            </x14:sparkline>
            <x14:sparkline>
              <xm:f>'Sekcje na lata'!IP96:IP108</xm:f>
              <xm:sqref>IP109</xm:sqref>
            </x14:sparkline>
            <x14:sparkline>
              <xm:f>'Sekcje na lata'!IQ96:IQ108</xm:f>
              <xm:sqref>IQ109</xm:sqref>
            </x14:sparkline>
            <x14:sparkline>
              <xm:f>'Sekcje na lata'!IR96:IR108</xm:f>
              <xm:sqref>IR109</xm:sqref>
            </x14:sparkline>
            <x14:sparkline>
              <xm:f>'Sekcje na lata'!IS96:IS108</xm:f>
              <xm:sqref>IS109</xm:sqref>
            </x14:sparkline>
            <x14:sparkline>
              <xm:f>'Sekcje na lata'!IT96:IT108</xm:f>
              <xm:sqref>IT109</xm:sqref>
            </x14:sparkline>
            <x14:sparkline>
              <xm:f>'Sekcje na lata'!IU96:IU108</xm:f>
              <xm:sqref>IU109</xm:sqref>
            </x14:sparkline>
            <x14:sparkline>
              <xm:f>'Sekcje na lata'!IV96:IV108</xm:f>
              <xm:sqref>IV109</xm:sqref>
            </x14:sparkline>
            <x14:sparkline>
              <xm:f>'Sekcje na lata'!IW96:IW108</xm:f>
              <xm:sqref>IW109</xm:sqref>
            </x14:sparkline>
            <x14:sparkline>
              <xm:f>'Sekcje na lata'!IX96:IX108</xm:f>
              <xm:sqref>IX109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lata'!C96:C108</xm:f>
              <xm:sqref>C109</xm:sqref>
            </x14:sparkline>
            <x14:sparkline>
              <xm:f>'Sekcje na lata'!D96:D108</xm:f>
              <xm:sqref>D109</xm:sqref>
            </x14:sparkline>
            <x14:sparkline>
              <xm:f>'Sekcje na lata'!E96:E108</xm:f>
              <xm:sqref>E109</xm:sqref>
            </x14:sparkline>
            <x14:sparkline>
              <xm:f>'Sekcje na lata'!F96:F108</xm:f>
              <xm:sqref>F109</xm:sqref>
            </x14:sparkline>
            <x14:sparkline>
              <xm:f>'Sekcje na lata'!G96:G108</xm:f>
              <xm:sqref>G109</xm:sqref>
            </x14:sparkline>
            <x14:sparkline>
              <xm:f>'Sekcje na lata'!H96:H108</xm:f>
              <xm:sqref>H109</xm:sqref>
            </x14:sparkline>
            <x14:sparkline>
              <xm:f>'Sekcje na lata'!I96:I108</xm:f>
              <xm:sqref>I109</xm:sqref>
            </x14:sparkline>
            <x14:sparkline>
              <xm:f>'Sekcje na lata'!J96:J108</xm:f>
              <xm:sqref>J109</xm:sqref>
            </x14:sparkline>
            <x14:sparkline>
              <xm:f>'Sekcje na lata'!K96:K108</xm:f>
              <xm:sqref>K109</xm:sqref>
            </x14:sparkline>
            <x14:sparkline>
              <xm:f>'Sekcje na lata'!L96:L108</xm:f>
              <xm:sqref>L109</xm:sqref>
            </x14:sparkline>
            <x14:sparkline>
              <xm:f>'Sekcje na lata'!M96:M108</xm:f>
              <xm:sqref>M109</xm:sqref>
            </x14:sparkline>
            <x14:sparkline>
              <xm:f>'Sekcje na lata'!N96:N108</xm:f>
              <xm:sqref>N109</xm:sqref>
            </x14:sparkline>
            <x14:sparkline>
              <xm:f>'Sekcje na lata'!O96:O108</xm:f>
              <xm:sqref>O109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lata'!S96:S108</xm:f>
              <xm:sqref>S109</xm:sqref>
            </x14:sparkline>
            <x14:sparkline>
              <xm:f>'Sekcje na lata'!T96:T108</xm:f>
              <xm:sqref>T109</xm:sqref>
            </x14:sparkline>
            <x14:sparkline>
              <xm:f>'Sekcje na lata'!U96:U108</xm:f>
              <xm:sqref>U109</xm:sqref>
            </x14:sparkline>
            <x14:sparkline>
              <xm:f>'Sekcje na lata'!V96:V108</xm:f>
              <xm:sqref>V109</xm:sqref>
            </x14:sparkline>
            <x14:sparkline>
              <xm:f>'Sekcje na lata'!W96:W108</xm:f>
              <xm:sqref>W109</xm:sqref>
            </x14:sparkline>
            <x14:sparkline>
              <xm:f>'Sekcje na lata'!X96:X108</xm:f>
              <xm:sqref>X109</xm:sqref>
            </x14:sparkline>
            <x14:sparkline>
              <xm:f>'Sekcje na lata'!Y96:Y108</xm:f>
              <xm:sqref>Y109</xm:sqref>
            </x14:sparkline>
            <x14:sparkline>
              <xm:f>'Sekcje na lata'!Z96:Z108</xm:f>
              <xm:sqref>Z109</xm:sqref>
            </x14:sparkline>
            <x14:sparkline>
              <xm:f>'Sekcje na lata'!AA96:AA108</xm:f>
              <xm:sqref>AA109</xm:sqref>
            </x14:sparkline>
            <x14:sparkline>
              <xm:f>'Sekcje na lata'!AB96:AB108</xm:f>
              <xm:sqref>AB109</xm:sqref>
            </x14:sparkline>
            <x14:sparkline>
              <xm:f>'Sekcje na lata'!AC96:AC108</xm:f>
              <xm:sqref>AC109</xm:sqref>
            </x14:sparkline>
            <x14:sparkline>
              <xm:f>'Sekcje na lata'!AD96:AD108</xm:f>
              <xm:sqref>AD109</xm:sqref>
            </x14:sparkline>
            <x14:sparkline>
              <xm:f>'Sekcje na lata'!AE96:AE108</xm:f>
              <xm:sqref>AE109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lata'!AI96:AI108</xm:f>
              <xm:sqref>AI109</xm:sqref>
            </x14:sparkline>
            <x14:sparkline>
              <xm:f>'Sekcje na lata'!AJ96:AJ108</xm:f>
              <xm:sqref>AJ109</xm:sqref>
            </x14:sparkline>
            <x14:sparkline>
              <xm:f>'Sekcje na lata'!AK96:AK108</xm:f>
              <xm:sqref>AK109</xm:sqref>
            </x14:sparkline>
            <x14:sparkline>
              <xm:f>'Sekcje na lata'!AL96:AL108</xm:f>
              <xm:sqref>AL109</xm:sqref>
            </x14:sparkline>
            <x14:sparkline>
              <xm:f>'Sekcje na lata'!AM96:AM108</xm:f>
              <xm:sqref>AM109</xm:sqref>
            </x14:sparkline>
            <x14:sparkline>
              <xm:f>'Sekcje na lata'!AN96:AN108</xm:f>
              <xm:sqref>AN109</xm:sqref>
            </x14:sparkline>
            <x14:sparkline>
              <xm:f>'Sekcje na lata'!AO96:AO108</xm:f>
              <xm:sqref>AO109</xm:sqref>
            </x14:sparkline>
            <x14:sparkline>
              <xm:f>'Sekcje na lata'!AP96:AP108</xm:f>
              <xm:sqref>AP109</xm:sqref>
            </x14:sparkline>
            <x14:sparkline>
              <xm:f>'Sekcje na lata'!AQ96:AQ108</xm:f>
              <xm:sqref>AQ109</xm:sqref>
            </x14:sparkline>
            <x14:sparkline>
              <xm:f>'Sekcje na lata'!AR96:AR108</xm:f>
              <xm:sqref>AR109</xm:sqref>
            </x14:sparkline>
            <x14:sparkline>
              <xm:f>'Sekcje na lata'!AS96:AS108</xm:f>
              <xm:sqref>AS109</xm:sqref>
            </x14:sparkline>
            <x14:sparkline>
              <xm:f>'Sekcje na lata'!AT96:AT108</xm:f>
              <xm:sqref>AT109</xm:sqref>
            </x14:sparkline>
            <x14:sparkline>
              <xm:f>'Sekcje na lata'!AU96:AU108</xm:f>
              <xm:sqref>AU109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lata'!AY96:AY108</xm:f>
              <xm:sqref>AY109</xm:sqref>
            </x14:sparkline>
            <x14:sparkline>
              <xm:f>'Sekcje na lata'!AZ96:AZ108</xm:f>
              <xm:sqref>AZ109</xm:sqref>
            </x14:sparkline>
            <x14:sparkline>
              <xm:f>'Sekcje na lata'!BA96:BA108</xm:f>
              <xm:sqref>BA109</xm:sqref>
            </x14:sparkline>
            <x14:sparkline>
              <xm:f>'Sekcje na lata'!BB96:BB108</xm:f>
              <xm:sqref>BB109</xm:sqref>
            </x14:sparkline>
            <x14:sparkline>
              <xm:f>'Sekcje na lata'!BC96:BC108</xm:f>
              <xm:sqref>BC109</xm:sqref>
            </x14:sparkline>
            <x14:sparkline>
              <xm:f>'Sekcje na lata'!BD96:BD108</xm:f>
              <xm:sqref>BD109</xm:sqref>
            </x14:sparkline>
            <x14:sparkline>
              <xm:f>'Sekcje na lata'!BE96:BE108</xm:f>
              <xm:sqref>BE109</xm:sqref>
            </x14:sparkline>
            <x14:sparkline>
              <xm:f>'Sekcje na lata'!BF96:BF108</xm:f>
              <xm:sqref>BF109</xm:sqref>
            </x14:sparkline>
            <x14:sparkline>
              <xm:f>'Sekcje na lata'!BG96:BG108</xm:f>
              <xm:sqref>BG109</xm:sqref>
            </x14:sparkline>
            <x14:sparkline>
              <xm:f>'Sekcje na lata'!BH96:BH108</xm:f>
              <xm:sqref>BH109</xm:sqref>
            </x14:sparkline>
            <x14:sparkline>
              <xm:f>'Sekcje na lata'!BI96:BI108</xm:f>
              <xm:sqref>BI109</xm:sqref>
            </x14:sparkline>
            <x14:sparkline>
              <xm:f>'Sekcje na lata'!BJ96:BJ108</xm:f>
              <xm:sqref>BJ109</xm:sqref>
            </x14:sparkline>
            <x14:sparkline>
              <xm:f>'Sekcje na lata'!BK96:BK108</xm:f>
              <xm:sqref>BK109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lata'!BO96:BO108</xm:f>
              <xm:sqref>BO109</xm:sqref>
            </x14:sparkline>
            <x14:sparkline>
              <xm:f>'Sekcje na lata'!BP96:BP108</xm:f>
              <xm:sqref>BP109</xm:sqref>
            </x14:sparkline>
            <x14:sparkline>
              <xm:f>'Sekcje na lata'!BQ96:BQ108</xm:f>
              <xm:sqref>BQ109</xm:sqref>
            </x14:sparkline>
            <x14:sparkline>
              <xm:f>'Sekcje na lata'!BR96:BR108</xm:f>
              <xm:sqref>BR109</xm:sqref>
            </x14:sparkline>
            <x14:sparkline>
              <xm:f>'Sekcje na lata'!BS96:BS108</xm:f>
              <xm:sqref>BS109</xm:sqref>
            </x14:sparkline>
            <x14:sparkline>
              <xm:f>'Sekcje na lata'!BT96:BT108</xm:f>
              <xm:sqref>BT109</xm:sqref>
            </x14:sparkline>
            <x14:sparkline>
              <xm:f>'Sekcje na lata'!BU96:BU108</xm:f>
              <xm:sqref>BU109</xm:sqref>
            </x14:sparkline>
            <x14:sparkline>
              <xm:f>'Sekcje na lata'!BV96:BV108</xm:f>
              <xm:sqref>BV109</xm:sqref>
            </x14:sparkline>
            <x14:sparkline>
              <xm:f>'Sekcje na lata'!BW96:BW108</xm:f>
              <xm:sqref>BW109</xm:sqref>
            </x14:sparkline>
            <x14:sparkline>
              <xm:f>'Sekcje na lata'!BX96:BX108</xm:f>
              <xm:sqref>BX109</xm:sqref>
            </x14:sparkline>
            <x14:sparkline>
              <xm:f>'Sekcje na lata'!BY96:BY108</xm:f>
              <xm:sqref>BY109</xm:sqref>
            </x14:sparkline>
            <x14:sparkline>
              <xm:f>'Sekcje na lata'!BZ96:BZ108</xm:f>
              <xm:sqref>BZ109</xm:sqref>
            </x14:sparkline>
            <x14:sparkline>
              <xm:f>'Sekcje na lata'!CA96:CA108</xm:f>
              <xm:sqref>CA109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lata'!DL96:DL108</xm:f>
              <xm:sqref>DL109</xm:sqref>
            </x14:sparkline>
            <x14:sparkline>
              <xm:f>'Sekcje na lata'!DM96:DM108</xm:f>
              <xm:sqref>DM109</xm:sqref>
            </x14:sparkline>
            <x14:sparkline>
              <xm:f>'Sekcje na lata'!DN96:DN108</xm:f>
              <xm:sqref>DN109</xm:sqref>
            </x14:sparkline>
            <x14:sparkline>
              <xm:f>'Sekcje na lata'!DO96:DO108</xm:f>
              <xm:sqref>DO109</xm:sqref>
            </x14:sparkline>
            <x14:sparkline>
              <xm:f>'Sekcje na lata'!DP96:DP108</xm:f>
              <xm:sqref>DP109</xm:sqref>
            </x14:sparkline>
            <x14:sparkline>
              <xm:f>'Sekcje na lata'!DQ96:DQ108</xm:f>
              <xm:sqref>DQ109</xm:sqref>
            </x14:sparkline>
            <x14:sparkline>
              <xm:f>'Sekcje na lata'!DR96:DR108</xm:f>
              <xm:sqref>DR109</xm:sqref>
            </x14:sparkline>
            <x14:sparkline>
              <xm:f>'Sekcje na lata'!DS96:DS108</xm:f>
              <xm:sqref>DS109</xm:sqref>
            </x14:sparkline>
            <x14:sparkline>
              <xm:f>'Sekcje na lata'!DT96:DT108</xm:f>
              <xm:sqref>DT109</xm:sqref>
            </x14:sparkline>
            <x14:sparkline>
              <xm:f>'Sekcje na lata'!DU96:DU108</xm:f>
              <xm:sqref>DU109</xm:sqref>
            </x14:sparkline>
            <x14:sparkline>
              <xm:f>'Sekcje na lata'!DV96:DV108</xm:f>
              <xm:sqref>DV109</xm:sqref>
            </x14:sparkline>
            <x14:sparkline>
              <xm:f>'Sekcje na lata'!DW96:DW108</xm:f>
              <xm:sqref>DW109</xm:sqref>
            </x14:sparkline>
            <x14:sparkline>
              <xm:f>'Sekcje na lata'!DX96:DX108</xm:f>
              <xm:sqref>DX109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lata'!EB96:EB108</xm:f>
              <xm:sqref>EB109</xm:sqref>
            </x14:sparkline>
            <x14:sparkline>
              <xm:f>'Sekcje na lata'!EC96:EC108</xm:f>
              <xm:sqref>EC109</xm:sqref>
            </x14:sparkline>
            <x14:sparkline>
              <xm:f>'Sekcje na lata'!ED96:ED108</xm:f>
              <xm:sqref>ED109</xm:sqref>
            </x14:sparkline>
            <x14:sparkline>
              <xm:f>'Sekcje na lata'!EE96:EE108</xm:f>
              <xm:sqref>EE109</xm:sqref>
            </x14:sparkline>
            <x14:sparkline>
              <xm:f>'Sekcje na lata'!EF96:EF108</xm:f>
              <xm:sqref>EF109</xm:sqref>
            </x14:sparkline>
            <x14:sparkline>
              <xm:f>'Sekcje na lata'!EG96:EG108</xm:f>
              <xm:sqref>EG109</xm:sqref>
            </x14:sparkline>
            <x14:sparkline>
              <xm:f>'Sekcje na lata'!EH96:EH108</xm:f>
              <xm:sqref>EH109</xm:sqref>
            </x14:sparkline>
            <x14:sparkline>
              <xm:f>'Sekcje na lata'!EI96:EI108</xm:f>
              <xm:sqref>EI109</xm:sqref>
            </x14:sparkline>
            <x14:sparkline>
              <xm:f>'Sekcje na lata'!EJ96:EJ108</xm:f>
              <xm:sqref>EJ109</xm:sqref>
            </x14:sparkline>
            <x14:sparkline>
              <xm:f>'Sekcje na lata'!EK96:EK108</xm:f>
              <xm:sqref>EK109</xm:sqref>
            </x14:sparkline>
            <x14:sparkline>
              <xm:f>'Sekcje na lata'!EL96:EL108</xm:f>
              <xm:sqref>EL109</xm:sqref>
            </x14:sparkline>
            <x14:sparkline>
              <xm:f>'Sekcje na lata'!EM96:EM108</xm:f>
              <xm:sqref>EM109</xm:sqref>
            </x14:sparkline>
            <x14:sparkline>
              <xm:f>'Sekcje na lata'!EN96:EN108</xm:f>
              <xm:sqref>EN109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lata'!ER96:ER108</xm:f>
              <xm:sqref>ER109</xm:sqref>
            </x14:sparkline>
            <x14:sparkline>
              <xm:f>'Sekcje na lata'!ES96:ES108</xm:f>
              <xm:sqref>ES109</xm:sqref>
            </x14:sparkline>
            <x14:sparkline>
              <xm:f>'Sekcje na lata'!ET96:ET108</xm:f>
              <xm:sqref>ET109</xm:sqref>
            </x14:sparkline>
            <x14:sparkline>
              <xm:f>'Sekcje na lata'!EU96:EU108</xm:f>
              <xm:sqref>EU109</xm:sqref>
            </x14:sparkline>
            <x14:sparkline>
              <xm:f>'Sekcje na lata'!EV96:EV108</xm:f>
              <xm:sqref>EV109</xm:sqref>
            </x14:sparkline>
            <x14:sparkline>
              <xm:f>'Sekcje na lata'!EW96:EW108</xm:f>
              <xm:sqref>EW109</xm:sqref>
            </x14:sparkline>
            <x14:sparkline>
              <xm:f>'Sekcje na lata'!EX96:EX108</xm:f>
              <xm:sqref>EX109</xm:sqref>
            </x14:sparkline>
            <x14:sparkline>
              <xm:f>'Sekcje na lata'!EY96:EY108</xm:f>
              <xm:sqref>EY109</xm:sqref>
            </x14:sparkline>
            <x14:sparkline>
              <xm:f>'Sekcje na lata'!EZ96:EZ108</xm:f>
              <xm:sqref>EZ109</xm:sqref>
            </x14:sparkline>
            <x14:sparkline>
              <xm:f>'Sekcje na lata'!FA96:FA108</xm:f>
              <xm:sqref>FA109</xm:sqref>
            </x14:sparkline>
            <x14:sparkline>
              <xm:f>'Sekcje na lata'!FB96:FB108</xm:f>
              <xm:sqref>FB109</xm:sqref>
            </x14:sparkline>
            <x14:sparkline>
              <xm:f>'Sekcje na lata'!FC96:FC108</xm:f>
              <xm:sqref>FC109</xm:sqref>
            </x14:sparkline>
            <x14:sparkline>
              <xm:f>'Sekcje na lata'!FD96:FD108</xm:f>
              <xm:sqref>FD109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lata'!FH96:FH108</xm:f>
              <xm:sqref>FH109</xm:sqref>
            </x14:sparkline>
            <x14:sparkline>
              <xm:f>'Sekcje na lata'!FI96:FI108</xm:f>
              <xm:sqref>FI109</xm:sqref>
            </x14:sparkline>
            <x14:sparkline>
              <xm:f>'Sekcje na lata'!FJ96:FJ108</xm:f>
              <xm:sqref>FJ109</xm:sqref>
            </x14:sparkline>
            <x14:sparkline>
              <xm:f>'Sekcje na lata'!FK96:FK108</xm:f>
              <xm:sqref>FK109</xm:sqref>
            </x14:sparkline>
            <x14:sparkline>
              <xm:f>'Sekcje na lata'!FL96:FL108</xm:f>
              <xm:sqref>FL109</xm:sqref>
            </x14:sparkline>
            <x14:sparkline>
              <xm:f>'Sekcje na lata'!FM96:FM108</xm:f>
              <xm:sqref>FM109</xm:sqref>
            </x14:sparkline>
            <x14:sparkline>
              <xm:f>'Sekcje na lata'!FN96:FN108</xm:f>
              <xm:sqref>FN109</xm:sqref>
            </x14:sparkline>
            <x14:sparkline>
              <xm:f>'Sekcje na lata'!FO96:FO108</xm:f>
              <xm:sqref>FO109</xm:sqref>
            </x14:sparkline>
            <x14:sparkline>
              <xm:f>'Sekcje na lata'!FP96:FP108</xm:f>
              <xm:sqref>FP109</xm:sqref>
            </x14:sparkline>
            <x14:sparkline>
              <xm:f>'Sekcje na lata'!FQ96:FQ108</xm:f>
              <xm:sqref>FQ109</xm:sqref>
            </x14:sparkline>
            <x14:sparkline>
              <xm:f>'Sekcje na lata'!FR96:FR108</xm:f>
              <xm:sqref>FR109</xm:sqref>
            </x14:sparkline>
            <x14:sparkline>
              <xm:f>'Sekcje na lata'!FS96:FS108</xm:f>
              <xm:sqref>FS109</xm:sqref>
            </x14:sparkline>
            <x14:sparkline>
              <xm:f>'Sekcje na lata'!FT96:FT108</xm:f>
              <xm:sqref>FT109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lata'!FY95:FY108</xm:f>
              <xm:sqref>FY109</xm:sqref>
            </x14:sparkline>
            <x14:sparkline>
              <xm:f>'Sekcje na lata'!FZ95:FZ108</xm:f>
              <xm:sqref>FZ109</xm:sqref>
            </x14:sparkline>
            <x14:sparkline>
              <xm:f>'Sekcje na lata'!GA95:GA108</xm:f>
              <xm:sqref>GA109</xm:sqref>
            </x14:sparkline>
            <x14:sparkline>
              <xm:f>'Sekcje na lata'!GB95:GB108</xm:f>
              <xm:sqref>GB109</xm:sqref>
            </x14:sparkline>
            <x14:sparkline>
              <xm:f>'Sekcje na lata'!GC95:GC108</xm:f>
              <xm:sqref>GC109</xm:sqref>
            </x14:sparkline>
            <x14:sparkline>
              <xm:f>'Sekcje na lata'!GD95:GD108</xm:f>
              <xm:sqref>GD109</xm:sqref>
            </x14:sparkline>
            <x14:sparkline>
              <xm:f>'Sekcje na lata'!GE95:GE108</xm:f>
              <xm:sqref>GE109</xm:sqref>
            </x14:sparkline>
            <x14:sparkline>
              <xm:f>'Sekcje na lata'!GF95:GF108</xm:f>
              <xm:sqref>GF109</xm:sqref>
            </x14:sparkline>
            <x14:sparkline>
              <xm:f>'Sekcje na lata'!GG95:GG108</xm:f>
              <xm:sqref>GG109</xm:sqref>
            </x14:sparkline>
            <x14:sparkline>
              <xm:f>'Sekcje na lata'!GH95:GH108</xm:f>
              <xm:sqref>GH109</xm:sqref>
            </x14:sparkline>
            <x14:sparkline>
              <xm:f>'Sekcje na lata'!GI95:GI108</xm:f>
              <xm:sqref>GI109</xm:sqref>
            </x14:sparkline>
            <x14:sparkline>
              <xm:f>'Sekcje na lata'!GJ95:GJ108</xm:f>
              <xm:sqref>GJ109</xm:sqref>
            </x14:sparkline>
            <x14:sparkline>
              <xm:f>'Sekcje na lata'!GK95:GK108</xm:f>
              <xm:sqref>GK109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lata'!GO95:GO108</xm:f>
              <xm:sqref>GO109</xm:sqref>
            </x14:sparkline>
            <x14:sparkline>
              <xm:f>'Sekcje na lata'!GP95:GP108</xm:f>
              <xm:sqref>GP109</xm:sqref>
            </x14:sparkline>
            <x14:sparkline>
              <xm:f>'Sekcje na lata'!GQ95:GQ108</xm:f>
              <xm:sqref>GQ109</xm:sqref>
            </x14:sparkline>
            <x14:sparkline>
              <xm:f>'Sekcje na lata'!GR95:GR108</xm:f>
              <xm:sqref>GR109</xm:sqref>
            </x14:sparkline>
            <x14:sparkline>
              <xm:f>'Sekcje na lata'!GS95:GS108</xm:f>
              <xm:sqref>GS109</xm:sqref>
            </x14:sparkline>
            <x14:sparkline>
              <xm:f>'Sekcje na lata'!GT95:GT108</xm:f>
              <xm:sqref>GT109</xm:sqref>
            </x14:sparkline>
            <x14:sparkline>
              <xm:f>'Sekcje na lata'!GU95:GU108</xm:f>
              <xm:sqref>GU109</xm:sqref>
            </x14:sparkline>
            <x14:sparkline>
              <xm:f>'Sekcje na lata'!GV95:GV108</xm:f>
              <xm:sqref>GV109</xm:sqref>
            </x14:sparkline>
            <x14:sparkline>
              <xm:f>'Sekcje na lata'!GW95:GW108</xm:f>
              <xm:sqref>GW109</xm:sqref>
            </x14:sparkline>
            <x14:sparkline>
              <xm:f>'Sekcje na lata'!GX95:GX108</xm:f>
              <xm:sqref>GX109</xm:sqref>
            </x14:sparkline>
            <x14:sparkline>
              <xm:f>'Sekcje na lata'!GY95:GY108</xm:f>
              <xm:sqref>GY109</xm:sqref>
            </x14:sparkline>
            <x14:sparkline>
              <xm:f>'Sekcje na lata'!GZ95:GZ108</xm:f>
              <xm:sqref>GZ109</xm:sqref>
            </x14:sparkline>
            <x14:sparkline>
              <xm:f>'Sekcje na lata'!HA95:HA108</xm:f>
              <xm:sqref>HA109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lata'!HE95:HE108</xm:f>
              <xm:sqref>HE109</xm:sqref>
            </x14:sparkline>
            <x14:sparkline>
              <xm:f>'Sekcje na lata'!HF95:HF108</xm:f>
              <xm:sqref>HF109</xm:sqref>
            </x14:sparkline>
            <x14:sparkline>
              <xm:f>'Sekcje na lata'!HG95:HG108</xm:f>
              <xm:sqref>HG109</xm:sqref>
            </x14:sparkline>
            <x14:sparkline>
              <xm:f>'Sekcje na lata'!HH95:HH108</xm:f>
              <xm:sqref>HH109</xm:sqref>
            </x14:sparkline>
            <x14:sparkline>
              <xm:f>'Sekcje na lata'!HI95:HI108</xm:f>
              <xm:sqref>HI109</xm:sqref>
            </x14:sparkline>
            <x14:sparkline>
              <xm:f>'Sekcje na lata'!HJ95:HJ108</xm:f>
              <xm:sqref>HJ109</xm:sqref>
            </x14:sparkline>
            <x14:sparkline>
              <xm:f>'Sekcje na lata'!HK95:HK108</xm:f>
              <xm:sqref>HK109</xm:sqref>
            </x14:sparkline>
            <x14:sparkline>
              <xm:f>'Sekcje na lata'!HL95:HL108</xm:f>
              <xm:sqref>HL109</xm:sqref>
            </x14:sparkline>
            <x14:sparkline>
              <xm:f>'Sekcje na lata'!HM95:HM108</xm:f>
              <xm:sqref>HM109</xm:sqref>
            </x14:sparkline>
            <x14:sparkline>
              <xm:f>'Sekcje na lata'!HN95:HN108</xm:f>
              <xm:sqref>HN109</xm:sqref>
            </x14:sparkline>
            <x14:sparkline>
              <xm:f>'Sekcje na lata'!HO95:HO108</xm:f>
              <xm:sqref>HO109</xm:sqref>
            </x14:sparkline>
            <x14:sparkline>
              <xm:f>'Sekcje na lata'!HP95:HP108</xm:f>
              <xm:sqref>HP109</xm:sqref>
            </x14:sparkline>
            <x14:sparkline>
              <xm:f>'Sekcje na lata'!HQ95:HQ108</xm:f>
              <xm:sqref>HQ109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lata'!HU95:HU108</xm:f>
              <xm:sqref>HU109</xm:sqref>
            </x14:sparkline>
            <x14:sparkline>
              <xm:f>'Sekcje na lata'!HV95:HV108</xm:f>
              <xm:sqref>HV109</xm:sqref>
            </x14:sparkline>
            <x14:sparkline>
              <xm:f>'Sekcje na lata'!HW95:HW108</xm:f>
              <xm:sqref>HW109</xm:sqref>
            </x14:sparkline>
            <x14:sparkline>
              <xm:f>'Sekcje na lata'!HX95:HX108</xm:f>
              <xm:sqref>HX109</xm:sqref>
            </x14:sparkline>
            <x14:sparkline>
              <xm:f>'Sekcje na lata'!HY95:HY108</xm:f>
              <xm:sqref>HY109</xm:sqref>
            </x14:sparkline>
            <x14:sparkline>
              <xm:f>'Sekcje na lata'!HZ95:HZ108</xm:f>
              <xm:sqref>HZ109</xm:sqref>
            </x14:sparkline>
            <x14:sparkline>
              <xm:f>'Sekcje na lata'!IA95:IA108</xm:f>
              <xm:sqref>IA109</xm:sqref>
            </x14:sparkline>
            <x14:sparkline>
              <xm:f>'Sekcje na lata'!IB95:IB108</xm:f>
              <xm:sqref>IB109</xm:sqref>
            </x14:sparkline>
            <x14:sparkline>
              <xm:f>'Sekcje na lata'!IC95:IC108</xm:f>
              <xm:sqref>IC109</xm:sqref>
            </x14:sparkline>
            <x14:sparkline>
              <xm:f>'Sekcje na lata'!ID95:ID108</xm:f>
              <xm:sqref>ID109</xm:sqref>
            </x14:sparkline>
            <x14:sparkline>
              <xm:f>'Sekcje na lata'!IE95:IE108</xm:f>
              <xm:sqref>IE109</xm:sqref>
            </x14:sparkline>
            <x14:sparkline>
              <xm:f>'Sekcje na lata'!IF95:IF108</xm:f>
              <xm:sqref>IF109</xm:sqref>
            </x14:sparkline>
            <x14:sparkline>
              <xm:f>'Sekcje na lata'!IG95:IG108</xm:f>
              <xm:sqref>IG109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lata'!JB96:JB108</xm:f>
              <xm:sqref>JB109</xm:sqref>
            </x14:sparkline>
            <x14:sparkline>
              <xm:f>'Sekcje na lata'!JC96:JC108</xm:f>
              <xm:sqref>JC109</xm:sqref>
            </x14:sparkline>
            <x14:sparkline>
              <xm:f>'Sekcje na lata'!JD96:JD108</xm:f>
              <xm:sqref>JD109</xm:sqref>
            </x14:sparkline>
            <x14:sparkline>
              <xm:f>'Sekcje na lata'!JE96:JE108</xm:f>
              <xm:sqref>JE109</xm:sqref>
            </x14:sparkline>
            <x14:sparkline>
              <xm:f>'Sekcje na lata'!JF96:JF108</xm:f>
              <xm:sqref>JF109</xm:sqref>
            </x14:sparkline>
            <x14:sparkline>
              <xm:f>'Sekcje na lata'!JG96:JG108</xm:f>
              <xm:sqref>JG109</xm:sqref>
            </x14:sparkline>
            <x14:sparkline>
              <xm:f>'Sekcje na lata'!JH96:JH108</xm:f>
              <xm:sqref>JH109</xm:sqref>
            </x14:sparkline>
            <x14:sparkline>
              <xm:f>'Sekcje na lata'!JI96:JI108</xm:f>
              <xm:sqref>JI109</xm:sqref>
            </x14:sparkline>
            <x14:sparkline>
              <xm:f>'Sekcje na lata'!JJ96:JJ108</xm:f>
              <xm:sqref>JJ109</xm:sqref>
            </x14:sparkline>
            <x14:sparkline>
              <xm:f>'Sekcje na lata'!JK96:JK108</xm:f>
              <xm:sqref>JK109</xm:sqref>
            </x14:sparkline>
            <x14:sparkline>
              <xm:f>'Sekcje na lata'!JL96:JL108</xm:f>
              <xm:sqref>JL109</xm:sqref>
            </x14:sparkline>
            <x14:sparkline>
              <xm:f>'Sekcje na lata'!JM96:JM108</xm:f>
              <xm:sqref>JM109</xm:sqref>
            </x14:sparkline>
            <x14:sparkline>
              <xm:f>'Sekcje na lata'!JN96:JN108</xm:f>
              <xm:sqref>JN109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lata'!JR96:JR108</xm:f>
              <xm:sqref>JR109</xm:sqref>
            </x14:sparkline>
            <x14:sparkline>
              <xm:f>'Sekcje na lata'!JS96:JS108</xm:f>
              <xm:sqref>JS109</xm:sqref>
            </x14:sparkline>
            <x14:sparkline>
              <xm:f>'Sekcje na lata'!JT96:JT108</xm:f>
              <xm:sqref>JT109</xm:sqref>
            </x14:sparkline>
            <x14:sparkline>
              <xm:f>'Sekcje na lata'!JU96:JU108</xm:f>
              <xm:sqref>JU109</xm:sqref>
            </x14:sparkline>
            <x14:sparkline>
              <xm:f>'Sekcje na lata'!JV96:JV108</xm:f>
              <xm:sqref>JV109</xm:sqref>
            </x14:sparkline>
            <x14:sparkline>
              <xm:f>'Sekcje na lata'!JW96:JW108</xm:f>
              <xm:sqref>JW109</xm:sqref>
            </x14:sparkline>
            <x14:sparkline>
              <xm:f>'Sekcje na lata'!JX96:JX108</xm:f>
              <xm:sqref>JX109</xm:sqref>
            </x14:sparkline>
            <x14:sparkline>
              <xm:f>'Sekcje na lata'!JY96:JY108</xm:f>
              <xm:sqref>JY109</xm:sqref>
            </x14:sparkline>
            <x14:sparkline>
              <xm:f>'Sekcje na lata'!JZ96:JZ108</xm:f>
              <xm:sqref>JZ109</xm:sqref>
            </x14:sparkline>
            <x14:sparkline>
              <xm:f>'Sekcje na lata'!KA96:KA108</xm:f>
              <xm:sqref>KA109</xm:sqref>
            </x14:sparkline>
            <x14:sparkline>
              <xm:f>'Sekcje na lata'!KB96:KB108</xm:f>
              <xm:sqref>KB109</xm:sqref>
            </x14:sparkline>
            <x14:sparkline>
              <xm:f>'Sekcje na lata'!KC96:KC108</xm:f>
              <xm:sqref>KC109</xm:sqref>
            </x14:sparkline>
            <x14:sparkline>
              <xm:f>'Sekcje na lata'!KD96:KD108</xm:f>
              <xm:sqref>KD109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lata'!KH96:KH108</xm:f>
              <xm:sqref>KH109</xm:sqref>
            </x14:sparkline>
            <x14:sparkline>
              <xm:f>'Sekcje na lata'!KI96:KI108</xm:f>
              <xm:sqref>KI109</xm:sqref>
            </x14:sparkline>
            <x14:sparkline>
              <xm:f>'Sekcje na lata'!KJ96:KJ108</xm:f>
              <xm:sqref>KJ109</xm:sqref>
            </x14:sparkline>
            <x14:sparkline>
              <xm:f>'Sekcje na lata'!KK96:KK108</xm:f>
              <xm:sqref>KK109</xm:sqref>
            </x14:sparkline>
            <x14:sparkline>
              <xm:f>'Sekcje na lata'!KL96:KL108</xm:f>
              <xm:sqref>KL109</xm:sqref>
            </x14:sparkline>
            <x14:sparkline>
              <xm:f>'Sekcje na lata'!KM96:KM108</xm:f>
              <xm:sqref>KM109</xm:sqref>
            </x14:sparkline>
            <x14:sparkline>
              <xm:f>'Sekcje na lata'!KN96:KN108</xm:f>
              <xm:sqref>KN109</xm:sqref>
            </x14:sparkline>
            <x14:sparkline>
              <xm:f>'Sekcje na lata'!KO96:KO108</xm:f>
              <xm:sqref>KO109</xm:sqref>
            </x14:sparkline>
            <x14:sparkline>
              <xm:f>'Sekcje na lata'!KP96:KP108</xm:f>
              <xm:sqref>KP109</xm:sqref>
            </x14:sparkline>
            <x14:sparkline>
              <xm:f>'Sekcje na lata'!KQ96:KQ108</xm:f>
              <xm:sqref>KQ109</xm:sqref>
            </x14:sparkline>
            <x14:sparkline>
              <xm:f>'Sekcje na lata'!KR96:KR108</xm:f>
              <xm:sqref>KR109</xm:sqref>
            </x14:sparkline>
            <x14:sparkline>
              <xm:f>'Sekcje na lata'!KS96:KS108</xm:f>
              <xm:sqref>KS109</xm:sqref>
            </x14:sparkline>
            <x14:sparkline>
              <xm:f>'Sekcje na lata'!KT96:KT108</xm:f>
              <xm:sqref>KT109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lata'!IL78:IL90</xm:f>
              <xm:sqref>IL91</xm:sqref>
            </x14:sparkline>
            <x14:sparkline>
              <xm:f>'Sekcje na lata'!IM78:IM90</xm:f>
              <xm:sqref>IM91</xm:sqref>
            </x14:sparkline>
            <x14:sparkline>
              <xm:f>'Sekcje na lata'!IN78:IN90</xm:f>
              <xm:sqref>IN91</xm:sqref>
            </x14:sparkline>
            <x14:sparkline>
              <xm:f>'Sekcje na lata'!IO78:IO90</xm:f>
              <xm:sqref>IO91</xm:sqref>
            </x14:sparkline>
            <x14:sparkline>
              <xm:f>'Sekcje na lata'!IP78:IP90</xm:f>
              <xm:sqref>IP91</xm:sqref>
            </x14:sparkline>
            <x14:sparkline>
              <xm:f>'Sekcje na lata'!IQ78:IQ90</xm:f>
              <xm:sqref>IQ91</xm:sqref>
            </x14:sparkline>
            <x14:sparkline>
              <xm:f>'Sekcje na lata'!IR78:IR90</xm:f>
              <xm:sqref>IR91</xm:sqref>
            </x14:sparkline>
            <x14:sparkline>
              <xm:f>'Sekcje na lata'!IS78:IS90</xm:f>
              <xm:sqref>IS91</xm:sqref>
            </x14:sparkline>
            <x14:sparkline>
              <xm:f>'Sekcje na lata'!IT78:IT90</xm:f>
              <xm:sqref>IT91</xm:sqref>
            </x14:sparkline>
            <x14:sparkline>
              <xm:f>'Sekcje na lata'!IU78:IU90</xm:f>
              <xm:sqref>IU91</xm:sqref>
            </x14:sparkline>
            <x14:sparkline>
              <xm:f>'Sekcje na lata'!IV78:IV90</xm:f>
              <xm:sqref>IV91</xm:sqref>
            </x14:sparkline>
            <x14:sparkline>
              <xm:f>'Sekcje na lata'!IW78:IW90</xm:f>
              <xm:sqref>IW91</xm:sqref>
            </x14:sparkline>
            <x14:sparkline>
              <xm:f>'Sekcje na lata'!IX78:IX90</xm:f>
              <xm:sqref>IX91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lata'!C78:C90</xm:f>
              <xm:sqref>C91</xm:sqref>
            </x14:sparkline>
            <x14:sparkline>
              <xm:f>'Sekcje na lata'!D78:D90</xm:f>
              <xm:sqref>D91</xm:sqref>
            </x14:sparkline>
            <x14:sparkline>
              <xm:f>'Sekcje na lata'!E78:E90</xm:f>
              <xm:sqref>E91</xm:sqref>
            </x14:sparkline>
            <x14:sparkline>
              <xm:f>'Sekcje na lata'!F78:F90</xm:f>
              <xm:sqref>F91</xm:sqref>
            </x14:sparkline>
            <x14:sparkline>
              <xm:f>'Sekcje na lata'!G78:G90</xm:f>
              <xm:sqref>G91</xm:sqref>
            </x14:sparkline>
            <x14:sparkline>
              <xm:f>'Sekcje na lata'!H78:H90</xm:f>
              <xm:sqref>H91</xm:sqref>
            </x14:sparkline>
            <x14:sparkline>
              <xm:f>'Sekcje na lata'!I78:I90</xm:f>
              <xm:sqref>I91</xm:sqref>
            </x14:sparkline>
            <x14:sparkline>
              <xm:f>'Sekcje na lata'!J78:J90</xm:f>
              <xm:sqref>J91</xm:sqref>
            </x14:sparkline>
            <x14:sparkline>
              <xm:f>'Sekcje na lata'!K78:K90</xm:f>
              <xm:sqref>K91</xm:sqref>
            </x14:sparkline>
            <x14:sparkline>
              <xm:f>'Sekcje na lata'!L78:L90</xm:f>
              <xm:sqref>L91</xm:sqref>
            </x14:sparkline>
            <x14:sparkline>
              <xm:f>'Sekcje na lata'!M78:M90</xm:f>
              <xm:sqref>M91</xm:sqref>
            </x14:sparkline>
            <x14:sparkline>
              <xm:f>'Sekcje na lata'!N78:N90</xm:f>
              <xm:sqref>N91</xm:sqref>
            </x14:sparkline>
            <x14:sparkline>
              <xm:f>'Sekcje na lata'!O78:O90</xm:f>
              <xm:sqref>O91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lata'!S78:S90</xm:f>
              <xm:sqref>S91</xm:sqref>
            </x14:sparkline>
            <x14:sparkline>
              <xm:f>'Sekcje na lata'!T78:T90</xm:f>
              <xm:sqref>T91</xm:sqref>
            </x14:sparkline>
            <x14:sparkline>
              <xm:f>'Sekcje na lata'!U78:U90</xm:f>
              <xm:sqref>U91</xm:sqref>
            </x14:sparkline>
            <x14:sparkline>
              <xm:f>'Sekcje na lata'!V78:V90</xm:f>
              <xm:sqref>V91</xm:sqref>
            </x14:sparkline>
            <x14:sparkline>
              <xm:f>'Sekcje na lata'!W78:W90</xm:f>
              <xm:sqref>W91</xm:sqref>
            </x14:sparkline>
            <x14:sparkline>
              <xm:f>'Sekcje na lata'!X78:X90</xm:f>
              <xm:sqref>X91</xm:sqref>
            </x14:sparkline>
            <x14:sparkline>
              <xm:f>'Sekcje na lata'!Y78:Y90</xm:f>
              <xm:sqref>Y91</xm:sqref>
            </x14:sparkline>
            <x14:sparkline>
              <xm:f>'Sekcje na lata'!Z78:Z90</xm:f>
              <xm:sqref>Z91</xm:sqref>
            </x14:sparkline>
            <x14:sparkline>
              <xm:f>'Sekcje na lata'!AA78:AA90</xm:f>
              <xm:sqref>AA91</xm:sqref>
            </x14:sparkline>
            <x14:sparkline>
              <xm:f>'Sekcje na lata'!AB78:AB90</xm:f>
              <xm:sqref>AB91</xm:sqref>
            </x14:sparkline>
            <x14:sparkline>
              <xm:f>'Sekcje na lata'!AC78:AC90</xm:f>
              <xm:sqref>AC91</xm:sqref>
            </x14:sparkline>
            <x14:sparkline>
              <xm:f>'Sekcje na lata'!AD78:AD90</xm:f>
              <xm:sqref>AD91</xm:sqref>
            </x14:sparkline>
            <x14:sparkline>
              <xm:f>'Sekcje na lata'!AE78:AE90</xm:f>
              <xm:sqref>AE91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lata'!AI78:AI90</xm:f>
              <xm:sqref>AI91</xm:sqref>
            </x14:sparkline>
            <x14:sparkline>
              <xm:f>'Sekcje na lata'!AJ78:AJ90</xm:f>
              <xm:sqref>AJ91</xm:sqref>
            </x14:sparkline>
            <x14:sparkline>
              <xm:f>'Sekcje na lata'!AK78:AK90</xm:f>
              <xm:sqref>AK91</xm:sqref>
            </x14:sparkline>
            <x14:sparkline>
              <xm:f>'Sekcje na lata'!AL78:AL90</xm:f>
              <xm:sqref>AL91</xm:sqref>
            </x14:sparkline>
            <x14:sparkline>
              <xm:f>'Sekcje na lata'!AM78:AM90</xm:f>
              <xm:sqref>AM91</xm:sqref>
            </x14:sparkline>
            <x14:sparkline>
              <xm:f>'Sekcje na lata'!AN78:AN90</xm:f>
              <xm:sqref>AN91</xm:sqref>
            </x14:sparkline>
            <x14:sparkline>
              <xm:f>'Sekcje na lata'!AO78:AO90</xm:f>
              <xm:sqref>AO91</xm:sqref>
            </x14:sparkline>
            <x14:sparkline>
              <xm:f>'Sekcje na lata'!AP78:AP90</xm:f>
              <xm:sqref>AP91</xm:sqref>
            </x14:sparkline>
            <x14:sparkline>
              <xm:f>'Sekcje na lata'!AQ78:AQ90</xm:f>
              <xm:sqref>AQ91</xm:sqref>
            </x14:sparkline>
            <x14:sparkline>
              <xm:f>'Sekcje na lata'!AR78:AR90</xm:f>
              <xm:sqref>AR91</xm:sqref>
            </x14:sparkline>
            <x14:sparkline>
              <xm:f>'Sekcje na lata'!AS78:AS90</xm:f>
              <xm:sqref>AS91</xm:sqref>
            </x14:sparkline>
            <x14:sparkline>
              <xm:f>'Sekcje na lata'!AT78:AT90</xm:f>
              <xm:sqref>AT91</xm:sqref>
            </x14:sparkline>
            <x14:sparkline>
              <xm:f>'Sekcje na lata'!AU78:AU90</xm:f>
              <xm:sqref>AU91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lata'!AY78:AY90</xm:f>
              <xm:sqref>AY91</xm:sqref>
            </x14:sparkline>
            <x14:sparkline>
              <xm:f>'Sekcje na lata'!AZ78:AZ90</xm:f>
              <xm:sqref>AZ91</xm:sqref>
            </x14:sparkline>
            <x14:sparkline>
              <xm:f>'Sekcje na lata'!BA78:BA90</xm:f>
              <xm:sqref>BA91</xm:sqref>
            </x14:sparkline>
            <x14:sparkline>
              <xm:f>'Sekcje na lata'!BB78:BB90</xm:f>
              <xm:sqref>BB91</xm:sqref>
            </x14:sparkline>
            <x14:sparkline>
              <xm:f>'Sekcje na lata'!BC78:BC90</xm:f>
              <xm:sqref>BC91</xm:sqref>
            </x14:sparkline>
            <x14:sparkline>
              <xm:f>'Sekcje na lata'!BD78:BD90</xm:f>
              <xm:sqref>BD91</xm:sqref>
            </x14:sparkline>
            <x14:sparkline>
              <xm:f>'Sekcje na lata'!BE78:BE90</xm:f>
              <xm:sqref>BE91</xm:sqref>
            </x14:sparkline>
            <x14:sparkline>
              <xm:f>'Sekcje na lata'!BF78:BF90</xm:f>
              <xm:sqref>BF91</xm:sqref>
            </x14:sparkline>
            <x14:sparkline>
              <xm:f>'Sekcje na lata'!BG78:BG90</xm:f>
              <xm:sqref>BG91</xm:sqref>
            </x14:sparkline>
            <x14:sparkline>
              <xm:f>'Sekcje na lata'!BH78:BH90</xm:f>
              <xm:sqref>BH91</xm:sqref>
            </x14:sparkline>
            <x14:sparkline>
              <xm:f>'Sekcje na lata'!BI78:BI90</xm:f>
              <xm:sqref>BI91</xm:sqref>
            </x14:sparkline>
            <x14:sparkline>
              <xm:f>'Sekcje na lata'!BJ78:BJ90</xm:f>
              <xm:sqref>BJ91</xm:sqref>
            </x14:sparkline>
            <x14:sparkline>
              <xm:f>'Sekcje na lata'!BK78:BK90</xm:f>
              <xm:sqref>BK91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lata'!BO78:BO90</xm:f>
              <xm:sqref>BO91</xm:sqref>
            </x14:sparkline>
            <x14:sparkline>
              <xm:f>'Sekcje na lata'!BP78:BP90</xm:f>
              <xm:sqref>BP91</xm:sqref>
            </x14:sparkline>
            <x14:sparkline>
              <xm:f>'Sekcje na lata'!BQ78:BQ90</xm:f>
              <xm:sqref>BQ91</xm:sqref>
            </x14:sparkline>
            <x14:sparkline>
              <xm:f>'Sekcje na lata'!BR78:BR90</xm:f>
              <xm:sqref>BR91</xm:sqref>
            </x14:sparkline>
            <x14:sparkline>
              <xm:f>'Sekcje na lata'!BS78:BS90</xm:f>
              <xm:sqref>BS91</xm:sqref>
            </x14:sparkline>
            <x14:sparkline>
              <xm:f>'Sekcje na lata'!BT78:BT90</xm:f>
              <xm:sqref>BT91</xm:sqref>
            </x14:sparkline>
            <x14:sparkline>
              <xm:f>'Sekcje na lata'!BU78:BU90</xm:f>
              <xm:sqref>BU91</xm:sqref>
            </x14:sparkline>
            <x14:sparkline>
              <xm:f>'Sekcje na lata'!BV78:BV90</xm:f>
              <xm:sqref>BV91</xm:sqref>
            </x14:sparkline>
            <x14:sparkline>
              <xm:f>'Sekcje na lata'!BW78:BW90</xm:f>
              <xm:sqref>BW91</xm:sqref>
            </x14:sparkline>
            <x14:sparkline>
              <xm:f>'Sekcje na lata'!BX78:BX90</xm:f>
              <xm:sqref>BX91</xm:sqref>
            </x14:sparkline>
            <x14:sparkline>
              <xm:f>'Sekcje na lata'!BY78:BY90</xm:f>
              <xm:sqref>BY91</xm:sqref>
            </x14:sparkline>
            <x14:sparkline>
              <xm:f>'Sekcje na lata'!BZ78:BZ90</xm:f>
              <xm:sqref>BZ91</xm:sqref>
            </x14:sparkline>
            <x14:sparkline>
              <xm:f>'Sekcje na lata'!CA78:CA90</xm:f>
              <xm:sqref>CA91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lata'!DL78:DL90</xm:f>
              <xm:sqref>DL91</xm:sqref>
            </x14:sparkline>
            <x14:sparkline>
              <xm:f>'Sekcje na lata'!DM78:DM90</xm:f>
              <xm:sqref>DM91</xm:sqref>
            </x14:sparkline>
            <x14:sparkline>
              <xm:f>'Sekcje na lata'!DN78:DN90</xm:f>
              <xm:sqref>DN91</xm:sqref>
            </x14:sparkline>
            <x14:sparkline>
              <xm:f>'Sekcje na lata'!DO78:DO90</xm:f>
              <xm:sqref>DO91</xm:sqref>
            </x14:sparkline>
            <x14:sparkline>
              <xm:f>'Sekcje na lata'!DP78:DP90</xm:f>
              <xm:sqref>DP91</xm:sqref>
            </x14:sparkline>
            <x14:sparkline>
              <xm:f>'Sekcje na lata'!DQ78:DQ90</xm:f>
              <xm:sqref>DQ91</xm:sqref>
            </x14:sparkline>
            <x14:sparkline>
              <xm:f>'Sekcje na lata'!DR78:DR90</xm:f>
              <xm:sqref>DR91</xm:sqref>
            </x14:sparkline>
            <x14:sparkline>
              <xm:f>'Sekcje na lata'!DS78:DS90</xm:f>
              <xm:sqref>DS91</xm:sqref>
            </x14:sparkline>
            <x14:sparkline>
              <xm:f>'Sekcje na lata'!DT78:DT90</xm:f>
              <xm:sqref>DT91</xm:sqref>
            </x14:sparkline>
            <x14:sparkline>
              <xm:f>'Sekcje na lata'!DU78:DU90</xm:f>
              <xm:sqref>DU91</xm:sqref>
            </x14:sparkline>
            <x14:sparkline>
              <xm:f>'Sekcje na lata'!DV78:DV90</xm:f>
              <xm:sqref>DV91</xm:sqref>
            </x14:sparkline>
            <x14:sparkline>
              <xm:f>'Sekcje na lata'!DW78:DW90</xm:f>
              <xm:sqref>DW91</xm:sqref>
            </x14:sparkline>
            <x14:sparkline>
              <xm:f>'Sekcje na lata'!DX78:DX90</xm:f>
              <xm:sqref>DX91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lata'!EB78:EB90</xm:f>
              <xm:sqref>EB91</xm:sqref>
            </x14:sparkline>
            <x14:sparkline>
              <xm:f>'Sekcje na lata'!EC78:EC90</xm:f>
              <xm:sqref>EC91</xm:sqref>
            </x14:sparkline>
            <x14:sparkline>
              <xm:f>'Sekcje na lata'!ED78:ED90</xm:f>
              <xm:sqref>ED91</xm:sqref>
            </x14:sparkline>
            <x14:sparkline>
              <xm:f>'Sekcje na lata'!EE78:EE90</xm:f>
              <xm:sqref>EE91</xm:sqref>
            </x14:sparkline>
            <x14:sparkline>
              <xm:f>'Sekcje na lata'!EF78:EF90</xm:f>
              <xm:sqref>EF91</xm:sqref>
            </x14:sparkline>
            <x14:sparkline>
              <xm:f>'Sekcje na lata'!EG78:EG90</xm:f>
              <xm:sqref>EG91</xm:sqref>
            </x14:sparkline>
            <x14:sparkline>
              <xm:f>'Sekcje na lata'!EH78:EH90</xm:f>
              <xm:sqref>EH91</xm:sqref>
            </x14:sparkline>
            <x14:sparkline>
              <xm:f>'Sekcje na lata'!EI78:EI90</xm:f>
              <xm:sqref>EI91</xm:sqref>
            </x14:sparkline>
            <x14:sparkline>
              <xm:f>'Sekcje na lata'!EJ78:EJ90</xm:f>
              <xm:sqref>EJ91</xm:sqref>
            </x14:sparkline>
            <x14:sparkline>
              <xm:f>'Sekcje na lata'!EK78:EK90</xm:f>
              <xm:sqref>EK91</xm:sqref>
            </x14:sparkline>
            <x14:sparkline>
              <xm:f>'Sekcje na lata'!EL78:EL90</xm:f>
              <xm:sqref>EL91</xm:sqref>
            </x14:sparkline>
            <x14:sparkline>
              <xm:f>'Sekcje na lata'!EM78:EM90</xm:f>
              <xm:sqref>EM91</xm:sqref>
            </x14:sparkline>
            <x14:sparkline>
              <xm:f>'Sekcje na lata'!EN78:EN90</xm:f>
              <xm:sqref>EN91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lata'!ER78:ER90</xm:f>
              <xm:sqref>ER91</xm:sqref>
            </x14:sparkline>
            <x14:sparkline>
              <xm:f>'Sekcje na lata'!ES78:ES90</xm:f>
              <xm:sqref>ES91</xm:sqref>
            </x14:sparkline>
            <x14:sparkline>
              <xm:f>'Sekcje na lata'!ET78:ET90</xm:f>
              <xm:sqref>ET91</xm:sqref>
            </x14:sparkline>
            <x14:sparkline>
              <xm:f>'Sekcje na lata'!EU78:EU90</xm:f>
              <xm:sqref>EU91</xm:sqref>
            </x14:sparkline>
            <x14:sparkline>
              <xm:f>'Sekcje na lata'!EV78:EV90</xm:f>
              <xm:sqref>EV91</xm:sqref>
            </x14:sparkline>
            <x14:sparkline>
              <xm:f>'Sekcje na lata'!EW78:EW90</xm:f>
              <xm:sqref>EW91</xm:sqref>
            </x14:sparkline>
            <x14:sparkline>
              <xm:f>'Sekcje na lata'!EX78:EX90</xm:f>
              <xm:sqref>EX91</xm:sqref>
            </x14:sparkline>
            <x14:sparkline>
              <xm:f>'Sekcje na lata'!EY78:EY90</xm:f>
              <xm:sqref>EY91</xm:sqref>
            </x14:sparkline>
            <x14:sparkline>
              <xm:f>'Sekcje na lata'!EZ78:EZ90</xm:f>
              <xm:sqref>EZ91</xm:sqref>
            </x14:sparkline>
            <x14:sparkline>
              <xm:f>'Sekcje na lata'!FA78:FA90</xm:f>
              <xm:sqref>FA91</xm:sqref>
            </x14:sparkline>
            <x14:sparkline>
              <xm:f>'Sekcje na lata'!FB78:FB90</xm:f>
              <xm:sqref>FB91</xm:sqref>
            </x14:sparkline>
            <x14:sparkline>
              <xm:f>'Sekcje na lata'!FC78:FC90</xm:f>
              <xm:sqref>FC91</xm:sqref>
            </x14:sparkline>
            <x14:sparkline>
              <xm:f>'Sekcje na lata'!FD78:FD90</xm:f>
              <xm:sqref>FD91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lata'!FH78:FH90</xm:f>
              <xm:sqref>FH91</xm:sqref>
            </x14:sparkline>
            <x14:sparkline>
              <xm:f>'Sekcje na lata'!FI78:FI90</xm:f>
              <xm:sqref>FI91</xm:sqref>
            </x14:sparkline>
            <x14:sparkline>
              <xm:f>'Sekcje na lata'!FJ78:FJ90</xm:f>
              <xm:sqref>FJ91</xm:sqref>
            </x14:sparkline>
            <x14:sparkline>
              <xm:f>'Sekcje na lata'!FK78:FK90</xm:f>
              <xm:sqref>FK91</xm:sqref>
            </x14:sparkline>
            <x14:sparkline>
              <xm:f>'Sekcje na lata'!FL78:FL90</xm:f>
              <xm:sqref>FL91</xm:sqref>
            </x14:sparkline>
            <x14:sparkline>
              <xm:f>'Sekcje na lata'!FM78:FM90</xm:f>
              <xm:sqref>FM91</xm:sqref>
            </x14:sparkline>
            <x14:sparkline>
              <xm:f>'Sekcje na lata'!FN78:FN90</xm:f>
              <xm:sqref>FN91</xm:sqref>
            </x14:sparkline>
            <x14:sparkline>
              <xm:f>'Sekcje na lata'!FO78:FO90</xm:f>
              <xm:sqref>FO91</xm:sqref>
            </x14:sparkline>
            <x14:sparkline>
              <xm:f>'Sekcje na lata'!FP78:FP90</xm:f>
              <xm:sqref>FP91</xm:sqref>
            </x14:sparkline>
            <x14:sparkline>
              <xm:f>'Sekcje na lata'!FQ78:FQ90</xm:f>
              <xm:sqref>FQ91</xm:sqref>
            </x14:sparkline>
            <x14:sparkline>
              <xm:f>'Sekcje na lata'!FR78:FR90</xm:f>
              <xm:sqref>FR91</xm:sqref>
            </x14:sparkline>
            <x14:sparkline>
              <xm:f>'Sekcje na lata'!FS78:FS90</xm:f>
              <xm:sqref>FS91</xm:sqref>
            </x14:sparkline>
            <x14:sparkline>
              <xm:f>'Sekcje na lata'!FT78:FT90</xm:f>
              <xm:sqref>FT91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lata'!FY77:FY90</xm:f>
              <xm:sqref>FY91</xm:sqref>
            </x14:sparkline>
            <x14:sparkline>
              <xm:f>'Sekcje na lata'!FZ77:FZ90</xm:f>
              <xm:sqref>FZ91</xm:sqref>
            </x14:sparkline>
            <x14:sparkline>
              <xm:f>'Sekcje na lata'!GA77:GA90</xm:f>
              <xm:sqref>GA91</xm:sqref>
            </x14:sparkline>
            <x14:sparkline>
              <xm:f>'Sekcje na lata'!GB77:GB90</xm:f>
              <xm:sqref>GB91</xm:sqref>
            </x14:sparkline>
            <x14:sparkline>
              <xm:f>'Sekcje na lata'!GC77:GC90</xm:f>
              <xm:sqref>GC91</xm:sqref>
            </x14:sparkline>
            <x14:sparkline>
              <xm:f>'Sekcje na lata'!GD77:GD90</xm:f>
              <xm:sqref>GD91</xm:sqref>
            </x14:sparkline>
            <x14:sparkline>
              <xm:f>'Sekcje na lata'!GE77:GE90</xm:f>
              <xm:sqref>GE91</xm:sqref>
            </x14:sparkline>
            <x14:sparkline>
              <xm:f>'Sekcje na lata'!GF77:GF90</xm:f>
              <xm:sqref>GF91</xm:sqref>
            </x14:sparkline>
            <x14:sparkline>
              <xm:f>'Sekcje na lata'!GG77:GG90</xm:f>
              <xm:sqref>GG91</xm:sqref>
            </x14:sparkline>
            <x14:sparkline>
              <xm:f>'Sekcje na lata'!GH77:GH90</xm:f>
              <xm:sqref>GH91</xm:sqref>
            </x14:sparkline>
            <x14:sparkline>
              <xm:f>'Sekcje na lata'!GI77:GI90</xm:f>
              <xm:sqref>GI91</xm:sqref>
            </x14:sparkline>
            <x14:sparkline>
              <xm:f>'Sekcje na lata'!GJ77:GJ90</xm:f>
              <xm:sqref>GJ91</xm:sqref>
            </x14:sparkline>
            <x14:sparkline>
              <xm:f>'Sekcje na lata'!GK77:GK90</xm:f>
              <xm:sqref>GK91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lata'!GO77:GO90</xm:f>
              <xm:sqref>GO91</xm:sqref>
            </x14:sparkline>
            <x14:sparkline>
              <xm:f>'Sekcje na lata'!GP77:GP90</xm:f>
              <xm:sqref>GP91</xm:sqref>
            </x14:sparkline>
            <x14:sparkline>
              <xm:f>'Sekcje na lata'!GQ77:GQ90</xm:f>
              <xm:sqref>GQ91</xm:sqref>
            </x14:sparkline>
            <x14:sparkline>
              <xm:f>'Sekcje na lata'!GR77:GR90</xm:f>
              <xm:sqref>GR91</xm:sqref>
            </x14:sparkline>
            <x14:sparkline>
              <xm:f>'Sekcje na lata'!GS77:GS90</xm:f>
              <xm:sqref>GS91</xm:sqref>
            </x14:sparkline>
            <x14:sparkline>
              <xm:f>'Sekcje na lata'!GT77:GT90</xm:f>
              <xm:sqref>GT91</xm:sqref>
            </x14:sparkline>
            <x14:sparkline>
              <xm:f>'Sekcje na lata'!GU77:GU90</xm:f>
              <xm:sqref>GU91</xm:sqref>
            </x14:sparkline>
            <x14:sparkline>
              <xm:f>'Sekcje na lata'!GV77:GV90</xm:f>
              <xm:sqref>GV91</xm:sqref>
            </x14:sparkline>
            <x14:sparkline>
              <xm:f>'Sekcje na lata'!GW77:GW90</xm:f>
              <xm:sqref>GW91</xm:sqref>
            </x14:sparkline>
            <x14:sparkline>
              <xm:f>'Sekcje na lata'!GX77:GX90</xm:f>
              <xm:sqref>GX91</xm:sqref>
            </x14:sparkline>
            <x14:sparkline>
              <xm:f>'Sekcje na lata'!GY77:GY90</xm:f>
              <xm:sqref>GY91</xm:sqref>
            </x14:sparkline>
            <x14:sparkline>
              <xm:f>'Sekcje na lata'!GZ77:GZ90</xm:f>
              <xm:sqref>GZ91</xm:sqref>
            </x14:sparkline>
            <x14:sparkline>
              <xm:f>'Sekcje na lata'!HA77:HA90</xm:f>
              <xm:sqref>HA91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lata'!HE77:HE90</xm:f>
              <xm:sqref>HE91</xm:sqref>
            </x14:sparkline>
            <x14:sparkline>
              <xm:f>'Sekcje na lata'!HF77:HF90</xm:f>
              <xm:sqref>HF91</xm:sqref>
            </x14:sparkline>
            <x14:sparkline>
              <xm:f>'Sekcje na lata'!HG77:HG90</xm:f>
              <xm:sqref>HG91</xm:sqref>
            </x14:sparkline>
            <x14:sparkline>
              <xm:f>'Sekcje na lata'!HH77:HH90</xm:f>
              <xm:sqref>HH91</xm:sqref>
            </x14:sparkline>
            <x14:sparkline>
              <xm:f>'Sekcje na lata'!HI77:HI90</xm:f>
              <xm:sqref>HI91</xm:sqref>
            </x14:sparkline>
            <x14:sparkline>
              <xm:f>'Sekcje na lata'!HJ77:HJ90</xm:f>
              <xm:sqref>HJ91</xm:sqref>
            </x14:sparkline>
            <x14:sparkline>
              <xm:f>'Sekcje na lata'!HK77:HK90</xm:f>
              <xm:sqref>HK91</xm:sqref>
            </x14:sparkline>
            <x14:sparkline>
              <xm:f>'Sekcje na lata'!HL77:HL90</xm:f>
              <xm:sqref>HL91</xm:sqref>
            </x14:sparkline>
            <x14:sparkline>
              <xm:f>'Sekcje na lata'!HM77:HM90</xm:f>
              <xm:sqref>HM91</xm:sqref>
            </x14:sparkline>
            <x14:sparkline>
              <xm:f>'Sekcje na lata'!HN77:HN90</xm:f>
              <xm:sqref>HN91</xm:sqref>
            </x14:sparkline>
            <x14:sparkline>
              <xm:f>'Sekcje na lata'!HO77:HO90</xm:f>
              <xm:sqref>HO91</xm:sqref>
            </x14:sparkline>
            <x14:sparkline>
              <xm:f>'Sekcje na lata'!HP77:HP90</xm:f>
              <xm:sqref>HP91</xm:sqref>
            </x14:sparkline>
            <x14:sparkline>
              <xm:f>'Sekcje na lata'!HQ77:HQ90</xm:f>
              <xm:sqref>HQ91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lata'!HU77:HU90</xm:f>
              <xm:sqref>HU91</xm:sqref>
            </x14:sparkline>
            <x14:sparkline>
              <xm:f>'Sekcje na lata'!HV77:HV90</xm:f>
              <xm:sqref>HV91</xm:sqref>
            </x14:sparkline>
            <x14:sparkline>
              <xm:f>'Sekcje na lata'!HW77:HW90</xm:f>
              <xm:sqref>HW91</xm:sqref>
            </x14:sparkline>
            <x14:sparkline>
              <xm:f>'Sekcje na lata'!HX77:HX90</xm:f>
              <xm:sqref>HX91</xm:sqref>
            </x14:sparkline>
            <x14:sparkline>
              <xm:f>'Sekcje na lata'!HY77:HY90</xm:f>
              <xm:sqref>HY91</xm:sqref>
            </x14:sparkline>
            <x14:sparkline>
              <xm:f>'Sekcje na lata'!HZ77:HZ90</xm:f>
              <xm:sqref>HZ91</xm:sqref>
            </x14:sparkline>
            <x14:sparkline>
              <xm:f>'Sekcje na lata'!IA77:IA90</xm:f>
              <xm:sqref>IA91</xm:sqref>
            </x14:sparkline>
            <x14:sparkline>
              <xm:f>'Sekcje na lata'!IB77:IB90</xm:f>
              <xm:sqref>IB91</xm:sqref>
            </x14:sparkline>
            <x14:sparkline>
              <xm:f>'Sekcje na lata'!IC77:IC90</xm:f>
              <xm:sqref>IC91</xm:sqref>
            </x14:sparkline>
            <x14:sparkline>
              <xm:f>'Sekcje na lata'!ID77:ID90</xm:f>
              <xm:sqref>ID91</xm:sqref>
            </x14:sparkline>
            <x14:sparkline>
              <xm:f>'Sekcje na lata'!IE77:IE90</xm:f>
              <xm:sqref>IE91</xm:sqref>
            </x14:sparkline>
            <x14:sparkline>
              <xm:f>'Sekcje na lata'!IF77:IF90</xm:f>
              <xm:sqref>IF91</xm:sqref>
            </x14:sparkline>
            <x14:sparkline>
              <xm:f>'Sekcje na lata'!IG77:IG90</xm:f>
              <xm:sqref>IG91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lata'!JB78:JB90</xm:f>
              <xm:sqref>JB91</xm:sqref>
            </x14:sparkline>
            <x14:sparkline>
              <xm:f>'Sekcje na lata'!JC78:JC90</xm:f>
              <xm:sqref>JC91</xm:sqref>
            </x14:sparkline>
            <x14:sparkline>
              <xm:f>'Sekcje na lata'!JD78:JD90</xm:f>
              <xm:sqref>JD91</xm:sqref>
            </x14:sparkline>
            <x14:sparkline>
              <xm:f>'Sekcje na lata'!JE78:JE90</xm:f>
              <xm:sqref>JE91</xm:sqref>
            </x14:sparkline>
            <x14:sparkline>
              <xm:f>'Sekcje na lata'!JF78:JF90</xm:f>
              <xm:sqref>JF91</xm:sqref>
            </x14:sparkline>
            <x14:sparkline>
              <xm:f>'Sekcje na lata'!JG78:JG90</xm:f>
              <xm:sqref>JG91</xm:sqref>
            </x14:sparkline>
            <x14:sparkline>
              <xm:f>'Sekcje na lata'!JH78:JH90</xm:f>
              <xm:sqref>JH91</xm:sqref>
            </x14:sparkline>
            <x14:sparkline>
              <xm:f>'Sekcje na lata'!JI78:JI90</xm:f>
              <xm:sqref>JI91</xm:sqref>
            </x14:sparkline>
            <x14:sparkline>
              <xm:f>'Sekcje na lata'!JJ78:JJ90</xm:f>
              <xm:sqref>JJ91</xm:sqref>
            </x14:sparkline>
            <x14:sparkline>
              <xm:f>'Sekcje na lata'!JK78:JK90</xm:f>
              <xm:sqref>JK91</xm:sqref>
            </x14:sparkline>
            <x14:sparkline>
              <xm:f>'Sekcje na lata'!JL78:JL90</xm:f>
              <xm:sqref>JL91</xm:sqref>
            </x14:sparkline>
            <x14:sparkline>
              <xm:f>'Sekcje na lata'!JM78:JM90</xm:f>
              <xm:sqref>JM91</xm:sqref>
            </x14:sparkline>
            <x14:sparkline>
              <xm:f>'Sekcje na lata'!JN78:JN90</xm:f>
              <xm:sqref>JN91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lata'!JR78:JR90</xm:f>
              <xm:sqref>JR91</xm:sqref>
            </x14:sparkline>
            <x14:sparkline>
              <xm:f>'Sekcje na lata'!JS78:JS90</xm:f>
              <xm:sqref>JS91</xm:sqref>
            </x14:sparkline>
            <x14:sparkline>
              <xm:f>'Sekcje na lata'!JT78:JT90</xm:f>
              <xm:sqref>JT91</xm:sqref>
            </x14:sparkline>
            <x14:sparkline>
              <xm:f>'Sekcje na lata'!JU78:JU90</xm:f>
              <xm:sqref>JU91</xm:sqref>
            </x14:sparkline>
            <x14:sparkline>
              <xm:f>'Sekcje na lata'!JV78:JV90</xm:f>
              <xm:sqref>JV91</xm:sqref>
            </x14:sparkline>
            <x14:sparkline>
              <xm:f>'Sekcje na lata'!JW78:JW90</xm:f>
              <xm:sqref>JW91</xm:sqref>
            </x14:sparkline>
            <x14:sparkline>
              <xm:f>'Sekcje na lata'!JX78:JX90</xm:f>
              <xm:sqref>JX91</xm:sqref>
            </x14:sparkline>
            <x14:sparkline>
              <xm:f>'Sekcje na lata'!JY78:JY90</xm:f>
              <xm:sqref>JY91</xm:sqref>
            </x14:sparkline>
            <x14:sparkline>
              <xm:f>'Sekcje na lata'!JZ78:JZ90</xm:f>
              <xm:sqref>JZ91</xm:sqref>
            </x14:sparkline>
            <x14:sparkline>
              <xm:f>'Sekcje na lata'!KA78:KA90</xm:f>
              <xm:sqref>KA91</xm:sqref>
            </x14:sparkline>
            <x14:sparkline>
              <xm:f>'Sekcje na lata'!KB78:KB90</xm:f>
              <xm:sqref>KB91</xm:sqref>
            </x14:sparkline>
            <x14:sparkline>
              <xm:f>'Sekcje na lata'!KC78:KC90</xm:f>
              <xm:sqref>KC91</xm:sqref>
            </x14:sparkline>
            <x14:sparkline>
              <xm:f>'Sekcje na lata'!KD78:KD90</xm:f>
              <xm:sqref>KD91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lata'!KH78:KH90</xm:f>
              <xm:sqref>KH91</xm:sqref>
            </x14:sparkline>
            <x14:sparkline>
              <xm:f>'Sekcje na lata'!KI78:KI90</xm:f>
              <xm:sqref>KI91</xm:sqref>
            </x14:sparkline>
            <x14:sparkline>
              <xm:f>'Sekcje na lata'!KJ78:KJ90</xm:f>
              <xm:sqref>KJ91</xm:sqref>
            </x14:sparkline>
            <x14:sparkline>
              <xm:f>'Sekcje na lata'!KK78:KK90</xm:f>
              <xm:sqref>KK91</xm:sqref>
            </x14:sparkline>
            <x14:sparkline>
              <xm:f>'Sekcje na lata'!KL78:KL90</xm:f>
              <xm:sqref>KL91</xm:sqref>
            </x14:sparkline>
            <x14:sparkline>
              <xm:f>'Sekcje na lata'!KM78:KM90</xm:f>
              <xm:sqref>KM91</xm:sqref>
            </x14:sparkline>
            <x14:sparkline>
              <xm:f>'Sekcje na lata'!KN78:KN90</xm:f>
              <xm:sqref>KN91</xm:sqref>
            </x14:sparkline>
            <x14:sparkline>
              <xm:f>'Sekcje na lata'!KO78:KO90</xm:f>
              <xm:sqref>KO91</xm:sqref>
            </x14:sparkline>
            <x14:sparkline>
              <xm:f>'Sekcje na lata'!KP78:KP90</xm:f>
              <xm:sqref>KP91</xm:sqref>
            </x14:sparkline>
            <x14:sparkline>
              <xm:f>'Sekcje na lata'!KQ78:KQ90</xm:f>
              <xm:sqref>KQ91</xm:sqref>
            </x14:sparkline>
            <x14:sparkline>
              <xm:f>'Sekcje na lata'!KR78:KR90</xm:f>
              <xm:sqref>KR91</xm:sqref>
            </x14:sparkline>
            <x14:sparkline>
              <xm:f>'Sekcje na lata'!KS78:KS90</xm:f>
              <xm:sqref>KS91</xm:sqref>
            </x14:sparkline>
            <x14:sparkline>
              <xm:f>'Sekcje na lata'!KT78:KT90</xm:f>
              <xm:sqref>KT91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lata'!IL60:IL72</xm:f>
              <xm:sqref>IL73</xm:sqref>
            </x14:sparkline>
            <x14:sparkline>
              <xm:f>'Sekcje na lata'!IM60:IM72</xm:f>
              <xm:sqref>IM73</xm:sqref>
            </x14:sparkline>
            <x14:sparkline>
              <xm:f>'Sekcje na lata'!IN60:IN72</xm:f>
              <xm:sqref>IN73</xm:sqref>
            </x14:sparkline>
            <x14:sparkline>
              <xm:f>'Sekcje na lata'!IO60:IO72</xm:f>
              <xm:sqref>IO73</xm:sqref>
            </x14:sparkline>
            <x14:sparkline>
              <xm:f>'Sekcje na lata'!IP60:IP72</xm:f>
              <xm:sqref>IP73</xm:sqref>
            </x14:sparkline>
            <x14:sparkline>
              <xm:f>'Sekcje na lata'!IQ60:IQ72</xm:f>
              <xm:sqref>IQ73</xm:sqref>
            </x14:sparkline>
            <x14:sparkline>
              <xm:f>'Sekcje na lata'!IR60:IR72</xm:f>
              <xm:sqref>IR73</xm:sqref>
            </x14:sparkline>
            <x14:sparkline>
              <xm:f>'Sekcje na lata'!IS60:IS72</xm:f>
              <xm:sqref>IS73</xm:sqref>
            </x14:sparkline>
            <x14:sparkline>
              <xm:f>'Sekcje na lata'!IT60:IT72</xm:f>
              <xm:sqref>IT73</xm:sqref>
            </x14:sparkline>
            <x14:sparkline>
              <xm:f>'Sekcje na lata'!IU60:IU72</xm:f>
              <xm:sqref>IU73</xm:sqref>
            </x14:sparkline>
            <x14:sparkline>
              <xm:f>'Sekcje na lata'!IV60:IV72</xm:f>
              <xm:sqref>IV73</xm:sqref>
            </x14:sparkline>
            <x14:sparkline>
              <xm:f>'Sekcje na lata'!IW60:IW72</xm:f>
              <xm:sqref>IW73</xm:sqref>
            </x14:sparkline>
            <x14:sparkline>
              <xm:f>'Sekcje na lata'!IX60:IX72</xm:f>
              <xm:sqref>IX73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lata'!C60:C72</xm:f>
              <xm:sqref>C73</xm:sqref>
            </x14:sparkline>
            <x14:sparkline>
              <xm:f>'Sekcje na lata'!D60:D72</xm:f>
              <xm:sqref>D73</xm:sqref>
            </x14:sparkline>
            <x14:sparkline>
              <xm:f>'Sekcje na lata'!E60:E72</xm:f>
              <xm:sqref>E73</xm:sqref>
            </x14:sparkline>
            <x14:sparkline>
              <xm:f>'Sekcje na lata'!F60:F72</xm:f>
              <xm:sqref>F73</xm:sqref>
            </x14:sparkline>
            <x14:sparkline>
              <xm:f>'Sekcje na lata'!G60:G72</xm:f>
              <xm:sqref>G73</xm:sqref>
            </x14:sparkline>
            <x14:sparkline>
              <xm:f>'Sekcje na lata'!H60:H72</xm:f>
              <xm:sqref>H73</xm:sqref>
            </x14:sparkline>
            <x14:sparkline>
              <xm:f>'Sekcje na lata'!I60:I72</xm:f>
              <xm:sqref>I73</xm:sqref>
            </x14:sparkline>
            <x14:sparkline>
              <xm:f>'Sekcje na lata'!J60:J72</xm:f>
              <xm:sqref>J73</xm:sqref>
            </x14:sparkline>
            <x14:sparkline>
              <xm:f>'Sekcje na lata'!K60:K72</xm:f>
              <xm:sqref>K73</xm:sqref>
            </x14:sparkline>
            <x14:sparkline>
              <xm:f>'Sekcje na lata'!L60:L72</xm:f>
              <xm:sqref>L73</xm:sqref>
            </x14:sparkline>
            <x14:sparkline>
              <xm:f>'Sekcje na lata'!M60:M72</xm:f>
              <xm:sqref>M73</xm:sqref>
            </x14:sparkline>
            <x14:sparkline>
              <xm:f>'Sekcje na lata'!N60:N72</xm:f>
              <xm:sqref>N73</xm:sqref>
            </x14:sparkline>
            <x14:sparkline>
              <xm:f>'Sekcje na lata'!O60:O72</xm:f>
              <xm:sqref>O73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lata'!S60:S72</xm:f>
              <xm:sqref>S73</xm:sqref>
            </x14:sparkline>
            <x14:sparkline>
              <xm:f>'Sekcje na lata'!T60:T72</xm:f>
              <xm:sqref>T73</xm:sqref>
            </x14:sparkline>
            <x14:sparkline>
              <xm:f>'Sekcje na lata'!U60:U72</xm:f>
              <xm:sqref>U73</xm:sqref>
            </x14:sparkline>
            <x14:sparkline>
              <xm:f>'Sekcje na lata'!V60:V72</xm:f>
              <xm:sqref>V73</xm:sqref>
            </x14:sparkline>
            <x14:sparkline>
              <xm:f>'Sekcje na lata'!W60:W72</xm:f>
              <xm:sqref>W73</xm:sqref>
            </x14:sparkline>
            <x14:sparkline>
              <xm:f>'Sekcje na lata'!X60:X72</xm:f>
              <xm:sqref>X73</xm:sqref>
            </x14:sparkline>
            <x14:sparkline>
              <xm:f>'Sekcje na lata'!Y60:Y72</xm:f>
              <xm:sqref>Y73</xm:sqref>
            </x14:sparkline>
            <x14:sparkline>
              <xm:f>'Sekcje na lata'!Z60:Z72</xm:f>
              <xm:sqref>Z73</xm:sqref>
            </x14:sparkline>
            <x14:sparkline>
              <xm:f>'Sekcje na lata'!AA60:AA72</xm:f>
              <xm:sqref>AA73</xm:sqref>
            </x14:sparkline>
            <x14:sparkline>
              <xm:f>'Sekcje na lata'!AB60:AB72</xm:f>
              <xm:sqref>AB73</xm:sqref>
            </x14:sparkline>
            <x14:sparkline>
              <xm:f>'Sekcje na lata'!AC60:AC72</xm:f>
              <xm:sqref>AC73</xm:sqref>
            </x14:sparkline>
            <x14:sparkline>
              <xm:f>'Sekcje na lata'!AD60:AD72</xm:f>
              <xm:sqref>AD73</xm:sqref>
            </x14:sparkline>
            <x14:sparkline>
              <xm:f>'Sekcje na lata'!AE60:AE72</xm:f>
              <xm:sqref>AE73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lata'!AI60:AI72</xm:f>
              <xm:sqref>AI73</xm:sqref>
            </x14:sparkline>
            <x14:sparkline>
              <xm:f>'Sekcje na lata'!AJ60:AJ72</xm:f>
              <xm:sqref>AJ73</xm:sqref>
            </x14:sparkline>
            <x14:sparkline>
              <xm:f>'Sekcje na lata'!AK60:AK72</xm:f>
              <xm:sqref>AK73</xm:sqref>
            </x14:sparkline>
            <x14:sparkline>
              <xm:f>'Sekcje na lata'!AL60:AL72</xm:f>
              <xm:sqref>AL73</xm:sqref>
            </x14:sparkline>
            <x14:sparkline>
              <xm:f>'Sekcje na lata'!AM60:AM72</xm:f>
              <xm:sqref>AM73</xm:sqref>
            </x14:sparkline>
            <x14:sparkline>
              <xm:f>'Sekcje na lata'!AN60:AN72</xm:f>
              <xm:sqref>AN73</xm:sqref>
            </x14:sparkline>
            <x14:sparkline>
              <xm:f>'Sekcje na lata'!AO60:AO72</xm:f>
              <xm:sqref>AO73</xm:sqref>
            </x14:sparkline>
            <x14:sparkline>
              <xm:f>'Sekcje na lata'!AP60:AP72</xm:f>
              <xm:sqref>AP73</xm:sqref>
            </x14:sparkline>
            <x14:sparkline>
              <xm:f>'Sekcje na lata'!AQ60:AQ72</xm:f>
              <xm:sqref>AQ73</xm:sqref>
            </x14:sparkline>
            <x14:sparkline>
              <xm:f>'Sekcje na lata'!AR60:AR72</xm:f>
              <xm:sqref>AR73</xm:sqref>
            </x14:sparkline>
            <x14:sparkline>
              <xm:f>'Sekcje na lata'!AS60:AS72</xm:f>
              <xm:sqref>AS73</xm:sqref>
            </x14:sparkline>
            <x14:sparkline>
              <xm:f>'Sekcje na lata'!AT60:AT72</xm:f>
              <xm:sqref>AT73</xm:sqref>
            </x14:sparkline>
            <x14:sparkline>
              <xm:f>'Sekcje na lata'!AU60:AU72</xm:f>
              <xm:sqref>AU73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lata'!AY60:AY72</xm:f>
              <xm:sqref>AY73</xm:sqref>
            </x14:sparkline>
            <x14:sparkline>
              <xm:f>'Sekcje na lata'!AZ60:AZ72</xm:f>
              <xm:sqref>AZ73</xm:sqref>
            </x14:sparkline>
            <x14:sparkline>
              <xm:f>'Sekcje na lata'!BA60:BA72</xm:f>
              <xm:sqref>BA73</xm:sqref>
            </x14:sparkline>
            <x14:sparkline>
              <xm:f>'Sekcje na lata'!BB60:BB72</xm:f>
              <xm:sqref>BB73</xm:sqref>
            </x14:sparkline>
            <x14:sparkline>
              <xm:f>'Sekcje na lata'!BC60:BC72</xm:f>
              <xm:sqref>BC73</xm:sqref>
            </x14:sparkline>
            <x14:sparkline>
              <xm:f>'Sekcje na lata'!BD60:BD72</xm:f>
              <xm:sqref>BD73</xm:sqref>
            </x14:sparkline>
            <x14:sparkline>
              <xm:f>'Sekcje na lata'!BE60:BE72</xm:f>
              <xm:sqref>BE73</xm:sqref>
            </x14:sparkline>
            <x14:sparkline>
              <xm:f>'Sekcje na lata'!BF60:BF72</xm:f>
              <xm:sqref>BF73</xm:sqref>
            </x14:sparkline>
            <x14:sparkline>
              <xm:f>'Sekcje na lata'!BG60:BG72</xm:f>
              <xm:sqref>BG73</xm:sqref>
            </x14:sparkline>
            <x14:sparkline>
              <xm:f>'Sekcje na lata'!BH60:BH72</xm:f>
              <xm:sqref>BH73</xm:sqref>
            </x14:sparkline>
            <x14:sparkline>
              <xm:f>'Sekcje na lata'!BI60:BI72</xm:f>
              <xm:sqref>BI73</xm:sqref>
            </x14:sparkline>
            <x14:sparkline>
              <xm:f>'Sekcje na lata'!BJ60:BJ72</xm:f>
              <xm:sqref>BJ73</xm:sqref>
            </x14:sparkline>
            <x14:sparkline>
              <xm:f>'Sekcje na lata'!BK60:BK72</xm:f>
              <xm:sqref>BK73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lata'!BO60:BO72</xm:f>
              <xm:sqref>BO73</xm:sqref>
            </x14:sparkline>
            <x14:sparkline>
              <xm:f>'Sekcje na lata'!BP60:BP72</xm:f>
              <xm:sqref>BP73</xm:sqref>
            </x14:sparkline>
            <x14:sparkline>
              <xm:f>'Sekcje na lata'!BQ60:BQ72</xm:f>
              <xm:sqref>BQ73</xm:sqref>
            </x14:sparkline>
            <x14:sparkline>
              <xm:f>'Sekcje na lata'!BR60:BR72</xm:f>
              <xm:sqref>BR73</xm:sqref>
            </x14:sparkline>
            <x14:sparkline>
              <xm:f>'Sekcje na lata'!BS60:BS72</xm:f>
              <xm:sqref>BS73</xm:sqref>
            </x14:sparkline>
            <x14:sparkline>
              <xm:f>'Sekcje na lata'!BT60:BT72</xm:f>
              <xm:sqref>BT73</xm:sqref>
            </x14:sparkline>
            <x14:sparkline>
              <xm:f>'Sekcje na lata'!BU60:BU72</xm:f>
              <xm:sqref>BU73</xm:sqref>
            </x14:sparkline>
            <x14:sparkline>
              <xm:f>'Sekcje na lata'!BV60:BV72</xm:f>
              <xm:sqref>BV73</xm:sqref>
            </x14:sparkline>
            <x14:sparkline>
              <xm:f>'Sekcje na lata'!BW60:BW72</xm:f>
              <xm:sqref>BW73</xm:sqref>
            </x14:sparkline>
            <x14:sparkline>
              <xm:f>'Sekcje na lata'!BX60:BX72</xm:f>
              <xm:sqref>BX73</xm:sqref>
            </x14:sparkline>
            <x14:sparkline>
              <xm:f>'Sekcje na lata'!BY60:BY72</xm:f>
              <xm:sqref>BY73</xm:sqref>
            </x14:sparkline>
            <x14:sparkline>
              <xm:f>'Sekcje na lata'!BZ60:BZ72</xm:f>
              <xm:sqref>BZ73</xm:sqref>
            </x14:sparkline>
            <x14:sparkline>
              <xm:f>'Sekcje na lata'!CA60:CA72</xm:f>
              <xm:sqref>CA73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lata'!DL60:DL72</xm:f>
              <xm:sqref>DL73</xm:sqref>
            </x14:sparkline>
            <x14:sparkline>
              <xm:f>'Sekcje na lata'!DM60:DM72</xm:f>
              <xm:sqref>DM73</xm:sqref>
            </x14:sparkline>
            <x14:sparkline>
              <xm:f>'Sekcje na lata'!DN60:DN72</xm:f>
              <xm:sqref>DN73</xm:sqref>
            </x14:sparkline>
            <x14:sparkline>
              <xm:f>'Sekcje na lata'!DO60:DO72</xm:f>
              <xm:sqref>DO73</xm:sqref>
            </x14:sparkline>
            <x14:sparkline>
              <xm:f>'Sekcje na lata'!DP60:DP72</xm:f>
              <xm:sqref>DP73</xm:sqref>
            </x14:sparkline>
            <x14:sparkline>
              <xm:f>'Sekcje na lata'!DQ60:DQ72</xm:f>
              <xm:sqref>DQ73</xm:sqref>
            </x14:sparkline>
            <x14:sparkline>
              <xm:f>'Sekcje na lata'!DR60:DR72</xm:f>
              <xm:sqref>DR73</xm:sqref>
            </x14:sparkline>
            <x14:sparkline>
              <xm:f>'Sekcje na lata'!DS60:DS72</xm:f>
              <xm:sqref>DS73</xm:sqref>
            </x14:sparkline>
            <x14:sparkline>
              <xm:f>'Sekcje na lata'!DT60:DT72</xm:f>
              <xm:sqref>DT73</xm:sqref>
            </x14:sparkline>
            <x14:sparkline>
              <xm:f>'Sekcje na lata'!DU60:DU72</xm:f>
              <xm:sqref>DU73</xm:sqref>
            </x14:sparkline>
            <x14:sparkline>
              <xm:f>'Sekcje na lata'!DV60:DV72</xm:f>
              <xm:sqref>DV73</xm:sqref>
            </x14:sparkline>
            <x14:sparkline>
              <xm:f>'Sekcje na lata'!DW60:DW72</xm:f>
              <xm:sqref>DW73</xm:sqref>
            </x14:sparkline>
            <x14:sparkline>
              <xm:f>'Sekcje na lata'!DX60:DX72</xm:f>
              <xm:sqref>DX73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lata'!EB60:EB72</xm:f>
              <xm:sqref>EB73</xm:sqref>
            </x14:sparkline>
            <x14:sparkline>
              <xm:f>'Sekcje na lata'!EC60:EC72</xm:f>
              <xm:sqref>EC73</xm:sqref>
            </x14:sparkline>
            <x14:sparkline>
              <xm:f>'Sekcje na lata'!ED60:ED72</xm:f>
              <xm:sqref>ED73</xm:sqref>
            </x14:sparkline>
            <x14:sparkline>
              <xm:f>'Sekcje na lata'!EE60:EE72</xm:f>
              <xm:sqref>EE73</xm:sqref>
            </x14:sparkline>
            <x14:sparkline>
              <xm:f>'Sekcje na lata'!EF60:EF72</xm:f>
              <xm:sqref>EF73</xm:sqref>
            </x14:sparkline>
            <x14:sparkline>
              <xm:f>'Sekcje na lata'!EG60:EG72</xm:f>
              <xm:sqref>EG73</xm:sqref>
            </x14:sparkline>
            <x14:sparkline>
              <xm:f>'Sekcje na lata'!EH60:EH72</xm:f>
              <xm:sqref>EH73</xm:sqref>
            </x14:sparkline>
            <x14:sparkline>
              <xm:f>'Sekcje na lata'!EI60:EI72</xm:f>
              <xm:sqref>EI73</xm:sqref>
            </x14:sparkline>
            <x14:sparkline>
              <xm:f>'Sekcje na lata'!EJ60:EJ72</xm:f>
              <xm:sqref>EJ73</xm:sqref>
            </x14:sparkline>
            <x14:sparkline>
              <xm:f>'Sekcje na lata'!EK60:EK72</xm:f>
              <xm:sqref>EK73</xm:sqref>
            </x14:sparkline>
            <x14:sparkline>
              <xm:f>'Sekcje na lata'!EL60:EL72</xm:f>
              <xm:sqref>EL73</xm:sqref>
            </x14:sparkline>
            <x14:sparkline>
              <xm:f>'Sekcje na lata'!EM60:EM72</xm:f>
              <xm:sqref>EM73</xm:sqref>
            </x14:sparkline>
            <x14:sparkline>
              <xm:f>'Sekcje na lata'!EN60:EN72</xm:f>
              <xm:sqref>EN73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lata'!ER60:ER72</xm:f>
              <xm:sqref>ER73</xm:sqref>
            </x14:sparkline>
            <x14:sparkline>
              <xm:f>'Sekcje na lata'!ES60:ES72</xm:f>
              <xm:sqref>ES73</xm:sqref>
            </x14:sparkline>
            <x14:sparkline>
              <xm:f>'Sekcje na lata'!ET60:ET72</xm:f>
              <xm:sqref>ET73</xm:sqref>
            </x14:sparkline>
            <x14:sparkline>
              <xm:f>'Sekcje na lata'!EU60:EU72</xm:f>
              <xm:sqref>EU73</xm:sqref>
            </x14:sparkline>
            <x14:sparkline>
              <xm:f>'Sekcje na lata'!EV60:EV72</xm:f>
              <xm:sqref>EV73</xm:sqref>
            </x14:sparkline>
            <x14:sparkline>
              <xm:f>'Sekcje na lata'!EW60:EW72</xm:f>
              <xm:sqref>EW73</xm:sqref>
            </x14:sparkline>
            <x14:sparkline>
              <xm:f>'Sekcje na lata'!EX60:EX72</xm:f>
              <xm:sqref>EX73</xm:sqref>
            </x14:sparkline>
            <x14:sparkline>
              <xm:f>'Sekcje na lata'!EY60:EY72</xm:f>
              <xm:sqref>EY73</xm:sqref>
            </x14:sparkline>
            <x14:sparkline>
              <xm:f>'Sekcje na lata'!EZ60:EZ72</xm:f>
              <xm:sqref>EZ73</xm:sqref>
            </x14:sparkline>
            <x14:sparkline>
              <xm:f>'Sekcje na lata'!FA60:FA72</xm:f>
              <xm:sqref>FA73</xm:sqref>
            </x14:sparkline>
            <x14:sparkline>
              <xm:f>'Sekcje na lata'!FB60:FB72</xm:f>
              <xm:sqref>FB73</xm:sqref>
            </x14:sparkline>
            <x14:sparkline>
              <xm:f>'Sekcje na lata'!FC60:FC72</xm:f>
              <xm:sqref>FC73</xm:sqref>
            </x14:sparkline>
            <x14:sparkline>
              <xm:f>'Sekcje na lata'!FD60:FD72</xm:f>
              <xm:sqref>FD73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lata'!FH60:FH72</xm:f>
              <xm:sqref>FH73</xm:sqref>
            </x14:sparkline>
            <x14:sparkline>
              <xm:f>'Sekcje na lata'!FI60:FI72</xm:f>
              <xm:sqref>FI73</xm:sqref>
            </x14:sparkline>
            <x14:sparkline>
              <xm:f>'Sekcje na lata'!FJ60:FJ72</xm:f>
              <xm:sqref>FJ73</xm:sqref>
            </x14:sparkline>
            <x14:sparkline>
              <xm:f>'Sekcje na lata'!FK60:FK72</xm:f>
              <xm:sqref>FK73</xm:sqref>
            </x14:sparkline>
            <x14:sparkline>
              <xm:f>'Sekcje na lata'!FL60:FL72</xm:f>
              <xm:sqref>FL73</xm:sqref>
            </x14:sparkline>
            <x14:sparkline>
              <xm:f>'Sekcje na lata'!FM60:FM72</xm:f>
              <xm:sqref>FM73</xm:sqref>
            </x14:sparkline>
            <x14:sparkline>
              <xm:f>'Sekcje na lata'!FN60:FN72</xm:f>
              <xm:sqref>FN73</xm:sqref>
            </x14:sparkline>
            <x14:sparkline>
              <xm:f>'Sekcje na lata'!FO60:FO72</xm:f>
              <xm:sqref>FO73</xm:sqref>
            </x14:sparkline>
            <x14:sparkline>
              <xm:f>'Sekcje na lata'!FP60:FP72</xm:f>
              <xm:sqref>FP73</xm:sqref>
            </x14:sparkline>
            <x14:sparkline>
              <xm:f>'Sekcje na lata'!FQ60:FQ72</xm:f>
              <xm:sqref>FQ73</xm:sqref>
            </x14:sparkline>
            <x14:sparkline>
              <xm:f>'Sekcje na lata'!FR60:FR72</xm:f>
              <xm:sqref>FR73</xm:sqref>
            </x14:sparkline>
            <x14:sparkline>
              <xm:f>'Sekcje na lata'!FS60:FS72</xm:f>
              <xm:sqref>FS73</xm:sqref>
            </x14:sparkline>
            <x14:sparkline>
              <xm:f>'Sekcje na lata'!FT60:FT72</xm:f>
              <xm:sqref>FT73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lata'!FY59:FY72</xm:f>
              <xm:sqref>FY73</xm:sqref>
            </x14:sparkline>
            <x14:sparkline>
              <xm:f>'Sekcje na lata'!FZ59:FZ72</xm:f>
              <xm:sqref>FZ73</xm:sqref>
            </x14:sparkline>
            <x14:sparkline>
              <xm:f>'Sekcje na lata'!GA59:GA72</xm:f>
              <xm:sqref>GA73</xm:sqref>
            </x14:sparkline>
            <x14:sparkline>
              <xm:f>'Sekcje na lata'!GB59:GB72</xm:f>
              <xm:sqref>GB73</xm:sqref>
            </x14:sparkline>
            <x14:sparkline>
              <xm:f>'Sekcje na lata'!GC59:GC72</xm:f>
              <xm:sqref>GC73</xm:sqref>
            </x14:sparkline>
            <x14:sparkline>
              <xm:f>'Sekcje na lata'!GD59:GD72</xm:f>
              <xm:sqref>GD73</xm:sqref>
            </x14:sparkline>
            <x14:sparkline>
              <xm:f>'Sekcje na lata'!GE59:GE72</xm:f>
              <xm:sqref>GE73</xm:sqref>
            </x14:sparkline>
            <x14:sparkline>
              <xm:f>'Sekcje na lata'!GF59:GF72</xm:f>
              <xm:sqref>GF73</xm:sqref>
            </x14:sparkline>
            <x14:sparkline>
              <xm:f>'Sekcje na lata'!GG59:GG72</xm:f>
              <xm:sqref>GG73</xm:sqref>
            </x14:sparkline>
            <x14:sparkline>
              <xm:f>'Sekcje na lata'!GH59:GH72</xm:f>
              <xm:sqref>GH73</xm:sqref>
            </x14:sparkline>
            <x14:sparkline>
              <xm:f>'Sekcje na lata'!GI59:GI72</xm:f>
              <xm:sqref>GI73</xm:sqref>
            </x14:sparkline>
            <x14:sparkline>
              <xm:f>'Sekcje na lata'!GJ59:GJ72</xm:f>
              <xm:sqref>GJ73</xm:sqref>
            </x14:sparkline>
            <x14:sparkline>
              <xm:f>'Sekcje na lata'!GK59:GK72</xm:f>
              <xm:sqref>GK73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lata'!GO59:GO72</xm:f>
              <xm:sqref>GO73</xm:sqref>
            </x14:sparkline>
            <x14:sparkline>
              <xm:f>'Sekcje na lata'!GP59:GP72</xm:f>
              <xm:sqref>GP73</xm:sqref>
            </x14:sparkline>
            <x14:sparkline>
              <xm:f>'Sekcje na lata'!GQ59:GQ72</xm:f>
              <xm:sqref>GQ73</xm:sqref>
            </x14:sparkline>
            <x14:sparkline>
              <xm:f>'Sekcje na lata'!GR59:GR72</xm:f>
              <xm:sqref>GR73</xm:sqref>
            </x14:sparkline>
            <x14:sparkline>
              <xm:f>'Sekcje na lata'!GS59:GS72</xm:f>
              <xm:sqref>GS73</xm:sqref>
            </x14:sparkline>
            <x14:sparkline>
              <xm:f>'Sekcje na lata'!GT59:GT72</xm:f>
              <xm:sqref>GT73</xm:sqref>
            </x14:sparkline>
            <x14:sparkline>
              <xm:f>'Sekcje na lata'!GU59:GU72</xm:f>
              <xm:sqref>GU73</xm:sqref>
            </x14:sparkline>
            <x14:sparkline>
              <xm:f>'Sekcje na lata'!GV59:GV72</xm:f>
              <xm:sqref>GV73</xm:sqref>
            </x14:sparkline>
            <x14:sparkline>
              <xm:f>'Sekcje na lata'!GW59:GW72</xm:f>
              <xm:sqref>GW73</xm:sqref>
            </x14:sparkline>
            <x14:sparkline>
              <xm:f>'Sekcje na lata'!GX59:GX72</xm:f>
              <xm:sqref>GX73</xm:sqref>
            </x14:sparkline>
            <x14:sparkline>
              <xm:f>'Sekcje na lata'!GY59:GY72</xm:f>
              <xm:sqref>GY73</xm:sqref>
            </x14:sparkline>
            <x14:sparkline>
              <xm:f>'Sekcje na lata'!GZ59:GZ72</xm:f>
              <xm:sqref>GZ73</xm:sqref>
            </x14:sparkline>
            <x14:sparkline>
              <xm:f>'Sekcje na lata'!HA59:HA72</xm:f>
              <xm:sqref>HA73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lata'!HE59:HE72</xm:f>
              <xm:sqref>HE73</xm:sqref>
            </x14:sparkline>
            <x14:sparkline>
              <xm:f>'Sekcje na lata'!HF59:HF72</xm:f>
              <xm:sqref>HF73</xm:sqref>
            </x14:sparkline>
            <x14:sparkline>
              <xm:f>'Sekcje na lata'!HG59:HG72</xm:f>
              <xm:sqref>HG73</xm:sqref>
            </x14:sparkline>
            <x14:sparkline>
              <xm:f>'Sekcje na lata'!HH59:HH72</xm:f>
              <xm:sqref>HH73</xm:sqref>
            </x14:sparkline>
            <x14:sparkline>
              <xm:f>'Sekcje na lata'!HI59:HI72</xm:f>
              <xm:sqref>HI73</xm:sqref>
            </x14:sparkline>
            <x14:sparkline>
              <xm:f>'Sekcje na lata'!HJ59:HJ72</xm:f>
              <xm:sqref>HJ73</xm:sqref>
            </x14:sparkline>
            <x14:sparkline>
              <xm:f>'Sekcje na lata'!HK59:HK72</xm:f>
              <xm:sqref>HK73</xm:sqref>
            </x14:sparkline>
            <x14:sparkline>
              <xm:f>'Sekcje na lata'!HL59:HL72</xm:f>
              <xm:sqref>HL73</xm:sqref>
            </x14:sparkline>
            <x14:sparkline>
              <xm:f>'Sekcje na lata'!HM59:HM72</xm:f>
              <xm:sqref>HM73</xm:sqref>
            </x14:sparkline>
            <x14:sparkline>
              <xm:f>'Sekcje na lata'!HN59:HN72</xm:f>
              <xm:sqref>HN73</xm:sqref>
            </x14:sparkline>
            <x14:sparkline>
              <xm:f>'Sekcje na lata'!HO59:HO72</xm:f>
              <xm:sqref>HO73</xm:sqref>
            </x14:sparkline>
            <x14:sparkline>
              <xm:f>'Sekcje na lata'!HP59:HP72</xm:f>
              <xm:sqref>HP73</xm:sqref>
            </x14:sparkline>
            <x14:sparkline>
              <xm:f>'Sekcje na lata'!HQ59:HQ72</xm:f>
              <xm:sqref>HQ73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lata'!HU59:HU72</xm:f>
              <xm:sqref>HU73</xm:sqref>
            </x14:sparkline>
            <x14:sparkline>
              <xm:f>'Sekcje na lata'!HV59:HV72</xm:f>
              <xm:sqref>HV73</xm:sqref>
            </x14:sparkline>
            <x14:sparkline>
              <xm:f>'Sekcje na lata'!HW59:HW72</xm:f>
              <xm:sqref>HW73</xm:sqref>
            </x14:sparkline>
            <x14:sparkline>
              <xm:f>'Sekcje na lata'!HX59:HX72</xm:f>
              <xm:sqref>HX73</xm:sqref>
            </x14:sparkline>
            <x14:sparkline>
              <xm:f>'Sekcje na lata'!HY59:HY72</xm:f>
              <xm:sqref>HY73</xm:sqref>
            </x14:sparkline>
            <x14:sparkline>
              <xm:f>'Sekcje na lata'!HZ59:HZ72</xm:f>
              <xm:sqref>HZ73</xm:sqref>
            </x14:sparkline>
            <x14:sparkline>
              <xm:f>'Sekcje na lata'!IA59:IA72</xm:f>
              <xm:sqref>IA73</xm:sqref>
            </x14:sparkline>
            <x14:sparkline>
              <xm:f>'Sekcje na lata'!IB59:IB72</xm:f>
              <xm:sqref>IB73</xm:sqref>
            </x14:sparkline>
            <x14:sparkline>
              <xm:f>'Sekcje na lata'!IC59:IC72</xm:f>
              <xm:sqref>IC73</xm:sqref>
            </x14:sparkline>
            <x14:sparkline>
              <xm:f>'Sekcje na lata'!ID59:ID72</xm:f>
              <xm:sqref>ID73</xm:sqref>
            </x14:sparkline>
            <x14:sparkline>
              <xm:f>'Sekcje na lata'!IE59:IE72</xm:f>
              <xm:sqref>IE73</xm:sqref>
            </x14:sparkline>
            <x14:sparkline>
              <xm:f>'Sekcje na lata'!IF59:IF72</xm:f>
              <xm:sqref>IF73</xm:sqref>
            </x14:sparkline>
            <x14:sparkline>
              <xm:f>'Sekcje na lata'!IG59:IG72</xm:f>
              <xm:sqref>IG73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lata'!JB60:JB72</xm:f>
              <xm:sqref>JB73</xm:sqref>
            </x14:sparkline>
            <x14:sparkline>
              <xm:f>'Sekcje na lata'!JC60:JC72</xm:f>
              <xm:sqref>JC73</xm:sqref>
            </x14:sparkline>
            <x14:sparkline>
              <xm:f>'Sekcje na lata'!JD60:JD72</xm:f>
              <xm:sqref>JD73</xm:sqref>
            </x14:sparkline>
            <x14:sparkline>
              <xm:f>'Sekcje na lata'!JE60:JE72</xm:f>
              <xm:sqref>JE73</xm:sqref>
            </x14:sparkline>
            <x14:sparkline>
              <xm:f>'Sekcje na lata'!JF60:JF72</xm:f>
              <xm:sqref>JF73</xm:sqref>
            </x14:sparkline>
            <x14:sparkline>
              <xm:f>'Sekcje na lata'!JG60:JG72</xm:f>
              <xm:sqref>JG73</xm:sqref>
            </x14:sparkline>
            <x14:sparkline>
              <xm:f>'Sekcje na lata'!JH60:JH72</xm:f>
              <xm:sqref>JH73</xm:sqref>
            </x14:sparkline>
            <x14:sparkline>
              <xm:f>'Sekcje na lata'!JI60:JI72</xm:f>
              <xm:sqref>JI73</xm:sqref>
            </x14:sparkline>
            <x14:sparkline>
              <xm:f>'Sekcje na lata'!JJ60:JJ72</xm:f>
              <xm:sqref>JJ73</xm:sqref>
            </x14:sparkline>
            <x14:sparkline>
              <xm:f>'Sekcje na lata'!JK60:JK72</xm:f>
              <xm:sqref>JK73</xm:sqref>
            </x14:sparkline>
            <x14:sparkline>
              <xm:f>'Sekcje na lata'!JL60:JL72</xm:f>
              <xm:sqref>JL73</xm:sqref>
            </x14:sparkline>
            <x14:sparkline>
              <xm:f>'Sekcje na lata'!JM60:JM72</xm:f>
              <xm:sqref>JM73</xm:sqref>
            </x14:sparkline>
            <x14:sparkline>
              <xm:f>'Sekcje na lata'!JN60:JN72</xm:f>
              <xm:sqref>JN73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lata'!JR60:JR72</xm:f>
              <xm:sqref>JR73</xm:sqref>
            </x14:sparkline>
            <x14:sparkline>
              <xm:f>'Sekcje na lata'!JS60:JS72</xm:f>
              <xm:sqref>JS73</xm:sqref>
            </x14:sparkline>
            <x14:sparkline>
              <xm:f>'Sekcje na lata'!JT60:JT72</xm:f>
              <xm:sqref>JT73</xm:sqref>
            </x14:sparkline>
            <x14:sparkline>
              <xm:f>'Sekcje na lata'!JU60:JU72</xm:f>
              <xm:sqref>JU73</xm:sqref>
            </x14:sparkline>
            <x14:sparkline>
              <xm:f>'Sekcje na lata'!JV60:JV72</xm:f>
              <xm:sqref>JV73</xm:sqref>
            </x14:sparkline>
            <x14:sparkline>
              <xm:f>'Sekcje na lata'!JW60:JW72</xm:f>
              <xm:sqref>JW73</xm:sqref>
            </x14:sparkline>
            <x14:sparkline>
              <xm:f>'Sekcje na lata'!JX60:JX72</xm:f>
              <xm:sqref>JX73</xm:sqref>
            </x14:sparkline>
            <x14:sparkline>
              <xm:f>'Sekcje na lata'!JY60:JY72</xm:f>
              <xm:sqref>JY73</xm:sqref>
            </x14:sparkline>
            <x14:sparkline>
              <xm:f>'Sekcje na lata'!JZ60:JZ72</xm:f>
              <xm:sqref>JZ73</xm:sqref>
            </x14:sparkline>
            <x14:sparkline>
              <xm:f>'Sekcje na lata'!KA60:KA72</xm:f>
              <xm:sqref>KA73</xm:sqref>
            </x14:sparkline>
            <x14:sparkline>
              <xm:f>'Sekcje na lata'!KB60:KB72</xm:f>
              <xm:sqref>KB73</xm:sqref>
            </x14:sparkline>
            <x14:sparkline>
              <xm:f>'Sekcje na lata'!KC60:KC72</xm:f>
              <xm:sqref>KC73</xm:sqref>
            </x14:sparkline>
            <x14:sparkline>
              <xm:f>'Sekcje na lata'!KD60:KD72</xm:f>
              <xm:sqref>KD73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lata'!KH60:KH72</xm:f>
              <xm:sqref>KH73</xm:sqref>
            </x14:sparkline>
            <x14:sparkline>
              <xm:f>'Sekcje na lata'!KI60:KI72</xm:f>
              <xm:sqref>KI73</xm:sqref>
            </x14:sparkline>
            <x14:sparkline>
              <xm:f>'Sekcje na lata'!KJ60:KJ72</xm:f>
              <xm:sqref>KJ73</xm:sqref>
            </x14:sparkline>
            <x14:sparkline>
              <xm:f>'Sekcje na lata'!KK60:KK72</xm:f>
              <xm:sqref>KK73</xm:sqref>
            </x14:sparkline>
            <x14:sparkline>
              <xm:f>'Sekcje na lata'!KL60:KL72</xm:f>
              <xm:sqref>KL73</xm:sqref>
            </x14:sparkline>
            <x14:sparkline>
              <xm:f>'Sekcje na lata'!KM60:KM72</xm:f>
              <xm:sqref>KM73</xm:sqref>
            </x14:sparkline>
            <x14:sparkline>
              <xm:f>'Sekcje na lata'!KN60:KN72</xm:f>
              <xm:sqref>KN73</xm:sqref>
            </x14:sparkline>
            <x14:sparkline>
              <xm:f>'Sekcje na lata'!KO60:KO72</xm:f>
              <xm:sqref>KO73</xm:sqref>
            </x14:sparkline>
            <x14:sparkline>
              <xm:f>'Sekcje na lata'!KP60:KP72</xm:f>
              <xm:sqref>KP73</xm:sqref>
            </x14:sparkline>
            <x14:sparkline>
              <xm:f>'Sekcje na lata'!KQ60:KQ72</xm:f>
              <xm:sqref>KQ73</xm:sqref>
            </x14:sparkline>
            <x14:sparkline>
              <xm:f>'Sekcje na lata'!KR60:KR72</xm:f>
              <xm:sqref>KR73</xm:sqref>
            </x14:sparkline>
            <x14:sparkline>
              <xm:f>'Sekcje na lata'!KS60:KS72</xm:f>
              <xm:sqref>KS73</xm:sqref>
            </x14:sparkline>
            <x14:sparkline>
              <xm:f>'Sekcje na lata'!KT60:KT72</xm:f>
              <xm:sqref>KT73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lata'!IL42:IL54</xm:f>
              <xm:sqref>IL55</xm:sqref>
            </x14:sparkline>
            <x14:sparkline>
              <xm:f>'Sekcje na lata'!IM42:IM54</xm:f>
              <xm:sqref>IM55</xm:sqref>
            </x14:sparkline>
            <x14:sparkline>
              <xm:f>'Sekcje na lata'!IN42:IN54</xm:f>
              <xm:sqref>IN55</xm:sqref>
            </x14:sparkline>
            <x14:sparkline>
              <xm:f>'Sekcje na lata'!IO42:IO54</xm:f>
              <xm:sqref>IO55</xm:sqref>
            </x14:sparkline>
            <x14:sparkline>
              <xm:f>'Sekcje na lata'!IP42:IP54</xm:f>
              <xm:sqref>IP55</xm:sqref>
            </x14:sparkline>
            <x14:sparkline>
              <xm:f>'Sekcje na lata'!IQ42:IQ54</xm:f>
              <xm:sqref>IQ55</xm:sqref>
            </x14:sparkline>
            <x14:sparkline>
              <xm:f>'Sekcje na lata'!IR42:IR54</xm:f>
              <xm:sqref>IR55</xm:sqref>
            </x14:sparkline>
            <x14:sparkline>
              <xm:f>'Sekcje na lata'!IS42:IS54</xm:f>
              <xm:sqref>IS55</xm:sqref>
            </x14:sparkline>
            <x14:sparkline>
              <xm:f>'Sekcje na lata'!IT42:IT54</xm:f>
              <xm:sqref>IT55</xm:sqref>
            </x14:sparkline>
            <x14:sparkline>
              <xm:f>'Sekcje na lata'!IU42:IU54</xm:f>
              <xm:sqref>IU55</xm:sqref>
            </x14:sparkline>
            <x14:sparkline>
              <xm:f>'Sekcje na lata'!IV42:IV54</xm:f>
              <xm:sqref>IV55</xm:sqref>
            </x14:sparkline>
            <x14:sparkline>
              <xm:f>'Sekcje na lata'!IW42:IW54</xm:f>
              <xm:sqref>IW55</xm:sqref>
            </x14:sparkline>
            <x14:sparkline>
              <xm:f>'Sekcje na lata'!IX42:IX54</xm:f>
              <xm:sqref>IX55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lata'!C42:C54</xm:f>
              <xm:sqref>C55</xm:sqref>
            </x14:sparkline>
            <x14:sparkline>
              <xm:f>'Sekcje na lata'!D42:D54</xm:f>
              <xm:sqref>D55</xm:sqref>
            </x14:sparkline>
            <x14:sparkline>
              <xm:f>'Sekcje na lata'!E42:E54</xm:f>
              <xm:sqref>E55</xm:sqref>
            </x14:sparkline>
            <x14:sparkline>
              <xm:f>'Sekcje na lata'!F42:F54</xm:f>
              <xm:sqref>F55</xm:sqref>
            </x14:sparkline>
            <x14:sparkline>
              <xm:f>'Sekcje na lata'!G42:G54</xm:f>
              <xm:sqref>G55</xm:sqref>
            </x14:sparkline>
            <x14:sparkline>
              <xm:f>'Sekcje na lata'!H42:H54</xm:f>
              <xm:sqref>H55</xm:sqref>
            </x14:sparkline>
            <x14:sparkline>
              <xm:f>'Sekcje na lata'!I42:I54</xm:f>
              <xm:sqref>I55</xm:sqref>
            </x14:sparkline>
            <x14:sparkline>
              <xm:f>'Sekcje na lata'!J42:J54</xm:f>
              <xm:sqref>J55</xm:sqref>
            </x14:sparkline>
            <x14:sparkline>
              <xm:f>'Sekcje na lata'!K42:K54</xm:f>
              <xm:sqref>K55</xm:sqref>
            </x14:sparkline>
            <x14:sparkline>
              <xm:f>'Sekcje na lata'!L42:L54</xm:f>
              <xm:sqref>L55</xm:sqref>
            </x14:sparkline>
            <x14:sparkline>
              <xm:f>'Sekcje na lata'!M42:M54</xm:f>
              <xm:sqref>M55</xm:sqref>
            </x14:sparkline>
            <x14:sparkline>
              <xm:f>'Sekcje na lata'!N42:N54</xm:f>
              <xm:sqref>N55</xm:sqref>
            </x14:sparkline>
            <x14:sparkline>
              <xm:f>'Sekcje na lata'!O42:O54</xm:f>
              <xm:sqref>O55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lata'!S42:S54</xm:f>
              <xm:sqref>S55</xm:sqref>
            </x14:sparkline>
            <x14:sparkline>
              <xm:f>'Sekcje na lata'!T42:T54</xm:f>
              <xm:sqref>T55</xm:sqref>
            </x14:sparkline>
            <x14:sparkline>
              <xm:f>'Sekcje na lata'!U42:U54</xm:f>
              <xm:sqref>U55</xm:sqref>
            </x14:sparkline>
            <x14:sparkline>
              <xm:f>'Sekcje na lata'!V42:V54</xm:f>
              <xm:sqref>V55</xm:sqref>
            </x14:sparkline>
            <x14:sparkline>
              <xm:f>'Sekcje na lata'!W42:W54</xm:f>
              <xm:sqref>W55</xm:sqref>
            </x14:sparkline>
            <x14:sparkline>
              <xm:f>'Sekcje na lata'!X42:X54</xm:f>
              <xm:sqref>X55</xm:sqref>
            </x14:sparkline>
            <x14:sparkline>
              <xm:f>'Sekcje na lata'!Y42:Y54</xm:f>
              <xm:sqref>Y55</xm:sqref>
            </x14:sparkline>
            <x14:sparkline>
              <xm:f>'Sekcje na lata'!Z42:Z54</xm:f>
              <xm:sqref>Z55</xm:sqref>
            </x14:sparkline>
            <x14:sparkline>
              <xm:f>'Sekcje na lata'!AA42:AA54</xm:f>
              <xm:sqref>AA55</xm:sqref>
            </x14:sparkline>
            <x14:sparkline>
              <xm:f>'Sekcje na lata'!AB42:AB54</xm:f>
              <xm:sqref>AB55</xm:sqref>
            </x14:sparkline>
            <x14:sparkline>
              <xm:f>'Sekcje na lata'!AC42:AC54</xm:f>
              <xm:sqref>AC55</xm:sqref>
            </x14:sparkline>
            <x14:sparkline>
              <xm:f>'Sekcje na lata'!AD42:AD54</xm:f>
              <xm:sqref>AD55</xm:sqref>
            </x14:sparkline>
            <x14:sparkline>
              <xm:f>'Sekcje na lata'!AE42:AE54</xm:f>
              <xm:sqref>AE55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lata'!AI42:AI54</xm:f>
              <xm:sqref>AI55</xm:sqref>
            </x14:sparkline>
            <x14:sparkline>
              <xm:f>'Sekcje na lata'!AJ42:AJ54</xm:f>
              <xm:sqref>AJ55</xm:sqref>
            </x14:sparkline>
            <x14:sparkline>
              <xm:f>'Sekcje na lata'!AK42:AK54</xm:f>
              <xm:sqref>AK55</xm:sqref>
            </x14:sparkline>
            <x14:sparkline>
              <xm:f>'Sekcje na lata'!AL42:AL54</xm:f>
              <xm:sqref>AL55</xm:sqref>
            </x14:sparkline>
            <x14:sparkline>
              <xm:f>'Sekcje na lata'!AM42:AM54</xm:f>
              <xm:sqref>AM55</xm:sqref>
            </x14:sparkline>
            <x14:sparkline>
              <xm:f>'Sekcje na lata'!AN42:AN54</xm:f>
              <xm:sqref>AN55</xm:sqref>
            </x14:sparkline>
            <x14:sparkline>
              <xm:f>'Sekcje na lata'!AO42:AO54</xm:f>
              <xm:sqref>AO55</xm:sqref>
            </x14:sparkline>
            <x14:sparkline>
              <xm:f>'Sekcje na lata'!AP42:AP54</xm:f>
              <xm:sqref>AP55</xm:sqref>
            </x14:sparkline>
            <x14:sparkline>
              <xm:f>'Sekcje na lata'!AQ42:AQ54</xm:f>
              <xm:sqref>AQ55</xm:sqref>
            </x14:sparkline>
            <x14:sparkline>
              <xm:f>'Sekcje na lata'!AR42:AR54</xm:f>
              <xm:sqref>AR55</xm:sqref>
            </x14:sparkline>
            <x14:sparkline>
              <xm:f>'Sekcje na lata'!AS42:AS54</xm:f>
              <xm:sqref>AS55</xm:sqref>
            </x14:sparkline>
            <x14:sparkline>
              <xm:f>'Sekcje na lata'!AT42:AT54</xm:f>
              <xm:sqref>AT55</xm:sqref>
            </x14:sparkline>
            <x14:sparkline>
              <xm:f>'Sekcje na lata'!AU42:AU54</xm:f>
              <xm:sqref>AU55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lata'!AY42:AY54</xm:f>
              <xm:sqref>AY55</xm:sqref>
            </x14:sparkline>
            <x14:sparkline>
              <xm:f>'Sekcje na lata'!AZ42:AZ54</xm:f>
              <xm:sqref>AZ55</xm:sqref>
            </x14:sparkline>
            <x14:sparkline>
              <xm:f>'Sekcje na lata'!BA42:BA54</xm:f>
              <xm:sqref>BA55</xm:sqref>
            </x14:sparkline>
            <x14:sparkline>
              <xm:f>'Sekcje na lata'!BB42:BB54</xm:f>
              <xm:sqref>BB55</xm:sqref>
            </x14:sparkline>
            <x14:sparkline>
              <xm:f>'Sekcje na lata'!BC42:BC54</xm:f>
              <xm:sqref>BC55</xm:sqref>
            </x14:sparkline>
            <x14:sparkline>
              <xm:f>'Sekcje na lata'!BD42:BD54</xm:f>
              <xm:sqref>BD55</xm:sqref>
            </x14:sparkline>
            <x14:sparkline>
              <xm:f>'Sekcje na lata'!BE42:BE54</xm:f>
              <xm:sqref>BE55</xm:sqref>
            </x14:sparkline>
            <x14:sparkline>
              <xm:f>'Sekcje na lata'!BF42:BF54</xm:f>
              <xm:sqref>BF55</xm:sqref>
            </x14:sparkline>
            <x14:sparkline>
              <xm:f>'Sekcje na lata'!BG42:BG54</xm:f>
              <xm:sqref>BG55</xm:sqref>
            </x14:sparkline>
            <x14:sparkline>
              <xm:f>'Sekcje na lata'!BH42:BH54</xm:f>
              <xm:sqref>BH55</xm:sqref>
            </x14:sparkline>
            <x14:sparkline>
              <xm:f>'Sekcje na lata'!BI42:BI54</xm:f>
              <xm:sqref>BI55</xm:sqref>
            </x14:sparkline>
            <x14:sparkline>
              <xm:f>'Sekcje na lata'!BJ42:BJ54</xm:f>
              <xm:sqref>BJ55</xm:sqref>
            </x14:sparkline>
            <x14:sparkline>
              <xm:f>'Sekcje na lata'!BK42:BK54</xm:f>
              <xm:sqref>BK55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lata'!BO42:BO54</xm:f>
              <xm:sqref>BO55</xm:sqref>
            </x14:sparkline>
            <x14:sparkline>
              <xm:f>'Sekcje na lata'!BP42:BP54</xm:f>
              <xm:sqref>BP55</xm:sqref>
            </x14:sparkline>
            <x14:sparkline>
              <xm:f>'Sekcje na lata'!BQ42:BQ54</xm:f>
              <xm:sqref>BQ55</xm:sqref>
            </x14:sparkline>
            <x14:sparkline>
              <xm:f>'Sekcje na lata'!BR42:BR54</xm:f>
              <xm:sqref>BR55</xm:sqref>
            </x14:sparkline>
            <x14:sparkline>
              <xm:f>'Sekcje na lata'!BS42:BS54</xm:f>
              <xm:sqref>BS55</xm:sqref>
            </x14:sparkline>
            <x14:sparkline>
              <xm:f>'Sekcje na lata'!BT42:BT54</xm:f>
              <xm:sqref>BT55</xm:sqref>
            </x14:sparkline>
            <x14:sparkline>
              <xm:f>'Sekcje na lata'!BU42:BU54</xm:f>
              <xm:sqref>BU55</xm:sqref>
            </x14:sparkline>
            <x14:sparkline>
              <xm:f>'Sekcje na lata'!BV42:BV54</xm:f>
              <xm:sqref>BV55</xm:sqref>
            </x14:sparkline>
            <x14:sparkline>
              <xm:f>'Sekcje na lata'!BW42:BW54</xm:f>
              <xm:sqref>BW55</xm:sqref>
            </x14:sparkline>
            <x14:sparkline>
              <xm:f>'Sekcje na lata'!BX42:BX54</xm:f>
              <xm:sqref>BX55</xm:sqref>
            </x14:sparkline>
            <x14:sparkline>
              <xm:f>'Sekcje na lata'!BY42:BY54</xm:f>
              <xm:sqref>BY55</xm:sqref>
            </x14:sparkline>
            <x14:sparkline>
              <xm:f>'Sekcje na lata'!BZ42:BZ54</xm:f>
              <xm:sqref>BZ55</xm:sqref>
            </x14:sparkline>
            <x14:sparkline>
              <xm:f>'Sekcje na lata'!CA42:CA54</xm:f>
              <xm:sqref>CA55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lata'!DL42:DL54</xm:f>
              <xm:sqref>DL55</xm:sqref>
            </x14:sparkline>
            <x14:sparkline>
              <xm:f>'Sekcje na lata'!DM42:DM54</xm:f>
              <xm:sqref>DM55</xm:sqref>
            </x14:sparkline>
            <x14:sparkline>
              <xm:f>'Sekcje na lata'!DN42:DN54</xm:f>
              <xm:sqref>DN55</xm:sqref>
            </x14:sparkline>
            <x14:sparkline>
              <xm:f>'Sekcje na lata'!DO42:DO54</xm:f>
              <xm:sqref>DO55</xm:sqref>
            </x14:sparkline>
            <x14:sparkline>
              <xm:f>'Sekcje na lata'!DP42:DP54</xm:f>
              <xm:sqref>DP55</xm:sqref>
            </x14:sparkline>
            <x14:sparkline>
              <xm:f>'Sekcje na lata'!DQ42:DQ54</xm:f>
              <xm:sqref>DQ55</xm:sqref>
            </x14:sparkline>
            <x14:sparkline>
              <xm:f>'Sekcje na lata'!DR42:DR54</xm:f>
              <xm:sqref>DR55</xm:sqref>
            </x14:sparkline>
            <x14:sparkline>
              <xm:f>'Sekcje na lata'!DS42:DS54</xm:f>
              <xm:sqref>DS55</xm:sqref>
            </x14:sparkline>
            <x14:sparkline>
              <xm:f>'Sekcje na lata'!DT42:DT54</xm:f>
              <xm:sqref>DT55</xm:sqref>
            </x14:sparkline>
            <x14:sparkline>
              <xm:f>'Sekcje na lata'!DU42:DU54</xm:f>
              <xm:sqref>DU55</xm:sqref>
            </x14:sparkline>
            <x14:sparkline>
              <xm:f>'Sekcje na lata'!DV42:DV54</xm:f>
              <xm:sqref>DV55</xm:sqref>
            </x14:sparkline>
            <x14:sparkline>
              <xm:f>'Sekcje na lata'!DW42:DW54</xm:f>
              <xm:sqref>DW55</xm:sqref>
            </x14:sparkline>
            <x14:sparkline>
              <xm:f>'Sekcje na lata'!DX42:DX54</xm:f>
              <xm:sqref>DX55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lata'!EB42:EB54</xm:f>
              <xm:sqref>EB55</xm:sqref>
            </x14:sparkline>
            <x14:sparkline>
              <xm:f>'Sekcje na lata'!EC42:EC54</xm:f>
              <xm:sqref>EC55</xm:sqref>
            </x14:sparkline>
            <x14:sparkline>
              <xm:f>'Sekcje na lata'!ED42:ED54</xm:f>
              <xm:sqref>ED55</xm:sqref>
            </x14:sparkline>
            <x14:sparkline>
              <xm:f>'Sekcje na lata'!EE42:EE54</xm:f>
              <xm:sqref>EE55</xm:sqref>
            </x14:sparkline>
            <x14:sparkline>
              <xm:f>'Sekcje na lata'!EF42:EF54</xm:f>
              <xm:sqref>EF55</xm:sqref>
            </x14:sparkline>
            <x14:sparkline>
              <xm:f>'Sekcje na lata'!EG42:EG54</xm:f>
              <xm:sqref>EG55</xm:sqref>
            </x14:sparkline>
            <x14:sparkline>
              <xm:f>'Sekcje na lata'!EH42:EH54</xm:f>
              <xm:sqref>EH55</xm:sqref>
            </x14:sparkline>
            <x14:sparkline>
              <xm:f>'Sekcje na lata'!EI42:EI54</xm:f>
              <xm:sqref>EI55</xm:sqref>
            </x14:sparkline>
            <x14:sparkline>
              <xm:f>'Sekcje na lata'!EJ42:EJ54</xm:f>
              <xm:sqref>EJ55</xm:sqref>
            </x14:sparkline>
            <x14:sparkline>
              <xm:f>'Sekcje na lata'!EK42:EK54</xm:f>
              <xm:sqref>EK55</xm:sqref>
            </x14:sparkline>
            <x14:sparkline>
              <xm:f>'Sekcje na lata'!EL42:EL54</xm:f>
              <xm:sqref>EL55</xm:sqref>
            </x14:sparkline>
            <x14:sparkline>
              <xm:f>'Sekcje na lata'!EM42:EM54</xm:f>
              <xm:sqref>EM55</xm:sqref>
            </x14:sparkline>
            <x14:sparkline>
              <xm:f>'Sekcje na lata'!EN42:EN54</xm:f>
              <xm:sqref>EN55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lata'!ER42:ER54</xm:f>
              <xm:sqref>ER55</xm:sqref>
            </x14:sparkline>
            <x14:sparkline>
              <xm:f>'Sekcje na lata'!ES42:ES54</xm:f>
              <xm:sqref>ES55</xm:sqref>
            </x14:sparkline>
            <x14:sparkline>
              <xm:f>'Sekcje na lata'!ET42:ET54</xm:f>
              <xm:sqref>ET55</xm:sqref>
            </x14:sparkline>
            <x14:sparkline>
              <xm:f>'Sekcje na lata'!EU42:EU54</xm:f>
              <xm:sqref>EU55</xm:sqref>
            </x14:sparkline>
            <x14:sparkline>
              <xm:f>'Sekcje na lata'!EV42:EV54</xm:f>
              <xm:sqref>EV55</xm:sqref>
            </x14:sparkline>
            <x14:sparkline>
              <xm:f>'Sekcje na lata'!EW42:EW54</xm:f>
              <xm:sqref>EW55</xm:sqref>
            </x14:sparkline>
            <x14:sparkline>
              <xm:f>'Sekcje na lata'!EX42:EX54</xm:f>
              <xm:sqref>EX55</xm:sqref>
            </x14:sparkline>
            <x14:sparkline>
              <xm:f>'Sekcje na lata'!EY42:EY54</xm:f>
              <xm:sqref>EY55</xm:sqref>
            </x14:sparkline>
            <x14:sparkline>
              <xm:f>'Sekcje na lata'!EZ42:EZ54</xm:f>
              <xm:sqref>EZ55</xm:sqref>
            </x14:sparkline>
            <x14:sparkline>
              <xm:f>'Sekcje na lata'!FA42:FA54</xm:f>
              <xm:sqref>FA55</xm:sqref>
            </x14:sparkline>
            <x14:sparkline>
              <xm:f>'Sekcje na lata'!FB42:FB54</xm:f>
              <xm:sqref>FB55</xm:sqref>
            </x14:sparkline>
            <x14:sparkline>
              <xm:f>'Sekcje na lata'!FC42:FC54</xm:f>
              <xm:sqref>FC55</xm:sqref>
            </x14:sparkline>
            <x14:sparkline>
              <xm:f>'Sekcje na lata'!FD42:FD54</xm:f>
              <xm:sqref>FD55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lata'!FH42:FH54</xm:f>
              <xm:sqref>FH55</xm:sqref>
            </x14:sparkline>
            <x14:sparkline>
              <xm:f>'Sekcje na lata'!FI42:FI54</xm:f>
              <xm:sqref>FI55</xm:sqref>
            </x14:sparkline>
            <x14:sparkline>
              <xm:f>'Sekcje na lata'!FJ42:FJ54</xm:f>
              <xm:sqref>FJ55</xm:sqref>
            </x14:sparkline>
            <x14:sparkline>
              <xm:f>'Sekcje na lata'!FK42:FK54</xm:f>
              <xm:sqref>FK55</xm:sqref>
            </x14:sparkline>
            <x14:sparkline>
              <xm:f>'Sekcje na lata'!FL42:FL54</xm:f>
              <xm:sqref>FL55</xm:sqref>
            </x14:sparkline>
            <x14:sparkline>
              <xm:f>'Sekcje na lata'!FM42:FM54</xm:f>
              <xm:sqref>FM55</xm:sqref>
            </x14:sparkline>
            <x14:sparkline>
              <xm:f>'Sekcje na lata'!FN42:FN54</xm:f>
              <xm:sqref>FN55</xm:sqref>
            </x14:sparkline>
            <x14:sparkline>
              <xm:f>'Sekcje na lata'!FO42:FO54</xm:f>
              <xm:sqref>FO55</xm:sqref>
            </x14:sparkline>
            <x14:sparkline>
              <xm:f>'Sekcje na lata'!FP42:FP54</xm:f>
              <xm:sqref>FP55</xm:sqref>
            </x14:sparkline>
            <x14:sparkline>
              <xm:f>'Sekcje na lata'!FQ42:FQ54</xm:f>
              <xm:sqref>FQ55</xm:sqref>
            </x14:sparkline>
            <x14:sparkline>
              <xm:f>'Sekcje na lata'!FR42:FR54</xm:f>
              <xm:sqref>FR55</xm:sqref>
            </x14:sparkline>
            <x14:sparkline>
              <xm:f>'Sekcje na lata'!FS42:FS54</xm:f>
              <xm:sqref>FS55</xm:sqref>
            </x14:sparkline>
            <x14:sparkline>
              <xm:f>'Sekcje na lata'!FT42:FT54</xm:f>
              <xm:sqref>FT55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lata'!FY41:FY54</xm:f>
              <xm:sqref>FY55</xm:sqref>
            </x14:sparkline>
            <x14:sparkline>
              <xm:f>'Sekcje na lata'!FZ41:FZ54</xm:f>
              <xm:sqref>FZ55</xm:sqref>
            </x14:sparkline>
            <x14:sparkline>
              <xm:f>'Sekcje na lata'!GA41:GA54</xm:f>
              <xm:sqref>GA55</xm:sqref>
            </x14:sparkline>
            <x14:sparkline>
              <xm:f>'Sekcje na lata'!GB41:GB54</xm:f>
              <xm:sqref>GB55</xm:sqref>
            </x14:sparkline>
            <x14:sparkline>
              <xm:f>'Sekcje na lata'!GC41:GC54</xm:f>
              <xm:sqref>GC55</xm:sqref>
            </x14:sparkline>
            <x14:sparkline>
              <xm:f>'Sekcje na lata'!GD41:GD54</xm:f>
              <xm:sqref>GD55</xm:sqref>
            </x14:sparkline>
            <x14:sparkline>
              <xm:f>'Sekcje na lata'!GE41:GE54</xm:f>
              <xm:sqref>GE55</xm:sqref>
            </x14:sparkline>
            <x14:sparkline>
              <xm:f>'Sekcje na lata'!GF41:GF54</xm:f>
              <xm:sqref>GF55</xm:sqref>
            </x14:sparkline>
            <x14:sparkline>
              <xm:f>'Sekcje na lata'!GG41:GG54</xm:f>
              <xm:sqref>GG55</xm:sqref>
            </x14:sparkline>
            <x14:sparkline>
              <xm:f>'Sekcje na lata'!GH41:GH54</xm:f>
              <xm:sqref>GH55</xm:sqref>
            </x14:sparkline>
            <x14:sparkline>
              <xm:f>'Sekcje na lata'!GI41:GI54</xm:f>
              <xm:sqref>GI55</xm:sqref>
            </x14:sparkline>
            <x14:sparkline>
              <xm:f>'Sekcje na lata'!GJ41:GJ54</xm:f>
              <xm:sqref>GJ55</xm:sqref>
            </x14:sparkline>
            <x14:sparkline>
              <xm:f>'Sekcje na lata'!GK41:GK54</xm:f>
              <xm:sqref>GK55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lata'!GO41:GO54</xm:f>
              <xm:sqref>GO55</xm:sqref>
            </x14:sparkline>
            <x14:sparkline>
              <xm:f>'Sekcje na lata'!GP41:GP54</xm:f>
              <xm:sqref>GP55</xm:sqref>
            </x14:sparkline>
            <x14:sparkline>
              <xm:f>'Sekcje na lata'!GQ41:GQ54</xm:f>
              <xm:sqref>GQ55</xm:sqref>
            </x14:sparkline>
            <x14:sparkline>
              <xm:f>'Sekcje na lata'!GR41:GR54</xm:f>
              <xm:sqref>GR55</xm:sqref>
            </x14:sparkline>
            <x14:sparkline>
              <xm:f>'Sekcje na lata'!GS41:GS54</xm:f>
              <xm:sqref>GS55</xm:sqref>
            </x14:sparkline>
            <x14:sparkline>
              <xm:f>'Sekcje na lata'!GT41:GT54</xm:f>
              <xm:sqref>GT55</xm:sqref>
            </x14:sparkline>
            <x14:sparkline>
              <xm:f>'Sekcje na lata'!GU41:GU54</xm:f>
              <xm:sqref>GU55</xm:sqref>
            </x14:sparkline>
            <x14:sparkline>
              <xm:f>'Sekcje na lata'!GV41:GV54</xm:f>
              <xm:sqref>GV55</xm:sqref>
            </x14:sparkline>
            <x14:sparkline>
              <xm:f>'Sekcje na lata'!GW41:GW54</xm:f>
              <xm:sqref>GW55</xm:sqref>
            </x14:sparkline>
            <x14:sparkline>
              <xm:f>'Sekcje na lata'!GX41:GX54</xm:f>
              <xm:sqref>GX55</xm:sqref>
            </x14:sparkline>
            <x14:sparkline>
              <xm:f>'Sekcje na lata'!GY41:GY54</xm:f>
              <xm:sqref>GY55</xm:sqref>
            </x14:sparkline>
            <x14:sparkline>
              <xm:f>'Sekcje na lata'!GZ41:GZ54</xm:f>
              <xm:sqref>GZ55</xm:sqref>
            </x14:sparkline>
            <x14:sparkline>
              <xm:f>'Sekcje na lata'!HA41:HA54</xm:f>
              <xm:sqref>HA55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lata'!HE41:HE54</xm:f>
              <xm:sqref>HE55</xm:sqref>
            </x14:sparkline>
            <x14:sparkline>
              <xm:f>'Sekcje na lata'!HF41:HF54</xm:f>
              <xm:sqref>HF55</xm:sqref>
            </x14:sparkline>
            <x14:sparkline>
              <xm:f>'Sekcje na lata'!HG41:HG54</xm:f>
              <xm:sqref>HG55</xm:sqref>
            </x14:sparkline>
            <x14:sparkline>
              <xm:f>'Sekcje na lata'!HH41:HH54</xm:f>
              <xm:sqref>HH55</xm:sqref>
            </x14:sparkline>
            <x14:sparkline>
              <xm:f>'Sekcje na lata'!HI41:HI54</xm:f>
              <xm:sqref>HI55</xm:sqref>
            </x14:sparkline>
            <x14:sparkline>
              <xm:f>'Sekcje na lata'!HJ41:HJ54</xm:f>
              <xm:sqref>HJ55</xm:sqref>
            </x14:sparkline>
            <x14:sparkline>
              <xm:f>'Sekcje na lata'!HK41:HK54</xm:f>
              <xm:sqref>HK55</xm:sqref>
            </x14:sparkline>
            <x14:sparkline>
              <xm:f>'Sekcje na lata'!HL41:HL54</xm:f>
              <xm:sqref>HL55</xm:sqref>
            </x14:sparkline>
            <x14:sparkline>
              <xm:f>'Sekcje na lata'!HM41:HM54</xm:f>
              <xm:sqref>HM55</xm:sqref>
            </x14:sparkline>
            <x14:sparkline>
              <xm:f>'Sekcje na lata'!HN41:HN54</xm:f>
              <xm:sqref>HN55</xm:sqref>
            </x14:sparkline>
            <x14:sparkline>
              <xm:f>'Sekcje na lata'!HO41:HO54</xm:f>
              <xm:sqref>HO55</xm:sqref>
            </x14:sparkline>
            <x14:sparkline>
              <xm:f>'Sekcje na lata'!HP41:HP54</xm:f>
              <xm:sqref>HP55</xm:sqref>
            </x14:sparkline>
            <x14:sparkline>
              <xm:f>'Sekcje na lata'!HQ41:HQ54</xm:f>
              <xm:sqref>HQ55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lata'!HU41:HU54</xm:f>
              <xm:sqref>HU55</xm:sqref>
            </x14:sparkline>
            <x14:sparkline>
              <xm:f>'Sekcje na lata'!HV41:HV54</xm:f>
              <xm:sqref>HV55</xm:sqref>
            </x14:sparkline>
            <x14:sparkline>
              <xm:f>'Sekcje na lata'!HW41:HW54</xm:f>
              <xm:sqref>HW55</xm:sqref>
            </x14:sparkline>
            <x14:sparkline>
              <xm:f>'Sekcje na lata'!HX41:HX54</xm:f>
              <xm:sqref>HX55</xm:sqref>
            </x14:sparkline>
            <x14:sparkline>
              <xm:f>'Sekcje na lata'!HY41:HY54</xm:f>
              <xm:sqref>HY55</xm:sqref>
            </x14:sparkline>
            <x14:sparkline>
              <xm:f>'Sekcje na lata'!HZ41:HZ54</xm:f>
              <xm:sqref>HZ55</xm:sqref>
            </x14:sparkline>
            <x14:sparkline>
              <xm:f>'Sekcje na lata'!IA41:IA54</xm:f>
              <xm:sqref>IA55</xm:sqref>
            </x14:sparkline>
            <x14:sparkline>
              <xm:f>'Sekcje na lata'!IB41:IB54</xm:f>
              <xm:sqref>IB55</xm:sqref>
            </x14:sparkline>
            <x14:sparkline>
              <xm:f>'Sekcje na lata'!IC41:IC54</xm:f>
              <xm:sqref>IC55</xm:sqref>
            </x14:sparkline>
            <x14:sparkline>
              <xm:f>'Sekcje na lata'!ID41:ID54</xm:f>
              <xm:sqref>ID55</xm:sqref>
            </x14:sparkline>
            <x14:sparkline>
              <xm:f>'Sekcje na lata'!IE41:IE54</xm:f>
              <xm:sqref>IE55</xm:sqref>
            </x14:sparkline>
            <x14:sparkline>
              <xm:f>'Sekcje na lata'!IF41:IF54</xm:f>
              <xm:sqref>IF55</xm:sqref>
            </x14:sparkline>
            <x14:sparkline>
              <xm:f>'Sekcje na lata'!IG41:IG54</xm:f>
              <xm:sqref>IG55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lata'!JB42:JB54</xm:f>
              <xm:sqref>JB55</xm:sqref>
            </x14:sparkline>
            <x14:sparkline>
              <xm:f>'Sekcje na lata'!JC42:JC54</xm:f>
              <xm:sqref>JC55</xm:sqref>
            </x14:sparkline>
            <x14:sparkline>
              <xm:f>'Sekcje na lata'!JD42:JD54</xm:f>
              <xm:sqref>JD55</xm:sqref>
            </x14:sparkline>
            <x14:sparkline>
              <xm:f>'Sekcje na lata'!JE42:JE54</xm:f>
              <xm:sqref>JE55</xm:sqref>
            </x14:sparkline>
            <x14:sparkline>
              <xm:f>'Sekcje na lata'!JF42:JF54</xm:f>
              <xm:sqref>JF55</xm:sqref>
            </x14:sparkline>
            <x14:sparkline>
              <xm:f>'Sekcje na lata'!JG42:JG54</xm:f>
              <xm:sqref>JG55</xm:sqref>
            </x14:sparkline>
            <x14:sparkline>
              <xm:f>'Sekcje na lata'!JH42:JH54</xm:f>
              <xm:sqref>JH55</xm:sqref>
            </x14:sparkline>
            <x14:sparkline>
              <xm:f>'Sekcje na lata'!JI42:JI54</xm:f>
              <xm:sqref>JI55</xm:sqref>
            </x14:sparkline>
            <x14:sparkline>
              <xm:f>'Sekcje na lata'!JJ42:JJ54</xm:f>
              <xm:sqref>JJ55</xm:sqref>
            </x14:sparkline>
            <x14:sparkline>
              <xm:f>'Sekcje na lata'!JK42:JK54</xm:f>
              <xm:sqref>JK55</xm:sqref>
            </x14:sparkline>
            <x14:sparkline>
              <xm:f>'Sekcje na lata'!JL42:JL54</xm:f>
              <xm:sqref>JL55</xm:sqref>
            </x14:sparkline>
            <x14:sparkline>
              <xm:f>'Sekcje na lata'!JM42:JM54</xm:f>
              <xm:sqref>JM55</xm:sqref>
            </x14:sparkline>
            <x14:sparkline>
              <xm:f>'Sekcje na lata'!JN42:JN54</xm:f>
              <xm:sqref>JN55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lata'!JR42:JR54</xm:f>
              <xm:sqref>JR55</xm:sqref>
            </x14:sparkline>
            <x14:sparkline>
              <xm:f>'Sekcje na lata'!JS42:JS54</xm:f>
              <xm:sqref>JS55</xm:sqref>
            </x14:sparkline>
            <x14:sparkline>
              <xm:f>'Sekcje na lata'!JT42:JT54</xm:f>
              <xm:sqref>JT55</xm:sqref>
            </x14:sparkline>
            <x14:sparkline>
              <xm:f>'Sekcje na lata'!JU42:JU54</xm:f>
              <xm:sqref>JU55</xm:sqref>
            </x14:sparkline>
            <x14:sparkline>
              <xm:f>'Sekcje na lata'!JV42:JV54</xm:f>
              <xm:sqref>JV55</xm:sqref>
            </x14:sparkline>
            <x14:sparkline>
              <xm:f>'Sekcje na lata'!JW42:JW54</xm:f>
              <xm:sqref>JW55</xm:sqref>
            </x14:sparkline>
            <x14:sparkline>
              <xm:f>'Sekcje na lata'!JX42:JX54</xm:f>
              <xm:sqref>JX55</xm:sqref>
            </x14:sparkline>
            <x14:sparkline>
              <xm:f>'Sekcje na lata'!JY42:JY54</xm:f>
              <xm:sqref>JY55</xm:sqref>
            </x14:sparkline>
            <x14:sparkline>
              <xm:f>'Sekcje na lata'!JZ42:JZ54</xm:f>
              <xm:sqref>JZ55</xm:sqref>
            </x14:sparkline>
            <x14:sparkline>
              <xm:f>'Sekcje na lata'!KA42:KA54</xm:f>
              <xm:sqref>KA55</xm:sqref>
            </x14:sparkline>
            <x14:sparkline>
              <xm:f>'Sekcje na lata'!KB42:KB54</xm:f>
              <xm:sqref>KB55</xm:sqref>
            </x14:sparkline>
            <x14:sparkline>
              <xm:f>'Sekcje na lata'!KC42:KC54</xm:f>
              <xm:sqref>KC55</xm:sqref>
            </x14:sparkline>
            <x14:sparkline>
              <xm:f>'Sekcje na lata'!KD42:KD54</xm:f>
              <xm:sqref>KD55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lata'!KH42:KH54</xm:f>
              <xm:sqref>KH55</xm:sqref>
            </x14:sparkline>
            <x14:sparkline>
              <xm:f>'Sekcje na lata'!KI42:KI54</xm:f>
              <xm:sqref>KI55</xm:sqref>
            </x14:sparkline>
            <x14:sparkline>
              <xm:f>'Sekcje na lata'!KJ42:KJ54</xm:f>
              <xm:sqref>KJ55</xm:sqref>
            </x14:sparkline>
            <x14:sparkline>
              <xm:f>'Sekcje na lata'!KK42:KK54</xm:f>
              <xm:sqref>KK55</xm:sqref>
            </x14:sparkline>
            <x14:sparkline>
              <xm:f>'Sekcje na lata'!KL42:KL54</xm:f>
              <xm:sqref>KL55</xm:sqref>
            </x14:sparkline>
            <x14:sparkline>
              <xm:f>'Sekcje na lata'!KM42:KM54</xm:f>
              <xm:sqref>KM55</xm:sqref>
            </x14:sparkline>
            <x14:sparkline>
              <xm:f>'Sekcje na lata'!KN42:KN54</xm:f>
              <xm:sqref>KN55</xm:sqref>
            </x14:sparkline>
            <x14:sparkline>
              <xm:f>'Sekcje na lata'!KO42:KO54</xm:f>
              <xm:sqref>KO55</xm:sqref>
            </x14:sparkline>
            <x14:sparkline>
              <xm:f>'Sekcje na lata'!KP42:KP54</xm:f>
              <xm:sqref>KP55</xm:sqref>
            </x14:sparkline>
            <x14:sparkline>
              <xm:f>'Sekcje na lata'!KQ42:KQ54</xm:f>
              <xm:sqref>KQ55</xm:sqref>
            </x14:sparkline>
            <x14:sparkline>
              <xm:f>'Sekcje na lata'!KR42:KR54</xm:f>
              <xm:sqref>KR55</xm:sqref>
            </x14:sparkline>
            <x14:sparkline>
              <xm:f>'Sekcje na lata'!KS42:KS54</xm:f>
              <xm:sqref>KS55</xm:sqref>
            </x14:sparkline>
            <x14:sparkline>
              <xm:f>'Sekcje na lata'!KT42:KT54</xm:f>
              <xm:sqref>KT55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lata'!IL24:IL36</xm:f>
              <xm:sqref>IL37</xm:sqref>
            </x14:sparkline>
            <x14:sparkline>
              <xm:f>'Sekcje na lata'!IM24:IM36</xm:f>
              <xm:sqref>IM37</xm:sqref>
            </x14:sparkline>
            <x14:sparkline>
              <xm:f>'Sekcje na lata'!IN24:IN36</xm:f>
              <xm:sqref>IN37</xm:sqref>
            </x14:sparkline>
            <x14:sparkline>
              <xm:f>'Sekcje na lata'!IO24:IO36</xm:f>
              <xm:sqref>IO37</xm:sqref>
            </x14:sparkline>
            <x14:sparkline>
              <xm:f>'Sekcje na lata'!IP24:IP36</xm:f>
              <xm:sqref>IP37</xm:sqref>
            </x14:sparkline>
            <x14:sparkline>
              <xm:f>'Sekcje na lata'!IQ24:IQ36</xm:f>
              <xm:sqref>IQ37</xm:sqref>
            </x14:sparkline>
            <x14:sparkline>
              <xm:f>'Sekcje na lata'!IR24:IR36</xm:f>
              <xm:sqref>IR37</xm:sqref>
            </x14:sparkline>
            <x14:sparkline>
              <xm:f>'Sekcje na lata'!IS24:IS36</xm:f>
              <xm:sqref>IS37</xm:sqref>
            </x14:sparkline>
            <x14:sparkline>
              <xm:f>'Sekcje na lata'!IT24:IT36</xm:f>
              <xm:sqref>IT37</xm:sqref>
            </x14:sparkline>
            <x14:sparkline>
              <xm:f>'Sekcje na lata'!IU24:IU36</xm:f>
              <xm:sqref>IU37</xm:sqref>
            </x14:sparkline>
            <x14:sparkline>
              <xm:f>'Sekcje na lata'!IV24:IV36</xm:f>
              <xm:sqref>IV37</xm:sqref>
            </x14:sparkline>
            <x14:sparkline>
              <xm:f>'Sekcje na lata'!IW24:IW36</xm:f>
              <xm:sqref>IW37</xm:sqref>
            </x14:sparkline>
            <x14:sparkline>
              <xm:f>'Sekcje na lata'!IX24:IX36</xm:f>
              <xm:sqref>IX37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lata'!C24:C36</xm:f>
              <xm:sqref>C37</xm:sqref>
            </x14:sparkline>
            <x14:sparkline>
              <xm:f>'Sekcje na lata'!D24:D36</xm:f>
              <xm:sqref>D37</xm:sqref>
            </x14:sparkline>
            <x14:sparkline>
              <xm:f>'Sekcje na lata'!E24:E36</xm:f>
              <xm:sqref>E37</xm:sqref>
            </x14:sparkline>
            <x14:sparkline>
              <xm:f>'Sekcje na lata'!F24:F36</xm:f>
              <xm:sqref>F37</xm:sqref>
            </x14:sparkline>
            <x14:sparkline>
              <xm:f>'Sekcje na lata'!G24:G36</xm:f>
              <xm:sqref>G37</xm:sqref>
            </x14:sparkline>
            <x14:sparkline>
              <xm:f>'Sekcje na lata'!H24:H36</xm:f>
              <xm:sqref>H37</xm:sqref>
            </x14:sparkline>
            <x14:sparkline>
              <xm:f>'Sekcje na lata'!I24:I36</xm:f>
              <xm:sqref>I37</xm:sqref>
            </x14:sparkline>
            <x14:sparkline>
              <xm:f>'Sekcje na lata'!J24:J36</xm:f>
              <xm:sqref>J37</xm:sqref>
            </x14:sparkline>
            <x14:sparkline>
              <xm:f>'Sekcje na lata'!K24:K36</xm:f>
              <xm:sqref>K37</xm:sqref>
            </x14:sparkline>
            <x14:sparkline>
              <xm:f>'Sekcje na lata'!L24:L36</xm:f>
              <xm:sqref>L37</xm:sqref>
            </x14:sparkline>
            <x14:sparkline>
              <xm:f>'Sekcje na lata'!M24:M36</xm:f>
              <xm:sqref>M37</xm:sqref>
            </x14:sparkline>
            <x14:sparkline>
              <xm:f>'Sekcje na lata'!N24:N36</xm:f>
              <xm:sqref>N37</xm:sqref>
            </x14:sparkline>
            <x14:sparkline>
              <xm:f>'Sekcje na lata'!O24:O36</xm:f>
              <xm:sqref>O37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lata'!S24:S36</xm:f>
              <xm:sqref>S37</xm:sqref>
            </x14:sparkline>
            <x14:sparkline>
              <xm:f>'Sekcje na lata'!T24:T36</xm:f>
              <xm:sqref>T37</xm:sqref>
            </x14:sparkline>
            <x14:sparkline>
              <xm:f>'Sekcje na lata'!U24:U36</xm:f>
              <xm:sqref>U37</xm:sqref>
            </x14:sparkline>
            <x14:sparkline>
              <xm:f>'Sekcje na lata'!V24:V36</xm:f>
              <xm:sqref>V37</xm:sqref>
            </x14:sparkline>
            <x14:sparkline>
              <xm:f>'Sekcje na lata'!W24:W36</xm:f>
              <xm:sqref>W37</xm:sqref>
            </x14:sparkline>
            <x14:sparkline>
              <xm:f>'Sekcje na lata'!X24:X36</xm:f>
              <xm:sqref>X37</xm:sqref>
            </x14:sparkline>
            <x14:sparkline>
              <xm:f>'Sekcje na lata'!Y24:Y36</xm:f>
              <xm:sqref>Y37</xm:sqref>
            </x14:sparkline>
            <x14:sparkline>
              <xm:f>'Sekcje na lata'!Z24:Z36</xm:f>
              <xm:sqref>Z37</xm:sqref>
            </x14:sparkline>
            <x14:sparkline>
              <xm:f>'Sekcje na lata'!AA24:AA36</xm:f>
              <xm:sqref>AA37</xm:sqref>
            </x14:sparkline>
            <x14:sparkline>
              <xm:f>'Sekcje na lata'!AB24:AB36</xm:f>
              <xm:sqref>AB37</xm:sqref>
            </x14:sparkline>
            <x14:sparkline>
              <xm:f>'Sekcje na lata'!AC24:AC36</xm:f>
              <xm:sqref>AC37</xm:sqref>
            </x14:sparkline>
            <x14:sparkline>
              <xm:f>'Sekcje na lata'!AD24:AD36</xm:f>
              <xm:sqref>AD37</xm:sqref>
            </x14:sparkline>
            <x14:sparkline>
              <xm:f>'Sekcje na lata'!AE24:AE36</xm:f>
              <xm:sqref>AE37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lata'!AI24:AI36</xm:f>
              <xm:sqref>AI37</xm:sqref>
            </x14:sparkline>
            <x14:sparkline>
              <xm:f>'Sekcje na lata'!AJ24:AJ36</xm:f>
              <xm:sqref>AJ37</xm:sqref>
            </x14:sparkline>
            <x14:sparkline>
              <xm:f>'Sekcje na lata'!AK24:AK36</xm:f>
              <xm:sqref>AK37</xm:sqref>
            </x14:sparkline>
            <x14:sparkline>
              <xm:f>'Sekcje na lata'!AL24:AL36</xm:f>
              <xm:sqref>AL37</xm:sqref>
            </x14:sparkline>
            <x14:sparkline>
              <xm:f>'Sekcje na lata'!AM24:AM36</xm:f>
              <xm:sqref>AM37</xm:sqref>
            </x14:sparkline>
            <x14:sparkline>
              <xm:f>'Sekcje na lata'!AN24:AN36</xm:f>
              <xm:sqref>AN37</xm:sqref>
            </x14:sparkline>
            <x14:sparkline>
              <xm:f>'Sekcje na lata'!AO24:AO36</xm:f>
              <xm:sqref>AO37</xm:sqref>
            </x14:sparkline>
            <x14:sparkline>
              <xm:f>'Sekcje na lata'!AP24:AP36</xm:f>
              <xm:sqref>AP37</xm:sqref>
            </x14:sparkline>
            <x14:sparkline>
              <xm:f>'Sekcje na lata'!AQ24:AQ36</xm:f>
              <xm:sqref>AQ37</xm:sqref>
            </x14:sparkline>
            <x14:sparkline>
              <xm:f>'Sekcje na lata'!AR24:AR36</xm:f>
              <xm:sqref>AR37</xm:sqref>
            </x14:sparkline>
            <x14:sparkline>
              <xm:f>'Sekcje na lata'!AS24:AS36</xm:f>
              <xm:sqref>AS37</xm:sqref>
            </x14:sparkline>
            <x14:sparkline>
              <xm:f>'Sekcje na lata'!AT24:AT36</xm:f>
              <xm:sqref>AT37</xm:sqref>
            </x14:sparkline>
            <x14:sparkline>
              <xm:f>'Sekcje na lata'!AU24:AU36</xm:f>
              <xm:sqref>AU37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lata'!AY24:AY36</xm:f>
              <xm:sqref>AY37</xm:sqref>
            </x14:sparkline>
            <x14:sparkline>
              <xm:f>'Sekcje na lata'!AZ24:AZ36</xm:f>
              <xm:sqref>AZ37</xm:sqref>
            </x14:sparkline>
            <x14:sparkline>
              <xm:f>'Sekcje na lata'!BA24:BA36</xm:f>
              <xm:sqref>BA37</xm:sqref>
            </x14:sparkline>
            <x14:sparkline>
              <xm:f>'Sekcje na lata'!BB24:BB36</xm:f>
              <xm:sqref>BB37</xm:sqref>
            </x14:sparkline>
            <x14:sparkline>
              <xm:f>'Sekcje na lata'!BC24:BC36</xm:f>
              <xm:sqref>BC37</xm:sqref>
            </x14:sparkline>
            <x14:sparkline>
              <xm:f>'Sekcje na lata'!BD24:BD36</xm:f>
              <xm:sqref>BD37</xm:sqref>
            </x14:sparkline>
            <x14:sparkline>
              <xm:f>'Sekcje na lata'!BE24:BE36</xm:f>
              <xm:sqref>BE37</xm:sqref>
            </x14:sparkline>
            <x14:sparkline>
              <xm:f>'Sekcje na lata'!BF24:BF36</xm:f>
              <xm:sqref>BF37</xm:sqref>
            </x14:sparkline>
            <x14:sparkline>
              <xm:f>'Sekcje na lata'!BG24:BG36</xm:f>
              <xm:sqref>BG37</xm:sqref>
            </x14:sparkline>
            <x14:sparkline>
              <xm:f>'Sekcje na lata'!BH24:BH36</xm:f>
              <xm:sqref>BH37</xm:sqref>
            </x14:sparkline>
            <x14:sparkline>
              <xm:f>'Sekcje na lata'!BI24:BI36</xm:f>
              <xm:sqref>BI37</xm:sqref>
            </x14:sparkline>
            <x14:sparkline>
              <xm:f>'Sekcje na lata'!BJ24:BJ36</xm:f>
              <xm:sqref>BJ37</xm:sqref>
            </x14:sparkline>
            <x14:sparkline>
              <xm:f>'Sekcje na lata'!BK24:BK36</xm:f>
              <xm:sqref>BK37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lata'!BO24:BO36</xm:f>
              <xm:sqref>BO37</xm:sqref>
            </x14:sparkline>
            <x14:sparkline>
              <xm:f>'Sekcje na lata'!BP24:BP36</xm:f>
              <xm:sqref>BP37</xm:sqref>
            </x14:sparkline>
            <x14:sparkline>
              <xm:f>'Sekcje na lata'!BQ24:BQ36</xm:f>
              <xm:sqref>BQ37</xm:sqref>
            </x14:sparkline>
            <x14:sparkline>
              <xm:f>'Sekcje na lata'!BR24:BR36</xm:f>
              <xm:sqref>BR37</xm:sqref>
            </x14:sparkline>
            <x14:sparkline>
              <xm:f>'Sekcje na lata'!BS24:BS36</xm:f>
              <xm:sqref>BS37</xm:sqref>
            </x14:sparkline>
            <x14:sparkline>
              <xm:f>'Sekcje na lata'!BT24:BT36</xm:f>
              <xm:sqref>BT37</xm:sqref>
            </x14:sparkline>
            <x14:sparkline>
              <xm:f>'Sekcje na lata'!BU24:BU36</xm:f>
              <xm:sqref>BU37</xm:sqref>
            </x14:sparkline>
            <x14:sparkline>
              <xm:f>'Sekcje na lata'!BV24:BV36</xm:f>
              <xm:sqref>BV37</xm:sqref>
            </x14:sparkline>
            <x14:sparkline>
              <xm:f>'Sekcje na lata'!BW24:BW36</xm:f>
              <xm:sqref>BW37</xm:sqref>
            </x14:sparkline>
            <x14:sparkline>
              <xm:f>'Sekcje na lata'!BX24:BX36</xm:f>
              <xm:sqref>BX37</xm:sqref>
            </x14:sparkline>
            <x14:sparkline>
              <xm:f>'Sekcje na lata'!BY24:BY36</xm:f>
              <xm:sqref>BY37</xm:sqref>
            </x14:sparkline>
            <x14:sparkline>
              <xm:f>'Sekcje na lata'!BZ24:BZ36</xm:f>
              <xm:sqref>BZ37</xm:sqref>
            </x14:sparkline>
            <x14:sparkline>
              <xm:f>'Sekcje na lata'!CA24:CA36</xm:f>
              <xm:sqref>CA37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lata'!DL24:DL36</xm:f>
              <xm:sqref>DL37</xm:sqref>
            </x14:sparkline>
            <x14:sparkline>
              <xm:f>'Sekcje na lata'!DM24:DM36</xm:f>
              <xm:sqref>DM37</xm:sqref>
            </x14:sparkline>
            <x14:sparkline>
              <xm:f>'Sekcje na lata'!DN24:DN36</xm:f>
              <xm:sqref>DN37</xm:sqref>
            </x14:sparkline>
            <x14:sparkline>
              <xm:f>'Sekcje na lata'!DO24:DO36</xm:f>
              <xm:sqref>DO37</xm:sqref>
            </x14:sparkline>
            <x14:sparkline>
              <xm:f>'Sekcje na lata'!DP24:DP36</xm:f>
              <xm:sqref>DP37</xm:sqref>
            </x14:sparkline>
            <x14:sparkline>
              <xm:f>'Sekcje na lata'!DQ24:DQ36</xm:f>
              <xm:sqref>DQ37</xm:sqref>
            </x14:sparkline>
            <x14:sparkline>
              <xm:f>'Sekcje na lata'!DR24:DR36</xm:f>
              <xm:sqref>DR37</xm:sqref>
            </x14:sparkline>
            <x14:sparkline>
              <xm:f>'Sekcje na lata'!DS24:DS36</xm:f>
              <xm:sqref>DS37</xm:sqref>
            </x14:sparkline>
            <x14:sparkline>
              <xm:f>'Sekcje na lata'!DT24:DT36</xm:f>
              <xm:sqref>DT37</xm:sqref>
            </x14:sparkline>
            <x14:sparkline>
              <xm:f>'Sekcje na lata'!DU24:DU36</xm:f>
              <xm:sqref>DU37</xm:sqref>
            </x14:sparkline>
            <x14:sparkline>
              <xm:f>'Sekcje na lata'!DV24:DV36</xm:f>
              <xm:sqref>DV37</xm:sqref>
            </x14:sparkline>
            <x14:sparkline>
              <xm:f>'Sekcje na lata'!DW24:DW36</xm:f>
              <xm:sqref>DW37</xm:sqref>
            </x14:sparkline>
            <x14:sparkline>
              <xm:f>'Sekcje na lata'!DX24:DX36</xm:f>
              <xm:sqref>DX37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lata'!EB24:EB36</xm:f>
              <xm:sqref>EB37</xm:sqref>
            </x14:sparkline>
            <x14:sparkline>
              <xm:f>'Sekcje na lata'!EC24:EC36</xm:f>
              <xm:sqref>EC37</xm:sqref>
            </x14:sparkline>
            <x14:sparkline>
              <xm:f>'Sekcje na lata'!ED24:ED36</xm:f>
              <xm:sqref>ED37</xm:sqref>
            </x14:sparkline>
            <x14:sparkline>
              <xm:f>'Sekcje na lata'!EE24:EE36</xm:f>
              <xm:sqref>EE37</xm:sqref>
            </x14:sparkline>
            <x14:sparkline>
              <xm:f>'Sekcje na lata'!EF24:EF36</xm:f>
              <xm:sqref>EF37</xm:sqref>
            </x14:sparkline>
            <x14:sparkline>
              <xm:f>'Sekcje na lata'!EG24:EG36</xm:f>
              <xm:sqref>EG37</xm:sqref>
            </x14:sparkline>
            <x14:sparkline>
              <xm:f>'Sekcje na lata'!EH24:EH36</xm:f>
              <xm:sqref>EH37</xm:sqref>
            </x14:sparkline>
            <x14:sparkline>
              <xm:f>'Sekcje na lata'!EI24:EI36</xm:f>
              <xm:sqref>EI37</xm:sqref>
            </x14:sparkline>
            <x14:sparkline>
              <xm:f>'Sekcje na lata'!EJ24:EJ36</xm:f>
              <xm:sqref>EJ37</xm:sqref>
            </x14:sparkline>
            <x14:sparkline>
              <xm:f>'Sekcje na lata'!EK24:EK36</xm:f>
              <xm:sqref>EK37</xm:sqref>
            </x14:sparkline>
            <x14:sparkline>
              <xm:f>'Sekcje na lata'!EL24:EL36</xm:f>
              <xm:sqref>EL37</xm:sqref>
            </x14:sparkline>
            <x14:sparkline>
              <xm:f>'Sekcje na lata'!EM24:EM36</xm:f>
              <xm:sqref>EM37</xm:sqref>
            </x14:sparkline>
            <x14:sparkline>
              <xm:f>'Sekcje na lata'!EN24:EN36</xm:f>
              <xm:sqref>EN37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lata'!ER24:ER36</xm:f>
              <xm:sqref>ER37</xm:sqref>
            </x14:sparkline>
            <x14:sparkline>
              <xm:f>'Sekcje na lata'!ES24:ES36</xm:f>
              <xm:sqref>ES37</xm:sqref>
            </x14:sparkline>
            <x14:sparkline>
              <xm:f>'Sekcje na lata'!ET24:ET36</xm:f>
              <xm:sqref>ET37</xm:sqref>
            </x14:sparkline>
            <x14:sparkline>
              <xm:f>'Sekcje na lata'!EU24:EU36</xm:f>
              <xm:sqref>EU37</xm:sqref>
            </x14:sparkline>
            <x14:sparkline>
              <xm:f>'Sekcje na lata'!EV24:EV36</xm:f>
              <xm:sqref>EV37</xm:sqref>
            </x14:sparkline>
            <x14:sparkline>
              <xm:f>'Sekcje na lata'!EW24:EW36</xm:f>
              <xm:sqref>EW37</xm:sqref>
            </x14:sparkline>
            <x14:sparkline>
              <xm:f>'Sekcje na lata'!EX24:EX36</xm:f>
              <xm:sqref>EX37</xm:sqref>
            </x14:sparkline>
            <x14:sparkline>
              <xm:f>'Sekcje na lata'!EY24:EY36</xm:f>
              <xm:sqref>EY37</xm:sqref>
            </x14:sparkline>
            <x14:sparkline>
              <xm:f>'Sekcje na lata'!EZ24:EZ36</xm:f>
              <xm:sqref>EZ37</xm:sqref>
            </x14:sparkline>
            <x14:sparkline>
              <xm:f>'Sekcje na lata'!FA24:FA36</xm:f>
              <xm:sqref>FA37</xm:sqref>
            </x14:sparkline>
            <x14:sparkline>
              <xm:f>'Sekcje na lata'!FB24:FB36</xm:f>
              <xm:sqref>FB37</xm:sqref>
            </x14:sparkline>
            <x14:sparkline>
              <xm:f>'Sekcje na lata'!FC24:FC36</xm:f>
              <xm:sqref>FC37</xm:sqref>
            </x14:sparkline>
            <x14:sparkline>
              <xm:f>'Sekcje na lata'!FD24:FD36</xm:f>
              <xm:sqref>FD37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lata'!FH24:FH36</xm:f>
              <xm:sqref>FH37</xm:sqref>
            </x14:sparkline>
            <x14:sparkline>
              <xm:f>'Sekcje na lata'!FI24:FI36</xm:f>
              <xm:sqref>FI37</xm:sqref>
            </x14:sparkline>
            <x14:sparkline>
              <xm:f>'Sekcje na lata'!FJ24:FJ36</xm:f>
              <xm:sqref>FJ37</xm:sqref>
            </x14:sparkline>
            <x14:sparkline>
              <xm:f>'Sekcje na lata'!FK24:FK36</xm:f>
              <xm:sqref>FK37</xm:sqref>
            </x14:sparkline>
            <x14:sparkline>
              <xm:f>'Sekcje na lata'!FL24:FL36</xm:f>
              <xm:sqref>FL37</xm:sqref>
            </x14:sparkline>
            <x14:sparkline>
              <xm:f>'Sekcje na lata'!FM24:FM36</xm:f>
              <xm:sqref>FM37</xm:sqref>
            </x14:sparkline>
            <x14:sparkline>
              <xm:f>'Sekcje na lata'!FN24:FN36</xm:f>
              <xm:sqref>FN37</xm:sqref>
            </x14:sparkline>
            <x14:sparkline>
              <xm:f>'Sekcje na lata'!FO24:FO36</xm:f>
              <xm:sqref>FO37</xm:sqref>
            </x14:sparkline>
            <x14:sparkline>
              <xm:f>'Sekcje na lata'!FP24:FP36</xm:f>
              <xm:sqref>FP37</xm:sqref>
            </x14:sparkline>
            <x14:sparkline>
              <xm:f>'Sekcje na lata'!FQ24:FQ36</xm:f>
              <xm:sqref>FQ37</xm:sqref>
            </x14:sparkline>
            <x14:sparkline>
              <xm:f>'Sekcje na lata'!FR24:FR36</xm:f>
              <xm:sqref>FR37</xm:sqref>
            </x14:sparkline>
            <x14:sparkline>
              <xm:f>'Sekcje na lata'!FS24:FS36</xm:f>
              <xm:sqref>FS37</xm:sqref>
            </x14:sparkline>
            <x14:sparkline>
              <xm:f>'Sekcje na lata'!FT24:FT36</xm:f>
              <xm:sqref>FT37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lata'!FY23:FY36</xm:f>
              <xm:sqref>FY37</xm:sqref>
            </x14:sparkline>
            <x14:sparkline>
              <xm:f>'Sekcje na lata'!FZ23:FZ36</xm:f>
              <xm:sqref>FZ37</xm:sqref>
            </x14:sparkline>
            <x14:sparkline>
              <xm:f>'Sekcje na lata'!GA23:GA36</xm:f>
              <xm:sqref>GA37</xm:sqref>
            </x14:sparkline>
            <x14:sparkline>
              <xm:f>'Sekcje na lata'!GB23:GB36</xm:f>
              <xm:sqref>GB37</xm:sqref>
            </x14:sparkline>
            <x14:sparkline>
              <xm:f>'Sekcje na lata'!GC23:GC36</xm:f>
              <xm:sqref>GC37</xm:sqref>
            </x14:sparkline>
            <x14:sparkline>
              <xm:f>'Sekcje na lata'!GD23:GD36</xm:f>
              <xm:sqref>GD37</xm:sqref>
            </x14:sparkline>
            <x14:sparkline>
              <xm:f>'Sekcje na lata'!GE23:GE36</xm:f>
              <xm:sqref>GE37</xm:sqref>
            </x14:sparkline>
            <x14:sparkline>
              <xm:f>'Sekcje na lata'!GF23:GF36</xm:f>
              <xm:sqref>GF37</xm:sqref>
            </x14:sparkline>
            <x14:sparkline>
              <xm:f>'Sekcje na lata'!GG23:GG36</xm:f>
              <xm:sqref>GG37</xm:sqref>
            </x14:sparkline>
            <x14:sparkline>
              <xm:f>'Sekcje na lata'!GH23:GH36</xm:f>
              <xm:sqref>GH37</xm:sqref>
            </x14:sparkline>
            <x14:sparkline>
              <xm:f>'Sekcje na lata'!GI23:GI36</xm:f>
              <xm:sqref>GI37</xm:sqref>
            </x14:sparkline>
            <x14:sparkline>
              <xm:f>'Sekcje na lata'!GJ23:GJ36</xm:f>
              <xm:sqref>GJ37</xm:sqref>
            </x14:sparkline>
            <x14:sparkline>
              <xm:f>'Sekcje na lata'!GK23:GK36</xm:f>
              <xm:sqref>GK37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lata'!GO23:GO36</xm:f>
              <xm:sqref>GO37</xm:sqref>
            </x14:sparkline>
            <x14:sparkline>
              <xm:f>'Sekcje na lata'!GP23:GP36</xm:f>
              <xm:sqref>GP37</xm:sqref>
            </x14:sparkline>
            <x14:sparkline>
              <xm:f>'Sekcje na lata'!GQ23:GQ36</xm:f>
              <xm:sqref>GQ37</xm:sqref>
            </x14:sparkline>
            <x14:sparkline>
              <xm:f>'Sekcje na lata'!GR23:GR36</xm:f>
              <xm:sqref>GR37</xm:sqref>
            </x14:sparkline>
            <x14:sparkline>
              <xm:f>'Sekcje na lata'!GS23:GS36</xm:f>
              <xm:sqref>GS37</xm:sqref>
            </x14:sparkline>
            <x14:sparkline>
              <xm:f>'Sekcje na lata'!GT23:GT36</xm:f>
              <xm:sqref>GT37</xm:sqref>
            </x14:sparkline>
            <x14:sparkline>
              <xm:f>'Sekcje na lata'!GU23:GU36</xm:f>
              <xm:sqref>GU37</xm:sqref>
            </x14:sparkline>
            <x14:sparkline>
              <xm:f>'Sekcje na lata'!GV23:GV36</xm:f>
              <xm:sqref>GV37</xm:sqref>
            </x14:sparkline>
            <x14:sparkline>
              <xm:f>'Sekcje na lata'!GW23:GW36</xm:f>
              <xm:sqref>GW37</xm:sqref>
            </x14:sparkline>
            <x14:sparkline>
              <xm:f>'Sekcje na lata'!GX23:GX36</xm:f>
              <xm:sqref>GX37</xm:sqref>
            </x14:sparkline>
            <x14:sparkline>
              <xm:f>'Sekcje na lata'!GY23:GY36</xm:f>
              <xm:sqref>GY37</xm:sqref>
            </x14:sparkline>
            <x14:sparkline>
              <xm:f>'Sekcje na lata'!GZ23:GZ36</xm:f>
              <xm:sqref>GZ37</xm:sqref>
            </x14:sparkline>
            <x14:sparkline>
              <xm:f>'Sekcje na lata'!HA23:HA36</xm:f>
              <xm:sqref>HA37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lata'!HE23:HE36</xm:f>
              <xm:sqref>HE37</xm:sqref>
            </x14:sparkline>
            <x14:sparkline>
              <xm:f>'Sekcje na lata'!HF23:HF36</xm:f>
              <xm:sqref>HF37</xm:sqref>
            </x14:sparkline>
            <x14:sparkline>
              <xm:f>'Sekcje na lata'!HG23:HG36</xm:f>
              <xm:sqref>HG37</xm:sqref>
            </x14:sparkline>
            <x14:sparkline>
              <xm:f>'Sekcje na lata'!HH23:HH36</xm:f>
              <xm:sqref>HH37</xm:sqref>
            </x14:sparkline>
            <x14:sparkline>
              <xm:f>'Sekcje na lata'!HI23:HI36</xm:f>
              <xm:sqref>HI37</xm:sqref>
            </x14:sparkline>
            <x14:sparkline>
              <xm:f>'Sekcje na lata'!HJ23:HJ36</xm:f>
              <xm:sqref>HJ37</xm:sqref>
            </x14:sparkline>
            <x14:sparkline>
              <xm:f>'Sekcje na lata'!HK23:HK36</xm:f>
              <xm:sqref>HK37</xm:sqref>
            </x14:sparkline>
            <x14:sparkline>
              <xm:f>'Sekcje na lata'!HL23:HL36</xm:f>
              <xm:sqref>HL37</xm:sqref>
            </x14:sparkline>
            <x14:sparkline>
              <xm:f>'Sekcje na lata'!HM23:HM36</xm:f>
              <xm:sqref>HM37</xm:sqref>
            </x14:sparkline>
            <x14:sparkline>
              <xm:f>'Sekcje na lata'!HN23:HN36</xm:f>
              <xm:sqref>HN37</xm:sqref>
            </x14:sparkline>
            <x14:sparkline>
              <xm:f>'Sekcje na lata'!HO23:HO36</xm:f>
              <xm:sqref>HO37</xm:sqref>
            </x14:sparkline>
            <x14:sparkline>
              <xm:f>'Sekcje na lata'!HP23:HP36</xm:f>
              <xm:sqref>HP37</xm:sqref>
            </x14:sparkline>
            <x14:sparkline>
              <xm:f>'Sekcje na lata'!HQ23:HQ36</xm:f>
              <xm:sqref>HQ37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lata'!HU23:HU36</xm:f>
              <xm:sqref>HU37</xm:sqref>
            </x14:sparkline>
            <x14:sparkline>
              <xm:f>'Sekcje na lata'!HV23:HV36</xm:f>
              <xm:sqref>HV37</xm:sqref>
            </x14:sparkline>
            <x14:sparkline>
              <xm:f>'Sekcje na lata'!HW23:HW36</xm:f>
              <xm:sqref>HW37</xm:sqref>
            </x14:sparkline>
            <x14:sparkline>
              <xm:f>'Sekcje na lata'!HX23:HX36</xm:f>
              <xm:sqref>HX37</xm:sqref>
            </x14:sparkline>
            <x14:sparkline>
              <xm:f>'Sekcje na lata'!HY23:HY36</xm:f>
              <xm:sqref>HY37</xm:sqref>
            </x14:sparkline>
            <x14:sparkline>
              <xm:f>'Sekcje na lata'!HZ23:HZ36</xm:f>
              <xm:sqref>HZ37</xm:sqref>
            </x14:sparkline>
            <x14:sparkline>
              <xm:f>'Sekcje na lata'!IA23:IA36</xm:f>
              <xm:sqref>IA37</xm:sqref>
            </x14:sparkline>
            <x14:sparkline>
              <xm:f>'Sekcje na lata'!IB23:IB36</xm:f>
              <xm:sqref>IB37</xm:sqref>
            </x14:sparkline>
            <x14:sparkline>
              <xm:f>'Sekcje na lata'!IC23:IC36</xm:f>
              <xm:sqref>IC37</xm:sqref>
            </x14:sparkline>
            <x14:sparkline>
              <xm:f>'Sekcje na lata'!ID23:ID36</xm:f>
              <xm:sqref>ID37</xm:sqref>
            </x14:sparkline>
            <x14:sparkline>
              <xm:f>'Sekcje na lata'!IE23:IE36</xm:f>
              <xm:sqref>IE37</xm:sqref>
            </x14:sparkline>
            <x14:sparkline>
              <xm:f>'Sekcje na lata'!IF23:IF36</xm:f>
              <xm:sqref>IF37</xm:sqref>
            </x14:sparkline>
            <x14:sparkline>
              <xm:f>'Sekcje na lata'!IG23:IG36</xm:f>
              <xm:sqref>IG37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lata'!JB24:JB36</xm:f>
              <xm:sqref>JB37</xm:sqref>
            </x14:sparkline>
            <x14:sparkline>
              <xm:f>'Sekcje na lata'!JC24:JC36</xm:f>
              <xm:sqref>JC37</xm:sqref>
            </x14:sparkline>
            <x14:sparkline>
              <xm:f>'Sekcje na lata'!JD24:JD36</xm:f>
              <xm:sqref>JD37</xm:sqref>
            </x14:sparkline>
            <x14:sparkline>
              <xm:f>'Sekcje na lata'!JE24:JE36</xm:f>
              <xm:sqref>JE37</xm:sqref>
            </x14:sparkline>
            <x14:sparkline>
              <xm:f>'Sekcje na lata'!JF24:JF36</xm:f>
              <xm:sqref>JF37</xm:sqref>
            </x14:sparkline>
            <x14:sparkline>
              <xm:f>'Sekcje na lata'!JG24:JG36</xm:f>
              <xm:sqref>JG37</xm:sqref>
            </x14:sparkline>
            <x14:sparkline>
              <xm:f>'Sekcje na lata'!JH24:JH36</xm:f>
              <xm:sqref>JH37</xm:sqref>
            </x14:sparkline>
            <x14:sparkline>
              <xm:f>'Sekcje na lata'!JI24:JI36</xm:f>
              <xm:sqref>JI37</xm:sqref>
            </x14:sparkline>
            <x14:sparkline>
              <xm:f>'Sekcje na lata'!JJ24:JJ36</xm:f>
              <xm:sqref>JJ37</xm:sqref>
            </x14:sparkline>
            <x14:sparkline>
              <xm:f>'Sekcje na lata'!JK24:JK36</xm:f>
              <xm:sqref>JK37</xm:sqref>
            </x14:sparkline>
            <x14:sparkline>
              <xm:f>'Sekcje na lata'!JL24:JL36</xm:f>
              <xm:sqref>JL37</xm:sqref>
            </x14:sparkline>
            <x14:sparkline>
              <xm:f>'Sekcje na lata'!JM24:JM36</xm:f>
              <xm:sqref>JM37</xm:sqref>
            </x14:sparkline>
            <x14:sparkline>
              <xm:f>'Sekcje na lata'!JN24:JN36</xm:f>
              <xm:sqref>JN37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lata'!JR24:JR36</xm:f>
              <xm:sqref>JR37</xm:sqref>
            </x14:sparkline>
            <x14:sparkline>
              <xm:f>'Sekcje na lata'!JS24:JS36</xm:f>
              <xm:sqref>JS37</xm:sqref>
            </x14:sparkline>
            <x14:sparkline>
              <xm:f>'Sekcje na lata'!JT24:JT36</xm:f>
              <xm:sqref>JT37</xm:sqref>
            </x14:sparkline>
            <x14:sparkline>
              <xm:f>'Sekcje na lata'!JU24:JU36</xm:f>
              <xm:sqref>JU37</xm:sqref>
            </x14:sparkline>
            <x14:sparkline>
              <xm:f>'Sekcje na lata'!JV24:JV36</xm:f>
              <xm:sqref>JV37</xm:sqref>
            </x14:sparkline>
            <x14:sparkline>
              <xm:f>'Sekcje na lata'!JW24:JW36</xm:f>
              <xm:sqref>JW37</xm:sqref>
            </x14:sparkline>
            <x14:sparkline>
              <xm:f>'Sekcje na lata'!JX24:JX36</xm:f>
              <xm:sqref>JX37</xm:sqref>
            </x14:sparkline>
            <x14:sparkline>
              <xm:f>'Sekcje na lata'!JY24:JY36</xm:f>
              <xm:sqref>JY37</xm:sqref>
            </x14:sparkline>
            <x14:sparkline>
              <xm:f>'Sekcje na lata'!JZ24:JZ36</xm:f>
              <xm:sqref>JZ37</xm:sqref>
            </x14:sparkline>
            <x14:sparkline>
              <xm:f>'Sekcje na lata'!KA24:KA36</xm:f>
              <xm:sqref>KA37</xm:sqref>
            </x14:sparkline>
            <x14:sparkline>
              <xm:f>'Sekcje na lata'!KB24:KB36</xm:f>
              <xm:sqref>KB37</xm:sqref>
            </x14:sparkline>
            <x14:sparkline>
              <xm:f>'Sekcje na lata'!KC24:KC36</xm:f>
              <xm:sqref>KC37</xm:sqref>
            </x14:sparkline>
            <x14:sparkline>
              <xm:f>'Sekcje na lata'!KD24:KD36</xm:f>
              <xm:sqref>KD37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lata'!KH24:KH36</xm:f>
              <xm:sqref>KH37</xm:sqref>
            </x14:sparkline>
            <x14:sparkline>
              <xm:f>'Sekcje na lata'!KI24:KI36</xm:f>
              <xm:sqref>KI37</xm:sqref>
            </x14:sparkline>
            <x14:sparkline>
              <xm:f>'Sekcje na lata'!KJ24:KJ36</xm:f>
              <xm:sqref>KJ37</xm:sqref>
            </x14:sparkline>
            <x14:sparkline>
              <xm:f>'Sekcje na lata'!KK24:KK36</xm:f>
              <xm:sqref>KK37</xm:sqref>
            </x14:sparkline>
            <x14:sparkline>
              <xm:f>'Sekcje na lata'!KL24:KL36</xm:f>
              <xm:sqref>KL37</xm:sqref>
            </x14:sparkline>
            <x14:sparkline>
              <xm:f>'Sekcje na lata'!KM24:KM36</xm:f>
              <xm:sqref>KM37</xm:sqref>
            </x14:sparkline>
            <x14:sparkline>
              <xm:f>'Sekcje na lata'!KN24:KN36</xm:f>
              <xm:sqref>KN37</xm:sqref>
            </x14:sparkline>
            <x14:sparkline>
              <xm:f>'Sekcje na lata'!KO24:KO36</xm:f>
              <xm:sqref>KO37</xm:sqref>
            </x14:sparkline>
            <x14:sparkline>
              <xm:f>'Sekcje na lata'!KP24:KP36</xm:f>
              <xm:sqref>KP37</xm:sqref>
            </x14:sparkline>
            <x14:sparkline>
              <xm:f>'Sekcje na lata'!KQ24:KQ36</xm:f>
              <xm:sqref>KQ37</xm:sqref>
            </x14:sparkline>
            <x14:sparkline>
              <xm:f>'Sekcje na lata'!KR24:KR36</xm:f>
              <xm:sqref>KR37</xm:sqref>
            </x14:sparkline>
            <x14:sparkline>
              <xm:f>'Sekcje na lata'!KS24:KS36</xm:f>
              <xm:sqref>KS37</xm:sqref>
            </x14:sparkline>
            <x14:sparkline>
              <xm:f>'Sekcje na lata'!KT24:KT36</xm:f>
              <xm:sqref>KT37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lata'!IL6:IL18</xm:f>
              <xm:sqref>IL19</xm:sqref>
            </x14:sparkline>
            <x14:sparkline>
              <xm:f>'Sekcje na lata'!IM6:IM18</xm:f>
              <xm:sqref>IM19</xm:sqref>
            </x14:sparkline>
            <x14:sparkline>
              <xm:f>'Sekcje na lata'!IN6:IN18</xm:f>
              <xm:sqref>IN19</xm:sqref>
            </x14:sparkline>
            <x14:sparkline>
              <xm:f>'Sekcje na lata'!IO6:IO18</xm:f>
              <xm:sqref>IO19</xm:sqref>
            </x14:sparkline>
            <x14:sparkline>
              <xm:f>'Sekcje na lata'!IP6:IP18</xm:f>
              <xm:sqref>IP19</xm:sqref>
            </x14:sparkline>
            <x14:sparkline>
              <xm:f>'Sekcje na lata'!IQ6:IQ18</xm:f>
              <xm:sqref>IQ19</xm:sqref>
            </x14:sparkline>
            <x14:sparkline>
              <xm:f>'Sekcje na lata'!IR6:IR18</xm:f>
              <xm:sqref>IR19</xm:sqref>
            </x14:sparkline>
            <x14:sparkline>
              <xm:f>'Sekcje na lata'!IS6:IS18</xm:f>
              <xm:sqref>IS19</xm:sqref>
            </x14:sparkline>
            <x14:sparkline>
              <xm:f>'Sekcje na lata'!IT6:IT18</xm:f>
              <xm:sqref>IT19</xm:sqref>
            </x14:sparkline>
            <x14:sparkline>
              <xm:f>'Sekcje na lata'!IU6:IU18</xm:f>
              <xm:sqref>IU19</xm:sqref>
            </x14:sparkline>
            <x14:sparkline>
              <xm:f>'Sekcje na lata'!IV6:IV18</xm:f>
              <xm:sqref>IV19</xm:sqref>
            </x14:sparkline>
            <x14:sparkline>
              <xm:f>'Sekcje na lata'!IW6:IW18</xm:f>
              <xm:sqref>IW19</xm:sqref>
            </x14:sparkline>
            <x14:sparkline>
              <xm:f>'Sekcje na lata'!IX6:IX18</xm:f>
              <xm:sqref>IX19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lata'!C6:C18</xm:f>
              <xm:sqref>C19</xm:sqref>
            </x14:sparkline>
            <x14:sparkline>
              <xm:f>'Sekcje na lata'!D6:D18</xm:f>
              <xm:sqref>D19</xm:sqref>
            </x14:sparkline>
            <x14:sparkline>
              <xm:f>'Sekcje na lata'!E6:E18</xm:f>
              <xm:sqref>E19</xm:sqref>
            </x14:sparkline>
            <x14:sparkline>
              <xm:f>'Sekcje na lata'!F6:F18</xm:f>
              <xm:sqref>F19</xm:sqref>
            </x14:sparkline>
            <x14:sparkline>
              <xm:f>'Sekcje na lata'!G6:G18</xm:f>
              <xm:sqref>G19</xm:sqref>
            </x14:sparkline>
            <x14:sparkline>
              <xm:f>'Sekcje na lata'!H6:H18</xm:f>
              <xm:sqref>H19</xm:sqref>
            </x14:sparkline>
            <x14:sparkline>
              <xm:f>'Sekcje na lata'!I6:I18</xm:f>
              <xm:sqref>I19</xm:sqref>
            </x14:sparkline>
            <x14:sparkline>
              <xm:f>'Sekcje na lata'!J6:J18</xm:f>
              <xm:sqref>J19</xm:sqref>
            </x14:sparkline>
            <x14:sparkline>
              <xm:f>'Sekcje na lata'!K6:K18</xm:f>
              <xm:sqref>K19</xm:sqref>
            </x14:sparkline>
            <x14:sparkline>
              <xm:f>'Sekcje na lata'!L6:L18</xm:f>
              <xm:sqref>L19</xm:sqref>
            </x14:sparkline>
            <x14:sparkline>
              <xm:f>'Sekcje na lata'!M6:M18</xm:f>
              <xm:sqref>M19</xm:sqref>
            </x14:sparkline>
            <x14:sparkline>
              <xm:f>'Sekcje na lata'!N6:N18</xm:f>
              <xm:sqref>N19</xm:sqref>
            </x14:sparkline>
            <x14:sparkline>
              <xm:f>'Sekcje na lata'!O6:O18</xm:f>
              <xm:sqref>O19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lata'!S6:S18</xm:f>
              <xm:sqref>S19</xm:sqref>
            </x14:sparkline>
            <x14:sparkline>
              <xm:f>'Sekcje na lata'!T6:T18</xm:f>
              <xm:sqref>T19</xm:sqref>
            </x14:sparkline>
            <x14:sparkline>
              <xm:f>'Sekcje na lata'!U6:U18</xm:f>
              <xm:sqref>U19</xm:sqref>
            </x14:sparkline>
            <x14:sparkline>
              <xm:f>'Sekcje na lata'!V6:V18</xm:f>
              <xm:sqref>V19</xm:sqref>
            </x14:sparkline>
            <x14:sparkline>
              <xm:f>'Sekcje na lata'!W6:W18</xm:f>
              <xm:sqref>W19</xm:sqref>
            </x14:sparkline>
            <x14:sparkline>
              <xm:f>'Sekcje na lata'!X6:X18</xm:f>
              <xm:sqref>X19</xm:sqref>
            </x14:sparkline>
            <x14:sparkline>
              <xm:f>'Sekcje na lata'!Y6:Y18</xm:f>
              <xm:sqref>Y19</xm:sqref>
            </x14:sparkline>
            <x14:sparkline>
              <xm:f>'Sekcje na lata'!Z6:Z18</xm:f>
              <xm:sqref>Z19</xm:sqref>
            </x14:sparkline>
            <x14:sparkline>
              <xm:f>'Sekcje na lata'!AA6:AA18</xm:f>
              <xm:sqref>AA19</xm:sqref>
            </x14:sparkline>
            <x14:sparkline>
              <xm:f>'Sekcje na lata'!AB6:AB18</xm:f>
              <xm:sqref>AB19</xm:sqref>
            </x14:sparkline>
            <x14:sparkline>
              <xm:f>'Sekcje na lata'!AC6:AC18</xm:f>
              <xm:sqref>AC19</xm:sqref>
            </x14:sparkline>
            <x14:sparkline>
              <xm:f>'Sekcje na lata'!AD6:AD18</xm:f>
              <xm:sqref>AD19</xm:sqref>
            </x14:sparkline>
            <x14:sparkline>
              <xm:f>'Sekcje na lata'!AE6:AE18</xm:f>
              <xm:sqref>AE19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lata'!AI6:AI18</xm:f>
              <xm:sqref>AI19</xm:sqref>
            </x14:sparkline>
            <x14:sparkline>
              <xm:f>'Sekcje na lata'!AJ6:AJ18</xm:f>
              <xm:sqref>AJ19</xm:sqref>
            </x14:sparkline>
            <x14:sparkline>
              <xm:f>'Sekcje na lata'!AK6:AK18</xm:f>
              <xm:sqref>AK19</xm:sqref>
            </x14:sparkline>
            <x14:sparkline>
              <xm:f>'Sekcje na lata'!AL6:AL18</xm:f>
              <xm:sqref>AL19</xm:sqref>
            </x14:sparkline>
            <x14:sparkline>
              <xm:f>'Sekcje na lata'!AM6:AM18</xm:f>
              <xm:sqref>AM19</xm:sqref>
            </x14:sparkline>
            <x14:sparkline>
              <xm:f>'Sekcje na lata'!AN6:AN18</xm:f>
              <xm:sqref>AN19</xm:sqref>
            </x14:sparkline>
            <x14:sparkline>
              <xm:f>'Sekcje na lata'!AO6:AO18</xm:f>
              <xm:sqref>AO19</xm:sqref>
            </x14:sparkline>
            <x14:sparkline>
              <xm:f>'Sekcje na lata'!AP6:AP18</xm:f>
              <xm:sqref>AP19</xm:sqref>
            </x14:sparkline>
            <x14:sparkline>
              <xm:f>'Sekcje na lata'!AQ6:AQ18</xm:f>
              <xm:sqref>AQ19</xm:sqref>
            </x14:sparkline>
            <x14:sparkline>
              <xm:f>'Sekcje na lata'!AR6:AR18</xm:f>
              <xm:sqref>AR19</xm:sqref>
            </x14:sparkline>
            <x14:sparkline>
              <xm:f>'Sekcje na lata'!AS6:AS18</xm:f>
              <xm:sqref>AS19</xm:sqref>
            </x14:sparkline>
            <x14:sparkline>
              <xm:f>'Sekcje na lata'!AT6:AT18</xm:f>
              <xm:sqref>AT19</xm:sqref>
            </x14:sparkline>
            <x14:sparkline>
              <xm:f>'Sekcje na lata'!AU6:AU18</xm:f>
              <xm:sqref>AU19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lata'!AY6:AY18</xm:f>
              <xm:sqref>AY19</xm:sqref>
            </x14:sparkline>
            <x14:sparkline>
              <xm:f>'Sekcje na lata'!AZ6:AZ18</xm:f>
              <xm:sqref>AZ19</xm:sqref>
            </x14:sparkline>
            <x14:sparkline>
              <xm:f>'Sekcje na lata'!BA6:BA18</xm:f>
              <xm:sqref>BA19</xm:sqref>
            </x14:sparkline>
            <x14:sparkline>
              <xm:f>'Sekcje na lata'!BB6:BB18</xm:f>
              <xm:sqref>BB19</xm:sqref>
            </x14:sparkline>
            <x14:sparkline>
              <xm:f>'Sekcje na lata'!BC6:BC18</xm:f>
              <xm:sqref>BC19</xm:sqref>
            </x14:sparkline>
            <x14:sparkline>
              <xm:f>'Sekcje na lata'!BD6:BD18</xm:f>
              <xm:sqref>BD19</xm:sqref>
            </x14:sparkline>
            <x14:sparkline>
              <xm:f>'Sekcje na lata'!BE6:BE18</xm:f>
              <xm:sqref>BE19</xm:sqref>
            </x14:sparkline>
            <x14:sparkline>
              <xm:f>'Sekcje na lata'!BF6:BF18</xm:f>
              <xm:sqref>BF19</xm:sqref>
            </x14:sparkline>
            <x14:sparkline>
              <xm:f>'Sekcje na lata'!BG6:BG18</xm:f>
              <xm:sqref>BG19</xm:sqref>
            </x14:sparkline>
            <x14:sparkline>
              <xm:f>'Sekcje na lata'!BH6:BH18</xm:f>
              <xm:sqref>BH19</xm:sqref>
            </x14:sparkline>
            <x14:sparkline>
              <xm:f>'Sekcje na lata'!BI6:BI18</xm:f>
              <xm:sqref>BI19</xm:sqref>
            </x14:sparkline>
            <x14:sparkline>
              <xm:f>'Sekcje na lata'!BJ6:BJ18</xm:f>
              <xm:sqref>BJ19</xm:sqref>
            </x14:sparkline>
            <x14:sparkline>
              <xm:f>'Sekcje na lata'!BK6:BK18</xm:f>
              <xm:sqref>BK19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lata'!BO6:BO18</xm:f>
              <xm:sqref>BO19</xm:sqref>
            </x14:sparkline>
            <x14:sparkline>
              <xm:f>'Sekcje na lata'!BP6:BP18</xm:f>
              <xm:sqref>BP19</xm:sqref>
            </x14:sparkline>
            <x14:sparkline>
              <xm:f>'Sekcje na lata'!BQ6:BQ18</xm:f>
              <xm:sqref>BQ19</xm:sqref>
            </x14:sparkline>
            <x14:sparkline>
              <xm:f>'Sekcje na lata'!BR6:BR18</xm:f>
              <xm:sqref>BR19</xm:sqref>
            </x14:sparkline>
            <x14:sparkline>
              <xm:f>'Sekcje na lata'!BS6:BS18</xm:f>
              <xm:sqref>BS19</xm:sqref>
            </x14:sparkline>
            <x14:sparkline>
              <xm:f>'Sekcje na lata'!BT6:BT18</xm:f>
              <xm:sqref>BT19</xm:sqref>
            </x14:sparkline>
            <x14:sparkline>
              <xm:f>'Sekcje na lata'!BU6:BU18</xm:f>
              <xm:sqref>BU19</xm:sqref>
            </x14:sparkline>
            <x14:sparkline>
              <xm:f>'Sekcje na lata'!BV6:BV18</xm:f>
              <xm:sqref>BV19</xm:sqref>
            </x14:sparkline>
            <x14:sparkline>
              <xm:f>'Sekcje na lata'!BW6:BW18</xm:f>
              <xm:sqref>BW19</xm:sqref>
            </x14:sparkline>
            <x14:sparkline>
              <xm:f>'Sekcje na lata'!BX6:BX18</xm:f>
              <xm:sqref>BX19</xm:sqref>
            </x14:sparkline>
            <x14:sparkline>
              <xm:f>'Sekcje na lata'!BY6:BY18</xm:f>
              <xm:sqref>BY19</xm:sqref>
            </x14:sparkline>
            <x14:sparkline>
              <xm:f>'Sekcje na lata'!BZ6:BZ18</xm:f>
              <xm:sqref>BZ19</xm:sqref>
            </x14:sparkline>
            <x14:sparkline>
              <xm:f>'Sekcje na lata'!CA6:CA18</xm:f>
              <xm:sqref>CA19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lata'!DL6:DL18</xm:f>
              <xm:sqref>DL19</xm:sqref>
            </x14:sparkline>
            <x14:sparkline>
              <xm:f>'Sekcje na lata'!DM6:DM18</xm:f>
              <xm:sqref>DM19</xm:sqref>
            </x14:sparkline>
            <x14:sparkline>
              <xm:f>'Sekcje na lata'!DN6:DN18</xm:f>
              <xm:sqref>DN19</xm:sqref>
            </x14:sparkline>
            <x14:sparkline>
              <xm:f>'Sekcje na lata'!DO6:DO18</xm:f>
              <xm:sqref>DO19</xm:sqref>
            </x14:sparkline>
            <x14:sparkline>
              <xm:f>'Sekcje na lata'!DP6:DP18</xm:f>
              <xm:sqref>DP19</xm:sqref>
            </x14:sparkline>
            <x14:sparkline>
              <xm:f>'Sekcje na lata'!DQ6:DQ18</xm:f>
              <xm:sqref>DQ19</xm:sqref>
            </x14:sparkline>
            <x14:sparkline>
              <xm:f>'Sekcje na lata'!DR6:DR18</xm:f>
              <xm:sqref>DR19</xm:sqref>
            </x14:sparkline>
            <x14:sparkline>
              <xm:f>'Sekcje na lata'!DS6:DS18</xm:f>
              <xm:sqref>DS19</xm:sqref>
            </x14:sparkline>
            <x14:sparkline>
              <xm:f>'Sekcje na lata'!DT6:DT18</xm:f>
              <xm:sqref>DT19</xm:sqref>
            </x14:sparkline>
            <x14:sparkline>
              <xm:f>'Sekcje na lata'!DU6:DU18</xm:f>
              <xm:sqref>DU19</xm:sqref>
            </x14:sparkline>
            <x14:sparkline>
              <xm:f>'Sekcje na lata'!DV6:DV18</xm:f>
              <xm:sqref>DV19</xm:sqref>
            </x14:sparkline>
            <x14:sparkline>
              <xm:f>'Sekcje na lata'!DW6:DW18</xm:f>
              <xm:sqref>DW19</xm:sqref>
            </x14:sparkline>
            <x14:sparkline>
              <xm:f>'Sekcje na lata'!DX6:DX18</xm:f>
              <xm:sqref>DX19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lata'!EB6:EB18</xm:f>
              <xm:sqref>EB19</xm:sqref>
            </x14:sparkline>
            <x14:sparkline>
              <xm:f>'Sekcje na lata'!EC6:EC18</xm:f>
              <xm:sqref>EC19</xm:sqref>
            </x14:sparkline>
            <x14:sparkline>
              <xm:f>'Sekcje na lata'!ED6:ED18</xm:f>
              <xm:sqref>ED19</xm:sqref>
            </x14:sparkline>
            <x14:sparkline>
              <xm:f>'Sekcje na lata'!EE6:EE18</xm:f>
              <xm:sqref>EE19</xm:sqref>
            </x14:sparkline>
            <x14:sparkline>
              <xm:f>'Sekcje na lata'!EF6:EF18</xm:f>
              <xm:sqref>EF19</xm:sqref>
            </x14:sparkline>
            <x14:sparkline>
              <xm:f>'Sekcje na lata'!EG6:EG18</xm:f>
              <xm:sqref>EG19</xm:sqref>
            </x14:sparkline>
            <x14:sparkline>
              <xm:f>'Sekcje na lata'!EH6:EH18</xm:f>
              <xm:sqref>EH19</xm:sqref>
            </x14:sparkline>
            <x14:sparkline>
              <xm:f>'Sekcje na lata'!EI6:EI18</xm:f>
              <xm:sqref>EI19</xm:sqref>
            </x14:sparkline>
            <x14:sparkline>
              <xm:f>'Sekcje na lata'!EJ6:EJ18</xm:f>
              <xm:sqref>EJ19</xm:sqref>
            </x14:sparkline>
            <x14:sparkline>
              <xm:f>'Sekcje na lata'!EK6:EK18</xm:f>
              <xm:sqref>EK19</xm:sqref>
            </x14:sparkline>
            <x14:sparkline>
              <xm:f>'Sekcje na lata'!EL6:EL18</xm:f>
              <xm:sqref>EL19</xm:sqref>
            </x14:sparkline>
            <x14:sparkline>
              <xm:f>'Sekcje na lata'!EM6:EM18</xm:f>
              <xm:sqref>EM19</xm:sqref>
            </x14:sparkline>
            <x14:sparkline>
              <xm:f>'Sekcje na lata'!EN6:EN18</xm:f>
              <xm:sqref>EN19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lata'!ER6:ER18</xm:f>
              <xm:sqref>ER19</xm:sqref>
            </x14:sparkline>
            <x14:sparkline>
              <xm:f>'Sekcje na lata'!ES6:ES18</xm:f>
              <xm:sqref>ES19</xm:sqref>
            </x14:sparkline>
            <x14:sparkline>
              <xm:f>'Sekcje na lata'!ET6:ET18</xm:f>
              <xm:sqref>ET19</xm:sqref>
            </x14:sparkline>
            <x14:sparkline>
              <xm:f>'Sekcje na lata'!EU6:EU18</xm:f>
              <xm:sqref>EU19</xm:sqref>
            </x14:sparkline>
            <x14:sparkline>
              <xm:f>'Sekcje na lata'!EV6:EV18</xm:f>
              <xm:sqref>EV19</xm:sqref>
            </x14:sparkline>
            <x14:sparkline>
              <xm:f>'Sekcje na lata'!EW6:EW18</xm:f>
              <xm:sqref>EW19</xm:sqref>
            </x14:sparkline>
            <x14:sparkline>
              <xm:f>'Sekcje na lata'!EX6:EX18</xm:f>
              <xm:sqref>EX19</xm:sqref>
            </x14:sparkline>
            <x14:sparkline>
              <xm:f>'Sekcje na lata'!EY6:EY18</xm:f>
              <xm:sqref>EY19</xm:sqref>
            </x14:sparkline>
            <x14:sparkline>
              <xm:f>'Sekcje na lata'!EZ6:EZ18</xm:f>
              <xm:sqref>EZ19</xm:sqref>
            </x14:sparkline>
            <x14:sparkline>
              <xm:f>'Sekcje na lata'!FA6:FA18</xm:f>
              <xm:sqref>FA19</xm:sqref>
            </x14:sparkline>
            <x14:sparkline>
              <xm:f>'Sekcje na lata'!FB6:FB18</xm:f>
              <xm:sqref>FB19</xm:sqref>
            </x14:sparkline>
            <x14:sparkline>
              <xm:f>'Sekcje na lata'!FC6:FC18</xm:f>
              <xm:sqref>FC19</xm:sqref>
            </x14:sparkline>
            <x14:sparkline>
              <xm:f>'Sekcje na lata'!FD6:FD18</xm:f>
              <xm:sqref>FD19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lata'!FH6:FH18</xm:f>
              <xm:sqref>FH19</xm:sqref>
            </x14:sparkline>
            <x14:sparkline>
              <xm:f>'Sekcje na lata'!FI6:FI18</xm:f>
              <xm:sqref>FI19</xm:sqref>
            </x14:sparkline>
            <x14:sparkline>
              <xm:f>'Sekcje na lata'!FJ6:FJ18</xm:f>
              <xm:sqref>FJ19</xm:sqref>
            </x14:sparkline>
            <x14:sparkline>
              <xm:f>'Sekcje na lata'!FK6:FK18</xm:f>
              <xm:sqref>FK19</xm:sqref>
            </x14:sparkline>
            <x14:sparkline>
              <xm:f>'Sekcje na lata'!FL6:FL18</xm:f>
              <xm:sqref>FL19</xm:sqref>
            </x14:sparkline>
            <x14:sparkline>
              <xm:f>'Sekcje na lata'!FM6:FM18</xm:f>
              <xm:sqref>FM19</xm:sqref>
            </x14:sparkline>
            <x14:sparkline>
              <xm:f>'Sekcje na lata'!FN6:FN18</xm:f>
              <xm:sqref>FN19</xm:sqref>
            </x14:sparkline>
            <x14:sparkline>
              <xm:f>'Sekcje na lata'!FO6:FO18</xm:f>
              <xm:sqref>FO19</xm:sqref>
            </x14:sparkline>
            <x14:sparkline>
              <xm:f>'Sekcje na lata'!FP6:FP18</xm:f>
              <xm:sqref>FP19</xm:sqref>
            </x14:sparkline>
            <x14:sparkline>
              <xm:f>'Sekcje na lata'!FQ6:FQ18</xm:f>
              <xm:sqref>FQ19</xm:sqref>
            </x14:sparkline>
            <x14:sparkline>
              <xm:f>'Sekcje na lata'!FR6:FR18</xm:f>
              <xm:sqref>FR19</xm:sqref>
            </x14:sparkline>
            <x14:sparkline>
              <xm:f>'Sekcje na lata'!FS6:FS18</xm:f>
              <xm:sqref>FS19</xm:sqref>
            </x14:sparkline>
            <x14:sparkline>
              <xm:f>'Sekcje na lata'!FT6:FT18</xm:f>
              <xm:sqref>FT19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lata'!FY5:FY18</xm:f>
              <xm:sqref>FY19</xm:sqref>
            </x14:sparkline>
            <x14:sparkline>
              <xm:f>'Sekcje na lata'!FZ5:FZ18</xm:f>
              <xm:sqref>FZ19</xm:sqref>
            </x14:sparkline>
            <x14:sparkline>
              <xm:f>'Sekcje na lata'!GA5:GA18</xm:f>
              <xm:sqref>GA19</xm:sqref>
            </x14:sparkline>
            <x14:sparkline>
              <xm:f>'Sekcje na lata'!GB5:GB18</xm:f>
              <xm:sqref>GB19</xm:sqref>
            </x14:sparkline>
            <x14:sparkline>
              <xm:f>'Sekcje na lata'!GC5:GC18</xm:f>
              <xm:sqref>GC19</xm:sqref>
            </x14:sparkline>
            <x14:sparkline>
              <xm:f>'Sekcje na lata'!GD5:GD18</xm:f>
              <xm:sqref>GD19</xm:sqref>
            </x14:sparkline>
            <x14:sparkline>
              <xm:f>'Sekcje na lata'!GE5:GE18</xm:f>
              <xm:sqref>GE19</xm:sqref>
            </x14:sparkline>
            <x14:sparkline>
              <xm:f>'Sekcje na lata'!GF5:GF18</xm:f>
              <xm:sqref>GF19</xm:sqref>
            </x14:sparkline>
            <x14:sparkline>
              <xm:f>'Sekcje na lata'!GG5:GG18</xm:f>
              <xm:sqref>GG19</xm:sqref>
            </x14:sparkline>
            <x14:sparkline>
              <xm:f>'Sekcje na lata'!GH5:GH18</xm:f>
              <xm:sqref>GH19</xm:sqref>
            </x14:sparkline>
            <x14:sparkline>
              <xm:f>'Sekcje na lata'!GI5:GI18</xm:f>
              <xm:sqref>GI19</xm:sqref>
            </x14:sparkline>
            <x14:sparkline>
              <xm:f>'Sekcje na lata'!GJ5:GJ18</xm:f>
              <xm:sqref>GJ19</xm:sqref>
            </x14:sparkline>
            <x14:sparkline>
              <xm:f>'Sekcje na lata'!GK5:GK18</xm:f>
              <xm:sqref>GK19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lata'!GO5:GO18</xm:f>
              <xm:sqref>GO19</xm:sqref>
            </x14:sparkline>
            <x14:sparkline>
              <xm:f>'Sekcje na lata'!GP5:GP18</xm:f>
              <xm:sqref>GP19</xm:sqref>
            </x14:sparkline>
            <x14:sparkline>
              <xm:f>'Sekcje na lata'!GQ5:GQ18</xm:f>
              <xm:sqref>GQ19</xm:sqref>
            </x14:sparkline>
            <x14:sparkline>
              <xm:f>'Sekcje na lata'!GR5:GR18</xm:f>
              <xm:sqref>GR19</xm:sqref>
            </x14:sparkline>
            <x14:sparkline>
              <xm:f>'Sekcje na lata'!GS5:GS18</xm:f>
              <xm:sqref>GS19</xm:sqref>
            </x14:sparkline>
            <x14:sparkline>
              <xm:f>'Sekcje na lata'!GT5:GT18</xm:f>
              <xm:sqref>GT19</xm:sqref>
            </x14:sparkline>
            <x14:sparkline>
              <xm:f>'Sekcje na lata'!GU5:GU18</xm:f>
              <xm:sqref>GU19</xm:sqref>
            </x14:sparkline>
            <x14:sparkline>
              <xm:f>'Sekcje na lata'!GV5:GV18</xm:f>
              <xm:sqref>GV19</xm:sqref>
            </x14:sparkline>
            <x14:sparkline>
              <xm:f>'Sekcje na lata'!GW5:GW18</xm:f>
              <xm:sqref>GW19</xm:sqref>
            </x14:sparkline>
            <x14:sparkline>
              <xm:f>'Sekcje na lata'!GX5:GX18</xm:f>
              <xm:sqref>GX19</xm:sqref>
            </x14:sparkline>
            <x14:sparkline>
              <xm:f>'Sekcje na lata'!GY5:GY18</xm:f>
              <xm:sqref>GY19</xm:sqref>
            </x14:sparkline>
            <x14:sparkline>
              <xm:f>'Sekcje na lata'!GZ5:GZ18</xm:f>
              <xm:sqref>GZ19</xm:sqref>
            </x14:sparkline>
            <x14:sparkline>
              <xm:f>'Sekcje na lata'!HA5:HA18</xm:f>
              <xm:sqref>HA19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lata'!HE5:HE18</xm:f>
              <xm:sqref>HE19</xm:sqref>
            </x14:sparkline>
            <x14:sparkline>
              <xm:f>'Sekcje na lata'!HF5:HF18</xm:f>
              <xm:sqref>HF19</xm:sqref>
            </x14:sparkline>
            <x14:sparkline>
              <xm:f>'Sekcje na lata'!HG5:HG18</xm:f>
              <xm:sqref>HG19</xm:sqref>
            </x14:sparkline>
            <x14:sparkline>
              <xm:f>'Sekcje na lata'!HH5:HH18</xm:f>
              <xm:sqref>HH19</xm:sqref>
            </x14:sparkline>
            <x14:sparkline>
              <xm:f>'Sekcje na lata'!HI5:HI18</xm:f>
              <xm:sqref>HI19</xm:sqref>
            </x14:sparkline>
            <x14:sparkline>
              <xm:f>'Sekcje na lata'!HJ5:HJ18</xm:f>
              <xm:sqref>HJ19</xm:sqref>
            </x14:sparkline>
            <x14:sparkline>
              <xm:f>'Sekcje na lata'!HK5:HK18</xm:f>
              <xm:sqref>HK19</xm:sqref>
            </x14:sparkline>
            <x14:sparkline>
              <xm:f>'Sekcje na lata'!HL5:HL18</xm:f>
              <xm:sqref>HL19</xm:sqref>
            </x14:sparkline>
            <x14:sparkline>
              <xm:f>'Sekcje na lata'!HM5:HM18</xm:f>
              <xm:sqref>HM19</xm:sqref>
            </x14:sparkline>
            <x14:sparkline>
              <xm:f>'Sekcje na lata'!HN5:HN18</xm:f>
              <xm:sqref>HN19</xm:sqref>
            </x14:sparkline>
            <x14:sparkline>
              <xm:f>'Sekcje na lata'!HO5:HO18</xm:f>
              <xm:sqref>HO19</xm:sqref>
            </x14:sparkline>
            <x14:sparkline>
              <xm:f>'Sekcje na lata'!HP5:HP18</xm:f>
              <xm:sqref>HP19</xm:sqref>
            </x14:sparkline>
            <x14:sparkline>
              <xm:f>'Sekcje na lata'!HQ5:HQ18</xm:f>
              <xm:sqref>HQ19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lata'!HU5:HU18</xm:f>
              <xm:sqref>HU19</xm:sqref>
            </x14:sparkline>
            <x14:sparkline>
              <xm:f>'Sekcje na lata'!HV5:HV18</xm:f>
              <xm:sqref>HV19</xm:sqref>
            </x14:sparkline>
            <x14:sparkline>
              <xm:f>'Sekcje na lata'!HW5:HW18</xm:f>
              <xm:sqref>HW19</xm:sqref>
            </x14:sparkline>
            <x14:sparkline>
              <xm:f>'Sekcje na lata'!HX5:HX18</xm:f>
              <xm:sqref>HX19</xm:sqref>
            </x14:sparkline>
            <x14:sparkline>
              <xm:f>'Sekcje na lata'!HY5:HY18</xm:f>
              <xm:sqref>HY19</xm:sqref>
            </x14:sparkline>
            <x14:sparkline>
              <xm:f>'Sekcje na lata'!HZ5:HZ18</xm:f>
              <xm:sqref>HZ19</xm:sqref>
            </x14:sparkline>
            <x14:sparkline>
              <xm:f>'Sekcje na lata'!IA5:IA18</xm:f>
              <xm:sqref>IA19</xm:sqref>
            </x14:sparkline>
            <x14:sparkline>
              <xm:f>'Sekcje na lata'!IB5:IB18</xm:f>
              <xm:sqref>IB19</xm:sqref>
            </x14:sparkline>
            <x14:sparkline>
              <xm:f>'Sekcje na lata'!IC5:IC18</xm:f>
              <xm:sqref>IC19</xm:sqref>
            </x14:sparkline>
            <x14:sparkline>
              <xm:f>'Sekcje na lata'!ID5:ID18</xm:f>
              <xm:sqref>ID19</xm:sqref>
            </x14:sparkline>
            <x14:sparkline>
              <xm:f>'Sekcje na lata'!IE5:IE18</xm:f>
              <xm:sqref>IE19</xm:sqref>
            </x14:sparkline>
            <x14:sparkline>
              <xm:f>'Sekcje na lata'!IF5:IF18</xm:f>
              <xm:sqref>IF19</xm:sqref>
            </x14:sparkline>
            <x14:sparkline>
              <xm:f>'Sekcje na lata'!IG5:IG18</xm:f>
              <xm:sqref>IG19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lata'!JB6:JB18</xm:f>
              <xm:sqref>JB19</xm:sqref>
            </x14:sparkline>
            <x14:sparkline>
              <xm:f>'Sekcje na lata'!JC6:JC18</xm:f>
              <xm:sqref>JC19</xm:sqref>
            </x14:sparkline>
            <x14:sparkline>
              <xm:f>'Sekcje na lata'!JD6:JD18</xm:f>
              <xm:sqref>JD19</xm:sqref>
            </x14:sparkline>
            <x14:sparkline>
              <xm:f>'Sekcje na lata'!JE6:JE18</xm:f>
              <xm:sqref>JE19</xm:sqref>
            </x14:sparkline>
            <x14:sparkline>
              <xm:f>'Sekcje na lata'!JF6:JF18</xm:f>
              <xm:sqref>JF19</xm:sqref>
            </x14:sparkline>
            <x14:sparkline>
              <xm:f>'Sekcje na lata'!JG6:JG18</xm:f>
              <xm:sqref>JG19</xm:sqref>
            </x14:sparkline>
            <x14:sparkline>
              <xm:f>'Sekcje na lata'!JH6:JH18</xm:f>
              <xm:sqref>JH19</xm:sqref>
            </x14:sparkline>
            <x14:sparkline>
              <xm:f>'Sekcje na lata'!JI6:JI18</xm:f>
              <xm:sqref>JI19</xm:sqref>
            </x14:sparkline>
            <x14:sparkline>
              <xm:f>'Sekcje na lata'!JJ6:JJ18</xm:f>
              <xm:sqref>JJ19</xm:sqref>
            </x14:sparkline>
            <x14:sparkline>
              <xm:f>'Sekcje na lata'!JK6:JK18</xm:f>
              <xm:sqref>JK19</xm:sqref>
            </x14:sparkline>
            <x14:sparkline>
              <xm:f>'Sekcje na lata'!JL6:JL18</xm:f>
              <xm:sqref>JL19</xm:sqref>
            </x14:sparkline>
            <x14:sparkline>
              <xm:f>'Sekcje na lata'!JM6:JM18</xm:f>
              <xm:sqref>JM19</xm:sqref>
            </x14:sparkline>
            <x14:sparkline>
              <xm:f>'Sekcje na lata'!JN6:JN18</xm:f>
              <xm:sqref>JN19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lata'!JR6:JR18</xm:f>
              <xm:sqref>JR19</xm:sqref>
            </x14:sparkline>
            <x14:sparkline>
              <xm:f>'Sekcje na lata'!JS6:JS18</xm:f>
              <xm:sqref>JS19</xm:sqref>
            </x14:sparkline>
            <x14:sparkline>
              <xm:f>'Sekcje na lata'!JT6:JT18</xm:f>
              <xm:sqref>JT19</xm:sqref>
            </x14:sparkline>
            <x14:sparkline>
              <xm:f>'Sekcje na lata'!JU6:JU18</xm:f>
              <xm:sqref>JU19</xm:sqref>
            </x14:sparkline>
            <x14:sparkline>
              <xm:f>'Sekcje na lata'!JV6:JV18</xm:f>
              <xm:sqref>JV19</xm:sqref>
            </x14:sparkline>
            <x14:sparkline>
              <xm:f>'Sekcje na lata'!JW6:JW18</xm:f>
              <xm:sqref>JW19</xm:sqref>
            </x14:sparkline>
            <x14:sparkline>
              <xm:f>'Sekcje na lata'!JX6:JX18</xm:f>
              <xm:sqref>JX19</xm:sqref>
            </x14:sparkline>
            <x14:sparkline>
              <xm:f>'Sekcje na lata'!JY6:JY18</xm:f>
              <xm:sqref>JY19</xm:sqref>
            </x14:sparkline>
            <x14:sparkline>
              <xm:f>'Sekcje na lata'!JZ6:JZ18</xm:f>
              <xm:sqref>JZ19</xm:sqref>
            </x14:sparkline>
            <x14:sparkline>
              <xm:f>'Sekcje na lata'!KA6:KA18</xm:f>
              <xm:sqref>KA19</xm:sqref>
            </x14:sparkline>
            <x14:sparkline>
              <xm:f>'Sekcje na lata'!KB6:KB18</xm:f>
              <xm:sqref>KB19</xm:sqref>
            </x14:sparkline>
            <x14:sparkline>
              <xm:f>'Sekcje na lata'!KC6:KC18</xm:f>
              <xm:sqref>KC19</xm:sqref>
            </x14:sparkline>
            <x14:sparkline>
              <xm:f>'Sekcje na lata'!KD6:KD18</xm:f>
              <xm:sqref>KD19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lata'!KH6:KH18</xm:f>
              <xm:sqref>KH19</xm:sqref>
            </x14:sparkline>
            <x14:sparkline>
              <xm:f>'Sekcje na lata'!KI6:KI18</xm:f>
              <xm:sqref>KI19</xm:sqref>
            </x14:sparkline>
            <x14:sparkline>
              <xm:f>'Sekcje na lata'!KJ6:KJ18</xm:f>
              <xm:sqref>KJ19</xm:sqref>
            </x14:sparkline>
            <x14:sparkline>
              <xm:f>'Sekcje na lata'!KK6:KK18</xm:f>
              <xm:sqref>KK19</xm:sqref>
            </x14:sparkline>
            <x14:sparkline>
              <xm:f>'Sekcje na lata'!KL6:KL18</xm:f>
              <xm:sqref>KL19</xm:sqref>
            </x14:sparkline>
            <x14:sparkline>
              <xm:f>'Sekcje na lata'!KM6:KM18</xm:f>
              <xm:sqref>KM19</xm:sqref>
            </x14:sparkline>
            <x14:sparkline>
              <xm:f>'Sekcje na lata'!KN6:KN18</xm:f>
              <xm:sqref>KN19</xm:sqref>
            </x14:sparkline>
            <x14:sparkline>
              <xm:f>'Sekcje na lata'!KO6:KO18</xm:f>
              <xm:sqref>KO19</xm:sqref>
            </x14:sparkline>
            <x14:sparkline>
              <xm:f>'Sekcje na lata'!KP6:KP18</xm:f>
              <xm:sqref>KP19</xm:sqref>
            </x14:sparkline>
            <x14:sparkline>
              <xm:f>'Sekcje na lata'!KQ6:KQ18</xm:f>
              <xm:sqref>KQ19</xm:sqref>
            </x14:sparkline>
            <x14:sparkline>
              <xm:f>'Sekcje na lata'!KR6:KR18</xm:f>
              <xm:sqref>KR19</xm:sqref>
            </x14:sparkline>
            <x14:sparkline>
              <xm:f>'Sekcje na lata'!KS6:KS18</xm:f>
              <xm:sqref>KS19</xm:sqref>
            </x14:sparkline>
            <x14:sparkline>
              <xm:f>'Sekcje na lata'!KT6:KT18</xm:f>
              <xm:sqref>KT19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lata'!KH294:KH306</xm:f>
              <xm:sqref>KH307</xm:sqref>
            </x14:sparkline>
            <x14:sparkline>
              <xm:f>'Sekcje na lata'!KI294:KI306</xm:f>
              <xm:sqref>KI307</xm:sqref>
            </x14:sparkline>
            <x14:sparkline>
              <xm:f>'Sekcje na lata'!KJ294:KJ306</xm:f>
              <xm:sqref>KJ307</xm:sqref>
            </x14:sparkline>
            <x14:sparkline>
              <xm:f>'Sekcje na lata'!KK294:KK306</xm:f>
              <xm:sqref>KK307</xm:sqref>
            </x14:sparkline>
            <x14:sparkline>
              <xm:f>'Sekcje na lata'!KL294:KL306</xm:f>
              <xm:sqref>KL307</xm:sqref>
            </x14:sparkline>
            <x14:sparkline>
              <xm:f>'Sekcje na lata'!KM294:KM306</xm:f>
              <xm:sqref>KM307</xm:sqref>
            </x14:sparkline>
            <x14:sparkline>
              <xm:f>'Sekcje na lata'!KN294:KN306</xm:f>
              <xm:sqref>KN307</xm:sqref>
            </x14:sparkline>
            <x14:sparkline>
              <xm:f>'Sekcje na lata'!KO294:KO306</xm:f>
              <xm:sqref>KO307</xm:sqref>
            </x14:sparkline>
            <x14:sparkline>
              <xm:f>'Sekcje na lata'!KP294:KP306</xm:f>
              <xm:sqref>KP307</xm:sqref>
            </x14:sparkline>
            <x14:sparkline>
              <xm:f>'Sekcje na lata'!KQ294:KQ306</xm:f>
              <xm:sqref>KQ307</xm:sqref>
            </x14:sparkline>
            <x14:sparkline>
              <xm:f>'Sekcje na lata'!KR294:KR306</xm:f>
              <xm:sqref>KR307</xm:sqref>
            </x14:sparkline>
            <x14:sparkline>
              <xm:f>'Sekcje na lata'!KS294:KS306</xm:f>
              <xm:sqref>KS307</xm:sqref>
            </x14:sparkline>
            <x14:sparkline>
              <xm:f>'Sekcje na lata'!KT294:KT306</xm:f>
              <xm:sqref>KT307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lata'!JR294:JR306</xm:f>
              <xm:sqref>JR307</xm:sqref>
            </x14:sparkline>
            <x14:sparkline>
              <xm:f>'Sekcje na lata'!JS294:JS306</xm:f>
              <xm:sqref>JS307</xm:sqref>
            </x14:sparkline>
            <x14:sparkline>
              <xm:f>'Sekcje na lata'!JT294:JT306</xm:f>
              <xm:sqref>JT307</xm:sqref>
            </x14:sparkline>
            <x14:sparkline>
              <xm:f>'Sekcje na lata'!JU294:JU306</xm:f>
              <xm:sqref>JU307</xm:sqref>
            </x14:sparkline>
            <x14:sparkline>
              <xm:f>'Sekcje na lata'!JV294:JV306</xm:f>
              <xm:sqref>JV307</xm:sqref>
            </x14:sparkline>
            <x14:sparkline>
              <xm:f>'Sekcje na lata'!JW294:JW306</xm:f>
              <xm:sqref>JW307</xm:sqref>
            </x14:sparkline>
            <x14:sparkline>
              <xm:f>'Sekcje na lata'!JX294:JX306</xm:f>
              <xm:sqref>JX307</xm:sqref>
            </x14:sparkline>
            <x14:sparkline>
              <xm:f>'Sekcje na lata'!JY294:JY306</xm:f>
              <xm:sqref>JY307</xm:sqref>
            </x14:sparkline>
            <x14:sparkline>
              <xm:f>'Sekcje na lata'!JZ294:JZ306</xm:f>
              <xm:sqref>JZ307</xm:sqref>
            </x14:sparkline>
            <x14:sparkline>
              <xm:f>'Sekcje na lata'!KA294:KA306</xm:f>
              <xm:sqref>KA307</xm:sqref>
            </x14:sparkline>
            <x14:sparkline>
              <xm:f>'Sekcje na lata'!KB294:KB306</xm:f>
              <xm:sqref>KB307</xm:sqref>
            </x14:sparkline>
            <x14:sparkline>
              <xm:f>'Sekcje na lata'!KC294:KC306</xm:f>
              <xm:sqref>KC307</xm:sqref>
            </x14:sparkline>
            <x14:sparkline>
              <xm:f>'Sekcje na lata'!KD294:KD306</xm:f>
              <xm:sqref>KD307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lata'!JB294:JB306</xm:f>
              <xm:sqref>JB307</xm:sqref>
            </x14:sparkline>
            <x14:sparkline>
              <xm:f>'Sekcje na lata'!JC294:JC306</xm:f>
              <xm:sqref>JC307</xm:sqref>
            </x14:sparkline>
            <x14:sparkline>
              <xm:f>'Sekcje na lata'!JD294:JD306</xm:f>
              <xm:sqref>JD307</xm:sqref>
            </x14:sparkline>
            <x14:sparkline>
              <xm:f>'Sekcje na lata'!JE294:JE306</xm:f>
              <xm:sqref>JE307</xm:sqref>
            </x14:sparkline>
            <x14:sparkline>
              <xm:f>'Sekcje na lata'!JF294:JF306</xm:f>
              <xm:sqref>JF307</xm:sqref>
            </x14:sparkline>
            <x14:sparkline>
              <xm:f>'Sekcje na lata'!JG294:JG306</xm:f>
              <xm:sqref>JG307</xm:sqref>
            </x14:sparkline>
            <x14:sparkline>
              <xm:f>'Sekcje na lata'!JH294:JH306</xm:f>
              <xm:sqref>JH307</xm:sqref>
            </x14:sparkline>
            <x14:sparkline>
              <xm:f>'Sekcje na lata'!JI294:JI306</xm:f>
              <xm:sqref>JI307</xm:sqref>
            </x14:sparkline>
            <x14:sparkline>
              <xm:f>'Sekcje na lata'!JJ294:JJ306</xm:f>
              <xm:sqref>JJ307</xm:sqref>
            </x14:sparkline>
            <x14:sparkline>
              <xm:f>'Sekcje na lata'!JK294:JK306</xm:f>
              <xm:sqref>JK307</xm:sqref>
            </x14:sparkline>
            <x14:sparkline>
              <xm:f>'Sekcje na lata'!JL294:JL306</xm:f>
              <xm:sqref>JL307</xm:sqref>
            </x14:sparkline>
            <x14:sparkline>
              <xm:f>'Sekcje na lata'!JM294:JM306</xm:f>
              <xm:sqref>JM307</xm:sqref>
            </x14:sparkline>
            <x14:sparkline>
              <xm:f>'Sekcje na lata'!JN294:JN306</xm:f>
              <xm:sqref>JN307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lata'!HU293:HU306</xm:f>
              <xm:sqref>HU307</xm:sqref>
            </x14:sparkline>
            <x14:sparkline>
              <xm:f>'Sekcje na lata'!HV293:HV306</xm:f>
              <xm:sqref>HV307</xm:sqref>
            </x14:sparkline>
            <x14:sparkline>
              <xm:f>'Sekcje na lata'!HW293:HW306</xm:f>
              <xm:sqref>HW307</xm:sqref>
            </x14:sparkline>
            <x14:sparkline>
              <xm:f>'Sekcje na lata'!HX293:HX306</xm:f>
              <xm:sqref>HX307</xm:sqref>
            </x14:sparkline>
            <x14:sparkline>
              <xm:f>'Sekcje na lata'!HY293:HY306</xm:f>
              <xm:sqref>HY307</xm:sqref>
            </x14:sparkline>
            <x14:sparkline>
              <xm:f>'Sekcje na lata'!HZ293:HZ306</xm:f>
              <xm:sqref>HZ307</xm:sqref>
            </x14:sparkline>
            <x14:sparkline>
              <xm:f>'Sekcje na lata'!IA293:IA306</xm:f>
              <xm:sqref>IA307</xm:sqref>
            </x14:sparkline>
            <x14:sparkline>
              <xm:f>'Sekcje na lata'!IB293:IB306</xm:f>
              <xm:sqref>IB307</xm:sqref>
            </x14:sparkline>
            <x14:sparkline>
              <xm:f>'Sekcje na lata'!IC293:IC306</xm:f>
              <xm:sqref>IC307</xm:sqref>
            </x14:sparkline>
            <x14:sparkline>
              <xm:f>'Sekcje na lata'!ID293:ID306</xm:f>
              <xm:sqref>ID307</xm:sqref>
            </x14:sparkline>
            <x14:sparkline>
              <xm:f>'Sekcje na lata'!IE293:IE306</xm:f>
              <xm:sqref>IE307</xm:sqref>
            </x14:sparkline>
            <x14:sparkline>
              <xm:f>'Sekcje na lata'!IF293:IF306</xm:f>
              <xm:sqref>IF307</xm:sqref>
            </x14:sparkline>
            <x14:sparkline>
              <xm:f>'Sekcje na lata'!IG293:IG306</xm:f>
              <xm:sqref>IG307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lata'!HE293:HE306</xm:f>
              <xm:sqref>HE307</xm:sqref>
            </x14:sparkline>
            <x14:sparkline>
              <xm:f>'Sekcje na lata'!HF293:HF306</xm:f>
              <xm:sqref>HF307</xm:sqref>
            </x14:sparkline>
            <x14:sparkline>
              <xm:f>'Sekcje na lata'!HG293:HG306</xm:f>
              <xm:sqref>HG307</xm:sqref>
            </x14:sparkline>
            <x14:sparkline>
              <xm:f>'Sekcje na lata'!HH293:HH306</xm:f>
              <xm:sqref>HH307</xm:sqref>
            </x14:sparkline>
            <x14:sparkline>
              <xm:f>'Sekcje na lata'!HI293:HI306</xm:f>
              <xm:sqref>HI307</xm:sqref>
            </x14:sparkline>
            <x14:sparkline>
              <xm:f>'Sekcje na lata'!HJ293:HJ306</xm:f>
              <xm:sqref>HJ307</xm:sqref>
            </x14:sparkline>
            <x14:sparkline>
              <xm:f>'Sekcje na lata'!HK293:HK306</xm:f>
              <xm:sqref>HK307</xm:sqref>
            </x14:sparkline>
            <x14:sparkline>
              <xm:f>'Sekcje na lata'!HL293:HL306</xm:f>
              <xm:sqref>HL307</xm:sqref>
            </x14:sparkline>
            <x14:sparkline>
              <xm:f>'Sekcje na lata'!HM293:HM306</xm:f>
              <xm:sqref>HM307</xm:sqref>
            </x14:sparkline>
            <x14:sparkline>
              <xm:f>'Sekcje na lata'!HN293:HN306</xm:f>
              <xm:sqref>HN307</xm:sqref>
            </x14:sparkline>
            <x14:sparkline>
              <xm:f>'Sekcje na lata'!HO293:HO306</xm:f>
              <xm:sqref>HO307</xm:sqref>
            </x14:sparkline>
            <x14:sparkline>
              <xm:f>'Sekcje na lata'!HP293:HP306</xm:f>
              <xm:sqref>HP307</xm:sqref>
            </x14:sparkline>
            <x14:sparkline>
              <xm:f>'Sekcje na lata'!HQ293:HQ306</xm:f>
              <xm:sqref>HQ307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lata'!GO293:GO306</xm:f>
              <xm:sqref>GO307</xm:sqref>
            </x14:sparkline>
            <x14:sparkline>
              <xm:f>'Sekcje na lata'!GP293:GP306</xm:f>
              <xm:sqref>GP307</xm:sqref>
            </x14:sparkline>
            <x14:sparkline>
              <xm:f>'Sekcje na lata'!GQ293:GQ306</xm:f>
              <xm:sqref>GQ307</xm:sqref>
            </x14:sparkline>
            <x14:sparkline>
              <xm:f>'Sekcje na lata'!GR293:GR306</xm:f>
              <xm:sqref>GR307</xm:sqref>
            </x14:sparkline>
            <x14:sparkline>
              <xm:f>'Sekcje na lata'!GS293:GS306</xm:f>
              <xm:sqref>GS307</xm:sqref>
            </x14:sparkline>
            <x14:sparkline>
              <xm:f>'Sekcje na lata'!GT293:GT306</xm:f>
              <xm:sqref>GT307</xm:sqref>
            </x14:sparkline>
            <x14:sparkline>
              <xm:f>'Sekcje na lata'!GU293:GU306</xm:f>
              <xm:sqref>GU307</xm:sqref>
            </x14:sparkline>
            <x14:sparkline>
              <xm:f>'Sekcje na lata'!GV293:GV306</xm:f>
              <xm:sqref>GV307</xm:sqref>
            </x14:sparkline>
            <x14:sparkline>
              <xm:f>'Sekcje na lata'!GW293:GW306</xm:f>
              <xm:sqref>GW307</xm:sqref>
            </x14:sparkline>
            <x14:sparkline>
              <xm:f>'Sekcje na lata'!GX293:GX306</xm:f>
              <xm:sqref>GX307</xm:sqref>
            </x14:sparkline>
            <x14:sparkline>
              <xm:f>'Sekcje na lata'!GY293:GY306</xm:f>
              <xm:sqref>GY307</xm:sqref>
            </x14:sparkline>
            <x14:sparkline>
              <xm:f>'Sekcje na lata'!GZ293:GZ306</xm:f>
              <xm:sqref>GZ307</xm:sqref>
            </x14:sparkline>
            <x14:sparkline>
              <xm:f>'Sekcje na lata'!HA293:HA306</xm:f>
              <xm:sqref>HA307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lata'!FY293:FY306</xm:f>
              <xm:sqref>FY307</xm:sqref>
            </x14:sparkline>
            <x14:sparkline>
              <xm:f>'Sekcje na lata'!FZ293:FZ306</xm:f>
              <xm:sqref>FZ307</xm:sqref>
            </x14:sparkline>
            <x14:sparkline>
              <xm:f>'Sekcje na lata'!GA293:GA306</xm:f>
              <xm:sqref>GA307</xm:sqref>
            </x14:sparkline>
            <x14:sparkline>
              <xm:f>'Sekcje na lata'!GB293:GB306</xm:f>
              <xm:sqref>GB307</xm:sqref>
            </x14:sparkline>
            <x14:sparkline>
              <xm:f>'Sekcje na lata'!GC293:GC306</xm:f>
              <xm:sqref>GC307</xm:sqref>
            </x14:sparkline>
            <x14:sparkline>
              <xm:f>'Sekcje na lata'!GD293:GD306</xm:f>
              <xm:sqref>GD307</xm:sqref>
            </x14:sparkline>
            <x14:sparkline>
              <xm:f>'Sekcje na lata'!GE293:GE306</xm:f>
              <xm:sqref>GE307</xm:sqref>
            </x14:sparkline>
            <x14:sparkline>
              <xm:f>'Sekcje na lata'!GF293:GF306</xm:f>
              <xm:sqref>GF307</xm:sqref>
            </x14:sparkline>
            <x14:sparkline>
              <xm:f>'Sekcje na lata'!GG293:GG306</xm:f>
              <xm:sqref>GG307</xm:sqref>
            </x14:sparkline>
            <x14:sparkline>
              <xm:f>'Sekcje na lata'!GH293:GH306</xm:f>
              <xm:sqref>GH307</xm:sqref>
            </x14:sparkline>
            <x14:sparkline>
              <xm:f>'Sekcje na lata'!GI293:GI306</xm:f>
              <xm:sqref>GI307</xm:sqref>
            </x14:sparkline>
            <x14:sparkline>
              <xm:f>'Sekcje na lata'!GJ293:GJ306</xm:f>
              <xm:sqref>GJ307</xm:sqref>
            </x14:sparkline>
            <x14:sparkline>
              <xm:f>'Sekcje na lata'!GK293:GK306</xm:f>
              <xm:sqref>GK307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lata'!FH294:FH306</xm:f>
              <xm:sqref>FH307</xm:sqref>
            </x14:sparkline>
            <x14:sparkline>
              <xm:f>'Sekcje na lata'!FI294:FI306</xm:f>
              <xm:sqref>FI307</xm:sqref>
            </x14:sparkline>
            <x14:sparkline>
              <xm:f>'Sekcje na lata'!FJ294:FJ306</xm:f>
              <xm:sqref>FJ307</xm:sqref>
            </x14:sparkline>
            <x14:sparkline>
              <xm:f>'Sekcje na lata'!FK294:FK306</xm:f>
              <xm:sqref>FK307</xm:sqref>
            </x14:sparkline>
            <x14:sparkline>
              <xm:f>'Sekcje na lata'!FL294:FL306</xm:f>
              <xm:sqref>FL307</xm:sqref>
            </x14:sparkline>
            <x14:sparkline>
              <xm:f>'Sekcje na lata'!FM294:FM306</xm:f>
              <xm:sqref>FM307</xm:sqref>
            </x14:sparkline>
            <x14:sparkline>
              <xm:f>'Sekcje na lata'!FN294:FN306</xm:f>
              <xm:sqref>FN307</xm:sqref>
            </x14:sparkline>
            <x14:sparkline>
              <xm:f>'Sekcje na lata'!FO294:FO306</xm:f>
              <xm:sqref>FO307</xm:sqref>
            </x14:sparkline>
            <x14:sparkline>
              <xm:f>'Sekcje na lata'!FP294:FP306</xm:f>
              <xm:sqref>FP307</xm:sqref>
            </x14:sparkline>
            <x14:sparkline>
              <xm:f>'Sekcje na lata'!FQ294:FQ306</xm:f>
              <xm:sqref>FQ307</xm:sqref>
            </x14:sparkline>
            <x14:sparkline>
              <xm:f>'Sekcje na lata'!FR294:FR306</xm:f>
              <xm:sqref>FR307</xm:sqref>
            </x14:sparkline>
            <x14:sparkline>
              <xm:f>'Sekcje na lata'!FS294:FS306</xm:f>
              <xm:sqref>FS307</xm:sqref>
            </x14:sparkline>
            <x14:sparkline>
              <xm:f>'Sekcje na lata'!FT294:FT306</xm:f>
              <xm:sqref>FT307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lata'!ER294:ER306</xm:f>
              <xm:sqref>ER307</xm:sqref>
            </x14:sparkline>
            <x14:sparkline>
              <xm:f>'Sekcje na lata'!ES294:ES306</xm:f>
              <xm:sqref>ES307</xm:sqref>
            </x14:sparkline>
            <x14:sparkline>
              <xm:f>'Sekcje na lata'!ET294:ET306</xm:f>
              <xm:sqref>ET307</xm:sqref>
            </x14:sparkline>
            <x14:sparkline>
              <xm:f>'Sekcje na lata'!EU294:EU306</xm:f>
              <xm:sqref>EU307</xm:sqref>
            </x14:sparkline>
            <x14:sparkline>
              <xm:f>'Sekcje na lata'!EV294:EV306</xm:f>
              <xm:sqref>EV307</xm:sqref>
            </x14:sparkline>
            <x14:sparkline>
              <xm:f>'Sekcje na lata'!EW294:EW306</xm:f>
              <xm:sqref>EW307</xm:sqref>
            </x14:sparkline>
            <x14:sparkline>
              <xm:f>'Sekcje na lata'!EX294:EX306</xm:f>
              <xm:sqref>EX307</xm:sqref>
            </x14:sparkline>
            <x14:sparkline>
              <xm:f>'Sekcje na lata'!EY294:EY306</xm:f>
              <xm:sqref>EY307</xm:sqref>
            </x14:sparkline>
            <x14:sparkline>
              <xm:f>'Sekcje na lata'!EZ294:EZ306</xm:f>
              <xm:sqref>EZ307</xm:sqref>
            </x14:sparkline>
            <x14:sparkline>
              <xm:f>'Sekcje na lata'!FA294:FA306</xm:f>
              <xm:sqref>FA307</xm:sqref>
            </x14:sparkline>
            <x14:sparkline>
              <xm:f>'Sekcje na lata'!FB294:FB306</xm:f>
              <xm:sqref>FB307</xm:sqref>
            </x14:sparkline>
            <x14:sparkline>
              <xm:f>'Sekcje na lata'!FC294:FC306</xm:f>
              <xm:sqref>FC307</xm:sqref>
            </x14:sparkline>
            <x14:sparkline>
              <xm:f>'Sekcje na lata'!FD294:FD306</xm:f>
              <xm:sqref>FD307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lata'!EB294:EB306</xm:f>
              <xm:sqref>EB307</xm:sqref>
            </x14:sparkline>
            <x14:sparkline>
              <xm:f>'Sekcje na lata'!EC294:EC306</xm:f>
              <xm:sqref>EC307</xm:sqref>
            </x14:sparkline>
            <x14:sparkline>
              <xm:f>'Sekcje na lata'!ED294:ED306</xm:f>
              <xm:sqref>ED307</xm:sqref>
            </x14:sparkline>
            <x14:sparkline>
              <xm:f>'Sekcje na lata'!EE294:EE306</xm:f>
              <xm:sqref>EE307</xm:sqref>
            </x14:sparkline>
            <x14:sparkline>
              <xm:f>'Sekcje na lata'!EF294:EF306</xm:f>
              <xm:sqref>EF307</xm:sqref>
            </x14:sparkline>
            <x14:sparkline>
              <xm:f>'Sekcje na lata'!EG294:EG306</xm:f>
              <xm:sqref>EG307</xm:sqref>
            </x14:sparkline>
            <x14:sparkline>
              <xm:f>'Sekcje na lata'!EH294:EH306</xm:f>
              <xm:sqref>EH307</xm:sqref>
            </x14:sparkline>
            <x14:sparkline>
              <xm:f>'Sekcje na lata'!EI294:EI306</xm:f>
              <xm:sqref>EI307</xm:sqref>
            </x14:sparkline>
            <x14:sparkline>
              <xm:f>'Sekcje na lata'!EJ294:EJ306</xm:f>
              <xm:sqref>EJ307</xm:sqref>
            </x14:sparkline>
            <x14:sparkline>
              <xm:f>'Sekcje na lata'!EK294:EK306</xm:f>
              <xm:sqref>EK307</xm:sqref>
            </x14:sparkline>
            <x14:sparkline>
              <xm:f>'Sekcje na lata'!EL294:EL306</xm:f>
              <xm:sqref>EL307</xm:sqref>
            </x14:sparkline>
            <x14:sparkline>
              <xm:f>'Sekcje na lata'!EM294:EM306</xm:f>
              <xm:sqref>EM307</xm:sqref>
            </x14:sparkline>
            <x14:sparkline>
              <xm:f>'Sekcje na lata'!EN294:EN306</xm:f>
              <xm:sqref>EN307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lata'!DL294:DL306</xm:f>
              <xm:sqref>DL307</xm:sqref>
            </x14:sparkline>
            <x14:sparkline>
              <xm:f>'Sekcje na lata'!DM294:DM306</xm:f>
              <xm:sqref>DM307</xm:sqref>
            </x14:sparkline>
            <x14:sparkline>
              <xm:f>'Sekcje na lata'!DN294:DN306</xm:f>
              <xm:sqref>DN307</xm:sqref>
            </x14:sparkline>
            <x14:sparkline>
              <xm:f>'Sekcje na lata'!DO294:DO306</xm:f>
              <xm:sqref>DO307</xm:sqref>
            </x14:sparkline>
            <x14:sparkline>
              <xm:f>'Sekcje na lata'!DP294:DP306</xm:f>
              <xm:sqref>DP307</xm:sqref>
            </x14:sparkline>
            <x14:sparkline>
              <xm:f>'Sekcje na lata'!DQ294:DQ306</xm:f>
              <xm:sqref>DQ307</xm:sqref>
            </x14:sparkline>
            <x14:sparkline>
              <xm:f>'Sekcje na lata'!DR294:DR306</xm:f>
              <xm:sqref>DR307</xm:sqref>
            </x14:sparkline>
            <x14:sparkline>
              <xm:f>'Sekcje na lata'!DS294:DS306</xm:f>
              <xm:sqref>DS307</xm:sqref>
            </x14:sparkline>
            <x14:sparkline>
              <xm:f>'Sekcje na lata'!DT294:DT306</xm:f>
              <xm:sqref>DT307</xm:sqref>
            </x14:sparkline>
            <x14:sparkline>
              <xm:f>'Sekcje na lata'!DU294:DU306</xm:f>
              <xm:sqref>DU307</xm:sqref>
            </x14:sparkline>
            <x14:sparkline>
              <xm:f>'Sekcje na lata'!DV294:DV306</xm:f>
              <xm:sqref>DV307</xm:sqref>
            </x14:sparkline>
            <x14:sparkline>
              <xm:f>'Sekcje na lata'!DW294:DW306</xm:f>
              <xm:sqref>DW307</xm:sqref>
            </x14:sparkline>
            <x14:sparkline>
              <xm:f>'Sekcje na lata'!DX294:DX306</xm:f>
              <xm:sqref>DX307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lata'!BO294:BO306</xm:f>
              <xm:sqref>BO307</xm:sqref>
            </x14:sparkline>
            <x14:sparkline>
              <xm:f>'Sekcje na lata'!BP294:BP306</xm:f>
              <xm:sqref>BP307</xm:sqref>
            </x14:sparkline>
            <x14:sparkline>
              <xm:f>'Sekcje na lata'!BQ294:BQ306</xm:f>
              <xm:sqref>BQ307</xm:sqref>
            </x14:sparkline>
            <x14:sparkline>
              <xm:f>'Sekcje na lata'!BR294:BR306</xm:f>
              <xm:sqref>BR307</xm:sqref>
            </x14:sparkline>
            <x14:sparkline>
              <xm:f>'Sekcje na lata'!BS294:BS306</xm:f>
              <xm:sqref>BS307</xm:sqref>
            </x14:sparkline>
            <x14:sparkline>
              <xm:f>'Sekcje na lata'!BT294:BT306</xm:f>
              <xm:sqref>BT307</xm:sqref>
            </x14:sparkline>
            <x14:sparkline>
              <xm:f>'Sekcje na lata'!BU294:BU306</xm:f>
              <xm:sqref>BU307</xm:sqref>
            </x14:sparkline>
            <x14:sparkline>
              <xm:f>'Sekcje na lata'!BV294:BV306</xm:f>
              <xm:sqref>BV307</xm:sqref>
            </x14:sparkline>
            <x14:sparkline>
              <xm:f>'Sekcje na lata'!BW294:BW306</xm:f>
              <xm:sqref>BW307</xm:sqref>
            </x14:sparkline>
            <x14:sparkline>
              <xm:f>'Sekcje na lata'!BX294:BX306</xm:f>
              <xm:sqref>BX307</xm:sqref>
            </x14:sparkline>
            <x14:sparkline>
              <xm:f>'Sekcje na lata'!BY294:BY306</xm:f>
              <xm:sqref>BY307</xm:sqref>
            </x14:sparkline>
            <x14:sparkline>
              <xm:f>'Sekcje na lata'!BZ294:BZ306</xm:f>
              <xm:sqref>BZ307</xm:sqref>
            </x14:sparkline>
            <x14:sparkline>
              <xm:f>'Sekcje na lata'!CA294:CA306</xm:f>
              <xm:sqref>CA307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lata'!AY294:AY306</xm:f>
              <xm:sqref>AY307</xm:sqref>
            </x14:sparkline>
            <x14:sparkline>
              <xm:f>'Sekcje na lata'!AZ294:AZ306</xm:f>
              <xm:sqref>AZ307</xm:sqref>
            </x14:sparkline>
            <x14:sparkline>
              <xm:f>'Sekcje na lata'!BA294:BA306</xm:f>
              <xm:sqref>BA307</xm:sqref>
            </x14:sparkline>
            <x14:sparkline>
              <xm:f>'Sekcje na lata'!BB294:BB306</xm:f>
              <xm:sqref>BB307</xm:sqref>
            </x14:sparkline>
            <x14:sparkline>
              <xm:f>'Sekcje na lata'!BC294:BC306</xm:f>
              <xm:sqref>BC307</xm:sqref>
            </x14:sparkline>
            <x14:sparkline>
              <xm:f>'Sekcje na lata'!BD294:BD306</xm:f>
              <xm:sqref>BD307</xm:sqref>
            </x14:sparkline>
            <x14:sparkline>
              <xm:f>'Sekcje na lata'!BE294:BE306</xm:f>
              <xm:sqref>BE307</xm:sqref>
            </x14:sparkline>
            <x14:sparkline>
              <xm:f>'Sekcje na lata'!BF294:BF306</xm:f>
              <xm:sqref>BF307</xm:sqref>
            </x14:sparkline>
            <x14:sparkline>
              <xm:f>'Sekcje na lata'!BG294:BG306</xm:f>
              <xm:sqref>BG307</xm:sqref>
            </x14:sparkline>
            <x14:sparkline>
              <xm:f>'Sekcje na lata'!BH294:BH306</xm:f>
              <xm:sqref>BH307</xm:sqref>
            </x14:sparkline>
            <x14:sparkline>
              <xm:f>'Sekcje na lata'!BI294:BI306</xm:f>
              <xm:sqref>BI307</xm:sqref>
            </x14:sparkline>
            <x14:sparkline>
              <xm:f>'Sekcje na lata'!BJ294:BJ306</xm:f>
              <xm:sqref>BJ307</xm:sqref>
            </x14:sparkline>
            <x14:sparkline>
              <xm:f>'Sekcje na lata'!BK294:BK306</xm:f>
              <xm:sqref>BK307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lata'!AI294:AI306</xm:f>
              <xm:sqref>AI307</xm:sqref>
            </x14:sparkline>
            <x14:sparkline>
              <xm:f>'Sekcje na lata'!AJ294:AJ306</xm:f>
              <xm:sqref>AJ307</xm:sqref>
            </x14:sparkline>
            <x14:sparkline>
              <xm:f>'Sekcje na lata'!AK294:AK306</xm:f>
              <xm:sqref>AK307</xm:sqref>
            </x14:sparkline>
            <x14:sparkline>
              <xm:f>'Sekcje na lata'!AL294:AL306</xm:f>
              <xm:sqref>AL307</xm:sqref>
            </x14:sparkline>
            <x14:sparkline>
              <xm:f>'Sekcje na lata'!AM294:AM306</xm:f>
              <xm:sqref>AM307</xm:sqref>
            </x14:sparkline>
            <x14:sparkline>
              <xm:f>'Sekcje na lata'!AN294:AN306</xm:f>
              <xm:sqref>AN307</xm:sqref>
            </x14:sparkline>
            <x14:sparkline>
              <xm:f>'Sekcje na lata'!AO294:AO306</xm:f>
              <xm:sqref>AO307</xm:sqref>
            </x14:sparkline>
            <x14:sparkline>
              <xm:f>'Sekcje na lata'!AP294:AP306</xm:f>
              <xm:sqref>AP307</xm:sqref>
            </x14:sparkline>
            <x14:sparkline>
              <xm:f>'Sekcje na lata'!AQ294:AQ306</xm:f>
              <xm:sqref>AQ307</xm:sqref>
            </x14:sparkline>
            <x14:sparkline>
              <xm:f>'Sekcje na lata'!AR294:AR306</xm:f>
              <xm:sqref>AR307</xm:sqref>
            </x14:sparkline>
            <x14:sparkline>
              <xm:f>'Sekcje na lata'!AS294:AS306</xm:f>
              <xm:sqref>AS307</xm:sqref>
            </x14:sparkline>
            <x14:sparkline>
              <xm:f>'Sekcje na lata'!AT294:AT306</xm:f>
              <xm:sqref>AT307</xm:sqref>
            </x14:sparkline>
            <x14:sparkline>
              <xm:f>'Sekcje na lata'!AU294:AU306</xm:f>
              <xm:sqref>AU307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lata'!S294:S306</xm:f>
              <xm:sqref>S307</xm:sqref>
            </x14:sparkline>
            <x14:sparkline>
              <xm:f>'Sekcje na lata'!T294:T306</xm:f>
              <xm:sqref>T307</xm:sqref>
            </x14:sparkline>
            <x14:sparkline>
              <xm:f>'Sekcje na lata'!U294:U306</xm:f>
              <xm:sqref>U307</xm:sqref>
            </x14:sparkline>
            <x14:sparkline>
              <xm:f>'Sekcje na lata'!V294:V306</xm:f>
              <xm:sqref>V307</xm:sqref>
            </x14:sparkline>
            <x14:sparkline>
              <xm:f>'Sekcje na lata'!W294:W306</xm:f>
              <xm:sqref>W307</xm:sqref>
            </x14:sparkline>
            <x14:sparkline>
              <xm:f>'Sekcje na lata'!X294:X306</xm:f>
              <xm:sqref>X307</xm:sqref>
            </x14:sparkline>
            <x14:sparkline>
              <xm:f>'Sekcje na lata'!Y294:Y306</xm:f>
              <xm:sqref>Y307</xm:sqref>
            </x14:sparkline>
            <x14:sparkline>
              <xm:f>'Sekcje na lata'!Z294:Z306</xm:f>
              <xm:sqref>Z307</xm:sqref>
            </x14:sparkline>
            <x14:sparkline>
              <xm:f>'Sekcje na lata'!AA294:AA306</xm:f>
              <xm:sqref>AA307</xm:sqref>
            </x14:sparkline>
            <x14:sparkline>
              <xm:f>'Sekcje na lata'!AB294:AB306</xm:f>
              <xm:sqref>AB307</xm:sqref>
            </x14:sparkline>
            <x14:sparkline>
              <xm:f>'Sekcje na lata'!AC294:AC306</xm:f>
              <xm:sqref>AC307</xm:sqref>
            </x14:sparkline>
            <x14:sparkline>
              <xm:f>'Sekcje na lata'!AD294:AD306</xm:f>
              <xm:sqref>AD307</xm:sqref>
            </x14:sparkline>
            <x14:sparkline>
              <xm:f>'Sekcje na lata'!AE294:AE306</xm:f>
              <xm:sqref>AE307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lata'!C294:C306</xm:f>
              <xm:sqref>C307</xm:sqref>
            </x14:sparkline>
            <x14:sparkline>
              <xm:f>'Sekcje na lata'!D294:D306</xm:f>
              <xm:sqref>D307</xm:sqref>
            </x14:sparkline>
            <x14:sparkline>
              <xm:f>'Sekcje na lata'!E294:E306</xm:f>
              <xm:sqref>E307</xm:sqref>
            </x14:sparkline>
            <x14:sparkline>
              <xm:f>'Sekcje na lata'!F294:F306</xm:f>
              <xm:sqref>F307</xm:sqref>
            </x14:sparkline>
            <x14:sparkline>
              <xm:f>'Sekcje na lata'!G294:G306</xm:f>
              <xm:sqref>G307</xm:sqref>
            </x14:sparkline>
            <x14:sparkline>
              <xm:f>'Sekcje na lata'!H294:H306</xm:f>
              <xm:sqref>H307</xm:sqref>
            </x14:sparkline>
            <x14:sparkline>
              <xm:f>'Sekcje na lata'!I294:I306</xm:f>
              <xm:sqref>I307</xm:sqref>
            </x14:sparkline>
            <x14:sparkline>
              <xm:f>'Sekcje na lata'!J294:J306</xm:f>
              <xm:sqref>J307</xm:sqref>
            </x14:sparkline>
            <x14:sparkline>
              <xm:f>'Sekcje na lata'!K294:K306</xm:f>
              <xm:sqref>K307</xm:sqref>
            </x14:sparkline>
            <x14:sparkline>
              <xm:f>'Sekcje na lata'!L294:L306</xm:f>
              <xm:sqref>L307</xm:sqref>
            </x14:sparkline>
            <x14:sparkline>
              <xm:f>'Sekcje na lata'!M294:M306</xm:f>
              <xm:sqref>M307</xm:sqref>
            </x14:sparkline>
            <x14:sparkline>
              <xm:f>'Sekcje na lata'!N294:N306</xm:f>
              <xm:sqref>N307</xm:sqref>
            </x14:sparkline>
            <x14:sparkline>
              <xm:f>'Sekcje na lata'!O294:O306</xm:f>
              <xm:sqref>O307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lata'!IL294:IL306</xm:f>
              <xm:sqref>IL307</xm:sqref>
            </x14:sparkline>
            <x14:sparkline>
              <xm:f>'Sekcje na lata'!IM294:IM306</xm:f>
              <xm:sqref>IM307</xm:sqref>
            </x14:sparkline>
            <x14:sparkline>
              <xm:f>'Sekcje na lata'!IN294:IN306</xm:f>
              <xm:sqref>IN307</xm:sqref>
            </x14:sparkline>
            <x14:sparkline>
              <xm:f>'Sekcje na lata'!IO294:IO306</xm:f>
              <xm:sqref>IO307</xm:sqref>
            </x14:sparkline>
            <x14:sparkline>
              <xm:f>'Sekcje na lata'!IP294:IP306</xm:f>
              <xm:sqref>IP307</xm:sqref>
            </x14:sparkline>
            <x14:sparkline>
              <xm:f>'Sekcje na lata'!IQ294:IQ306</xm:f>
              <xm:sqref>IQ307</xm:sqref>
            </x14:sparkline>
            <x14:sparkline>
              <xm:f>'Sekcje na lata'!IR294:IR306</xm:f>
              <xm:sqref>IR307</xm:sqref>
            </x14:sparkline>
            <x14:sparkline>
              <xm:f>'Sekcje na lata'!IS294:IS306</xm:f>
              <xm:sqref>IS307</xm:sqref>
            </x14:sparkline>
            <x14:sparkline>
              <xm:f>'Sekcje na lata'!IT294:IT306</xm:f>
              <xm:sqref>IT307</xm:sqref>
            </x14:sparkline>
            <x14:sparkline>
              <xm:f>'Sekcje na lata'!IU294:IU306</xm:f>
              <xm:sqref>IU307</xm:sqref>
            </x14:sparkline>
            <x14:sparkline>
              <xm:f>'Sekcje na lata'!IV294:IV306</xm:f>
              <xm:sqref>IV307</xm:sqref>
            </x14:sparkline>
            <x14:sparkline>
              <xm:f>'Sekcje na lata'!IW294:IW306</xm:f>
              <xm:sqref>IW307</xm:sqref>
            </x14:sparkline>
            <x14:sparkline>
              <xm:f>'Sekcje na lata'!IX294:IX306</xm:f>
              <xm:sqref>IX307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lata'!CE168:CE180</xm:f>
              <xm:sqref>CE181</xm:sqref>
            </x14:sparkline>
            <x14:sparkline>
              <xm:f>'Sekcje na lata'!CF168:CF180</xm:f>
              <xm:sqref>CF181</xm:sqref>
            </x14:sparkline>
            <x14:sparkline>
              <xm:f>'Sekcje na lata'!CG168:CG180</xm:f>
              <xm:sqref>CG181</xm:sqref>
            </x14:sparkline>
            <x14:sparkline>
              <xm:f>'Sekcje na lata'!CH168:CH180</xm:f>
              <xm:sqref>CH181</xm:sqref>
            </x14:sparkline>
            <x14:sparkline>
              <xm:f>'Sekcje na lata'!CI168:CI180</xm:f>
              <xm:sqref>CI181</xm:sqref>
            </x14:sparkline>
            <x14:sparkline>
              <xm:f>'Sekcje na lata'!CJ168:CJ180</xm:f>
              <xm:sqref>CJ181</xm:sqref>
            </x14:sparkline>
            <x14:sparkline>
              <xm:f>'Sekcje na lata'!CK168:CK180</xm:f>
              <xm:sqref>CK181</xm:sqref>
            </x14:sparkline>
            <x14:sparkline>
              <xm:f>'Sekcje na lata'!CL168:CL180</xm:f>
              <xm:sqref>CL181</xm:sqref>
            </x14:sparkline>
            <x14:sparkline>
              <xm:f>'Sekcje na lata'!CM168:CM180</xm:f>
              <xm:sqref>CM181</xm:sqref>
            </x14:sparkline>
            <x14:sparkline>
              <xm:f>'Sekcje na lata'!CN168:CN180</xm:f>
              <xm:sqref>CN181</xm:sqref>
            </x14:sparkline>
            <x14:sparkline>
              <xm:f>'Sekcje na lata'!CO168:CO180</xm:f>
              <xm:sqref>CO181</xm:sqref>
            </x14:sparkline>
            <x14:sparkline>
              <xm:f>'Sekcje na lata'!CP168:CP180</xm:f>
              <xm:sqref>CP181</xm:sqref>
            </x14:sparkline>
            <x14:sparkline>
              <xm:f>'Sekcje na lata'!CQ168:CQ180</xm:f>
              <xm:sqref>CQ181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lata'!CU186:CU198</xm:f>
              <xm:sqref>CU199</xm:sqref>
            </x14:sparkline>
            <x14:sparkline>
              <xm:f>'Sekcje na lata'!CV186:CV198</xm:f>
              <xm:sqref>CV199</xm:sqref>
            </x14:sparkline>
            <x14:sparkline>
              <xm:f>'Sekcje na lata'!CW186:CW198</xm:f>
              <xm:sqref>CW199</xm:sqref>
            </x14:sparkline>
            <x14:sparkline>
              <xm:f>'Sekcje na lata'!CX186:CX198</xm:f>
              <xm:sqref>CX199</xm:sqref>
            </x14:sparkline>
            <x14:sparkline>
              <xm:f>'Sekcje na lata'!CY186:CY198</xm:f>
              <xm:sqref>CY199</xm:sqref>
            </x14:sparkline>
            <x14:sparkline>
              <xm:f>'Sekcje na lata'!CZ186:CZ198</xm:f>
              <xm:sqref>CZ199</xm:sqref>
            </x14:sparkline>
            <x14:sparkline>
              <xm:f>'Sekcje na lata'!DA186:DA198</xm:f>
              <xm:sqref>DA199</xm:sqref>
            </x14:sparkline>
            <x14:sparkline>
              <xm:f>'Sekcje na lata'!DB186:DB198</xm:f>
              <xm:sqref>DB199</xm:sqref>
            </x14:sparkline>
            <x14:sparkline>
              <xm:f>'Sekcje na lata'!DC186:DC198</xm:f>
              <xm:sqref>DC199</xm:sqref>
            </x14:sparkline>
            <x14:sparkline>
              <xm:f>'Sekcje na lata'!DD186:DD198</xm:f>
              <xm:sqref>DD199</xm:sqref>
            </x14:sparkline>
            <x14:sparkline>
              <xm:f>'Sekcje na lata'!DE186:DE198</xm:f>
              <xm:sqref>DE199</xm:sqref>
            </x14:sparkline>
            <x14:sparkline>
              <xm:f>'Sekcje na lata'!DF186:DF198</xm:f>
              <xm:sqref>DF199</xm:sqref>
            </x14:sparkline>
            <x14:sparkline>
              <xm:f>'Sekcje na lata'!DG186:DG198</xm:f>
              <xm:sqref>DG199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lata'!CE186:CE198</xm:f>
              <xm:sqref>CE199</xm:sqref>
            </x14:sparkline>
            <x14:sparkline>
              <xm:f>'Sekcje na lata'!CF186:CF198</xm:f>
              <xm:sqref>CF199</xm:sqref>
            </x14:sparkline>
            <x14:sparkline>
              <xm:f>'Sekcje na lata'!CG186:CG198</xm:f>
              <xm:sqref>CG199</xm:sqref>
            </x14:sparkline>
            <x14:sparkline>
              <xm:f>'Sekcje na lata'!CH186:CH198</xm:f>
              <xm:sqref>CH199</xm:sqref>
            </x14:sparkline>
            <x14:sparkline>
              <xm:f>'Sekcje na lata'!CI186:CI198</xm:f>
              <xm:sqref>CI199</xm:sqref>
            </x14:sparkline>
            <x14:sparkline>
              <xm:f>'Sekcje na lata'!CJ186:CJ198</xm:f>
              <xm:sqref>CJ199</xm:sqref>
            </x14:sparkline>
            <x14:sparkline>
              <xm:f>'Sekcje na lata'!CK186:CK198</xm:f>
              <xm:sqref>CK199</xm:sqref>
            </x14:sparkline>
            <x14:sparkline>
              <xm:f>'Sekcje na lata'!CL186:CL198</xm:f>
              <xm:sqref>CL199</xm:sqref>
            </x14:sparkline>
            <x14:sparkline>
              <xm:f>'Sekcje na lata'!CM186:CM198</xm:f>
              <xm:sqref>CM199</xm:sqref>
            </x14:sparkline>
            <x14:sparkline>
              <xm:f>'Sekcje na lata'!CN186:CN198</xm:f>
              <xm:sqref>CN199</xm:sqref>
            </x14:sparkline>
            <x14:sparkline>
              <xm:f>'Sekcje na lata'!CO186:CO198</xm:f>
              <xm:sqref>CO199</xm:sqref>
            </x14:sparkline>
            <x14:sparkline>
              <xm:f>'Sekcje na lata'!CP186:CP198</xm:f>
              <xm:sqref>CP199</xm:sqref>
            </x14:sparkline>
            <x14:sparkline>
              <xm:f>'Sekcje na lata'!CQ186:CQ198</xm:f>
              <xm:sqref>CQ199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lata'!CU204:CU216</xm:f>
              <xm:sqref>CU217</xm:sqref>
            </x14:sparkline>
            <x14:sparkline>
              <xm:f>'Sekcje na lata'!CV204:CV216</xm:f>
              <xm:sqref>CV217</xm:sqref>
            </x14:sparkline>
            <x14:sparkline>
              <xm:f>'Sekcje na lata'!CW204:CW216</xm:f>
              <xm:sqref>CW217</xm:sqref>
            </x14:sparkline>
            <x14:sparkline>
              <xm:f>'Sekcje na lata'!CX204:CX216</xm:f>
              <xm:sqref>CX217</xm:sqref>
            </x14:sparkline>
            <x14:sparkline>
              <xm:f>'Sekcje na lata'!CY204:CY216</xm:f>
              <xm:sqref>CY217</xm:sqref>
            </x14:sparkline>
            <x14:sparkline>
              <xm:f>'Sekcje na lata'!CZ204:CZ216</xm:f>
              <xm:sqref>CZ217</xm:sqref>
            </x14:sparkline>
            <x14:sparkline>
              <xm:f>'Sekcje na lata'!DA204:DA216</xm:f>
              <xm:sqref>DA217</xm:sqref>
            </x14:sparkline>
            <x14:sparkline>
              <xm:f>'Sekcje na lata'!DB204:DB216</xm:f>
              <xm:sqref>DB217</xm:sqref>
            </x14:sparkline>
            <x14:sparkline>
              <xm:f>'Sekcje na lata'!DC204:DC216</xm:f>
              <xm:sqref>DC217</xm:sqref>
            </x14:sparkline>
            <x14:sparkline>
              <xm:f>'Sekcje na lata'!DD204:DD216</xm:f>
              <xm:sqref>DD217</xm:sqref>
            </x14:sparkline>
            <x14:sparkline>
              <xm:f>'Sekcje na lata'!DE204:DE216</xm:f>
              <xm:sqref>DE217</xm:sqref>
            </x14:sparkline>
            <x14:sparkline>
              <xm:f>'Sekcje na lata'!DF204:DF216</xm:f>
              <xm:sqref>DF217</xm:sqref>
            </x14:sparkline>
            <x14:sparkline>
              <xm:f>'Sekcje na lata'!DG204:DG216</xm:f>
              <xm:sqref>DG217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lata'!CE204:CE216</xm:f>
              <xm:sqref>CE217</xm:sqref>
            </x14:sparkline>
            <x14:sparkline>
              <xm:f>'Sekcje na lata'!CF204:CF216</xm:f>
              <xm:sqref>CF217</xm:sqref>
            </x14:sparkline>
            <x14:sparkline>
              <xm:f>'Sekcje na lata'!CG204:CG216</xm:f>
              <xm:sqref>CG217</xm:sqref>
            </x14:sparkline>
            <x14:sparkline>
              <xm:f>'Sekcje na lata'!CH204:CH216</xm:f>
              <xm:sqref>CH217</xm:sqref>
            </x14:sparkline>
            <x14:sparkline>
              <xm:f>'Sekcje na lata'!CI204:CI216</xm:f>
              <xm:sqref>CI217</xm:sqref>
            </x14:sparkline>
            <x14:sparkline>
              <xm:f>'Sekcje na lata'!CJ204:CJ216</xm:f>
              <xm:sqref>CJ217</xm:sqref>
            </x14:sparkline>
            <x14:sparkline>
              <xm:f>'Sekcje na lata'!CK204:CK216</xm:f>
              <xm:sqref>CK217</xm:sqref>
            </x14:sparkline>
            <x14:sparkline>
              <xm:f>'Sekcje na lata'!CL204:CL216</xm:f>
              <xm:sqref>CL217</xm:sqref>
            </x14:sparkline>
            <x14:sparkline>
              <xm:f>'Sekcje na lata'!CM204:CM216</xm:f>
              <xm:sqref>CM217</xm:sqref>
            </x14:sparkline>
            <x14:sparkline>
              <xm:f>'Sekcje na lata'!CN204:CN216</xm:f>
              <xm:sqref>CN217</xm:sqref>
            </x14:sparkline>
            <x14:sparkline>
              <xm:f>'Sekcje na lata'!CO204:CO216</xm:f>
              <xm:sqref>CO217</xm:sqref>
            </x14:sparkline>
            <x14:sparkline>
              <xm:f>'Sekcje na lata'!CP204:CP216</xm:f>
              <xm:sqref>CP217</xm:sqref>
            </x14:sparkline>
            <x14:sparkline>
              <xm:f>'Sekcje na lata'!CQ204:CQ216</xm:f>
              <xm:sqref>CQ217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lata'!CU222:CU234</xm:f>
              <xm:sqref>CU235</xm:sqref>
            </x14:sparkline>
            <x14:sparkline>
              <xm:f>'Sekcje na lata'!CV222:CV234</xm:f>
              <xm:sqref>CV235</xm:sqref>
            </x14:sparkline>
            <x14:sparkline>
              <xm:f>'Sekcje na lata'!CW222:CW234</xm:f>
              <xm:sqref>CW235</xm:sqref>
            </x14:sparkline>
            <x14:sparkline>
              <xm:f>'Sekcje na lata'!CX222:CX234</xm:f>
              <xm:sqref>CX235</xm:sqref>
            </x14:sparkline>
            <x14:sparkline>
              <xm:f>'Sekcje na lata'!CY222:CY234</xm:f>
              <xm:sqref>CY235</xm:sqref>
            </x14:sparkline>
            <x14:sparkline>
              <xm:f>'Sekcje na lata'!CZ222:CZ234</xm:f>
              <xm:sqref>CZ235</xm:sqref>
            </x14:sparkline>
            <x14:sparkline>
              <xm:f>'Sekcje na lata'!DA222:DA234</xm:f>
              <xm:sqref>DA235</xm:sqref>
            </x14:sparkline>
            <x14:sparkline>
              <xm:f>'Sekcje na lata'!DB222:DB234</xm:f>
              <xm:sqref>DB235</xm:sqref>
            </x14:sparkline>
            <x14:sparkline>
              <xm:f>'Sekcje na lata'!DC222:DC234</xm:f>
              <xm:sqref>DC235</xm:sqref>
            </x14:sparkline>
            <x14:sparkline>
              <xm:f>'Sekcje na lata'!DD222:DD234</xm:f>
              <xm:sqref>DD235</xm:sqref>
            </x14:sparkline>
            <x14:sparkline>
              <xm:f>'Sekcje na lata'!DE222:DE234</xm:f>
              <xm:sqref>DE235</xm:sqref>
            </x14:sparkline>
            <x14:sparkline>
              <xm:f>'Sekcje na lata'!DF222:DF234</xm:f>
              <xm:sqref>DF235</xm:sqref>
            </x14:sparkline>
            <x14:sparkline>
              <xm:f>'Sekcje na lata'!DG222:DG234</xm:f>
              <xm:sqref>DG235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lata'!CE222:CE234</xm:f>
              <xm:sqref>CE235</xm:sqref>
            </x14:sparkline>
            <x14:sparkline>
              <xm:f>'Sekcje na lata'!CF222:CF234</xm:f>
              <xm:sqref>CF235</xm:sqref>
            </x14:sparkline>
            <x14:sparkline>
              <xm:f>'Sekcje na lata'!CG222:CG234</xm:f>
              <xm:sqref>CG235</xm:sqref>
            </x14:sparkline>
            <x14:sparkline>
              <xm:f>'Sekcje na lata'!CH222:CH234</xm:f>
              <xm:sqref>CH235</xm:sqref>
            </x14:sparkline>
            <x14:sparkline>
              <xm:f>'Sekcje na lata'!CI222:CI234</xm:f>
              <xm:sqref>CI235</xm:sqref>
            </x14:sparkline>
            <x14:sparkline>
              <xm:f>'Sekcje na lata'!CJ222:CJ234</xm:f>
              <xm:sqref>CJ235</xm:sqref>
            </x14:sparkline>
            <x14:sparkline>
              <xm:f>'Sekcje na lata'!CK222:CK234</xm:f>
              <xm:sqref>CK235</xm:sqref>
            </x14:sparkline>
            <x14:sparkline>
              <xm:f>'Sekcje na lata'!CL222:CL234</xm:f>
              <xm:sqref>CL235</xm:sqref>
            </x14:sparkline>
            <x14:sparkline>
              <xm:f>'Sekcje na lata'!CM222:CM234</xm:f>
              <xm:sqref>CM235</xm:sqref>
            </x14:sparkline>
            <x14:sparkline>
              <xm:f>'Sekcje na lata'!CN222:CN234</xm:f>
              <xm:sqref>CN235</xm:sqref>
            </x14:sparkline>
            <x14:sparkline>
              <xm:f>'Sekcje na lata'!CO222:CO234</xm:f>
              <xm:sqref>CO235</xm:sqref>
            </x14:sparkline>
            <x14:sparkline>
              <xm:f>'Sekcje na lata'!CP222:CP234</xm:f>
              <xm:sqref>CP235</xm:sqref>
            </x14:sparkline>
            <x14:sparkline>
              <xm:f>'Sekcje na lata'!CQ222:CQ234</xm:f>
              <xm:sqref>CQ235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lata'!CU240:CU252</xm:f>
              <xm:sqref>CU253</xm:sqref>
            </x14:sparkline>
            <x14:sparkline>
              <xm:f>'Sekcje na lata'!CV240:CV252</xm:f>
              <xm:sqref>CV253</xm:sqref>
            </x14:sparkline>
            <x14:sparkline>
              <xm:f>'Sekcje na lata'!CW240:CW252</xm:f>
              <xm:sqref>CW253</xm:sqref>
            </x14:sparkline>
            <x14:sparkline>
              <xm:f>'Sekcje na lata'!CX240:CX252</xm:f>
              <xm:sqref>CX253</xm:sqref>
            </x14:sparkline>
            <x14:sparkline>
              <xm:f>'Sekcje na lata'!CY240:CY252</xm:f>
              <xm:sqref>CY253</xm:sqref>
            </x14:sparkline>
            <x14:sparkline>
              <xm:f>'Sekcje na lata'!CZ240:CZ252</xm:f>
              <xm:sqref>CZ253</xm:sqref>
            </x14:sparkline>
            <x14:sparkline>
              <xm:f>'Sekcje na lata'!DA240:DA252</xm:f>
              <xm:sqref>DA253</xm:sqref>
            </x14:sparkline>
            <x14:sparkline>
              <xm:f>'Sekcje na lata'!DB240:DB252</xm:f>
              <xm:sqref>DB253</xm:sqref>
            </x14:sparkline>
            <x14:sparkline>
              <xm:f>'Sekcje na lata'!DC240:DC252</xm:f>
              <xm:sqref>DC253</xm:sqref>
            </x14:sparkline>
            <x14:sparkline>
              <xm:f>'Sekcje na lata'!DD240:DD252</xm:f>
              <xm:sqref>DD253</xm:sqref>
            </x14:sparkline>
            <x14:sparkline>
              <xm:f>'Sekcje na lata'!DE240:DE252</xm:f>
              <xm:sqref>DE253</xm:sqref>
            </x14:sparkline>
            <x14:sparkline>
              <xm:f>'Sekcje na lata'!DF240:DF252</xm:f>
              <xm:sqref>DF253</xm:sqref>
            </x14:sparkline>
            <x14:sparkline>
              <xm:f>'Sekcje na lata'!DG240:DG252</xm:f>
              <xm:sqref>DG253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lata'!CE240:CE252</xm:f>
              <xm:sqref>CE253</xm:sqref>
            </x14:sparkline>
            <x14:sparkline>
              <xm:f>'Sekcje na lata'!CF240:CF252</xm:f>
              <xm:sqref>CF253</xm:sqref>
            </x14:sparkline>
            <x14:sparkline>
              <xm:f>'Sekcje na lata'!CG240:CG252</xm:f>
              <xm:sqref>CG253</xm:sqref>
            </x14:sparkline>
            <x14:sparkline>
              <xm:f>'Sekcje na lata'!CH240:CH252</xm:f>
              <xm:sqref>CH253</xm:sqref>
            </x14:sparkline>
            <x14:sparkline>
              <xm:f>'Sekcje na lata'!CI240:CI252</xm:f>
              <xm:sqref>CI253</xm:sqref>
            </x14:sparkline>
            <x14:sparkline>
              <xm:f>'Sekcje na lata'!CJ240:CJ252</xm:f>
              <xm:sqref>CJ253</xm:sqref>
            </x14:sparkline>
            <x14:sparkline>
              <xm:f>'Sekcje na lata'!CK240:CK252</xm:f>
              <xm:sqref>CK253</xm:sqref>
            </x14:sparkline>
            <x14:sparkline>
              <xm:f>'Sekcje na lata'!CL240:CL252</xm:f>
              <xm:sqref>CL253</xm:sqref>
            </x14:sparkline>
            <x14:sparkline>
              <xm:f>'Sekcje na lata'!CM240:CM252</xm:f>
              <xm:sqref>CM253</xm:sqref>
            </x14:sparkline>
            <x14:sparkline>
              <xm:f>'Sekcje na lata'!CN240:CN252</xm:f>
              <xm:sqref>CN253</xm:sqref>
            </x14:sparkline>
            <x14:sparkline>
              <xm:f>'Sekcje na lata'!CO240:CO252</xm:f>
              <xm:sqref>CO253</xm:sqref>
            </x14:sparkline>
            <x14:sparkline>
              <xm:f>'Sekcje na lata'!CP240:CP252</xm:f>
              <xm:sqref>CP253</xm:sqref>
            </x14:sparkline>
            <x14:sparkline>
              <xm:f>'Sekcje na lata'!CQ240:CQ252</xm:f>
              <xm:sqref>CQ253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lata'!CU258:CU270</xm:f>
              <xm:sqref>CU271</xm:sqref>
            </x14:sparkline>
            <x14:sparkline>
              <xm:f>'Sekcje na lata'!CV258:CV270</xm:f>
              <xm:sqref>CV271</xm:sqref>
            </x14:sparkline>
            <x14:sparkline>
              <xm:f>'Sekcje na lata'!CW258:CW270</xm:f>
              <xm:sqref>CW271</xm:sqref>
            </x14:sparkline>
            <x14:sparkline>
              <xm:f>'Sekcje na lata'!CX258:CX270</xm:f>
              <xm:sqref>CX271</xm:sqref>
            </x14:sparkline>
            <x14:sparkline>
              <xm:f>'Sekcje na lata'!CY258:CY270</xm:f>
              <xm:sqref>CY271</xm:sqref>
            </x14:sparkline>
            <x14:sparkline>
              <xm:f>'Sekcje na lata'!CZ258:CZ270</xm:f>
              <xm:sqref>CZ271</xm:sqref>
            </x14:sparkline>
            <x14:sparkline>
              <xm:f>'Sekcje na lata'!DA258:DA270</xm:f>
              <xm:sqref>DA271</xm:sqref>
            </x14:sparkline>
            <x14:sparkline>
              <xm:f>'Sekcje na lata'!DB258:DB270</xm:f>
              <xm:sqref>DB271</xm:sqref>
            </x14:sparkline>
            <x14:sparkline>
              <xm:f>'Sekcje na lata'!DC258:DC270</xm:f>
              <xm:sqref>DC271</xm:sqref>
            </x14:sparkline>
            <x14:sparkline>
              <xm:f>'Sekcje na lata'!DD258:DD270</xm:f>
              <xm:sqref>DD271</xm:sqref>
            </x14:sparkline>
            <x14:sparkline>
              <xm:f>'Sekcje na lata'!DE258:DE270</xm:f>
              <xm:sqref>DE271</xm:sqref>
            </x14:sparkline>
            <x14:sparkline>
              <xm:f>'Sekcje na lata'!DF258:DF270</xm:f>
              <xm:sqref>DF271</xm:sqref>
            </x14:sparkline>
            <x14:sparkline>
              <xm:f>'Sekcje na lata'!DG258:DG270</xm:f>
              <xm:sqref>DG271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lata'!CE258:CE270</xm:f>
              <xm:sqref>CE271</xm:sqref>
            </x14:sparkline>
            <x14:sparkline>
              <xm:f>'Sekcje na lata'!CF258:CF270</xm:f>
              <xm:sqref>CF271</xm:sqref>
            </x14:sparkline>
            <x14:sparkline>
              <xm:f>'Sekcje na lata'!CG258:CG270</xm:f>
              <xm:sqref>CG271</xm:sqref>
            </x14:sparkline>
            <x14:sparkline>
              <xm:f>'Sekcje na lata'!CH258:CH270</xm:f>
              <xm:sqref>CH271</xm:sqref>
            </x14:sparkline>
            <x14:sparkline>
              <xm:f>'Sekcje na lata'!CI258:CI270</xm:f>
              <xm:sqref>CI271</xm:sqref>
            </x14:sparkline>
            <x14:sparkline>
              <xm:f>'Sekcje na lata'!CJ258:CJ270</xm:f>
              <xm:sqref>CJ271</xm:sqref>
            </x14:sparkline>
            <x14:sparkline>
              <xm:f>'Sekcje na lata'!CK258:CK270</xm:f>
              <xm:sqref>CK271</xm:sqref>
            </x14:sparkline>
            <x14:sparkline>
              <xm:f>'Sekcje na lata'!CL258:CL270</xm:f>
              <xm:sqref>CL271</xm:sqref>
            </x14:sparkline>
            <x14:sparkline>
              <xm:f>'Sekcje na lata'!CM258:CM270</xm:f>
              <xm:sqref>CM271</xm:sqref>
            </x14:sparkline>
            <x14:sparkline>
              <xm:f>'Sekcje na lata'!CN258:CN270</xm:f>
              <xm:sqref>CN271</xm:sqref>
            </x14:sparkline>
            <x14:sparkline>
              <xm:f>'Sekcje na lata'!CO258:CO270</xm:f>
              <xm:sqref>CO271</xm:sqref>
            </x14:sparkline>
            <x14:sparkline>
              <xm:f>'Sekcje na lata'!CP258:CP270</xm:f>
              <xm:sqref>CP271</xm:sqref>
            </x14:sparkline>
            <x14:sparkline>
              <xm:f>'Sekcje na lata'!CQ258:CQ270</xm:f>
              <xm:sqref>CQ271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lata'!CU276:CU288</xm:f>
              <xm:sqref>CU289</xm:sqref>
            </x14:sparkline>
            <x14:sparkline>
              <xm:f>'Sekcje na lata'!CV276:CV288</xm:f>
              <xm:sqref>CV289</xm:sqref>
            </x14:sparkline>
            <x14:sparkline>
              <xm:f>'Sekcje na lata'!CW276:CW288</xm:f>
              <xm:sqref>CW289</xm:sqref>
            </x14:sparkline>
            <x14:sparkline>
              <xm:f>'Sekcje na lata'!CX276:CX288</xm:f>
              <xm:sqref>CX289</xm:sqref>
            </x14:sparkline>
            <x14:sparkline>
              <xm:f>'Sekcje na lata'!CY276:CY288</xm:f>
              <xm:sqref>CY289</xm:sqref>
            </x14:sparkline>
            <x14:sparkline>
              <xm:f>'Sekcje na lata'!CZ276:CZ288</xm:f>
              <xm:sqref>CZ289</xm:sqref>
            </x14:sparkline>
            <x14:sparkline>
              <xm:f>'Sekcje na lata'!DA276:DA288</xm:f>
              <xm:sqref>DA289</xm:sqref>
            </x14:sparkline>
            <x14:sparkline>
              <xm:f>'Sekcje na lata'!DB276:DB288</xm:f>
              <xm:sqref>DB289</xm:sqref>
            </x14:sparkline>
            <x14:sparkline>
              <xm:f>'Sekcje na lata'!DC276:DC288</xm:f>
              <xm:sqref>DC289</xm:sqref>
            </x14:sparkline>
            <x14:sparkline>
              <xm:f>'Sekcje na lata'!DD276:DD288</xm:f>
              <xm:sqref>DD289</xm:sqref>
            </x14:sparkline>
            <x14:sparkline>
              <xm:f>'Sekcje na lata'!DE276:DE288</xm:f>
              <xm:sqref>DE289</xm:sqref>
            </x14:sparkline>
            <x14:sparkline>
              <xm:f>'Sekcje na lata'!DF276:DF288</xm:f>
              <xm:sqref>DF289</xm:sqref>
            </x14:sparkline>
            <x14:sparkline>
              <xm:f>'Sekcje na lata'!DG276:DG288</xm:f>
              <xm:sqref>DG289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lata'!CU60:CU72</xm:f>
              <xm:sqref>CU73</xm:sqref>
            </x14:sparkline>
            <x14:sparkline>
              <xm:f>'Sekcje na lata'!CV60:CV72</xm:f>
              <xm:sqref>CV73</xm:sqref>
            </x14:sparkline>
            <x14:sparkline>
              <xm:f>'Sekcje na lata'!CW60:CW72</xm:f>
              <xm:sqref>CW73</xm:sqref>
            </x14:sparkline>
            <x14:sparkline>
              <xm:f>'Sekcje na lata'!CX60:CX72</xm:f>
              <xm:sqref>CX73</xm:sqref>
            </x14:sparkline>
            <x14:sparkline>
              <xm:f>'Sekcje na lata'!CY60:CY72</xm:f>
              <xm:sqref>CY73</xm:sqref>
            </x14:sparkline>
            <x14:sparkline>
              <xm:f>'Sekcje na lata'!CZ60:CZ72</xm:f>
              <xm:sqref>CZ73</xm:sqref>
            </x14:sparkline>
            <x14:sparkline>
              <xm:f>'Sekcje na lata'!DA60:DA72</xm:f>
              <xm:sqref>DA73</xm:sqref>
            </x14:sparkline>
            <x14:sparkline>
              <xm:f>'Sekcje na lata'!DB60:DB72</xm:f>
              <xm:sqref>DB73</xm:sqref>
            </x14:sparkline>
            <x14:sparkline>
              <xm:f>'Sekcje na lata'!DC60:DC72</xm:f>
              <xm:sqref>DC73</xm:sqref>
            </x14:sparkline>
            <x14:sparkline>
              <xm:f>'Sekcje na lata'!DD60:DD72</xm:f>
              <xm:sqref>DD73</xm:sqref>
            </x14:sparkline>
            <x14:sparkline>
              <xm:f>'Sekcje na lata'!DE60:DE72</xm:f>
              <xm:sqref>DE73</xm:sqref>
            </x14:sparkline>
            <x14:sparkline>
              <xm:f>'Sekcje na lata'!DF60:DF72</xm:f>
              <xm:sqref>DF73</xm:sqref>
            </x14:sparkline>
            <x14:sparkline>
              <xm:f>'Sekcje na lata'!DG60:DG72</xm:f>
              <xm:sqref>DG73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lata'!CE60:CE72</xm:f>
              <xm:sqref>CE73</xm:sqref>
            </x14:sparkline>
            <x14:sparkline>
              <xm:f>'Sekcje na lata'!CF60:CF72</xm:f>
              <xm:sqref>CF73</xm:sqref>
            </x14:sparkline>
            <x14:sparkline>
              <xm:f>'Sekcje na lata'!CG60:CG72</xm:f>
              <xm:sqref>CG73</xm:sqref>
            </x14:sparkline>
            <x14:sparkline>
              <xm:f>'Sekcje na lata'!CH60:CH72</xm:f>
              <xm:sqref>CH73</xm:sqref>
            </x14:sparkline>
            <x14:sparkline>
              <xm:f>'Sekcje na lata'!CI60:CI72</xm:f>
              <xm:sqref>CI73</xm:sqref>
            </x14:sparkline>
            <x14:sparkline>
              <xm:f>'Sekcje na lata'!CJ60:CJ72</xm:f>
              <xm:sqref>CJ73</xm:sqref>
            </x14:sparkline>
            <x14:sparkline>
              <xm:f>'Sekcje na lata'!CK60:CK72</xm:f>
              <xm:sqref>CK73</xm:sqref>
            </x14:sparkline>
            <x14:sparkline>
              <xm:f>'Sekcje na lata'!CL60:CL72</xm:f>
              <xm:sqref>CL73</xm:sqref>
            </x14:sparkline>
            <x14:sparkline>
              <xm:f>'Sekcje na lata'!CM60:CM72</xm:f>
              <xm:sqref>CM73</xm:sqref>
            </x14:sparkline>
            <x14:sparkline>
              <xm:f>'Sekcje na lata'!CN60:CN72</xm:f>
              <xm:sqref>CN73</xm:sqref>
            </x14:sparkline>
            <x14:sparkline>
              <xm:f>'Sekcje na lata'!CO60:CO72</xm:f>
              <xm:sqref>CO73</xm:sqref>
            </x14:sparkline>
            <x14:sparkline>
              <xm:f>'Sekcje na lata'!CP60:CP72</xm:f>
              <xm:sqref>CP73</xm:sqref>
            </x14:sparkline>
            <x14:sparkline>
              <xm:f>'Sekcje na lata'!CQ60:CQ72</xm:f>
              <xm:sqref>CQ73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lata'!CU78:CU90</xm:f>
              <xm:sqref>CU91</xm:sqref>
            </x14:sparkline>
            <x14:sparkline>
              <xm:f>'Sekcje na lata'!CV78:CV90</xm:f>
              <xm:sqref>CV91</xm:sqref>
            </x14:sparkline>
            <x14:sparkline>
              <xm:f>'Sekcje na lata'!CW78:CW90</xm:f>
              <xm:sqref>CW91</xm:sqref>
            </x14:sparkline>
            <x14:sparkline>
              <xm:f>'Sekcje na lata'!CX78:CX90</xm:f>
              <xm:sqref>CX91</xm:sqref>
            </x14:sparkline>
            <x14:sparkline>
              <xm:f>'Sekcje na lata'!CY78:CY90</xm:f>
              <xm:sqref>CY91</xm:sqref>
            </x14:sparkline>
            <x14:sparkline>
              <xm:f>'Sekcje na lata'!CZ78:CZ90</xm:f>
              <xm:sqref>CZ91</xm:sqref>
            </x14:sparkline>
            <x14:sparkline>
              <xm:f>'Sekcje na lata'!DA78:DA90</xm:f>
              <xm:sqref>DA91</xm:sqref>
            </x14:sparkline>
            <x14:sparkline>
              <xm:f>'Sekcje na lata'!DB78:DB90</xm:f>
              <xm:sqref>DB91</xm:sqref>
            </x14:sparkline>
            <x14:sparkline>
              <xm:f>'Sekcje na lata'!DC78:DC90</xm:f>
              <xm:sqref>DC91</xm:sqref>
            </x14:sparkline>
            <x14:sparkline>
              <xm:f>'Sekcje na lata'!DD78:DD90</xm:f>
              <xm:sqref>DD91</xm:sqref>
            </x14:sparkline>
            <x14:sparkline>
              <xm:f>'Sekcje na lata'!DE78:DE90</xm:f>
              <xm:sqref>DE91</xm:sqref>
            </x14:sparkline>
            <x14:sparkline>
              <xm:f>'Sekcje na lata'!DF78:DF90</xm:f>
              <xm:sqref>DF91</xm:sqref>
            </x14:sparkline>
            <x14:sparkline>
              <xm:f>'Sekcje na lata'!DG78:DG90</xm:f>
              <xm:sqref>DG91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lata'!CE78:CE90</xm:f>
              <xm:sqref>CE91</xm:sqref>
            </x14:sparkline>
            <x14:sparkline>
              <xm:f>'Sekcje na lata'!CF78:CF90</xm:f>
              <xm:sqref>CF91</xm:sqref>
            </x14:sparkline>
            <x14:sparkline>
              <xm:f>'Sekcje na lata'!CG78:CG90</xm:f>
              <xm:sqref>CG91</xm:sqref>
            </x14:sparkline>
            <x14:sparkline>
              <xm:f>'Sekcje na lata'!CH78:CH90</xm:f>
              <xm:sqref>CH91</xm:sqref>
            </x14:sparkline>
            <x14:sparkline>
              <xm:f>'Sekcje na lata'!CI78:CI90</xm:f>
              <xm:sqref>CI91</xm:sqref>
            </x14:sparkline>
            <x14:sparkline>
              <xm:f>'Sekcje na lata'!CJ78:CJ90</xm:f>
              <xm:sqref>CJ91</xm:sqref>
            </x14:sparkline>
            <x14:sparkline>
              <xm:f>'Sekcje na lata'!CK78:CK90</xm:f>
              <xm:sqref>CK91</xm:sqref>
            </x14:sparkline>
            <x14:sparkline>
              <xm:f>'Sekcje na lata'!CL78:CL90</xm:f>
              <xm:sqref>CL91</xm:sqref>
            </x14:sparkline>
            <x14:sparkline>
              <xm:f>'Sekcje na lata'!CM78:CM90</xm:f>
              <xm:sqref>CM91</xm:sqref>
            </x14:sparkline>
            <x14:sparkline>
              <xm:f>'Sekcje na lata'!CN78:CN90</xm:f>
              <xm:sqref>CN91</xm:sqref>
            </x14:sparkline>
            <x14:sparkline>
              <xm:f>'Sekcje na lata'!CO78:CO90</xm:f>
              <xm:sqref>CO91</xm:sqref>
            </x14:sparkline>
            <x14:sparkline>
              <xm:f>'Sekcje na lata'!CP78:CP90</xm:f>
              <xm:sqref>CP91</xm:sqref>
            </x14:sparkline>
            <x14:sparkline>
              <xm:f>'Sekcje na lata'!CQ78:CQ90</xm:f>
              <xm:sqref>CQ91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lata'!CU96:CU108</xm:f>
              <xm:sqref>CU109</xm:sqref>
            </x14:sparkline>
            <x14:sparkline>
              <xm:f>'Sekcje na lata'!CV96:CV108</xm:f>
              <xm:sqref>CV109</xm:sqref>
            </x14:sparkline>
            <x14:sparkline>
              <xm:f>'Sekcje na lata'!CW96:CW108</xm:f>
              <xm:sqref>CW109</xm:sqref>
            </x14:sparkline>
            <x14:sparkline>
              <xm:f>'Sekcje na lata'!CX96:CX108</xm:f>
              <xm:sqref>CX109</xm:sqref>
            </x14:sparkline>
            <x14:sparkline>
              <xm:f>'Sekcje na lata'!CY96:CY108</xm:f>
              <xm:sqref>CY109</xm:sqref>
            </x14:sparkline>
            <x14:sparkline>
              <xm:f>'Sekcje na lata'!CZ96:CZ108</xm:f>
              <xm:sqref>CZ109</xm:sqref>
            </x14:sparkline>
            <x14:sparkline>
              <xm:f>'Sekcje na lata'!DA96:DA108</xm:f>
              <xm:sqref>DA109</xm:sqref>
            </x14:sparkline>
            <x14:sparkline>
              <xm:f>'Sekcje na lata'!DB96:DB108</xm:f>
              <xm:sqref>DB109</xm:sqref>
            </x14:sparkline>
            <x14:sparkline>
              <xm:f>'Sekcje na lata'!DC96:DC108</xm:f>
              <xm:sqref>DC109</xm:sqref>
            </x14:sparkline>
            <x14:sparkline>
              <xm:f>'Sekcje na lata'!DD96:DD108</xm:f>
              <xm:sqref>DD109</xm:sqref>
            </x14:sparkline>
            <x14:sparkline>
              <xm:f>'Sekcje na lata'!DE96:DE108</xm:f>
              <xm:sqref>DE109</xm:sqref>
            </x14:sparkline>
            <x14:sparkline>
              <xm:f>'Sekcje na lata'!DF96:DF108</xm:f>
              <xm:sqref>DF109</xm:sqref>
            </x14:sparkline>
            <x14:sparkline>
              <xm:f>'Sekcje na lata'!DG96:DG108</xm:f>
              <xm:sqref>DG109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lata'!CE96:CE108</xm:f>
              <xm:sqref>CE109</xm:sqref>
            </x14:sparkline>
            <x14:sparkline>
              <xm:f>'Sekcje na lata'!CF96:CF108</xm:f>
              <xm:sqref>CF109</xm:sqref>
            </x14:sparkline>
            <x14:sparkline>
              <xm:f>'Sekcje na lata'!CG96:CG108</xm:f>
              <xm:sqref>CG109</xm:sqref>
            </x14:sparkline>
            <x14:sparkline>
              <xm:f>'Sekcje na lata'!CH96:CH108</xm:f>
              <xm:sqref>CH109</xm:sqref>
            </x14:sparkline>
            <x14:sparkline>
              <xm:f>'Sekcje na lata'!CI96:CI108</xm:f>
              <xm:sqref>CI109</xm:sqref>
            </x14:sparkline>
            <x14:sparkline>
              <xm:f>'Sekcje na lata'!CJ96:CJ108</xm:f>
              <xm:sqref>CJ109</xm:sqref>
            </x14:sparkline>
            <x14:sparkline>
              <xm:f>'Sekcje na lata'!CK96:CK108</xm:f>
              <xm:sqref>CK109</xm:sqref>
            </x14:sparkline>
            <x14:sparkline>
              <xm:f>'Sekcje na lata'!CL96:CL108</xm:f>
              <xm:sqref>CL109</xm:sqref>
            </x14:sparkline>
            <x14:sparkline>
              <xm:f>'Sekcje na lata'!CM96:CM108</xm:f>
              <xm:sqref>CM109</xm:sqref>
            </x14:sparkline>
            <x14:sparkline>
              <xm:f>'Sekcje na lata'!CN96:CN108</xm:f>
              <xm:sqref>CN109</xm:sqref>
            </x14:sparkline>
            <x14:sparkline>
              <xm:f>'Sekcje na lata'!CO96:CO108</xm:f>
              <xm:sqref>CO109</xm:sqref>
            </x14:sparkline>
            <x14:sparkline>
              <xm:f>'Sekcje na lata'!CP96:CP108</xm:f>
              <xm:sqref>CP109</xm:sqref>
            </x14:sparkline>
            <x14:sparkline>
              <xm:f>'Sekcje na lata'!CQ96:CQ108</xm:f>
              <xm:sqref>CQ109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lata'!CE294:CE306</xm:f>
              <xm:sqref>CE307</xm:sqref>
            </x14:sparkline>
            <x14:sparkline>
              <xm:f>'Sekcje na lata'!CF294:CF306</xm:f>
              <xm:sqref>CF307</xm:sqref>
            </x14:sparkline>
            <x14:sparkline>
              <xm:f>'Sekcje na lata'!CG294:CG306</xm:f>
              <xm:sqref>CG307</xm:sqref>
            </x14:sparkline>
            <x14:sparkline>
              <xm:f>'Sekcje na lata'!CH294:CH306</xm:f>
              <xm:sqref>CH307</xm:sqref>
            </x14:sparkline>
            <x14:sparkline>
              <xm:f>'Sekcje na lata'!CI294:CI306</xm:f>
              <xm:sqref>CI307</xm:sqref>
            </x14:sparkline>
            <x14:sparkline>
              <xm:f>'Sekcje na lata'!CJ294:CJ306</xm:f>
              <xm:sqref>CJ307</xm:sqref>
            </x14:sparkline>
            <x14:sparkline>
              <xm:f>'Sekcje na lata'!CK294:CK306</xm:f>
              <xm:sqref>CK307</xm:sqref>
            </x14:sparkline>
            <x14:sparkline>
              <xm:f>'Sekcje na lata'!CL294:CL306</xm:f>
              <xm:sqref>CL307</xm:sqref>
            </x14:sparkline>
            <x14:sparkline>
              <xm:f>'Sekcje na lata'!CM294:CM306</xm:f>
              <xm:sqref>CM307</xm:sqref>
            </x14:sparkline>
            <x14:sparkline>
              <xm:f>'Sekcje na lata'!CN294:CN306</xm:f>
              <xm:sqref>CN307</xm:sqref>
            </x14:sparkline>
            <x14:sparkline>
              <xm:f>'Sekcje na lata'!CO294:CO306</xm:f>
              <xm:sqref>CO307</xm:sqref>
            </x14:sparkline>
            <x14:sparkline>
              <xm:f>'Sekcje na lata'!CP294:CP306</xm:f>
              <xm:sqref>CP307</xm:sqref>
            </x14:sparkline>
            <x14:sparkline>
              <xm:f>'Sekcje na lata'!CQ294:CQ306</xm:f>
              <xm:sqref>CQ307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lata'!CU114:CU126</xm:f>
              <xm:sqref>CU127</xm:sqref>
            </x14:sparkline>
            <x14:sparkline>
              <xm:f>'Sekcje na lata'!CV114:CV126</xm:f>
              <xm:sqref>CV127</xm:sqref>
            </x14:sparkline>
            <x14:sparkline>
              <xm:f>'Sekcje na lata'!CW114:CW126</xm:f>
              <xm:sqref>CW127</xm:sqref>
            </x14:sparkline>
            <x14:sparkline>
              <xm:f>'Sekcje na lata'!CX114:CX126</xm:f>
              <xm:sqref>CX127</xm:sqref>
            </x14:sparkline>
            <x14:sparkline>
              <xm:f>'Sekcje na lata'!CY114:CY126</xm:f>
              <xm:sqref>CY127</xm:sqref>
            </x14:sparkline>
            <x14:sparkline>
              <xm:f>'Sekcje na lata'!CZ114:CZ126</xm:f>
              <xm:sqref>CZ127</xm:sqref>
            </x14:sparkline>
            <x14:sparkline>
              <xm:f>'Sekcje na lata'!DA114:DA126</xm:f>
              <xm:sqref>DA127</xm:sqref>
            </x14:sparkline>
            <x14:sparkline>
              <xm:f>'Sekcje na lata'!DB114:DB126</xm:f>
              <xm:sqref>DB127</xm:sqref>
            </x14:sparkline>
            <x14:sparkline>
              <xm:f>'Sekcje na lata'!DC114:DC126</xm:f>
              <xm:sqref>DC127</xm:sqref>
            </x14:sparkline>
            <x14:sparkline>
              <xm:f>'Sekcje na lata'!DD114:DD126</xm:f>
              <xm:sqref>DD127</xm:sqref>
            </x14:sparkline>
            <x14:sparkline>
              <xm:f>'Sekcje na lata'!DE114:DE126</xm:f>
              <xm:sqref>DE127</xm:sqref>
            </x14:sparkline>
            <x14:sparkline>
              <xm:f>'Sekcje na lata'!DF114:DF126</xm:f>
              <xm:sqref>DF127</xm:sqref>
            </x14:sparkline>
            <x14:sparkline>
              <xm:f>'Sekcje na lata'!DG114:DG126</xm:f>
              <xm:sqref>DG127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lata'!CU294:CU306</xm:f>
              <xm:sqref>CU307</xm:sqref>
            </x14:sparkline>
            <x14:sparkline>
              <xm:f>'Sekcje na lata'!CV294:CV306</xm:f>
              <xm:sqref>CV307</xm:sqref>
            </x14:sparkline>
            <x14:sparkline>
              <xm:f>'Sekcje na lata'!CW294:CW306</xm:f>
              <xm:sqref>CW307</xm:sqref>
            </x14:sparkline>
            <x14:sparkline>
              <xm:f>'Sekcje na lata'!CX294:CX306</xm:f>
              <xm:sqref>CX307</xm:sqref>
            </x14:sparkline>
            <x14:sparkline>
              <xm:f>'Sekcje na lata'!CY294:CY306</xm:f>
              <xm:sqref>CY307</xm:sqref>
            </x14:sparkline>
            <x14:sparkline>
              <xm:f>'Sekcje na lata'!CZ294:CZ306</xm:f>
              <xm:sqref>CZ307</xm:sqref>
            </x14:sparkline>
            <x14:sparkline>
              <xm:f>'Sekcje na lata'!DA294:DA306</xm:f>
              <xm:sqref>DA307</xm:sqref>
            </x14:sparkline>
            <x14:sparkline>
              <xm:f>'Sekcje na lata'!DB294:DB306</xm:f>
              <xm:sqref>DB307</xm:sqref>
            </x14:sparkline>
            <x14:sparkline>
              <xm:f>'Sekcje na lata'!DC294:DC306</xm:f>
              <xm:sqref>DC307</xm:sqref>
            </x14:sparkline>
            <x14:sparkline>
              <xm:f>'Sekcje na lata'!DD294:DD306</xm:f>
              <xm:sqref>DD307</xm:sqref>
            </x14:sparkline>
            <x14:sparkline>
              <xm:f>'Sekcje na lata'!DE294:DE306</xm:f>
              <xm:sqref>DE307</xm:sqref>
            </x14:sparkline>
            <x14:sparkline>
              <xm:f>'Sekcje na lata'!DF294:DF306</xm:f>
              <xm:sqref>DF307</xm:sqref>
            </x14:sparkline>
            <x14:sparkline>
              <xm:f>'Sekcje na lata'!DG294:DG306</xm:f>
              <xm:sqref>DG307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lata'!CE114:CE126</xm:f>
              <xm:sqref>CE127</xm:sqref>
            </x14:sparkline>
            <x14:sparkline>
              <xm:f>'Sekcje na lata'!CF114:CF126</xm:f>
              <xm:sqref>CF127</xm:sqref>
            </x14:sparkline>
            <x14:sparkline>
              <xm:f>'Sekcje na lata'!CG114:CG126</xm:f>
              <xm:sqref>CG127</xm:sqref>
            </x14:sparkline>
            <x14:sparkline>
              <xm:f>'Sekcje na lata'!CH114:CH126</xm:f>
              <xm:sqref>CH127</xm:sqref>
            </x14:sparkline>
            <x14:sparkline>
              <xm:f>'Sekcje na lata'!CI114:CI126</xm:f>
              <xm:sqref>CI127</xm:sqref>
            </x14:sparkline>
            <x14:sparkline>
              <xm:f>'Sekcje na lata'!CJ114:CJ126</xm:f>
              <xm:sqref>CJ127</xm:sqref>
            </x14:sparkline>
            <x14:sparkline>
              <xm:f>'Sekcje na lata'!CK114:CK126</xm:f>
              <xm:sqref>CK127</xm:sqref>
            </x14:sparkline>
            <x14:sparkline>
              <xm:f>'Sekcje na lata'!CL114:CL126</xm:f>
              <xm:sqref>CL127</xm:sqref>
            </x14:sparkline>
            <x14:sparkline>
              <xm:f>'Sekcje na lata'!CM114:CM126</xm:f>
              <xm:sqref>CM127</xm:sqref>
            </x14:sparkline>
            <x14:sparkline>
              <xm:f>'Sekcje na lata'!CN114:CN126</xm:f>
              <xm:sqref>CN127</xm:sqref>
            </x14:sparkline>
            <x14:sparkline>
              <xm:f>'Sekcje na lata'!CO114:CO126</xm:f>
              <xm:sqref>CO127</xm:sqref>
            </x14:sparkline>
            <x14:sparkline>
              <xm:f>'Sekcje na lata'!CP114:CP126</xm:f>
              <xm:sqref>CP127</xm:sqref>
            </x14:sparkline>
            <x14:sparkline>
              <xm:f>'Sekcje na lata'!CQ114:CQ126</xm:f>
              <xm:sqref>CQ127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lata'!CU6:CU18</xm:f>
              <xm:sqref>CU19</xm:sqref>
            </x14:sparkline>
            <x14:sparkline>
              <xm:f>'Sekcje na lata'!CV6:CV18</xm:f>
              <xm:sqref>CV19</xm:sqref>
            </x14:sparkline>
            <x14:sparkline>
              <xm:f>'Sekcje na lata'!CW6:CW18</xm:f>
              <xm:sqref>CW19</xm:sqref>
            </x14:sparkline>
            <x14:sparkline>
              <xm:f>'Sekcje na lata'!CX6:CX18</xm:f>
              <xm:sqref>CX19</xm:sqref>
            </x14:sparkline>
            <x14:sparkline>
              <xm:f>'Sekcje na lata'!CY6:CY18</xm:f>
              <xm:sqref>CY19</xm:sqref>
            </x14:sparkline>
            <x14:sparkline>
              <xm:f>'Sekcje na lata'!CZ6:CZ18</xm:f>
              <xm:sqref>CZ19</xm:sqref>
            </x14:sparkline>
            <x14:sparkline>
              <xm:f>'Sekcje na lata'!DA6:DA18</xm:f>
              <xm:sqref>DA19</xm:sqref>
            </x14:sparkline>
            <x14:sparkline>
              <xm:f>'Sekcje na lata'!DB6:DB18</xm:f>
              <xm:sqref>DB19</xm:sqref>
            </x14:sparkline>
            <x14:sparkline>
              <xm:f>'Sekcje na lata'!DC6:DC18</xm:f>
              <xm:sqref>DC19</xm:sqref>
            </x14:sparkline>
            <x14:sparkline>
              <xm:f>'Sekcje na lata'!DD6:DD18</xm:f>
              <xm:sqref>DD19</xm:sqref>
            </x14:sparkline>
            <x14:sparkline>
              <xm:f>'Sekcje na lata'!DE6:DE18</xm:f>
              <xm:sqref>DE19</xm:sqref>
            </x14:sparkline>
            <x14:sparkline>
              <xm:f>'Sekcje na lata'!DF6:DF18</xm:f>
              <xm:sqref>DF19</xm:sqref>
            </x14:sparkline>
            <x14:sparkline>
              <xm:f>'Sekcje na lata'!DG6:DG18</xm:f>
              <xm:sqref>DG19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lata'!CU132:CU144</xm:f>
              <xm:sqref>CU145</xm:sqref>
            </x14:sparkline>
            <x14:sparkline>
              <xm:f>'Sekcje na lata'!CV132:CV144</xm:f>
              <xm:sqref>CV145</xm:sqref>
            </x14:sparkline>
            <x14:sparkline>
              <xm:f>'Sekcje na lata'!CW132:CW144</xm:f>
              <xm:sqref>CW145</xm:sqref>
            </x14:sparkline>
            <x14:sparkline>
              <xm:f>'Sekcje na lata'!CX132:CX144</xm:f>
              <xm:sqref>CX145</xm:sqref>
            </x14:sparkline>
            <x14:sparkline>
              <xm:f>'Sekcje na lata'!CY132:CY144</xm:f>
              <xm:sqref>CY145</xm:sqref>
            </x14:sparkline>
            <x14:sparkline>
              <xm:f>'Sekcje na lata'!CZ132:CZ144</xm:f>
              <xm:sqref>CZ145</xm:sqref>
            </x14:sparkline>
            <x14:sparkline>
              <xm:f>'Sekcje na lata'!DA132:DA144</xm:f>
              <xm:sqref>DA145</xm:sqref>
            </x14:sparkline>
            <x14:sparkline>
              <xm:f>'Sekcje na lata'!DB132:DB144</xm:f>
              <xm:sqref>DB145</xm:sqref>
            </x14:sparkline>
            <x14:sparkline>
              <xm:f>'Sekcje na lata'!DC132:DC144</xm:f>
              <xm:sqref>DC145</xm:sqref>
            </x14:sparkline>
            <x14:sparkline>
              <xm:f>'Sekcje na lata'!DD132:DD144</xm:f>
              <xm:sqref>DD145</xm:sqref>
            </x14:sparkline>
            <x14:sparkline>
              <xm:f>'Sekcje na lata'!DE132:DE144</xm:f>
              <xm:sqref>DE145</xm:sqref>
            </x14:sparkline>
            <x14:sparkline>
              <xm:f>'Sekcje na lata'!DF132:DF144</xm:f>
              <xm:sqref>DF145</xm:sqref>
            </x14:sparkline>
            <x14:sparkline>
              <xm:f>'Sekcje na lata'!DG132:DG144</xm:f>
              <xm:sqref>DG145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lata'!CE6:CE18</xm:f>
              <xm:sqref>CE19</xm:sqref>
            </x14:sparkline>
            <x14:sparkline>
              <xm:f>'Sekcje na lata'!CF6:CF18</xm:f>
              <xm:sqref>CF19</xm:sqref>
            </x14:sparkline>
            <x14:sparkline>
              <xm:f>'Sekcje na lata'!CG6:CG18</xm:f>
              <xm:sqref>CG19</xm:sqref>
            </x14:sparkline>
            <x14:sparkline>
              <xm:f>'Sekcje na lata'!CH6:CH18</xm:f>
              <xm:sqref>CH19</xm:sqref>
            </x14:sparkline>
            <x14:sparkline>
              <xm:f>'Sekcje na lata'!CI6:CI18</xm:f>
              <xm:sqref>CI19</xm:sqref>
            </x14:sparkline>
            <x14:sparkline>
              <xm:f>'Sekcje na lata'!CJ6:CJ18</xm:f>
              <xm:sqref>CJ19</xm:sqref>
            </x14:sparkline>
            <x14:sparkline>
              <xm:f>'Sekcje na lata'!CK6:CK18</xm:f>
              <xm:sqref>CK19</xm:sqref>
            </x14:sparkline>
            <x14:sparkline>
              <xm:f>'Sekcje na lata'!CL6:CL18</xm:f>
              <xm:sqref>CL19</xm:sqref>
            </x14:sparkline>
            <x14:sparkline>
              <xm:f>'Sekcje na lata'!CM6:CM18</xm:f>
              <xm:sqref>CM19</xm:sqref>
            </x14:sparkline>
            <x14:sparkline>
              <xm:f>'Sekcje na lata'!CN6:CN18</xm:f>
              <xm:sqref>CN19</xm:sqref>
            </x14:sparkline>
            <x14:sparkline>
              <xm:f>'Sekcje na lata'!CO6:CO18</xm:f>
              <xm:sqref>CO19</xm:sqref>
            </x14:sparkline>
            <x14:sparkline>
              <xm:f>'Sekcje na lata'!CP6:CP18</xm:f>
              <xm:sqref>CP19</xm:sqref>
            </x14:sparkline>
            <x14:sparkline>
              <xm:f>'Sekcje na lata'!CQ6:CQ18</xm:f>
              <xm:sqref>CQ19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lata'!CE132:CE144</xm:f>
              <xm:sqref>CE145</xm:sqref>
            </x14:sparkline>
            <x14:sparkline>
              <xm:f>'Sekcje na lata'!CF132:CF144</xm:f>
              <xm:sqref>CF145</xm:sqref>
            </x14:sparkline>
            <x14:sparkline>
              <xm:f>'Sekcje na lata'!CG132:CG144</xm:f>
              <xm:sqref>CG145</xm:sqref>
            </x14:sparkline>
            <x14:sparkline>
              <xm:f>'Sekcje na lata'!CH132:CH144</xm:f>
              <xm:sqref>CH145</xm:sqref>
            </x14:sparkline>
            <x14:sparkline>
              <xm:f>'Sekcje na lata'!CI132:CI144</xm:f>
              <xm:sqref>CI145</xm:sqref>
            </x14:sparkline>
            <x14:sparkline>
              <xm:f>'Sekcje na lata'!CJ132:CJ144</xm:f>
              <xm:sqref>CJ145</xm:sqref>
            </x14:sparkline>
            <x14:sparkline>
              <xm:f>'Sekcje na lata'!CK132:CK144</xm:f>
              <xm:sqref>CK145</xm:sqref>
            </x14:sparkline>
            <x14:sparkline>
              <xm:f>'Sekcje na lata'!CL132:CL144</xm:f>
              <xm:sqref>CL145</xm:sqref>
            </x14:sparkline>
            <x14:sparkline>
              <xm:f>'Sekcje na lata'!CM132:CM144</xm:f>
              <xm:sqref>CM145</xm:sqref>
            </x14:sparkline>
            <x14:sparkline>
              <xm:f>'Sekcje na lata'!CN132:CN144</xm:f>
              <xm:sqref>CN145</xm:sqref>
            </x14:sparkline>
            <x14:sparkline>
              <xm:f>'Sekcje na lata'!CO132:CO144</xm:f>
              <xm:sqref>CO145</xm:sqref>
            </x14:sparkline>
            <x14:sparkline>
              <xm:f>'Sekcje na lata'!CP132:CP144</xm:f>
              <xm:sqref>CP145</xm:sqref>
            </x14:sparkline>
            <x14:sparkline>
              <xm:f>'Sekcje na lata'!CQ132:CQ144</xm:f>
              <xm:sqref>CQ145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lata'!CU24:CU36</xm:f>
              <xm:sqref>CU37</xm:sqref>
            </x14:sparkline>
            <x14:sparkline>
              <xm:f>'Sekcje na lata'!CV24:CV36</xm:f>
              <xm:sqref>CV37</xm:sqref>
            </x14:sparkline>
            <x14:sparkline>
              <xm:f>'Sekcje na lata'!CW24:CW36</xm:f>
              <xm:sqref>CW37</xm:sqref>
            </x14:sparkline>
            <x14:sparkline>
              <xm:f>'Sekcje na lata'!CX24:CX36</xm:f>
              <xm:sqref>CX37</xm:sqref>
            </x14:sparkline>
            <x14:sparkline>
              <xm:f>'Sekcje na lata'!CY24:CY36</xm:f>
              <xm:sqref>CY37</xm:sqref>
            </x14:sparkline>
            <x14:sparkline>
              <xm:f>'Sekcje na lata'!CZ24:CZ36</xm:f>
              <xm:sqref>CZ37</xm:sqref>
            </x14:sparkline>
            <x14:sparkline>
              <xm:f>'Sekcje na lata'!DA24:DA36</xm:f>
              <xm:sqref>DA37</xm:sqref>
            </x14:sparkline>
            <x14:sparkline>
              <xm:f>'Sekcje na lata'!DB24:DB36</xm:f>
              <xm:sqref>DB37</xm:sqref>
            </x14:sparkline>
            <x14:sparkline>
              <xm:f>'Sekcje na lata'!DC24:DC36</xm:f>
              <xm:sqref>DC37</xm:sqref>
            </x14:sparkline>
            <x14:sparkline>
              <xm:f>'Sekcje na lata'!DD24:DD36</xm:f>
              <xm:sqref>DD37</xm:sqref>
            </x14:sparkline>
            <x14:sparkline>
              <xm:f>'Sekcje na lata'!DE24:DE36</xm:f>
              <xm:sqref>DE37</xm:sqref>
            </x14:sparkline>
            <x14:sparkline>
              <xm:f>'Sekcje na lata'!DF24:DF36</xm:f>
              <xm:sqref>DF37</xm:sqref>
            </x14:sparkline>
            <x14:sparkline>
              <xm:f>'Sekcje na lata'!DG24:DG36</xm:f>
              <xm:sqref>DG37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lata'!CU150:CU162</xm:f>
              <xm:sqref>CU163</xm:sqref>
            </x14:sparkline>
            <x14:sparkline>
              <xm:f>'Sekcje na lata'!CV150:CV162</xm:f>
              <xm:sqref>CV163</xm:sqref>
            </x14:sparkline>
            <x14:sparkline>
              <xm:f>'Sekcje na lata'!CW150:CW162</xm:f>
              <xm:sqref>CW163</xm:sqref>
            </x14:sparkline>
            <x14:sparkline>
              <xm:f>'Sekcje na lata'!CX150:CX162</xm:f>
              <xm:sqref>CX163</xm:sqref>
            </x14:sparkline>
            <x14:sparkline>
              <xm:f>'Sekcje na lata'!CY150:CY162</xm:f>
              <xm:sqref>CY163</xm:sqref>
            </x14:sparkline>
            <x14:sparkline>
              <xm:f>'Sekcje na lata'!CZ150:CZ162</xm:f>
              <xm:sqref>CZ163</xm:sqref>
            </x14:sparkline>
            <x14:sparkline>
              <xm:f>'Sekcje na lata'!DA150:DA162</xm:f>
              <xm:sqref>DA163</xm:sqref>
            </x14:sparkline>
            <x14:sparkline>
              <xm:f>'Sekcje na lata'!DB150:DB162</xm:f>
              <xm:sqref>DB163</xm:sqref>
            </x14:sparkline>
            <x14:sparkline>
              <xm:f>'Sekcje na lata'!DC150:DC162</xm:f>
              <xm:sqref>DC163</xm:sqref>
            </x14:sparkline>
            <x14:sparkline>
              <xm:f>'Sekcje na lata'!DD150:DD162</xm:f>
              <xm:sqref>DD163</xm:sqref>
            </x14:sparkline>
            <x14:sparkline>
              <xm:f>'Sekcje na lata'!DE150:DE162</xm:f>
              <xm:sqref>DE163</xm:sqref>
            </x14:sparkline>
            <x14:sparkline>
              <xm:f>'Sekcje na lata'!DF150:DF162</xm:f>
              <xm:sqref>DF163</xm:sqref>
            </x14:sparkline>
            <x14:sparkline>
              <xm:f>'Sekcje na lata'!DG150:DG162</xm:f>
              <xm:sqref>DG163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lata'!CE24:CE36</xm:f>
              <xm:sqref>CE37</xm:sqref>
            </x14:sparkline>
            <x14:sparkline>
              <xm:f>'Sekcje na lata'!CF24:CF36</xm:f>
              <xm:sqref>CF37</xm:sqref>
            </x14:sparkline>
            <x14:sparkline>
              <xm:f>'Sekcje na lata'!CG24:CG36</xm:f>
              <xm:sqref>CG37</xm:sqref>
            </x14:sparkline>
            <x14:sparkline>
              <xm:f>'Sekcje na lata'!CH24:CH36</xm:f>
              <xm:sqref>CH37</xm:sqref>
            </x14:sparkline>
            <x14:sparkline>
              <xm:f>'Sekcje na lata'!CI24:CI36</xm:f>
              <xm:sqref>CI37</xm:sqref>
            </x14:sparkline>
            <x14:sparkline>
              <xm:f>'Sekcje na lata'!CJ24:CJ36</xm:f>
              <xm:sqref>CJ37</xm:sqref>
            </x14:sparkline>
            <x14:sparkline>
              <xm:f>'Sekcje na lata'!CK24:CK36</xm:f>
              <xm:sqref>CK37</xm:sqref>
            </x14:sparkline>
            <x14:sparkline>
              <xm:f>'Sekcje na lata'!CL24:CL36</xm:f>
              <xm:sqref>CL37</xm:sqref>
            </x14:sparkline>
            <x14:sparkline>
              <xm:f>'Sekcje na lata'!CM24:CM36</xm:f>
              <xm:sqref>CM37</xm:sqref>
            </x14:sparkline>
            <x14:sparkline>
              <xm:f>'Sekcje na lata'!CN24:CN36</xm:f>
              <xm:sqref>CN37</xm:sqref>
            </x14:sparkline>
            <x14:sparkline>
              <xm:f>'Sekcje na lata'!CO24:CO36</xm:f>
              <xm:sqref>CO37</xm:sqref>
            </x14:sparkline>
            <x14:sparkline>
              <xm:f>'Sekcje na lata'!CP24:CP36</xm:f>
              <xm:sqref>CP37</xm:sqref>
            </x14:sparkline>
            <x14:sparkline>
              <xm:f>'Sekcje na lata'!CQ24:CQ36</xm:f>
              <xm:sqref>CQ37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lata'!CE150:CE162</xm:f>
              <xm:sqref>CE163</xm:sqref>
            </x14:sparkline>
            <x14:sparkline>
              <xm:f>'Sekcje na lata'!CF150:CF162</xm:f>
              <xm:sqref>CF163</xm:sqref>
            </x14:sparkline>
            <x14:sparkline>
              <xm:f>'Sekcje na lata'!CG150:CG162</xm:f>
              <xm:sqref>CG163</xm:sqref>
            </x14:sparkline>
            <x14:sparkline>
              <xm:f>'Sekcje na lata'!CH150:CH162</xm:f>
              <xm:sqref>CH163</xm:sqref>
            </x14:sparkline>
            <x14:sparkline>
              <xm:f>'Sekcje na lata'!CI150:CI162</xm:f>
              <xm:sqref>CI163</xm:sqref>
            </x14:sparkline>
            <x14:sparkline>
              <xm:f>'Sekcje na lata'!CJ150:CJ162</xm:f>
              <xm:sqref>CJ163</xm:sqref>
            </x14:sparkline>
            <x14:sparkline>
              <xm:f>'Sekcje na lata'!CK150:CK162</xm:f>
              <xm:sqref>CK163</xm:sqref>
            </x14:sparkline>
            <x14:sparkline>
              <xm:f>'Sekcje na lata'!CL150:CL162</xm:f>
              <xm:sqref>CL163</xm:sqref>
            </x14:sparkline>
            <x14:sparkline>
              <xm:f>'Sekcje na lata'!CM150:CM162</xm:f>
              <xm:sqref>CM163</xm:sqref>
            </x14:sparkline>
            <x14:sparkline>
              <xm:f>'Sekcje na lata'!CN150:CN162</xm:f>
              <xm:sqref>CN163</xm:sqref>
            </x14:sparkline>
            <x14:sparkline>
              <xm:f>'Sekcje na lata'!CO150:CO162</xm:f>
              <xm:sqref>CO163</xm:sqref>
            </x14:sparkline>
            <x14:sparkline>
              <xm:f>'Sekcje na lata'!CP150:CP162</xm:f>
              <xm:sqref>CP163</xm:sqref>
            </x14:sparkline>
            <x14:sparkline>
              <xm:f>'Sekcje na lata'!CQ150:CQ162</xm:f>
              <xm:sqref>CQ163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lata'!CU42:CU54</xm:f>
              <xm:sqref>CU55</xm:sqref>
            </x14:sparkline>
            <x14:sparkline>
              <xm:f>'Sekcje na lata'!CV42:CV54</xm:f>
              <xm:sqref>CV55</xm:sqref>
            </x14:sparkline>
            <x14:sparkline>
              <xm:f>'Sekcje na lata'!CW42:CW54</xm:f>
              <xm:sqref>CW55</xm:sqref>
            </x14:sparkline>
            <x14:sparkline>
              <xm:f>'Sekcje na lata'!CX42:CX54</xm:f>
              <xm:sqref>CX55</xm:sqref>
            </x14:sparkline>
            <x14:sparkline>
              <xm:f>'Sekcje na lata'!CY42:CY54</xm:f>
              <xm:sqref>CY55</xm:sqref>
            </x14:sparkline>
            <x14:sparkline>
              <xm:f>'Sekcje na lata'!CZ42:CZ54</xm:f>
              <xm:sqref>CZ55</xm:sqref>
            </x14:sparkline>
            <x14:sparkline>
              <xm:f>'Sekcje na lata'!DA42:DA54</xm:f>
              <xm:sqref>DA55</xm:sqref>
            </x14:sparkline>
            <x14:sparkline>
              <xm:f>'Sekcje na lata'!DB42:DB54</xm:f>
              <xm:sqref>DB55</xm:sqref>
            </x14:sparkline>
            <x14:sparkline>
              <xm:f>'Sekcje na lata'!DC42:DC54</xm:f>
              <xm:sqref>DC55</xm:sqref>
            </x14:sparkline>
            <x14:sparkline>
              <xm:f>'Sekcje na lata'!DD42:DD54</xm:f>
              <xm:sqref>DD55</xm:sqref>
            </x14:sparkline>
            <x14:sparkline>
              <xm:f>'Sekcje na lata'!DE42:DE54</xm:f>
              <xm:sqref>DE55</xm:sqref>
            </x14:sparkline>
            <x14:sparkline>
              <xm:f>'Sekcje na lata'!DF42:DF54</xm:f>
              <xm:sqref>DF55</xm:sqref>
            </x14:sparkline>
            <x14:sparkline>
              <xm:f>'Sekcje na lata'!DG42:DG54</xm:f>
              <xm:sqref>DG55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lata'!CE42:CE54</xm:f>
              <xm:sqref>CE55</xm:sqref>
            </x14:sparkline>
            <x14:sparkline>
              <xm:f>'Sekcje na lata'!CF42:CF54</xm:f>
              <xm:sqref>CF55</xm:sqref>
            </x14:sparkline>
            <x14:sparkline>
              <xm:f>'Sekcje na lata'!CG42:CG54</xm:f>
              <xm:sqref>CG55</xm:sqref>
            </x14:sparkline>
            <x14:sparkline>
              <xm:f>'Sekcje na lata'!CH42:CH54</xm:f>
              <xm:sqref>CH55</xm:sqref>
            </x14:sparkline>
            <x14:sparkline>
              <xm:f>'Sekcje na lata'!CI42:CI54</xm:f>
              <xm:sqref>CI55</xm:sqref>
            </x14:sparkline>
            <x14:sparkline>
              <xm:f>'Sekcje na lata'!CJ42:CJ54</xm:f>
              <xm:sqref>CJ55</xm:sqref>
            </x14:sparkline>
            <x14:sparkline>
              <xm:f>'Sekcje na lata'!CK42:CK54</xm:f>
              <xm:sqref>CK55</xm:sqref>
            </x14:sparkline>
            <x14:sparkline>
              <xm:f>'Sekcje na lata'!CL42:CL54</xm:f>
              <xm:sqref>CL55</xm:sqref>
            </x14:sparkline>
            <x14:sparkline>
              <xm:f>'Sekcje na lata'!CM42:CM54</xm:f>
              <xm:sqref>CM55</xm:sqref>
            </x14:sparkline>
            <x14:sparkline>
              <xm:f>'Sekcje na lata'!CN42:CN54</xm:f>
              <xm:sqref>CN55</xm:sqref>
            </x14:sparkline>
            <x14:sparkline>
              <xm:f>'Sekcje na lata'!CO42:CO54</xm:f>
              <xm:sqref>CO55</xm:sqref>
            </x14:sparkline>
            <x14:sparkline>
              <xm:f>'Sekcje na lata'!CP42:CP54</xm:f>
              <xm:sqref>CP55</xm:sqref>
            </x14:sparkline>
            <x14:sparkline>
              <xm:f>'Sekcje na lata'!CQ42:CQ54</xm:f>
              <xm:sqref>CQ55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lata'!CU168:CU180</xm:f>
              <xm:sqref>CU181</xm:sqref>
            </x14:sparkline>
            <x14:sparkline>
              <xm:f>'Sekcje na lata'!CV168:CV180</xm:f>
              <xm:sqref>CV181</xm:sqref>
            </x14:sparkline>
            <x14:sparkline>
              <xm:f>'Sekcje na lata'!CW168:CW180</xm:f>
              <xm:sqref>CW181</xm:sqref>
            </x14:sparkline>
            <x14:sparkline>
              <xm:f>'Sekcje na lata'!CX168:CX180</xm:f>
              <xm:sqref>CX181</xm:sqref>
            </x14:sparkline>
            <x14:sparkline>
              <xm:f>'Sekcje na lata'!CY168:CY180</xm:f>
              <xm:sqref>CY181</xm:sqref>
            </x14:sparkline>
            <x14:sparkline>
              <xm:f>'Sekcje na lata'!CZ168:CZ180</xm:f>
              <xm:sqref>CZ181</xm:sqref>
            </x14:sparkline>
            <x14:sparkline>
              <xm:f>'Sekcje na lata'!DA168:DA180</xm:f>
              <xm:sqref>DA181</xm:sqref>
            </x14:sparkline>
            <x14:sparkline>
              <xm:f>'Sekcje na lata'!DB168:DB180</xm:f>
              <xm:sqref>DB181</xm:sqref>
            </x14:sparkline>
            <x14:sparkline>
              <xm:f>'Sekcje na lata'!DC168:DC180</xm:f>
              <xm:sqref>DC181</xm:sqref>
            </x14:sparkline>
            <x14:sparkline>
              <xm:f>'Sekcje na lata'!DD168:DD180</xm:f>
              <xm:sqref>DD181</xm:sqref>
            </x14:sparkline>
            <x14:sparkline>
              <xm:f>'Sekcje na lata'!DE168:DE180</xm:f>
              <xm:sqref>DE181</xm:sqref>
            </x14:sparkline>
            <x14:sparkline>
              <xm:f>'Sekcje na lata'!DF168:DF180</xm:f>
              <xm:sqref>DF181</xm:sqref>
            </x14:sparkline>
            <x14:sparkline>
              <xm:f>'Sekcje na lata'!DG168:DG180</xm:f>
              <xm:sqref>DG181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lata'!CE276:CE288</xm:f>
              <xm:sqref>CE289</xm:sqref>
            </x14:sparkline>
            <x14:sparkline>
              <xm:f>'Sekcje na lata'!CF276:CF288</xm:f>
              <xm:sqref>CF289</xm:sqref>
            </x14:sparkline>
            <x14:sparkline>
              <xm:f>'Sekcje na lata'!CG276:CG288</xm:f>
              <xm:sqref>CG289</xm:sqref>
            </x14:sparkline>
            <x14:sparkline>
              <xm:f>'Sekcje na lata'!CH276:CH288</xm:f>
              <xm:sqref>CH289</xm:sqref>
            </x14:sparkline>
            <x14:sparkline>
              <xm:f>'Sekcje na lata'!CI276:CI288</xm:f>
              <xm:sqref>CI289</xm:sqref>
            </x14:sparkline>
            <x14:sparkline>
              <xm:f>'Sekcje na lata'!CJ276:CJ288</xm:f>
              <xm:sqref>CJ289</xm:sqref>
            </x14:sparkline>
            <x14:sparkline>
              <xm:f>'Sekcje na lata'!CK276:CK288</xm:f>
              <xm:sqref>CK289</xm:sqref>
            </x14:sparkline>
            <x14:sparkline>
              <xm:f>'Sekcje na lata'!CL276:CL288</xm:f>
              <xm:sqref>CL289</xm:sqref>
            </x14:sparkline>
            <x14:sparkline>
              <xm:f>'Sekcje na lata'!CM276:CM288</xm:f>
              <xm:sqref>CM289</xm:sqref>
            </x14:sparkline>
            <x14:sparkline>
              <xm:f>'Sekcje na lata'!CN276:CN288</xm:f>
              <xm:sqref>CN289</xm:sqref>
            </x14:sparkline>
            <x14:sparkline>
              <xm:f>'Sekcje na lata'!CO276:CO288</xm:f>
              <xm:sqref>CO289</xm:sqref>
            </x14:sparkline>
            <x14:sparkline>
              <xm:f>'Sekcje na lata'!CP276:CP288</xm:f>
              <xm:sqref>CP289</xm:sqref>
            </x14:sparkline>
            <x14:sparkline>
              <xm:f>'Sekcje na lata'!CQ276:CQ288</xm:f>
              <xm:sqref>CQ289</xm:sqref>
            </x14:sparkline>
          </x14:sparklines>
        </x14:sparklineGroup>
      </x14:sparklineGroup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S258"/>
  <sheetViews>
    <sheetView topLeftCell="NF196" zoomScale="75" zoomScaleNormal="75" workbookViewId="0">
      <selection activeCell="NT217" sqref="NT217"/>
    </sheetView>
  </sheetViews>
  <sheetFormatPr defaultRowHeight="15" x14ac:dyDescent="0.25"/>
  <cols>
    <col min="1" max="1" width="9.5703125" style="104" bestFit="1" customWidth="1"/>
    <col min="2" max="2" width="12.28515625" style="104" customWidth="1"/>
    <col min="3" max="20" width="9.140625" style="104"/>
    <col min="21" max="21" width="9.5703125" style="104" bestFit="1" customWidth="1"/>
    <col min="22" max="22" width="12.28515625" style="104" customWidth="1"/>
    <col min="23" max="40" width="9.140625" style="104"/>
    <col min="41" max="41" width="9.5703125" style="104" bestFit="1" customWidth="1"/>
    <col min="42" max="42" width="12.28515625" style="104" customWidth="1"/>
    <col min="43" max="60" width="9.140625" style="104"/>
    <col min="61" max="61" width="9.5703125" style="104" bestFit="1" customWidth="1"/>
    <col min="62" max="62" width="12.28515625" style="104" customWidth="1"/>
    <col min="63" max="80" width="9.140625" style="104"/>
    <col min="81" max="81" width="9.5703125" style="104" customWidth="1"/>
    <col min="82" max="82" width="12.28515625" style="104" customWidth="1"/>
    <col min="83" max="100" width="9.140625" style="104"/>
    <col min="101" max="101" width="9.5703125" style="104" customWidth="1"/>
    <col min="102" max="102" width="12.28515625" style="104" customWidth="1"/>
    <col min="103" max="103" width="9.140625" style="104" customWidth="1"/>
    <col min="104" max="120" width="9.140625" style="104"/>
    <col min="121" max="121" width="9.5703125" style="104" customWidth="1"/>
    <col min="122" max="122" width="12.28515625" style="104" customWidth="1"/>
    <col min="123" max="123" width="9.140625" style="104" customWidth="1"/>
    <col min="124" max="141" width="9.140625" style="104"/>
    <col min="142" max="142" width="9.5703125" style="104" bestFit="1" customWidth="1"/>
    <col min="143" max="143" width="12.28515625" style="104" customWidth="1"/>
    <col min="144" max="161" width="9.140625" style="104"/>
    <col min="162" max="162" width="9.5703125" style="104" bestFit="1" customWidth="1"/>
    <col min="163" max="163" width="12.28515625" style="104" customWidth="1"/>
    <col min="164" max="181" width="9.140625" style="104"/>
    <col min="182" max="182" width="9.5703125" style="104" customWidth="1"/>
    <col min="183" max="183" width="12.28515625" style="104" customWidth="1"/>
    <col min="184" max="201" width="9.140625" style="104"/>
    <col min="202" max="202" width="9.5703125" style="104" customWidth="1"/>
    <col min="203" max="203" width="12.28515625" style="104" customWidth="1"/>
    <col min="204" max="204" width="9.140625" style="104" customWidth="1"/>
    <col min="205" max="222" width="9.140625" style="104"/>
    <col min="223" max="223" width="9.5703125" style="104" customWidth="1"/>
    <col min="224" max="224" width="12.28515625" style="104" customWidth="1"/>
    <col min="225" max="225" width="9.140625" style="104" customWidth="1"/>
    <col min="226" max="242" width="9.140625" style="104"/>
    <col min="243" max="243" width="9.5703125" style="104" customWidth="1"/>
    <col min="244" max="244" width="12.28515625" style="104" customWidth="1"/>
    <col min="245" max="245" width="9.140625" style="104" customWidth="1"/>
    <col min="246" max="262" width="9.140625" style="104"/>
    <col min="263" max="263" width="9.5703125" style="104" customWidth="1"/>
    <col min="264" max="264" width="12.28515625" style="104" customWidth="1"/>
    <col min="265" max="265" width="9.140625" style="104" customWidth="1"/>
    <col min="266" max="282" width="9.140625" style="104"/>
    <col min="283" max="283" width="9.5703125" style="104" customWidth="1"/>
    <col min="284" max="284" width="12.28515625" style="104" customWidth="1"/>
    <col min="285" max="285" width="9.140625" style="104" customWidth="1"/>
    <col min="286" max="303" width="9.140625" style="104"/>
    <col min="304" max="304" width="9.5703125" style="104" customWidth="1"/>
    <col min="305" max="305" width="12.28515625" style="104" customWidth="1"/>
    <col min="306" max="307" width="9.140625" style="104" customWidth="1"/>
    <col min="308" max="323" width="9.140625" style="104"/>
    <col min="324" max="324" width="9.5703125" style="104" customWidth="1"/>
    <col min="325" max="325" width="12.28515625" style="104" customWidth="1"/>
    <col min="326" max="327" width="9.140625" style="104" customWidth="1"/>
    <col min="328" max="343" width="9.140625" style="104"/>
    <col min="344" max="344" width="9.5703125" style="104" customWidth="1"/>
    <col min="345" max="345" width="12.28515625" style="104" customWidth="1"/>
    <col min="346" max="347" width="9.140625" style="104" customWidth="1"/>
    <col min="348" max="363" width="9.140625" style="104"/>
    <col min="364" max="364" width="9.5703125" style="104" customWidth="1"/>
    <col min="365" max="365" width="12.28515625" style="104" customWidth="1"/>
    <col min="366" max="367" width="9.140625" style="104" customWidth="1"/>
    <col min="368" max="16384" width="9.140625" style="104"/>
  </cols>
  <sheetData>
    <row r="1" spans="1:382" s="165" customFormat="1" ht="92.25" x14ac:dyDescent="1.35">
      <c r="A1" s="176" t="s">
        <v>38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6"/>
      <c r="AA1" s="176"/>
      <c r="AB1" s="176"/>
      <c r="AC1" s="176"/>
      <c r="AD1" s="176"/>
      <c r="AE1" s="176"/>
      <c r="AF1" s="176"/>
      <c r="AG1" s="176"/>
      <c r="AH1" s="176"/>
      <c r="AI1" s="176"/>
      <c r="AJ1" s="176"/>
      <c r="AK1" s="176"/>
      <c r="AL1" s="176"/>
      <c r="AM1" s="176"/>
      <c r="AN1" s="176"/>
      <c r="AO1" s="176"/>
      <c r="AP1" s="176"/>
      <c r="AQ1" s="176"/>
      <c r="AR1" s="176"/>
      <c r="AS1" s="176"/>
      <c r="AT1" s="176"/>
      <c r="AU1" s="176"/>
      <c r="AV1" s="176"/>
      <c r="AW1" s="176"/>
      <c r="AX1" s="176"/>
      <c r="AY1" s="176"/>
      <c r="AZ1" s="176"/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6"/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6"/>
      <c r="BY1" s="176"/>
      <c r="BZ1" s="176"/>
      <c r="CA1" s="176"/>
      <c r="CB1" s="176"/>
      <c r="CC1" s="176"/>
      <c r="CD1" s="176"/>
      <c r="CE1" s="176"/>
      <c r="CF1" s="176"/>
      <c r="CG1" s="176"/>
      <c r="CH1" s="176"/>
      <c r="CI1" s="176"/>
      <c r="CJ1" s="176"/>
      <c r="CK1" s="176"/>
      <c r="CL1" s="176"/>
      <c r="CM1" s="176"/>
      <c r="CN1" s="176"/>
      <c r="CO1" s="176"/>
      <c r="CP1" s="176"/>
      <c r="CQ1" s="176"/>
      <c r="CR1" s="176"/>
      <c r="CS1" s="176"/>
      <c r="CT1" s="176"/>
      <c r="CU1" s="176"/>
      <c r="CV1" s="176"/>
      <c r="CW1" s="176"/>
      <c r="CX1" s="176"/>
      <c r="CY1" s="176"/>
      <c r="CZ1" s="176"/>
      <c r="DA1" s="176"/>
      <c r="DB1" s="176"/>
      <c r="DC1" s="176"/>
      <c r="DD1" s="176"/>
      <c r="DE1" s="176"/>
      <c r="DF1" s="176"/>
      <c r="DG1" s="176"/>
      <c r="DH1" s="176"/>
      <c r="DI1" s="176"/>
      <c r="DJ1" s="176"/>
      <c r="DK1" s="176"/>
      <c r="DL1" s="176"/>
      <c r="DM1" s="176"/>
      <c r="DN1" s="176"/>
      <c r="DO1" s="176"/>
      <c r="DP1" s="176"/>
      <c r="DQ1" s="176"/>
      <c r="DR1" s="176"/>
      <c r="DS1" s="176"/>
      <c r="DT1" s="176"/>
      <c r="DU1" s="176"/>
      <c r="DV1" s="176"/>
      <c r="DW1" s="176"/>
      <c r="DX1" s="176"/>
      <c r="DY1" s="176"/>
      <c r="DZ1" s="176"/>
      <c r="EA1" s="176"/>
      <c r="EB1" s="176"/>
      <c r="EC1" s="176"/>
      <c r="ED1" s="176"/>
      <c r="EE1" s="176"/>
      <c r="EF1" s="176"/>
      <c r="EG1" s="176"/>
      <c r="EH1" s="176"/>
      <c r="EI1" s="176"/>
      <c r="EL1" s="177" t="s">
        <v>39</v>
      </c>
      <c r="EM1" s="177"/>
      <c r="EN1" s="177"/>
      <c r="EO1" s="177"/>
      <c r="EP1" s="177"/>
      <c r="EQ1" s="177"/>
      <c r="ER1" s="177"/>
      <c r="ES1" s="177"/>
      <c r="ET1" s="177"/>
      <c r="EU1" s="177"/>
      <c r="EV1" s="177"/>
      <c r="EW1" s="177"/>
      <c r="EX1" s="177"/>
      <c r="EY1" s="177"/>
      <c r="EZ1" s="177"/>
      <c r="FA1" s="177"/>
      <c r="FB1" s="177"/>
      <c r="FC1" s="177"/>
      <c r="FD1" s="177"/>
      <c r="FE1" s="177"/>
      <c r="FF1" s="177"/>
      <c r="FG1" s="177"/>
      <c r="FH1" s="177"/>
      <c r="FI1" s="177"/>
      <c r="FJ1" s="177"/>
      <c r="FK1" s="177"/>
      <c r="FL1" s="177"/>
      <c r="FM1" s="177"/>
      <c r="FN1" s="177"/>
      <c r="FO1" s="177"/>
      <c r="FP1" s="177"/>
      <c r="FQ1" s="177"/>
      <c r="FR1" s="177"/>
      <c r="FS1" s="177"/>
      <c r="FT1" s="177"/>
      <c r="FU1" s="177"/>
      <c r="FV1" s="177"/>
      <c r="FW1" s="177"/>
      <c r="FX1" s="177"/>
      <c r="FY1" s="177"/>
      <c r="FZ1" s="177"/>
      <c r="GA1" s="177"/>
      <c r="GB1" s="177"/>
      <c r="GC1" s="177"/>
      <c r="GD1" s="177"/>
      <c r="GE1" s="177"/>
      <c r="GF1" s="177"/>
      <c r="GG1" s="177"/>
      <c r="GH1" s="177"/>
      <c r="GI1" s="177"/>
      <c r="GJ1" s="177"/>
      <c r="GK1" s="177"/>
      <c r="GL1" s="177"/>
      <c r="GM1" s="177"/>
      <c r="GN1" s="177"/>
      <c r="GO1" s="177"/>
      <c r="GP1" s="177"/>
      <c r="GQ1" s="177"/>
      <c r="GR1" s="177"/>
      <c r="GS1" s="177"/>
      <c r="GT1" s="177"/>
      <c r="GU1" s="177"/>
      <c r="GV1" s="177"/>
      <c r="GW1" s="177"/>
      <c r="GX1" s="177"/>
      <c r="GY1" s="177"/>
      <c r="GZ1" s="177"/>
      <c r="HA1" s="177"/>
      <c r="HB1" s="177"/>
      <c r="HC1" s="177"/>
      <c r="HD1" s="177"/>
      <c r="HE1" s="177"/>
      <c r="HF1" s="177"/>
      <c r="HG1" s="177"/>
      <c r="HH1" s="177"/>
      <c r="HI1" s="177"/>
      <c r="HJ1" s="177"/>
      <c r="HK1" s="177"/>
      <c r="HL1" s="177"/>
      <c r="HO1" s="178" t="s">
        <v>40</v>
      </c>
      <c r="HP1" s="178"/>
      <c r="HQ1" s="178"/>
      <c r="HR1" s="178"/>
      <c r="HS1" s="178"/>
      <c r="HT1" s="178"/>
      <c r="HU1" s="178"/>
      <c r="HV1" s="178"/>
      <c r="HW1" s="178"/>
      <c r="HX1" s="178"/>
      <c r="HY1" s="178"/>
      <c r="HZ1" s="178"/>
      <c r="IA1" s="178"/>
      <c r="IB1" s="178"/>
      <c r="IC1" s="178"/>
      <c r="ID1" s="178"/>
      <c r="IE1" s="178"/>
      <c r="IF1" s="178"/>
      <c r="IG1" s="178"/>
      <c r="IH1" s="178"/>
      <c r="II1" s="178"/>
      <c r="IJ1" s="178"/>
      <c r="IK1" s="178"/>
      <c r="IL1" s="178"/>
      <c r="IM1" s="178"/>
      <c r="IN1" s="178"/>
      <c r="IO1" s="178"/>
      <c r="IP1" s="178"/>
      <c r="IQ1" s="178"/>
      <c r="IR1" s="178"/>
      <c r="IS1" s="178"/>
      <c r="IT1" s="178"/>
      <c r="IU1" s="178"/>
      <c r="IV1" s="178"/>
      <c r="IW1" s="178"/>
      <c r="IX1" s="178"/>
      <c r="IY1" s="178"/>
      <c r="IZ1" s="178"/>
      <c r="JA1" s="178"/>
      <c r="JB1" s="178"/>
      <c r="JC1" s="178"/>
      <c r="JD1" s="178"/>
      <c r="JE1" s="178"/>
      <c r="JF1" s="178"/>
      <c r="JG1" s="178"/>
      <c r="JH1" s="178"/>
      <c r="JI1" s="178"/>
      <c r="JJ1" s="178"/>
      <c r="JK1" s="178"/>
      <c r="JL1" s="178"/>
      <c r="JM1" s="178"/>
      <c r="JN1" s="178"/>
      <c r="JO1" s="178"/>
      <c r="JP1" s="178"/>
      <c r="JQ1" s="178"/>
      <c r="JR1" s="178"/>
      <c r="JS1" s="178"/>
      <c r="JT1" s="178"/>
      <c r="JU1" s="178"/>
      <c r="JV1" s="178"/>
      <c r="JW1" s="178"/>
      <c r="JX1" s="178"/>
      <c r="JY1" s="178"/>
      <c r="JZ1" s="178"/>
      <c r="KA1" s="178"/>
      <c r="KB1" s="178"/>
      <c r="KC1" s="178"/>
      <c r="KD1" s="178"/>
      <c r="KE1" s="178"/>
      <c r="KF1" s="178"/>
      <c r="KG1" s="178"/>
      <c r="KH1" s="178"/>
      <c r="KI1" s="178"/>
      <c r="KJ1" s="178"/>
      <c r="KK1" s="178"/>
      <c r="KL1" s="178"/>
      <c r="KM1" s="178"/>
      <c r="KN1" s="178"/>
      <c r="KO1" s="178"/>
      <c r="KR1" s="179" t="s">
        <v>41</v>
      </c>
      <c r="KS1" s="179"/>
      <c r="KT1" s="179"/>
      <c r="KU1" s="179"/>
      <c r="KV1" s="179"/>
      <c r="KW1" s="179"/>
      <c r="KX1" s="179"/>
      <c r="KY1" s="179"/>
      <c r="KZ1" s="179"/>
      <c r="LA1" s="179"/>
      <c r="LB1" s="179"/>
      <c r="LC1" s="179"/>
      <c r="LD1" s="179"/>
      <c r="LE1" s="179"/>
      <c r="LF1" s="179"/>
      <c r="LG1" s="179"/>
      <c r="LH1" s="179"/>
      <c r="LI1" s="179"/>
      <c r="LJ1" s="179"/>
      <c r="LK1" s="179"/>
      <c r="LL1" s="179"/>
      <c r="LM1" s="179"/>
      <c r="LN1" s="179"/>
      <c r="LO1" s="179"/>
      <c r="LP1" s="179"/>
      <c r="LQ1" s="179"/>
      <c r="LR1" s="179"/>
      <c r="LS1" s="179"/>
      <c r="LT1" s="179"/>
      <c r="LU1" s="179"/>
      <c r="LV1" s="179"/>
      <c r="LW1" s="179"/>
      <c r="LX1" s="179"/>
      <c r="LY1" s="179"/>
      <c r="LZ1" s="179"/>
      <c r="MA1" s="179"/>
      <c r="MB1" s="179"/>
      <c r="MC1" s="179"/>
      <c r="MD1" s="179"/>
      <c r="ME1" s="179"/>
      <c r="MF1" s="179"/>
      <c r="MG1" s="179"/>
      <c r="MH1" s="179"/>
      <c r="MI1" s="179"/>
      <c r="MJ1" s="179"/>
      <c r="MK1" s="179"/>
      <c r="ML1" s="179"/>
      <c r="MM1" s="179"/>
      <c r="MN1" s="179"/>
      <c r="MO1" s="179"/>
      <c r="MP1" s="179"/>
      <c r="MQ1" s="179"/>
      <c r="MR1" s="179"/>
      <c r="MS1" s="179"/>
      <c r="MT1" s="179"/>
      <c r="MU1" s="179"/>
      <c r="MV1" s="179"/>
      <c r="MW1" s="179"/>
      <c r="MX1" s="179"/>
      <c r="MY1" s="179"/>
      <c r="MZ1" s="179"/>
      <c r="NA1" s="179"/>
      <c r="NB1" s="179"/>
      <c r="NC1" s="179"/>
      <c r="ND1" s="179"/>
      <c r="NE1" s="179"/>
      <c r="NF1" s="179"/>
      <c r="NG1" s="179"/>
      <c r="NH1" s="179"/>
      <c r="NI1" s="179"/>
      <c r="NJ1" s="179"/>
      <c r="NK1" s="179"/>
      <c r="NL1" s="179"/>
      <c r="NM1" s="179"/>
      <c r="NN1" s="179"/>
      <c r="NO1" s="179"/>
      <c r="NP1" s="179"/>
      <c r="NQ1" s="179"/>
      <c r="NR1" s="179"/>
    </row>
    <row r="2" spans="1:382" s="157" customFormat="1" x14ac:dyDescent="0.25">
      <c r="A2" s="168" t="s">
        <v>42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68"/>
      <c r="Q2" s="168"/>
      <c r="R2" s="168"/>
      <c r="S2" s="168"/>
      <c r="T2" s="1"/>
      <c r="U2" s="168" t="s">
        <v>43</v>
      </c>
      <c r="V2" s="168"/>
      <c r="W2" s="168"/>
      <c r="X2" s="168"/>
      <c r="Y2" s="168"/>
      <c r="Z2" s="168"/>
      <c r="AA2" s="168"/>
      <c r="AB2" s="168"/>
      <c r="AC2" s="168"/>
      <c r="AD2" s="168"/>
      <c r="AE2" s="168"/>
      <c r="AF2" s="168"/>
      <c r="AG2" s="168"/>
      <c r="AH2" s="168"/>
      <c r="AI2" s="168"/>
      <c r="AJ2" s="168"/>
      <c r="AK2" s="168"/>
      <c r="AL2" s="168"/>
      <c r="AM2" s="168"/>
      <c r="AN2" s="1"/>
      <c r="AO2" s="168" t="s">
        <v>44</v>
      </c>
      <c r="AP2" s="168"/>
      <c r="AQ2" s="168"/>
      <c r="AR2" s="168"/>
      <c r="AS2" s="168"/>
      <c r="AT2" s="168"/>
      <c r="AU2" s="168"/>
      <c r="AV2" s="168"/>
      <c r="AW2" s="168"/>
      <c r="AX2" s="168"/>
      <c r="AY2" s="168"/>
      <c r="AZ2" s="168"/>
      <c r="BA2" s="168"/>
      <c r="BB2" s="168"/>
      <c r="BC2" s="168"/>
      <c r="BD2" s="168"/>
      <c r="BE2" s="168"/>
      <c r="BF2" s="168"/>
      <c r="BG2" s="168"/>
      <c r="BH2" s="1"/>
      <c r="BI2" s="168" t="s">
        <v>45</v>
      </c>
      <c r="BJ2" s="168"/>
      <c r="BK2" s="168"/>
      <c r="BL2" s="168"/>
      <c r="BM2" s="168"/>
      <c r="BN2" s="168"/>
      <c r="BO2" s="168"/>
      <c r="BP2" s="168"/>
      <c r="BQ2" s="168"/>
      <c r="BR2" s="168"/>
      <c r="BS2" s="168"/>
      <c r="BT2" s="168"/>
      <c r="BU2" s="168"/>
      <c r="BV2" s="168"/>
      <c r="BW2" s="168"/>
      <c r="BX2" s="168"/>
      <c r="BY2" s="168"/>
      <c r="BZ2" s="168"/>
      <c r="CA2" s="168"/>
      <c r="CB2" s="1"/>
      <c r="CC2" s="168" t="s">
        <v>46</v>
      </c>
      <c r="CD2" s="168"/>
      <c r="CE2" s="168"/>
      <c r="CF2" s="168"/>
      <c r="CG2" s="168"/>
      <c r="CH2" s="168"/>
      <c r="CI2" s="168"/>
      <c r="CJ2" s="168"/>
      <c r="CK2" s="168"/>
      <c r="CL2" s="168"/>
      <c r="CM2" s="168"/>
      <c r="CN2" s="168"/>
      <c r="CO2" s="168"/>
      <c r="CP2" s="168"/>
      <c r="CQ2" s="168"/>
      <c r="CR2" s="168"/>
      <c r="CS2" s="168"/>
      <c r="CT2" s="168"/>
      <c r="CU2" s="168"/>
      <c r="CW2" s="168" t="s">
        <v>47</v>
      </c>
      <c r="CX2" s="168"/>
      <c r="CY2" s="168"/>
      <c r="CZ2" s="168"/>
      <c r="DA2" s="168"/>
      <c r="DB2" s="168"/>
      <c r="DC2" s="168"/>
      <c r="DD2" s="168"/>
      <c r="DE2" s="168"/>
      <c r="DF2" s="168"/>
      <c r="DG2" s="168"/>
      <c r="DH2" s="168"/>
      <c r="DI2" s="168"/>
      <c r="DJ2" s="168"/>
      <c r="DK2" s="168"/>
      <c r="DL2" s="168"/>
      <c r="DM2" s="168"/>
      <c r="DN2" s="168"/>
      <c r="DO2" s="168"/>
      <c r="DQ2" s="168" t="s">
        <v>48</v>
      </c>
      <c r="DR2" s="168"/>
      <c r="DS2" s="168"/>
      <c r="DT2" s="168"/>
      <c r="DU2" s="168"/>
      <c r="DV2" s="168"/>
      <c r="DW2" s="168"/>
      <c r="DX2" s="168"/>
      <c r="DY2" s="168"/>
      <c r="DZ2" s="168"/>
      <c r="EA2" s="168"/>
      <c r="EB2" s="168"/>
      <c r="EC2" s="168"/>
      <c r="ED2" s="168"/>
      <c r="EE2" s="168"/>
      <c r="EF2" s="168"/>
      <c r="EG2" s="168"/>
      <c r="EH2" s="168"/>
      <c r="EI2" s="168"/>
      <c r="EL2" s="168" t="s">
        <v>49</v>
      </c>
      <c r="EM2" s="168"/>
      <c r="EN2" s="168"/>
      <c r="EO2" s="168"/>
      <c r="EP2" s="168"/>
      <c r="EQ2" s="168"/>
      <c r="ER2" s="168"/>
      <c r="ES2" s="168"/>
      <c r="ET2" s="168"/>
      <c r="EU2" s="168"/>
      <c r="EV2" s="168"/>
      <c r="EW2" s="168"/>
      <c r="EX2" s="168"/>
      <c r="EY2" s="168"/>
      <c r="EZ2" s="168"/>
      <c r="FA2" s="168"/>
      <c r="FB2" s="168"/>
      <c r="FC2" s="168"/>
      <c r="FD2" s="168"/>
      <c r="FF2" s="169" t="s">
        <v>50</v>
      </c>
      <c r="FG2" s="169"/>
      <c r="FH2" s="169"/>
      <c r="FI2" s="169"/>
      <c r="FJ2" s="169"/>
      <c r="FK2" s="169"/>
      <c r="FL2" s="169"/>
      <c r="FM2" s="169"/>
      <c r="FN2" s="169"/>
      <c r="FO2" s="169"/>
      <c r="FP2" s="169"/>
      <c r="FQ2" s="169"/>
      <c r="FR2" s="169"/>
      <c r="FS2" s="169"/>
      <c r="FT2" s="169"/>
      <c r="FU2" s="169"/>
      <c r="FV2" s="169"/>
      <c r="FW2" s="169"/>
      <c r="FX2" s="169"/>
      <c r="FZ2" s="169" t="s">
        <v>51</v>
      </c>
      <c r="GA2" s="169"/>
      <c r="GB2" s="169"/>
      <c r="GC2" s="169"/>
      <c r="GD2" s="169"/>
      <c r="GE2" s="169"/>
      <c r="GF2" s="169"/>
      <c r="GG2" s="169"/>
      <c r="GH2" s="169"/>
      <c r="GI2" s="169"/>
      <c r="GJ2" s="169"/>
      <c r="GK2" s="169"/>
      <c r="GL2" s="169"/>
      <c r="GM2" s="169"/>
      <c r="GN2" s="169"/>
      <c r="GO2" s="169"/>
      <c r="GP2" s="169"/>
      <c r="GQ2" s="169"/>
      <c r="GR2" s="169"/>
      <c r="GT2" s="169" t="s">
        <v>52</v>
      </c>
      <c r="GU2" s="169"/>
      <c r="GV2" s="169"/>
      <c r="GW2" s="169"/>
      <c r="GX2" s="169"/>
      <c r="GY2" s="169"/>
      <c r="GZ2" s="169"/>
      <c r="HA2" s="169"/>
      <c r="HB2" s="169"/>
      <c r="HC2" s="169"/>
      <c r="HD2" s="169"/>
      <c r="HE2" s="169"/>
      <c r="HF2" s="169"/>
      <c r="HG2" s="169"/>
      <c r="HH2" s="169"/>
      <c r="HI2" s="169"/>
      <c r="HJ2" s="169"/>
      <c r="HK2" s="169"/>
      <c r="HL2" s="169"/>
      <c r="HO2" s="168" t="s">
        <v>53</v>
      </c>
      <c r="HP2" s="168"/>
      <c r="HQ2" s="168"/>
      <c r="HR2" s="168"/>
      <c r="HS2" s="168"/>
      <c r="HT2" s="168"/>
      <c r="HU2" s="168"/>
      <c r="HV2" s="168"/>
      <c r="HW2" s="168"/>
      <c r="HX2" s="168"/>
      <c r="HY2" s="168"/>
      <c r="HZ2" s="168"/>
      <c r="IA2" s="168"/>
      <c r="IB2" s="168"/>
      <c r="IC2" s="168"/>
      <c r="ID2" s="168"/>
      <c r="IE2" s="168"/>
      <c r="IF2" s="168"/>
      <c r="IG2" s="168"/>
      <c r="II2" s="169" t="s">
        <v>54</v>
      </c>
      <c r="IJ2" s="169"/>
      <c r="IK2" s="169"/>
      <c r="IL2" s="169"/>
      <c r="IM2" s="169"/>
      <c r="IN2" s="169"/>
      <c r="IO2" s="169"/>
      <c r="IP2" s="169"/>
      <c r="IQ2" s="169"/>
      <c r="IR2" s="169"/>
      <c r="IS2" s="169"/>
      <c r="IT2" s="169"/>
      <c r="IU2" s="169"/>
      <c r="IV2" s="169"/>
      <c r="IW2" s="169"/>
      <c r="IX2" s="169"/>
      <c r="IY2" s="169"/>
      <c r="IZ2" s="169"/>
      <c r="JA2" s="169"/>
      <c r="JC2" s="169" t="s">
        <v>55</v>
      </c>
      <c r="JD2" s="169"/>
      <c r="JE2" s="169"/>
      <c r="JF2" s="169"/>
      <c r="JG2" s="169"/>
      <c r="JH2" s="169"/>
      <c r="JI2" s="169"/>
      <c r="JJ2" s="169"/>
      <c r="JK2" s="169"/>
      <c r="JL2" s="169"/>
      <c r="JM2" s="169"/>
      <c r="JN2" s="169"/>
      <c r="JO2" s="169"/>
      <c r="JP2" s="169"/>
      <c r="JQ2" s="169"/>
      <c r="JR2" s="169"/>
      <c r="JS2" s="169"/>
      <c r="JT2" s="169"/>
      <c r="JU2" s="169"/>
      <c r="JW2" s="169" t="s">
        <v>56</v>
      </c>
      <c r="JX2" s="169"/>
      <c r="JY2" s="169"/>
      <c r="JZ2" s="169"/>
      <c r="KA2" s="169"/>
      <c r="KB2" s="169"/>
      <c r="KC2" s="169"/>
      <c r="KD2" s="169"/>
      <c r="KE2" s="169"/>
      <c r="KF2" s="169"/>
      <c r="KG2" s="169"/>
      <c r="KH2" s="169"/>
      <c r="KI2" s="169"/>
      <c r="KJ2" s="169"/>
      <c r="KK2" s="169"/>
      <c r="KL2" s="169"/>
      <c r="KM2" s="169"/>
      <c r="KN2" s="169"/>
      <c r="KO2" s="169"/>
      <c r="KR2" s="168" t="s">
        <v>57</v>
      </c>
      <c r="KS2" s="168"/>
      <c r="KT2" s="168"/>
      <c r="KU2" s="168"/>
      <c r="KV2" s="168"/>
      <c r="KW2" s="168"/>
      <c r="KX2" s="168"/>
      <c r="KY2" s="168"/>
      <c r="KZ2" s="168"/>
      <c r="LA2" s="168"/>
      <c r="LB2" s="168"/>
      <c r="LC2" s="168"/>
      <c r="LD2" s="168"/>
      <c r="LE2" s="168"/>
      <c r="LF2" s="168"/>
      <c r="LG2" s="168"/>
      <c r="LH2" s="168"/>
      <c r="LI2" s="168"/>
      <c r="LJ2" s="168"/>
      <c r="LL2" s="169" t="s">
        <v>58</v>
      </c>
      <c r="LM2" s="169"/>
      <c r="LN2" s="169"/>
      <c r="LO2" s="169"/>
      <c r="LP2" s="169"/>
      <c r="LQ2" s="169"/>
      <c r="LR2" s="169"/>
      <c r="LS2" s="169"/>
      <c r="LT2" s="169"/>
      <c r="LU2" s="169"/>
      <c r="LV2" s="169"/>
      <c r="LW2" s="169"/>
      <c r="LX2" s="169"/>
      <c r="LY2" s="169"/>
      <c r="LZ2" s="169"/>
      <c r="MA2" s="169"/>
      <c r="MB2" s="169"/>
      <c r="MC2" s="169"/>
      <c r="MD2" s="169"/>
      <c r="MF2" s="169" t="s">
        <v>59</v>
      </c>
      <c r="MG2" s="169"/>
      <c r="MH2" s="169"/>
      <c r="MI2" s="169"/>
      <c r="MJ2" s="169"/>
      <c r="MK2" s="169"/>
      <c r="ML2" s="169"/>
      <c r="MM2" s="169"/>
      <c r="MN2" s="169"/>
      <c r="MO2" s="169"/>
      <c r="MP2" s="169"/>
      <c r="MQ2" s="169"/>
      <c r="MR2" s="169"/>
      <c r="MS2" s="169"/>
      <c r="MT2" s="169"/>
      <c r="MU2" s="169"/>
      <c r="MV2" s="169"/>
      <c r="MW2" s="169"/>
      <c r="MX2" s="169"/>
      <c r="MZ2" s="169" t="s">
        <v>60</v>
      </c>
      <c r="NA2" s="169"/>
      <c r="NB2" s="169"/>
      <c r="NC2" s="169"/>
      <c r="ND2" s="169"/>
      <c r="NE2" s="169"/>
      <c r="NF2" s="169"/>
      <c r="NG2" s="169"/>
      <c r="NH2" s="169"/>
      <c r="NI2" s="169"/>
      <c r="NJ2" s="169"/>
      <c r="NK2" s="169"/>
      <c r="NL2" s="169"/>
      <c r="NM2" s="169"/>
      <c r="NN2" s="169"/>
      <c r="NO2" s="169"/>
      <c r="NP2" s="169"/>
      <c r="NQ2" s="169"/>
      <c r="NR2" s="169"/>
    </row>
    <row r="3" spans="1:382" s="50" customFormat="1" ht="108.75" customHeight="1" x14ac:dyDescent="0.25">
      <c r="A3" s="189">
        <v>2001</v>
      </c>
      <c r="B3" s="140" t="s">
        <v>0</v>
      </c>
      <c r="C3" s="125" t="s">
        <v>23</v>
      </c>
      <c r="D3" s="125" t="s">
        <v>25</v>
      </c>
      <c r="E3" s="125" t="s">
        <v>16</v>
      </c>
      <c r="F3" s="125" t="s">
        <v>20</v>
      </c>
      <c r="G3" s="125" t="s">
        <v>12</v>
      </c>
      <c r="H3" s="125" t="s">
        <v>14</v>
      </c>
      <c r="I3" s="125" t="s">
        <v>13</v>
      </c>
      <c r="J3" s="125" t="s">
        <v>24</v>
      </c>
      <c r="K3" s="125" t="s">
        <v>17</v>
      </c>
      <c r="L3" s="125" t="s">
        <v>18</v>
      </c>
      <c r="M3" s="125" t="s">
        <v>26</v>
      </c>
      <c r="N3" s="125" t="s">
        <v>15</v>
      </c>
      <c r="O3" s="125" t="s">
        <v>19</v>
      </c>
      <c r="P3" s="125" t="s">
        <v>27</v>
      </c>
      <c r="Q3" s="125" t="s">
        <v>21</v>
      </c>
      <c r="R3" s="125" t="s">
        <v>22</v>
      </c>
      <c r="S3" s="54" t="s">
        <v>29</v>
      </c>
      <c r="U3" s="189">
        <v>2001</v>
      </c>
      <c r="V3" s="140" t="s">
        <v>0</v>
      </c>
      <c r="W3" s="125" t="s">
        <v>23</v>
      </c>
      <c r="X3" s="125" t="s">
        <v>25</v>
      </c>
      <c r="Y3" s="125" t="s">
        <v>16</v>
      </c>
      <c r="Z3" s="125" t="s">
        <v>20</v>
      </c>
      <c r="AA3" s="125" t="s">
        <v>12</v>
      </c>
      <c r="AB3" s="125" t="s">
        <v>14</v>
      </c>
      <c r="AC3" s="125" t="s">
        <v>13</v>
      </c>
      <c r="AD3" s="125" t="s">
        <v>24</v>
      </c>
      <c r="AE3" s="125" t="s">
        <v>17</v>
      </c>
      <c r="AF3" s="125" t="s">
        <v>18</v>
      </c>
      <c r="AG3" s="125" t="s">
        <v>26</v>
      </c>
      <c r="AH3" s="125" t="s">
        <v>15</v>
      </c>
      <c r="AI3" s="125" t="s">
        <v>19</v>
      </c>
      <c r="AJ3" s="125" t="s">
        <v>27</v>
      </c>
      <c r="AK3" s="125" t="s">
        <v>21</v>
      </c>
      <c r="AL3" s="125" t="s">
        <v>22</v>
      </c>
      <c r="AM3" s="54" t="s">
        <v>29</v>
      </c>
      <c r="AO3" s="189">
        <v>2001</v>
      </c>
      <c r="AP3" s="140" t="s">
        <v>0</v>
      </c>
      <c r="AQ3" s="125" t="s">
        <v>23</v>
      </c>
      <c r="AR3" s="125" t="s">
        <v>25</v>
      </c>
      <c r="AS3" s="125" t="s">
        <v>16</v>
      </c>
      <c r="AT3" s="125" t="s">
        <v>20</v>
      </c>
      <c r="AU3" s="125" t="s">
        <v>12</v>
      </c>
      <c r="AV3" s="125" t="s">
        <v>14</v>
      </c>
      <c r="AW3" s="125" t="s">
        <v>13</v>
      </c>
      <c r="AX3" s="125" t="s">
        <v>24</v>
      </c>
      <c r="AY3" s="125" t="s">
        <v>17</v>
      </c>
      <c r="AZ3" s="125" t="s">
        <v>18</v>
      </c>
      <c r="BA3" s="125" t="s">
        <v>26</v>
      </c>
      <c r="BB3" s="125" t="s">
        <v>15</v>
      </c>
      <c r="BC3" s="125" t="s">
        <v>19</v>
      </c>
      <c r="BD3" s="125" t="s">
        <v>27</v>
      </c>
      <c r="BE3" s="125" t="s">
        <v>21</v>
      </c>
      <c r="BF3" s="125" t="s">
        <v>22</v>
      </c>
      <c r="BG3" s="54" t="s">
        <v>29</v>
      </c>
      <c r="BI3" s="189">
        <v>2001</v>
      </c>
      <c r="BJ3" s="140" t="s">
        <v>0</v>
      </c>
      <c r="BK3" s="125" t="s">
        <v>23</v>
      </c>
      <c r="BL3" s="125" t="s">
        <v>25</v>
      </c>
      <c r="BM3" s="125" t="s">
        <v>16</v>
      </c>
      <c r="BN3" s="125" t="s">
        <v>20</v>
      </c>
      <c r="BO3" s="125" t="s">
        <v>12</v>
      </c>
      <c r="BP3" s="125" t="s">
        <v>14</v>
      </c>
      <c r="BQ3" s="125" t="s">
        <v>13</v>
      </c>
      <c r="BR3" s="125" t="s">
        <v>24</v>
      </c>
      <c r="BS3" s="125" t="s">
        <v>17</v>
      </c>
      <c r="BT3" s="125" t="s">
        <v>18</v>
      </c>
      <c r="BU3" s="125" t="s">
        <v>26</v>
      </c>
      <c r="BV3" s="125" t="s">
        <v>15</v>
      </c>
      <c r="BW3" s="125" t="s">
        <v>19</v>
      </c>
      <c r="BX3" s="125" t="s">
        <v>27</v>
      </c>
      <c r="BY3" s="125" t="s">
        <v>21</v>
      </c>
      <c r="BZ3" s="125" t="s">
        <v>22</v>
      </c>
      <c r="CA3" s="54" t="s">
        <v>29</v>
      </c>
      <c r="CC3" s="189">
        <v>2001</v>
      </c>
      <c r="CD3" s="140" t="s">
        <v>0</v>
      </c>
      <c r="CE3" s="125" t="s">
        <v>23</v>
      </c>
      <c r="CF3" s="125" t="s">
        <v>25</v>
      </c>
      <c r="CG3" s="125" t="s">
        <v>16</v>
      </c>
      <c r="CH3" s="125" t="s">
        <v>20</v>
      </c>
      <c r="CI3" s="125" t="s">
        <v>12</v>
      </c>
      <c r="CJ3" s="125" t="s">
        <v>14</v>
      </c>
      <c r="CK3" s="125" t="s">
        <v>13</v>
      </c>
      <c r="CL3" s="125" t="s">
        <v>24</v>
      </c>
      <c r="CM3" s="125" t="s">
        <v>17</v>
      </c>
      <c r="CN3" s="125" t="s">
        <v>18</v>
      </c>
      <c r="CO3" s="125" t="s">
        <v>26</v>
      </c>
      <c r="CP3" s="125" t="s">
        <v>15</v>
      </c>
      <c r="CQ3" s="125" t="s">
        <v>19</v>
      </c>
      <c r="CR3" s="125" t="s">
        <v>27</v>
      </c>
      <c r="CS3" s="125" t="s">
        <v>21</v>
      </c>
      <c r="CT3" s="125" t="s">
        <v>22</v>
      </c>
      <c r="CU3" s="54" t="s">
        <v>29</v>
      </c>
      <c r="CW3" s="189">
        <v>2001</v>
      </c>
      <c r="CX3" s="140" t="s">
        <v>0</v>
      </c>
      <c r="CY3" s="125" t="s">
        <v>23</v>
      </c>
      <c r="CZ3" s="125" t="s">
        <v>25</v>
      </c>
      <c r="DA3" s="125" t="s">
        <v>16</v>
      </c>
      <c r="DB3" s="125" t="s">
        <v>20</v>
      </c>
      <c r="DC3" s="125" t="s">
        <v>12</v>
      </c>
      <c r="DD3" s="125" t="s">
        <v>14</v>
      </c>
      <c r="DE3" s="125" t="s">
        <v>13</v>
      </c>
      <c r="DF3" s="125" t="s">
        <v>24</v>
      </c>
      <c r="DG3" s="125" t="s">
        <v>17</v>
      </c>
      <c r="DH3" s="125" t="s">
        <v>18</v>
      </c>
      <c r="DI3" s="125" t="s">
        <v>26</v>
      </c>
      <c r="DJ3" s="125" t="s">
        <v>15</v>
      </c>
      <c r="DK3" s="125" t="s">
        <v>19</v>
      </c>
      <c r="DL3" s="125" t="s">
        <v>27</v>
      </c>
      <c r="DM3" s="125" t="s">
        <v>21</v>
      </c>
      <c r="DN3" s="125" t="s">
        <v>22</v>
      </c>
      <c r="DO3" s="54" t="s">
        <v>29</v>
      </c>
      <c r="DQ3" s="189">
        <v>2001</v>
      </c>
      <c r="DR3" s="140" t="s">
        <v>0</v>
      </c>
      <c r="DS3" s="125" t="s">
        <v>23</v>
      </c>
      <c r="DT3" s="125" t="s">
        <v>25</v>
      </c>
      <c r="DU3" s="125" t="s">
        <v>16</v>
      </c>
      <c r="DV3" s="125" t="s">
        <v>20</v>
      </c>
      <c r="DW3" s="125" t="s">
        <v>12</v>
      </c>
      <c r="DX3" s="125" t="s">
        <v>14</v>
      </c>
      <c r="DY3" s="125" t="s">
        <v>13</v>
      </c>
      <c r="DZ3" s="125" t="s">
        <v>24</v>
      </c>
      <c r="EA3" s="125" t="s">
        <v>17</v>
      </c>
      <c r="EB3" s="125" t="s">
        <v>18</v>
      </c>
      <c r="EC3" s="125" t="s">
        <v>26</v>
      </c>
      <c r="ED3" s="125" t="s">
        <v>15</v>
      </c>
      <c r="EE3" s="125" t="s">
        <v>19</v>
      </c>
      <c r="EF3" s="125" t="s">
        <v>27</v>
      </c>
      <c r="EG3" s="125" t="s">
        <v>21</v>
      </c>
      <c r="EH3" s="125" t="s">
        <v>22</v>
      </c>
      <c r="EI3" s="54" t="s">
        <v>29</v>
      </c>
      <c r="EL3" s="191">
        <v>2001</v>
      </c>
      <c r="EM3" s="141" t="s">
        <v>0</v>
      </c>
      <c r="EN3" s="126" t="s">
        <v>23</v>
      </c>
      <c r="EO3" s="126" t="s">
        <v>25</v>
      </c>
      <c r="EP3" s="126" t="s">
        <v>16</v>
      </c>
      <c r="EQ3" s="126" t="s">
        <v>20</v>
      </c>
      <c r="ER3" s="126" t="s">
        <v>12</v>
      </c>
      <c r="ES3" s="126" t="s">
        <v>14</v>
      </c>
      <c r="ET3" s="126" t="s">
        <v>13</v>
      </c>
      <c r="EU3" s="126" t="s">
        <v>24</v>
      </c>
      <c r="EV3" s="126" t="s">
        <v>17</v>
      </c>
      <c r="EW3" s="126" t="s">
        <v>18</v>
      </c>
      <c r="EX3" s="126" t="s">
        <v>26</v>
      </c>
      <c r="EY3" s="126" t="s">
        <v>15</v>
      </c>
      <c r="EZ3" s="126" t="s">
        <v>19</v>
      </c>
      <c r="FA3" s="126" t="s">
        <v>27</v>
      </c>
      <c r="FB3" s="126" t="s">
        <v>21</v>
      </c>
      <c r="FC3" s="126" t="s">
        <v>22</v>
      </c>
      <c r="FD3" s="57" t="s">
        <v>29</v>
      </c>
      <c r="FF3" s="191">
        <v>2001</v>
      </c>
      <c r="FG3" s="141" t="s">
        <v>0</v>
      </c>
      <c r="FH3" s="126" t="s">
        <v>23</v>
      </c>
      <c r="FI3" s="126" t="s">
        <v>25</v>
      </c>
      <c r="FJ3" s="126" t="s">
        <v>16</v>
      </c>
      <c r="FK3" s="126" t="s">
        <v>20</v>
      </c>
      <c r="FL3" s="126" t="s">
        <v>12</v>
      </c>
      <c r="FM3" s="126" t="s">
        <v>14</v>
      </c>
      <c r="FN3" s="126" t="s">
        <v>13</v>
      </c>
      <c r="FO3" s="126" t="s">
        <v>24</v>
      </c>
      <c r="FP3" s="126" t="s">
        <v>17</v>
      </c>
      <c r="FQ3" s="126" t="s">
        <v>18</v>
      </c>
      <c r="FR3" s="126" t="s">
        <v>26</v>
      </c>
      <c r="FS3" s="126" t="s">
        <v>15</v>
      </c>
      <c r="FT3" s="126" t="s">
        <v>19</v>
      </c>
      <c r="FU3" s="126" t="s">
        <v>27</v>
      </c>
      <c r="FV3" s="126" t="s">
        <v>21</v>
      </c>
      <c r="FW3" s="126" t="s">
        <v>22</v>
      </c>
      <c r="FX3" s="57" t="s">
        <v>29</v>
      </c>
      <c r="FZ3" s="191">
        <v>2001</v>
      </c>
      <c r="GA3" s="141" t="s">
        <v>0</v>
      </c>
      <c r="GB3" s="126" t="s">
        <v>23</v>
      </c>
      <c r="GC3" s="126" t="s">
        <v>25</v>
      </c>
      <c r="GD3" s="126" t="s">
        <v>16</v>
      </c>
      <c r="GE3" s="126" t="s">
        <v>20</v>
      </c>
      <c r="GF3" s="126" t="s">
        <v>12</v>
      </c>
      <c r="GG3" s="126" t="s">
        <v>14</v>
      </c>
      <c r="GH3" s="126" t="s">
        <v>13</v>
      </c>
      <c r="GI3" s="126" t="s">
        <v>24</v>
      </c>
      <c r="GJ3" s="126" t="s">
        <v>17</v>
      </c>
      <c r="GK3" s="126" t="s">
        <v>18</v>
      </c>
      <c r="GL3" s="126" t="s">
        <v>26</v>
      </c>
      <c r="GM3" s="126" t="s">
        <v>15</v>
      </c>
      <c r="GN3" s="126" t="s">
        <v>19</v>
      </c>
      <c r="GO3" s="126" t="s">
        <v>27</v>
      </c>
      <c r="GP3" s="126" t="s">
        <v>21</v>
      </c>
      <c r="GQ3" s="126" t="s">
        <v>22</v>
      </c>
      <c r="GR3" s="57" t="s">
        <v>29</v>
      </c>
      <c r="GT3" s="191">
        <v>2001</v>
      </c>
      <c r="GU3" s="141" t="s">
        <v>0</v>
      </c>
      <c r="GV3" s="126" t="s">
        <v>23</v>
      </c>
      <c r="GW3" s="126" t="s">
        <v>25</v>
      </c>
      <c r="GX3" s="126" t="s">
        <v>16</v>
      </c>
      <c r="GY3" s="126" t="s">
        <v>20</v>
      </c>
      <c r="GZ3" s="126" t="s">
        <v>12</v>
      </c>
      <c r="HA3" s="126" t="s">
        <v>14</v>
      </c>
      <c r="HB3" s="126" t="s">
        <v>13</v>
      </c>
      <c r="HC3" s="126" t="s">
        <v>24</v>
      </c>
      <c r="HD3" s="126" t="s">
        <v>17</v>
      </c>
      <c r="HE3" s="126" t="s">
        <v>18</v>
      </c>
      <c r="HF3" s="126" t="s">
        <v>26</v>
      </c>
      <c r="HG3" s="126" t="s">
        <v>15</v>
      </c>
      <c r="HH3" s="126" t="s">
        <v>19</v>
      </c>
      <c r="HI3" s="126" t="s">
        <v>27</v>
      </c>
      <c r="HJ3" s="126" t="s">
        <v>21</v>
      </c>
      <c r="HK3" s="126" t="s">
        <v>22</v>
      </c>
      <c r="HL3" s="57" t="s">
        <v>29</v>
      </c>
      <c r="HO3" s="192">
        <v>2001</v>
      </c>
      <c r="HP3" s="142" t="s">
        <v>0</v>
      </c>
      <c r="HQ3" s="127" t="s">
        <v>23</v>
      </c>
      <c r="HR3" s="127" t="s">
        <v>25</v>
      </c>
      <c r="HS3" s="127" t="s">
        <v>16</v>
      </c>
      <c r="HT3" s="127" t="s">
        <v>20</v>
      </c>
      <c r="HU3" s="127" t="s">
        <v>12</v>
      </c>
      <c r="HV3" s="127" t="s">
        <v>14</v>
      </c>
      <c r="HW3" s="127" t="s">
        <v>13</v>
      </c>
      <c r="HX3" s="127" t="s">
        <v>24</v>
      </c>
      <c r="HY3" s="127" t="s">
        <v>17</v>
      </c>
      <c r="HZ3" s="127" t="s">
        <v>18</v>
      </c>
      <c r="IA3" s="127" t="s">
        <v>26</v>
      </c>
      <c r="IB3" s="127" t="s">
        <v>15</v>
      </c>
      <c r="IC3" s="127" t="s">
        <v>19</v>
      </c>
      <c r="ID3" s="127" t="s">
        <v>27</v>
      </c>
      <c r="IE3" s="127" t="s">
        <v>21</v>
      </c>
      <c r="IF3" s="127" t="s">
        <v>22</v>
      </c>
      <c r="IG3" s="60" t="s">
        <v>29</v>
      </c>
      <c r="II3" s="192">
        <v>2001</v>
      </c>
      <c r="IJ3" s="142" t="s">
        <v>0</v>
      </c>
      <c r="IK3" s="127" t="s">
        <v>23</v>
      </c>
      <c r="IL3" s="127" t="s">
        <v>25</v>
      </c>
      <c r="IM3" s="127" t="s">
        <v>16</v>
      </c>
      <c r="IN3" s="127" t="s">
        <v>20</v>
      </c>
      <c r="IO3" s="127" t="s">
        <v>12</v>
      </c>
      <c r="IP3" s="127" t="s">
        <v>14</v>
      </c>
      <c r="IQ3" s="127" t="s">
        <v>13</v>
      </c>
      <c r="IR3" s="127" t="s">
        <v>24</v>
      </c>
      <c r="IS3" s="127" t="s">
        <v>17</v>
      </c>
      <c r="IT3" s="127" t="s">
        <v>18</v>
      </c>
      <c r="IU3" s="127" t="s">
        <v>26</v>
      </c>
      <c r="IV3" s="127" t="s">
        <v>15</v>
      </c>
      <c r="IW3" s="127" t="s">
        <v>19</v>
      </c>
      <c r="IX3" s="127" t="s">
        <v>27</v>
      </c>
      <c r="IY3" s="127" t="s">
        <v>21</v>
      </c>
      <c r="IZ3" s="127" t="s">
        <v>22</v>
      </c>
      <c r="JA3" s="60" t="s">
        <v>29</v>
      </c>
      <c r="JC3" s="192">
        <v>2001</v>
      </c>
      <c r="JD3" s="142" t="s">
        <v>0</v>
      </c>
      <c r="JE3" s="127" t="s">
        <v>23</v>
      </c>
      <c r="JF3" s="127" t="s">
        <v>25</v>
      </c>
      <c r="JG3" s="127" t="s">
        <v>16</v>
      </c>
      <c r="JH3" s="127" t="s">
        <v>20</v>
      </c>
      <c r="JI3" s="127" t="s">
        <v>12</v>
      </c>
      <c r="JJ3" s="127" t="s">
        <v>14</v>
      </c>
      <c r="JK3" s="127" t="s">
        <v>13</v>
      </c>
      <c r="JL3" s="127" t="s">
        <v>24</v>
      </c>
      <c r="JM3" s="127" t="s">
        <v>17</v>
      </c>
      <c r="JN3" s="127" t="s">
        <v>18</v>
      </c>
      <c r="JO3" s="127" t="s">
        <v>26</v>
      </c>
      <c r="JP3" s="127" t="s">
        <v>15</v>
      </c>
      <c r="JQ3" s="127" t="s">
        <v>19</v>
      </c>
      <c r="JR3" s="127" t="s">
        <v>27</v>
      </c>
      <c r="JS3" s="127" t="s">
        <v>21</v>
      </c>
      <c r="JT3" s="127" t="s">
        <v>22</v>
      </c>
      <c r="JU3" s="60" t="s">
        <v>29</v>
      </c>
      <c r="JW3" s="192">
        <v>2001</v>
      </c>
      <c r="JX3" s="142" t="s">
        <v>0</v>
      </c>
      <c r="JY3" s="127" t="s">
        <v>23</v>
      </c>
      <c r="JZ3" s="127" t="s">
        <v>25</v>
      </c>
      <c r="KA3" s="127" t="s">
        <v>16</v>
      </c>
      <c r="KB3" s="127" t="s">
        <v>20</v>
      </c>
      <c r="KC3" s="127" t="s">
        <v>12</v>
      </c>
      <c r="KD3" s="127" t="s">
        <v>14</v>
      </c>
      <c r="KE3" s="127" t="s">
        <v>13</v>
      </c>
      <c r="KF3" s="127" t="s">
        <v>24</v>
      </c>
      <c r="KG3" s="127" t="s">
        <v>17</v>
      </c>
      <c r="KH3" s="127" t="s">
        <v>18</v>
      </c>
      <c r="KI3" s="127" t="s">
        <v>26</v>
      </c>
      <c r="KJ3" s="127" t="s">
        <v>15</v>
      </c>
      <c r="KK3" s="127" t="s">
        <v>19</v>
      </c>
      <c r="KL3" s="127" t="s">
        <v>27</v>
      </c>
      <c r="KM3" s="127" t="s">
        <v>21</v>
      </c>
      <c r="KN3" s="127" t="s">
        <v>22</v>
      </c>
      <c r="KO3" s="60" t="s">
        <v>29</v>
      </c>
      <c r="KR3" s="190">
        <v>2001</v>
      </c>
      <c r="KS3" s="143" t="s">
        <v>0</v>
      </c>
      <c r="KT3" s="128" t="s">
        <v>23</v>
      </c>
      <c r="KU3" s="128" t="s">
        <v>25</v>
      </c>
      <c r="KV3" s="128" t="s">
        <v>16</v>
      </c>
      <c r="KW3" s="128" t="s">
        <v>20</v>
      </c>
      <c r="KX3" s="128" t="s">
        <v>12</v>
      </c>
      <c r="KY3" s="128" t="s">
        <v>14</v>
      </c>
      <c r="KZ3" s="128" t="s">
        <v>13</v>
      </c>
      <c r="LA3" s="128" t="s">
        <v>24</v>
      </c>
      <c r="LB3" s="128" t="s">
        <v>17</v>
      </c>
      <c r="LC3" s="128" t="s">
        <v>18</v>
      </c>
      <c r="LD3" s="128" t="s">
        <v>26</v>
      </c>
      <c r="LE3" s="128" t="s">
        <v>15</v>
      </c>
      <c r="LF3" s="128" t="s">
        <v>19</v>
      </c>
      <c r="LG3" s="128" t="s">
        <v>27</v>
      </c>
      <c r="LH3" s="128" t="s">
        <v>21</v>
      </c>
      <c r="LI3" s="128" t="s">
        <v>22</v>
      </c>
      <c r="LJ3" s="63" t="s">
        <v>29</v>
      </c>
      <c r="LL3" s="190">
        <v>2001</v>
      </c>
      <c r="LM3" s="143" t="s">
        <v>0</v>
      </c>
      <c r="LN3" s="128" t="s">
        <v>23</v>
      </c>
      <c r="LO3" s="128" t="s">
        <v>25</v>
      </c>
      <c r="LP3" s="128" t="s">
        <v>16</v>
      </c>
      <c r="LQ3" s="128" t="s">
        <v>20</v>
      </c>
      <c r="LR3" s="128" t="s">
        <v>12</v>
      </c>
      <c r="LS3" s="128" t="s">
        <v>14</v>
      </c>
      <c r="LT3" s="128" t="s">
        <v>13</v>
      </c>
      <c r="LU3" s="128" t="s">
        <v>24</v>
      </c>
      <c r="LV3" s="128" t="s">
        <v>17</v>
      </c>
      <c r="LW3" s="128" t="s">
        <v>18</v>
      </c>
      <c r="LX3" s="128" t="s">
        <v>26</v>
      </c>
      <c r="LY3" s="128" t="s">
        <v>15</v>
      </c>
      <c r="LZ3" s="128" t="s">
        <v>19</v>
      </c>
      <c r="MA3" s="128" t="s">
        <v>27</v>
      </c>
      <c r="MB3" s="128" t="s">
        <v>21</v>
      </c>
      <c r="MC3" s="128" t="s">
        <v>22</v>
      </c>
      <c r="MD3" s="63" t="s">
        <v>29</v>
      </c>
      <c r="MF3" s="190">
        <v>2001</v>
      </c>
      <c r="MG3" s="143" t="s">
        <v>0</v>
      </c>
      <c r="MH3" s="128" t="s">
        <v>23</v>
      </c>
      <c r="MI3" s="128" t="s">
        <v>25</v>
      </c>
      <c r="MJ3" s="128" t="s">
        <v>16</v>
      </c>
      <c r="MK3" s="128" t="s">
        <v>20</v>
      </c>
      <c r="ML3" s="128" t="s">
        <v>12</v>
      </c>
      <c r="MM3" s="128" t="s">
        <v>14</v>
      </c>
      <c r="MN3" s="128" t="s">
        <v>13</v>
      </c>
      <c r="MO3" s="128" t="s">
        <v>24</v>
      </c>
      <c r="MP3" s="128" t="s">
        <v>17</v>
      </c>
      <c r="MQ3" s="128" t="s">
        <v>18</v>
      </c>
      <c r="MR3" s="128" t="s">
        <v>26</v>
      </c>
      <c r="MS3" s="128" t="s">
        <v>15</v>
      </c>
      <c r="MT3" s="128" t="s">
        <v>19</v>
      </c>
      <c r="MU3" s="128" t="s">
        <v>27</v>
      </c>
      <c r="MV3" s="128" t="s">
        <v>21</v>
      </c>
      <c r="MW3" s="128" t="s">
        <v>22</v>
      </c>
      <c r="MX3" s="63" t="s">
        <v>29</v>
      </c>
      <c r="MZ3" s="190">
        <v>2001</v>
      </c>
      <c r="NA3" s="143" t="s">
        <v>0</v>
      </c>
      <c r="NB3" s="128" t="s">
        <v>23</v>
      </c>
      <c r="NC3" s="128" t="s">
        <v>25</v>
      </c>
      <c r="ND3" s="128" t="s">
        <v>16</v>
      </c>
      <c r="NE3" s="128" t="s">
        <v>20</v>
      </c>
      <c r="NF3" s="128" t="s">
        <v>12</v>
      </c>
      <c r="NG3" s="128" t="s">
        <v>14</v>
      </c>
      <c r="NH3" s="128" t="s">
        <v>13</v>
      </c>
      <c r="NI3" s="128" t="s">
        <v>24</v>
      </c>
      <c r="NJ3" s="128" t="s">
        <v>17</v>
      </c>
      <c r="NK3" s="128" t="s">
        <v>18</v>
      </c>
      <c r="NL3" s="128" t="s">
        <v>26</v>
      </c>
      <c r="NM3" s="128" t="s">
        <v>15</v>
      </c>
      <c r="NN3" s="128" t="s">
        <v>19</v>
      </c>
      <c r="NO3" s="128" t="s">
        <v>27</v>
      </c>
      <c r="NP3" s="128" t="s">
        <v>21</v>
      </c>
      <c r="NQ3" s="128" t="s">
        <v>22</v>
      </c>
      <c r="NR3" s="63" t="s">
        <v>29</v>
      </c>
    </row>
    <row r="4" spans="1:382" ht="15" customHeight="1" x14ac:dyDescent="0.25">
      <c r="A4" s="189"/>
      <c r="B4" s="10" t="s">
        <v>1</v>
      </c>
      <c r="C4" s="12" t="s">
        <v>61</v>
      </c>
      <c r="D4" s="12" t="s">
        <v>61</v>
      </c>
      <c r="E4" s="12" t="s">
        <v>61</v>
      </c>
      <c r="F4" s="12" t="s">
        <v>61</v>
      </c>
      <c r="G4" s="12" t="s">
        <v>61</v>
      </c>
      <c r="H4" s="12" t="s">
        <v>61</v>
      </c>
      <c r="I4" s="12" t="s">
        <v>61</v>
      </c>
      <c r="J4" s="12" t="s">
        <v>61</v>
      </c>
      <c r="K4" s="12" t="s">
        <v>61</v>
      </c>
      <c r="L4" s="12" t="s">
        <v>61</v>
      </c>
      <c r="M4" s="12" t="s">
        <v>61</v>
      </c>
      <c r="N4" s="12" t="s">
        <v>61</v>
      </c>
      <c r="O4" s="12" t="s">
        <v>61</v>
      </c>
      <c r="P4" s="12" t="s">
        <v>61</v>
      </c>
      <c r="Q4" s="12" t="s">
        <v>61</v>
      </c>
      <c r="R4" s="12" t="s">
        <v>61</v>
      </c>
      <c r="S4" s="13" t="s">
        <v>61</v>
      </c>
      <c r="U4" s="189"/>
      <c r="V4" s="10" t="s">
        <v>1</v>
      </c>
      <c r="W4" s="12" t="s">
        <v>61</v>
      </c>
      <c r="X4" s="12" t="s">
        <v>61</v>
      </c>
      <c r="Y4" s="12" t="s">
        <v>61</v>
      </c>
      <c r="Z4" s="12" t="s">
        <v>61</v>
      </c>
      <c r="AA4" s="12" t="s">
        <v>61</v>
      </c>
      <c r="AB4" s="12" t="s">
        <v>61</v>
      </c>
      <c r="AC4" s="12" t="s">
        <v>61</v>
      </c>
      <c r="AD4" s="12" t="s">
        <v>61</v>
      </c>
      <c r="AE4" s="12" t="s">
        <v>61</v>
      </c>
      <c r="AF4" s="12" t="s">
        <v>61</v>
      </c>
      <c r="AG4" s="12" t="s">
        <v>61</v>
      </c>
      <c r="AH4" s="12" t="s">
        <v>61</v>
      </c>
      <c r="AI4" s="12" t="s">
        <v>61</v>
      </c>
      <c r="AJ4" s="12" t="s">
        <v>61</v>
      </c>
      <c r="AK4" s="12" t="s">
        <v>61</v>
      </c>
      <c r="AL4" s="12" t="s">
        <v>61</v>
      </c>
      <c r="AM4" s="13" t="s">
        <v>61</v>
      </c>
      <c r="AO4" s="189"/>
      <c r="AP4" s="10" t="s">
        <v>1</v>
      </c>
      <c r="AQ4" s="12" t="s">
        <v>61</v>
      </c>
      <c r="AR4" s="12" t="s">
        <v>61</v>
      </c>
      <c r="AS4" s="12" t="s">
        <v>61</v>
      </c>
      <c r="AT4" s="12" t="s">
        <v>61</v>
      </c>
      <c r="AU4" s="12" t="s">
        <v>61</v>
      </c>
      <c r="AV4" s="12" t="s">
        <v>61</v>
      </c>
      <c r="AW4" s="12" t="s">
        <v>61</v>
      </c>
      <c r="AX4" s="12" t="s">
        <v>61</v>
      </c>
      <c r="AY4" s="12" t="s">
        <v>61</v>
      </c>
      <c r="AZ4" s="12" t="s">
        <v>61</v>
      </c>
      <c r="BA4" s="12" t="s">
        <v>61</v>
      </c>
      <c r="BB4" s="12" t="s">
        <v>61</v>
      </c>
      <c r="BC4" s="12" t="s">
        <v>61</v>
      </c>
      <c r="BD4" s="12" t="s">
        <v>61</v>
      </c>
      <c r="BE4" s="12" t="s">
        <v>61</v>
      </c>
      <c r="BF4" s="12" t="s">
        <v>61</v>
      </c>
      <c r="BG4" s="13" t="s">
        <v>61</v>
      </c>
      <c r="BI4" s="189"/>
      <c r="BJ4" s="10" t="s">
        <v>1</v>
      </c>
      <c r="BK4" s="12">
        <v>0.55366870529544654</v>
      </c>
      <c r="BL4" s="12">
        <v>0.42817341131082848</v>
      </c>
      <c r="BM4" s="12">
        <v>0.36514176608488491</v>
      </c>
      <c r="BN4" s="12">
        <v>0.6249077097448178</v>
      </c>
      <c r="BO4" s="12">
        <v>0.39455760758202579</v>
      </c>
      <c r="BP4" s="12">
        <v>0.50649000184784221</v>
      </c>
      <c r="BQ4" s="12">
        <v>0.24701721119372527</v>
      </c>
      <c r="BR4" s="12">
        <v>0.70292752385161639</v>
      </c>
      <c r="BS4" s="12">
        <v>0.76499780564069098</v>
      </c>
      <c r="BT4" s="12">
        <v>0.4326987536600056</v>
      </c>
      <c r="BU4" s="12">
        <v>0.72290626950396675</v>
      </c>
      <c r="BV4" s="12">
        <v>0.41721996441640435</v>
      </c>
      <c r="BW4" s="12">
        <v>0.3811648591206902</v>
      </c>
      <c r="BX4" s="12">
        <v>0.49854462988218173</v>
      </c>
      <c r="BY4" s="12">
        <v>0.3848353632981435</v>
      </c>
      <c r="BZ4" s="12">
        <v>0.59686555554630372</v>
      </c>
      <c r="CA4" s="13">
        <v>0.43281456288634818</v>
      </c>
      <c r="CC4" s="189"/>
      <c r="CD4" s="10" t="s">
        <v>1</v>
      </c>
      <c r="CE4" s="12" t="s">
        <v>61</v>
      </c>
      <c r="CF4" s="12" t="s">
        <v>61</v>
      </c>
      <c r="CG4" s="12" t="s">
        <v>61</v>
      </c>
      <c r="CH4" s="12" t="s">
        <v>61</v>
      </c>
      <c r="CI4" s="12" t="s">
        <v>61</v>
      </c>
      <c r="CJ4" s="12" t="s">
        <v>61</v>
      </c>
      <c r="CK4" s="12" t="s">
        <v>61</v>
      </c>
      <c r="CL4" s="12" t="s">
        <v>61</v>
      </c>
      <c r="CM4" s="12" t="s">
        <v>61</v>
      </c>
      <c r="CN4" s="12" t="s">
        <v>61</v>
      </c>
      <c r="CO4" s="12" t="s">
        <v>61</v>
      </c>
      <c r="CP4" s="12" t="s">
        <v>61</v>
      </c>
      <c r="CQ4" s="12" t="s">
        <v>61</v>
      </c>
      <c r="CR4" s="12" t="s">
        <v>61</v>
      </c>
      <c r="CS4" s="12" t="s">
        <v>61</v>
      </c>
      <c r="CT4" s="12" t="s">
        <v>61</v>
      </c>
      <c r="CU4" s="13" t="s">
        <v>61</v>
      </c>
      <c r="CW4" s="189"/>
      <c r="CX4" s="10" t="s">
        <v>1</v>
      </c>
      <c r="CY4" s="12" t="s">
        <v>61</v>
      </c>
      <c r="CZ4" s="12" t="s">
        <v>61</v>
      </c>
      <c r="DA4" s="12" t="s">
        <v>61</v>
      </c>
      <c r="DB4" s="12" t="s">
        <v>61</v>
      </c>
      <c r="DC4" s="12" t="s">
        <v>61</v>
      </c>
      <c r="DD4" s="12" t="s">
        <v>61</v>
      </c>
      <c r="DE4" s="12" t="s">
        <v>61</v>
      </c>
      <c r="DF4" s="12" t="s">
        <v>61</v>
      </c>
      <c r="DG4" s="12" t="s">
        <v>61</v>
      </c>
      <c r="DH4" s="12" t="s">
        <v>61</v>
      </c>
      <c r="DI4" s="12" t="s">
        <v>61</v>
      </c>
      <c r="DJ4" s="12" t="s">
        <v>61</v>
      </c>
      <c r="DK4" s="12" t="s">
        <v>61</v>
      </c>
      <c r="DL4" s="12" t="s">
        <v>61</v>
      </c>
      <c r="DM4" s="12" t="s">
        <v>61</v>
      </c>
      <c r="DN4" s="12" t="s">
        <v>61</v>
      </c>
      <c r="DO4" s="13" t="s">
        <v>61</v>
      </c>
      <c r="DQ4" s="189"/>
      <c r="DR4" s="10" t="s">
        <v>1</v>
      </c>
      <c r="DS4" s="12" t="s">
        <v>61</v>
      </c>
      <c r="DT4" s="12" t="s">
        <v>61</v>
      </c>
      <c r="DU4" s="12" t="s">
        <v>61</v>
      </c>
      <c r="DV4" s="12" t="s">
        <v>61</v>
      </c>
      <c r="DW4" s="12" t="s">
        <v>61</v>
      </c>
      <c r="DX4" s="12" t="s">
        <v>61</v>
      </c>
      <c r="DY4" s="12" t="s">
        <v>61</v>
      </c>
      <c r="DZ4" s="12" t="s">
        <v>61</v>
      </c>
      <c r="EA4" s="12" t="s">
        <v>61</v>
      </c>
      <c r="EB4" s="12" t="s">
        <v>61</v>
      </c>
      <c r="EC4" s="12" t="s">
        <v>61</v>
      </c>
      <c r="ED4" s="12" t="s">
        <v>61</v>
      </c>
      <c r="EE4" s="12" t="s">
        <v>61</v>
      </c>
      <c r="EF4" s="12" t="s">
        <v>61</v>
      </c>
      <c r="EG4" s="12" t="s">
        <v>61</v>
      </c>
      <c r="EH4" s="12" t="s">
        <v>61</v>
      </c>
      <c r="EI4" s="13" t="s">
        <v>61</v>
      </c>
      <c r="EL4" s="191"/>
      <c r="EM4" s="16" t="s">
        <v>1</v>
      </c>
      <c r="EN4" s="18" t="s">
        <v>61</v>
      </c>
      <c r="EO4" s="18" t="s">
        <v>61</v>
      </c>
      <c r="EP4" s="18" t="s">
        <v>61</v>
      </c>
      <c r="EQ4" s="18" t="s">
        <v>61</v>
      </c>
      <c r="ER4" s="18" t="s">
        <v>61</v>
      </c>
      <c r="ES4" s="18" t="s">
        <v>61</v>
      </c>
      <c r="ET4" s="18" t="s">
        <v>61</v>
      </c>
      <c r="EU4" s="18" t="s">
        <v>61</v>
      </c>
      <c r="EV4" s="18" t="s">
        <v>61</v>
      </c>
      <c r="EW4" s="18" t="s">
        <v>61</v>
      </c>
      <c r="EX4" s="18" t="s">
        <v>61</v>
      </c>
      <c r="EY4" s="18" t="s">
        <v>61</v>
      </c>
      <c r="EZ4" s="18" t="s">
        <v>61</v>
      </c>
      <c r="FA4" s="18" t="s">
        <v>61</v>
      </c>
      <c r="FB4" s="18" t="s">
        <v>61</v>
      </c>
      <c r="FC4" s="18" t="s">
        <v>61</v>
      </c>
      <c r="FD4" s="19" t="s">
        <v>61</v>
      </c>
      <c r="FF4" s="191"/>
      <c r="FG4" s="16" t="s">
        <v>1</v>
      </c>
      <c r="FH4" s="18" t="s">
        <v>61</v>
      </c>
      <c r="FI4" s="18" t="s">
        <v>61</v>
      </c>
      <c r="FJ4" s="18" t="s">
        <v>61</v>
      </c>
      <c r="FK4" s="18" t="s">
        <v>61</v>
      </c>
      <c r="FL4" s="18" t="s">
        <v>61</v>
      </c>
      <c r="FM4" s="18" t="s">
        <v>61</v>
      </c>
      <c r="FN4" s="18" t="s">
        <v>61</v>
      </c>
      <c r="FO4" s="18" t="s">
        <v>61</v>
      </c>
      <c r="FP4" s="18" t="s">
        <v>61</v>
      </c>
      <c r="FQ4" s="18" t="s">
        <v>61</v>
      </c>
      <c r="FR4" s="18" t="s">
        <v>61</v>
      </c>
      <c r="FS4" s="18" t="s">
        <v>61</v>
      </c>
      <c r="FT4" s="18" t="s">
        <v>61</v>
      </c>
      <c r="FU4" s="18" t="s">
        <v>61</v>
      </c>
      <c r="FV4" s="18" t="s">
        <v>61</v>
      </c>
      <c r="FW4" s="18" t="s">
        <v>61</v>
      </c>
      <c r="FX4" s="19" t="s">
        <v>61</v>
      </c>
      <c r="FZ4" s="191"/>
      <c r="GA4" s="16" t="s">
        <v>1</v>
      </c>
      <c r="GB4" s="18" t="s">
        <v>61</v>
      </c>
      <c r="GC4" s="18" t="s">
        <v>61</v>
      </c>
      <c r="GD4" s="18" t="s">
        <v>61</v>
      </c>
      <c r="GE4" s="18" t="s">
        <v>61</v>
      </c>
      <c r="GF4" s="18" t="s">
        <v>61</v>
      </c>
      <c r="GG4" s="18" t="s">
        <v>61</v>
      </c>
      <c r="GH4" s="18" t="s">
        <v>61</v>
      </c>
      <c r="GI4" s="18" t="s">
        <v>61</v>
      </c>
      <c r="GJ4" s="18" t="s">
        <v>61</v>
      </c>
      <c r="GK4" s="18" t="s">
        <v>61</v>
      </c>
      <c r="GL4" s="18" t="s">
        <v>61</v>
      </c>
      <c r="GM4" s="18" t="s">
        <v>61</v>
      </c>
      <c r="GN4" s="18" t="s">
        <v>61</v>
      </c>
      <c r="GO4" s="18" t="s">
        <v>61</v>
      </c>
      <c r="GP4" s="18" t="s">
        <v>61</v>
      </c>
      <c r="GQ4" s="18" t="s">
        <v>61</v>
      </c>
      <c r="GR4" s="19" t="s">
        <v>61</v>
      </c>
      <c r="GT4" s="191"/>
      <c r="GU4" s="16" t="s">
        <v>1</v>
      </c>
      <c r="GV4" s="18" t="s">
        <v>61</v>
      </c>
      <c r="GW4" s="18" t="s">
        <v>61</v>
      </c>
      <c r="GX4" s="18" t="s">
        <v>61</v>
      </c>
      <c r="GY4" s="18" t="s">
        <v>61</v>
      </c>
      <c r="GZ4" s="18" t="s">
        <v>61</v>
      </c>
      <c r="HA4" s="18" t="s">
        <v>61</v>
      </c>
      <c r="HB4" s="18" t="s">
        <v>61</v>
      </c>
      <c r="HC4" s="18" t="s">
        <v>61</v>
      </c>
      <c r="HD4" s="18" t="s">
        <v>61</v>
      </c>
      <c r="HE4" s="18" t="s">
        <v>61</v>
      </c>
      <c r="HF4" s="18" t="s">
        <v>61</v>
      </c>
      <c r="HG4" s="18" t="s">
        <v>61</v>
      </c>
      <c r="HH4" s="18" t="s">
        <v>61</v>
      </c>
      <c r="HI4" s="18" t="s">
        <v>61</v>
      </c>
      <c r="HJ4" s="18" t="s">
        <v>61</v>
      </c>
      <c r="HK4" s="18" t="s">
        <v>61</v>
      </c>
      <c r="HL4" s="19" t="s">
        <v>61</v>
      </c>
      <c r="HO4" s="192"/>
      <c r="HP4" s="8" t="s">
        <v>1</v>
      </c>
      <c r="HQ4" s="21" t="s">
        <v>61</v>
      </c>
      <c r="HR4" s="21" t="s">
        <v>61</v>
      </c>
      <c r="HS4" s="21" t="s">
        <v>61</v>
      </c>
      <c r="HT4" s="21" t="s">
        <v>61</v>
      </c>
      <c r="HU4" s="21" t="s">
        <v>61</v>
      </c>
      <c r="HV4" s="21" t="s">
        <v>61</v>
      </c>
      <c r="HW4" s="21" t="s">
        <v>61</v>
      </c>
      <c r="HX4" s="21" t="s">
        <v>61</v>
      </c>
      <c r="HY4" s="21" t="s">
        <v>61</v>
      </c>
      <c r="HZ4" s="21" t="s">
        <v>61</v>
      </c>
      <c r="IA4" s="21" t="s">
        <v>61</v>
      </c>
      <c r="IB4" s="21" t="s">
        <v>61</v>
      </c>
      <c r="IC4" s="21" t="s">
        <v>61</v>
      </c>
      <c r="ID4" s="21" t="s">
        <v>61</v>
      </c>
      <c r="IE4" s="21" t="s">
        <v>61</v>
      </c>
      <c r="IF4" s="21" t="s">
        <v>61</v>
      </c>
      <c r="IG4" s="22" t="s">
        <v>61</v>
      </c>
      <c r="II4" s="192"/>
      <c r="IJ4" s="8" t="s">
        <v>1</v>
      </c>
      <c r="IK4" s="21" t="s">
        <v>61</v>
      </c>
      <c r="IL4" s="21" t="s">
        <v>61</v>
      </c>
      <c r="IM4" s="21" t="s">
        <v>61</v>
      </c>
      <c r="IN4" s="21" t="s">
        <v>61</v>
      </c>
      <c r="IO4" s="21" t="s">
        <v>61</v>
      </c>
      <c r="IP4" s="21" t="s">
        <v>61</v>
      </c>
      <c r="IQ4" s="21" t="s">
        <v>61</v>
      </c>
      <c r="IR4" s="21" t="s">
        <v>61</v>
      </c>
      <c r="IS4" s="21" t="s">
        <v>61</v>
      </c>
      <c r="IT4" s="21" t="s">
        <v>61</v>
      </c>
      <c r="IU4" s="21" t="s">
        <v>61</v>
      </c>
      <c r="IV4" s="21" t="s">
        <v>61</v>
      </c>
      <c r="IW4" s="21" t="s">
        <v>61</v>
      </c>
      <c r="IX4" s="21" t="s">
        <v>61</v>
      </c>
      <c r="IY4" s="21" t="s">
        <v>61</v>
      </c>
      <c r="IZ4" s="21" t="s">
        <v>61</v>
      </c>
      <c r="JA4" s="22" t="s">
        <v>61</v>
      </c>
      <c r="JC4" s="192"/>
      <c r="JD4" s="8" t="s">
        <v>1</v>
      </c>
      <c r="JE4" s="21" t="s">
        <v>61</v>
      </c>
      <c r="JF4" s="21" t="s">
        <v>61</v>
      </c>
      <c r="JG4" s="21" t="s">
        <v>61</v>
      </c>
      <c r="JH4" s="21" t="s">
        <v>61</v>
      </c>
      <c r="JI4" s="21" t="s">
        <v>61</v>
      </c>
      <c r="JJ4" s="21" t="s">
        <v>61</v>
      </c>
      <c r="JK4" s="21" t="s">
        <v>61</v>
      </c>
      <c r="JL4" s="21" t="s">
        <v>61</v>
      </c>
      <c r="JM4" s="21" t="s">
        <v>61</v>
      </c>
      <c r="JN4" s="21" t="s">
        <v>61</v>
      </c>
      <c r="JO4" s="21" t="s">
        <v>61</v>
      </c>
      <c r="JP4" s="21" t="s">
        <v>61</v>
      </c>
      <c r="JQ4" s="21" t="s">
        <v>61</v>
      </c>
      <c r="JR4" s="21" t="s">
        <v>61</v>
      </c>
      <c r="JS4" s="21" t="s">
        <v>61</v>
      </c>
      <c r="JT4" s="21" t="s">
        <v>61</v>
      </c>
      <c r="JU4" s="22" t="s">
        <v>61</v>
      </c>
      <c r="JW4" s="192"/>
      <c r="JX4" s="8" t="s">
        <v>1</v>
      </c>
      <c r="JY4" s="21" t="s">
        <v>61</v>
      </c>
      <c r="JZ4" s="21" t="s">
        <v>61</v>
      </c>
      <c r="KA4" s="21" t="s">
        <v>61</v>
      </c>
      <c r="KB4" s="21" t="s">
        <v>61</v>
      </c>
      <c r="KC4" s="21" t="s">
        <v>61</v>
      </c>
      <c r="KD4" s="21" t="s">
        <v>61</v>
      </c>
      <c r="KE4" s="21" t="s">
        <v>61</v>
      </c>
      <c r="KF4" s="21" t="s">
        <v>61</v>
      </c>
      <c r="KG4" s="21" t="s">
        <v>61</v>
      </c>
      <c r="KH4" s="21" t="s">
        <v>61</v>
      </c>
      <c r="KI4" s="21" t="s">
        <v>61</v>
      </c>
      <c r="KJ4" s="21" t="s">
        <v>61</v>
      </c>
      <c r="KK4" s="21" t="s">
        <v>61</v>
      </c>
      <c r="KL4" s="21" t="s">
        <v>61</v>
      </c>
      <c r="KM4" s="21" t="s">
        <v>61</v>
      </c>
      <c r="KN4" s="21" t="s">
        <v>61</v>
      </c>
      <c r="KO4" s="22" t="s">
        <v>61</v>
      </c>
      <c r="KR4" s="190"/>
      <c r="KS4" s="25" t="s">
        <v>1</v>
      </c>
      <c r="KT4" s="27" t="s">
        <v>61</v>
      </c>
      <c r="KU4" s="27" t="s">
        <v>61</v>
      </c>
      <c r="KV4" s="27" t="s">
        <v>61</v>
      </c>
      <c r="KW4" s="27" t="s">
        <v>61</v>
      </c>
      <c r="KX4" s="27" t="s">
        <v>61</v>
      </c>
      <c r="KY4" s="27" t="s">
        <v>61</v>
      </c>
      <c r="KZ4" s="27" t="s">
        <v>61</v>
      </c>
      <c r="LA4" s="27" t="s">
        <v>61</v>
      </c>
      <c r="LB4" s="27" t="s">
        <v>61</v>
      </c>
      <c r="LC4" s="27" t="s">
        <v>61</v>
      </c>
      <c r="LD4" s="27" t="s">
        <v>61</v>
      </c>
      <c r="LE4" s="27" t="s">
        <v>61</v>
      </c>
      <c r="LF4" s="27" t="s">
        <v>61</v>
      </c>
      <c r="LG4" s="27" t="s">
        <v>61</v>
      </c>
      <c r="LH4" s="27" t="s">
        <v>61</v>
      </c>
      <c r="LI4" s="27" t="s">
        <v>61</v>
      </c>
      <c r="LJ4" s="28" t="s">
        <v>61</v>
      </c>
      <c r="LL4" s="190"/>
      <c r="LM4" s="25" t="s">
        <v>1</v>
      </c>
      <c r="LN4" s="27" t="s">
        <v>61</v>
      </c>
      <c r="LO4" s="27" t="s">
        <v>61</v>
      </c>
      <c r="LP4" s="27" t="s">
        <v>61</v>
      </c>
      <c r="LQ4" s="27" t="s">
        <v>61</v>
      </c>
      <c r="LR4" s="27" t="s">
        <v>61</v>
      </c>
      <c r="LS4" s="27" t="s">
        <v>61</v>
      </c>
      <c r="LT4" s="27" t="s">
        <v>61</v>
      </c>
      <c r="LU4" s="27" t="s">
        <v>61</v>
      </c>
      <c r="LV4" s="27" t="s">
        <v>61</v>
      </c>
      <c r="LW4" s="27" t="s">
        <v>61</v>
      </c>
      <c r="LX4" s="27" t="s">
        <v>61</v>
      </c>
      <c r="LY4" s="27" t="s">
        <v>61</v>
      </c>
      <c r="LZ4" s="27" t="s">
        <v>61</v>
      </c>
      <c r="MA4" s="27" t="s">
        <v>61</v>
      </c>
      <c r="MB4" s="27" t="s">
        <v>61</v>
      </c>
      <c r="MC4" s="27" t="s">
        <v>61</v>
      </c>
      <c r="MD4" s="28" t="s">
        <v>61</v>
      </c>
      <c r="MF4" s="190"/>
      <c r="MG4" s="25" t="s">
        <v>1</v>
      </c>
      <c r="MH4" s="27" t="s">
        <v>61</v>
      </c>
      <c r="MI4" s="27" t="s">
        <v>61</v>
      </c>
      <c r="MJ4" s="27" t="s">
        <v>61</v>
      </c>
      <c r="MK4" s="27" t="s">
        <v>61</v>
      </c>
      <c r="ML4" s="27" t="s">
        <v>61</v>
      </c>
      <c r="MM4" s="27" t="s">
        <v>61</v>
      </c>
      <c r="MN4" s="27" t="s">
        <v>61</v>
      </c>
      <c r="MO4" s="27" t="s">
        <v>61</v>
      </c>
      <c r="MP4" s="27" t="s">
        <v>61</v>
      </c>
      <c r="MQ4" s="27" t="s">
        <v>61</v>
      </c>
      <c r="MR4" s="27" t="s">
        <v>61</v>
      </c>
      <c r="MS4" s="27" t="s">
        <v>61</v>
      </c>
      <c r="MT4" s="27" t="s">
        <v>61</v>
      </c>
      <c r="MU4" s="27" t="s">
        <v>61</v>
      </c>
      <c r="MV4" s="27" t="s">
        <v>61</v>
      </c>
      <c r="MW4" s="27" t="s">
        <v>61</v>
      </c>
      <c r="MX4" s="28" t="s">
        <v>61</v>
      </c>
      <c r="MZ4" s="190"/>
      <c r="NA4" s="25" t="s">
        <v>1</v>
      </c>
      <c r="NB4" s="27" t="s">
        <v>61</v>
      </c>
      <c r="NC4" s="27" t="s">
        <v>61</v>
      </c>
      <c r="ND4" s="27" t="s">
        <v>61</v>
      </c>
      <c r="NE4" s="27" t="s">
        <v>61</v>
      </c>
      <c r="NF4" s="27" t="s">
        <v>61</v>
      </c>
      <c r="NG4" s="27" t="s">
        <v>61</v>
      </c>
      <c r="NH4" s="27" t="s">
        <v>61</v>
      </c>
      <c r="NI4" s="27" t="s">
        <v>61</v>
      </c>
      <c r="NJ4" s="27" t="s">
        <v>61</v>
      </c>
      <c r="NK4" s="27" t="s">
        <v>61</v>
      </c>
      <c r="NL4" s="27" t="s">
        <v>61</v>
      </c>
      <c r="NM4" s="27" t="s">
        <v>61</v>
      </c>
      <c r="NN4" s="27" t="s">
        <v>61</v>
      </c>
      <c r="NO4" s="27" t="s">
        <v>61</v>
      </c>
      <c r="NP4" s="27" t="s">
        <v>61</v>
      </c>
      <c r="NQ4" s="27" t="s">
        <v>61</v>
      </c>
      <c r="NR4" s="28" t="s">
        <v>61</v>
      </c>
    </row>
    <row r="5" spans="1:382" ht="15" customHeight="1" x14ac:dyDescent="0.25">
      <c r="A5" s="189"/>
      <c r="B5" s="10" t="s">
        <v>2</v>
      </c>
      <c r="C5" s="12" t="s">
        <v>61</v>
      </c>
      <c r="D5" s="12" t="s">
        <v>61</v>
      </c>
      <c r="E5" s="12" t="s">
        <v>61</v>
      </c>
      <c r="F5" s="12" t="s">
        <v>61</v>
      </c>
      <c r="G5" s="12" t="s">
        <v>61</v>
      </c>
      <c r="H5" s="12" t="s">
        <v>61</v>
      </c>
      <c r="I5" s="12" t="s">
        <v>61</v>
      </c>
      <c r="J5" s="12" t="s">
        <v>61</v>
      </c>
      <c r="K5" s="12" t="s">
        <v>61</v>
      </c>
      <c r="L5" s="12" t="s">
        <v>61</v>
      </c>
      <c r="M5" s="12" t="s">
        <v>61</v>
      </c>
      <c r="N5" s="12" t="s">
        <v>61</v>
      </c>
      <c r="O5" s="12" t="s">
        <v>61</v>
      </c>
      <c r="P5" s="12" t="s">
        <v>61</v>
      </c>
      <c r="Q5" s="12" t="s">
        <v>61</v>
      </c>
      <c r="R5" s="12" t="s">
        <v>61</v>
      </c>
      <c r="S5" s="13" t="s">
        <v>61</v>
      </c>
      <c r="U5" s="189"/>
      <c r="V5" s="10" t="s">
        <v>2</v>
      </c>
      <c r="W5" s="12" t="s">
        <v>61</v>
      </c>
      <c r="X5" s="12" t="s">
        <v>61</v>
      </c>
      <c r="Y5" s="12" t="s">
        <v>61</v>
      </c>
      <c r="Z5" s="12" t="s">
        <v>61</v>
      </c>
      <c r="AA5" s="12" t="s">
        <v>61</v>
      </c>
      <c r="AB5" s="12" t="s">
        <v>61</v>
      </c>
      <c r="AC5" s="12" t="s">
        <v>61</v>
      </c>
      <c r="AD5" s="12" t="s">
        <v>61</v>
      </c>
      <c r="AE5" s="12" t="s">
        <v>61</v>
      </c>
      <c r="AF5" s="12" t="s">
        <v>61</v>
      </c>
      <c r="AG5" s="12" t="s">
        <v>61</v>
      </c>
      <c r="AH5" s="12" t="s">
        <v>61</v>
      </c>
      <c r="AI5" s="12" t="s">
        <v>61</v>
      </c>
      <c r="AJ5" s="12" t="s">
        <v>61</v>
      </c>
      <c r="AK5" s="12" t="s">
        <v>61</v>
      </c>
      <c r="AL5" s="12" t="s">
        <v>61</v>
      </c>
      <c r="AM5" s="13" t="s">
        <v>61</v>
      </c>
      <c r="AO5" s="189"/>
      <c r="AP5" s="10" t="s">
        <v>2</v>
      </c>
      <c r="AQ5" s="12" t="s">
        <v>61</v>
      </c>
      <c r="AR5" s="12" t="s">
        <v>61</v>
      </c>
      <c r="AS5" s="12" t="s">
        <v>61</v>
      </c>
      <c r="AT5" s="12" t="s">
        <v>61</v>
      </c>
      <c r="AU5" s="12" t="s">
        <v>61</v>
      </c>
      <c r="AV5" s="12" t="s">
        <v>61</v>
      </c>
      <c r="AW5" s="12" t="s">
        <v>61</v>
      </c>
      <c r="AX5" s="12" t="s">
        <v>61</v>
      </c>
      <c r="AY5" s="12" t="s">
        <v>61</v>
      </c>
      <c r="AZ5" s="12" t="s">
        <v>61</v>
      </c>
      <c r="BA5" s="12" t="s">
        <v>61</v>
      </c>
      <c r="BB5" s="12" t="s">
        <v>61</v>
      </c>
      <c r="BC5" s="12" t="s">
        <v>61</v>
      </c>
      <c r="BD5" s="12" t="s">
        <v>61</v>
      </c>
      <c r="BE5" s="12" t="s">
        <v>61</v>
      </c>
      <c r="BF5" s="12" t="s">
        <v>61</v>
      </c>
      <c r="BG5" s="13" t="s">
        <v>61</v>
      </c>
      <c r="BI5" s="189"/>
      <c r="BJ5" s="10" t="s">
        <v>2</v>
      </c>
      <c r="BK5" s="12">
        <v>0.63820409401615041</v>
      </c>
      <c r="BL5" s="12">
        <v>0.60509955055582898</v>
      </c>
      <c r="BM5" s="12">
        <v>0.64117782366909737</v>
      </c>
      <c r="BN5" s="12">
        <v>0.61770935005349747</v>
      </c>
      <c r="BO5" s="12">
        <v>0.61616752741496517</v>
      </c>
      <c r="BP5" s="12">
        <v>0.65217341618423819</v>
      </c>
      <c r="BQ5" s="12">
        <v>0.53244197781384905</v>
      </c>
      <c r="BR5" s="12">
        <v>0.65717146016786099</v>
      </c>
      <c r="BS5" s="12">
        <v>0.67831016583494264</v>
      </c>
      <c r="BT5" s="12">
        <v>0.60341160390717652</v>
      </c>
      <c r="BU5" s="12">
        <v>0.6302036685647997</v>
      </c>
      <c r="BV5" s="12">
        <v>0.72522109762452969</v>
      </c>
      <c r="BW5" s="12">
        <v>0.67871270158227248</v>
      </c>
      <c r="BX5" s="12">
        <v>0.68326929338681808</v>
      </c>
      <c r="BY5" s="12">
        <v>0.61887833421052063</v>
      </c>
      <c r="BZ5" s="12">
        <v>0.63032452991133048</v>
      </c>
      <c r="CA5" s="13">
        <v>0.63692090435003823</v>
      </c>
      <c r="CC5" s="189"/>
      <c r="CD5" s="10" t="s">
        <v>2</v>
      </c>
      <c r="CE5" s="12" t="s">
        <v>61</v>
      </c>
      <c r="CF5" s="12" t="s">
        <v>61</v>
      </c>
      <c r="CG5" s="12" t="s">
        <v>61</v>
      </c>
      <c r="CH5" s="12" t="s">
        <v>61</v>
      </c>
      <c r="CI5" s="12" t="s">
        <v>61</v>
      </c>
      <c r="CJ5" s="12" t="s">
        <v>61</v>
      </c>
      <c r="CK5" s="12" t="s">
        <v>61</v>
      </c>
      <c r="CL5" s="12" t="s">
        <v>61</v>
      </c>
      <c r="CM5" s="12" t="s">
        <v>61</v>
      </c>
      <c r="CN5" s="12" t="s">
        <v>61</v>
      </c>
      <c r="CO5" s="12" t="s">
        <v>61</v>
      </c>
      <c r="CP5" s="12" t="s">
        <v>61</v>
      </c>
      <c r="CQ5" s="12" t="s">
        <v>61</v>
      </c>
      <c r="CR5" s="12" t="s">
        <v>61</v>
      </c>
      <c r="CS5" s="12" t="s">
        <v>61</v>
      </c>
      <c r="CT5" s="12" t="s">
        <v>61</v>
      </c>
      <c r="CU5" s="13" t="s">
        <v>61</v>
      </c>
      <c r="CW5" s="189"/>
      <c r="CX5" s="10" t="s">
        <v>2</v>
      </c>
      <c r="CY5" s="12" t="s">
        <v>61</v>
      </c>
      <c r="CZ5" s="12" t="s">
        <v>61</v>
      </c>
      <c r="DA5" s="12" t="s">
        <v>61</v>
      </c>
      <c r="DB5" s="12" t="s">
        <v>61</v>
      </c>
      <c r="DC5" s="12" t="s">
        <v>61</v>
      </c>
      <c r="DD5" s="12" t="s">
        <v>61</v>
      </c>
      <c r="DE5" s="12" t="s">
        <v>61</v>
      </c>
      <c r="DF5" s="12" t="s">
        <v>61</v>
      </c>
      <c r="DG5" s="12" t="s">
        <v>61</v>
      </c>
      <c r="DH5" s="12" t="s">
        <v>61</v>
      </c>
      <c r="DI5" s="12" t="s">
        <v>61</v>
      </c>
      <c r="DJ5" s="12" t="s">
        <v>61</v>
      </c>
      <c r="DK5" s="12" t="s">
        <v>61</v>
      </c>
      <c r="DL5" s="12" t="s">
        <v>61</v>
      </c>
      <c r="DM5" s="12" t="s">
        <v>61</v>
      </c>
      <c r="DN5" s="12" t="s">
        <v>61</v>
      </c>
      <c r="DO5" s="13" t="s">
        <v>61</v>
      </c>
      <c r="DQ5" s="189"/>
      <c r="DR5" s="10" t="s">
        <v>2</v>
      </c>
      <c r="DS5" s="12" t="s">
        <v>61</v>
      </c>
      <c r="DT5" s="12" t="s">
        <v>61</v>
      </c>
      <c r="DU5" s="12" t="s">
        <v>61</v>
      </c>
      <c r="DV5" s="12" t="s">
        <v>61</v>
      </c>
      <c r="DW5" s="12" t="s">
        <v>61</v>
      </c>
      <c r="DX5" s="12" t="s">
        <v>61</v>
      </c>
      <c r="DY5" s="12" t="s">
        <v>61</v>
      </c>
      <c r="DZ5" s="12" t="s">
        <v>61</v>
      </c>
      <c r="EA5" s="12" t="s">
        <v>61</v>
      </c>
      <c r="EB5" s="12" t="s">
        <v>61</v>
      </c>
      <c r="EC5" s="12" t="s">
        <v>61</v>
      </c>
      <c r="ED5" s="12" t="s">
        <v>61</v>
      </c>
      <c r="EE5" s="12" t="s">
        <v>61</v>
      </c>
      <c r="EF5" s="12" t="s">
        <v>61</v>
      </c>
      <c r="EG5" s="12" t="s">
        <v>61</v>
      </c>
      <c r="EH5" s="12" t="s">
        <v>61</v>
      </c>
      <c r="EI5" s="13" t="s">
        <v>61</v>
      </c>
      <c r="EL5" s="191"/>
      <c r="EM5" s="16" t="s">
        <v>2</v>
      </c>
      <c r="EN5" s="18" t="s">
        <v>61</v>
      </c>
      <c r="EO5" s="18" t="s">
        <v>61</v>
      </c>
      <c r="EP5" s="18" t="s">
        <v>61</v>
      </c>
      <c r="EQ5" s="18" t="s">
        <v>61</v>
      </c>
      <c r="ER5" s="18" t="s">
        <v>61</v>
      </c>
      <c r="ES5" s="18" t="s">
        <v>61</v>
      </c>
      <c r="ET5" s="18" t="s">
        <v>61</v>
      </c>
      <c r="EU5" s="18" t="s">
        <v>61</v>
      </c>
      <c r="EV5" s="18" t="s">
        <v>61</v>
      </c>
      <c r="EW5" s="18" t="s">
        <v>61</v>
      </c>
      <c r="EX5" s="18" t="s">
        <v>61</v>
      </c>
      <c r="EY5" s="18" t="s">
        <v>61</v>
      </c>
      <c r="EZ5" s="18" t="s">
        <v>61</v>
      </c>
      <c r="FA5" s="18" t="s">
        <v>61</v>
      </c>
      <c r="FB5" s="18" t="s">
        <v>61</v>
      </c>
      <c r="FC5" s="18" t="s">
        <v>61</v>
      </c>
      <c r="FD5" s="19" t="s">
        <v>61</v>
      </c>
      <c r="FF5" s="191"/>
      <c r="FG5" s="16" t="s">
        <v>2</v>
      </c>
      <c r="FH5" s="18" t="s">
        <v>61</v>
      </c>
      <c r="FI5" s="18" t="s">
        <v>61</v>
      </c>
      <c r="FJ5" s="18" t="s">
        <v>61</v>
      </c>
      <c r="FK5" s="18" t="s">
        <v>61</v>
      </c>
      <c r="FL5" s="18" t="s">
        <v>61</v>
      </c>
      <c r="FM5" s="18" t="s">
        <v>61</v>
      </c>
      <c r="FN5" s="18" t="s">
        <v>61</v>
      </c>
      <c r="FO5" s="18" t="s">
        <v>61</v>
      </c>
      <c r="FP5" s="18" t="s">
        <v>61</v>
      </c>
      <c r="FQ5" s="18" t="s">
        <v>61</v>
      </c>
      <c r="FR5" s="18" t="s">
        <v>61</v>
      </c>
      <c r="FS5" s="18" t="s">
        <v>61</v>
      </c>
      <c r="FT5" s="18" t="s">
        <v>61</v>
      </c>
      <c r="FU5" s="18" t="s">
        <v>61</v>
      </c>
      <c r="FV5" s="18" t="s">
        <v>61</v>
      </c>
      <c r="FW5" s="18" t="s">
        <v>61</v>
      </c>
      <c r="FX5" s="19" t="s">
        <v>61</v>
      </c>
      <c r="FZ5" s="191"/>
      <c r="GA5" s="16" t="s">
        <v>2</v>
      </c>
      <c r="GB5" s="18" t="s">
        <v>61</v>
      </c>
      <c r="GC5" s="18" t="s">
        <v>61</v>
      </c>
      <c r="GD5" s="18" t="s">
        <v>61</v>
      </c>
      <c r="GE5" s="18" t="s">
        <v>61</v>
      </c>
      <c r="GF5" s="18" t="s">
        <v>61</v>
      </c>
      <c r="GG5" s="18" t="s">
        <v>61</v>
      </c>
      <c r="GH5" s="18" t="s">
        <v>61</v>
      </c>
      <c r="GI5" s="18" t="s">
        <v>61</v>
      </c>
      <c r="GJ5" s="18" t="s">
        <v>61</v>
      </c>
      <c r="GK5" s="18" t="s">
        <v>61</v>
      </c>
      <c r="GL5" s="18" t="s">
        <v>61</v>
      </c>
      <c r="GM5" s="18" t="s">
        <v>61</v>
      </c>
      <c r="GN5" s="18" t="s">
        <v>61</v>
      </c>
      <c r="GO5" s="18" t="s">
        <v>61</v>
      </c>
      <c r="GP5" s="18" t="s">
        <v>61</v>
      </c>
      <c r="GQ5" s="18" t="s">
        <v>61</v>
      </c>
      <c r="GR5" s="19" t="s">
        <v>61</v>
      </c>
      <c r="GT5" s="191"/>
      <c r="GU5" s="16" t="s">
        <v>2</v>
      </c>
      <c r="GV5" s="18" t="s">
        <v>61</v>
      </c>
      <c r="GW5" s="18" t="s">
        <v>61</v>
      </c>
      <c r="GX5" s="18" t="s">
        <v>61</v>
      </c>
      <c r="GY5" s="18" t="s">
        <v>61</v>
      </c>
      <c r="GZ5" s="18" t="s">
        <v>61</v>
      </c>
      <c r="HA5" s="18" t="s">
        <v>61</v>
      </c>
      <c r="HB5" s="18" t="s">
        <v>61</v>
      </c>
      <c r="HC5" s="18" t="s">
        <v>61</v>
      </c>
      <c r="HD5" s="18" t="s">
        <v>61</v>
      </c>
      <c r="HE5" s="18" t="s">
        <v>61</v>
      </c>
      <c r="HF5" s="18" t="s">
        <v>61</v>
      </c>
      <c r="HG5" s="18" t="s">
        <v>61</v>
      </c>
      <c r="HH5" s="18" t="s">
        <v>61</v>
      </c>
      <c r="HI5" s="18" t="s">
        <v>61</v>
      </c>
      <c r="HJ5" s="18" t="s">
        <v>61</v>
      </c>
      <c r="HK5" s="18" t="s">
        <v>61</v>
      </c>
      <c r="HL5" s="19" t="s">
        <v>61</v>
      </c>
      <c r="HO5" s="192"/>
      <c r="HP5" s="8" t="s">
        <v>2</v>
      </c>
      <c r="HQ5" s="21" t="s">
        <v>61</v>
      </c>
      <c r="HR5" s="21" t="s">
        <v>61</v>
      </c>
      <c r="HS5" s="21" t="s">
        <v>61</v>
      </c>
      <c r="HT5" s="21" t="s">
        <v>61</v>
      </c>
      <c r="HU5" s="21" t="s">
        <v>61</v>
      </c>
      <c r="HV5" s="21" t="s">
        <v>61</v>
      </c>
      <c r="HW5" s="21" t="s">
        <v>61</v>
      </c>
      <c r="HX5" s="21" t="s">
        <v>61</v>
      </c>
      <c r="HY5" s="21" t="s">
        <v>61</v>
      </c>
      <c r="HZ5" s="21" t="s">
        <v>61</v>
      </c>
      <c r="IA5" s="21" t="s">
        <v>61</v>
      </c>
      <c r="IB5" s="21" t="s">
        <v>61</v>
      </c>
      <c r="IC5" s="21" t="s">
        <v>61</v>
      </c>
      <c r="ID5" s="21" t="s">
        <v>61</v>
      </c>
      <c r="IE5" s="21" t="s">
        <v>61</v>
      </c>
      <c r="IF5" s="21" t="s">
        <v>61</v>
      </c>
      <c r="IG5" s="22" t="s">
        <v>61</v>
      </c>
      <c r="II5" s="192"/>
      <c r="IJ5" s="8" t="s">
        <v>2</v>
      </c>
      <c r="IK5" s="21" t="s">
        <v>61</v>
      </c>
      <c r="IL5" s="21" t="s">
        <v>61</v>
      </c>
      <c r="IM5" s="21" t="s">
        <v>61</v>
      </c>
      <c r="IN5" s="21" t="s">
        <v>61</v>
      </c>
      <c r="IO5" s="21" t="s">
        <v>61</v>
      </c>
      <c r="IP5" s="21" t="s">
        <v>61</v>
      </c>
      <c r="IQ5" s="21" t="s">
        <v>61</v>
      </c>
      <c r="IR5" s="21" t="s">
        <v>61</v>
      </c>
      <c r="IS5" s="21" t="s">
        <v>61</v>
      </c>
      <c r="IT5" s="21" t="s">
        <v>61</v>
      </c>
      <c r="IU5" s="21" t="s">
        <v>61</v>
      </c>
      <c r="IV5" s="21" t="s">
        <v>61</v>
      </c>
      <c r="IW5" s="21" t="s">
        <v>61</v>
      </c>
      <c r="IX5" s="21" t="s">
        <v>61</v>
      </c>
      <c r="IY5" s="21" t="s">
        <v>61</v>
      </c>
      <c r="IZ5" s="21" t="s">
        <v>61</v>
      </c>
      <c r="JA5" s="22" t="s">
        <v>61</v>
      </c>
      <c r="JC5" s="192"/>
      <c r="JD5" s="8" t="s">
        <v>2</v>
      </c>
      <c r="JE5" s="21" t="s">
        <v>61</v>
      </c>
      <c r="JF5" s="21" t="s">
        <v>61</v>
      </c>
      <c r="JG5" s="21" t="s">
        <v>61</v>
      </c>
      <c r="JH5" s="21" t="s">
        <v>61</v>
      </c>
      <c r="JI5" s="21" t="s">
        <v>61</v>
      </c>
      <c r="JJ5" s="21" t="s">
        <v>61</v>
      </c>
      <c r="JK5" s="21" t="s">
        <v>61</v>
      </c>
      <c r="JL5" s="21" t="s">
        <v>61</v>
      </c>
      <c r="JM5" s="21" t="s">
        <v>61</v>
      </c>
      <c r="JN5" s="21" t="s">
        <v>61</v>
      </c>
      <c r="JO5" s="21" t="s">
        <v>61</v>
      </c>
      <c r="JP5" s="21" t="s">
        <v>61</v>
      </c>
      <c r="JQ5" s="21" t="s">
        <v>61</v>
      </c>
      <c r="JR5" s="21" t="s">
        <v>61</v>
      </c>
      <c r="JS5" s="21" t="s">
        <v>61</v>
      </c>
      <c r="JT5" s="21" t="s">
        <v>61</v>
      </c>
      <c r="JU5" s="22" t="s">
        <v>61</v>
      </c>
      <c r="JW5" s="192"/>
      <c r="JX5" s="8" t="s">
        <v>2</v>
      </c>
      <c r="JY5" s="21" t="s">
        <v>61</v>
      </c>
      <c r="JZ5" s="21" t="s">
        <v>61</v>
      </c>
      <c r="KA5" s="21" t="s">
        <v>61</v>
      </c>
      <c r="KB5" s="21" t="s">
        <v>61</v>
      </c>
      <c r="KC5" s="21" t="s">
        <v>61</v>
      </c>
      <c r="KD5" s="21" t="s">
        <v>61</v>
      </c>
      <c r="KE5" s="21" t="s">
        <v>61</v>
      </c>
      <c r="KF5" s="21" t="s">
        <v>61</v>
      </c>
      <c r="KG5" s="21" t="s">
        <v>61</v>
      </c>
      <c r="KH5" s="21" t="s">
        <v>61</v>
      </c>
      <c r="KI5" s="21" t="s">
        <v>61</v>
      </c>
      <c r="KJ5" s="21" t="s">
        <v>61</v>
      </c>
      <c r="KK5" s="21" t="s">
        <v>61</v>
      </c>
      <c r="KL5" s="21" t="s">
        <v>61</v>
      </c>
      <c r="KM5" s="21" t="s">
        <v>61</v>
      </c>
      <c r="KN5" s="21" t="s">
        <v>61</v>
      </c>
      <c r="KO5" s="22" t="s">
        <v>61</v>
      </c>
      <c r="KR5" s="190"/>
      <c r="KS5" s="25" t="s">
        <v>2</v>
      </c>
      <c r="KT5" s="27" t="s">
        <v>61</v>
      </c>
      <c r="KU5" s="27" t="s">
        <v>61</v>
      </c>
      <c r="KV5" s="27" t="s">
        <v>61</v>
      </c>
      <c r="KW5" s="27" t="s">
        <v>61</v>
      </c>
      <c r="KX5" s="27" t="s">
        <v>61</v>
      </c>
      <c r="KY5" s="27" t="s">
        <v>61</v>
      </c>
      <c r="KZ5" s="27" t="s">
        <v>61</v>
      </c>
      <c r="LA5" s="27" t="s">
        <v>61</v>
      </c>
      <c r="LB5" s="27" t="s">
        <v>61</v>
      </c>
      <c r="LC5" s="27" t="s">
        <v>61</v>
      </c>
      <c r="LD5" s="27" t="s">
        <v>61</v>
      </c>
      <c r="LE5" s="27" t="s">
        <v>61</v>
      </c>
      <c r="LF5" s="27" t="s">
        <v>61</v>
      </c>
      <c r="LG5" s="27" t="s">
        <v>61</v>
      </c>
      <c r="LH5" s="27" t="s">
        <v>61</v>
      </c>
      <c r="LI5" s="27" t="s">
        <v>61</v>
      </c>
      <c r="LJ5" s="28" t="s">
        <v>61</v>
      </c>
      <c r="LL5" s="190"/>
      <c r="LM5" s="25" t="s">
        <v>2</v>
      </c>
      <c r="LN5" s="27" t="s">
        <v>61</v>
      </c>
      <c r="LO5" s="27" t="s">
        <v>61</v>
      </c>
      <c r="LP5" s="27" t="s">
        <v>61</v>
      </c>
      <c r="LQ5" s="27" t="s">
        <v>61</v>
      </c>
      <c r="LR5" s="27" t="s">
        <v>61</v>
      </c>
      <c r="LS5" s="27" t="s">
        <v>61</v>
      </c>
      <c r="LT5" s="27" t="s">
        <v>61</v>
      </c>
      <c r="LU5" s="27" t="s">
        <v>61</v>
      </c>
      <c r="LV5" s="27" t="s">
        <v>61</v>
      </c>
      <c r="LW5" s="27" t="s">
        <v>61</v>
      </c>
      <c r="LX5" s="27" t="s">
        <v>61</v>
      </c>
      <c r="LY5" s="27" t="s">
        <v>61</v>
      </c>
      <c r="LZ5" s="27" t="s">
        <v>61</v>
      </c>
      <c r="MA5" s="27" t="s">
        <v>61</v>
      </c>
      <c r="MB5" s="27" t="s">
        <v>61</v>
      </c>
      <c r="MC5" s="27" t="s">
        <v>61</v>
      </c>
      <c r="MD5" s="28" t="s">
        <v>61</v>
      </c>
      <c r="MF5" s="190"/>
      <c r="MG5" s="25" t="s">
        <v>2</v>
      </c>
      <c r="MH5" s="27" t="s">
        <v>61</v>
      </c>
      <c r="MI5" s="27" t="s">
        <v>61</v>
      </c>
      <c r="MJ5" s="27" t="s">
        <v>61</v>
      </c>
      <c r="MK5" s="27" t="s">
        <v>61</v>
      </c>
      <c r="ML5" s="27" t="s">
        <v>61</v>
      </c>
      <c r="MM5" s="27" t="s">
        <v>61</v>
      </c>
      <c r="MN5" s="27" t="s">
        <v>61</v>
      </c>
      <c r="MO5" s="27" t="s">
        <v>61</v>
      </c>
      <c r="MP5" s="27" t="s">
        <v>61</v>
      </c>
      <c r="MQ5" s="27" t="s">
        <v>61</v>
      </c>
      <c r="MR5" s="27" t="s">
        <v>61</v>
      </c>
      <c r="MS5" s="27" t="s">
        <v>61</v>
      </c>
      <c r="MT5" s="27" t="s">
        <v>61</v>
      </c>
      <c r="MU5" s="27" t="s">
        <v>61</v>
      </c>
      <c r="MV5" s="27" t="s">
        <v>61</v>
      </c>
      <c r="MW5" s="27" t="s">
        <v>61</v>
      </c>
      <c r="MX5" s="28" t="s">
        <v>61</v>
      </c>
      <c r="MZ5" s="190"/>
      <c r="NA5" s="25" t="s">
        <v>2</v>
      </c>
      <c r="NB5" s="27" t="s">
        <v>61</v>
      </c>
      <c r="NC5" s="27" t="s">
        <v>61</v>
      </c>
      <c r="ND5" s="27" t="s">
        <v>61</v>
      </c>
      <c r="NE5" s="27" t="s">
        <v>61</v>
      </c>
      <c r="NF5" s="27" t="s">
        <v>61</v>
      </c>
      <c r="NG5" s="27" t="s">
        <v>61</v>
      </c>
      <c r="NH5" s="27" t="s">
        <v>61</v>
      </c>
      <c r="NI5" s="27" t="s">
        <v>61</v>
      </c>
      <c r="NJ5" s="27" t="s">
        <v>61</v>
      </c>
      <c r="NK5" s="27" t="s">
        <v>61</v>
      </c>
      <c r="NL5" s="27" t="s">
        <v>61</v>
      </c>
      <c r="NM5" s="27" t="s">
        <v>61</v>
      </c>
      <c r="NN5" s="27" t="s">
        <v>61</v>
      </c>
      <c r="NO5" s="27" t="s">
        <v>61</v>
      </c>
      <c r="NP5" s="27" t="s">
        <v>61</v>
      </c>
      <c r="NQ5" s="27" t="s">
        <v>61</v>
      </c>
      <c r="NR5" s="28" t="s">
        <v>61</v>
      </c>
    </row>
    <row r="6" spans="1:382" ht="15" customHeight="1" x14ac:dyDescent="0.25">
      <c r="A6" s="189"/>
      <c r="B6" s="10" t="s">
        <v>3</v>
      </c>
      <c r="C6" s="12" t="s">
        <v>61</v>
      </c>
      <c r="D6" s="12" t="s">
        <v>61</v>
      </c>
      <c r="E6" s="12" t="s">
        <v>61</v>
      </c>
      <c r="F6" s="12" t="s">
        <v>61</v>
      </c>
      <c r="G6" s="12" t="s">
        <v>61</v>
      </c>
      <c r="H6" s="12" t="s">
        <v>61</v>
      </c>
      <c r="I6" s="12" t="s">
        <v>61</v>
      </c>
      <c r="J6" s="12" t="s">
        <v>61</v>
      </c>
      <c r="K6" s="12" t="s">
        <v>61</v>
      </c>
      <c r="L6" s="12" t="s">
        <v>61</v>
      </c>
      <c r="M6" s="12" t="s">
        <v>61</v>
      </c>
      <c r="N6" s="12" t="s">
        <v>61</v>
      </c>
      <c r="O6" s="12" t="s">
        <v>61</v>
      </c>
      <c r="P6" s="12" t="s">
        <v>61</v>
      </c>
      <c r="Q6" s="12" t="s">
        <v>61</v>
      </c>
      <c r="R6" s="12" t="s">
        <v>61</v>
      </c>
      <c r="S6" s="13" t="s">
        <v>61</v>
      </c>
      <c r="U6" s="189"/>
      <c r="V6" s="10" t="s">
        <v>3</v>
      </c>
      <c r="W6" s="12" t="s">
        <v>61</v>
      </c>
      <c r="X6" s="12" t="s">
        <v>61</v>
      </c>
      <c r="Y6" s="12" t="s">
        <v>61</v>
      </c>
      <c r="Z6" s="12" t="s">
        <v>61</v>
      </c>
      <c r="AA6" s="12" t="s">
        <v>61</v>
      </c>
      <c r="AB6" s="12" t="s">
        <v>61</v>
      </c>
      <c r="AC6" s="12" t="s">
        <v>61</v>
      </c>
      <c r="AD6" s="12" t="s">
        <v>61</v>
      </c>
      <c r="AE6" s="12" t="s">
        <v>61</v>
      </c>
      <c r="AF6" s="12" t="s">
        <v>61</v>
      </c>
      <c r="AG6" s="12" t="s">
        <v>61</v>
      </c>
      <c r="AH6" s="12" t="s">
        <v>61</v>
      </c>
      <c r="AI6" s="12" t="s">
        <v>61</v>
      </c>
      <c r="AJ6" s="12" t="s">
        <v>61</v>
      </c>
      <c r="AK6" s="12" t="s">
        <v>61</v>
      </c>
      <c r="AL6" s="12" t="s">
        <v>61</v>
      </c>
      <c r="AM6" s="13" t="s">
        <v>61</v>
      </c>
      <c r="AO6" s="189"/>
      <c r="AP6" s="10" t="s">
        <v>3</v>
      </c>
      <c r="AQ6" s="12" t="s">
        <v>61</v>
      </c>
      <c r="AR6" s="12" t="s">
        <v>61</v>
      </c>
      <c r="AS6" s="12" t="s">
        <v>61</v>
      </c>
      <c r="AT6" s="12" t="s">
        <v>61</v>
      </c>
      <c r="AU6" s="12" t="s">
        <v>61</v>
      </c>
      <c r="AV6" s="12" t="s">
        <v>61</v>
      </c>
      <c r="AW6" s="12" t="s">
        <v>61</v>
      </c>
      <c r="AX6" s="12" t="s">
        <v>61</v>
      </c>
      <c r="AY6" s="12" t="s">
        <v>61</v>
      </c>
      <c r="AZ6" s="12" t="s">
        <v>61</v>
      </c>
      <c r="BA6" s="12" t="s">
        <v>61</v>
      </c>
      <c r="BB6" s="12" t="s">
        <v>61</v>
      </c>
      <c r="BC6" s="12" t="s">
        <v>61</v>
      </c>
      <c r="BD6" s="12" t="s">
        <v>61</v>
      </c>
      <c r="BE6" s="12" t="s">
        <v>61</v>
      </c>
      <c r="BF6" s="12" t="s">
        <v>61</v>
      </c>
      <c r="BG6" s="13" t="s">
        <v>61</v>
      </c>
      <c r="BI6" s="189"/>
      <c r="BJ6" s="10" t="s">
        <v>3</v>
      </c>
      <c r="BK6" s="12">
        <v>0.51626516650883547</v>
      </c>
      <c r="BL6" s="12">
        <v>0.52632246121353643</v>
      </c>
      <c r="BM6" s="12">
        <v>0.53059794280274875</v>
      </c>
      <c r="BN6" s="12">
        <v>0.48443324649516445</v>
      </c>
      <c r="BO6" s="12">
        <v>0.44826751144055549</v>
      </c>
      <c r="BP6" s="12">
        <v>0.48483033301914447</v>
      </c>
      <c r="BQ6" s="12">
        <v>0.59172496226270743</v>
      </c>
      <c r="BR6" s="12">
        <v>0.4736183832101688</v>
      </c>
      <c r="BS6" s="12">
        <v>0.57276425827112687</v>
      </c>
      <c r="BT6" s="12">
        <v>0.44287669743287833</v>
      </c>
      <c r="BU6" s="12">
        <v>0.55040628612535336</v>
      </c>
      <c r="BV6" s="12">
        <v>0.56513685665328406</v>
      </c>
      <c r="BW6" s="12">
        <v>0.53642587801723141</v>
      </c>
      <c r="BX6" s="12">
        <v>0.46294535840011203</v>
      </c>
      <c r="BY6" s="12">
        <v>0.56479923543711785</v>
      </c>
      <c r="BZ6" s="12">
        <v>0.42924935440704765</v>
      </c>
      <c r="CA6" s="13">
        <v>0.53041004509682832</v>
      </c>
      <c r="CC6" s="189"/>
      <c r="CD6" s="10" t="s">
        <v>3</v>
      </c>
      <c r="CE6" s="12" t="s">
        <v>61</v>
      </c>
      <c r="CF6" s="12" t="s">
        <v>61</v>
      </c>
      <c r="CG6" s="12" t="s">
        <v>61</v>
      </c>
      <c r="CH6" s="12" t="s">
        <v>61</v>
      </c>
      <c r="CI6" s="12" t="s">
        <v>61</v>
      </c>
      <c r="CJ6" s="12" t="s">
        <v>61</v>
      </c>
      <c r="CK6" s="12" t="s">
        <v>61</v>
      </c>
      <c r="CL6" s="12" t="s">
        <v>61</v>
      </c>
      <c r="CM6" s="12" t="s">
        <v>61</v>
      </c>
      <c r="CN6" s="12" t="s">
        <v>61</v>
      </c>
      <c r="CO6" s="12" t="s">
        <v>61</v>
      </c>
      <c r="CP6" s="12" t="s">
        <v>61</v>
      </c>
      <c r="CQ6" s="12" t="s">
        <v>61</v>
      </c>
      <c r="CR6" s="12" t="s">
        <v>61</v>
      </c>
      <c r="CS6" s="12" t="s">
        <v>61</v>
      </c>
      <c r="CT6" s="12" t="s">
        <v>61</v>
      </c>
      <c r="CU6" s="13" t="s">
        <v>61</v>
      </c>
      <c r="CW6" s="189"/>
      <c r="CX6" s="10" t="s">
        <v>3</v>
      </c>
      <c r="CY6" s="12" t="s">
        <v>61</v>
      </c>
      <c r="CZ6" s="12" t="s">
        <v>61</v>
      </c>
      <c r="DA6" s="12" t="s">
        <v>61</v>
      </c>
      <c r="DB6" s="12" t="s">
        <v>61</v>
      </c>
      <c r="DC6" s="12" t="s">
        <v>61</v>
      </c>
      <c r="DD6" s="12" t="s">
        <v>61</v>
      </c>
      <c r="DE6" s="12" t="s">
        <v>61</v>
      </c>
      <c r="DF6" s="12" t="s">
        <v>61</v>
      </c>
      <c r="DG6" s="12" t="s">
        <v>61</v>
      </c>
      <c r="DH6" s="12" t="s">
        <v>61</v>
      </c>
      <c r="DI6" s="12" t="s">
        <v>61</v>
      </c>
      <c r="DJ6" s="12" t="s">
        <v>61</v>
      </c>
      <c r="DK6" s="12" t="s">
        <v>61</v>
      </c>
      <c r="DL6" s="12" t="s">
        <v>61</v>
      </c>
      <c r="DM6" s="12" t="s">
        <v>61</v>
      </c>
      <c r="DN6" s="12" t="s">
        <v>61</v>
      </c>
      <c r="DO6" s="13" t="s">
        <v>61</v>
      </c>
      <c r="DQ6" s="189"/>
      <c r="DR6" s="10" t="s">
        <v>3</v>
      </c>
      <c r="DS6" s="12" t="s">
        <v>61</v>
      </c>
      <c r="DT6" s="12" t="s">
        <v>61</v>
      </c>
      <c r="DU6" s="12" t="s">
        <v>61</v>
      </c>
      <c r="DV6" s="12" t="s">
        <v>61</v>
      </c>
      <c r="DW6" s="12" t="s">
        <v>61</v>
      </c>
      <c r="DX6" s="12" t="s">
        <v>61</v>
      </c>
      <c r="DY6" s="12" t="s">
        <v>61</v>
      </c>
      <c r="DZ6" s="12" t="s">
        <v>61</v>
      </c>
      <c r="EA6" s="12" t="s">
        <v>61</v>
      </c>
      <c r="EB6" s="12" t="s">
        <v>61</v>
      </c>
      <c r="EC6" s="12" t="s">
        <v>61</v>
      </c>
      <c r="ED6" s="12" t="s">
        <v>61</v>
      </c>
      <c r="EE6" s="12" t="s">
        <v>61</v>
      </c>
      <c r="EF6" s="12" t="s">
        <v>61</v>
      </c>
      <c r="EG6" s="12" t="s">
        <v>61</v>
      </c>
      <c r="EH6" s="12" t="s">
        <v>61</v>
      </c>
      <c r="EI6" s="13" t="s">
        <v>61</v>
      </c>
      <c r="EL6" s="191"/>
      <c r="EM6" s="16" t="s">
        <v>3</v>
      </c>
      <c r="EN6" s="18" t="s">
        <v>61</v>
      </c>
      <c r="EO6" s="18" t="s">
        <v>61</v>
      </c>
      <c r="EP6" s="18" t="s">
        <v>61</v>
      </c>
      <c r="EQ6" s="18" t="s">
        <v>61</v>
      </c>
      <c r="ER6" s="18" t="s">
        <v>61</v>
      </c>
      <c r="ES6" s="18" t="s">
        <v>61</v>
      </c>
      <c r="ET6" s="18" t="s">
        <v>61</v>
      </c>
      <c r="EU6" s="18" t="s">
        <v>61</v>
      </c>
      <c r="EV6" s="18" t="s">
        <v>61</v>
      </c>
      <c r="EW6" s="18" t="s">
        <v>61</v>
      </c>
      <c r="EX6" s="18" t="s">
        <v>61</v>
      </c>
      <c r="EY6" s="18" t="s">
        <v>61</v>
      </c>
      <c r="EZ6" s="18" t="s">
        <v>61</v>
      </c>
      <c r="FA6" s="18" t="s">
        <v>61</v>
      </c>
      <c r="FB6" s="18" t="s">
        <v>61</v>
      </c>
      <c r="FC6" s="18" t="s">
        <v>61</v>
      </c>
      <c r="FD6" s="19" t="s">
        <v>61</v>
      </c>
      <c r="FF6" s="191"/>
      <c r="FG6" s="16" t="s">
        <v>3</v>
      </c>
      <c r="FH6" s="18" t="s">
        <v>61</v>
      </c>
      <c r="FI6" s="18" t="s">
        <v>61</v>
      </c>
      <c r="FJ6" s="18" t="s">
        <v>61</v>
      </c>
      <c r="FK6" s="18" t="s">
        <v>61</v>
      </c>
      <c r="FL6" s="18" t="s">
        <v>61</v>
      </c>
      <c r="FM6" s="18" t="s">
        <v>61</v>
      </c>
      <c r="FN6" s="18" t="s">
        <v>61</v>
      </c>
      <c r="FO6" s="18" t="s">
        <v>61</v>
      </c>
      <c r="FP6" s="18" t="s">
        <v>61</v>
      </c>
      <c r="FQ6" s="18" t="s">
        <v>61</v>
      </c>
      <c r="FR6" s="18" t="s">
        <v>61</v>
      </c>
      <c r="FS6" s="18" t="s">
        <v>61</v>
      </c>
      <c r="FT6" s="18" t="s">
        <v>61</v>
      </c>
      <c r="FU6" s="18" t="s">
        <v>61</v>
      </c>
      <c r="FV6" s="18" t="s">
        <v>61</v>
      </c>
      <c r="FW6" s="18" t="s">
        <v>61</v>
      </c>
      <c r="FX6" s="19" t="s">
        <v>61</v>
      </c>
      <c r="FZ6" s="191"/>
      <c r="GA6" s="16" t="s">
        <v>3</v>
      </c>
      <c r="GB6" s="18" t="s">
        <v>61</v>
      </c>
      <c r="GC6" s="18" t="s">
        <v>61</v>
      </c>
      <c r="GD6" s="18" t="s">
        <v>61</v>
      </c>
      <c r="GE6" s="18" t="s">
        <v>61</v>
      </c>
      <c r="GF6" s="18" t="s">
        <v>61</v>
      </c>
      <c r="GG6" s="18" t="s">
        <v>61</v>
      </c>
      <c r="GH6" s="18" t="s">
        <v>61</v>
      </c>
      <c r="GI6" s="18" t="s">
        <v>61</v>
      </c>
      <c r="GJ6" s="18" t="s">
        <v>61</v>
      </c>
      <c r="GK6" s="18" t="s">
        <v>61</v>
      </c>
      <c r="GL6" s="18" t="s">
        <v>61</v>
      </c>
      <c r="GM6" s="18" t="s">
        <v>61</v>
      </c>
      <c r="GN6" s="18" t="s">
        <v>61</v>
      </c>
      <c r="GO6" s="18" t="s">
        <v>61</v>
      </c>
      <c r="GP6" s="18" t="s">
        <v>61</v>
      </c>
      <c r="GQ6" s="18" t="s">
        <v>61</v>
      </c>
      <c r="GR6" s="19" t="s">
        <v>61</v>
      </c>
      <c r="GT6" s="191"/>
      <c r="GU6" s="16" t="s">
        <v>3</v>
      </c>
      <c r="GV6" s="18" t="s">
        <v>61</v>
      </c>
      <c r="GW6" s="18" t="s">
        <v>61</v>
      </c>
      <c r="GX6" s="18" t="s">
        <v>61</v>
      </c>
      <c r="GY6" s="18" t="s">
        <v>61</v>
      </c>
      <c r="GZ6" s="18" t="s">
        <v>61</v>
      </c>
      <c r="HA6" s="18" t="s">
        <v>61</v>
      </c>
      <c r="HB6" s="18" t="s">
        <v>61</v>
      </c>
      <c r="HC6" s="18" t="s">
        <v>61</v>
      </c>
      <c r="HD6" s="18" t="s">
        <v>61</v>
      </c>
      <c r="HE6" s="18" t="s">
        <v>61</v>
      </c>
      <c r="HF6" s="18" t="s">
        <v>61</v>
      </c>
      <c r="HG6" s="18" t="s">
        <v>61</v>
      </c>
      <c r="HH6" s="18" t="s">
        <v>61</v>
      </c>
      <c r="HI6" s="18" t="s">
        <v>61</v>
      </c>
      <c r="HJ6" s="18" t="s">
        <v>61</v>
      </c>
      <c r="HK6" s="18" t="s">
        <v>61</v>
      </c>
      <c r="HL6" s="19" t="s">
        <v>61</v>
      </c>
      <c r="HO6" s="192"/>
      <c r="HP6" s="8" t="s">
        <v>3</v>
      </c>
      <c r="HQ6" s="21" t="s">
        <v>61</v>
      </c>
      <c r="HR6" s="21" t="s">
        <v>61</v>
      </c>
      <c r="HS6" s="21" t="s">
        <v>61</v>
      </c>
      <c r="HT6" s="21" t="s">
        <v>61</v>
      </c>
      <c r="HU6" s="21" t="s">
        <v>61</v>
      </c>
      <c r="HV6" s="21" t="s">
        <v>61</v>
      </c>
      <c r="HW6" s="21" t="s">
        <v>61</v>
      </c>
      <c r="HX6" s="21" t="s">
        <v>61</v>
      </c>
      <c r="HY6" s="21" t="s">
        <v>61</v>
      </c>
      <c r="HZ6" s="21" t="s">
        <v>61</v>
      </c>
      <c r="IA6" s="21" t="s">
        <v>61</v>
      </c>
      <c r="IB6" s="21" t="s">
        <v>61</v>
      </c>
      <c r="IC6" s="21" t="s">
        <v>61</v>
      </c>
      <c r="ID6" s="21" t="s">
        <v>61</v>
      </c>
      <c r="IE6" s="21" t="s">
        <v>61</v>
      </c>
      <c r="IF6" s="21" t="s">
        <v>61</v>
      </c>
      <c r="IG6" s="22" t="s">
        <v>61</v>
      </c>
      <c r="II6" s="192"/>
      <c r="IJ6" s="8" t="s">
        <v>3</v>
      </c>
      <c r="IK6" s="21" t="s">
        <v>61</v>
      </c>
      <c r="IL6" s="21" t="s">
        <v>61</v>
      </c>
      <c r="IM6" s="21" t="s">
        <v>61</v>
      </c>
      <c r="IN6" s="21" t="s">
        <v>61</v>
      </c>
      <c r="IO6" s="21" t="s">
        <v>61</v>
      </c>
      <c r="IP6" s="21" t="s">
        <v>61</v>
      </c>
      <c r="IQ6" s="21" t="s">
        <v>61</v>
      </c>
      <c r="IR6" s="21" t="s">
        <v>61</v>
      </c>
      <c r="IS6" s="21" t="s">
        <v>61</v>
      </c>
      <c r="IT6" s="21" t="s">
        <v>61</v>
      </c>
      <c r="IU6" s="21" t="s">
        <v>61</v>
      </c>
      <c r="IV6" s="21" t="s">
        <v>61</v>
      </c>
      <c r="IW6" s="21" t="s">
        <v>61</v>
      </c>
      <c r="IX6" s="21" t="s">
        <v>61</v>
      </c>
      <c r="IY6" s="21" t="s">
        <v>61</v>
      </c>
      <c r="IZ6" s="21" t="s">
        <v>61</v>
      </c>
      <c r="JA6" s="22" t="s">
        <v>61</v>
      </c>
      <c r="JC6" s="192"/>
      <c r="JD6" s="8" t="s">
        <v>3</v>
      </c>
      <c r="JE6" s="21" t="s">
        <v>61</v>
      </c>
      <c r="JF6" s="21" t="s">
        <v>61</v>
      </c>
      <c r="JG6" s="21" t="s">
        <v>61</v>
      </c>
      <c r="JH6" s="21" t="s">
        <v>61</v>
      </c>
      <c r="JI6" s="21" t="s">
        <v>61</v>
      </c>
      <c r="JJ6" s="21" t="s">
        <v>61</v>
      </c>
      <c r="JK6" s="21" t="s">
        <v>61</v>
      </c>
      <c r="JL6" s="21" t="s">
        <v>61</v>
      </c>
      <c r="JM6" s="21" t="s">
        <v>61</v>
      </c>
      <c r="JN6" s="21" t="s">
        <v>61</v>
      </c>
      <c r="JO6" s="21" t="s">
        <v>61</v>
      </c>
      <c r="JP6" s="21" t="s">
        <v>61</v>
      </c>
      <c r="JQ6" s="21" t="s">
        <v>61</v>
      </c>
      <c r="JR6" s="21" t="s">
        <v>61</v>
      </c>
      <c r="JS6" s="21" t="s">
        <v>61</v>
      </c>
      <c r="JT6" s="21" t="s">
        <v>61</v>
      </c>
      <c r="JU6" s="22" t="s">
        <v>61</v>
      </c>
      <c r="JW6" s="192"/>
      <c r="JX6" s="8" t="s">
        <v>3</v>
      </c>
      <c r="JY6" s="21" t="s">
        <v>61</v>
      </c>
      <c r="JZ6" s="21" t="s">
        <v>61</v>
      </c>
      <c r="KA6" s="21" t="s">
        <v>61</v>
      </c>
      <c r="KB6" s="21" t="s">
        <v>61</v>
      </c>
      <c r="KC6" s="21" t="s">
        <v>61</v>
      </c>
      <c r="KD6" s="21" t="s">
        <v>61</v>
      </c>
      <c r="KE6" s="21" t="s">
        <v>61</v>
      </c>
      <c r="KF6" s="21" t="s">
        <v>61</v>
      </c>
      <c r="KG6" s="21" t="s">
        <v>61</v>
      </c>
      <c r="KH6" s="21" t="s">
        <v>61</v>
      </c>
      <c r="KI6" s="21" t="s">
        <v>61</v>
      </c>
      <c r="KJ6" s="21" t="s">
        <v>61</v>
      </c>
      <c r="KK6" s="21" t="s">
        <v>61</v>
      </c>
      <c r="KL6" s="21" t="s">
        <v>61</v>
      </c>
      <c r="KM6" s="21" t="s">
        <v>61</v>
      </c>
      <c r="KN6" s="21" t="s">
        <v>61</v>
      </c>
      <c r="KO6" s="22" t="s">
        <v>61</v>
      </c>
      <c r="KR6" s="190"/>
      <c r="KS6" s="25" t="s">
        <v>3</v>
      </c>
      <c r="KT6" s="27" t="s">
        <v>61</v>
      </c>
      <c r="KU6" s="27" t="s">
        <v>61</v>
      </c>
      <c r="KV6" s="27" t="s">
        <v>61</v>
      </c>
      <c r="KW6" s="27" t="s">
        <v>61</v>
      </c>
      <c r="KX6" s="27" t="s">
        <v>61</v>
      </c>
      <c r="KY6" s="27" t="s">
        <v>61</v>
      </c>
      <c r="KZ6" s="27" t="s">
        <v>61</v>
      </c>
      <c r="LA6" s="27" t="s">
        <v>61</v>
      </c>
      <c r="LB6" s="27" t="s">
        <v>61</v>
      </c>
      <c r="LC6" s="27" t="s">
        <v>61</v>
      </c>
      <c r="LD6" s="27" t="s">
        <v>61</v>
      </c>
      <c r="LE6" s="27" t="s">
        <v>61</v>
      </c>
      <c r="LF6" s="27" t="s">
        <v>61</v>
      </c>
      <c r="LG6" s="27" t="s">
        <v>61</v>
      </c>
      <c r="LH6" s="27" t="s">
        <v>61</v>
      </c>
      <c r="LI6" s="27" t="s">
        <v>61</v>
      </c>
      <c r="LJ6" s="28" t="s">
        <v>61</v>
      </c>
      <c r="LL6" s="190"/>
      <c r="LM6" s="25" t="s">
        <v>3</v>
      </c>
      <c r="LN6" s="27" t="s">
        <v>61</v>
      </c>
      <c r="LO6" s="27" t="s">
        <v>61</v>
      </c>
      <c r="LP6" s="27" t="s">
        <v>61</v>
      </c>
      <c r="LQ6" s="27" t="s">
        <v>61</v>
      </c>
      <c r="LR6" s="27" t="s">
        <v>61</v>
      </c>
      <c r="LS6" s="27" t="s">
        <v>61</v>
      </c>
      <c r="LT6" s="27" t="s">
        <v>61</v>
      </c>
      <c r="LU6" s="27" t="s">
        <v>61</v>
      </c>
      <c r="LV6" s="27" t="s">
        <v>61</v>
      </c>
      <c r="LW6" s="27" t="s">
        <v>61</v>
      </c>
      <c r="LX6" s="27" t="s">
        <v>61</v>
      </c>
      <c r="LY6" s="27" t="s">
        <v>61</v>
      </c>
      <c r="LZ6" s="27" t="s">
        <v>61</v>
      </c>
      <c r="MA6" s="27" t="s">
        <v>61</v>
      </c>
      <c r="MB6" s="27" t="s">
        <v>61</v>
      </c>
      <c r="MC6" s="27" t="s">
        <v>61</v>
      </c>
      <c r="MD6" s="28" t="s">
        <v>61</v>
      </c>
      <c r="MF6" s="190"/>
      <c r="MG6" s="25" t="s">
        <v>3</v>
      </c>
      <c r="MH6" s="27" t="s">
        <v>61</v>
      </c>
      <c r="MI6" s="27" t="s">
        <v>61</v>
      </c>
      <c r="MJ6" s="27" t="s">
        <v>61</v>
      </c>
      <c r="MK6" s="27" t="s">
        <v>61</v>
      </c>
      <c r="ML6" s="27" t="s">
        <v>61</v>
      </c>
      <c r="MM6" s="27" t="s">
        <v>61</v>
      </c>
      <c r="MN6" s="27" t="s">
        <v>61</v>
      </c>
      <c r="MO6" s="27" t="s">
        <v>61</v>
      </c>
      <c r="MP6" s="27" t="s">
        <v>61</v>
      </c>
      <c r="MQ6" s="27" t="s">
        <v>61</v>
      </c>
      <c r="MR6" s="27" t="s">
        <v>61</v>
      </c>
      <c r="MS6" s="27" t="s">
        <v>61</v>
      </c>
      <c r="MT6" s="27" t="s">
        <v>61</v>
      </c>
      <c r="MU6" s="27" t="s">
        <v>61</v>
      </c>
      <c r="MV6" s="27" t="s">
        <v>61</v>
      </c>
      <c r="MW6" s="27" t="s">
        <v>61</v>
      </c>
      <c r="MX6" s="28" t="s">
        <v>61</v>
      </c>
      <c r="MZ6" s="190"/>
      <c r="NA6" s="25" t="s">
        <v>3</v>
      </c>
      <c r="NB6" s="27" t="s">
        <v>61</v>
      </c>
      <c r="NC6" s="27" t="s">
        <v>61</v>
      </c>
      <c r="ND6" s="27" t="s">
        <v>61</v>
      </c>
      <c r="NE6" s="27" t="s">
        <v>61</v>
      </c>
      <c r="NF6" s="27" t="s">
        <v>61</v>
      </c>
      <c r="NG6" s="27" t="s">
        <v>61</v>
      </c>
      <c r="NH6" s="27" t="s">
        <v>61</v>
      </c>
      <c r="NI6" s="27" t="s">
        <v>61</v>
      </c>
      <c r="NJ6" s="27" t="s">
        <v>61</v>
      </c>
      <c r="NK6" s="27" t="s">
        <v>61</v>
      </c>
      <c r="NL6" s="27" t="s">
        <v>61</v>
      </c>
      <c r="NM6" s="27" t="s">
        <v>61</v>
      </c>
      <c r="NN6" s="27" t="s">
        <v>61</v>
      </c>
      <c r="NO6" s="27" t="s">
        <v>61</v>
      </c>
      <c r="NP6" s="27" t="s">
        <v>61</v>
      </c>
      <c r="NQ6" s="27" t="s">
        <v>61</v>
      </c>
      <c r="NR6" s="28" t="s">
        <v>61</v>
      </c>
    </row>
    <row r="7" spans="1:382" ht="15" customHeight="1" x14ac:dyDescent="0.25">
      <c r="A7" s="189"/>
      <c r="B7" s="10" t="s">
        <v>4</v>
      </c>
      <c r="C7" s="12" t="s">
        <v>61</v>
      </c>
      <c r="D7" s="12" t="s">
        <v>61</v>
      </c>
      <c r="E7" s="12" t="s">
        <v>61</v>
      </c>
      <c r="F7" s="12" t="s">
        <v>61</v>
      </c>
      <c r="G7" s="12" t="s">
        <v>61</v>
      </c>
      <c r="H7" s="12" t="s">
        <v>61</v>
      </c>
      <c r="I7" s="12" t="s">
        <v>61</v>
      </c>
      <c r="J7" s="12" t="s">
        <v>61</v>
      </c>
      <c r="K7" s="12" t="s">
        <v>61</v>
      </c>
      <c r="L7" s="12" t="s">
        <v>61</v>
      </c>
      <c r="M7" s="12" t="s">
        <v>61</v>
      </c>
      <c r="N7" s="12" t="s">
        <v>61</v>
      </c>
      <c r="O7" s="12" t="s">
        <v>61</v>
      </c>
      <c r="P7" s="12" t="s">
        <v>61</v>
      </c>
      <c r="Q7" s="12" t="s">
        <v>61</v>
      </c>
      <c r="R7" s="12" t="s">
        <v>61</v>
      </c>
      <c r="S7" s="13" t="s">
        <v>61</v>
      </c>
      <c r="U7" s="189"/>
      <c r="V7" s="10" t="s">
        <v>4</v>
      </c>
      <c r="W7" s="12" t="s">
        <v>61</v>
      </c>
      <c r="X7" s="12" t="s">
        <v>61</v>
      </c>
      <c r="Y7" s="12" t="s">
        <v>61</v>
      </c>
      <c r="Z7" s="12" t="s">
        <v>61</v>
      </c>
      <c r="AA7" s="12" t="s">
        <v>61</v>
      </c>
      <c r="AB7" s="12" t="s">
        <v>61</v>
      </c>
      <c r="AC7" s="12" t="s">
        <v>61</v>
      </c>
      <c r="AD7" s="12" t="s">
        <v>61</v>
      </c>
      <c r="AE7" s="12" t="s">
        <v>61</v>
      </c>
      <c r="AF7" s="12" t="s">
        <v>61</v>
      </c>
      <c r="AG7" s="12" t="s">
        <v>61</v>
      </c>
      <c r="AH7" s="12" t="s">
        <v>61</v>
      </c>
      <c r="AI7" s="12" t="s">
        <v>61</v>
      </c>
      <c r="AJ7" s="12" t="s">
        <v>61</v>
      </c>
      <c r="AK7" s="12" t="s">
        <v>61</v>
      </c>
      <c r="AL7" s="12" t="s">
        <v>61</v>
      </c>
      <c r="AM7" s="13" t="s">
        <v>61</v>
      </c>
      <c r="AO7" s="189"/>
      <c r="AP7" s="10" t="s">
        <v>4</v>
      </c>
      <c r="AQ7" s="12" t="s">
        <v>61</v>
      </c>
      <c r="AR7" s="12" t="s">
        <v>61</v>
      </c>
      <c r="AS7" s="12" t="s">
        <v>61</v>
      </c>
      <c r="AT7" s="12" t="s">
        <v>61</v>
      </c>
      <c r="AU7" s="12" t="s">
        <v>61</v>
      </c>
      <c r="AV7" s="12" t="s">
        <v>61</v>
      </c>
      <c r="AW7" s="12" t="s">
        <v>61</v>
      </c>
      <c r="AX7" s="12" t="s">
        <v>61</v>
      </c>
      <c r="AY7" s="12" t="s">
        <v>61</v>
      </c>
      <c r="AZ7" s="12" t="s">
        <v>61</v>
      </c>
      <c r="BA7" s="12" t="s">
        <v>61</v>
      </c>
      <c r="BB7" s="12" t="s">
        <v>61</v>
      </c>
      <c r="BC7" s="12" t="s">
        <v>61</v>
      </c>
      <c r="BD7" s="12" t="s">
        <v>61</v>
      </c>
      <c r="BE7" s="12" t="s">
        <v>61</v>
      </c>
      <c r="BF7" s="12" t="s">
        <v>61</v>
      </c>
      <c r="BG7" s="13" t="s">
        <v>61</v>
      </c>
      <c r="BI7" s="189"/>
      <c r="BJ7" s="10" t="s">
        <v>4</v>
      </c>
      <c r="BK7" s="12">
        <v>0.37682434568172418</v>
      </c>
      <c r="BL7" s="12">
        <v>0.38843096658282622</v>
      </c>
      <c r="BM7" s="12">
        <v>0.35504676981988803</v>
      </c>
      <c r="BN7" s="12">
        <v>0.37492299234804655</v>
      </c>
      <c r="BO7" s="12">
        <v>0.37204913042336274</v>
      </c>
      <c r="BP7" s="12">
        <v>0.41619852941243557</v>
      </c>
      <c r="BQ7" s="12">
        <v>0.54145523609688329</v>
      </c>
      <c r="BR7" s="12">
        <v>0.35433477763442039</v>
      </c>
      <c r="BS7" s="12">
        <v>0.34493284044569594</v>
      </c>
      <c r="BT7" s="12">
        <v>0.36473338914032649</v>
      </c>
      <c r="BU7" s="12">
        <v>0.40538060355965971</v>
      </c>
      <c r="BV7" s="12">
        <v>0.38293090389946965</v>
      </c>
      <c r="BW7" s="12">
        <v>0.34012801283401989</v>
      </c>
      <c r="BX7" s="12">
        <v>0.39002480243949705</v>
      </c>
      <c r="BY7" s="12">
        <v>0.38069335359657547</v>
      </c>
      <c r="BZ7" s="12">
        <v>0.3660638496767234</v>
      </c>
      <c r="CA7" s="13">
        <v>0.41213329945601379</v>
      </c>
      <c r="CC7" s="189"/>
      <c r="CD7" s="10" t="s">
        <v>4</v>
      </c>
      <c r="CE7" s="12" t="s">
        <v>61</v>
      </c>
      <c r="CF7" s="12" t="s">
        <v>61</v>
      </c>
      <c r="CG7" s="12" t="s">
        <v>61</v>
      </c>
      <c r="CH7" s="12" t="s">
        <v>61</v>
      </c>
      <c r="CI7" s="12" t="s">
        <v>61</v>
      </c>
      <c r="CJ7" s="12" t="s">
        <v>61</v>
      </c>
      <c r="CK7" s="12" t="s">
        <v>61</v>
      </c>
      <c r="CL7" s="12" t="s">
        <v>61</v>
      </c>
      <c r="CM7" s="12" t="s">
        <v>61</v>
      </c>
      <c r="CN7" s="12" t="s">
        <v>61</v>
      </c>
      <c r="CO7" s="12" t="s">
        <v>61</v>
      </c>
      <c r="CP7" s="12" t="s">
        <v>61</v>
      </c>
      <c r="CQ7" s="12" t="s">
        <v>61</v>
      </c>
      <c r="CR7" s="12" t="s">
        <v>61</v>
      </c>
      <c r="CS7" s="12" t="s">
        <v>61</v>
      </c>
      <c r="CT7" s="12" t="s">
        <v>61</v>
      </c>
      <c r="CU7" s="13" t="s">
        <v>61</v>
      </c>
      <c r="CW7" s="189"/>
      <c r="CX7" s="10" t="s">
        <v>4</v>
      </c>
      <c r="CY7" s="12" t="s">
        <v>61</v>
      </c>
      <c r="CZ7" s="12" t="s">
        <v>61</v>
      </c>
      <c r="DA7" s="12" t="s">
        <v>61</v>
      </c>
      <c r="DB7" s="12" t="s">
        <v>61</v>
      </c>
      <c r="DC7" s="12" t="s">
        <v>61</v>
      </c>
      <c r="DD7" s="12" t="s">
        <v>61</v>
      </c>
      <c r="DE7" s="12" t="s">
        <v>61</v>
      </c>
      <c r="DF7" s="12" t="s">
        <v>61</v>
      </c>
      <c r="DG7" s="12" t="s">
        <v>61</v>
      </c>
      <c r="DH7" s="12" t="s">
        <v>61</v>
      </c>
      <c r="DI7" s="12" t="s">
        <v>61</v>
      </c>
      <c r="DJ7" s="12" t="s">
        <v>61</v>
      </c>
      <c r="DK7" s="12" t="s">
        <v>61</v>
      </c>
      <c r="DL7" s="12" t="s">
        <v>61</v>
      </c>
      <c r="DM7" s="12" t="s">
        <v>61</v>
      </c>
      <c r="DN7" s="12" t="s">
        <v>61</v>
      </c>
      <c r="DO7" s="13" t="s">
        <v>61</v>
      </c>
      <c r="DQ7" s="189"/>
      <c r="DR7" s="10" t="s">
        <v>4</v>
      </c>
      <c r="DS7" s="12" t="s">
        <v>61</v>
      </c>
      <c r="DT7" s="12" t="s">
        <v>61</v>
      </c>
      <c r="DU7" s="12" t="s">
        <v>61</v>
      </c>
      <c r="DV7" s="12" t="s">
        <v>61</v>
      </c>
      <c r="DW7" s="12" t="s">
        <v>61</v>
      </c>
      <c r="DX7" s="12" t="s">
        <v>61</v>
      </c>
      <c r="DY7" s="12" t="s">
        <v>61</v>
      </c>
      <c r="DZ7" s="12" t="s">
        <v>61</v>
      </c>
      <c r="EA7" s="12" t="s">
        <v>61</v>
      </c>
      <c r="EB7" s="12" t="s">
        <v>61</v>
      </c>
      <c r="EC7" s="12" t="s">
        <v>61</v>
      </c>
      <c r="ED7" s="12" t="s">
        <v>61</v>
      </c>
      <c r="EE7" s="12" t="s">
        <v>61</v>
      </c>
      <c r="EF7" s="12" t="s">
        <v>61</v>
      </c>
      <c r="EG7" s="12" t="s">
        <v>61</v>
      </c>
      <c r="EH7" s="12" t="s">
        <v>61</v>
      </c>
      <c r="EI7" s="13" t="s">
        <v>61</v>
      </c>
      <c r="EL7" s="191"/>
      <c r="EM7" s="16" t="s">
        <v>4</v>
      </c>
      <c r="EN7" s="18" t="s">
        <v>61</v>
      </c>
      <c r="EO7" s="18" t="s">
        <v>61</v>
      </c>
      <c r="EP7" s="18" t="s">
        <v>61</v>
      </c>
      <c r="EQ7" s="18" t="s">
        <v>61</v>
      </c>
      <c r="ER7" s="18" t="s">
        <v>61</v>
      </c>
      <c r="ES7" s="18" t="s">
        <v>61</v>
      </c>
      <c r="ET7" s="18" t="s">
        <v>61</v>
      </c>
      <c r="EU7" s="18" t="s">
        <v>61</v>
      </c>
      <c r="EV7" s="18" t="s">
        <v>61</v>
      </c>
      <c r="EW7" s="18" t="s">
        <v>61</v>
      </c>
      <c r="EX7" s="18" t="s">
        <v>61</v>
      </c>
      <c r="EY7" s="18" t="s">
        <v>61</v>
      </c>
      <c r="EZ7" s="18" t="s">
        <v>61</v>
      </c>
      <c r="FA7" s="18" t="s">
        <v>61</v>
      </c>
      <c r="FB7" s="18" t="s">
        <v>61</v>
      </c>
      <c r="FC7" s="18" t="s">
        <v>61</v>
      </c>
      <c r="FD7" s="19" t="s">
        <v>61</v>
      </c>
      <c r="FF7" s="191"/>
      <c r="FG7" s="16" t="s">
        <v>4</v>
      </c>
      <c r="FH7" s="18" t="s">
        <v>61</v>
      </c>
      <c r="FI7" s="18" t="s">
        <v>61</v>
      </c>
      <c r="FJ7" s="18" t="s">
        <v>61</v>
      </c>
      <c r="FK7" s="18" t="s">
        <v>61</v>
      </c>
      <c r="FL7" s="18" t="s">
        <v>61</v>
      </c>
      <c r="FM7" s="18" t="s">
        <v>61</v>
      </c>
      <c r="FN7" s="18" t="s">
        <v>61</v>
      </c>
      <c r="FO7" s="18" t="s">
        <v>61</v>
      </c>
      <c r="FP7" s="18" t="s">
        <v>61</v>
      </c>
      <c r="FQ7" s="18" t="s">
        <v>61</v>
      </c>
      <c r="FR7" s="18" t="s">
        <v>61</v>
      </c>
      <c r="FS7" s="18" t="s">
        <v>61</v>
      </c>
      <c r="FT7" s="18" t="s">
        <v>61</v>
      </c>
      <c r="FU7" s="18" t="s">
        <v>61</v>
      </c>
      <c r="FV7" s="18" t="s">
        <v>61</v>
      </c>
      <c r="FW7" s="18" t="s">
        <v>61</v>
      </c>
      <c r="FX7" s="19" t="s">
        <v>61</v>
      </c>
      <c r="FZ7" s="191"/>
      <c r="GA7" s="16" t="s">
        <v>4</v>
      </c>
      <c r="GB7" s="18" t="s">
        <v>61</v>
      </c>
      <c r="GC7" s="18" t="s">
        <v>61</v>
      </c>
      <c r="GD7" s="18" t="s">
        <v>61</v>
      </c>
      <c r="GE7" s="18" t="s">
        <v>61</v>
      </c>
      <c r="GF7" s="18" t="s">
        <v>61</v>
      </c>
      <c r="GG7" s="18" t="s">
        <v>61</v>
      </c>
      <c r="GH7" s="18" t="s">
        <v>61</v>
      </c>
      <c r="GI7" s="18" t="s">
        <v>61</v>
      </c>
      <c r="GJ7" s="18" t="s">
        <v>61</v>
      </c>
      <c r="GK7" s="18" t="s">
        <v>61</v>
      </c>
      <c r="GL7" s="18" t="s">
        <v>61</v>
      </c>
      <c r="GM7" s="18" t="s">
        <v>61</v>
      </c>
      <c r="GN7" s="18" t="s">
        <v>61</v>
      </c>
      <c r="GO7" s="18" t="s">
        <v>61</v>
      </c>
      <c r="GP7" s="18" t="s">
        <v>61</v>
      </c>
      <c r="GQ7" s="18" t="s">
        <v>61</v>
      </c>
      <c r="GR7" s="19" t="s">
        <v>61</v>
      </c>
      <c r="GT7" s="191"/>
      <c r="GU7" s="16" t="s">
        <v>4</v>
      </c>
      <c r="GV7" s="18" t="s">
        <v>61</v>
      </c>
      <c r="GW7" s="18" t="s">
        <v>61</v>
      </c>
      <c r="GX7" s="18" t="s">
        <v>61</v>
      </c>
      <c r="GY7" s="18" t="s">
        <v>61</v>
      </c>
      <c r="GZ7" s="18" t="s">
        <v>61</v>
      </c>
      <c r="HA7" s="18" t="s">
        <v>61</v>
      </c>
      <c r="HB7" s="18" t="s">
        <v>61</v>
      </c>
      <c r="HC7" s="18" t="s">
        <v>61</v>
      </c>
      <c r="HD7" s="18" t="s">
        <v>61</v>
      </c>
      <c r="HE7" s="18" t="s">
        <v>61</v>
      </c>
      <c r="HF7" s="18" t="s">
        <v>61</v>
      </c>
      <c r="HG7" s="18" t="s">
        <v>61</v>
      </c>
      <c r="HH7" s="18" t="s">
        <v>61</v>
      </c>
      <c r="HI7" s="18" t="s">
        <v>61</v>
      </c>
      <c r="HJ7" s="18" t="s">
        <v>61</v>
      </c>
      <c r="HK7" s="18" t="s">
        <v>61</v>
      </c>
      <c r="HL7" s="19" t="s">
        <v>61</v>
      </c>
      <c r="HO7" s="192"/>
      <c r="HP7" s="8" t="s">
        <v>4</v>
      </c>
      <c r="HQ7" s="21" t="s">
        <v>61</v>
      </c>
      <c r="HR7" s="21" t="s">
        <v>61</v>
      </c>
      <c r="HS7" s="21" t="s">
        <v>61</v>
      </c>
      <c r="HT7" s="21" t="s">
        <v>61</v>
      </c>
      <c r="HU7" s="21" t="s">
        <v>61</v>
      </c>
      <c r="HV7" s="21" t="s">
        <v>61</v>
      </c>
      <c r="HW7" s="21" t="s">
        <v>61</v>
      </c>
      <c r="HX7" s="21" t="s">
        <v>61</v>
      </c>
      <c r="HY7" s="21" t="s">
        <v>61</v>
      </c>
      <c r="HZ7" s="21" t="s">
        <v>61</v>
      </c>
      <c r="IA7" s="21" t="s">
        <v>61</v>
      </c>
      <c r="IB7" s="21" t="s">
        <v>61</v>
      </c>
      <c r="IC7" s="21" t="s">
        <v>61</v>
      </c>
      <c r="ID7" s="21" t="s">
        <v>61</v>
      </c>
      <c r="IE7" s="21" t="s">
        <v>61</v>
      </c>
      <c r="IF7" s="21" t="s">
        <v>61</v>
      </c>
      <c r="IG7" s="22" t="s">
        <v>61</v>
      </c>
      <c r="II7" s="192"/>
      <c r="IJ7" s="8" t="s">
        <v>4</v>
      </c>
      <c r="IK7" s="21" t="s">
        <v>61</v>
      </c>
      <c r="IL7" s="21" t="s">
        <v>61</v>
      </c>
      <c r="IM7" s="21" t="s">
        <v>61</v>
      </c>
      <c r="IN7" s="21" t="s">
        <v>61</v>
      </c>
      <c r="IO7" s="21" t="s">
        <v>61</v>
      </c>
      <c r="IP7" s="21" t="s">
        <v>61</v>
      </c>
      <c r="IQ7" s="21" t="s">
        <v>61</v>
      </c>
      <c r="IR7" s="21" t="s">
        <v>61</v>
      </c>
      <c r="IS7" s="21" t="s">
        <v>61</v>
      </c>
      <c r="IT7" s="21" t="s">
        <v>61</v>
      </c>
      <c r="IU7" s="21" t="s">
        <v>61</v>
      </c>
      <c r="IV7" s="21" t="s">
        <v>61</v>
      </c>
      <c r="IW7" s="21" t="s">
        <v>61</v>
      </c>
      <c r="IX7" s="21" t="s">
        <v>61</v>
      </c>
      <c r="IY7" s="21" t="s">
        <v>61</v>
      </c>
      <c r="IZ7" s="21" t="s">
        <v>61</v>
      </c>
      <c r="JA7" s="22" t="s">
        <v>61</v>
      </c>
      <c r="JC7" s="192"/>
      <c r="JD7" s="8" t="s">
        <v>4</v>
      </c>
      <c r="JE7" s="21" t="s">
        <v>61</v>
      </c>
      <c r="JF7" s="21" t="s">
        <v>61</v>
      </c>
      <c r="JG7" s="21" t="s">
        <v>61</v>
      </c>
      <c r="JH7" s="21" t="s">
        <v>61</v>
      </c>
      <c r="JI7" s="21" t="s">
        <v>61</v>
      </c>
      <c r="JJ7" s="21" t="s">
        <v>61</v>
      </c>
      <c r="JK7" s="21" t="s">
        <v>61</v>
      </c>
      <c r="JL7" s="21" t="s">
        <v>61</v>
      </c>
      <c r="JM7" s="21" t="s">
        <v>61</v>
      </c>
      <c r="JN7" s="21" t="s">
        <v>61</v>
      </c>
      <c r="JO7" s="21" t="s">
        <v>61</v>
      </c>
      <c r="JP7" s="21" t="s">
        <v>61</v>
      </c>
      <c r="JQ7" s="21" t="s">
        <v>61</v>
      </c>
      <c r="JR7" s="21" t="s">
        <v>61</v>
      </c>
      <c r="JS7" s="21" t="s">
        <v>61</v>
      </c>
      <c r="JT7" s="21" t="s">
        <v>61</v>
      </c>
      <c r="JU7" s="22" t="s">
        <v>61</v>
      </c>
      <c r="JW7" s="192"/>
      <c r="JX7" s="8" t="s">
        <v>4</v>
      </c>
      <c r="JY7" s="21" t="s">
        <v>61</v>
      </c>
      <c r="JZ7" s="21" t="s">
        <v>61</v>
      </c>
      <c r="KA7" s="21" t="s">
        <v>61</v>
      </c>
      <c r="KB7" s="21" t="s">
        <v>61</v>
      </c>
      <c r="KC7" s="21" t="s">
        <v>61</v>
      </c>
      <c r="KD7" s="21" t="s">
        <v>61</v>
      </c>
      <c r="KE7" s="21" t="s">
        <v>61</v>
      </c>
      <c r="KF7" s="21" t="s">
        <v>61</v>
      </c>
      <c r="KG7" s="21" t="s">
        <v>61</v>
      </c>
      <c r="KH7" s="21" t="s">
        <v>61</v>
      </c>
      <c r="KI7" s="21" t="s">
        <v>61</v>
      </c>
      <c r="KJ7" s="21" t="s">
        <v>61</v>
      </c>
      <c r="KK7" s="21" t="s">
        <v>61</v>
      </c>
      <c r="KL7" s="21" t="s">
        <v>61</v>
      </c>
      <c r="KM7" s="21" t="s">
        <v>61</v>
      </c>
      <c r="KN7" s="21" t="s">
        <v>61</v>
      </c>
      <c r="KO7" s="22" t="s">
        <v>61</v>
      </c>
      <c r="KR7" s="190"/>
      <c r="KS7" s="25" t="s">
        <v>4</v>
      </c>
      <c r="KT7" s="27" t="s">
        <v>61</v>
      </c>
      <c r="KU7" s="27" t="s">
        <v>61</v>
      </c>
      <c r="KV7" s="27" t="s">
        <v>61</v>
      </c>
      <c r="KW7" s="27" t="s">
        <v>61</v>
      </c>
      <c r="KX7" s="27" t="s">
        <v>61</v>
      </c>
      <c r="KY7" s="27" t="s">
        <v>61</v>
      </c>
      <c r="KZ7" s="27" t="s">
        <v>61</v>
      </c>
      <c r="LA7" s="27" t="s">
        <v>61</v>
      </c>
      <c r="LB7" s="27" t="s">
        <v>61</v>
      </c>
      <c r="LC7" s="27" t="s">
        <v>61</v>
      </c>
      <c r="LD7" s="27" t="s">
        <v>61</v>
      </c>
      <c r="LE7" s="27" t="s">
        <v>61</v>
      </c>
      <c r="LF7" s="27" t="s">
        <v>61</v>
      </c>
      <c r="LG7" s="27" t="s">
        <v>61</v>
      </c>
      <c r="LH7" s="27" t="s">
        <v>61</v>
      </c>
      <c r="LI7" s="27" t="s">
        <v>61</v>
      </c>
      <c r="LJ7" s="28" t="s">
        <v>61</v>
      </c>
      <c r="LL7" s="190"/>
      <c r="LM7" s="25" t="s">
        <v>4</v>
      </c>
      <c r="LN7" s="27" t="s">
        <v>61</v>
      </c>
      <c r="LO7" s="27" t="s">
        <v>61</v>
      </c>
      <c r="LP7" s="27" t="s">
        <v>61</v>
      </c>
      <c r="LQ7" s="27" t="s">
        <v>61</v>
      </c>
      <c r="LR7" s="27" t="s">
        <v>61</v>
      </c>
      <c r="LS7" s="27" t="s">
        <v>61</v>
      </c>
      <c r="LT7" s="27" t="s">
        <v>61</v>
      </c>
      <c r="LU7" s="27" t="s">
        <v>61</v>
      </c>
      <c r="LV7" s="27" t="s">
        <v>61</v>
      </c>
      <c r="LW7" s="27" t="s">
        <v>61</v>
      </c>
      <c r="LX7" s="27" t="s">
        <v>61</v>
      </c>
      <c r="LY7" s="27" t="s">
        <v>61</v>
      </c>
      <c r="LZ7" s="27" t="s">
        <v>61</v>
      </c>
      <c r="MA7" s="27" t="s">
        <v>61</v>
      </c>
      <c r="MB7" s="27" t="s">
        <v>61</v>
      </c>
      <c r="MC7" s="27" t="s">
        <v>61</v>
      </c>
      <c r="MD7" s="28" t="s">
        <v>61</v>
      </c>
      <c r="MF7" s="190"/>
      <c r="MG7" s="25" t="s">
        <v>4</v>
      </c>
      <c r="MH7" s="27" t="s">
        <v>61</v>
      </c>
      <c r="MI7" s="27" t="s">
        <v>61</v>
      </c>
      <c r="MJ7" s="27" t="s">
        <v>61</v>
      </c>
      <c r="MK7" s="27" t="s">
        <v>61</v>
      </c>
      <c r="ML7" s="27" t="s">
        <v>61</v>
      </c>
      <c r="MM7" s="27" t="s">
        <v>61</v>
      </c>
      <c r="MN7" s="27" t="s">
        <v>61</v>
      </c>
      <c r="MO7" s="27" t="s">
        <v>61</v>
      </c>
      <c r="MP7" s="27" t="s">
        <v>61</v>
      </c>
      <c r="MQ7" s="27" t="s">
        <v>61</v>
      </c>
      <c r="MR7" s="27" t="s">
        <v>61</v>
      </c>
      <c r="MS7" s="27" t="s">
        <v>61</v>
      </c>
      <c r="MT7" s="27" t="s">
        <v>61</v>
      </c>
      <c r="MU7" s="27" t="s">
        <v>61</v>
      </c>
      <c r="MV7" s="27" t="s">
        <v>61</v>
      </c>
      <c r="MW7" s="27" t="s">
        <v>61</v>
      </c>
      <c r="MX7" s="28" t="s">
        <v>61</v>
      </c>
      <c r="MZ7" s="190"/>
      <c r="NA7" s="25" t="s">
        <v>4</v>
      </c>
      <c r="NB7" s="27" t="s">
        <v>61</v>
      </c>
      <c r="NC7" s="27" t="s">
        <v>61</v>
      </c>
      <c r="ND7" s="27" t="s">
        <v>61</v>
      </c>
      <c r="NE7" s="27" t="s">
        <v>61</v>
      </c>
      <c r="NF7" s="27" t="s">
        <v>61</v>
      </c>
      <c r="NG7" s="27" t="s">
        <v>61</v>
      </c>
      <c r="NH7" s="27" t="s">
        <v>61</v>
      </c>
      <c r="NI7" s="27" t="s">
        <v>61</v>
      </c>
      <c r="NJ7" s="27" t="s">
        <v>61</v>
      </c>
      <c r="NK7" s="27" t="s">
        <v>61</v>
      </c>
      <c r="NL7" s="27" t="s">
        <v>61</v>
      </c>
      <c r="NM7" s="27" t="s">
        <v>61</v>
      </c>
      <c r="NN7" s="27" t="s">
        <v>61</v>
      </c>
      <c r="NO7" s="27" t="s">
        <v>61</v>
      </c>
      <c r="NP7" s="27" t="s">
        <v>61</v>
      </c>
      <c r="NQ7" s="27" t="s">
        <v>61</v>
      </c>
      <c r="NR7" s="28" t="s">
        <v>61</v>
      </c>
    </row>
    <row r="8" spans="1:382" ht="15" customHeight="1" x14ac:dyDescent="0.25">
      <c r="A8" s="189"/>
      <c r="B8" s="10" t="s">
        <v>5</v>
      </c>
      <c r="C8" s="12" t="s">
        <v>61</v>
      </c>
      <c r="D8" s="12" t="s">
        <v>61</v>
      </c>
      <c r="E8" s="12" t="s">
        <v>61</v>
      </c>
      <c r="F8" s="12" t="s">
        <v>61</v>
      </c>
      <c r="G8" s="12" t="s">
        <v>61</v>
      </c>
      <c r="H8" s="12" t="s">
        <v>61</v>
      </c>
      <c r="I8" s="12" t="s">
        <v>61</v>
      </c>
      <c r="J8" s="12" t="s">
        <v>61</v>
      </c>
      <c r="K8" s="12" t="s">
        <v>61</v>
      </c>
      <c r="L8" s="12" t="s">
        <v>61</v>
      </c>
      <c r="M8" s="12" t="s">
        <v>61</v>
      </c>
      <c r="N8" s="12" t="s">
        <v>61</v>
      </c>
      <c r="O8" s="12" t="s">
        <v>61</v>
      </c>
      <c r="P8" s="12" t="s">
        <v>61</v>
      </c>
      <c r="Q8" s="12" t="s">
        <v>61</v>
      </c>
      <c r="R8" s="12" t="s">
        <v>61</v>
      </c>
      <c r="S8" s="13" t="s">
        <v>61</v>
      </c>
      <c r="U8" s="189"/>
      <c r="V8" s="10" t="s">
        <v>5</v>
      </c>
      <c r="W8" s="12" t="s">
        <v>61</v>
      </c>
      <c r="X8" s="12" t="s">
        <v>61</v>
      </c>
      <c r="Y8" s="12" t="s">
        <v>61</v>
      </c>
      <c r="Z8" s="12" t="s">
        <v>61</v>
      </c>
      <c r="AA8" s="12" t="s">
        <v>61</v>
      </c>
      <c r="AB8" s="12" t="s">
        <v>61</v>
      </c>
      <c r="AC8" s="12" t="s">
        <v>61</v>
      </c>
      <c r="AD8" s="12" t="s">
        <v>61</v>
      </c>
      <c r="AE8" s="12" t="s">
        <v>61</v>
      </c>
      <c r="AF8" s="12" t="s">
        <v>61</v>
      </c>
      <c r="AG8" s="12" t="s">
        <v>61</v>
      </c>
      <c r="AH8" s="12" t="s">
        <v>61</v>
      </c>
      <c r="AI8" s="12" t="s">
        <v>61</v>
      </c>
      <c r="AJ8" s="12" t="s">
        <v>61</v>
      </c>
      <c r="AK8" s="12" t="s">
        <v>61</v>
      </c>
      <c r="AL8" s="12" t="s">
        <v>61</v>
      </c>
      <c r="AM8" s="13" t="s">
        <v>61</v>
      </c>
      <c r="AO8" s="189"/>
      <c r="AP8" s="10" t="s">
        <v>5</v>
      </c>
      <c r="AQ8" s="12" t="s">
        <v>61</v>
      </c>
      <c r="AR8" s="12" t="s">
        <v>61</v>
      </c>
      <c r="AS8" s="12" t="s">
        <v>61</v>
      </c>
      <c r="AT8" s="12" t="s">
        <v>61</v>
      </c>
      <c r="AU8" s="12" t="s">
        <v>61</v>
      </c>
      <c r="AV8" s="12" t="s">
        <v>61</v>
      </c>
      <c r="AW8" s="12" t="s">
        <v>61</v>
      </c>
      <c r="AX8" s="12" t="s">
        <v>61</v>
      </c>
      <c r="AY8" s="12" t="s">
        <v>61</v>
      </c>
      <c r="AZ8" s="12" t="s">
        <v>61</v>
      </c>
      <c r="BA8" s="12" t="s">
        <v>61</v>
      </c>
      <c r="BB8" s="12" t="s">
        <v>61</v>
      </c>
      <c r="BC8" s="12" t="s">
        <v>61</v>
      </c>
      <c r="BD8" s="12" t="s">
        <v>61</v>
      </c>
      <c r="BE8" s="12" t="s">
        <v>61</v>
      </c>
      <c r="BF8" s="12" t="s">
        <v>61</v>
      </c>
      <c r="BG8" s="13" t="s">
        <v>61</v>
      </c>
      <c r="BI8" s="189"/>
      <c r="BJ8" s="10" t="s">
        <v>5</v>
      </c>
      <c r="BK8" s="12">
        <v>0.71966097538362084</v>
      </c>
      <c r="BL8" s="12">
        <v>0.59714939622788377</v>
      </c>
      <c r="BM8" s="12">
        <v>0.60752941570277408</v>
      </c>
      <c r="BN8" s="12">
        <v>0.62325995388457256</v>
      </c>
      <c r="BO8" s="12">
        <v>0.63527993293812068</v>
      </c>
      <c r="BP8" s="12">
        <v>0.71791917688608853</v>
      </c>
      <c r="BQ8" s="12">
        <v>0.73997089240798031</v>
      </c>
      <c r="BR8" s="12">
        <v>0.64032951129903581</v>
      </c>
      <c r="BS8" s="12">
        <v>0.56792015667830187</v>
      </c>
      <c r="BT8" s="12">
        <v>0.65553733719238794</v>
      </c>
      <c r="BU8" s="12">
        <v>0.67406115519782439</v>
      </c>
      <c r="BV8" s="12">
        <v>0.62678779957972086</v>
      </c>
      <c r="BW8" s="12">
        <v>0.59676163687968387</v>
      </c>
      <c r="BX8" s="12">
        <v>0.72360832133596098</v>
      </c>
      <c r="BY8" s="12">
        <v>0.62868715654814422</v>
      </c>
      <c r="BZ8" s="12">
        <v>0.67972662702053965</v>
      </c>
      <c r="CA8" s="13">
        <v>0.67342988847654461</v>
      </c>
      <c r="CC8" s="189"/>
      <c r="CD8" s="10" t="s">
        <v>5</v>
      </c>
      <c r="CE8" s="12" t="s">
        <v>61</v>
      </c>
      <c r="CF8" s="12" t="s">
        <v>61</v>
      </c>
      <c r="CG8" s="12" t="s">
        <v>61</v>
      </c>
      <c r="CH8" s="12" t="s">
        <v>61</v>
      </c>
      <c r="CI8" s="12" t="s">
        <v>61</v>
      </c>
      <c r="CJ8" s="12" t="s">
        <v>61</v>
      </c>
      <c r="CK8" s="12" t="s">
        <v>61</v>
      </c>
      <c r="CL8" s="12" t="s">
        <v>61</v>
      </c>
      <c r="CM8" s="12" t="s">
        <v>61</v>
      </c>
      <c r="CN8" s="12" t="s">
        <v>61</v>
      </c>
      <c r="CO8" s="12" t="s">
        <v>61</v>
      </c>
      <c r="CP8" s="12" t="s">
        <v>61</v>
      </c>
      <c r="CQ8" s="12" t="s">
        <v>61</v>
      </c>
      <c r="CR8" s="12" t="s">
        <v>61</v>
      </c>
      <c r="CS8" s="12" t="s">
        <v>61</v>
      </c>
      <c r="CT8" s="12" t="s">
        <v>61</v>
      </c>
      <c r="CU8" s="13" t="s">
        <v>61</v>
      </c>
      <c r="CW8" s="189"/>
      <c r="CX8" s="10" t="s">
        <v>5</v>
      </c>
      <c r="CY8" s="12" t="s">
        <v>61</v>
      </c>
      <c r="CZ8" s="12" t="s">
        <v>61</v>
      </c>
      <c r="DA8" s="12" t="s">
        <v>61</v>
      </c>
      <c r="DB8" s="12" t="s">
        <v>61</v>
      </c>
      <c r="DC8" s="12" t="s">
        <v>61</v>
      </c>
      <c r="DD8" s="12" t="s">
        <v>61</v>
      </c>
      <c r="DE8" s="12" t="s">
        <v>61</v>
      </c>
      <c r="DF8" s="12" t="s">
        <v>61</v>
      </c>
      <c r="DG8" s="12" t="s">
        <v>61</v>
      </c>
      <c r="DH8" s="12" t="s">
        <v>61</v>
      </c>
      <c r="DI8" s="12" t="s">
        <v>61</v>
      </c>
      <c r="DJ8" s="12" t="s">
        <v>61</v>
      </c>
      <c r="DK8" s="12" t="s">
        <v>61</v>
      </c>
      <c r="DL8" s="12" t="s">
        <v>61</v>
      </c>
      <c r="DM8" s="12" t="s">
        <v>61</v>
      </c>
      <c r="DN8" s="12" t="s">
        <v>61</v>
      </c>
      <c r="DO8" s="13" t="s">
        <v>61</v>
      </c>
      <c r="DQ8" s="189"/>
      <c r="DR8" s="10" t="s">
        <v>5</v>
      </c>
      <c r="DS8" s="12" t="s">
        <v>61</v>
      </c>
      <c r="DT8" s="12" t="s">
        <v>61</v>
      </c>
      <c r="DU8" s="12" t="s">
        <v>61</v>
      </c>
      <c r="DV8" s="12" t="s">
        <v>61</v>
      </c>
      <c r="DW8" s="12" t="s">
        <v>61</v>
      </c>
      <c r="DX8" s="12" t="s">
        <v>61</v>
      </c>
      <c r="DY8" s="12" t="s">
        <v>61</v>
      </c>
      <c r="DZ8" s="12" t="s">
        <v>61</v>
      </c>
      <c r="EA8" s="12" t="s">
        <v>61</v>
      </c>
      <c r="EB8" s="12" t="s">
        <v>61</v>
      </c>
      <c r="EC8" s="12" t="s">
        <v>61</v>
      </c>
      <c r="ED8" s="12" t="s">
        <v>61</v>
      </c>
      <c r="EE8" s="12" t="s">
        <v>61</v>
      </c>
      <c r="EF8" s="12" t="s">
        <v>61</v>
      </c>
      <c r="EG8" s="12" t="s">
        <v>61</v>
      </c>
      <c r="EH8" s="12" t="s">
        <v>61</v>
      </c>
      <c r="EI8" s="13" t="s">
        <v>61</v>
      </c>
      <c r="EL8" s="191"/>
      <c r="EM8" s="16" t="s">
        <v>5</v>
      </c>
      <c r="EN8" s="18" t="s">
        <v>61</v>
      </c>
      <c r="EO8" s="18" t="s">
        <v>61</v>
      </c>
      <c r="EP8" s="18" t="s">
        <v>61</v>
      </c>
      <c r="EQ8" s="18" t="s">
        <v>61</v>
      </c>
      <c r="ER8" s="18" t="s">
        <v>61</v>
      </c>
      <c r="ES8" s="18" t="s">
        <v>61</v>
      </c>
      <c r="ET8" s="18" t="s">
        <v>61</v>
      </c>
      <c r="EU8" s="18" t="s">
        <v>61</v>
      </c>
      <c r="EV8" s="18" t="s">
        <v>61</v>
      </c>
      <c r="EW8" s="18" t="s">
        <v>61</v>
      </c>
      <c r="EX8" s="18" t="s">
        <v>61</v>
      </c>
      <c r="EY8" s="18" t="s">
        <v>61</v>
      </c>
      <c r="EZ8" s="18" t="s">
        <v>61</v>
      </c>
      <c r="FA8" s="18" t="s">
        <v>61</v>
      </c>
      <c r="FB8" s="18" t="s">
        <v>61</v>
      </c>
      <c r="FC8" s="18" t="s">
        <v>61</v>
      </c>
      <c r="FD8" s="19" t="s">
        <v>61</v>
      </c>
      <c r="FF8" s="191"/>
      <c r="FG8" s="16" t="s">
        <v>5</v>
      </c>
      <c r="FH8" s="18" t="s">
        <v>61</v>
      </c>
      <c r="FI8" s="18" t="s">
        <v>61</v>
      </c>
      <c r="FJ8" s="18" t="s">
        <v>61</v>
      </c>
      <c r="FK8" s="18" t="s">
        <v>61</v>
      </c>
      <c r="FL8" s="18" t="s">
        <v>61</v>
      </c>
      <c r="FM8" s="18" t="s">
        <v>61</v>
      </c>
      <c r="FN8" s="18" t="s">
        <v>61</v>
      </c>
      <c r="FO8" s="18" t="s">
        <v>61</v>
      </c>
      <c r="FP8" s="18" t="s">
        <v>61</v>
      </c>
      <c r="FQ8" s="18" t="s">
        <v>61</v>
      </c>
      <c r="FR8" s="18" t="s">
        <v>61</v>
      </c>
      <c r="FS8" s="18" t="s">
        <v>61</v>
      </c>
      <c r="FT8" s="18" t="s">
        <v>61</v>
      </c>
      <c r="FU8" s="18" t="s">
        <v>61</v>
      </c>
      <c r="FV8" s="18" t="s">
        <v>61</v>
      </c>
      <c r="FW8" s="18" t="s">
        <v>61</v>
      </c>
      <c r="FX8" s="19" t="s">
        <v>61</v>
      </c>
      <c r="FZ8" s="191"/>
      <c r="GA8" s="16" t="s">
        <v>5</v>
      </c>
      <c r="GB8" s="18" t="s">
        <v>61</v>
      </c>
      <c r="GC8" s="18" t="s">
        <v>61</v>
      </c>
      <c r="GD8" s="18" t="s">
        <v>61</v>
      </c>
      <c r="GE8" s="18" t="s">
        <v>61</v>
      </c>
      <c r="GF8" s="18" t="s">
        <v>61</v>
      </c>
      <c r="GG8" s="18" t="s">
        <v>61</v>
      </c>
      <c r="GH8" s="18" t="s">
        <v>61</v>
      </c>
      <c r="GI8" s="18" t="s">
        <v>61</v>
      </c>
      <c r="GJ8" s="18" t="s">
        <v>61</v>
      </c>
      <c r="GK8" s="18" t="s">
        <v>61</v>
      </c>
      <c r="GL8" s="18" t="s">
        <v>61</v>
      </c>
      <c r="GM8" s="18" t="s">
        <v>61</v>
      </c>
      <c r="GN8" s="18" t="s">
        <v>61</v>
      </c>
      <c r="GO8" s="18" t="s">
        <v>61</v>
      </c>
      <c r="GP8" s="18" t="s">
        <v>61</v>
      </c>
      <c r="GQ8" s="18" t="s">
        <v>61</v>
      </c>
      <c r="GR8" s="19" t="s">
        <v>61</v>
      </c>
      <c r="GT8" s="191"/>
      <c r="GU8" s="16" t="s">
        <v>5</v>
      </c>
      <c r="GV8" s="18" t="s">
        <v>61</v>
      </c>
      <c r="GW8" s="18" t="s">
        <v>61</v>
      </c>
      <c r="GX8" s="18" t="s">
        <v>61</v>
      </c>
      <c r="GY8" s="18" t="s">
        <v>61</v>
      </c>
      <c r="GZ8" s="18" t="s">
        <v>61</v>
      </c>
      <c r="HA8" s="18" t="s">
        <v>61</v>
      </c>
      <c r="HB8" s="18" t="s">
        <v>61</v>
      </c>
      <c r="HC8" s="18" t="s">
        <v>61</v>
      </c>
      <c r="HD8" s="18" t="s">
        <v>61</v>
      </c>
      <c r="HE8" s="18" t="s">
        <v>61</v>
      </c>
      <c r="HF8" s="18" t="s">
        <v>61</v>
      </c>
      <c r="HG8" s="18" t="s">
        <v>61</v>
      </c>
      <c r="HH8" s="18" t="s">
        <v>61</v>
      </c>
      <c r="HI8" s="18" t="s">
        <v>61</v>
      </c>
      <c r="HJ8" s="18" t="s">
        <v>61</v>
      </c>
      <c r="HK8" s="18" t="s">
        <v>61</v>
      </c>
      <c r="HL8" s="19" t="s">
        <v>61</v>
      </c>
      <c r="HO8" s="192"/>
      <c r="HP8" s="8" t="s">
        <v>5</v>
      </c>
      <c r="HQ8" s="21" t="s">
        <v>61</v>
      </c>
      <c r="HR8" s="21" t="s">
        <v>61</v>
      </c>
      <c r="HS8" s="21" t="s">
        <v>61</v>
      </c>
      <c r="HT8" s="21" t="s">
        <v>61</v>
      </c>
      <c r="HU8" s="21" t="s">
        <v>61</v>
      </c>
      <c r="HV8" s="21" t="s">
        <v>61</v>
      </c>
      <c r="HW8" s="21" t="s">
        <v>61</v>
      </c>
      <c r="HX8" s="21" t="s">
        <v>61</v>
      </c>
      <c r="HY8" s="21" t="s">
        <v>61</v>
      </c>
      <c r="HZ8" s="21" t="s">
        <v>61</v>
      </c>
      <c r="IA8" s="21" t="s">
        <v>61</v>
      </c>
      <c r="IB8" s="21" t="s">
        <v>61</v>
      </c>
      <c r="IC8" s="21" t="s">
        <v>61</v>
      </c>
      <c r="ID8" s="21" t="s">
        <v>61</v>
      </c>
      <c r="IE8" s="21" t="s">
        <v>61</v>
      </c>
      <c r="IF8" s="21" t="s">
        <v>61</v>
      </c>
      <c r="IG8" s="22" t="s">
        <v>61</v>
      </c>
      <c r="II8" s="192"/>
      <c r="IJ8" s="8" t="s">
        <v>5</v>
      </c>
      <c r="IK8" s="21" t="s">
        <v>61</v>
      </c>
      <c r="IL8" s="21" t="s">
        <v>61</v>
      </c>
      <c r="IM8" s="21" t="s">
        <v>61</v>
      </c>
      <c r="IN8" s="21" t="s">
        <v>61</v>
      </c>
      <c r="IO8" s="21" t="s">
        <v>61</v>
      </c>
      <c r="IP8" s="21" t="s">
        <v>61</v>
      </c>
      <c r="IQ8" s="21" t="s">
        <v>61</v>
      </c>
      <c r="IR8" s="21" t="s">
        <v>61</v>
      </c>
      <c r="IS8" s="21" t="s">
        <v>61</v>
      </c>
      <c r="IT8" s="21" t="s">
        <v>61</v>
      </c>
      <c r="IU8" s="21" t="s">
        <v>61</v>
      </c>
      <c r="IV8" s="21" t="s">
        <v>61</v>
      </c>
      <c r="IW8" s="21" t="s">
        <v>61</v>
      </c>
      <c r="IX8" s="21" t="s">
        <v>61</v>
      </c>
      <c r="IY8" s="21" t="s">
        <v>61</v>
      </c>
      <c r="IZ8" s="21" t="s">
        <v>61</v>
      </c>
      <c r="JA8" s="22" t="s">
        <v>61</v>
      </c>
      <c r="JC8" s="192"/>
      <c r="JD8" s="8" t="s">
        <v>5</v>
      </c>
      <c r="JE8" s="21" t="s">
        <v>61</v>
      </c>
      <c r="JF8" s="21" t="s">
        <v>61</v>
      </c>
      <c r="JG8" s="21" t="s">
        <v>61</v>
      </c>
      <c r="JH8" s="21" t="s">
        <v>61</v>
      </c>
      <c r="JI8" s="21" t="s">
        <v>61</v>
      </c>
      <c r="JJ8" s="21" t="s">
        <v>61</v>
      </c>
      <c r="JK8" s="21" t="s">
        <v>61</v>
      </c>
      <c r="JL8" s="21" t="s">
        <v>61</v>
      </c>
      <c r="JM8" s="21" t="s">
        <v>61</v>
      </c>
      <c r="JN8" s="21" t="s">
        <v>61</v>
      </c>
      <c r="JO8" s="21" t="s">
        <v>61</v>
      </c>
      <c r="JP8" s="21" t="s">
        <v>61</v>
      </c>
      <c r="JQ8" s="21" t="s">
        <v>61</v>
      </c>
      <c r="JR8" s="21" t="s">
        <v>61</v>
      </c>
      <c r="JS8" s="21" t="s">
        <v>61</v>
      </c>
      <c r="JT8" s="21" t="s">
        <v>61</v>
      </c>
      <c r="JU8" s="22" t="s">
        <v>61</v>
      </c>
      <c r="JW8" s="192"/>
      <c r="JX8" s="8" t="s">
        <v>5</v>
      </c>
      <c r="JY8" s="21" t="s">
        <v>61</v>
      </c>
      <c r="JZ8" s="21" t="s">
        <v>61</v>
      </c>
      <c r="KA8" s="21" t="s">
        <v>61</v>
      </c>
      <c r="KB8" s="21" t="s">
        <v>61</v>
      </c>
      <c r="KC8" s="21" t="s">
        <v>61</v>
      </c>
      <c r="KD8" s="21" t="s">
        <v>61</v>
      </c>
      <c r="KE8" s="21" t="s">
        <v>61</v>
      </c>
      <c r="KF8" s="21" t="s">
        <v>61</v>
      </c>
      <c r="KG8" s="21" t="s">
        <v>61</v>
      </c>
      <c r="KH8" s="21" t="s">
        <v>61</v>
      </c>
      <c r="KI8" s="21" t="s">
        <v>61</v>
      </c>
      <c r="KJ8" s="21" t="s">
        <v>61</v>
      </c>
      <c r="KK8" s="21" t="s">
        <v>61</v>
      </c>
      <c r="KL8" s="21" t="s">
        <v>61</v>
      </c>
      <c r="KM8" s="21" t="s">
        <v>61</v>
      </c>
      <c r="KN8" s="21" t="s">
        <v>61</v>
      </c>
      <c r="KO8" s="22" t="s">
        <v>61</v>
      </c>
      <c r="KR8" s="190"/>
      <c r="KS8" s="25" t="s">
        <v>5</v>
      </c>
      <c r="KT8" s="27" t="s">
        <v>61</v>
      </c>
      <c r="KU8" s="27" t="s">
        <v>61</v>
      </c>
      <c r="KV8" s="27" t="s">
        <v>61</v>
      </c>
      <c r="KW8" s="27" t="s">
        <v>61</v>
      </c>
      <c r="KX8" s="27" t="s">
        <v>61</v>
      </c>
      <c r="KY8" s="27" t="s">
        <v>61</v>
      </c>
      <c r="KZ8" s="27" t="s">
        <v>61</v>
      </c>
      <c r="LA8" s="27" t="s">
        <v>61</v>
      </c>
      <c r="LB8" s="27" t="s">
        <v>61</v>
      </c>
      <c r="LC8" s="27" t="s">
        <v>61</v>
      </c>
      <c r="LD8" s="27" t="s">
        <v>61</v>
      </c>
      <c r="LE8" s="27" t="s">
        <v>61</v>
      </c>
      <c r="LF8" s="27" t="s">
        <v>61</v>
      </c>
      <c r="LG8" s="27" t="s">
        <v>61</v>
      </c>
      <c r="LH8" s="27" t="s">
        <v>61</v>
      </c>
      <c r="LI8" s="27" t="s">
        <v>61</v>
      </c>
      <c r="LJ8" s="28" t="s">
        <v>61</v>
      </c>
      <c r="LL8" s="190"/>
      <c r="LM8" s="25" t="s">
        <v>5</v>
      </c>
      <c r="LN8" s="27" t="s">
        <v>61</v>
      </c>
      <c r="LO8" s="27" t="s">
        <v>61</v>
      </c>
      <c r="LP8" s="27" t="s">
        <v>61</v>
      </c>
      <c r="LQ8" s="27" t="s">
        <v>61</v>
      </c>
      <c r="LR8" s="27" t="s">
        <v>61</v>
      </c>
      <c r="LS8" s="27" t="s">
        <v>61</v>
      </c>
      <c r="LT8" s="27" t="s">
        <v>61</v>
      </c>
      <c r="LU8" s="27" t="s">
        <v>61</v>
      </c>
      <c r="LV8" s="27" t="s">
        <v>61</v>
      </c>
      <c r="LW8" s="27" t="s">
        <v>61</v>
      </c>
      <c r="LX8" s="27" t="s">
        <v>61</v>
      </c>
      <c r="LY8" s="27" t="s">
        <v>61</v>
      </c>
      <c r="LZ8" s="27" t="s">
        <v>61</v>
      </c>
      <c r="MA8" s="27" t="s">
        <v>61</v>
      </c>
      <c r="MB8" s="27" t="s">
        <v>61</v>
      </c>
      <c r="MC8" s="27" t="s">
        <v>61</v>
      </c>
      <c r="MD8" s="28" t="s">
        <v>61</v>
      </c>
      <c r="MF8" s="190"/>
      <c r="MG8" s="25" t="s">
        <v>5</v>
      </c>
      <c r="MH8" s="27" t="s">
        <v>61</v>
      </c>
      <c r="MI8" s="27" t="s">
        <v>61</v>
      </c>
      <c r="MJ8" s="27" t="s">
        <v>61</v>
      </c>
      <c r="MK8" s="27" t="s">
        <v>61</v>
      </c>
      <c r="ML8" s="27" t="s">
        <v>61</v>
      </c>
      <c r="MM8" s="27" t="s">
        <v>61</v>
      </c>
      <c r="MN8" s="27" t="s">
        <v>61</v>
      </c>
      <c r="MO8" s="27" t="s">
        <v>61</v>
      </c>
      <c r="MP8" s="27" t="s">
        <v>61</v>
      </c>
      <c r="MQ8" s="27" t="s">
        <v>61</v>
      </c>
      <c r="MR8" s="27" t="s">
        <v>61</v>
      </c>
      <c r="MS8" s="27" t="s">
        <v>61</v>
      </c>
      <c r="MT8" s="27" t="s">
        <v>61</v>
      </c>
      <c r="MU8" s="27" t="s">
        <v>61</v>
      </c>
      <c r="MV8" s="27" t="s">
        <v>61</v>
      </c>
      <c r="MW8" s="27" t="s">
        <v>61</v>
      </c>
      <c r="MX8" s="28" t="s">
        <v>61</v>
      </c>
      <c r="MZ8" s="190"/>
      <c r="NA8" s="25" t="s">
        <v>5</v>
      </c>
      <c r="NB8" s="27" t="s">
        <v>61</v>
      </c>
      <c r="NC8" s="27" t="s">
        <v>61</v>
      </c>
      <c r="ND8" s="27" t="s">
        <v>61</v>
      </c>
      <c r="NE8" s="27" t="s">
        <v>61</v>
      </c>
      <c r="NF8" s="27" t="s">
        <v>61</v>
      </c>
      <c r="NG8" s="27" t="s">
        <v>61</v>
      </c>
      <c r="NH8" s="27" t="s">
        <v>61</v>
      </c>
      <c r="NI8" s="27" t="s">
        <v>61</v>
      </c>
      <c r="NJ8" s="27" t="s">
        <v>61</v>
      </c>
      <c r="NK8" s="27" t="s">
        <v>61</v>
      </c>
      <c r="NL8" s="27" t="s">
        <v>61</v>
      </c>
      <c r="NM8" s="27" t="s">
        <v>61</v>
      </c>
      <c r="NN8" s="27" t="s">
        <v>61</v>
      </c>
      <c r="NO8" s="27" t="s">
        <v>61</v>
      </c>
      <c r="NP8" s="27" t="s">
        <v>61</v>
      </c>
      <c r="NQ8" s="27" t="s">
        <v>61</v>
      </c>
      <c r="NR8" s="28" t="s">
        <v>61</v>
      </c>
    </row>
    <row r="9" spans="1:382" ht="15" customHeight="1" x14ac:dyDescent="0.25">
      <c r="A9" s="189"/>
      <c r="B9" s="10" t="s">
        <v>6</v>
      </c>
      <c r="C9" s="12" t="s">
        <v>61</v>
      </c>
      <c r="D9" s="12" t="s">
        <v>61</v>
      </c>
      <c r="E9" s="12" t="s">
        <v>61</v>
      </c>
      <c r="F9" s="12" t="s">
        <v>61</v>
      </c>
      <c r="G9" s="12" t="s">
        <v>61</v>
      </c>
      <c r="H9" s="12" t="s">
        <v>61</v>
      </c>
      <c r="I9" s="12" t="s">
        <v>61</v>
      </c>
      <c r="J9" s="12" t="s">
        <v>61</v>
      </c>
      <c r="K9" s="12" t="s">
        <v>61</v>
      </c>
      <c r="L9" s="12" t="s">
        <v>61</v>
      </c>
      <c r="M9" s="12" t="s">
        <v>61</v>
      </c>
      <c r="N9" s="12" t="s">
        <v>61</v>
      </c>
      <c r="O9" s="12" t="s">
        <v>61</v>
      </c>
      <c r="P9" s="12" t="s">
        <v>61</v>
      </c>
      <c r="Q9" s="12" t="s">
        <v>61</v>
      </c>
      <c r="R9" s="12" t="s">
        <v>61</v>
      </c>
      <c r="S9" s="13" t="s">
        <v>61</v>
      </c>
      <c r="U9" s="189"/>
      <c r="V9" s="10" t="s">
        <v>6</v>
      </c>
      <c r="W9" s="12" t="s">
        <v>61</v>
      </c>
      <c r="X9" s="12" t="s">
        <v>61</v>
      </c>
      <c r="Y9" s="12" t="s">
        <v>61</v>
      </c>
      <c r="Z9" s="12" t="s">
        <v>61</v>
      </c>
      <c r="AA9" s="12" t="s">
        <v>61</v>
      </c>
      <c r="AB9" s="12" t="s">
        <v>61</v>
      </c>
      <c r="AC9" s="12" t="s">
        <v>61</v>
      </c>
      <c r="AD9" s="12" t="s">
        <v>61</v>
      </c>
      <c r="AE9" s="12" t="s">
        <v>61</v>
      </c>
      <c r="AF9" s="12" t="s">
        <v>61</v>
      </c>
      <c r="AG9" s="12" t="s">
        <v>61</v>
      </c>
      <c r="AH9" s="12" t="s">
        <v>61</v>
      </c>
      <c r="AI9" s="12" t="s">
        <v>61</v>
      </c>
      <c r="AJ9" s="12" t="s">
        <v>61</v>
      </c>
      <c r="AK9" s="12" t="s">
        <v>61</v>
      </c>
      <c r="AL9" s="12" t="s">
        <v>61</v>
      </c>
      <c r="AM9" s="13" t="s">
        <v>61</v>
      </c>
      <c r="AO9" s="189"/>
      <c r="AP9" s="10" t="s">
        <v>6</v>
      </c>
      <c r="AQ9" s="12" t="s">
        <v>61</v>
      </c>
      <c r="AR9" s="12" t="s">
        <v>61</v>
      </c>
      <c r="AS9" s="12" t="s">
        <v>61</v>
      </c>
      <c r="AT9" s="12" t="s">
        <v>61</v>
      </c>
      <c r="AU9" s="12" t="s">
        <v>61</v>
      </c>
      <c r="AV9" s="12" t="s">
        <v>61</v>
      </c>
      <c r="AW9" s="12" t="s">
        <v>61</v>
      </c>
      <c r="AX9" s="12" t="s">
        <v>61</v>
      </c>
      <c r="AY9" s="12" t="s">
        <v>61</v>
      </c>
      <c r="AZ9" s="12" t="s">
        <v>61</v>
      </c>
      <c r="BA9" s="12" t="s">
        <v>61</v>
      </c>
      <c r="BB9" s="12" t="s">
        <v>61</v>
      </c>
      <c r="BC9" s="12" t="s">
        <v>61</v>
      </c>
      <c r="BD9" s="12" t="s">
        <v>61</v>
      </c>
      <c r="BE9" s="12" t="s">
        <v>61</v>
      </c>
      <c r="BF9" s="12" t="s">
        <v>61</v>
      </c>
      <c r="BG9" s="13" t="s">
        <v>61</v>
      </c>
      <c r="BI9" s="189"/>
      <c r="BJ9" s="10" t="s">
        <v>6</v>
      </c>
      <c r="BK9" s="12">
        <v>0.6709794469275413</v>
      </c>
      <c r="BL9" s="12">
        <v>0.58957399309600489</v>
      </c>
      <c r="BM9" s="12">
        <v>0.62134855612642959</v>
      </c>
      <c r="BN9" s="12">
        <v>0.59735481502511112</v>
      </c>
      <c r="BO9" s="12">
        <v>0.60901332922186036</v>
      </c>
      <c r="BP9" s="12">
        <v>0.64414494390271559</v>
      </c>
      <c r="BQ9" s="12">
        <v>0.58678940929463741</v>
      </c>
      <c r="BR9" s="12">
        <v>0.59008006519308298</v>
      </c>
      <c r="BS9" s="12">
        <v>0.60998167593288499</v>
      </c>
      <c r="BT9" s="12">
        <v>0.59297173540664827</v>
      </c>
      <c r="BU9" s="12">
        <v>0.67237057548642953</v>
      </c>
      <c r="BV9" s="12">
        <v>0.62221726058394722</v>
      </c>
      <c r="BW9" s="12">
        <v>0.59379609687964885</v>
      </c>
      <c r="BX9" s="12">
        <v>0.61158257352935985</v>
      </c>
      <c r="BY9" s="12">
        <v>0.57589153010500704</v>
      </c>
      <c r="BZ9" s="12">
        <v>0.60216040773628576</v>
      </c>
      <c r="CA9" s="13">
        <v>0.60957405200167236</v>
      </c>
      <c r="CC9" s="189"/>
      <c r="CD9" s="10" t="s">
        <v>6</v>
      </c>
      <c r="CE9" s="12" t="s">
        <v>61</v>
      </c>
      <c r="CF9" s="12" t="s">
        <v>61</v>
      </c>
      <c r="CG9" s="12" t="s">
        <v>61</v>
      </c>
      <c r="CH9" s="12" t="s">
        <v>61</v>
      </c>
      <c r="CI9" s="12" t="s">
        <v>61</v>
      </c>
      <c r="CJ9" s="12" t="s">
        <v>61</v>
      </c>
      <c r="CK9" s="12" t="s">
        <v>61</v>
      </c>
      <c r="CL9" s="12" t="s">
        <v>61</v>
      </c>
      <c r="CM9" s="12" t="s">
        <v>61</v>
      </c>
      <c r="CN9" s="12" t="s">
        <v>61</v>
      </c>
      <c r="CO9" s="12" t="s">
        <v>61</v>
      </c>
      <c r="CP9" s="12" t="s">
        <v>61</v>
      </c>
      <c r="CQ9" s="12" t="s">
        <v>61</v>
      </c>
      <c r="CR9" s="12" t="s">
        <v>61</v>
      </c>
      <c r="CS9" s="12" t="s">
        <v>61</v>
      </c>
      <c r="CT9" s="12" t="s">
        <v>61</v>
      </c>
      <c r="CU9" s="13" t="s">
        <v>61</v>
      </c>
      <c r="CW9" s="189"/>
      <c r="CX9" s="10" t="s">
        <v>6</v>
      </c>
      <c r="CY9" s="12" t="s">
        <v>61</v>
      </c>
      <c r="CZ9" s="12" t="s">
        <v>61</v>
      </c>
      <c r="DA9" s="12" t="s">
        <v>61</v>
      </c>
      <c r="DB9" s="12" t="s">
        <v>61</v>
      </c>
      <c r="DC9" s="12" t="s">
        <v>61</v>
      </c>
      <c r="DD9" s="12" t="s">
        <v>61</v>
      </c>
      <c r="DE9" s="12" t="s">
        <v>61</v>
      </c>
      <c r="DF9" s="12" t="s">
        <v>61</v>
      </c>
      <c r="DG9" s="12" t="s">
        <v>61</v>
      </c>
      <c r="DH9" s="12" t="s">
        <v>61</v>
      </c>
      <c r="DI9" s="12" t="s">
        <v>61</v>
      </c>
      <c r="DJ9" s="12" t="s">
        <v>61</v>
      </c>
      <c r="DK9" s="12" t="s">
        <v>61</v>
      </c>
      <c r="DL9" s="12" t="s">
        <v>61</v>
      </c>
      <c r="DM9" s="12" t="s">
        <v>61</v>
      </c>
      <c r="DN9" s="12" t="s">
        <v>61</v>
      </c>
      <c r="DO9" s="13" t="s">
        <v>61</v>
      </c>
      <c r="DQ9" s="189"/>
      <c r="DR9" s="10" t="s">
        <v>6</v>
      </c>
      <c r="DS9" s="12" t="s">
        <v>61</v>
      </c>
      <c r="DT9" s="12" t="s">
        <v>61</v>
      </c>
      <c r="DU9" s="12" t="s">
        <v>61</v>
      </c>
      <c r="DV9" s="12" t="s">
        <v>61</v>
      </c>
      <c r="DW9" s="12" t="s">
        <v>61</v>
      </c>
      <c r="DX9" s="12" t="s">
        <v>61</v>
      </c>
      <c r="DY9" s="12" t="s">
        <v>61</v>
      </c>
      <c r="DZ9" s="12" t="s">
        <v>61</v>
      </c>
      <c r="EA9" s="12" t="s">
        <v>61</v>
      </c>
      <c r="EB9" s="12" t="s">
        <v>61</v>
      </c>
      <c r="EC9" s="12" t="s">
        <v>61</v>
      </c>
      <c r="ED9" s="12" t="s">
        <v>61</v>
      </c>
      <c r="EE9" s="12" t="s">
        <v>61</v>
      </c>
      <c r="EF9" s="12" t="s">
        <v>61</v>
      </c>
      <c r="EG9" s="12" t="s">
        <v>61</v>
      </c>
      <c r="EH9" s="12" t="s">
        <v>61</v>
      </c>
      <c r="EI9" s="13" t="s">
        <v>61</v>
      </c>
      <c r="EL9" s="191"/>
      <c r="EM9" s="16" t="s">
        <v>6</v>
      </c>
      <c r="EN9" s="18" t="s">
        <v>61</v>
      </c>
      <c r="EO9" s="18" t="s">
        <v>61</v>
      </c>
      <c r="EP9" s="18" t="s">
        <v>61</v>
      </c>
      <c r="EQ9" s="18" t="s">
        <v>61</v>
      </c>
      <c r="ER9" s="18" t="s">
        <v>61</v>
      </c>
      <c r="ES9" s="18" t="s">
        <v>61</v>
      </c>
      <c r="ET9" s="18" t="s">
        <v>61</v>
      </c>
      <c r="EU9" s="18" t="s">
        <v>61</v>
      </c>
      <c r="EV9" s="18" t="s">
        <v>61</v>
      </c>
      <c r="EW9" s="18" t="s">
        <v>61</v>
      </c>
      <c r="EX9" s="18" t="s">
        <v>61</v>
      </c>
      <c r="EY9" s="18" t="s">
        <v>61</v>
      </c>
      <c r="EZ9" s="18" t="s">
        <v>61</v>
      </c>
      <c r="FA9" s="18" t="s">
        <v>61</v>
      </c>
      <c r="FB9" s="18" t="s">
        <v>61</v>
      </c>
      <c r="FC9" s="18" t="s">
        <v>61</v>
      </c>
      <c r="FD9" s="19" t="s">
        <v>61</v>
      </c>
      <c r="FF9" s="191"/>
      <c r="FG9" s="16" t="s">
        <v>6</v>
      </c>
      <c r="FH9" s="18" t="s">
        <v>61</v>
      </c>
      <c r="FI9" s="18" t="s">
        <v>61</v>
      </c>
      <c r="FJ9" s="18" t="s">
        <v>61</v>
      </c>
      <c r="FK9" s="18" t="s">
        <v>61</v>
      </c>
      <c r="FL9" s="18" t="s">
        <v>61</v>
      </c>
      <c r="FM9" s="18" t="s">
        <v>61</v>
      </c>
      <c r="FN9" s="18" t="s">
        <v>61</v>
      </c>
      <c r="FO9" s="18" t="s">
        <v>61</v>
      </c>
      <c r="FP9" s="18" t="s">
        <v>61</v>
      </c>
      <c r="FQ9" s="18" t="s">
        <v>61</v>
      </c>
      <c r="FR9" s="18" t="s">
        <v>61</v>
      </c>
      <c r="FS9" s="18" t="s">
        <v>61</v>
      </c>
      <c r="FT9" s="18" t="s">
        <v>61</v>
      </c>
      <c r="FU9" s="18" t="s">
        <v>61</v>
      </c>
      <c r="FV9" s="18" t="s">
        <v>61</v>
      </c>
      <c r="FW9" s="18" t="s">
        <v>61</v>
      </c>
      <c r="FX9" s="19" t="s">
        <v>61</v>
      </c>
      <c r="FZ9" s="191"/>
      <c r="GA9" s="16" t="s">
        <v>6</v>
      </c>
      <c r="GB9" s="18" t="s">
        <v>61</v>
      </c>
      <c r="GC9" s="18" t="s">
        <v>61</v>
      </c>
      <c r="GD9" s="18" t="s">
        <v>61</v>
      </c>
      <c r="GE9" s="18" t="s">
        <v>61</v>
      </c>
      <c r="GF9" s="18" t="s">
        <v>61</v>
      </c>
      <c r="GG9" s="18" t="s">
        <v>61</v>
      </c>
      <c r="GH9" s="18" t="s">
        <v>61</v>
      </c>
      <c r="GI9" s="18" t="s">
        <v>61</v>
      </c>
      <c r="GJ9" s="18" t="s">
        <v>61</v>
      </c>
      <c r="GK9" s="18" t="s">
        <v>61</v>
      </c>
      <c r="GL9" s="18" t="s">
        <v>61</v>
      </c>
      <c r="GM9" s="18" t="s">
        <v>61</v>
      </c>
      <c r="GN9" s="18" t="s">
        <v>61</v>
      </c>
      <c r="GO9" s="18" t="s">
        <v>61</v>
      </c>
      <c r="GP9" s="18" t="s">
        <v>61</v>
      </c>
      <c r="GQ9" s="18" t="s">
        <v>61</v>
      </c>
      <c r="GR9" s="19" t="s">
        <v>61</v>
      </c>
      <c r="GT9" s="191"/>
      <c r="GU9" s="16" t="s">
        <v>6</v>
      </c>
      <c r="GV9" s="18" t="s">
        <v>61</v>
      </c>
      <c r="GW9" s="18" t="s">
        <v>61</v>
      </c>
      <c r="GX9" s="18" t="s">
        <v>61</v>
      </c>
      <c r="GY9" s="18" t="s">
        <v>61</v>
      </c>
      <c r="GZ9" s="18" t="s">
        <v>61</v>
      </c>
      <c r="HA9" s="18" t="s">
        <v>61</v>
      </c>
      <c r="HB9" s="18" t="s">
        <v>61</v>
      </c>
      <c r="HC9" s="18" t="s">
        <v>61</v>
      </c>
      <c r="HD9" s="18" t="s">
        <v>61</v>
      </c>
      <c r="HE9" s="18" t="s">
        <v>61</v>
      </c>
      <c r="HF9" s="18" t="s">
        <v>61</v>
      </c>
      <c r="HG9" s="18" t="s">
        <v>61</v>
      </c>
      <c r="HH9" s="18" t="s">
        <v>61</v>
      </c>
      <c r="HI9" s="18" t="s">
        <v>61</v>
      </c>
      <c r="HJ9" s="18" t="s">
        <v>61</v>
      </c>
      <c r="HK9" s="18" t="s">
        <v>61</v>
      </c>
      <c r="HL9" s="19" t="s">
        <v>61</v>
      </c>
      <c r="HO9" s="192"/>
      <c r="HP9" s="8" t="s">
        <v>6</v>
      </c>
      <c r="HQ9" s="21" t="s">
        <v>61</v>
      </c>
      <c r="HR9" s="21" t="s">
        <v>61</v>
      </c>
      <c r="HS9" s="21" t="s">
        <v>61</v>
      </c>
      <c r="HT9" s="21" t="s">
        <v>61</v>
      </c>
      <c r="HU9" s="21" t="s">
        <v>61</v>
      </c>
      <c r="HV9" s="21" t="s">
        <v>61</v>
      </c>
      <c r="HW9" s="21" t="s">
        <v>61</v>
      </c>
      <c r="HX9" s="21" t="s">
        <v>61</v>
      </c>
      <c r="HY9" s="21" t="s">
        <v>61</v>
      </c>
      <c r="HZ9" s="21" t="s">
        <v>61</v>
      </c>
      <c r="IA9" s="21" t="s">
        <v>61</v>
      </c>
      <c r="IB9" s="21" t="s">
        <v>61</v>
      </c>
      <c r="IC9" s="21" t="s">
        <v>61</v>
      </c>
      <c r="ID9" s="21" t="s">
        <v>61</v>
      </c>
      <c r="IE9" s="21" t="s">
        <v>61</v>
      </c>
      <c r="IF9" s="21" t="s">
        <v>61</v>
      </c>
      <c r="IG9" s="22" t="s">
        <v>61</v>
      </c>
      <c r="II9" s="192"/>
      <c r="IJ9" s="8" t="s">
        <v>6</v>
      </c>
      <c r="IK9" s="21" t="s">
        <v>61</v>
      </c>
      <c r="IL9" s="21" t="s">
        <v>61</v>
      </c>
      <c r="IM9" s="21" t="s">
        <v>61</v>
      </c>
      <c r="IN9" s="21" t="s">
        <v>61</v>
      </c>
      <c r="IO9" s="21" t="s">
        <v>61</v>
      </c>
      <c r="IP9" s="21" t="s">
        <v>61</v>
      </c>
      <c r="IQ9" s="21" t="s">
        <v>61</v>
      </c>
      <c r="IR9" s="21" t="s">
        <v>61</v>
      </c>
      <c r="IS9" s="21" t="s">
        <v>61</v>
      </c>
      <c r="IT9" s="21" t="s">
        <v>61</v>
      </c>
      <c r="IU9" s="21" t="s">
        <v>61</v>
      </c>
      <c r="IV9" s="21" t="s">
        <v>61</v>
      </c>
      <c r="IW9" s="21" t="s">
        <v>61</v>
      </c>
      <c r="IX9" s="21" t="s">
        <v>61</v>
      </c>
      <c r="IY9" s="21" t="s">
        <v>61</v>
      </c>
      <c r="IZ9" s="21" t="s">
        <v>61</v>
      </c>
      <c r="JA9" s="22" t="s">
        <v>61</v>
      </c>
      <c r="JC9" s="192"/>
      <c r="JD9" s="8" t="s">
        <v>6</v>
      </c>
      <c r="JE9" s="21" t="s">
        <v>61</v>
      </c>
      <c r="JF9" s="21" t="s">
        <v>61</v>
      </c>
      <c r="JG9" s="21" t="s">
        <v>61</v>
      </c>
      <c r="JH9" s="21" t="s">
        <v>61</v>
      </c>
      <c r="JI9" s="21" t="s">
        <v>61</v>
      </c>
      <c r="JJ9" s="21" t="s">
        <v>61</v>
      </c>
      <c r="JK9" s="21" t="s">
        <v>61</v>
      </c>
      <c r="JL9" s="21" t="s">
        <v>61</v>
      </c>
      <c r="JM9" s="21" t="s">
        <v>61</v>
      </c>
      <c r="JN9" s="21" t="s">
        <v>61</v>
      </c>
      <c r="JO9" s="21" t="s">
        <v>61</v>
      </c>
      <c r="JP9" s="21" t="s">
        <v>61</v>
      </c>
      <c r="JQ9" s="21" t="s">
        <v>61</v>
      </c>
      <c r="JR9" s="21" t="s">
        <v>61</v>
      </c>
      <c r="JS9" s="21" t="s">
        <v>61</v>
      </c>
      <c r="JT9" s="21" t="s">
        <v>61</v>
      </c>
      <c r="JU9" s="22" t="s">
        <v>61</v>
      </c>
      <c r="JW9" s="192"/>
      <c r="JX9" s="8" t="s">
        <v>6</v>
      </c>
      <c r="JY9" s="21" t="s">
        <v>61</v>
      </c>
      <c r="JZ9" s="21" t="s">
        <v>61</v>
      </c>
      <c r="KA9" s="21" t="s">
        <v>61</v>
      </c>
      <c r="KB9" s="21" t="s">
        <v>61</v>
      </c>
      <c r="KC9" s="21" t="s">
        <v>61</v>
      </c>
      <c r="KD9" s="21" t="s">
        <v>61</v>
      </c>
      <c r="KE9" s="21" t="s">
        <v>61</v>
      </c>
      <c r="KF9" s="21" t="s">
        <v>61</v>
      </c>
      <c r="KG9" s="21" t="s">
        <v>61</v>
      </c>
      <c r="KH9" s="21" t="s">
        <v>61</v>
      </c>
      <c r="KI9" s="21" t="s">
        <v>61</v>
      </c>
      <c r="KJ9" s="21" t="s">
        <v>61</v>
      </c>
      <c r="KK9" s="21" t="s">
        <v>61</v>
      </c>
      <c r="KL9" s="21" t="s">
        <v>61</v>
      </c>
      <c r="KM9" s="21" t="s">
        <v>61</v>
      </c>
      <c r="KN9" s="21" t="s">
        <v>61</v>
      </c>
      <c r="KO9" s="22" t="s">
        <v>61</v>
      </c>
      <c r="KR9" s="190"/>
      <c r="KS9" s="25" t="s">
        <v>6</v>
      </c>
      <c r="KT9" s="27" t="s">
        <v>61</v>
      </c>
      <c r="KU9" s="27" t="s">
        <v>61</v>
      </c>
      <c r="KV9" s="27" t="s">
        <v>61</v>
      </c>
      <c r="KW9" s="27" t="s">
        <v>61</v>
      </c>
      <c r="KX9" s="27" t="s">
        <v>61</v>
      </c>
      <c r="KY9" s="27" t="s">
        <v>61</v>
      </c>
      <c r="KZ9" s="27" t="s">
        <v>61</v>
      </c>
      <c r="LA9" s="27" t="s">
        <v>61</v>
      </c>
      <c r="LB9" s="27" t="s">
        <v>61</v>
      </c>
      <c r="LC9" s="27" t="s">
        <v>61</v>
      </c>
      <c r="LD9" s="27" t="s">
        <v>61</v>
      </c>
      <c r="LE9" s="27" t="s">
        <v>61</v>
      </c>
      <c r="LF9" s="27" t="s">
        <v>61</v>
      </c>
      <c r="LG9" s="27" t="s">
        <v>61</v>
      </c>
      <c r="LH9" s="27" t="s">
        <v>61</v>
      </c>
      <c r="LI9" s="27" t="s">
        <v>61</v>
      </c>
      <c r="LJ9" s="28" t="s">
        <v>61</v>
      </c>
      <c r="LL9" s="190"/>
      <c r="LM9" s="25" t="s">
        <v>6</v>
      </c>
      <c r="LN9" s="27" t="s">
        <v>61</v>
      </c>
      <c r="LO9" s="27" t="s">
        <v>61</v>
      </c>
      <c r="LP9" s="27" t="s">
        <v>61</v>
      </c>
      <c r="LQ9" s="27" t="s">
        <v>61</v>
      </c>
      <c r="LR9" s="27" t="s">
        <v>61</v>
      </c>
      <c r="LS9" s="27" t="s">
        <v>61</v>
      </c>
      <c r="LT9" s="27" t="s">
        <v>61</v>
      </c>
      <c r="LU9" s="27" t="s">
        <v>61</v>
      </c>
      <c r="LV9" s="27" t="s">
        <v>61</v>
      </c>
      <c r="LW9" s="27" t="s">
        <v>61</v>
      </c>
      <c r="LX9" s="27" t="s">
        <v>61</v>
      </c>
      <c r="LY9" s="27" t="s">
        <v>61</v>
      </c>
      <c r="LZ9" s="27" t="s">
        <v>61</v>
      </c>
      <c r="MA9" s="27" t="s">
        <v>61</v>
      </c>
      <c r="MB9" s="27" t="s">
        <v>61</v>
      </c>
      <c r="MC9" s="27" t="s">
        <v>61</v>
      </c>
      <c r="MD9" s="28" t="s">
        <v>61</v>
      </c>
      <c r="MF9" s="190"/>
      <c r="MG9" s="25" t="s">
        <v>6</v>
      </c>
      <c r="MH9" s="27" t="s">
        <v>61</v>
      </c>
      <c r="MI9" s="27" t="s">
        <v>61</v>
      </c>
      <c r="MJ9" s="27" t="s">
        <v>61</v>
      </c>
      <c r="MK9" s="27" t="s">
        <v>61</v>
      </c>
      <c r="ML9" s="27" t="s">
        <v>61</v>
      </c>
      <c r="MM9" s="27" t="s">
        <v>61</v>
      </c>
      <c r="MN9" s="27" t="s">
        <v>61</v>
      </c>
      <c r="MO9" s="27" t="s">
        <v>61</v>
      </c>
      <c r="MP9" s="27" t="s">
        <v>61</v>
      </c>
      <c r="MQ9" s="27" t="s">
        <v>61</v>
      </c>
      <c r="MR9" s="27" t="s">
        <v>61</v>
      </c>
      <c r="MS9" s="27" t="s">
        <v>61</v>
      </c>
      <c r="MT9" s="27" t="s">
        <v>61</v>
      </c>
      <c r="MU9" s="27" t="s">
        <v>61</v>
      </c>
      <c r="MV9" s="27" t="s">
        <v>61</v>
      </c>
      <c r="MW9" s="27" t="s">
        <v>61</v>
      </c>
      <c r="MX9" s="28" t="s">
        <v>61</v>
      </c>
      <c r="MZ9" s="190"/>
      <c r="NA9" s="25" t="s">
        <v>6</v>
      </c>
      <c r="NB9" s="27" t="s">
        <v>61</v>
      </c>
      <c r="NC9" s="27" t="s">
        <v>61</v>
      </c>
      <c r="ND9" s="27" t="s">
        <v>61</v>
      </c>
      <c r="NE9" s="27" t="s">
        <v>61</v>
      </c>
      <c r="NF9" s="27" t="s">
        <v>61</v>
      </c>
      <c r="NG9" s="27" t="s">
        <v>61</v>
      </c>
      <c r="NH9" s="27" t="s">
        <v>61</v>
      </c>
      <c r="NI9" s="27" t="s">
        <v>61</v>
      </c>
      <c r="NJ9" s="27" t="s">
        <v>61</v>
      </c>
      <c r="NK9" s="27" t="s">
        <v>61</v>
      </c>
      <c r="NL9" s="27" t="s">
        <v>61</v>
      </c>
      <c r="NM9" s="27" t="s">
        <v>61</v>
      </c>
      <c r="NN9" s="27" t="s">
        <v>61</v>
      </c>
      <c r="NO9" s="27" t="s">
        <v>61</v>
      </c>
      <c r="NP9" s="27" t="s">
        <v>61</v>
      </c>
      <c r="NQ9" s="27" t="s">
        <v>61</v>
      </c>
      <c r="NR9" s="28" t="s">
        <v>61</v>
      </c>
    </row>
    <row r="10" spans="1:382" ht="15" customHeight="1" x14ac:dyDescent="0.25">
      <c r="A10" s="189"/>
      <c r="B10" s="10" t="s">
        <v>7</v>
      </c>
      <c r="C10" s="12" t="s">
        <v>61</v>
      </c>
      <c r="D10" s="12" t="s">
        <v>61</v>
      </c>
      <c r="E10" s="12" t="s">
        <v>61</v>
      </c>
      <c r="F10" s="12" t="s">
        <v>61</v>
      </c>
      <c r="G10" s="12" t="s">
        <v>61</v>
      </c>
      <c r="H10" s="12" t="s">
        <v>61</v>
      </c>
      <c r="I10" s="12" t="s">
        <v>61</v>
      </c>
      <c r="J10" s="12" t="s">
        <v>61</v>
      </c>
      <c r="K10" s="12" t="s">
        <v>61</v>
      </c>
      <c r="L10" s="12" t="s">
        <v>61</v>
      </c>
      <c r="M10" s="12" t="s">
        <v>61</v>
      </c>
      <c r="N10" s="12" t="s">
        <v>61</v>
      </c>
      <c r="O10" s="12" t="s">
        <v>61</v>
      </c>
      <c r="P10" s="12" t="s">
        <v>61</v>
      </c>
      <c r="Q10" s="12" t="s">
        <v>61</v>
      </c>
      <c r="R10" s="12" t="s">
        <v>61</v>
      </c>
      <c r="S10" s="13" t="s">
        <v>61</v>
      </c>
      <c r="U10" s="189"/>
      <c r="V10" s="10" t="s">
        <v>7</v>
      </c>
      <c r="W10" s="12" t="s">
        <v>61</v>
      </c>
      <c r="X10" s="12" t="s">
        <v>61</v>
      </c>
      <c r="Y10" s="12" t="s">
        <v>61</v>
      </c>
      <c r="Z10" s="12" t="s">
        <v>61</v>
      </c>
      <c r="AA10" s="12" t="s">
        <v>61</v>
      </c>
      <c r="AB10" s="12" t="s">
        <v>61</v>
      </c>
      <c r="AC10" s="12" t="s">
        <v>61</v>
      </c>
      <c r="AD10" s="12" t="s">
        <v>61</v>
      </c>
      <c r="AE10" s="12" t="s">
        <v>61</v>
      </c>
      <c r="AF10" s="12" t="s">
        <v>61</v>
      </c>
      <c r="AG10" s="12" t="s">
        <v>61</v>
      </c>
      <c r="AH10" s="12" t="s">
        <v>61</v>
      </c>
      <c r="AI10" s="12" t="s">
        <v>61</v>
      </c>
      <c r="AJ10" s="12" t="s">
        <v>61</v>
      </c>
      <c r="AK10" s="12" t="s">
        <v>61</v>
      </c>
      <c r="AL10" s="12" t="s">
        <v>61</v>
      </c>
      <c r="AM10" s="13" t="s">
        <v>61</v>
      </c>
      <c r="AO10" s="189"/>
      <c r="AP10" s="10" t="s">
        <v>7</v>
      </c>
      <c r="AQ10" s="12" t="s">
        <v>61</v>
      </c>
      <c r="AR10" s="12" t="s">
        <v>61</v>
      </c>
      <c r="AS10" s="12" t="s">
        <v>61</v>
      </c>
      <c r="AT10" s="12" t="s">
        <v>61</v>
      </c>
      <c r="AU10" s="12" t="s">
        <v>61</v>
      </c>
      <c r="AV10" s="12" t="s">
        <v>61</v>
      </c>
      <c r="AW10" s="12" t="s">
        <v>61</v>
      </c>
      <c r="AX10" s="12" t="s">
        <v>61</v>
      </c>
      <c r="AY10" s="12" t="s">
        <v>61</v>
      </c>
      <c r="AZ10" s="12" t="s">
        <v>61</v>
      </c>
      <c r="BA10" s="12" t="s">
        <v>61</v>
      </c>
      <c r="BB10" s="12" t="s">
        <v>61</v>
      </c>
      <c r="BC10" s="12" t="s">
        <v>61</v>
      </c>
      <c r="BD10" s="12" t="s">
        <v>61</v>
      </c>
      <c r="BE10" s="12" t="s">
        <v>61</v>
      </c>
      <c r="BF10" s="12" t="s">
        <v>61</v>
      </c>
      <c r="BG10" s="13" t="s">
        <v>61</v>
      </c>
      <c r="BI10" s="189"/>
      <c r="BJ10" s="10" t="s">
        <v>7</v>
      </c>
      <c r="BK10" s="12">
        <v>0.84077448580377634</v>
      </c>
      <c r="BL10" s="12">
        <v>0.65181090535997477</v>
      </c>
      <c r="BM10" s="12">
        <v>0.67552275528644856</v>
      </c>
      <c r="BN10" s="12">
        <v>0.69157874446964007</v>
      </c>
      <c r="BO10" s="12">
        <v>0.83898453252207272</v>
      </c>
      <c r="BP10" s="12">
        <v>0.99600838080058185</v>
      </c>
      <c r="BQ10" s="12">
        <v>0.46997973350455186</v>
      </c>
      <c r="BR10" s="12">
        <v>0.82643149268797633</v>
      </c>
      <c r="BS10" s="12">
        <v>0.74375232635736965</v>
      </c>
      <c r="BT10" s="12">
        <v>0.93151506148557561</v>
      </c>
      <c r="BU10" s="12">
        <v>0.52612930963863236</v>
      </c>
      <c r="BV10" s="12">
        <v>0.65743184173536318</v>
      </c>
      <c r="BW10" s="12">
        <v>0.75706662075384779</v>
      </c>
      <c r="BX10" s="12">
        <v>0.72858351276148758</v>
      </c>
      <c r="BY10" s="12">
        <v>0.37049184779976885</v>
      </c>
      <c r="BZ10" s="12">
        <v>0.6131790012748819</v>
      </c>
      <c r="CA10" s="13">
        <v>0.57526827166818539</v>
      </c>
      <c r="CC10" s="189"/>
      <c r="CD10" s="10" t="s">
        <v>7</v>
      </c>
      <c r="CE10" s="12" t="s">
        <v>61</v>
      </c>
      <c r="CF10" s="12" t="s">
        <v>61</v>
      </c>
      <c r="CG10" s="12" t="s">
        <v>61</v>
      </c>
      <c r="CH10" s="12" t="s">
        <v>61</v>
      </c>
      <c r="CI10" s="12" t="s">
        <v>61</v>
      </c>
      <c r="CJ10" s="12" t="s">
        <v>61</v>
      </c>
      <c r="CK10" s="12" t="s">
        <v>61</v>
      </c>
      <c r="CL10" s="12" t="s">
        <v>61</v>
      </c>
      <c r="CM10" s="12" t="s">
        <v>61</v>
      </c>
      <c r="CN10" s="12" t="s">
        <v>61</v>
      </c>
      <c r="CO10" s="12" t="s">
        <v>61</v>
      </c>
      <c r="CP10" s="12" t="s">
        <v>61</v>
      </c>
      <c r="CQ10" s="12" t="s">
        <v>61</v>
      </c>
      <c r="CR10" s="12" t="s">
        <v>61</v>
      </c>
      <c r="CS10" s="12" t="s">
        <v>61</v>
      </c>
      <c r="CT10" s="12" t="s">
        <v>61</v>
      </c>
      <c r="CU10" s="13" t="s">
        <v>61</v>
      </c>
      <c r="CW10" s="189"/>
      <c r="CX10" s="10" t="s">
        <v>7</v>
      </c>
      <c r="CY10" s="12" t="s">
        <v>61</v>
      </c>
      <c r="CZ10" s="12" t="s">
        <v>61</v>
      </c>
      <c r="DA10" s="12" t="s">
        <v>61</v>
      </c>
      <c r="DB10" s="12" t="s">
        <v>61</v>
      </c>
      <c r="DC10" s="12" t="s">
        <v>61</v>
      </c>
      <c r="DD10" s="12" t="s">
        <v>61</v>
      </c>
      <c r="DE10" s="12" t="s">
        <v>61</v>
      </c>
      <c r="DF10" s="12" t="s">
        <v>61</v>
      </c>
      <c r="DG10" s="12" t="s">
        <v>61</v>
      </c>
      <c r="DH10" s="12" t="s">
        <v>61</v>
      </c>
      <c r="DI10" s="12" t="s">
        <v>61</v>
      </c>
      <c r="DJ10" s="12" t="s">
        <v>61</v>
      </c>
      <c r="DK10" s="12" t="s">
        <v>61</v>
      </c>
      <c r="DL10" s="12" t="s">
        <v>61</v>
      </c>
      <c r="DM10" s="12" t="s">
        <v>61</v>
      </c>
      <c r="DN10" s="12" t="s">
        <v>61</v>
      </c>
      <c r="DO10" s="13" t="s">
        <v>61</v>
      </c>
      <c r="DQ10" s="189"/>
      <c r="DR10" s="10" t="s">
        <v>7</v>
      </c>
      <c r="DS10" s="12" t="s">
        <v>61</v>
      </c>
      <c r="DT10" s="12" t="s">
        <v>61</v>
      </c>
      <c r="DU10" s="12" t="s">
        <v>61</v>
      </c>
      <c r="DV10" s="12" t="s">
        <v>61</v>
      </c>
      <c r="DW10" s="12" t="s">
        <v>61</v>
      </c>
      <c r="DX10" s="12" t="s">
        <v>61</v>
      </c>
      <c r="DY10" s="12" t="s">
        <v>61</v>
      </c>
      <c r="DZ10" s="12" t="s">
        <v>61</v>
      </c>
      <c r="EA10" s="12" t="s">
        <v>61</v>
      </c>
      <c r="EB10" s="12" t="s">
        <v>61</v>
      </c>
      <c r="EC10" s="12" t="s">
        <v>61</v>
      </c>
      <c r="ED10" s="12" t="s">
        <v>61</v>
      </c>
      <c r="EE10" s="12" t="s">
        <v>61</v>
      </c>
      <c r="EF10" s="12" t="s">
        <v>61</v>
      </c>
      <c r="EG10" s="12" t="s">
        <v>61</v>
      </c>
      <c r="EH10" s="12" t="s">
        <v>61</v>
      </c>
      <c r="EI10" s="13" t="s">
        <v>61</v>
      </c>
      <c r="EL10" s="191"/>
      <c r="EM10" s="16" t="s">
        <v>7</v>
      </c>
      <c r="EN10" s="18" t="s">
        <v>61</v>
      </c>
      <c r="EO10" s="18" t="s">
        <v>61</v>
      </c>
      <c r="EP10" s="18" t="s">
        <v>61</v>
      </c>
      <c r="EQ10" s="18" t="s">
        <v>61</v>
      </c>
      <c r="ER10" s="18" t="s">
        <v>61</v>
      </c>
      <c r="ES10" s="18" t="s">
        <v>61</v>
      </c>
      <c r="ET10" s="18" t="s">
        <v>61</v>
      </c>
      <c r="EU10" s="18" t="s">
        <v>61</v>
      </c>
      <c r="EV10" s="18" t="s">
        <v>61</v>
      </c>
      <c r="EW10" s="18" t="s">
        <v>61</v>
      </c>
      <c r="EX10" s="18" t="s">
        <v>61</v>
      </c>
      <c r="EY10" s="18" t="s">
        <v>61</v>
      </c>
      <c r="EZ10" s="18" t="s">
        <v>61</v>
      </c>
      <c r="FA10" s="18" t="s">
        <v>61</v>
      </c>
      <c r="FB10" s="18" t="s">
        <v>61</v>
      </c>
      <c r="FC10" s="18" t="s">
        <v>61</v>
      </c>
      <c r="FD10" s="19" t="s">
        <v>61</v>
      </c>
      <c r="FF10" s="191"/>
      <c r="FG10" s="16" t="s">
        <v>7</v>
      </c>
      <c r="FH10" s="18" t="s">
        <v>61</v>
      </c>
      <c r="FI10" s="18" t="s">
        <v>61</v>
      </c>
      <c r="FJ10" s="18" t="s">
        <v>61</v>
      </c>
      <c r="FK10" s="18" t="s">
        <v>61</v>
      </c>
      <c r="FL10" s="18" t="s">
        <v>61</v>
      </c>
      <c r="FM10" s="18" t="s">
        <v>61</v>
      </c>
      <c r="FN10" s="18" t="s">
        <v>61</v>
      </c>
      <c r="FO10" s="18" t="s">
        <v>61</v>
      </c>
      <c r="FP10" s="18" t="s">
        <v>61</v>
      </c>
      <c r="FQ10" s="18" t="s">
        <v>61</v>
      </c>
      <c r="FR10" s="18" t="s">
        <v>61</v>
      </c>
      <c r="FS10" s="18" t="s">
        <v>61</v>
      </c>
      <c r="FT10" s="18" t="s">
        <v>61</v>
      </c>
      <c r="FU10" s="18" t="s">
        <v>61</v>
      </c>
      <c r="FV10" s="18" t="s">
        <v>61</v>
      </c>
      <c r="FW10" s="18" t="s">
        <v>61</v>
      </c>
      <c r="FX10" s="19" t="s">
        <v>61</v>
      </c>
      <c r="FZ10" s="191"/>
      <c r="GA10" s="16" t="s">
        <v>7</v>
      </c>
      <c r="GB10" s="18" t="s">
        <v>61</v>
      </c>
      <c r="GC10" s="18" t="s">
        <v>61</v>
      </c>
      <c r="GD10" s="18" t="s">
        <v>61</v>
      </c>
      <c r="GE10" s="18" t="s">
        <v>61</v>
      </c>
      <c r="GF10" s="18" t="s">
        <v>61</v>
      </c>
      <c r="GG10" s="18" t="s">
        <v>61</v>
      </c>
      <c r="GH10" s="18" t="s">
        <v>61</v>
      </c>
      <c r="GI10" s="18" t="s">
        <v>61</v>
      </c>
      <c r="GJ10" s="18" t="s">
        <v>61</v>
      </c>
      <c r="GK10" s="18" t="s">
        <v>61</v>
      </c>
      <c r="GL10" s="18" t="s">
        <v>61</v>
      </c>
      <c r="GM10" s="18" t="s">
        <v>61</v>
      </c>
      <c r="GN10" s="18" t="s">
        <v>61</v>
      </c>
      <c r="GO10" s="18" t="s">
        <v>61</v>
      </c>
      <c r="GP10" s="18" t="s">
        <v>61</v>
      </c>
      <c r="GQ10" s="18" t="s">
        <v>61</v>
      </c>
      <c r="GR10" s="19" t="s">
        <v>61</v>
      </c>
      <c r="GT10" s="191"/>
      <c r="GU10" s="16" t="s">
        <v>7</v>
      </c>
      <c r="GV10" s="18" t="s">
        <v>61</v>
      </c>
      <c r="GW10" s="18" t="s">
        <v>61</v>
      </c>
      <c r="GX10" s="18" t="s">
        <v>61</v>
      </c>
      <c r="GY10" s="18" t="s">
        <v>61</v>
      </c>
      <c r="GZ10" s="18" t="s">
        <v>61</v>
      </c>
      <c r="HA10" s="18" t="s">
        <v>61</v>
      </c>
      <c r="HB10" s="18" t="s">
        <v>61</v>
      </c>
      <c r="HC10" s="18" t="s">
        <v>61</v>
      </c>
      <c r="HD10" s="18" t="s">
        <v>61</v>
      </c>
      <c r="HE10" s="18" t="s">
        <v>61</v>
      </c>
      <c r="HF10" s="18" t="s">
        <v>61</v>
      </c>
      <c r="HG10" s="18" t="s">
        <v>61</v>
      </c>
      <c r="HH10" s="18" t="s">
        <v>61</v>
      </c>
      <c r="HI10" s="18" t="s">
        <v>61</v>
      </c>
      <c r="HJ10" s="18" t="s">
        <v>61</v>
      </c>
      <c r="HK10" s="18" t="s">
        <v>61</v>
      </c>
      <c r="HL10" s="19" t="s">
        <v>61</v>
      </c>
      <c r="HO10" s="192"/>
      <c r="HP10" s="8" t="s">
        <v>7</v>
      </c>
      <c r="HQ10" s="21" t="s">
        <v>61</v>
      </c>
      <c r="HR10" s="21" t="s">
        <v>61</v>
      </c>
      <c r="HS10" s="21" t="s">
        <v>61</v>
      </c>
      <c r="HT10" s="21" t="s">
        <v>61</v>
      </c>
      <c r="HU10" s="21" t="s">
        <v>61</v>
      </c>
      <c r="HV10" s="21" t="s">
        <v>61</v>
      </c>
      <c r="HW10" s="21" t="s">
        <v>61</v>
      </c>
      <c r="HX10" s="21" t="s">
        <v>61</v>
      </c>
      <c r="HY10" s="21" t="s">
        <v>61</v>
      </c>
      <c r="HZ10" s="21" t="s">
        <v>61</v>
      </c>
      <c r="IA10" s="21" t="s">
        <v>61</v>
      </c>
      <c r="IB10" s="21" t="s">
        <v>61</v>
      </c>
      <c r="IC10" s="21" t="s">
        <v>61</v>
      </c>
      <c r="ID10" s="21" t="s">
        <v>61</v>
      </c>
      <c r="IE10" s="21" t="s">
        <v>61</v>
      </c>
      <c r="IF10" s="21" t="s">
        <v>61</v>
      </c>
      <c r="IG10" s="22" t="s">
        <v>61</v>
      </c>
      <c r="II10" s="192"/>
      <c r="IJ10" s="8" t="s">
        <v>7</v>
      </c>
      <c r="IK10" s="21" t="s">
        <v>61</v>
      </c>
      <c r="IL10" s="21" t="s">
        <v>61</v>
      </c>
      <c r="IM10" s="21" t="s">
        <v>61</v>
      </c>
      <c r="IN10" s="21" t="s">
        <v>61</v>
      </c>
      <c r="IO10" s="21" t="s">
        <v>61</v>
      </c>
      <c r="IP10" s="21" t="s">
        <v>61</v>
      </c>
      <c r="IQ10" s="21" t="s">
        <v>61</v>
      </c>
      <c r="IR10" s="21" t="s">
        <v>61</v>
      </c>
      <c r="IS10" s="21" t="s">
        <v>61</v>
      </c>
      <c r="IT10" s="21" t="s">
        <v>61</v>
      </c>
      <c r="IU10" s="21" t="s">
        <v>61</v>
      </c>
      <c r="IV10" s="21" t="s">
        <v>61</v>
      </c>
      <c r="IW10" s="21" t="s">
        <v>61</v>
      </c>
      <c r="IX10" s="21" t="s">
        <v>61</v>
      </c>
      <c r="IY10" s="21" t="s">
        <v>61</v>
      </c>
      <c r="IZ10" s="21" t="s">
        <v>61</v>
      </c>
      <c r="JA10" s="22" t="s">
        <v>61</v>
      </c>
      <c r="JC10" s="192"/>
      <c r="JD10" s="8" t="s">
        <v>7</v>
      </c>
      <c r="JE10" s="21" t="s">
        <v>61</v>
      </c>
      <c r="JF10" s="21" t="s">
        <v>61</v>
      </c>
      <c r="JG10" s="21" t="s">
        <v>61</v>
      </c>
      <c r="JH10" s="21" t="s">
        <v>61</v>
      </c>
      <c r="JI10" s="21" t="s">
        <v>61</v>
      </c>
      <c r="JJ10" s="21" t="s">
        <v>61</v>
      </c>
      <c r="JK10" s="21" t="s">
        <v>61</v>
      </c>
      <c r="JL10" s="21" t="s">
        <v>61</v>
      </c>
      <c r="JM10" s="21" t="s">
        <v>61</v>
      </c>
      <c r="JN10" s="21" t="s">
        <v>61</v>
      </c>
      <c r="JO10" s="21" t="s">
        <v>61</v>
      </c>
      <c r="JP10" s="21" t="s">
        <v>61</v>
      </c>
      <c r="JQ10" s="21" t="s">
        <v>61</v>
      </c>
      <c r="JR10" s="21" t="s">
        <v>61</v>
      </c>
      <c r="JS10" s="21" t="s">
        <v>61</v>
      </c>
      <c r="JT10" s="21" t="s">
        <v>61</v>
      </c>
      <c r="JU10" s="22" t="s">
        <v>61</v>
      </c>
      <c r="JW10" s="192"/>
      <c r="JX10" s="8" t="s">
        <v>7</v>
      </c>
      <c r="JY10" s="21" t="s">
        <v>61</v>
      </c>
      <c r="JZ10" s="21" t="s">
        <v>61</v>
      </c>
      <c r="KA10" s="21" t="s">
        <v>61</v>
      </c>
      <c r="KB10" s="21" t="s">
        <v>61</v>
      </c>
      <c r="KC10" s="21" t="s">
        <v>61</v>
      </c>
      <c r="KD10" s="21" t="s">
        <v>61</v>
      </c>
      <c r="KE10" s="21" t="s">
        <v>61</v>
      </c>
      <c r="KF10" s="21" t="s">
        <v>61</v>
      </c>
      <c r="KG10" s="21" t="s">
        <v>61</v>
      </c>
      <c r="KH10" s="21" t="s">
        <v>61</v>
      </c>
      <c r="KI10" s="21" t="s">
        <v>61</v>
      </c>
      <c r="KJ10" s="21" t="s">
        <v>61</v>
      </c>
      <c r="KK10" s="21" t="s">
        <v>61</v>
      </c>
      <c r="KL10" s="21" t="s">
        <v>61</v>
      </c>
      <c r="KM10" s="21" t="s">
        <v>61</v>
      </c>
      <c r="KN10" s="21" t="s">
        <v>61</v>
      </c>
      <c r="KO10" s="22" t="s">
        <v>61</v>
      </c>
      <c r="KR10" s="190"/>
      <c r="KS10" s="25" t="s">
        <v>7</v>
      </c>
      <c r="KT10" s="27" t="s">
        <v>61</v>
      </c>
      <c r="KU10" s="27" t="s">
        <v>61</v>
      </c>
      <c r="KV10" s="27" t="s">
        <v>61</v>
      </c>
      <c r="KW10" s="27" t="s">
        <v>61</v>
      </c>
      <c r="KX10" s="27" t="s">
        <v>61</v>
      </c>
      <c r="KY10" s="27" t="s">
        <v>61</v>
      </c>
      <c r="KZ10" s="27" t="s">
        <v>61</v>
      </c>
      <c r="LA10" s="27" t="s">
        <v>61</v>
      </c>
      <c r="LB10" s="27" t="s">
        <v>61</v>
      </c>
      <c r="LC10" s="27" t="s">
        <v>61</v>
      </c>
      <c r="LD10" s="27" t="s">
        <v>61</v>
      </c>
      <c r="LE10" s="27" t="s">
        <v>61</v>
      </c>
      <c r="LF10" s="27" t="s">
        <v>61</v>
      </c>
      <c r="LG10" s="27" t="s">
        <v>61</v>
      </c>
      <c r="LH10" s="27" t="s">
        <v>61</v>
      </c>
      <c r="LI10" s="27" t="s">
        <v>61</v>
      </c>
      <c r="LJ10" s="28" t="s">
        <v>61</v>
      </c>
      <c r="LL10" s="190"/>
      <c r="LM10" s="25" t="s">
        <v>7</v>
      </c>
      <c r="LN10" s="27" t="s">
        <v>61</v>
      </c>
      <c r="LO10" s="27" t="s">
        <v>61</v>
      </c>
      <c r="LP10" s="27" t="s">
        <v>61</v>
      </c>
      <c r="LQ10" s="27" t="s">
        <v>61</v>
      </c>
      <c r="LR10" s="27" t="s">
        <v>61</v>
      </c>
      <c r="LS10" s="27" t="s">
        <v>61</v>
      </c>
      <c r="LT10" s="27" t="s">
        <v>61</v>
      </c>
      <c r="LU10" s="27" t="s">
        <v>61</v>
      </c>
      <c r="LV10" s="27" t="s">
        <v>61</v>
      </c>
      <c r="LW10" s="27" t="s">
        <v>61</v>
      </c>
      <c r="LX10" s="27" t="s">
        <v>61</v>
      </c>
      <c r="LY10" s="27" t="s">
        <v>61</v>
      </c>
      <c r="LZ10" s="27" t="s">
        <v>61</v>
      </c>
      <c r="MA10" s="27" t="s">
        <v>61</v>
      </c>
      <c r="MB10" s="27" t="s">
        <v>61</v>
      </c>
      <c r="MC10" s="27" t="s">
        <v>61</v>
      </c>
      <c r="MD10" s="28" t="s">
        <v>61</v>
      </c>
      <c r="MF10" s="190"/>
      <c r="MG10" s="25" t="s">
        <v>7</v>
      </c>
      <c r="MH10" s="27" t="s">
        <v>61</v>
      </c>
      <c r="MI10" s="27" t="s">
        <v>61</v>
      </c>
      <c r="MJ10" s="27" t="s">
        <v>61</v>
      </c>
      <c r="MK10" s="27" t="s">
        <v>61</v>
      </c>
      <c r="ML10" s="27" t="s">
        <v>61</v>
      </c>
      <c r="MM10" s="27" t="s">
        <v>61</v>
      </c>
      <c r="MN10" s="27" t="s">
        <v>61</v>
      </c>
      <c r="MO10" s="27" t="s">
        <v>61</v>
      </c>
      <c r="MP10" s="27" t="s">
        <v>61</v>
      </c>
      <c r="MQ10" s="27" t="s">
        <v>61</v>
      </c>
      <c r="MR10" s="27" t="s">
        <v>61</v>
      </c>
      <c r="MS10" s="27" t="s">
        <v>61</v>
      </c>
      <c r="MT10" s="27" t="s">
        <v>61</v>
      </c>
      <c r="MU10" s="27" t="s">
        <v>61</v>
      </c>
      <c r="MV10" s="27" t="s">
        <v>61</v>
      </c>
      <c r="MW10" s="27" t="s">
        <v>61</v>
      </c>
      <c r="MX10" s="28" t="s">
        <v>61</v>
      </c>
      <c r="MZ10" s="190"/>
      <c r="NA10" s="25" t="s">
        <v>7</v>
      </c>
      <c r="NB10" s="27" t="s">
        <v>61</v>
      </c>
      <c r="NC10" s="27" t="s">
        <v>61</v>
      </c>
      <c r="ND10" s="27" t="s">
        <v>61</v>
      </c>
      <c r="NE10" s="27" t="s">
        <v>61</v>
      </c>
      <c r="NF10" s="27" t="s">
        <v>61</v>
      </c>
      <c r="NG10" s="27" t="s">
        <v>61</v>
      </c>
      <c r="NH10" s="27" t="s">
        <v>61</v>
      </c>
      <c r="NI10" s="27" t="s">
        <v>61</v>
      </c>
      <c r="NJ10" s="27" t="s">
        <v>61</v>
      </c>
      <c r="NK10" s="27" t="s">
        <v>61</v>
      </c>
      <c r="NL10" s="27" t="s">
        <v>61</v>
      </c>
      <c r="NM10" s="27" t="s">
        <v>61</v>
      </c>
      <c r="NN10" s="27" t="s">
        <v>61</v>
      </c>
      <c r="NO10" s="27" t="s">
        <v>61</v>
      </c>
      <c r="NP10" s="27" t="s">
        <v>61</v>
      </c>
      <c r="NQ10" s="27" t="s">
        <v>61</v>
      </c>
      <c r="NR10" s="28" t="s">
        <v>61</v>
      </c>
    </row>
    <row r="11" spans="1:382" ht="15" customHeight="1" x14ac:dyDescent="0.25">
      <c r="A11" s="189"/>
      <c r="B11" s="10" t="s">
        <v>8</v>
      </c>
      <c r="C11" s="12" t="s">
        <v>61</v>
      </c>
      <c r="D11" s="12" t="s">
        <v>61</v>
      </c>
      <c r="E11" s="12" t="s">
        <v>61</v>
      </c>
      <c r="F11" s="12" t="s">
        <v>61</v>
      </c>
      <c r="G11" s="12" t="s">
        <v>61</v>
      </c>
      <c r="H11" s="12" t="s">
        <v>61</v>
      </c>
      <c r="I11" s="12" t="s">
        <v>61</v>
      </c>
      <c r="J11" s="12" t="s">
        <v>61</v>
      </c>
      <c r="K11" s="12" t="s">
        <v>61</v>
      </c>
      <c r="L11" s="12" t="s">
        <v>61</v>
      </c>
      <c r="M11" s="12" t="s">
        <v>61</v>
      </c>
      <c r="N11" s="12" t="s">
        <v>61</v>
      </c>
      <c r="O11" s="12" t="s">
        <v>61</v>
      </c>
      <c r="P11" s="12" t="s">
        <v>61</v>
      </c>
      <c r="Q11" s="12" t="s">
        <v>61</v>
      </c>
      <c r="R11" s="12" t="s">
        <v>61</v>
      </c>
      <c r="S11" s="13" t="s">
        <v>61</v>
      </c>
      <c r="U11" s="189"/>
      <c r="V11" s="10" t="s">
        <v>8</v>
      </c>
      <c r="W11" s="12" t="s">
        <v>61</v>
      </c>
      <c r="X11" s="12" t="s">
        <v>61</v>
      </c>
      <c r="Y11" s="12" t="s">
        <v>61</v>
      </c>
      <c r="Z11" s="12" t="s">
        <v>61</v>
      </c>
      <c r="AA11" s="12" t="s">
        <v>61</v>
      </c>
      <c r="AB11" s="12" t="s">
        <v>61</v>
      </c>
      <c r="AC11" s="12" t="s">
        <v>61</v>
      </c>
      <c r="AD11" s="12" t="s">
        <v>61</v>
      </c>
      <c r="AE11" s="12" t="s">
        <v>61</v>
      </c>
      <c r="AF11" s="12" t="s">
        <v>61</v>
      </c>
      <c r="AG11" s="12" t="s">
        <v>61</v>
      </c>
      <c r="AH11" s="12" t="s">
        <v>61</v>
      </c>
      <c r="AI11" s="12" t="s">
        <v>61</v>
      </c>
      <c r="AJ11" s="12" t="s">
        <v>61</v>
      </c>
      <c r="AK11" s="12" t="s">
        <v>61</v>
      </c>
      <c r="AL11" s="12" t="s">
        <v>61</v>
      </c>
      <c r="AM11" s="13" t="s">
        <v>61</v>
      </c>
      <c r="AO11" s="189"/>
      <c r="AP11" s="10" t="s">
        <v>8</v>
      </c>
      <c r="AQ11" s="12" t="s">
        <v>61</v>
      </c>
      <c r="AR11" s="12" t="s">
        <v>61</v>
      </c>
      <c r="AS11" s="12" t="s">
        <v>61</v>
      </c>
      <c r="AT11" s="12" t="s">
        <v>61</v>
      </c>
      <c r="AU11" s="12" t="s">
        <v>61</v>
      </c>
      <c r="AV11" s="12" t="s">
        <v>61</v>
      </c>
      <c r="AW11" s="12" t="s">
        <v>61</v>
      </c>
      <c r="AX11" s="12" t="s">
        <v>61</v>
      </c>
      <c r="AY11" s="12" t="s">
        <v>61</v>
      </c>
      <c r="AZ11" s="12" t="s">
        <v>61</v>
      </c>
      <c r="BA11" s="12" t="s">
        <v>61</v>
      </c>
      <c r="BB11" s="12" t="s">
        <v>61</v>
      </c>
      <c r="BC11" s="12" t="s">
        <v>61</v>
      </c>
      <c r="BD11" s="12" t="s">
        <v>61</v>
      </c>
      <c r="BE11" s="12" t="s">
        <v>61</v>
      </c>
      <c r="BF11" s="12" t="s">
        <v>61</v>
      </c>
      <c r="BG11" s="13" t="s">
        <v>61</v>
      </c>
      <c r="BI11" s="189"/>
      <c r="BJ11" s="10" t="s">
        <v>8</v>
      </c>
      <c r="BK11" s="12">
        <v>0.29111410181873154</v>
      </c>
      <c r="BL11" s="12">
        <v>0.25776206329287588</v>
      </c>
      <c r="BM11" s="12">
        <v>0.16884287960304245</v>
      </c>
      <c r="BN11" s="12">
        <v>0.23123891674210997</v>
      </c>
      <c r="BO11" s="12">
        <v>0.24708895532724576</v>
      </c>
      <c r="BP11" s="12">
        <v>0.26096461980274172</v>
      </c>
      <c r="BQ11" s="12">
        <v>0.43511856099707713</v>
      </c>
      <c r="BR11" s="12">
        <v>0.1848937617307844</v>
      </c>
      <c r="BS11" s="12">
        <v>0.18875671684496925</v>
      </c>
      <c r="BT11" s="12">
        <v>0.1879142780244985</v>
      </c>
      <c r="BU11" s="12">
        <v>0.28069327830353369</v>
      </c>
      <c r="BV11" s="12">
        <v>0.30365816192670608</v>
      </c>
      <c r="BW11" s="12">
        <v>0.16825563784737038</v>
      </c>
      <c r="BX11" s="12">
        <v>0.21504484531941465</v>
      </c>
      <c r="BY11" s="12">
        <v>0.2596120977914233</v>
      </c>
      <c r="BZ11" s="12">
        <v>0.21511901886873461</v>
      </c>
      <c r="CA11" s="13">
        <v>0.29377731495769221</v>
      </c>
      <c r="CC11" s="189"/>
      <c r="CD11" s="10" t="s">
        <v>8</v>
      </c>
      <c r="CE11" s="12" t="s">
        <v>61</v>
      </c>
      <c r="CF11" s="12" t="s">
        <v>61</v>
      </c>
      <c r="CG11" s="12" t="s">
        <v>61</v>
      </c>
      <c r="CH11" s="12" t="s">
        <v>61</v>
      </c>
      <c r="CI11" s="12" t="s">
        <v>61</v>
      </c>
      <c r="CJ11" s="12" t="s">
        <v>61</v>
      </c>
      <c r="CK11" s="12" t="s">
        <v>61</v>
      </c>
      <c r="CL11" s="12" t="s">
        <v>61</v>
      </c>
      <c r="CM11" s="12" t="s">
        <v>61</v>
      </c>
      <c r="CN11" s="12" t="s">
        <v>61</v>
      </c>
      <c r="CO11" s="12" t="s">
        <v>61</v>
      </c>
      <c r="CP11" s="12" t="s">
        <v>61</v>
      </c>
      <c r="CQ11" s="12" t="s">
        <v>61</v>
      </c>
      <c r="CR11" s="12" t="s">
        <v>61</v>
      </c>
      <c r="CS11" s="12" t="s">
        <v>61</v>
      </c>
      <c r="CT11" s="12" t="s">
        <v>61</v>
      </c>
      <c r="CU11" s="13" t="s">
        <v>61</v>
      </c>
      <c r="CW11" s="189"/>
      <c r="CX11" s="10" t="s">
        <v>8</v>
      </c>
      <c r="CY11" s="12" t="s">
        <v>61</v>
      </c>
      <c r="CZ11" s="12" t="s">
        <v>61</v>
      </c>
      <c r="DA11" s="12" t="s">
        <v>61</v>
      </c>
      <c r="DB11" s="12" t="s">
        <v>61</v>
      </c>
      <c r="DC11" s="12" t="s">
        <v>61</v>
      </c>
      <c r="DD11" s="12" t="s">
        <v>61</v>
      </c>
      <c r="DE11" s="12" t="s">
        <v>61</v>
      </c>
      <c r="DF11" s="12" t="s">
        <v>61</v>
      </c>
      <c r="DG11" s="12" t="s">
        <v>61</v>
      </c>
      <c r="DH11" s="12" t="s">
        <v>61</v>
      </c>
      <c r="DI11" s="12" t="s">
        <v>61</v>
      </c>
      <c r="DJ11" s="12" t="s">
        <v>61</v>
      </c>
      <c r="DK11" s="12" t="s">
        <v>61</v>
      </c>
      <c r="DL11" s="12" t="s">
        <v>61</v>
      </c>
      <c r="DM11" s="12" t="s">
        <v>61</v>
      </c>
      <c r="DN11" s="12" t="s">
        <v>61</v>
      </c>
      <c r="DO11" s="13" t="s">
        <v>61</v>
      </c>
      <c r="DQ11" s="189"/>
      <c r="DR11" s="10" t="s">
        <v>8</v>
      </c>
      <c r="DS11" s="12" t="s">
        <v>61</v>
      </c>
      <c r="DT11" s="12" t="s">
        <v>61</v>
      </c>
      <c r="DU11" s="12" t="s">
        <v>61</v>
      </c>
      <c r="DV11" s="12" t="s">
        <v>61</v>
      </c>
      <c r="DW11" s="12" t="s">
        <v>61</v>
      </c>
      <c r="DX11" s="12" t="s">
        <v>61</v>
      </c>
      <c r="DY11" s="12" t="s">
        <v>61</v>
      </c>
      <c r="DZ11" s="12" t="s">
        <v>61</v>
      </c>
      <c r="EA11" s="12" t="s">
        <v>61</v>
      </c>
      <c r="EB11" s="12" t="s">
        <v>61</v>
      </c>
      <c r="EC11" s="12" t="s">
        <v>61</v>
      </c>
      <c r="ED11" s="12" t="s">
        <v>61</v>
      </c>
      <c r="EE11" s="12" t="s">
        <v>61</v>
      </c>
      <c r="EF11" s="12" t="s">
        <v>61</v>
      </c>
      <c r="EG11" s="12" t="s">
        <v>61</v>
      </c>
      <c r="EH11" s="12" t="s">
        <v>61</v>
      </c>
      <c r="EI11" s="13" t="s">
        <v>61</v>
      </c>
      <c r="EL11" s="191"/>
      <c r="EM11" s="16" t="s">
        <v>8</v>
      </c>
      <c r="EN11" s="18" t="s">
        <v>61</v>
      </c>
      <c r="EO11" s="18" t="s">
        <v>61</v>
      </c>
      <c r="EP11" s="18" t="s">
        <v>61</v>
      </c>
      <c r="EQ11" s="18" t="s">
        <v>61</v>
      </c>
      <c r="ER11" s="18" t="s">
        <v>61</v>
      </c>
      <c r="ES11" s="18" t="s">
        <v>61</v>
      </c>
      <c r="ET11" s="18" t="s">
        <v>61</v>
      </c>
      <c r="EU11" s="18" t="s">
        <v>61</v>
      </c>
      <c r="EV11" s="18" t="s">
        <v>61</v>
      </c>
      <c r="EW11" s="18" t="s">
        <v>61</v>
      </c>
      <c r="EX11" s="18" t="s">
        <v>61</v>
      </c>
      <c r="EY11" s="18" t="s">
        <v>61</v>
      </c>
      <c r="EZ11" s="18" t="s">
        <v>61</v>
      </c>
      <c r="FA11" s="18" t="s">
        <v>61</v>
      </c>
      <c r="FB11" s="18" t="s">
        <v>61</v>
      </c>
      <c r="FC11" s="18" t="s">
        <v>61</v>
      </c>
      <c r="FD11" s="19" t="s">
        <v>61</v>
      </c>
      <c r="FF11" s="191"/>
      <c r="FG11" s="16" t="s">
        <v>8</v>
      </c>
      <c r="FH11" s="18" t="s">
        <v>61</v>
      </c>
      <c r="FI11" s="18" t="s">
        <v>61</v>
      </c>
      <c r="FJ11" s="18" t="s">
        <v>61</v>
      </c>
      <c r="FK11" s="18" t="s">
        <v>61</v>
      </c>
      <c r="FL11" s="18" t="s">
        <v>61</v>
      </c>
      <c r="FM11" s="18" t="s">
        <v>61</v>
      </c>
      <c r="FN11" s="18" t="s">
        <v>61</v>
      </c>
      <c r="FO11" s="18" t="s">
        <v>61</v>
      </c>
      <c r="FP11" s="18" t="s">
        <v>61</v>
      </c>
      <c r="FQ11" s="18" t="s">
        <v>61</v>
      </c>
      <c r="FR11" s="18" t="s">
        <v>61</v>
      </c>
      <c r="FS11" s="18" t="s">
        <v>61</v>
      </c>
      <c r="FT11" s="18" t="s">
        <v>61</v>
      </c>
      <c r="FU11" s="18" t="s">
        <v>61</v>
      </c>
      <c r="FV11" s="18" t="s">
        <v>61</v>
      </c>
      <c r="FW11" s="18" t="s">
        <v>61</v>
      </c>
      <c r="FX11" s="19" t="s">
        <v>61</v>
      </c>
      <c r="FZ11" s="191"/>
      <c r="GA11" s="16" t="s">
        <v>8</v>
      </c>
      <c r="GB11" s="18" t="s">
        <v>61</v>
      </c>
      <c r="GC11" s="18" t="s">
        <v>61</v>
      </c>
      <c r="GD11" s="18" t="s">
        <v>61</v>
      </c>
      <c r="GE11" s="18" t="s">
        <v>61</v>
      </c>
      <c r="GF11" s="18" t="s">
        <v>61</v>
      </c>
      <c r="GG11" s="18" t="s">
        <v>61</v>
      </c>
      <c r="GH11" s="18" t="s">
        <v>61</v>
      </c>
      <c r="GI11" s="18" t="s">
        <v>61</v>
      </c>
      <c r="GJ11" s="18" t="s">
        <v>61</v>
      </c>
      <c r="GK11" s="18" t="s">
        <v>61</v>
      </c>
      <c r="GL11" s="18" t="s">
        <v>61</v>
      </c>
      <c r="GM11" s="18" t="s">
        <v>61</v>
      </c>
      <c r="GN11" s="18" t="s">
        <v>61</v>
      </c>
      <c r="GO11" s="18" t="s">
        <v>61</v>
      </c>
      <c r="GP11" s="18" t="s">
        <v>61</v>
      </c>
      <c r="GQ11" s="18" t="s">
        <v>61</v>
      </c>
      <c r="GR11" s="19" t="s">
        <v>61</v>
      </c>
      <c r="GT11" s="191"/>
      <c r="GU11" s="16" t="s">
        <v>8</v>
      </c>
      <c r="GV11" s="18" t="s">
        <v>61</v>
      </c>
      <c r="GW11" s="18" t="s">
        <v>61</v>
      </c>
      <c r="GX11" s="18" t="s">
        <v>61</v>
      </c>
      <c r="GY11" s="18" t="s">
        <v>61</v>
      </c>
      <c r="GZ11" s="18" t="s">
        <v>61</v>
      </c>
      <c r="HA11" s="18" t="s">
        <v>61</v>
      </c>
      <c r="HB11" s="18" t="s">
        <v>61</v>
      </c>
      <c r="HC11" s="18" t="s">
        <v>61</v>
      </c>
      <c r="HD11" s="18" t="s">
        <v>61</v>
      </c>
      <c r="HE11" s="18" t="s">
        <v>61</v>
      </c>
      <c r="HF11" s="18" t="s">
        <v>61</v>
      </c>
      <c r="HG11" s="18" t="s">
        <v>61</v>
      </c>
      <c r="HH11" s="18" t="s">
        <v>61</v>
      </c>
      <c r="HI11" s="18" t="s">
        <v>61</v>
      </c>
      <c r="HJ11" s="18" t="s">
        <v>61</v>
      </c>
      <c r="HK11" s="18" t="s">
        <v>61</v>
      </c>
      <c r="HL11" s="19" t="s">
        <v>61</v>
      </c>
      <c r="HO11" s="192"/>
      <c r="HP11" s="8" t="s">
        <v>8</v>
      </c>
      <c r="HQ11" s="21" t="s">
        <v>61</v>
      </c>
      <c r="HR11" s="21" t="s">
        <v>61</v>
      </c>
      <c r="HS11" s="21" t="s">
        <v>61</v>
      </c>
      <c r="HT11" s="21" t="s">
        <v>61</v>
      </c>
      <c r="HU11" s="21" t="s">
        <v>61</v>
      </c>
      <c r="HV11" s="21" t="s">
        <v>61</v>
      </c>
      <c r="HW11" s="21" t="s">
        <v>61</v>
      </c>
      <c r="HX11" s="21" t="s">
        <v>61</v>
      </c>
      <c r="HY11" s="21" t="s">
        <v>61</v>
      </c>
      <c r="HZ11" s="21" t="s">
        <v>61</v>
      </c>
      <c r="IA11" s="21" t="s">
        <v>61</v>
      </c>
      <c r="IB11" s="21" t="s">
        <v>61</v>
      </c>
      <c r="IC11" s="21" t="s">
        <v>61</v>
      </c>
      <c r="ID11" s="21" t="s">
        <v>61</v>
      </c>
      <c r="IE11" s="21" t="s">
        <v>61</v>
      </c>
      <c r="IF11" s="21" t="s">
        <v>61</v>
      </c>
      <c r="IG11" s="22" t="s">
        <v>61</v>
      </c>
      <c r="II11" s="192"/>
      <c r="IJ11" s="8" t="s">
        <v>8</v>
      </c>
      <c r="IK11" s="21" t="s">
        <v>61</v>
      </c>
      <c r="IL11" s="21" t="s">
        <v>61</v>
      </c>
      <c r="IM11" s="21" t="s">
        <v>61</v>
      </c>
      <c r="IN11" s="21" t="s">
        <v>61</v>
      </c>
      <c r="IO11" s="21" t="s">
        <v>61</v>
      </c>
      <c r="IP11" s="21" t="s">
        <v>61</v>
      </c>
      <c r="IQ11" s="21" t="s">
        <v>61</v>
      </c>
      <c r="IR11" s="21" t="s">
        <v>61</v>
      </c>
      <c r="IS11" s="21" t="s">
        <v>61</v>
      </c>
      <c r="IT11" s="21" t="s">
        <v>61</v>
      </c>
      <c r="IU11" s="21" t="s">
        <v>61</v>
      </c>
      <c r="IV11" s="21" t="s">
        <v>61</v>
      </c>
      <c r="IW11" s="21" t="s">
        <v>61</v>
      </c>
      <c r="IX11" s="21" t="s">
        <v>61</v>
      </c>
      <c r="IY11" s="21" t="s">
        <v>61</v>
      </c>
      <c r="IZ11" s="21" t="s">
        <v>61</v>
      </c>
      <c r="JA11" s="22" t="s">
        <v>61</v>
      </c>
      <c r="JC11" s="192"/>
      <c r="JD11" s="8" t="s">
        <v>8</v>
      </c>
      <c r="JE11" s="21" t="s">
        <v>61</v>
      </c>
      <c r="JF11" s="21" t="s">
        <v>61</v>
      </c>
      <c r="JG11" s="21" t="s">
        <v>61</v>
      </c>
      <c r="JH11" s="21" t="s">
        <v>61</v>
      </c>
      <c r="JI11" s="21" t="s">
        <v>61</v>
      </c>
      <c r="JJ11" s="21" t="s">
        <v>61</v>
      </c>
      <c r="JK11" s="21" t="s">
        <v>61</v>
      </c>
      <c r="JL11" s="21" t="s">
        <v>61</v>
      </c>
      <c r="JM11" s="21" t="s">
        <v>61</v>
      </c>
      <c r="JN11" s="21" t="s">
        <v>61</v>
      </c>
      <c r="JO11" s="21" t="s">
        <v>61</v>
      </c>
      <c r="JP11" s="21" t="s">
        <v>61</v>
      </c>
      <c r="JQ11" s="21" t="s">
        <v>61</v>
      </c>
      <c r="JR11" s="21" t="s">
        <v>61</v>
      </c>
      <c r="JS11" s="21" t="s">
        <v>61</v>
      </c>
      <c r="JT11" s="21" t="s">
        <v>61</v>
      </c>
      <c r="JU11" s="22" t="s">
        <v>61</v>
      </c>
      <c r="JW11" s="192"/>
      <c r="JX11" s="8" t="s">
        <v>8</v>
      </c>
      <c r="JY11" s="21" t="s">
        <v>61</v>
      </c>
      <c r="JZ11" s="21" t="s">
        <v>61</v>
      </c>
      <c r="KA11" s="21" t="s">
        <v>61</v>
      </c>
      <c r="KB11" s="21" t="s">
        <v>61</v>
      </c>
      <c r="KC11" s="21" t="s">
        <v>61</v>
      </c>
      <c r="KD11" s="21" t="s">
        <v>61</v>
      </c>
      <c r="KE11" s="21" t="s">
        <v>61</v>
      </c>
      <c r="KF11" s="21" t="s">
        <v>61</v>
      </c>
      <c r="KG11" s="21" t="s">
        <v>61</v>
      </c>
      <c r="KH11" s="21" t="s">
        <v>61</v>
      </c>
      <c r="KI11" s="21" t="s">
        <v>61</v>
      </c>
      <c r="KJ11" s="21" t="s">
        <v>61</v>
      </c>
      <c r="KK11" s="21" t="s">
        <v>61</v>
      </c>
      <c r="KL11" s="21" t="s">
        <v>61</v>
      </c>
      <c r="KM11" s="21" t="s">
        <v>61</v>
      </c>
      <c r="KN11" s="21" t="s">
        <v>61</v>
      </c>
      <c r="KO11" s="22" t="s">
        <v>61</v>
      </c>
      <c r="KR11" s="190"/>
      <c r="KS11" s="25" t="s">
        <v>8</v>
      </c>
      <c r="KT11" s="27" t="s">
        <v>61</v>
      </c>
      <c r="KU11" s="27" t="s">
        <v>61</v>
      </c>
      <c r="KV11" s="27" t="s">
        <v>61</v>
      </c>
      <c r="KW11" s="27" t="s">
        <v>61</v>
      </c>
      <c r="KX11" s="27" t="s">
        <v>61</v>
      </c>
      <c r="KY11" s="27" t="s">
        <v>61</v>
      </c>
      <c r="KZ11" s="27" t="s">
        <v>61</v>
      </c>
      <c r="LA11" s="27" t="s">
        <v>61</v>
      </c>
      <c r="LB11" s="27" t="s">
        <v>61</v>
      </c>
      <c r="LC11" s="27" t="s">
        <v>61</v>
      </c>
      <c r="LD11" s="27" t="s">
        <v>61</v>
      </c>
      <c r="LE11" s="27" t="s">
        <v>61</v>
      </c>
      <c r="LF11" s="27" t="s">
        <v>61</v>
      </c>
      <c r="LG11" s="27" t="s">
        <v>61</v>
      </c>
      <c r="LH11" s="27" t="s">
        <v>61</v>
      </c>
      <c r="LI11" s="27" t="s">
        <v>61</v>
      </c>
      <c r="LJ11" s="28" t="s">
        <v>61</v>
      </c>
      <c r="LL11" s="190"/>
      <c r="LM11" s="25" t="s">
        <v>8</v>
      </c>
      <c r="LN11" s="27" t="s">
        <v>61</v>
      </c>
      <c r="LO11" s="27" t="s">
        <v>61</v>
      </c>
      <c r="LP11" s="27" t="s">
        <v>61</v>
      </c>
      <c r="LQ11" s="27" t="s">
        <v>61</v>
      </c>
      <c r="LR11" s="27" t="s">
        <v>61</v>
      </c>
      <c r="LS11" s="27" t="s">
        <v>61</v>
      </c>
      <c r="LT11" s="27" t="s">
        <v>61</v>
      </c>
      <c r="LU11" s="27" t="s">
        <v>61</v>
      </c>
      <c r="LV11" s="27" t="s">
        <v>61</v>
      </c>
      <c r="LW11" s="27" t="s">
        <v>61</v>
      </c>
      <c r="LX11" s="27" t="s">
        <v>61</v>
      </c>
      <c r="LY11" s="27" t="s">
        <v>61</v>
      </c>
      <c r="LZ11" s="27" t="s">
        <v>61</v>
      </c>
      <c r="MA11" s="27" t="s">
        <v>61</v>
      </c>
      <c r="MB11" s="27" t="s">
        <v>61</v>
      </c>
      <c r="MC11" s="27" t="s">
        <v>61</v>
      </c>
      <c r="MD11" s="28" t="s">
        <v>61</v>
      </c>
      <c r="MF11" s="190"/>
      <c r="MG11" s="25" t="s">
        <v>8</v>
      </c>
      <c r="MH11" s="27" t="s">
        <v>61</v>
      </c>
      <c r="MI11" s="27" t="s">
        <v>61</v>
      </c>
      <c r="MJ11" s="27" t="s">
        <v>61</v>
      </c>
      <c r="MK11" s="27" t="s">
        <v>61</v>
      </c>
      <c r="ML11" s="27" t="s">
        <v>61</v>
      </c>
      <c r="MM11" s="27" t="s">
        <v>61</v>
      </c>
      <c r="MN11" s="27" t="s">
        <v>61</v>
      </c>
      <c r="MO11" s="27" t="s">
        <v>61</v>
      </c>
      <c r="MP11" s="27" t="s">
        <v>61</v>
      </c>
      <c r="MQ11" s="27" t="s">
        <v>61</v>
      </c>
      <c r="MR11" s="27" t="s">
        <v>61</v>
      </c>
      <c r="MS11" s="27" t="s">
        <v>61</v>
      </c>
      <c r="MT11" s="27" t="s">
        <v>61</v>
      </c>
      <c r="MU11" s="27" t="s">
        <v>61</v>
      </c>
      <c r="MV11" s="27" t="s">
        <v>61</v>
      </c>
      <c r="MW11" s="27" t="s">
        <v>61</v>
      </c>
      <c r="MX11" s="28" t="s">
        <v>61</v>
      </c>
      <c r="MZ11" s="190"/>
      <c r="NA11" s="25" t="s">
        <v>8</v>
      </c>
      <c r="NB11" s="27" t="s">
        <v>61</v>
      </c>
      <c r="NC11" s="27" t="s">
        <v>61</v>
      </c>
      <c r="ND11" s="27" t="s">
        <v>61</v>
      </c>
      <c r="NE11" s="27" t="s">
        <v>61</v>
      </c>
      <c r="NF11" s="27" t="s">
        <v>61</v>
      </c>
      <c r="NG11" s="27" t="s">
        <v>61</v>
      </c>
      <c r="NH11" s="27" t="s">
        <v>61</v>
      </c>
      <c r="NI11" s="27" t="s">
        <v>61</v>
      </c>
      <c r="NJ11" s="27" t="s">
        <v>61</v>
      </c>
      <c r="NK11" s="27" t="s">
        <v>61</v>
      </c>
      <c r="NL11" s="27" t="s">
        <v>61</v>
      </c>
      <c r="NM11" s="27" t="s">
        <v>61</v>
      </c>
      <c r="NN11" s="27" t="s">
        <v>61</v>
      </c>
      <c r="NO11" s="27" t="s">
        <v>61</v>
      </c>
      <c r="NP11" s="27" t="s">
        <v>61</v>
      </c>
      <c r="NQ11" s="27" t="s">
        <v>61</v>
      </c>
      <c r="NR11" s="28" t="s">
        <v>61</v>
      </c>
    </row>
    <row r="12" spans="1:382" ht="15" customHeight="1" x14ac:dyDescent="0.25">
      <c r="A12" s="189"/>
      <c r="B12" s="10" t="s">
        <v>9</v>
      </c>
      <c r="C12" s="12" t="s">
        <v>61</v>
      </c>
      <c r="D12" s="12" t="s">
        <v>61</v>
      </c>
      <c r="E12" s="12" t="s">
        <v>61</v>
      </c>
      <c r="F12" s="12" t="s">
        <v>61</v>
      </c>
      <c r="G12" s="12" t="s">
        <v>61</v>
      </c>
      <c r="H12" s="12" t="s">
        <v>61</v>
      </c>
      <c r="I12" s="12" t="s">
        <v>61</v>
      </c>
      <c r="J12" s="12" t="s">
        <v>61</v>
      </c>
      <c r="K12" s="12" t="s">
        <v>61</v>
      </c>
      <c r="L12" s="12" t="s">
        <v>61</v>
      </c>
      <c r="M12" s="12" t="s">
        <v>61</v>
      </c>
      <c r="N12" s="12" t="s">
        <v>61</v>
      </c>
      <c r="O12" s="12" t="s">
        <v>61</v>
      </c>
      <c r="P12" s="12" t="s">
        <v>61</v>
      </c>
      <c r="Q12" s="12" t="s">
        <v>61</v>
      </c>
      <c r="R12" s="12" t="s">
        <v>61</v>
      </c>
      <c r="S12" s="13" t="s">
        <v>61</v>
      </c>
      <c r="U12" s="189"/>
      <c r="V12" s="10" t="s">
        <v>9</v>
      </c>
      <c r="W12" s="12" t="s">
        <v>61</v>
      </c>
      <c r="X12" s="12" t="s">
        <v>61</v>
      </c>
      <c r="Y12" s="12" t="s">
        <v>61</v>
      </c>
      <c r="Z12" s="12" t="s">
        <v>61</v>
      </c>
      <c r="AA12" s="12" t="s">
        <v>61</v>
      </c>
      <c r="AB12" s="12" t="s">
        <v>61</v>
      </c>
      <c r="AC12" s="12" t="s">
        <v>61</v>
      </c>
      <c r="AD12" s="12" t="s">
        <v>61</v>
      </c>
      <c r="AE12" s="12" t="s">
        <v>61</v>
      </c>
      <c r="AF12" s="12" t="s">
        <v>61</v>
      </c>
      <c r="AG12" s="12" t="s">
        <v>61</v>
      </c>
      <c r="AH12" s="12" t="s">
        <v>61</v>
      </c>
      <c r="AI12" s="12" t="s">
        <v>61</v>
      </c>
      <c r="AJ12" s="12" t="s">
        <v>61</v>
      </c>
      <c r="AK12" s="12" t="s">
        <v>61</v>
      </c>
      <c r="AL12" s="12" t="s">
        <v>61</v>
      </c>
      <c r="AM12" s="13" t="s">
        <v>61</v>
      </c>
      <c r="AO12" s="189"/>
      <c r="AP12" s="10" t="s">
        <v>9</v>
      </c>
      <c r="AQ12" s="12" t="s">
        <v>61</v>
      </c>
      <c r="AR12" s="12" t="s">
        <v>61</v>
      </c>
      <c r="AS12" s="12" t="s">
        <v>61</v>
      </c>
      <c r="AT12" s="12" t="s">
        <v>61</v>
      </c>
      <c r="AU12" s="12" t="s">
        <v>61</v>
      </c>
      <c r="AV12" s="12" t="s">
        <v>61</v>
      </c>
      <c r="AW12" s="12" t="s">
        <v>61</v>
      </c>
      <c r="AX12" s="12" t="s">
        <v>61</v>
      </c>
      <c r="AY12" s="12" t="s">
        <v>61</v>
      </c>
      <c r="AZ12" s="12" t="s">
        <v>61</v>
      </c>
      <c r="BA12" s="12" t="s">
        <v>61</v>
      </c>
      <c r="BB12" s="12" t="s">
        <v>61</v>
      </c>
      <c r="BC12" s="12" t="s">
        <v>61</v>
      </c>
      <c r="BD12" s="12" t="s">
        <v>61</v>
      </c>
      <c r="BE12" s="12" t="s">
        <v>61</v>
      </c>
      <c r="BF12" s="12" t="s">
        <v>61</v>
      </c>
      <c r="BG12" s="13" t="s">
        <v>61</v>
      </c>
      <c r="BI12" s="189"/>
      <c r="BJ12" s="10" t="s">
        <v>9</v>
      </c>
      <c r="BK12" s="12">
        <v>0.8497191011235955</v>
      </c>
      <c r="BL12" s="12">
        <v>0.86620330147697655</v>
      </c>
      <c r="BM12" s="12">
        <v>0.85976627712854758</v>
      </c>
      <c r="BN12" s="12">
        <v>0.85053110773899854</v>
      </c>
      <c r="BO12" s="12">
        <v>0.8680391495106311</v>
      </c>
      <c r="BP12" s="12">
        <v>0.85799168152109329</v>
      </c>
      <c r="BQ12" s="12">
        <v>0.87016506528701654</v>
      </c>
      <c r="BR12" s="12">
        <v>0.86332767402376909</v>
      </c>
      <c r="BS12" s="12">
        <v>0.86559857587894973</v>
      </c>
      <c r="BT12" s="12">
        <v>0.86648313833448043</v>
      </c>
      <c r="BU12" s="12">
        <v>0.85736374178585228</v>
      </c>
      <c r="BV12" s="12">
        <v>0.87136760820971348</v>
      </c>
      <c r="BW12" s="12">
        <v>0.85838150289017345</v>
      </c>
      <c r="BX12" s="12">
        <v>0.85596221959858321</v>
      </c>
      <c r="BY12" s="12">
        <v>0.86657645466847089</v>
      </c>
      <c r="BZ12" s="12">
        <v>0.84007438400743839</v>
      </c>
      <c r="CA12" s="13">
        <v>0.86246222398694106</v>
      </c>
      <c r="CC12" s="189"/>
      <c r="CD12" s="10" t="s">
        <v>9</v>
      </c>
      <c r="CE12" s="12" t="s">
        <v>61</v>
      </c>
      <c r="CF12" s="12" t="s">
        <v>61</v>
      </c>
      <c r="CG12" s="12" t="s">
        <v>61</v>
      </c>
      <c r="CH12" s="12" t="s">
        <v>61</v>
      </c>
      <c r="CI12" s="12" t="s">
        <v>61</v>
      </c>
      <c r="CJ12" s="12" t="s">
        <v>61</v>
      </c>
      <c r="CK12" s="12" t="s">
        <v>61</v>
      </c>
      <c r="CL12" s="12" t="s">
        <v>61</v>
      </c>
      <c r="CM12" s="12" t="s">
        <v>61</v>
      </c>
      <c r="CN12" s="12" t="s">
        <v>61</v>
      </c>
      <c r="CO12" s="12" t="s">
        <v>61</v>
      </c>
      <c r="CP12" s="12" t="s">
        <v>61</v>
      </c>
      <c r="CQ12" s="12" t="s">
        <v>61</v>
      </c>
      <c r="CR12" s="12" t="s">
        <v>61</v>
      </c>
      <c r="CS12" s="12" t="s">
        <v>61</v>
      </c>
      <c r="CT12" s="12" t="s">
        <v>61</v>
      </c>
      <c r="CU12" s="13" t="s">
        <v>61</v>
      </c>
      <c r="CW12" s="189"/>
      <c r="CX12" s="10" t="s">
        <v>9</v>
      </c>
      <c r="CY12" s="12" t="s">
        <v>61</v>
      </c>
      <c r="CZ12" s="12" t="s">
        <v>61</v>
      </c>
      <c r="DA12" s="12" t="s">
        <v>61</v>
      </c>
      <c r="DB12" s="12" t="s">
        <v>61</v>
      </c>
      <c r="DC12" s="12" t="s">
        <v>61</v>
      </c>
      <c r="DD12" s="12" t="s">
        <v>61</v>
      </c>
      <c r="DE12" s="12" t="s">
        <v>61</v>
      </c>
      <c r="DF12" s="12" t="s">
        <v>61</v>
      </c>
      <c r="DG12" s="12" t="s">
        <v>61</v>
      </c>
      <c r="DH12" s="12" t="s">
        <v>61</v>
      </c>
      <c r="DI12" s="12" t="s">
        <v>61</v>
      </c>
      <c r="DJ12" s="12" t="s">
        <v>61</v>
      </c>
      <c r="DK12" s="12" t="s">
        <v>61</v>
      </c>
      <c r="DL12" s="12" t="s">
        <v>61</v>
      </c>
      <c r="DM12" s="12" t="s">
        <v>61</v>
      </c>
      <c r="DN12" s="12" t="s">
        <v>61</v>
      </c>
      <c r="DO12" s="13" t="s">
        <v>61</v>
      </c>
      <c r="DQ12" s="189"/>
      <c r="DR12" s="10" t="s">
        <v>9</v>
      </c>
      <c r="DS12" s="12" t="s">
        <v>61</v>
      </c>
      <c r="DT12" s="12" t="s">
        <v>61</v>
      </c>
      <c r="DU12" s="12" t="s">
        <v>61</v>
      </c>
      <c r="DV12" s="12" t="s">
        <v>61</v>
      </c>
      <c r="DW12" s="12" t="s">
        <v>61</v>
      </c>
      <c r="DX12" s="12" t="s">
        <v>61</v>
      </c>
      <c r="DY12" s="12" t="s">
        <v>61</v>
      </c>
      <c r="DZ12" s="12" t="s">
        <v>61</v>
      </c>
      <c r="EA12" s="12" t="s">
        <v>61</v>
      </c>
      <c r="EB12" s="12" t="s">
        <v>61</v>
      </c>
      <c r="EC12" s="12" t="s">
        <v>61</v>
      </c>
      <c r="ED12" s="12" t="s">
        <v>61</v>
      </c>
      <c r="EE12" s="12" t="s">
        <v>61</v>
      </c>
      <c r="EF12" s="12" t="s">
        <v>61</v>
      </c>
      <c r="EG12" s="12" t="s">
        <v>61</v>
      </c>
      <c r="EH12" s="12" t="s">
        <v>61</v>
      </c>
      <c r="EI12" s="13" t="s">
        <v>61</v>
      </c>
      <c r="EL12" s="191"/>
      <c r="EM12" s="16" t="s">
        <v>9</v>
      </c>
      <c r="EN12" s="18" t="s">
        <v>61</v>
      </c>
      <c r="EO12" s="18" t="s">
        <v>61</v>
      </c>
      <c r="EP12" s="18" t="s">
        <v>61</v>
      </c>
      <c r="EQ12" s="18" t="s">
        <v>61</v>
      </c>
      <c r="ER12" s="18" t="s">
        <v>61</v>
      </c>
      <c r="ES12" s="18" t="s">
        <v>61</v>
      </c>
      <c r="ET12" s="18" t="s">
        <v>61</v>
      </c>
      <c r="EU12" s="18" t="s">
        <v>61</v>
      </c>
      <c r="EV12" s="18" t="s">
        <v>61</v>
      </c>
      <c r="EW12" s="18" t="s">
        <v>61</v>
      </c>
      <c r="EX12" s="18" t="s">
        <v>61</v>
      </c>
      <c r="EY12" s="18" t="s">
        <v>61</v>
      </c>
      <c r="EZ12" s="18" t="s">
        <v>61</v>
      </c>
      <c r="FA12" s="18" t="s">
        <v>61</v>
      </c>
      <c r="FB12" s="18" t="s">
        <v>61</v>
      </c>
      <c r="FC12" s="18" t="s">
        <v>61</v>
      </c>
      <c r="FD12" s="19" t="s">
        <v>61</v>
      </c>
      <c r="FF12" s="191"/>
      <c r="FG12" s="16" t="s">
        <v>9</v>
      </c>
      <c r="FH12" s="18" t="s">
        <v>61</v>
      </c>
      <c r="FI12" s="18" t="s">
        <v>61</v>
      </c>
      <c r="FJ12" s="18" t="s">
        <v>61</v>
      </c>
      <c r="FK12" s="18" t="s">
        <v>61</v>
      </c>
      <c r="FL12" s="18" t="s">
        <v>61</v>
      </c>
      <c r="FM12" s="18" t="s">
        <v>61</v>
      </c>
      <c r="FN12" s="18" t="s">
        <v>61</v>
      </c>
      <c r="FO12" s="18" t="s">
        <v>61</v>
      </c>
      <c r="FP12" s="18" t="s">
        <v>61</v>
      </c>
      <c r="FQ12" s="18" t="s">
        <v>61</v>
      </c>
      <c r="FR12" s="18" t="s">
        <v>61</v>
      </c>
      <c r="FS12" s="18" t="s">
        <v>61</v>
      </c>
      <c r="FT12" s="18" t="s">
        <v>61</v>
      </c>
      <c r="FU12" s="18" t="s">
        <v>61</v>
      </c>
      <c r="FV12" s="18" t="s">
        <v>61</v>
      </c>
      <c r="FW12" s="18" t="s">
        <v>61</v>
      </c>
      <c r="FX12" s="19" t="s">
        <v>61</v>
      </c>
      <c r="FZ12" s="191"/>
      <c r="GA12" s="16" t="s">
        <v>9</v>
      </c>
      <c r="GB12" s="18" t="s">
        <v>61</v>
      </c>
      <c r="GC12" s="18" t="s">
        <v>61</v>
      </c>
      <c r="GD12" s="18" t="s">
        <v>61</v>
      </c>
      <c r="GE12" s="18" t="s">
        <v>61</v>
      </c>
      <c r="GF12" s="18" t="s">
        <v>61</v>
      </c>
      <c r="GG12" s="18" t="s">
        <v>61</v>
      </c>
      <c r="GH12" s="18" t="s">
        <v>61</v>
      </c>
      <c r="GI12" s="18" t="s">
        <v>61</v>
      </c>
      <c r="GJ12" s="18" t="s">
        <v>61</v>
      </c>
      <c r="GK12" s="18" t="s">
        <v>61</v>
      </c>
      <c r="GL12" s="18" t="s">
        <v>61</v>
      </c>
      <c r="GM12" s="18" t="s">
        <v>61</v>
      </c>
      <c r="GN12" s="18" t="s">
        <v>61</v>
      </c>
      <c r="GO12" s="18" t="s">
        <v>61</v>
      </c>
      <c r="GP12" s="18" t="s">
        <v>61</v>
      </c>
      <c r="GQ12" s="18" t="s">
        <v>61</v>
      </c>
      <c r="GR12" s="19" t="s">
        <v>61</v>
      </c>
      <c r="GT12" s="191"/>
      <c r="GU12" s="16" t="s">
        <v>9</v>
      </c>
      <c r="GV12" s="18" t="s">
        <v>61</v>
      </c>
      <c r="GW12" s="18" t="s">
        <v>61</v>
      </c>
      <c r="GX12" s="18" t="s">
        <v>61</v>
      </c>
      <c r="GY12" s="18" t="s">
        <v>61</v>
      </c>
      <c r="GZ12" s="18" t="s">
        <v>61</v>
      </c>
      <c r="HA12" s="18" t="s">
        <v>61</v>
      </c>
      <c r="HB12" s="18" t="s">
        <v>61</v>
      </c>
      <c r="HC12" s="18" t="s">
        <v>61</v>
      </c>
      <c r="HD12" s="18" t="s">
        <v>61</v>
      </c>
      <c r="HE12" s="18" t="s">
        <v>61</v>
      </c>
      <c r="HF12" s="18" t="s">
        <v>61</v>
      </c>
      <c r="HG12" s="18" t="s">
        <v>61</v>
      </c>
      <c r="HH12" s="18" t="s">
        <v>61</v>
      </c>
      <c r="HI12" s="18" t="s">
        <v>61</v>
      </c>
      <c r="HJ12" s="18" t="s">
        <v>61</v>
      </c>
      <c r="HK12" s="18" t="s">
        <v>61</v>
      </c>
      <c r="HL12" s="19" t="s">
        <v>61</v>
      </c>
      <c r="HO12" s="192"/>
      <c r="HP12" s="8" t="s">
        <v>9</v>
      </c>
      <c r="HQ12" s="21" t="s">
        <v>61</v>
      </c>
      <c r="HR12" s="21" t="s">
        <v>61</v>
      </c>
      <c r="HS12" s="21" t="s">
        <v>61</v>
      </c>
      <c r="HT12" s="21" t="s">
        <v>61</v>
      </c>
      <c r="HU12" s="21" t="s">
        <v>61</v>
      </c>
      <c r="HV12" s="21" t="s">
        <v>61</v>
      </c>
      <c r="HW12" s="21" t="s">
        <v>61</v>
      </c>
      <c r="HX12" s="21" t="s">
        <v>61</v>
      </c>
      <c r="HY12" s="21" t="s">
        <v>61</v>
      </c>
      <c r="HZ12" s="21" t="s">
        <v>61</v>
      </c>
      <c r="IA12" s="21" t="s">
        <v>61</v>
      </c>
      <c r="IB12" s="21" t="s">
        <v>61</v>
      </c>
      <c r="IC12" s="21" t="s">
        <v>61</v>
      </c>
      <c r="ID12" s="21" t="s">
        <v>61</v>
      </c>
      <c r="IE12" s="21" t="s">
        <v>61</v>
      </c>
      <c r="IF12" s="21" t="s">
        <v>61</v>
      </c>
      <c r="IG12" s="22" t="s">
        <v>61</v>
      </c>
      <c r="II12" s="192"/>
      <c r="IJ12" s="8" t="s">
        <v>9</v>
      </c>
      <c r="IK12" s="21" t="s">
        <v>61</v>
      </c>
      <c r="IL12" s="21" t="s">
        <v>61</v>
      </c>
      <c r="IM12" s="21" t="s">
        <v>61</v>
      </c>
      <c r="IN12" s="21" t="s">
        <v>61</v>
      </c>
      <c r="IO12" s="21" t="s">
        <v>61</v>
      </c>
      <c r="IP12" s="21" t="s">
        <v>61</v>
      </c>
      <c r="IQ12" s="21" t="s">
        <v>61</v>
      </c>
      <c r="IR12" s="21" t="s">
        <v>61</v>
      </c>
      <c r="IS12" s="21" t="s">
        <v>61</v>
      </c>
      <c r="IT12" s="21" t="s">
        <v>61</v>
      </c>
      <c r="IU12" s="21" t="s">
        <v>61</v>
      </c>
      <c r="IV12" s="21" t="s">
        <v>61</v>
      </c>
      <c r="IW12" s="21" t="s">
        <v>61</v>
      </c>
      <c r="IX12" s="21" t="s">
        <v>61</v>
      </c>
      <c r="IY12" s="21" t="s">
        <v>61</v>
      </c>
      <c r="IZ12" s="21" t="s">
        <v>61</v>
      </c>
      <c r="JA12" s="22" t="s">
        <v>61</v>
      </c>
      <c r="JC12" s="192"/>
      <c r="JD12" s="8" t="s">
        <v>9</v>
      </c>
      <c r="JE12" s="21" t="s">
        <v>61</v>
      </c>
      <c r="JF12" s="21" t="s">
        <v>61</v>
      </c>
      <c r="JG12" s="21" t="s">
        <v>61</v>
      </c>
      <c r="JH12" s="21" t="s">
        <v>61</v>
      </c>
      <c r="JI12" s="21" t="s">
        <v>61</v>
      </c>
      <c r="JJ12" s="21" t="s">
        <v>61</v>
      </c>
      <c r="JK12" s="21" t="s">
        <v>61</v>
      </c>
      <c r="JL12" s="21" t="s">
        <v>61</v>
      </c>
      <c r="JM12" s="21" t="s">
        <v>61</v>
      </c>
      <c r="JN12" s="21" t="s">
        <v>61</v>
      </c>
      <c r="JO12" s="21" t="s">
        <v>61</v>
      </c>
      <c r="JP12" s="21" t="s">
        <v>61</v>
      </c>
      <c r="JQ12" s="21" t="s">
        <v>61</v>
      </c>
      <c r="JR12" s="21" t="s">
        <v>61</v>
      </c>
      <c r="JS12" s="21" t="s">
        <v>61</v>
      </c>
      <c r="JT12" s="21" t="s">
        <v>61</v>
      </c>
      <c r="JU12" s="22" t="s">
        <v>61</v>
      </c>
      <c r="JW12" s="192"/>
      <c r="JX12" s="8" t="s">
        <v>9</v>
      </c>
      <c r="JY12" s="21" t="s">
        <v>61</v>
      </c>
      <c r="JZ12" s="21" t="s">
        <v>61</v>
      </c>
      <c r="KA12" s="21" t="s">
        <v>61</v>
      </c>
      <c r="KB12" s="21" t="s">
        <v>61</v>
      </c>
      <c r="KC12" s="21" t="s">
        <v>61</v>
      </c>
      <c r="KD12" s="21" t="s">
        <v>61</v>
      </c>
      <c r="KE12" s="21" t="s">
        <v>61</v>
      </c>
      <c r="KF12" s="21" t="s">
        <v>61</v>
      </c>
      <c r="KG12" s="21" t="s">
        <v>61</v>
      </c>
      <c r="KH12" s="21" t="s">
        <v>61</v>
      </c>
      <c r="KI12" s="21" t="s">
        <v>61</v>
      </c>
      <c r="KJ12" s="21" t="s">
        <v>61</v>
      </c>
      <c r="KK12" s="21" t="s">
        <v>61</v>
      </c>
      <c r="KL12" s="21" t="s">
        <v>61</v>
      </c>
      <c r="KM12" s="21" t="s">
        <v>61</v>
      </c>
      <c r="KN12" s="21" t="s">
        <v>61</v>
      </c>
      <c r="KO12" s="22" t="s">
        <v>61</v>
      </c>
      <c r="KR12" s="190"/>
      <c r="KS12" s="25" t="s">
        <v>9</v>
      </c>
      <c r="KT12" s="27" t="s">
        <v>61</v>
      </c>
      <c r="KU12" s="27" t="s">
        <v>61</v>
      </c>
      <c r="KV12" s="27" t="s">
        <v>61</v>
      </c>
      <c r="KW12" s="27" t="s">
        <v>61</v>
      </c>
      <c r="KX12" s="27" t="s">
        <v>61</v>
      </c>
      <c r="KY12" s="27" t="s">
        <v>61</v>
      </c>
      <c r="KZ12" s="27" t="s">
        <v>61</v>
      </c>
      <c r="LA12" s="27" t="s">
        <v>61</v>
      </c>
      <c r="LB12" s="27" t="s">
        <v>61</v>
      </c>
      <c r="LC12" s="27" t="s">
        <v>61</v>
      </c>
      <c r="LD12" s="27" t="s">
        <v>61</v>
      </c>
      <c r="LE12" s="27" t="s">
        <v>61</v>
      </c>
      <c r="LF12" s="27" t="s">
        <v>61</v>
      </c>
      <c r="LG12" s="27" t="s">
        <v>61</v>
      </c>
      <c r="LH12" s="27" t="s">
        <v>61</v>
      </c>
      <c r="LI12" s="27" t="s">
        <v>61</v>
      </c>
      <c r="LJ12" s="28" t="s">
        <v>61</v>
      </c>
      <c r="LL12" s="190"/>
      <c r="LM12" s="25" t="s">
        <v>9</v>
      </c>
      <c r="LN12" s="27" t="s">
        <v>61</v>
      </c>
      <c r="LO12" s="27" t="s">
        <v>61</v>
      </c>
      <c r="LP12" s="27" t="s">
        <v>61</v>
      </c>
      <c r="LQ12" s="27" t="s">
        <v>61</v>
      </c>
      <c r="LR12" s="27" t="s">
        <v>61</v>
      </c>
      <c r="LS12" s="27" t="s">
        <v>61</v>
      </c>
      <c r="LT12" s="27" t="s">
        <v>61</v>
      </c>
      <c r="LU12" s="27" t="s">
        <v>61</v>
      </c>
      <c r="LV12" s="27" t="s">
        <v>61</v>
      </c>
      <c r="LW12" s="27" t="s">
        <v>61</v>
      </c>
      <c r="LX12" s="27" t="s">
        <v>61</v>
      </c>
      <c r="LY12" s="27" t="s">
        <v>61</v>
      </c>
      <c r="LZ12" s="27" t="s">
        <v>61</v>
      </c>
      <c r="MA12" s="27" t="s">
        <v>61</v>
      </c>
      <c r="MB12" s="27" t="s">
        <v>61</v>
      </c>
      <c r="MC12" s="27" t="s">
        <v>61</v>
      </c>
      <c r="MD12" s="28" t="s">
        <v>61</v>
      </c>
      <c r="MF12" s="190"/>
      <c r="MG12" s="25" t="s">
        <v>9</v>
      </c>
      <c r="MH12" s="27" t="s">
        <v>61</v>
      </c>
      <c r="MI12" s="27" t="s">
        <v>61</v>
      </c>
      <c r="MJ12" s="27" t="s">
        <v>61</v>
      </c>
      <c r="MK12" s="27" t="s">
        <v>61</v>
      </c>
      <c r="ML12" s="27" t="s">
        <v>61</v>
      </c>
      <c r="MM12" s="27" t="s">
        <v>61</v>
      </c>
      <c r="MN12" s="27" t="s">
        <v>61</v>
      </c>
      <c r="MO12" s="27" t="s">
        <v>61</v>
      </c>
      <c r="MP12" s="27" t="s">
        <v>61</v>
      </c>
      <c r="MQ12" s="27" t="s">
        <v>61</v>
      </c>
      <c r="MR12" s="27" t="s">
        <v>61</v>
      </c>
      <c r="MS12" s="27" t="s">
        <v>61</v>
      </c>
      <c r="MT12" s="27" t="s">
        <v>61</v>
      </c>
      <c r="MU12" s="27" t="s">
        <v>61</v>
      </c>
      <c r="MV12" s="27" t="s">
        <v>61</v>
      </c>
      <c r="MW12" s="27" t="s">
        <v>61</v>
      </c>
      <c r="MX12" s="28" t="s">
        <v>61</v>
      </c>
      <c r="MZ12" s="190"/>
      <c r="NA12" s="25" t="s">
        <v>9</v>
      </c>
      <c r="NB12" s="27" t="s">
        <v>61</v>
      </c>
      <c r="NC12" s="27" t="s">
        <v>61</v>
      </c>
      <c r="ND12" s="27" t="s">
        <v>61</v>
      </c>
      <c r="NE12" s="27" t="s">
        <v>61</v>
      </c>
      <c r="NF12" s="27" t="s">
        <v>61</v>
      </c>
      <c r="NG12" s="27" t="s">
        <v>61</v>
      </c>
      <c r="NH12" s="27" t="s">
        <v>61</v>
      </c>
      <c r="NI12" s="27" t="s">
        <v>61</v>
      </c>
      <c r="NJ12" s="27" t="s">
        <v>61</v>
      </c>
      <c r="NK12" s="27" t="s">
        <v>61</v>
      </c>
      <c r="NL12" s="27" t="s">
        <v>61</v>
      </c>
      <c r="NM12" s="27" t="s">
        <v>61</v>
      </c>
      <c r="NN12" s="27" t="s">
        <v>61</v>
      </c>
      <c r="NO12" s="27" t="s">
        <v>61</v>
      </c>
      <c r="NP12" s="27" t="s">
        <v>61</v>
      </c>
      <c r="NQ12" s="27" t="s">
        <v>61</v>
      </c>
      <c r="NR12" s="28" t="s">
        <v>61</v>
      </c>
    </row>
    <row r="13" spans="1:382" ht="15" customHeight="1" x14ac:dyDescent="0.25">
      <c r="A13" s="189"/>
      <c r="B13" s="10" t="s">
        <v>10</v>
      </c>
      <c r="C13" s="12" t="s">
        <v>61</v>
      </c>
      <c r="D13" s="12" t="s">
        <v>61</v>
      </c>
      <c r="E13" s="12" t="s">
        <v>61</v>
      </c>
      <c r="F13" s="12" t="s">
        <v>61</v>
      </c>
      <c r="G13" s="12" t="s">
        <v>61</v>
      </c>
      <c r="H13" s="12" t="s">
        <v>61</v>
      </c>
      <c r="I13" s="12" t="s">
        <v>61</v>
      </c>
      <c r="J13" s="12" t="s">
        <v>61</v>
      </c>
      <c r="K13" s="12" t="s">
        <v>61</v>
      </c>
      <c r="L13" s="12" t="s">
        <v>61</v>
      </c>
      <c r="M13" s="12" t="s">
        <v>61</v>
      </c>
      <c r="N13" s="12" t="s">
        <v>61</v>
      </c>
      <c r="O13" s="12" t="s">
        <v>61</v>
      </c>
      <c r="P13" s="12" t="s">
        <v>61</v>
      </c>
      <c r="Q13" s="12" t="s">
        <v>61</v>
      </c>
      <c r="R13" s="12" t="s">
        <v>61</v>
      </c>
      <c r="S13" s="13" t="s">
        <v>61</v>
      </c>
      <c r="U13" s="189"/>
      <c r="V13" s="10" t="s">
        <v>10</v>
      </c>
      <c r="W13" s="12" t="s">
        <v>61</v>
      </c>
      <c r="X13" s="12" t="s">
        <v>61</v>
      </c>
      <c r="Y13" s="12" t="s">
        <v>61</v>
      </c>
      <c r="Z13" s="12" t="s">
        <v>61</v>
      </c>
      <c r="AA13" s="12" t="s">
        <v>61</v>
      </c>
      <c r="AB13" s="12" t="s">
        <v>61</v>
      </c>
      <c r="AC13" s="12" t="s">
        <v>61</v>
      </c>
      <c r="AD13" s="12" t="s">
        <v>61</v>
      </c>
      <c r="AE13" s="12" t="s">
        <v>61</v>
      </c>
      <c r="AF13" s="12" t="s">
        <v>61</v>
      </c>
      <c r="AG13" s="12" t="s">
        <v>61</v>
      </c>
      <c r="AH13" s="12" t="s">
        <v>61</v>
      </c>
      <c r="AI13" s="12" t="s">
        <v>61</v>
      </c>
      <c r="AJ13" s="12" t="s">
        <v>61</v>
      </c>
      <c r="AK13" s="12" t="s">
        <v>61</v>
      </c>
      <c r="AL13" s="12" t="s">
        <v>61</v>
      </c>
      <c r="AM13" s="13" t="s">
        <v>61</v>
      </c>
      <c r="AO13" s="189"/>
      <c r="AP13" s="10" t="s">
        <v>10</v>
      </c>
      <c r="AQ13" s="12" t="s">
        <v>61</v>
      </c>
      <c r="AR13" s="12" t="s">
        <v>61</v>
      </c>
      <c r="AS13" s="12" t="s">
        <v>61</v>
      </c>
      <c r="AT13" s="12" t="s">
        <v>61</v>
      </c>
      <c r="AU13" s="12" t="s">
        <v>61</v>
      </c>
      <c r="AV13" s="12" t="s">
        <v>61</v>
      </c>
      <c r="AW13" s="12" t="s">
        <v>61</v>
      </c>
      <c r="AX13" s="12" t="s">
        <v>61</v>
      </c>
      <c r="AY13" s="12" t="s">
        <v>61</v>
      </c>
      <c r="AZ13" s="12" t="s">
        <v>61</v>
      </c>
      <c r="BA13" s="12" t="s">
        <v>61</v>
      </c>
      <c r="BB13" s="12" t="s">
        <v>61</v>
      </c>
      <c r="BC13" s="12" t="s">
        <v>61</v>
      </c>
      <c r="BD13" s="12" t="s">
        <v>61</v>
      </c>
      <c r="BE13" s="12" t="s">
        <v>61</v>
      </c>
      <c r="BF13" s="12" t="s">
        <v>61</v>
      </c>
      <c r="BG13" s="13" t="s">
        <v>61</v>
      </c>
      <c r="BI13" s="189"/>
      <c r="BJ13" s="10" t="s">
        <v>10</v>
      </c>
      <c r="BK13" s="12">
        <v>0.8685796672321231</v>
      </c>
      <c r="BL13" s="12">
        <v>0.88244409437588822</v>
      </c>
      <c r="BM13" s="12">
        <v>0.88107048359409779</v>
      </c>
      <c r="BN13" s="12">
        <v>0.89367777781350699</v>
      </c>
      <c r="BO13" s="12">
        <v>0.85525663504218485</v>
      </c>
      <c r="BP13" s="12">
        <v>0.87723271232848776</v>
      </c>
      <c r="BQ13" s="12">
        <v>0.83202760469032089</v>
      </c>
      <c r="BR13" s="12">
        <v>0.89364164991433714</v>
      </c>
      <c r="BS13" s="12">
        <v>0.9017358274921331</v>
      </c>
      <c r="BT13" s="12">
        <v>0.8807797076539885</v>
      </c>
      <c r="BU13" s="12">
        <v>0.8719580830213518</v>
      </c>
      <c r="BV13" s="12">
        <v>0.88114275876604276</v>
      </c>
      <c r="BW13" s="12">
        <v>0.89523122450434867</v>
      </c>
      <c r="BX13" s="12">
        <v>0.89503230795128363</v>
      </c>
      <c r="BY13" s="12">
        <v>0.86930946187670299</v>
      </c>
      <c r="BZ13" s="12">
        <v>0.85627977321300053</v>
      </c>
      <c r="CA13" s="13">
        <v>0.86984909039753711</v>
      </c>
      <c r="CC13" s="189"/>
      <c r="CD13" s="10" t="s">
        <v>10</v>
      </c>
      <c r="CE13" s="12" t="s">
        <v>61</v>
      </c>
      <c r="CF13" s="12" t="s">
        <v>61</v>
      </c>
      <c r="CG13" s="12" t="s">
        <v>61</v>
      </c>
      <c r="CH13" s="12" t="s">
        <v>61</v>
      </c>
      <c r="CI13" s="12" t="s">
        <v>61</v>
      </c>
      <c r="CJ13" s="12" t="s">
        <v>61</v>
      </c>
      <c r="CK13" s="12" t="s">
        <v>61</v>
      </c>
      <c r="CL13" s="12" t="s">
        <v>61</v>
      </c>
      <c r="CM13" s="12" t="s">
        <v>61</v>
      </c>
      <c r="CN13" s="12" t="s">
        <v>61</v>
      </c>
      <c r="CO13" s="12" t="s">
        <v>61</v>
      </c>
      <c r="CP13" s="12" t="s">
        <v>61</v>
      </c>
      <c r="CQ13" s="12" t="s">
        <v>61</v>
      </c>
      <c r="CR13" s="12" t="s">
        <v>61</v>
      </c>
      <c r="CS13" s="12" t="s">
        <v>61</v>
      </c>
      <c r="CT13" s="12" t="s">
        <v>61</v>
      </c>
      <c r="CU13" s="13" t="s">
        <v>61</v>
      </c>
      <c r="CW13" s="189"/>
      <c r="CX13" s="10" t="s">
        <v>10</v>
      </c>
      <c r="CY13" s="12" t="s">
        <v>61</v>
      </c>
      <c r="CZ13" s="12" t="s">
        <v>61</v>
      </c>
      <c r="DA13" s="12" t="s">
        <v>61</v>
      </c>
      <c r="DB13" s="12" t="s">
        <v>61</v>
      </c>
      <c r="DC13" s="12" t="s">
        <v>61</v>
      </c>
      <c r="DD13" s="12" t="s">
        <v>61</v>
      </c>
      <c r="DE13" s="12" t="s">
        <v>61</v>
      </c>
      <c r="DF13" s="12" t="s">
        <v>61</v>
      </c>
      <c r="DG13" s="12" t="s">
        <v>61</v>
      </c>
      <c r="DH13" s="12" t="s">
        <v>61</v>
      </c>
      <c r="DI13" s="12" t="s">
        <v>61</v>
      </c>
      <c r="DJ13" s="12" t="s">
        <v>61</v>
      </c>
      <c r="DK13" s="12" t="s">
        <v>61</v>
      </c>
      <c r="DL13" s="12" t="s">
        <v>61</v>
      </c>
      <c r="DM13" s="12" t="s">
        <v>61</v>
      </c>
      <c r="DN13" s="12" t="s">
        <v>61</v>
      </c>
      <c r="DO13" s="13" t="s">
        <v>61</v>
      </c>
      <c r="DQ13" s="189"/>
      <c r="DR13" s="10" t="s">
        <v>10</v>
      </c>
      <c r="DS13" s="12" t="s">
        <v>61</v>
      </c>
      <c r="DT13" s="12" t="s">
        <v>61</v>
      </c>
      <c r="DU13" s="12" t="s">
        <v>61</v>
      </c>
      <c r="DV13" s="12" t="s">
        <v>61</v>
      </c>
      <c r="DW13" s="12" t="s">
        <v>61</v>
      </c>
      <c r="DX13" s="12" t="s">
        <v>61</v>
      </c>
      <c r="DY13" s="12" t="s">
        <v>61</v>
      </c>
      <c r="DZ13" s="12" t="s">
        <v>61</v>
      </c>
      <c r="EA13" s="12" t="s">
        <v>61</v>
      </c>
      <c r="EB13" s="12" t="s">
        <v>61</v>
      </c>
      <c r="EC13" s="12" t="s">
        <v>61</v>
      </c>
      <c r="ED13" s="12" t="s">
        <v>61</v>
      </c>
      <c r="EE13" s="12" t="s">
        <v>61</v>
      </c>
      <c r="EF13" s="12" t="s">
        <v>61</v>
      </c>
      <c r="EG13" s="12" t="s">
        <v>61</v>
      </c>
      <c r="EH13" s="12" t="s">
        <v>61</v>
      </c>
      <c r="EI13" s="13" t="s">
        <v>61</v>
      </c>
      <c r="EL13" s="191"/>
      <c r="EM13" s="16" t="s">
        <v>10</v>
      </c>
      <c r="EN13" s="18" t="s">
        <v>61</v>
      </c>
      <c r="EO13" s="18" t="s">
        <v>61</v>
      </c>
      <c r="EP13" s="18" t="s">
        <v>61</v>
      </c>
      <c r="EQ13" s="18" t="s">
        <v>61</v>
      </c>
      <c r="ER13" s="18" t="s">
        <v>61</v>
      </c>
      <c r="ES13" s="18" t="s">
        <v>61</v>
      </c>
      <c r="ET13" s="18" t="s">
        <v>61</v>
      </c>
      <c r="EU13" s="18" t="s">
        <v>61</v>
      </c>
      <c r="EV13" s="18" t="s">
        <v>61</v>
      </c>
      <c r="EW13" s="18" t="s">
        <v>61</v>
      </c>
      <c r="EX13" s="18" t="s">
        <v>61</v>
      </c>
      <c r="EY13" s="18" t="s">
        <v>61</v>
      </c>
      <c r="EZ13" s="18" t="s">
        <v>61</v>
      </c>
      <c r="FA13" s="18" t="s">
        <v>61</v>
      </c>
      <c r="FB13" s="18" t="s">
        <v>61</v>
      </c>
      <c r="FC13" s="18" t="s">
        <v>61</v>
      </c>
      <c r="FD13" s="19" t="s">
        <v>61</v>
      </c>
      <c r="FF13" s="191"/>
      <c r="FG13" s="16" t="s">
        <v>10</v>
      </c>
      <c r="FH13" s="18" t="s">
        <v>61</v>
      </c>
      <c r="FI13" s="18" t="s">
        <v>61</v>
      </c>
      <c r="FJ13" s="18" t="s">
        <v>61</v>
      </c>
      <c r="FK13" s="18" t="s">
        <v>61</v>
      </c>
      <c r="FL13" s="18" t="s">
        <v>61</v>
      </c>
      <c r="FM13" s="18" t="s">
        <v>61</v>
      </c>
      <c r="FN13" s="18" t="s">
        <v>61</v>
      </c>
      <c r="FO13" s="18" t="s">
        <v>61</v>
      </c>
      <c r="FP13" s="18" t="s">
        <v>61</v>
      </c>
      <c r="FQ13" s="18" t="s">
        <v>61</v>
      </c>
      <c r="FR13" s="18" t="s">
        <v>61</v>
      </c>
      <c r="FS13" s="18" t="s">
        <v>61</v>
      </c>
      <c r="FT13" s="18" t="s">
        <v>61</v>
      </c>
      <c r="FU13" s="18" t="s">
        <v>61</v>
      </c>
      <c r="FV13" s="18" t="s">
        <v>61</v>
      </c>
      <c r="FW13" s="18" t="s">
        <v>61</v>
      </c>
      <c r="FX13" s="19" t="s">
        <v>61</v>
      </c>
      <c r="FZ13" s="191"/>
      <c r="GA13" s="16" t="s">
        <v>10</v>
      </c>
      <c r="GB13" s="18" t="s">
        <v>61</v>
      </c>
      <c r="GC13" s="18" t="s">
        <v>61</v>
      </c>
      <c r="GD13" s="18" t="s">
        <v>61</v>
      </c>
      <c r="GE13" s="18" t="s">
        <v>61</v>
      </c>
      <c r="GF13" s="18" t="s">
        <v>61</v>
      </c>
      <c r="GG13" s="18" t="s">
        <v>61</v>
      </c>
      <c r="GH13" s="18" t="s">
        <v>61</v>
      </c>
      <c r="GI13" s="18" t="s">
        <v>61</v>
      </c>
      <c r="GJ13" s="18" t="s">
        <v>61</v>
      </c>
      <c r="GK13" s="18" t="s">
        <v>61</v>
      </c>
      <c r="GL13" s="18" t="s">
        <v>61</v>
      </c>
      <c r="GM13" s="18" t="s">
        <v>61</v>
      </c>
      <c r="GN13" s="18" t="s">
        <v>61</v>
      </c>
      <c r="GO13" s="18" t="s">
        <v>61</v>
      </c>
      <c r="GP13" s="18" t="s">
        <v>61</v>
      </c>
      <c r="GQ13" s="18" t="s">
        <v>61</v>
      </c>
      <c r="GR13" s="19" t="s">
        <v>61</v>
      </c>
      <c r="GT13" s="191"/>
      <c r="GU13" s="16" t="s">
        <v>10</v>
      </c>
      <c r="GV13" s="18" t="s">
        <v>61</v>
      </c>
      <c r="GW13" s="18" t="s">
        <v>61</v>
      </c>
      <c r="GX13" s="18" t="s">
        <v>61</v>
      </c>
      <c r="GY13" s="18" t="s">
        <v>61</v>
      </c>
      <c r="GZ13" s="18" t="s">
        <v>61</v>
      </c>
      <c r="HA13" s="18" t="s">
        <v>61</v>
      </c>
      <c r="HB13" s="18" t="s">
        <v>61</v>
      </c>
      <c r="HC13" s="18" t="s">
        <v>61</v>
      </c>
      <c r="HD13" s="18" t="s">
        <v>61</v>
      </c>
      <c r="HE13" s="18" t="s">
        <v>61</v>
      </c>
      <c r="HF13" s="18" t="s">
        <v>61</v>
      </c>
      <c r="HG13" s="18" t="s">
        <v>61</v>
      </c>
      <c r="HH13" s="18" t="s">
        <v>61</v>
      </c>
      <c r="HI13" s="18" t="s">
        <v>61</v>
      </c>
      <c r="HJ13" s="18" t="s">
        <v>61</v>
      </c>
      <c r="HK13" s="18" t="s">
        <v>61</v>
      </c>
      <c r="HL13" s="19" t="s">
        <v>61</v>
      </c>
      <c r="HO13" s="192"/>
      <c r="HP13" s="8" t="s">
        <v>10</v>
      </c>
      <c r="HQ13" s="21" t="s">
        <v>61</v>
      </c>
      <c r="HR13" s="21" t="s">
        <v>61</v>
      </c>
      <c r="HS13" s="21" t="s">
        <v>61</v>
      </c>
      <c r="HT13" s="21" t="s">
        <v>61</v>
      </c>
      <c r="HU13" s="21" t="s">
        <v>61</v>
      </c>
      <c r="HV13" s="21" t="s">
        <v>61</v>
      </c>
      <c r="HW13" s="21" t="s">
        <v>61</v>
      </c>
      <c r="HX13" s="21" t="s">
        <v>61</v>
      </c>
      <c r="HY13" s="21" t="s">
        <v>61</v>
      </c>
      <c r="HZ13" s="21" t="s">
        <v>61</v>
      </c>
      <c r="IA13" s="21" t="s">
        <v>61</v>
      </c>
      <c r="IB13" s="21" t="s">
        <v>61</v>
      </c>
      <c r="IC13" s="21" t="s">
        <v>61</v>
      </c>
      <c r="ID13" s="21" t="s">
        <v>61</v>
      </c>
      <c r="IE13" s="21" t="s">
        <v>61</v>
      </c>
      <c r="IF13" s="21" t="s">
        <v>61</v>
      </c>
      <c r="IG13" s="22" t="s">
        <v>61</v>
      </c>
      <c r="II13" s="192"/>
      <c r="IJ13" s="8" t="s">
        <v>10</v>
      </c>
      <c r="IK13" s="21" t="s">
        <v>61</v>
      </c>
      <c r="IL13" s="21" t="s">
        <v>61</v>
      </c>
      <c r="IM13" s="21" t="s">
        <v>61</v>
      </c>
      <c r="IN13" s="21" t="s">
        <v>61</v>
      </c>
      <c r="IO13" s="21" t="s">
        <v>61</v>
      </c>
      <c r="IP13" s="21" t="s">
        <v>61</v>
      </c>
      <c r="IQ13" s="21" t="s">
        <v>61</v>
      </c>
      <c r="IR13" s="21" t="s">
        <v>61</v>
      </c>
      <c r="IS13" s="21" t="s">
        <v>61</v>
      </c>
      <c r="IT13" s="21" t="s">
        <v>61</v>
      </c>
      <c r="IU13" s="21" t="s">
        <v>61</v>
      </c>
      <c r="IV13" s="21" t="s">
        <v>61</v>
      </c>
      <c r="IW13" s="21" t="s">
        <v>61</v>
      </c>
      <c r="IX13" s="21" t="s">
        <v>61</v>
      </c>
      <c r="IY13" s="21" t="s">
        <v>61</v>
      </c>
      <c r="IZ13" s="21" t="s">
        <v>61</v>
      </c>
      <c r="JA13" s="22" t="s">
        <v>61</v>
      </c>
      <c r="JC13" s="192"/>
      <c r="JD13" s="8" t="s">
        <v>10</v>
      </c>
      <c r="JE13" s="21" t="s">
        <v>61</v>
      </c>
      <c r="JF13" s="21" t="s">
        <v>61</v>
      </c>
      <c r="JG13" s="21" t="s">
        <v>61</v>
      </c>
      <c r="JH13" s="21" t="s">
        <v>61</v>
      </c>
      <c r="JI13" s="21" t="s">
        <v>61</v>
      </c>
      <c r="JJ13" s="21" t="s">
        <v>61</v>
      </c>
      <c r="JK13" s="21" t="s">
        <v>61</v>
      </c>
      <c r="JL13" s="21" t="s">
        <v>61</v>
      </c>
      <c r="JM13" s="21" t="s">
        <v>61</v>
      </c>
      <c r="JN13" s="21" t="s">
        <v>61</v>
      </c>
      <c r="JO13" s="21" t="s">
        <v>61</v>
      </c>
      <c r="JP13" s="21" t="s">
        <v>61</v>
      </c>
      <c r="JQ13" s="21" t="s">
        <v>61</v>
      </c>
      <c r="JR13" s="21" t="s">
        <v>61</v>
      </c>
      <c r="JS13" s="21" t="s">
        <v>61</v>
      </c>
      <c r="JT13" s="21" t="s">
        <v>61</v>
      </c>
      <c r="JU13" s="22" t="s">
        <v>61</v>
      </c>
      <c r="JW13" s="192"/>
      <c r="JX13" s="8" t="s">
        <v>10</v>
      </c>
      <c r="JY13" s="21" t="s">
        <v>61</v>
      </c>
      <c r="JZ13" s="21" t="s">
        <v>61</v>
      </c>
      <c r="KA13" s="21" t="s">
        <v>61</v>
      </c>
      <c r="KB13" s="21" t="s">
        <v>61</v>
      </c>
      <c r="KC13" s="21" t="s">
        <v>61</v>
      </c>
      <c r="KD13" s="21" t="s">
        <v>61</v>
      </c>
      <c r="KE13" s="21" t="s">
        <v>61</v>
      </c>
      <c r="KF13" s="21" t="s">
        <v>61</v>
      </c>
      <c r="KG13" s="21" t="s">
        <v>61</v>
      </c>
      <c r="KH13" s="21" t="s">
        <v>61</v>
      </c>
      <c r="KI13" s="21" t="s">
        <v>61</v>
      </c>
      <c r="KJ13" s="21" t="s">
        <v>61</v>
      </c>
      <c r="KK13" s="21" t="s">
        <v>61</v>
      </c>
      <c r="KL13" s="21" t="s">
        <v>61</v>
      </c>
      <c r="KM13" s="21" t="s">
        <v>61</v>
      </c>
      <c r="KN13" s="21" t="s">
        <v>61</v>
      </c>
      <c r="KO13" s="22" t="s">
        <v>61</v>
      </c>
      <c r="KR13" s="190"/>
      <c r="KS13" s="25" t="s">
        <v>10</v>
      </c>
      <c r="KT13" s="27" t="s">
        <v>61</v>
      </c>
      <c r="KU13" s="27" t="s">
        <v>61</v>
      </c>
      <c r="KV13" s="27" t="s">
        <v>61</v>
      </c>
      <c r="KW13" s="27" t="s">
        <v>61</v>
      </c>
      <c r="KX13" s="27" t="s">
        <v>61</v>
      </c>
      <c r="KY13" s="27" t="s">
        <v>61</v>
      </c>
      <c r="KZ13" s="27" t="s">
        <v>61</v>
      </c>
      <c r="LA13" s="27" t="s">
        <v>61</v>
      </c>
      <c r="LB13" s="27" t="s">
        <v>61</v>
      </c>
      <c r="LC13" s="27" t="s">
        <v>61</v>
      </c>
      <c r="LD13" s="27" t="s">
        <v>61</v>
      </c>
      <c r="LE13" s="27" t="s">
        <v>61</v>
      </c>
      <c r="LF13" s="27" t="s">
        <v>61</v>
      </c>
      <c r="LG13" s="27" t="s">
        <v>61</v>
      </c>
      <c r="LH13" s="27" t="s">
        <v>61</v>
      </c>
      <c r="LI13" s="27" t="s">
        <v>61</v>
      </c>
      <c r="LJ13" s="28" t="s">
        <v>61</v>
      </c>
      <c r="LL13" s="190"/>
      <c r="LM13" s="25" t="s">
        <v>10</v>
      </c>
      <c r="LN13" s="27" t="s">
        <v>61</v>
      </c>
      <c r="LO13" s="27" t="s">
        <v>61</v>
      </c>
      <c r="LP13" s="27" t="s">
        <v>61</v>
      </c>
      <c r="LQ13" s="27" t="s">
        <v>61</v>
      </c>
      <c r="LR13" s="27" t="s">
        <v>61</v>
      </c>
      <c r="LS13" s="27" t="s">
        <v>61</v>
      </c>
      <c r="LT13" s="27" t="s">
        <v>61</v>
      </c>
      <c r="LU13" s="27" t="s">
        <v>61</v>
      </c>
      <c r="LV13" s="27" t="s">
        <v>61</v>
      </c>
      <c r="LW13" s="27" t="s">
        <v>61</v>
      </c>
      <c r="LX13" s="27" t="s">
        <v>61</v>
      </c>
      <c r="LY13" s="27" t="s">
        <v>61</v>
      </c>
      <c r="LZ13" s="27" t="s">
        <v>61</v>
      </c>
      <c r="MA13" s="27" t="s">
        <v>61</v>
      </c>
      <c r="MB13" s="27" t="s">
        <v>61</v>
      </c>
      <c r="MC13" s="27" t="s">
        <v>61</v>
      </c>
      <c r="MD13" s="28" t="s">
        <v>61</v>
      </c>
      <c r="MF13" s="190"/>
      <c r="MG13" s="25" t="s">
        <v>10</v>
      </c>
      <c r="MH13" s="27" t="s">
        <v>61</v>
      </c>
      <c r="MI13" s="27" t="s">
        <v>61</v>
      </c>
      <c r="MJ13" s="27" t="s">
        <v>61</v>
      </c>
      <c r="MK13" s="27" t="s">
        <v>61</v>
      </c>
      <c r="ML13" s="27" t="s">
        <v>61</v>
      </c>
      <c r="MM13" s="27" t="s">
        <v>61</v>
      </c>
      <c r="MN13" s="27" t="s">
        <v>61</v>
      </c>
      <c r="MO13" s="27" t="s">
        <v>61</v>
      </c>
      <c r="MP13" s="27" t="s">
        <v>61</v>
      </c>
      <c r="MQ13" s="27" t="s">
        <v>61</v>
      </c>
      <c r="MR13" s="27" t="s">
        <v>61</v>
      </c>
      <c r="MS13" s="27" t="s">
        <v>61</v>
      </c>
      <c r="MT13" s="27" t="s">
        <v>61</v>
      </c>
      <c r="MU13" s="27" t="s">
        <v>61</v>
      </c>
      <c r="MV13" s="27" t="s">
        <v>61</v>
      </c>
      <c r="MW13" s="27" t="s">
        <v>61</v>
      </c>
      <c r="MX13" s="28" t="s">
        <v>61</v>
      </c>
      <c r="MZ13" s="190"/>
      <c r="NA13" s="25" t="s">
        <v>10</v>
      </c>
      <c r="NB13" s="27" t="s">
        <v>61</v>
      </c>
      <c r="NC13" s="27" t="s">
        <v>61</v>
      </c>
      <c r="ND13" s="27" t="s">
        <v>61</v>
      </c>
      <c r="NE13" s="27" t="s">
        <v>61</v>
      </c>
      <c r="NF13" s="27" t="s">
        <v>61</v>
      </c>
      <c r="NG13" s="27" t="s">
        <v>61</v>
      </c>
      <c r="NH13" s="27" t="s">
        <v>61</v>
      </c>
      <c r="NI13" s="27" t="s">
        <v>61</v>
      </c>
      <c r="NJ13" s="27" t="s">
        <v>61</v>
      </c>
      <c r="NK13" s="27" t="s">
        <v>61</v>
      </c>
      <c r="NL13" s="27" t="s">
        <v>61</v>
      </c>
      <c r="NM13" s="27" t="s">
        <v>61</v>
      </c>
      <c r="NN13" s="27" t="s">
        <v>61</v>
      </c>
      <c r="NO13" s="27" t="s">
        <v>61</v>
      </c>
      <c r="NP13" s="27" t="s">
        <v>61</v>
      </c>
      <c r="NQ13" s="27" t="s">
        <v>61</v>
      </c>
      <c r="NR13" s="28" t="s">
        <v>61</v>
      </c>
    </row>
    <row r="14" spans="1:382" ht="15" customHeight="1" x14ac:dyDescent="0.25">
      <c r="A14" s="189"/>
      <c r="B14" s="10" t="s">
        <v>11</v>
      </c>
      <c r="C14" s="12" t="s">
        <v>61</v>
      </c>
      <c r="D14" s="12" t="s">
        <v>61</v>
      </c>
      <c r="E14" s="12" t="s">
        <v>61</v>
      </c>
      <c r="F14" s="12" t="s">
        <v>61</v>
      </c>
      <c r="G14" s="12" t="s">
        <v>61</v>
      </c>
      <c r="H14" s="12" t="s">
        <v>61</v>
      </c>
      <c r="I14" s="12" t="s">
        <v>61</v>
      </c>
      <c r="J14" s="12" t="s">
        <v>61</v>
      </c>
      <c r="K14" s="12" t="s">
        <v>61</v>
      </c>
      <c r="L14" s="12" t="s">
        <v>61</v>
      </c>
      <c r="M14" s="12" t="s">
        <v>61</v>
      </c>
      <c r="N14" s="12" t="s">
        <v>61</v>
      </c>
      <c r="O14" s="12" t="s">
        <v>61</v>
      </c>
      <c r="P14" s="12" t="s">
        <v>61</v>
      </c>
      <c r="Q14" s="12" t="s">
        <v>61</v>
      </c>
      <c r="R14" s="12" t="s">
        <v>61</v>
      </c>
      <c r="S14" s="13" t="s">
        <v>61</v>
      </c>
      <c r="U14" s="189"/>
      <c r="V14" s="10" t="s">
        <v>11</v>
      </c>
      <c r="W14" s="12" t="s">
        <v>61</v>
      </c>
      <c r="X14" s="12" t="s">
        <v>61</v>
      </c>
      <c r="Y14" s="12" t="s">
        <v>61</v>
      </c>
      <c r="Z14" s="12" t="s">
        <v>61</v>
      </c>
      <c r="AA14" s="12" t="s">
        <v>61</v>
      </c>
      <c r="AB14" s="12" t="s">
        <v>61</v>
      </c>
      <c r="AC14" s="12" t="s">
        <v>61</v>
      </c>
      <c r="AD14" s="12" t="s">
        <v>61</v>
      </c>
      <c r="AE14" s="12" t="s">
        <v>61</v>
      </c>
      <c r="AF14" s="12" t="s">
        <v>61</v>
      </c>
      <c r="AG14" s="12" t="s">
        <v>61</v>
      </c>
      <c r="AH14" s="12" t="s">
        <v>61</v>
      </c>
      <c r="AI14" s="12" t="s">
        <v>61</v>
      </c>
      <c r="AJ14" s="12" t="s">
        <v>61</v>
      </c>
      <c r="AK14" s="12" t="s">
        <v>61</v>
      </c>
      <c r="AL14" s="12" t="s">
        <v>61</v>
      </c>
      <c r="AM14" s="13" t="s">
        <v>61</v>
      </c>
      <c r="AO14" s="189"/>
      <c r="AP14" s="10" t="s">
        <v>11</v>
      </c>
      <c r="AQ14" s="12" t="s">
        <v>61</v>
      </c>
      <c r="AR14" s="12" t="s">
        <v>61</v>
      </c>
      <c r="AS14" s="12" t="s">
        <v>61</v>
      </c>
      <c r="AT14" s="12" t="s">
        <v>61</v>
      </c>
      <c r="AU14" s="12" t="s">
        <v>61</v>
      </c>
      <c r="AV14" s="12" t="s">
        <v>61</v>
      </c>
      <c r="AW14" s="12" t="s">
        <v>61</v>
      </c>
      <c r="AX14" s="12" t="s">
        <v>61</v>
      </c>
      <c r="AY14" s="12" t="s">
        <v>61</v>
      </c>
      <c r="AZ14" s="12" t="s">
        <v>61</v>
      </c>
      <c r="BA14" s="12" t="s">
        <v>61</v>
      </c>
      <c r="BB14" s="12" t="s">
        <v>61</v>
      </c>
      <c r="BC14" s="12" t="s">
        <v>61</v>
      </c>
      <c r="BD14" s="12" t="s">
        <v>61</v>
      </c>
      <c r="BE14" s="12" t="s">
        <v>61</v>
      </c>
      <c r="BF14" s="12" t="s">
        <v>61</v>
      </c>
      <c r="BG14" s="13" t="s">
        <v>61</v>
      </c>
      <c r="BI14" s="189"/>
      <c r="BJ14" s="10" t="s">
        <v>11</v>
      </c>
      <c r="BK14" s="12">
        <v>0.7003955964016898</v>
      </c>
      <c r="BL14" s="12">
        <v>0.6945903430147804</v>
      </c>
      <c r="BM14" s="12">
        <v>0.74744549139680194</v>
      </c>
      <c r="BN14" s="12">
        <v>0.7118352605846584</v>
      </c>
      <c r="BO14" s="12">
        <v>0.73585350805237448</v>
      </c>
      <c r="BP14" s="12">
        <v>0.69100973511942176</v>
      </c>
      <c r="BQ14" s="12">
        <v>0.70823946432578011</v>
      </c>
      <c r="BR14" s="12">
        <v>0.76217807468531173</v>
      </c>
      <c r="BS14" s="12">
        <v>0.74465754196747913</v>
      </c>
      <c r="BT14" s="12">
        <v>0.73311957728036126</v>
      </c>
      <c r="BU14" s="12">
        <v>0.66328383783562694</v>
      </c>
      <c r="BV14" s="12">
        <v>0.69990821985767471</v>
      </c>
      <c r="BW14" s="12">
        <v>0.7443744357072265</v>
      </c>
      <c r="BX14" s="12">
        <v>0.7160308994529988</v>
      </c>
      <c r="BY14" s="12">
        <v>0.67380630984102363</v>
      </c>
      <c r="BZ14" s="12">
        <v>0.58018972470699426</v>
      </c>
      <c r="CA14" s="13">
        <v>0.7018926519326979</v>
      </c>
      <c r="CC14" s="189"/>
      <c r="CD14" s="10" t="s">
        <v>11</v>
      </c>
      <c r="CE14" s="12" t="s">
        <v>61</v>
      </c>
      <c r="CF14" s="12" t="s">
        <v>61</v>
      </c>
      <c r="CG14" s="12" t="s">
        <v>61</v>
      </c>
      <c r="CH14" s="12" t="s">
        <v>61</v>
      </c>
      <c r="CI14" s="12" t="s">
        <v>61</v>
      </c>
      <c r="CJ14" s="12" t="s">
        <v>61</v>
      </c>
      <c r="CK14" s="12" t="s">
        <v>61</v>
      </c>
      <c r="CL14" s="12" t="s">
        <v>61</v>
      </c>
      <c r="CM14" s="12" t="s">
        <v>61</v>
      </c>
      <c r="CN14" s="12" t="s">
        <v>61</v>
      </c>
      <c r="CO14" s="12" t="s">
        <v>61</v>
      </c>
      <c r="CP14" s="12" t="s">
        <v>61</v>
      </c>
      <c r="CQ14" s="12" t="s">
        <v>61</v>
      </c>
      <c r="CR14" s="12" t="s">
        <v>61</v>
      </c>
      <c r="CS14" s="12" t="s">
        <v>61</v>
      </c>
      <c r="CT14" s="12" t="s">
        <v>61</v>
      </c>
      <c r="CU14" s="13" t="s">
        <v>61</v>
      </c>
      <c r="CW14" s="189"/>
      <c r="CX14" s="10" t="s">
        <v>11</v>
      </c>
      <c r="CY14" s="12" t="s">
        <v>61</v>
      </c>
      <c r="CZ14" s="12" t="s">
        <v>61</v>
      </c>
      <c r="DA14" s="12" t="s">
        <v>61</v>
      </c>
      <c r="DB14" s="12" t="s">
        <v>61</v>
      </c>
      <c r="DC14" s="12" t="s">
        <v>61</v>
      </c>
      <c r="DD14" s="12" t="s">
        <v>61</v>
      </c>
      <c r="DE14" s="12" t="s">
        <v>61</v>
      </c>
      <c r="DF14" s="12" t="s">
        <v>61</v>
      </c>
      <c r="DG14" s="12" t="s">
        <v>61</v>
      </c>
      <c r="DH14" s="12" t="s">
        <v>61</v>
      </c>
      <c r="DI14" s="12" t="s">
        <v>61</v>
      </c>
      <c r="DJ14" s="12" t="s">
        <v>61</v>
      </c>
      <c r="DK14" s="12" t="s">
        <v>61</v>
      </c>
      <c r="DL14" s="12" t="s">
        <v>61</v>
      </c>
      <c r="DM14" s="12" t="s">
        <v>61</v>
      </c>
      <c r="DN14" s="12" t="s">
        <v>61</v>
      </c>
      <c r="DO14" s="13" t="s">
        <v>61</v>
      </c>
      <c r="DQ14" s="189"/>
      <c r="DR14" s="10" t="s">
        <v>11</v>
      </c>
      <c r="DS14" s="12" t="s">
        <v>61</v>
      </c>
      <c r="DT14" s="12" t="s">
        <v>61</v>
      </c>
      <c r="DU14" s="12" t="s">
        <v>61</v>
      </c>
      <c r="DV14" s="12" t="s">
        <v>61</v>
      </c>
      <c r="DW14" s="12" t="s">
        <v>61</v>
      </c>
      <c r="DX14" s="12" t="s">
        <v>61</v>
      </c>
      <c r="DY14" s="12" t="s">
        <v>61</v>
      </c>
      <c r="DZ14" s="12" t="s">
        <v>61</v>
      </c>
      <c r="EA14" s="12" t="s">
        <v>61</v>
      </c>
      <c r="EB14" s="12" t="s">
        <v>61</v>
      </c>
      <c r="EC14" s="12" t="s">
        <v>61</v>
      </c>
      <c r="ED14" s="12" t="s">
        <v>61</v>
      </c>
      <c r="EE14" s="12" t="s">
        <v>61</v>
      </c>
      <c r="EF14" s="12" t="s">
        <v>61</v>
      </c>
      <c r="EG14" s="12" t="s">
        <v>61</v>
      </c>
      <c r="EH14" s="12" t="s">
        <v>61</v>
      </c>
      <c r="EI14" s="13" t="s">
        <v>61</v>
      </c>
      <c r="EL14" s="191"/>
      <c r="EM14" s="16" t="s">
        <v>11</v>
      </c>
      <c r="EN14" s="18" t="s">
        <v>61</v>
      </c>
      <c r="EO14" s="18" t="s">
        <v>61</v>
      </c>
      <c r="EP14" s="18" t="s">
        <v>61</v>
      </c>
      <c r="EQ14" s="18" t="s">
        <v>61</v>
      </c>
      <c r="ER14" s="18" t="s">
        <v>61</v>
      </c>
      <c r="ES14" s="18" t="s">
        <v>61</v>
      </c>
      <c r="ET14" s="18" t="s">
        <v>61</v>
      </c>
      <c r="EU14" s="18" t="s">
        <v>61</v>
      </c>
      <c r="EV14" s="18" t="s">
        <v>61</v>
      </c>
      <c r="EW14" s="18" t="s">
        <v>61</v>
      </c>
      <c r="EX14" s="18" t="s">
        <v>61</v>
      </c>
      <c r="EY14" s="18" t="s">
        <v>61</v>
      </c>
      <c r="EZ14" s="18" t="s">
        <v>61</v>
      </c>
      <c r="FA14" s="18" t="s">
        <v>61</v>
      </c>
      <c r="FB14" s="18" t="s">
        <v>61</v>
      </c>
      <c r="FC14" s="18" t="s">
        <v>61</v>
      </c>
      <c r="FD14" s="19" t="s">
        <v>61</v>
      </c>
      <c r="FF14" s="191"/>
      <c r="FG14" s="16" t="s">
        <v>11</v>
      </c>
      <c r="FH14" s="18" t="s">
        <v>61</v>
      </c>
      <c r="FI14" s="18" t="s">
        <v>61</v>
      </c>
      <c r="FJ14" s="18" t="s">
        <v>61</v>
      </c>
      <c r="FK14" s="18" t="s">
        <v>61</v>
      </c>
      <c r="FL14" s="18" t="s">
        <v>61</v>
      </c>
      <c r="FM14" s="18" t="s">
        <v>61</v>
      </c>
      <c r="FN14" s="18" t="s">
        <v>61</v>
      </c>
      <c r="FO14" s="18" t="s">
        <v>61</v>
      </c>
      <c r="FP14" s="18" t="s">
        <v>61</v>
      </c>
      <c r="FQ14" s="18" t="s">
        <v>61</v>
      </c>
      <c r="FR14" s="18" t="s">
        <v>61</v>
      </c>
      <c r="FS14" s="18" t="s">
        <v>61</v>
      </c>
      <c r="FT14" s="18" t="s">
        <v>61</v>
      </c>
      <c r="FU14" s="18" t="s">
        <v>61</v>
      </c>
      <c r="FV14" s="18" t="s">
        <v>61</v>
      </c>
      <c r="FW14" s="18" t="s">
        <v>61</v>
      </c>
      <c r="FX14" s="19" t="s">
        <v>61</v>
      </c>
      <c r="FZ14" s="191"/>
      <c r="GA14" s="16" t="s">
        <v>11</v>
      </c>
      <c r="GB14" s="18" t="s">
        <v>61</v>
      </c>
      <c r="GC14" s="18" t="s">
        <v>61</v>
      </c>
      <c r="GD14" s="18" t="s">
        <v>61</v>
      </c>
      <c r="GE14" s="18" t="s">
        <v>61</v>
      </c>
      <c r="GF14" s="18" t="s">
        <v>61</v>
      </c>
      <c r="GG14" s="18" t="s">
        <v>61</v>
      </c>
      <c r="GH14" s="18" t="s">
        <v>61</v>
      </c>
      <c r="GI14" s="18" t="s">
        <v>61</v>
      </c>
      <c r="GJ14" s="18" t="s">
        <v>61</v>
      </c>
      <c r="GK14" s="18" t="s">
        <v>61</v>
      </c>
      <c r="GL14" s="18" t="s">
        <v>61</v>
      </c>
      <c r="GM14" s="18" t="s">
        <v>61</v>
      </c>
      <c r="GN14" s="18" t="s">
        <v>61</v>
      </c>
      <c r="GO14" s="18" t="s">
        <v>61</v>
      </c>
      <c r="GP14" s="18" t="s">
        <v>61</v>
      </c>
      <c r="GQ14" s="18" t="s">
        <v>61</v>
      </c>
      <c r="GR14" s="19" t="s">
        <v>61</v>
      </c>
      <c r="GT14" s="191"/>
      <c r="GU14" s="16" t="s">
        <v>11</v>
      </c>
      <c r="GV14" s="18" t="s">
        <v>61</v>
      </c>
      <c r="GW14" s="18" t="s">
        <v>61</v>
      </c>
      <c r="GX14" s="18" t="s">
        <v>61</v>
      </c>
      <c r="GY14" s="18" t="s">
        <v>61</v>
      </c>
      <c r="GZ14" s="18" t="s">
        <v>61</v>
      </c>
      <c r="HA14" s="18" t="s">
        <v>61</v>
      </c>
      <c r="HB14" s="18" t="s">
        <v>61</v>
      </c>
      <c r="HC14" s="18" t="s">
        <v>61</v>
      </c>
      <c r="HD14" s="18" t="s">
        <v>61</v>
      </c>
      <c r="HE14" s="18" t="s">
        <v>61</v>
      </c>
      <c r="HF14" s="18" t="s">
        <v>61</v>
      </c>
      <c r="HG14" s="18" t="s">
        <v>61</v>
      </c>
      <c r="HH14" s="18" t="s">
        <v>61</v>
      </c>
      <c r="HI14" s="18" t="s">
        <v>61</v>
      </c>
      <c r="HJ14" s="18" t="s">
        <v>61</v>
      </c>
      <c r="HK14" s="18" t="s">
        <v>61</v>
      </c>
      <c r="HL14" s="19" t="s">
        <v>61</v>
      </c>
      <c r="HO14" s="192"/>
      <c r="HP14" s="8" t="s">
        <v>11</v>
      </c>
      <c r="HQ14" s="21" t="s">
        <v>61</v>
      </c>
      <c r="HR14" s="21" t="s">
        <v>61</v>
      </c>
      <c r="HS14" s="21" t="s">
        <v>61</v>
      </c>
      <c r="HT14" s="21" t="s">
        <v>61</v>
      </c>
      <c r="HU14" s="21" t="s">
        <v>61</v>
      </c>
      <c r="HV14" s="21" t="s">
        <v>61</v>
      </c>
      <c r="HW14" s="21" t="s">
        <v>61</v>
      </c>
      <c r="HX14" s="21" t="s">
        <v>61</v>
      </c>
      <c r="HY14" s="21" t="s">
        <v>61</v>
      </c>
      <c r="HZ14" s="21" t="s">
        <v>61</v>
      </c>
      <c r="IA14" s="21" t="s">
        <v>61</v>
      </c>
      <c r="IB14" s="21" t="s">
        <v>61</v>
      </c>
      <c r="IC14" s="21" t="s">
        <v>61</v>
      </c>
      <c r="ID14" s="21" t="s">
        <v>61</v>
      </c>
      <c r="IE14" s="21" t="s">
        <v>61</v>
      </c>
      <c r="IF14" s="21" t="s">
        <v>61</v>
      </c>
      <c r="IG14" s="22" t="s">
        <v>61</v>
      </c>
      <c r="II14" s="192"/>
      <c r="IJ14" s="8" t="s">
        <v>11</v>
      </c>
      <c r="IK14" s="21" t="s">
        <v>61</v>
      </c>
      <c r="IL14" s="21" t="s">
        <v>61</v>
      </c>
      <c r="IM14" s="21" t="s">
        <v>61</v>
      </c>
      <c r="IN14" s="21" t="s">
        <v>61</v>
      </c>
      <c r="IO14" s="21" t="s">
        <v>61</v>
      </c>
      <c r="IP14" s="21" t="s">
        <v>61</v>
      </c>
      <c r="IQ14" s="21" t="s">
        <v>61</v>
      </c>
      <c r="IR14" s="21" t="s">
        <v>61</v>
      </c>
      <c r="IS14" s="21" t="s">
        <v>61</v>
      </c>
      <c r="IT14" s="21" t="s">
        <v>61</v>
      </c>
      <c r="IU14" s="21" t="s">
        <v>61</v>
      </c>
      <c r="IV14" s="21" t="s">
        <v>61</v>
      </c>
      <c r="IW14" s="21" t="s">
        <v>61</v>
      </c>
      <c r="IX14" s="21" t="s">
        <v>61</v>
      </c>
      <c r="IY14" s="21" t="s">
        <v>61</v>
      </c>
      <c r="IZ14" s="21" t="s">
        <v>61</v>
      </c>
      <c r="JA14" s="22" t="s">
        <v>61</v>
      </c>
      <c r="JC14" s="192"/>
      <c r="JD14" s="8" t="s">
        <v>11</v>
      </c>
      <c r="JE14" s="21" t="s">
        <v>61</v>
      </c>
      <c r="JF14" s="21" t="s">
        <v>61</v>
      </c>
      <c r="JG14" s="21" t="s">
        <v>61</v>
      </c>
      <c r="JH14" s="21" t="s">
        <v>61</v>
      </c>
      <c r="JI14" s="21" t="s">
        <v>61</v>
      </c>
      <c r="JJ14" s="21" t="s">
        <v>61</v>
      </c>
      <c r="JK14" s="21" t="s">
        <v>61</v>
      </c>
      <c r="JL14" s="21" t="s">
        <v>61</v>
      </c>
      <c r="JM14" s="21" t="s">
        <v>61</v>
      </c>
      <c r="JN14" s="21" t="s">
        <v>61</v>
      </c>
      <c r="JO14" s="21" t="s">
        <v>61</v>
      </c>
      <c r="JP14" s="21" t="s">
        <v>61</v>
      </c>
      <c r="JQ14" s="21" t="s">
        <v>61</v>
      </c>
      <c r="JR14" s="21" t="s">
        <v>61</v>
      </c>
      <c r="JS14" s="21" t="s">
        <v>61</v>
      </c>
      <c r="JT14" s="21" t="s">
        <v>61</v>
      </c>
      <c r="JU14" s="22" t="s">
        <v>61</v>
      </c>
      <c r="JW14" s="192"/>
      <c r="JX14" s="8" t="s">
        <v>11</v>
      </c>
      <c r="JY14" s="21" t="s">
        <v>61</v>
      </c>
      <c r="JZ14" s="21" t="s">
        <v>61</v>
      </c>
      <c r="KA14" s="21" t="s">
        <v>61</v>
      </c>
      <c r="KB14" s="21" t="s">
        <v>61</v>
      </c>
      <c r="KC14" s="21" t="s">
        <v>61</v>
      </c>
      <c r="KD14" s="21" t="s">
        <v>61</v>
      </c>
      <c r="KE14" s="21" t="s">
        <v>61</v>
      </c>
      <c r="KF14" s="21" t="s">
        <v>61</v>
      </c>
      <c r="KG14" s="21" t="s">
        <v>61</v>
      </c>
      <c r="KH14" s="21" t="s">
        <v>61</v>
      </c>
      <c r="KI14" s="21" t="s">
        <v>61</v>
      </c>
      <c r="KJ14" s="21" t="s">
        <v>61</v>
      </c>
      <c r="KK14" s="21" t="s">
        <v>61</v>
      </c>
      <c r="KL14" s="21" t="s">
        <v>61</v>
      </c>
      <c r="KM14" s="21" t="s">
        <v>61</v>
      </c>
      <c r="KN14" s="21" t="s">
        <v>61</v>
      </c>
      <c r="KO14" s="22" t="s">
        <v>61</v>
      </c>
      <c r="KR14" s="190"/>
      <c r="KS14" s="25" t="s">
        <v>11</v>
      </c>
      <c r="KT14" s="27" t="s">
        <v>61</v>
      </c>
      <c r="KU14" s="27" t="s">
        <v>61</v>
      </c>
      <c r="KV14" s="27" t="s">
        <v>61</v>
      </c>
      <c r="KW14" s="27" t="s">
        <v>61</v>
      </c>
      <c r="KX14" s="27" t="s">
        <v>61</v>
      </c>
      <c r="KY14" s="27" t="s">
        <v>61</v>
      </c>
      <c r="KZ14" s="27" t="s">
        <v>61</v>
      </c>
      <c r="LA14" s="27" t="s">
        <v>61</v>
      </c>
      <c r="LB14" s="27" t="s">
        <v>61</v>
      </c>
      <c r="LC14" s="27" t="s">
        <v>61</v>
      </c>
      <c r="LD14" s="27" t="s">
        <v>61</v>
      </c>
      <c r="LE14" s="27" t="s">
        <v>61</v>
      </c>
      <c r="LF14" s="27" t="s">
        <v>61</v>
      </c>
      <c r="LG14" s="27" t="s">
        <v>61</v>
      </c>
      <c r="LH14" s="27" t="s">
        <v>61</v>
      </c>
      <c r="LI14" s="27" t="s">
        <v>61</v>
      </c>
      <c r="LJ14" s="28" t="s">
        <v>61</v>
      </c>
      <c r="LL14" s="190"/>
      <c r="LM14" s="25" t="s">
        <v>11</v>
      </c>
      <c r="LN14" s="27" t="s">
        <v>61</v>
      </c>
      <c r="LO14" s="27" t="s">
        <v>61</v>
      </c>
      <c r="LP14" s="27" t="s">
        <v>61</v>
      </c>
      <c r="LQ14" s="27" t="s">
        <v>61</v>
      </c>
      <c r="LR14" s="27" t="s">
        <v>61</v>
      </c>
      <c r="LS14" s="27" t="s">
        <v>61</v>
      </c>
      <c r="LT14" s="27" t="s">
        <v>61</v>
      </c>
      <c r="LU14" s="27" t="s">
        <v>61</v>
      </c>
      <c r="LV14" s="27" t="s">
        <v>61</v>
      </c>
      <c r="LW14" s="27" t="s">
        <v>61</v>
      </c>
      <c r="LX14" s="27" t="s">
        <v>61</v>
      </c>
      <c r="LY14" s="27" t="s">
        <v>61</v>
      </c>
      <c r="LZ14" s="27" t="s">
        <v>61</v>
      </c>
      <c r="MA14" s="27" t="s">
        <v>61</v>
      </c>
      <c r="MB14" s="27" t="s">
        <v>61</v>
      </c>
      <c r="MC14" s="27" t="s">
        <v>61</v>
      </c>
      <c r="MD14" s="28" t="s">
        <v>61</v>
      </c>
      <c r="MF14" s="190"/>
      <c r="MG14" s="25" t="s">
        <v>11</v>
      </c>
      <c r="MH14" s="27" t="s">
        <v>61</v>
      </c>
      <c r="MI14" s="27" t="s">
        <v>61</v>
      </c>
      <c r="MJ14" s="27" t="s">
        <v>61</v>
      </c>
      <c r="MK14" s="27" t="s">
        <v>61</v>
      </c>
      <c r="ML14" s="27" t="s">
        <v>61</v>
      </c>
      <c r="MM14" s="27" t="s">
        <v>61</v>
      </c>
      <c r="MN14" s="27" t="s">
        <v>61</v>
      </c>
      <c r="MO14" s="27" t="s">
        <v>61</v>
      </c>
      <c r="MP14" s="27" t="s">
        <v>61</v>
      </c>
      <c r="MQ14" s="27" t="s">
        <v>61</v>
      </c>
      <c r="MR14" s="27" t="s">
        <v>61</v>
      </c>
      <c r="MS14" s="27" t="s">
        <v>61</v>
      </c>
      <c r="MT14" s="27" t="s">
        <v>61</v>
      </c>
      <c r="MU14" s="27" t="s">
        <v>61</v>
      </c>
      <c r="MV14" s="27" t="s">
        <v>61</v>
      </c>
      <c r="MW14" s="27" t="s">
        <v>61</v>
      </c>
      <c r="MX14" s="28" t="s">
        <v>61</v>
      </c>
      <c r="MZ14" s="190"/>
      <c r="NA14" s="25" t="s">
        <v>11</v>
      </c>
      <c r="NB14" s="27" t="s">
        <v>61</v>
      </c>
      <c r="NC14" s="27" t="s">
        <v>61</v>
      </c>
      <c r="ND14" s="27" t="s">
        <v>61</v>
      </c>
      <c r="NE14" s="27" t="s">
        <v>61</v>
      </c>
      <c r="NF14" s="27" t="s">
        <v>61</v>
      </c>
      <c r="NG14" s="27" t="s">
        <v>61</v>
      </c>
      <c r="NH14" s="27" t="s">
        <v>61</v>
      </c>
      <c r="NI14" s="27" t="s">
        <v>61</v>
      </c>
      <c r="NJ14" s="27" t="s">
        <v>61</v>
      </c>
      <c r="NK14" s="27" t="s">
        <v>61</v>
      </c>
      <c r="NL14" s="27" t="s">
        <v>61</v>
      </c>
      <c r="NM14" s="27" t="s">
        <v>61</v>
      </c>
      <c r="NN14" s="27" t="s">
        <v>61</v>
      </c>
      <c r="NO14" s="27" t="s">
        <v>61</v>
      </c>
      <c r="NP14" s="27" t="s">
        <v>61</v>
      </c>
      <c r="NQ14" s="27" t="s">
        <v>61</v>
      </c>
      <c r="NR14" s="28" t="s">
        <v>61</v>
      </c>
    </row>
    <row r="15" spans="1:382" ht="15.75" customHeight="1" x14ac:dyDescent="0.25">
      <c r="A15" s="189"/>
      <c r="B15" s="10" t="s">
        <v>28</v>
      </c>
      <c r="C15" s="12" t="s">
        <v>61</v>
      </c>
      <c r="D15" s="12" t="s">
        <v>61</v>
      </c>
      <c r="E15" s="12" t="s">
        <v>61</v>
      </c>
      <c r="F15" s="12" t="s">
        <v>61</v>
      </c>
      <c r="G15" s="12" t="s">
        <v>61</v>
      </c>
      <c r="H15" s="12" t="s">
        <v>61</v>
      </c>
      <c r="I15" s="12" t="s">
        <v>61</v>
      </c>
      <c r="J15" s="12" t="s">
        <v>61</v>
      </c>
      <c r="K15" s="12" t="s">
        <v>61</v>
      </c>
      <c r="L15" s="12" t="s">
        <v>61</v>
      </c>
      <c r="M15" s="12" t="s">
        <v>61</v>
      </c>
      <c r="N15" s="12" t="s">
        <v>61</v>
      </c>
      <c r="O15" s="12" t="s">
        <v>61</v>
      </c>
      <c r="P15" s="12" t="s">
        <v>61</v>
      </c>
      <c r="Q15" s="12" t="s">
        <v>61</v>
      </c>
      <c r="R15" s="12" t="s">
        <v>61</v>
      </c>
      <c r="S15" s="13" t="s">
        <v>61</v>
      </c>
      <c r="U15" s="189"/>
      <c r="V15" s="10" t="s">
        <v>28</v>
      </c>
      <c r="W15" s="12" t="s">
        <v>61</v>
      </c>
      <c r="X15" s="12" t="s">
        <v>61</v>
      </c>
      <c r="Y15" s="12" t="s">
        <v>61</v>
      </c>
      <c r="Z15" s="12" t="s">
        <v>61</v>
      </c>
      <c r="AA15" s="12" t="s">
        <v>61</v>
      </c>
      <c r="AB15" s="12" t="s">
        <v>61</v>
      </c>
      <c r="AC15" s="12" t="s">
        <v>61</v>
      </c>
      <c r="AD15" s="12" t="s">
        <v>61</v>
      </c>
      <c r="AE15" s="12" t="s">
        <v>61</v>
      </c>
      <c r="AF15" s="12" t="s">
        <v>61</v>
      </c>
      <c r="AG15" s="12" t="s">
        <v>61</v>
      </c>
      <c r="AH15" s="12" t="s">
        <v>61</v>
      </c>
      <c r="AI15" s="12" t="s">
        <v>61</v>
      </c>
      <c r="AJ15" s="12" t="s">
        <v>61</v>
      </c>
      <c r="AK15" s="12" t="s">
        <v>61</v>
      </c>
      <c r="AL15" s="12" t="s">
        <v>61</v>
      </c>
      <c r="AM15" s="13" t="s">
        <v>61</v>
      </c>
      <c r="AO15" s="189"/>
      <c r="AP15" s="10" t="s">
        <v>28</v>
      </c>
      <c r="AQ15" s="12" t="s">
        <v>61</v>
      </c>
      <c r="AR15" s="12" t="s">
        <v>61</v>
      </c>
      <c r="AS15" s="12" t="s">
        <v>61</v>
      </c>
      <c r="AT15" s="12" t="s">
        <v>61</v>
      </c>
      <c r="AU15" s="12" t="s">
        <v>61</v>
      </c>
      <c r="AV15" s="12" t="s">
        <v>61</v>
      </c>
      <c r="AW15" s="12" t="s">
        <v>61</v>
      </c>
      <c r="AX15" s="12" t="s">
        <v>61</v>
      </c>
      <c r="AY15" s="12" t="s">
        <v>61</v>
      </c>
      <c r="AZ15" s="12" t="s">
        <v>61</v>
      </c>
      <c r="BA15" s="12" t="s">
        <v>61</v>
      </c>
      <c r="BB15" s="12" t="s">
        <v>61</v>
      </c>
      <c r="BC15" s="12" t="s">
        <v>61</v>
      </c>
      <c r="BD15" s="12" t="s">
        <v>61</v>
      </c>
      <c r="BE15" s="12" t="s">
        <v>61</v>
      </c>
      <c r="BF15" s="12" t="s">
        <v>61</v>
      </c>
      <c r="BG15" s="13" t="s">
        <v>61</v>
      </c>
      <c r="BI15" s="189"/>
      <c r="BJ15" s="10" t="s">
        <v>28</v>
      </c>
      <c r="BK15" s="12">
        <v>0.55264226023520813</v>
      </c>
      <c r="BL15" s="12">
        <v>0.55974244283725294</v>
      </c>
      <c r="BM15" s="12">
        <v>0.51593180143277295</v>
      </c>
      <c r="BN15" s="12">
        <v>0.50342623968122657</v>
      </c>
      <c r="BO15" s="12">
        <v>0.52422762558257197</v>
      </c>
      <c r="BP15" s="12">
        <v>0.64890309678290636</v>
      </c>
      <c r="BQ15" s="12">
        <v>0.74030777466056807</v>
      </c>
      <c r="BR15" s="12">
        <v>0.56525805498609216</v>
      </c>
      <c r="BS15" s="12">
        <v>0.54846422802063954</v>
      </c>
      <c r="BT15" s="12">
        <v>0.51453686445349101</v>
      </c>
      <c r="BU15" s="12">
        <v>0.57364402834435524</v>
      </c>
      <c r="BV15" s="12">
        <v>0.67410842368273827</v>
      </c>
      <c r="BW15" s="12">
        <v>0.50421117868952781</v>
      </c>
      <c r="BX15" s="12">
        <v>0.54154316881625841</v>
      </c>
      <c r="BY15" s="12">
        <v>0.53607669883341569</v>
      </c>
      <c r="BZ15" s="12">
        <v>0.49055600952334211</v>
      </c>
      <c r="CA15" s="13">
        <v>0.60273328335873522</v>
      </c>
      <c r="CC15" s="189"/>
      <c r="CD15" s="10" t="s">
        <v>28</v>
      </c>
      <c r="CE15" s="12" t="s">
        <v>61</v>
      </c>
      <c r="CF15" s="12" t="s">
        <v>61</v>
      </c>
      <c r="CG15" s="12" t="s">
        <v>61</v>
      </c>
      <c r="CH15" s="12" t="s">
        <v>61</v>
      </c>
      <c r="CI15" s="12" t="s">
        <v>61</v>
      </c>
      <c r="CJ15" s="12" t="s">
        <v>61</v>
      </c>
      <c r="CK15" s="12" t="s">
        <v>61</v>
      </c>
      <c r="CL15" s="12" t="s">
        <v>61</v>
      </c>
      <c r="CM15" s="12" t="s">
        <v>61</v>
      </c>
      <c r="CN15" s="12" t="s">
        <v>61</v>
      </c>
      <c r="CO15" s="12" t="s">
        <v>61</v>
      </c>
      <c r="CP15" s="12" t="s">
        <v>61</v>
      </c>
      <c r="CQ15" s="12" t="s">
        <v>61</v>
      </c>
      <c r="CR15" s="12" t="s">
        <v>61</v>
      </c>
      <c r="CS15" s="12" t="s">
        <v>61</v>
      </c>
      <c r="CT15" s="12" t="s">
        <v>61</v>
      </c>
      <c r="CU15" s="13" t="s">
        <v>61</v>
      </c>
      <c r="CW15" s="189"/>
      <c r="CX15" s="10" t="s">
        <v>28</v>
      </c>
      <c r="CY15" s="12" t="s">
        <v>61</v>
      </c>
      <c r="CZ15" s="12" t="s">
        <v>61</v>
      </c>
      <c r="DA15" s="12" t="s">
        <v>61</v>
      </c>
      <c r="DB15" s="12" t="s">
        <v>61</v>
      </c>
      <c r="DC15" s="12" t="s">
        <v>61</v>
      </c>
      <c r="DD15" s="12" t="s">
        <v>61</v>
      </c>
      <c r="DE15" s="12" t="s">
        <v>61</v>
      </c>
      <c r="DF15" s="12" t="s">
        <v>61</v>
      </c>
      <c r="DG15" s="12" t="s">
        <v>61</v>
      </c>
      <c r="DH15" s="12" t="s">
        <v>61</v>
      </c>
      <c r="DI15" s="12" t="s">
        <v>61</v>
      </c>
      <c r="DJ15" s="12" t="s">
        <v>61</v>
      </c>
      <c r="DK15" s="12" t="s">
        <v>61</v>
      </c>
      <c r="DL15" s="12" t="s">
        <v>61</v>
      </c>
      <c r="DM15" s="12" t="s">
        <v>61</v>
      </c>
      <c r="DN15" s="12" t="s">
        <v>61</v>
      </c>
      <c r="DO15" s="13" t="s">
        <v>61</v>
      </c>
      <c r="DQ15" s="189"/>
      <c r="DR15" s="10" t="s">
        <v>28</v>
      </c>
      <c r="DS15" s="12" t="s">
        <v>61</v>
      </c>
      <c r="DT15" s="12" t="s">
        <v>61</v>
      </c>
      <c r="DU15" s="12" t="s">
        <v>61</v>
      </c>
      <c r="DV15" s="12" t="s">
        <v>61</v>
      </c>
      <c r="DW15" s="12" t="s">
        <v>61</v>
      </c>
      <c r="DX15" s="12" t="s">
        <v>61</v>
      </c>
      <c r="DY15" s="12" t="s">
        <v>61</v>
      </c>
      <c r="DZ15" s="12" t="s">
        <v>61</v>
      </c>
      <c r="EA15" s="12" t="s">
        <v>61</v>
      </c>
      <c r="EB15" s="12" t="s">
        <v>61</v>
      </c>
      <c r="EC15" s="12" t="s">
        <v>61</v>
      </c>
      <c r="ED15" s="12" t="s">
        <v>61</v>
      </c>
      <c r="EE15" s="12" t="s">
        <v>61</v>
      </c>
      <c r="EF15" s="12" t="s">
        <v>61</v>
      </c>
      <c r="EG15" s="12" t="s">
        <v>61</v>
      </c>
      <c r="EH15" s="12" t="s">
        <v>61</v>
      </c>
      <c r="EI15" s="13" t="s">
        <v>61</v>
      </c>
      <c r="EL15" s="191"/>
      <c r="EM15" s="16" t="s">
        <v>28</v>
      </c>
      <c r="EN15" s="18" t="s">
        <v>61</v>
      </c>
      <c r="EO15" s="18" t="s">
        <v>61</v>
      </c>
      <c r="EP15" s="18" t="s">
        <v>61</v>
      </c>
      <c r="EQ15" s="18" t="s">
        <v>61</v>
      </c>
      <c r="ER15" s="18" t="s">
        <v>61</v>
      </c>
      <c r="ES15" s="18" t="s">
        <v>61</v>
      </c>
      <c r="ET15" s="18" t="s">
        <v>61</v>
      </c>
      <c r="EU15" s="18" t="s">
        <v>61</v>
      </c>
      <c r="EV15" s="18" t="s">
        <v>61</v>
      </c>
      <c r="EW15" s="18" t="s">
        <v>61</v>
      </c>
      <c r="EX15" s="18" t="s">
        <v>61</v>
      </c>
      <c r="EY15" s="18" t="s">
        <v>61</v>
      </c>
      <c r="EZ15" s="18" t="s">
        <v>61</v>
      </c>
      <c r="FA15" s="18" t="s">
        <v>61</v>
      </c>
      <c r="FB15" s="18" t="s">
        <v>61</v>
      </c>
      <c r="FC15" s="18" t="s">
        <v>61</v>
      </c>
      <c r="FD15" s="19" t="s">
        <v>61</v>
      </c>
      <c r="FF15" s="191"/>
      <c r="FG15" s="16" t="s">
        <v>28</v>
      </c>
      <c r="FH15" s="18" t="s">
        <v>61</v>
      </c>
      <c r="FI15" s="18" t="s">
        <v>61</v>
      </c>
      <c r="FJ15" s="18" t="s">
        <v>61</v>
      </c>
      <c r="FK15" s="18" t="s">
        <v>61</v>
      </c>
      <c r="FL15" s="18" t="s">
        <v>61</v>
      </c>
      <c r="FM15" s="18" t="s">
        <v>61</v>
      </c>
      <c r="FN15" s="18" t="s">
        <v>61</v>
      </c>
      <c r="FO15" s="18" t="s">
        <v>61</v>
      </c>
      <c r="FP15" s="18" t="s">
        <v>61</v>
      </c>
      <c r="FQ15" s="18" t="s">
        <v>61</v>
      </c>
      <c r="FR15" s="18" t="s">
        <v>61</v>
      </c>
      <c r="FS15" s="18" t="s">
        <v>61</v>
      </c>
      <c r="FT15" s="18" t="s">
        <v>61</v>
      </c>
      <c r="FU15" s="18" t="s">
        <v>61</v>
      </c>
      <c r="FV15" s="18" t="s">
        <v>61</v>
      </c>
      <c r="FW15" s="18" t="s">
        <v>61</v>
      </c>
      <c r="FX15" s="19" t="s">
        <v>61</v>
      </c>
      <c r="FZ15" s="191"/>
      <c r="GA15" s="16" t="s">
        <v>28</v>
      </c>
      <c r="GB15" s="18" t="s">
        <v>61</v>
      </c>
      <c r="GC15" s="18" t="s">
        <v>61</v>
      </c>
      <c r="GD15" s="18" t="s">
        <v>61</v>
      </c>
      <c r="GE15" s="18" t="s">
        <v>61</v>
      </c>
      <c r="GF15" s="18" t="s">
        <v>61</v>
      </c>
      <c r="GG15" s="18" t="s">
        <v>61</v>
      </c>
      <c r="GH15" s="18" t="s">
        <v>61</v>
      </c>
      <c r="GI15" s="18" t="s">
        <v>61</v>
      </c>
      <c r="GJ15" s="18" t="s">
        <v>61</v>
      </c>
      <c r="GK15" s="18" t="s">
        <v>61</v>
      </c>
      <c r="GL15" s="18" t="s">
        <v>61</v>
      </c>
      <c r="GM15" s="18" t="s">
        <v>61</v>
      </c>
      <c r="GN15" s="18" t="s">
        <v>61</v>
      </c>
      <c r="GO15" s="18" t="s">
        <v>61</v>
      </c>
      <c r="GP15" s="18" t="s">
        <v>61</v>
      </c>
      <c r="GQ15" s="18" t="s">
        <v>61</v>
      </c>
      <c r="GR15" s="19" t="s">
        <v>61</v>
      </c>
      <c r="GT15" s="191"/>
      <c r="GU15" s="16" t="s">
        <v>28</v>
      </c>
      <c r="GV15" s="18" t="s">
        <v>61</v>
      </c>
      <c r="GW15" s="18" t="s">
        <v>61</v>
      </c>
      <c r="GX15" s="18" t="s">
        <v>61</v>
      </c>
      <c r="GY15" s="18" t="s">
        <v>61</v>
      </c>
      <c r="GZ15" s="18" t="s">
        <v>61</v>
      </c>
      <c r="HA15" s="18" t="s">
        <v>61</v>
      </c>
      <c r="HB15" s="18" t="s">
        <v>61</v>
      </c>
      <c r="HC15" s="18" t="s">
        <v>61</v>
      </c>
      <c r="HD15" s="18" t="s">
        <v>61</v>
      </c>
      <c r="HE15" s="18" t="s">
        <v>61</v>
      </c>
      <c r="HF15" s="18" t="s">
        <v>61</v>
      </c>
      <c r="HG15" s="18" t="s">
        <v>61</v>
      </c>
      <c r="HH15" s="18" t="s">
        <v>61</v>
      </c>
      <c r="HI15" s="18" t="s">
        <v>61</v>
      </c>
      <c r="HJ15" s="18" t="s">
        <v>61</v>
      </c>
      <c r="HK15" s="18" t="s">
        <v>61</v>
      </c>
      <c r="HL15" s="19" t="s">
        <v>61</v>
      </c>
      <c r="HO15" s="192"/>
      <c r="HP15" s="8" t="s">
        <v>28</v>
      </c>
      <c r="HQ15" s="21" t="s">
        <v>61</v>
      </c>
      <c r="HR15" s="21" t="s">
        <v>61</v>
      </c>
      <c r="HS15" s="21" t="s">
        <v>61</v>
      </c>
      <c r="HT15" s="21" t="s">
        <v>61</v>
      </c>
      <c r="HU15" s="21" t="s">
        <v>61</v>
      </c>
      <c r="HV15" s="21" t="s">
        <v>61</v>
      </c>
      <c r="HW15" s="21" t="s">
        <v>61</v>
      </c>
      <c r="HX15" s="21" t="s">
        <v>61</v>
      </c>
      <c r="HY15" s="21" t="s">
        <v>61</v>
      </c>
      <c r="HZ15" s="21" t="s">
        <v>61</v>
      </c>
      <c r="IA15" s="21" t="s">
        <v>61</v>
      </c>
      <c r="IB15" s="21" t="s">
        <v>61</v>
      </c>
      <c r="IC15" s="21" t="s">
        <v>61</v>
      </c>
      <c r="ID15" s="21" t="s">
        <v>61</v>
      </c>
      <c r="IE15" s="21" t="s">
        <v>61</v>
      </c>
      <c r="IF15" s="21" t="s">
        <v>61</v>
      </c>
      <c r="IG15" s="22" t="s">
        <v>61</v>
      </c>
      <c r="II15" s="192"/>
      <c r="IJ15" s="8" t="s">
        <v>28</v>
      </c>
      <c r="IK15" s="21" t="s">
        <v>61</v>
      </c>
      <c r="IL15" s="21" t="s">
        <v>61</v>
      </c>
      <c r="IM15" s="21" t="s">
        <v>61</v>
      </c>
      <c r="IN15" s="21" t="s">
        <v>61</v>
      </c>
      <c r="IO15" s="21" t="s">
        <v>61</v>
      </c>
      <c r="IP15" s="21" t="s">
        <v>61</v>
      </c>
      <c r="IQ15" s="21" t="s">
        <v>61</v>
      </c>
      <c r="IR15" s="21" t="s">
        <v>61</v>
      </c>
      <c r="IS15" s="21" t="s">
        <v>61</v>
      </c>
      <c r="IT15" s="21" t="s">
        <v>61</v>
      </c>
      <c r="IU15" s="21" t="s">
        <v>61</v>
      </c>
      <c r="IV15" s="21" t="s">
        <v>61</v>
      </c>
      <c r="IW15" s="21" t="s">
        <v>61</v>
      </c>
      <c r="IX15" s="21" t="s">
        <v>61</v>
      </c>
      <c r="IY15" s="21" t="s">
        <v>61</v>
      </c>
      <c r="IZ15" s="21" t="s">
        <v>61</v>
      </c>
      <c r="JA15" s="22" t="s">
        <v>61</v>
      </c>
      <c r="JC15" s="192"/>
      <c r="JD15" s="8" t="s">
        <v>28</v>
      </c>
      <c r="JE15" s="21" t="s">
        <v>61</v>
      </c>
      <c r="JF15" s="21" t="s">
        <v>61</v>
      </c>
      <c r="JG15" s="21" t="s">
        <v>61</v>
      </c>
      <c r="JH15" s="21" t="s">
        <v>61</v>
      </c>
      <c r="JI15" s="21" t="s">
        <v>61</v>
      </c>
      <c r="JJ15" s="21" t="s">
        <v>61</v>
      </c>
      <c r="JK15" s="21" t="s">
        <v>61</v>
      </c>
      <c r="JL15" s="21" t="s">
        <v>61</v>
      </c>
      <c r="JM15" s="21" t="s">
        <v>61</v>
      </c>
      <c r="JN15" s="21" t="s">
        <v>61</v>
      </c>
      <c r="JO15" s="21" t="s">
        <v>61</v>
      </c>
      <c r="JP15" s="21" t="s">
        <v>61</v>
      </c>
      <c r="JQ15" s="21" t="s">
        <v>61</v>
      </c>
      <c r="JR15" s="21" t="s">
        <v>61</v>
      </c>
      <c r="JS15" s="21" t="s">
        <v>61</v>
      </c>
      <c r="JT15" s="21" t="s">
        <v>61</v>
      </c>
      <c r="JU15" s="22" t="s">
        <v>61</v>
      </c>
      <c r="JW15" s="192"/>
      <c r="JX15" s="8" t="s">
        <v>28</v>
      </c>
      <c r="JY15" s="21" t="s">
        <v>61</v>
      </c>
      <c r="JZ15" s="21" t="s">
        <v>61</v>
      </c>
      <c r="KA15" s="21" t="s">
        <v>61</v>
      </c>
      <c r="KB15" s="21" t="s">
        <v>61</v>
      </c>
      <c r="KC15" s="21" t="s">
        <v>61</v>
      </c>
      <c r="KD15" s="21" t="s">
        <v>61</v>
      </c>
      <c r="KE15" s="21" t="s">
        <v>61</v>
      </c>
      <c r="KF15" s="21" t="s">
        <v>61</v>
      </c>
      <c r="KG15" s="21" t="s">
        <v>61</v>
      </c>
      <c r="KH15" s="21" t="s">
        <v>61</v>
      </c>
      <c r="KI15" s="21" t="s">
        <v>61</v>
      </c>
      <c r="KJ15" s="21" t="s">
        <v>61</v>
      </c>
      <c r="KK15" s="21" t="s">
        <v>61</v>
      </c>
      <c r="KL15" s="21" t="s">
        <v>61</v>
      </c>
      <c r="KM15" s="21" t="s">
        <v>61</v>
      </c>
      <c r="KN15" s="21" t="s">
        <v>61</v>
      </c>
      <c r="KO15" s="22" t="s">
        <v>61</v>
      </c>
      <c r="KR15" s="190"/>
      <c r="KS15" s="25" t="s">
        <v>28</v>
      </c>
      <c r="KT15" s="27" t="s">
        <v>61</v>
      </c>
      <c r="KU15" s="27" t="s">
        <v>61</v>
      </c>
      <c r="KV15" s="27" t="s">
        <v>61</v>
      </c>
      <c r="KW15" s="27" t="s">
        <v>61</v>
      </c>
      <c r="KX15" s="27" t="s">
        <v>61</v>
      </c>
      <c r="KY15" s="27" t="s">
        <v>61</v>
      </c>
      <c r="KZ15" s="27" t="s">
        <v>61</v>
      </c>
      <c r="LA15" s="27" t="s">
        <v>61</v>
      </c>
      <c r="LB15" s="27" t="s">
        <v>61</v>
      </c>
      <c r="LC15" s="27" t="s">
        <v>61</v>
      </c>
      <c r="LD15" s="27" t="s">
        <v>61</v>
      </c>
      <c r="LE15" s="27" t="s">
        <v>61</v>
      </c>
      <c r="LF15" s="27" t="s">
        <v>61</v>
      </c>
      <c r="LG15" s="27" t="s">
        <v>61</v>
      </c>
      <c r="LH15" s="27" t="s">
        <v>61</v>
      </c>
      <c r="LI15" s="27" t="s">
        <v>61</v>
      </c>
      <c r="LJ15" s="28" t="s">
        <v>61</v>
      </c>
      <c r="LL15" s="190"/>
      <c r="LM15" s="25" t="s">
        <v>28</v>
      </c>
      <c r="LN15" s="27" t="s">
        <v>61</v>
      </c>
      <c r="LO15" s="27" t="s">
        <v>61</v>
      </c>
      <c r="LP15" s="27" t="s">
        <v>61</v>
      </c>
      <c r="LQ15" s="27" t="s">
        <v>61</v>
      </c>
      <c r="LR15" s="27" t="s">
        <v>61</v>
      </c>
      <c r="LS15" s="27" t="s">
        <v>61</v>
      </c>
      <c r="LT15" s="27" t="s">
        <v>61</v>
      </c>
      <c r="LU15" s="27" t="s">
        <v>61</v>
      </c>
      <c r="LV15" s="27" t="s">
        <v>61</v>
      </c>
      <c r="LW15" s="27" t="s">
        <v>61</v>
      </c>
      <c r="LX15" s="27" t="s">
        <v>61</v>
      </c>
      <c r="LY15" s="27" t="s">
        <v>61</v>
      </c>
      <c r="LZ15" s="27" t="s">
        <v>61</v>
      </c>
      <c r="MA15" s="27" t="s">
        <v>61</v>
      </c>
      <c r="MB15" s="27" t="s">
        <v>61</v>
      </c>
      <c r="MC15" s="27" t="s">
        <v>61</v>
      </c>
      <c r="MD15" s="28" t="s">
        <v>61</v>
      </c>
      <c r="MF15" s="190"/>
      <c r="MG15" s="25" t="s">
        <v>28</v>
      </c>
      <c r="MH15" s="27" t="s">
        <v>61</v>
      </c>
      <c r="MI15" s="27" t="s">
        <v>61</v>
      </c>
      <c r="MJ15" s="27" t="s">
        <v>61</v>
      </c>
      <c r="MK15" s="27" t="s">
        <v>61</v>
      </c>
      <c r="ML15" s="27" t="s">
        <v>61</v>
      </c>
      <c r="MM15" s="27" t="s">
        <v>61</v>
      </c>
      <c r="MN15" s="27" t="s">
        <v>61</v>
      </c>
      <c r="MO15" s="27" t="s">
        <v>61</v>
      </c>
      <c r="MP15" s="27" t="s">
        <v>61</v>
      </c>
      <c r="MQ15" s="27" t="s">
        <v>61</v>
      </c>
      <c r="MR15" s="27" t="s">
        <v>61</v>
      </c>
      <c r="MS15" s="27" t="s">
        <v>61</v>
      </c>
      <c r="MT15" s="27" t="s">
        <v>61</v>
      </c>
      <c r="MU15" s="27" t="s">
        <v>61</v>
      </c>
      <c r="MV15" s="27" t="s">
        <v>61</v>
      </c>
      <c r="MW15" s="27" t="s">
        <v>61</v>
      </c>
      <c r="MX15" s="28" t="s">
        <v>61</v>
      </c>
      <c r="MZ15" s="190"/>
      <c r="NA15" s="25" t="s">
        <v>28</v>
      </c>
      <c r="NB15" s="27" t="s">
        <v>61</v>
      </c>
      <c r="NC15" s="27" t="s">
        <v>61</v>
      </c>
      <c r="ND15" s="27" t="s">
        <v>61</v>
      </c>
      <c r="NE15" s="27" t="s">
        <v>61</v>
      </c>
      <c r="NF15" s="27" t="s">
        <v>61</v>
      </c>
      <c r="NG15" s="27" t="s">
        <v>61</v>
      </c>
      <c r="NH15" s="27" t="s">
        <v>61</v>
      </c>
      <c r="NI15" s="27" t="s">
        <v>61</v>
      </c>
      <c r="NJ15" s="27" t="s">
        <v>61</v>
      </c>
      <c r="NK15" s="27" t="s">
        <v>61</v>
      </c>
      <c r="NL15" s="27" t="s">
        <v>61</v>
      </c>
      <c r="NM15" s="27" t="s">
        <v>61</v>
      </c>
      <c r="NN15" s="27" t="s">
        <v>61</v>
      </c>
      <c r="NO15" s="27" t="s">
        <v>61</v>
      </c>
      <c r="NP15" s="27" t="s">
        <v>61</v>
      </c>
      <c r="NQ15" s="27" t="s">
        <v>61</v>
      </c>
      <c r="NR15" s="28" t="s">
        <v>61</v>
      </c>
    </row>
    <row r="16" spans="1:382" s="130" customFormat="1" ht="15.75" customHeight="1" x14ac:dyDescent="0.25">
      <c r="A16" s="189"/>
      <c r="B16" s="32" t="s">
        <v>34</v>
      </c>
      <c r="C16" s="34" t="s">
        <v>61</v>
      </c>
      <c r="D16" s="34" t="s">
        <v>61</v>
      </c>
      <c r="E16" s="34" t="s">
        <v>61</v>
      </c>
      <c r="F16" s="34" t="s">
        <v>61</v>
      </c>
      <c r="G16" s="34" t="s">
        <v>61</v>
      </c>
      <c r="H16" s="34" t="s">
        <v>61</v>
      </c>
      <c r="I16" s="34" t="s">
        <v>61</v>
      </c>
      <c r="J16" s="34" t="s">
        <v>61</v>
      </c>
      <c r="K16" s="34" t="s">
        <v>61</v>
      </c>
      <c r="L16" s="34" t="s">
        <v>61</v>
      </c>
      <c r="M16" s="34" t="s">
        <v>61</v>
      </c>
      <c r="N16" s="34" t="s">
        <v>61</v>
      </c>
      <c r="O16" s="34" t="s">
        <v>61</v>
      </c>
      <c r="P16" s="34" t="s">
        <v>61</v>
      </c>
      <c r="Q16" s="34" t="s">
        <v>61</v>
      </c>
      <c r="R16" s="34" t="s">
        <v>61</v>
      </c>
      <c r="S16" s="35" t="s">
        <v>61</v>
      </c>
      <c r="U16" s="189"/>
      <c r="V16" s="32" t="s">
        <v>34</v>
      </c>
      <c r="W16" s="34" t="s">
        <v>61</v>
      </c>
      <c r="X16" s="34" t="s">
        <v>61</v>
      </c>
      <c r="Y16" s="34" t="s">
        <v>61</v>
      </c>
      <c r="Z16" s="34" t="s">
        <v>61</v>
      </c>
      <c r="AA16" s="34" t="s">
        <v>61</v>
      </c>
      <c r="AB16" s="34" t="s">
        <v>61</v>
      </c>
      <c r="AC16" s="34" t="s">
        <v>61</v>
      </c>
      <c r="AD16" s="34" t="s">
        <v>61</v>
      </c>
      <c r="AE16" s="34" t="s">
        <v>61</v>
      </c>
      <c r="AF16" s="34" t="s">
        <v>61</v>
      </c>
      <c r="AG16" s="34" t="s">
        <v>61</v>
      </c>
      <c r="AH16" s="34" t="s">
        <v>61</v>
      </c>
      <c r="AI16" s="34" t="s">
        <v>61</v>
      </c>
      <c r="AJ16" s="34" t="s">
        <v>61</v>
      </c>
      <c r="AK16" s="34" t="s">
        <v>61</v>
      </c>
      <c r="AL16" s="34" t="s">
        <v>61</v>
      </c>
      <c r="AM16" s="35" t="s">
        <v>61</v>
      </c>
      <c r="AO16" s="189"/>
      <c r="AP16" s="32" t="s">
        <v>34</v>
      </c>
      <c r="AQ16" s="34" t="s">
        <v>61</v>
      </c>
      <c r="AR16" s="34" t="s">
        <v>61</v>
      </c>
      <c r="AS16" s="34" t="s">
        <v>61</v>
      </c>
      <c r="AT16" s="34" t="s">
        <v>61</v>
      </c>
      <c r="AU16" s="34" t="s">
        <v>61</v>
      </c>
      <c r="AV16" s="34" t="s">
        <v>61</v>
      </c>
      <c r="AW16" s="34" t="s">
        <v>61</v>
      </c>
      <c r="AX16" s="34" t="s">
        <v>61</v>
      </c>
      <c r="AY16" s="34" t="s">
        <v>61</v>
      </c>
      <c r="AZ16" s="34" t="s">
        <v>61</v>
      </c>
      <c r="BA16" s="34" t="s">
        <v>61</v>
      </c>
      <c r="BB16" s="34" t="s">
        <v>61</v>
      </c>
      <c r="BC16" s="34" t="s">
        <v>61</v>
      </c>
      <c r="BD16" s="34" t="s">
        <v>61</v>
      </c>
      <c r="BE16" s="34" t="s">
        <v>61</v>
      </c>
      <c r="BF16" s="34" t="s">
        <v>61</v>
      </c>
      <c r="BG16" s="35" t="s">
        <v>61</v>
      </c>
      <c r="BI16" s="189"/>
      <c r="BJ16" s="32" t="s">
        <v>34</v>
      </c>
      <c r="BK16" s="34">
        <v>0.56480244260344981</v>
      </c>
      <c r="BL16" s="34">
        <v>0.53844661007054517</v>
      </c>
      <c r="BM16" s="34">
        <v>0.53189292466614935</v>
      </c>
      <c r="BN16" s="34">
        <v>0.54540405543400639</v>
      </c>
      <c r="BO16" s="34">
        <v>0.53513520988253505</v>
      </c>
      <c r="BP16" s="34">
        <v>0.55993500558393072</v>
      </c>
      <c r="BQ16" s="34">
        <v>0.55823397546433462</v>
      </c>
      <c r="BR16" s="34">
        <v>0.55848099165793308</v>
      </c>
      <c r="BS16" s="34">
        <v>0.56341612383360995</v>
      </c>
      <c r="BT16" s="34">
        <v>0.52823854714680574</v>
      </c>
      <c r="BU16" s="34">
        <v>0.5637283755435335</v>
      </c>
      <c r="BV16" s="34">
        <v>0.5879239273538337</v>
      </c>
      <c r="BW16" s="34">
        <v>0.53971054621410119</v>
      </c>
      <c r="BX16" s="34">
        <v>0.56355150638308604</v>
      </c>
      <c r="BY16" s="34">
        <v>0.51821824797659499</v>
      </c>
      <c r="BZ16" s="34">
        <v>0.52135852266745197</v>
      </c>
      <c r="CA16" s="35">
        <v>0.55315783506359983</v>
      </c>
      <c r="CC16" s="189"/>
      <c r="CD16" s="32" t="s">
        <v>34</v>
      </c>
      <c r="CE16" s="34" t="s">
        <v>61</v>
      </c>
      <c r="CF16" s="34" t="s">
        <v>61</v>
      </c>
      <c r="CG16" s="34" t="s">
        <v>61</v>
      </c>
      <c r="CH16" s="34" t="s">
        <v>61</v>
      </c>
      <c r="CI16" s="34" t="s">
        <v>61</v>
      </c>
      <c r="CJ16" s="34" t="s">
        <v>61</v>
      </c>
      <c r="CK16" s="34" t="s">
        <v>61</v>
      </c>
      <c r="CL16" s="34" t="s">
        <v>61</v>
      </c>
      <c r="CM16" s="34" t="s">
        <v>61</v>
      </c>
      <c r="CN16" s="34" t="s">
        <v>61</v>
      </c>
      <c r="CO16" s="34" t="s">
        <v>61</v>
      </c>
      <c r="CP16" s="34" t="s">
        <v>61</v>
      </c>
      <c r="CQ16" s="34" t="s">
        <v>61</v>
      </c>
      <c r="CR16" s="34" t="s">
        <v>61</v>
      </c>
      <c r="CS16" s="34" t="s">
        <v>61</v>
      </c>
      <c r="CT16" s="34" t="s">
        <v>61</v>
      </c>
      <c r="CU16" s="35" t="s">
        <v>61</v>
      </c>
      <c r="CW16" s="189"/>
      <c r="CX16" s="32" t="s">
        <v>34</v>
      </c>
      <c r="CY16" s="34" t="s">
        <v>61</v>
      </c>
      <c r="CZ16" s="34" t="s">
        <v>61</v>
      </c>
      <c r="DA16" s="34" t="s">
        <v>61</v>
      </c>
      <c r="DB16" s="34" t="s">
        <v>61</v>
      </c>
      <c r="DC16" s="34" t="s">
        <v>61</v>
      </c>
      <c r="DD16" s="34" t="s">
        <v>61</v>
      </c>
      <c r="DE16" s="34" t="s">
        <v>61</v>
      </c>
      <c r="DF16" s="34" t="s">
        <v>61</v>
      </c>
      <c r="DG16" s="34" t="s">
        <v>61</v>
      </c>
      <c r="DH16" s="34" t="s">
        <v>61</v>
      </c>
      <c r="DI16" s="34" t="s">
        <v>61</v>
      </c>
      <c r="DJ16" s="34" t="s">
        <v>61</v>
      </c>
      <c r="DK16" s="34" t="s">
        <v>61</v>
      </c>
      <c r="DL16" s="34" t="s">
        <v>61</v>
      </c>
      <c r="DM16" s="34" t="s">
        <v>61</v>
      </c>
      <c r="DN16" s="34" t="s">
        <v>61</v>
      </c>
      <c r="DO16" s="35" t="s">
        <v>61</v>
      </c>
      <c r="DQ16" s="189"/>
      <c r="DR16" s="32" t="s">
        <v>34</v>
      </c>
      <c r="DS16" s="34" t="s">
        <v>61</v>
      </c>
      <c r="DT16" s="34" t="s">
        <v>61</v>
      </c>
      <c r="DU16" s="34" t="s">
        <v>61</v>
      </c>
      <c r="DV16" s="34" t="s">
        <v>61</v>
      </c>
      <c r="DW16" s="34" t="s">
        <v>61</v>
      </c>
      <c r="DX16" s="34" t="s">
        <v>61</v>
      </c>
      <c r="DY16" s="34" t="s">
        <v>61</v>
      </c>
      <c r="DZ16" s="34" t="s">
        <v>61</v>
      </c>
      <c r="EA16" s="34" t="s">
        <v>61</v>
      </c>
      <c r="EB16" s="34" t="s">
        <v>61</v>
      </c>
      <c r="EC16" s="34" t="s">
        <v>61</v>
      </c>
      <c r="ED16" s="34" t="s">
        <v>61</v>
      </c>
      <c r="EE16" s="34" t="s">
        <v>61</v>
      </c>
      <c r="EF16" s="34" t="s">
        <v>61</v>
      </c>
      <c r="EG16" s="34" t="s">
        <v>61</v>
      </c>
      <c r="EH16" s="34" t="s">
        <v>61</v>
      </c>
      <c r="EI16" s="35" t="s">
        <v>61</v>
      </c>
      <c r="EL16" s="191"/>
      <c r="EM16" s="36" t="s">
        <v>34</v>
      </c>
      <c r="EN16" s="38" t="s">
        <v>61</v>
      </c>
      <c r="EO16" s="38" t="s">
        <v>61</v>
      </c>
      <c r="EP16" s="38" t="s">
        <v>61</v>
      </c>
      <c r="EQ16" s="38" t="s">
        <v>61</v>
      </c>
      <c r="ER16" s="38" t="s">
        <v>61</v>
      </c>
      <c r="ES16" s="38" t="s">
        <v>61</v>
      </c>
      <c r="ET16" s="38" t="s">
        <v>61</v>
      </c>
      <c r="EU16" s="38" t="s">
        <v>61</v>
      </c>
      <c r="EV16" s="38" t="s">
        <v>61</v>
      </c>
      <c r="EW16" s="38" t="s">
        <v>61</v>
      </c>
      <c r="EX16" s="38" t="s">
        <v>61</v>
      </c>
      <c r="EY16" s="38" t="s">
        <v>61</v>
      </c>
      <c r="EZ16" s="38" t="s">
        <v>61</v>
      </c>
      <c r="FA16" s="38" t="s">
        <v>61</v>
      </c>
      <c r="FB16" s="38" t="s">
        <v>61</v>
      </c>
      <c r="FC16" s="38" t="s">
        <v>61</v>
      </c>
      <c r="FD16" s="39" t="s">
        <v>61</v>
      </c>
      <c r="FF16" s="191"/>
      <c r="FG16" s="36" t="s">
        <v>34</v>
      </c>
      <c r="FH16" s="38" t="s">
        <v>61</v>
      </c>
      <c r="FI16" s="38" t="s">
        <v>61</v>
      </c>
      <c r="FJ16" s="38" t="s">
        <v>61</v>
      </c>
      <c r="FK16" s="38" t="s">
        <v>61</v>
      </c>
      <c r="FL16" s="38" t="s">
        <v>61</v>
      </c>
      <c r="FM16" s="38" t="s">
        <v>61</v>
      </c>
      <c r="FN16" s="38" t="s">
        <v>61</v>
      </c>
      <c r="FO16" s="38" t="s">
        <v>61</v>
      </c>
      <c r="FP16" s="38" t="s">
        <v>61</v>
      </c>
      <c r="FQ16" s="38" t="s">
        <v>61</v>
      </c>
      <c r="FR16" s="38" t="s">
        <v>61</v>
      </c>
      <c r="FS16" s="38" t="s">
        <v>61</v>
      </c>
      <c r="FT16" s="38" t="s">
        <v>61</v>
      </c>
      <c r="FU16" s="38" t="s">
        <v>61</v>
      </c>
      <c r="FV16" s="38" t="s">
        <v>61</v>
      </c>
      <c r="FW16" s="38" t="s">
        <v>61</v>
      </c>
      <c r="FX16" s="39" t="s">
        <v>61</v>
      </c>
      <c r="FZ16" s="191"/>
      <c r="GA16" s="36" t="s">
        <v>34</v>
      </c>
      <c r="GB16" s="38" t="s">
        <v>61</v>
      </c>
      <c r="GC16" s="38" t="s">
        <v>61</v>
      </c>
      <c r="GD16" s="38" t="s">
        <v>61</v>
      </c>
      <c r="GE16" s="38" t="s">
        <v>61</v>
      </c>
      <c r="GF16" s="38" t="s">
        <v>61</v>
      </c>
      <c r="GG16" s="38" t="s">
        <v>61</v>
      </c>
      <c r="GH16" s="38" t="s">
        <v>61</v>
      </c>
      <c r="GI16" s="38" t="s">
        <v>61</v>
      </c>
      <c r="GJ16" s="38" t="s">
        <v>61</v>
      </c>
      <c r="GK16" s="38" t="s">
        <v>61</v>
      </c>
      <c r="GL16" s="38" t="s">
        <v>61</v>
      </c>
      <c r="GM16" s="38" t="s">
        <v>61</v>
      </c>
      <c r="GN16" s="38" t="s">
        <v>61</v>
      </c>
      <c r="GO16" s="38" t="s">
        <v>61</v>
      </c>
      <c r="GP16" s="38" t="s">
        <v>61</v>
      </c>
      <c r="GQ16" s="38" t="s">
        <v>61</v>
      </c>
      <c r="GR16" s="39" t="s">
        <v>61</v>
      </c>
      <c r="GT16" s="191"/>
      <c r="GU16" s="36" t="s">
        <v>34</v>
      </c>
      <c r="GV16" s="38" t="s">
        <v>61</v>
      </c>
      <c r="GW16" s="38" t="s">
        <v>61</v>
      </c>
      <c r="GX16" s="38" t="s">
        <v>61</v>
      </c>
      <c r="GY16" s="38" t="s">
        <v>61</v>
      </c>
      <c r="GZ16" s="38" t="s">
        <v>61</v>
      </c>
      <c r="HA16" s="38" t="s">
        <v>61</v>
      </c>
      <c r="HB16" s="38" t="s">
        <v>61</v>
      </c>
      <c r="HC16" s="38" t="s">
        <v>61</v>
      </c>
      <c r="HD16" s="38" t="s">
        <v>61</v>
      </c>
      <c r="HE16" s="38" t="s">
        <v>61</v>
      </c>
      <c r="HF16" s="38" t="s">
        <v>61</v>
      </c>
      <c r="HG16" s="38" t="s">
        <v>61</v>
      </c>
      <c r="HH16" s="38" t="s">
        <v>61</v>
      </c>
      <c r="HI16" s="38" t="s">
        <v>61</v>
      </c>
      <c r="HJ16" s="38" t="s">
        <v>61</v>
      </c>
      <c r="HK16" s="38" t="s">
        <v>61</v>
      </c>
      <c r="HL16" s="39" t="s">
        <v>61</v>
      </c>
      <c r="HO16" s="192"/>
      <c r="HP16" s="41" t="s">
        <v>34</v>
      </c>
      <c r="HQ16" s="43" t="s">
        <v>61</v>
      </c>
      <c r="HR16" s="43" t="s">
        <v>61</v>
      </c>
      <c r="HS16" s="43" t="s">
        <v>61</v>
      </c>
      <c r="HT16" s="43" t="s">
        <v>61</v>
      </c>
      <c r="HU16" s="43" t="s">
        <v>61</v>
      </c>
      <c r="HV16" s="43" t="s">
        <v>61</v>
      </c>
      <c r="HW16" s="43" t="s">
        <v>61</v>
      </c>
      <c r="HX16" s="43" t="s">
        <v>61</v>
      </c>
      <c r="HY16" s="43" t="s">
        <v>61</v>
      </c>
      <c r="HZ16" s="43" t="s">
        <v>61</v>
      </c>
      <c r="IA16" s="43" t="s">
        <v>61</v>
      </c>
      <c r="IB16" s="43" t="s">
        <v>61</v>
      </c>
      <c r="IC16" s="43" t="s">
        <v>61</v>
      </c>
      <c r="ID16" s="43" t="s">
        <v>61</v>
      </c>
      <c r="IE16" s="43" t="s">
        <v>61</v>
      </c>
      <c r="IF16" s="43" t="s">
        <v>61</v>
      </c>
      <c r="IG16" s="44" t="s">
        <v>61</v>
      </c>
      <c r="II16" s="192"/>
      <c r="IJ16" s="41" t="s">
        <v>34</v>
      </c>
      <c r="IK16" s="43" t="s">
        <v>61</v>
      </c>
      <c r="IL16" s="43" t="s">
        <v>61</v>
      </c>
      <c r="IM16" s="43" t="s">
        <v>61</v>
      </c>
      <c r="IN16" s="43" t="s">
        <v>61</v>
      </c>
      <c r="IO16" s="43" t="s">
        <v>61</v>
      </c>
      <c r="IP16" s="43" t="s">
        <v>61</v>
      </c>
      <c r="IQ16" s="43" t="s">
        <v>61</v>
      </c>
      <c r="IR16" s="43" t="s">
        <v>61</v>
      </c>
      <c r="IS16" s="43" t="s">
        <v>61</v>
      </c>
      <c r="IT16" s="43" t="s">
        <v>61</v>
      </c>
      <c r="IU16" s="43" t="s">
        <v>61</v>
      </c>
      <c r="IV16" s="43" t="s">
        <v>61</v>
      </c>
      <c r="IW16" s="43" t="s">
        <v>61</v>
      </c>
      <c r="IX16" s="43" t="s">
        <v>61</v>
      </c>
      <c r="IY16" s="43" t="s">
        <v>61</v>
      </c>
      <c r="IZ16" s="43" t="s">
        <v>61</v>
      </c>
      <c r="JA16" s="44" t="s">
        <v>61</v>
      </c>
      <c r="JC16" s="192"/>
      <c r="JD16" s="41" t="s">
        <v>34</v>
      </c>
      <c r="JE16" s="43" t="s">
        <v>61</v>
      </c>
      <c r="JF16" s="43" t="s">
        <v>61</v>
      </c>
      <c r="JG16" s="43" t="s">
        <v>61</v>
      </c>
      <c r="JH16" s="43" t="s">
        <v>61</v>
      </c>
      <c r="JI16" s="43" t="s">
        <v>61</v>
      </c>
      <c r="JJ16" s="43" t="s">
        <v>61</v>
      </c>
      <c r="JK16" s="43" t="s">
        <v>61</v>
      </c>
      <c r="JL16" s="43" t="s">
        <v>61</v>
      </c>
      <c r="JM16" s="43" t="s">
        <v>61</v>
      </c>
      <c r="JN16" s="43" t="s">
        <v>61</v>
      </c>
      <c r="JO16" s="43" t="s">
        <v>61</v>
      </c>
      <c r="JP16" s="43" t="s">
        <v>61</v>
      </c>
      <c r="JQ16" s="43" t="s">
        <v>61</v>
      </c>
      <c r="JR16" s="43" t="s">
        <v>61</v>
      </c>
      <c r="JS16" s="43" t="s">
        <v>61</v>
      </c>
      <c r="JT16" s="43" t="s">
        <v>61</v>
      </c>
      <c r="JU16" s="44" t="s">
        <v>61</v>
      </c>
      <c r="JW16" s="192"/>
      <c r="JX16" s="41" t="s">
        <v>34</v>
      </c>
      <c r="JY16" s="43" t="s">
        <v>61</v>
      </c>
      <c r="JZ16" s="43" t="s">
        <v>61</v>
      </c>
      <c r="KA16" s="43" t="s">
        <v>61</v>
      </c>
      <c r="KB16" s="43" t="s">
        <v>61</v>
      </c>
      <c r="KC16" s="43" t="s">
        <v>61</v>
      </c>
      <c r="KD16" s="43" t="s">
        <v>61</v>
      </c>
      <c r="KE16" s="43" t="s">
        <v>61</v>
      </c>
      <c r="KF16" s="43" t="s">
        <v>61</v>
      </c>
      <c r="KG16" s="43" t="s">
        <v>61</v>
      </c>
      <c r="KH16" s="43" t="s">
        <v>61</v>
      </c>
      <c r="KI16" s="43" t="s">
        <v>61</v>
      </c>
      <c r="KJ16" s="43" t="s">
        <v>61</v>
      </c>
      <c r="KK16" s="43" t="s">
        <v>61</v>
      </c>
      <c r="KL16" s="43" t="s">
        <v>61</v>
      </c>
      <c r="KM16" s="43" t="s">
        <v>61</v>
      </c>
      <c r="KN16" s="43" t="s">
        <v>61</v>
      </c>
      <c r="KO16" s="44" t="s">
        <v>61</v>
      </c>
      <c r="KR16" s="190"/>
      <c r="KS16" s="45" t="s">
        <v>34</v>
      </c>
      <c r="KT16" s="47" t="s">
        <v>61</v>
      </c>
      <c r="KU16" s="47" t="s">
        <v>61</v>
      </c>
      <c r="KV16" s="47" t="s">
        <v>61</v>
      </c>
      <c r="KW16" s="47" t="s">
        <v>61</v>
      </c>
      <c r="KX16" s="47" t="s">
        <v>61</v>
      </c>
      <c r="KY16" s="47" t="s">
        <v>61</v>
      </c>
      <c r="KZ16" s="47" t="s">
        <v>61</v>
      </c>
      <c r="LA16" s="47" t="s">
        <v>61</v>
      </c>
      <c r="LB16" s="47" t="s">
        <v>61</v>
      </c>
      <c r="LC16" s="47" t="s">
        <v>61</v>
      </c>
      <c r="LD16" s="47" t="s">
        <v>61</v>
      </c>
      <c r="LE16" s="47" t="s">
        <v>61</v>
      </c>
      <c r="LF16" s="47" t="s">
        <v>61</v>
      </c>
      <c r="LG16" s="47" t="s">
        <v>61</v>
      </c>
      <c r="LH16" s="47" t="s">
        <v>61</v>
      </c>
      <c r="LI16" s="47" t="s">
        <v>61</v>
      </c>
      <c r="LJ16" s="48" t="s">
        <v>61</v>
      </c>
      <c r="LL16" s="190"/>
      <c r="LM16" s="45" t="s">
        <v>34</v>
      </c>
      <c r="LN16" s="47" t="s">
        <v>61</v>
      </c>
      <c r="LO16" s="47" t="s">
        <v>61</v>
      </c>
      <c r="LP16" s="47" t="s">
        <v>61</v>
      </c>
      <c r="LQ16" s="47" t="s">
        <v>61</v>
      </c>
      <c r="LR16" s="47" t="s">
        <v>61</v>
      </c>
      <c r="LS16" s="47" t="s">
        <v>61</v>
      </c>
      <c r="LT16" s="47" t="s">
        <v>61</v>
      </c>
      <c r="LU16" s="47" t="s">
        <v>61</v>
      </c>
      <c r="LV16" s="47" t="s">
        <v>61</v>
      </c>
      <c r="LW16" s="47" t="s">
        <v>61</v>
      </c>
      <c r="LX16" s="47" t="s">
        <v>61</v>
      </c>
      <c r="LY16" s="47" t="s">
        <v>61</v>
      </c>
      <c r="LZ16" s="47" t="s">
        <v>61</v>
      </c>
      <c r="MA16" s="47" t="s">
        <v>61</v>
      </c>
      <c r="MB16" s="47" t="s">
        <v>61</v>
      </c>
      <c r="MC16" s="47" t="s">
        <v>61</v>
      </c>
      <c r="MD16" s="48" t="s">
        <v>61</v>
      </c>
      <c r="MF16" s="190"/>
      <c r="MG16" s="45" t="s">
        <v>34</v>
      </c>
      <c r="MH16" s="47" t="s">
        <v>61</v>
      </c>
      <c r="MI16" s="47" t="s">
        <v>61</v>
      </c>
      <c r="MJ16" s="47" t="s">
        <v>61</v>
      </c>
      <c r="MK16" s="47" t="s">
        <v>61</v>
      </c>
      <c r="ML16" s="47" t="s">
        <v>61</v>
      </c>
      <c r="MM16" s="47" t="s">
        <v>61</v>
      </c>
      <c r="MN16" s="47" t="s">
        <v>61</v>
      </c>
      <c r="MO16" s="47" t="s">
        <v>61</v>
      </c>
      <c r="MP16" s="47" t="s">
        <v>61</v>
      </c>
      <c r="MQ16" s="47" t="s">
        <v>61</v>
      </c>
      <c r="MR16" s="47" t="s">
        <v>61</v>
      </c>
      <c r="MS16" s="47" t="s">
        <v>61</v>
      </c>
      <c r="MT16" s="47" t="s">
        <v>61</v>
      </c>
      <c r="MU16" s="47" t="s">
        <v>61</v>
      </c>
      <c r="MV16" s="47" t="s">
        <v>61</v>
      </c>
      <c r="MW16" s="47" t="s">
        <v>61</v>
      </c>
      <c r="MX16" s="48" t="s">
        <v>61</v>
      </c>
      <c r="MZ16" s="190"/>
      <c r="NA16" s="45" t="s">
        <v>34</v>
      </c>
      <c r="NB16" s="47" t="s">
        <v>61</v>
      </c>
      <c r="NC16" s="47" t="s">
        <v>61</v>
      </c>
      <c r="ND16" s="47" t="s">
        <v>61</v>
      </c>
      <c r="NE16" s="47" t="s">
        <v>61</v>
      </c>
      <c r="NF16" s="47" t="s">
        <v>61</v>
      </c>
      <c r="NG16" s="47" t="s">
        <v>61</v>
      </c>
      <c r="NH16" s="47" t="s">
        <v>61</v>
      </c>
      <c r="NI16" s="47" t="s">
        <v>61</v>
      </c>
      <c r="NJ16" s="47" t="s">
        <v>61</v>
      </c>
      <c r="NK16" s="47" t="s">
        <v>61</v>
      </c>
      <c r="NL16" s="47" t="s">
        <v>61</v>
      </c>
      <c r="NM16" s="47" t="s">
        <v>61</v>
      </c>
      <c r="NN16" s="47" t="s">
        <v>61</v>
      </c>
      <c r="NO16" s="47" t="s">
        <v>61</v>
      </c>
      <c r="NP16" s="47" t="s">
        <v>61</v>
      </c>
      <c r="NQ16" s="47" t="s">
        <v>61</v>
      </c>
      <c r="NR16" s="48" t="s">
        <v>61</v>
      </c>
    </row>
    <row r="17" spans="1:383" s="157" customFormat="1" x14ac:dyDescent="0.25">
      <c r="A17" s="168" t="s">
        <v>42</v>
      </c>
      <c r="B17" s="168"/>
      <c r="C17" s="168"/>
      <c r="D17" s="168"/>
      <c r="E17" s="168"/>
      <c r="F17" s="168"/>
      <c r="G17" s="168"/>
      <c r="H17" s="168"/>
      <c r="I17" s="168"/>
      <c r="J17" s="168"/>
      <c r="K17" s="168"/>
      <c r="L17" s="168"/>
      <c r="M17" s="168"/>
      <c r="N17" s="168"/>
      <c r="O17" s="168"/>
      <c r="P17" s="168"/>
      <c r="Q17" s="168"/>
      <c r="R17" s="168"/>
      <c r="S17" s="168"/>
      <c r="T17" s="1"/>
      <c r="U17" s="168" t="s">
        <v>43</v>
      </c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"/>
      <c r="AO17" s="168" t="s">
        <v>44</v>
      </c>
      <c r="AP17" s="168"/>
      <c r="AQ17" s="168"/>
      <c r="AR17" s="168"/>
      <c r="AS17" s="168"/>
      <c r="AT17" s="168"/>
      <c r="AU17" s="168"/>
      <c r="AV17" s="168"/>
      <c r="AW17" s="168"/>
      <c r="AX17" s="168"/>
      <c r="AY17" s="168"/>
      <c r="AZ17" s="168"/>
      <c r="BA17" s="168"/>
      <c r="BB17" s="168"/>
      <c r="BC17" s="168"/>
      <c r="BD17" s="168"/>
      <c r="BE17" s="168"/>
      <c r="BF17" s="168"/>
      <c r="BG17" s="168"/>
      <c r="BH17" s="1"/>
      <c r="BI17" s="168" t="s">
        <v>45</v>
      </c>
      <c r="BJ17" s="168"/>
      <c r="BK17" s="168"/>
      <c r="BL17" s="168"/>
      <c r="BM17" s="168"/>
      <c r="BN17" s="168"/>
      <c r="BO17" s="168"/>
      <c r="BP17" s="168"/>
      <c r="BQ17" s="168"/>
      <c r="BR17" s="168"/>
      <c r="BS17" s="168"/>
      <c r="BT17" s="168"/>
      <c r="BU17" s="168"/>
      <c r="BV17" s="168"/>
      <c r="BW17" s="168"/>
      <c r="BX17" s="168"/>
      <c r="BY17" s="168"/>
      <c r="BZ17" s="168"/>
      <c r="CA17" s="168"/>
      <c r="CB17" s="1"/>
      <c r="CC17" s="168" t="s">
        <v>46</v>
      </c>
      <c r="CD17" s="168"/>
      <c r="CE17" s="168"/>
      <c r="CF17" s="168"/>
      <c r="CG17" s="168"/>
      <c r="CH17" s="168"/>
      <c r="CI17" s="168"/>
      <c r="CJ17" s="168"/>
      <c r="CK17" s="168"/>
      <c r="CL17" s="168"/>
      <c r="CM17" s="168"/>
      <c r="CN17" s="168"/>
      <c r="CO17" s="168"/>
      <c r="CP17" s="168"/>
      <c r="CQ17" s="168"/>
      <c r="CR17" s="168"/>
      <c r="CS17" s="168"/>
      <c r="CT17" s="168"/>
      <c r="CU17" s="168"/>
      <c r="CW17" s="168" t="s">
        <v>47</v>
      </c>
      <c r="CX17" s="168"/>
      <c r="CY17" s="168"/>
      <c r="CZ17" s="168"/>
      <c r="DA17" s="168"/>
      <c r="DB17" s="168"/>
      <c r="DC17" s="168"/>
      <c r="DD17" s="168"/>
      <c r="DE17" s="168"/>
      <c r="DF17" s="168"/>
      <c r="DG17" s="168"/>
      <c r="DH17" s="168"/>
      <c r="DI17" s="168"/>
      <c r="DJ17" s="168"/>
      <c r="DK17" s="168"/>
      <c r="DL17" s="168"/>
      <c r="DM17" s="168"/>
      <c r="DN17" s="168"/>
      <c r="DO17" s="168"/>
      <c r="DQ17" s="168" t="s">
        <v>48</v>
      </c>
      <c r="DR17" s="168"/>
      <c r="DS17" s="168"/>
      <c r="DT17" s="168"/>
      <c r="DU17" s="168"/>
      <c r="DV17" s="168"/>
      <c r="DW17" s="168"/>
      <c r="DX17" s="168"/>
      <c r="DY17" s="168"/>
      <c r="DZ17" s="168"/>
      <c r="EA17" s="168"/>
      <c r="EB17" s="168"/>
      <c r="EC17" s="168"/>
      <c r="ED17" s="168"/>
      <c r="EE17" s="168"/>
      <c r="EF17" s="168"/>
      <c r="EG17" s="168"/>
      <c r="EH17" s="168"/>
      <c r="EI17" s="168"/>
      <c r="EL17" s="168" t="s">
        <v>49</v>
      </c>
      <c r="EM17" s="168"/>
      <c r="EN17" s="168"/>
      <c r="EO17" s="168"/>
      <c r="EP17" s="168"/>
      <c r="EQ17" s="168"/>
      <c r="ER17" s="168"/>
      <c r="ES17" s="168"/>
      <c r="ET17" s="168"/>
      <c r="EU17" s="168"/>
      <c r="EV17" s="168"/>
      <c r="EW17" s="168"/>
      <c r="EX17" s="168"/>
      <c r="EY17" s="168"/>
      <c r="EZ17" s="168"/>
      <c r="FA17" s="168"/>
      <c r="FB17" s="168"/>
      <c r="FC17" s="168"/>
      <c r="FD17" s="168"/>
      <c r="FF17" s="169" t="s">
        <v>50</v>
      </c>
      <c r="FG17" s="169"/>
      <c r="FH17" s="169"/>
      <c r="FI17" s="169"/>
      <c r="FJ17" s="169"/>
      <c r="FK17" s="169"/>
      <c r="FL17" s="169"/>
      <c r="FM17" s="169"/>
      <c r="FN17" s="169"/>
      <c r="FO17" s="169"/>
      <c r="FP17" s="169"/>
      <c r="FQ17" s="169"/>
      <c r="FR17" s="169"/>
      <c r="FS17" s="169"/>
      <c r="FT17" s="169"/>
      <c r="FU17" s="169"/>
      <c r="FV17" s="169"/>
      <c r="FW17" s="169"/>
      <c r="FX17" s="169"/>
      <c r="FZ17" s="169" t="s">
        <v>51</v>
      </c>
      <c r="GA17" s="169"/>
      <c r="GB17" s="169"/>
      <c r="GC17" s="169"/>
      <c r="GD17" s="169"/>
      <c r="GE17" s="169"/>
      <c r="GF17" s="169"/>
      <c r="GG17" s="169"/>
      <c r="GH17" s="169"/>
      <c r="GI17" s="169"/>
      <c r="GJ17" s="169"/>
      <c r="GK17" s="169"/>
      <c r="GL17" s="169"/>
      <c r="GM17" s="169"/>
      <c r="GN17" s="169"/>
      <c r="GO17" s="169"/>
      <c r="GP17" s="169"/>
      <c r="GQ17" s="169"/>
      <c r="GR17" s="169"/>
      <c r="GT17" s="169" t="s">
        <v>52</v>
      </c>
      <c r="GU17" s="169"/>
      <c r="GV17" s="169"/>
      <c r="GW17" s="169"/>
      <c r="GX17" s="169"/>
      <c r="GY17" s="169"/>
      <c r="GZ17" s="169"/>
      <c r="HA17" s="169"/>
      <c r="HB17" s="169"/>
      <c r="HC17" s="169"/>
      <c r="HD17" s="169"/>
      <c r="HE17" s="169"/>
      <c r="HF17" s="169"/>
      <c r="HG17" s="169"/>
      <c r="HH17" s="169"/>
      <c r="HI17" s="169"/>
      <c r="HJ17" s="169"/>
      <c r="HK17" s="169"/>
      <c r="HL17" s="169"/>
      <c r="HO17" s="168" t="s">
        <v>53</v>
      </c>
      <c r="HP17" s="168"/>
      <c r="HQ17" s="168"/>
      <c r="HR17" s="168"/>
      <c r="HS17" s="168"/>
      <c r="HT17" s="168"/>
      <c r="HU17" s="168"/>
      <c r="HV17" s="168"/>
      <c r="HW17" s="168"/>
      <c r="HX17" s="168"/>
      <c r="HY17" s="168"/>
      <c r="HZ17" s="168"/>
      <c r="IA17" s="168"/>
      <c r="IB17" s="168"/>
      <c r="IC17" s="168"/>
      <c r="ID17" s="168"/>
      <c r="IE17" s="168"/>
      <c r="IF17" s="168"/>
      <c r="IG17" s="168"/>
      <c r="II17" s="169" t="s">
        <v>54</v>
      </c>
      <c r="IJ17" s="169"/>
      <c r="IK17" s="169"/>
      <c r="IL17" s="169"/>
      <c r="IM17" s="169"/>
      <c r="IN17" s="169"/>
      <c r="IO17" s="169"/>
      <c r="IP17" s="169"/>
      <c r="IQ17" s="169"/>
      <c r="IR17" s="169"/>
      <c r="IS17" s="169"/>
      <c r="IT17" s="169"/>
      <c r="IU17" s="169"/>
      <c r="IV17" s="169"/>
      <c r="IW17" s="169"/>
      <c r="IX17" s="169"/>
      <c r="IY17" s="169"/>
      <c r="IZ17" s="169"/>
      <c r="JA17" s="169"/>
      <c r="JC17" s="169" t="s">
        <v>55</v>
      </c>
      <c r="JD17" s="169"/>
      <c r="JE17" s="169"/>
      <c r="JF17" s="169"/>
      <c r="JG17" s="169"/>
      <c r="JH17" s="169"/>
      <c r="JI17" s="169"/>
      <c r="JJ17" s="169"/>
      <c r="JK17" s="169"/>
      <c r="JL17" s="169"/>
      <c r="JM17" s="169"/>
      <c r="JN17" s="169"/>
      <c r="JO17" s="169"/>
      <c r="JP17" s="169"/>
      <c r="JQ17" s="169"/>
      <c r="JR17" s="169"/>
      <c r="JS17" s="169"/>
      <c r="JT17" s="169"/>
      <c r="JU17" s="169"/>
      <c r="JW17" s="169" t="s">
        <v>56</v>
      </c>
      <c r="JX17" s="169"/>
      <c r="JY17" s="169"/>
      <c r="JZ17" s="169"/>
      <c r="KA17" s="169"/>
      <c r="KB17" s="169"/>
      <c r="KC17" s="169"/>
      <c r="KD17" s="169"/>
      <c r="KE17" s="169"/>
      <c r="KF17" s="169"/>
      <c r="KG17" s="169"/>
      <c r="KH17" s="169"/>
      <c r="KI17" s="169"/>
      <c r="KJ17" s="169"/>
      <c r="KK17" s="169"/>
      <c r="KL17" s="169"/>
      <c r="KM17" s="169"/>
      <c r="KN17" s="169"/>
      <c r="KO17" s="169"/>
      <c r="KR17" s="168" t="s">
        <v>57</v>
      </c>
      <c r="KS17" s="168"/>
      <c r="KT17" s="168"/>
      <c r="KU17" s="168"/>
      <c r="KV17" s="168"/>
      <c r="KW17" s="168"/>
      <c r="KX17" s="168"/>
      <c r="KY17" s="168"/>
      <c r="KZ17" s="168"/>
      <c r="LA17" s="168"/>
      <c r="LB17" s="168"/>
      <c r="LC17" s="168"/>
      <c r="LD17" s="168"/>
      <c r="LE17" s="168"/>
      <c r="LF17" s="168"/>
      <c r="LG17" s="168"/>
      <c r="LH17" s="168"/>
      <c r="LI17" s="168"/>
      <c r="LJ17" s="168"/>
      <c r="LL17" s="169" t="s">
        <v>58</v>
      </c>
      <c r="LM17" s="169"/>
      <c r="LN17" s="169"/>
      <c r="LO17" s="169"/>
      <c r="LP17" s="169"/>
      <c r="LQ17" s="169"/>
      <c r="LR17" s="169"/>
      <c r="LS17" s="169"/>
      <c r="LT17" s="169"/>
      <c r="LU17" s="169"/>
      <c r="LV17" s="169"/>
      <c r="LW17" s="169"/>
      <c r="LX17" s="169"/>
      <c r="LY17" s="169"/>
      <c r="LZ17" s="169"/>
      <c r="MA17" s="169"/>
      <c r="MB17" s="169"/>
      <c r="MC17" s="169"/>
      <c r="MD17" s="169"/>
      <c r="MF17" s="169" t="s">
        <v>59</v>
      </c>
      <c r="MG17" s="169"/>
      <c r="MH17" s="169"/>
      <c r="MI17" s="169"/>
      <c r="MJ17" s="169"/>
      <c r="MK17" s="169"/>
      <c r="ML17" s="169"/>
      <c r="MM17" s="169"/>
      <c r="MN17" s="169"/>
      <c r="MO17" s="169"/>
      <c r="MP17" s="169"/>
      <c r="MQ17" s="169"/>
      <c r="MR17" s="169"/>
      <c r="MS17" s="169"/>
      <c r="MT17" s="169"/>
      <c r="MU17" s="169"/>
      <c r="MV17" s="169"/>
      <c r="MW17" s="169"/>
      <c r="MX17" s="169"/>
      <c r="MZ17" s="169" t="s">
        <v>60</v>
      </c>
      <c r="NA17" s="169"/>
      <c r="NB17" s="169"/>
      <c r="NC17" s="169"/>
      <c r="ND17" s="169"/>
      <c r="NE17" s="169"/>
      <c r="NF17" s="169"/>
      <c r="NG17" s="169"/>
      <c r="NH17" s="169"/>
      <c r="NI17" s="169"/>
      <c r="NJ17" s="169"/>
      <c r="NK17" s="169"/>
      <c r="NL17" s="169"/>
      <c r="NM17" s="169"/>
      <c r="NN17" s="169"/>
      <c r="NO17" s="169"/>
      <c r="NP17" s="169"/>
      <c r="NQ17" s="169"/>
      <c r="NR17" s="169"/>
    </row>
    <row r="18" spans="1:383" s="50" customFormat="1" ht="108.75" customHeight="1" x14ac:dyDescent="0.25">
      <c r="A18" s="189">
        <v>2002</v>
      </c>
      <c r="B18" s="140" t="s">
        <v>0</v>
      </c>
      <c r="C18" s="125" t="s">
        <v>23</v>
      </c>
      <c r="D18" s="125" t="s">
        <v>25</v>
      </c>
      <c r="E18" s="125" t="s">
        <v>16</v>
      </c>
      <c r="F18" s="125" t="s">
        <v>20</v>
      </c>
      <c r="G18" s="125" t="s">
        <v>12</v>
      </c>
      <c r="H18" s="125" t="s">
        <v>14</v>
      </c>
      <c r="I18" s="125" t="s">
        <v>13</v>
      </c>
      <c r="J18" s="125" t="s">
        <v>24</v>
      </c>
      <c r="K18" s="125" t="s">
        <v>17</v>
      </c>
      <c r="L18" s="125" t="s">
        <v>18</v>
      </c>
      <c r="M18" s="125" t="s">
        <v>26</v>
      </c>
      <c r="N18" s="125" t="s">
        <v>15</v>
      </c>
      <c r="O18" s="125" t="s">
        <v>19</v>
      </c>
      <c r="P18" s="125" t="s">
        <v>27</v>
      </c>
      <c r="Q18" s="125" t="s">
        <v>21</v>
      </c>
      <c r="R18" s="125" t="s">
        <v>22</v>
      </c>
      <c r="S18" s="54" t="s">
        <v>29</v>
      </c>
      <c r="U18" s="189">
        <v>2002</v>
      </c>
      <c r="V18" s="140" t="s">
        <v>0</v>
      </c>
      <c r="W18" s="125" t="s">
        <v>23</v>
      </c>
      <c r="X18" s="125" t="s">
        <v>25</v>
      </c>
      <c r="Y18" s="125" t="s">
        <v>16</v>
      </c>
      <c r="Z18" s="125" t="s">
        <v>20</v>
      </c>
      <c r="AA18" s="125" t="s">
        <v>12</v>
      </c>
      <c r="AB18" s="125" t="s">
        <v>14</v>
      </c>
      <c r="AC18" s="125" t="s">
        <v>13</v>
      </c>
      <c r="AD18" s="125" t="s">
        <v>24</v>
      </c>
      <c r="AE18" s="125" t="s">
        <v>17</v>
      </c>
      <c r="AF18" s="125" t="s">
        <v>18</v>
      </c>
      <c r="AG18" s="125" t="s">
        <v>26</v>
      </c>
      <c r="AH18" s="125" t="s">
        <v>15</v>
      </c>
      <c r="AI18" s="125" t="s">
        <v>19</v>
      </c>
      <c r="AJ18" s="125" t="s">
        <v>27</v>
      </c>
      <c r="AK18" s="125" t="s">
        <v>21</v>
      </c>
      <c r="AL18" s="125" t="s">
        <v>22</v>
      </c>
      <c r="AM18" s="54" t="s">
        <v>29</v>
      </c>
      <c r="AO18" s="189">
        <v>2002</v>
      </c>
      <c r="AP18" s="140" t="s">
        <v>0</v>
      </c>
      <c r="AQ18" s="125" t="s">
        <v>23</v>
      </c>
      <c r="AR18" s="125" t="s">
        <v>25</v>
      </c>
      <c r="AS18" s="125" t="s">
        <v>16</v>
      </c>
      <c r="AT18" s="125" t="s">
        <v>20</v>
      </c>
      <c r="AU18" s="125" t="s">
        <v>12</v>
      </c>
      <c r="AV18" s="125" t="s">
        <v>14</v>
      </c>
      <c r="AW18" s="125" t="s">
        <v>13</v>
      </c>
      <c r="AX18" s="125" t="s">
        <v>24</v>
      </c>
      <c r="AY18" s="125" t="s">
        <v>17</v>
      </c>
      <c r="AZ18" s="125" t="s">
        <v>18</v>
      </c>
      <c r="BA18" s="125" t="s">
        <v>26</v>
      </c>
      <c r="BB18" s="125" t="s">
        <v>15</v>
      </c>
      <c r="BC18" s="125" t="s">
        <v>19</v>
      </c>
      <c r="BD18" s="125" t="s">
        <v>27</v>
      </c>
      <c r="BE18" s="125" t="s">
        <v>21</v>
      </c>
      <c r="BF18" s="125" t="s">
        <v>22</v>
      </c>
      <c r="BG18" s="54" t="s">
        <v>29</v>
      </c>
      <c r="BI18" s="189">
        <v>2002</v>
      </c>
      <c r="BJ18" s="140" t="s">
        <v>0</v>
      </c>
      <c r="BK18" s="125" t="s">
        <v>23</v>
      </c>
      <c r="BL18" s="125" t="s">
        <v>25</v>
      </c>
      <c r="BM18" s="125" t="s">
        <v>16</v>
      </c>
      <c r="BN18" s="125" t="s">
        <v>20</v>
      </c>
      <c r="BO18" s="125" t="s">
        <v>12</v>
      </c>
      <c r="BP18" s="125" t="s">
        <v>14</v>
      </c>
      <c r="BQ18" s="125" t="s">
        <v>13</v>
      </c>
      <c r="BR18" s="125" t="s">
        <v>24</v>
      </c>
      <c r="BS18" s="125" t="s">
        <v>17</v>
      </c>
      <c r="BT18" s="125" t="s">
        <v>18</v>
      </c>
      <c r="BU18" s="125" t="s">
        <v>26</v>
      </c>
      <c r="BV18" s="125" t="s">
        <v>15</v>
      </c>
      <c r="BW18" s="125" t="s">
        <v>19</v>
      </c>
      <c r="BX18" s="125" t="s">
        <v>27</v>
      </c>
      <c r="BY18" s="125" t="s">
        <v>21</v>
      </c>
      <c r="BZ18" s="125" t="s">
        <v>22</v>
      </c>
      <c r="CA18" s="54" t="s">
        <v>29</v>
      </c>
      <c r="CC18" s="189">
        <v>2002</v>
      </c>
      <c r="CD18" s="140" t="s">
        <v>0</v>
      </c>
      <c r="CE18" s="125" t="s">
        <v>23</v>
      </c>
      <c r="CF18" s="125" t="s">
        <v>25</v>
      </c>
      <c r="CG18" s="125" t="s">
        <v>16</v>
      </c>
      <c r="CH18" s="125" t="s">
        <v>20</v>
      </c>
      <c r="CI18" s="125" t="s">
        <v>12</v>
      </c>
      <c r="CJ18" s="125" t="s">
        <v>14</v>
      </c>
      <c r="CK18" s="125" t="s">
        <v>13</v>
      </c>
      <c r="CL18" s="125" t="s">
        <v>24</v>
      </c>
      <c r="CM18" s="125" t="s">
        <v>17</v>
      </c>
      <c r="CN18" s="125" t="s">
        <v>18</v>
      </c>
      <c r="CO18" s="125" t="s">
        <v>26</v>
      </c>
      <c r="CP18" s="125" t="s">
        <v>15</v>
      </c>
      <c r="CQ18" s="125" t="s">
        <v>19</v>
      </c>
      <c r="CR18" s="125" t="s">
        <v>27</v>
      </c>
      <c r="CS18" s="125" t="s">
        <v>21</v>
      </c>
      <c r="CT18" s="125" t="s">
        <v>22</v>
      </c>
      <c r="CU18" s="54" t="s">
        <v>29</v>
      </c>
      <c r="CW18" s="189">
        <v>2002</v>
      </c>
      <c r="CX18" s="140" t="s">
        <v>0</v>
      </c>
      <c r="CY18" s="125" t="s">
        <v>23</v>
      </c>
      <c r="CZ18" s="125" t="s">
        <v>25</v>
      </c>
      <c r="DA18" s="125" t="s">
        <v>16</v>
      </c>
      <c r="DB18" s="125" t="s">
        <v>20</v>
      </c>
      <c r="DC18" s="125" t="s">
        <v>12</v>
      </c>
      <c r="DD18" s="125" t="s">
        <v>14</v>
      </c>
      <c r="DE18" s="125" t="s">
        <v>13</v>
      </c>
      <c r="DF18" s="125" t="s">
        <v>24</v>
      </c>
      <c r="DG18" s="125" t="s">
        <v>17</v>
      </c>
      <c r="DH18" s="125" t="s">
        <v>18</v>
      </c>
      <c r="DI18" s="125" t="s">
        <v>26</v>
      </c>
      <c r="DJ18" s="125" t="s">
        <v>15</v>
      </c>
      <c r="DK18" s="125" t="s">
        <v>19</v>
      </c>
      <c r="DL18" s="125" t="s">
        <v>27</v>
      </c>
      <c r="DM18" s="125" t="s">
        <v>21</v>
      </c>
      <c r="DN18" s="125" t="s">
        <v>22</v>
      </c>
      <c r="DO18" s="54" t="s">
        <v>29</v>
      </c>
      <c r="DQ18" s="189">
        <v>2002</v>
      </c>
      <c r="DR18" s="140" t="s">
        <v>0</v>
      </c>
      <c r="DS18" s="125" t="s">
        <v>23</v>
      </c>
      <c r="DT18" s="125" t="s">
        <v>25</v>
      </c>
      <c r="DU18" s="125" t="s">
        <v>16</v>
      </c>
      <c r="DV18" s="125" t="s">
        <v>20</v>
      </c>
      <c r="DW18" s="125" t="s">
        <v>12</v>
      </c>
      <c r="DX18" s="125" t="s">
        <v>14</v>
      </c>
      <c r="DY18" s="125" t="s">
        <v>13</v>
      </c>
      <c r="DZ18" s="125" t="s">
        <v>24</v>
      </c>
      <c r="EA18" s="125" t="s">
        <v>17</v>
      </c>
      <c r="EB18" s="125" t="s">
        <v>18</v>
      </c>
      <c r="EC18" s="125" t="s">
        <v>26</v>
      </c>
      <c r="ED18" s="125" t="s">
        <v>15</v>
      </c>
      <c r="EE18" s="125" t="s">
        <v>19</v>
      </c>
      <c r="EF18" s="125" t="s">
        <v>27</v>
      </c>
      <c r="EG18" s="125" t="s">
        <v>21</v>
      </c>
      <c r="EH18" s="125" t="s">
        <v>22</v>
      </c>
      <c r="EI18" s="54" t="s">
        <v>29</v>
      </c>
      <c r="EL18" s="191">
        <v>2002</v>
      </c>
      <c r="EM18" s="141" t="s">
        <v>0</v>
      </c>
      <c r="EN18" s="126" t="s">
        <v>23</v>
      </c>
      <c r="EO18" s="126" t="s">
        <v>25</v>
      </c>
      <c r="EP18" s="126" t="s">
        <v>16</v>
      </c>
      <c r="EQ18" s="126" t="s">
        <v>20</v>
      </c>
      <c r="ER18" s="126" t="s">
        <v>12</v>
      </c>
      <c r="ES18" s="126" t="s">
        <v>14</v>
      </c>
      <c r="ET18" s="126" t="s">
        <v>13</v>
      </c>
      <c r="EU18" s="126" t="s">
        <v>24</v>
      </c>
      <c r="EV18" s="126" t="s">
        <v>17</v>
      </c>
      <c r="EW18" s="126" t="s">
        <v>18</v>
      </c>
      <c r="EX18" s="126" t="s">
        <v>26</v>
      </c>
      <c r="EY18" s="126" t="s">
        <v>15</v>
      </c>
      <c r="EZ18" s="126" t="s">
        <v>19</v>
      </c>
      <c r="FA18" s="126" t="s">
        <v>27</v>
      </c>
      <c r="FB18" s="126" t="s">
        <v>21</v>
      </c>
      <c r="FC18" s="126" t="s">
        <v>22</v>
      </c>
      <c r="FD18" s="57" t="s">
        <v>29</v>
      </c>
      <c r="FF18" s="191">
        <v>2002</v>
      </c>
      <c r="FG18" s="141" t="s">
        <v>0</v>
      </c>
      <c r="FH18" s="126" t="s">
        <v>23</v>
      </c>
      <c r="FI18" s="126" t="s">
        <v>25</v>
      </c>
      <c r="FJ18" s="126" t="s">
        <v>16</v>
      </c>
      <c r="FK18" s="126" t="s">
        <v>20</v>
      </c>
      <c r="FL18" s="126" t="s">
        <v>12</v>
      </c>
      <c r="FM18" s="126" t="s">
        <v>14</v>
      </c>
      <c r="FN18" s="126" t="s">
        <v>13</v>
      </c>
      <c r="FO18" s="126" t="s">
        <v>24</v>
      </c>
      <c r="FP18" s="126" t="s">
        <v>17</v>
      </c>
      <c r="FQ18" s="126" t="s">
        <v>18</v>
      </c>
      <c r="FR18" s="126" t="s">
        <v>26</v>
      </c>
      <c r="FS18" s="126" t="s">
        <v>15</v>
      </c>
      <c r="FT18" s="126" t="s">
        <v>19</v>
      </c>
      <c r="FU18" s="126" t="s">
        <v>27</v>
      </c>
      <c r="FV18" s="126" t="s">
        <v>21</v>
      </c>
      <c r="FW18" s="126" t="s">
        <v>22</v>
      </c>
      <c r="FX18" s="57" t="s">
        <v>29</v>
      </c>
      <c r="FZ18" s="191">
        <v>2002</v>
      </c>
      <c r="GA18" s="141" t="s">
        <v>0</v>
      </c>
      <c r="GB18" s="126" t="s">
        <v>23</v>
      </c>
      <c r="GC18" s="126" t="s">
        <v>25</v>
      </c>
      <c r="GD18" s="126" t="s">
        <v>16</v>
      </c>
      <c r="GE18" s="126" t="s">
        <v>20</v>
      </c>
      <c r="GF18" s="126" t="s">
        <v>12</v>
      </c>
      <c r="GG18" s="126" t="s">
        <v>14</v>
      </c>
      <c r="GH18" s="126" t="s">
        <v>13</v>
      </c>
      <c r="GI18" s="126" t="s">
        <v>24</v>
      </c>
      <c r="GJ18" s="126" t="s">
        <v>17</v>
      </c>
      <c r="GK18" s="126" t="s">
        <v>18</v>
      </c>
      <c r="GL18" s="126" t="s">
        <v>26</v>
      </c>
      <c r="GM18" s="126" t="s">
        <v>15</v>
      </c>
      <c r="GN18" s="126" t="s">
        <v>19</v>
      </c>
      <c r="GO18" s="126" t="s">
        <v>27</v>
      </c>
      <c r="GP18" s="126" t="s">
        <v>21</v>
      </c>
      <c r="GQ18" s="126" t="s">
        <v>22</v>
      </c>
      <c r="GR18" s="57" t="s">
        <v>29</v>
      </c>
      <c r="GT18" s="191">
        <v>2002</v>
      </c>
      <c r="GU18" s="141" t="s">
        <v>0</v>
      </c>
      <c r="GV18" s="126" t="s">
        <v>23</v>
      </c>
      <c r="GW18" s="126" t="s">
        <v>25</v>
      </c>
      <c r="GX18" s="126" t="s">
        <v>16</v>
      </c>
      <c r="GY18" s="126" t="s">
        <v>20</v>
      </c>
      <c r="GZ18" s="126" t="s">
        <v>12</v>
      </c>
      <c r="HA18" s="126" t="s">
        <v>14</v>
      </c>
      <c r="HB18" s="126" t="s">
        <v>13</v>
      </c>
      <c r="HC18" s="126" t="s">
        <v>24</v>
      </c>
      <c r="HD18" s="126" t="s">
        <v>17</v>
      </c>
      <c r="HE18" s="126" t="s">
        <v>18</v>
      </c>
      <c r="HF18" s="126" t="s">
        <v>26</v>
      </c>
      <c r="HG18" s="126" t="s">
        <v>15</v>
      </c>
      <c r="HH18" s="126" t="s">
        <v>19</v>
      </c>
      <c r="HI18" s="126" t="s">
        <v>27</v>
      </c>
      <c r="HJ18" s="126" t="s">
        <v>21</v>
      </c>
      <c r="HK18" s="126" t="s">
        <v>22</v>
      </c>
      <c r="HL18" s="57" t="s">
        <v>29</v>
      </c>
      <c r="HO18" s="192">
        <v>2002</v>
      </c>
      <c r="HP18" s="142" t="s">
        <v>0</v>
      </c>
      <c r="HQ18" s="127" t="s">
        <v>23</v>
      </c>
      <c r="HR18" s="127" t="s">
        <v>25</v>
      </c>
      <c r="HS18" s="127" t="s">
        <v>16</v>
      </c>
      <c r="HT18" s="127" t="s">
        <v>20</v>
      </c>
      <c r="HU18" s="127" t="s">
        <v>12</v>
      </c>
      <c r="HV18" s="127" t="s">
        <v>14</v>
      </c>
      <c r="HW18" s="127" t="s">
        <v>13</v>
      </c>
      <c r="HX18" s="127" t="s">
        <v>24</v>
      </c>
      <c r="HY18" s="127" t="s">
        <v>17</v>
      </c>
      <c r="HZ18" s="127" t="s">
        <v>18</v>
      </c>
      <c r="IA18" s="127" t="s">
        <v>26</v>
      </c>
      <c r="IB18" s="127" t="s">
        <v>15</v>
      </c>
      <c r="IC18" s="127" t="s">
        <v>19</v>
      </c>
      <c r="ID18" s="127" t="s">
        <v>27</v>
      </c>
      <c r="IE18" s="127" t="s">
        <v>21</v>
      </c>
      <c r="IF18" s="127" t="s">
        <v>22</v>
      </c>
      <c r="IG18" s="60" t="s">
        <v>29</v>
      </c>
      <c r="II18" s="192">
        <v>2002</v>
      </c>
      <c r="IJ18" s="142" t="s">
        <v>0</v>
      </c>
      <c r="IK18" s="127" t="s">
        <v>23</v>
      </c>
      <c r="IL18" s="127" t="s">
        <v>25</v>
      </c>
      <c r="IM18" s="127" t="s">
        <v>16</v>
      </c>
      <c r="IN18" s="127" t="s">
        <v>20</v>
      </c>
      <c r="IO18" s="127" t="s">
        <v>12</v>
      </c>
      <c r="IP18" s="127" t="s">
        <v>14</v>
      </c>
      <c r="IQ18" s="127" t="s">
        <v>13</v>
      </c>
      <c r="IR18" s="127" t="s">
        <v>24</v>
      </c>
      <c r="IS18" s="127" t="s">
        <v>17</v>
      </c>
      <c r="IT18" s="127" t="s">
        <v>18</v>
      </c>
      <c r="IU18" s="127" t="s">
        <v>26</v>
      </c>
      <c r="IV18" s="127" t="s">
        <v>15</v>
      </c>
      <c r="IW18" s="127" t="s">
        <v>19</v>
      </c>
      <c r="IX18" s="127" t="s">
        <v>27</v>
      </c>
      <c r="IY18" s="127" t="s">
        <v>21</v>
      </c>
      <c r="IZ18" s="127" t="s">
        <v>22</v>
      </c>
      <c r="JA18" s="60" t="s">
        <v>29</v>
      </c>
      <c r="JC18" s="192">
        <v>2002</v>
      </c>
      <c r="JD18" s="142" t="s">
        <v>0</v>
      </c>
      <c r="JE18" s="127" t="s">
        <v>23</v>
      </c>
      <c r="JF18" s="127" t="s">
        <v>25</v>
      </c>
      <c r="JG18" s="127" t="s">
        <v>16</v>
      </c>
      <c r="JH18" s="127" t="s">
        <v>20</v>
      </c>
      <c r="JI18" s="127" t="s">
        <v>12</v>
      </c>
      <c r="JJ18" s="127" t="s">
        <v>14</v>
      </c>
      <c r="JK18" s="127" t="s">
        <v>13</v>
      </c>
      <c r="JL18" s="127" t="s">
        <v>24</v>
      </c>
      <c r="JM18" s="127" t="s">
        <v>17</v>
      </c>
      <c r="JN18" s="127" t="s">
        <v>18</v>
      </c>
      <c r="JO18" s="127" t="s">
        <v>26</v>
      </c>
      <c r="JP18" s="127" t="s">
        <v>15</v>
      </c>
      <c r="JQ18" s="127" t="s">
        <v>19</v>
      </c>
      <c r="JR18" s="127" t="s">
        <v>27</v>
      </c>
      <c r="JS18" s="127" t="s">
        <v>21</v>
      </c>
      <c r="JT18" s="127" t="s">
        <v>22</v>
      </c>
      <c r="JU18" s="60" t="s">
        <v>29</v>
      </c>
      <c r="JW18" s="192">
        <v>2002</v>
      </c>
      <c r="JX18" s="142" t="s">
        <v>0</v>
      </c>
      <c r="JY18" s="127" t="s">
        <v>23</v>
      </c>
      <c r="JZ18" s="127" t="s">
        <v>25</v>
      </c>
      <c r="KA18" s="127" t="s">
        <v>16</v>
      </c>
      <c r="KB18" s="127" t="s">
        <v>20</v>
      </c>
      <c r="KC18" s="127" t="s">
        <v>12</v>
      </c>
      <c r="KD18" s="127" t="s">
        <v>14</v>
      </c>
      <c r="KE18" s="127" t="s">
        <v>13</v>
      </c>
      <c r="KF18" s="127" t="s">
        <v>24</v>
      </c>
      <c r="KG18" s="127" t="s">
        <v>17</v>
      </c>
      <c r="KH18" s="127" t="s">
        <v>18</v>
      </c>
      <c r="KI18" s="127" t="s">
        <v>26</v>
      </c>
      <c r="KJ18" s="127" t="s">
        <v>15</v>
      </c>
      <c r="KK18" s="127" t="s">
        <v>19</v>
      </c>
      <c r="KL18" s="127" t="s">
        <v>27</v>
      </c>
      <c r="KM18" s="127" t="s">
        <v>21</v>
      </c>
      <c r="KN18" s="127" t="s">
        <v>22</v>
      </c>
      <c r="KO18" s="60" t="s">
        <v>29</v>
      </c>
      <c r="KR18" s="190">
        <v>2002</v>
      </c>
      <c r="KS18" s="143" t="s">
        <v>0</v>
      </c>
      <c r="KT18" s="128" t="s">
        <v>23</v>
      </c>
      <c r="KU18" s="128" t="s">
        <v>25</v>
      </c>
      <c r="KV18" s="128" t="s">
        <v>16</v>
      </c>
      <c r="KW18" s="128" t="s">
        <v>20</v>
      </c>
      <c r="KX18" s="128" t="s">
        <v>12</v>
      </c>
      <c r="KY18" s="128" t="s">
        <v>14</v>
      </c>
      <c r="KZ18" s="128" t="s">
        <v>13</v>
      </c>
      <c r="LA18" s="128" t="s">
        <v>24</v>
      </c>
      <c r="LB18" s="128" t="s">
        <v>17</v>
      </c>
      <c r="LC18" s="128" t="s">
        <v>18</v>
      </c>
      <c r="LD18" s="128" t="s">
        <v>26</v>
      </c>
      <c r="LE18" s="128" t="s">
        <v>15</v>
      </c>
      <c r="LF18" s="128" t="s">
        <v>19</v>
      </c>
      <c r="LG18" s="128" t="s">
        <v>27</v>
      </c>
      <c r="LH18" s="128" t="s">
        <v>21</v>
      </c>
      <c r="LI18" s="128" t="s">
        <v>22</v>
      </c>
      <c r="LJ18" s="63" t="s">
        <v>29</v>
      </c>
      <c r="LL18" s="190">
        <v>2002</v>
      </c>
      <c r="LM18" s="143" t="s">
        <v>0</v>
      </c>
      <c r="LN18" s="128" t="s">
        <v>23</v>
      </c>
      <c r="LO18" s="128" t="s">
        <v>25</v>
      </c>
      <c r="LP18" s="128" t="s">
        <v>16</v>
      </c>
      <c r="LQ18" s="128" t="s">
        <v>20</v>
      </c>
      <c r="LR18" s="128" t="s">
        <v>12</v>
      </c>
      <c r="LS18" s="128" t="s">
        <v>14</v>
      </c>
      <c r="LT18" s="128" t="s">
        <v>13</v>
      </c>
      <c r="LU18" s="128" t="s">
        <v>24</v>
      </c>
      <c r="LV18" s="128" t="s">
        <v>17</v>
      </c>
      <c r="LW18" s="128" t="s">
        <v>18</v>
      </c>
      <c r="LX18" s="128" t="s">
        <v>26</v>
      </c>
      <c r="LY18" s="128" t="s">
        <v>15</v>
      </c>
      <c r="LZ18" s="128" t="s">
        <v>19</v>
      </c>
      <c r="MA18" s="128" t="s">
        <v>27</v>
      </c>
      <c r="MB18" s="128" t="s">
        <v>21</v>
      </c>
      <c r="MC18" s="128" t="s">
        <v>22</v>
      </c>
      <c r="MD18" s="63" t="s">
        <v>29</v>
      </c>
      <c r="MF18" s="190">
        <v>2002</v>
      </c>
      <c r="MG18" s="143" t="s">
        <v>0</v>
      </c>
      <c r="MH18" s="128" t="s">
        <v>23</v>
      </c>
      <c r="MI18" s="128" t="s">
        <v>25</v>
      </c>
      <c r="MJ18" s="128" t="s">
        <v>16</v>
      </c>
      <c r="MK18" s="128" t="s">
        <v>20</v>
      </c>
      <c r="ML18" s="128" t="s">
        <v>12</v>
      </c>
      <c r="MM18" s="128" t="s">
        <v>14</v>
      </c>
      <c r="MN18" s="128" t="s">
        <v>13</v>
      </c>
      <c r="MO18" s="128" t="s">
        <v>24</v>
      </c>
      <c r="MP18" s="128" t="s">
        <v>17</v>
      </c>
      <c r="MQ18" s="128" t="s">
        <v>18</v>
      </c>
      <c r="MR18" s="128" t="s">
        <v>26</v>
      </c>
      <c r="MS18" s="128" t="s">
        <v>15</v>
      </c>
      <c r="MT18" s="128" t="s">
        <v>19</v>
      </c>
      <c r="MU18" s="128" t="s">
        <v>27</v>
      </c>
      <c r="MV18" s="128" t="s">
        <v>21</v>
      </c>
      <c r="MW18" s="128" t="s">
        <v>22</v>
      </c>
      <c r="MX18" s="63" t="s">
        <v>29</v>
      </c>
      <c r="MZ18" s="190">
        <v>2002</v>
      </c>
      <c r="NA18" s="143" t="s">
        <v>0</v>
      </c>
      <c r="NB18" s="128" t="s">
        <v>23</v>
      </c>
      <c r="NC18" s="128" t="s">
        <v>25</v>
      </c>
      <c r="ND18" s="128" t="s">
        <v>16</v>
      </c>
      <c r="NE18" s="128" t="s">
        <v>20</v>
      </c>
      <c r="NF18" s="128" t="s">
        <v>12</v>
      </c>
      <c r="NG18" s="128" t="s">
        <v>14</v>
      </c>
      <c r="NH18" s="128" t="s">
        <v>13</v>
      </c>
      <c r="NI18" s="128" t="s">
        <v>24</v>
      </c>
      <c r="NJ18" s="128" t="s">
        <v>17</v>
      </c>
      <c r="NK18" s="128" t="s">
        <v>18</v>
      </c>
      <c r="NL18" s="128" t="s">
        <v>26</v>
      </c>
      <c r="NM18" s="128" t="s">
        <v>15</v>
      </c>
      <c r="NN18" s="128" t="s">
        <v>19</v>
      </c>
      <c r="NO18" s="128" t="s">
        <v>27</v>
      </c>
      <c r="NP18" s="128" t="s">
        <v>21</v>
      </c>
      <c r="NQ18" s="128" t="s">
        <v>22</v>
      </c>
      <c r="NR18" s="63" t="s">
        <v>29</v>
      </c>
    </row>
    <row r="19" spans="1:383" ht="15" customHeight="1" x14ac:dyDescent="0.25">
      <c r="A19" s="189"/>
      <c r="B19" s="10" t="s">
        <v>1</v>
      </c>
      <c r="C19" s="12">
        <v>0.16985828122554136</v>
      </c>
      <c r="D19" s="12">
        <v>9.3407485234622042E-2</v>
      </c>
      <c r="E19" s="12">
        <v>-0.11803121034714784</v>
      </c>
      <c r="F19" s="12">
        <v>0.11971374932133208</v>
      </c>
      <c r="G19" s="12">
        <v>0.14747669583722878</v>
      </c>
      <c r="H19" s="12">
        <v>0.18696313191253441</v>
      </c>
      <c r="I19" s="12">
        <v>-7.0449854330538478E-2</v>
      </c>
      <c r="J19" s="12">
        <v>7.2457017862395806E-2</v>
      </c>
      <c r="K19" s="12">
        <v>-7.2230945231156529E-2</v>
      </c>
      <c r="L19" s="12">
        <v>-5.706832678978311E-2</v>
      </c>
      <c r="M19" s="12">
        <v>0.11844133994375781</v>
      </c>
      <c r="N19" s="12">
        <v>-7.4563377919758714E-2</v>
      </c>
      <c r="O19" s="12">
        <v>0.26532283668957252</v>
      </c>
      <c r="P19" s="12">
        <v>-6.705254759843363E-4</v>
      </c>
      <c r="Q19" s="12">
        <v>-5.2467479128070642E-2</v>
      </c>
      <c r="R19" s="12">
        <v>9.6826656059031593E-3</v>
      </c>
      <c r="S19" s="13">
        <v>1.2858625306666416E-2</v>
      </c>
      <c r="U19" s="189"/>
      <c r="V19" s="10" t="s">
        <v>1</v>
      </c>
      <c r="W19" s="12" t="s">
        <v>61</v>
      </c>
      <c r="X19" s="12" t="s">
        <v>61</v>
      </c>
      <c r="Y19" s="12" t="s">
        <v>61</v>
      </c>
      <c r="Z19" s="12" t="s">
        <v>61</v>
      </c>
      <c r="AA19" s="12" t="s">
        <v>61</v>
      </c>
      <c r="AB19" s="12" t="s">
        <v>61</v>
      </c>
      <c r="AC19" s="12" t="s">
        <v>61</v>
      </c>
      <c r="AD19" s="12" t="s">
        <v>61</v>
      </c>
      <c r="AE19" s="12" t="s">
        <v>61</v>
      </c>
      <c r="AF19" s="12" t="s">
        <v>61</v>
      </c>
      <c r="AG19" s="12" t="s">
        <v>61</v>
      </c>
      <c r="AH19" s="12" t="s">
        <v>61</v>
      </c>
      <c r="AI19" s="12" t="s">
        <v>61</v>
      </c>
      <c r="AJ19" s="12" t="s">
        <v>61</v>
      </c>
      <c r="AK19" s="12" t="s">
        <v>61</v>
      </c>
      <c r="AL19" s="12" t="s">
        <v>61</v>
      </c>
      <c r="AM19" s="13" t="s">
        <v>61</v>
      </c>
      <c r="AO19" s="189"/>
      <c r="AP19" s="10" t="s">
        <v>1</v>
      </c>
      <c r="AQ19" s="12">
        <v>-2.493912460759308E-2</v>
      </c>
      <c r="AR19" s="12">
        <v>2.0689659658887527E-2</v>
      </c>
      <c r="AS19" s="12">
        <v>-6.1285015770882133E-4</v>
      </c>
      <c r="AT19" s="12">
        <v>-1.4476374158736854E-2</v>
      </c>
      <c r="AU19" s="12">
        <v>1.7509140574117534E-3</v>
      </c>
      <c r="AV19" s="12">
        <v>-6.8757635802453045E-4</v>
      </c>
      <c r="AW19" s="12">
        <v>7.1441390354913181E-3</v>
      </c>
      <c r="AX19" s="12">
        <v>2.3009017027251732E-2</v>
      </c>
      <c r="AY19" s="12">
        <v>-6.7720752010117886E-3</v>
      </c>
      <c r="AZ19" s="12">
        <v>1.1221653097661854E-2</v>
      </c>
      <c r="BA19" s="12">
        <v>-2.2364586425113703E-2</v>
      </c>
      <c r="BB19" s="12">
        <v>1.6636714162050398E-2</v>
      </c>
      <c r="BC19" s="12">
        <v>5.2249679285568005E-3</v>
      </c>
      <c r="BD19" s="12">
        <v>-4.8424666374647001E-3</v>
      </c>
      <c r="BE19" s="12">
        <v>-9.6796295327514909E-3</v>
      </c>
      <c r="BF19" s="12">
        <v>-8.9940157209930129E-3</v>
      </c>
      <c r="BG19" s="13">
        <v>-6.1875361500073978E-4</v>
      </c>
      <c r="BI19" s="189"/>
      <c r="BJ19" s="10" t="s">
        <v>1</v>
      </c>
      <c r="BK19" s="12">
        <v>0.48677492894241509</v>
      </c>
      <c r="BL19" s="12">
        <v>0.36371631356500134</v>
      </c>
      <c r="BM19" s="12">
        <v>0.38969047320277383</v>
      </c>
      <c r="BN19" s="12">
        <v>0.53652371575340718</v>
      </c>
      <c r="BO19" s="12">
        <v>0.30432818951743201</v>
      </c>
      <c r="BP19" s="12">
        <v>0.40866810809364618</v>
      </c>
      <c r="BQ19" s="12">
        <v>0.23197767957097812</v>
      </c>
      <c r="BR19" s="12">
        <v>0.55970361069612673</v>
      </c>
      <c r="BS19" s="12">
        <v>0.79582485404051506</v>
      </c>
      <c r="BT19" s="12">
        <v>0.4372147350787472</v>
      </c>
      <c r="BU19" s="12">
        <v>0.61377519512192125</v>
      </c>
      <c r="BV19" s="12">
        <v>0.42250750337372495</v>
      </c>
      <c r="BW19" s="12">
        <v>0.29801453376114584</v>
      </c>
      <c r="BX19" s="12">
        <v>0.50676050246797077</v>
      </c>
      <c r="BY19" s="12">
        <v>0.37400835574804103</v>
      </c>
      <c r="BZ19" s="12">
        <v>0.53110878671660244</v>
      </c>
      <c r="CA19" s="13">
        <v>0.39949683778231854</v>
      </c>
      <c r="CC19" s="189"/>
      <c r="CD19" s="10" t="s">
        <v>1</v>
      </c>
      <c r="CE19" s="12" t="s">
        <v>61</v>
      </c>
      <c r="CF19" s="12" t="s">
        <v>61</v>
      </c>
      <c r="CG19" s="12" t="s">
        <v>61</v>
      </c>
      <c r="CH19" s="12" t="s">
        <v>61</v>
      </c>
      <c r="CI19" s="12" t="s">
        <v>61</v>
      </c>
      <c r="CJ19" s="12" t="s">
        <v>61</v>
      </c>
      <c r="CK19" s="12" t="s">
        <v>61</v>
      </c>
      <c r="CL19" s="12" t="s">
        <v>61</v>
      </c>
      <c r="CM19" s="12" t="s">
        <v>61</v>
      </c>
      <c r="CN19" s="12" t="s">
        <v>61</v>
      </c>
      <c r="CO19" s="12" t="s">
        <v>61</v>
      </c>
      <c r="CP19" s="12" t="s">
        <v>61</v>
      </c>
      <c r="CQ19" s="12" t="s">
        <v>61</v>
      </c>
      <c r="CR19" s="12" t="s">
        <v>61</v>
      </c>
      <c r="CS19" s="12" t="s">
        <v>61</v>
      </c>
      <c r="CT19" s="12" t="s">
        <v>61</v>
      </c>
      <c r="CU19" s="13" t="s">
        <v>61</v>
      </c>
      <c r="CW19" s="189"/>
      <c r="CX19" s="10" t="s">
        <v>1</v>
      </c>
      <c r="CY19" s="12">
        <v>-1.1965247886875566E-2</v>
      </c>
      <c r="CZ19" s="12">
        <v>1.2497695211362026E-2</v>
      </c>
      <c r="DA19" s="12">
        <v>-3.8155062926324912E-4</v>
      </c>
      <c r="DB19" s="12">
        <v>-6.0697162211231477E-3</v>
      </c>
      <c r="DC19" s="12">
        <v>1.1390695740783239E-3</v>
      </c>
      <c r="DD19" s="12">
        <v>-3.7295581789943975E-4</v>
      </c>
      <c r="DE19" s="12">
        <v>5.4331359870348093E-3</v>
      </c>
      <c r="DF19" s="12">
        <v>8.4830663902781354E-3</v>
      </c>
      <c r="DG19" s="12">
        <v>-1.4870709876096096E-3</v>
      </c>
      <c r="DH19" s="12">
        <v>6.3407193998603261E-3</v>
      </c>
      <c r="DI19" s="12">
        <v>-7.4174223558770846E-3</v>
      </c>
      <c r="DJ19" s="12">
        <v>9.6515612342270175E-3</v>
      </c>
      <c r="DK19" s="12">
        <v>3.4506226557846648E-3</v>
      </c>
      <c r="DL19" s="12">
        <v>-2.4083883555258761E-3</v>
      </c>
      <c r="DM19" s="12">
        <v>-6.0069664959402792E-3</v>
      </c>
      <c r="DN19" s="12">
        <v>-3.9215062373983475E-3</v>
      </c>
      <c r="DO19" s="13">
        <v>-3.6125577101570646E-4</v>
      </c>
      <c r="DQ19" s="189"/>
      <c r="DR19" s="10" t="s">
        <v>1</v>
      </c>
      <c r="DS19" s="12" t="s">
        <v>61</v>
      </c>
      <c r="DT19" s="12" t="s">
        <v>61</v>
      </c>
      <c r="DU19" s="12" t="s">
        <v>61</v>
      </c>
      <c r="DV19" s="12" t="s">
        <v>61</v>
      </c>
      <c r="DW19" s="12" t="s">
        <v>61</v>
      </c>
      <c r="DX19" s="12" t="s">
        <v>61</v>
      </c>
      <c r="DY19" s="12" t="s">
        <v>61</v>
      </c>
      <c r="DZ19" s="12" t="s">
        <v>61</v>
      </c>
      <c r="EA19" s="12" t="s">
        <v>61</v>
      </c>
      <c r="EB19" s="12" t="s">
        <v>61</v>
      </c>
      <c r="EC19" s="12" t="s">
        <v>61</v>
      </c>
      <c r="ED19" s="12" t="s">
        <v>61</v>
      </c>
      <c r="EE19" s="12" t="s">
        <v>61</v>
      </c>
      <c r="EF19" s="12" t="s">
        <v>61</v>
      </c>
      <c r="EG19" s="12" t="s">
        <v>61</v>
      </c>
      <c r="EH19" s="12" t="s">
        <v>61</v>
      </c>
      <c r="EI19" s="13" t="s">
        <v>61</v>
      </c>
      <c r="EL19" s="191"/>
      <c r="EM19" s="16" t="s">
        <v>1</v>
      </c>
      <c r="EN19" s="18" t="s">
        <v>61</v>
      </c>
      <c r="EO19" s="18" t="s">
        <v>61</v>
      </c>
      <c r="EP19" s="18" t="s">
        <v>61</v>
      </c>
      <c r="EQ19" s="18" t="s">
        <v>61</v>
      </c>
      <c r="ER19" s="18" t="s">
        <v>61</v>
      </c>
      <c r="ES19" s="18" t="s">
        <v>61</v>
      </c>
      <c r="ET19" s="18" t="s">
        <v>61</v>
      </c>
      <c r="EU19" s="18" t="s">
        <v>61</v>
      </c>
      <c r="EV19" s="18" t="s">
        <v>61</v>
      </c>
      <c r="EW19" s="18" t="s">
        <v>61</v>
      </c>
      <c r="EX19" s="18" t="s">
        <v>61</v>
      </c>
      <c r="EY19" s="18" t="s">
        <v>61</v>
      </c>
      <c r="EZ19" s="18" t="s">
        <v>61</v>
      </c>
      <c r="FA19" s="18" t="s">
        <v>61</v>
      </c>
      <c r="FB19" s="18" t="s">
        <v>61</v>
      </c>
      <c r="FC19" s="18" t="s">
        <v>61</v>
      </c>
      <c r="FD19" s="19" t="s">
        <v>61</v>
      </c>
      <c r="FF19" s="191"/>
      <c r="FG19" s="16" t="s">
        <v>1</v>
      </c>
      <c r="FH19" s="18" t="s">
        <v>61</v>
      </c>
      <c r="FI19" s="18" t="s">
        <v>61</v>
      </c>
      <c r="FJ19" s="18" t="s">
        <v>61</v>
      </c>
      <c r="FK19" s="18" t="s">
        <v>61</v>
      </c>
      <c r="FL19" s="18" t="s">
        <v>61</v>
      </c>
      <c r="FM19" s="18" t="s">
        <v>61</v>
      </c>
      <c r="FN19" s="18" t="s">
        <v>61</v>
      </c>
      <c r="FO19" s="18" t="s">
        <v>61</v>
      </c>
      <c r="FP19" s="18" t="s">
        <v>61</v>
      </c>
      <c r="FQ19" s="18" t="s">
        <v>61</v>
      </c>
      <c r="FR19" s="18" t="s">
        <v>61</v>
      </c>
      <c r="FS19" s="18" t="s">
        <v>61</v>
      </c>
      <c r="FT19" s="18" t="s">
        <v>61</v>
      </c>
      <c r="FU19" s="18" t="s">
        <v>61</v>
      </c>
      <c r="FV19" s="18" t="s">
        <v>61</v>
      </c>
      <c r="FW19" s="18" t="s">
        <v>61</v>
      </c>
      <c r="FX19" s="19" t="s">
        <v>61</v>
      </c>
      <c r="FZ19" s="191"/>
      <c r="GA19" s="16" t="s">
        <v>1</v>
      </c>
      <c r="GB19" s="18" t="s">
        <v>61</v>
      </c>
      <c r="GC19" s="18" t="s">
        <v>61</v>
      </c>
      <c r="GD19" s="18" t="s">
        <v>61</v>
      </c>
      <c r="GE19" s="18" t="s">
        <v>61</v>
      </c>
      <c r="GF19" s="18" t="s">
        <v>61</v>
      </c>
      <c r="GG19" s="18" t="s">
        <v>61</v>
      </c>
      <c r="GH19" s="18" t="s">
        <v>61</v>
      </c>
      <c r="GI19" s="18" t="s">
        <v>61</v>
      </c>
      <c r="GJ19" s="18" t="s">
        <v>61</v>
      </c>
      <c r="GK19" s="18" t="s">
        <v>61</v>
      </c>
      <c r="GL19" s="18" t="s">
        <v>61</v>
      </c>
      <c r="GM19" s="18" t="s">
        <v>61</v>
      </c>
      <c r="GN19" s="18" t="s">
        <v>61</v>
      </c>
      <c r="GO19" s="18" t="s">
        <v>61</v>
      </c>
      <c r="GP19" s="18" t="s">
        <v>61</v>
      </c>
      <c r="GQ19" s="18" t="s">
        <v>61</v>
      </c>
      <c r="GR19" s="19" t="s">
        <v>61</v>
      </c>
      <c r="GT19" s="191"/>
      <c r="GU19" s="16" t="s">
        <v>1</v>
      </c>
      <c r="GV19" s="18" t="s">
        <v>61</v>
      </c>
      <c r="GW19" s="18" t="s">
        <v>61</v>
      </c>
      <c r="GX19" s="18" t="s">
        <v>61</v>
      </c>
      <c r="GY19" s="18" t="s">
        <v>61</v>
      </c>
      <c r="GZ19" s="18" t="s">
        <v>61</v>
      </c>
      <c r="HA19" s="18" t="s">
        <v>61</v>
      </c>
      <c r="HB19" s="18" t="s">
        <v>61</v>
      </c>
      <c r="HC19" s="18" t="s">
        <v>61</v>
      </c>
      <c r="HD19" s="18" t="s">
        <v>61</v>
      </c>
      <c r="HE19" s="18" t="s">
        <v>61</v>
      </c>
      <c r="HF19" s="18" t="s">
        <v>61</v>
      </c>
      <c r="HG19" s="18" t="s">
        <v>61</v>
      </c>
      <c r="HH19" s="18" t="s">
        <v>61</v>
      </c>
      <c r="HI19" s="18" t="s">
        <v>61</v>
      </c>
      <c r="HJ19" s="18" t="s">
        <v>61</v>
      </c>
      <c r="HK19" s="18" t="s">
        <v>61</v>
      </c>
      <c r="HL19" s="19" t="s">
        <v>61</v>
      </c>
      <c r="HO19" s="192"/>
      <c r="HP19" s="8" t="s">
        <v>1</v>
      </c>
      <c r="HQ19" s="21">
        <v>-0.8726086423760695</v>
      </c>
      <c r="HR19" s="21">
        <v>-0.84714220400254236</v>
      </c>
      <c r="HS19" s="21">
        <v>-0.82944386098521306</v>
      </c>
      <c r="HT19" s="21">
        <v>-0.87361989176332633</v>
      </c>
      <c r="HU19" s="21">
        <v>-0.77412094187484704</v>
      </c>
      <c r="HV19" s="21">
        <v>-0.84964756466039004</v>
      </c>
      <c r="HW19" s="21">
        <v>-0.77126932277103821</v>
      </c>
      <c r="HX19" s="21">
        <v>-0.86244481269416773</v>
      </c>
      <c r="HY19" s="21">
        <v>-0.89059290117957479</v>
      </c>
      <c r="HZ19" s="21">
        <v>-0.76982345064945867</v>
      </c>
      <c r="IA19" s="21">
        <v>-0.91719389037490007</v>
      </c>
      <c r="IB19" s="21">
        <v>-0.87954517188115422</v>
      </c>
      <c r="IC19" s="21">
        <v>-0.77644759811129738</v>
      </c>
      <c r="ID19" s="21">
        <v>-0.86597696893723464</v>
      </c>
      <c r="IE19" s="21">
        <v>-0.84231280788875207</v>
      </c>
      <c r="IF19" s="21">
        <v>-0.89418027651393095</v>
      </c>
      <c r="IG19" s="22">
        <v>-0.84484902019879138</v>
      </c>
      <c r="II19" s="192"/>
      <c r="IJ19" s="8" t="s">
        <v>1</v>
      </c>
      <c r="IK19" s="21">
        <v>-0.79008454973474007</v>
      </c>
      <c r="IL19" s="21">
        <v>-0.7868420263171314</v>
      </c>
      <c r="IM19" s="21">
        <v>-0.56256449452671642</v>
      </c>
      <c r="IN19" s="21">
        <v>-0.84115143861684838</v>
      </c>
      <c r="IO19" s="21">
        <v>-0.63865367039177756</v>
      </c>
      <c r="IP19" s="21">
        <v>-0.68763531648447984</v>
      </c>
      <c r="IQ19" s="21">
        <v>-0.70297945303536125</v>
      </c>
      <c r="IR19" s="21">
        <v>-0.73974314574013667</v>
      </c>
      <c r="IS19" s="21">
        <v>-0.60163241735980899</v>
      </c>
      <c r="IT19" s="21">
        <v>-0.44209806507942412</v>
      </c>
      <c r="IU19" s="21">
        <v>-0.82292440050287008</v>
      </c>
      <c r="IV19" s="21">
        <v>-0.77292147382384246</v>
      </c>
      <c r="IW19" s="21">
        <v>-0.5933363382875122</v>
      </c>
      <c r="IX19" s="21">
        <v>-0.75737785432206517</v>
      </c>
      <c r="IY19" s="21">
        <v>-0.78865655805459967</v>
      </c>
      <c r="IZ19" s="21">
        <v>-0.81319666636012522</v>
      </c>
      <c r="JA19" s="22">
        <v>-0.73367137504828073</v>
      </c>
      <c r="JC19" s="192"/>
      <c r="JD19" s="8" t="s">
        <v>1</v>
      </c>
      <c r="JE19" s="21">
        <v>-0.40549119917911197</v>
      </c>
      <c r="JF19" s="21">
        <v>-0.50065474514704855</v>
      </c>
      <c r="JG19" s="21">
        <v>-0.34333847044752103</v>
      </c>
      <c r="JH19" s="21">
        <v>-0.38985374325881289</v>
      </c>
      <c r="JI19" s="21">
        <v>-0.44429335515278512</v>
      </c>
      <c r="JJ19" s="21">
        <v>-0.40662069263839185</v>
      </c>
      <c r="JK19" s="21">
        <v>-0.53990391073414279</v>
      </c>
      <c r="JL19" s="21">
        <v>-0.3257062360816711</v>
      </c>
      <c r="JM19" s="21">
        <v>-0.12283838662839676</v>
      </c>
      <c r="JN19" s="21">
        <v>-0.24880627667689698</v>
      </c>
      <c r="JO19" s="21">
        <v>-0.31783381601363092</v>
      </c>
      <c r="JP19" s="21">
        <v>-0.44635635161459092</v>
      </c>
      <c r="JQ19" s="21">
        <v>-0.41651348606921373</v>
      </c>
      <c r="JR19" s="21">
        <v>-0.37356867230770185</v>
      </c>
      <c r="JS19" s="21">
        <v>-0.49369241552668935</v>
      </c>
      <c r="JT19" s="21">
        <v>-0.38130077152761338</v>
      </c>
      <c r="JU19" s="22">
        <v>-0.44057198074508719</v>
      </c>
      <c r="JW19" s="192"/>
      <c r="JX19" s="8" t="s">
        <v>1</v>
      </c>
      <c r="JY19" s="21">
        <v>-0.46711744319695753</v>
      </c>
      <c r="JZ19" s="21">
        <v>-0.34648745885549381</v>
      </c>
      <c r="KA19" s="21">
        <v>-0.48610539053769203</v>
      </c>
      <c r="KB19" s="21">
        <v>-0.48376614850451344</v>
      </c>
      <c r="KC19" s="21">
        <v>-0.32982758672206192</v>
      </c>
      <c r="KD19" s="21">
        <v>-0.4430268720219982</v>
      </c>
      <c r="KE19" s="21">
        <v>-0.23136541203689542</v>
      </c>
      <c r="KF19" s="21">
        <v>-0.53673857661249658</v>
      </c>
      <c r="KG19" s="21">
        <v>-0.76775451455117805</v>
      </c>
      <c r="KH19" s="21">
        <v>-0.52101717397256175</v>
      </c>
      <c r="KI19" s="21">
        <v>-0.59936007436126915</v>
      </c>
      <c r="KJ19" s="21">
        <v>-0.4331888202665633</v>
      </c>
      <c r="KK19" s="21">
        <v>-0.35993411204208364</v>
      </c>
      <c r="KL19" s="21">
        <v>-0.49240829662953278</v>
      </c>
      <c r="KM19" s="21">
        <v>-0.34862039236206271</v>
      </c>
      <c r="KN19" s="21">
        <v>-0.51287950498631751</v>
      </c>
      <c r="KO19" s="22">
        <v>-0.40427703945370419</v>
      </c>
      <c r="KR19" s="190"/>
      <c r="KS19" s="25" t="s">
        <v>1</v>
      </c>
      <c r="KT19" s="27" t="s">
        <v>61</v>
      </c>
      <c r="KU19" s="27" t="s">
        <v>61</v>
      </c>
      <c r="KV19" s="27" t="s">
        <v>61</v>
      </c>
      <c r="KW19" s="27" t="s">
        <v>61</v>
      </c>
      <c r="KX19" s="27" t="s">
        <v>61</v>
      </c>
      <c r="KY19" s="27" t="s">
        <v>61</v>
      </c>
      <c r="KZ19" s="27" t="s">
        <v>61</v>
      </c>
      <c r="LA19" s="27" t="s">
        <v>61</v>
      </c>
      <c r="LB19" s="27" t="s">
        <v>61</v>
      </c>
      <c r="LC19" s="27" t="s">
        <v>61</v>
      </c>
      <c r="LD19" s="27" t="s">
        <v>61</v>
      </c>
      <c r="LE19" s="27" t="s">
        <v>61</v>
      </c>
      <c r="LF19" s="27" t="s">
        <v>61</v>
      </c>
      <c r="LG19" s="27" t="s">
        <v>61</v>
      </c>
      <c r="LH19" s="27" t="s">
        <v>61</v>
      </c>
      <c r="LI19" s="27" t="s">
        <v>61</v>
      </c>
      <c r="LJ19" s="28" t="s">
        <v>61</v>
      </c>
      <c r="LL19" s="190"/>
      <c r="LM19" s="25" t="s">
        <v>1</v>
      </c>
      <c r="LN19" s="27" t="s">
        <v>61</v>
      </c>
      <c r="LO19" s="27" t="s">
        <v>61</v>
      </c>
      <c r="LP19" s="27" t="s">
        <v>61</v>
      </c>
      <c r="LQ19" s="27" t="s">
        <v>61</v>
      </c>
      <c r="LR19" s="27" t="s">
        <v>61</v>
      </c>
      <c r="LS19" s="27" t="s">
        <v>61</v>
      </c>
      <c r="LT19" s="27" t="s">
        <v>61</v>
      </c>
      <c r="LU19" s="27" t="s">
        <v>61</v>
      </c>
      <c r="LV19" s="27" t="s">
        <v>61</v>
      </c>
      <c r="LW19" s="27" t="s">
        <v>61</v>
      </c>
      <c r="LX19" s="27" t="s">
        <v>61</v>
      </c>
      <c r="LY19" s="27" t="s">
        <v>61</v>
      </c>
      <c r="LZ19" s="27" t="s">
        <v>61</v>
      </c>
      <c r="MA19" s="27" t="s">
        <v>61</v>
      </c>
      <c r="MB19" s="27" t="s">
        <v>61</v>
      </c>
      <c r="MC19" s="27" t="s">
        <v>61</v>
      </c>
      <c r="MD19" s="28" t="s">
        <v>61</v>
      </c>
      <c r="MF19" s="190"/>
      <c r="MG19" s="25" t="s">
        <v>1</v>
      </c>
      <c r="MH19" s="27" t="s">
        <v>61</v>
      </c>
      <c r="MI19" s="27" t="s">
        <v>61</v>
      </c>
      <c r="MJ19" s="27" t="s">
        <v>61</v>
      </c>
      <c r="MK19" s="27" t="s">
        <v>61</v>
      </c>
      <c r="ML19" s="27" t="s">
        <v>61</v>
      </c>
      <c r="MM19" s="27" t="s">
        <v>61</v>
      </c>
      <c r="MN19" s="27" t="s">
        <v>61</v>
      </c>
      <c r="MO19" s="27" t="s">
        <v>61</v>
      </c>
      <c r="MP19" s="27" t="s">
        <v>61</v>
      </c>
      <c r="MQ19" s="27" t="s">
        <v>61</v>
      </c>
      <c r="MR19" s="27" t="s">
        <v>61</v>
      </c>
      <c r="MS19" s="27" t="s">
        <v>61</v>
      </c>
      <c r="MT19" s="27" t="s">
        <v>61</v>
      </c>
      <c r="MU19" s="27" t="s">
        <v>61</v>
      </c>
      <c r="MV19" s="27" t="s">
        <v>61</v>
      </c>
      <c r="MW19" s="27" t="s">
        <v>61</v>
      </c>
      <c r="MX19" s="28" t="s">
        <v>61</v>
      </c>
      <c r="MZ19" s="190"/>
      <c r="NA19" s="25" t="s">
        <v>1</v>
      </c>
      <c r="NB19" s="27" t="s">
        <v>61</v>
      </c>
      <c r="NC19" s="27" t="s">
        <v>61</v>
      </c>
      <c r="ND19" s="27" t="s">
        <v>61</v>
      </c>
      <c r="NE19" s="27" t="s">
        <v>61</v>
      </c>
      <c r="NF19" s="27" t="s">
        <v>61</v>
      </c>
      <c r="NG19" s="27" t="s">
        <v>61</v>
      </c>
      <c r="NH19" s="27" t="s">
        <v>61</v>
      </c>
      <c r="NI19" s="27" t="s">
        <v>61</v>
      </c>
      <c r="NJ19" s="27" t="s">
        <v>61</v>
      </c>
      <c r="NK19" s="27" t="s">
        <v>61</v>
      </c>
      <c r="NL19" s="27" t="s">
        <v>61</v>
      </c>
      <c r="NM19" s="27" t="s">
        <v>61</v>
      </c>
      <c r="NN19" s="27" t="s">
        <v>61</v>
      </c>
      <c r="NO19" s="27" t="s">
        <v>61</v>
      </c>
      <c r="NP19" s="27" t="s">
        <v>61</v>
      </c>
      <c r="NQ19" s="27" t="s">
        <v>61</v>
      </c>
      <c r="NR19" s="28" t="s">
        <v>61</v>
      </c>
    </row>
    <row r="20" spans="1:383" ht="15" customHeight="1" x14ac:dyDescent="0.25">
      <c r="A20" s="189"/>
      <c r="B20" s="10" t="s">
        <v>2</v>
      </c>
      <c r="C20" s="12">
        <v>2.1677371223186508E-2</v>
      </c>
      <c r="D20" s="12">
        <v>-2.8460668430006237E-2</v>
      </c>
      <c r="E20" s="12">
        <v>-6.4629170606733344E-2</v>
      </c>
      <c r="F20" s="12">
        <v>-1.343826468653502E-2</v>
      </c>
      <c r="G20" s="12">
        <v>-1.4354357189030394E-2</v>
      </c>
      <c r="H20" s="12">
        <v>-1.4879264417950859E-2</v>
      </c>
      <c r="I20" s="12">
        <v>-2.2920785995786373E-2</v>
      </c>
      <c r="J20" s="12">
        <v>-1.3700708292515783E-2</v>
      </c>
      <c r="K20" s="12">
        <v>3.9833260145877812E-3</v>
      </c>
      <c r="L20" s="12">
        <v>1.3372624114322735E-2</v>
      </c>
      <c r="M20" s="12">
        <v>2.8383034893811776E-2</v>
      </c>
      <c r="N20" s="12">
        <v>3.6531429298158613E-3</v>
      </c>
      <c r="O20" s="12">
        <v>-1.2540226252617297E-2</v>
      </c>
      <c r="P20" s="12">
        <v>1.3410181438023109E-2</v>
      </c>
      <c r="Q20" s="12">
        <v>2.561357213629073E-2</v>
      </c>
      <c r="R20" s="12">
        <v>-0.10548373139087207</v>
      </c>
      <c r="S20" s="13">
        <v>-6.6569724616446918E-3</v>
      </c>
      <c r="U20" s="189"/>
      <c r="V20" s="10" t="s">
        <v>2</v>
      </c>
      <c r="W20" s="12" t="s">
        <v>61</v>
      </c>
      <c r="X20" s="12" t="s">
        <v>61</v>
      </c>
      <c r="Y20" s="12" t="s">
        <v>61</v>
      </c>
      <c r="Z20" s="12" t="s">
        <v>61</v>
      </c>
      <c r="AA20" s="12" t="s">
        <v>61</v>
      </c>
      <c r="AB20" s="12" t="s">
        <v>61</v>
      </c>
      <c r="AC20" s="12" t="s">
        <v>61</v>
      </c>
      <c r="AD20" s="12" t="s">
        <v>61</v>
      </c>
      <c r="AE20" s="12" t="s">
        <v>61</v>
      </c>
      <c r="AF20" s="12" t="s">
        <v>61</v>
      </c>
      <c r="AG20" s="12" t="s">
        <v>61</v>
      </c>
      <c r="AH20" s="12" t="s">
        <v>61</v>
      </c>
      <c r="AI20" s="12" t="s">
        <v>61</v>
      </c>
      <c r="AJ20" s="12" t="s">
        <v>61</v>
      </c>
      <c r="AK20" s="12" t="s">
        <v>61</v>
      </c>
      <c r="AL20" s="12" t="s">
        <v>61</v>
      </c>
      <c r="AM20" s="13" t="s">
        <v>61</v>
      </c>
      <c r="AO20" s="189"/>
      <c r="AP20" s="10" t="s">
        <v>2</v>
      </c>
      <c r="AQ20" s="12">
        <v>6.7195372009717258E-2</v>
      </c>
      <c r="AR20" s="12">
        <v>4.5462450955180769E-2</v>
      </c>
      <c r="AS20" s="12">
        <v>5.6964635513738184E-2</v>
      </c>
      <c r="AT20" s="12">
        <v>6.0971990898563033E-2</v>
      </c>
      <c r="AU20" s="12">
        <v>3.4655866995296242E-2</v>
      </c>
      <c r="AV20" s="12">
        <v>-4.198645995938496E-4</v>
      </c>
      <c r="AW20" s="12">
        <v>6.0534444284526374E-2</v>
      </c>
      <c r="AX20" s="12">
        <v>-3.9783075024057007E-3</v>
      </c>
      <c r="AY20" s="12">
        <v>2.2054946114814091E-2</v>
      </c>
      <c r="AZ20" s="12">
        <v>2.0939223324630919E-2</v>
      </c>
      <c r="BA20" s="12">
        <v>4.5682983421810264E-2</v>
      </c>
      <c r="BB20" s="12">
        <v>2.3017691683691003E-2</v>
      </c>
      <c r="BC20" s="12">
        <v>3.4699676862290953E-2</v>
      </c>
      <c r="BD20" s="12">
        <v>7.1581810563321122E-2</v>
      </c>
      <c r="BE20" s="12">
        <v>7.2516805070298951E-2</v>
      </c>
      <c r="BF20" s="12">
        <v>-2.375910527918091E-2</v>
      </c>
      <c r="BG20" s="13">
        <v>3.8318000560535359E-2</v>
      </c>
      <c r="BI20" s="189"/>
      <c r="BJ20" s="10" t="s">
        <v>2</v>
      </c>
      <c r="BK20" s="12">
        <v>0.59649994595693367</v>
      </c>
      <c r="BL20" s="12">
        <v>0.58487163033367728</v>
      </c>
      <c r="BM20" s="12">
        <v>0.63427188551506619</v>
      </c>
      <c r="BN20" s="12">
        <v>0.5827975522864548</v>
      </c>
      <c r="BO20" s="12">
        <v>0.60059722670033167</v>
      </c>
      <c r="BP20" s="12">
        <v>0.61823726090471243</v>
      </c>
      <c r="BQ20" s="12">
        <v>0.52231259081766868</v>
      </c>
      <c r="BR20" s="12">
        <v>0.59598616699443974</v>
      </c>
      <c r="BS20" s="12">
        <v>0.63878167288345522</v>
      </c>
      <c r="BT20" s="12">
        <v>0.55979222122416372</v>
      </c>
      <c r="BU20" s="12">
        <v>0.57771621748034385</v>
      </c>
      <c r="BV20" s="12">
        <v>0.68167983161434853</v>
      </c>
      <c r="BW20" s="12">
        <v>0.61666869799683655</v>
      </c>
      <c r="BX20" s="12">
        <v>0.6312297301032217</v>
      </c>
      <c r="BY20" s="12">
        <v>0.57556678458275246</v>
      </c>
      <c r="BZ20" s="12">
        <v>0.59869031418275709</v>
      </c>
      <c r="CA20" s="13">
        <v>0.60294303916779002</v>
      </c>
      <c r="CC20" s="189"/>
      <c r="CD20" s="10" t="s">
        <v>2</v>
      </c>
      <c r="CE20" s="12" t="s">
        <v>61</v>
      </c>
      <c r="CF20" s="12" t="s">
        <v>61</v>
      </c>
      <c r="CG20" s="12" t="s">
        <v>61</v>
      </c>
      <c r="CH20" s="12" t="s">
        <v>61</v>
      </c>
      <c r="CI20" s="12" t="s">
        <v>61</v>
      </c>
      <c r="CJ20" s="12" t="s">
        <v>61</v>
      </c>
      <c r="CK20" s="12" t="s">
        <v>61</v>
      </c>
      <c r="CL20" s="12" t="s">
        <v>61</v>
      </c>
      <c r="CM20" s="12" t="s">
        <v>61</v>
      </c>
      <c r="CN20" s="12" t="s">
        <v>61</v>
      </c>
      <c r="CO20" s="12" t="s">
        <v>61</v>
      </c>
      <c r="CP20" s="12" t="s">
        <v>61</v>
      </c>
      <c r="CQ20" s="12" t="s">
        <v>61</v>
      </c>
      <c r="CR20" s="12" t="s">
        <v>61</v>
      </c>
      <c r="CS20" s="12" t="s">
        <v>61</v>
      </c>
      <c r="CT20" s="12" t="s">
        <v>61</v>
      </c>
      <c r="CU20" s="13" t="s">
        <v>61</v>
      </c>
      <c r="CW20" s="189"/>
      <c r="CX20" s="10" t="s">
        <v>2</v>
      </c>
      <c r="CY20" s="12">
        <v>2.5712173365771158E-2</v>
      </c>
      <c r="CZ20" s="12">
        <v>1.8412947730546907E-2</v>
      </c>
      <c r="DA20" s="12">
        <v>2.0636871613848567E-2</v>
      </c>
      <c r="DB20" s="12">
        <v>2.4373342936996195E-2</v>
      </c>
      <c r="DC20" s="12">
        <v>1.3571848253704211E-2</v>
      </c>
      <c r="DD20" s="12">
        <v>-1.5316436446599779E-4</v>
      </c>
      <c r="DE20" s="12">
        <v>2.8609953450189241E-2</v>
      </c>
      <c r="DF20" s="12">
        <v>-1.4855843074873475E-3</v>
      </c>
      <c r="DG20" s="12">
        <v>7.5307513492162527E-3</v>
      </c>
      <c r="DH20" s="12">
        <v>8.760930991385885E-3</v>
      </c>
      <c r="DI20" s="12">
        <v>1.8092291357272649E-2</v>
      </c>
      <c r="DJ20" s="12">
        <v>6.8258857743315688E-3</v>
      </c>
      <c r="DK20" s="12">
        <v>1.2225018872882312E-2</v>
      </c>
      <c r="DL20" s="12">
        <v>2.4534700520753808E-2</v>
      </c>
      <c r="DM20" s="12">
        <v>2.9208133146948027E-2</v>
      </c>
      <c r="DN20" s="12">
        <v>-9.1589587439271404E-3</v>
      </c>
      <c r="DO20" s="13">
        <v>1.4563446919183497E-2</v>
      </c>
      <c r="DQ20" s="189"/>
      <c r="DR20" s="10" t="s">
        <v>2</v>
      </c>
      <c r="DS20" s="12" t="s">
        <v>61</v>
      </c>
      <c r="DT20" s="12" t="s">
        <v>61</v>
      </c>
      <c r="DU20" s="12" t="s">
        <v>61</v>
      </c>
      <c r="DV20" s="12" t="s">
        <v>61</v>
      </c>
      <c r="DW20" s="12" t="s">
        <v>61</v>
      </c>
      <c r="DX20" s="12" t="s">
        <v>61</v>
      </c>
      <c r="DY20" s="12" t="s">
        <v>61</v>
      </c>
      <c r="DZ20" s="12" t="s">
        <v>61</v>
      </c>
      <c r="EA20" s="12" t="s">
        <v>61</v>
      </c>
      <c r="EB20" s="12" t="s">
        <v>61</v>
      </c>
      <c r="EC20" s="12" t="s">
        <v>61</v>
      </c>
      <c r="ED20" s="12" t="s">
        <v>61</v>
      </c>
      <c r="EE20" s="12" t="s">
        <v>61</v>
      </c>
      <c r="EF20" s="12" t="s">
        <v>61</v>
      </c>
      <c r="EG20" s="12" t="s">
        <v>61</v>
      </c>
      <c r="EH20" s="12" t="s">
        <v>61</v>
      </c>
      <c r="EI20" s="13" t="s">
        <v>61</v>
      </c>
      <c r="EL20" s="191"/>
      <c r="EM20" s="16" t="s">
        <v>2</v>
      </c>
      <c r="EN20" s="18" t="s">
        <v>61</v>
      </c>
      <c r="EO20" s="18" t="s">
        <v>61</v>
      </c>
      <c r="EP20" s="18" t="s">
        <v>61</v>
      </c>
      <c r="EQ20" s="18" t="s">
        <v>61</v>
      </c>
      <c r="ER20" s="18" t="s">
        <v>61</v>
      </c>
      <c r="ES20" s="18" t="s">
        <v>61</v>
      </c>
      <c r="ET20" s="18" t="s">
        <v>61</v>
      </c>
      <c r="EU20" s="18" t="s">
        <v>61</v>
      </c>
      <c r="EV20" s="18" t="s">
        <v>61</v>
      </c>
      <c r="EW20" s="18" t="s">
        <v>61</v>
      </c>
      <c r="EX20" s="18" t="s">
        <v>61</v>
      </c>
      <c r="EY20" s="18" t="s">
        <v>61</v>
      </c>
      <c r="EZ20" s="18" t="s">
        <v>61</v>
      </c>
      <c r="FA20" s="18" t="s">
        <v>61</v>
      </c>
      <c r="FB20" s="18" t="s">
        <v>61</v>
      </c>
      <c r="FC20" s="18" t="s">
        <v>61</v>
      </c>
      <c r="FD20" s="19" t="s">
        <v>61</v>
      </c>
      <c r="FF20" s="191"/>
      <c r="FG20" s="16" t="s">
        <v>2</v>
      </c>
      <c r="FH20" s="18" t="s">
        <v>61</v>
      </c>
      <c r="FI20" s="18" t="s">
        <v>61</v>
      </c>
      <c r="FJ20" s="18" t="s">
        <v>61</v>
      </c>
      <c r="FK20" s="18" t="s">
        <v>61</v>
      </c>
      <c r="FL20" s="18" t="s">
        <v>61</v>
      </c>
      <c r="FM20" s="18" t="s">
        <v>61</v>
      </c>
      <c r="FN20" s="18" t="s">
        <v>61</v>
      </c>
      <c r="FO20" s="18" t="s">
        <v>61</v>
      </c>
      <c r="FP20" s="18" t="s">
        <v>61</v>
      </c>
      <c r="FQ20" s="18" t="s">
        <v>61</v>
      </c>
      <c r="FR20" s="18" t="s">
        <v>61</v>
      </c>
      <c r="FS20" s="18" t="s">
        <v>61</v>
      </c>
      <c r="FT20" s="18" t="s">
        <v>61</v>
      </c>
      <c r="FU20" s="18" t="s">
        <v>61</v>
      </c>
      <c r="FV20" s="18" t="s">
        <v>61</v>
      </c>
      <c r="FW20" s="18" t="s">
        <v>61</v>
      </c>
      <c r="FX20" s="19" t="s">
        <v>61</v>
      </c>
      <c r="FZ20" s="191"/>
      <c r="GA20" s="16" t="s">
        <v>2</v>
      </c>
      <c r="GB20" s="18" t="s">
        <v>61</v>
      </c>
      <c r="GC20" s="18" t="s">
        <v>61</v>
      </c>
      <c r="GD20" s="18" t="s">
        <v>61</v>
      </c>
      <c r="GE20" s="18" t="s">
        <v>61</v>
      </c>
      <c r="GF20" s="18" t="s">
        <v>61</v>
      </c>
      <c r="GG20" s="18" t="s">
        <v>61</v>
      </c>
      <c r="GH20" s="18" t="s">
        <v>61</v>
      </c>
      <c r="GI20" s="18" t="s">
        <v>61</v>
      </c>
      <c r="GJ20" s="18" t="s">
        <v>61</v>
      </c>
      <c r="GK20" s="18" t="s">
        <v>61</v>
      </c>
      <c r="GL20" s="18" t="s">
        <v>61</v>
      </c>
      <c r="GM20" s="18" t="s">
        <v>61</v>
      </c>
      <c r="GN20" s="18" t="s">
        <v>61</v>
      </c>
      <c r="GO20" s="18" t="s">
        <v>61</v>
      </c>
      <c r="GP20" s="18" t="s">
        <v>61</v>
      </c>
      <c r="GQ20" s="18" t="s">
        <v>61</v>
      </c>
      <c r="GR20" s="19" t="s">
        <v>61</v>
      </c>
      <c r="GT20" s="191"/>
      <c r="GU20" s="16" t="s">
        <v>2</v>
      </c>
      <c r="GV20" s="18" t="s">
        <v>61</v>
      </c>
      <c r="GW20" s="18" t="s">
        <v>61</v>
      </c>
      <c r="GX20" s="18" t="s">
        <v>61</v>
      </c>
      <c r="GY20" s="18" t="s">
        <v>61</v>
      </c>
      <c r="GZ20" s="18" t="s">
        <v>61</v>
      </c>
      <c r="HA20" s="18" t="s">
        <v>61</v>
      </c>
      <c r="HB20" s="18" t="s">
        <v>61</v>
      </c>
      <c r="HC20" s="18" t="s">
        <v>61</v>
      </c>
      <c r="HD20" s="18" t="s">
        <v>61</v>
      </c>
      <c r="HE20" s="18" t="s">
        <v>61</v>
      </c>
      <c r="HF20" s="18" t="s">
        <v>61</v>
      </c>
      <c r="HG20" s="18" t="s">
        <v>61</v>
      </c>
      <c r="HH20" s="18" t="s">
        <v>61</v>
      </c>
      <c r="HI20" s="18" t="s">
        <v>61</v>
      </c>
      <c r="HJ20" s="18" t="s">
        <v>61</v>
      </c>
      <c r="HK20" s="18" t="s">
        <v>61</v>
      </c>
      <c r="HL20" s="19" t="s">
        <v>61</v>
      </c>
      <c r="HO20" s="192"/>
      <c r="HP20" s="8" t="s">
        <v>2</v>
      </c>
      <c r="HQ20" s="21">
        <v>0.17820976921769835</v>
      </c>
      <c r="HR20" s="21">
        <v>-4.1128919403027604E-2</v>
      </c>
      <c r="HS20" s="21">
        <v>-8.7047438849819331E-2</v>
      </c>
      <c r="HT20" s="21">
        <v>6.6180254564665421E-3</v>
      </c>
      <c r="HU20" s="21">
        <v>-6.1214016421504987E-2</v>
      </c>
      <c r="HV20" s="21">
        <v>-2.0442607182454563E-2</v>
      </c>
      <c r="HW20" s="21">
        <v>1.9522966571089675E-2</v>
      </c>
      <c r="HX20" s="21">
        <v>4.2446142123005771E-2</v>
      </c>
      <c r="HY20" s="21">
        <v>-8.5929629517196626E-2</v>
      </c>
      <c r="HZ20" s="21">
        <v>8.8172427196470775E-3</v>
      </c>
      <c r="IA20" s="21">
        <v>9.1904323919804104E-2</v>
      </c>
      <c r="IB20" s="21">
        <v>7.6094918924372354E-2</v>
      </c>
      <c r="IC20" s="21">
        <v>-1.3733632216454879E-2</v>
      </c>
      <c r="ID20" s="21">
        <v>-0.1092749506514363</v>
      </c>
      <c r="IE20" s="21">
        <v>-1.6544621270852475E-2</v>
      </c>
      <c r="IF20" s="21">
        <v>-1.1879399705748856E-2</v>
      </c>
      <c r="IG20" s="22">
        <v>1.4642583383367928E-2</v>
      </c>
      <c r="II20" s="192"/>
      <c r="IJ20" s="8" t="s">
        <v>2</v>
      </c>
      <c r="IK20" s="21">
        <v>0.43558956433383517</v>
      </c>
      <c r="IL20" s="21">
        <v>7.8802875593491695E-2</v>
      </c>
      <c r="IM20" s="21">
        <v>0.13156829283420263</v>
      </c>
      <c r="IN20" s="21">
        <v>0.1364806090366989</v>
      </c>
      <c r="IO20" s="21">
        <v>0.19831849975112384</v>
      </c>
      <c r="IP20" s="21">
        <v>0.28195596038319293</v>
      </c>
      <c r="IQ20" s="21">
        <v>0.6076041317234695</v>
      </c>
      <c r="IR20" s="21">
        <v>1.0607351593780261</v>
      </c>
      <c r="IS20" s="21">
        <v>0.11689232179283231</v>
      </c>
      <c r="IT20" s="21">
        <v>0.1093939080256784</v>
      </c>
      <c r="IU20" s="21">
        <v>9.5333464063622531E-2</v>
      </c>
      <c r="IV20" s="21">
        <v>0.41162070323981165</v>
      </c>
      <c r="IW20" s="21">
        <v>0.66915484313223206</v>
      </c>
      <c r="IX20" s="21">
        <v>-0.19273649062824141</v>
      </c>
      <c r="IY20" s="21">
        <v>-1.3229601664984853E-3</v>
      </c>
      <c r="IZ20" s="21">
        <v>0.32453294489738588</v>
      </c>
      <c r="JA20" s="22">
        <v>0.30249486095927447</v>
      </c>
      <c r="JC20" s="192"/>
      <c r="JD20" s="8" t="s">
        <v>2</v>
      </c>
      <c r="JE20" s="21">
        <v>0.17576041274929821</v>
      </c>
      <c r="JF20" s="21">
        <v>3.2713309270144257E-2</v>
      </c>
      <c r="JG20" s="21">
        <v>4.8118223664254556E-2</v>
      </c>
      <c r="JH20" s="21">
        <v>5.6940044155546175E-2</v>
      </c>
      <c r="JI20" s="21">
        <v>7.9208958797228446E-2</v>
      </c>
      <c r="JJ20" s="21">
        <v>0.10764027974013012</v>
      </c>
      <c r="JK20" s="21">
        <v>0.29024484349146412</v>
      </c>
      <c r="JL20" s="21">
        <v>0.42855167754408019</v>
      </c>
      <c r="JM20" s="21">
        <v>4.2223648930775716E-2</v>
      </c>
      <c r="JN20" s="21">
        <v>4.8156049263592016E-2</v>
      </c>
      <c r="JO20" s="21">
        <v>4.0257775805488234E-2</v>
      </c>
      <c r="JP20" s="21">
        <v>0.13102717156631713</v>
      </c>
      <c r="JQ20" s="21">
        <v>0.25650799725960111</v>
      </c>
      <c r="JR20" s="21">
        <v>-7.1075487667934464E-2</v>
      </c>
      <c r="JS20" s="21">
        <v>-5.6150823733588928E-4</v>
      </c>
      <c r="JT20" s="21">
        <v>0.13023821415411455</v>
      </c>
      <c r="JU20" s="22">
        <v>0.12010769015985144</v>
      </c>
      <c r="JW20" s="192"/>
      <c r="JX20" s="8" t="s">
        <v>2</v>
      </c>
      <c r="JY20" s="21">
        <v>2.4493564684001379E-3</v>
      </c>
      <c r="JZ20" s="21">
        <v>-7.3842228673171861E-2</v>
      </c>
      <c r="KA20" s="21">
        <v>-0.13516566251407389</v>
      </c>
      <c r="KB20" s="21">
        <v>-5.0322018699079631E-2</v>
      </c>
      <c r="KC20" s="21">
        <v>-0.14042297521873343</v>
      </c>
      <c r="KD20" s="21">
        <v>-0.12808288692258468</v>
      </c>
      <c r="KE20" s="21">
        <v>-0.27072187692037447</v>
      </c>
      <c r="KF20" s="21">
        <v>-0.3861055354210744</v>
      </c>
      <c r="KG20" s="21">
        <v>-0.12815327844797234</v>
      </c>
      <c r="KH20" s="21">
        <v>-3.9338806543944935E-2</v>
      </c>
      <c r="KI20" s="21">
        <v>5.164654811431587E-2</v>
      </c>
      <c r="KJ20" s="21">
        <v>-5.4932252641944776E-2</v>
      </c>
      <c r="KK20" s="21">
        <v>-0.27024162947605601</v>
      </c>
      <c r="KL20" s="21">
        <v>-3.8199462983501839E-2</v>
      </c>
      <c r="KM20" s="21">
        <v>-1.5983113033516586E-2</v>
      </c>
      <c r="KN20" s="21">
        <v>-0.14211761385986341</v>
      </c>
      <c r="KO20" s="22">
        <v>-0.10546510677648352</v>
      </c>
      <c r="KR20" s="190"/>
      <c r="KS20" s="25" t="s">
        <v>2</v>
      </c>
      <c r="KT20" s="27" t="s">
        <v>61</v>
      </c>
      <c r="KU20" s="27" t="s">
        <v>61</v>
      </c>
      <c r="KV20" s="27" t="s">
        <v>61</v>
      </c>
      <c r="KW20" s="27" t="s">
        <v>61</v>
      </c>
      <c r="KX20" s="27" t="s">
        <v>61</v>
      </c>
      <c r="KY20" s="27" t="s">
        <v>61</v>
      </c>
      <c r="KZ20" s="27" t="s">
        <v>61</v>
      </c>
      <c r="LA20" s="27" t="s">
        <v>61</v>
      </c>
      <c r="LB20" s="27" t="s">
        <v>61</v>
      </c>
      <c r="LC20" s="27" t="s">
        <v>61</v>
      </c>
      <c r="LD20" s="27" t="s">
        <v>61</v>
      </c>
      <c r="LE20" s="27" t="s">
        <v>61</v>
      </c>
      <c r="LF20" s="27" t="s">
        <v>61</v>
      </c>
      <c r="LG20" s="27" t="s">
        <v>61</v>
      </c>
      <c r="LH20" s="27" t="s">
        <v>61</v>
      </c>
      <c r="LI20" s="27" t="s">
        <v>61</v>
      </c>
      <c r="LJ20" s="28" t="s">
        <v>61</v>
      </c>
      <c r="LL20" s="190"/>
      <c r="LM20" s="25" t="s">
        <v>2</v>
      </c>
      <c r="LN20" s="27" t="s">
        <v>61</v>
      </c>
      <c r="LO20" s="27" t="s">
        <v>61</v>
      </c>
      <c r="LP20" s="27" t="s">
        <v>61</v>
      </c>
      <c r="LQ20" s="27" t="s">
        <v>61</v>
      </c>
      <c r="LR20" s="27" t="s">
        <v>61</v>
      </c>
      <c r="LS20" s="27" t="s">
        <v>61</v>
      </c>
      <c r="LT20" s="27" t="s">
        <v>61</v>
      </c>
      <c r="LU20" s="27" t="s">
        <v>61</v>
      </c>
      <c r="LV20" s="27" t="s">
        <v>61</v>
      </c>
      <c r="LW20" s="27" t="s">
        <v>61</v>
      </c>
      <c r="LX20" s="27" t="s">
        <v>61</v>
      </c>
      <c r="LY20" s="27" t="s">
        <v>61</v>
      </c>
      <c r="LZ20" s="27" t="s">
        <v>61</v>
      </c>
      <c r="MA20" s="27" t="s">
        <v>61</v>
      </c>
      <c r="MB20" s="27" t="s">
        <v>61</v>
      </c>
      <c r="MC20" s="27" t="s">
        <v>61</v>
      </c>
      <c r="MD20" s="28" t="s">
        <v>61</v>
      </c>
      <c r="MF20" s="190"/>
      <c r="MG20" s="25" t="s">
        <v>2</v>
      </c>
      <c r="MH20" s="27" t="s">
        <v>61</v>
      </c>
      <c r="MI20" s="27" t="s">
        <v>61</v>
      </c>
      <c r="MJ20" s="27" t="s">
        <v>61</v>
      </c>
      <c r="MK20" s="27" t="s">
        <v>61</v>
      </c>
      <c r="ML20" s="27" t="s">
        <v>61</v>
      </c>
      <c r="MM20" s="27" t="s">
        <v>61</v>
      </c>
      <c r="MN20" s="27" t="s">
        <v>61</v>
      </c>
      <c r="MO20" s="27" t="s">
        <v>61</v>
      </c>
      <c r="MP20" s="27" t="s">
        <v>61</v>
      </c>
      <c r="MQ20" s="27" t="s">
        <v>61</v>
      </c>
      <c r="MR20" s="27" t="s">
        <v>61</v>
      </c>
      <c r="MS20" s="27" t="s">
        <v>61</v>
      </c>
      <c r="MT20" s="27" t="s">
        <v>61</v>
      </c>
      <c r="MU20" s="27" t="s">
        <v>61</v>
      </c>
      <c r="MV20" s="27" t="s">
        <v>61</v>
      </c>
      <c r="MW20" s="27" t="s">
        <v>61</v>
      </c>
      <c r="MX20" s="28" t="s">
        <v>61</v>
      </c>
      <c r="MZ20" s="190"/>
      <c r="NA20" s="25" t="s">
        <v>2</v>
      </c>
      <c r="NB20" s="27" t="s">
        <v>61</v>
      </c>
      <c r="NC20" s="27" t="s">
        <v>61</v>
      </c>
      <c r="ND20" s="27" t="s">
        <v>61</v>
      </c>
      <c r="NE20" s="27" t="s">
        <v>61</v>
      </c>
      <c r="NF20" s="27" t="s">
        <v>61</v>
      </c>
      <c r="NG20" s="27" t="s">
        <v>61</v>
      </c>
      <c r="NH20" s="27" t="s">
        <v>61</v>
      </c>
      <c r="NI20" s="27" t="s">
        <v>61</v>
      </c>
      <c r="NJ20" s="27" t="s">
        <v>61</v>
      </c>
      <c r="NK20" s="27" t="s">
        <v>61</v>
      </c>
      <c r="NL20" s="27" t="s">
        <v>61</v>
      </c>
      <c r="NM20" s="27" t="s">
        <v>61</v>
      </c>
      <c r="NN20" s="27" t="s">
        <v>61</v>
      </c>
      <c r="NO20" s="27" t="s">
        <v>61</v>
      </c>
      <c r="NP20" s="27" t="s">
        <v>61</v>
      </c>
      <c r="NQ20" s="27" t="s">
        <v>61</v>
      </c>
      <c r="NR20" s="28" t="s">
        <v>61</v>
      </c>
    </row>
    <row r="21" spans="1:383" ht="15" customHeight="1" x14ac:dyDescent="0.25">
      <c r="A21" s="189"/>
      <c r="B21" s="10" t="s">
        <v>3</v>
      </c>
      <c r="C21" s="12">
        <v>-9.4699323535455404E-2</v>
      </c>
      <c r="D21" s="12">
        <v>-0.10491336358575279</v>
      </c>
      <c r="E21" s="12">
        <v>-4.4396776591424686E-2</v>
      </c>
      <c r="F21" s="12">
        <v>-0.10457080060779042</v>
      </c>
      <c r="G21" s="12">
        <v>-1.6145571128039302E-2</v>
      </c>
      <c r="H21" s="12">
        <v>-7.0637360774573651E-2</v>
      </c>
      <c r="I21" s="12">
        <v>-0.13070357756263112</v>
      </c>
      <c r="J21" s="12">
        <v>-0.10380457806015062</v>
      </c>
      <c r="K21" s="12">
        <v>-0.11749601830615747</v>
      </c>
      <c r="L21" s="12">
        <v>-6.9747017807440984E-2</v>
      </c>
      <c r="M21" s="12">
        <v>-0.12421592870591273</v>
      </c>
      <c r="N21" s="12">
        <v>-0.10323749318897764</v>
      </c>
      <c r="O21" s="12">
        <v>-0.10102457843166339</v>
      </c>
      <c r="P21" s="12">
        <v>-0.11219231027449633</v>
      </c>
      <c r="Q21" s="12">
        <v>-0.10843892212785548</v>
      </c>
      <c r="R21" s="12">
        <v>-7.8939214408745975E-2</v>
      </c>
      <c r="S21" s="13">
        <v>-9.7942165415268956E-2</v>
      </c>
      <c r="U21" s="189"/>
      <c r="V21" s="10" t="s">
        <v>3</v>
      </c>
      <c r="W21" s="12" t="s">
        <v>61</v>
      </c>
      <c r="X21" s="12" t="s">
        <v>61</v>
      </c>
      <c r="Y21" s="12" t="s">
        <v>61</v>
      </c>
      <c r="Z21" s="12" t="s">
        <v>61</v>
      </c>
      <c r="AA21" s="12" t="s">
        <v>61</v>
      </c>
      <c r="AB21" s="12" t="s">
        <v>61</v>
      </c>
      <c r="AC21" s="12" t="s">
        <v>61</v>
      </c>
      <c r="AD21" s="12" t="s">
        <v>61</v>
      </c>
      <c r="AE21" s="12" t="s">
        <v>61</v>
      </c>
      <c r="AF21" s="12" t="s">
        <v>61</v>
      </c>
      <c r="AG21" s="12" t="s">
        <v>61</v>
      </c>
      <c r="AH21" s="12" t="s">
        <v>61</v>
      </c>
      <c r="AI21" s="12" t="s">
        <v>61</v>
      </c>
      <c r="AJ21" s="12" t="s">
        <v>61</v>
      </c>
      <c r="AK21" s="12" t="s">
        <v>61</v>
      </c>
      <c r="AL21" s="12" t="s">
        <v>61</v>
      </c>
      <c r="AM21" s="13" t="s">
        <v>61</v>
      </c>
      <c r="AO21" s="189"/>
      <c r="AP21" s="10" t="s">
        <v>3</v>
      </c>
      <c r="AQ21" s="12">
        <v>0.1138366529332209</v>
      </c>
      <c r="AR21" s="12">
        <v>0.23075208491732063</v>
      </c>
      <c r="AS21" s="12">
        <v>1.642345626455919E-2</v>
      </c>
      <c r="AT21" s="12">
        <v>-7.2452793799103229E-2</v>
      </c>
      <c r="AU21" s="12">
        <v>0.2288043381104754</v>
      </c>
      <c r="AV21" s="12">
        <v>0.69397462788779718</v>
      </c>
      <c r="AW21" s="12">
        <v>-0.39511241274648468</v>
      </c>
      <c r="AX21" s="12">
        <v>8.9357916693742906E-2</v>
      </c>
      <c r="AY21" s="12">
        <v>0.42099951045786782</v>
      </c>
      <c r="AZ21" s="12">
        <v>0.13093590978929573</v>
      </c>
      <c r="BA21" s="12">
        <v>0.20147069437602494</v>
      </c>
      <c r="BB21" s="12">
        <v>0.14306911439898043</v>
      </c>
      <c r="BC21" s="12">
        <v>7.8611468006038132E-2</v>
      </c>
      <c r="BD21" s="12">
        <v>-8.2460859014491482E-3</v>
      </c>
      <c r="BE21" s="12">
        <v>9.3886818101060032E-2</v>
      </c>
      <c r="BF21" s="12">
        <v>0.25816271968510601</v>
      </c>
      <c r="BG21" s="13">
        <v>-1.2801020157928295E-2</v>
      </c>
      <c r="BI21" s="189"/>
      <c r="BJ21" s="10" t="s">
        <v>3</v>
      </c>
      <c r="BK21" s="12">
        <v>0.45851001371594485</v>
      </c>
      <c r="BL21" s="12">
        <v>0.47731082246840184</v>
      </c>
      <c r="BM21" s="12">
        <v>0.43389020037424175</v>
      </c>
      <c r="BN21" s="12">
        <v>0.41205673742646942</v>
      </c>
      <c r="BO21" s="12">
        <v>0.4101575138503567</v>
      </c>
      <c r="BP21" s="12">
        <v>0.42672526636642227</v>
      </c>
      <c r="BQ21" s="12">
        <v>0.59101940901877104</v>
      </c>
      <c r="BR21" s="12">
        <v>0.42752767702012934</v>
      </c>
      <c r="BS21" s="12">
        <v>0.52086510024549459</v>
      </c>
      <c r="BT21" s="12">
        <v>0.39803836718479169</v>
      </c>
      <c r="BU21" s="12">
        <v>0.51249095103228637</v>
      </c>
      <c r="BV21" s="12">
        <v>0.53027504816508486</v>
      </c>
      <c r="BW21" s="12">
        <v>0.48446457845286178</v>
      </c>
      <c r="BX21" s="12">
        <v>0.41800304822132489</v>
      </c>
      <c r="BY21" s="12">
        <v>0.51480744450206917</v>
      </c>
      <c r="BZ21" s="12">
        <v>0.38643166555616426</v>
      </c>
      <c r="CA21" s="13">
        <v>0.48761853781384001</v>
      </c>
      <c r="CC21" s="189"/>
      <c r="CD21" s="10" t="s">
        <v>3</v>
      </c>
      <c r="CE21" s="12" t="s">
        <v>61</v>
      </c>
      <c r="CF21" s="12" t="s">
        <v>61</v>
      </c>
      <c r="CG21" s="12" t="s">
        <v>61</v>
      </c>
      <c r="CH21" s="12" t="s">
        <v>61</v>
      </c>
      <c r="CI21" s="12" t="s">
        <v>61</v>
      </c>
      <c r="CJ21" s="12" t="s">
        <v>61</v>
      </c>
      <c r="CK21" s="12" t="s">
        <v>61</v>
      </c>
      <c r="CL21" s="12" t="s">
        <v>61</v>
      </c>
      <c r="CM21" s="12" t="s">
        <v>61</v>
      </c>
      <c r="CN21" s="12" t="s">
        <v>61</v>
      </c>
      <c r="CO21" s="12" t="s">
        <v>61</v>
      </c>
      <c r="CP21" s="12" t="s">
        <v>61</v>
      </c>
      <c r="CQ21" s="12" t="s">
        <v>61</v>
      </c>
      <c r="CR21" s="12" t="s">
        <v>61</v>
      </c>
      <c r="CS21" s="12" t="s">
        <v>61</v>
      </c>
      <c r="CT21" s="12" t="s">
        <v>61</v>
      </c>
      <c r="CU21" s="13" t="s">
        <v>61</v>
      </c>
      <c r="CW21" s="189"/>
      <c r="CX21" s="10" t="s">
        <v>3</v>
      </c>
      <c r="CY21" s="12">
        <v>5.8354080993637814E-2</v>
      </c>
      <c r="CZ21" s="12">
        <v>0.11495684856630867</v>
      </c>
      <c r="DA21" s="12">
        <v>8.5033418459825871E-3</v>
      </c>
      <c r="DB21" s="12">
        <v>-3.997619182508548E-2</v>
      </c>
      <c r="DC21" s="12">
        <v>0.13059865324589776</v>
      </c>
      <c r="DD21" s="12">
        <v>0.37767639894647886</v>
      </c>
      <c r="DE21" s="12">
        <v>-0.16145392164681016</v>
      </c>
      <c r="DF21" s="12">
        <v>4.9095649404266105E-2</v>
      </c>
      <c r="DG21" s="12">
        <v>0.19079079817894298</v>
      </c>
      <c r="DH21" s="12">
        <v>7.5882920268676213E-2</v>
      </c>
      <c r="DI21" s="12">
        <v>9.4399372165770878E-2</v>
      </c>
      <c r="DJ21" s="12">
        <v>6.4709308836748275E-2</v>
      </c>
      <c r="DK21" s="12">
        <v>3.8484619277803937E-2</v>
      </c>
      <c r="DL21" s="12">
        <v>-4.6138977835765869E-3</v>
      </c>
      <c r="DM21" s="12">
        <v>4.320640011099014E-2</v>
      </c>
      <c r="DN21" s="12">
        <v>0.15287350443049399</v>
      </c>
      <c r="DO21" s="13">
        <v>-6.2851179523349746E-3</v>
      </c>
      <c r="DQ21" s="189"/>
      <c r="DR21" s="10" t="s">
        <v>3</v>
      </c>
      <c r="DS21" s="12" t="s">
        <v>61</v>
      </c>
      <c r="DT21" s="12" t="s">
        <v>61</v>
      </c>
      <c r="DU21" s="12" t="s">
        <v>61</v>
      </c>
      <c r="DV21" s="12" t="s">
        <v>61</v>
      </c>
      <c r="DW21" s="12" t="s">
        <v>61</v>
      </c>
      <c r="DX21" s="12" t="s">
        <v>61</v>
      </c>
      <c r="DY21" s="12" t="s">
        <v>61</v>
      </c>
      <c r="DZ21" s="12" t="s">
        <v>61</v>
      </c>
      <c r="EA21" s="12" t="s">
        <v>61</v>
      </c>
      <c r="EB21" s="12" t="s">
        <v>61</v>
      </c>
      <c r="EC21" s="12" t="s">
        <v>61</v>
      </c>
      <c r="ED21" s="12" t="s">
        <v>61</v>
      </c>
      <c r="EE21" s="12" t="s">
        <v>61</v>
      </c>
      <c r="EF21" s="12" t="s">
        <v>61</v>
      </c>
      <c r="EG21" s="12" t="s">
        <v>61</v>
      </c>
      <c r="EH21" s="12" t="s">
        <v>61</v>
      </c>
      <c r="EI21" s="13" t="s">
        <v>61</v>
      </c>
      <c r="EL21" s="191"/>
      <c r="EM21" s="16" t="s">
        <v>3</v>
      </c>
      <c r="EN21" s="18" t="s">
        <v>61</v>
      </c>
      <c r="EO21" s="18" t="s">
        <v>61</v>
      </c>
      <c r="EP21" s="18" t="s">
        <v>61</v>
      </c>
      <c r="EQ21" s="18" t="s">
        <v>61</v>
      </c>
      <c r="ER21" s="18" t="s">
        <v>61</v>
      </c>
      <c r="ES21" s="18" t="s">
        <v>61</v>
      </c>
      <c r="ET21" s="18" t="s">
        <v>61</v>
      </c>
      <c r="EU21" s="18" t="s">
        <v>61</v>
      </c>
      <c r="EV21" s="18" t="s">
        <v>61</v>
      </c>
      <c r="EW21" s="18" t="s">
        <v>61</v>
      </c>
      <c r="EX21" s="18" t="s">
        <v>61</v>
      </c>
      <c r="EY21" s="18" t="s">
        <v>61</v>
      </c>
      <c r="EZ21" s="18" t="s">
        <v>61</v>
      </c>
      <c r="FA21" s="18" t="s">
        <v>61</v>
      </c>
      <c r="FB21" s="18" t="s">
        <v>61</v>
      </c>
      <c r="FC21" s="18" t="s">
        <v>61</v>
      </c>
      <c r="FD21" s="19" t="s">
        <v>61</v>
      </c>
      <c r="FF21" s="191"/>
      <c r="FG21" s="16" t="s">
        <v>3</v>
      </c>
      <c r="FH21" s="18" t="s">
        <v>61</v>
      </c>
      <c r="FI21" s="18" t="s">
        <v>61</v>
      </c>
      <c r="FJ21" s="18" t="s">
        <v>61</v>
      </c>
      <c r="FK21" s="18" t="s">
        <v>61</v>
      </c>
      <c r="FL21" s="18" t="s">
        <v>61</v>
      </c>
      <c r="FM21" s="18" t="s">
        <v>61</v>
      </c>
      <c r="FN21" s="18" t="s">
        <v>61</v>
      </c>
      <c r="FO21" s="18" t="s">
        <v>61</v>
      </c>
      <c r="FP21" s="18" t="s">
        <v>61</v>
      </c>
      <c r="FQ21" s="18" t="s">
        <v>61</v>
      </c>
      <c r="FR21" s="18" t="s">
        <v>61</v>
      </c>
      <c r="FS21" s="18" t="s">
        <v>61</v>
      </c>
      <c r="FT21" s="18" t="s">
        <v>61</v>
      </c>
      <c r="FU21" s="18" t="s">
        <v>61</v>
      </c>
      <c r="FV21" s="18" t="s">
        <v>61</v>
      </c>
      <c r="FW21" s="18" t="s">
        <v>61</v>
      </c>
      <c r="FX21" s="19" t="s">
        <v>61</v>
      </c>
      <c r="FZ21" s="191"/>
      <c r="GA21" s="16" t="s">
        <v>3</v>
      </c>
      <c r="GB21" s="18" t="s">
        <v>61</v>
      </c>
      <c r="GC21" s="18" t="s">
        <v>61</v>
      </c>
      <c r="GD21" s="18" t="s">
        <v>61</v>
      </c>
      <c r="GE21" s="18" t="s">
        <v>61</v>
      </c>
      <c r="GF21" s="18" t="s">
        <v>61</v>
      </c>
      <c r="GG21" s="18" t="s">
        <v>61</v>
      </c>
      <c r="GH21" s="18" t="s">
        <v>61</v>
      </c>
      <c r="GI21" s="18" t="s">
        <v>61</v>
      </c>
      <c r="GJ21" s="18" t="s">
        <v>61</v>
      </c>
      <c r="GK21" s="18" t="s">
        <v>61</v>
      </c>
      <c r="GL21" s="18" t="s">
        <v>61</v>
      </c>
      <c r="GM21" s="18" t="s">
        <v>61</v>
      </c>
      <c r="GN21" s="18" t="s">
        <v>61</v>
      </c>
      <c r="GO21" s="18" t="s">
        <v>61</v>
      </c>
      <c r="GP21" s="18" t="s">
        <v>61</v>
      </c>
      <c r="GQ21" s="18" t="s">
        <v>61</v>
      </c>
      <c r="GR21" s="19" t="s">
        <v>61</v>
      </c>
      <c r="GT21" s="191"/>
      <c r="GU21" s="16" t="s">
        <v>3</v>
      </c>
      <c r="GV21" s="18" t="s">
        <v>61</v>
      </c>
      <c r="GW21" s="18" t="s">
        <v>61</v>
      </c>
      <c r="GX21" s="18" t="s">
        <v>61</v>
      </c>
      <c r="GY21" s="18" t="s">
        <v>61</v>
      </c>
      <c r="GZ21" s="18" t="s">
        <v>61</v>
      </c>
      <c r="HA21" s="18" t="s">
        <v>61</v>
      </c>
      <c r="HB21" s="18" t="s">
        <v>61</v>
      </c>
      <c r="HC21" s="18" t="s">
        <v>61</v>
      </c>
      <c r="HD21" s="18" t="s">
        <v>61</v>
      </c>
      <c r="HE21" s="18" t="s">
        <v>61</v>
      </c>
      <c r="HF21" s="18" t="s">
        <v>61</v>
      </c>
      <c r="HG21" s="18" t="s">
        <v>61</v>
      </c>
      <c r="HH21" s="18" t="s">
        <v>61</v>
      </c>
      <c r="HI21" s="18" t="s">
        <v>61</v>
      </c>
      <c r="HJ21" s="18" t="s">
        <v>61</v>
      </c>
      <c r="HK21" s="18" t="s">
        <v>61</v>
      </c>
      <c r="HL21" s="19" t="s">
        <v>61</v>
      </c>
      <c r="HO21" s="192"/>
      <c r="HP21" s="8" t="s">
        <v>3</v>
      </c>
      <c r="HQ21" s="21">
        <v>0.27222069011704875</v>
      </c>
      <c r="HR21" s="21">
        <v>0.20072967007176862</v>
      </c>
      <c r="HS21" s="21">
        <v>0.24503975466837555</v>
      </c>
      <c r="HT21" s="21">
        <v>0.3376276193148951</v>
      </c>
      <c r="HU21" s="21">
        <v>0.33487457465485199</v>
      </c>
      <c r="HV21" s="21">
        <v>0.19389555421331689</v>
      </c>
      <c r="HW21" s="21">
        <v>4.4665811650065931E-2</v>
      </c>
      <c r="HX21" s="21">
        <v>0.14275364783268724</v>
      </c>
      <c r="HY21" s="21">
        <v>-5.5678358303894303E-2</v>
      </c>
      <c r="HZ21" s="21">
        <v>0.40238777047829799</v>
      </c>
      <c r="IA21" s="21">
        <v>0.17832449798585126</v>
      </c>
      <c r="IB21" s="21">
        <v>-3.3838432793177983E-2</v>
      </c>
      <c r="IC21" s="21">
        <v>0.25245521300254603</v>
      </c>
      <c r="ID21" s="21">
        <v>0.1871608786873315</v>
      </c>
      <c r="IE21" s="21">
        <v>7.1399262658509835E-2</v>
      </c>
      <c r="IF21" s="21">
        <v>0.44150948113716354</v>
      </c>
      <c r="IG21" s="22">
        <v>0.13962350691278352</v>
      </c>
      <c r="II21" s="192"/>
      <c r="IJ21" s="8" t="s">
        <v>3</v>
      </c>
      <c r="IK21" s="21">
        <v>-0.81195031240910553</v>
      </c>
      <c r="IL21" s="21">
        <v>-0.72803108209199385</v>
      </c>
      <c r="IM21" s="21">
        <v>-0.85033934638564723</v>
      </c>
      <c r="IN21" s="21">
        <v>-0.79124858885964178</v>
      </c>
      <c r="IO21" s="21">
        <v>-0.82118258328097415</v>
      </c>
      <c r="IP21" s="21">
        <v>-0.67016101484272073</v>
      </c>
      <c r="IQ21" s="21">
        <v>-0.71165807801394421</v>
      </c>
      <c r="IR21" s="21">
        <v>-0.84484203961116222</v>
      </c>
      <c r="IS21" s="21">
        <v>-0.83620653436349235</v>
      </c>
      <c r="IT21" s="21">
        <v>-0.74966052826930363</v>
      </c>
      <c r="IU21" s="21">
        <v>-0.75561929121775728</v>
      </c>
      <c r="IV21" s="21">
        <v>-0.81436285074887549</v>
      </c>
      <c r="IW21" s="21">
        <v>-0.85471791949342624</v>
      </c>
      <c r="IX21" s="21">
        <v>-0.88121587660395218</v>
      </c>
      <c r="IY21" s="21">
        <v>-0.76831671155553038</v>
      </c>
      <c r="IZ21" s="21">
        <v>-0.74015204704737236</v>
      </c>
      <c r="JA21" s="22">
        <v>-0.77285796172663057</v>
      </c>
      <c r="JC21" s="192"/>
      <c r="JD21" s="8" t="s">
        <v>3</v>
      </c>
      <c r="JE21" s="21">
        <v>-0.43966296352974088</v>
      </c>
      <c r="JF21" s="21">
        <v>-0.38053396751610369</v>
      </c>
      <c r="JG21" s="21">
        <v>-0.48138543699627701</v>
      </c>
      <c r="JH21" s="21">
        <v>-0.4652092768408399</v>
      </c>
      <c r="JI21" s="21">
        <v>-0.48436837650523629</v>
      </c>
      <c r="JJ21" s="21">
        <v>-0.38418637727556887</v>
      </c>
      <c r="JK21" s="21">
        <v>-0.29105434132270847</v>
      </c>
      <c r="JL21" s="21">
        <v>-0.48364868496725399</v>
      </c>
      <c r="JM21" s="21">
        <v>-0.40065573401631427</v>
      </c>
      <c r="JN21" s="21">
        <v>-0.45126687565410162</v>
      </c>
      <c r="JO21" s="21">
        <v>-0.36837124204322669</v>
      </c>
      <c r="JP21" s="21">
        <v>-0.38252655084415971</v>
      </c>
      <c r="JQ21" s="21">
        <v>-0.44063736292993638</v>
      </c>
      <c r="JR21" s="21">
        <v>-0.51286495404247334</v>
      </c>
      <c r="JS21" s="21">
        <v>-0.37278154871139441</v>
      </c>
      <c r="JT21" s="21">
        <v>-0.45413385874205181</v>
      </c>
      <c r="JU21" s="22">
        <v>-0.39599809249170626</v>
      </c>
      <c r="JW21" s="192"/>
      <c r="JX21" s="8" t="s">
        <v>3</v>
      </c>
      <c r="JY21" s="21">
        <v>0.71188365364678963</v>
      </c>
      <c r="JZ21" s="21">
        <v>0.58126363758787236</v>
      </c>
      <c r="KA21" s="21">
        <v>0.72642519166465258</v>
      </c>
      <c r="KB21" s="21">
        <v>0.80283689615573506</v>
      </c>
      <c r="KC21" s="21">
        <v>0.81924295116008827</v>
      </c>
      <c r="KD21" s="21">
        <v>0.57808193148888576</v>
      </c>
      <c r="KE21" s="21">
        <v>0.33572015297277441</v>
      </c>
      <c r="KF21" s="21">
        <v>0.62640233279994129</v>
      </c>
      <c r="KG21" s="21">
        <v>0.34497737571241999</v>
      </c>
      <c r="KH21" s="21">
        <v>0.85365464613239961</v>
      </c>
      <c r="KI21" s="21">
        <v>0.54669574002907795</v>
      </c>
      <c r="KJ21" s="21">
        <v>0.34868811805098171</v>
      </c>
      <c r="KK21" s="21">
        <v>0.69309257593248241</v>
      </c>
      <c r="KL21" s="21">
        <v>0.70002583272980479</v>
      </c>
      <c r="KM21" s="21">
        <v>0.44418081136990423</v>
      </c>
      <c r="KN21" s="21">
        <v>0.89564333987921541</v>
      </c>
      <c r="KO21" s="22">
        <v>0.53562159940448972</v>
      </c>
      <c r="KR21" s="190"/>
      <c r="KS21" s="25" t="s">
        <v>3</v>
      </c>
      <c r="KT21" s="27" t="s">
        <v>61</v>
      </c>
      <c r="KU21" s="27" t="s">
        <v>61</v>
      </c>
      <c r="KV21" s="27" t="s">
        <v>61</v>
      </c>
      <c r="KW21" s="27" t="s">
        <v>61</v>
      </c>
      <c r="KX21" s="27" t="s">
        <v>61</v>
      </c>
      <c r="KY21" s="27" t="s">
        <v>61</v>
      </c>
      <c r="KZ21" s="27" t="s">
        <v>61</v>
      </c>
      <c r="LA21" s="27" t="s">
        <v>61</v>
      </c>
      <c r="LB21" s="27" t="s">
        <v>61</v>
      </c>
      <c r="LC21" s="27" t="s">
        <v>61</v>
      </c>
      <c r="LD21" s="27" t="s">
        <v>61</v>
      </c>
      <c r="LE21" s="27" t="s">
        <v>61</v>
      </c>
      <c r="LF21" s="27" t="s">
        <v>61</v>
      </c>
      <c r="LG21" s="27" t="s">
        <v>61</v>
      </c>
      <c r="LH21" s="27" t="s">
        <v>61</v>
      </c>
      <c r="LI21" s="27" t="s">
        <v>61</v>
      </c>
      <c r="LJ21" s="28" t="s">
        <v>61</v>
      </c>
      <c r="LL21" s="190"/>
      <c r="LM21" s="25" t="s">
        <v>3</v>
      </c>
      <c r="LN21" s="27" t="s">
        <v>61</v>
      </c>
      <c r="LO21" s="27" t="s">
        <v>61</v>
      </c>
      <c r="LP21" s="27" t="s">
        <v>61</v>
      </c>
      <c r="LQ21" s="27" t="s">
        <v>61</v>
      </c>
      <c r="LR21" s="27" t="s">
        <v>61</v>
      </c>
      <c r="LS21" s="27" t="s">
        <v>61</v>
      </c>
      <c r="LT21" s="27" t="s">
        <v>61</v>
      </c>
      <c r="LU21" s="27" t="s">
        <v>61</v>
      </c>
      <c r="LV21" s="27" t="s">
        <v>61</v>
      </c>
      <c r="LW21" s="27" t="s">
        <v>61</v>
      </c>
      <c r="LX21" s="27" t="s">
        <v>61</v>
      </c>
      <c r="LY21" s="27" t="s">
        <v>61</v>
      </c>
      <c r="LZ21" s="27" t="s">
        <v>61</v>
      </c>
      <c r="MA21" s="27" t="s">
        <v>61</v>
      </c>
      <c r="MB21" s="27" t="s">
        <v>61</v>
      </c>
      <c r="MC21" s="27" t="s">
        <v>61</v>
      </c>
      <c r="MD21" s="28" t="s">
        <v>61</v>
      </c>
      <c r="MF21" s="190"/>
      <c r="MG21" s="25" t="s">
        <v>3</v>
      </c>
      <c r="MH21" s="27" t="s">
        <v>61</v>
      </c>
      <c r="MI21" s="27" t="s">
        <v>61</v>
      </c>
      <c r="MJ21" s="27" t="s">
        <v>61</v>
      </c>
      <c r="MK21" s="27" t="s">
        <v>61</v>
      </c>
      <c r="ML21" s="27" t="s">
        <v>61</v>
      </c>
      <c r="MM21" s="27" t="s">
        <v>61</v>
      </c>
      <c r="MN21" s="27" t="s">
        <v>61</v>
      </c>
      <c r="MO21" s="27" t="s">
        <v>61</v>
      </c>
      <c r="MP21" s="27" t="s">
        <v>61</v>
      </c>
      <c r="MQ21" s="27" t="s">
        <v>61</v>
      </c>
      <c r="MR21" s="27" t="s">
        <v>61</v>
      </c>
      <c r="MS21" s="27" t="s">
        <v>61</v>
      </c>
      <c r="MT21" s="27" t="s">
        <v>61</v>
      </c>
      <c r="MU21" s="27" t="s">
        <v>61</v>
      </c>
      <c r="MV21" s="27" t="s">
        <v>61</v>
      </c>
      <c r="MW21" s="27" t="s">
        <v>61</v>
      </c>
      <c r="MX21" s="28" t="s">
        <v>61</v>
      </c>
      <c r="MZ21" s="190"/>
      <c r="NA21" s="25" t="s">
        <v>3</v>
      </c>
      <c r="NB21" s="27" t="s">
        <v>61</v>
      </c>
      <c r="NC21" s="27" t="s">
        <v>61</v>
      </c>
      <c r="ND21" s="27" t="s">
        <v>61</v>
      </c>
      <c r="NE21" s="27" t="s">
        <v>61</v>
      </c>
      <c r="NF21" s="27" t="s">
        <v>61</v>
      </c>
      <c r="NG21" s="27" t="s">
        <v>61</v>
      </c>
      <c r="NH21" s="27" t="s">
        <v>61</v>
      </c>
      <c r="NI21" s="27" t="s">
        <v>61</v>
      </c>
      <c r="NJ21" s="27" t="s">
        <v>61</v>
      </c>
      <c r="NK21" s="27" t="s">
        <v>61</v>
      </c>
      <c r="NL21" s="27" t="s">
        <v>61</v>
      </c>
      <c r="NM21" s="27" t="s">
        <v>61</v>
      </c>
      <c r="NN21" s="27" t="s">
        <v>61</v>
      </c>
      <c r="NO21" s="27" t="s">
        <v>61</v>
      </c>
      <c r="NP21" s="27" t="s">
        <v>61</v>
      </c>
      <c r="NQ21" s="27" t="s">
        <v>61</v>
      </c>
      <c r="NR21" s="28" t="s">
        <v>61</v>
      </c>
    </row>
    <row r="22" spans="1:383" ht="15" customHeight="1" x14ac:dyDescent="0.25">
      <c r="A22" s="189"/>
      <c r="B22" s="10" t="s">
        <v>4</v>
      </c>
      <c r="C22" s="12">
        <v>6.128920593371899E-2</v>
      </c>
      <c r="D22" s="12">
        <v>5.2867817339972568E-2</v>
      </c>
      <c r="E22" s="12">
        <v>8.5834154696228349E-2</v>
      </c>
      <c r="F22" s="12">
        <v>5.0944753244227287E-2</v>
      </c>
      <c r="G22" s="12">
        <v>6.8750236338268572E-2</v>
      </c>
      <c r="H22" s="12">
        <v>8.6628280826939699E-2</v>
      </c>
      <c r="I22" s="12">
        <v>0.10597405467168483</v>
      </c>
      <c r="J22" s="12">
        <v>6.3228821315195083E-2</v>
      </c>
      <c r="K22" s="12">
        <v>4.7746354298020127E-2</v>
      </c>
      <c r="L22" s="12">
        <v>5.8899084246422533E-2</v>
      </c>
      <c r="M22" s="12">
        <v>6.2931350525142773E-2</v>
      </c>
      <c r="N22" s="12">
        <v>6.5024901852887257E-2</v>
      </c>
      <c r="O22" s="12">
        <v>8.7447607133414942E-2</v>
      </c>
      <c r="P22" s="12">
        <v>6.8316863190727314E-2</v>
      </c>
      <c r="Q22" s="12">
        <v>6.9841957077022392E-3</v>
      </c>
      <c r="R22" s="12">
        <v>6.9481283488641118E-2</v>
      </c>
      <c r="S22" s="13">
        <v>6.8969147263094555E-2</v>
      </c>
      <c r="U22" s="189"/>
      <c r="V22" s="10" t="s">
        <v>4</v>
      </c>
      <c r="W22" s="12" t="s">
        <v>61</v>
      </c>
      <c r="X22" s="12" t="s">
        <v>61</v>
      </c>
      <c r="Y22" s="12" t="s">
        <v>61</v>
      </c>
      <c r="Z22" s="12" t="s">
        <v>61</v>
      </c>
      <c r="AA22" s="12" t="s">
        <v>61</v>
      </c>
      <c r="AB22" s="12" t="s">
        <v>61</v>
      </c>
      <c r="AC22" s="12" t="s">
        <v>61</v>
      </c>
      <c r="AD22" s="12" t="s">
        <v>61</v>
      </c>
      <c r="AE22" s="12" t="s">
        <v>61</v>
      </c>
      <c r="AF22" s="12" t="s">
        <v>61</v>
      </c>
      <c r="AG22" s="12" t="s">
        <v>61</v>
      </c>
      <c r="AH22" s="12" t="s">
        <v>61</v>
      </c>
      <c r="AI22" s="12" t="s">
        <v>61</v>
      </c>
      <c r="AJ22" s="12" t="s">
        <v>61</v>
      </c>
      <c r="AK22" s="12" t="s">
        <v>61</v>
      </c>
      <c r="AL22" s="12" t="s">
        <v>61</v>
      </c>
      <c r="AM22" s="13" t="s">
        <v>61</v>
      </c>
      <c r="AO22" s="189"/>
      <c r="AP22" s="10" t="s">
        <v>4</v>
      </c>
      <c r="AQ22" s="12">
        <v>4.1346094598018288E-2</v>
      </c>
      <c r="AR22" s="12">
        <v>7.6665360971564553E-2</v>
      </c>
      <c r="AS22" s="12">
        <v>5.6528689852097809E-2</v>
      </c>
      <c r="AT22" s="12">
        <v>9.9907669116706798E-3</v>
      </c>
      <c r="AU22" s="12">
        <v>3.5496662804927887E-2</v>
      </c>
      <c r="AV22" s="12">
        <v>4.3402763884432066E-2</v>
      </c>
      <c r="AW22" s="12">
        <v>0.11255699685912621</v>
      </c>
      <c r="AX22" s="12">
        <v>2.5879008428902214E-2</v>
      </c>
      <c r="AY22" s="12">
        <v>8.9878743492618415E-2</v>
      </c>
      <c r="AZ22" s="12">
        <v>5.941952875542824E-2</v>
      </c>
      <c r="BA22" s="12">
        <v>3.0540166905757657E-2</v>
      </c>
      <c r="BB22" s="12">
        <v>7.0725535316941812E-2</v>
      </c>
      <c r="BC22" s="12">
        <v>7.0999860224844794E-2</v>
      </c>
      <c r="BD22" s="12">
        <v>-5.839921271113304E-2</v>
      </c>
      <c r="BE22" s="12">
        <v>2.4689135814716299E-2</v>
      </c>
      <c r="BF22" s="12">
        <v>2.2931958942167024E-2</v>
      </c>
      <c r="BG22" s="13">
        <v>6.1974846858567786E-2</v>
      </c>
      <c r="BI22" s="189"/>
      <c r="BJ22" s="10" t="s">
        <v>4</v>
      </c>
      <c r="BK22" s="12">
        <v>0.36817552511038332</v>
      </c>
      <c r="BL22" s="12">
        <v>0.38977765487641358</v>
      </c>
      <c r="BM22" s="12">
        <v>0.35055827139667223</v>
      </c>
      <c r="BN22" s="12">
        <v>0.36381691124527699</v>
      </c>
      <c r="BO22" s="12">
        <v>0.35691774239992968</v>
      </c>
      <c r="BP22" s="12">
        <v>0.40032922802962245</v>
      </c>
      <c r="BQ22" s="12">
        <v>0.51357962989746264</v>
      </c>
      <c r="BR22" s="12">
        <v>0.3393745364703401</v>
      </c>
      <c r="BS22" s="12">
        <v>0.34671334703878465</v>
      </c>
      <c r="BT22" s="12">
        <v>0.35749950427494348</v>
      </c>
      <c r="BU22" s="12">
        <v>0.37601337921119243</v>
      </c>
      <c r="BV22" s="12">
        <v>0.36878663379533527</v>
      </c>
      <c r="BW22" s="12">
        <v>0.33463594775198802</v>
      </c>
      <c r="BX22" s="12">
        <v>0.38659726538128891</v>
      </c>
      <c r="BY22" s="12">
        <v>0.39003524393565819</v>
      </c>
      <c r="BZ22" s="12">
        <v>0.33587510203464682</v>
      </c>
      <c r="CA22" s="13">
        <v>0.39966570832860587</v>
      </c>
      <c r="CC22" s="189"/>
      <c r="CD22" s="10" t="s">
        <v>4</v>
      </c>
      <c r="CE22" s="12" t="s">
        <v>61</v>
      </c>
      <c r="CF22" s="12" t="s">
        <v>61</v>
      </c>
      <c r="CG22" s="12" t="s">
        <v>61</v>
      </c>
      <c r="CH22" s="12" t="s">
        <v>61</v>
      </c>
      <c r="CI22" s="12" t="s">
        <v>61</v>
      </c>
      <c r="CJ22" s="12" t="s">
        <v>61</v>
      </c>
      <c r="CK22" s="12" t="s">
        <v>61</v>
      </c>
      <c r="CL22" s="12" t="s">
        <v>61</v>
      </c>
      <c r="CM22" s="12" t="s">
        <v>61</v>
      </c>
      <c r="CN22" s="12" t="s">
        <v>61</v>
      </c>
      <c r="CO22" s="12" t="s">
        <v>61</v>
      </c>
      <c r="CP22" s="12" t="s">
        <v>61</v>
      </c>
      <c r="CQ22" s="12" t="s">
        <v>61</v>
      </c>
      <c r="CR22" s="12" t="s">
        <v>61</v>
      </c>
      <c r="CS22" s="12" t="s">
        <v>61</v>
      </c>
      <c r="CT22" s="12" t="s">
        <v>61</v>
      </c>
      <c r="CU22" s="13" t="s">
        <v>61</v>
      </c>
      <c r="CW22" s="189"/>
      <c r="CX22" s="10" t="s">
        <v>4</v>
      </c>
      <c r="CY22" s="12">
        <v>2.5944677031377348E-2</v>
      </c>
      <c r="CZ22" s="12">
        <v>4.6834538533886423E-2</v>
      </c>
      <c r="DA22" s="12">
        <v>3.6585225585593996E-2</v>
      </c>
      <c r="DB22" s="12">
        <v>6.3004778190951976E-3</v>
      </c>
      <c r="DC22" s="12">
        <v>2.2558717164642306E-2</v>
      </c>
      <c r="DD22" s="12">
        <v>2.5682983153760837E-2</v>
      </c>
      <c r="DE22" s="12">
        <v>5.3181218810129084E-2</v>
      </c>
      <c r="DF22" s="12">
        <v>1.6902753835439679E-2</v>
      </c>
      <c r="DG22" s="12">
        <v>5.8796598356335869E-2</v>
      </c>
      <c r="DH22" s="12">
        <v>3.7962159666225855E-2</v>
      </c>
      <c r="DI22" s="12">
        <v>1.860821557926938E-2</v>
      </c>
      <c r="DJ22" s="12">
        <v>4.4142722686642585E-2</v>
      </c>
      <c r="DK22" s="12">
        <v>4.7045786781660173E-2</v>
      </c>
      <c r="DL22" s="12">
        <v>-3.5722154043720006E-2</v>
      </c>
      <c r="DM22" s="12">
        <v>1.5174824304336733E-2</v>
      </c>
      <c r="DN22" s="12">
        <v>1.4883541331890571E-2</v>
      </c>
      <c r="DO22" s="13">
        <v>3.6819287264873241E-2</v>
      </c>
      <c r="DQ22" s="189"/>
      <c r="DR22" s="10" t="s">
        <v>4</v>
      </c>
      <c r="DS22" s="12" t="s">
        <v>61</v>
      </c>
      <c r="DT22" s="12" t="s">
        <v>61</v>
      </c>
      <c r="DU22" s="12" t="s">
        <v>61</v>
      </c>
      <c r="DV22" s="12" t="s">
        <v>61</v>
      </c>
      <c r="DW22" s="12" t="s">
        <v>61</v>
      </c>
      <c r="DX22" s="12" t="s">
        <v>61</v>
      </c>
      <c r="DY22" s="12" t="s">
        <v>61</v>
      </c>
      <c r="DZ22" s="12" t="s">
        <v>61</v>
      </c>
      <c r="EA22" s="12" t="s">
        <v>61</v>
      </c>
      <c r="EB22" s="12" t="s">
        <v>61</v>
      </c>
      <c r="EC22" s="12" t="s">
        <v>61</v>
      </c>
      <c r="ED22" s="12" t="s">
        <v>61</v>
      </c>
      <c r="EE22" s="12" t="s">
        <v>61</v>
      </c>
      <c r="EF22" s="12" t="s">
        <v>61</v>
      </c>
      <c r="EG22" s="12" t="s">
        <v>61</v>
      </c>
      <c r="EH22" s="12" t="s">
        <v>61</v>
      </c>
      <c r="EI22" s="13" t="s">
        <v>61</v>
      </c>
      <c r="EL22" s="191"/>
      <c r="EM22" s="16" t="s">
        <v>4</v>
      </c>
      <c r="EN22" s="18" t="s">
        <v>61</v>
      </c>
      <c r="EO22" s="18" t="s">
        <v>61</v>
      </c>
      <c r="EP22" s="18" t="s">
        <v>61</v>
      </c>
      <c r="EQ22" s="18" t="s">
        <v>61</v>
      </c>
      <c r="ER22" s="18" t="s">
        <v>61</v>
      </c>
      <c r="ES22" s="18" t="s">
        <v>61</v>
      </c>
      <c r="ET22" s="18" t="s">
        <v>61</v>
      </c>
      <c r="EU22" s="18" t="s">
        <v>61</v>
      </c>
      <c r="EV22" s="18" t="s">
        <v>61</v>
      </c>
      <c r="EW22" s="18" t="s">
        <v>61</v>
      </c>
      <c r="EX22" s="18" t="s">
        <v>61</v>
      </c>
      <c r="EY22" s="18" t="s">
        <v>61</v>
      </c>
      <c r="EZ22" s="18" t="s">
        <v>61</v>
      </c>
      <c r="FA22" s="18" t="s">
        <v>61</v>
      </c>
      <c r="FB22" s="18" t="s">
        <v>61</v>
      </c>
      <c r="FC22" s="18" t="s">
        <v>61</v>
      </c>
      <c r="FD22" s="19" t="s">
        <v>61</v>
      </c>
      <c r="FF22" s="191"/>
      <c r="FG22" s="16" t="s">
        <v>4</v>
      </c>
      <c r="FH22" s="18" t="s">
        <v>61</v>
      </c>
      <c r="FI22" s="18" t="s">
        <v>61</v>
      </c>
      <c r="FJ22" s="18" t="s">
        <v>61</v>
      </c>
      <c r="FK22" s="18" t="s">
        <v>61</v>
      </c>
      <c r="FL22" s="18" t="s">
        <v>61</v>
      </c>
      <c r="FM22" s="18" t="s">
        <v>61</v>
      </c>
      <c r="FN22" s="18" t="s">
        <v>61</v>
      </c>
      <c r="FO22" s="18" t="s">
        <v>61</v>
      </c>
      <c r="FP22" s="18" t="s">
        <v>61</v>
      </c>
      <c r="FQ22" s="18" t="s">
        <v>61</v>
      </c>
      <c r="FR22" s="18" t="s">
        <v>61</v>
      </c>
      <c r="FS22" s="18" t="s">
        <v>61</v>
      </c>
      <c r="FT22" s="18" t="s">
        <v>61</v>
      </c>
      <c r="FU22" s="18" t="s">
        <v>61</v>
      </c>
      <c r="FV22" s="18" t="s">
        <v>61</v>
      </c>
      <c r="FW22" s="18" t="s">
        <v>61</v>
      </c>
      <c r="FX22" s="19" t="s">
        <v>61</v>
      </c>
      <c r="FZ22" s="191"/>
      <c r="GA22" s="16" t="s">
        <v>4</v>
      </c>
      <c r="GB22" s="18" t="s">
        <v>61</v>
      </c>
      <c r="GC22" s="18" t="s">
        <v>61</v>
      </c>
      <c r="GD22" s="18" t="s">
        <v>61</v>
      </c>
      <c r="GE22" s="18" t="s">
        <v>61</v>
      </c>
      <c r="GF22" s="18" t="s">
        <v>61</v>
      </c>
      <c r="GG22" s="18" t="s">
        <v>61</v>
      </c>
      <c r="GH22" s="18" t="s">
        <v>61</v>
      </c>
      <c r="GI22" s="18" t="s">
        <v>61</v>
      </c>
      <c r="GJ22" s="18" t="s">
        <v>61</v>
      </c>
      <c r="GK22" s="18" t="s">
        <v>61</v>
      </c>
      <c r="GL22" s="18" t="s">
        <v>61</v>
      </c>
      <c r="GM22" s="18" t="s">
        <v>61</v>
      </c>
      <c r="GN22" s="18" t="s">
        <v>61</v>
      </c>
      <c r="GO22" s="18" t="s">
        <v>61</v>
      </c>
      <c r="GP22" s="18" t="s">
        <v>61</v>
      </c>
      <c r="GQ22" s="18" t="s">
        <v>61</v>
      </c>
      <c r="GR22" s="19" t="s">
        <v>61</v>
      </c>
      <c r="GT22" s="191"/>
      <c r="GU22" s="16" t="s">
        <v>4</v>
      </c>
      <c r="GV22" s="18" t="s">
        <v>61</v>
      </c>
      <c r="GW22" s="18" t="s">
        <v>61</v>
      </c>
      <c r="GX22" s="18" t="s">
        <v>61</v>
      </c>
      <c r="GY22" s="18" t="s">
        <v>61</v>
      </c>
      <c r="GZ22" s="18" t="s">
        <v>61</v>
      </c>
      <c r="HA22" s="18" t="s">
        <v>61</v>
      </c>
      <c r="HB22" s="18" t="s">
        <v>61</v>
      </c>
      <c r="HC22" s="18" t="s">
        <v>61</v>
      </c>
      <c r="HD22" s="18" t="s">
        <v>61</v>
      </c>
      <c r="HE22" s="18" t="s">
        <v>61</v>
      </c>
      <c r="HF22" s="18" t="s">
        <v>61</v>
      </c>
      <c r="HG22" s="18" t="s">
        <v>61</v>
      </c>
      <c r="HH22" s="18" t="s">
        <v>61</v>
      </c>
      <c r="HI22" s="18" t="s">
        <v>61</v>
      </c>
      <c r="HJ22" s="18" t="s">
        <v>61</v>
      </c>
      <c r="HK22" s="18" t="s">
        <v>61</v>
      </c>
      <c r="HL22" s="19" t="s">
        <v>61</v>
      </c>
      <c r="HO22" s="192"/>
      <c r="HP22" s="8" t="s">
        <v>4</v>
      </c>
      <c r="HQ22" s="21">
        <v>0.76378921135093492</v>
      </c>
      <c r="HR22" s="21">
        <v>0.67256745220817959</v>
      </c>
      <c r="HS22" s="21">
        <v>0.69130273686717492</v>
      </c>
      <c r="HT22" s="21">
        <v>0.64599911135061283</v>
      </c>
      <c r="HU22" s="21">
        <v>0.68879703788777946</v>
      </c>
      <c r="HV22" s="21">
        <v>0.34438026991905546</v>
      </c>
      <c r="HW22" s="21">
        <v>0.40393897245256544</v>
      </c>
      <c r="HX22" s="21">
        <v>0.6731031361526354</v>
      </c>
      <c r="HY22" s="21">
        <v>0.51370904347845592</v>
      </c>
      <c r="HZ22" s="21">
        <v>0.55281752511178284</v>
      </c>
      <c r="IA22" s="21">
        <v>0.63958309814502923</v>
      </c>
      <c r="IB22" s="21">
        <v>0.76484433313162081</v>
      </c>
      <c r="IC22" s="21">
        <v>0.59970529088500624</v>
      </c>
      <c r="ID22" s="21">
        <v>0.45214411357217871</v>
      </c>
      <c r="IE22" s="21">
        <v>0.36324713921081975</v>
      </c>
      <c r="IF22" s="21">
        <v>0.82215212254696934</v>
      </c>
      <c r="IG22" s="22">
        <v>0.55350461458906008</v>
      </c>
      <c r="II22" s="192"/>
      <c r="IJ22" s="8" t="s">
        <v>4</v>
      </c>
      <c r="IK22" s="21">
        <v>-0.6207332129731763</v>
      </c>
      <c r="IL22" s="21">
        <v>-0.66477428448879827</v>
      </c>
      <c r="IM22" s="21">
        <v>-0.62391449514851982</v>
      </c>
      <c r="IN22" s="21">
        <v>-0.6425921919146681</v>
      </c>
      <c r="IO22" s="21">
        <v>-0.69808170540516024</v>
      </c>
      <c r="IP22" s="21">
        <v>-0.59411208523034242</v>
      </c>
      <c r="IQ22" s="21">
        <v>-0.52009895325056787</v>
      </c>
      <c r="IR22" s="21">
        <v>-0.59782360405562152</v>
      </c>
      <c r="IS22" s="21">
        <v>-0.70844287680748941</v>
      </c>
      <c r="IT22" s="21">
        <v>-0.68239936789847855</v>
      </c>
      <c r="IU22" s="21">
        <v>-0.63486732380408595</v>
      </c>
      <c r="IV22" s="21">
        <v>-0.62750813121559246</v>
      </c>
      <c r="IW22" s="21">
        <v>-0.64504118425735402</v>
      </c>
      <c r="IX22" s="21">
        <v>-0.68960283433834546</v>
      </c>
      <c r="IY22" s="21">
        <v>-0.59665924329249598</v>
      </c>
      <c r="IZ22" s="21">
        <v>-0.59024118136877712</v>
      </c>
      <c r="JA22" s="22">
        <v>-0.607181649800277</v>
      </c>
      <c r="JC22" s="192"/>
      <c r="JD22" s="8" t="s">
        <v>4</v>
      </c>
      <c r="JE22" s="21">
        <v>-0.39219443633332174</v>
      </c>
      <c r="JF22" s="21">
        <v>-0.4056601228586087</v>
      </c>
      <c r="JG22" s="21">
        <v>-0.4051961082299273</v>
      </c>
      <c r="JH22" s="21">
        <v>-0.40880628546194131</v>
      </c>
      <c r="JI22" s="21">
        <v>-0.44892395910125765</v>
      </c>
      <c r="JJ22" s="21">
        <v>-0.35627165278701017</v>
      </c>
      <c r="JK22" s="21">
        <v>-0.25298672533008348</v>
      </c>
      <c r="JL22" s="21">
        <v>-0.39493749553821683</v>
      </c>
      <c r="JM22" s="21">
        <v>-0.46281627580377938</v>
      </c>
      <c r="JN22" s="21">
        <v>-0.4384419321572377</v>
      </c>
      <c r="JO22" s="21">
        <v>-0.39614871602974533</v>
      </c>
      <c r="JP22" s="21">
        <v>-0.39609151982539259</v>
      </c>
      <c r="JQ22" s="21">
        <v>-0.42918721622432965</v>
      </c>
      <c r="JR22" s="21">
        <v>-0.42300426438395511</v>
      </c>
      <c r="JS22" s="21">
        <v>-0.36394110978844202</v>
      </c>
      <c r="JT22" s="21">
        <v>-0.39199386435148859</v>
      </c>
      <c r="JU22" s="22">
        <v>-0.36451196564871774</v>
      </c>
      <c r="JW22" s="192"/>
      <c r="JX22" s="8" t="s">
        <v>4</v>
      </c>
      <c r="JY22" s="21">
        <v>1.1559836476842567</v>
      </c>
      <c r="JZ22" s="21">
        <v>1.0782275750667882</v>
      </c>
      <c r="KA22" s="21">
        <v>1.0964988450971023</v>
      </c>
      <c r="KB22" s="21">
        <v>1.0548053968125541</v>
      </c>
      <c r="KC22" s="21">
        <v>1.1377209969890372</v>
      </c>
      <c r="KD22" s="21">
        <v>0.70065192270606569</v>
      </c>
      <c r="KE22" s="21">
        <v>0.65692569778264898</v>
      </c>
      <c r="KF22" s="21">
        <v>1.0680406316908522</v>
      </c>
      <c r="KG22" s="21">
        <v>0.97652531928223529</v>
      </c>
      <c r="KH22" s="21">
        <v>0.99125945726902054</v>
      </c>
      <c r="KI22" s="21">
        <v>1.0357318141747744</v>
      </c>
      <c r="KJ22" s="21">
        <v>1.1609358529570133</v>
      </c>
      <c r="KK22" s="21">
        <v>1.0288925071093358</v>
      </c>
      <c r="KL22" s="21">
        <v>0.87514837795613376</v>
      </c>
      <c r="KM22" s="21">
        <v>0.72718824899926182</v>
      </c>
      <c r="KN22" s="21">
        <v>1.2141459868984579</v>
      </c>
      <c r="KO22" s="22">
        <v>0.91801658023777777</v>
      </c>
      <c r="KR22" s="190"/>
      <c r="KS22" s="25" t="s">
        <v>4</v>
      </c>
      <c r="KT22" s="27" t="s">
        <v>61</v>
      </c>
      <c r="KU22" s="27" t="s">
        <v>61</v>
      </c>
      <c r="KV22" s="27" t="s">
        <v>61</v>
      </c>
      <c r="KW22" s="27" t="s">
        <v>61</v>
      </c>
      <c r="KX22" s="27" t="s">
        <v>61</v>
      </c>
      <c r="KY22" s="27" t="s">
        <v>61</v>
      </c>
      <c r="KZ22" s="27" t="s">
        <v>61</v>
      </c>
      <c r="LA22" s="27" t="s">
        <v>61</v>
      </c>
      <c r="LB22" s="27" t="s">
        <v>61</v>
      </c>
      <c r="LC22" s="27" t="s">
        <v>61</v>
      </c>
      <c r="LD22" s="27" t="s">
        <v>61</v>
      </c>
      <c r="LE22" s="27" t="s">
        <v>61</v>
      </c>
      <c r="LF22" s="27" t="s">
        <v>61</v>
      </c>
      <c r="LG22" s="27" t="s">
        <v>61</v>
      </c>
      <c r="LH22" s="27" t="s">
        <v>61</v>
      </c>
      <c r="LI22" s="27" t="s">
        <v>61</v>
      </c>
      <c r="LJ22" s="28" t="s">
        <v>61</v>
      </c>
      <c r="LL22" s="190"/>
      <c r="LM22" s="25" t="s">
        <v>4</v>
      </c>
      <c r="LN22" s="27" t="s">
        <v>61</v>
      </c>
      <c r="LO22" s="27" t="s">
        <v>61</v>
      </c>
      <c r="LP22" s="27" t="s">
        <v>61</v>
      </c>
      <c r="LQ22" s="27" t="s">
        <v>61</v>
      </c>
      <c r="LR22" s="27" t="s">
        <v>61</v>
      </c>
      <c r="LS22" s="27" t="s">
        <v>61</v>
      </c>
      <c r="LT22" s="27" t="s">
        <v>61</v>
      </c>
      <c r="LU22" s="27" t="s">
        <v>61</v>
      </c>
      <c r="LV22" s="27" t="s">
        <v>61</v>
      </c>
      <c r="LW22" s="27" t="s">
        <v>61</v>
      </c>
      <c r="LX22" s="27" t="s">
        <v>61</v>
      </c>
      <c r="LY22" s="27" t="s">
        <v>61</v>
      </c>
      <c r="LZ22" s="27" t="s">
        <v>61</v>
      </c>
      <c r="MA22" s="27" t="s">
        <v>61</v>
      </c>
      <c r="MB22" s="27" t="s">
        <v>61</v>
      </c>
      <c r="MC22" s="27" t="s">
        <v>61</v>
      </c>
      <c r="MD22" s="28" t="s">
        <v>61</v>
      </c>
      <c r="MF22" s="190"/>
      <c r="MG22" s="25" t="s">
        <v>4</v>
      </c>
      <c r="MH22" s="27" t="s">
        <v>61</v>
      </c>
      <c r="MI22" s="27" t="s">
        <v>61</v>
      </c>
      <c r="MJ22" s="27" t="s">
        <v>61</v>
      </c>
      <c r="MK22" s="27" t="s">
        <v>61</v>
      </c>
      <c r="ML22" s="27" t="s">
        <v>61</v>
      </c>
      <c r="MM22" s="27" t="s">
        <v>61</v>
      </c>
      <c r="MN22" s="27" t="s">
        <v>61</v>
      </c>
      <c r="MO22" s="27" t="s">
        <v>61</v>
      </c>
      <c r="MP22" s="27" t="s">
        <v>61</v>
      </c>
      <c r="MQ22" s="27" t="s">
        <v>61</v>
      </c>
      <c r="MR22" s="27" t="s">
        <v>61</v>
      </c>
      <c r="MS22" s="27" t="s">
        <v>61</v>
      </c>
      <c r="MT22" s="27" t="s">
        <v>61</v>
      </c>
      <c r="MU22" s="27" t="s">
        <v>61</v>
      </c>
      <c r="MV22" s="27" t="s">
        <v>61</v>
      </c>
      <c r="MW22" s="27" t="s">
        <v>61</v>
      </c>
      <c r="MX22" s="28" t="s">
        <v>61</v>
      </c>
      <c r="MZ22" s="190"/>
      <c r="NA22" s="25" t="s">
        <v>4</v>
      </c>
      <c r="NB22" s="27" t="s">
        <v>61</v>
      </c>
      <c r="NC22" s="27" t="s">
        <v>61</v>
      </c>
      <c r="ND22" s="27" t="s">
        <v>61</v>
      </c>
      <c r="NE22" s="27" t="s">
        <v>61</v>
      </c>
      <c r="NF22" s="27" t="s">
        <v>61</v>
      </c>
      <c r="NG22" s="27" t="s">
        <v>61</v>
      </c>
      <c r="NH22" s="27" t="s">
        <v>61</v>
      </c>
      <c r="NI22" s="27" t="s">
        <v>61</v>
      </c>
      <c r="NJ22" s="27" t="s">
        <v>61</v>
      </c>
      <c r="NK22" s="27" t="s">
        <v>61</v>
      </c>
      <c r="NL22" s="27" t="s">
        <v>61</v>
      </c>
      <c r="NM22" s="27" t="s">
        <v>61</v>
      </c>
      <c r="NN22" s="27" t="s">
        <v>61</v>
      </c>
      <c r="NO22" s="27" t="s">
        <v>61</v>
      </c>
      <c r="NP22" s="27" t="s">
        <v>61</v>
      </c>
      <c r="NQ22" s="27" t="s">
        <v>61</v>
      </c>
      <c r="NR22" s="28" t="s">
        <v>61</v>
      </c>
    </row>
    <row r="23" spans="1:383" ht="15" customHeight="1" x14ac:dyDescent="0.25">
      <c r="A23" s="189"/>
      <c r="B23" s="10" t="s">
        <v>5</v>
      </c>
      <c r="C23" s="12">
        <v>-6.5586306963164739E-2</v>
      </c>
      <c r="D23" s="12">
        <v>-8.9935271797805024E-3</v>
      </c>
      <c r="E23" s="12">
        <v>-5.6976324764882187E-2</v>
      </c>
      <c r="F23" s="12">
        <v>-5.9452034425191397E-2</v>
      </c>
      <c r="G23" s="12">
        <v>-1.3645743212834549E-2</v>
      </c>
      <c r="H23" s="12">
        <v>-9.492522781475253E-2</v>
      </c>
      <c r="I23" s="12">
        <v>-0.11287995365916748</v>
      </c>
      <c r="J23" s="12">
        <v>-0.10854083620734173</v>
      </c>
      <c r="K23" s="12">
        <v>-7.3255913198761152E-2</v>
      </c>
      <c r="L23" s="12">
        <v>-8.6106764535738345E-2</v>
      </c>
      <c r="M23" s="12">
        <v>-0.11760723735282051</v>
      </c>
      <c r="N23" s="12">
        <v>-8.5015203726148472E-2</v>
      </c>
      <c r="O23" s="12">
        <v>1.6174891177558368E-2</v>
      </c>
      <c r="P23" s="12">
        <v>-6.1510212862673636E-2</v>
      </c>
      <c r="Q23" s="12">
        <v>-9.3936939135799369E-2</v>
      </c>
      <c r="R23" s="12">
        <v>-9.9977359541560659E-2</v>
      </c>
      <c r="S23" s="13">
        <v>-8.2671287242147465E-2</v>
      </c>
      <c r="U23" s="189"/>
      <c r="V23" s="10" t="s">
        <v>5</v>
      </c>
      <c r="W23" s="12" t="s">
        <v>61</v>
      </c>
      <c r="X23" s="12" t="s">
        <v>61</v>
      </c>
      <c r="Y23" s="12" t="s">
        <v>61</v>
      </c>
      <c r="Z23" s="12" t="s">
        <v>61</v>
      </c>
      <c r="AA23" s="12" t="s">
        <v>61</v>
      </c>
      <c r="AB23" s="12" t="s">
        <v>61</v>
      </c>
      <c r="AC23" s="12" t="s">
        <v>61</v>
      </c>
      <c r="AD23" s="12" t="s">
        <v>61</v>
      </c>
      <c r="AE23" s="12" t="s">
        <v>61</v>
      </c>
      <c r="AF23" s="12" t="s">
        <v>61</v>
      </c>
      <c r="AG23" s="12" t="s">
        <v>61</v>
      </c>
      <c r="AH23" s="12" t="s">
        <v>61</v>
      </c>
      <c r="AI23" s="12" t="s">
        <v>61</v>
      </c>
      <c r="AJ23" s="12" t="s">
        <v>61</v>
      </c>
      <c r="AK23" s="12" t="s">
        <v>61</v>
      </c>
      <c r="AL23" s="12" t="s">
        <v>61</v>
      </c>
      <c r="AM23" s="13" t="s">
        <v>61</v>
      </c>
      <c r="AO23" s="189"/>
      <c r="AP23" s="10" t="s">
        <v>5</v>
      </c>
      <c r="AQ23" s="12">
        <v>0.10117277644714416</v>
      </c>
      <c r="AR23" s="12">
        <v>0.10680331844997168</v>
      </c>
      <c r="AS23" s="12">
        <v>0.26076735286564334</v>
      </c>
      <c r="AT23" s="12">
        <v>0.44991173640820964</v>
      </c>
      <c r="AU23" s="12">
        <v>0.26277722721088081</v>
      </c>
      <c r="AV23" s="12">
        <v>0.12831488892925319</v>
      </c>
      <c r="AW23" s="12">
        <v>0.14520064467406987</v>
      </c>
      <c r="AX23" s="12">
        <v>3.6181290089760211E-2</v>
      </c>
      <c r="AY23" s="12">
        <v>0.34801178213295647</v>
      </c>
      <c r="AZ23" s="12">
        <v>7.0129859222117286E-2</v>
      </c>
      <c r="BA23" s="12">
        <v>0.22353000375852461</v>
      </c>
      <c r="BB23" s="12">
        <v>0.27032651813228936</v>
      </c>
      <c r="BC23" s="12">
        <v>0.36379170480957984</v>
      </c>
      <c r="BD23" s="12">
        <v>0.10688232653662978</v>
      </c>
      <c r="BE23" s="12">
        <v>8.7897702009226975E-2</v>
      </c>
      <c r="BF23" s="12">
        <v>0.16103771068780789</v>
      </c>
      <c r="BG23" s="13">
        <v>0.16693850139115418</v>
      </c>
      <c r="BI23" s="189"/>
      <c r="BJ23" s="10" t="s">
        <v>5</v>
      </c>
      <c r="BK23" s="12">
        <v>0.67305960082819072</v>
      </c>
      <c r="BL23" s="12">
        <v>0.57750175626616362</v>
      </c>
      <c r="BM23" s="12">
        <v>0.56154598296047831</v>
      </c>
      <c r="BN23" s="12">
        <v>0.58819191083612177</v>
      </c>
      <c r="BO23" s="12">
        <v>0.61319963632937113</v>
      </c>
      <c r="BP23" s="12">
        <v>0.69509151952749992</v>
      </c>
      <c r="BQ23" s="12">
        <v>0.72956336978660685</v>
      </c>
      <c r="BR23" s="12">
        <v>0.58936050403645845</v>
      </c>
      <c r="BS23" s="12">
        <v>0.54443043266991431</v>
      </c>
      <c r="BT23" s="12">
        <v>0.63914574497250676</v>
      </c>
      <c r="BU23" s="12">
        <v>0.6698430674908995</v>
      </c>
      <c r="BV23" s="12">
        <v>0.57997270281891167</v>
      </c>
      <c r="BW23" s="12">
        <v>0.55988320924507839</v>
      </c>
      <c r="BX23" s="12">
        <v>0.67933920694278793</v>
      </c>
      <c r="BY23" s="12">
        <v>0.63894079203199927</v>
      </c>
      <c r="BZ23" s="12">
        <v>0.64704399855904238</v>
      </c>
      <c r="CA23" s="13">
        <v>0.64791190851382374</v>
      </c>
      <c r="CC23" s="189"/>
      <c r="CD23" s="10" t="s">
        <v>5</v>
      </c>
      <c r="CE23" s="12" t="s">
        <v>61</v>
      </c>
      <c r="CF23" s="12" t="s">
        <v>61</v>
      </c>
      <c r="CG23" s="12" t="s">
        <v>61</v>
      </c>
      <c r="CH23" s="12" t="s">
        <v>61</v>
      </c>
      <c r="CI23" s="12" t="s">
        <v>61</v>
      </c>
      <c r="CJ23" s="12" t="s">
        <v>61</v>
      </c>
      <c r="CK23" s="12" t="s">
        <v>61</v>
      </c>
      <c r="CL23" s="12" t="s">
        <v>61</v>
      </c>
      <c r="CM23" s="12" t="s">
        <v>61</v>
      </c>
      <c r="CN23" s="12" t="s">
        <v>61</v>
      </c>
      <c r="CO23" s="12" t="s">
        <v>61</v>
      </c>
      <c r="CP23" s="12" t="s">
        <v>61</v>
      </c>
      <c r="CQ23" s="12" t="s">
        <v>61</v>
      </c>
      <c r="CR23" s="12" t="s">
        <v>61</v>
      </c>
      <c r="CS23" s="12" t="s">
        <v>61</v>
      </c>
      <c r="CT23" s="12" t="s">
        <v>61</v>
      </c>
      <c r="CU23" s="13" t="s">
        <v>61</v>
      </c>
      <c r="CW23" s="189"/>
      <c r="CX23" s="10" t="s">
        <v>5</v>
      </c>
      <c r="CY23" s="12">
        <v>3.0720072691936454E-2</v>
      </c>
      <c r="CZ23" s="12">
        <v>4.4074997896247678E-2</v>
      </c>
      <c r="DA23" s="12">
        <v>0.10833900436076183</v>
      </c>
      <c r="DB23" s="12">
        <v>0.17738853039248409</v>
      </c>
      <c r="DC23" s="12">
        <v>9.874122749010765E-2</v>
      </c>
      <c r="DD23" s="12">
        <v>3.7659733646175038E-2</v>
      </c>
      <c r="DE23" s="12">
        <v>3.8511983553426027E-2</v>
      </c>
      <c r="DF23" s="12">
        <v>1.3935404507092609E-2</v>
      </c>
      <c r="DG23" s="12">
        <v>0.15445622665509789</v>
      </c>
      <c r="DH23" s="12">
        <v>2.47318880773768E-2</v>
      </c>
      <c r="DI23" s="12">
        <v>7.3328545784170834E-2</v>
      </c>
      <c r="DJ23" s="12">
        <v>0.10721683571579209</v>
      </c>
      <c r="DK23" s="12">
        <v>0.15340280459410913</v>
      </c>
      <c r="DL23" s="12">
        <v>3.1907178621006338E-2</v>
      </c>
      <c r="DM23" s="12">
        <v>3.2186910167794409E-2</v>
      </c>
      <c r="DN23" s="12">
        <v>5.4207658612224575E-2</v>
      </c>
      <c r="DO23" s="13">
        <v>5.6647091683620802E-2</v>
      </c>
      <c r="DQ23" s="189"/>
      <c r="DR23" s="10" t="s">
        <v>5</v>
      </c>
      <c r="DS23" s="12" t="s">
        <v>61</v>
      </c>
      <c r="DT23" s="12" t="s">
        <v>61</v>
      </c>
      <c r="DU23" s="12" t="s">
        <v>61</v>
      </c>
      <c r="DV23" s="12" t="s">
        <v>61</v>
      </c>
      <c r="DW23" s="12" t="s">
        <v>61</v>
      </c>
      <c r="DX23" s="12" t="s">
        <v>61</v>
      </c>
      <c r="DY23" s="12" t="s">
        <v>61</v>
      </c>
      <c r="DZ23" s="12" t="s">
        <v>61</v>
      </c>
      <c r="EA23" s="12" t="s">
        <v>61</v>
      </c>
      <c r="EB23" s="12" t="s">
        <v>61</v>
      </c>
      <c r="EC23" s="12" t="s">
        <v>61</v>
      </c>
      <c r="ED23" s="12" t="s">
        <v>61</v>
      </c>
      <c r="EE23" s="12" t="s">
        <v>61</v>
      </c>
      <c r="EF23" s="12" t="s">
        <v>61</v>
      </c>
      <c r="EG23" s="12" t="s">
        <v>61</v>
      </c>
      <c r="EH23" s="12" t="s">
        <v>61</v>
      </c>
      <c r="EI23" s="13" t="s">
        <v>61</v>
      </c>
      <c r="EL23" s="191"/>
      <c r="EM23" s="16" t="s">
        <v>5</v>
      </c>
      <c r="EN23" s="18" t="s">
        <v>61</v>
      </c>
      <c r="EO23" s="18" t="s">
        <v>61</v>
      </c>
      <c r="EP23" s="18" t="s">
        <v>61</v>
      </c>
      <c r="EQ23" s="18" t="s">
        <v>61</v>
      </c>
      <c r="ER23" s="18" t="s">
        <v>61</v>
      </c>
      <c r="ES23" s="18" t="s">
        <v>61</v>
      </c>
      <c r="ET23" s="18" t="s">
        <v>61</v>
      </c>
      <c r="EU23" s="18" t="s">
        <v>61</v>
      </c>
      <c r="EV23" s="18" t="s">
        <v>61</v>
      </c>
      <c r="EW23" s="18" t="s">
        <v>61</v>
      </c>
      <c r="EX23" s="18" t="s">
        <v>61</v>
      </c>
      <c r="EY23" s="18" t="s">
        <v>61</v>
      </c>
      <c r="EZ23" s="18" t="s">
        <v>61</v>
      </c>
      <c r="FA23" s="18" t="s">
        <v>61</v>
      </c>
      <c r="FB23" s="18" t="s">
        <v>61</v>
      </c>
      <c r="FC23" s="18" t="s">
        <v>61</v>
      </c>
      <c r="FD23" s="19" t="s">
        <v>61</v>
      </c>
      <c r="FF23" s="191"/>
      <c r="FG23" s="16" t="s">
        <v>5</v>
      </c>
      <c r="FH23" s="18" t="s">
        <v>61</v>
      </c>
      <c r="FI23" s="18" t="s">
        <v>61</v>
      </c>
      <c r="FJ23" s="18" t="s">
        <v>61</v>
      </c>
      <c r="FK23" s="18" t="s">
        <v>61</v>
      </c>
      <c r="FL23" s="18" t="s">
        <v>61</v>
      </c>
      <c r="FM23" s="18" t="s">
        <v>61</v>
      </c>
      <c r="FN23" s="18" t="s">
        <v>61</v>
      </c>
      <c r="FO23" s="18" t="s">
        <v>61</v>
      </c>
      <c r="FP23" s="18" t="s">
        <v>61</v>
      </c>
      <c r="FQ23" s="18" t="s">
        <v>61</v>
      </c>
      <c r="FR23" s="18" t="s">
        <v>61</v>
      </c>
      <c r="FS23" s="18" t="s">
        <v>61</v>
      </c>
      <c r="FT23" s="18" t="s">
        <v>61</v>
      </c>
      <c r="FU23" s="18" t="s">
        <v>61</v>
      </c>
      <c r="FV23" s="18" t="s">
        <v>61</v>
      </c>
      <c r="FW23" s="18" t="s">
        <v>61</v>
      </c>
      <c r="FX23" s="19" t="s">
        <v>61</v>
      </c>
      <c r="FZ23" s="191"/>
      <c r="GA23" s="16" t="s">
        <v>5</v>
      </c>
      <c r="GB23" s="18" t="s">
        <v>61</v>
      </c>
      <c r="GC23" s="18" t="s">
        <v>61</v>
      </c>
      <c r="GD23" s="18" t="s">
        <v>61</v>
      </c>
      <c r="GE23" s="18" t="s">
        <v>61</v>
      </c>
      <c r="GF23" s="18" t="s">
        <v>61</v>
      </c>
      <c r="GG23" s="18" t="s">
        <v>61</v>
      </c>
      <c r="GH23" s="18" t="s">
        <v>61</v>
      </c>
      <c r="GI23" s="18" t="s">
        <v>61</v>
      </c>
      <c r="GJ23" s="18" t="s">
        <v>61</v>
      </c>
      <c r="GK23" s="18" t="s">
        <v>61</v>
      </c>
      <c r="GL23" s="18" t="s">
        <v>61</v>
      </c>
      <c r="GM23" s="18" t="s">
        <v>61</v>
      </c>
      <c r="GN23" s="18" t="s">
        <v>61</v>
      </c>
      <c r="GO23" s="18" t="s">
        <v>61</v>
      </c>
      <c r="GP23" s="18" t="s">
        <v>61</v>
      </c>
      <c r="GQ23" s="18" t="s">
        <v>61</v>
      </c>
      <c r="GR23" s="19" t="s">
        <v>61</v>
      </c>
      <c r="GT23" s="191"/>
      <c r="GU23" s="16" t="s">
        <v>5</v>
      </c>
      <c r="GV23" s="18" t="s">
        <v>61</v>
      </c>
      <c r="GW23" s="18" t="s">
        <v>61</v>
      </c>
      <c r="GX23" s="18" t="s">
        <v>61</v>
      </c>
      <c r="GY23" s="18" t="s">
        <v>61</v>
      </c>
      <c r="GZ23" s="18" t="s">
        <v>61</v>
      </c>
      <c r="HA23" s="18" t="s">
        <v>61</v>
      </c>
      <c r="HB23" s="18" t="s">
        <v>61</v>
      </c>
      <c r="HC23" s="18" t="s">
        <v>61</v>
      </c>
      <c r="HD23" s="18" t="s">
        <v>61</v>
      </c>
      <c r="HE23" s="18" t="s">
        <v>61</v>
      </c>
      <c r="HF23" s="18" t="s">
        <v>61</v>
      </c>
      <c r="HG23" s="18" t="s">
        <v>61</v>
      </c>
      <c r="HH23" s="18" t="s">
        <v>61</v>
      </c>
      <c r="HI23" s="18" t="s">
        <v>61</v>
      </c>
      <c r="HJ23" s="18" t="s">
        <v>61</v>
      </c>
      <c r="HK23" s="18" t="s">
        <v>61</v>
      </c>
      <c r="HL23" s="19" t="s">
        <v>61</v>
      </c>
      <c r="HO23" s="192"/>
      <c r="HP23" s="8" t="s">
        <v>5</v>
      </c>
      <c r="HQ23" s="21">
        <v>-0.3967121923482223</v>
      </c>
      <c r="HR23" s="21">
        <v>-0.20529326292621916</v>
      </c>
      <c r="HS23" s="21">
        <v>-0.10033246849748743</v>
      </c>
      <c r="HT23" s="21">
        <v>-0.37220256705361626</v>
      </c>
      <c r="HU23" s="21">
        <v>-0.15921661259878223</v>
      </c>
      <c r="HV23" s="21">
        <v>-0.32449468754715594</v>
      </c>
      <c r="HW23" s="21">
        <v>-0.46447892236112498</v>
      </c>
      <c r="HX23" s="21">
        <v>-0.29584832553164642</v>
      </c>
      <c r="HY23" s="21">
        <v>-0.3127599724672388</v>
      </c>
      <c r="HZ23" s="21">
        <v>-0.14075225419815796</v>
      </c>
      <c r="IA23" s="21">
        <v>-0.41144063037710332</v>
      </c>
      <c r="IB23" s="21">
        <v>-0.35323297673778536</v>
      </c>
      <c r="IC23" s="21">
        <v>1.1047994053802765E-2</v>
      </c>
      <c r="ID23" s="21">
        <v>-0.30488706170447755</v>
      </c>
      <c r="IE23" s="21">
        <v>-0.32085656362898124</v>
      </c>
      <c r="IF23" s="21">
        <v>-0.42084929341870675</v>
      </c>
      <c r="IG23" s="22">
        <v>-0.35451346369514375</v>
      </c>
      <c r="II23" s="192"/>
      <c r="IJ23" s="8" t="s">
        <v>5</v>
      </c>
      <c r="IK23" s="21">
        <v>-0.48837093519042779</v>
      </c>
      <c r="IL23" s="21">
        <v>-0.64568339133872332</v>
      </c>
      <c r="IM23" s="21">
        <v>-0.65530288862635055</v>
      </c>
      <c r="IN23" s="21">
        <v>-0.52534196434576741</v>
      </c>
      <c r="IO23" s="21">
        <v>-0.63874177236634488</v>
      </c>
      <c r="IP23" s="21">
        <v>-0.34705481944636374</v>
      </c>
      <c r="IQ23" s="21">
        <v>-0.50481125988417341</v>
      </c>
      <c r="IR23" s="21">
        <v>-0.58022272246476236</v>
      </c>
      <c r="IS23" s="21">
        <v>-0.48726165070067351</v>
      </c>
      <c r="IT23" s="21">
        <v>-0.59191922750974035</v>
      </c>
      <c r="IU23" s="21">
        <v>-0.43670776654695892</v>
      </c>
      <c r="IV23" s="21">
        <v>-0.55606381819020945</v>
      </c>
      <c r="IW23" s="21">
        <v>-0.67458726990729556</v>
      </c>
      <c r="IX23" s="21">
        <v>-0.19017477638044022</v>
      </c>
      <c r="IY23" s="21">
        <v>-0.540397371130381</v>
      </c>
      <c r="IZ23" s="21">
        <v>-0.26440347034058959</v>
      </c>
      <c r="JA23" s="22">
        <v>-0.48820392555202829</v>
      </c>
      <c r="JC23" s="192"/>
      <c r="JD23" s="8" t="s">
        <v>5</v>
      </c>
      <c r="JE23" s="21">
        <v>-0.15966818849506825</v>
      </c>
      <c r="JF23" s="21">
        <v>-0.27280009884871798</v>
      </c>
      <c r="JG23" s="21">
        <v>-0.2873201838958257</v>
      </c>
      <c r="JH23" s="21">
        <v>-0.21634007049482873</v>
      </c>
      <c r="JI23" s="21">
        <v>-0.24706554984292425</v>
      </c>
      <c r="JJ23" s="21">
        <v>-0.10581995763804863</v>
      </c>
      <c r="JK23" s="21">
        <v>-0.13651945601685331</v>
      </c>
      <c r="JL23" s="21">
        <v>-0.23826236629952388</v>
      </c>
      <c r="JM23" s="21">
        <v>-0.22198157938624918</v>
      </c>
      <c r="JN23" s="21">
        <v>-0.21359657187947664</v>
      </c>
      <c r="JO23" s="21">
        <v>-0.14418209660604434</v>
      </c>
      <c r="JP23" s="21">
        <v>-0.23356198261462977</v>
      </c>
      <c r="JQ23" s="21">
        <v>-0.29689718431572304</v>
      </c>
      <c r="JR23" s="21">
        <v>-6.0981594613629925E-2</v>
      </c>
      <c r="JS23" s="21">
        <v>-0.1951154468083251</v>
      </c>
      <c r="JT23" s="21">
        <v>-9.3322791658527332E-2</v>
      </c>
      <c r="JU23" s="22">
        <v>-0.17189078840367292</v>
      </c>
      <c r="JW23" s="192"/>
      <c r="JX23" s="8" t="s">
        <v>5</v>
      </c>
      <c r="JY23" s="21">
        <v>-0.23704400385315405</v>
      </c>
      <c r="JZ23" s="21">
        <v>6.7506835922498815E-2</v>
      </c>
      <c r="KA23" s="21">
        <v>0.18698771539833825</v>
      </c>
      <c r="KB23" s="21">
        <v>-0.15586249655878753</v>
      </c>
      <c r="KC23" s="21">
        <v>8.7848937244142028E-2</v>
      </c>
      <c r="KD23" s="21">
        <v>-0.2186747299091073</v>
      </c>
      <c r="KE23" s="21">
        <v>-0.32795946634427164</v>
      </c>
      <c r="KF23" s="21">
        <v>-5.7585959232122536E-2</v>
      </c>
      <c r="KG23" s="21">
        <v>-9.0778393080989617E-2</v>
      </c>
      <c r="KH23" s="21">
        <v>7.2844317681318688E-2</v>
      </c>
      <c r="KI23" s="21">
        <v>-0.26725853377105901</v>
      </c>
      <c r="KJ23" s="21">
        <v>-0.1196709941231556</v>
      </c>
      <c r="KK23" s="21">
        <v>0.30794517836952578</v>
      </c>
      <c r="KL23" s="21">
        <v>-0.24390546709084762</v>
      </c>
      <c r="KM23" s="21">
        <v>-0.12574111682065614</v>
      </c>
      <c r="KN23" s="21">
        <v>-0.32752650176017939</v>
      </c>
      <c r="KO23" s="22">
        <v>-0.18262267529147083</v>
      </c>
      <c r="KR23" s="190"/>
      <c r="KS23" s="25" t="s">
        <v>5</v>
      </c>
      <c r="KT23" s="27" t="s">
        <v>61</v>
      </c>
      <c r="KU23" s="27" t="s">
        <v>61</v>
      </c>
      <c r="KV23" s="27" t="s">
        <v>61</v>
      </c>
      <c r="KW23" s="27" t="s">
        <v>61</v>
      </c>
      <c r="KX23" s="27" t="s">
        <v>61</v>
      </c>
      <c r="KY23" s="27" t="s">
        <v>61</v>
      </c>
      <c r="KZ23" s="27" t="s">
        <v>61</v>
      </c>
      <c r="LA23" s="27" t="s">
        <v>61</v>
      </c>
      <c r="LB23" s="27" t="s">
        <v>61</v>
      </c>
      <c r="LC23" s="27" t="s">
        <v>61</v>
      </c>
      <c r="LD23" s="27" t="s">
        <v>61</v>
      </c>
      <c r="LE23" s="27" t="s">
        <v>61</v>
      </c>
      <c r="LF23" s="27" t="s">
        <v>61</v>
      </c>
      <c r="LG23" s="27" t="s">
        <v>61</v>
      </c>
      <c r="LH23" s="27" t="s">
        <v>61</v>
      </c>
      <c r="LI23" s="27" t="s">
        <v>61</v>
      </c>
      <c r="LJ23" s="28" t="s">
        <v>61</v>
      </c>
      <c r="LL23" s="190"/>
      <c r="LM23" s="25" t="s">
        <v>5</v>
      </c>
      <c r="LN23" s="27" t="s">
        <v>61</v>
      </c>
      <c r="LO23" s="27" t="s">
        <v>61</v>
      </c>
      <c r="LP23" s="27" t="s">
        <v>61</v>
      </c>
      <c r="LQ23" s="27" t="s">
        <v>61</v>
      </c>
      <c r="LR23" s="27" t="s">
        <v>61</v>
      </c>
      <c r="LS23" s="27" t="s">
        <v>61</v>
      </c>
      <c r="LT23" s="27" t="s">
        <v>61</v>
      </c>
      <c r="LU23" s="27" t="s">
        <v>61</v>
      </c>
      <c r="LV23" s="27" t="s">
        <v>61</v>
      </c>
      <c r="LW23" s="27" t="s">
        <v>61</v>
      </c>
      <c r="LX23" s="27" t="s">
        <v>61</v>
      </c>
      <c r="LY23" s="27" t="s">
        <v>61</v>
      </c>
      <c r="LZ23" s="27" t="s">
        <v>61</v>
      </c>
      <c r="MA23" s="27" t="s">
        <v>61</v>
      </c>
      <c r="MB23" s="27" t="s">
        <v>61</v>
      </c>
      <c r="MC23" s="27" t="s">
        <v>61</v>
      </c>
      <c r="MD23" s="28" t="s">
        <v>61</v>
      </c>
      <c r="MF23" s="190"/>
      <c r="MG23" s="25" t="s">
        <v>5</v>
      </c>
      <c r="MH23" s="27" t="s">
        <v>61</v>
      </c>
      <c r="MI23" s="27" t="s">
        <v>61</v>
      </c>
      <c r="MJ23" s="27" t="s">
        <v>61</v>
      </c>
      <c r="MK23" s="27" t="s">
        <v>61</v>
      </c>
      <c r="ML23" s="27" t="s">
        <v>61</v>
      </c>
      <c r="MM23" s="27" t="s">
        <v>61</v>
      </c>
      <c r="MN23" s="27" t="s">
        <v>61</v>
      </c>
      <c r="MO23" s="27" t="s">
        <v>61</v>
      </c>
      <c r="MP23" s="27" t="s">
        <v>61</v>
      </c>
      <c r="MQ23" s="27" t="s">
        <v>61</v>
      </c>
      <c r="MR23" s="27" t="s">
        <v>61</v>
      </c>
      <c r="MS23" s="27" t="s">
        <v>61</v>
      </c>
      <c r="MT23" s="27" t="s">
        <v>61</v>
      </c>
      <c r="MU23" s="27" t="s">
        <v>61</v>
      </c>
      <c r="MV23" s="27" t="s">
        <v>61</v>
      </c>
      <c r="MW23" s="27" t="s">
        <v>61</v>
      </c>
      <c r="MX23" s="28" t="s">
        <v>61</v>
      </c>
      <c r="MZ23" s="190"/>
      <c r="NA23" s="25" t="s">
        <v>5</v>
      </c>
      <c r="NB23" s="27" t="s">
        <v>61</v>
      </c>
      <c r="NC23" s="27" t="s">
        <v>61</v>
      </c>
      <c r="ND23" s="27" t="s">
        <v>61</v>
      </c>
      <c r="NE23" s="27" t="s">
        <v>61</v>
      </c>
      <c r="NF23" s="27" t="s">
        <v>61</v>
      </c>
      <c r="NG23" s="27" t="s">
        <v>61</v>
      </c>
      <c r="NH23" s="27" t="s">
        <v>61</v>
      </c>
      <c r="NI23" s="27" t="s">
        <v>61</v>
      </c>
      <c r="NJ23" s="27" t="s">
        <v>61</v>
      </c>
      <c r="NK23" s="27" t="s">
        <v>61</v>
      </c>
      <c r="NL23" s="27" t="s">
        <v>61</v>
      </c>
      <c r="NM23" s="27" t="s">
        <v>61</v>
      </c>
      <c r="NN23" s="27" t="s">
        <v>61</v>
      </c>
      <c r="NO23" s="27" t="s">
        <v>61</v>
      </c>
      <c r="NP23" s="27" t="s">
        <v>61</v>
      </c>
      <c r="NQ23" s="27" t="s">
        <v>61</v>
      </c>
      <c r="NR23" s="28" t="s">
        <v>61</v>
      </c>
    </row>
    <row r="24" spans="1:383" ht="15" customHeight="1" x14ac:dyDescent="0.25">
      <c r="A24" s="189"/>
      <c r="B24" s="10" t="s">
        <v>6</v>
      </c>
      <c r="C24" s="12">
        <v>2.0395957737153463E-2</v>
      </c>
      <c r="D24" s="12">
        <v>2.8616264669829757E-2</v>
      </c>
      <c r="E24" s="12">
        <v>1.2550919886045935E-2</v>
      </c>
      <c r="F24" s="12">
        <v>-2.336030372841243E-2</v>
      </c>
      <c r="G24" s="12">
        <v>2.9273672924405927E-2</v>
      </c>
      <c r="H24" s="12">
        <v>4.7579076708556871E-2</v>
      </c>
      <c r="I24" s="12">
        <v>0.14867650970486623</v>
      </c>
      <c r="J24" s="12">
        <v>9.508921414285415E-3</v>
      </c>
      <c r="K24" s="12">
        <v>5.065620283650786E-2</v>
      </c>
      <c r="L24" s="12">
        <v>-1.9579134888381644E-2</v>
      </c>
      <c r="M24" s="12">
        <v>5.5857996391982974E-2</v>
      </c>
      <c r="N24" s="12">
        <v>6.1342373545621665E-2</v>
      </c>
      <c r="O24" s="12">
        <v>2.2892135421222991E-2</v>
      </c>
      <c r="P24" s="12">
        <v>-1.4417348078239205E-2</v>
      </c>
      <c r="Q24" s="12">
        <v>5.3189248827631479E-2</v>
      </c>
      <c r="R24" s="12">
        <v>2.4827663560193742E-2</v>
      </c>
      <c r="S24" s="13">
        <v>6.8401250079185863E-2</v>
      </c>
      <c r="U24" s="189"/>
      <c r="V24" s="10" t="s">
        <v>6</v>
      </c>
      <c r="W24" s="12" t="s">
        <v>61</v>
      </c>
      <c r="X24" s="12" t="s">
        <v>61</v>
      </c>
      <c r="Y24" s="12" t="s">
        <v>61</v>
      </c>
      <c r="Z24" s="12" t="s">
        <v>61</v>
      </c>
      <c r="AA24" s="12" t="s">
        <v>61</v>
      </c>
      <c r="AB24" s="12" t="s">
        <v>61</v>
      </c>
      <c r="AC24" s="12" t="s">
        <v>61</v>
      </c>
      <c r="AD24" s="12" t="s">
        <v>61</v>
      </c>
      <c r="AE24" s="12" t="s">
        <v>61</v>
      </c>
      <c r="AF24" s="12" t="s">
        <v>61</v>
      </c>
      <c r="AG24" s="12" t="s">
        <v>61</v>
      </c>
      <c r="AH24" s="12" t="s">
        <v>61</v>
      </c>
      <c r="AI24" s="12" t="s">
        <v>61</v>
      </c>
      <c r="AJ24" s="12" t="s">
        <v>61</v>
      </c>
      <c r="AK24" s="12" t="s">
        <v>61</v>
      </c>
      <c r="AL24" s="12" t="s">
        <v>61</v>
      </c>
      <c r="AM24" s="13" t="s">
        <v>61</v>
      </c>
      <c r="AO24" s="189"/>
      <c r="AP24" s="10" t="s">
        <v>6</v>
      </c>
      <c r="AQ24" s="12">
        <v>-3.2941112072635633E-3</v>
      </c>
      <c r="AR24" s="12">
        <v>0.11180390829980665</v>
      </c>
      <c r="AS24" s="12">
        <v>-0.12246828719148427</v>
      </c>
      <c r="AT24" s="12">
        <v>8.6649547837370389E-2</v>
      </c>
      <c r="AU24" s="12">
        <v>-8.9033879301848196E-2</v>
      </c>
      <c r="AV24" s="12">
        <v>-0.14206201494479503</v>
      </c>
      <c r="AW24" s="12">
        <v>0.19257784151705781</v>
      </c>
      <c r="AX24" s="12">
        <v>0.15067272263340009</v>
      </c>
      <c r="AY24" s="12">
        <v>5.1917575861208612E-2</v>
      </c>
      <c r="AZ24" s="12">
        <v>2.6997815768244116E-2</v>
      </c>
      <c r="BA24" s="12">
        <v>-8.6616668973769941E-3</v>
      </c>
      <c r="BB24" s="12">
        <v>-0.16662448843272146</v>
      </c>
      <c r="BC24" s="12">
        <v>0.18063687520955077</v>
      </c>
      <c r="BD24" s="12">
        <v>-7.6391265324479943E-2</v>
      </c>
      <c r="BE24" s="12">
        <v>-7.7118883914092759E-2</v>
      </c>
      <c r="BF24" s="12">
        <v>-4.9547380589587763E-2</v>
      </c>
      <c r="BG24" s="13">
        <v>1.4566418025392215E-2</v>
      </c>
      <c r="BI24" s="189"/>
      <c r="BJ24" s="10" t="s">
        <v>6</v>
      </c>
      <c r="BK24" s="12">
        <v>0.6093205713946398</v>
      </c>
      <c r="BL24" s="12">
        <v>0.55818594171648883</v>
      </c>
      <c r="BM24" s="12">
        <v>0.58073890905856917</v>
      </c>
      <c r="BN24" s="12">
        <v>0.50453174201272022</v>
      </c>
      <c r="BO24" s="12">
        <v>0.57651100216569773</v>
      </c>
      <c r="BP24" s="12">
        <v>0.60620328071266538</v>
      </c>
      <c r="BQ24" s="12">
        <v>0.51587858413004273</v>
      </c>
      <c r="BR24" s="12">
        <v>0.54317506601261989</v>
      </c>
      <c r="BS24" s="12">
        <v>0.58003761826149336</v>
      </c>
      <c r="BT24" s="12">
        <v>0.55649633232804807</v>
      </c>
      <c r="BU24" s="12">
        <v>0.64058085753298855</v>
      </c>
      <c r="BV24" s="12">
        <v>0.61386312213095284</v>
      </c>
      <c r="BW24" s="12">
        <v>0.55698716016399463</v>
      </c>
      <c r="BX24" s="12">
        <v>0.59357632140612382</v>
      </c>
      <c r="BY24" s="12">
        <v>0.55012737485219521</v>
      </c>
      <c r="BZ24" s="12">
        <v>0.58584430606128191</v>
      </c>
      <c r="CA24" s="13">
        <v>0.56422091910831895</v>
      </c>
      <c r="CC24" s="189"/>
      <c r="CD24" s="10" t="s">
        <v>6</v>
      </c>
      <c r="CE24" s="12" t="s">
        <v>61</v>
      </c>
      <c r="CF24" s="12" t="s">
        <v>61</v>
      </c>
      <c r="CG24" s="12" t="s">
        <v>61</v>
      </c>
      <c r="CH24" s="12" t="s">
        <v>61</v>
      </c>
      <c r="CI24" s="12" t="s">
        <v>61</v>
      </c>
      <c r="CJ24" s="12" t="s">
        <v>61</v>
      </c>
      <c r="CK24" s="12" t="s">
        <v>61</v>
      </c>
      <c r="CL24" s="12" t="s">
        <v>61</v>
      </c>
      <c r="CM24" s="12" t="s">
        <v>61</v>
      </c>
      <c r="CN24" s="12" t="s">
        <v>61</v>
      </c>
      <c r="CO24" s="12" t="s">
        <v>61</v>
      </c>
      <c r="CP24" s="12" t="s">
        <v>61</v>
      </c>
      <c r="CQ24" s="12" t="s">
        <v>61</v>
      </c>
      <c r="CR24" s="12" t="s">
        <v>61</v>
      </c>
      <c r="CS24" s="12" t="s">
        <v>61</v>
      </c>
      <c r="CT24" s="12" t="s">
        <v>61</v>
      </c>
      <c r="CU24" s="13" t="s">
        <v>61</v>
      </c>
      <c r="CW24" s="189"/>
      <c r="CX24" s="10" t="s">
        <v>6</v>
      </c>
      <c r="CY24" s="12">
        <v>-1.1853858877561422E-3</v>
      </c>
      <c r="CZ24" s="12">
        <v>4.7641885048822587E-2</v>
      </c>
      <c r="DA24" s="12">
        <v>-4.8859490733704387E-2</v>
      </c>
      <c r="DB24" s="12">
        <v>3.8910561869667931E-2</v>
      </c>
      <c r="DC24" s="12">
        <v>-3.6257964186766134E-2</v>
      </c>
      <c r="DD24" s="12">
        <v>-5.3248520859040936E-2</v>
      </c>
      <c r="DE24" s="12">
        <v>8.6403130475222717E-2</v>
      </c>
      <c r="DF24" s="12">
        <v>6.5297404604882939E-2</v>
      </c>
      <c r="DG24" s="12">
        <v>2.1026117369889328E-2</v>
      </c>
      <c r="DH24" s="12">
        <v>1.1481252206153677E-2</v>
      </c>
      <c r="DI24" s="12">
        <v>-2.9754929147530035E-3</v>
      </c>
      <c r="DJ24" s="12">
        <v>-6.3643857716925073E-2</v>
      </c>
      <c r="DK24" s="12">
        <v>7.6699929411634268E-2</v>
      </c>
      <c r="DL24" s="12">
        <v>-3.0359458873893151E-2</v>
      </c>
      <c r="DM24" s="12">
        <v>-3.3700223305858597E-2</v>
      </c>
      <c r="DN24" s="12">
        <v>-2.011611974121158E-2</v>
      </c>
      <c r="DO24" s="13">
        <v>6.0174239127465589E-3</v>
      </c>
      <c r="DQ24" s="189"/>
      <c r="DR24" s="10" t="s">
        <v>6</v>
      </c>
      <c r="DS24" s="12" t="s">
        <v>61</v>
      </c>
      <c r="DT24" s="12" t="s">
        <v>61</v>
      </c>
      <c r="DU24" s="12" t="s">
        <v>61</v>
      </c>
      <c r="DV24" s="12" t="s">
        <v>61</v>
      </c>
      <c r="DW24" s="12" t="s">
        <v>61</v>
      </c>
      <c r="DX24" s="12" t="s">
        <v>61</v>
      </c>
      <c r="DY24" s="12" t="s">
        <v>61</v>
      </c>
      <c r="DZ24" s="12" t="s">
        <v>61</v>
      </c>
      <c r="EA24" s="12" t="s">
        <v>61</v>
      </c>
      <c r="EB24" s="12" t="s">
        <v>61</v>
      </c>
      <c r="EC24" s="12" t="s">
        <v>61</v>
      </c>
      <c r="ED24" s="12" t="s">
        <v>61</v>
      </c>
      <c r="EE24" s="12" t="s">
        <v>61</v>
      </c>
      <c r="EF24" s="12" t="s">
        <v>61</v>
      </c>
      <c r="EG24" s="12" t="s">
        <v>61</v>
      </c>
      <c r="EH24" s="12" t="s">
        <v>61</v>
      </c>
      <c r="EI24" s="13" t="s">
        <v>61</v>
      </c>
      <c r="EL24" s="191"/>
      <c r="EM24" s="16" t="s">
        <v>6</v>
      </c>
      <c r="EN24" s="18" t="s">
        <v>61</v>
      </c>
      <c r="EO24" s="18" t="s">
        <v>61</v>
      </c>
      <c r="EP24" s="18" t="s">
        <v>61</v>
      </c>
      <c r="EQ24" s="18" t="s">
        <v>61</v>
      </c>
      <c r="ER24" s="18" t="s">
        <v>61</v>
      </c>
      <c r="ES24" s="18" t="s">
        <v>61</v>
      </c>
      <c r="ET24" s="18" t="s">
        <v>61</v>
      </c>
      <c r="EU24" s="18" t="s">
        <v>61</v>
      </c>
      <c r="EV24" s="18" t="s">
        <v>61</v>
      </c>
      <c r="EW24" s="18" t="s">
        <v>61</v>
      </c>
      <c r="EX24" s="18" t="s">
        <v>61</v>
      </c>
      <c r="EY24" s="18" t="s">
        <v>61</v>
      </c>
      <c r="EZ24" s="18" t="s">
        <v>61</v>
      </c>
      <c r="FA24" s="18" t="s">
        <v>61</v>
      </c>
      <c r="FB24" s="18" t="s">
        <v>61</v>
      </c>
      <c r="FC24" s="18" t="s">
        <v>61</v>
      </c>
      <c r="FD24" s="19" t="s">
        <v>61</v>
      </c>
      <c r="FF24" s="191"/>
      <c r="FG24" s="16" t="s">
        <v>6</v>
      </c>
      <c r="FH24" s="18" t="s">
        <v>61</v>
      </c>
      <c r="FI24" s="18" t="s">
        <v>61</v>
      </c>
      <c r="FJ24" s="18" t="s">
        <v>61</v>
      </c>
      <c r="FK24" s="18" t="s">
        <v>61</v>
      </c>
      <c r="FL24" s="18" t="s">
        <v>61</v>
      </c>
      <c r="FM24" s="18" t="s">
        <v>61</v>
      </c>
      <c r="FN24" s="18" t="s">
        <v>61</v>
      </c>
      <c r="FO24" s="18" t="s">
        <v>61</v>
      </c>
      <c r="FP24" s="18" t="s">
        <v>61</v>
      </c>
      <c r="FQ24" s="18" t="s">
        <v>61</v>
      </c>
      <c r="FR24" s="18" t="s">
        <v>61</v>
      </c>
      <c r="FS24" s="18" t="s">
        <v>61</v>
      </c>
      <c r="FT24" s="18" t="s">
        <v>61</v>
      </c>
      <c r="FU24" s="18" t="s">
        <v>61</v>
      </c>
      <c r="FV24" s="18" t="s">
        <v>61</v>
      </c>
      <c r="FW24" s="18" t="s">
        <v>61</v>
      </c>
      <c r="FX24" s="19" t="s">
        <v>61</v>
      </c>
      <c r="FZ24" s="191"/>
      <c r="GA24" s="16" t="s">
        <v>6</v>
      </c>
      <c r="GB24" s="18" t="s">
        <v>61</v>
      </c>
      <c r="GC24" s="18" t="s">
        <v>61</v>
      </c>
      <c r="GD24" s="18" t="s">
        <v>61</v>
      </c>
      <c r="GE24" s="18" t="s">
        <v>61</v>
      </c>
      <c r="GF24" s="18" t="s">
        <v>61</v>
      </c>
      <c r="GG24" s="18" t="s">
        <v>61</v>
      </c>
      <c r="GH24" s="18" t="s">
        <v>61</v>
      </c>
      <c r="GI24" s="18" t="s">
        <v>61</v>
      </c>
      <c r="GJ24" s="18" t="s">
        <v>61</v>
      </c>
      <c r="GK24" s="18" t="s">
        <v>61</v>
      </c>
      <c r="GL24" s="18" t="s">
        <v>61</v>
      </c>
      <c r="GM24" s="18" t="s">
        <v>61</v>
      </c>
      <c r="GN24" s="18" t="s">
        <v>61</v>
      </c>
      <c r="GO24" s="18" t="s">
        <v>61</v>
      </c>
      <c r="GP24" s="18" t="s">
        <v>61</v>
      </c>
      <c r="GQ24" s="18" t="s">
        <v>61</v>
      </c>
      <c r="GR24" s="19" t="s">
        <v>61</v>
      </c>
      <c r="GT24" s="191"/>
      <c r="GU24" s="16" t="s">
        <v>6</v>
      </c>
      <c r="GV24" s="18" t="s">
        <v>61</v>
      </c>
      <c r="GW24" s="18" t="s">
        <v>61</v>
      </c>
      <c r="GX24" s="18" t="s">
        <v>61</v>
      </c>
      <c r="GY24" s="18" t="s">
        <v>61</v>
      </c>
      <c r="GZ24" s="18" t="s">
        <v>61</v>
      </c>
      <c r="HA24" s="18" t="s">
        <v>61</v>
      </c>
      <c r="HB24" s="18" t="s">
        <v>61</v>
      </c>
      <c r="HC24" s="18" t="s">
        <v>61</v>
      </c>
      <c r="HD24" s="18" t="s">
        <v>61</v>
      </c>
      <c r="HE24" s="18" t="s">
        <v>61</v>
      </c>
      <c r="HF24" s="18" t="s">
        <v>61</v>
      </c>
      <c r="HG24" s="18" t="s">
        <v>61</v>
      </c>
      <c r="HH24" s="18" t="s">
        <v>61</v>
      </c>
      <c r="HI24" s="18" t="s">
        <v>61</v>
      </c>
      <c r="HJ24" s="18" t="s">
        <v>61</v>
      </c>
      <c r="HK24" s="18" t="s">
        <v>61</v>
      </c>
      <c r="HL24" s="19" t="s">
        <v>61</v>
      </c>
      <c r="HO24" s="192"/>
      <c r="HP24" s="8" t="s">
        <v>6</v>
      </c>
      <c r="HQ24" s="21">
        <v>0.59830149040516811</v>
      </c>
      <c r="HR24" s="21">
        <v>0.61443501192352001</v>
      </c>
      <c r="HS24" s="21">
        <v>0.47448631569600108</v>
      </c>
      <c r="HT24" s="21">
        <v>0.68476967017300927</v>
      </c>
      <c r="HU24" s="21">
        <v>0.46720458984659868</v>
      </c>
      <c r="HV24" s="21">
        <v>0.52957181312975588</v>
      </c>
      <c r="HW24" s="21">
        <v>7.3390777263406551E-2</v>
      </c>
      <c r="HX24" s="21">
        <v>0.56000737256730482</v>
      </c>
      <c r="HY24" s="21">
        <v>0.51160654935769256</v>
      </c>
      <c r="HZ24" s="21">
        <v>0.41906690069351948</v>
      </c>
      <c r="IA24" s="21">
        <v>0.54044529343261261</v>
      </c>
      <c r="IB24" s="21">
        <v>0.55410837237954047</v>
      </c>
      <c r="IC24" s="21">
        <v>0.62441700033120395</v>
      </c>
      <c r="ID24" s="21">
        <v>0.4025707504190304</v>
      </c>
      <c r="IE24" s="21">
        <v>0.72878214279293541</v>
      </c>
      <c r="IF24" s="21">
        <v>0.48677292550032319</v>
      </c>
      <c r="IG24" s="22">
        <v>0.35829359406139716</v>
      </c>
      <c r="II24" s="192"/>
      <c r="IJ24" s="8" t="s">
        <v>6</v>
      </c>
      <c r="IK24" s="21">
        <v>1.4655290939395391</v>
      </c>
      <c r="IL24" s="21">
        <v>1.5460712825040734</v>
      </c>
      <c r="IM24" s="21">
        <v>1.8926597340845566</v>
      </c>
      <c r="IN24" s="21">
        <v>1.886993901315589</v>
      </c>
      <c r="IO24" s="21">
        <v>0.97296775424531579</v>
      </c>
      <c r="IP24" s="21">
        <v>0.88325541379980932</v>
      </c>
      <c r="IQ24" s="21">
        <v>0.27436887364357859</v>
      </c>
      <c r="IR24" s="21">
        <v>2.809129695249553</v>
      </c>
      <c r="IS24" s="21">
        <v>1.4564637201521666</v>
      </c>
      <c r="IT24" s="21">
        <v>2.471976307425285</v>
      </c>
      <c r="IU24" s="21">
        <v>1.6071307131645001</v>
      </c>
      <c r="IV24" s="21">
        <v>0.39337003756648381</v>
      </c>
      <c r="IW24" s="21">
        <v>2.5644392263514724</v>
      </c>
      <c r="IX24" s="21">
        <v>2.5548618373153915</v>
      </c>
      <c r="IY24" s="21">
        <v>1.2535635984094404</v>
      </c>
      <c r="IZ24" s="21">
        <v>1.7669580032948358</v>
      </c>
      <c r="JA24" s="22">
        <v>0.94532830064365247</v>
      </c>
      <c r="JC24" s="192"/>
      <c r="JD24" s="8" t="s">
        <v>6</v>
      </c>
      <c r="JE24" s="21">
        <v>0.57255206902483036</v>
      </c>
      <c r="JF24" s="21">
        <v>0.68307602771871756</v>
      </c>
      <c r="JG24" s="21">
        <v>0.79351858489320959</v>
      </c>
      <c r="JH24" s="21">
        <v>0.93494558111745585</v>
      </c>
      <c r="JI24" s="21">
        <v>0.4120411391704405</v>
      </c>
      <c r="JJ24" s="21">
        <v>0.34782308424714209</v>
      </c>
      <c r="JK24" s="21">
        <v>0.13282784757897467</v>
      </c>
      <c r="JL24" s="21">
        <v>1.2832804875943662</v>
      </c>
      <c r="JM24" s="21">
        <v>0.61165997283082973</v>
      </c>
      <c r="JN24" s="21">
        <v>1.0963305587412824</v>
      </c>
      <c r="JO24" s="21">
        <v>0.57763354275798118</v>
      </c>
      <c r="JP24" s="21">
        <v>0.15189467815315186</v>
      </c>
      <c r="JQ24" s="21">
        <v>1.1360795042528145</v>
      </c>
      <c r="JR24" s="21">
        <v>1.0383563462208307</v>
      </c>
      <c r="JS24" s="21">
        <v>0.56394394680618354</v>
      </c>
      <c r="JT24" s="21">
        <v>0.73179571801514443</v>
      </c>
      <c r="JU24" s="22">
        <v>0.41195429799538563</v>
      </c>
      <c r="JW24" s="192"/>
      <c r="JX24" s="8" t="s">
        <v>6</v>
      </c>
      <c r="JY24" s="21">
        <v>2.5749421380337756E-2</v>
      </c>
      <c r="JZ24" s="21">
        <v>-6.8641015795197546E-2</v>
      </c>
      <c r="KA24" s="21">
        <v>-0.31903226919720851</v>
      </c>
      <c r="KB24" s="21">
        <v>-0.25017591094444658</v>
      </c>
      <c r="KC24" s="21">
        <v>5.5163450676158188E-2</v>
      </c>
      <c r="KD24" s="21">
        <v>0.18174872888261379</v>
      </c>
      <c r="KE24" s="21">
        <v>-5.9437070315568122E-2</v>
      </c>
      <c r="KF24" s="21">
        <v>-0.72327311502706138</v>
      </c>
      <c r="KG24" s="21">
        <v>-0.10005342347313717</v>
      </c>
      <c r="KH24" s="21">
        <v>-0.6772636580477629</v>
      </c>
      <c r="KI24" s="21">
        <v>-3.7188249325368572E-2</v>
      </c>
      <c r="KJ24" s="21">
        <v>0.40221369422638864</v>
      </c>
      <c r="KK24" s="21">
        <v>-0.5116625039216105</v>
      </c>
      <c r="KL24" s="21">
        <v>-0.63578559580180039</v>
      </c>
      <c r="KM24" s="21">
        <v>0.16483819598675187</v>
      </c>
      <c r="KN24" s="21">
        <v>-0.24502279251482123</v>
      </c>
      <c r="KO24" s="22">
        <v>-5.3660703933988474E-2</v>
      </c>
      <c r="KR24" s="190"/>
      <c r="KS24" s="25" t="s">
        <v>6</v>
      </c>
      <c r="KT24" s="27" t="s">
        <v>61</v>
      </c>
      <c r="KU24" s="27" t="s">
        <v>61</v>
      </c>
      <c r="KV24" s="27" t="s">
        <v>61</v>
      </c>
      <c r="KW24" s="27" t="s">
        <v>61</v>
      </c>
      <c r="KX24" s="27" t="s">
        <v>61</v>
      </c>
      <c r="KY24" s="27" t="s">
        <v>61</v>
      </c>
      <c r="KZ24" s="27" t="s">
        <v>61</v>
      </c>
      <c r="LA24" s="27" t="s">
        <v>61</v>
      </c>
      <c r="LB24" s="27" t="s">
        <v>61</v>
      </c>
      <c r="LC24" s="27" t="s">
        <v>61</v>
      </c>
      <c r="LD24" s="27" t="s">
        <v>61</v>
      </c>
      <c r="LE24" s="27" t="s">
        <v>61</v>
      </c>
      <c r="LF24" s="27" t="s">
        <v>61</v>
      </c>
      <c r="LG24" s="27" t="s">
        <v>61</v>
      </c>
      <c r="LH24" s="27" t="s">
        <v>61</v>
      </c>
      <c r="LI24" s="27" t="s">
        <v>61</v>
      </c>
      <c r="LJ24" s="28" t="s">
        <v>61</v>
      </c>
      <c r="LL24" s="190"/>
      <c r="LM24" s="25" t="s">
        <v>6</v>
      </c>
      <c r="LN24" s="27" t="s">
        <v>61</v>
      </c>
      <c r="LO24" s="27" t="s">
        <v>61</v>
      </c>
      <c r="LP24" s="27" t="s">
        <v>61</v>
      </c>
      <c r="LQ24" s="27" t="s">
        <v>61</v>
      </c>
      <c r="LR24" s="27" t="s">
        <v>61</v>
      </c>
      <c r="LS24" s="27" t="s">
        <v>61</v>
      </c>
      <c r="LT24" s="27" t="s">
        <v>61</v>
      </c>
      <c r="LU24" s="27" t="s">
        <v>61</v>
      </c>
      <c r="LV24" s="27" t="s">
        <v>61</v>
      </c>
      <c r="LW24" s="27" t="s">
        <v>61</v>
      </c>
      <c r="LX24" s="27" t="s">
        <v>61</v>
      </c>
      <c r="LY24" s="27" t="s">
        <v>61</v>
      </c>
      <c r="LZ24" s="27" t="s">
        <v>61</v>
      </c>
      <c r="MA24" s="27" t="s">
        <v>61</v>
      </c>
      <c r="MB24" s="27" t="s">
        <v>61</v>
      </c>
      <c r="MC24" s="27" t="s">
        <v>61</v>
      </c>
      <c r="MD24" s="28" t="s">
        <v>61</v>
      </c>
      <c r="MF24" s="190"/>
      <c r="MG24" s="25" t="s">
        <v>6</v>
      </c>
      <c r="MH24" s="27" t="s">
        <v>61</v>
      </c>
      <c r="MI24" s="27" t="s">
        <v>61</v>
      </c>
      <c r="MJ24" s="27" t="s">
        <v>61</v>
      </c>
      <c r="MK24" s="27" t="s">
        <v>61</v>
      </c>
      <c r="ML24" s="27" t="s">
        <v>61</v>
      </c>
      <c r="MM24" s="27" t="s">
        <v>61</v>
      </c>
      <c r="MN24" s="27" t="s">
        <v>61</v>
      </c>
      <c r="MO24" s="27" t="s">
        <v>61</v>
      </c>
      <c r="MP24" s="27" t="s">
        <v>61</v>
      </c>
      <c r="MQ24" s="27" t="s">
        <v>61</v>
      </c>
      <c r="MR24" s="27" t="s">
        <v>61</v>
      </c>
      <c r="MS24" s="27" t="s">
        <v>61</v>
      </c>
      <c r="MT24" s="27" t="s">
        <v>61</v>
      </c>
      <c r="MU24" s="27" t="s">
        <v>61</v>
      </c>
      <c r="MV24" s="27" t="s">
        <v>61</v>
      </c>
      <c r="MW24" s="27" t="s">
        <v>61</v>
      </c>
      <c r="MX24" s="28" t="s">
        <v>61</v>
      </c>
      <c r="MZ24" s="190"/>
      <c r="NA24" s="25" t="s">
        <v>6</v>
      </c>
      <c r="NB24" s="27" t="s">
        <v>61</v>
      </c>
      <c r="NC24" s="27" t="s">
        <v>61</v>
      </c>
      <c r="ND24" s="27" t="s">
        <v>61</v>
      </c>
      <c r="NE24" s="27" t="s">
        <v>61</v>
      </c>
      <c r="NF24" s="27" t="s">
        <v>61</v>
      </c>
      <c r="NG24" s="27" t="s">
        <v>61</v>
      </c>
      <c r="NH24" s="27" t="s">
        <v>61</v>
      </c>
      <c r="NI24" s="27" t="s">
        <v>61</v>
      </c>
      <c r="NJ24" s="27" t="s">
        <v>61</v>
      </c>
      <c r="NK24" s="27" t="s">
        <v>61</v>
      </c>
      <c r="NL24" s="27" t="s">
        <v>61</v>
      </c>
      <c r="NM24" s="27" t="s">
        <v>61</v>
      </c>
      <c r="NN24" s="27" t="s">
        <v>61</v>
      </c>
      <c r="NO24" s="27" t="s">
        <v>61</v>
      </c>
      <c r="NP24" s="27" t="s">
        <v>61</v>
      </c>
      <c r="NQ24" s="27" t="s">
        <v>61</v>
      </c>
      <c r="NR24" s="28" t="s">
        <v>61</v>
      </c>
    </row>
    <row r="25" spans="1:383" ht="15" customHeight="1" x14ac:dyDescent="0.25">
      <c r="A25" s="189"/>
      <c r="B25" s="10" t="s">
        <v>7</v>
      </c>
      <c r="C25" s="12">
        <v>0.19776484128818589</v>
      </c>
      <c r="D25" s="12">
        <v>0.17825795591814753</v>
      </c>
      <c r="E25" s="12">
        <v>9.5413266137579666E-2</v>
      </c>
      <c r="F25" s="12">
        <v>0.13645859046960671</v>
      </c>
      <c r="G25" s="12">
        <v>0.28822336778339086</v>
      </c>
      <c r="H25" s="12">
        <v>0.46731521605452614</v>
      </c>
      <c r="I25" s="12">
        <v>-0.20537239531498741</v>
      </c>
      <c r="J25" s="12">
        <v>0.33733895716656787</v>
      </c>
      <c r="K25" s="12">
        <v>0.19783931371355093</v>
      </c>
      <c r="L25" s="12">
        <v>0.23457819487170997</v>
      </c>
      <c r="M25" s="12">
        <v>0.1905737912913272</v>
      </c>
      <c r="N25" s="12">
        <v>0.11595905241635243</v>
      </c>
      <c r="O25" s="12">
        <v>0.19003485732843475</v>
      </c>
      <c r="P25" s="12">
        <v>0.37621508964234029</v>
      </c>
      <c r="Q25" s="12">
        <v>-0.17754182744702326</v>
      </c>
      <c r="R25" s="12">
        <v>0.27452043058814768</v>
      </c>
      <c r="S25" s="13">
        <v>-1.760195379210832E-2</v>
      </c>
      <c r="U25" s="189"/>
      <c r="V25" s="10" t="s">
        <v>7</v>
      </c>
      <c r="W25" s="12" t="s">
        <v>61</v>
      </c>
      <c r="X25" s="12" t="s">
        <v>61</v>
      </c>
      <c r="Y25" s="12" t="s">
        <v>61</v>
      </c>
      <c r="Z25" s="12" t="s">
        <v>61</v>
      </c>
      <c r="AA25" s="12" t="s">
        <v>61</v>
      </c>
      <c r="AB25" s="12" t="s">
        <v>61</v>
      </c>
      <c r="AC25" s="12" t="s">
        <v>61</v>
      </c>
      <c r="AD25" s="12" t="s">
        <v>61</v>
      </c>
      <c r="AE25" s="12" t="s">
        <v>61</v>
      </c>
      <c r="AF25" s="12" t="s">
        <v>61</v>
      </c>
      <c r="AG25" s="12" t="s">
        <v>61</v>
      </c>
      <c r="AH25" s="12" t="s">
        <v>61</v>
      </c>
      <c r="AI25" s="12" t="s">
        <v>61</v>
      </c>
      <c r="AJ25" s="12" t="s">
        <v>61</v>
      </c>
      <c r="AK25" s="12" t="s">
        <v>61</v>
      </c>
      <c r="AL25" s="12" t="s">
        <v>61</v>
      </c>
      <c r="AM25" s="13" t="s">
        <v>61</v>
      </c>
      <c r="AO25" s="189"/>
      <c r="AP25" s="10" t="s">
        <v>7</v>
      </c>
      <c r="AQ25" s="12">
        <v>-5.2954565969981771E-3</v>
      </c>
      <c r="AR25" s="12">
        <v>3.1651534539523317E-2</v>
      </c>
      <c r="AS25" s="12">
        <v>-1.2948840238669984E-2</v>
      </c>
      <c r="AT25" s="12">
        <v>8.4467565970638814E-2</v>
      </c>
      <c r="AU25" s="12">
        <v>7.7880309188354951E-2</v>
      </c>
      <c r="AV25" s="12">
        <v>0.82445321700413754</v>
      </c>
      <c r="AW25" s="12">
        <v>-0.37778633743701007</v>
      </c>
      <c r="AX25" s="12">
        <v>-4.1093957341664378E-2</v>
      </c>
      <c r="AY25" s="12">
        <v>-2.0068519663962784E-2</v>
      </c>
      <c r="AZ25" s="12">
        <v>0.20108845246632423</v>
      </c>
      <c r="BA25" s="12">
        <v>0.21848291710426951</v>
      </c>
      <c r="BB25" s="12">
        <v>4.2626317964637381E-2</v>
      </c>
      <c r="BC25" s="12">
        <v>-3.2999933337853955E-2</v>
      </c>
      <c r="BD25" s="12">
        <v>6.9518976571047969E-2</v>
      </c>
      <c r="BE25" s="12">
        <v>-0.39720481627744431</v>
      </c>
      <c r="BF25" s="12">
        <v>0.18857296020743369</v>
      </c>
      <c r="BG25" s="13">
        <v>-0.19343283582089552</v>
      </c>
      <c r="BI25" s="189"/>
      <c r="BJ25" s="10" t="s">
        <v>7</v>
      </c>
      <c r="BK25" s="12">
        <v>0.55392244283618819</v>
      </c>
      <c r="BL25" s="12">
        <v>0.59261219461097969</v>
      </c>
      <c r="BM25" s="12">
        <v>0.61574828896219047</v>
      </c>
      <c r="BN25" s="12">
        <v>0.54998444739970975</v>
      </c>
      <c r="BO25" s="12">
        <v>0.63283400342331686</v>
      </c>
      <c r="BP25" s="12">
        <v>0.65181823801017702</v>
      </c>
      <c r="BQ25" s="12">
        <v>0.54631435118134009</v>
      </c>
      <c r="BR25" s="12">
        <v>0.63507809563403783</v>
      </c>
      <c r="BS25" s="12">
        <v>0.63045894272153613</v>
      </c>
      <c r="BT25" s="12">
        <v>0.68659169419030974</v>
      </c>
      <c r="BU25" s="12">
        <v>0.45531657357199623</v>
      </c>
      <c r="BV25" s="12">
        <v>0.55465966134290112</v>
      </c>
      <c r="BW25" s="12">
        <v>0.63383959013876012</v>
      </c>
      <c r="BX25" s="12">
        <v>0.61675853518305601</v>
      </c>
      <c r="BY25" s="12">
        <v>0.55587385262408429</v>
      </c>
      <c r="BZ25" s="12">
        <v>0.53370690398598963</v>
      </c>
      <c r="CA25" s="13">
        <v>0.56334747432157195</v>
      </c>
      <c r="CC25" s="189"/>
      <c r="CD25" s="10" t="s">
        <v>7</v>
      </c>
      <c r="CE25" s="12" t="s">
        <v>61</v>
      </c>
      <c r="CF25" s="12" t="s">
        <v>61</v>
      </c>
      <c r="CG25" s="12" t="s">
        <v>61</v>
      </c>
      <c r="CH25" s="12" t="s">
        <v>61</v>
      </c>
      <c r="CI25" s="12" t="s">
        <v>61</v>
      </c>
      <c r="CJ25" s="12" t="s">
        <v>61</v>
      </c>
      <c r="CK25" s="12" t="s">
        <v>61</v>
      </c>
      <c r="CL25" s="12" t="s">
        <v>61</v>
      </c>
      <c r="CM25" s="12" t="s">
        <v>61</v>
      </c>
      <c r="CN25" s="12" t="s">
        <v>61</v>
      </c>
      <c r="CO25" s="12" t="s">
        <v>61</v>
      </c>
      <c r="CP25" s="12" t="s">
        <v>61</v>
      </c>
      <c r="CQ25" s="12" t="s">
        <v>61</v>
      </c>
      <c r="CR25" s="12" t="s">
        <v>61</v>
      </c>
      <c r="CS25" s="12" t="s">
        <v>61</v>
      </c>
      <c r="CT25" s="12" t="s">
        <v>61</v>
      </c>
      <c r="CU25" s="13" t="s">
        <v>61</v>
      </c>
      <c r="CW25" s="189"/>
      <c r="CX25" s="10" t="s">
        <v>7</v>
      </c>
      <c r="CY25" s="12">
        <v>-1.6026780712083788E-3</v>
      </c>
      <c r="CZ25" s="12">
        <v>1.1957584174267646E-2</v>
      </c>
      <c r="DA25" s="12">
        <v>-4.5886090102718905E-3</v>
      </c>
      <c r="DB25" s="12">
        <v>3.203165556266821E-2</v>
      </c>
      <c r="DC25" s="12">
        <v>2.056746786406552E-2</v>
      </c>
      <c r="DD25" s="12">
        <v>0.14517523853234712</v>
      </c>
      <c r="DE25" s="12">
        <v>-0.18581532743081924</v>
      </c>
      <c r="DF25" s="12">
        <v>-1.106435100319522E-2</v>
      </c>
      <c r="DG25" s="12">
        <v>-6.2793267259881481E-3</v>
      </c>
      <c r="DH25" s="12">
        <v>3.8397160754240024E-2</v>
      </c>
      <c r="DI25" s="12">
        <v>0.11126833733235235</v>
      </c>
      <c r="DJ25" s="12">
        <v>1.6792819058412706E-2</v>
      </c>
      <c r="DK25" s="12">
        <v>-1.0050027218522406E-2</v>
      </c>
      <c r="DL25" s="12">
        <v>2.2755575415496762E-2</v>
      </c>
      <c r="DM25" s="12">
        <v>-0.21322635735615297</v>
      </c>
      <c r="DN25" s="12">
        <v>8.0437125119821248E-2</v>
      </c>
      <c r="DO25" s="13">
        <v>-8.3309999492333919E-2</v>
      </c>
      <c r="DQ25" s="189"/>
      <c r="DR25" s="10" t="s">
        <v>7</v>
      </c>
      <c r="DS25" s="12" t="s">
        <v>61</v>
      </c>
      <c r="DT25" s="12" t="s">
        <v>61</v>
      </c>
      <c r="DU25" s="12" t="s">
        <v>61</v>
      </c>
      <c r="DV25" s="12" t="s">
        <v>61</v>
      </c>
      <c r="DW25" s="12" t="s">
        <v>61</v>
      </c>
      <c r="DX25" s="12" t="s">
        <v>61</v>
      </c>
      <c r="DY25" s="12" t="s">
        <v>61</v>
      </c>
      <c r="DZ25" s="12" t="s">
        <v>61</v>
      </c>
      <c r="EA25" s="12" t="s">
        <v>61</v>
      </c>
      <c r="EB25" s="12" t="s">
        <v>61</v>
      </c>
      <c r="EC25" s="12" t="s">
        <v>61</v>
      </c>
      <c r="ED25" s="12" t="s">
        <v>61</v>
      </c>
      <c r="EE25" s="12" t="s">
        <v>61</v>
      </c>
      <c r="EF25" s="12" t="s">
        <v>61</v>
      </c>
      <c r="EG25" s="12" t="s">
        <v>61</v>
      </c>
      <c r="EH25" s="12" t="s">
        <v>61</v>
      </c>
      <c r="EI25" s="13" t="s">
        <v>61</v>
      </c>
      <c r="EL25" s="191"/>
      <c r="EM25" s="16" t="s">
        <v>7</v>
      </c>
      <c r="EN25" s="18" t="s">
        <v>61</v>
      </c>
      <c r="EO25" s="18" t="s">
        <v>61</v>
      </c>
      <c r="EP25" s="18" t="s">
        <v>61</v>
      </c>
      <c r="EQ25" s="18" t="s">
        <v>61</v>
      </c>
      <c r="ER25" s="18" t="s">
        <v>61</v>
      </c>
      <c r="ES25" s="18" t="s">
        <v>61</v>
      </c>
      <c r="ET25" s="18" t="s">
        <v>61</v>
      </c>
      <c r="EU25" s="18" t="s">
        <v>61</v>
      </c>
      <c r="EV25" s="18" t="s">
        <v>61</v>
      </c>
      <c r="EW25" s="18" t="s">
        <v>61</v>
      </c>
      <c r="EX25" s="18" t="s">
        <v>61</v>
      </c>
      <c r="EY25" s="18" t="s">
        <v>61</v>
      </c>
      <c r="EZ25" s="18" t="s">
        <v>61</v>
      </c>
      <c r="FA25" s="18" t="s">
        <v>61</v>
      </c>
      <c r="FB25" s="18" t="s">
        <v>61</v>
      </c>
      <c r="FC25" s="18" t="s">
        <v>61</v>
      </c>
      <c r="FD25" s="19" t="s">
        <v>61</v>
      </c>
      <c r="FF25" s="191"/>
      <c r="FG25" s="16" t="s">
        <v>7</v>
      </c>
      <c r="FH25" s="18" t="s">
        <v>61</v>
      </c>
      <c r="FI25" s="18" t="s">
        <v>61</v>
      </c>
      <c r="FJ25" s="18" t="s">
        <v>61</v>
      </c>
      <c r="FK25" s="18" t="s">
        <v>61</v>
      </c>
      <c r="FL25" s="18" t="s">
        <v>61</v>
      </c>
      <c r="FM25" s="18" t="s">
        <v>61</v>
      </c>
      <c r="FN25" s="18" t="s">
        <v>61</v>
      </c>
      <c r="FO25" s="18" t="s">
        <v>61</v>
      </c>
      <c r="FP25" s="18" t="s">
        <v>61</v>
      </c>
      <c r="FQ25" s="18" t="s">
        <v>61</v>
      </c>
      <c r="FR25" s="18" t="s">
        <v>61</v>
      </c>
      <c r="FS25" s="18" t="s">
        <v>61</v>
      </c>
      <c r="FT25" s="18" t="s">
        <v>61</v>
      </c>
      <c r="FU25" s="18" t="s">
        <v>61</v>
      </c>
      <c r="FV25" s="18" t="s">
        <v>61</v>
      </c>
      <c r="FW25" s="18" t="s">
        <v>61</v>
      </c>
      <c r="FX25" s="19" t="s">
        <v>61</v>
      </c>
      <c r="FZ25" s="191"/>
      <c r="GA25" s="16" t="s">
        <v>7</v>
      </c>
      <c r="GB25" s="18" t="s">
        <v>61</v>
      </c>
      <c r="GC25" s="18" t="s">
        <v>61</v>
      </c>
      <c r="GD25" s="18" t="s">
        <v>61</v>
      </c>
      <c r="GE25" s="18" t="s">
        <v>61</v>
      </c>
      <c r="GF25" s="18" t="s">
        <v>61</v>
      </c>
      <c r="GG25" s="18" t="s">
        <v>61</v>
      </c>
      <c r="GH25" s="18" t="s">
        <v>61</v>
      </c>
      <c r="GI25" s="18" t="s">
        <v>61</v>
      </c>
      <c r="GJ25" s="18" t="s">
        <v>61</v>
      </c>
      <c r="GK25" s="18" t="s">
        <v>61</v>
      </c>
      <c r="GL25" s="18" t="s">
        <v>61</v>
      </c>
      <c r="GM25" s="18" t="s">
        <v>61</v>
      </c>
      <c r="GN25" s="18" t="s">
        <v>61</v>
      </c>
      <c r="GO25" s="18" t="s">
        <v>61</v>
      </c>
      <c r="GP25" s="18" t="s">
        <v>61</v>
      </c>
      <c r="GQ25" s="18" t="s">
        <v>61</v>
      </c>
      <c r="GR25" s="19" t="s">
        <v>61</v>
      </c>
      <c r="GT25" s="191"/>
      <c r="GU25" s="16" t="s">
        <v>7</v>
      </c>
      <c r="GV25" s="18" t="s">
        <v>61</v>
      </c>
      <c r="GW25" s="18" t="s">
        <v>61</v>
      </c>
      <c r="GX25" s="18" t="s">
        <v>61</v>
      </c>
      <c r="GY25" s="18" t="s">
        <v>61</v>
      </c>
      <c r="GZ25" s="18" t="s">
        <v>61</v>
      </c>
      <c r="HA25" s="18" t="s">
        <v>61</v>
      </c>
      <c r="HB25" s="18" t="s">
        <v>61</v>
      </c>
      <c r="HC25" s="18" t="s">
        <v>61</v>
      </c>
      <c r="HD25" s="18" t="s">
        <v>61</v>
      </c>
      <c r="HE25" s="18" t="s">
        <v>61</v>
      </c>
      <c r="HF25" s="18" t="s">
        <v>61</v>
      </c>
      <c r="HG25" s="18" t="s">
        <v>61</v>
      </c>
      <c r="HH25" s="18" t="s">
        <v>61</v>
      </c>
      <c r="HI25" s="18" t="s">
        <v>61</v>
      </c>
      <c r="HJ25" s="18" t="s">
        <v>61</v>
      </c>
      <c r="HK25" s="18" t="s">
        <v>61</v>
      </c>
      <c r="HL25" s="19" t="s">
        <v>61</v>
      </c>
      <c r="HO25" s="192"/>
      <c r="HP25" s="8" t="s">
        <v>7</v>
      </c>
      <c r="HQ25" s="21">
        <v>0.68362346974702448</v>
      </c>
      <c r="HR25" s="21">
        <v>0.65375388310031013</v>
      </c>
      <c r="HS25" s="21">
        <v>0.62672270782835149</v>
      </c>
      <c r="HT25" s="21">
        <v>0.61034169347250766</v>
      </c>
      <c r="HU25" s="21">
        <v>0.57436506990026914</v>
      </c>
      <c r="HV25" s="21">
        <v>0.52468609225525209</v>
      </c>
      <c r="HW25" s="21">
        <v>1.463759371470515</v>
      </c>
      <c r="HX25" s="21">
        <v>0.5561612008292226</v>
      </c>
      <c r="HY25" s="21">
        <v>0.59376680016200434</v>
      </c>
      <c r="HZ25" s="21">
        <v>0.33393811281800895</v>
      </c>
      <c r="IA25" s="21">
        <v>1.3873945385399982</v>
      </c>
      <c r="IB25" s="21">
        <v>1.1996108157214167</v>
      </c>
      <c r="IC25" s="21">
        <v>0.48141634690538304</v>
      </c>
      <c r="ID25" s="21">
        <v>0.76538947729854023</v>
      </c>
      <c r="IE25" s="21">
        <v>1.0063840959375783</v>
      </c>
      <c r="IF25" s="21">
        <v>0.73494571128783448</v>
      </c>
      <c r="IG25" s="22">
        <v>1.0025272855263194</v>
      </c>
      <c r="II25" s="192"/>
      <c r="IJ25" s="8" t="s">
        <v>7</v>
      </c>
      <c r="IK25" s="21">
        <v>6.1844395090036579E-2</v>
      </c>
      <c r="IL25" s="21">
        <v>-0.58633460608267396</v>
      </c>
      <c r="IM25" s="21">
        <v>-0.45349596741926829</v>
      </c>
      <c r="IN25" s="21">
        <v>-0.60833656374681655</v>
      </c>
      <c r="IO25" s="21">
        <v>-0.41905539179640411</v>
      </c>
      <c r="IP25" s="21">
        <v>0.23046367384172237</v>
      </c>
      <c r="IQ25" s="21">
        <v>0.41988960530054681</v>
      </c>
      <c r="IR25" s="21">
        <v>-0.60242785645348018</v>
      </c>
      <c r="IS25" s="21">
        <v>-0.59172229719894343</v>
      </c>
      <c r="IT25" s="21">
        <v>-0.57753679841680139</v>
      </c>
      <c r="IU25" s="21">
        <v>8.8378929691282582E-2</v>
      </c>
      <c r="IV25" s="21">
        <v>0.11854822380434579</v>
      </c>
      <c r="IW25" s="21">
        <v>-0.61104609337876903</v>
      </c>
      <c r="IX25" s="21">
        <v>-0.57654473770265502</v>
      </c>
      <c r="IY25" s="21">
        <v>-0.23419179973320298</v>
      </c>
      <c r="IZ25" s="21">
        <v>-0.24479594166949495</v>
      </c>
      <c r="JA25" s="22">
        <v>-2.9141315664872347E-3</v>
      </c>
      <c r="JC25" s="192"/>
      <c r="JD25" s="8" t="s">
        <v>7</v>
      </c>
      <c r="JE25" s="21">
        <v>2.7587396686037154E-2</v>
      </c>
      <c r="JF25" s="21">
        <v>-0.23886556839565626</v>
      </c>
      <c r="JG25" s="21">
        <v>-0.17425660142960056</v>
      </c>
      <c r="JH25" s="21">
        <v>-0.27376091490148535</v>
      </c>
      <c r="JI25" s="21">
        <v>-0.15386289054975913</v>
      </c>
      <c r="JJ25" s="21">
        <v>8.0243248032858774E-2</v>
      </c>
      <c r="JK25" s="21">
        <v>0.19049788801298961</v>
      </c>
      <c r="JL25" s="21">
        <v>-0.21983912062010849</v>
      </c>
      <c r="JM25" s="21">
        <v>-0.21866568332213898</v>
      </c>
      <c r="JN25" s="21">
        <v>-0.18100482953456232</v>
      </c>
      <c r="JO25" s="21">
        <v>4.8138538248287441E-2</v>
      </c>
      <c r="JP25" s="21">
        <v>5.2794306136224906E-2</v>
      </c>
      <c r="JQ25" s="21">
        <v>-0.22374088799567951</v>
      </c>
      <c r="JR25" s="21">
        <v>-0.22095584980966626</v>
      </c>
      <c r="JS25" s="21">
        <v>-0.10401070176253945</v>
      </c>
      <c r="JT25" s="21">
        <v>-0.11414665753273388</v>
      </c>
      <c r="JU25" s="22">
        <v>-1.272462908665885E-3</v>
      </c>
      <c r="JW25" s="192"/>
      <c r="JX25" s="8" t="s">
        <v>7</v>
      </c>
      <c r="JY25" s="21">
        <v>0.65603607306098732</v>
      </c>
      <c r="JZ25" s="21">
        <v>0.89261945149596644</v>
      </c>
      <c r="KA25" s="21">
        <v>0.80097930925795202</v>
      </c>
      <c r="KB25" s="21">
        <v>0.88410260837399302</v>
      </c>
      <c r="KC25" s="21">
        <v>0.72822796045002824</v>
      </c>
      <c r="KD25" s="21">
        <v>0.44444284422239333</v>
      </c>
      <c r="KE25" s="21">
        <v>1.2732614834575253</v>
      </c>
      <c r="KF25" s="21">
        <v>0.77600032144933107</v>
      </c>
      <c r="KG25" s="21">
        <v>0.81243248348414332</v>
      </c>
      <c r="KH25" s="21">
        <v>0.51494294235257132</v>
      </c>
      <c r="KI25" s="21">
        <v>1.3392560002917107</v>
      </c>
      <c r="KJ25" s="21">
        <v>1.1468165095851919</v>
      </c>
      <c r="KK25" s="21">
        <v>0.70515723490106252</v>
      </c>
      <c r="KL25" s="21">
        <v>0.98634532710820655</v>
      </c>
      <c r="KM25" s="21">
        <v>1.1103947977001176</v>
      </c>
      <c r="KN25" s="21">
        <v>0.84909236882056838</v>
      </c>
      <c r="KO25" s="22">
        <v>1.0037997484349852</v>
      </c>
      <c r="KR25" s="190"/>
      <c r="KS25" s="25" t="s">
        <v>7</v>
      </c>
      <c r="KT25" s="27" t="s">
        <v>61</v>
      </c>
      <c r="KU25" s="27" t="s">
        <v>61</v>
      </c>
      <c r="KV25" s="27" t="s">
        <v>61</v>
      </c>
      <c r="KW25" s="27" t="s">
        <v>61</v>
      </c>
      <c r="KX25" s="27" t="s">
        <v>61</v>
      </c>
      <c r="KY25" s="27" t="s">
        <v>61</v>
      </c>
      <c r="KZ25" s="27" t="s">
        <v>61</v>
      </c>
      <c r="LA25" s="27" t="s">
        <v>61</v>
      </c>
      <c r="LB25" s="27" t="s">
        <v>61</v>
      </c>
      <c r="LC25" s="27" t="s">
        <v>61</v>
      </c>
      <c r="LD25" s="27" t="s">
        <v>61</v>
      </c>
      <c r="LE25" s="27" t="s">
        <v>61</v>
      </c>
      <c r="LF25" s="27" t="s">
        <v>61</v>
      </c>
      <c r="LG25" s="27" t="s">
        <v>61</v>
      </c>
      <c r="LH25" s="27" t="s">
        <v>61</v>
      </c>
      <c r="LI25" s="27" t="s">
        <v>61</v>
      </c>
      <c r="LJ25" s="28" t="s">
        <v>61</v>
      </c>
      <c r="LL25" s="190"/>
      <c r="LM25" s="25" t="s">
        <v>7</v>
      </c>
      <c r="LN25" s="27" t="s">
        <v>61</v>
      </c>
      <c r="LO25" s="27" t="s">
        <v>61</v>
      </c>
      <c r="LP25" s="27" t="s">
        <v>61</v>
      </c>
      <c r="LQ25" s="27" t="s">
        <v>61</v>
      </c>
      <c r="LR25" s="27" t="s">
        <v>61</v>
      </c>
      <c r="LS25" s="27" t="s">
        <v>61</v>
      </c>
      <c r="LT25" s="27" t="s">
        <v>61</v>
      </c>
      <c r="LU25" s="27" t="s">
        <v>61</v>
      </c>
      <c r="LV25" s="27" t="s">
        <v>61</v>
      </c>
      <c r="LW25" s="27" t="s">
        <v>61</v>
      </c>
      <c r="LX25" s="27" t="s">
        <v>61</v>
      </c>
      <c r="LY25" s="27" t="s">
        <v>61</v>
      </c>
      <c r="LZ25" s="27" t="s">
        <v>61</v>
      </c>
      <c r="MA25" s="27" t="s">
        <v>61</v>
      </c>
      <c r="MB25" s="27" t="s">
        <v>61</v>
      </c>
      <c r="MC25" s="27" t="s">
        <v>61</v>
      </c>
      <c r="MD25" s="28" t="s">
        <v>61</v>
      </c>
      <c r="MF25" s="190"/>
      <c r="MG25" s="25" t="s">
        <v>7</v>
      </c>
      <c r="MH25" s="27" t="s">
        <v>61</v>
      </c>
      <c r="MI25" s="27" t="s">
        <v>61</v>
      </c>
      <c r="MJ25" s="27" t="s">
        <v>61</v>
      </c>
      <c r="MK25" s="27" t="s">
        <v>61</v>
      </c>
      <c r="ML25" s="27" t="s">
        <v>61</v>
      </c>
      <c r="MM25" s="27" t="s">
        <v>61</v>
      </c>
      <c r="MN25" s="27" t="s">
        <v>61</v>
      </c>
      <c r="MO25" s="27" t="s">
        <v>61</v>
      </c>
      <c r="MP25" s="27" t="s">
        <v>61</v>
      </c>
      <c r="MQ25" s="27" t="s">
        <v>61</v>
      </c>
      <c r="MR25" s="27" t="s">
        <v>61</v>
      </c>
      <c r="MS25" s="27" t="s">
        <v>61</v>
      </c>
      <c r="MT25" s="27" t="s">
        <v>61</v>
      </c>
      <c r="MU25" s="27" t="s">
        <v>61</v>
      </c>
      <c r="MV25" s="27" t="s">
        <v>61</v>
      </c>
      <c r="MW25" s="27" t="s">
        <v>61</v>
      </c>
      <c r="MX25" s="28" t="s">
        <v>61</v>
      </c>
      <c r="MZ25" s="190"/>
      <c r="NA25" s="25" t="s">
        <v>7</v>
      </c>
      <c r="NB25" s="27" t="s">
        <v>61</v>
      </c>
      <c r="NC25" s="27" t="s">
        <v>61</v>
      </c>
      <c r="ND25" s="27" t="s">
        <v>61</v>
      </c>
      <c r="NE25" s="27" t="s">
        <v>61</v>
      </c>
      <c r="NF25" s="27" t="s">
        <v>61</v>
      </c>
      <c r="NG25" s="27" t="s">
        <v>61</v>
      </c>
      <c r="NH25" s="27" t="s">
        <v>61</v>
      </c>
      <c r="NI25" s="27" t="s">
        <v>61</v>
      </c>
      <c r="NJ25" s="27" t="s">
        <v>61</v>
      </c>
      <c r="NK25" s="27" t="s">
        <v>61</v>
      </c>
      <c r="NL25" s="27" t="s">
        <v>61</v>
      </c>
      <c r="NM25" s="27" t="s">
        <v>61</v>
      </c>
      <c r="NN25" s="27" t="s">
        <v>61</v>
      </c>
      <c r="NO25" s="27" t="s">
        <v>61</v>
      </c>
      <c r="NP25" s="27" t="s">
        <v>61</v>
      </c>
      <c r="NQ25" s="27" t="s">
        <v>61</v>
      </c>
      <c r="NR25" s="28" t="s">
        <v>61</v>
      </c>
    </row>
    <row r="26" spans="1:383" ht="15" customHeight="1" x14ac:dyDescent="0.25">
      <c r="A26" s="189"/>
      <c r="B26" s="10" t="s">
        <v>8</v>
      </c>
      <c r="C26" s="12">
        <v>2.9174135411421737E-2</v>
      </c>
      <c r="D26" s="12">
        <v>5.4041508631465264E-2</v>
      </c>
      <c r="E26" s="12">
        <v>5.7095273166007009E-2</v>
      </c>
      <c r="F26" s="12">
        <v>4.4650686555516218E-2</v>
      </c>
      <c r="G26" s="12">
        <v>6.5242217033052441E-2</v>
      </c>
      <c r="H26" s="12">
        <v>-1.6748541479247623E-2</v>
      </c>
      <c r="I26" s="12">
        <v>-1.9958584420873799E-2</v>
      </c>
      <c r="J26" s="12">
        <v>4.8334067472064701E-2</v>
      </c>
      <c r="K26" s="12">
        <v>6.1361348859718411E-2</v>
      </c>
      <c r="L26" s="12">
        <v>6.8943750726087188E-2</v>
      </c>
      <c r="M26" s="12">
        <v>1.6480673630595348E-2</v>
      </c>
      <c r="N26" s="12">
        <v>4.8286838251215346E-2</v>
      </c>
      <c r="O26" s="12">
        <v>7.8838496805957531E-2</v>
      </c>
      <c r="P26" s="12">
        <v>4.5192389473987821E-2</v>
      </c>
      <c r="Q26" s="12">
        <v>1.7418894194045711E-2</v>
      </c>
      <c r="R26" s="12">
        <v>2.2260230771409529E-2</v>
      </c>
      <c r="S26" s="13">
        <v>2.2634999488627027E-2</v>
      </c>
      <c r="U26" s="189"/>
      <c r="V26" s="10" t="s">
        <v>8</v>
      </c>
      <c r="W26" s="12" t="s">
        <v>61</v>
      </c>
      <c r="X26" s="12" t="s">
        <v>61</v>
      </c>
      <c r="Y26" s="12" t="s">
        <v>61</v>
      </c>
      <c r="Z26" s="12" t="s">
        <v>61</v>
      </c>
      <c r="AA26" s="12" t="s">
        <v>61</v>
      </c>
      <c r="AB26" s="12" t="s">
        <v>61</v>
      </c>
      <c r="AC26" s="12" t="s">
        <v>61</v>
      </c>
      <c r="AD26" s="12" t="s">
        <v>61</v>
      </c>
      <c r="AE26" s="12" t="s">
        <v>61</v>
      </c>
      <c r="AF26" s="12" t="s">
        <v>61</v>
      </c>
      <c r="AG26" s="12" t="s">
        <v>61</v>
      </c>
      <c r="AH26" s="12" t="s">
        <v>61</v>
      </c>
      <c r="AI26" s="12" t="s">
        <v>61</v>
      </c>
      <c r="AJ26" s="12" t="s">
        <v>61</v>
      </c>
      <c r="AK26" s="12" t="s">
        <v>61</v>
      </c>
      <c r="AL26" s="12" t="s">
        <v>61</v>
      </c>
      <c r="AM26" s="13" t="s">
        <v>61</v>
      </c>
      <c r="AO26" s="189"/>
      <c r="AP26" s="10" t="s">
        <v>8</v>
      </c>
      <c r="AQ26" s="12">
        <v>3.4412086773905233E-2</v>
      </c>
      <c r="AR26" s="12">
        <v>4.045006860495709E-2</v>
      </c>
      <c r="AS26" s="12">
        <v>6.0614272025419316E-2</v>
      </c>
      <c r="AT26" s="12">
        <v>3.6860712621665702E-2</v>
      </c>
      <c r="AU26" s="12">
        <v>3.055164345779544E-2</v>
      </c>
      <c r="AV26" s="12">
        <v>7.7592425774964668E-2</v>
      </c>
      <c r="AW26" s="12">
        <v>-1.5378068875777223E-2</v>
      </c>
      <c r="AX26" s="12">
        <v>4.9512780819308211E-2</v>
      </c>
      <c r="AY26" s="12">
        <v>5.9820124683291072E-2</v>
      </c>
      <c r="AZ26" s="12">
        <v>4.9559566747947766E-2</v>
      </c>
      <c r="BA26" s="12">
        <v>6.7446479952919317E-2</v>
      </c>
      <c r="BB26" s="12">
        <v>7.4595490609893012E-2</v>
      </c>
      <c r="BC26" s="12">
        <v>8.243387142150109E-2</v>
      </c>
      <c r="BD26" s="12">
        <v>3.3917079534416382E-2</v>
      </c>
      <c r="BE26" s="12">
        <v>4.7757504119980157E-2</v>
      </c>
      <c r="BF26" s="12">
        <v>6.9776565807597613E-2</v>
      </c>
      <c r="BG26" s="13">
        <v>3.9426851609526303E-2</v>
      </c>
      <c r="BI26" s="189"/>
      <c r="BJ26" s="10" t="s">
        <v>8</v>
      </c>
      <c r="BK26" s="12">
        <v>0.30771451119590387</v>
      </c>
      <c r="BL26" s="12">
        <v>0.25352540296603515</v>
      </c>
      <c r="BM26" s="12">
        <v>0.16456403448065871</v>
      </c>
      <c r="BN26" s="12">
        <v>0.22330994998349396</v>
      </c>
      <c r="BO26" s="12">
        <v>0.24971381480125307</v>
      </c>
      <c r="BP26" s="12">
        <v>0.27009957683159669</v>
      </c>
      <c r="BQ26" s="12">
        <v>0.46093724291752852</v>
      </c>
      <c r="BR26" s="12">
        <v>0.18773952597605678</v>
      </c>
      <c r="BS26" s="12">
        <v>0.1912315998384943</v>
      </c>
      <c r="BT26" s="12">
        <v>0.19253659238332391</v>
      </c>
      <c r="BU26" s="12">
        <v>0.28295638070606138</v>
      </c>
      <c r="BV26" s="12">
        <v>0.31956770499740011</v>
      </c>
      <c r="BW26" s="12">
        <v>0.17210142972732609</v>
      </c>
      <c r="BX26" s="12">
        <v>0.19285023842054172</v>
      </c>
      <c r="BY26" s="12">
        <v>0.25464040435112778</v>
      </c>
      <c r="BZ26" s="12">
        <v>0.22640877067298273</v>
      </c>
      <c r="CA26" s="13">
        <v>0.30105197262016925</v>
      </c>
      <c r="CC26" s="189"/>
      <c r="CD26" s="10" t="s">
        <v>8</v>
      </c>
      <c r="CE26" s="12" t="s">
        <v>61</v>
      </c>
      <c r="CF26" s="12" t="s">
        <v>61</v>
      </c>
      <c r="CG26" s="12" t="s">
        <v>61</v>
      </c>
      <c r="CH26" s="12" t="s">
        <v>61</v>
      </c>
      <c r="CI26" s="12" t="s">
        <v>61</v>
      </c>
      <c r="CJ26" s="12" t="s">
        <v>61</v>
      </c>
      <c r="CK26" s="12" t="s">
        <v>61</v>
      </c>
      <c r="CL26" s="12" t="s">
        <v>61</v>
      </c>
      <c r="CM26" s="12" t="s">
        <v>61</v>
      </c>
      <c r="CN26" s="12" t="s">
        <v>61</v>
      </c>
      <c r="CO26" s="12" t="s">
        <v>61</v>
      </c>
      <c r="CP26" s="12" t="s">
        <v>61</v>
      </c>
      <c r="CQ26" s="12" t="s">
        <v>61</v>
      </c>
      <c r="CR26" s="12" t="s">
        <v>61</v>
      </c>
      <c r="CS26" s="12" t="s">
        <v>61</v>
      </c>
      <c r="CT26" s="12" t="s">
        <v>61</v>
      </c>
      <c r="CU26" s="13" t="s">
        <v>61</v>
      </c>
      <c r="CW26" s="189"/>
      <c r="CX26" s="10" t="s">
        <v>8</v>
      </c>
      <c r="CY26" s="12">
        <v>2.4108615677026757E-2</v>
      </c>
      <c r="CZ26" s="12">
        <v>3.0109262061443272E-2</v>
      </c>
      <c r="DA26" s="12">
        <v>5.0509663332706782E-2</v>
      </c>
      <c r="DB26" s="12">
        <v>2.8483215047227547E-2</v>
      </c>
      <c r="DC26" s="12">
        <v>2.2962572906889939E-2</v>
      </c>
      <c r="DD26" s="12">
        <v>5.6989146145419098E-2</v>
      </c>
      <c r="DE26" s="12">
        <v>-8.4882649412078553E-3</v>
      </c>
      <c r="DF26" s="12">
        <v>4.0287725669204688E-2</v>
      </c>
      <c r="DG26" s="12">
        <v>4.8454650442191737E-2</v>
      </c>
      <c r="DH26" s="12">
        <v>4.0132076594802113E-2</v>
      </c>
      <c r="DI26" s="12">
        <v>4.8438387239489081E-2</v>
      </c>
      <c r="DJ26" s="12">
        <v>5.1350570957903213E-2</v>
      </c>
      <c r="DK26" s="12">
        <v>6.8405396048575248E-2</v>
      </c>
      <c r="DL26" s="12">
        <v>2.6999774535963614E-2</v>
      </c>
      <c r="DM26" s="12">
        <v>3.5477796125088668E-2</v>
      </c>
      <c r="DN26" s="12">
        <v>5.437241937617724E-2</v>
      </c>
      <c r="DO26" s="13">
        <v>2.7700728582360008E-2</v>
      </c>
      <c r="DQ26" s="189"/>
      <c r="DR26" s="10" t="s">
        <v>8</v>
      </c>
      <c r="DS26" s="12" t="s">
        <v>61</v>
      </c>
      <c r="DT26" s="12" t="s">
        <v>61</v>
      </c>
      <c r="DU26" s="12" t="s">
        <v>61</v>
      </c>
      <c r="DV26" s="12" t="s">
        <v>61</v>
      </c>
      <c r="DW26" s="12" t="s">
        <v>61</v>
      </c>
      <c r="DX26" s="12" t="s">
        <v>61</v>
      </c>
      <c r="DY26" s="12" t="s">
        <v>61</v>
      </c>
      <c r="DZ26" s="12" t="s">
        <v>61</v>
      </c>
      <c r="EA26" s="12" t="s">
        <v>61</v>
      </c>
      <c r="EB26" s="12" t="s">
        <v>61</v>
      </c>
      <c r="EC26" s="12" t="s">
        <v>61</v>
      </c>
      <c r="ED26" s="12" t="s">
        <v>61</v>
      </c>
      <c r="EE26" s="12" t="s">
        <v>61</v>
      </c>
      <c r="EF26" s="12" t="s">
        <v>61</v>
      </c>
      <c r="EG26" s="12" t="s">
        <v>61</v>
      </c>
      <c r="EH26" s="12" t="s">
        <v>61</v>
      </c>
      <c r="EI26" s="13" t="s">
        <v>61</v>
      </c>
      <c r="EL26" s="191"/>
      <c r="EM26" s="16" t="s">
        <v>8</v>
      </c>
      <c r="EN26" s="18" t="s">
        <v>61</v>
      </c>
      <c r="EO26" s="18" t="s">
        <v>61</v>
      </c>
      <c r="EP26" s="18" t="s">
        <v>61</v>
      </c>
      <c r="EQ26" s="18" t="s">
        <v>61</v>
      </c>
      <c r="ER26" s="18" t="s">
        <v>61</v>
      </c>
      <c r="ES26" s="18" t="s">
        <v>61</v>
      </c>
      <c r="ET26" s="18" t="s">
        <v>61</v>
      </c>
      <c r="EU26" s="18" t="s">
        <v>61</v>
      </c>
      <c r="EV26" s="18" t="s">
        <v>61</v>
      </c>
      <c r="EW26" s="18" t="s">
        <v>61</v>
      </c>
      <c r="EX26" s="18" t="s">
        <v>61</v>
      </c>
      <c r="EY26" s="18" t="s">
        <v>61</v>
      </c>
      <c r="EZ26" s="18" t="s">
        <v>61</v>
      </c>
      <c r="FA26" s="18" t="s">
        <v>61</v>
      </c>
      <c r="FB26" s="18" t="s">
        <v>61</v>
      </c>
      <c r="FC26" s="18" t="s">
        <v>61</v>
      </c>
      <c r="FD26" s="19" t="s">
        <v>61</v>
      </c>
      <c r="FF26" s="191"/>
      <c r="FG26" s="16" t="s">
        <v>8</v>
      </c>
      <c r="FH26" s="18" t="s">
        <v>61</v>
      </c>
      <c r="FI26" s="18" t="s">
        <v>61</v>
      </c>
      <c r="FJ26" s="18" t="s">
        <v>61</v>
      </c>
      <c r="FK26" s="18" t="s">
        <v>61</v>
      </c>
      <c r="FL26" s="18" t="s">
        <v>61</v>
      </c>
      <c r="FM26" s="18" t="s">
        <v>61</v>
      </c>
      <c r="FN26" s="18" t="s">
        <v>61</v>
      </c>
      <c r="FO26" s="18" t="s">
        <v>61</v>
      </c>
      <c r="FP26" s="18" t="s">
        <v>61</v>
      </c>
      <c r="FQ26" s="18" t="s">
        <v>61</v>
      </c>
      <c r="FR26" s="18" t="s">
        <v>61</v>
      </c>
      <c r="FS26" s="18" t="s">
        <v>61</v>
      </c>
      <c r="FT26" s="18" t="s">
        <v>61</v>
      </c>
      <c r="FU26" s="18" t="s">
        <v>61</v>
      </c>
      <c r="FV26" s="18" t="s">
        <v>61</v>
      </c>
      <c r="FW26" s="18" t="s">
        <v>61</v>
      </c>
      <c r="FX26" s="19" t="s">
        <v>61</v>
      </c>
      <c r="FZ26" s="191"/>
      <c r="GA26" s="16" t="s">
        <v>8</v>
      </c>
      <c r="GB26" s="18" t="s">
        <v>61</v>
      </c>
      <c r="GC26" s="18" t="s">
        <v>61</v>
      </c>
      <c r="GD26" s="18" t="s">
        <v>61</v>
      </c>
      <c r="GE26" s="18" t="s">
        <v>61</v>
      </c>
      <c r="GF26" s="18" t="s">
        <v>61</v>
      </c>
      <c r="GG26" s="18" t="s">
        <v>61</v>
      </c>
      <c r="GH26" s="18" t="s">
        <v>61</v>
      </c>
      <c r="GI26" s="18" t="s">
        <v>61</v>
      </c>
      <c r="GJ26" s="18" t="s">
        <v>61</v>
      </c>
      <c r="GK26" s="18" t="s">
        <v>61</v>
      </c>
      <c r="GL26" s="18" t="s">
        <v>61</v>
      </c>
      <c r="GM26" s="18" t="s">
        <v>61</v>
      </c>
      <c r="GN26" s="18" t="s">
        <v>61</v>
      </c>
      <c r="GO26" s="18" t="s">
        <v>61</v>
      </c>
      <c r="GP26" s="18" t="s">
        <v>61</v>
      </c>
      <c r="GQ26" s="18" t="s">
        <v>61</v>
      </c>
      <c r="GR26" s="19" t="s">
        <v>61</v>
      </c>
      <c r="GT26" s="191"/>
      <c r="GU26" s="16" t="s">
        <v>8</v>
      </c>
      <c r="GV26" s="18" t="s">
        <v>61</v>
      </c>
      <c r="GW26" s="18" t="s">
        <v>61</v>
      </c>
      <c r="GX26" s="18" t="s">
        <v>61</v>
      </c>
      <c r="GY26" s="18" t="s">
        <v>61</v>
      </c>
      <c r="GZ26" s="18" t="s">
        <v>61</v>
      </c>
      <c r="HA26" s="18" t="s">
        <v>61</v>
      </c>
      <c r="HB26" s="18" t="s">
        <v>61</v>
      </c>
      <c r="HC26" s="18" t="s">
        <v>61</v>
      </c>
      <c r="HD26" s="18" t="s">
        <v>61</v>
      </c>
      <c r="HE26" s="18" t="s">
        <v>61</v>
      </c>
      <c r="HF26" s="18" t="s">
        <v>61</v>
      </c>
      <c r="HG26" s="18" t="s">
        <v>61</v>
      </c>
      <c r="HH26" s="18" t="s">
        <v>61</v>
      </c>
      <c r="HI26" s="18" t="s">
        <v>61</v>
      </c>
      <c r="HJ26" s="18" t="s">
        <v>61</v>
      </c>
      <c r="HK26" s="18" t="s">
        <v>61</v>
      </c>
      <c r="HL26" s="19" t="s">
        <v>61</v>
      </c>
      <c r="HO26" s="192"/>
      <c r="HP26" s="8" t="s">
        <v>8</v>
      </c>
      <c r="HQ26" s="21">
        <v>0.93651252748219949</v>
      </c>
      <c r="HR26" s="21">
        <v>1.4928368895252455</v>
      </c>
      <c r="HS26" s="21">
        <v>2.8549469663399436</v>
      </c>
      <c r="HT26" s="21">
        <v>1.9583504249158743</v>
      </c>
      <c r="HU26" s="21">
        <v>1.3841961029130156</v>
      </c>
      <c r="HV26" s="21">
        <v>2.0235652655499479</v>
      </c>
      <c r="HW26" s="21">
        <v>0.94921164381330037</v>
      </c>
      <c r="HX26" s="21">
        <v>2.2925545969709775</v>
      </c>
      <c r="HY26" s="21">
        <v>2.0965136775091455</v>
      </c>
      <c r="HZ26" s="21">
        <v>2.6390951662285107</v>
      </c>
      <c r="IA26" s="21">
        <v>1.7015336356418174</v>
      </c>
      <c r="IB26" s="21">
        <v>1.2578951184634564</v>
      </c>
      <c r="IC26" s="21">
        <v>3.1808752726021563</v>
      </c>
      <c r="ID26" s="21">
        <v>2.176571286482015</v>
      </c>
      <c r="IE26" s="21">
        <v>1.9030909856416693</v>
      </c>
      <c r="IF26" s="21">
        <v>2.4120452968249655</v>
      </c>
      <c r="IG26" s="22">
        <v>1.4842890476291146</v>
      </c>
      <c r="II26" s="192"/>
      <c r="IJ26" s="8" t="s">
        <v>8</v>
      </c>
      <c r="IK26" s="21">
        <v>3.2280192370389509</v>
      </c>
      <c r="IL26" s="21">
        <v>4.8639516763678783</v>
      </c>
      <c r="IM26" s="21">
        <v>10.605992138163685</v>
      </c>
      <c r="IN26" s="21">
        <v>7.0329572066685317</v>
      </c>
      <c r="IO26" s="21">
        <v>5.0402084842850803</v>
      </c>
      <c r="IP26" s="21">
        <v>5.9238267929630037</v>
      </c>
      <c r="IQ26" s="21">
        <v>3.7472979352224121</v>
      </c>
      <c r="IR26" s="21">
        <v>7.8008362431077805</v>
      </c>
      <c r="IS26" s="21">
        <v>7.4200146981090329</v>
      </c>
      <c r="IT26" s="21">
        <v>10.151057495558401</v>
      </c>
      <c r="IU26" s="21">
        <v>6.8682679094778392</v>
      </c>
      <c r="IV26" s="21">
        <v>4.578834480563172</v>
      </c>
      <c r="IW26" s="21">
        <v>9.1376800335005228</v>
      </c>
      <c r="IX26" s="21">
        <v>8.310819983721295</v>
      </c>
      <c r="IY26" s="21">
        <v>5.727772028052776</v>
      </c>
      <c r="IZ26" s="21">
        <v>7.4886711717375514</v>
      </c>
      <c r="JA26" s="22">
        <v>5.2210177530758335</v>
      </c>
      <c r="JC26" s="192"/>
      <c r="JD26" s="8" t="s">
        <v>8</v>
      </c>
      <c r="JE26" s="21">
        <v>2.2347108753825355</v>
      </c>
      <c r="JF26" s="21">
        <v>3.6308163676093894</v>
      </c>
      <c r="JG26" s="21">
        <v>8.8606272822373224</v>
      </c>
      <c r="JH26" s="21">
        <v>5.4624278846113281</v>
      </c>
      <c r="JI26" s="21">
        <v>3.781598796280611</v>
      </c>
      <c r="JJ26" s="21">
        <v>4.3238036829600217</v>
      </c>
      <c r="JK26" s="21">
        <v>2.0200287565704462</v>
      </c>
      <c r="JL26" s="21">
        <v>6.336310944609882</v>
      </c>
      <c r="JM26" s="21">
        <v>6.0010734165645001</v>
      </c>
      <c r="JN26" s="21">
        <v>8.1966074762763892</v>
      </c>
      <c r="JO26" s="21">
        <v>4.9248476800924035</v>
      </c>
      <c r="JP26" s="21">
        <v>3.115586854046636</v>
      </c>
      <c r="JQ26" s="21">
        <v>7.5650722353442417</v>
      </c>
      <c r="JR26" s="21">
        <v>6.708076368390441</v>
      </c>
      <c r="JS26" s="21">
        <v>4.2692498427983381</v>
      </c>
      <c r="JT26" s="21">
        <v>5.7931703377702473</v>
      </c>
      <c r="JU26" s="22">
        <v>3.6492200594274302</v>
      </c>
      <c r="JW26" s="192"/>
      <c r="JX26" s="8" t="s">
        <v>8</v>
      </c>
      <c r="JY26" s="21">
        <v>-1.2981983479003361</v>
      </c>
      <c r="JZ26" s="21">
        <v>-2.1379794780841439</v>
      </c>
      <c r="KA26" s="21">
        <v>-6.0056803158973793</v>
      </c>
      <c r="KB26" s="21">
        <v>-3.5040774596954538</v>
      </c>
      <c r="KC26" s="21">
        <v>-2.3974026933675954</v>
      </c>
      <c r="KD26" s="21">
        <v>-2.3002384174100738</v>
      </c>
      <c r="KE26" s="21">
        <v>-1.0708171127571458</v>
      </c>
      <c r="KF26" s="21">
        <v>-4.0437563476389045</v>
      </c>
      <c r="KG26" s="21">
        <v>-3.9045597390553546</v>
      </c>
      <c r="KH26" s="21">
        <v>-5.557512310047878</v>
      </c>
      <c r="KI26" s="21">
        <v>-3.2233140444505861</v>
      </c>
      <c r="KJ26" s="21">
        <v>-1.8576917355831797</v>
      </c>
      <c r="KK26" s="21">
        <v>-4.3841969627420854</v>
      </c>
      <c r="KL26" s="21">
        <v>-4.5315050819084259</v>
      </c>
      <c r="KM26" s="21">
        <v>-2.3661588571566687</v>
      </c>
      <c r="KN26" s="21">
        <v>-3.3811250409452818</v>
      </c>
      <c r="KO26" s="22">
        <v>-2.1649310117983154</v>
      </c>
      <c r="KR26" s="190"/>
      <c r="KS26" s="25" t="s">
        <v>8</v>
      </c>
      <c r="KT26" s="27" t="s">
        <v>61</v>
      </c>
      <c r="KU26" s="27" t="s">
        <v>61</v>
      </c>
      <c r="KV26" s="27" t="s">
        <v>61</v>
      </c>
      <c r="KW26" s="27" t="s">
        <v>61</v>
      </c>
      <c r="KX26" s="27" t="s">
        <v>61</v>
      </c>
      <c r="KY26" s="27" t="s">
        <v>61</v>
      </c>
      <c r="KZ26" s="27" t="s">
        <v>61</v>
      </c>
      <c r="LA26" s="27" t="s">
        <v>61</v>
      </c>
      <c r="LB26" s="27" t="s">
        <v>61</v>
      </c>
      <c r="LC26" s="27" t="s">
        <v>61</v>
      </c>
      <c r="LD26" s="27" t="s">
        <v>61</v>
      </c>
      <c r="LE26" s="27" t="s">
        <v>61</v>
      </c>
      <c r="LF26" s="27" t="s">
        <v>61</v>
      </c>
      <c r="LG26" s="27" t="s">
        <v>61</v>
      </c>
      <c r="LH26" s="27" t="s">
        <v>61</v>
      </c>
      <c r="LI26" s="27" t="s">
        <v>61</v>
      </c>
      <c r="LJ26" s="28" t="s">
        <v>61</v>
      </c>
      <c r="LL26" s="190"/>
      <c r="LM26" s="25" t="s">
        <v>8</v>
      </c>
      <c r="LN26" s="27" t="s">
        <v>61</v>
      </c>
      <c r="LO26" s="27" t="s">
        <v>61</v>
      </c>
      <c r="LP26" s="27" t="s">
        <v>61</v>
      </c>
      <c r="LQ26" s="27" t="s">
        <v>61</v>
      </c>
      <c r="LR26" s="27" t="s">
        <v>61</v>
      </c>
      <c r="LS26" s="27" t="s">
        <v>61</v>
      </c>
      <c r="LT26" s="27" t="s">
        <v>61</v>
      </c>
      <c r="LU26" s="27" t="s">
        <v>61</v>
      </c>
      <c r="LV26" s="27" t="s">
        <v>61</v>
      </c>
      <c r="LW26" s="27" t="s">
        <v>61</v>
      </c>
      <c r="LX26" s="27" t="s">
        <v>61</v>
      </c>
      <c r="LY26" s="27" t="s">
        <v>61</v>
      </c>
      <c r="LZ26" s="27" t="s">
        <v>61</v>
      </c>
      <c r="MA26" s="27" t="s">
        <v>61</v>
      </c>
      <c r="MB26" s="27" t="s">
        <v>61</v>
      </c>
      <c r="MC26" s="27" t="s">
        <v>61</v>
      </c>
      <c r="MD26" s="28" t="s">
        <v>61</v>
      </c>
      <c r="MF26" s="190"/>
      <c r="MG26" s="25" t="s">
        <v>8</v>
      </c>
      <c r="MH26" s="27" t="s">
        <v>61</v>
      </c>
      <c r="MI26" s="27" t="s">
        <v>61</v>
      </c>
      <c r="MJ26" s="27" t="s">
        <v>61</v>
      </c>
      <c r="MK26" s="27" t="s">
        <v>61</v>
      </c>
      <c r="ML26" s="27" t="s">
        <v>61</v>
      </c>
      <c r="MM26" s="27" t="s">
        <v>61</v>
      </c>
      <c r="MN26" s="27" t="s">
        <v>61</v>
      </c>
      <c r="MO26" s="27" t="s">
        <v>61</v>
      </c>
      <c r="MP26" s="27" t="s">
        <v>61</v>
      </c>
      <c r="MQ26" s="27" t="s">
        <v>61</v>
      </c>
      <c r="MR26" s="27" t="s">
        <v>61</v>
      </c>
      <c r="MS26" s="27" t="s">
        <v>61</v>
      </c>
      <c r="MT26" s="27" t="s">
        <v>61</v>
      </c>
      <c r="MU26" s="27" t="s">
        <v>61</v>
      </c>
      <c r="MV26" s="27" t="s">
        <v>61</v>
      </c>
      <c r="MW26" s="27" t="s">
        <v>61</v>
      </c>
      <c r="MX26" s="28" t="s">
        <v>61</v>
      </c>
      <c r="MZ26" s="190"/>
      <c r="NA26" s="25" t="s">
        <v>8</v>
      </c>
      <c r="NB26" s="27" t="s">
        <v>61</v>
      </c>
      <c r="NC26" s="27" t="s">
        <v>61</v>
      </c>
      <c r="ND26" s="27" t="s">
        <v>61</v>
      </c>
      <c r="NE26" s="27" t="s">
        <v>61</v>
      </c>
      <c r="NF26" s="27" t="s">
        <v>61</v>
      </c>
      <c r="NG26" s="27" t="s">
        <v>61</v>
      </c>
      <c r="NH26" s="27" t="s">
        <v>61</v>
      </c>
      <c r="NI26" s="27" t="s">
        <v>61</v>
      </c>
      <c r="NJ26" s="27" t="s">
        <v>61</v>
      </c>
      <c r="NK26" s="27" t="s">
        <v>61</v>
      </c>
      <c r="NL26" s="27" t="s">
        <v>61</v>
      </c>
      <c r="NM26" s="27" t="s">
        <v>61</v>
      </c>
      <c r="NN26" s="27" t="s">
        <v>61</v>
      </c>
      <c r="NO26" s="27" t="s">
        <v>61</v>
      </c>
      <c r="NP26" s="27" t="s">
        <v>61</v>
      </c>
      <c r="NQ26" s="27" t="s">
        <v>61</v>
      </c>
      <c r="NR26" s="28" t="s">
        <v>61</v>
      </c>
    </row>
    <row r="27" spans="1:383" ht="15" customHeight="1" x14ac:dyDescent="0.25">
      <c r="A27" s="189"/>
      <c r="B27" s="10" t="s">
        <v>9</v>
      </c>
      <c r="C27" s="12">
        <v>3.9049635070138304E-2</v>
      </c>
      <c r="D27" s="12">
        <v>2.95103292934706E-2</v>
      </c>
      <c r="E27" s="12">
        <v>3.6320955516599439E-2</v>
      </c>
      <c r="F27" s="12">
        <v>3.1189991672472623E-2</v>
      </c>
      <c r="G27" s="12">
        <v>2.7162364260576999E-2</v>
      </c>
      <c r="H27" s="12">
        <v>5.641710732539916E-2</v>
      </c>
      <c r="I27" s="12">
        <v>5.8882779182851348E-2</v>
      </c>
      <c r="J27" s="12">
        <v>6.2836226554969996E-2</v>
      </c>
      <c r="K27" s="12">
        <v>2.6649469068250373E-2</v>
      </c>
      <c r="L27" s="12">
        <v>2.147999648437738E-2</v>
      </c>
      <c r="M27" s="12">
        <v>4.5692387846316102E-2</v>
      </c>
      <c r="N27" s="12">
        <v>4.2101655021296723E-2</v>
      </c>
      <c r="O27" s="12">
        <v>2.1063933669848874E-2</v>
      </c>
      <c r="P27" s="12">
        <v>1.1450617639330774E-2</v>
      </c>
      <c r="Q27" s="12">
        <v>3.6840173251895189E-2</v>
      </c>
      <c r="R27" s="12">
        <v>4.5948318549877618E-2</v>
      </c>
      <c r="S27" s="13">
        <v>4.0974252523060285E-2</v>
      </c>
      <c r="U27" s="189"/>
      <c r="V27" s="10" t="s">
        <v>9</v>
      </c>
      <c r="W27" s="12" t="s">
        <v>61</v>
      </c>
      <c r="X27" s="12" t="s">
        <v>61</v>
      </c>
      <c r="Y27" s="12" t="s">
        <v>61</v>
      </c>
      <c r="Z27" s="12" t="s">
        <v>61</v>
      </c>
      <c r="AA27" s="12" t="s">
        <v>61</v>
      </c>
      <c r="AB27" s="12" t="s">
        <v>61</v>
      </c>
      <c r="AC27" s="12" t="s">
        <v>61</v>
      </c>
      <c r="AD27" s="12" t="s">
        <v>61</v>
      </c>
      <c r="AE27" s="12" t="s">
        <v>61</v>
      </c>
      <c r="AF27" s="12" t="s">
        <v>61</v>
      </c>
      <c r="AG27" s="12" t="s">
        <v>61</v>
      </c>
      <c r="AH27" s="12" t="s">
        <v>61</v>
      </c>
      <c r="AI27" s="12" t="s">
        <v>61</v>
      </c>
      <c r="AJ27" s="12" t="s">
        <v>61</v>
      </c>
      <c r="AK27" s="12" t="s">
        <v>61</v>
      </c>
      <c r="AL27" s="12" t="s">
        <v>61</v>
      </c>
      <c r="AM27" s="13" t="s">
        <v>61</v>
      </c>
      <c r="AO27" s="189"/>
      <c r="AP27" s="10" t="s">
        <v>9</v>
      </c>
      <c r="AQ27" s="12">
        <v>0.10263131863178741</v>
      </c>
      <c r="AR27" s="12">
        <v>-0.15641459012507267</v>
      </c>
      <c r="AS27" s="12">
        <v>3.4158135370533423E-2</v>
      </c>
      <c r="AT27" s="12">
        <v>1.6854896696897048E-2</v>
      </c>
      <c r="AU27" s="12">
        <v>4.6140967456731088E-2</v>
      </c>
      <c r="AV27" s="12">
        <v>0.11423318853003872</v>
      </c>
      <c r="AW27" s="12">
        <v>0.15766245680914343</v>
      </c>
      <c r="AX27" s="12">
        <v>-1.1257735277957393E-2</v>
      </c>
      <c r="AY27" s="12">
        <v>6.5664990544975141E-3</v>
      </c>
      <c r="AZ27" s="12">
        <v>7.0923968765207637E-2</v>
      </c>
      <c r="BA27" s="12">
        <v>4.4205901514666503E-2</v>
      </c>
      <c r="BB27" s="12">
        <v>6.9254038061996967E-2</v>
      </c>
      <c r="BC27" s="12">
        <v>-6.6734446756602339E-2</v>
      </c>
      <c r="BD27" s="12">
        <v>2.050348650922771E-2</v>
      </c>
      <c r="BE27" s="12">
        <v>-3.1316259706308712E-2</v>
      </c>
      <c r="BF27" s="12">
        <v>7.1739651707441884E-2</v>
      </c>
      <c r="BG27" s="13">
        <v>6.238807590036706E-2</v>
      </c>
      <c r="BI27" s="189"/>
      <c r="BJ27" s="10" t="s">
        <v>9</v>
      </c>
      <c r="BK27" s="12">
        <v>0.85200216450216448</v>
      </c>
      <c r="BL27" s="12">
        <v>0.87880067567567566</v>
      </c>
      <c r="BM27" s="12">
        <v>0.86860137041515517</v>
      </c>
      <c r="BN27" s="12">
        <v>0.8571428571428571</v>
      </c>
      <c r="BO27" s="12">
        <v>0.8780006576783953</v>
      </c>
      <c r="BP27" s="12">
        <v>0.86180692372642842</v>
      </c>
      <c r="BQ27" s="12">
        <v>0.85982070089649554</v>
      </c>
      <c r="BR27" s="12">
        <v>0.87370103916866504</v>
      </c>
      <c r="BS27" s="12">
        <v>0.87765726681127987</v>
      </c>
      <c r="BT27" s="12">
        <v>0.87457855697909648</v>
      </c>
      <c r="BU27" s="12">
        <v>0.86126526082130961</v>
      </c>
      <c r="BV27" s="12">
        <v>0.87724434035909449</v>
      </c>
      <c r="BW27" s="12">
        <v>0.87464589235127477</v>
      </c>
      <c r="BX27" s="12">
        <v>0.86857476635514019</v>
      </c>
      <c r="BY27" s="12">
        <v>0.87486938349007315</v>
      </c>
      <c r="BZ27" s="12">
        <v>0.84697508896797158</v>
      </c>
      <c r="CA27" s="13">
        <v>0.8669197488971836</v>
      </c>
      <c r="CC27" s="189"/>
      <c r="CD27" s="10" t="s">
        <v>9</v>
      </c>
      <c r="CE27" s="12" t="s">
        <v>61</v>
      </c>
      <c r="CF27" s="12" t="s">
        <v>61</v>
      </c>
      <c r="CG27" s="12" t="s">
        <v>61</v>
      </c>
      <c r="CH27" s="12" t="s">
        <v>61</v>
      </c>
      <c r="CI27" s="12" t="s">
        <v>61</v>
      </c>
      <c r="CJ27" s="12" t="s">
        <v>61</v>
      </c>
      <c r="CK27" s="12" t="s">
        <v>61</v>
      </c>
      <c r="CL27" s="12" t="s">
        <v>61</v>
      </c>
      <c r="CM27" s="12" t="s">
        <v>61</v>
      </c>
      <c r="CN27" s="12" t="s">
        <v>61</v>
      </c>
      <c r="CO27" s="12" t="s">
        <v>61</v>
      </c>
      <c r="CP27" s="12" t="s">
        <v>61</v>
      </c>
      <c r="CQ27" s="12" t="s">
        <v>61</v>
      </c>
      <c r="CR27" s="12" t="s">
        <v>61</v>
      </c>
      <c r="CS27" s="12" t="s">
        <v>61</v>
      </c>
      <c r="CT27" s="12" t="s">
        <v>61</v>
      </c>
      <c r="CU27" s="13" t="s">
        <v>61</v>
      </c>
      <c r="CW27" s="189"/>
      <c r="CX27" s="10" t="s">
        <v>9</v>
      </c>
      <c r="CY27" s="12">
        <v>1.5306369914324448E-2</v>
      </c>
      <c r="CZ27" s="12">
        <v>-1.9942549198595786E-2</v>
      </c>
      <c r="DA27" s="12">
        <v>4.6392273331093258E-3</v>
      </c>
      <c r="DB27" s="12">
        <v>2.4635625618649121E-3</v>
      </c>
      <c r="DC27" s="12">
        <v>5.8589844958981422E-3</v>
      </c>
      <c r="DD27" s="12">
        <v>1.6004149376569823E-2</v>
      </c>
      <c r="DE27" s="12">
        <v>2.128555373847299E-2</v>
      </c>
      <c r="DF27" s="12">
        <v>-1.4802305662916936E-3</v>
      </c>
      <c r="DG27" s="12">
        <v>8.4295513311118423E-4</v>
      </c>
      <c r="DH27" s="12">
        <v>9.1824661168478441E-3</v>
      </c>
      <c r="DI27" s="12">
        <v>6.2191292999156413E-3</v>
      </c>
      <c r="DJ27" s="12">
        <v>8.704818841073516E-3</v>
      </c>
      <c r="DK27" s="12">
        <v>-8.9081345388655041E-3</v>
      </c>
      <c r="DL27" s="12">
        <v>2.8239760961445179E-3</v>
      </c>
      <c r="DM27" s="12">
        <v>-4.0484746401870048E-3</v>
      </c>
      <c r="DN27" s="12">
        <v>1.1225480905202234E-2</v>
      </c>
      <c r="DO27" s="13">
        <v>8.4416690078564106E-3</v>
      </c>
      <c r="DQ27" s="189"/>
      <c r="DR27" s="10" t="s">
        <v>9</v>
      </c>
      <c r="DS27" s="12" t="s">
        <v>61</v>
      </c>
      <c r="DT27" s="12" t="s">
        <v>61</v>
      </c>
      <c r="DU27" s="12" t="s">
        <v>61</v>
      </c>
      <c r="DV27" s="12" t="s">
        <v>61</v>
      </c>
      <c r="DW27" s="12" t="s">
        <v>61</v>
      </c>
      <c r="DX27" s="12" t="s">
        <v>61</v>
      </c>
      <c r="DY27" s="12" t="s">
        <v>61</v>
      </c>
      <c r="DZ27" s="12" t="s">
        <v>61</v>
      </c>
      <c r="EA27" s="12" t="s">
        <v>61</v>
      </c>
      <c r="EB27" s="12" t="s">
        <v>61</v>
      </c>
      <c r="EC27" s="12" t="s">
        <v>61</v>
      </c>
      <c r="ED27" s="12" t="s">
        <v>61</v>
      </c>
      <c r="EE27" s="12" t="s">
        <v>61</v>
      </c>
      <c r="EF27" s="12" t="s">
        <v>61</v>
      </c>
      <c r="EG27" s="12" t="s">
        <v>61</v>
      </c>
      <c r="EH27" s="12" t="s">
        <v>61</v>
      </c>
      <c r="EI27" s="13" t="s">
        <v>61</v>
      </c>
      <c r="EL27" s="191"/>
      <c r="EM27" s="16" t="s">
        <v>9</v>
      </c>
      <c r="EN27" s="18" t="s">
        <v>61</v>
      </c>
      <c r="EO27" s="18" t="s">
        <v>61</v>
      </c>
      <c r="EP27" s="18" t="s">
        <v>61</v>
      </c>
      <c r="EQ27" s="18" t="s">
        <v>61</v>
      </c>
      <c r="ER27" s="18" t="s">
        <v>61</v>
      </c>
      <c r="ES27" s="18" t="s">
        <v>61</v>
      </c>
      <c r="ET27" s="18" t="s">
        <v>61</v>
      </c>
      <c r="EU27" s="18" t="s">
        <v>61</v>
      </c>
      <c r="EV27" s="18" t="s">
        <v>61</v>
      </c>
      <c r="EW27" s="18" t="s">
        <v>61</v>
      </c>
      <c r="EX27" s="18" t="s">
        <v>61</v>
      </c>
      <c r="EY27" s="18" t="s">
        <v>61</v>
      </c>
      <c r="EZ27" s="18" t="s">
        <v>61</v>
      </c>
      <c r="FA27" s="18" t="s">
        <v>61</v>
      </c>
      <c r="FB27" s="18" t="s">
        <v>61</v>
      </c>
      <c r="FC27" s="18" t="s">
        <v>61</v>
      </c>
      <c r="FD27" s="19" t="s">
        <v>61</v>
      </c>
      <c r="FF27" s="191"/>
      <c r="FG27" s="16" t="s">
        <v>9</v>
      </c>
      <c r="FH27" s="18" t="s">
        <v>61</v>
      </c>
      <c r="FI27" s="18" t="s">
        <v>61</v>
      </c>
      <c r="FJ27" s="18" t="s">
        <v>61</v>
      </c>
      <c r="FK27" s="18" t="s">
        <v>61</v>
      </c>
      <c r="FL27" s="18" t="s">
        <v>61</v>
      </c>
      <c r="FM27" s="18" t="s">
        <v>61</v>
      </c>
      <c r="FN27" s="18" t="s">
        <v>61</v>
      </c>
      <c r="FO27" s="18" t="s">
        <v>61</v>
      </c>
      <c r="FP27" s="18" t="s">
        <v>61</v>
      </c>
      <c r="FQ27" s="18" t="s">
        <v>61</v>
      </c>
      <c r="FR27" s="18" t="s">
        <v>61</v>
      </c>
      <c r="FS27" s="18" t="s">
        <v>61</v>
      </c>
      <c r="FT27" s="18" t="s">
        <v>61</v>
      </c>
      <c r="FU27" s="18" t="s">
        <v>61</v>
      </c>
      <c r="FV27" s="18" t="s">
        <v>61</v>
      </c>
      <c r="FW27" s="18" t="s">
        <v>61</v>
      </c>
      <c r="FX27" s="19" t="s">
        <v>61</v>
      </c>
      <c r="FZ27" s="191"/>
      <c r="GA27" s="16" t="s">
        <v>9</v>
      </c>
      <c r="GB27" s="18" t="s">
        <v>61</v>
      </c>
      <c r="GC27" s="18" t="s">
        <v>61</v>
      </c>
      <c r="GD27" s="18" t="s">
        <v>61</v>
      </c>
      <c r="GE27" s="18" t="s">
        <v>61</v>
      </c>
      <c r="GF27" s="18" t="s">
        <v>61</v>
      </c>
      <c r="GG27" s="18" t="s">
        <v>61</v>
      </c>
      <c r="GH27" s="18" t="s">
        <v>61</v>
      </c>
      <c r="GI27" s="18" t="s">
        <v>61</v>
      </c>
      <c r="GJ27" s="18" t="s">
        <v>61</v>
      </c>
      <c r="GK27" s="18" t="s">
        <v>61</v>
      </c>
      <c r="GL27" s="18" t="s">
        <v>61</v>
      </c>
      <c r="GM27" s="18" t="s">
        <v>61</v>
      </c>
      <c r="GN27" s="18" t="s">
        <v>61</v>
      </c>
      <c r="GO27" s="18" t="s">
        <v>61</v>
      </c>
      <c r="GP27" s="18" t="s">
        <v>61</v>
      </c>
      <c r="GQ27" s="18" t="s">
        <v>61</v>
      </c>
      <c r="GR27" s="19" t="s">
        <v>61</v>
      </c>
      <c r="GT27" s="191"/>
      <c r="GU27" s="16" t="s">
        <v>9</v>
      </c>
      <c r="GV27" s="18" t="s">
        <v>61</v>
      </c>
      <c r="GW27" s="18" t="s">
        <v>61</v>
      </c>
      <c r="GX27" s="18" t="s">
        <v>61</v>
      </c>
      <c r="GY27" s="18" t="s">
        <v>61</v>
      </c>
      <c r="GZ27" s="18" t="s">
        <v>61</v>
      </c>
      <c r="HA27" s="18" t="s">
        <v>61</v>
      </c>
      <c r="HB27" s="18" t="s">
        <v>61</v>
      </c>
      <c r="HC27" s="18" t="s">
        <v>61</v>
      </c>
      <c r="HD27" s="18" t="s">
        <v>61</v>
      </c>
      <c r="HE27" s="18" t="s">
        <v>61</v>
      </c>
      <c r="HF27" s="18" t="s">
        <v>61</v>
      </c>
      <c r="HG27" s="18" t="s">
        <v>61</v>
      </c>
      <c r="HH27" s="18" t="s">
        <v>61</v>
      </c>
      <c r="HI27" s="18" t="s">
        <v>61</v>
      </c>
      <c r="HJ27" s="18" t="s">
        <v>61</v>
      </c>
      <c r="HK27" s="18" t="s">
        <v>61</v>
      </c>
      <c r="HL27" s="19" t="s">
        <v>61</v>
      </c>
      <c r="HO27" s="192"/>
      <c r="HP27" s="8" t="s">
        <v>9</v>
      </c>
      <c r="HQ27" s="21">
        <v>3.1898810403547008E-2</v>
      </c>
      <c r="HR27" s="21">
        <v>-7.7433846645097752E-3</v>
      </c>
      <c r="HS27" s="21">
        <v>2.0079409324094959E-2</v>
      </c>
      <c r="HT27" s="21">
        <v>-4.1528912034326043E-2</v>
      </c>
      <c r="HU27" s="21">
        <v>-2.9536791908550596E-2</v>
      </c>
      <c r="HV27" s="21">
        <v>8.6282614491687185E-2</v>
      </c>
      <c r="HW27" s="21">
        <v>1.6315031940206396E-2</v>
      </c>
      <c r="HX27" s="21">
        <v>6.3138069838049843E-2</v>
      </c>
      <c r="HY27" s="21">
        <v>-1.0530832688746666E-2</v>
      </c>
      <c r="HZ27" s="21">
        <v>1.13212239648802E-2</v>
      </c>
      <c r="IA27" s="21">
        <v>1.5323255519877083E-2</v>
      </c>
      <c r="IB27" s="21">
        <v>0.11883352495233314</v>
      </c>
      <c r="IC27" s="21">
        <v>3.5846643482110627E-2</v>
      </c>
      <c r="ID27" s="21">
        <v>1.2074219917682656E-2</v>
      </c>
      <c r="IE27" s="21">
        <v>6.5215021539155357E-2</v>
      </c>
      <c r="IF27" s="21">
        <v>7.355403940626116E-3</v>
      </c>
      <c r="IG27" s="22">
        <v>3.0256531717573282E-2</v>
      </c>
      <c r="II27" s="192"/>
      <c r="IJ27" s="8" t="s">
        <v>9</v>
      </c>
      <c r="IK27" s="21">
        <v>-0.22801544618216377</v>
      </c>
      <c r="IL27" s="21">
        <v>-0.61953691640646569</v>
      </c>
      <c r="IM27" s="21">
        <v>-0.43951841589594498</v>
      </c>
      <c r="IN27" s="21">
        <v>-0.45134547164325139</v>
      </c>
      <c r="IO27" s="21">
        <v>-0.52866545617606653</v>
      </c>
      <c r="IP27" s="21">
        <v>-0.19406509831063334</v>
      </c>
      <c r="IQ27" s="21">
        <v>-0.2811109032634535</v>
      </c>
      <c r="IR27" s="21">
        <v>-0.60712368441411846</v>
      </c>
      <c r="IS27" s="21">
        <v>-0.58450860148116557</v>
      </c>
      <c r="IT27" s="21">
        <v>-0.41111591358874056</v>
      </c>
      <c r="IU27" s="21">
        <v>-7.5570419084531271E-2</v>
      </c>
      <c r="IV27" s="21">
        <v>-0.35404142433124647</v>
      </c>
      <c r="IW27" s="21">
        <v>-0.49448889255837375</v>
      </c>
      <c r="IX27" s="21">
        <v>-0.40712448481051655</v>
      </c>
      <c r="IY27" s="21">
        <v>-0.51458320968775773</v>
      </c>
      <c r="IZ27" s="21">
        <v>-0.11589483327097394</v>
      </c>
      <c r="JA27" s="22">
        <v>-0.36364051736373521</v>
      </c>
      <c r="JC27" s="192"/>
      <c r="JD27" s="8" t="s">
        <v>9</v>
      </c>
      <c r="JE27" s="21">
        <v>-3.3745792495033441E-2</v>
      </c>
      <c r="JF27" s="21">
        <v>-7.5087455662439059E-2</v>
      </c>
      <c r="JG27" s="21">
        <v>-5.7752117526029052E-2</v>
      </c>
      <c r="JH27" s="21">
        <v>-6.4477924520464511E-2</v>
      </c>
      <c r="JI27" s="21">
        <v>-6.4496837961631248E-2</v>
      </c>
      <c r="JJ27" s="21">
        <v>-2.681845293287952E-2</v>
      </c>
      <c r="JK27" s="21">
        <v>-3.9405929389823957E-2</v>
      </c>
      <c r="JL27" s="21">
        <v>-7.6679090437594521E-2</v>
      </c>
      <c r="JM27" s="21">
        <v>-7.1510379877522179E-2</v>
      </c>
      <c r="JN27" s="21">
        <v>-5.1562751131156923E-2</v>
      </c>
      <c r="JO27" s="21">
        <v>-1.0484242381316773E-2</v>
      </c>
      <c r="JP27" s="21">
        <v>-4.3460588583987894E-2</v>
      </c>
      <c r="JQ27" s="21">
        <v>-6.1986213868861308E-2</v>
      </c>
      <c r="JR27" s="21">
        <v>-5.3506430538765318E-2</v>
      </c>
      <c r="JS27" s="21">
        <v>-6.4390114273886093E-2</v>
      </c>
      <c r="JT27" s="21">
        <v>-1.7734796550362555E-2</v>
      </c>
      <c r="JU27" s="22">
        <v>-4.8393371361923947E-2</v>
      </c>
      <c r="JW27" s="192"/>
      <c r="JX27" s="8" t="s">
        <v>9</v>
      </c>
      <c r="JY27" s="21">
        <v>6.5644602898580456E-2</v>
      </c>
      <c r="JZ27" s="21">
        <v>6.7344070997929287E-2</v>
      </c>
      <c r="KA27" s="21">
        <v>7.7831526850124011E-2</v>
      </c>
      <c r="KB27" s="21">
        <v>2.2949012486138468E-2</v>
      </c>
      <c r="KC27" s="21">
        <v>3.4960046053080653E-2</v>
      </c>
      <c r="KD27" s="21">
        <v>0.1131010674245667</v>
      </c>
      <c r="KE27" s="21">
        <v>5.572096133003035E-2</v>
      </c>
      <c r="KF27" s="21">
        <v>0.13981716027564436</v>
      </c>
      <c r="KG27" s="21">
        <v>6.0979547188775511E-2</v>
      </c>
      <c r="KH27" s="21">
        <v>6.2883975096037117E-2</v>
      </c>
      <c r="KI27" s="21">
        <v>2.5807497901193854E-2</v>
      </c>
      <c r="KJ27" s="21">
        <v>0.16229411353632103</v>
      </c>
      <c r="KK27" s="21">
        <v>9.7832857350971941E-2</v>
      </c>
      <c r="KL27" s="21">
        <v>6.5580650456447981E-2</v>
      </c>
      <c r="KM27" s="21">
        <v>0.12960513581304145</v>
      </c>
      <c r="KN27" s="21">
        <v>2.509020049098867E-2</v>
      </c>
      <c r="KO27" s="22">
        <v>7.8649903079497235E-2</v>
      </c>
      <c r="KR27" s="190"/>
      <c r="KS27" s="25" t="s">
        <v>9</v>
      </c>
      <c r="KT27" s="27" t="s">
        <v>61</v>
      </c>
      <c r="KU27" s="27" t="s">
        <v>61</v>
      </c>
      <c r="KV27" s="27" t="s">
        <v>61</v>
      </c>
      <c r="KW27" s="27" t="s">
        <v>61</v>
      </c>
      <c r="KX27" s="27" t="s">
        <v>61</v>
      </c>
      <c r="KY27" s="27" t="s">
        <v>61</v>
      </c>
      <c r="KZ27" s="27" t="s">
        <v>61</v>
      </c>
      <c r="LA27" s="27" t="s">
        <v>61</v>
      </c>
      <c r="LB27" s="27" t="s">
        <v>61</v>
      </c>
      <c r="LC27" s="27" t="s">
        <v>61</v>
      </c>
      <c r="LD27" s="27" t="s">
        <v>61</v>
      </c>
      <c r="LE27" s="27" t="s">
        <v>61</v>
      </c>
      <c r="LF27" s="27" t="s">
        <v>61</v>
      </c>
      <c r="LG27" s="27" t="s">
        <v>61</v>
      </c>
      <c r="LH27" s="27" t="s">
        <v>61</v>
      </c>
      <c r="LI27" s="27" t="s">
        <v>61</v>
      </c>
      <c r="LJ27" s="28" t="s">
        <v>61</v>
      </c>
      <c r="LL27" s="190"/>
      <c r="LM27" s="25" t="s">
        <v>9</v>
      </c>
      <c r="LN27" s="27" t="s">
        <v>61</v>
      </c>
      <c r="LO27" s="27" t="s">
        <v>61</v>
      </c>
      <c r="LP27" s="27" t="s">
        <v>61</v>
      </c>
      <c r="LQ27" s="27" t="s">
        <v>61</v>
      </c>
      <c r="LR27" s="27" t="s">
        <v>61</v>
      </c>
      <c r="LS27" s="27" t="s">
        <v>61</v>
      </c>
      <c r="LT27" s="27" t="s">
        <v>61</v>
      </c>
      <c r="LU27" s="27" t="s">
        <v>61</v>
      </c>
      <c r="LV27" s="27" t="s">
        <v>61</v>
      </c>
      <c r="LW27" s="27" t="s">
        <v>61</v>
      </c>
      <c r="LX27" s="27" t="s">
        <v>61</v>
      </c>
      <c r="LY27" s="27" t="s">
        <v>61</v>
      </c>
      <c r="LZ27" s="27" t="s">
        <v>61</v>
      </c>
      <c r="MA27" s="27" t="s">
        <v>61</v>
      </c>
      <c r="MB27" s="27" t="s">
        <v>61</v>
      </c>
      <c r="MC27" s="27" t="s">
        <v>61</v>
      </c>
      <c r="MD27" s="28" t="s">
        <v>61</v>
      </c>
      <c r="MF27" s="190"/>
      <c r="MG27" s="25" t="s">
        <v>9</v>
      </c>
      <c r="MH27" s="27" t="s">
        <v>61</v>
      </c>
      <c r="MI27" s="27" t="s">
        <v>61</v>
      </c>
      <c r="MJ27" s="27" t="s">
        <v>61</v>
      </c>
      <c r="MK27" s="27" t="s">
        <v>61</v>
      </c>
      <c r="ML27" s="27" t="s">
        <v>61</v>
      </c>
      <c r="MM27" s="27" t="s">
        <v>61</v>
      </c>
      <c r="MN27" s="27" t="s">
        <v>61</v>
      </c>
      <c r="MO27" s="27" t="s">
        <v>61</v>
      </c>
      <c r="MP27" s="27" t="s">
        <v>61</v>
      </c>
      <c r="MQ27" s="27" t="s">
        <v>61</v>
      </c>
      <c r="MR27" s="27" t="s">
        <v>61</v>
      </c>
      <c r="MS27" s="27" t="s">
        <v>61</v>
      </c>
      <c r="MT27" s="27" t="s">
        <v>61</v>
      </c>
      <c r="MU27" s="27" t="s">
        <v>61</v>
      </c>
      <c r="MV27" s="27" t="s">
        <v>61</v>
      </c>
      <c r="MW27" s="27" t="s">
        <v>61</v>
      </c>
      <c r="MX27" s="28" t="s">
        <v>61</v>
      </c>
      <c r="MZ27" s="190"/>
      <c r="NA27" s="25" t="s">
        <v>9</v>
      </c>
      <c r="NB27" s="27" t="s">
        <v>61</v>
      </c>
      <c r="NC27" s="27" t="s">
        <v>61</v>
      </c>
      <c r="ND27" s="27" t="s">
        <v>61</v>
      </c>
      <c r="NE27" s="27" t="s">
        <v>61</v>
      </c>
      <c r="NF27" s="27" t="s">
        <v>61</v>
      </c>
      <c r="NG27" s="27" t="s">
        <v>61</v>
      </c>
      <c r="NH27" s="27" t="s">
        <v>61</v>
      </c>
      <c r="NI27" s="27" t="s">
        <v>61</v>
      </c>
      <c r="NJ27" s="27" t="s">
        <v>61</v>
      </c>
      <c r="NK27" s="27" t="s">
        <v>61</v>
      </c>
      <c r="NL27" s="27" t="s">
        <v>61</v>
      </c>
      <c r="NM27" s="27" t="s">
        <v>61</v>
      </c>
      <c r="NN27" s="27" t="s">
        <v>61</v>
      </c>
      <c r="NO27" s="27" t="s">
        <v>61</v>
      </c>
      <c r="NP27" s="27" t="s">
        <v>61</v>
      </c>
      <c r="NQ27" s="27" t="s">
        <v>61</v>
      </c>
      <c r="NR27" s="28" t="s">
        <v>61</v>
      </c>
    </row>
    <row r="28" spans="1:383" ht="15" customHeight="1" x14ac:dyDescent="0.25">
      <c r="A28" s="189"/>
      <c r="B28" s="10" t="s">
        <v>10</v>
      </c>
      <c r="C28" s="12">
        <v>3.9891175095180965E-3</v>
      </c>
      <c r="D28" s="12">
        <v>-1.6143221971305719E-2</v>
      </c>
      <c r="E28" s="12">
        <v>-3.7425607317334152E-2</v>
      </c>
      <c r="F28" s="12">
        <v>-5.8842747067058788E-3</v>
      </c>
      <c r="G28" s="12">
        <v>9.0374743395292209E-3</v>
      </c>
      <c r="H28" s="12">
        <v>1.5185035977514642E-2</v>
      </c>
      <c r="I28" s="12">
        <v>1.3089511597159867E-2</v>
      </c>
      <c r="J28" s="12">
        <v>-1.7021481014914571E-2</v>
      </c>
      <c r="K28" s="12">
        <v>5.1529397379331326E-3</v>
      </c>
      <c r="L28" s="12">
        <v>3.3808372755462176E-3</v>
      </c>
      <c r="M28" s="12">
        <v>3.4665840811674287E-2</v>
      </c>
      <c r="N28" s="12">
        <v>1.7179635919225042E-2</v>
      </c>
      <c r="O28" s="12">
        <v>-2.1440614787256677E-2</v>
      </c>
      <c r="P28" s="12">
        <v>-1.271489801207339E-2</v>
      </c>
      <c r="Q28" s="12">
        <v>4.2272475892539602E-2</v>
      </c>
      <c r="R28" s="12">
        <v>6.8559825838040139E-3</v>
      </c>
      <c r="S28" s="13">
        <v>7.9668047779162723E-3</v>
      </c>
      <c r="U28" s="189"/>
      <c r="V28" s="10" t="s">
        <v>10</v>
      </c>
      <c r="W28" s="12" t="s">
        <v>61</v>
      </c>
      <c r="X28" s="12" t="s">
        <v>61</v>
      </c>
      <c r="Y28" s="12" t="s">
        <v>61</v>
      </c>
      <c r="Z28" s="12" t="s">
        <v>61</v>
      </c>
      <c r="AA28" s="12" t="s">
        <v>61</v>
      </c>
      <c r="AB28" s="12" t="s">
        <v>61</v>
      </c>
      <c r="AC28" s="12" t="s">
        <v>61</v>
      </c>
      <c r="AD28" s="12" t="s">
        <v>61</v>
      </c>
      <c r="AE28" s="12" t="s">
        <v>61</v>
      </c>
      <c r="AF28" s="12" t="s">
        <v>61</v>
      </c>
      <c r="AG28" s="12" t="s">
        <v>61</v>
      </c>
      <c r="AH28" s="12" t="s">
        <v>61</v>
      </c>
      <c r="AI28" s="12" t="s">
        <v>61</v>
      </c>
      <c r="AJ28" s="12" t="s">
        <v>61</v>
      </c>
      <c r="AK28" s="12" t="s">
        <v>61</v>
      </c>
      <c r="AL28" s="12" t="s">
        <v>61</v>
      </c>
      <c r="AM28" s="13" t="s">
        <v>61</v>
      </c>
      <c r="AO28" s="189"/>
      <c r="AP28" s="10" t="s">
        <v>10</v>
      </c>
      <c r="AQ28" s="12">
        <v>2.0443748740924185E-3</v>
      </c>
      <c r="AR28" s="12">
        <v>-0.13713826766076154</v>
      </c>
      <c r="AS28" s="12">
        <v>0.11300476945145918</v>
      </c>
      <c r="AT28" s="12">
        <v>0.12234694367578561</v>
      </c>
      <c r="AU28" s="12">
        <v>0.22453958624331194</v>
      </c>
      <c r="AV28" s="12">
        <v>0.14342227113287598</v>
      </c>
      <c r="AW28" s="12">
        <v>0.13494389129377746</v>
      </c>
      <c r="AX28" s="12">
        <v>0.1308791782598438</v>
      </c>
      <c r="AY28" s="12">
        <v>0.14706700036690276</v>
      </c>
      <c r="AZ28" s="12">
        <v>0.13929928690094717</v>
      </c>
      <c r="BA28" s="12">
        <v>0.19774610544448973</v>
      </c>
      <c r="BB28" s="12">
        <v>0.10373194032840433</v>
      </c>
      <c r="BC28" s="12">
        <v>0.1220475382465902</v>
      </c>
      <c r="BD28" s="12">
        <v>4.7514586347597698E-2</v>
      </c>
      <c r="BE28" s="12">
        <v>0.34394841444797847</v>
      </c>
      <c r="BF28" s="12">
        <v>0.12634613215641438</v>
      </c>
      <c r="BG28" s="13">
        <v>0.12508053162805124</v>
      </c>
      <c r="BI28" s="189"/>
      <c r="BJ28" s="10" t="s">
        <v>10</v>
      </c>
      <c r="BK28" s="12">
        <v>0.86585365433007855</v>
      </c>
      <c r="BL28" s="12">
        <v>0.88263760661412205</v>
      </c>
      <c r="BM28" s="12">
        <v>0.87389318048641307</v>
      </c>
      <c r="BN28" s="12">
        <v>0.88734249790737441</v>
      </c>
      <c r="BO28" s="12">
        <v>0.84352631793079758</v>
      </c>
      <c r="BP28" s="12">
        <v>0.86658880699122554</v>
      </c>
      <c r="BQ28" s="12">
        <v>0.82739676786416283</v>
      </c>
      <c r="BR28" s="12">
        <v>0.89207254113521317</v>
      </c>
      <c r="BS28" s="12">
        <v>0.89801303409390898</v>
      </c>
      <c r="BT28" s="12">
        <v>0.8747095454484789</v>
      </c>
      <c r="BU28" s="12">
        <v>0.8656999979584139</v>
      </c>
      <c r="BV28" s="12">
        <v>0.87358767891834455</v>
      </c>
      <c r="BW28" s="12">
        <v>0.89087695539344613</v>
      </c>
      <c r="BX28" s="12">
        <v>0.89026374756900806</v>
      </c>
      <c r="BY28" s="12">
        <v>0.86340768713787019</v>
      </c>
      <c r="BZ28" s="12">
        <v>0.85469684095279252</v>
      </c>
      <c r="CA28" s="13">
        <v>0.86396330895507789</v>
      </c>
      <c r="CC28" s="189"/>
      <c r="CD28" s="10" t="s">
        <v>10</v>
      </c>
      <c r="CE28" s="12" t="s">
        <v>61</v>
      </c>
      <c r="CF28" s="12" t="s">
        <v>61</v>
      </c>
      <c r="CG28" s="12" t="s">
        <v>61</v>
      </c>
      <c r="CH28" s="12" t="s">
        <v>61</v>
      </c>
      <c r="CI28" s="12" t="s">
        <v>61</v>
      </c>
      <c r="CJ28" s="12" t="s">
        <v>61</v>
      </c>
      <c r="CK28" s="12" t="s">
        <v>61</v>
      </c>
      <c r="CL28" s="12" t="s">
        <v>61</v>
      </c>
      <c r="CM28" s="12" t="s">
        <v>61</v>
      </c>
      <c r="CN28" s="12" t="s">
        <v>61</v>
      </c>
      <c r="CO28" s="12" t="s">
        <v>61</v>
      </c>
      <c r="CP28" s="12" t="s">
        <v>61</v>
      </c>
      <c r="CQ28" s="12" t="s">
        <v>61</v>
      </c>
      <c r="CR28" s="12" t="s">
        <v>61</v>
      </c>
      <c r="CS28" s="12" t="s">
        <v>61</v>
      </c>
      <c r="CT28" s="12" t="s">
        <v>61</v>
      </c>
      <c r="CU28" s="13" t="s">
        <v>61</v>
      </c>
      <c r="CW28" s="189"/>
      <c r="CX28" s="10" t="s">
        <v>10</v>
      </c>
      <c r="CY28" s="12">
        <v>2.7145892239720791E-4</v>
      </c>
      <c r="CZ28" s="12">
        <v>-1.6108144284021384E-2</v>
      </c>
      <c r="DA28" s="12">
        <v>1.3845137323906088E-2</v>
      </c>
      <c r="DB28" s="12">
        <v>1.3395749996258186E-2</v>
      </c>
      <c r="DC28" s="12">
        <v>3.3817575554439393E-2</v>
      </c>
      <c r="DD28" s="12">
        <v>1.8370849757268156E-2</v>
      </c>
      <c r="DE28" s="12">
        <v>2.2979300223658898E-2</v>
      </c>
      <c r="DF28" s="12">
        <v>1.4022775294090361E-2</v>
      </c>
      <c r="DG28" s="12">
        <v>1.4725167123299115E-2</v>
      </c>
      <c r="DH28" s="12">
        <v>1.7030086341222144E-2</v>
      </c>
      <c r="DI28" s="12">
        <v>2.5938546390542518E-2</v>
      </c>
      <c r="DJ28" s="12">
        <v>1.2721143801248492E-2</v>
      </c>
      <c r="DK28" s="12">
        <v>1.3052485047278333E-2</v>
      </c>
      <c r="DL28" s="12">
        <v>5.1007845545754616E-3</v>
      </c>
      <c r="DM28" s="12">
        <v>4.5965756402786426E-2</v>
      </c>
      <c r="DN28" s="12">
        <v>1.8258493451451533E-2</v>
      </c>
      <c r="DO28" s="13">
        <v>1.6647443300885165E-2</v>
      </c>
      <c r="DQ28" s="189"/>
      <c r="DR28" s="10" t="s">
        <v>10</v>
      </c>
      <c r="DS28" s="12" t="s">
        <v>61</v>
      </c>
      <c r="DT28" s="12" t="s">
        <v>61</v>
      </c>
      <c r="DU28" s="12" t="s">
        <v>61</v>
      </c>
      <c r="DV28" s="12" t="s">
        <v>61</v>
      </c>
      <c r="DW28" s="12" t="s">
        <v>61</v>
      </c>
      <c r="DX28" s="12" t="s">
        <v>61</v>
      </c>
      <c r="DY28" s="12" t="s">
        <v>61</v>
      </c>
      <c r="DZ28" s="12" t="s">
        <v>61</v>
      </c>
      <c r="EA28" s="12" t="s">
        <v>61</v>
      </c>
      <c r="EB28" s="12" t="s">
        <v>61</v>
      </c>
      <c r="EC28" s="12" t="s">
        <v>61</v>
      </c>
      <c r="ED28" s="12" t="s">
        <v>61</v>
      </c>
      <c r="EE28" s="12" t="s">
        <v>61</v>
      </c>
      <c r="EF28" s="12" t="s">
        <v>61</v>
      </c>
      <c r="EG28" s="12" t="s">
        <v>61</v>
      </c>
      <c r="EH28" s="12" t="s">
        <v>61</v>
      </c>
      <c r="EI28" s="13" t="s">
        <v>61</v>
      </c>
      <c r="EL28" s="191"/>
      <c r="EM28" s="16" t="s">
        <v>10</v>
      </c>
      <c r="EN28" s="18" t="s">
        <v>61</v>
      </c>
      <c r="EO28" s="18" t="s">
        <v>61</v>
      </c>
      <c r="EP28" s="18" t="s">
        <v>61</v>
      </c>
      <c r="EQ28" s="18" t="s">
        <v>61</v>
      </c>
      <c r="ER28" s="18" t="s">
        <v>61</v>
      </c>
      <c r="ES28" s="18" t="s">
        <v>61</v>
      </c>
      <c r="ET28" s="18" t="s">
        <v>61</v>
      </c>
      <c r="EU28" s="18" t="s">
        <v>61</v>
      </c>
      <c r="EV28" s="18" t="s">
        <v>61</v>
      </c>
      <c r="EW28" s="18" t="s">
        <v>61</v>
      </c>
      <c r="EX28" s="18" t="s">
        <v>61</v>
      </c>
      <c r="EY28" s="18" t="s">
        <v>61</v>
      </c>
      <c r="EZ28" s="18" t="s">
        <v>61</v>
      </c>
      <c r="FA28" s="18" t="s">
        <v>61</v>
      </c>
      <c r="FB28" s="18" t="s">
        <v>61</v>
      </c>
      <c r="FC28" s="18" t="s">
        <v>61</v>
      </c>
      <c r="FD28" s="19" t="s">
        <v>61</v>
      </c>
      <c r="FF28" s="191"/>
      <c r="FG28" s="16" t="s">
        <v>10</v>
      </c>
      <c r="FH28" s="18" t="s">
        <v>61</v>
      </c>
      <c r="FI28" s="18" t="s">
        <v>61</v>
      </c>
      <c r="FJ28" s="18" t="s">
        <v>61</v>
      </c>
      <c r="FK28" s="18" t="s">
        <v>61</v>
      </c>
      <c r="FL28" s="18" t="s">
        <v>61</v>
      </c>
      <c r="FM28" s="18" t="s">
        <v>61</v>
      </c>
      <c r="FN28" s="18" t="s">
        <v>61</v>
      </c>
      <c r="FO28" s="18" t="s">
        <v>61</v>
      </c>
      <c r="FP28" s="18" t="s">
        <v>61</v>
      </c>
      <c r="FQ28" s="18" t="s">
        <v>61</v>
      </c>
      <c r="FR28" s="18" t="s">
        <v>61</v>
      </c>
      <c r="FS28" s="18" t="s">
        <v>61</v>
      </c>
      <c r="FT28" s="18" t="s">
        <v>61</v>
      </c>
      <c r="FU28" s="18" t="s">
        <v>61</v>
      </c>
      <c r="FV28" s="18" t="s">
        <v>61</v>
      </c>
      <c r="FW28" s="18" t="s">
        <v>61</v>
      </c>
      <c r="FX28" s="19" t="s">
        <v>61</v>
      </c>
      <c r="FZ28" s="191"/>
      <c r="GA28" s="16" t="s">
        <v>10</v>
      </c>
      <c r="GB28" s="18" t="s">
        <v>61</v>
      </c>
      <c r="GC28" s="18" t="s">
        <v>61</v>
      </c>
      <c r="GD28" s="18" t="s">
        <v>61</v>
      </c>
      <c r="GE28" s="18" t="s">
        <v>61</v>
      </c>
      <c r="GF28" s="18" t="s">
        <v>61</v>
      </c>
      <c r="GG28" s="18" t="s">
        <v>61</v>
      </c>
      <c r="GH28" s="18" t="s">
        <v>61</v>
      </c>
      <c r="GI28" s="18" t="s">
        <v>61</v>
      </c>
      <c r="GJ28" s="18" t="s">
        <v>61</v>
      </c>
      <c r="GK28" s="18" t="s">
        <v>61</v>
      </c>
      <c r="GL28" s="18" t="s">
        <v>61</v>
      </c>
      <c r="GM28" s="18" t="s">
        <v>61</v>
      </c>
      <c r="GN28" s="18" t="s">
        <v>61</v>
      </c>
      <c r="GO28" s="18" t="s">
        <v>61</v>
      </c>
      <c r="GP28" s="18" t="s">
        <v>61</v>
      </c>
      <c r="GQ28" s="18" t="s">
        <v>61</v>
      </c>
      <c r="GR28" s="19" t="s">
        <v>61</v>
      </c>
      <c r="GT28" s="191"/>
      <c r="GU28" s="16" t="s">
        <v>10</v>
      </c>
      <c r="GV28" s="18" t="s">
        <v>61</v>
      </c>
      <c r="GW28" s="18" t="s">
        <v>61</v>
      </c>
      <c r="GX28" s="18" t="s">
        <v>61</v>
      </c>
      <c r="GY28" s="18" t="s">
        <v>61</v>
      </c>
      <c r="GZ28" s="18" t="s">
        <v>61</v>
      </c>
      <c r="HA28" s="18" t="s">
        <v>61</v>
      </c>
      <c r="HB28" s="18" t="s">
        <v>61</v>
      </c>
      <c r="HC28" s="18" t="s">
        <v>61</v>
      </c>
      <c r="HD28" s="18" t="s">
        <v>61</v>
      </c>
      <c r="HE28" s="18" t="s">
        <v>61</v>
      </c>
      <c r="HF28" s="18" t="s">
        <v>61</v>
      </c>
      <c r="HG28" s="18" t="s">
        <v>61</v>
      </c>
      <c r="HH28" s="18" t="s">
        <v>61</v>
      </c>
      <c r="HI28" s="18" t="s">
        <v>61</v>
      </c>
      <c r="HJ28" s="18" t="s">
        <v>61</v>
      </c>
      <c r="HK28" s="18" t="s">
        <v>61</v>
      </c>
      <c r="HL28" s="19" t="s">
        <v>61</v>
      </c>
      <c r="HO28" s="192"/>
      <c r="HP28" s="8" t="s">
        <v>10</v>
      </c>
      <c r="HQ28" s="21">
        <v>-0.34815587548566851</v>
      </c>
      <c r="HR28" s="21">
        <v>-0.40726005474994065</v>
      </c>
      <c r="HS28" s="21">
        <v>-0.41496158683583989</v>
      </c>
      <c r="HT28" s="21">
        <v>-0.39240083210910764</v>
      </c>
      <c r="HU28" s="21">
        <v>-0.33517089699041996</v>
      </c>
      <c r="HV28" s="21">
        <v>-0.35435607266159574</v>
      </c>
      <c r="HW28" s="21">
        <v>-0.23385702805491401</v>
      </c>
      <c r="HX28" s="21">
        <v>-0.40308736570267978</v>
      </c>
      <c r="HY28" s="21">
        <v>-0.43617559061205458</v>
      </c>
      <c r="HZ28" s="21">
        <v>-0.40649754824719514</v>
      </c>
      <c r="IA28" s="21">
        <v>-0.38228164564976319</v>
      </c>
      <c r="IB28" s="21">
        <v>-0.37624198228261202</v>
      </c>
      <c r="IC28" s="21">
        <v>-0.4257248484340963</v>
      </c>
      <c r="ID28" s="21">
        <v>-0.35784577327028744</v>
      </c>
      <c r="IE28" s="21">
        <v>-0.36157349426996455</v>
      </c>
      <c r="IF28" s="21">
        <v>-0.32684933667842136</v>
      </c>
      <c r="IG28" s="22">
        <v>-0.35687852657500457</v>
      </c>
      <c r="II28" s="192"/>
      <c r="IJ28" s="8" t="s">
        <v>10</v>
      </c>
      <c r="IK28" s="21">
        <v>-0.54190051754926682</v>
      </c>
      <c r="IL28" s="21">
        <v>-0.61262494504450293</v>
      </c>
      <c r="IM28" s="21">
        <v>-0.64962199262263032</v>
      </c>
      <c r="IN28" s="21">
        <v>-0.68684827990282216</v>
      </c>
      <c r="IO28" s="21">
        <v>-0.59992635667458927</v>
      </c>
      <c r="IP28" s="21">
        <v>-0.55104070182957821</v>
      </c>
      <c r="IQ28" s="21">
        <v>-0.53888504218438926</v>
      </c>
      <c r="IR28" s="21">
        <v>-0.64197889122142038</v>
      </c>
      <c r="IS28" s="21">
        <v>-0.65381907005528339</v>
      </c>
      <c r="IT28" s="21">
        <v>-0.58387707249173015</v>
      </c>
      <c r="IU28" s="21">
        <v>-0.53850227835390663</v>
      </c>
      <c r="IV28" s="21">
        <v>-0.65503459218661897</v>
      </c>
      <c r="IW28" s="21">
        <v>-0.65574516570793651</v>
      </c>
      <c r="IX28" s="21">
        <v>-0.61257820993704981</v>
      </c>
      <c r="IY28" s="21">
        <v>-0.51146017392292698</v>
      </c>
      <c r="IZ28" s="21">
        <v>-0.60225170004634532</v>
      </c>
      <c r="JA28" s="22">
        <v>-0.58864232735832056</v>
      </c>
      <c r="JC28" s="192"/>
      <c r="JD28" s="8" t="s">
        <v>10</v>
      </c>
      <c r="JE28" s="21">
        <v>-7.269397414587328E-2</v>
      </c>
      <c r="JF28" s="21">
        <v>-7.1899129798314809E-2</v>
      </c>
      <c r="JG28" s="21">
        <v>-8.1921763375718742E-2</v>
      </c>
      <c r="JH28" s="21">
        <v>-7.7378611530468475E-2</v>
      </c>
      <c r="JI28" s="21">
        <v>-9.3872685999234623E-2</v>
      </c>
      <c r="JJ28" s="21">
        <v>-7.35149974274764E-2</v>
      </c>
      <c r="JK28" s="21">
        <v>-9.3013300030682547E-2</v>
      </c>
      <c r="JL28" s="21">
        <v>-6.9287150374361312E-2</v>
      </c>
      <c r="JM28" s="21">
        <v>-6.6681023206480325E-2</v>
      </c>
      <c r="JN28" s="21">
        <v>-7.3154223814700312E-2</v>
      </c>
      <c r="JO28" s="21">
        <v>-7.2320857082328424E-2</v>
      </c>
      <c r="JP28" s="21">
        <v>-8.2804443187086116E-2</v>
      </c>
      <c r="JQ28" s="21">
        <v>-7.1556908968079216E-2</v>
      </c>
      <c r="JR28" s="21">
        <v>-6.7222037079377281E-2</v>
      </c>
      <c r="JS28" s="21">
        <v>-6.9861528092999767E-2</v>
      </c>
      <c r="JT28" s="21">
        <v>-8.7509074558285202E-2</v>
      </c>
      <c r="JU28" s="22">
        <v>-8.0076954422807753E-2</v>
      </c>
      <c r="JW28" s="192"/>
      <c r="JX28" s="8" t="s">
        <v>10</v>
      </c>
      <c r="JY28" s="21">
        <v>-0.2754619013397952</v>
      </c>
      <c r="JZ28" s="21">
        <v>-0.33536092495162584</v>
      </c>
      <c r="KA28" s="21">
        <v>-0.33303982346012118</v>
      </c>
      <c r="KB28" s="21">
        <v>-0.31502222057863916</v>
      </c>
      <c r="KC28" s="21">
        <v>-0.24129821099118534</v>
      </c>
      <c r="KD28" s="21">
        <v>-0.28084107523411933</v>
      </c>
      <c r="KE28" s="21">
        <v>-0.14084372802423145</v>
      </c>
      <c r="KF28" s="21">
        <v>-0.33380021532831849</v>
      </c>
      <c r="KG28" s="21">
        <v>-0.36949456740557424</v>
      </c>
      <c r="KH28" s="21">
        <v>-0.33334332443249481</v>
      </c>
      <c r="KI28" s="21">
        <v>-0.30996078856743475</v>
      </c>
      <c r="KJ28" s="21">
        <v>-0.29343753909552589</v>
      </c>
      <c r="KK28" s="21">
        <v>-0.3541679394660171</v>
      </c>
      <c r="KL28" s="21">
        <v>-0.29062373619091014</v>
      </c>
      <c r="KM28" s="21">
        <v>-0.29171196617696477</v>
      </c>
      <c r="KN28" s="21">
        <v>-0.23934026212013615</v>
      </c>
      <c r="KO28" s="22">
        <v>-0.27680157215219681</v>
      </c>
      <c r="KR28" s="190"/>
      <c r="KS28" s="25" t="s">
        <v>10</v>
      </c>
      <c r="KT28" s="27" t="s">
        <v>61</v>
      </c>
      <c r="KU28" s="27" t="s">
        <v>61</v>
      </c>
      <c r="KV28" s="27" t="s">
        <v>61</v>
      </c>
      <c r="KW28" s="27" t="s">
        <v>61</v>
      </c>
      <c r="KX28" s="27" t="s">
        <v>61</v>
      </c>
      <c r="KY28" s="27" t="s">
        <v>61</v>
      </c>
      <c r="KZ28" s="27" t="s">
        <v>61</v>
      </c>
      <c r="LA28" s="27" t="s">
        <v>61</v>
      </c>
      <c r="LB28" s="27" t="s">
        <v>61</v>
      </c>
      <c r="LC28" s="27" t="s">
        <v>61</v>
      </c>
      <c r="LD28" s="27" t="s">
        <v>61</v>
      </c>
      <c r="LE28" s="27" t="s">
        <v>61</v>
      </c>
      <c r="LF28" s="27" t="s">
        <v>61</v>
      </c>
      <c r="LG28" s="27" t="s">
        <v>61</v>
      </c>
      <c r="LH28" s="27" t="s">
        <v>61</v>
      </c>
      <c r="LI28" s="27" t="s">
        <v>61</v>
      </c>
      <c r="LJ28" s="28" t="s">
        <v>61</v>
      </c>
      <c r="LL28" s="190"/>
      <c r="LM28" s="25" t="s">
        <v>10</v>
      </c>
      <c r="LN28" s="27" t="s">
        <v>61</v>
      </c>
      <c r="LO28" s="27" t="s">
        <v>61</v>
      </c>
      <c r="LP28" s="27" t="s">
        <v>61</v>
      </c>
      <c r="LQ28" s="27" t="s">
        <v>61</v>
      </c>
      <c r="LR28" s="27" t="s">
        <v>61</v>
      </c>
      <c r="LS28" s="27" t="s">
        <v>61</v>
      </c>
      <c r="LT28" s="27" t="s">
        <v>61</v>
      </c>
      <c r="LU28" s="27" t="s">
        <v>61</v>
      </c>
      <c r="LV28" s="27" t="s">
        <v>61</v>
      </c>
      <c r="LW28" s="27" t="s">
        <v>61</v>
      </c>
      <c r="LX28" s="27" t="s">
        <v>61</v>
      </c>
      <c r="LY28" s="27" t="s">
        <v>61</v>
      </c>
      <c r="LZ28" s="27" t="s">
        <v>61</v>
      </c>
      <c r="MA28" s="27" t="s">
        <v>61</v>
      </c>
      <c r="MB28" s="27" t="s">
        <v>61</v>
      </c>
      <c r="MC28" s="27" t="s">
        <v>61</v>
      </c>
      <c r="MD28" s="28" t="s">
        <v>61</v>
      </c>
      <c r="MF28" s="190"/>
      <c r="MG28" s="25" t="s">
        <v>10</v>
      </c>
      <c r="MH28" s="27" t="s">
        <v>61</v>
      </c>
      <c r="MI28" s="27" t="s">
        <v>61</v>
      </c>
      <c r="MJ28" s="27" t="s">
        <v>61</v>
      </c>
      <c r="MK28" s="27" t="s">
        <v>61</v>
      </c>
      <c r="ML28" s="27" t="s">
        <v>61</v>
      </c>
      <c r="MM28" s="27" t="s">
        <v>61</v>
      </c>
      <c r="MN28" s="27" t="s">
        <v>61</v>
      </c>
      <c r="MO28" s="27" t="s">
        <v>61</v>
      </c>
      <c r="MP28" s="27" t="s">
        <v>61</v>
      </c>
      <c r="MQ28" s="27" t="s">
        <v>61</v>
      </c>
      <c r="MR28" s="27" t="s">
        <v>61</v>
      </c>
      <c r="MS28" s="27" t="s">
        <v>61</v>
      </c>
      <c r="MT28" s="27" t="s">
        <v>61</v>
      </c>
      <c r="MU28" s="27" t="s">
        <v>61</v>
      </c>
      <c r="MV28" s="27" t="s">
        <v>61</v>
      </c>
      <c r="MW28" s="27" t="s">
        <v>61</v>
      </c>
      <c r="MX28" s="28" t="s">
        <v>61</v>
      </c>
      <c r="MZ28" s="190"/>
      <c r="NA28" s="25" t="s">
        <v>10</v>
      </c>
      <c r="NB28" s="27" t="s">
        <v>61</v>
      </c>
      <c r="NC28" s="27" t="s">
        <v>61</v>
      </c>
      <c r="ND28" s="27" t="s">
        <v>61</v>
      </c>
      <c r="NE28" s="27" t="s">
        <v>61</v>
      </c>
      <c r="NF28" s="27" t="s">
        <v>61</v>
      </c>
      <c r="NG28" s="27" t="s">
        <v>61</v>
      </c>
      <c r="NH28" s="27" t="s">
        <v>61</v>
      </c>
      <c r="NI28" s="27" t="s">
        <v>61</v>
      </c>
      <c r="NJ28" s="27" t="s">
        <v>61</v>
      </c>
      <c r="NK28" s="27" t="s">
        <v>61</v>
      </c>
      <c r="NL28" s="27" t="s">
        <v>61</v>
      </c>
      <c r="NM28" s="27" t="s">
        <v>61</v>
      </c>
      <c r="NN28" s="27" t="s">
        <v>61</v>
      </c>
      <c r="NO28" s="27" t="s">
        <v>61</v>
      </c>
      <c r="NP28" s="27" t="s">
        <v>61</v>
      </c>
      <c r="NQ28" s="27" t="s">
        <v>61</v>
      </c>
      <c r="NR28" s="28" t="s">
        <v>61</v>
      </c>
    </row>
    <row r="29" spans="1:383" ht="15" customHeight="1" x14ac:dyDescent="0.25">
      <c r="A29" s="189"/>
      <c r="B29" s="10" t="s">
        <v>11</v>
      </c>
      <c r="C29" s="12">
        <v>7.0900458794108973E-2</v>
      </c>
      <c r="D29" s="12">
        <v>8.3521049719489426E-2</v>
      </c>
      <c r="E29" s="12">
        <v>6.5851181967205907E-2</v>
      </c>
      <c r="F29" s="12">
        <v>-8.018115782276309E-3</v>
      </c>
      <c r="G29" s="12">
        <v>1.5428552803913037E-2</v>
      </c>
      <c r="H29" s="12">
        <v>0.10323740931192091</v>
      </c>
      <c r="I29" s="12">
        <v>0.11521737880962514</v>
      </c>
      <c r="J29" s="12">
        <v>-6.3351835533764986E-3</v>
      </c>
      <c r="K29" s="12">
        <v>5.6265849915195648E-2</v>
      </c>
      <c r="L29" s="12">
        <v>7.821779065902779E-3</v>
      </c>
      <c r="M29" s="12">
        <v>0.19921347019458896</v>
      </c>
      <c r="N29" s="12">
        <v>0.11743301195642428</v>
      </c>
      <c r="O29" s="12">
        <v>6.248085426140141E-2</v>
      </c>
      <c r="P29" s="12">
        <v>2.335268909524997E-2</v>
      </c>
      <c r="Q29" s="12">
        <v>5.3901723121542726E-2</v>
      </c>
      <c r="R29" s="12">
        <v>8.017660208961018E-2</v>
      </c>
      <c r="S29" s="13">
        <v>8.0300181376394927E-2</v>
      </c>
      <c r="U29" s="189"/>
      <c r="V29" s="10" t="s">
        <v>11</v>
      </c>
      <c r="W29" s="12" t="s">
        <v>61</v>
      </c>
      <c r="X29" s="12" t="s">
        <v>61</v>
      </c>
      <c r="Y29" s="12" t="s">
        <v>61</v>
      </c>
      <c r="Z29" s="12" t="s">
        <v>61</v>
      </c>
      <c r="AA29" s="12" t="s">
        <v>61</v>
      </c>
      <c r="AB29" s="12" t="s">
        <v>61</v>
      </c>
      <c r="AC29" s="12" t="s">
        <v>61</v>
      </c>
      <c r="AD29" s="12" t="s">
        <v>61</v>
      </c>
      <c r="AE29" s="12" t="s">
        <v>61</v>
      </c>
      <c r="AF29" s="12" t="s">
        <v>61</v>
      </c>
      <c r="AG29" s="12" t="s">
        <v>61</v>
      </c>
      <c r="AH29" s="12" t="s">
        <v>61</v>
      </c>
      <c r="AI29" s="12" t="s">
        <v>61</v>
      </c>
      <c r="AJ29" s="12" t="s">
        <v>61</v>
      </c>
      <c r="AK29" s="12" t="s">
        <v>61</v>
      </c>
      <c r="AL29" s="12" t="s">
        <v>61</v>
      </c>
      <c r="AM29" s="13" t="s">
        <v>61</v>
      </c>
      <c r="AO29" s="189"/>
      <c r="AP29" s="10" t="s">
        <v>11</v>
      </c>
      <c r="AQ29" s="12">
        <v>-5.7874644165610591E-3</v>
      </c>
      <c r="AR29" s="12">
        <v>1.6324414966257823E-2</v>
      </c>
      <c r="AS29" s="12">
        <v>-9.0396897571406301E-2</v>
      </c>
      <c r="AT29" s="12">
        <v>-0.1122955946281487</v>
      </c>
      <c r="AU29" s="12">
        <v>-4.0400637854137861E-2</v>
      </c>
      <c r="AV29" s="12">
        <v>-2.7628844081958617E-2</v>
      </c>
      <c r="AW29" s="12">
        <v>0.1071833444086963</v>
      </c>
      <c r="AX29" s="12">
        <v>-8.3250605333648267E-2</v>
      </c>
      <c r="AY29" s="12">
        <v>5.2990268016379167E-3</v>
      </c>
      <c r="AZ29" s="12">
        <v>-7.4909371749276227E-2</v>
      </c>
      <c r="BA29" s="12">
        <v>0.17058255090027638</v>
      </c>
      <c r="BB29" s="12">
        <v>9.29319947462387E-2</v>
      </c>
      <c r="BC29" s="12">
        <v>1.3694516029835213E-2</v>
      </c>
      <c r="BD29" s="12">
        <v>6.9869956604896852E-2</v>
      </c>
      <c r="BE29" s="12">
        <v>-4.0652504379391552E-2</v>
      </c>
      <c r="BF29" s="12">
        <v>-4.6795111011227811E-2</v>
      </c>
      <c r="BG29" s="13">
        <v>1.1544928077713432E-2</v>
      </c>
      <c r="BI29" s="189"/>
      <c r="BJ29" s="10" t="s">
        <v>11</v>
      </c>
      <c r="BK29" s="12">
        <v>0.60320379472582597</v>
      </c>
      <c r="BL29" s="12">
        <v>0.60227796555240198</v>
      </c>
      <c r="BM29" s="12">
        <v>0.71626503300281208</v>
      </c>
      <c r="BN29" s="12">
        <v>0.66086642563335762</v>
      </c>
      <c r="BO29" s="12">
        <v>0.67981578265951781</v>
      </c>
      <c r="BP29" s="12">
        <v>0.60131732854315811</v>
      </c>
      <c r="BQ29" s="12">
        <v>0.66403143777069529</v>
      </c>
      <c r="BR29" s="12">
        <v>0.71172175677173632</v>
      </c>
      <c r="BS29" s="12">
        <v>0.68069079893952833</v>
      </c>
      <c r="BT29" s="12">
        <v>0.69673865569341065</v>
      </c>
      <c r="BU29" s="12">
        <v>0.56482809869169504</v>
      </c>
      <c r="BV29" s="12">
        <v>0.63431294251200843</v>
      </c>
      <c r="BW29" s="12">
        <v>0.68860235937535308</v>
      </c>
      <c r="BX29" s="12">
        <v>0.66463331432376749</v>
      </c>
      <c r="BY29" s="12">
        <v>0.63457281844327096</v>
      </c>
      <c r="BZ29" s="12">
        <v>0.5154834455327082</v>
      </c>
      <c r="CA29" s="13">
        <v>0.63736195738401558</v>
      </c>
      <c r="CC29" s="189"/>
      <c r="CD29" s="10" t="s">
        <v>11</v>
      </c>
      <c r="CE29" s="12" t="s">
        <v>61</v>
      </c>
      <c r="CF29" s="12" t="s">
        <v>61</v>
      </c>
      <c r="CG29" s="12" t="s">
        <v>61</v>
      </c>
      <c r="CH29" s="12" t="s">
        <v>61</v>
      </c>
      <c r="CI29" s="12" t="s">
        <v>61</v>
      </c>
      <c r="CJ29" s="12" t="s">
        <v>61</v>
      </c>
      <c r="CK29" s="12" t="s">
        <v>61</v>
      </c>
      <c r="CL29" s="12" t="s">
        <v>61</v>
      </c>
      <c r="CM29" s="12" t="s">
        <v>61</v>
      </c>
      <c r="CN29" s="12" t="s">
        <v>61</v>
      </c>
      <c r="CO29" s="12" t="s">
        <v>61</v>
      </c>
      <c r="CP29" s="12" t="s">
        <v>61</v>
      </c>
      <c r="CQ29" s="12" t="s">
        <v>61</v>
      </c>
      <c r="CR29" s="12" t="s">
        <v>61</v>
      </c>
      <c r="CS29" s="12" t="s">
        <v>61</v>
      </c>
      <c r="CT29" s="12" t="s">
        <v>61</v>
      </c>
      <c r="CU29" s="13" t="s">
        <v>61</v>
      </c>
      <c r="CW29" s="189"/>
      <c r="CX29" s="10" t="s">
        <v>11</v>
      </c>
      <c r="CY29" s="12">
        <v>-2.0151968717604788E-3</v>
      </c>
      <c r="CZ29" s="12">
        <v>5.7391067534380323E-3</v>
      </c>
      <c r="DA29" s="12">
        <v>-2.4239452397235645E-2</v>
      </c>
      <c r="DB29" s="12">
        <v>-3.5221418577691455E-2</v>
      </c>
      <c r="DC29" s="12">
        <v>-1.1803666686500177E-2</v>
      </c>
      <c r="DD29" s="12">
        <v>-9.7760926095442034E-3</v>
      </c>
      <c r="DE29" s="12">
        <v>3.3641052047976856E-2</v>
      </c>
      <c r="DF29" s="12">
        <v>-2.1899078748667568E-2</v>
      </c>
      <c r="DG29" s="12">
        <v>1.5225472715697311E-3</v>
      </c>
      <c r="DH29" s="12">
        <v>-2.135448078797848E-2</v>
      </c>
      <c r="DI29" s="12">
        <v>6.5835317438321925E-2</v>
      </c>
      <c r="DJ29" s="12">
        <v>3.0936077720408756E-2</v>
      </c>
      <c r="DK29" s="12">
        <v>3.8825541845150754E-3</v>
      </c>
      <c r="DL29" s="12">
        <v>2.1636482253638501E-2</v>
      </c>
      <c r="DM29" s="12">
        <v>-1.4058060258150656E-2</v>
      </c>
      <c r="DN29" s="12">
        <v>-2.115903719453242E-2</v>
      </c>
      <c r="DO29" s="13">
        <v>3.814129006559603E-3</v>
      </c>
      <c r="DQ29" s="189"/>
      <c r="DR29" s="10" t="s">
        <v>11</v>
      </c>
      <c r="DS29" s="12" t="s">
        <v>61</v>
      </c>
      <c r="DT29" s="12" t="s">
        <v>61</v>
      </c>
      <c r="DU29" s="12" t="s">
        <v>61</v>
      </c>
      <c r="DV29" s="12" t="s">
        <v>61</v>
      </c>
      <c r="DW29" s="12" t="s">
        <v>61</v>
      </c>
      <c r="DX29" s="12" t="s">
        <v>61</v>
      </c>
      <c r="DY29" s="12" t="s">
        <v>61</v>
      </c>
      <c r="DZ29" s="12" t="s">
        <v>61</v>
      </c>
      <c r="EA29" s="12" t="s">
        <v>61</v>
      </c>
      <c r="EB29" s="12" t="s">
        <v>61</v>
      </c>
      <c r="EC29" s="12" t="s">
        <v>61</v>
      </c>
      <c r="ED29" s="12" t="s">
        <v>61</v>
      </c>
      <c r="EE29" s="12" t="s">
        <v>61</v>
      </c>
      <c r="EF29" s="12" t="s">
        <v>61</v>
      </c>
      <c r="EG29" s="12" t="s">
        <v>61</v>
      </c>
      <c r="EH29" s="12" t="s">
        <v>61</v>
      </c>
      <c r="EI29" s="13" t="s">
        <v>61</v>
      </c>
      <c r="EL29" s="191"/>
      <c r="EM29" s="16" t="s">
        <v>11</v>
      </c>
      <c r="EN29" s="18" t="s">
        <v>61</v>
      </c>
      <c r="EO29" s="18" t="s">
        <v>61</v>
      </c>
      <c r="EP29" s="18" t="s">
        <v>61</v>
      </c>
      <c r="EQ29" s="18" t="s">
        <v>61</v>
      </c>
      <c r="ER29" s="18" t="s">
        <v>61</v>
      </c>
      <c r="ES29" s="18" t="s">
        <v>61</v>
      </c>
      <c r="ET29" s="18" t="s">
        <v>61</v>
      </c>
      <c r="EU29" s="18" t="s">
        <v>61</v>
      </c>
      <c r="EV29" s="18" t="s">
        <v>61</v>
      </c>
      <c r="EW29" s="18" t="s">
        <v>61</v>
      </c>
      <c r="EX29" s="18" t="s">
        <v>61</v>
      </c>
      <c r="EY29" s="18" t="s">
        <v>61</v>
      </c>
      <c r="EZ29" s="18" t="s">
        <v>61</v>
      </c>
      <c r="FA29" s="18" t="s">
        <v>61</v>
      </c>
      <c r="FB29" s="18" t="s">
        <v>61</v>
      </c>
      <c r="FC29" s="18" t="s">
        <v>61</v>
      </c>
      <c r="FD29" s="19" t="s">
        <v>61</v>
      </c>
      <c r="FF29" s="191"/>
      <c r="FG29" s="16" t="s">
        <v>11</v>
      </c>
      <c r="FH29" s="18" t="s">
        <v>61</v>
      </c>
      <c r="FI29" s="18" t="s">
        <v>61</v>
      </c>
      <c r="FJ29" s="18" t="s">
        <v>61</v>
      </c>
      <c r="FK29" s="18" t="s">
        <v>61</v>
      </c>
      <c r="FL29" s="18" t="s">
        <v>61</v>
      </c>
      <c r="FM29" s="18" t="s">
        <v>61</v>
      </c>
      <c r="FN29" s="18" t="s">
        <v>61</v>
      </c>
      <c r="FO29" s="18" t="s">
        <v>61</v>
      </c>
      <c r="FP29" s="18" t="s">
        <v>61</v>
      </c>
      <c r="FQ29" s="18" t="s">
        <v>61</v>
      </c>
      <c r="FR29" s="18" t="s">
        <v>61</v>
      </c>
      <c r="FS29" s="18" t="s">
        <v>61</v>
      </c>
      <c r="FT29" s="18" t="s">
        <v>61</v>
      </c>
      <c r="FU29" s="18" t="s">
        <v>61</v>
      </c>
      <c r="FV29" s="18" t="s">
        <v>61</v>
      </c>
      <c r="FW29" s="18" t="s">
        <v>61</v>
      </c>
      <c r="FX29" s="19" t="s">
        <v>61</v>
      </c>
      <c r="FZ29" s="191"/>
      <c r="GA29" s="16" t="s">
        <v>11</v>
      </c>
      <c r="GB29" s="18" t="s">
        <v>61</v>
      </c>
      <c r="GC29" s="18" t="s">
        <v>61</v>
      </c>
      <c r="GD29" s="18" t="s">
        <v>61</v>
      </c>
      <c r="GE29" s="18" t="s">
        <v>61</v>
      </c>
      <c r="GF29" s="18" t="s">
        <v>61</v>
      </c>
      <c r="GG29" s="18" t="s">
        <v>61</v>
      </c>
      <c r="GH29" s="18" t="s">
        <v>61</v>
      </c>
      <c r="GI29" s="18" t="s">
        <v>61</v>
      </c>
      <c r="GJ29" s="18" t="s">
        <v>61</v>
      </c>
      <c r="GK29" s="18" t="s">
        <v>61</v>
      </c>
      <c r="GL29" s="18" t="s">
        <v>61</v>
      </c>
      <c r="GM29" s="18" t="s">
        <v>61</v>
      </c>
      <c r="GN29" s="18" t="s">
        <v>61</v>
      </c>
      <c r="GO29" s="18" t="s">
        <v>61</v>
      </c>
      <c r="GP29" s="18" t="s">
        <v>61</v>
      </c>
      <c r="GQ29" s="18" t="s">
        <v>61</v>
      </c>
      <c r="GR29" s="19" t="s">
        <v>61</v>
      </c>
      <c r="GT29" s="191"/>
      <c r="GU29" s="16" t="s">
        <v>11</v>
      </c>
      <c r="GV29" s="18" t="s">
        <v>61</v>
      </c>
      <c r="GW29" s="18" t="s">
        <v>61</v>
      </c>
      <c r="GX29" s="18" t="s">
        <v>61</v>
      </c>
      <c r="GY29" s="18" t="s">
        <v>61</v>
      </c>
      <c r="GZ29" s="18" t="s">
        <v>61</v>
      </c>
      <c r="HA29" s="18" t="s">
        <v>61</v>
      </c>
      <c r="HB29" s="18" t="s">
        <v>61</v>
      </c>
      <c r="HC29" s="18" t="s">
        <v>61</v>
      </c>
      <c r="HD29" s="18" t="s">
        <v>61</v>
      </c>
      <c r="HE29" s="18" t="s">
        <v>61</v>
      </c>
      <c r="HF29" s="18" t="s">
        <v>61</v>
      </c>
      <c r="HG29" s="18" t="s">
        <v>61</v>
      </c>
      <c r="HH29" s="18" t="s">
        <v>61</v>
      </c>
      <c r="HI29" s="18" t="s">
        <v>61</v>
      </c>
      <c r="HJ29" s="18" t="s">
        <v>61</v>
      </c>
      <c r="HK29" s="18" t="s">
        <v>61</v>
      </c>
      <c r="HL29" s="19" t="s">
        <v>61</v>
      </c>
      <c r="HO29" s="192"/>
      <c r="HP29" s="8" t="s">
        <v>11</v>
      </c>
      <c r="HQ29" s="21">
        <v>-0.18325769483660312</v>
      </c>
      <c r="HR29" s="21">
        <v>-0.16325999138618727</v>
      </c>
      <c r="HS29" s="21">
        <v>-0.33253699376460361</v>
      </c>
      <c r="HT29" s="21">
        <v>-0.20301965293343963</v>
      </c>
      <c r="HU29" s="21">
        <v>-0.26632356360547871</v>
      </c>
      <c r="HV29" s="21">
        <v>-0.21655906115330642</v>
      </c>
      <c r="HW29" s="21">
        <v>-0.16425003659448426</v>
      </c>
      <c r="HX29" s="21">
        <v>-0.28392466420770029</v>
      </c>
      <c r="HY29" s="21">
        <v>-0.25930896139890047</v>
      </c>
      <c r="HZ29" s="21">
        <v>-0.27172736485104992</v>
      </c>
      <c r="IA29" s="21">
        <v>-4.2179852364317878E-2</v>
      </c>
      <c r="IB29" s="21">
        <v>-0.25804777836880688</v>
      </c>
      <c r="IC29" s="21">
        <v>-0.28174696565923257</v>
      </c>
      <c r="ID29" s="21">
        <v>-0.23835804830972018</v>
      </c>
      <c r="IE29" s="21">
        <v>-0.16603913779899904</v>
      </c>
      <c r="IF29" s="21">
        <v>-8.2614102393319764E-3</v>
      </c>
      <c r="IG29" s="22">
        <v>-0.2061889850791041</v>
      </c>
      <c r="II29" s="192"/>
      <c r="IJ29" s="8" t="s">
        <v>11</v>
      </c>
      <c r="IK29" s="21">
        <v>-0.63133636274349225</v>
      </c>
      <c r="IL29" s="21">
        <v>-0.66954728205390701</v>
      </c>
      <c r="IM29" s="21">
        <v>-0.71894914892869033</v>
      </c>
      <c r="IN29" s="21">
        <v>-0.64392067637212813</v>
      </c>
      <c r="IO29" s="21">
        <v>-0.7459067511493267</v>
      </c>
      <c r="IP29" s="21">
        <v>-0.68408449124665593</v>
      </c>
      <c r="IQ29" s="21">
        <v>-0.69627255031140434</v>
      </c>
      <c r="IR29" s="21">
        <v>-0.69253573857858297</v>
      </c>
      <c r="IS29" s="21">
        <v>-0.6662153831113059</v>
      </c>
      <c r="IT29" s="21">
        <v>-0.65530603593047443</v>
      </c>
      <c r="IU29" s="21">
        <v>-0.69240472668870801</v>
      </c>
      <c r="IV29" s="21">
        <v>-0.67190592468071819</v>
      </c>
      <c r="IW29" s="21">
        <v>-0.69429559234878191</v>
      </c>
      <c r="IX29" s="21">
        <v>-0.69753873104485542</v>
      </c>
      <c r="IY29" s="21">
        <v>-0.68536068321330768</v>
      </c>
      <c r="IZ29" s="21">
        <v>-0.58407875832369194</v>
      </c>
      <c r="JA29" s="22">
        <v>-0.68009190038433687</v>
      </c>
      <c r="JC29" s="192"/>
      <c r="JD29" s="8" t="s">
        <v>11</v>
      </c>
      <c r="JE29" s="21">
        <v>-0.25051187298821714</v>
      </c>
      <c r="JF29" s="21">
        <v>-0.26629370717733963</v>
      </c>
      <c r="JG29" s="21">
        <v>-0.2039910130439383</v>
      </c>
      <c r="JH29" s="21">
        <v>-0.21837512058666578</v>
      </c>
      <c r="JI29" s="21">
        <v>-0.23882756932572899</v>
      </c>
      <c r="JJ29" s="21">
        <v>-0.27273263247241136</v>
      </c>
      <c r="JK29" s="21">
        <v>-0.23392568764785374</v>
      </c>
      <c r="JL29" s="21">
        <v>-0.19964298609022196</v>
      </c>
      <c r="JM29" s="21">
        <v>-0.21272870171546715</v>
      </c>
      <c r="JN29" s="21">
        <v>-0.19872898938849781</v>
      </c>
      <c r="JO29" s="21">
        <v>-0.3013150813879823</v>
      </c>
      <c r="JP29" s="21">
        <v>-0.24570730050523992</v>
      </c>
      <c r="JQ29" s="21">
        <v>-0.21620200935350234</v>
      </c>
      <c r="JR29" s="21">
        <v>-0.23393125236131812</v>
      </c>
      <c r="JS29" s="21">
        <v>-0.25044942281643323</v>
      </c>
      <c r="JT29" s="21">
        <v>-0.28299582752052926</v>
      </c>
      <c r="JU29" s="22">
        <v>-0.246627195554361</v>
      </c>
      <c r="JW29" s="192"/>
      <c r="JX29" s="8" t="s">
        <v>11</v>
      </c>
      <c r="JY29" s="21">
        <v>6.7254178151614025E-2</v>
      </c>
      <c r="JZ29" s="21">
        <v>0.10303371579115236</v>
      </c>
      <c r="KA29" s="21">
        <v>-0.12854598072066531</v>
      </c>
      <c r="KB29" s="21">
        <v>1.5355467653226151E-2</v>
      </c>
      <c r="KC29" s="21">
        <v>-2.7495994279749719E-2</v>
      </c>
      <c r="KD29" s="21">
        <v>5.6173571319104942E-2</v>
      </c>
      <c r="KE29" s="21">
        <v>6.9675651053369481E-2</v>
      </c>
      <c r="KF29" s="21">
        <v>-8.4281678117478331E-2</v>
      </c>
      <c r="KG29" s="21">
        <v>-4.6580259683433323E-2</v>
      </c>
      <c r="KH29" s="21">
        <v>-7.2998375462552112E-2</v>
      </c>
      <c r="KI29" s="21">
        <v>0.25913522902366443</v>
      </c>
      <c r="KJ29" s="21">
        <v>-1.2340477863566957E-2</v>
      </c>
      <c r="KK29" s="21">
        <v>-6.5544956305730234E-2</v>
      </c>
      <c r="KL29" s="21">
        <v>-4.4267959484020625E-3</v>
      </c>
      <c r="KM29" s="21">
        <v>8.4410285017434195E-2</v>
      </c>
      <c r="KN29" s="21">
        <v>0.2747344172811973</v>
      </c>
      <c r="KO29" s="22">
        <v>4.0438210475256892E-2</v>
      </c>
      <c r="KR29" s="190"/>
      <c r="KS29" s="25" t="s">
        <v>11</v>
      </c>
      <c r="KT29" s="27" t="s">
        <v>61</v>
      </c>
      <c r="KU29" s="27" t="s">
        <v>61</v>
      </c>
      <c r="KV29" s="27" t="s">
        <v>61</v>
      </c>
      <c r="KW29" s="27" t="s">
        <v>61</v>
      </c>
      <c r="KX29" s="27" t="s">
        <v>61</v>
      </c>
      <c r="KY29" s="27" t="s">
        <v>61</v>
      </c>
      <c r="KZ29" s="27" t="s">
        <v>61</v>
      </c>
      <c r="LA29" s="27" t="s">
        <v>61</v>
      </c>
      <c r="LB29" s="27" t="s">
        <v>61</v>
      </c>
      <c r="LC29" s="27" t="s">
        <v>61</v>
      </c>
      <c r="LD29" s="27" t="s">
        <v>61</v>
      </c>
      <c r="LE29" s="27" t="s">
        <v>61</v>
      </c>
      <c r="LF29" s="27" t="s">
        <v>61</v>
      </c>
      <c r="LG29" s="27" t="s">
        <v>61</v>
      </c>
      <c r="LH29" s="27" t="s">
        <v>61</v>
      </c>
      <c r="LI29" s="27" t="s">
        <v>61</v>
      </c>
      <c r="LJ29" s="28" t="s">
        <v>61</v>
      </c>
      <c r="LL29" s="190"/>
      <c r="LM29" s="25" t="s">
        <v>11</v>
      </c>
      <c r="LN29" s="27" t="s">
        <v>61</v>
      </c>
      <c r="LO29" s="27" t="s">
        <v>61</v>
      </c>
      <c r="LP29" s="27" t="s">
        <v>61</v>
      </c>
      <c r="LQ29" s="27" t="s">
        <v>61</v>
      </c>
      <c r="LR29" s="27" t="s">
        <v>61</v>
      </c>
      <c r="LS29" s="27" t="s">
        <v>61</v>
      </c>
      <c r="LT29" s="27" t="s">
        <v>61</v>
      </c>
      <c r="LU29" s="27" t="s">
        <v>61</v>
      </c>
      <c r="LV29" s="27" t="s">
        <v>61</v>
      </c>
      <c r="LW29" s="27" t="s">
        <v>61</v>
      </c>
      <c r="LX29" s="27" t="s">
        <v>61</v>
      </c>
      <c r="LY29" s="27" t="s">
        <v>61</v>
      </c>
      <c r="LZ29" s="27" t="s">
        <v>61</v>
      </c>
      <c r="MA29" s="27" t="s">
        <v>61</v>
      </c>
      <c r="MB29" s="27" t="s">
        <v>61</v>
      </c>
      <c r="MC29" s="27" t="s">
        <v>61</v>
      </c>
      <c r="MD29" s="28" t="s">
        <v>61</v>
      </c>
      <c r="MF29" s="190"/>
      <c r="MG29" s="25" t="s">
        <v>11</v>
      </c>
      <c r="MH29" s="27" t="s">
        <v>61</v>
      </c>
      <c r="MI29" s="27" t="s">
        <v>61</v>
      </c>
      <c r="MJ29" s="27" t="s">
        <v>61</v>
      </c>
      <c r="MK29" s="27" t="s">
        <v>61</v>
      </c>
      <c r="ML29" s="27" t="s">
        <v>61</v>
      </c>
      <c r="MM29" s="27" t="s">
        <v>61</v>
      </c>
      <c r="MN29" s="27" t="s">
        <v>61</v>
      </c>
      <c r="MO29" s="27" t="s">
        <v>61</v>
      </c>
      <c r="MP29" s="27" t="s">
        <v>61</v>
      </c>
      <c r="MQ29" s="27" t="s">
        <v>61</v>
      </c>
      <c r="MR29" s="27" t="s">
        <v>61</v>
      </c>
      <c r="MS29" s="27" t="s">
        <v>61</v>
      </c>
      <c r="MT29" s="27" t="s">
        <v>61</v>
      </c>
      <c r="MU29" s="27" t="s">
        <v>61</v>
      </c>
      <c r="MV29" s="27" t="s">
        <v>61</v>
      </c>
      <c r="MW29" s="27" t="s">
        <v>61</v>
      </c>
      <c r="MX29" s="28" t="s">
        <v>61</v>
      </c>
      <c r="MZ29" s="190"/>
      <c r="NA29" s="25" t="s">
        <v>11</v>
      </c>
      <c r="NB29" s="27" t="s">
        <v>61</v>
      </c>
      <c r="NC29" s="27" t="s">
        <v>61</v>
      </c>
      <c r="ND29" s="27" t="s">
        <v>61</v>
      </c>
      <c r="NE29" s="27" t="s">
        <v>61</v>
      </c>
      <c r="NF29" s="27" t="s">
        <v>61</v>
      </c>
      <c r="NG29" s="27" t="s">
        <v>61</v>
      </c>
      <c r="NH29" s="27" t="s">
        <v>61</v>
      </c>
      <c r="NI29" s="27" t="s">
        <v>61</v>
      </c>
      <c r="NJ29" s="27" t="s">
        <v>61</v>
      </c>
      <c r="NK29" s="27" t="s">
        <v>61</v>
      </c>
      <c r="NL29" s="27" t="s">
        <v>61</v>
      </c>
      <c r="NM29" s="27" t="s">
        <v>61</v>
      </c>
      <c r="NN29" s="27" t="s">
        <v>61</v>
      </c>
      <c r="NO29" s="27" t="s">
        <v>61</v>
      </c>
      <c r="NP29" s="27" t="s">
        <v>61</v>
      </c>
      <c r="NQ29" s="27" t="s">
        <v>61</v>
      </c>
      <c r="NR29" s="28" t="s">
        <v>61</v>
      </c>
    </row>
    <row r="30" spans="1:383" ht="15.75" customHeight="1" x14ac:dyDescent="0.25">
      <c r="A30" s="189"/>
      <c r="B30" s="10" t="s">
        <v>28</v>
      </c>
      <c r="C30" s="12">
        <v>0.12305766315987145</v>
      </c>
      <c r="D30" s="12">
        <v>7.4020741810595606E-2</v>
      </c>
      <c r="E30" s="12">
        <v>7.6438508013723538E-2</v>
      </c>
      <c r="F30" s="12">
        <v>6.8471677311944673E-2</v>
      </c>
      <c r="G30" s="12">
        <v>6.4390978900051576E-2</v>
      </c>
      <c r="H30" s="12">
        <v>7.1967522884065618E-2</v>
      </c>
      <c r="I30" s="12">
        <v>9.1155297471960717E-2</v>
      </c>
      <c r="J30" s="12">
        <v>5.569645702834683E-2</v>
      </c>
      <c r="K30" s="12">
        <v>9.1947468610429878E-2</v>
      </c>
      <c r="L30" s="12">
        <v>6.3594719995053964E-2</v>
      </c>
      <c r="M30" s="12">
        <v>6.9941184684854607E-2</v>
      </c>
      <c r="N30" s="12">
        <v>0.12005313886425635</v>
      </c>
      <c r="O30" s="12">
        <v>6.8390111475285786E-2</v>
      </c>
      <c r="P30" s="12">
        <v>8.3268709792839513E-2</v>
      </c>
      <c r="Q30" s="12">
        <v>0.11300128350739186</v>
      </c>
      <c r="R30" s="12">
        <v>5.2760991610420839E-2</v>
      </c>
      <c r="S30" s="13">
        <v>8.7755060713838789E-2</v>
      </c>
      <c r="U30" s="189"/>
      <c r="V30" s="10" t="s">
        <v>28</v>
      </c>
      <c r="W30" s="12" t="s">
        <v>61</v>
      </c>
      <c r="X30" s="12" t="s">
        <v>61</v>
      </c>
      <c r="Y30" s="12" t="s">
        <v>61</v>
      </c>
      <c r="Z30" s="12" t="s">
        <v>61</v>
      </c>
      <c r="AA30" s="12" t="s">
        <v>61</v>
      </c>
      <c r="AB30" s="12" t="s">
        <v>61</v>
      </c>
      <c r="AC30" s="12" t="s">
        <v>61</v>
      </c>
      <c r="AD30" s="12" t="s">
        <v>61</v>
      </c>
      <c r="AE30" s="12" t="s">
        <v>61</v>
      </c>
      <c r="AF30" s="12" t="s">
        <v>61</v>
      </c>
      <c r="AG30" s="12" t="s">
        <v>61</v>
      </c>
      <c r="AH30" s="12" t="s">
        <v>61</v>
      </c>
      <c r="AI30" s="12" t="s">
        <v>61</v>
      </c>
      <c r="AJ30" s="12" t="s">
        <v>61</v>
      </c>
      <c r="AK30" s="12" t="s">
        <v>61</v>
      </c>
      <c r="AL30" s="12" t="s">
        <v>61</v>
      </c>
      <c r="AM30" s="13" t="s">
        <v>61</v>
      </c>
      <c r="AO30" s="189"/>
      <c r="AP30" s="10" t="s">
        <v>28</v>
      </c>
      <c r="AQ30" s="12">
        <v>0.26840453324746333</v>
      </c>
      <c r="AR30" s="12">
        <v>6.7683019958447634E-3</v>
      </c>
      <c r="AS30" s="12">
        <v>4.639783764021075E-2</v>
      </c>
      <c r="AT30" s="12">
        <v>6.0943727569166765E-2</v>
      </c>
      <c r="AU30" s="12">
        <v>-7.987236415711009E-3</v>
      </c>
      <c r="AV30" s="12">
        <v>0.4903509354774846</v>
      </c>
      <c r="AW30" s="12">
        <v>2.4632437542488404E-3</v>
      </c>
      <c r="AX30" s="12">
        <v>2.266524285587947E-2</v>
      </c>
      <c r="AY30" s="12">
        <v>0.13216038304547592</v>
      </c>
      <c r="AZ30" s="12">
        <v>0.17078817266061797</v>
      </c>
      <c r="BA30" s="12">
        <v>0.1103339651828653</v>
      </c>
      <c r="BB30" s="12">
        <v>3.328032889639311E-2</v>
      </c>
      <c r="BC30" s="12">
        <v>6.6304913500941018E-2</v>
      </c>
      <c r="BD30" s="12">
        <v>-3.5128267326963052E-2</v>
      </c>
      <c r="BE30" s="12">
        <v>0.17471738998059</v>
      </c>
      <c r="BF30" s="12">
        <v>5.9873585268894261E-2</v>
      </c>
      <c r="BG30" s="13">
        <v>0.10094662967194386</v>
      </c>
      <c r="BI30" s="189"/>
      <c r="BJ30" s="10" t="s">
        <v>28</v>
      </c>
      <c r="BK30" s="12">
        <v>0.55856319510513652</v>
      </c>
      <c r="BL30" s="12">
        <v>0.5412482219136332</v>
      </c>
      <c r="BM30" s="12">
        <v>0.52186393911139406</v>
      </c>
      <c r="BN30" s="12">
        <v>0.50914628460496703</v>
      </c>
      <c r="BO30" s="12">
        <v>0.52840928761776063</v>
      </c>
      <c r="BP30" s="12">
        <v>0.62260598989435401</v>
      </c>
      <c r="BQ30" s="12">
        <v>0.71264261944707963</v>
      </c>
      <c r="BR30" s="12">
        <v>0.57077978221504189</v>
      </c>
      <c r="BS30" s="12">
        <v>0.52357732063556695</v>
      </c>
      <c r="BT30" s="12">
        <v>0.51306935008553767</v>
      </c>
      <c r="BU30" s="12">
        <v>0.58860197879700638</v>
      </c>
      <c r="BV30" s="12">
        <v>0.64930208625745156</v>
      </c>
      <c r="BW30" s="12">
        <v>0.48927508910865747</v>
      </c>
      <c r="BX30" s="12">
        <v>0.54091402285954004</v>
      </c>
      <c r="BY30" s="12">
        <v>0.57184582619867774</v>
      </c>
      <c r="BZ30" s="12">
        <v>0.48988439806147022</v>
      </c>
      <c r="CA30" s="13">
        <v>0.59535775522255918</v>
      </c>
      <c r="CC30" s="189"/>
      <c r="CD30" s="10" t="s">
        <v>28</v>
      </c>
      <c r="CE30" s="12" t="s">
        <v>61</v>
      </c>
      <c r="CF30" s="12" t="s">
        <v>61</v>
      </c>
      <c r="CG30" s="12" t="s">
        <v>61</v>
      </c>
      <c r="CH30" s="12" t="s">
        <v>61</v>
      </c>
      <c r="CI30" s="12" t="s">
        <v>61</v>
      </c>
      <c r="CJ30" s="12" t="s">
        <v>61</v>
      </c>
      <c r="CK30" s="12" t="s">
        <v>61</v>
      </c>
      <c r="CL30" s="12" t="s">
        <v>61</v>
      </c>
      <c r="CM30" s="12" t="s">
        <v>61</v>
      </c>
      <c r="CN30" s="12" t="s">
        <v>61</v>
      </c>
      <c r="CO30" s="12" t="s">
        <v>61</v>
      </c>
      <c r="CP30" s="12" t="s">
        <v>61</v>
      </c>
      <c r="CQ30" s="12" t="s">
        <v>61</v>
      </c>
      <c r="CR30" s="12" t="s">
        <v>61</v>
      </c>
      <c r="CS30" s="12" t="s">
        <v>61</v>
      </c>
      <c r="CT30" s="12" t="s">
        <v>61</v>
      </c>
      <c r="CU30" s="13" t="s">
        <v>61</v>
      </c>
      <c r="CW30" s="189"/>
      <c r="CX30" s="10" t="s">
        <v>28</v>
      </c>
      <c r="CY30" s="12">
        <v>0.11927824245613326</v>
      </c>
      <c r="CZ30" s="12">
        <v>3.0423833390248252E-3</v>
      </c>
      <c r="DA30" s="12">
        <v>2.2322098503475482E-2</v>
      </c>
      <c r="DB30" s="12">
        <v>3.0088755537106125E-2</v>
      </c>
      <c r="DC30" s="12">
        <v>-3.7834064728933465E-3</v>
      </c>
      <c r="DD30" s="12">
        <v>0.17860810041732622</v>
      </c>
      <c r="DE30" s="12">
        <v>6.7375826248931305E-4</v>
      </c>
      <c r="DF30" s="12">
        <v>9.7909561190635853E-3</v>
      </c>
      <c r="DG30" s="12">
        <v>6.1319672189941193E-2</v>
      </c>
      <c r="DH30" s="12">
        <v>8.3036678862710128E-2</v>
      </c>
      <c r="DI30" s="12">
        <v>4.6216359939935697E-2</v>
      </c>
      <c r="DJ30" s="12">
        <v>1.1258560378516689E-2</v>
      </c>
      <c r="DK30" s="12">
        <v>3.336840297557532E-2</v>
      </c>
      <c r="DL30" s="12">
        <v>-1.6115844527372483E-2</v>
      </c>
      <c r="DM30" s="12">
        <v>7.7930724043433874E-2</v>
      </c>
      <c r="DN30" s="12">
        <v>3.0522344096594909E-2</v>
      </c>
      <c r="DO30" s="13">
        <v>4.0475003479473595E-2</v>
      </c>
      <c r="DQ30" s="189"/>
      <c r="DR30" s="10" t="s">
        <v>28</v>
      </c>
      <c r="DS30" s="12" t="s">
        <v>61</v>
      </c>
      <c r="DT30" s="12" t="s">
        <v>61</v>
      </c>
      <c r="DU30" s="12" t="s">
        <v>61</v>
      </c>
      <c r="DV30" s="12" t="s">
        <v>61</v>
      </c>
      <c r="DW30" s="12" t="s">
        <v>61</v>
      </c>
      <c r="DX30" s="12" t="s">
        <v>61</v>
      </c>
      <c r="DY30" s="12" t="s">
        <v>61</v>
      </c>
      <c r="DZ30" s="12" t="s">
        <v>61</v>
      </c>
      <c r="EA30" s="12" t="s">
        <v>61</v>
      </c>
      <c r="EB30" s="12" t="s">
        <v>61</v>
      </c>
      <c r="EC30" s="12" t="s">
        <v>61</v>
      </c>
      <c r="ED30" s="12" t="s">
        <v>61</v>
      </c>
      <c r="EE30" s="12" t="s">
        <v>61</v>
      </c>
      <c r="EF30" s="12" t="s">
        <v>61</v>
      </c>
      <c r="EG30" s="12" t="s">
        <v>61</v>
      </c>
      <c r="EH30" s="12" t="s">
        <v>61</v>
      </c>
      <c r="EI30" s="13" t="s">
        <v>61</v>
      </c>
      <c r="EL30" s="191"/>
      <c r="EM30" s="16" t="s">
        <v>28</v>
      </c>
      <c r="EN30" s="18" t="s">
        <v>61</v>
      </c>
      <c r="EO30" s="18" t="s">
        <v>61</v>
      </c>
      <c r="EP30" s="18" t="s">
        <v>61</v>
      </c>
      <c r="EQ30" s="18" t="s">
        <v>61</v>
      </c>
      <c r="ER30" s="18" t="s">
        <v>61</v>
      </c>
      <c r="ES30" s="18" t="s">
        <v>61</v>
      </c>
      <c r="ET30" s="18" t="s">
        <v>61</v>
      </c>
      <c r="EU30" s="18" t="s">
        <v>61</v>
      </c>
      <c r="EV30" s="18" t="s">
        <v>61</v>
      </c>
      <c r="EW30" s="18" t="s">
        <v>61</v>
      </c>
      <c r="EX30" s="18" t="s">
        <v>61</v>
      </c>
      <c r="EY30" s="18" t="s">
        <v>61</v>
      </c>
      <c r="EZ30" s="18" t="s">
        <v>61</v>
      </c>
      <c r="FA30" s="18" t="s">
        <v>61</v>
      </c>
      <c r="FB30" s="18" t="s">
        <v>61</v>
      </c>
      <c r="FC30" s="18" t="s">
        <v>61</v>
      </c>
      <c r="FD30" s="19" t="s">
        <v>61</v>
      </c>
      <c r="FF30" s="191"/>
      <c r="FG30" s="16" t="s">
        <v>28</v>
      </c>
      <c r="FH30" s="18" t="s">
        <v>61</v>
      </c>
      <c r="FI30" s="18" t="s">
        <v>61</v>
      </c>
      <c r="FJ30" s="18" t="s">
        <v>61</v>
      </c>
      <c r="FK30" s="18" t="s">
        <v>61</v>
      </c>
      <c r="FL30" s="18" t="s">
        <v>61</v>
      </c>
      <c r="FM30" s="18" t="s">
        <v>61</v>
      </c>
      <c r="FN30" s="18" t="s">
        <v>61</v>
      </c>
      <c r="FO30" s="18" t="s">
        <v>61</v>
      </c>
      <c r="FP30" s="18" t="s">
        <v>61</v>
      </c>
      <c r="FQ30" s="18" t="s">
        <v>61</v>
      </c>
      <c r="FR30" s="18" t="s">
        <v>61</v>
      </c>
      <c r="FS30" s="18" t="s">
        <v>61</v>
      </c>
      <c r="FT30" s="18" t="s">
        <v>61</v>
      </c>
      <c r="FU30" s="18" t="s">
        <v>61</v>
      </c>
      <c r="FV30" s="18" t="s">
        <v>61</v>
      </c>
      <c r="FW30" s="18" t="s">
        <v>61</v>
      </c>
      <c r="FX30" s="19" t="s">
        <v>61</v>
      </c>
      <c r="FZ30" s="191"/>
      <c r="GA30" s="16" t="s">
        <v>28</v>
      </c>
      <c r="GB30" s="18" t="s">
        <v>61</v>
      </c>
      <c r="GC30" s="18" t="s">
        <v>61</v>
      </c>
      <c r="GD30" s="18" t="s">
        <v>61</v>
      </c>
      <c r="GE30" s="18" t="s">
        <v>61</v>
      </c>
      <c r="GF30" s="18" t="s">
        <v>61</v>
      </c>
      <c r="GG30" s="18" t="s">
        <v>61</v>
      </c>
      <c r="GH30" s="18" t="s">
        <v>61</v>
      </c>
      <c r="GI30" s="18" t="s">
        <v>61</v>
      </c>
      <c r="GJ30" s="18" t="s">
        <v>61</v>
      </c>
      <c r="GK30" s="18" t="s">
        <v>61</v>
      </c>
      <c r="GL30" s="18" t="s">
        <v>61</v>
      </c>
      <c r="GM30" s="18" t="s">
        <v>61</v>
      </c>
      <c r="GN30" s="18" t="s">
        <v>61</v>
      </c>
      <c r="GO30" s="18" t="s">
        <v>61</v>
      </c>
      <c r="GP30" s="18" t="s">
        <v>61</v>
      </c>
      <c r="GQ30" s="18" t="s">
        <v>61</v>
      </c>
      <c r="GR30" s="19" t="s">
        <v>61</v>
      </c>
      <c r="GT30" s="191"/>
      <c r="GU30" s="16" t="s">
        <v>28</v>
      </c>
      <c r="GV30" s="18" t="s">
        <v>61</v>
      </c>
      <c r="GW30" s="18" t="s">
        <v>61</v>
      </c>
      <c r="GX30" s="18" t="s">
        <v>61</v>
      </c>
      <c r="GY30" s="18" t="s">
        <v>61</v>
      </c>
      <c r="GZ30" s="18" t="s">
        <v>61</v>
      </c>
      <c r="HA30" s="18" t="s">
        <v>61</v>
      </c>
      <c r="HB30" s="18" t="s">
        <v>61</v>
      </c>
      <c r="HC30" s="18" t="s">
        <v>61</v>
      </c>
      <c r="HD30" s="18" t="s">
        <v>61</v>
      </c>
      <c r="HE30" s="18" t="s">
        <v>61</v>
      </c>
      <c r="HF30" s="18" t="s">
        <v>61</v>
      </c>
      <c r="HG30" s="18" t="s">
        <v>61</v>
      </c>
      <c r="HH30" s="18" t="s">
        <v>61</v>
      </c>
      <c r="HI30" s="18" t="s">
        <v>61</v>
      </c>
      <c r="HJ30" s="18" t="s">
        <v>61</v>
      </c>
      <c r="HK30" s="18" t="s">
        <v>61</v>
      </c>
      <c r="HL30" s="19" t="s">
        <v>61</v>
      </c>
      <c r="HO30" s="192"/>
      <c r="HP30" s="8" t="s">
        <v>28</v>
      </c>
      <c r="HQ30" s="21">
        <v>3.5675269775820883E-3</v>
      </c>
      <c r="HR30" s="21">
        <v>-5.7197175115314769E-3</v>
      </c>
      <c r="HS30" s="21">
        <v>3.6295179766963497E-2</v>
      </c>
      <c r="HT30" s="21">
        <v>-0.13995499066974992</v>
      </c>
      <c r="HU30" s="21">
        <v>6.0215191777217895E-2</v>
      </c>
      <c r="HV30" s="21">
        <v>-0.15257413118739563</v>
      </c>
      <c r="HW30" s="21">
        <v>-0.24511610596804301</v>
      </c>
      <c r="HX30" s="21">
        <v>1.4080325650721946E-2</v>
      </c>
      <c r="HY30" s="21">
        <v>0.11337998447494542</v>
      </c>
      <c r="HZ30" s="21">
        <v>8.2187978019670344E-2</v>
      </c>
      <c r="IA30" s="21">
        <v>4.4368349410040059E-2</v>
      </c>
      <c r="IB30" s="21">
        <v>-0.13587184203673333</v>
      </c>
      <c r="IC30" s="21">
        <v>-9.5096877469388691E-2</v>
      </c>
      <c r="ID30" s="21">
        <v>4.2299365246252503E-2</v>
      </c>
      <c r="IE30" s="21">
        <v>6.3554660292696241E-2</v>
      </c>
      <c r="IF30" s="21">
        <v>0.14029162985644467</v>
      </c>
      <c r="IG30" s="22">
        <v>-7.4007708111645906E-2</v>
      </c>
      <c r="II30" s="192"/>
      <c r="IJ30" s="8" t="s">
        <v>28</v>
      </c>
      <c r="IK30" s="21">
        <v>-0.55812918174930215</v>
      </c>
      <c r="IL30" s="21">
        <v>-0.61613740263112715</v>
      </c>
      <c r="IM30" s="21">
        <v>-0.589151896271074</v>
      </c>
      <c r="IN30" s="21">
        <v>-0.4279111673195326</v>
      </c>
      <c r="IO30" s="21">
        <v>-0.58365571515698422</v>
      </c>
      <c r="IP30" s="21">
        <v>-0.58823917441034212</v>
      </c>
      <c r="IQ30" s="21">
        <v>-0.74427057723216483</v>
      </c>
      <c r="IR30" s="21">
        <v>-0.53001474610167787</v>
      </c>
      <c r="IS30" s="21">
        <v>-0.48565739915867606</v>
      </c>
      <c r="IT30" s="21">
        <v>-0.68057856514445725</v>
      </c>
      <c r="IU30" s="21">
        <v>-0.60972473067170474</v>
      </c>
      <c r="IV30" s="21">
        <v>-0.69925930298066108</v>
      </c>
      <c r="IW30" s="21">
        <v>-0.7581896481033239</v>
      </c>
      <c r="IX30" s="21">
        <v>-0.60000251326711618</v>
      </c>
      <c r="IY30" s="21">
        <v>-0.4804606404234551</v>
      </c>
      <c r="IZ30" s="21">
        <v>-0.60522161692210585</v>
      </c>
      <c r="JA30" s="22">
        <v>-0.63178224479583911</v>
      </c>
      <c r="JC30" s="192"/>
      <c r="JD30" s="8" t="s">
        <v>28</v>
      </c>
      <c r="JE30" s="21">
        <v>-0.24637876270999648</v>
      </c>
      <c r="JF30" s="21">
        <v>-0.28265412900254527</v>
      </c>
      <c r="JG30" s="21">
        <v>-0.28169476694810391</v>
      </c>
      <c r="JH30" s="21">
        <v>-0.2100417863378182</v>
      </c>
      <c r="JI30" s="21">
        <v>-0.27524661449684756</v>
      </c>
      <c r="JJ30" s="21">
        <v>-0.22199794093195352</v>
      </c>
      <c r="JK30" s="21">
        <v>-0.2138716434960449</v>
      </c>
      <c r="JL30" s="21">
        <v>-0.22749304475100146</v>
      </c>
      <c r="JM30" s="21">
        <v>-0.2313781993603384</v>
      </c>
      <c r="JN30" s="21">
        <v>-0.33139456304364279</v>
      </c>
      <c r="JO30" s="21">
        <v>-0.25083954767686756</v>
      </c>
      <c r="JP30" s="21">
        <v>-0.24522877872038643</v>
      </c>
      <c r="JQ30" s="21">
        <v>-0.38722634046630844</v>
      </c>
      <c r="JR30" s="21">
        <v>-0.27545274008996584</v>
      </c>
      <c r="JS30" s="21">
        <v>-0.20571122854455859</v>
      </c>
      <c r="JT30" s="21">
        <v>-0.30873298942243033</v>
      </c>
      <c r="JU30" s="22">
        <v>-0.25564578574471897</v>
      </c>
      <c r="JW30" s="192"/>
      <c r="JX30" s="8" t="s">
        <v>28</v>
      </c>
      <c r="JY30" s="21">
        <v>0.24994628968757857</v>
      </c>
      <c r="JZ30" s="21">
        <v>0.27693441149101378</v>
      </c>
      <c r="KA30" s="21">
        <v>0.31798994671506742</v>
      </c>
      <c r="KB30" s="21">
        <v>7.0086795668068275E-2</v>
      </c>
      <c r="KC30" s="21">
        <v>0.33546180627406547</v>
      </c>
      <c r="KD30" s="21">
        <v>6.9423809744557891E-2</v>
      </c>
      <c r="KE30" s="21">
        <v>-3.1244462471998108E-2</v>
      </c>
      <c r="KF30" s="21">
        <v>0.24157337040172341</v>
      </c>
      <c r="KG30" s="21">
        <v>0.34475818383528384</v>
      </c>
      <c r="KH30" s="21">
        <v>0.41358254106331316</v>
      </c>
      <c r="KI30" s="21">
        <v>0.29520789708690764</v>
      </c>
      <c r="KJ30" s="21">
        <v>0.10935693668365309</v>
      </c>
      <c r="KK30" s="21">
        <v>0.29212946299691978</v>
      </c>
      <c r="KL30" s="21">
        <v>0.31775210533621834</v>
      </c>
      <c r="KM30" s="21">
        <v>0.26926588883725483</v>
      </c>
      <c r="KN30" s="21">
        <v>0.44902461927887499</v>
      </c>
      <c r="KO30" s="22">
        <v>0.18163807763307305</v>
      </c>
      <c r="KR30" s="190"/>
      <c r="KS30" s="25" t="s">
        <v>28</v>
      </c>
      <c r="KT30" s="27" t="s">
        <v>61</v>
      </c>
      <c r="KU30" s="27" t="s">
        <v>61</v>
      </c>
      <c r="KV30" s="27" t="s">
        <v>61</v>
      </c>
      <c r="KW30" s="27" t="s">
        <v>61</v>
      </c>
      <c r="KX30" s="27" t="s">
        <v>61</v>
      </c>
      <c r="KY30" s="27" t="s">
        <v>61</v>
      </c>
      <c r="KZ30" s="27" t="s">
        <v>61</v>
      </c>
      <c r="LA30" s="27" t="s">
        <v>61</v>
      </c>
      <c r="LB30" s="27" t="s">
        <v>61</v>
      </c>
      <c r="LC30" s="27" t="s">
        <v>61</v>
      </c>
      <c r="LD30" s="27" t="s">
        <v>61</v>
      </c>
      <c r="LE30" s="27" t="s">
        <v>61</v>
      </c>
      <c r="LF30" s="27" t="s">
        <v>61</v>
      </c>
      <c r="LG30" s="27" t="s">
        <v>61</v>
      </c>
      <c r="LH30" s="27" t="s">
        <v>61</v>
      </c>
      <c r="LI30" s="27" t="s">
        <v>61</v>
      </c>
      <c r="LJ30" s="28" t="s">
        <v>61</v>
      </c>
      <c r="LL30" s="190"/>
      <c r="LM30" s="25" t="s">
        <v>28</v>
      </c>
      <c r="LN30" s="27" t="s">
        <v>61</v>
      </c>
      <c r="LO30" s="27" t="s">
        <v>61</v>
      </c>
      <c r="LP30" s="27" t="s">
        <v>61</v>
      </c>
      <c r="LQ30" s="27" t="s">
        <v>61</v>
      </c>
      <c r="LR30" s="27" t="s">
        <v>61</v>
      </c>
      <c r="LS30" s="27" t="s">
        <v>61</v>
      </c>
      <c r="LT30" s="27" t="s">
        <v>61</v>
      </c>
      <c r="LU30" s="27" t="s">
        <v>61</v>
      </c>
      <c r="LV30" s="27" t="s">
        <v>61</v>
      </c>
      <c r="LW30" s="27" t="s">
        <v>61</v>
      </c>
      <c r="LX30" s="27" t="s">
        <v>61</v>
      </c>
      <c r="LY30" s="27" t="s">
        <v>61</v>
      </c>
      <c r="LZ30" s="27" t="s">
        <v>61</v>
      </c>
      <c r="MA30" s="27" t="s">
        <v>61</v>
      </c>
      <c r="MB30" s="27" t="s">
        <v>61</v>
      </c>
      <c r="MC30" s="27" t="s">
        <v>61</v>
      </c>
      <c r="MD30" s="28" t="s">
        <v>61</v>
      </c>
      <c r="MF30" s="190"/>
      <c r="MG30" s="25" t="s">
        <v>28</v>
      </c>
      <c r="MH30" s="27" t="s">
        <v>61</v>
      </c>
      <c r="MI30" s="27" t="s">
        <v>61</v>
      </c>
      <c r="MJ30" s="27" t="s">
        <v>61</v>
      </c>
      <c r="MK30" s="27" t="s">
        <v>61</v>
      </c>
      <c r="ML30" s="27" t="s">
        <v>61</v>
      </c>
      <c r="MM30" s="27" t="s">
        <v>61</v>
      </c>
      <c r="MN30" s="27" t="s">
        <v>61</v>
      </c>
      <c r="MO30" s="27" t="s">
        <v>61</v>
      </c>
      <c r="MP30" s="27" t="s">
        <v>61</v>
      </c>
      <c r="MQ30" s="27" t="s">
        <v>61</v>
      </c>
      <c r="MR30" s="27" t="s">
        <v>61</v>
      </c>
      <c r="MS30" s="27" t="s">
        <v>61</v>
      </c>
      <c r="MT30" s="27" t="s">
        <v>61</v>
      </c>
      <c r="MU30" s="27" t="s">
        <v>61</v>
      </c>
      <c r="MV30" s="27" t="s">
        <v>61</v>
      </c>
      <c r="MW30" s="27" t="s">
        <v>61</v>
      </c>
      <c r="MX30" s="28" t="s">
        <v>61</v>
      </c>
      <c r="MZ30" s="190"/>
      <c r="NA30" s="25" t="s">
        <v>28</v>
      </c>
      <c r="NB30" s="27" t="s">
        <v>61</v>
      </c>
      <c r="NC30" s="27" t="s">
        <v>61</v>
      </c>
      <c r="ND30" s="27" t="s">
        <v>61</v>
      </c>
      <c r="NE30" s="27" t="s">
        <v>61</v>
      </c>
      <c r="NF30" s="27" t="s">
        <v>61</v>
      </c>
      <c r="NG30" s="27" t="s">
        <v>61</v>
      </c>
      <c r="NH30" s="27" t="s">
        <v>61</v>
      </c>
      <c r="NI30" s="27" t="s">
        <v>61</v>
      </c>
      <c r="NJ30" s="27" t="s">
        <v>61</v>
      </c>
      <c r="NK30" s="27" t="s">
        <v>61</v>
      </c>
      <c r="NL30" s="27" t="s">
        <v>61</v>
      </c>
      <c r="NM30" s="27" t="s">
        <v>61</v>
      </c>
      <c r="NN30" s="27" t="s">
        <v>61</v>
      </c>
      <c r="NO30" s="27" t="s">
        <v>61</v>
      </c>
      <c r="NP30" s="27" t="s">
        <v>61</v>
      </c>
      <c r="NQ30" s="27" t="s">
        <v>61</v>
      </c>
      <c r="NR30" s="28" t="s">
        <v>61</v>
      </c>
    </row>
    <row r="31" spans="1:383" ht="15.75" customHeight="1" x14ac:dyDescent="0.25">
      <c r="A31" s="189"/>
      <c r="B31" s="32" t="s">
        <v>34</v>
      </c>
      <c r="C31" s="34">
        <v>3.4061758009606653E-2</v>
      </c>
      <c r="D31" s="34">
        <v>1.9425958704423787E-2</v>
      </c>
      <c r="E31" s="34">
        <v>1.1449510491803207E-2</v>
      </c>
      <c r="F31" s="34">
        <v>1.3217320136008211E-2</v>
      </c>
      <c r="G31" s="34">
        <v>3.6709744366951007E-2</v>
      </c>
      <c r="H31" s="34">
        <v>3.1238818270751915E-2</v>
      </c>
      <c r="I31" s="34">
        <v>1.0705731406979533E-2</v>
      </c>
      <c r="J31" s="34">
        <v>1.9114300811026934E-2</v>
      </c>
      <c r="K31" s="34">
        <v>2.3227117997206573E-2</v>
      </c>
      <c r="L31" s="34">
        <v>2.0672971016597243E-2</v>
      </c>
      <c r="M31" s="34">
        <v>3.9352132265655156E-2</v>
      </c>
      <c r="N31" s="34">
        <v>2.7821226125511283E-2</v>
      </c>
      <c r="O31" s="34">
        <v>3.4617175134390651E-2</v>
      </c>
      <c r="P31" s="34">
        <v>2.1252206263431009E-2</v>
      </c>
      <c r="Q31" s="34">
        <v>2.3788815354837205E-3</v>
      </c>
      <c r="R31" s="34">
        <v>5.3891264653798147E-3</v>
      </c>
      <c r="S31" s="35">
        <v>2.0882911079340778E-2</v>
      </c>
      <c r="T31" s="130"/>
      <c r="U31" s="189"/>
      <c r="V31" s="32" t="s">
        <v>34</v>
      </c>
      <c r="W31" s="34" t="s">
        <v>61</v>
      </c>
      <c r="X31" s="34" t="s">
        <v>61</v>
      </c>
      <c r="Y31" s="34" t="s">
        <v>61</v>
      </c>
      <c r="Z31" s="34" t="s">
        <v>61</v>
      </c>
      <c r="AA31" s="34" t="s">
        <v>61</v>
      </c>
      <c r="AB31" s="34" t="s">
        <v>61</v>
      </c>
      <c r="AC31" s="34" t="s">
        <v>61</v>
      </c>
      <c r="AD31" s="34" t="s">
        <v>61</v>
      </c>
      <c r="AE31" s="34" t="s">
        <v>61</v>
      </c>
      <c r="AF31" s="34" t="s">
        <v>61</v>
      </c>
      <c r="AG31" s="34" t="s">
        <v>61</v>
      </c>
      <c r="AH31" s="34" t="s">
        <v>61</v>
      </c>
      <c r="AI31" s="34" t="s">
        <v>61</v>
      </c>
      <c r="AJ31" s="34" t="s">
        <v>61</v>
      </c>
      <c r="AK31" s="34" t="s">
        <v>61</v>
      </c>
      <c r="AL31" s="34" t="s">
        <v>61</v>
      </c>
      <c r="AM31" s="35" t="s">
        <v>61</v>
      </c>
      <c r="AN31" s="130"/>
      <c r="AO31" s="189"/>
      <c r="AP31" s="32" t="s">
        <v>34</v>
      </c>
      <c r="AQ31" s="34">
        <v>4.1820193304002801E-2</v>
      </c>
      <c r="AR31" s="34">
        <v>3.7412452860628873E-2</v>
      </c>
      <c r="AS31" s="34">
        <v>1.9381592257189634E-2</v>
      </c>
      <c r="AT31" s="34">
        <v>4.5707878418670092E-2</v>
      </c>
      <c r="AU31" s="34">
        <v>2.429731531620637E-2</v>
      </c>
      <c r="AV31" s="34">
        <v>5.0015520093547136E-2</v>
      </c>
      <c r="AW31" s="34">
        <v>1.9993914187903306E-2</v>
      </c>
      <c r="AX31" s="34">
        <v>3.5414994288571852E-2</v>
      </c>
      <c r="AY31" s="34">
        <v>4.8100690725695727E-2</v>
      </c>
      <c r="AZ31" s="34">
        <v>3.9924277505699372E-2</v>
      </c>
      <c r="BA31" s="34">
        <v>5.417625640647071E-2</v>
      </c>
      <c r="BB31" s="34">
        <v>3.2670266492383297E-2</v>
      </c>
      <c r="BC31" s="34">
        <v>6.6248601443007135E-2</v>
      </c>
      <c r="BD31" s="34">
        <v>1.0815982872549439E-2</v>
      </c>
      <c r="BE31" s="34">
        <v>3.1129490377353426E-2</v>
      </c>
      <c r="BF31" s="34">
        <v>2.087649453701941E-2</v>
      </c>
      <c r="BG31" s="35">
        <v>3.3011730180065285E-2</v>
      </c>
      <c r="BH31" s="130"/>
      <c r="BI31" s="189"/>
      <c r="BJ31" s="32" t="s">
        <v>34</v>
      </c>
      <c r="BK31" s="34">
        <v>0.53007480419188768</v>
      </c>
      <c r="BL31" s="34">
        <v>0.5182254934876368</v>
      </c>
      <c r="BM31" s="34">
        <v>0.51510267043378177</v>
      </c>
      <c r="BN31" s="34">
        <v>0.51063805935948703</v>
      </c>
      <c r="BO31" s="34">
        <v>0.51160246427383504</v>
      </c>
      <c r="BP31" s="34">
        <v>0.53154622268910479</v>
      </c>
      <c r="BQ31" s="34">
        <v>0.55315653687922517</v>
      </c>
      <c r="BR31" s="34">
        <v>0.52030287720068924</v>
      </c>
      <c r="BS31" s="34">
        <v>0.54133164977820303</v>
      </c>
      <c r="BT31" s="34">
        <v>0.50657076667947476</v>
      </c>
      <c r="BU31" s="34">
        <v>0.53155977594407944</v>
      </c>
      <c r="BV31" s="34">
        <v>0.56313549789005524</v>
      </c>
      <c r="BW31" s="34">
        <v>0.50511661680103281</v>
      </c>
      <c r="BX31" s="34">
        <v>0.54024712135369435</v>
      </c>
      <c r="BY31" s="34">
        <v>0.51383489326633824</v>
      </c>
      <c r="BZ31" s="34">
        <v>0.4949354549306062</v>
      </c>
      <c r="CA31" s="35">
        <v>0.53292395119866176</v>
      </c>
      <c r="CB31" s="130"/>
      <c r="CC31" s="189"/>
      <c r="CD31" s="32" t="s">
        <v>34</v>
      </c>
      <c r="CE31" s="34" t="s">
        <v>61</v>
      </c>
      <c r="CF31" s="34" t="s">
        <v>61</v>
      </c>
      <c r="CG31" s="34" t="s">
        <v>61</v>
      </c>
      <c r="CH31" s="34" t="s">
        <v>61</v>
      </c>
      <c r="CI31" s="34" t="s">
        <v>61</v>
      </c>
      <c r="CJ31" s="34" t="s">
        <v>61</v>
      </c>
      <c r="CK31" s="34" t="s">
        <v>61</v>
      </c>
      <c r="CL31" s="34" t="s">
        <v>61</v>
      </c>
      <c r="CM31" s="34" t="s">
        <v>61</v>
      </c>
      <c r="CN31" s="34" t="s">
        <v>61</v>
      </c>
      <c r="CO31" s="34" t="s">
        <v>61</v>
      </c>
      <c r="CP31" s="34" t="s">
        <v>61</v>
      </c>
      <c r="CQ31" s="34" t="s">
        <v>61</v>
      </c>
      <c r="CR31" s="34" t="s">
        <v>61</v>
      </c>
      <c r="CS31" s="34" t="s">
        <v>61</v>
      </c>
      <c r="CT31" s="34" t="s">
        <v>61</v>
      </c>
      <c r="CU31" s="35" t="s">
        <v>61</v>
      </c>
      <c r="CW31" s="189"/>
      <c r="CX31" s="32" t="s">
        <v>34</v>
      </c>
      <c r="CY31" s="34">
        <v>1.8926204251435104E-2</v>
      </c>
      <c r="CZ31" s="34">
        <v>1.7646105228872857E-2</v>
      </c>
      <c r="DA31" s="34">
        <v>9.2353713975393964E-3</v>
      </c>
      <c r="DB31" s="34">
        <v>2.1573156124681969E-2</v>
      </c>
      <c r="DC31" s="34">
        <v>1.1580857655041469E-2</v>
      </c>
      <c r="DD31" s="34">
        <v>2.2720019441337377E-2</v>
      </c>
      <c r="DE31" s="34">
        <v>8.8833909213797951E-3</v>
      </c>
      <c r="DF31" s="34">
        <v>1.6312432011456074E-2</v>
      </c>
      <c r="DG31" s="34">
        <v>2.153112523149436E-2</v>
      </c>
      <c r="DH31" s="34">
        <v>1.9267270400357982E-2</v>
      </c>
      <c r="DI31" s="34">
        <v>2.4506950539489585E-2</v>
      </c>
      <c r="DJ31" s="34">
        <v>1.3867557406739594E-2</v>
      </c>
      <c r="DK31" s="34">
        <v>3.1639432293298408E-2</v>
      </c>
      <c r="DL31" s="34">
        <v>4.8466493463771437E-3</v>
      </c>
      <c r="DM31" s="34">
        <v>1.5065846212733793E-2</v>
      </c>
      <c r="DN31" s="34">
        <v>1.0268166701353616E-2</v>
      </c>
      <c r="DO31" s="35">
        <v>1.5085010739278728E-2</v>
      </c>
      <c r="DP31" s="130"/>
      <c r="DQ31" s="189"/>
      <c r="DR31" s="32" t="s">
        <v>34</v>
      </c>
      <c r="DS31" s="34" t="s">
        <v>61</v>
      </c>
      <c r="DT31" s="34" t="s">
        <v>61</v>
      </c>
      <c r="DU31" s="34" t="s">
        <v>61</v>
      </c>
      <c r="DV31" s="34" t="s">
        <v>61</v>
      </c>
      <c r="DW31" s="34" t="s">
        <v>61</v>
      </c>
      <c r="DX31" s="34" t="s">
        <v>61</v>
      </c>
      <c r="DY31" s="34" t="s">
        <v>61</v>
      </c>
      <c r="DZ31" s="34" t="s">
        <v>61</v>
      </c>
      <c r="EA31" s="34" t="s">
        <v>61</v>
      </c>
      <c r="EB31" s="34" t="s">
        <v>61</v>
      </c>
      <c r="EC31" s="34" t="s">
        <v>61</v>
      </c>
      <c r="ED31" s="34" t="s">
        <v>61</v>
      </c>
      <c r="EE31" s="34" t="s">
        <v>61</v>
      </c>
      <c r="EF31" s="34" t="s">
        <v>61</v>
      </c>
      <c r="EG31" s="34" t="s">
        <v>61</v>
      </c>
      <c r="EH31" s="34" t="s">
        <v>61</v>
      </c>
      <c r="EI31" s="35" t="s">
        <v>61</v>
      </c>
      <c r="EL31" s="191"/>
      <c r="EM31" s="36" t="s">
        <v>34</v>
      </c>
      <c r="EN31" s="38" t="s">
        <v>61</v>
      </c>
      <c r="EO31" s="38" t="s">
        <v>61</v>
      </c>
      <c r="EP31" s="38" t="s">
        <v>61</v>
      </c>
      <c r="EQ31" s="38" t="s">
        <v>61</v>
      </c>
      <c r="ER31" s="38" t="s">
        <v>61</v>
      </c>
      <c r="ES31" s="38" t="s">
        <v>61</v>
      </c>
      <c r="ET31" s="38" t="s">
        <v>61</v>
      </c>
      <c r="EU31" s="38" t="s">
        <v>61</v>
      </c>
      <c r="EV31" s="38" t="s">
        <v>61</v>
      </c>
      <c r="EW31" s="38" t="s">
        <v>61</v>
      </c>
      <c r="EX31" s="38" t="s">
        <v>61</v>
      </c>
      <c r="EY31" s="38" t="s">
        <v>61</v>
      </c>
      <c r="EZ31" s="38" t="s">
        <v>61</v>
      </c>
      <c r="FA31" s="38" t="s">
        <v>61</v>
      </c>
      <c r="FB31" s="38" t="s">
        <v>61</v>
      </c>
      <c r="FC31" s="38" t="s">
        <v>61</v>
      </c>
      <c r="FD31" s="39" t="s">
        <v>61</v>
      </c>
      <c r="FE31" s="130"/>
      <c r="FF31" s="191"/>
      <c r="FG31" s="36" t="s">
        <v>34</v>
      </c>
      <c r="FH31" s="38" t="s">
        <v>61</v>
      </c>
      <c r="FI31" s="38" t="s">
        <v>61</v>
      </c>
      <c r="FJ31" s="38" t="s">
        <v>61</v>
      </c>
      <c r="FK31" s="38" t="s">
        <v>61</v>
      </c>
      <c r="FL31" s="38" t="s">
        <v>61</v>
      </c>
      <c r="FM31" s="38" t="s">
        <v>61</v>
      </c>
      <c r="FN31" s="38" t="s">
        <v>61</v>
      </c>
      <c r="FO31" s="38" t="s">
        <v>61</v>
      </c>
      <c r="FP31" s="38" t="s">
        <v>61</v>
      </c>
      <c r="FQ31" s="38" t="s">
        <v>61</v>
      </c>
      <c r="FR31" s="38" t="s">
        <v>61</v>
      </c>
      <c r="FS31" s="38" t="s">
        <v>61</v>
      </c>
      <c r="FT31" s="38" t="s">
        <v>61</v>
      </c>
      <c r="FU31" s="38" t="s">
        <v>61</v>
      </c>
      <c r="FV31" s="38" t="s">
        <v>61</v>
      </c>
      <c r="FW31" s="38" t="s">
        <v>61</v>
      </c>
      <c r="FX31" s="39" t="s">
        <v>61</v>
      </c>
      <c r="FY31" s="130"/>
      <c r="FZ31" s="191"/>
      <c r="GA31" s="36" t="s">
        <v>34</v>
      </c>
      <c r="GB31" s="38" t="s">
        <v>61</v>
      </c>
      <c r="GC31" s="38" t="s">
        <v>61</v>
      </c>
      <c r="GD31" s="38" t="s">
        <v>61</v>
      </c>
      <c r="GE31" s="38" t="s">
        <v>61</v>
      </c>
      <c r="GF31" s="38" t="s">
        <v>61</v>
      </c>
      <c r="GG31" s="38" t="s">
        <v>61</v>
      </c>
      <c r="GH31" s="38" t="s">
        <v>61</v>
      </c>
      <c r="GI31" s="38" t="s">
        <v>61</v>
      </c>
      <c r="GJ31" s="38" t="s">
        <v>61</v>
      </c>
      <c r="GK31" s="38" t="s">
        <v>61</v>
      </c>
      <c r="GL31" s="38" t="s">
        <v>61</v>
      </c>
      <c r="GM31" s="38" t="s">
        <v>61</v>
      </c>
      <c r="GN31" s="38" t="s">
        <v>61</v>
      </c>
      <c r="GO31" s="38" t="s">
        <v>61</v>
      </c>
      <c r="GP31" s="38" t="s">
        <v>61</v>
      </c>
      <c r="GQ31" s="38" t="s">
        <v>61</v>
      </c>
      <c r="GR31" s="39" t="s">
        <v>61</v>
      </c>
      <c r="GS31" s="130"/>
      <c r="GT31" s="191"/>
      <c r="GU31" s="36" t="s">
        <v>34</v>
      </c>
      <c r="GV31" s="38" t="s">
        <v>61</v>
      </c>
      <c r="GW31" s="38" t="s">
        <v>61</v>
      </c>
      <c r="GX31" s="38" t="s">
        <v>61</v>
      </c>
      <c r="GY31" s="38" t="s">
        <v>61</v>
      </c>
      <c r="GZ31" s="38" t="s">
        <v>61</v>
      </c>
      <c r="HA31" s="38" t="s">
        <v>61</v>
      </c>
      <c r="HB31" s="38" t="s">
        <v>61</v>
      </c>
      <c r="HC31" s="38" t="s">
        <v>61</v>
      </c>
      <c r="HD31" s="38" t="s">
        <v>61</v>
      </c>
      <c r="HE31" s="38" t="s">
        <v>61</v>
      </c>
      <c r="HF31" s="38" t="s">
        <v>61</v>
      </c>
      <c r="HG31" s="38" t="s">
        <v>61</v>
      </c>
      <c r="HH31" s="38" t="s">
        <v>61</v>
      </c>
      <c r="HI31" s="38" t="s">
        <v>61</v>
      </c>
      <c r="HJ31" s="38" t="s">
        <v>61</v>
      </c>
      <c r="HK31" s="38" t="s">
        <v>61</v>
      </c>
      <c r="HL31" s="39" t="s">
        <v>61</v>
      </c>
      <c r="HM31" s="130"/>
      <c r="HN31" s="130"/>
      <c r="HO31" s="192"/>
      <c r="HP31" s="41" t="s">
        <v>34</v>
      </c>
      <c r="HQ31" s="43">
        <v>3.8404590192254125E-2</v>
      </c>
      <c r="HR31" s="43">
        <v>-0.10554612815094956</v>
      </c>
      <c r="HS31" s="43">
        <v>-5.7973112688881626E-2</v>
      </c>
      <c r="HT31" s="43">
        <v>-7.6953497023358033E-2</v>
      </c>
      <c r="HU31" s="43">
        <v>1.6723666591376134E-2</v>
      </c>
      <c r="HV31" s="43">
        <v>5.2018805268237579E-2</v>
      </c>
      <c r="HW31" s="43">
        <v>7.6798880818571377E-2</v>
      </c>
      <c r="HX31" s="43">
        <v>-8.5704029771737078E-2</v>
      </c>
      <c r="HY31" s="43">
        <v>-4.3688095379154031E-2</v>
      </c>
      <c r="HZ31" s="43">
        <v>-1.7571290476435207E-2</v>
      </c>
      <c r="IA31" s="43">
        <v>-1.1765767009497349E-2</v>
      </c>
      <c r="IB31" s="43">
        <v>0.12990811149717935</v>
      </c>
      <c r="IC31" s="43">
        <v>1.7289743590674686E-2</v>
      </c>
      <c r="ID31" s="43">
        <v>-0.2188510912293305</v>
      </c>
      <c r="IE31" s="43">
        <v>-0.10993763400861013</v>
      </c>
      <c r="IF31" s="43">
        <v>-7.6829229942397867E-2</v>
      </c>
      <c r="IG31" s="44">
        <v>0</v>
      </c>
      <c r="IH31" s="130"/>
      <c r="II31" s="192"/>
      <c r="IJ31" s="41" t="s">
        <v>34</v>
      </c>
      <c r="IK31" s="43">
        <v>-7.2762624727187855E-3</v>
      </c>
      <c r="IL31" s="43">
        <v>-0.19944819758846569</v>
      </c>
      <c r="IM31" s="43">
        <v>3.2679281483567642E-2</v>
      </c>
      <c r="IN31" s="43">
        <v>-9.4013148113632428E-2</v>
      </c>
      <c r="IO31" s="43">
        <v>-3.0175550161272571E-2</v>
      </c>
      <c r="IP31" s="43">
        <v>4.1982820333134455E-2</v>
      </c>
      <c r="IQ31" s="43">
        <v>0.13208606260709435</v>
      </c>
      <c r="IR31" s="43">
        <v>0.16688608149705475</v>
      </c>
      <c r="IS31" s="43">
        <v>-3.1589070880121847E-2</v>
      </c>
      <c r="IT31" s="43">
        <v>0.10055364044673425</v>
      </c>
      <c r="IU31" s="43">
        <v>1.233469928752684E-3</v>
      </c>
      <c r="IV31" s="43">
        <v>6.772289782091033E-2</v>
      </c>
      <c r="IW31" s="43">
        <v>9.1563107487247705E-2</v>
      </c>
      <c r="IX31" s="43">
        <v>-0.17673747148127933</v>
      </c>
      <c r="IY31" s="43">
        <v>-0.20307570575482237</v>
      </c>
      <c r="IZ31" s="43">
        <v>-5.0152409367031192E-2</v>
      </c>
      <c r="JA31" s="44">
        <v>0</v>
      </c>
      <c r="JB31" s="130"/>
      <c r="JC31" s="192"/>
      <c r="JD31" s="41" t="s">
        <v>34</v>
      </c>
      <c r="JE31" s="43">
        <v>-3.4192990672435946E-3</v>
      </c>
      <c r="JF31" s="43">
        <v>-9.6089056967963368E-2</v>
      </c>
      <c r="JG31" s="43">
        <v>1.5846096323524711E-2</v>
      </c>
      <c r="JH31" s="43">
        <v>-4.6006456606611144E-2</v>
      </c>
      <c r="JI31" s="43">
        <v>-1.4737664337946804E-2</v>
      </c>
      <c r="JJ31" s="43">
        <v>1.966701076722149E-2</v>
      </c>
      <c r="JK31" s="43">
        <v>5.9021793645341519E-2</v>
      </c>
      <c r="JL31" s="43">
        <v>8.0054773129388454E-2</v>
      </c>
      <c r="JM31" s="43">
        <v>-1.4488907025624895E-2</v>
      </c>
      <c r="JN31" s="43">
        <v>4.9616105713219838E-2</v>
      </c>
      <c r="JO31" s="43">
        <v>5.7780692979114766E-4</v>
      </c>
      <c r="JP31" s="43">
        <v>2.9585730037974656E-2</v>
      </c>
      <c r="JQ31" s="43">
        <v>4.5313060409499825E-2</v>
      </c>
      <c r="JR31" s="43">
        <v>-8.1255561278187519E-2</v>
      </c>
      <c r="JS31" s="43">
        <v>-9.8728322163306903E-2</v>
      </c>
      <c r="JT31" s="43">
        <v>-2.5330203821093612E-2</v>
      </c>
      <c r="JU31" s="44">
        <v>0</v>
      </c>
      <c r="JV31" s="130"/>
      <c r="JW31" s="192"/>
      <c r="JX31" s="41" t="s">
        <v>34</v>
      </c>
      <c r="JY31" s="43">
        <v>4.1823889259497718E-2</v>
      </c>
      <c r="JZ31" s="43">
        <v>-9.4570711829861931E-3</v>
      </c>
      <c r="KA31" s="43">
        <v>-7.3819209012406337E-2</v>
      </c>
      <c r="KB31" s="43">
        <v>-3.0947040416746889E-2</v>
      </c>
      <c r="KC31" s="43">
        <v>3.1461330929322934E-2</v>
      </c>
      <c r="KD31" s="43">
        <v>3.2351794501016093E-2</v>
      </c>
      <c r="KE31" s="43">
        <v>1.7777087173229858E-2</v>
      </c>
      <c r="KF31" s="43">
        <v>-0.16575880290112555</v>
      </c>
      <c r="KG31" s="43">
        <v>-2.9199188353529137E-2</v>
      </c>
      <c r="KH31" s="43">
        <v>-6.7187396189655052E-2</v>
      </c>
      <c r="KI31" s="43">
        <v>-1.2343573939288496E-2</v>
      </c>
      <c r="KJ31" s="43">
        <v>0.10032238145920469</v>
      </c>
      <c r="KK31" s="43">
        <v>-2.8023316818825139E-2</v>
      </c>
      <c r="KL31" s="43">
        <v>-0.13759552995114299</v>
      </c>
      <c r="KM31" s="43">
        <v>-1.120931184530323E-2</v>
      </c>
      <c r="KN31" s="43">
        <v>-5.1499026121304255E-2</v>
      </c>
      <c r="KO31" s="44">
        <v>0</v>
      </c>
      <c r="KP31" s="130"/>
      <c r="KQ31" s="130"/>
      <c r="KR31" s="190"/>
      <c r="KS31" s="45" t="s">
        <v>34</v>
      </c>
      <c r="KT31" s="47" t="s">
        <v>61</v>
      </c>
      <c r="KU31" s="47" t="s">
        <v>61</v>
      </c>
      <c r="KV31" s="47" t="s">
        <v>61</v>
      </c>
      <c r="KW31" s="47" t="s">
        <v>61</v>
      </c>
      <c r="KX31" s="47" t="s">
        <v>61</v>
      </c>
      <c r="KY31" s="47" t="s">
        <v>61</v>
      </c>
      <c r="KZ31" s="47" t="s">
        <v>61</v>
      </c>
      <c r="LA31" s="47" t="s">
        <v>61</v>
      </c>
      <c r="LB31" s="47" t="s">
        <v>61</v>
      </c>
      <c r="LC31" s="47" t="s">
        <v>61</v>
      </c>
      <c r="LD31" s="47" t="s">
        <v>61</v>
      </c>
      <c r="LE31" s="47" t="s">
        <v>61</v>
      </c>
      <c r="LF31" s="47" t="s">
        <v>61</v>
      </c>
      <c r="LG31" s="47" t="s">
        <v>61</v>
      </c>
      <c r="LH31" s="47" t="s">
        <v>61</v>
      </c>
      <c r="LI31" s="47" t="s">
        <v>61</v>
      </c>
      <c r="LJ31" s="48" t="s">
        <v>61</v>
      </c>
      <c r="LK31" s="130"/>
      <c r="LL31" s="190"/>
      <c r="LM31" s="45" t="s">
        <v>34</v>
      </c>
      <c r="LN31" s="47" t="s">
        <v>61</v>
      </c>
      <c r="LO31" s="47" t="s">
        <v>61</v>
      </c>
      <c r="LP31" s="47" t="s">
        <v>61</v>
      </c>
      <c r="LQ31" s="47" t="s">
        <v>61</v>
      </c>
      <c r="LR31" s="47" t="s">
        <v>61</v>
      </c>
      <c r="LS31" s="47" t="s">
        <v>61</v>
      </c>
      <c r="LT31" s="47" t="s">
        <v>61</v>
      </c>
      <c r="LU31" s="47" t="s">
        <v>61</v>
      </c>
      <c r="LV31" s="47" t="s">
        <v>61</v>
      </c>
      <c r="LW31" s="47" t="s">
        <v>61</v>
      </c>
      <c r="LX31" s="47" t="s">
        <v>61</v>
      </c>
      <c r="LY31" s="47" t="s">
        <v>61</v>
      </c>
      <c r="LZ31" s="47" t="s">
        <v>61</v>
      </c>
      <c r="MA31" s="47" t="s">
        <v>61</v>
      </c>
      <c r="MB31" s="47" t="s">
        <v>61</v>
      </c>
      <c r="MC31" s="47" t="s">
        <v>61</v>
      </c>
      <c r="MD31" s="48" t="s">
        <v>61</v>
      </c>
      <c r="ME31" s="130"/>
      <c r="MF31" s="190"/>
      <c r="MG31" s="45" t="s">
        <v>34</v>
      </c>
      <c r="MH31" s="47" t="s">
        <v>61</v>
      </c>
      <c r="MI31" s="47" t="s">
        <v>61</v>
      </c>
      <c r="MJ31" s="47" t="s">
        <v>61</v>
      </c>
      <c r="MK31" s="47" t="s">
        <v>61</v>
      </c>
      <c r="ML31" s="47" t="s">
        <v>61</v>
      </c>
      <c r="MM31" s="47" t="s">
        <v>61</v>
      </c>
      <c r="MN31" s="47" t="s">
        <v>61</v>
      </c>
      <c r="MO31" s="47" t="s">
        <v>61</v>
      </c>
      <c r="MP31" s="47" t="s">
        <v>61</v>
      </c>
      <c r="MQ31" s="47" t="s">
        <v>61</v>
      </c>
      <c r="MR31" s="47" t="s">
        <v>61</v>
      </c>
      <c r="MS31" s="47" t="s">
        <v>61</v>
      </c>
      <c r="MT31" s="47" t="s">
        <v>61</v>
      </c>
      <c r="MU31" s="47" t="s">
        <v>61</v>
      </c>
      <c r="MV31" s="47" t="s">
        <v>61</v>
      </c>
      <c r="MW31" s="47" t="s">
        <v>61</v>
      </c>
      <c r="MX31" s="48" t="s">
        <v>61</v>
      </c>
      <c r="MY31" s="130"/>
      <c r="MZ31" s="190"/>
      <c r="NA31" s="45" t="s">
        <v>34</v>
      </c>
      <c r="NB31" s="47" t="s">
        <v>61</v>
      </c>
      <c r="NC31" s="47" t="s">
        <v>61</v>
      </c>
      <c r="ND31" s="47" t="s">
        <v>61</v>
      </c>
      <c r="NE31" s="47" t="s">
        <v>61</v>
      </c>
      <c r="NF31" s="47" t="s">
        <v>61</v>
      </c>
      <c r="NG31" s="47" t="s">
        <v>61</v>
      </c>
      <c r="NH31" s="47" t="s">
        <v>61</v>
      </c>
      <c r="NI31" s="47" t="s">
        <v>61</v>
      </c>
      <c r="NJ31" s="47" t="s">
        <v>61</v>
      </c>
      <c r="NK31" s="47" t="s">
        <v>61</v>
      </c>
      <c r="NL31" s="47" t="s">
        <v>61</v>
      </c>
      <c r="NM31" s="47" t="s">
        <v>61</v>
      </c>
      <c r="NN31" s="47" t="s">
        <v>61</v>
      </c>
      <c r="NO31" s="47" t="s">
        <v>61</v>
      </c>
      <c r="NP31" s="47" t="s">
        <v>61</v>
      </c>
      <c r="NQ31" s="47" t="s">
        <v>61</v>
      </c>
      <c r="NR31" s="48" t="s">
        <v>61</v>
      </c>
      <c r="NS31" s="130"/>
    </row>
    <row r="32" spans="1:383" s="157" customFormat="1" x14ac:dyDescent="0.25">
      <c r="A32" s="168" t="s">
        <v>42</v>
      </c>
      <c r="B32" s="168"/>
      <c r="C32" s="168"/>
      <c r="D32" s="168"/>
      <c r="E32" s="168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"/>
      <c r="U32" s="168" t="s">
        <v>43</v>
      </c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"/>
      <c r="AO32" s="168" t="s">
        <v>44</v>
      </c>
      <c r="AP32" s="168"/>
      <c r="AQ32" s="168"/>
      <c r="AR32" s="168"/>
      <c r="AS32" s="168"/>
      <c r="AT32" s="168"/>
      <c r="AU32" s="168"/>
      <c r="AV32" s="168"/>
      <c r="AW32" s="168"/>
      <c r="AX32" s="168"/>
      <c r="AY32" s="168"/>
      <c r="AZ32" s="168"/>
      <c r="BA32" s="168"/>
      <c r="BB32" s="168"/>
      <c r="BC32" s="168"/>
      <c r="BD32" s="168"/>
      <c r="BE32" s="168"/>
      <c r="BF32" s="168"/>
      <c r="BG32" s="168"/>
      <c r="BH32" s="1"/>
      <c r="BI32" s="168" t="s">
        <v>45</v>
      </c>
      <c r="BJ32" s="168"/>
      <c r="BK32" s="168"/>
      <c r="BL32" s="168"/>
      <c r="BM32" s="168"/>
      <c r="BN32" s="168"/>
      <c r="BO32" s="168"/>
      <c r="BP32" s="168"/>
      <c r="BQ32" s="168"/>
      <c r="BR32" s="168"/>
      <c r="BS32" s="168"/>
      <c r="BT32" s="168"/>
      <c r="BU32" s="168"/>
      <c r="BV32" s="168"/>
      <c r="BW32" s="168"/>
      <c r="BX32" s="168"/>
      <c r="BY32" s="168"/>
      <c r="BZ32" s="168"/>
      <c r="CA32" s="168"/>
      <c r="CB32" s="1"/>
      <c r="CC32" s="168" t="s">
        <v>46</v>
      </c>
      <c r="CD32" s="168"/>
      <c r="CE32" s="168"/>
      <c r="CF32" s="168"/>
      <c r="CG32" s="168"/>
      <c r="CH32" s="168"/>
      <c r="CI32" s="168"/>
      <c r="CJ32" s="168"/>
      <c r="CK32" s="168"/>
      <c r="CL32" s="168"/>
      <c r="CM32" s="168"/>
      <c r="CN32" s="168"/>
      <c r="CO32" s="168"/>
      <c r="CP32" s="168"/>
      <c r="CQ32" s="168"/>
      <c r="CR32" s="168"/>
      <c r="CS32" s="168"/>
      <c r="CT32" s="168"/>
      <c r="CU32" s="168"/>
      <c r="CW32" s="168" t="s">
        <v>47</v>
      </c>
      <c r="CX32" s="168"/>
      <c r="CY32" s="168"/>
      <c r="CZ32" s="168"/>
      <c r="DA32" s="168"/>
      <c r="DB32" s="168"/>
      <c r="DC32" s="168"/>
      <c r="DD32" s="168"/>
      <c r="DE32" s="168"/>
      <c r="DF32" s="168"/>
      <c r="DG32" s="168"/>
      <c r="DH32" s="168"/>
      <c r="DI32" s="168"/>
      <c r="DJ32" s="168"/>
      <c r="DK32" s="168"/>
      <c r="DL32" s="168"/>
      <c r="DM32" s="168"/>
      <c r="DN32" s="168"/>
      <c r="DO32" s="168"/>
      <c r="DQ32" s="168" t="s">
        <v>48</v>
      </c>
      <c r="DR32" s="168"/>
      <c r="DS32" s="168"/>
      <c r="DT32" s="168"/>
      <c r="DU32" s="168"/>
      <c r="DV32" s="168"/>
      <c r="DW32" s="168"/>
      <c r="DX32" s="168"/>
      <c r="DY32" s="168"/>
      <c r="DZ32" s="168"/>
      <c r="EA32" s="168"/>
      <c r="EB32" s="168"/>
      <c r="EC32" s="168"/>
      <c r="ED32" s="168"/>
      <c r="EE32" s="168"/>
      <c r="EF32" s="168"/>
      <c r="EG32" s="168"/>
      <c r="EH32" s="168"/>
      <c r="EI32" s="168"/>
      <c r="EL32" s="168" t="s">
        <v>49</v>
      </c>
      <c r="EM32" s="168"/>
      <c r="EN32" s="168"/>
      <c r="EO32" s="168"/>
      <c r="EP32" s="168"/>
      <c r="EQ32" s="168"/>
      <c r="ER32" s="168"/>
      <c r="ES32" s="168"/>
      <c r="ET32" s="168"/>
      <c r="EU32" s="168"/>
      <c r="EV32" s="168"/>
      <c r="EW32" s="168"/>
      <c r="EX32" s="168"/>
      <c r="EY32" s="168"/>
      <c r="EZ32" s="168"/>
      <c r="FA32" s="168"/>
      <c r="FB32" s="168"/>
      <c r="FC32" s="168"/>
      <c r="FD32" s="168"/>
      <c r="FF32" s="169" t="s">
        <v>50</v>
      </c>
      <c r="FG32" s="169"/>
      <c r="FH32" s="169"/>
      <c r="FI32" s="169"/>
      <c r="FJ32" s="169"/>
      <c r="FK32" s="169"/>
      <c r="FL32" s="169"/>
      <c r="FM32" s="169"/>
      <c r="FN32" s="169"/>
      <c r="FO32" s="169"/>
      <c r="FP32" s="169"/>
      <c r="FQ32" s="169"/>
      <c r="FR32" s="169"/>
      <c r="FS32" s="169"/>
      <c r="FT32" s="169"/>
      <c r="FU32" s="169"/>
      <c r="FV32" s="169"/>
      <c r="FW32" s="169"/>
      <c r="FX32" s="169"/>
      <c r="FZ32" s="169" t="s">
        <v>51</v>
      </c>
      <c r="GA32" s="169"/>
      <c r="GB32" s="169"/>
      <c r="GC32" s="169"/>
      <c r="GD32" s="169"/>
      <c r="GE32" s="169"/>
      <c r="GF32" s="169"/>
      <c r="GG32" s="169"/>
      <c r="GH32" s="169"/>
      <c r="GI32" s="169"/>
      <c r="GJ32" s="169"/>
      <c r="GK32" s="169"/>
      <c r="GL32" s="169"/>
      <c r="GM32" s="169"/>
      <c r="GN32" s="169"/>
      <c r="GO32" s="169"/>
      <c r="GP32" s="169"/>
      <c r="GQ32" s="169"/>
      <c r="GR32" s="169"/>
      <c r="GT32" s="169" t="s">
        <v>52</v>
      </c>
      <c r="GU32" s="169"/>
      <c r="GV32" s="169"/>
      <c r="GW32" s="169"/>
      <c r="GX32" s="169"/>
      <c r="GY32" s="169"/>
      <c r="GZ32" s="169"/>
      <c r="HA32" s="169"/>
      <c r="HB32" s="169"/>
      <c r="HC32" s="169"/>
      <c r="HD32" s="169"/>
      <c r="HE32" s="169"/>
      <c r="HF32" s="169"/>
      <c r="HG32" s="169"/>
      <c r="HH32" s="169"/>
      <c r="HI32" s="169"/>
      <c r="HJ32" s="169"/>
      <c r="HK32" s="169"/>
      <c r="HL32" s="169"/>
      <c r="HO32" s="168" t="s">
        <v>53</v>
      </c>
      <c r="HP32" s="168"/>
      <c r="HQ32" s="168"/>
      <c r="HR32" s="168"/>
      <c r="HS32" s="168"/>
      <c r="HT32" s="168"/>
      <c r="HU32" s="168"/>
      <c r="HV32" s="168"/>
      <c r="HW32" s="168"/>
      <c r="HX32" s="168"/>
      <c r="HY32" s="168"/>
      <c r="HZ32" s="168"/>
      <c r="IA32" s="168"/>
      <c r="IB32" s="168"/>
      <c r="IC32" s="168"/>
      <c r="ID32" s="168"/>
      <c r="IE32" s="168"/>
      <c r="IF32" s="168"/>
      <c r="IG32" s="168"/>
      <c r="II32" s="169" t="s">
        <v>54</v>
      </c>
      <c r="IJ32" s="169"/>
      <c r="IK32" s="169"/>
      <c r="IL32" s="169"/>
      <c r="IM32" s="169"/>
      <c r="IN32" s="169"/>
      <c r="IO32" s="169"/>
      <c r="IP32" s="169"/>
      <c r="IQ32" s="169"/>
      <c r="IR32" s="169"/>
      <c r="IS32" s="169"/>
      <c r="IT32" s="169"/>
      <c r="IU32" s="169"/>
      <c r="IV32" s="169"/>
      <c r="IW32" s="169"/>
      <c r="IX32" s="169"/>
      <c r="IY32" s="169"/>
      <c r="IZ32" s="169"/>
      <c r="JA32" s="169"/>
      <c r="JC32" s="169" t="s">
        <v>55</v>
      </c>
      <c r="JD32" s="169"/>
      <c r="JE32" s="169"/>
      <c r="JF32" s="169"/>
      <c r="JG32" s="169"/>
      <c r="JH32" s="169"/>
      <c r="JI32" s="169"/>
      <c r="JJ32" s="169"/>
      <c r="JK32" s="169"/>
      <c r="JL32" s="169"/>
      <c r="JM32" s="169"/>
      <c r="JN32" s="169"/>
      <c r="JO32" s="169"/>
      <c r="JP32" s="169"/>
      <c r="JQ32" s="169"/>
      <c r="JR32" s="169"/>
      <c r="JS32" s="169"/>
      <c r="JT32" s="169"/>
      <c r="JU32" s="169"/>
      <c r="JW32" s="169" t="s">
        <v>56</v>
      </c>
      <c r="JX32" s="169"/>
      <c r="JY32" s="169"/>
      <c r="JZ32" s="169"/>
      <c r="KA32" s="169"/>
      <c r="KB32" s="169"/>
      <c r="KC32" s="169"/>
      <c r="KD32" s="169"/>
      <c r="KE32" s="169"/>
      <c r="KF32" s="169"/>
      <c r="KG32" s="169"/>
      <c r="KH32" s="169"/>
      <c r="KI32" s="169"/>
      <c r="KJ32" s="169"/>
      <c r="KK32" s="169"/>
      <c r="KL32" s="169"/>
      <c r="KM32" s="169"/>
      <c r="KN32" s="169"/>
      <c r="KO32" s="169"/>
      <c r="KR32" s="168" t="s">
        <v>57</v>
      </c>
      <c r="KS32" s="168"/>
      <c r="KT32" s="168"/>
      <c r="KU32" s="168"/>
      <c r="KV32" s="168"/>
      <c r="KW32" s="168"/>
      <c r="KX32" s="168"/>
      <c r="KY32" s="168"/>
      <c r="KZ32" s="168"/>
      <c r="LA32" s="168"/>
      <c r="LB32" s="168"/>
      <c r="LC32" s="168"/>
      <c r="LD32" s="168"/>
      <c r="LE32" s="168"/>
      <c r="LF32" s="168"/>
      <c r="LG32" s="168"/>
      <c r="LH32" s="168"/>
      <c r="LI32" s="168"/>
      <c r="LJ32" s="168"/>
      <c r="LL32" s="169" t="s">
        <v>58</v>
      </c>
      <c r="LM32" s="169"/>
      <c r="LN32" s="169"/>
      <c r="LO32" s="169"/>
      <c r="LP32" s="169"/>
      <c r="LQ32" s="169"/>
      <c r="LR32" s="169"/>
      <c r="LS32" s="169"/>
      <c r="LT32" s="169"/>
      <c r="LU32" s="169"/>
      <c r="LV32" s="169"/>
      <c r="LW32" s="169"/>
      <c r="LX32" s="169"/>
      <c r="LY32" s="169"/>
      <c r="LZ32" s="169"/>
      <c r="MA32" s="169"/>
      <c r="MB32" s="169"/>
      <c r="MC32" s="169"/>
      <c r="MD32" s="169"/>
      <c r="MF32" s="169" t="s">
        <v>59</v>
      </c>
      <c r="MG32" s="169"/>
      <c r="MH32" s="169"/>
      <c r="MI32" s="169"/>
      <c r="MJ32" s="169"/>
      <c r="MK32" s="169"/>
      <c r="ML32" s="169"/>
      <c r="MM32" s="169"/>
      <c r="MN32" s="169"/>
      <c r="MO32" s="169"/>
      <c r="MP32" s="169"/>
      <c r="MQ32" s="169"/>
      <c r="MR32" s="169"/>
      <c r="MS32" s="169"/>
      <c r="MT32" s="169"/>
      <c r="MU32" s="169"/>
      <c r="MV32" s="169"/>
      <c r="MW32" s="169"/>
      <c r="MX32" s="169"/>
      <c r="MZ32" s="169" t="s">
        <v>60</v>
      </c>
      <c r="NA32" s="169"/>
      <c r="NB32" s="169"/>
      <c r="NC32" s="169"/>
      <c r="ND32" s="169"/>
      <c r="NE32" s="169"/>
      <c r="NF32" s="169"/>
      <c r="NG32" s="169"/>
      <c r="NH32" s="169"/>
      <c r="NI32" s="169"/>
      <c r="NJ32" s="169"/>
      <c r="NK32" s="169"/>
      <c r="NL32" s="169"/>
      <c r="NM32" s="169"/>
      <c r="NN32" s="169"/>
      <c r="NO32" s="169"/>
      <c r="NP32" s="169"/>
      <c r="NQ32" s="169"/>
      <c r="NR32" s="169"/>
    </row>
    <row r="33" spans="1:383" s="50" customFormat="1" ht="108.75" customHeight="1" x14ac:dyDescent="0.25">
      <c r="A33" s="189">
        <v>2003</v>
      </c>
      <c r="B33" s="140" t="s">
        <v>0</v>
      </c>
      <c r="C33" s="125" t="s">
        <v>23</v>
      </c>
      <c r="D33" s="125" t="s">
        <v>25</v>
      </c>
      <c r="E33" s="125" t="s">
        <v>16</v>
      </c>
      <c r="F33" s="125" t="s">
        <v>20</v>
      </c>
      <c r="G33" s="125" t="s">
        <v>12</v>
      </c>
      <c r="H33" s="125" t="s">
        <v>14</v>
      </c>
      <c r="I33" s="125" t="s">
        <v>13</v>
      </c>
      <c r="J33" s="125" t="s">
        <v>24</v>
      </c>
      <c r="K33" s="125" t="s">
        <v>17</v>
      </c>
      <c r="L33" s="125" t="s">
        <v>18</v>
      </c>
      <c r="M33" s="125" t="s">
        <v>26</v>
      </c>
      <c r="N33" s="125" t="s">
        <v>15</v>
      </c>
      <c r="O33" s="125" t="s">
        <v>19</v>
      </c>
      <c r="P33" s="125" t="s">
        <v>27</v>
      </c>
      <c r="Q33" s="125" t="s">
        <v>21</v>
      </c>
      <c r="R33" s="125" t="s">
        <v>22</v>
      </c>
      <c r="S33" s="54" t="s">
        <v>29</v>
      </c>
      <c r="U33" s="189">
        <v>2003</v>
      </c>
      <c r="V33" s="140" t="s">
        <v>0</v>
      </c>
      <c r="W33" s="125" t="s">
        <v>23</v>
      </c>
      <c r="X33" s="125" t="s">
        <v>25</v>
      </c>
      <c r="Y33" s="125" t="s">
        <v>16</v>
      </c>
      <c r="Z33" s="125" t="s">
        <v>20</v>
      </c>
      <c r="AA33" s="125" t="s">
        <v>12</v>
      </c>
      <c r="AB33" s="125" t="s">
        <v>14</v>
      </c>
      <c r="AC33" s="125" t="s">
        <v>13</v>
      </c>
      <c r="AD33" s="125" t="s">
        <v>24</v>
      </c>
      <c r="AE33" s="125" t="s">
        <v>17</v>
      </c>
      <c r="AF33" s="125" t="s">
        <v>18</v>
      </c>
      <c r="AG33" s="125" t="s">
        <v>26</v>
      </c>
      <c r="AH33" s="125" t="s">
        <v>15</v>
      </c>
      <c r="AI33" s="125" t="s">
        <v>19</v>
      </c>
      <c r="AJ33" s="125" t="s">
        <v>27</v>
      </c>
      <c r="AK33" s="125" t="s">
        <v>21</v>
      </c>
      <c r="AL33" s="125" t="s">
        <v>22</v>
      </c>
      <c r="AM33" s="54" t="s">
        <v>29</v>
      </c>
      <c r="AO33" s="189">
        <v>2003</v>
      </c>
      <c r="AP33" s="140" t="s">
        <v>0</v>
      </c>
      <c r="AQ33" s="125" t="s">
        <v>23</v>
      </c>
      <c r="AR33" s="125" t="s">
        <v>25</v>
      </c>
      <c r="AS33" s="125" t="s">
        <v>16</v>
      </c>
      <c r="AT33" s="125" t="s">
        <v>20</v>
      </c>
      <c r="AU33" s="125" t="s">
        <v>12</v>
      </c>
      <c r="AV33" s="125" t="s">
        <v>14</v>
      </c>
      <c r="AW33" s="125" t="s">
        <v>13</v>
      </c>
      <c r="AX33" s="125" t="s">
        <v>24</v>
      </c>
      <c r="AY33" s="125" t="s">
        <v>17</v>
      </c>
      <c r="AZ33" s="125" t="s">
        <v>18</v>
      </c>
      <c r="BA33" s="125" t="s">
        <v>26</v>
      </c>
      <c r="BB33" s="125" t="s">
        <v>15</v>
      </c>
      <c r="BC33" s="125" t="s">
        <v>19</v>
      </c>
      <c r="BD33" s="125" t="s">
        <v>27</v>
      </c>
      <c r="BE33" s="125" t="s">
        <v>21</v>
      </c>
      <c r="BF33" s="125" t="s">
        <v>22</v>
      </c>
      <c r="BG33" s="54" t="s">
        <v>29</v>
      </c>
      <c r="BI33" s="189">
        <v>2003</v>
      </c>
      <c r="BJ33" s="140" t="s">
        <v>0</v>
      </c>
      <c r="BK33" s="125" t="s">
        <v>23</v>
      </c>
      <c r="BL33" s="125" t="s">
        <v>25</v>
      </c>
      <c r="BM33" s="125" t="s">
        <v>16</v>
      </c>
      <c r="BN33" s="125" t="s">
        <v>20</v>
      </c>
      <c r="BO33" s="125" t="s">
        <v>12</v>
      </c>
      <c r="BP33" s="125" t="s">
        <v>14</v>
      </c>
      <c r="BQ33" s="125" t="s">
        <v>13</v>
      </c>
      <c r="BR33" s="125" t="s">
        <v>24</v>
      </c>
      <c r="BS33" s="125" t="s">
        <v>17</v>
      </c>
      <c r="BT33" s="125" t="s">
        <v>18</v>
      </c>
      <c r="BU33" s="125" t="s">
        <v>26</v>
      </c>
      <c r="BV33" s="125" t="s">
        <v>15</v>
      </c>
      <c r="BW33" s="125" t="s">
        <v>19</v>
      </c>
      <c r="BX33" s="125" t="s">
        <v>27</v>
      </c>
      <c r="BY33" s="125" t="s">
        <v>21</v>
      </c>
      <c r="BZ33" s="125" t="s">
        <v>22</v>
      </c>
      <c r="CA33" s="54" t="s">
        <v>29</v>
      </c>
      <c r="CC33" s="189">
        <v>2003</v>
      </c>
      <c r="CD33" s="140" t="s">
        <v>0</v>
      </c>
      <c r="CE33" s="125" t="s">
        <v>23</v>
      </c>
      <c r="CF33" s="125" t="s">
        <v>25</v>
      </c>
      <c r="CG33" s="125" t="s">
        <v>16</v>
      </c>
      <c r="CH33" s="125" t="s">
        <v>20</v>
      </c>
      <c r="CI33" s="125" t="s">
        <v>12</v>
      </c>
      <c r="CJ33" s="125" t="s">
        <v>14</v>
      </c>
      <c r="CK33" s="125" t="s">
        <v>13</v>
      </c>
      <c r="CL33" s="125" t="s">
        <v>24</v>
      </c>
      <c r="CM33" s="125" t="s">
        <v>17</v>
      </c>
      <c r="CN33" s="125" t="s">
        <v>18</v>
      </c>
      <c r="CO33" s="125" t="s">
        <v>26</v>
      </c>
      <c r="CP33" s="125" t="s">
        <v>15</v>
      </c>
      <c r="CQ33" s="125" t="s">
        <v>19</v>
      </c>
      <c r="CR33" s="125" t="s">
        <v>27</v>
      </c>
      <c r="CS33" s="125" t="s">
        <v>21</v>
      </c>
      <c r="CT33" s="125" t="s">
        <v>22</v>
      </c>
      <c r="CU33" s="54" t="s">
        <v>29</v>
      </c>
      <c r="CW33" s="189">
        <v>2003</v>
      </c>
      <c r="CX33" s="140" t="s">
        <v>0</v>
      </c>
      <c r="CY33" s="125" t="s">
        <v>23</v>
      </c>
      <c r="CZ33" s="125" t="s">
        <v>25</v>
      </c>
      <c r="DA33" s="125" t="s">
        <v>16</v>
      </c>
      <c r="DB33" s="125" t="s">
        <v>20</v>
      </c>
      <c r="DC33" s="125" t="s">
        <v>12</v>
      </c>
      <c r="DD33" s="125" t="s">
        <v>14</v>
      </c>
      <c r="DE33" s="125" t="s">
        <v>13</v>
      </c>
      <c r="DF33" s="125" t="s">
        <v>24</v>
      </c>
      <c r="DG33" s="125" t="s">
        <v>17</v>
      </c>
      <c r="DH33" s="125" t="s">
        <v>18</v>
      </c>
      <c r="DI33" s="125" t="s">
        <v>26</v>
      </c>
      <c r="DJ33" s="125" t="s">
        <v>15</v>
      </c>
      <c r="DK33" s="125" t="s">
        <v>19</v>
      </c>
      <c r="DL33" s="125" t="s">
        <v>27</v>
      </c>
      <c r="DM33" s="125" t="s">
        <v>21</v>
      </c>
      <c r="DN33" s="125" t="s">
        <v>22</v>
      </c>
      <c r="DO33" s="54" t="s">
        <v>29</v>
      </c>
      <c r="DQ33" s="189">
        <v>2003</v>
      </c>
      <c r="DR33" s="140" t="s">
        <v>0</v>
      </c>
      <c r="DS33" s="125" t="s">
        <v>23</v>
      </c>
      <c r="DT33" s="125" t="s">
        <v>25</v>
      </c>
      <c r="DU33" s="125" t="s">
        <v>16</v>
      </c>
      <c r="DV33" s="125" t="s">
        <v>20</v>
      </c>
      <c r="DW33" s="125" t="s">
        <v>12</v>
      </c>
      <c r="DX33" s="125" t="s">
        <v>14</v>
      </c>
      <c r="DY33" s="125" t="s">
        <v>13</v>
      </c>
      <c r="DZ33" s="125" t="s">
        <v>24</v>
      </c>
      <c r="EA33" s="125" t="s">
        <v>17</v>
      </c>
      <c r="EB33" s="125" t="s">
        <v>18</v>
      </c>
      <c r="EC33" s="125" t="s">
        <v>26</v>
      </c>
      <c r="ED33" s="125" t="s">
        <v>15</v>
      </c>
      <c r="EE33" s="125" t="s">
        <v>19</v>
      </c>
      <c r="EF33" s="125" t="s">
        <v>27</v>
      </c>
      <c r="EG33" s="125" t="s">
        <v>21</v>
      </c>
      <c r="EH33" s="125" t="s">
        <v>22</v>
      </c>
      <c r="EI33" s="54" t="s">
        <v>29</v>
      </c>
      <c r="EL33" s="191">
        <v>2003</v>
      </c>
      <c r="EM33" s="141" t="s">
        <v>0</v>
      </c>
      <c r="EN33" s="126" t="s">
        <v>23</v>
      </c>
      <c r="EO33" s="126" t="s">
        <v>25</v>
      </c>
      <c r="EP33" s="126" t="s">
        <v>16</v>
      </c>
      <c r="EQ33" s="126" t="s">
        <v>20</v>
      </c>
      <c r="ER33" s="126" t="s">
        <v>12</v>
      </c>
      <c r="ES33" s="126" t="s">
        <v>14</v>
      </c>
      <c r="ET33" s="126" t="s">
        <v>13</v>
      </c>
      <c r="EU33" s="126" t="s">
        <v>24</v>
      </c>
      <c r="EV33" s="126" t="s">
        <v>17</v>
      </c>
      <c r="EW33" s="126" t="s">
        <v>18</v>
      </c>
      <c r="EX33" s="126" t="s">
        <v>26</v>
      </c>
      <c r="EY33" s="126" t="s">
        <v>15</v>
      </c>
      <c r="EZ33" s="126" t="s">
        <v>19</v>
      </c>
      <c r="FA33" s="126" t="s">
        <v>27</v>
      </c>
      <c r="FB33" s="126" t="s">
        <v>21</v>
      </c>
      <c r="FC33" s="126" t="s">
        <v>22</v>
      </c>
      <c r="FD33" s="57" t="s">
        <v>29</v>
      </c>
      <c r="FF33" s="191">
        <v>2003</v>
      </c>
      <c r="FG33" s="141" t="s">
        <v>0</v>
      </c>
      <c r="FH33" s="126" t="s">
        <v>23</v>
      </c>
      <c r="FI33" s="126" t="s">
        <v>25</v>
      </c>
      <c r="FJ33" s="126" t="s">
        <v>16</v>
      </c>
      <c r="FK33" s="126" t="s">
        <v>20</v>
      </c>
      <c r="FL33" s="126" t="s">
        <v>12</v>
      </c>
      <c r="FM33" s="126" t="s">
        <v>14</v>
      </c>
      <c r="FN33" s="126" t="s">
        <v>13</v>
      </c>
      <c r="FO33" s="126" t="s">
        <v>24</v>
      </c>
      <c r="FP33" s="126" t="s">
        <v>17</v>
      </c>
      <c r="FQ33" s="126" t="s">
        <v>18</v>
      </c>
      <c r="FR33" s="126" t="s">
        <v>26</v>
      </c>
      <c r="FS33" s="126" t="s">
        <v>15</v>
      </c>
      <c r="FT33" s="126" t="s">
        <v>19</v>
      </c>
      <c r="FU33" s="126" t="s">
        <v>27</v>
      </c>
      <c r="FV33" s="126" t="s">
        <v>21</v>
      </c>
      <c r="FW33" s="126" t="s">
        <v>22</v>
      </c>
      <c r="FX33" s="57" t="s">
        <v>29</v>
      </c>
      <c r="FZ33" s="191">
        <v>2003</v>
      </c>
      <c r="GA33" s="141" t="s">
        <v>0</v>
      </c>
      <c r="GB33" s="126" t="s">
        <v>23</v>
      </c>
      <c r="GC33" s="126" t="s">
        <v>25</v>
      </c>
      <c r="GD33" s="126" t="s">
        <v>16</v>
      </c>
      <c r="GE33" s="126" t="s">
        <v>20</v>
      </c>
      <c r="GF33" s="126" t="s">
        <v>12</v>
      </c>
      <c r="GG33" s="126" t="s">
        <v>14</v>
      </c>
      <c r="GH33" s="126" t="s">
        <v>13</v>
      </c>
      <c r="GI33" s="126" t="s">
        <v>24</v>
      </c>
      <c r="GJ33" s="126" t="s">
        <v>17</v>
      </c>
      <c r="GK33" s="126" t="s">
        <v>18</v>
      </c>
      <c r="GL33" s="126" t="s">
        <v>26</v>
      </c>
      <c r="GM33" s="126" t="s">
        <v>15</v>
      </c>
      <c r="GN33" s="126" t="s">
        <v>19</v>
      </c>
      <c r="GO33" s="126" t="s">
        <v>27</v>
      </c>
      <c r="GP33" s="126" t="s">
        <v>21</v>
      </c>
      <c r="GQ33" s="126" t="s">
        <v>22</v>
      </c>
      <c r="GR33" s="57" t="s">
        <v>29</v>
      </c>
      <c r="GT33" s="191">
        <v>2003</v>
      </c>
      <c r="GU33" s="141" t="s">
        <v>0</v>
      </c>
      <c r="GV33" s="126" t="s">
        <v>23</v>
      </c>
      <c r="GW33" s="126" t="s">
        <v>25</v>
      </c>
      <c r="GX33" s="126" t="s">
        <v>16</v>
      </c>
      <c r="GY33" s="126" t="s">
        <v>20</v>
      </c>
      <c r="GZ33" s="126" t="s">
        <v>12</v>
      </c>
      <c r="HA33" s="126" t="s">
        <v>14</v>
      </c>
      <c r="HB33" s="126" t="s">
        <v>13</v>
      </c>
      <c r="HC33" s="126" t="s">
        <v>24</v>
      </c>
      <c r="HD33" s="126" t="s">
        <v>17</v>
      </c>
      <c r="HE33" s="126" t="s">
        <v>18</v>
      </c>
      <c r="HF33" s="126" t="s">
        <v>26</v>
      </c>
      <c r="HG33" s="126" t="s">
        <v>15</v>
      </c>
      <c r="HH33" s="126" t="s">
        <v>19</v>
      </c>
      <c r="HI33" s="126" t="s">
        <v>27</v>
      </c>
      <c r="HJ33" s="126" t="s">
        <v>21</v>
      </c>
      <c r="HK33" s="126" t="s">
        <v>22</v>
      </c>
      <c r="HL33" s="57" t="s">
        <v>29</v>
      </c>
      <c r="HO33" s="192">
        <v>2003</v>
      </c>
      <c r="HP33" s="142" t="s">
        <v>0</v>
      </c>
      <c r="HQ33" s="127" t="s">
        <v>23</v>
      </c>
      <c r="HR33" s="127" t="s">
        <v>25</v>
      </c>
      <c r="HS33" s="127" t="s">
        <v>16</v>
      </c>
      <c r="HT33" s="127" t="s">
        <v>20</v>
      </c>
      <c r="HU33" s="127" t="s">
        <v>12</v>
      </c>
      <c r="HV33" s="127" t="s">
        <v>14</v>
      </c>
      <c r="HW33" s="127" t="s">
        <v>13</v>
      </c>
      <c r="HX33" s="127" t="s">
        <v>24</v>
      </c>
      <c r="HY33" s="127" t="s">
        <v>17</v>
      </c>
      <c r="HZ33" s="127" t="s">
        <v>18</v>
      </c>
      <c r="IA33" s="127" t="s">
        <v>26</v>
      </c>
      <c r="IB33" s="127" t="s">
        <v>15</v>
      </c>
      <c r="IC33" s="127" t="s">
        <v>19</v>
      </c>
      <c r="ID33" s="127" t="s">
        <v>27</v>
      </c>
      <c r="IE33" s="127" t="s">
        <v>21</v>
      </c>
      <c r="IF33" s="127" t="s">
        <v>22</v>
      </c>
      <c r="IG33" s="60" t="s">
        <v>29</v>
      </c>
      <c r="II33" s="192">
        <v>2003</v>
      </c>
      <c r="IJ33" s="142" t="s">
        <v>0</v>
      </c>
      <c r="IK33" s="127" t="s">
        <v>23</v>
      </c>
      <c r="IL33" s="127" t="s">
        <v>25</v>
      </c>
      <c r="IM33" s="127" t="s">
        <v>16</v>
      </c>
      <c r="IN33" s="127" t="s">
        <v>20</v>
      </c>
      <c r="IO33" s="127" t="s">
        <v>12</v>
      </c>
      <c r="IP33" s="127" t="s">
        <v>14</v>
      </c>
      <c r="IQ33" s="127" t="s">
        <v>13</v>
      </c>
      <c r="IR33" s="127" t="s">
        <v>24</v>
      </c>
      <c r="IS33" s="127" t="s">
        <v>17</v>
      </c>
      <c r="IT33" s="127" t="s">
        <v>18</v>
      </c>
      <c r="IU33" s="127" t="s">
        <v>26</v>
      </c>
      <c r="IV33" s="127" t="s">
        <v>15</v>
      </c>
      <c r="IW33" s="127" t="s">
        <v>19</v>
      </c>
      <c r="IX33" s="127" t="s">
        <v>27</v>
      </c>
      <c r="IY33" s="127" t="s">
        <v>21</v>
      </c>
      <c r="IZ33" s="127" t="s">
        <v>22</v>
      </c>
      <c r="JA33" s="60" t="s">
        <v>29</v>
      </c>
      <c r="JC33" s="192">
        <v>2003</v>
      </c>
      <c r="JD33" s="142" t="s">
        <v>0</v>
      </c>
      <c r="JE33" s="127" t="s">
        <v>23</v>
      </c>
      <c r="JF33" s="127" t="s">
        <v>25</v>
      </c>
      <c r="JG33" s="127" t="s">
        <v>16</v>
      </c>
      <c r="JH33" s="127" t="s">
        <v>20</v>
      </c>
      <c r="JI33" s="127" t="s">
        <v>12</v>
      </c>
      <c r="JJ33" s="127" t="s">
        <v>14</v>
      </c>
      <c r="JK33" s="127" t="s">
        <v>13</v>
      </c>
      <c r="JL33" s="127" t="s">
        <v>24</v>
      </c>
      <c r="JM33" s="127" t="s">
        <v>17</v>
      </c>
      <c r="JN33" s="127" t="s">
        <v>18</v>
      </c>
      <c r="JO33" s="127" t="s">
        <v>26</v>
      </c>
      <c r="JP33" s="127" t="s">
        <v>15</v>
      </c>
      <c r="JQ33" s="127" t="s">
        <v>19</v>
      </c>
      <c r="JR33" s="127" t="s">
        <v>27</v>
      </c>
      <c r="JS33" s="127" t="s">
        <v>21</v>
      </c>
      <c r="JT33" s="127" t="s">
        <v>22</v>
      </c>
      <c r="JU33" s="60" t="s">
        <v>29</v>
      </c>
      <c r="JW33" s="192">
        <v>2003</v>
      </c>
      <c r="JX33" s="142" t="s">
        <v>0</v>
      </c>
      <c r="JY33" s="127" t="s">
        <v>23</v>
      </c>
      <c r="JZ33" s="127" t="s">
        <v>25</v>
      </c>
      <c r="KA33" s="127" t="s">
        <v>16</v>
      </c>
      <c r="KB33" s="127" t="s">
        <v>20</v>
      </c>
      <c r="KC33" s="127" t="s">
        <v>12</v>
      </c>
      <c r="KD33" s="127" t="s">
        <v>14</v>
      </c>
      <c r="KE33" s="127" t="s">
        <v>13</v>
      </c>
      <c r="KF33" s="127" t="s">
        <v>24</v>
      </c>
      <c r="KG33" s="127" t="s">
        <v>17</v>
      </c>
      <c r="KH33" s="127" t="s">
        <v>18</v>
      </c>
      <c r="KI33" s="127" t="s">
        <v>26</v>
      </c>
      <c r="KJ33" s="127" t="s">
        <v>15</v>
      </c>
      <c r="KK33" s="127" t="s">
        <v>19</v>
      </c>
      <c r="KL33" s="127" t="s">
        <v>27</v>
      </c>
      <c r="KM33" s="127" t="s">
        <v>21</v>
      </c>
      <c r="KN33" s="127" t="s">
        <v>22</v>
      </c>
      <c r="KO33" s="60" t="s">
        <v>29</v>
      </c>
      <c r="KR33" s="190">
        <v>2003</v>
      </c>
      <c r="KS33" s="143" t="s">
        <v>0</v>
      </c>
      <c r="KT33" s="128" t="s">
        <v>23</v>
      </c>
      <c r="KU33" s="128" t="s">
        <v>25</v>
      </c>
      <c r="KV33" s="128" t="s">
        <v>16</v>
      </c>
      <c r="KW33" s="128" t="s">
        <v>20</v>
      </c>
      <c r="KX33" s="128" t="s">
        <v>12</v>
      </c>
      <c r="KY33" s="128" t="s">
        <v>14</v>
      </c>
      <c r="KZ33" s="128" t="s">
        <v>13</v>
      </c>
      <c r="LA33" s="128" t="s">
        <v>24</v>
      </c>
      <c r="LB33" s="128" t="s">
        <v>17</v>
      </c>
      <c r="LC33" s="128" t="s">
        <v>18</v>
      </c>
      <c r="LD33" s="128" t="s">
        <v>26</v>
      </c>
      <c r="LE33" s="128" t="s">
        <v>15</v>
      </c>
      <c r="LF33" s="128" t="s">
        <v>19</v>
      </c>
      <c r="LG33" s="128" t="s">
        <v>27</v>
      </c>
      <c r="LH33" s="128" t="s">
        <v>21</v>
      </c>
      <c r="LI33" s="128" t="s">
        <v>22</v>
      </c>
      <c r="LJ33" s="63" t="s">
        <v>29</v>
      </c>
      <c r="LL33" s="190">
        <v>2003</v>
      </c>
      <c r="LM33" s="143" t="s">
        <v>0</v>
      </c>
      <c r="LN33" s="128" t="s">
        <v>23</v>
      </c>
      <c r="LO33" s="128" t="s">
        <v>25</v>
      </c>
      <c r="LP33" s="128" t="s">
        <v>16</v>
      </c>
      <c r="LQ33" s="128" t="s">
        <v>20</v>
      </c>
      <c r="LR33" s="128" t="s">
        <v>12</v>
      </c>
      <c r="LS33" s="128" t="s">
        <v>14</v>
      </c>
      <c r="LT33" s="128" t="s">
        <v>13</v>
      </c>
      <c r="LU33" s="128" t="s">
        <v>24</v>
      </c>
      <c r="LV33" s="128" t="s">
        <v>17</v>
      </c>
      <c r="LW33" s="128" t="s">
        <v>18</v>
      </c>
      <c r="LX33" s="128" t="s">
        <v>26</v>
      </c>
      <c r="LY33" s="128" t="s">
        <v>15</v>
      </c>
      <c r="LZ33" s="128" t="s">
        <v>19</v>
      </c>
      <c r="MA33" s="128" t="s">
        <v>27</v>
      </c>
      <c r="MB33" s="128" t="s">
        <v>21</v>
      </c>
      <c r="MC33" s="128" t="s">
        <v>22</v>
      </c>
      <c r="MD33" s="63" t="s">
        <v>29</v>
      </c>
      <c r="MF33" s="190">
        <v>2003</v>
      </c>
      <c r="MG33" s="143" t="s">
        <v>0</v>
      </c>
      <c r="MH33" s="128" t="s">
        <v>23</v>
      </c>
      <c r="MI33" s="128" t="s">
        <v>25</v>
      </c>
      <c r="MJ33" s="128" t="s">
        <v>16</v>
      </c>
      <c r="MK33" s="128" t="s">
        <v>20</v>
      </c>
      <c r="ML33" s="128" t="s">
        <v>12</v>
      </c>
      <c r="MM33" s="128" t="s">
        <v>14</v>
      </c>
      <c r="MN33" s="128" t="s">
        <v>13</v>
      </c>
      <c r="MO33" s="128" t="s">
        <v>24</v>
      </c>
      <c r="MP33" s="128" t="s">
        <v>17</v>
      </c>
      <c r="MQ33" s="128" t="s">
        <v>18</v>
      </c>
      <c r="MR33" s="128" t="s">
        <v>26</v>
      </c>
      <c r="MS33" s="128" t="s">
        <v>15</v>
      </c>
      <c r="MT33" s="128" t="s">
        <v>19</v>
      </c>
      <c r="MU33" s="128" t="s">
        <v>27</v>
      </c>
      <c r="MV33" s="128" t="s">
        <v>21</v>
      </c>
      <c r="MW33" s="128" t="s">
        <v>22</v>
      </c>
      <c r="MX33" s="63" t="s">
        <v>29</v>
      </c>
      <c r="MZ33" s="190">
        <v>2003</v>
      </c>
      <c r="NA33" s="143" t="s">
        <v>0</v>
      </c>
      <c r="NB33" s="128" t="s">
        <v>23</v>
      </c>
      <c r="NC33" s="128" t="s">
        <v>25</v>
      </c>
      <c r="ND33" s="128" t="s">
        <v>16</v>
      </c>
      <c r="NE33" s="128" t="s">
        <v>20</v>
      </c>
      <c r="NF33" s="128" t="s">
        <v>12</v>
      </c>
      <c r="NG33" s="128" t="s">
        <v>14</v>
      </c>
      <c r="NH33" s="128" t="s">
        <v>13</v>
      </c>
      <c r="NI33" s="128" t="s">
        <v>24</v>
      </c>
      <c r="NJ33" s="128" t="s">
        <v>17</v>
      </c>
      <c r="NK33" s="128" t="s">
        <v>18</v>
      </c>
      <c r="NL33" s="128" t="s">
        <v>26</v>
      </c>
      <c r="NM33" s="128" t="s">
        <v>15</v>
      </c>
      <c r="NN33" s="128" t="s">
        <v>19</v>
      </c>
      <c r="NO33" s="128" t="s">
        <v>27</v>
      </c>
      <c r="NP33" s="128" t="s">
        <v>21</v>
      </c>
      <c r="NQ33" s="128" t="s">
        <v>22</v>
      </c>
      <c r="NR33" s="63" t="s">
        <v>29</v>
      </c>
    </row>
    <row r="34" spans="1:383" ht="15" customHeight="1" x14ac:dyDescent="0.25">
      <c r="A34" s="189"/>
      <c r="B34" s="10" t="s">
        <v>1</v>
      </c>
      <c r="C34" s="12">
        <v>-0.12871433493389722</v>
      </c>
      <c r="D34" s="12">
        <v>-0.11009834799788051</v>
      </c>
      <c r="E34" s="12">
        <v>0.1483002310933251</v>
      </c>
      <c r="F34" s="12">
        <v>-0.19779829449003247</v>
      </c>
      <c r="G34" s="12">
        <v>2.6202548594693013E-2</v>
      </c>
      <c r="H34" s="12">
        <v>7.1898696332220638E-2</v>
      </c>
      <c r="I34" s="12">
        <v>2.8023227875468983E-2</v>
      </c>
      <c r="J34" s="12">
        <v>-8.7094418482006414E-2</v>
      </c>
      <c r="K34" s="12">
        <v>-0.12490814084191812</v>
      </c>
      <c r="L34" s="12">
        <v>7.227870944053616E-2</v>
      </c>
      <c r="M34" s="12">
        <v>0.1067895015367081</v>
      </c>
      <c r="N34" s="12">
        <v>0.13979152008192139</v>
      </c>
      <c r="O34" s="12">
        <v>0.20929603370039934</v>
      </c>
      <c r="P34" s="12">
        <v>6.4705100530540446E-2</v>
      </c>
      <c r="Q34" s="12">
        <v>4.0293510798516605E-2</v>
      </c>
      <c r="R34" s="12">
        <v>-6.2226255746160378E-2</v>
      </c>
      <c r="S34" s="13">
        <v>1.8234518313794374E-2</v>
      </c>
      <c r="U34" s="189"/>
      <c r="V34" s="10" t="s">
        <v>1</v>
      </c>
      <c r="W34" s="12">
        <v>-7.3273172150020535E-2</v>
      </c>
      <c r="X34" s="12">
        <v>-4.7091718850177967E-2</v>
      </c>
      <c r="Y34" s="12">
        <v>-3.7356089901693812E-2</v>
      </c>
      <c r="Z34" s="12">
        <v>-4.6377848644906662E-2</v>
      </c>
      <c r="AA34" s="12">
        <v>-6.1668028142992763E-2</v>
      </c>
      <c r="AB34" s="12">
        <v>-4.7198832551902693E-2</v>
      </c>
      <c r="AC34" s="12">
        <v>-7.4816125723093097E-2</v>
      </c>
      <c r="AD34" s="12">
        <v>-7.9373720256758373E-2</v>
      </c>
      <c r="AE34" s="12">
        <v>-6.4239337107001498E-2</v>
      </c>
      <c r="AF34" s="12">
        <v>-3.9049163949724429E-2</v>
      </c>
      <c r="AG34" s="12">
        <v>-7.466031756475873E-2</v>
      </c>
      <c r="AH34" s="12">
        <v>-2.0515209670434773E-2</v>
      </c>
      <c r="AI34" s="12">
        <v>-4.7693692348203774E-2</v>
      </c>
      <c r="AJ34" s="12">
        <v>-3.7555309146183685E-2</v>
      </c>
      <c r="AK34" s="12">
        <v>-4.8322335724167088E-2</v>
      </c>
      <c r="AL34" s="12">
        <v>-0.1639502550599328</v>
      </c>
      <c r="AM34" s="13">
        <v>-6.206098339718992E-2</v>
      </c>
      <c r="AO34" s="189"/>
      <c r="AP34" s="10" t="s">
        <v>1</v>
      </c>
      <c r="AQ34" s="12">
        <v>-3.8875325591257642E-2</v>
      </c>
      <c r="AR34" s="12">
        <v>-2.9836611250435945E-2</v>
      </c>
      <c r="AS34" s="12">
        <v>-2.3841706459842925E-2</v>
      </c>
      <c r="AT34" s="12">
        <v>-2.2250778074094014E-2</v>
      </c>
      <c r="AU34" s="12">
        <v>-2.3879866962409377E-2</v>
      </c>
      <c r="AV34" s="12">
        <v>-2.1612803235792715E-2</v>
      </c>
      <c r="AW34" s="12">
        <v>-1.6115409691692097E-2</v>
      </c>
      <c r="AX34" s="12">
        <v>-4.2050623645084662E-2</v>
      </c>
      <c r="AY34" s="12">
        <v>-5.2804508213552797E-3</v>
      </c>
      <c r="AZ34" s="12">
        <v>-1.9696209463422952E-2</v>
      </c>
      <c r="BA34" s="12">
        <v>-4.8365449843907636E-2</v>
      </c>
      <c r="BB34" s="12">
        <v>-3.8698267021210736E-2</v>
      </c>
      <c r="BC34" s="12">
        <v>-2.6722101376172359E-2</v>
      </c>
      <c r="BD34" s="12">
        <v>-4.171939744657284E-2</v>
      </c>
      <c r="BE34" s="12">
        <v>-2.1867540279834081E-2</v>
      </c>
      <c r="BF34" s="12">
        <v>-3.9920036140532689E-2</v>
      </c>
      <c r="BG34" s="13">
        <v>-2.7001912354889971E-2</v>
      </c>
      <c r="BI34" s="189"/>
      <c r="BJ34" s="10" t="s">
        <v>1</v>
      </c>
      <c r="BK34" s="12">
        <v>0.50414529661370389</v>
      </c>
      <c r="BL34" s="12">
        <v>0.40571612204150587</v>
      </c>
      <c r="BM34" s="12">
        <v>0.34613663157867874</v>
      </c>
      <c r="BN34" s="12">
        <v>0.64633282540295312</v>
      </c>
      <c r="BO34" s="12">
        <v>0.29693295183465218</v>
      </c>
      <c r="BP34" s="12">
        <v>0.39572411409912411</v>
      </c>
      <c r="BQ34" s="12">
        <v>0.21882020492386728</v>
      </c>
      <c r="BR34" s="12">
        <v>0.58966898216472186</v>
      </c>
      <c r="BS34" s="12">
        <v>0.87027332828459159</v>
      </c>
      <c r="BT34" s="12">
        <v>0.41059312413029492</v>
      </c>
      <c r="BU34" s="12">
        <v>0.53793907806067309</v>
      </c>
      <c r="BV34" s="12">
        <v>0.36730358996581064</v>
      </c>
      <c r="BW34" s="12">
        <v>0.25003966366311381</v>
      </c>
      <c r="BX34" s="12">
        <v>0.46040230637364077</v>
      </c>
      <c r="BY34" s="12">
        <v>0.35285139073209043</v>
      </c>
      <c r="BZ34" s="12">
        <v>0.53022731021059699</v>
      </c>
      <c r="CA34" s="13">
        <v>0.38294984322148373</v>
      </c>
      <c r="CC34" s="189"/>
      <c r="CD34" s="10" t="s">
        <v>1</v>
      </c>
      <c r="CE34" s="12">
        <v>-3.6303934137055342E-2</v>
      </c>
      <c r="CF34" s="12">
        <v>-1.811694796589465E-2</v>
      </c>
      <c r="CG34" s="12">
        <v>-1.3743811739159508E-2</v>
      </c>
      <c r="CH34" s="12">
        <v>-2.7429170817193742E-2</v>
      </c>
      <c r="CI34" s="12">
        <v>-1.853929449309414E-2</v>
      </c>
      <c r="CJ34" s="12">
        <v>-1.8983186900664736E-2</v>
      </c>
      <c r="CK34" s="12">
        <v>-1.6863475601035377E-2</v>
      </c>
      <c r="CL34" s="12">
        <v>-4.561498932826101E-2</v>
      </c>
      <c r="CM34" s="12">
        <v>-5.3514521393872486E-2</v>
      </c>
      <c r="CN34" s="12">
        <v>-1.6553094046059386E-2</v>
      </c>
      <c r="CO34" s="12">
        <v>-4.2993676689838896E-2</v>
      </c>
      <c r="CP34" s="12">
        <v>-8.1015700899479508E-3</v>
      </c>
      <c r="CQ34" s="12">
        <v>-1.3069364141047186E-2</v>
      </c>
      <c r="CR34" s="12">
        <v>-1.8161049140369038E-2</v>
      </c>
      <c r="CS34" s="12">
        <v>-1.7561780346897943E-2</v>
      </c>
      <c r="CT34" s="12">
        <v>-8.7003161897763956E-2</v>
      </c>
      <c r="CU34" s="13">
        <v>-2.4279705239481662E-2</v>
      </c>
      <c r="CW34" s="189"/>
      <c r="CX34" s="10" t="s">
        <v>1</v>
      </c>
      <c r="CY34" s="12">
        <v>-1.9614152389529349E-2</v>
      </c>
      <c r="CZ34" s="12">
        <v>-1.8357983018102222E-2</v>
      </c>
      <c r="DA34" s="12">
        <v>-1.5070019541145186E-2</v>
      </c>
      <c r="DB34" s="12">
        <v>-9.0910388787137017E-3</v>
      </c>
      <c r="DC34" s="12">
        <v>-1.6700848929832281E-2</v>
      </c>
      <c r="DD34" s="12">
        <v>-1.2920217824465514E-2</v>
      </c>
      <c r="DE34" s="12">
        <v>-1.2483013393300832E-2</v>
      </c>
      <c r="DF34" s="12">
        <v>-1.7884706479901331E-2</v>
      </c>
      <c r="DG34" s="12">
        <v>-8.815760636967057E-4</v>
      </c>
      <c r="DH34" s="12">
        <v>-1.1346908873564208E-2</v>
      </c>
      <c r="DI34" s="12">
        <v>-2.0513860386844981E-2</v>
      </c>
      <c r="DJ34" s="12">
        <v>-2.3416106728026867E-2</v>
      </c>
      <c r="DK34" s="12">
        <v>-1.9399521464568435E-2</v>
      </c>
      <c r="DL34" s="12">
        <v>-2.1544672637769366E-2</v>
      </c>
      <c r="DM34" s="12">
        <v>-1.392022288786195E-2</v>
      </c>
      <c r="DN34" s="12">
        <v>-1.8735748467239837E-2</v>
      </c>
      <c r="DO34" s="13">
        <v>-1.6438134003470363E-2</v>
      </c>
      <c r="DQ34" s="189"/>
      <c r="DR34" s="10" t="s">
        <v>1</v>
      </c>
      <c r="DS34" s="12">
        <v>-7.2796248407312525E-2</v>
      </c>
      <c r="DT34" s="12">
        <v>-7.3623417013883641E-2</v>
      </c>
      <c r="DU34" s="12">
        <v>0.17711406237362978</v>
      </c>
      <c r="DV34" s="12">
        <v>-0.16127808479412503</v>
      </c>
      <c r="DW34" s="12">
        <v>6.1442692017619441E-2</v>
      </c>
      <c r="DX34" s="12">
        <v>0.10380210105735088</v>
      </c>
      <c r="DY34" s="12">
        <v>5.7369716869805194E-2</v>
      </c>
      <c r="DZ34" s="12">
        <v>-2.3594722673844073E-2</v>
      </c>
      <c r="EA34" s="12">
        <v>-7.0512043384348924E-2</v>
      </c>
      <c r="EB34" s="12">
        <v>0.10017871236015975</v>
      </c>
      <c r="EC34" s="12">
        <v>0.17029703861339196</v>
      </c>
      <c r="ED34" s="12">
        <v>0.17130919689989621</v>
      </c>
      <c r="EE34" s="12">
        <v>0.24176491930601496</v>
      </c>
      <c r="EF34" s="12">
        <v>0.10441082230867885</v>
      </c>
      <c r="EG34" s="12">
        <v>7.1775514033276491E-2</v>
      </c>
      <c r="EH34" s="12">
        <v>4.3512654618843419E-2</v>
      </c>
      <c r="EI34" s="13">
        <v>5.8952357556746403E-2</v>
      </c>
      <c r="EL34" s="191"/>
      <c r="EM34" s="16" t="s">
        <v>1</v>
      </c>
      <c r="EN34" s="18">
        <v>-6.4872470405663421E-2</v>
      </c>
      <c r="EO34" s="18">
        <v>-6.819134959748771E-2</v>
      </c>
      <c r="EP34" s="18">
        <v>0.19119623776018319</v>
      </c>
      <c r="EQ34" s="18">
        <v>-0.1605939052092053</v>
      </c>
      <c r="ER34" s="18">
        <v>8.9486436241841383E-2</v>
      </c>
      <c r="ES34" s="18">
        <v>0.12249106341300782</v>
      </c>
      <c r="ET34" s="18">
        <v>0.10493594293846001</v>
      </c>
      <c r="EU34" s="18">
        <v>-1.4633706233763786E-2</v>
      </c>
      <c r="EV34" s="18">
        <v>-6.8692819901869442E-2</v>
      </c>
      <c r="EW34" s="18">
        <v>0.11415029656527843</v>
      </c>
      <c r="EX34" s="18">
        <v>0.1894227571987796</v>
      </c>
      <c r="EY34" s="18">
        <v>0.16317458209698565</v>
      </c>
      <c r="EZ34" s="18">
        <v>0.26697182668960917</v>
      </c>
      <c r="FA34" s="18">
        <v>0.10469042973048356</v>
      </c>
      <c r="FB34" s="18">
        <v>9.0562923078995078E-2</v>
      </c>
      <c r="FC34" s="18">
        <v>9.1521988812764909E-2</v>
      </c>
      <c r="FD34" s="19">
        <v>8.1427153849312484E-2</v>
      </c>
      <c r="FF34" s="191"/>
      <c r="FG34" s="16" t="s">
        <v>1</v>
      </c>
      <c r="FH34" s="18">
        <v>3.1549328134326697E-2</v>
      </c>
      <c r="FI34" s="18">
        <v>1.5850050291294358E-2</v>
      </c>
      <c r="FJ34" s="18">
        <v>1.2623750511927238E-2</v>
      </c>
      <c r="FK34" s="18">
        <v>2.3095127353060799E-2</v>
      </c>
      <c r="FL34" s="18">
        <v>3.6315536872694551E-2</v>
      </c>
      <c r="FM34" s="18">
        <v>2.4565930235206677E-2</v>
      </c>
      <c r="FN34" s="18">
        <v>5.7495023513828285E-2</v>
      </c>
      <c r="FO34" s="18">
        <v>3.3985382173846557E-2</v>
      </c>
      <c r="FP34" s="18">
        <v>5.8619673625256163E-2</v>
      </c>
      <c r="FQ34" s="18">
        <v>1.8583833973776002E-2</v>
      </c>
      <c r="FR34" s="18">
        <v>2.2683887876342561E-2</v>
      </c>
      <c r="FS34" s="18">
        <v>-1.8976960412598699E-2</v>
      </c>
      <c r="FT34" s="18">
        <v>1.9697115290098939E-2</v>
      </c>
      <c r="FU34" s="18">
        <v>-5.7308731688877901E-3</v>
      </c>
      <c r="FV34" s="18">
        <v>2.5398104821469304E-2</v>
      </c>
      <c r="FW34" s="18">
        <v>0.11748531881215803</v>
      </c>
      <c r="FX34" s="19">
        <v>3.3383305807950701E-2</v>
      </c>
      <c r="FZ34" s="191"/>
      <c r="GA34" s="16" t="s">
        <v>1</v>
      </c>
      <c r="GB34" s="18">
        <v>1.5917894458821188E-2</v>
      </c>
      <c r="GC34" s="18">
        <v>9.7522788912362338E-3</v>
      </c>
      <c r="GD34" s="18">
        <v>7.9793016165898376E-3</v>
      </c>
      <c r="GE34" s="18">
        <v>9.4360161238572268E-3</v>
      </c>
      <c r="GF34" s="18">
        <v>2.5397976298249535E-2</v>
      </c>
      <c r="GG34" s="18">
        <v>1.4685608629141445E-2</v>
      </c>
      <c r="GH34" s="18">
        <v>4.4535706029320693E-2</v>
      </c>
      <c r="GI34" s="18">
        <v>1.4454448759586118E-2</v>
      </c>
      <c r="GJ34" s="18">
        <v>9.7866077874910196E-3</v>
      </c>
      <c r="GK34" s="18">
        <v>1.0706073725174353E-2</v>
      </c>
      <c r="GL34" s="18">
        <v>9.6212091571138917E-3</v>
      </c>
      <c r="GM34" s="18">
        <v>-1.1482853486730869E-2</v>
      </c>
      <c r="GN34" s="18">
        <v>1.4299571934154796E-2</v>
      </c>
      <c r="GO34" s="18">
        <v>-2.9595294733195188E-3</v>
      </c>
      <c r="GP34" s="18">
        <v>1.6167674805664813E-2</v>
      </c>
      <c r="GQ34" s="18">
        <v>5.5139613954986288E-2</v>
      </c>
      <c r="GR34" s="19">
        <v>2.032297739276771E-2</v>
      </c>
      <c r="GT34" s="191"/>
      <c r="GU34" s="16" t="s">
        <v>1</v>
      </c>
      <c r="GV34" s="18">
        <v>-8.0790364864484612E-2</v>
      </c>
      <c r="GW34" s="18">
        <v>-7.7943628488723937E-2</v>
      </c>
      <c r="GX34" s="18">
        <v>0.18321693614359336</v>
      </c>
      <c r="GY34" s="18">
        <v>-0.17002992133306252</v>
      </c>
      <c r="GZ34" s="18">
        <v>6.4088459943591844E-2</v>
      </c>
      <c r="HA34" s="18">
        <v>0.10780545478386637</v>
      </c>
      <c r="HB34" s="18">
        <v>6.0400236909139315E-2</v>
      </c>
      <c r="HC34" s="18">
        <v>-2.9088154993349904E-2</v>
      </c>
      <c r="HD34" s="18">
        <v>-7.8479427689360462E-2</v>
      </c>
      <c r="HE34" s="18">
        <v>0.10344422284010409</v>
      </c>
      <c r="HF34" s="18">
        <v>0.1798015480416657</v>
      </c>
      <c r="HG34" s="18">
        <v>0.17465743558371652</v>
      </c>
      <c r="HH34" s="18">
        <v>0.25267225475545435</v>
      </c>
      <c r="HI34" s="18">
        <v>0.10764995920380309</v>
      </c>
      <c r="HJ34" s="18">
        <v>7.4395248273330272E-2</v>
      </c>
      <c r="HK34" s="18">
        <v>3.6382374857778621E-2</v>
      </c>
      <c r="HL34" s="19">
        <v>6.110417645654477E-2</v>
      </c>
      <c r="HO34" s="192"/>
      <c r="HP34" s="8" t="s">
        <v>1</v>
      </c>
      <c r="HQ34" s="21">
        <v>-0.89051198394489983</v>
      </c>
      <c r="HR34" s="21">
        <v>-0.86909081802238419</v>
      </c>
      <c r="HS34" s="21">
        <v>-0.81327328928203824</v>
      </c>
      <c r="HT34" s="21">
        <v>-0.90249955024858186</v>
      </c>
      <c r="HU34" s="21">
        <v>-0.7738203260123121</v>
      </c>
      <c r="HV34" s="21">
        <v>-0.84488666447693028</v>
      </c>
      <c r="HW34" s="21">
        <v>-0.76771707039278558</v>
      </c>
      <c r="HX34" s="21">
        <v>-0.8754251270900959</v>
      </c>
      <c r="HY34" s="21">
        <v>-0.90635292200293383</v>
      </c>
      <c r="HZ34" s="21">
        <v>-0.76429942979618803</v>
      </c>
      <c r="IA34" s="21">
        <v>-0.90947794541151294</v>
      </c>
      <c r="IB34" s="21">
        <v>-0.87122697630345924</v>
      </c>
      <c r="IC34" s="21">
        <v>-0.73968327257302979</v>
      </c>
      <c r="ID34" s="21">
        <v>-0.86392579517122581</v>
      </c>
      <c r="IE34" s="21">
        <v>-0.84194693354750616</v>
      </c>
      <c r="IF34" s="21">
        <v>-0.89384147169032102</v>
      </c>
      <c r="IG34" s="22">
        <v>-0.84579176353400454</v>
      </c>
      <c r="II34" s="192"/>
      <c r="IJ34" s="8" t="s">
        <v>1</v>
      </c>
      <c r="IK34" s="21">
        <v>-0.79327302715538628</v>
      </c>
      <c r="IL34" s="21">
        <v>-0.79327455790701573</v>
      </c>
      <c r="IM34" s="21">
        <v>-0.57711246921516612</v>
      </c>
      <c r="IN34" s="21">
        <v>-0.84484633384154351</v>
      </c>
      <c r="IO34" s="21">
        <v>-0.642498064942994</v>
      </c>
      <c r="IP34" s="21">
        <v>-0.69446246117405708</v>
      </c>
      <c r="IQ34" s="21">
        <v>-0.70013376585541354</v>
      </c>
      <c r="IR34" s="21">
        <v>-0.74309100218570201</v>
      </c>
      <c r="IS34" s="21">
        <v>-0.5973880224503676</v>
      </c>
      <c r="IT34" s="21">
        <v>-0.45747795937153163</v>
      </c>
      <c r="IU34" s="21">
        <v>-0.82711278658796772</v>
      </c>
      <c r="IV34" s="21">
        <v>-0.78732423009131569</v>
      </c>
      <c r="IW34" s="21">
        <v>-0.60411477154960647</v>
      </c>
      <c r="IX34" s="21">
        <v>-0.76969830555693697</v>
      </c>
      <c r="IY34" s="21">
        <v>-0.79310784354392749</v>
      </c>
      <c r="IZ34" s="21">
        <v>-0.80070831078792049</v>
      </c>
      <c r="JA34" s="22">
        <v>-0.73725042153887599</v>
      </c>
      <c r="JC34" s="192"/>
      <c r="JD34" s="8" t="s">
        <v>1</v>
      </c>
      <c r="JE34" s="21">
        <v>-0.39334816158448327</v>
      </c>
      <c r="JF34" s="21">
        <v>-0.47143028055879133</v>
      </c>
      <c r="JG34" s="21">
        <v>-0.37735270307897462</v>
      </c>
      <c r="JH34" s="21">
        <v>-0.29879441585841215</v>
      </c>
      <c r="JI34" s="21">
        <v>-0.45171921797141873</v>
      </c>
      <c r="JJ34" s="21">
        <v>-0.41964691895085598</v>
      </c>
      <c r="JK34" s="21">
        <v>-0.54693035173681304</v>
      </c>
      <c r="JL34" s="21">
        <v>-0.30491328727109601</v>
      </c>
      <c r="JM34" s="21">
        <v>-7.7497159875135863E-2</v>
      </c>
      <c r="JN34" s="21">
        <v>-0.26964065481242233</v>
      </c>
      <c r="JO34" s="21">
        <v>-0.38217649671864212</v>
      </c>
      <c r="JP34" s="21">
        <v>-0.49813721391170757</v>
      </c>
      <c r="JQ34" s="21">
        <v>-0.45306211725742401</v>
      </c>
      <c r="JR34" s="21">
        <v>-0.41532743046663989</v>
      </c>
      <c r="JS34" s="21">
        <v>-0.51325863794892346</v>
      </c>
      <c r="JT34" s="21">
        <v>-0.37615089689557069</v>
      </c>
      <c r="JU34" s="22">
        <v>-0.45492048819559061</v>
      </c>
      <c r="JW34" s="192"/>
      <c r="JX34" s="8" t="s">
        <v>1</v>
      </c>
      <c r="JY34" s="21">
        <v>-0.49716382236041656</v>
      </c>
      <c r="JZ34" s="21">
        <v>-0.39766053746359287</v>
      </c>
      <c r="KA34" s="21">
        <v>-0.43592058620306362</v>
      </c>
      <c r="KB34" s="21">
        <v>-0.60370513439016971</v>
      </c>
      <c r="KC34" s="21">
        <v>-0.32210110804089337</v>
      </c>
      <c r="KD34" s="21">
        <v>-0.4252397455260743</v>
      </c>
      <c r="KE34" s="21">
        <v>-0.22078671865597255</v>
      </c>
      <c r="KF34" s="21">
        <v>-0.57051183981899989</v>
      </c>
      <c r="KG34" s="21">
        <v>-0.82885576212779799</v>
      </c>
      <c r="KH34" s="21">
        <v>-0.4946587749837657</v>
      </c>
      <c r="KI34" s="21">
        <v>-0.52730144869287088</v>
      </c>
      <c r="KJ34" s="21">
        <v>-0.37308976239175168</v>
      </c>
      <c r="KK34" s="21">
        <v>-0.28662115531560578</v>
      </c>
      <c r="KL34" s="21">
        <v>-0.44859836470458592</v>
      </c>
      <c r="KM34" s="21">
        <v>-0.3286882955985827</v>
      </c>
      <c r="KN34" s="21">
        <v>-0.51769057479475034</v>
      </c>
      <c r="KO34" s="22">
        <v>-0.39087127533841393</v>
      </c>
      <c r="KR34" s="190"/>
      <c r="KS34" s="25" t="s">
        <v>1</v>
      </c>
      <c r="KT34" s="27">
        <v>-1.7903341568830333E-2</v>
      </c>
      <c r="KU34" s="27">
        <v>-2.1948614019841828E-2</v>
      </c>
      <c r="KV34" s="27">
        <v>1.6170571703174819E-2</v>
      </c>
      <c r="KW34" s="27">
        <v>-2.8879658485255533E-2</v>
      </c>
      <c r="KX34" s="27">
        <v>3.0061586253493644E-4</v>
      </c>
      <c r="KY34" s="27">
        <v>4.7609001834597597E-3</v>
      </c>
      <c r="KZ34" s="27">
        <v>3.5522523782526294E-3</v>
      </c>
      <c r="LA34" s="27">
        <v>-1.2980314395928172E-2</v>
      </c>
      <c r="LB34" s="27">
        <v>-1.5760020823359033E-2</v>
      </c>
      <c r="LC34" s="27">
        <v>5.5240208532706392E-3</v>
      </c>
      <c r="LD34" s="27">
        <v>7.7159449633871224E-3</v>
      </c>
      <c r="LE34" s="27">
        <v>8.3181955776949756E-3</v>
      </c>
      <c r="LF34" s="27">
        <v>3.6764325538267584E-2</v>
      </c>
      <c r="LG34" s="27">
        <v>2.0511737660088292E-3</v>
      </c>
      <c r="LH34" s="27">
        <v>3.6587434124590867E-4</v>
      </c>
      <c r="LI34" s="27">
        <v>3.3880482360992836E-4</v>
      </c>
      <c r="LJ34" s="28">
        <v>-9.4274333521315867E-4</v>
      </c>
      <c r="LL34" s="190"/>
      <c r="LM34" s="25" t="s">
        <v>1</v>
      </c>
      <c r="LN34" s="27">
        <v>-3.1884774206462074E-3</v>
      </c>
      <c r="LO34" s="27">
        <v>-6.4325315898843272E-3</v>
      </c>
      <c r="LP34" s="27">
        <v>-1.4547974688449705E-2</v>
      </c>
      <c r="LQ34" s="27">
        <v>-3.6948952246951272E-3</v>
      </c>
      <c r="LR34" s="27">
        <v>-3.8443945512164346E-3</v>
      </c>
      <c r="LS34" s="27">
        <v>-6.8271446895772359E-3</v>
      </c>
      <c r="LT34" s="27">
        <v>2.845687179947709E-3</v>
      </c>
      <c r="LU34" s="27">
        <v>-3.3478564455653448E-3</v>
      </c>
      <c r="LV34" s="27">
        <v>4.2443949094413957E-3</v>
      </c>
      <c r="LW34" s="27">
        <v>-1.537989429210751E-2</v>
      </c>
      <c r="LX34" s="27">
        <v>-4.1883860850976395E-3</v>
      </c>
      <c r="LY34" s="27">
        <v>-1.4402756267473227E-2</v>
      </c>
      <c r="LZ34" s="27">
        <v>-1.0778433262094267E-2</v>
      </c>
      <c r="MA34" s="27">
        <v>-1.2320451234871799E-2</v>
      </c>
      <c r="MB34" s="27">
        <v>-4.4512854893278275E-3</v>
      </c>
      <c r="MC34" s="27">
        <v>1.2488355572204735E-2</v>
      </c>
      <c r="MD34" s="28">
        <v>-3.5790464905952613E-3</v>
      </c>
      <c r="MF34" s="190"/>
      <c r="MG34" s="25" t="s">
        <v>1</v>
      </c>
      <c r="MH34" s="27">
        <v>1.2143037594628703E-2</v>
      </c>
      <c r="MI34" s="27">
        <v>2.9224464588257226E-2</v>
      </c>
      <c r="MJ34" s="27">
        <v>-3.4014232631453589E-2</v>
      </c>
      <c r="MK34" s="27">
        <v>9.1059327400400736E-2</v>
      </c>
      <c r="ML34" s="27">
        <v>-7.4258628186336106E-3</v>
      </c>
      <c r="MM34" s="27">
        <v>-1.302622631246414E-2</v>
      </c>
      <c r="MN34" s="27">
        <v>-7.0264410026702473E-3</v>
      </c>
      <c r="MO34" s="27">
        <v>2.0792948810575085E-2</v>
      </c>
      <c r="MP34" s="27">
        <v>4.5341226753260896E-2</v>
      </c>
      <c r="MQ34" s="27">
        <v>-2.0834378135525355E-2</v>
      </c>
      <c r="MR34" s="27">
        <v>-6.4342680705011202E-2</v>
      </c>
      <c r="MS34" s="27">
        <v>-5.1780862297116648E-2</v>
      </c>
      <c r="MT34" s="27">
        <v>-3.6548631188210279E-2</v>
      </c>
      <c r="MU34" s="27">
        <v>-4.1758758158938036E-2</v>
      </c>
      <c r="MV34" s="27">
        <v>-1.9566222422234103E-2</v>
      </c>
      <c r="MW34" s="27">
        <v>5.1498746320426947E-3</v>
      </c>
      <c r="MX34" s="28">
        <v>-1.4348507450503423E-2</v>
      </c>
      <c r="MZ34" s="190"/>
      <c r="NA34" s="25" t="s">
        <v>1</v>
      </c>
      <c r="NB34" s="27">
        <v>-3.0046379163459036E-2</v>
      </c>
      <c r="NC34" s="27">
        <v>-5.1173078608099054E-2</v>
      </c>
      <c r="ND34" s="27">
        <v>5.0184804334628408E-2</v>
      </c>
      <c r="NE34" s="27">
        <v>-0.11993898588565627</v>
      </c>
      <c r="NF34" s="27">
        <v>7.7264786811685471E-3</v>
      </c>
      <c r="NG34" s="27">
        <v>1.7787126495923899E-2</v>
      </c>
      <c r="NH34" s="27">
        <v>1.0578693380922877E-2</v>
      </c>
      <c r="NI34" s="27">
        <v>-3.3773263206503257E-2</v>
      </c>
      <c r="NJ34" s="27">
        <v>-6.110124757661993E-2</v>
      </c>
      <c r="NK34" s="27">
        <v>2.6358398988795995E-2</v>
      </c>
      <c r="NL34" s="27">
        <v>7.2058625668398324E-2</v>
      </c>
      <c r="NM34" s="27">
        <v>6.0099057874811623E-2</v>
      </c>
      <c r="NN34" s="27">
        <v>7.3312956726477863E-2</v>
      </c>
      <c r="NO34" s="27">
        <v>4.3809931924946866E-2</v>
      </c>
      <c r="NP34" s="27">
        <v>1.9932096763480012E-2</v>
      </c>
      <c r="NQ34" s="27">
        <v>-4.8110698084327663E-3</v>
      </c>
      <c r="NR34" s="28">
        <v>1.3405764115290264E-2</v>
      </c>
    </row>
    <row r="35" spans="1:383" ht="15" customHeight="1" x14ac:dyDescent="0.25">
      <c r="A35" s="189"/>
      <c r="B35" s="10" t="s">
        <v>2</v>
      </c>
      <c r="C35" s="12">
        <v>9.0081276336270444E-2</v>
      </c>
      <c r="D35" s="12">
        <v>4.8273366497634702E-2</v>
      </c>
      <c r="E35" s="12">
        <v>9.9166108989194937E-2</v>
      </c>
      <c r="F35" s="12">
        <v>8.0430541910745029E-2</v>
      </c>
      <c r="G35" s="12">
        <v>0.10190070763054204</v>
      </c>
      <c r="H35" s="12">
        <v>8.9096398034040333E-2</v>
      </c>
      <c r="I35" s="12">
        <v>0.10963639176237965</v>
      </c>
      <c r="J35" s="12">
        <v>3.2121331666450301E-2</v>
      </c>
      <c r="K35" s="12">
        <v>0.10623819540423492</v>
      </c>
      <c r="L35" s="12">
        <v>3.610184455179935E-2</v>
      </c>
      <c r="M35" s="12">
        <v>5.2561530797735866E-2</v>
      </c>
      <c r="N35" s="12">
        <v>5.9175599644923388E-2</v>
      </c>
      <c r="O35" s="12">
        <v>6.7113335693422066E-2</v>
      </c>
      <c r="P35" s="12">
        <v>0.14734794787916988</v>
      </c>
      <c r="Q35" s="12">
        <v>0.1163074968638958</v>
      </c>
      <c r="R35" s="12">
        <v>3.6768206620710023E-2</v>
      </c>
      <c r="S35" s="13">
        <v>8.363918157376421E-2</v>
      </c>
      <c r="U35" s="189"/>
      <c r="V35" s="10" t="s">
        <v>2</v>
      </c>
      <c r="W35" s="12">
        <v>2.2418959473904296E-2</v>
      </c>
      <c r="X35" s="12">
        <v>5.322401417686572E-3</v>
      </c>
      <c r="Y35" s="12">
        <v>-1.8064124733135727E-2</v>
      </c>
      <c r="Z35" s="12">
        <v>-3.2895207858866599E-2</v>
      </c>
      <c r="AA35" s="12">
        <v>-1.1755035235872648E-2</v>
      </c>
      <c r="AB35" s="12">
        <v>-1.7094435994988718E-2</v>
      </c>
      <c r="AC35" s="12">
        <v>-4.683962140459446E-2</v>
      </c>
      <c r="AD35" s="12">
        <v>7.2692810563395657E-3</v>
      </c>
      <c r="AE35" s="12">
        <v>1.1261268922311217E-2</v>
      </c>
      <c r="AF35" s="12">
        <v>1.1260018659649458E-2</v>
      </c>
      <c r="AG35" s="12">
        <v>-2.9707576012099378E-3</v>
      </c>
      <c r="AH35" s="12">
        <v>-9.7711434207845699E-4</v>
      </c>
      <c r="AI35" s="12">
        <v>-1.117804722131625E-2</v>
      </c>
      <c r="AJ35" s="12">
        <v>1.0241722281513894E-2</v>
      </c>
      <c r="AK35" s="12">
        <v>6.0571559535408173E-2</v>
      </c>
      <c r="AL35" s="12">
        <v>-2.0822762091918749E-2</v>
      </c>
      <c r="AM35" s="13">
        <v>-1.1652370933808059E-3</v>
      </c>
      <c r="AO35" s="189"/>
      <c r="AP35" s="10" t="s">
        <v>2</v>
      </c>
      <c r="AQ35" s="12">
        <v>0.10250203899218668</v>
      </c>
      <c r="AR35" s="12">
        <v>8.4815601200088325E-2</v>
      </c>
      <c r="AS35" s="12">
        <v>7.6775699617404741E-2</v>
      </c>
      <c r="AT35" s="12">
        <v>8.9155807526141759E-2</v>
      </c>
      <c r="AU35" s="12">
        <v>8.0619309835247607E-2</v>
      </c>
      <c r="AV35" s="12">
        <v>-4.2337929306987238E-2</v>
      </c>
      <c r="AW35" s="12">
        <v>6.0984753443397571E-2</v>
      </c>
      <c r="AX35" s="12">
        <v>5.9585031122831415E-2</v>
      </c>
      <c r="AY35" s="12">
        <v>7.192468926946001E-2</v>
      </c>
      <c r="AZ35" s="12">
        <v>8.7038471969671641E-2</v>
      </c>
      <c r="BA35" s="12">
        <v>4.7538503632196631E-2</v>
      </c>
      <c r="BB35" s="12">
        <v>-1.8847413482071487E-2</v>
      </c>
      <c r="BC35" s="12">
        <v>-3.5824468658048815E-2</v>
      </c>
      <c r="BD35" s="12">
        <v>0.11020262530495253</v>
      </c>
      <c r="BE35" s="12">
        <v>0.108083948400218</v>
      </c>
      <c r="BF35" s="12">
        <v>5.3740894892138215E-2</v>
      </c>
      <c r="BG35" s="13">
        <v>4.7116671998483392E-2</v>
      </c>
      <c r="BI35" s="189"/>
      <c r="BJ35" s="10" t="s">
        <v>2</v>
      </c>
      <c r="BK35" s="12">
        <v>0.55237919956576587</v>
      </c>
      <c r="BL35" s="12">
        <v>0.55205412201322279</v>
      </c>
      <c r="BM35" s="12">
        <v>0.58100071276988685</v>
      </c>
      <c r="BN35" s="12">
        <v>0.54059834224906811</v>
      </c>
      <c r="BO35" s="12">
        <v>0.54189181349176263</v>
      </c>
      <c r="BP35" s="12">
        <v>0.55524893647066309</v>
      </c>
      <c r="BQ35" s="12">
        <v>0.48024320025161993</v>
      </c>
      <c r="BR35" s="12">
        <v>0.57267834484750246</v>
      </c>
      <c r="BS35" s="12">
        <v>0.58971453749895286</v>
      </c>
      <c r="BT35" s="12">
        <v>0.55202221784604866</v>
      </c>
      <c r="BU35" s="12">
        <v>0.52807635445344492</v>
      </c>
      <c r="BV35" s="12">
        <v>0.6325789436752256</v>
      </c>
      <c r="BW35" s="12">
        <v>0.5636212489046033</v>
      </c>
      <c r="BX35" s="12">
        <v>0.56400240832972004</v>
      </c>
      <c r="BY35" s="12">
        <v>0.52331665357583168</v>
      </c>
      <c r="BZ35" s="12">
        <v>0.58167795258460442</v>
      </c>
      <c r="CA35" s="13">
        <v>0.55555469421791914</v>
      </c>
      <c r="CC35" s="189"/>
      <c r="CD35" s="10" t="s">
        <v>2</v>
      </c>
      <c r="CE35" s="12">
        <v>1.28783375019436E-2</v>
      </c>
      <c r="CF35" s="12">
        <v>3.0255876180477568E-3</v>
      </c>
      <c r="CG35" s="12">
        <v>-1.0976417900090669E-2</v>
      </c>
      <c r="CH35" s="12">
        <v>-1.8477170729271703E-2</v>
      </c>
      <c r="CI35" s="12">
        <v>-6.7149994620281962E-3</v>
      </c>
      <c r="CJ35" s="12">
        <v>-1.0030042346018028E-2</v>
      </c>
      <c r="CK35" s="12">
        <v>-2.347966684533459E-2</v>
      </c>
      <c r="CL35" s="12">
        <v>4.2476753985744783E-3</v>
      </c>
      <c r="CM35" s="12">
        <v>6.9172130975782582E-3</v>
      </c>
      <c r="CN35" s="12">
        <v>6.2595256649991445E-3</v>
      </c>
      <c r="CO35" s="12">
        <v>-1.6425208442168951E-3</v>
      </c>
      <c r="CP35" s="12">
        <v>-6.4209054926895541E-4</v>
      </c>
      <c r="CQ35" s="12">
        <v>-6.5966683806545721E-3</v>
      </c>
      <c r="CR35" s="12">
        <v>6.1206178118850801E-3</v>
      </c>
      <c r="CS35" s="12">
        <v>3.3280541798448353E-2</v>
      </c>
      <c r="CT35" s="12">
        <v>-1.2289263799873627E-2</v>
      </c>
      <c r="CU35" s="13">
        <v>-6.749622657693078E-4</v>
      </c>
      <c r="CW35" s="189"/>
      <c r="CX35" s="10" t="s">
        <v>2</v>
      </c>
      <c r="CY35" s="12">
        <v>4.3620811506347744E-2</v>
      </c>
      <c r="CZ35" s="12">
        <v>3.6601080597505796E-2</v>
      </c>
      <c r="DA35" s="12">
        <v>3.0123997637810474E-2</v>
      </c>
      <c r="DB35" s="12">
        <v>3.9077173451708296E-2</v>
      </c>
      <c r="DC35" s="12">
        <v>3.4565970877937051E-2</v>
      </c>
      <c r="DD35" s="12">
        <v>-1.7496441473385273E-2</v>
      </c>
      <c r="DE35" s="12">
        <v>3.0414444577592084E-2</v>
      </c>
      <c r="DF35" s="12">
        <v>2.4767575467706058E-2</v>
      </c>
      <c r="DG35" s="12">
        <v>2.7745085169228068E-2</v>
      </c>
      <c r="DH35" s="12">
        <v>3.8653157024427197E-2</v>
      </c>
      <c r="DI35" s="12">
        <v>2.1254641533531394E-2</v>
      </c>
      <c r="DJ35" s="12">
        <v>-6.4622242019097475E-3</v>
      </c>
      <c r="DK35" s="12">
        <v>-1.4682838552958448E-2</v>
      </c>
      <c r="DL35" s="12">
        <v>4.4343765552871207E-2</v>
      </c>
      <c r="DM35" s="12">
        <v>4.8698117986324722E-2</v>
      </c>
      <c r="DN35" s="12">
        <v>2.2023871412958144E-2</v>
      </c>
      <c r="DO35" s="13">
        <v>1.9824393141022932E-2</v>
      </c>
      <c r="DQ35" s="189"/>
      <c r="DR35" s="10" t="s">
        <v>2</v>
      </c>
      <c r="DS35" s="12">
        <v>3.3582127327979099E-2</v>
      </c>
      <c r="DT35" s="12">
        <v>8.6466982820811514E-3</v>
      </c>
      <c r="DU35" s="12">
        <v>8.0018529251475137E-2</v>
      </c>
      <c r="DV35" s="12">
        <v>5.9830539188308433E-2</v>
      </c>
      <c r="DW35" s="12">
        <v>7.4049736214633177E-2</v>
      </c>
      <c r="DX35" s="12">
        <v>0.11662288185344363</v>
      </c>
      <c r="DY35" s="12">
        <v>0.10270161403012217</v>
      </c>
      <c r="DZ35" s="12">
        <v>3.1060808001697644E-3</v>
      </c>
      <c r="EA35" s="12">
        <v>7.1575897137428596E-2</v>
      </c>
      <c r="EB35" s="12">
        <v>-8.8108381376269911E-3</v>
      </c>
      <c r="EC35" s="12">
        <v>3.2949410108421368E-2</v>
      </c>
      <c r="ED35" s="12">
        <v>6.6279914396102091E-2</v>
      </c>
      <c r="EE35" s="12">
        <v>8.839284262703509E-2</v>
      </c>
      <c r="EF35" s="12">
        <v>9.68835645144136E-2</v>
      </c>
      <c r="EG35" s="12">
        <v>3.4328837079122716E-2</v>
      </c>
      <c r="EH35" s="12">
        <v>2.7033599007625506E-2</v>
      </c>
      <c r="EI35" s="13">
        <v>6.4489750698510595E-2</v>
      </c>
      <c r="EL35" s="191"/>
      <c r="EM35" s="16" t="s">
        <v>2</v>
      </c>
      <c r="EN35" s="18">
        <v>6.5642788378825756E-2</v>
      </c>
      <c r="EO35" s="18">
        <v>4.2694034845664454E-2</v>
      </c>
      <c r="EP35" s="18">
        <v>0.11902158268441124</v>
      </c>
      <c r="EQ35" s="18">
        <v>0.11597152916396682</v>
      </c>
      <c r="ER35" s="18">
        <v>0.11485358927517197</v>
      </c>
      <c r="ES35" s="18">
        <v>0.1077138867026059</v>
      </c>
      <c r="ET35" s="18">
        <v>0.16161134024928964</v>
      </c>
      <c r="EU35" s="18">
        <v>2.4618551622323445E-2</v>
      </c>
      <c r="EV35" s="18">
        <v>9.3780549593655699E-2</v>
      </c>
      <c r="EW35" s="18">
        <v>2.4435318448848976E-2</v>
      </c>
      <c r="EX35" s="18">
        <v>5.5688435966094518E-2</v>
      </c>
      <c r="EY35" s="18">
        <v>6.0210535314116007E-2</v>
      </c>
      <c r="EZ35" s="18">
        <v>7.9041578950299535E-2</v>
      </c>
      <c r="FA35" s="18">
        <v>0.13559712883672645</v>
      </c>
      <c r="FB35" s="18">
        <v>4.869101085778197E-2</v>
      </c>
      <c r="FC35" s="18">
        <v>5.8356584331638435E-2</v>
      </c>
      <c r="FD35" s="19">
        <v>8.490187814397479E-2</v>
      </c>
      <c r="FF35" s="191"/>
      <c r="FG35" s="16" t="s">
        <v>2</v>
      </c>
      <c r="FH35" s="18">
        <v>7.7785090460124051E-2</v>
      </c>
      <c r="FI35" s="18">
        <v>7.9041777106332534E-2</v>
      </c>
      <c r="FJ35" s="18">
        <v>9.6226710164903154E-2</v>
      </c>
      <c r="FK35" s="18">
        <v>0.12498381420540608</v>
      </c>
      <c r="FL35" s="18">
        <v>9.3322027898925367E-2</v>
      </c>
      <c r="FM35" s="18">
        <v>-2.5967236334697136E-2</v>
      </c>
      <c r="FN35" s="18">
        <v>0.11068087761073353</v>
      </c>
      <c r="FO35" s="18">
        <v>5.1882609728509242E-2</v>
      </c>
      <c r="FP35" s="18">
        <v>5.9853457079131832E-2</v>
      </c>
      <c r="FQ35" s="18">
        <v>7.479839849153623E-2</v>
      </c>
      <c r="FR35" s="18">
        <v>5.0650486604422215E-2</v>
      </c>
      <c r="FS35" s="18">
        <v>-1.788871521801743E-2</v>
      </c>
      <c r="FT35" s="18">
        <v>-2.5046869039070753E-2</v>
      </c>
      <c r="FU35" s="18">
        <v>9.883223834037165E-2</v>
      </c>
      <c r="FV35" s="18">
        <v>4.0965575549463999E-2</v>
      </c>
      <c r="FW35" s="18">
        <v>7.5682690853002652E-2</v>
      </c>
      <c r="FX35" s="19">
        <v>4.8336811185793492E-2</v>
      </c>
      <c r="FZ35" s="191"/>
      <c r="GA35" s="16" t="s">
        <v>2</v>
      </c>
      <c r="GB35" s="18">
        <v>3.3102256329007443E-2</v>
      </c>
      <c r="GC35" s="18">
        <v>3.4109461154605981E-2</v>
      </c>
      <c r="GD35" s="18">
        <v>3.7755868121645678E-2</v>
      </c>
      <c r="GE35" s="18">
        <v>5.4780662324534199E-2</v>
      </c>
      <c r="GF35" s="18">
        <v>4.0012330857413819E-2</v>
      </c>
      <c r="GG35" s="18">
        <v>-1.0731139623321421E-2</v>
      </c>
      <c r="GH35" s="18">
        <v>5.5199000206097498E-2</v>
      </c>
      <c r="GI35" s="18">
        <v>2.156592734278211E-2</v>
      </c>
      <c r="GJ35" s="18">
        <v>2.3088584479132042E-2</v>
      </c>
      <c r="GK35" s="18">
        <v>3.3217428760427437E-2</v>
      </c>
      <c r="GL35" s="18">
        <v>2.2646020678421235E-2</v>
      </c>
      <c r="GM35" s="18">
        <v>-6.1335147410496536E-3</v>
      </c>
      <c r="GN35" s="18">
        <v>-1.0265585174984685E-2</v>
      </c>
      <c r="GO35" s="18">
        <v>3.9768504551533357E-2</v>
      </c>
      <c r="GP35" s="18">
        <v>1.8457379296493884E-2</v>
      </c>
      <c r="GQ35" s="18">
        <v>3.1015967539778255E-2</v>
      </c>
      <c r="GR35" s="19">
        <v>2.0337768086876117E-2</v>
      </c>
      <c r="GT35" s="191"/>
      <c r="GU35" s="16" t="s">
        <v>2</v>
      </c>
      <c r="GV35" s="18">
        <v>3.2540532049818313E-2</v>
      </c>
      <c r="GW35" s="18">
        <v>8.5845736910584725E-3</v>
      </c>
      <c r="GX35" s="18">
        <v>8.1265714562765559E-2</v>
      </c>
      <c r="GY35" s="18">
        <v>6.1190866839432617E-2</v>
      </c>
      <c r="GZ35" s="18">
        <v>7.4841258417758155E-2</v>
      </c>
      <c r="HA35" s="18">
        <v>0.11844502632592732</v>
      </c>
      <c r="HB35" s="18">
        <v>0.10641234004319214</v>
      </c>
      <c r="HC35" s="18">
        <v>3.0526242795413348E-3</v>
      </c>
      <c r="HD35" s="18">
        <v>7.0691965114523664E-2</v>
      </c>
      <c r="HE35" s="18">
        <v>-8.7821103115784602E-3</v>
      </c>
      <c r="HF35" s="18">
        <v>3.304241528767328E-2</v>
      </c>
      <c r="HG35" s="18">
        <v>6.6344050055165665E-2</v>
      </c>
      <c r="HH35" s="18">
        <v>8.9307164125284222E-2</v>
      </c>
      <c r="HI35" s="18">
        <v>9.5828624285193093E-2</v>
      </c>
      <c r="HJ35" s="18">
        <v>3.0233631561288086E-2</v>
      </c>
      <c r="HK35" s="18">
        <v>2.734061679186018E-2</v>
      </c>
      <c r="HL35" s="19">
        <v>6.4564110057098667E-2</v>
      </c>
      <c r="HO35" s="192"/>
      <c r="HP35" s="8" t="s">
        <v>2</v>
      </c>
      <c r="HQ35" s="21">
        <v>0.21931175114975129</v>
      </c>
      <c r="HR35" s="21">
        <v>-2.9048360824622501E-2</v>
      </c>
      <c r="HS35" s="21">
        <v>-7.8732396455905313E-3</v>
      </c>
      <c r="HT35" s="21">
        <v>9.0933574231037512E-2</v>
      </c>
      <c r="HU35" s="21">
        <v>1.6400623743256432E-2</v>
      </c>
      <c r="HV35" s="21">
        <v>5.3750943644904951E-2</v>
      </c>
      <c r="HW35" s="21">
        <v>0.15010726380840109</v>
      </c>
      <c r="HX35" s="21">
        <v>3.7280780481889722E-2</v>
      </c>
      <c r="HY35" s="21">
        <v>-2.9064640703170313E-2</v>
      </c>
      <c r="HZ35" s="21">
        <v>3.6390001082155323E-3</v>
      </c>
      <c r="IA35" s="21">
        <v>0.11944004813094899</v>
      </c>
      <c r="IB35" s="21">
        <v>0.10795771503189894</v>
      </c>
      <c r="IC35" s="21">
        <v>3.3505740388546632E-2</v>
      </c>
      <c r="ID35" s="21">
        <v>-1.7690280043166379E-2</v>
      </c>
      <c r="IE35" s="21">
        <v>1.5731994296745717E-3</v>
      </c>
      <c r="IF35" s="21">
        <v>1.5599455240785402E-2</v>
      </c>
      <c r="IG35" s="22">
        <v>6.9015582963535965E-2</v>
      </c>
      <c r="II35" s="192"/>
      <c r="IJ35" s="8" t="s">
        <v>2</v>
      </c>
      <c r="IK35" s="21">
        <v>0.47680011645185155</v>
      </c>
      <c r="IL35" s="21">
        <v>0.11106536260570156</v>
      </c>
      <c r="IM35" s="21">
        <v>0.18396919597161188</v>
      </c>
      <c r="IN35" s="21">
        <v>0.22030265980949559</v>
      </c>
      <c r="IO35" s="21">
        <v>0.2504882520634541</v>
      </c>
      <c r="IP35" s="21">
        <v>0.19180698170601457</v>
      </c>
      <c r="IQ35" s="21">
        <v>0.70422786605149146</v>
      </c>
      <c r="IR35" s="21">
        <v>1.0689438764081229</v>
      </c>
      <c r="IS35" s="21">
        <v>0.12983852687619798</v>
      </c>
      <c r="IT35" s="21">
        <v>0.13807803401116606</v>
      </c>
      <c r="IU35" s="21">
        <v>9.8408477127345684E-2</v>
      </c>
      <c r="IV35" s="21">
        <v>0.32323803057338502</v>
      </c>
      <c r="IW35" s="21">
        <v>0.55324376511634232</v>
      </c>
      <c r="IX35" s="21">
        <v>-0.15334599340369243</v>
      </c>
      <c r="IY35" s="21">
        <v>-7.750961328886646E-3</v>
      </c>
      <c r="IZ35" s="21">
        <v>0.35989757389190724</v>
      </c>
      <c r="JA35" s="22">
        <v>0.30327513065617379</v>
      </c>
      <c r="JC35" s="192"/>
      <c r="JD35" s="8" t="s">
        <v>2</v>
      </c>
      <c r="JE35" s="21">
        <v>0.21342564977331385</v>
      </c>
      <c r="JF35" s="21">
        <v>4.9751271366330757E-2</v>
      </c>
      <c r="JG35" s="21">
        <v>7.7082961984402384E-2</v>
      </c>
      <c r="JH35" s="21">
        <v>0.10120740712342187</v>
      </c>
      <c r="JI35" s="21">
        <v>0.1147507188944072</v>
      </c>
      <c r="JJ35" s="21">
        <v>8.5306359106102042E-2</v>
      </c>
      <c r="JK35" s="21">
        <v>0.36602722195255405</v>
      </c>
      <c r="JL35" s="21">
        <v>0.45678286653184585</v>
      </c>
      <c r="JM35" s="21">
        <v>5.3270860049855533E-2</v>
      </c>
      <c r="JN35" s="21">
        <v>6.1855891440500035E-2</v>
      </c>
      <c r="JO35" s="21">
        <v>4.6441287278621755E-2</v>
      </c>
      <c r="JP35" s="21">
        <v>0.11876445863761284</v>
      </c>
      <c r="JQ35" s="21">
        <v>0.24142382327278447</v>
      </c>
      <c r="JR35" s="21">
        <v>-6.6858483816296541E-2</v>
      </c>
      <c r="JS35" s="21">
        <v>-3.6947541842580053E-3</v>
      </c>
      <c r="JT35" s="21">
        <v>0.15055308997029626</v>
      </c>
      <c r="JU35" s="22">
        <v>0.13478920818058368</v>
      </c>
      <c r="JW35" s="192"/>
      <c r="JX35" s="8" t="s">
        <v>2</v>
      </c>
      <c r="JY35" s="21">
        <v>5.8861013764374415E-3</v>
      </c>
      <c r="JZ35" s="21">
        <v>-7.8799632190953262E-2</v>
      </c>
      <c r="KA35" s="21">
        <v>-8.4956201629992914E-2</v>
      </c>
      <c r="KB35" s="21">
        <v>-1.0273832892384357E-2</v>
      </c>
      <c r="KC35" s="21">
        <v>-9.8350095151150771E-2</v>
      </c>
      <c r="KD35" s="21">
        <v>-3.1555415461197091E-2</v>
      </c>
      <c r="KE35" s="21">
        <v>-0.21591995814415296</v>
      </c>
      <c r="KF35" s="21">
        <v>-0.41950208604995615</v>
      </c>
      <c r="KG35" s="21">
        <v>-8.2335500753025842E-2</v>
      </c>
      <c r="KH35" s="21">
        <v>-5.8216891332284505E-2</v>
      </c>
      <c r="KI35" s="21">
        <v>7.2998760852327232E-2</v>
      </c>
      <c r="KJ35" s="21">
        <v>-1.0806743605713903E-2</v>
      </c>
      <c r="KK35" s="21">
        <v>-0.20791808288423785</v>
      </c>
      <c r="KL35" s="21">
        <v>4.9168203773130165E-2</v>
      </c>
      <c r="KM35" s="21">
        <v>5.2679536139325772E-3</v>
      </c>
      <c r="KN35" s="21">
        <v>-0.13495363472951086</v>
      </c>
      <c r="KO35" s="22">
        <v>-6.5773625217047715E-2</v>
      </c>
      <c r="KR35" s="190"/>
      <c r="KS35" s="25" t="s">
        <v>2</v>
      </c>
      <c r="KT35" s="27">
        <v>4.1101981932052944E-2</v>
      </c>
      <c r="KU35" s="27">
        <v>1.2080558578405103E-2</v>
      </c>
      <c r="KV35" s="27">
        <v>7.9174199204228801E-2</v>
      </c>
      <c r="KW35" s="27">
        <v>8.4315548774570967E-2</v>
      </c>
      <c r="KX35" s="27">
        <v>7.7614640164761411E-2</v>
      </c>
      <c r="KY35" s="27">
        <v>7.4193550827359511E-2</v>
      </c>
      <c r="KZ35" s="27">
        <v>0.13058429723731141</v>
      </c>
      <c r="LA35" s="27">
        <v>-5.1653616411160494E-3</v>
      </c>
      <c r="LB35" s="27">
        <v>5.686498881402631E-2</v>
      </c>
      <c r="LC35" s="27">
        <v>-5.1782426114315456E-3</v>
      </c>
      <c r="LD35" s="27">
        <v>2.7535724211144891E-2</v>
      </c>
      <c r="LE35" s="27">
        <v>3.1862796107526584E-2</v>
      </c>
      <c r="LF35" s="27">
        <v>4.7239372605001509E-2</v>
      </c>
      <c r="LG35" s="27">
        <v>9.1584670608269927E-2</v>
      </c>
      <c r="LH35" s="27">
        <v>1.8117820700527046E-2</v>
      </c>
      <c r="LI35" s="27">
        <v>2.7478854946534258E-2</v>
      </c>
      <c r="LJ35" s="28">
        <v>5.4372999580168037E-2</v>
      </c>
      <c r="LL35" s="190"/>
      <c r="LM35" s="25" t="s">
        <v>2</v>
      </c>
      <c r="LN35" s="27">
        <v>4.1210552118016386E-2</v>
      </c>
      <c r="LO35" s="27">
        <v>3.2262487012209864E-2</v>
      </c>
      <c r="LP35" s="27">
        <v>5.2400903137409249E-2</v>
      </c>
      <c r="LQ35" s="27">
        <v>8.3822050772796697E-2</v>
      </c>
      <c r="LR35" s="27">
        <v>5.2169752312330259E-2</v>
      </c>
      <c r="LS35" s="27">
        <v>-9.014897867717836E-2</v>
      </c>
      <c r="LT35" s="27">
        <v>9.662373432802196E-2</v>
      </c>
      <c r="LU35" s="27">
        <v>8.2087170300968459E-3</v>
      </c>
      <c r="LV35" s="27">
        <v>1.2946205083365678E-2</v>
      </c>
      <c r="LW35" s="27">
        <v>2.8684125985487655E-2</v>
      </c>
      <c r="LX35" s="27">
        <v>3.0750130637231532E-3</v>
      </c>
      <c r="LY35" s="27">
        <v>-8.8382672666426632E-2</v>
      </c>
      <c r="LZ35" s="27">
        <v>-0.11591107801588973</v>
      </c>
      <c r="MA35" s="27">
        <v>3.9390497224548987E-2</v>
      </c>
      <c r="MB35" s="27">
        <v>-6.4280011623881611E-3</v>
      </c>
      <c r="MC35" s="27">
        <v>3.5364628994521363E-2</v>
      </c>
      <c r="MD35" s="28">
        <v>7.8026969689931613E-4</v>
      </c>
      <c r="MF35" s="190"/>
      <c r="MG35" s="25" t="s">
        <v>2</v>
      </c>
      <c r="MH35" s="27">
        <v>3.7665237024015641E-2</v>
      </c>
      <c r="MI35" s="27">
        <v>1.70379620961865E-2</v>
      </c>
      <c r="MJ35" s="27">
        <v>2.8964738320147829E-2</v>
      </c>
      <c r="MK35" s="27">
        <v>4.4267362967875694E-2</v>
      </c>
      <c r="ML35" s="27">
        <v>3.5541760097178757E-2</v>
      </c>
      <c r="MM35" s="27">
        <v>-2.2333920634028073E-2</v>
      </c>
      <c r="MN35" s="27">
        <v>7.5782378461089928E-2</v>
      </c>
      <c r="MO35" s="27">
        <v>2.8231188987765665E-2</v>
      </c>
      <c r="MP35" s="27">
        <v>1.1047211119079817E-2</v>
      </c>
      <c r="MQ35" s="27">
        <v>1.369984217690802E-2</v>
      </c>
      <c r="MR35" s="27">
        <v>6.1835114731335211E-3</v>
      </c>
      <c r="MS35" s="27">
        <v>-1.2262712928704289E-2</v>
      </c>
      <c r="MT35" s="27">
        <v>-1.5084173986816635E-2</v>
      </c>
      <c r="MU35" s="27">
        <v>4.2170038516379238E-3</v>
      </c>
      <c r="MV35" s="27">
        <v>-3.133245946922116E-3</v>
      </c>
      <c r="MW35" s="27">
        <v>2.0314875816181716E-2</v>
      </c>
      <c r="MX35" s="28">
        <v>1.468151802073224E-2</v>
      </c>
      <c r="MZ35" s="190"/>
      <c r="NA35" s="25" t="s">
        <v>2</v>
      </c>
      <c r="NB35" s="27">
        <v>3.4367449080373036E-3</v>
      </c>
      <c r="NC35" s="27">
        <v>-4.9574035177813967E-3</v>
      </c>
      <c r="ND35" s="27">
        <v>5.0209460884080973E-2</v>
      </c>
      <c r="NE35" s="27">
        <v>4.0048185806695273E-2</v>
      </c>
      <c r="NF35" s="27">
        <v>4.2072880067582655E-2</v>
      </c>
      <c r="NG35" s="27">
        <v>9.6527471461387584E-2</v>
      </c>
      <c r="NH35" s="27">
        <v>5.4801918776221481E-2</v>
      </c>
      <c r="NI35" s="27">
        <v>-3.3396550628881715E-2</v>
      </c>
      <c r="NJ35" s="27">
        <v>4.5817777694946493E-2</v>
      </c>
      <c r="NK35" s="27">
        <v>-1.8878084788339564E-2</v>
      </c>
      <c r="NL35" s="27">
        <v>2.135221273801137E-2</v>
      </c>
      <c r="NM35" s="27">
        <v>4.4125509036230873E-2</v>
      </c>
      <c r="NN35" s="27">
        <v>6.2323546591818144E-2</v>
      </c>
      <c r="NO35" s="27">
        <v>8.7367666756632004E-2</v>
      </c>
      <c r="NP35" s="27">
        <v>2.1251066647449163E-2</v>
      </c>
      <c r="NQ35" s="27">
        <v>7.1639791303525421E-3</v>
      </c>
      <c r="NR35" s="28">
        <v>3.9691481559435797E-2</v>
      </c>
    </row>
    <row r="36" spans="1:383" ht="15" customHeight="1" x14ac:dyDescent="0.25">
      <c r="A36" s="189"/>
      <c r="B36" s="10" t="s">
        <v>3</v>
      </c>
      <c r="C36" s="12">
        <v>-4.0051344091432371E-2</v>
      </c>
      <c r="D36" s="12">
        <v>-8.4980450584279787E-3</v>
      </c>
      <c r="E36" s="12">
        <v>-2.5955208384045539E-2</v>
      </c>
      <c r="F36" s="12">
        <v>-6.7091860595787409E-2</v>
      </c>
      <c r="G36" s="12">
        <v>1.2278290353201852E-2</v>
      </c>
      <c r="H36" s="12">
        <v>-3.5719604408268109E-2</v>
      </c>
      <c r="I36" s="12">
        <v>-8.435088575544411E-2</v>
      </c>
      <c r="J36" s="12">
        <v>-0.10080425302080853</v>
      </c>
      <c r="K36" s="12">
        <v>-3.5740491944480382E-2</v>
      </c>
      <c r="L36" s="12">
        <v>-1.8411897509451686E-2</v>
      </c>
      <c r="M36" s="12">
        <v>-7.4356016102594652E-2</v>
      </c>
      <c r="N36" s="12">
        <v>-3.1147657058844092E-2</v>
      </c>
      <c r="O36" s="12">
        <v>-1.9149076352935408E-2</v>
      </c>
      <c r="P36" s="12">
        <v>-3.3574137252743427E-2</v>
      </c>
      <c r="Q36" s="12">
        <v>-8.6874640635561037E-3</v>
      </c>
      <c r="R36" s="12">
        <v>-5.4158335972371317E-2</v>
      </c>
      <c r="S36" s="13">
        <v>-4.0949774687305741E-2</v>
      </c>
      <c r="U36" s="189"/>
      <c r="V36" s="10" t="s">
        <v>3</v>
      </c>
      <c r="W36" s="12">
        <v>-9.7838265812700873E-2</v>
      </c>
      <c r="X36" s="12">
        <v>-7.5235231908388864E-2</v>
      </c>
      <c r="Y36" s="12">
        <v>-2.4648567226764787E-2</v>
      </c>
      <c r="Z36" s="12">
        <v>-0.16372096018532756</v>
      </c>
      <c r="AA36" s="12">
        <v>-5.6268657972859668E-2</v>
      </c>
      <c r="AB36" s="12">
        <v>-9.4658951386889373E-3</v>
      </c>
      <c r="AC36" s="12">
        <v>-1.3701589403168369E-2</v>
      </c>
      <c r="AD36" s="12">
        <v>-9.1402706623036206E-2</v>
      </c>
      <c r="AE36" s="12">
        <v>-0.1015559072671039</v>
      </c>
      <c r="AF36" s="12">
        <v>5.3728235252924628E-3</v>
      </c>
      <c r="AG36" s="12">
        <v>-9.563457032454295E-2</v>
      </c>
      <c r="AH36" s="12">
        <v>-0.11889120422217041</v>
      </c>
      <c r="AI36" s="12">
        <v>-9.6067168397692373E-2</v>
      </c>
      <c r="AJ36" s="12">
        <v>-3.4766077678432691E-2</v>
      </c>
      <c r="AK36" s="12">
        <v>-2.1582079119890751E-2</v>
      </c>
      <c r="AL36" s="12">
        <v>-0.10577201482094357</v>
      </c>
      <c r="AM36" s="13">
        <v>-6.0735349479232023E-2</v>
      </c>
      <c r="AO36" s="189"/>
      <c r="AP36" s="10" t="s">
        <v>3</v>
      </c>
      <c r="AQ36" s="12">
        <v>-8.8430173837082335E-2</v>
      </c>
      <c r="AR36" s="12">
        <v>-0.14789392815086289</v>
      </c>
      <c r="AS36" s="12">
        <v>0.16662476710467053</v>
      </c>
      <c r="AT36" s="12">
        <v>-3.604747070375984E-2</v>
      </c>
      <c r="AU36" s="12">
        <v>-0.1908860102271521</v>
      </c>
      <c r="AV36" s="12">
        <v>8.415278887000853E-2</v>
      </c>
      <c r="AW36" s="12">
        <v>-0.10144306640737059</v>
      </c>
      <c r="AX36" s="12">
        <v>-9.1154528503872387E-2</v>
      </c>
      <c r="AY36" s="12">
        <v>-0.2063033317793036</v>
      </c>
      <c r="AZ36" s="12">
        <v>2.9990920405868947E-2</v>
      </c>
      <c r="BA36" s="12">
        <v>-0.12954634539585497</v>
      </c>
      <c r="BB36" s="12">
        <v>-3.8854677371041285E-2</v>
      </c>
      <c r="BC36" s="12">
        <v>4.7320861222482177E-2</v>
      </c>
      <c r="BD36" s="12">
        <v>4.3806128808115942E-2</v>
      </c>
      <c r="BE36" s="12">
        <v>0.93121135984324788</v>
      </c>
      <c r="BF36" s="12">
        <v>-5.5193238416236162E-2</v>
      </c>
      <c r="BG36" s="13">
        <v>3.9577967109173766E-2</v>
      </c>
      <c r="BI36" s="189"/>
      <c r="BJ36" s="10" t="s">
        <v>3</v>
      </c>
      <c r="BK36" s="12">
        <v>0.40721072674387288</v>
      </c>
      <c r="BL36" s="12">
        <v>0.42677242278625216</v>
      </c>
      <c r="BM36" s="12">
        <v>0.42508577286470645</v>
      </c>
      <c r="BN36" s="12">
        <v>0.36940809643671163</v>
      </c>
      <c r="BO36" s="12">
        <v>0.3644200391121335</v>
      </c>
      <c r="BP36" s="12">
        <v>0.38946595220073049</v>
      </c>
      <c r="BQ36" s="12">
        <v>0.59513126965917851</v>
      </c>
      <c r="BR36" s="12">
        <v>0.36120973860077188</v>
      </c>
      <c r="BS36" s="12">
        <v>0.5105026198815843</v>
      </c>
      <c r="BT36" s="12">
        <v>0.37279624998804217</v>
      </c>
      <c r="BU36" s="12">
        <v>0.4552073383228899</v>
      </c>
      <c r="BV36" s="12">
        <v>0.51510851139426583</v>
      </c>
      <c r="BW36" s="12">
        <v>0.43064612647175537</v>
      </c>
      <c r="BX36" s="12">
        <v>0.35847840094105732</v>
      </c>
      <c r="BY36" s="12">
        <v>0.46172970725125534</v>
      </c>
      <c r="BZ36" s="12">
        <v>0.34346725591315358</v>
      </c>
      <c r="CA36" s="13">
        <v>0.45412726138425996</v>
      </c>
      <c r="CC36" s="189"/>
      <c r="CD36" s="10" t="s">
        <v>3</v>
      </c>
      <c r="CE36" s="12">
        <v>-4.2350307962337935E-2</v>
      </c>
      <c r="CF36" s="12">
        <v>-3.400945631061135E-2</v>
      </c>
      <c r="CG36" s="12">
        <v>-1.0586263511277961E-2</v>
      </c>
      <c r="CH36" s="12">
        <v>-6.3971086475573744E-2</v>
      </c>
      <c r="CI36" s="12">
        <v>-2.1792219700550477E-2</v>
      </c>
      <c r="CJ36" s="12">
        <v>-3.8629902440377051E-3</v>
      </c>
      <c r="CK36" s="12">
        <v>-8.12607478476738E-3</v>
      </c>
      <c r="CL36" s="12">
        <v>-3.6046367301304505E-2</v>
      </c>
      <c r="CM36" s="12">
        <v>-5.2370742271754991E-2</v>
      </c>
      <c r="CN36" s="12">
        <v>2.0707791826280056E-3</v>
      </c>
      <c r="CO36" s="12">
        <v>-4.6272705053138755E-2</v>
      </c>
      <c r="CP36" s="12">
        <v>-6.2143455135035094E-2</v>
      </c>
      <c r="CQ36" s="12">
        <v>-4.3956047096262087E-2</v>
      </c>
      <c r="CR36" s="12">
        <v>-1.3497607188720681E-2</v>
      </c>
      <c r="CS36" s="12">
        <v>-1.0537851036326505E-2</v>
      </c>
      <c r="CT36" s="12">
        <v>-3.8601439769721711E-2</v>
      </c>
      <c r="CU36" s="13">
        <v>-2.8598630117447635E-2</v>
      </c>
      <c r="CW36" s="189"/>
      <c r="CX36" s="10" t="s">
        <v>3</v>
      </c>
      <c r="CY36" s="12">
        <v>-5.0152256050467678E-2</v>
      </c>
      <c r="CZ36" s="12">
        <v>-8.1039716892817526E-2</v>
      </c>
      <c r="DA36" s="12">
        <v>9.506143135994681E-2</v>
      </c>
      <c r="DB36" s="12">
        <v>-2.1962555351409053E-2</v>
      </c>
      <c r="DC36" s="12">
        <v>-0.11695800087889191</v>
      </c>
      <c r="DD36" s="12">
        <v>4.9810405223190239E-2</v>
      </c>
      <c r="DE36" s="12">
        <v>-4.1279685374233134E-2</v>
      </c>
      <c r="DF36" s="12">
        <v>-5.5206034886729344E-2</v>
      </c>
      <c r="DG36" s="12">
        <v>-9.9916033303383264E-2</v>
      </c>
      <c r="DH36" s="12">
        <v>1.8431900581009485E-2</v>
      </c>
      <c r="DI36" s="12">
        <v>-6.6865456979963142E-2</v>
      </c>
      <c r="DJ36" s="12">
        <v>-1.8545656903206642E-2</v>
      </c>
      <c r="DK36" s="12">
        <v>2.5668947887009352E-2</v>
      </c>
      <c r="DL36" s="12">
        <v>2.6798805618556021E-2</v>
      </c>
      <c r="DM36" s="12">
        <v>0.47653011533241513</v>
      </c>
      <c r="DN36" s="12">
        <v>-3.5050495820031315E-2</v>
      </c>
      <c r="DO36" s="13">
        <v>2.0941774976241286E-2</v>
      </c>
      <c r="DQ36" s="189"/>
      <c r="DR36" s="10" t="s">
        <v>3</v>
      </c>
      <c r="DS36" s="12">
        <v>5.2451219921373242E-2</v>
      </c>
      <c r="DT36" s="12">
        <v>0.1065511281450009</v>
      </c>
      <c r="DU36" s="12">
        <v>-0.11043037623271439</v>
      </c>
      <c r="DV36" s="12">
        <v>1.8841781231195388E-2</v>
      </c>
      <c r="DW36" s="12">
        <v>0.15102851093264424</v>
      </c>
      <c r="DX36" s="12">
        <v>-8.1667019387420645E-2</v>
      </c>
      <c r="DY36" s="12">
        <v>-3.4945125596443603E-2</v>
      </c>
      <c r="DZ36" s="12">
        <v>-9.5518508327746832E-3</v>
      </c>
      <c r="EA36" s="12">
        <v>0.11654628363065787</v>
      </c>
      <c r="EB36" s="12">
        <v>-3.8914577273089175E-2</v>
      </c>
      <c r="EC36" s="12">
        <v>3.8782145930507245E-2</v>
      </c>
      <c r="ED36" s="12">
        <v>4.9541454979397645E-2</v>
      </c>
      <c r="EE36" s="12">
        <v>-8.6197714368267328E-4</v>
      </c>
      <c r="EF36" s="12">
        <v>-4.6875335682578768E-2</v>
      </c>
      <c r="EG36" s="12">
        <v>-0.47467972835964473</v>
      </c>
      <c r="EH36" s="12">
        <v>1.9493599617381709E-2</v>
      </c>
      <c r="EI36" s="13">
        <v>-3.3292919546099392E-2</v>
      </c>
      <c r="EL36" s="191"/>
      <c r="EM36" s="16" t="s">
        <v>3</v>
      </c>
      <c r="EN36" s="18">
        <v>5.3868367671895075E-2</v>
      </c>
      <c r="EO36" s="18">
        <v>6.6097834459222099E-2</v>
      </c>
      <c r="EP36" s="18">
        <v>-1.946399856019585E-3</v>
      </c>
      <c r="EQ36" s="18">
        <v>8.5644755752177573E-2</v>
      </c>
      <c r="ER36" s="18">
        <v>6.9237831246437453E-2</v>
      </c>
      <c r="ES36" s="18">
        <v>-2.6591827299303164E-2</v>
      </c>
      <c r="ET36" s="18">
        <v>-7.1805037554690351E-2</v>
      </c>
      <c r="EU36" s="18">
        <v>-1.861532796298759E-2</v>
      </c>
      <c r="EV36" s="18">
        <v>6.2185757237029106E-2</v>
      </c>
      <c r="EW36" s="18">
        <v>-2.3685797158660024E-2</v>
      </c>
      <c r="EX36" s="18">
        <v>1.4167548570931866E-2</v>
      </c>
      <c r="EY36" s="18">
        <v>8.40403647069011E-2</v>
      </c>
      <c r="EZ36" s="18">
        <v>7.507849450209933E-2</v>
      </c>
      <c r="FA36" s="18">
        <v>2.4699361974084453E-5</v>
      </c>
      <c r="FB36" s="18">
        <v>1.2707121519563873E-2</v>
      </c>
      <c r="FC36" s="18">
        <v>4.5885242533424991E-2</v>
      </c>
      <c r="FD36" s="19">
        <v>1.7298475915196961E-2</v>
      </c>
      <c r="FF36" s="191"/>
      <c r="FG36" s="16" t="s">
        <v>3</v>
      </c>
      <c r="FH36" s="18">
        <v>7.5623712188274976E-4</v>
      </c>
      <c r="FI36" s="18">
        <v>-8.3785530224746774E-2</v>
      </c>
      <c r="FJ36" s="18">
        <v>0.19538039610505872</v>
      </c>
      <c r="FK36" s="18">
        <v>0.12177176296569553</v>
      </c>
      <c r="FL36" s="18">
        <v>-0.14535825187556786</v>
      </c>
      <c r="FM36" s="18">
        <v>9.4415265483769245E-2</v>
      </c>
      <c r="FN36" s="18">
        <v>-8.9131408247914365E-2</v>
      </c>
      <c r="FO36" s="18">
        <v>-8.0835925070367812E-3</v>
      </c>
      <c r="FP36" s="18">
        <v>-0.12569874654327334</v>
      </c>
      <c r="FQ36" s="18">
        <v>2.4456960957874654E-2</v>
      </c>
      <c r="FR36" s="18">
        <v>-4.6300884150359364E-2</v>
      </c>
      <c r="FS36" s="18">
        <v>7.5417047468822246E-2</v>
      </c>
      <c r="FT36" s="18">
        <v>0.14793401076395851</v>
      </c>
      <c r="FU36" s="18">
        <v>8.009517376348306E-2</v>
      </c>
      <c r="FV36" s="18">
        <v>0.97289091620861667</v>
      </c>
      <c r="FW36" s="18">
        <v>4.4740876372929374E-2</v>
      </c>
      <c r="FX36" s="19">
        <v>0.10271709825245906</v>
      </c>
      <c r="FZ36" s="191"/>
      <c r="GA36" s="16" t="s">
        <v>3</v>
      </c>
      <c r="GB36" s="18">
        <v>4.2889204132298198E-4</v>
      </c>
      <c r="GC36" s="18">
        <v>-4.5910983189261297E-2</v>
      </c>
      <c r="GD36" s="18">
        <v>0.11146686315698172</v>
      </c>
      <c r="GE36" s="18">
        <v>7.4191587708088563E-2</v>
      </c>
      <c r="GF36" s="18">
        <v>-8.9062632355226531E-2</v>
      </c>
      <c r="GG36" s="18">
        <v>5.5884810190499817E-2</v>
      </c>
      <c r="GH36" s="18">
        <v>-3.6269768055521866E-2</v>
      </c>
      <c r="GI36" s="18">
        <v>-4.8956765755704445E-3</v>
      </c>
      <c r="GJ36" s="18">
        <v>-6.0877931720689664E-2</v>
      </c>
      <c r="GK36" s="18">
        <v>1.5030824889287527E-2</v>
      </c>
      <c r="GL36" s="18">
        <v>-2.389824095639189E-2</v>
      </c>
      <c r="GM36" s="18">
        <v>3.5997176701615292E-2</v>
      </c>
      <c r="GN36" s="18">
        <v>8.0246012327692517E-2</v>
      </c>
      <c r="GO36" s="18">
        <v>4.899896546609199E-2</v>
      </c>
      <c r="GP36" s="18">
        <v>0.49785885406809421</v>
      </c>
      <c r="GQ36" s="18">
        <v>2.8412717667832755E-2</v>
      </c>
      <c r="GR36" s="19">
        <v>5.4350400359923154E-2</v>
      </c>
      <c r="GT36" s="191"/>
      <c r="GU36" s="16" t="s">
        <v>3</v>
      </c>
      <c r="GV36" s="18">
        <v>5.3439475630572095E-2</v>
      </c>
      <c r="GW36" s="18">
        <v>0.11200881764848339</v>
      </c>
      <c r="GX36" s="18">
        <v>-0.11341326301300131</v>
      </c>
      <c r="GY36" s="18">
        <v>1.145316804408901E-2</v>
      </c>
      <c r="GZ36" s="18">
        <v>0.158300463601664</v>
      </c>
      <c r="HA36" s="18">
        <v>-8.2476637489802981E-2</v>
      </c>
      <c r="HB36" s="18">
        <v>-3.5535269499168486E-2</v>
      </c>
      <c r="HC36" s="18">
        <v>-1.3719651387417146E-2</v>
      </c>
      <c r="HD36" s="18">
        <v>0.12306368895771877</v>
      </c>
      <c r="HE36" s="18">
        <v>-3.8716622047947555E-2</v>
      </c>
      <c r="HF36" s="18">
        <v>3.8065789527323757E-2</v>
      </c>
      <c r="HG36" s="18">
        <v>4.8043188005285807E-2</v>
      </c>
      <c r="HH36" s="18">
        <v>-5.1675178255931875E-3</v>
      </c>
      <c r="HI36" s="18">
        <v>-4.8974266104117904E-2</v>
      </c>
      <c r="HJ36" s="18">
        <v>-0.48515173254853033</v>
      </c>
      <c r="HK36" s="18">
        <v>1.7472524865592236E-2</v>
      </c>
      <c r="HL36" s="19">
        <v>-3.7051924444726193E-2</v>
      </c>
      <c r="HO36" s="192"/>
      <c r="HP36" s="8" t="s">
        <v>3</v>
      </c>
      <c r="HQ36" s="21">
        <v>0.25283023939951632</v>
      </c>
      <c r="HR36" s="21">
        <v>0.19615017276219213</v>
      </c>
      <c r="HS36" s="21">
        <v>0.16112904380051246</v>
      </c>
      <c r="HT36" s="21">
        <v>0.35695788912826065</v>
      </c>
      <c r="HU36" s="21">
        <v>0.33370009296185299</v>
      </c>
      <c r="HV36" s="21">
        <v>8.5937241416904411E-2</v>
      </c>
      <c r="HW36" s="21">
        <v>-9.393366805312639E-2</v>
      </c>
      <c r="HX36" s="21">
        <v>4.7937280781998041E-2</v>
      </c>
      <c r="HY36" s="21">
        <v>-6.2731933514234797E-2</v>
      </c>
      <c r="HZ36" s="21">
        <v>0.27938462420742732</v>
      </c>
      <c r="IA36" s="21">
        <v>0.11665244396328128</v>
      </c>
      <c r="IB36" s="21">
        <v>-2.1324727683761573E-2</v>
      </c>
      <c r="IC36" s="21">
        <v>0.25818870798318516</v>
      </c>
      <c r="ID36" s="21">
        <v>0.10933753342055819</v>
      </c>
      <c r="IE36" s="21">
        <v>1.386145214266667E-2</v>
      </c>
      <c r="IF36" s="21">
        <v>0.40878572479023617</v>
      </c>
      <c r="IG36" s="22">
        <v>8.3311108766769462E-2</v>
      </c>
      <c r="II36" s="192"/>
      <c r="IJ36" s="8" t="s">
        <v>3</v>
      </c>
      <c r="IK36" s="21">
        <v>-0.819695005017959</v>
      </c>
      <c r="IL36" s="21">
        <v>-0.76126106288582662</v>
      </c>
      <c r="IM36" s="21">
        <v>-0.82859613792624254</v>
      </c>
      <c r="IN36" s="21">
        <v>-0.77564241314911708</v>
      </c>
      <c r="IO36" s="21">
        <v>-0.85357988060137235</v>
      </c>
      <c r="IP36" s="21">
        <v>-0.65414746431685922</v>
      </c>
      <c r="IQ36" s="21">
        <v>-0.7483654024769808</v>
      </c>
      <c r="IR36" s="21">
        <v>-0.85254619887408944</v>
      </c>
      <c r="IS36" s="21">
        <v>-0.86279671504926259</v>
      </c>
      <c r="IT36" s="21">
        <v>-0.75428600924624778</v>
      </c>
      <c r="IU36" s="21">
        <v>-0.77670184411034471</v>
      </c>
      <c r="IV36" s="21">
        <v>-0.80872921356660032</v>
      </c>
      <c r="IW36" s="21">
        <v>-0.84021507241678084</v>
      </c>
      <c r="IX36" s="21">
        <v>-0.87707866765988418</v>
      </c>
      <c r="IY36" s="21">
        <v>-0.56207007943885001</v>
      </c>
      <c r="IZ36" s="21">
        <v>-0.73990337106461912</v>
      </c>
      <c r="JA36" s="22">
        <v>-0.7600236388787015</v>
      </c>
      <c r="JC36" s="192"/>
      <c r="JD36" s="8" t="s">
        <v>3</v>
      </c>
      <c r="JE36" s="21">
        <v>-0.48590640631627335</v>
      </c>
      <c r="JF36" s="21">
        <v>-0.43637583470520491</v>
      </c>
      <c r="JG36" s="21">
        <v>-0.47637170824315489</v>
      </c>
      <c r="JH36" s="21">
        <v>-0.48911382579212426</v>
      </c>
      <c r="JI36" s="21">
        <v>-0.54251826712729001</v>
      </c>
      <c r="JJ36" s="21">
        <v>-0.39937929924700033</v>
      </c>
      <c r="JK36" s="21">
        <v>-0.3029897503318531</v>
      </c>
      <c r="JL36" s="21">
        <v>-0.54459820923369795</v>
      </c>
      <c r="JM36" s="21">
        <v>-0.42233673159138929</v>
      </c>
      <c r="JN36" s="21">
        <v>-0.47309101358080091</v>
      </c>
      <c r="JO36" s="21">
        <v>-0.42314146498239458</v>
      </c>
      <c r="JP36" s="21">
        <v>-0.39214591224525353</v>
      </c>
      <c r="JQ36" s="21">
        <v>-0.47837970607730873</v>
      </c>
      <c r="JR36" s="21">
        <v>-0.5626649093776559</v>
      </c>
      <c r="JS36" s="21">
        <v>-0.30254562620485992</v>
      </c>
      <c r="JT36" s="21">
        <v>-0.48577079056416261</v>
      </c>
      <c r="JU36" s="22">
        <v>-0.41487618516741703</v>
      </c>
      <c r="JW36" s="192"/>
      <c r="JX36" s="8" t="s">
        <v>3</v>
      </c>
      <c r="JY36" s="21">
        <v>0.73873664571578967</v>
      </c>
      <c r="JZ36" s="21">
        <v>0.63252600746739707</v>
      </c>
      <c r="KA36" s="21">
        <v>0.6375007520436673</v>
      </c>
      <c r="KB36" s="21">
        <v>0.84607171492038491</v>
      </c>
      <c r="KC36" s="21">
        <v>0.876218360089143</v>
      </c>
      <c r="KD36" s="21">
        <v>0.48531654066390473</v>
      </c>
      <c r="KE36" s="21">
        <v>0.20905608227872671</v>
      </c>
      <c r="KF36" s="21">
        <v>0.59253549001569594</v>
      </c>
      <c r="KG36" s="21">
        <v>0.35960479807715451</v>
      </c>
      <c r="KH36" s="21">
        <v>0.75247563778822824</v>
      </c>
      <c r="KI36" s="21">
        <v>0.5397939089456758</v>
      </c>
      <c r="KJ36" s="21">
        <v>0.37082118456149193</v>
      </c>
      <c r="KK36" s="21">
        <v>0.73656841406049389</v>
      </c>
      <c r="KL36" s="21">
        <v>0.67200244279821408</v>
      </c>
      <c r="KM36" s="21">
        <v>0.31640707834752657</v>
      </c>
      <c r="KN36" s="21">
        <v>0.89455651535439884</v>
      </c>
      <c r="KO36" s="22">
        <v>0.49818729393418648</v>
      </c>
      <c r="KR36" s="190"/>
      <c r="KS36" s="25" t="s">
        <v>3</v>
      </c>
      <c r="KT36" s="27">
        <v>-1.9390450717532426E-2</v>
      </c>
      <c r="KU36" s="27">
        <v>-4.5794973095764913E-3</v>
      </c>
      <c r="KV36" s="27">
        <v>-8.3910710867863086E-2</v>
      </c>
      <c r="KW36" s="27">
        <v>1.9330269813365553E-2</v>
      </c>
      <c r="KX36" s="27">
        <v>-1.1744816929989965E-3</v>
      </c>
      <c r="KY36" s="27">
        <v>-0.10795831279641248</v>
      </c>
      <c r="KZ36" s="27">
        <v>-0.13859947970319231</v>
      </c>
      <c r="LA36" s="27">
        <v>-9.4816367050689188E-2</v>
      </c>
      <c r="LB36" s="27">
        <v>-7.0535752103404945E-3</v>
      </c>
      <c r="LC36" s="27">
        <v>-0.12300314627087067</v>
      </c>
      <c r="LD36" s="27">
        <v>-6.1672054022569978E-2</v>
      </c>
      <c r="LE36" s="27">
        <v>1.251370510941641E-2</v>
      </c>
      <c r="LF36" s="27">
        <v>5.7334949806391311E-3</v>
      </c>
      <c r="LG36" s="27">
        <v>-7.7823345266773314E-2</v>
      </c>
      <c r="LH36" s="27">
        <v>-5.7537810515843169E-2</v>
      </c>
      <c r="LI36" s="27">
        <v>-3.2723756346927368E-2</v>
      </c>
      <c r="LJ36" s="28">
        <v>-5.6312398146014062E-2</v>
      </c>
      <c r="LL36" s="190"/>
      <c r="LM36" s="25" t="s">
        <v>3</v>
      </c>
      <c r="LN36" s="27">
        <v>-7.7446926088534651E-3</v>
      </c>
      <c r="LO36" s="27">
        <v>-3.322998079383277E-2</v>
      </c>
      <c r="LP36" s="27">
        <v>2.1743208459404695E-2</v>
      </c>
      <c r="LQ36" s="27">
        <v>1.5606175710524695E-2</v>
      </c>
      <c r="LR36" s="27">
        <v>-3.23972973203982E-2</v>
      </c>
      <c r="LS36" s="27">
        <v>1.6013550525861509E-2</v>
      </c>
      <c r="LT36" s="27">
        <v>-3.6707324463036595E-2</v>
      </c>
      <c r="LU36" s="27">
        <v>-7.7041592629272238E-3</v>
      </c>
      <c r="LV36" s="27">
        <v>-2.6590180685770237E-2</v>
      </c>
      <c r="LW36" s="27">
        <v>-4.6254809769441518E-3</v>
      </c>
      <c r="LX36" s="27">
        <v>-2.1082552892587425E-2</v>
      </c>
      <c r="LY36" s="27">
        <v>5.6336371822751641E-3</v>
      </c>
      <c r="LZ36" s="27">
        <v>1.4502847076645398E-2</v>
      </c>
      <c r="MA36" s="27">
        <v>4.1372089440679938E-3</v>
      </c>
      <c r="MB36" s="27">
        <v>0.20624663211668037</v>
      </c>
      <c r="MC36" s="27">
        <v>2.4867598275324365E-4</v>
      </c>
      <c r="MD36" s="28">
        <v>1.2834322847929069E-2</v>
      </c>
      <c r="MF36" s="190"/>
      <c r="MG36" s="25" t="s">
        <v>3</v>
      </c>
      <c r="MH36" s="27">
        <v>-4.6243442786532474E-2</v>
      </c>
      <c r="MI36" s="27">
        <v>-5.5841867189101224E-2</v>
      </c>
      <c r="MJ36" s="27">
        <v>5.0137287531221153E-3</v>
      </c>
      <c r="MK36" s="27">
        <v>-2.3904548951284355E-2</v>
      </c>
      <c r="ML36" s="27">
        <v>-5.8149890622053724E-2</v>
      </c>
      <c r="MM36" s="27">
        <v>-1.5192921971431461E-2</v>
      </c>
      <c r="MN36" s="27">
        <v>-1.1935409009144637E-2</v>
      </c>
      <c r="MO36" s="27">
        <v>-6.0949524266443955E-2</v>
      </c>
      <c r="MP36" s="27">
        <v>-2.1680997575075023E-2</v>
      </c>
      <c r="MQ36" s="27">
        <v>-2.1824137926699294E-2</v>
      </c>
      <c r="MR36" s="27">
        <v>-5.477022293916789E-2</v>
      </c>
      <c r="MS36" s="27">
        <v>-9.6193614010938178E-3</v>
      </c>
      <c r="MT36" s="27">
        <v>-3.7742343147372348E-2</v>
      </c>
      <c r="MU36" s="27">
        <v>-4.9799955335182555E-2</v>
      </c>
      <c r="MV36" s="27">
        <v>7.0235922506534487E-2</v>
      </c>
      <c r="MW36" s="27">
        <v>-3.1636931822110803E-2</v>
      </c>
      <c r="MX36" s="28">
        <v>-1.8878092675710778E-2</v>
      </c>
      <c r="MZ36" s="190"/>
      <c r="NA36" s="25" t="s">
        <v>3</v>
      </c>
      <c r="NB36" s="27">
        <v>2.6852992069000048E-2</v>
      </c>
      <c r="NC36" s="27">
        <v>5.1262369879524733E-2</v>
      </c>
      <c r="ND36" s="27">
        <v>-8.8924439620985202E-2</v>
      </c>
      <c r="NE36" s="27">
        <v>4.3234818764649907E-2</v>
      </c>
      <c r="NF36" s="27">
        <v>5.6975408929054727E-2</v>
      </c>
      <c r="NG36" s="27">
        <v>-9.2765390824981017E-2</v>
      </c>
      <c r="NH36" s="27">
        <v>-0.12666407069404767</v>
      </c>
      <c r="NI36" s="27">
        <v>-3.3866842784245232E-2</v>
      </c>
      <c r="NJ36" s="27">
        <v>1.4627422364734528E-2</v>
      </c>
      <c r="NK36" s="27">
        <v>-0.10117900834417137</v>
      </c>
      <c r="NL36" s="27">
        <v>-6.901831083402088E-3</v>
      </c>
      <c r="NM36" s="27">
        <v>2.2133066510510228E-2</v>
      </c>
      <c r="NN36" s="27">
        <v>4.3475838128011479E-2</v>
      </c>
      <c r="NO36" s="27">
        <v>-2.8023389931590759E-2</v>
      </c>
      <c r="NP36" s="27">
        <v>-0.12777373302237766</v>
      </c>
      <c r="NQ36" s="27">
        <v>-1.0868245248165653E-3</v>
      </c>
      <c r="NR36" s="28">
        <v>-3.7434305470303283E-2</v>
      </c>
    </row>
    <row r="37" spans="1:383" ht="15" customHeight="1" x14ac:dyDescent="0.25">
      <c r="A37" s="189"/>
      <c r="B37" s="10" t="s">
        <v>4</v>
      </c>
      <c r="C37" s="12">
        <v>1.1294050257129259E-3</v>
      </c>
      <c r="D37" s="12">
        <v>3.8418578353248967E-2</v>
      </c>
      <c r="E37" s="12">
        <v>-2.9091718867501649E-3</v>
      </c>
      <c r="F37" s="12">
        <v>-1.8000729166852338E-2</v>
      </c>
      <c r="G37" s="12">
        <v>2.5769006976921863E-2</v>
      </c>
      <c r="H37" s="12">
        <v>3.5823040088969561E-2</v>
      </c>
      <c r="I37" s="12">
        <v>-2.4123842083784399E-2</v>
      </c>
      <c r="J37" s="12">
        <v>1.0919333573453151E-2</v>
      </c>
      <c r="K37" s="12">
        <v>3.8299129331382563E-3</v>
      </c>
      <c r="L37" s="12">
        <v>4.8516464149524537E-3</v>
      </c>
      <c r="M37" s="12">
        <v>-5.640547077514383E-3</v>
      </c>
      <c r="N37" s="12">
        <v>-9.2189579580746941E-3</v>
      </c>
      <c r="O37" s="12">
        <v>1.6847296897383252E-2</v>
      </c>
      <c r="P37" s="12">
        <v>2.6012639502311481E-2</v>
      </c>
      <c r="Q37" s="12">
        <v>3.1794898795696191E-2</v>
      </c>
      <c r="R37" s="12">
        <v>-3.0564790832611488E-2</v>
      </c>
      <c r="S37" s="13">
        <v>2.3123491568480181E-3</v>
      </c>
      <c r="U37" s="189"/>
      <c r="V37" s="10" t="s">
        <v>4</v>
      </c>
      <c r="W37" s="12">
        <v>-1.2143383724431989E-2</v>
      </c>
      <c r="X37" s="12">
        <v>-5.5146186198280229E-3</v>
      </c>
      <c r="Y37" s="12">
        <v>-8.3661522131677178E-3</v>
      </c>
      <c r="Z37" s="12">
        <v>-6.5224853691807819E-2</v>
      </c>
      <c r="AA37" s="12">
        <v>-8.4494354791726685E-3</v>
      </c>
      <c r="AB37" s="12">
        <v>6.16506295133347E-2</v>
      </c>
      <c r="AC37" s="12">
        <v>-1.7349596524159017E-2</v>
      </c>
      <c r="AD37" s="12">
        <v>-2.0205719425215266E-2</v>
      </c>
      <c r="AE37" s="12">
        <v>-7.0257468801532806E-4</v>
      </c>
      <c r="AF37" s="12">
        <v>2.3710775017172576E-2</v>
      </c>
      <c r="AG37" s="12">
        <v>-1.5399804310666081E-2</v>
      </c>
      <c r="AH37" s="12">
        <v>-6.5272060312527955E-2</v>
      </c>
      <c r="AI37" s="12">
        <v>-8.2125546253700478E-3</v>
      </c>
      <c r="AJ37" s="12">
        <v>-2.1876694836511735E-3</v>
      </c>
      <c r="AK37" s="12">
        <v>-1.1265096852452227E-3</v>
      </c>
      <c r="AL37" s="12">
        <v>-4.442100590416543E-2</v>
      </c>
      <c r="AM37" s="13">
        <v>-1.148142242066656E-2</v>
      </c>
      <c r="AO37" s="189"/>
      <c r="AP37" s="10" t="s">
        <v>4</v>
      </c>
      <c r="AQ37" s="12">
        <v>4.7465105259859024E-2</v>
      </c>
      <c r="AR37" s="12">
        <v>-1.5118847309889912E-2</v>
      </c>
      <c r="AS37" s="12">
        <v>8.2013408180903885E-3</v>
      </c>
      <c r="AT37" s="12">
        <v>2.9154347716673742E-2</v>
      </c>
      <c r="AU37" s="12">
        <v>2.9763064069466376E-2</v>
      </c>
      <c r="AV37" s="12">
        <v>0.27131655371475316</v>
      </c>
      <c r="AW37" s="12">
        <v>9.1200086905713199E-2</v>
      </c>
      <c r="AX37" s="12">
        <v>3.1448130213543389E-2</v>
      </c>
      <c r="AY37" s="12">
        <v>5.1381492541323924E-2</v>
      </c>
      <c r="AZ37" s="12">
        <v>-1.2095864146763158E-2</v>
      </c>
      <c r="BA37" s="12">
        <v>9.6908513196353213E-2</v>
      </c>
      <c r="BB37" s="12">
        <v>-6.6604974606854508E-2</v>
      </c>
      <c r="BC37" s="12">
        <v>7.834936485495371E-2</v>
      </c>
      <c r="BD37" s="12">
        <v>6.3430327617417959E-2</v>
      </c>
      <c r="BE37" s="12">
        <v>-0.14150759890922543</v>
      </c>
      <c r="BF37" s="12">
        <v>-1.7394365088030019E-2</v>
      </c>
      <c r="BG37" s="13">
        <v>4.0925334791621623E-2</v>
      </c>
      <c r="BI37" s="189"/>
      <c r="BJ37" s="10" t="s">
        <v>4</v>
      </c>
      <c r="BK37" s="12">
        <v>0.38917407673852727</v>
      </c>
      <c r="BL37" s="12">
        <v>0.39903222568153135</v>
      </c>
      <c r="BM37" s="12">
        <v>0.37303404657167327</v>
      </c>
      <c r="BN37" s="12">
        <v>0.36705549861244641</v>
      </c>
      <c r="BO37" s="12">
        <v>0.37426629715324167</v>
      </c>
      <c r="BP37" s="12">
        <v>0.41650633147648325</v>
      </c>
      <c r="BQ37" s="12">
        <v>0.52369276209032178</v>
      </c>
      <c r="BR37" s="12">
        <v>0.36056370766540824</v>
      </c>
      <c r="BS37" s="12">
        <v>0.36693646646929517</v>
      </c>
      <c r="BT37" s="12">
        <v>0.38846353101910081</v>
      </c>
      <c r="BU37" s="12">
        <v>0.39931804585730196</v>
      </c>
      <c r="BV37" s="12">
        <v>0.38366392520749087</v>
      </c>
      <c r="BW37" s="12">
        <v>0.3407419119477143</v>
      </c>
      <c r="BX37" s="12">
        <v>0.40177809791745983</v>
      </c>
      <c r="BY37" s="12">
        <v>0.38951303782874708</v>
      </c>
      <c r="BZ37" s="12">
        <v>0.36232478484999109</v>
      </c>
      <c r="CA37" s="13">
        <v>0.41342363273783372</v>
      </c>
      <c r="CC37" s="189"/>
      <c r="CD37" s="10" t="s">
        <v>4</v>
      </c>
      <c r="CE37" s="12">
        <v>-4.5983934143985538E-3</v>
      </c>
      <c r="CF37" s="12">
        <v>-2.1749928274145806E-3</v>
      </c>
      <c r="CG37" s="12">
        <v>-3.0268417362010161E-3</v>
      </c>
      <c r="CH37" s="12">
        <v>-2.3835523000174504E-2</v>
      </c>
      <c r="CI37" s="12">
        <v>-3.089046182802679E-3</v>
      </c>
      <c r="CJ37" s="12">
        <v>2.5179213226214189E-2</v>
      </c>
      <c r="CK37" s="12">
        <v>-8.9981287433186872E-3</v>
      </c>
      <c r="CL37" s="12">
        <v>-7.0713778879923778E-3</v>
      </c>
      <c r="CM37" s="12">
        <v>-2.5069614753881809E-4</v>
      </c>
      <c r="CN37" s="12">
        <v>8.8436808504921242E-3</v>
      </c>
      <c r="CO37" s="12">
        <v>-5.969976110982338E-3</v>
      </c>
      <c r="CP37" s="12">
        <v>-2.455699913471392E-2</v>
      </c>
      <c r="CQ37" s="12">
        <v>-2.7732887827746568E-3</v>
      </c>
      <c r="CR37" s="12">
        <v>-8.6235236197553997E-4</v>
      </c>
      <c r="CS37" s="12">
        <v>-4.3908434476193716E-4</v>
      </c>
      <c r="CT37" s="12">
        <v>-1.5507370648795069E-2</v>
      </c>
      <c r="CU37" s="13">
        <v>-4.66771109526261E-3</v>
      </c>
      <c r="CW37" s="189"/>
      <c r="CX37" s="10" t="s">
        <v>4</v>
      </c>
      <c r="CY37" s="12">
        <v>2.9491265974723593E-2</v>
      </c>
      <c r="CZ37" s="12">
        <v>-9.1558992395458783E-3</v>
      </c>
      <c r="DA37" s="12">
        <v>5.2341272115851729E-3</v>
      </c>
      <c r="DB37" s="12">
        <v>1.8500293529916063E-2</v>
      </c>
      <c r="DC37" s="12">
        <v>1.888192536157024E-2</v>
      </c>
      <c r="DD37" s="12">
        <v>0.16050604923632378</v>
      </c>
      <c r="DE37" s="12">
        <v>4.3900420758621723E-2</v>
      </c>
      <c r="DF37" s="12">
        <v>2.044225569203342E-2</v>
      </c>
      <c r="DG37" s="12">
        <v>3.304729625638262E-2</v>
      </c>
      <c r="DH37" s="12">
        <v>-7.5843303800512329E-3</v>
      </c>
      <c r="DI37" s="12">
        <v>5.9340405377454448E-2</v>
      </c>
      <c r="DJ37" s="12">
        <v>-4.154649941920615E-2</v>
      </c>
      <c r="DK37" s="12">
        <v>5.1891651682668856E-2</v>
      </c>
      <c r="DL37" s="12">
        <v>3.8426873827647694E-2</v>
      </c>
      <c r="DM37" s="12">
        <v>-8.6351596116078774E-2</v>
      </c>
      <c r="DN37" s="12">
        <v>-1.1321993219583692E-2</v>
      </c>
      <c r="DO37" s="13">
        <v>2.4287358042300089E-2</v>
      </c>
      <c r="DQ37" s="189"/>
      <c r="DR37" s="10" t="s">
        <v>4</v>
      </c>
      <c r="DS37" s="12">
        <v>-2.3763467534612115E-2</v>
      </c>
      <c r="DT37" s="12">
        <v>4.9749470420209427E-2</v>
      </c>
      <c r="DU37" s="12">
        <v>-5.1164573621343221E-3</v>
      </c>
      <c r="DV37" s="12">
        <v>-1.2665499696593897E-2</v>
      </c>
      <c r="DW37" s="12">
        <v>9.9761277981543009E-3</v>
      </c>
      <c r="DX37" s="12">
        <v>-0.14986222237356842</v>
      </c>
      <c r="DY37" s="12">
        <v>-5.9026134099087434E-2</v>
      </c>
      <c r="DZ37" s="12">
        <v>-2.4515442305878925E-3</v>
      </c>
      <c r="EA37" s="12">
        <v>-2.8966687175705545E-2</v>
      </c>
      <c r="EB37" s="12">
        <v>3.5922959445115624E-3</v>
      </c>
      <c r="EC37" s="12">
        <v>-5.9010976343986492E-2</v>
      </c>
      <c r="ED37" s="12">
        <v>5.6884540595845377E-2</v>
      </c>
      <c r="EE37" s="12">
        <v>-3.2271066002510951E-2</v>
      </c>
      <c r="EF37" s="12">
        <v>-1.1551881963360672E-2</v>
      </c>
      <c r="EG37" s="12">
        <v>0.1185855792565369</v>
      </c>
      <c r="EH37" s="12">
        <v>-3.7354269642327267E-3</v>
      </c>
      <c r="EI37" s="13">
        <v>-1.7307297790189462E-2</v>
      </c>
      <c r="EL37" s="191"/>
      <c r="EM37" s="16" t="s">
        <v>4</v>
      </c>
      <c r="EN37" s="18">
        <v>1.3286503548752457E-2</v>
      </c>
      <c r="EO37" s="18">
        <v>4.4145060780611062E-2</v>
      </c>
      <c r="EP37" s="18">
        <v>5.4326417515987799E-3</v>
      </c>
      <c r="EQ37" s="18">
        <v>4.6050029598701761E-2</v>
      </c>
      <c r="ER37" s="18">
        <v>3.4436176017908299E-2</v>
      </c>
      <c r="ES37" s="18">
        <v>-2.8036102396931432E-2</v>
      </c>
      <c r="ET37" s="18">
        <v>-7.1927844863916013E-3</v>
      </c>
      <c r="EU37" s="18">
        <v>3.1345685989163902E-2</v>
      </c>
      <c r="EV37" s="18">
        <v>4.5351784210376517E-3</v>
      </c>
      <c r="EW37" s="18">
        <v>-1.8974164898827851E-2</v>
      </c>
      <c r="EX37" s="18">
        <v>9.672393911952782E-3</v>
      </c>
      <c r="EY37" s="18">
        <v>5.5451361974594965E-2</v>
      </c>
      <c r="EZ37" s="18">
        <v>2.5198210868812881E-2</v>
      </c>
      <c r="FA37" s="18">
        <v>2.8257216043591056E-2</v>
      </c>
      <c r="FB37" s="18">
        <v>3.2957225742376216E-2</v>
      </c>
      <c r="FC37" s="18">
        <v>1.2498496317518981E-2</v>
      </c>
      <c r="FD37" s="19">
        <v>1.3820320634968346E-2</v>
      </c>
      <c r="FF37" s="191"/>
      <c r="FG37" s="16" t="s">
        <v>4</v>
      </c>
      <c r="FH37" s="18">
        <v>6.0184875970982085E-2</v>
      </c>
      <c r="FI37" s="18">
        <v>-9.6876033669472776E-3</v>
      </c>
      <c r="FJ37" s="18">
        <v>1.6636106696894439E-2</v>
      </c>
      <c r="FK37" s="18">
        <v>9.6280789472781805E-2</v>
      </c>
      <c r="FL37" s="18">
        <v>3.8463980638156488E-2</v>
      </c>
      <c r="FM37" s="18">
        <v>0.19293908786751551</v>
      </c>
      <c r="FN37" s="18">
        <v>0.11013196814065446</v>
      </c>
      <c r="FO37" s="18">
        <v>5.2289281734301175E-2</v>
      </c>
      <c r="FP37" s="18">
        <v>5.2120166565431301E-2</v>
      </c>
      <c r="FQ37" s="18">
        <v>-3.5519836850513686E-2</v>
      </c>
      <c r="FR37" s="18">
        <v>0.11380068964628068</v>
      </c>
      <c r="FS37" s="18">
        <v>-5.6803582139794747E-3</v>
      </c>
      <c r="FT37" s="18">
        <v>8.7205367919058044E-2</v>
      </c>
      <c r="FU37" s="18">
        <v>6.5756761693135837E-2</v>
      </c>
      <c r="FV37" s="18">
        <v>-0.14054049890468712</v>
      </c>
      <c r="FW37" s="18">
        <v>2.6253965621860879E-2</v>
      </c>
      <c r="FX37" s="19">
        <v>5.2876638268738098E-2</v>
      </c>
      <c r="FZ37" s="191"/>
      <c r="GA37" s="16" t="s">
        <v>4</v>
      </c>
      <c r="GB37" s="18">
        <v>3.7394380044007414E-2</v>
      </c>
      <c r="GC37" s="18">
        <v>-5.8667647395600642E-3</v>
      </c>
      <c r="GD37" s="18">
        <v>1.0617227193507158E-2</v>
      </c>
      <c r="GE37" s="18">
        <v>6.109630316029372E-2</v>
      </c>
      <c r="GF37" s="18">
        <v>2.4401856268005374E-2</v>
      </c>
      <c r="GG37" s="18">
        <v>0.11413933397308565</v>
      </c>
      <c r="GH37" s="18">
        <v>5.3013543126864897E-2</v>
      </c>
      <c r="GI37" s="18">
        <v>3.3989647712188063E-2</v>
      </c>
      <c r="GJ37" s="18">
        <v>3.352239299071625E-2</v>
      </c>
      <c r="GK37" s="18">
        <v>-2.2271594195434469E-2</v>
      </c>
      <c r="GL37" s="18">
        <v>6.9684064207666555E-2</v>
      </c>
      <c r="GM37" s="18">
        <v>-3.5432638572568992E-3</v>
      </c>
      <c r="GN37" s="18">
        <v>5.7757080549308795E-2</v>
      </c>
      <c r="GO37" s="18">
        <v>3.9836256248548231E-2</v>
      </c>
      <c r="GP37" s="18">
        <v>-8.5761446684956555E-2</v>
      </c>
      <c r="GQ37" s="18">
        <v>1.7088707708132658E-2</v>
      </c>
      <c r="GR37" s="19">
        <v>3.1379922784869722E-2</v>
      </c>
      <c r="GT37" s="191"/>
      <c r="GU37" s="16" t="s">
        <v>4</v>
      </c>
      <c r="GV37" s="18">
        <v>-2.4107876495254955E-2</v>
      </c>
      <c r="GW37" s="18">
        <v>5.0011825520171124E-2</v>
      </c>
      <c r="GX37" s="18">
        <v>-5.1845854419083782E-3</v>
      </c>
      <c r="GY37" s="18">
        <v>-1.5046273561591959E-2</v>
      </c>
      <c r="GZ37" s="18">
        <v>1.0034319749902924E-2</v>
      </c>
      <c r="HA37" s="18">
        <v>-0.14217543637001709</v>
      </c>
      <c r="HB37" s="18">
        <v>-6.0206327613256498E-2</v>
      </c>
      <c r="HC37" s="18">
        <v>-2.6439617230241616E-3</v>
      </c>
      <c r="HD37" s="18">
        <v>-2.89872145696786E-2</v>
      </c>
      <c r="HE37" s="18">
        <v>3.2974292966066188E-3</v>
      </c>
      <c r="HF37" s="18">
        <v>-6.0011670295713776E-2</v>
      </c>
      <c r="HG37" s="18">
        <v>5.8994625831851867E-2</v>
      </c>
      <c r="HH37" s="18">
        <v>-3.2558869680495914E-2</v>
      </c>
      <c r="HI37" s="18">
        <v>-1.1579040204957175E-2</v>
      </c>
      <c r="HJ37" s="18">
        <v>0.11871867242733278</v>
      </c>
      <c r="HK37" s="18">
        <v>-4.5902113906136771E-3</v>
      </c>
      <c r="HL37" s="19">
        <v>-1.7559602149901377E-2</v>
      </c>
      <c r="HO37" s="192"/>
      <c r="HP37" s="8" t="s">
        <v>4</v>
      </c>
      <c r="HQ37" s="21">
        <v>0.67909716569002865</v>
      </c>
      <c r="HR37" s="21">
        <v>0.64074605348340175</v>
      </c>
      <c r="HS37" s="21">
        <v>0.59761165777186565</v>
      </c>
      <c r="HT37" s="21">
        <v>0.61762906334629353</v>
      </c>
      <c r="HU37" s="21">
        <v>0.64126250229792381</v>
      </c>
      <c r="HV37" s="21">
        <v>0.22763469174729761</v>
      </c>
      <c r="HW37" s="21">
        <v>0.30951369124360978</v>
      </c>
      <c r="HX37" s="21">
        <v>0.62115245463618207</v>
      </c>
      <c r="HY37" s="21">
        <v>0.42857960073749413</v>
      </c>
      <c r="HZ37" s="21">
        <v>0.43119152904993568</v>
      </c>
      <c r="IA37" s="21">
        <v>0.55528793642432828</v>
      </c>
      <c r="IB37" s="21">
        <v>0.75001397990988949</v>
      </c>
      <c r="IC37" s="21">
        <v>0.54079446412860188</v>
      </c>
      <c r="ID37" s="21">
        <v>0.40284075140400399</v>
      </c>
      <c r="IE37" s="21">
        <v>0.32298165332705264</v>
      </c>
      <c r="IF37" s="21">
        <v>0.73330865975772441</v>
      </c>
      <c r="IG37" s="22">
        <v>0.47968894137530727</v>
      </c>
      <c r="II37" s="192"/>
      <c r="IJ37" s="8" t="s">
        <v>4</v>
      </c>
      <c r="IK37" s="21">
        <v>-0.61457985500014412</v>
      </c>
      <c r="IL37" s="21">
        <v>-0.68178728034346692</v>
      </c>
      <c r="IM37" s="21">
        <v>-0.63351169665437923</v>
      </c>
      <c r="IN37" s="21">
        <v>-0.62442745823921508</v>
      </c>
      <c r="IO37" s="21">
        <v>-0.69946928775849559</v>
      </c>
      <c r="IP37" s="21">
        <v>-0.5358777566008609</v>
      </c>
      <c r="IQ37" s="21">
        <v>-0.48933710885130988</v>
      </c>
      <c r="IR37" s="21">
        <v>-0.59434230541853816</v>
      </c>
      <c r="IS37" s="21">
        <v>-0.70596637726116318</v>
      </c>
      <c r="IT37" s="21">
        <v>-0.706382016794738</v>
      </c>
      <c r="IU37" s="21">
        <v>-0.61017815187008817</v>
      </c>
      <c r="IV37" s="21">
        <v>-0.64498164378581402</v>
      </c>
      <c r="IW37" s="21">
        <v>-0.63008874269475379</v>
      </c>
      <c r="IX37" s="21">
        <v>-0.68290905737683294</v>
      </c>
      <c r="IY37" s="21">
        <v>-0.66771899212569652</v>
      </c>
      <c r="IZ37" s="21">
        <v>-0.59692009202368645</v>
      </c>
      <c r="JA37" s="22">
        <v>-0.60356019835179131</v>
      </c>
      <c r="JC37" s="192"/>
      <c r="JD37" s="8" t="s">
        <v>4</v>
      </c>
      <c r="JE37" s="21">
        <v>-0.37540130734836508</v>
      </c>
      <c r="JF37" s="21">
        <v>-0.40973218442665515</v>
      </c>
      <c r="JG37" s="21">
        <v>-0.39719026490090975</v>
      </c>
      <c r="JH37" s="21">
        <v>-0.39522792620791747</v>
      </c>
      <c r="JI37" s="21">
        <v>-0.4376815074567082</v>
      </c>
      <c r="JJ37" s="21">
        <v>-0.31268127807918855</v>
      </c>
      <c r="JK37" s="21">
        <v>-0.23307480672367495</v>
      </c>
      <c r="JL37" s="21">
        <v>-0.38004404015442361</v>
      </c>
      <c r="JM37" s="21">
        <v>-0.44692156934282262</v>
      </c>
      <c r="JN37" s="21">
        <v>-0.43197836430226033</v>
      </c>
      <c r="JO37" s="21">
        <v>-0.36652300464050452</v>
      </c>
      <c r="JP37" s="21">
        <v>-0.39752545464416889</v>
      </c>
      <c r="JQ37" s="21">
        <v>-0.41539109981221201</v>
      </c>
      <c r="JR37" s="21">
        <v>-0.40853115525336353</v>
      </c>
      <c r="JS37" s="21">
        <v>-0.40763373908686723</v>
      </c>
      <c r="JT37" s="21">
        <v>-0.38064114810856736</v>
      </c>
      <c r="JU37" s="22">
        <v>-0.35403414857322624</v>
      </c>
      <c r="JW37" s="192"/>
      <c r="JX37" s="8" t="s">
        <v>4</v>
      </c>
      <c r="JY37" s="21">
        <v>1.0544984730383937</v>
      </c>
      <c r="JZ37" s="21">
        <v>1.050478237910057</v>
      </c>
      <c r="KA37" s="21">
        <v>0.99480192267277534</v>
      </c>
      <c r="KB37" s="21">
        <v>1.012856989554211</v>
      </c>
      <c r="KC37" s="21">
        <v>1.0789440097546321</v>
      </c>
      <c r="KD37" s="21">
        <v>0.54031596982648611</v>
      </c>
      <c r="KE37" s="21">
        <v>0.5425884979672847</v>
      </c>
      <c r="KF37" s="21">
        <v>1.0011964947906056</v>
      </c>
      <c r="KG37" s="21">
        <v>0.8755011700803168</v>
      </c>
      <c r="KH37" s="21">
        <v>0.86316989335219607</v>
      </c>
      <c r="KI37" s="21">
        <v>0.92181094106483275</v>
      </c>
      <c r="KJ37" s="21">
        <v>1.1475394345540584</v>
      </c>
      <c r="KK37" s="21">
        <v>0.95618556394081389</v>
      </c>
      <c r="KL37" s="21">
        <v>0.81137190665736747</v>
      </c>
      <c r="KM37" s="21">
        <v>0.73061539241391982</v>
      </c>
      <c r="KN37" s="21">
        <v>1.1139498078662917</v>
      </c>
      <c r="KO37" s="22">
        <v>0.8337230899485335</v>
      </c>
      <c r="KR37" s="190"/>
      <c r="KS37" s="25" t="s">
        <v>4</v>
      </c>
      <c r="KT37" s="27">
        <v>-8.4692045660906268E-2</v>
      </c>
      <c r="KU37" s="27">
        <v>-3.182139872477785E-2</v>
      </c>
      <c r="KV37" s="27">
        <v>-9.3691079095309271E-2</v>
      </c>
      <c r="KW37" s="27">
        <v>-2.8370048004319304E-2</v>
      </c>
      <c r="KX37" s="27">
        <v>-4.7534535589855653E-2</v>
      </c>
      <c r="KY37" s="27">
        <v>-0.11674557817175785</v>
      </c>
      <c r="KZ37" s="27">
        <v>-9.4425281208955658E-2</v>
      </c>
      <c r="LA37" s="27">
        <v>-5.1950681516453323E-2</v>
      </c>
      <c r="LB37" s="27">
        <v>-8.5129442740961792E-2</v>
      </c>
      <c r="LC37" s="27">
        <v>-0.12162599606184715</v>
      </c>
      <c r="LD37" s="27">
        <v>-8.4295161720700951E-2</v>
      </c>
      <c r="LE37" s="27">
        <v>-1.4830353221731318E-2</v>
      </c>
      <c r="LF37" s="27">
        <v>-5.8910826756404355E-2</v>
      </c>
      <c r="LG37" s="27">
        <v>-4.9303362168174714E-2</v>
      </c>
      <c r="LH37" s="27">
        <v>-4.0265485883767105E-2</v>
      </c>
      <c r="LI37" s="27">
        <v>-8.8843462789244931E-2</v>
      </c>
      <c r="LJ37" s="28">
        <v>-7.3815673213752819E-2</v>
      </c>
      <c r="LL37" s="190"/>
      <c r="LM37" s="25" t="s">
        <v>4</v>
      </c>
      <c r="LN37" s="27">
        <v>6.1533579730321808E-3</v>
      </c>
      <c r="LO37" s="27">
        <v>-1.7012995854668644E-2</v>
      </c>
      <c r="LP37" s="27">
        <v>-9.5972015058594096E-3</v>
      </c>
      <c r="LQ37" s="27">
        <v>1.8164733675453015E-2</v>
      </c>
      <c r="LR37" s="27">
        <v>-1.3875823533353593E-3</v>
      </c>
      <c r="LS37" s="27">
        <v>5.8234328629481524E-2</v>
      </c>
      <c r="LT37" s="27">
        <v>3.0761844399257998E-2</v>
      </c>
      <c r="LU37" s="27">
        <v>3.4812986370833521E-3</v>
      </c>
      <c r="LV37" s="27">
        <v>2.4764995463262274E-3</v>
      </c>
      <c r="LW37" s="27">
        <v>-2.3982648896259451E-2</v>
      </c>
      <c r="LX37" s="27">
        <v>2.4689171933997778E-2</v>
      </c>
      <c r="LY37" s="27">
        <v>-1.7473512570221561E-2</v>
      </c>
      <c r="LZ37" s="27">
        <v>1.4952441562600227E-2</v>
      </c>
      <c r="MA37" s="27">
        <v>6.6937769615125209E-3</v>
      </c>
      <c r="MB37" s="27">
        <v>-7.1059748833200542E-2</v>
      </c>
      <c r="MC37" s="27">
        <v>-6.6789106549093313E-3</v>
      </c>
      <c r="MD37" s="28">
        <v>3.6214514484856908E-3</v>
      </c>
      <c r="MF37" s="190"/>
      <c r="MG37" s="25" t="s">
        <v>4</v>
      </c>
      <c r="MH37" s="27">
        <v>1.6793128984956662E-2</v>
      </c>
      <c r="MI37" s="27">
        <v>-4.0720615680464589E-3</v>
      </c>
      <c r="MJ37" s="27">
        <v>8.0058433290175479E-3</v>
      </c>
      <c r="MK37" s="27">
        <v>1.3578359254023842E-2</v>
      </c>
      <c r="ML37" s="27">
        <v>1.1242451644549456E-2</v>
      </c>
      <c r="MM37" s="27">
        <v>4.3590374707821622E-2</v>
      </c>
      <c r="MN37" s="27">
        <v>1.9911918606408535E-2</v>
      </c>
      <c r="MO37" s="27">
        <v>1.4893455383793219E-2</v>
      </c>
      <c r="MP37" s="27">
        <v>1.5894706460956753E-2</v>
      </c>
      <c r="MQ37" s="27">
        <v>6.4635678549773701E-3</v>
      </c>
      <c r="MR37" s="27">
        <v>2.9625711389240805E-2</v>
      </c>
      <c r="MS37" s="27">
        <v>-1.4339348187762946E-3</v>
      </c>
      <c r="MT37" s="27">
        <v>1.3796116412117643E-2</v>
      </c>
      <c r="MU37" s="27">
        <v>1.4473109130591577E-2</v>
      </c>
      <c r="MV37" s="27">
        <v>-4.3692629298425212E-2</v>
      </c>
      <c r="MW37" s="27">
        <v>1.1352716242921224E-2</v>
      </c>
      <c r="MX37" s="28">
        <v>1.0477817075491502E-2</v>
      </c>
      <c r="MZ37" s="190"/>
      <c r="NA37" s="25" t="s">
        <v>4</v>
      </c>
      <c r="NB37" s="27">
        <v>-0.10148517464586293</v>
      </c>
      <c r="NC37" s="27">
        <v>-2.7749337156731391E-2</v>
      </c>
      <c r="ND37" s="27">
        <v>-0.10169692242432682</v>
      </c>
      <c r="NE37" s="27">
        <v>-4.1948407258343146E-2</v>
      </c>
      <c r="NF37" s="27">
        <v>-5.8776987234405109E-2</v>
      </c>
      <c r="NG37" s="27">
        <v>-0.16033595287957947</v>
      </c>
      <c r="NH37" s="27">
        <v>-0.11433719981536419</v>
      </c>
      <c r="NI37" s="27">
        <v>-6.6844136900246542E-2</v>
      </c>
      <c r="NJ37" s="27">
        <v>-0.10102414920191854</v>
      </c>
      <c r="NK37" s="27">
        <v>-0.12808956391682452</v>
      </c>
      <c r="NL37" s="27">
        <v>-0.11392087310994176</v>
      </c>
      <c r="NM37" s="27">
        <v>-1.3396418402955024E-2</v>
      </c>
      <c r="NN37" s="27">
        <v>-7.2706943168521998E-2</v>
      </c>
      <c r="NO37" s="27">
        <v>-6.3776471298766291E-2</v>
      </c>
      <c r="NP37" s="27">
        <v>3.427143414658107E-3</v>
      </c>
      <c r="NQ37" s="27">
        <v>-0.10019617903216615</v>
      </c>
      <c r="NR37" s="28">
        <v>-8.4293490289244322E-2</v>
      </c>
    </row>
    <row r="38" spans="1:383" ht="15" customHeight="1" x14ac:dyDescent="0.25">
      <c r="A38" s="189"/>
      <c r="B38" s="10" t="s">
        <v>5</v>
      </c>
      <c r="C38" s="12">
        <v>4.7552245871035868E-3</v>
      </c>
      <c r="D38" s="12">
        <v>2.176094931031089E-3</v>
      </c>
      <c r="E38" s="12">
        <v>1.8001681536491114E-2</v>
      </c>
      <c r="F38" s="12">
        <v>2.5312709482195196E-2</v>
      </c>
      <c r="G38" s="12">
        <v>4.857565247156085E-2</v>
      </c>
      <c r="H38" s="12">
        <v>-1.6211861167612664E-2</v>
      </c>
      <c r="I38" s="12">
        <v>-4.1669109222201524E-2</v>
      </c>
      <c r="J38" s="12">
        <v>-4.1645498342215634E-4</v>
      </c>
      <c r="K38" s="12">
        <v>3.3869913933225006E-2</v>
      </c>
      <c r="L38" s="12">
        <v>2.6666044925257752E-2</v>
      </c>
      <c r="M38" s="12">
        <v>-1.9847532961606486E-2</v>
      </c>
      <c r="N38" s="12">
        <v>2.0936791337506197E-3</v>
      </c>
      <c r="O38" s="12">
        <v>1.8170048317714533E-2</v>
      </c>
      <c r="P38" s="12">
        <v>-1.3482906552266215E-2</v>
      </c>
      <c r="Q38" s="12">
        <v>7.7861268766968375E-2</v>
      </c>
      <c r="R38" s="12">
        <v>1.0793800445328995E-2</v>
      </c>
      <c r="S38" s="13">
        <v>1.9496600469555347E-3</v>
      </c>
      <c r="U38" s="189"/>
      <c r="V38" s="10" t="s">
        <v>5</v>
      </c>
      <c r="W38" s="12">
        <v>1.4927802517749517E-2</v>
      </c>
      <c r="X38" s="12">
        <v>-1.8893611978292386E-2</v>
      </c>
      <c r="Y38" s="12">
        <v>0.11068824508368896</v>
      </c>
      <c r="Z38" s="12">
        <v>2.8587697258881765E-2</v>
      </c>
      <c r="AA38" s="12">
        <v>9.6836259246900896E-2</v>
      </c>
      <c r="AB38" s="12">
        <v>4.6175080308201256E-2</v>
      </c>
      <c r="AC38" s="12">
        <v>-1.7435723424718733E-2</v>
      </c>
      <c r="AD38" s="12">
        <v>1.0329579286597026E-2</v>
      </c>
      <c r="AE38" s="12">
        <v>1.822431525233794E-2</v>
      </c>
      <c r="AF38" s="12">
        <v>9.9171407973789427E-2</v>
      </c>
      <c r="AG38" s="12">
        <v>-4.8167239791248921E-2</v>
      </c>
      <c r="AH38" s="12">
        <v>-0.18099792955746175</v>
      </c>
      <c r="AI38" s="12">
        <v>2.8182759420633378E-3</v>
      </c>
      <c r="AJ38" s="12">
        <v>-5.1335585675912253E-2</v>
      </c>
      <c r="AK38" s="12">
        <v>2.3496886490990215E-2</v>
      </c>
      <c r="AL38" s="12">
        <v>-2.3727225828945035E-2</v>
      </c>
      <c r="AM38" s="13">
        <v>-1.1150758251561105E-2</v>
      </c>
      <c r="AO38" s="189"/>
      <c r="AP38" s="10" t="s">
        <v>5</v>
      </c>
      <c r="AQ38" s="12">
        <v>0.11556505439245539</v>
      </c>
      <c r="AR38" s="12">
        <v>9.0403349233932326E-2</v>
      </c>
      <c r="AS38" s="12">
        <v>9.6184092231085691E-2</v>
      </c>
      <c r="AT38" s="12">
        <v>-0.16388819914022662</v>
      </c>
      <c r="AU38" s="12">
        <v>6.1232426544911685E-2</v>
      </c>
      <c r="AV38" s="12">
        <v>0.16378392877192308</v>
      </c>
      <c r="AW38" s="12">
        <v>1.7585940471644079E-2</v>
      </c>
      <c r="AX38" s="12">
        <v>4.5405862441122345E-2</v>
      </c>
      <c r="AY38" s="12">
        <v>-3.095160146992533E-2</v>
      </c>
      <c r="AZ38" s="12">
        <v>0.18869948967732567</v>
      </c>
      <c r="BA38" s="12">
        <v>8.0701811567047699E-2</v>
      </c>
      <c r="BB38" s="12">
        <v>4.9102150909894601E-2</v>
      </c>
      <c r="BC38" s="12">
        <v>3.2300362268104968E-2</v>
      </c>
      <c r="BD38" s="12">
        <v>-2.7509313117417906E-2</v>
      </c>
      <c r="BE38" s="12">
        <v>7.1487533617588958E-2</v>
      </c>
      <c r="BF38" s="12">
        <v>-9.5322309130959099E-2</v>
      </c>
      <c r="BG38" s="13">
        <v>4.3335252035194477E-2</v>
      </c>
      <c r="BI38" s="189"/>
      <c r="BJ38" s="10" t="s">
        <v>5</v>
      </c>
      <c r="BK38" s="12">
        <v>0.57215956063881135</v>
      </c>
      <c r="BL38" s="12">
        <v>0.4730323830272038</v>
      </c>
      <c r="BM38" s="12">
        <v>0.48460567803298005</v>
      </c>
      <c r="BN38" s="12">
        <v>0.4895322420794348</v>
      </c>
      <c r="BO38" s="12">
        <v>0.53070718430681585</v>
      </c>
      <c r="BP38" s="12">
        <v>0.59215263283038433</v>
      </c>
      <c r="BQ38" s="12">
        <v>0.65787465548546264</v>
      </c>
      <c r="BR38" s="12">
        <v>0.4904464012616559</v>
      </c>
      <c r="BS38" s="12">
        <v>0.4542987328348953</v>
      </c>
      <c r="BT38" s="12">
        <v>0.54207979719490484</v>
      </c>
      <c r="BU38" s="12">
        <v>0.57687302862236423</v>
      </c>
      <c r="BV38" s="12">
        <v>0.49471381947524229</v>
      </c>
      <c r="BW38" s="12">
        <v>0.45583387160320427</v>
      </c>
      <c r="BX38" s="12">
        <v>0.58268750515780043</v>
      </c>
      <c r="BY38" s="12">
        <v>0.49238775702883053</v>
      </c>
      <c r="BZ38" s="12">
        <v>0.57061197400213592</v>
      </c>
      <c r="CA38" s="13">
        <v>0.55394390279163586</v>
      </c>
      <c r="CC38" s="189"/>
      <c r="CD38" s="10" t="s">
        <v>5</v>
      </c>
      <c r="CE38" s="12">
        <v>9.2941928668485285E-3</v>
      </c>
      <c r="CF38" s="12">
        <v>-9.9241921988791233E-3</v>
      </c>
      <c r="CG38" s="12">
        <v>5.7898345723376099E-2</v>
      </c>
      <c r="CH38" s="12">
        <v>1.5404825906067364E-2</v>
      </c>
      <c r="CI38" s="12">
        <v>5.5385828718711977E-2</v>
      </c>
      <c r="CJ38" s="12">
        <v>2.9719301055693884E-2</v>
      </c>
      <c r="CK38" s="12">
        <v>-1.2095492838790861E-2</v>
      </c>
      <c r="CL38" s="12">
        <v>5.5769755212459185E-3</v>
      </c>
      <c r="CM38" s="12">
        <v>9.100577581932022E-3</v>
      </c>
      <c r="CN38" s="12">
        <v>5.8571900075672492E-2</v>
      </c>
      <c r="CO38" s="12">
        <v>-3.0025436576548655E-2</v>
      </c>
      <c r="CP38" s="12">
        <v>-9.7258017729275406E-2</v>
      </c>
      <c r="CQ38" s="12">
        <v>1.4312855064487586E-3</v>
      </c>
      <c r="CR38" s="12">
        <v>-3.2393440202164801E-2</v>
      </c>
      <c r="CS38" s="12">
        <v>1.3291349250649486E-2</v>
      </c>
      <c r="CT38" s="12">
        <v>-1.444579912146139E-2</v>
      </c>
      <c r="CU38" s="13">
        <v>-6.7008018025505106E-3</v>
      </c>
      <c r="CW38" s="189"/>
      <c r="CX38" s="10" t="s">
        <v>5</v>
      </c>
      <c r="CY38" s="12">
        <v>4.3613144329724497E-2</v>
      </c>
      <c r="CZ38" s="12">
        <v>4.2917446895578928E-2</v>
      </c>
      <c r="DA38" s="12">
        <v>4.5872518306736554E-2</v>
      </c>
      <c r="DB38" s="12">
        <v>-7.5575063844598236E-2</v>
      </c>
      <c r="DC38" s="12">
        <v>2.6210331360497295E-2</v>
      </c>
      <c r="DD38" s="12">
        <v>5.8368976490993964E-2</v>
      </c>
      <c r="DE38" s="12">
        <v>5.3862392113790654E-3</v>
      </c>
      <c r="DF38" s="12">
        <v>2.0891080538652244E-2</v>
      </c>
      <c r="DG38" s="12">
        <v>-1.5495467916377348E-2</v>
      </c>
      <c r="DH38" s="12">
        <v>7.7251161176919214E-2</v>
      </c>
      <c r="DI38" s="12">
        <v>3.0395687833978731E-2</v>
      </c>
      <c r="DJ38" s="12">
        <v>2.2717441010635924E-2</v>
      </c>
      <c r="DK38" s="12">
        <v>1.5896347431454169E-2</v>
      </c>
      <c r="DL38" s="12">
        <v>-1.0150569124557652E-2</v>
      </c>
      <c r="DM38" s="12">
        <v>3.1049589775826853E-2</v>
      </c>
      <c r="DN38" s="12">
        <v>-3.7287419615141447E-2</v>
      </c>
      <c r="DO38" s="13">
        <v>1.7293889788751862E-2</v>
      </c>
      <c r="DQ38" s="189"/>
      <c r="DR38" s="10" t="s">
        <v>5</v>
      </c>
      <c r="DS38" s="12">
        <v>-4.8152112609469437E-2</v>
      </c>
      <c r="DT38" s="12">
        <v>-3.0817159765668716E-2</v>
      </c>
      <c r="DU38" s="12">
        <v>-8.5769182493621532E-2</v>
      </c>
      <c r="DV38" s="12">
        <v>8.5482947420726069E-2</v>
      </c>
      <c r="DW38" s="12">
        <v>-3.3020507607648422E-2</v>
      </c>
      <c r="DX38" s="12">
        <v>-0.10430013871430052</v>
      </c>
      <c r="DY38" s="12">
        <v>-3.4959855594789729E-2</v>
      </c>
      <c r="DZ38" s="12">
        <v>-2.6884511043320319E-2</v>
      </c>
      <c r="EA38" s="12">
        <v>4.0264804267670332E-2</v>
      </c>
      <c r="EB38" s="12">
        <v>-0.10915701632733396</v>
      </c>
      <c r="EC38" s="12">
        <v>-2.0217784219036562E-2</v>
      </c>
      <c r="ED38" s="12">
        <v>7.6634255852390101E-2</v>
      </c>
      <c r="EE38" s="12">
        <v>8.4241537981160491E-4</v>
      </c>
      <c r="EF38" s="12">
        <v>2.9061102774456241E-2</v>
      </c>
      <c r="EG38" s="12">
        <v>3.3520329740492044E-2</v>
      </c>
      <c r="EH38" s="12">
        <v>6.2527019181931834E-2</v>
      </c>
      <c r="EI38" s="13">
        <v>-8.6434279392458169E-3</v>
      </c>
      <c r="EL38" s="191"/>
      <c r="EM38" s="16" t="s">
        <v>5</v>
      </c>
      <c r="EN38" s="18">
        <v>-1.0243562984209822E-2</v>
      </c>
      <c r="EO38" s="18">
        <v>2.111082120257821E-2</v>
      </c>
      <c r="EP38" s="18">
        <v>-9.4679138085027495E-2</v>
      </c>
      <c r="EQ38" s="18">
        <v>-3.9986198521656116E-3</v>
      </c>
      <c r="ER38" s="18">
        <v>-5.296449125116353E-2</v>
      </c>
      <c r="ES38" s="18">
        <v>-6.1638357484454002E-2</v>
      </c>
      <c r="ET38" s="18">
        <v>-2.4959916861235516E-2</v>
      </c>
      <c r="EU38" s="18">
        <v>-1.0741732465248526E-2</v>
      </c>
      <c r="EV38" s="18">
        <v>1.5028342691798558E-2</v>
      </c>
      <c r="EW38" s="18">
        <v>-7.5149872268861731E-2</v>
      </c>
      <c r="EX38" s="18">
        <v>2.7363705950216071E-2</v>
      </c>
      <c r="EY38" s="18">
        <v>0.18347056027957884</v>
      </c>
      <c r="EZ38" s="18">
        <v>1.5300564165611217E-2</v>
      </c>
      <c r="FA38" s="18">
        <v>3.7160526219171798E-2</v>
      </c>
      <c r="FB38" s="18">
        <v>5.2534884881716079E-2</v>
      </c>
      <c r="FC38" s="18">
        <v>3.4777133214992949E-2</v>
      </c>
      <c r="FD38" s="19">
        <v>1.3122158486373055E-2</v>
      </c>
      <c r="FF38" s="191"/>
      <c r="FG38" s="16" t="s">
        <v>5</v>
      </c>
      <c r="FH38" s="18">
        <v>9.8912119564782366E-2</v>
      </c>
      <c r="FI38" s="18">
        <v>0.11100500701418854</v>
      </c>
      <c r="FJ38" s="18">
        <v>-2.515060122662997E-2</v>
      </c>
      <c r="FK38" s="18">
        <v>-0.18779071017778423</v>
      </c>
      <c r="FL38" s="18">
        <v>-4.1533351833209095E-2</v>
      </c>
      <c r="FM38" s="18">
        <v>0.11004611239948542</v>
      </c>
      <c r="FN38" s="18">
        <v>3.5328287490589985E-2</v>
      </c>
      <c r="FO38" s="18">
        <v>3.4607259698363639E-2</v>
      </c>
      <c r="FP38" s="18">
        <v>-4.8611844979510682E-2</v>
      </c>
      <c r="FQ38" s="18">
        <v>7.0814487628300227E-2</v>
      </c>
      <c r="FR38" s="18">
        <v>0.13275623486763485</v>
      </c>
      <c r="FS38" s="18">
        <v>0.23898746811886531</v>
      </c>
      <c r="FT38" s="18">
        <v>2.939105499214156E-2</v>
      </c>
      <c r="FU38" s="18">
        <v>2.2414065858069619E-2</v>
      </c>
      <c r="FV38" s="18">
        <v>4.6310912663665584E-2</v>
      </c>
      <c r="FW38" s="18">
        <v>-7.3856817257300811E-2</v>
      </c>
      <c r="FX38" s="19">
        <v>5.4969231205970505E-2</v>
      </c>
      <c r="FZ38" s="191"/>
      <c r="GA38" s="16" t="s">
        <v>5</v>
      </c>
      <c r="GB38" s="18">
        <v>3.7328486273091294E-2</v>
      </c>
      <c r="GC38" s="18">
        <v>5.2697732263736155E-2</v>
      </c>
      <c r="GD38" s="18">
        <v>-1.1994929602518445E-2</v>
      </c>
      <c r="GE38" s="18">
        <v>-8.6597418151902583E-2</v>
      </c>
      <c r="GF38" s="18">
        <v>-1.7778209610263915E-2</v>
      </c>
      <c r="GG38" s="18">
        <v>3.9218005061507383E-2</v>
      </c>
      <c r="GH38" s="18">
        <v>1.0820382774495922E-2</v>
      </c>
      <c r="GI38" s="18">
        <v>1.5922680700494542E-2</v>
      </c>
      <c r="GJ38" s="18">
        <v>-2.4336811294492746E-2</v>
      </c>
      <c r="GK38" s="18">
        <v>2.899054685727703E-2</v>
      </c>
      <c r="GL38" s="18">
        <v>5.0001567433198217E-2</v>
      </c>
      <c r="GM38" s="18">
        <v>0.11056916262659114</v>
      </c>
      <c r="GN38" s="18">
        <v>1.4464556702306874E-2</v>
      </c>
      <c r="GO38" s="18">
        <v>8.2704909382367922E-3</v>
      </c>
      <c r="GP38" s="18">
        <v>2.0114483848931788E-2</v>
      </c>
      <c r="GQ38" s="18">
        <v>-2.889071993344489E-2</v>
      </c>
      <c r="GR38" s="19">
        <v>2.1936686222025971E-2</v>
      </c>
      <c r="GT38" s="191"/>
      <c r="GU38" s="16" t="s">
        <v>5</v>
      </c>
      <c r="GV38" s="18">
        <v>-4.7572049257301116E-2</v>
      </c>
      <c r="GW38" s="18">
        <v>-3.1586911061157949E-2</v>
      </c>
      <c r="GX38" s="18">
        <v>-8.2684208482509056E-2</v>
      </c>
      <c r="GY38" s="18">
        <v>8.2598798299736972E-2</v>
      </c>
      <c r="GZ38" s="18">
        <v>-3.5186281640899611E-2</v>
      </c>
      <c r="HA38" s="18">
        <v>-0.10085636254596139</v>
      </c>
      <c r="HB38" s="18">
        <v>-3.5780299635731441E-2</v>
      </c>
      <c r="HC38" s="18">
        <v>-2.666441316574307E-2</v>
      </c>
      <c r="HD38" s="18">
        <v>3.9365153986291306E-2</v>
      </c>
      <c r="HE38" s="18">
        <v>-0.10414041912613876</v>
      </c>
      <c r="HF38" s="18">
        <v>-2.2637861482982146E-2</v>
      </c>
      <c r="HG38" s="18">
        <v>7.2901397652987698E-2</v>
      </c>
      <c r="HH38" s="18">
        <v>8.3600746330434253E-4</v>
      </c>
      <c r="HI38" s="18">
        <v>2.8890035280935006E-2</v>
      </c>
      <c r="HJ38" s="18">
        <v>3.2420401032784291E-2</v>
      </c>
      <c r="HK38" s="18">
        <v>6.3667853148437842E-2</v>
      </c>
      <c r="HL38" s="19">
        <v>-8.8145277356529161E-3</v>
      </c>
      <c r="HO38" s="192"/>
      <c r="HP38" s="8" t="s">
        <v>5</v>
      </c>
      <c r="HQ38" s="21">
        <v>-0.42610251723801207</v>
      </c>
      <c r="HR38" s="21">
        <v>-0.22005997167451691</v>
      </c>
      <c r="HS38" s="21">
        <v>-0.21717261093024853</v>
      </c>
      <c r="HT38" s="21">
        <v>-0.39901876435611777</v>
      </c>
      <c r="HU38" s="21">
        <v>-0.23469980910469032</v>
      </c>
      <c r="HV38" s="21">
        <v>-0.39077116261109412</v>
      </c>
      <c r="HW38" s="21">
        <v>-0.49814243503660033</v>
      </c>
      <c r="HX38" s="21">
        <v>-0.33048957877140395</v>
      </c>
      <c r="HY38" s="21">
        <v>-0.32954744162353783</v>
      </c>
      <c r="HZ38" s="21">
        <v>-0.2362148700879437</v>
      </c>
      <c r="IA38" s="21">
        <v>-0.41883970760887307</v>
      </c>
      <c r="IB38" s="21">
        <v>-0.26432370241253811</v>
      </c>
      <c r="IC38" s="21">
        <v>-1.3384722993142962E-2</v>
      </c>
      <c r="ID38" s="21">
        <v>-0.30708049234332369</v>
      </c>
      <c r="IE38" s="21">
        <v>-0.31296408080341215</v>
      </c>
      <c r="IF38" s="21">
        <v>-0.42400349259436487</v>
      </c>
      <c r="IG38" s="22">
        <v>-0.37146359277086716</v>
      </c>
      <c r="II38" s="192"/>
      <c r="IJ38" s="8" t="s">
        <v>5</v>
      </c>
      <c r="IK38" s="21">
        <v>-0.46301652998684956</v>
      </c>
      <c r="IL38" s="21">
        <v>-0.62403252777428742</v>
      </c>
      <c r="IM38" s="21">
        <v>-0.67906438243192335</v>
      </c>
      <c r="IN38" s="21">
        <v>-0.63179342789810811</v>
      </c>
      <c r="IO38" s="21">
        <v>-0.66929748478436057</v>
      </c>
      <c r="IP38" s="21">
        <v>-0.30775394944947926</v>
      </c>
      <c r="IQ38" s="21">
        <v>-0.51034342918210818</v>
      </c>
      <c r="IR38" s="21">
        <v>-0.58520148407237882</v>
      </c>
      <c r="IS38" s="21">
        <v>-0.53409616339179211</v>
      </c>
      <c r="IT38" s="21">
        <v>-0.58264740631595602</v>
      </c>
      <c r="IU38" s="21">
        <v>-0.39058523745003759</v>
      </c>
      <c r="IV38" s="21">
        <v>-0.4746724201894022</v>
      </c>
      <c r="IW38" s="21">
        <v>-0.68006800484130681</v>
      </c>
      <c r="IX38" s="21">
        <v>-0.20921056023997084</v>
      </c>
      <c r="IY38" s="21">
        <v>-0.54071104158587624</v>
      </c>
      <c r="IZ38" s="21">
        <v>-0.34933034712632471</v>
      </c>
      <c r="JA38" s="22">
        <v>-0.48432094815993154</v>
      </c>
      <c r="JC38" s="192"/>
      <c r="JD38" s="8" t="s">
        <v>5</v>
      </c>
      <c r="JE38" s="21">
        <v>-0.1980971956210667</v>
      </c>
      <c r="JF38" s="21">
        <v>-0.32884493407472648</v>
      </c>
      <c r="JG38" s="21">
        <v>-0.34998592695545427</v>
      </c>
      <c r="JH38" s="21">
        <v>-0.3225101746080955</v>
      </c>
      <c r="JI38" s="21">
        <v>-0.31409650117081866</v>
      </c>
      <c r="JJ38" s="21">
        <v>-0.1255166380190211</v>
      </c>
      <c r="JK38" s="21">
        <v>-0.17460142152965916</v>
      </c>
      <c r="JL38" s="21">
        <v>-0.2981915221961004</v>
      </c>
      <c r="JM38" s="21">
        <v>-0.29145695315092174</v>
      </c>
      <c r="JN38" s="21">
        <v>-0.26680601846406526</v>
      </c>
      <c r="JO38" s="21">
        <v>-0.16526714858704913</v>
      </c>
      <c r="JP38" s="21">
        <v>-0.23984541419794592</v>
      </c>
      <c r="JQ38" s="21">
        <v>-0.37006997324102731</v>
      </c>
      <c r="JR38" s="21">
        <v>-8.7306180841076511E-2</v>
      </c>
      <c r="JS38" s="21">
        <v>-0.27447154461868395</v>
      </c>
      <c r="JT38" s="21">
        <v>-0.14999826817372119</v>
      </c>
      <c r="JU38" s="22">
        <v>-0.21603431193247352</v>
      </c>
      <c r="JW38" s="192"/>
      <c r="JX38" s="8" t="s">
        <v>5</v>
      </c>
      <c r="JY38" s="21">
        <v>-0.22800532161694537</v>
      </c>
      <c r="JZ38" s="21">
        <v>0.10878496240020957</v>
      </c>
      <c r="KA38" s="21">
        <v>0.13281331602520574</v>
      </c>
      <c r="KB38" s="21">
        <v>-7.6508589748022271E-2</v>
      </c>
      <c r="KC38" s="21">
        <v>7.9396692066128344E-2</v>
      </c>
      <c r="KD38" s="21">
        <v>-0.26525452459207299</v>
      </c>
      <c r="KE38" s="21">
        <v>-0.3235410135069412</v>
      </c>
      <c r="KF38" s="21">
        <v>-3.2298056575303546E-2</v>
      </c>
      <c r="KG38" s="21">
        <v>-3.8090488472616091E-2</v>
      </c>
      <c r="KH38" s="21">
        <v>3.0591148376121563E-2</v>
      </c>
      <c r="KI38" s="21">
        <v>-0.25357255902182396</v>
      </c>
      <c r="KJ38" s="21">
        <v>-2.4478288214592192E-2</v>
      </c>
      <c r="KK38" s="21">
        <v>0.35668525024788433</v>
      </c>
      <c r="KL38" s="21">
        <v>-0.21977431150224719</v>
      </c>
      <c r="KM38" s="21">
        <v>-3.8492536184728199E-2</v>
      </c>
      <c r="KN38" s="21">
        <v>-0.27400522442064368</v>
      </c>
      <c r="KO38" s="22">
        <v>-0.15542928083839364</v>
      </c>
      <c r="KR38" s="190"/>
      <c r="KS38" s="25" t="s">
        <v>5</v>
      </c>
      <c r="KT38" s="27">
        <v>-2.9390324889789765E-2</v>
      </c>
      <c r="KU38" s="27">
        <v>-1.4766708748297747E-2</v>
      </c>
      <c r="KV38" s="27">
        <v>-0.1168401424327611</v>
      </c>
      <c r="KW38" s="27">
        <v>-2.681619730250151E-2</v>
      </c>
      <c r="KX38" s="27">
        <v>-7.5483196505908096E-2</v>
      </c>
      <c r="KY38" s="27">
        <v>-6.6276475063938189E-2</v>
      </c>
      <c r="KZ38" s="27">
        <v>-3.3663512675475349E-2</v>
      </c>
      <c r="LA38" s="27">
        <v>-3.464125323975753E-2</v>
      </c>
      <c r="LB38" s="27">
        <v>-1.6787469156299029E-2</v>
      </c>
      <c r="LC38" s="27">
        <v>-9.5462615889785746E-2</v>
      </c>
      <c r="LD38" s="27">
        <v>-7.3990772317697462E-3</v>
      </c>
      <c r="LE38" s="27">
        <v>8.8909274325247256E-2</v>
      </c>
      <c r="LF38" s="27">
        <v>-2.4432717046945725E-2</v>
      </c>
      <c r="LG38" s="27">
        <v>-2.1934306388461389E-3</v>
      </c>
      <c r="LH38" s="27">
        <v>7.8924828255690915E-3</v>
      </c>
      <c r="LI38" s="27">
        <v>-3.1541991756581234E-3</v>
      </c>
      <c r="LJ38" s="28">
        <v>-1.6950129075723408E-2</v>
      </c>
      <c r="LL38" s="190"/>
      <c r="LM38" s="25" t="s">
        <v>5</v>
      </c>
      <c r="LN38" s="27">
        <v>2.5354405203578234E-2</v>
      </c>
      <c r="LO38" s="27">
        <v>2.1650863564435907E-2</v>
      </c>
      <c r="LP38" s="27">
        <v>-2.3761493805572798E-2</v>
      </c>
      <c r="LQ38" s="27">
        <v>-0.1064514635523407</v>
      </c>
      <c r="LR38" s="27">
        <v>-3.055571241801569E-2</v>
      </c>
      <c r="LS38" s="27">
        <v>3.930086999688448E-2</v>
      </c>
      <c r="LT38" s="27">
        <v>-5.5321692979347636E-3</v>
      </c>
      <c r="LU38" s="27">
        <v>-4.9787616076164554E-3</v>
      </c>
      <c r="LV38" s="27">
        <v>-4.6834512691118602E-2</v>
      </c>
      <c r="LW38" s="27">
        <v>9.2718211937843353E-3</v>
      </c>
      <c r="LX38" s="27">
        <v>4.6122529096921328E-2</v>
      </c>
      <c r="LY38" s="27">
        <v>8.1391398000807247E-2</v>
      </c>
      <c r="LZ38" s="27">
        <v>-5.4807349340112443E-3</v>
      </c>
      <c r="MA38" s="27">
        <v>-1.9035783859530614E-2</v>
      </c>
      <c r="MB38" s="27">
        <v>-3.1367045549524075E-4</v>
      </c>
      <c r="MC38" s="27">
        <v>-8.4926876785735128E-2</v>
      </c>
      <c r="MD38" s="28">
        <v>3.8829773920967536E-3</v>
      </c>
      <c r="MF38" s="190"/>
      <c r="MG38" s="25" t="s">
        <v>5</v>
      </c>
      <c r="MH38" s="27">
        <v>-3.8429007125998449E-2</v>
      </c>
      <c r="MI38" s="27">
        <v>-5.6044835226008505E-2</v>
      </c>
      <c r="MJ38" s="27">
        <v>-6.2665743059628576E-2</v>
      </c>
      <c r="MK38" s="27">
        <v>-0.10617010411326677</v>
      </c>
      <c r="ML38" s="27">
        <v>-6.7030951327894411E-2</v>
      </c>
      <c r="MM38" s="27">
        <v>-1.969668038097247E-2</v>
      </c>
      <c r="MN38" s="27">
        <v>-3.8081965512805849E-2</v>
      </c>
      <c r="MO38" s="27">
        <v>-5.9929155896576519E-2</v>
      </c>
      <c r="MP38" s="27">
        <v>-6.9475373764672554E-2</v>
      </c>
      <c r="MQ38" s="27">
        <v>-5.3209446584588621E-2</v>
      </c>
      <c r="MR38" s="27">
        <v>-2.1085051981004799E-2</v>
      </c>
      <c r="MS38" s="27">
        <v>-6.2834315833161514E-3</v>
      </c>
      <c r="MT38" s="27">
        <v>-7.3172788925304266E-2</v>
      </c>
      <c r="MU38" s="27">
        <v>-2.6324586227446586E-2</v>
      </c>
      <c r="MV38" s="27">
        <v>-7.935609781035885E-2</v>
      </c>
      <c r="MW38" s="27">
        <v>-5.6675476515193862E-2</v>
      </c>
      <c r="MX38" s="28">
        <v>-4.4143523528800604E-2</v>
      </c>
      <c r="MZ38" s="190"/>
      <c r="NA38" s="25" t="s">
        <v>5</v>
      </c>
      <c r="NB38" s="27">
        <v>9.0386822362086838E-3</v>
      </c>
      <c r="NC38" s="27">
        <v>4.1278126477710758E-2</v>
      </c>
      <c r="ND38" s="27">
        <v>-5.4174399373132523E-2</v>
      </c>
      <c r="NE38" s="27">
        <v>7.9353906810765262E-2</v>
      </c>
      <c r="NF38" s="27">
        <v>-8.4522451780136842E-3</v>
      </c>
      <c r="NG38" s="27">
        <v>-4.6579794682965719E-2</v>
      </c>
      <c r="NH38" s="27">
        <v>4.4184528373304999E-3</v>
      </c>
      <c r="NI38" s="27">
        <v>2.5287902656818989E-2</v>
      </c>
      <c r="NJ38" s="27">
        <v>5.2687904608373526E-2</v>
      </c>
      <c r="NK38" s="27">
        <v>-4.2253169305197125E-2</v>
      </c>
      <c r="NL38" s="27">
        <v>1.3685974749235053E-2</v>
      </c>
      <c r="NM38" s="27">
        <v>9.5192705908563408E-2</v>
      </c>
      <c r="NN38" s="27">
        <v>4.8740071878358542E-2</v>
      </c>
      <c r="NO38" s="27">
        <v>2.4131155588600448E-2</v>
      </c>
      <c r="NP38" s="27">
        <v>8.7248580635927941E-2</v>
      </c>
      <c r="NQ38" s="27">
        <v>5.3521277339535739E-2</v>
      </c>
      <c r="NR38" s="28">
        <v>2.7193394453077196E-2</v>
      </c>
    </row>
    <row r="39" spans="1:383" ht="15" customHeight="1" x14ac:dyDescent="0.25">
      <c r="A39" s="189"/>
      <c r="B39" s="10" t="s">
        <v>6</v>
      </c>
      <c r="C39" s="12">
        <v>4.6509126854212032E-2</v>
      </c>
      <c r="D39" s="12">
        <v>7.2489737407953824E-4</v>
      </c>
      <c r="E39" s="12">
        <v>-1.0073368714308294E-2</v>
      </c>
      <c r="F39" s="12">
        <v>3.9862090809478036E-2</v>
      </c>
      <c r="G39" s="12">
        <v>4.6246593833577182E-2</v>
      </c>
      <c r="H39" s="12">
        <v>3.7229327592756579E-2</v>
      </c>
      <c r="I39" s="12">
        <v>0.10829581255303912</v>
      </c>
      <c r="J39" s="12">
        <v>2.7222580839099579E-3</v>
      </c>
      <c r="K39" s="12">
        <v>2.9226585973949292E-2</v>
      </c>
      <c r="L39" s="12">
        <v>8.0064526088532741E-3</v>
      </c>
      <c r="M39" s="12">
        <v>3.4087128535087594E-2</v>
      </c>
      <c r="N39" s="12">
        <v>2.3882467305511849E-2</v>
      </c>
      <c r="O39" s="12">
        <v>6.778658552430919E-2</v>
      </c>
      <c r="P39" s="12">
        <v>-1.0124415265834309E-2</v>
      </c>
      <c r="Q39" s="12">
        <v>8.5854776182916273E-3</v>
      </c>
      <c r="R39" s="12">
        <v>-3.2752566225720689E-2</v>
      </c>
      <c r="S39" s="13">
        <v>4.9024092881750157E-2</v>
      </c>
      <c r="U39" s="189"/>
      <c r="V39" s="10" t="s">
        <v>6</v>
      </c>
      <c r="W39" s="12">
        <v>-7.84923290816723E-4</v>
      </c>
      <c r="X39" s="12">
        <v>-3.4400598151668224E-2</v>
      </c>
      <c r="Y39" s="12">
        <v>-2.1082326283982565E-2</v>
      </c>
      <c r="Z39" s="12">
        <v>2.8052614972862568E-2</v>
      </c>
      <c r="AA39" s="12">
        <v>-6.8967488564707052E-2</v>
      </c>
      <c r="AB39" s="12">
        <v>-4.5702970667566229E-3</v>
      </c>
      <c r="AC39" s="12">
        <v>4.2820521858191697E-3</v>
      </c>
      <c r="AD39" s="12">
        <v>-8.9366251366667857E-3</v>
      </c>
      <c r="AE39" s="12">
        <v>-9.1402867792221894E-3</v>
      </c>
      <c r="AF39" s="12">
        <v>-4.1192772674752048E-2</v>
      </c>
      <c r="AG39" s="12">
        <v>-3.8558952175472623E-2</v>
      </c>
      <c r="AH39" s="12">
        <v>3.1699468326954826E-2</v>
      </c>
      <c r="AI39" s="12">
        <v>3.8949373665873907E-2</v>
      </c>
      <c r="AJ39" s="12">
        <v>4.019413387947794E-3</v>
      </c>
      <c r="AK39" s="12">
        <v>1.9675107642792733E-2</v>
      </c>
      <c r="AL39" s="12">
        <v>-5.16119365513968E-2</v>
      </c>
      <c r="AM39" s="13">
        <v>-2.7719259341390393E-3</v>
      </c>
      <c r="AO39" s="189"/>
      <c r="AP39" s="10" t="s">
        <v>6</v>
      </c>
      <c r="AQ39" s="12">
        <v>-4.9463224741060297E-2</v>
      </c>
      <c r="AR39" s="12">
        <v>2.5023324615389402E-2</v>
      </c>
      <c r="AS39" s="12">
        <v>-1.1465393538248029E-2</v>
      </c>
      <c r="AT39" s="12">
        <v>-6.2925150586991786E-3</v>
      </c>
      <c r="AU39" s="12">
        <v>4.3348889992748774E-2</v>
      </c>
      <c r="AV39" s="12">
        <v>-4.7939043584633981E-2</v>
      </c>
      <c r="AW39" s="12">
        <v>1.5894396702942327E-2</v>
      </c>
      <c r="AX39" s="12">
        <v>-6.5631340908541488E-2</v>
      </c>
      <c r="AY39" s="12">
        <v>-1.0823051947058079E-3</v>
      </c>
      <c r="AZ39" s="12">
        <v>3.4668677359969258E-2</v>
      </c>
      <c r="BA39" s="12">
        <v>-0.24107452763139167</v>
      </c>
      <c r="BB39" s="12">
        <v>0.12827652730738387</v>
      </c>
      <c r="BC39" s="12">
        <v>-1.2558387555897251E-2</v>
      </c>
      <c r="BD39" s="12">
        <v>-1.2807737606499248E-2</v>
      </c>
      <c r="BE39" s="12">
        <v>7.4308898621514546E-2</v>
      </c>
      <c r="BF39" s="12">
        <v>-5.2698983593744718E-2</v>
      </c>
      <c r="BG39" s="13">
        <v>-8.4955714000421005E-3</v>
      </c>
      <c r="BI39" s="189"/>
      <c r="BJ39" s="10" t="s">
        <v>6</v>
      </c>
      <c r="BK39" s="12">
        <v>0.56286605824886438</v>
      </c>
      <c r="BL39" s="12">
        <v>0.53782046492367319</v>
      </c>
      <c r="BM39" s="12">
        <v>0.54165046731050337</v>
      </c>
      <c r="BN39" s="12">
        <v>0.48982795116116001</v>
      </c>
      <c r="BO39" s="12">
        <v>0.53754482917904234</v>
      </c>
      <c r="BP39" s="12">
        <v>0.58435880404714224</v>
      </c>
      <c r="BQ39" s="12">
        <v>0.49104620213910699</v>
      </c>
      <c r="BR39" s="12">
        <v>0.52111987772620905</v>
      </c>
      <c r="BS39" s="12">
        <v>0.54859996301641245</v>
      </c>
      <c r="BT39" s="12">
        <v>0.53048164733303815</v>
      </c>
      <c r="BU39" s="12">
        <v>0.59816687188931772</v>
      </c>
      <c r="BV39" s="12">
        <v>0.60234567164264863</v>
      </c>
      <c r="BW39" s="12">
        <v>0.52306952433953469</v>
      </c>
      <c r="BX39" s="12">
        <v>0.53537995402686012</v>
      </c>
      <c r="BY39" s="12">
        <v>0.52661607477666594</v>
      </c>
      <c r="BZ39" s="12">
        <v>0.55903389263067904</v>
      </c>
      <c r="CA39" s="13">
        <v>0.53544067044764176</v>
      </c>
      <c r="CC39" s="189"/>
      <c r="CD39" s="10" t="s">
        <v>6</v>
      </c>
      <c r="CE39" s="12">
        <v>-4.6003829339557131E-4</v>
      </c>
      <c r="CF39" s="12">
        <v>-1.8851637983241045E-2</v>
      </c>
      <c r="CG39" s="12">
        <v>-1.1831289525144248E-2</v>
      </c>
      <c r="CH39" s="12">
        <v>1.3947194808570311E-2</v>
      </c>
      <c r="CI39" s="12">
        <v>-3.8416816404356791E-2</v>
      </c>
      <c r="CJ39" s="12">
        <v>-2.720611201884699E-3</v>
      </c>
      <c r="CK39" s="12">
        <v>2.1558522409996562E-3</v>
      </c>
      <c r="CL39" s="12">
        <v>-4.7556024735218904E-3</v>
      </c>
      <c r="CM39" s="12">
        <v>-5.158035581343875E-3</v>
      </c>
      <c r="CN39" s="12">
        <v>-2.2387818409320189E-2</v>
      </c>
      <c r="CO39" s="12">
        <v>-2.3882407228135002E-2</v>
      </c>
      <c r="CP39" s="12">
        <v>1.9276586068595107E-2</v>
      </c>
      <c r="CQ39" s="12">
        <v>2.1033765692526425E-2</v>
      </c>
      <c r="CR39" s="12">
        <v>2.2688709839415065E-3</v>
      </c>
      <c r="CS39" s="12">
        <v>1.059252163755991E-2</v>
      </c>
      <c r="CT39" s="12">
        <v>-2.9544690474983475E-2</v>
      </c>
      <c r="CU39" s="13">
        <v>-1.5240902394333636E-3</v>
      </c>
      <c r="CW39" s="189"/>
      <c r="CX39" s="10" t="s">
        <v>6</v>
      </c>
      <c r="CY39" s="12">
        <v>-2.0473159390798967E-2</v>
      </c>
      <c r="CZ39" s="12">
        <v>1.1310462568437776E-2</v>
      </c>
      <c r="DA39" s="12">
        <v>-5.0310755866379295E-3</v>
      </c>
      <c r="DB39" s="12">
        <v>-3.1640033871691104E-3</v>
      </c>
      <c r="DC39" s="12">
        <v>1.9202348153377062E-2</v>
      </c>
      <c r="DD39" s="12">
        <v>-1.9401839748877426E-2</v>
      </c>
      <c r="DE39" s="12">
        <v>7.8921657014486869E-3</v>
      </c>
      <c r="DF39" s="12">
        <v>-3.0705788768661455E-2</v>
      </c>
      <c r="DG39" s="12">
        <v>-4.7154003612717E-4</v>
      </c>
      <c r="DH39" s="12">
        <v>1.5826632922838549E-2</v>
      </c>
      <c r="DI39" s="12">
        <v>-9.1759265768920947E-2</v>
      </c>
      <c r="DJ39" s="12">
        <v>5.0271007034393973E-2</v>
      </c>
      <c r="DK39" s="12">
        <v>-5.7765023427308682E-3</v>
      </c>
      <c r="DL39" s="12">
        <v>-5.5780497340210712E-3</v>
      </c>
      <c r="DM39" s="12">
        <v>3.4303088701589095E-2</v>
      </c>
      <c r="DN39" s="12">
        <v>-2.2532024888892891E-2</v>
      </c>
      <c r="DO39" s="13">
        <v>-3.8244446250638733E-3</v>
      </c>
      <c r="DQ39" s="189"/>
      <c r="DR39" s="10" t="s">
        <v>6</v>
      </c>
      <c r="DS39" s="12">
        <v>6.7442324538406567E-2</v>
      </c>
      <c r="DT39" s="12">
        <v>8.2660727888828056E-3</v>
      </c>
      <c r="DU39" s="12">
        <v>6.7889963974738831E-3</v>
      </c>
      <c r="DV39" s="12">
        <v>2.9078899388076836E-2</v>
      </c>
      <c r="DW39" s="12">
        <v>6.5461062084556904E-2</v>
      </c>
      <c r="DX39" s="12">
        <v>5.935177854351871E-2</v>
      </c>
      <c r="DY39" s="12">
        <v>9.8247794610590786E-2</v>
      </c>
      <c r="DZ39" s="12">
        <v>3.8183649326093305E-2</v>
      </c>
      <c r="EA39" s="12">
        <v>3.485616159142034E-2</v>
      </c>
      <c r="EB39" s="12">
        <v>1.4567638095334914E-2</v>
      </c>
      <c r="EC39" s="12">
        <v>0.14972880153214355</v>
      </c>
      <c r="ED39" s="12">
        <v>-4.5665125797477231E-2</v>
      </c>
      <c r="EE39" s="12">
        <v>5.2529322174513636E-2</v>
      </c>
      <c r="EF39" s="12">
        <v>-6.8152365157547433E-3</v>
      </c>
      <c r="EG39" s="12">
        <v>-3.6310132720857376E-2</v>
      </c>
      <c r="EH39" s="12">
        <v>1.9324149138155677E-2</v>
      </c>
      <c r="EI39" s="13">
        <v>5.437262774624739E-2</v>
      </c>
      <c r="EL39" s="191"/>
      <c r="EM39" s="16" t="s">
        <v>6</v>
      </c>
      <c r="EN39" s="18">
        <v>4.7330556241932178E-2</v>
      </c>
      <c r="EO39" s="18">
        <v>3.515043242901459E-2</v>
      </c>
      <c r="EP39" s="18">
        <v>1.0796587523660403E-2</v>
      </c>
      <c r="EQ39" s="18">
        <v>1.0691239951123942E-2</v>
      </c>
      <c r="ER39" s="18">
        <v>0.11840359382965802</v>
      </c>
      <c r="ES39" s="18">
        <v>4.1969773746207556E-2</v>
      </c>
      <c r="ET39" s="18">
        <v>0.10355003204636226</v>
      </c>
      <c r="EU39" s="18">
        <v>1.168321102059787E-2</v>
      </c>
      <c r="EV39" s="18">
        <v>3.8634012130551093E-2</v>
      </c>
      <c r="EW39" s="18">
        <v>4.9529033265852888E-2</v>
      </c>
      <c r="EX39" s="18">
        <v>7.396044466954399E-2</v>
      </c>
      <c r="EY39" s="18">
        <v>-8.5740625373635759E-3</v>
      </c>
      <c r="EZ39" s="18">
        <v>2.6196966809315322E-2</v>
      </c>
      <c r="FA39" s="18">
        <v>-1.4103134443517608E-2</v>
      </c>
      <c r="FB39" s="18">
        <v>-1.1258550220805812E-2</v>
      </c>
      <c r="FC39" s="18">
        <v>1.7168946955738871E-2</v>
      </c>
      <c r="FD39" s="19">
        <v>5.1931909970345788E-2</v>
      </c>
      <c r="FF39" s="191"/>
      <c r="FG39" s="16" t="s">
        <v>6</v>
      </c>
      <c r="FH39" s="18">
        <v>-4.8717126287381785E-2</v>
      </c>
      <c r="FI39" s="18">
        <v>6.0284740101570505E-2</v>
      </c>
      <c r="FJ39" s="18">
        <v>9.3752155781868293E-3</v>
      </c>
      <c r="FK39" s="18">
        <v>-3.4168608529409193E-2</v>
      </c>
      <c r="FL39" s="18">
        <v>0.11530604263232334</v>
      </c>
      <c r="FM39" s="18">
        <v>-4.358784218815541E-2</v>
      </c>
      <c r="FN39" s="18">
        <v>1.1544283880979129E-2</v>
      </c>
      <c r="FO39" s="18">
        <v>-5.7281238462791019E-2</v>
      </c>
      <c r="FP39" s="18">
        <v>8.0480890046542193E-3</v>
      </c>
      <c r="FQ39" s="18">
        <v>7.7289548980144882E-2</v>
      </c>
      <c r="FR39" s="18">
        <v>-0.21181115663758249</v>
      </c>
      <c r="FS39" s="18">
        <v>9.2510761265956795E-2</v>
      </c>
      <c r="FT39" s="18">
        <v>-5.1018619892215594E-2</v>
      </c>
      <c r="FU39" s="18">
        <v>-1.6775671402442145E-2</v>
      </c>
      <c r="FV39" s="18">
        <v>5.3171755399526156E-2</v>
      </c>
      <c r="FW39" s="18">
        <v>-3.8069436399111273E-3</v>
      </c>
      <c r="FX39" s="19">
        <v>-5.7471945605920881E-3</v>
      </c>
      <c r="FZ39" s="191"/>
      <c r="GA39" s="16" t="s">
        <v>6</v>
      </c>
      <c r="GB39" s="18">
        <v>-2.0164344253020279E-2</v>
      </c>
      <c r="GC39" s="18">
        <v>2.7248509414591324E-2</v>
      </c>
      <c r="GD39" s="18">
        <v>4.1138943951234651E-3</v>
      </c>
      <c r="GE39" s="18">
        <v>-1.7180664982668317E-2</v>
      </c>
      <c r="GF39" s="18">
        <v>5.1077358040410824E-2</v>
      </c>
      <c r="GG39" s="18">
        <v>-1.7640826055299513E-2</v>
      </c>
      <c r="GH39" s="18">
        <v>5.7321710912364788E-3</v>
      </c>
      <c r="GI39" s="18">
        <v>-2.6799172229267712E-2</v>
      </c>
      <c r="GJ39" s="18">
        <v>3.5064011505930963E-3</v>
      </c>
      <c r="GK39" s="18">
        <v>3.5283530080467661E-2</v>
      </c>
      <c r="GL39" s="18">
        <v>-8.0620861962023616E-2</v>
      </c>
      <c r="GM39" s="18">
        <v>3.6254560580783329E-2</v>
      </c>
      <c r="GN39" s="18">
        <v>-2.3467119167849503E-2</v>
      </c>
      <c r="GO39" s="18">
        <v>-7.3061716502477907E-3</v>
      </c>
      <c r="GP39" s="18">
        <v>2.4545585733672246E-2</v>
      </c>
      <c r="GQ39" s="18">
        <v>-1.627700251419493E-3</v>
      </c>
      <c r="GR39" s="19">
        <v>-2.5872100075980545E-3</v>
      </c>
      <c r="GT39" s="191"/>
      <c r="GU39" s="16" t="s">
        <v>6</v>
      </c>
      <c r="GV39" s="18">
        <v>6.7494900494952464E-2</v>
      </c>
      <c r="GW39" s="18">
        <v>7.9019230144232663E-3</v>
      </c>
      <c r="GX39" s="18">
        <v>6.682693128536938E-3</v>
      </c>
      <c r="GY39" s="18">
        <v>2.7871904933792258E-2</v>
      </c>
      <c r="GZ39" s="18">
        <v>6.7326235789247207E-2</v>
      </c>
      <c r="HA39" s="18">
        <v>5.9610599801507069E-2</v>
      </c>
      <c r="HB39" s="18">
        <v>9.7817860955125777E-2</v>
      </c>
      <c r="HC39" s="18">
        <v>3.8482383249865582E-2</v>
      </c>
      <c r="HD39" s="18">
        <v>3.5127610979957993E-2</v>
      </c>
      <c r="HE39" s="18">
        <v>1.4245503185385228E-2</v>
      </c>
      <c r="HF39" s="18">
        <v>0.15458130663156761</v>
      </c>
      <c r="HG39" s="18">
        <v>-4.4828623118146907E-2</v>
      </c>
      <c r="HH39" s="18">
        <v>4.9664085977164825E-2</v>
      </c>
      <c r="HI39" s="18">
        <v>-6.7969627932698172E-3</v>
      </c>
      <c r="HJ39" s="18">
        <v>-3.580413595447806E-2</v>
      </c>
      <c r="HK39" s="18">
        <v>1.8796647207158363E-2</v>
      </c>
      <c r="HL39" s="19">
        <v>5.4519119977943842E-2</v>
      </c>
      <c r="HO39" s="192"/>
      <c r="HP39" s="8" t="s">
        <v>6</v>
      </c>
      <c r="HQ39" s="21">
        <v>0.61683573596444108</v>
      </c>
      <c r="HR39" s="21">
        <v>0.61416325240326741</v>
      </c>
      <c r="HS39" s="21">
        <v>0.43955391219374174</v>
      </c>
      <c r="HT39" s="21">
        <v>0.6446839634049788</v>
      </c>
      <c r="HU39" s="21">
        <v>0.58493936325084595</v>
      </c>
      <c r="HV39" s="21">
        <v>0.53938912218148716</v>
      </c>
      <c r="HW39" s="21">
        <v>0.14412455873629343</v>
      </c>
      <c r="HX39" s="21">
        <v>0.52438481675442727</v>
      </c>
      <c r="HY39" s="21">
        <v>0.5164382346866695</v>
      </c>
      <c r="HZ39" s="21">
        <v>0.43853604425189902</v>
      </c>
      <c r="IA39" s="21">
        <v>0.59793086826374109</v>
      </c>
      <c r="IB39" s="21">
        <v>0.48821266946720621</v>
      </c>
      <c r="IC39" s="21">
        <v>0.61009563756871044</v>
      </c>
      <c r="ID39" s="21">
        <v>0.33561006859850084</v>
      </c>
      <c r="IE39" s="21">
        <v>0.65099755292617023</v>
      </c>
      <c r="IF39" s="21">
        <v>0.46070043224899876</v>
      </c>
      <c r="IG39" s="22">
        <v>0.38008139987291945</v>
      </c>
      <c r="II39" s="192"/>
      <c r="IJ39" s="8" t="s">
        <v>6</v>
      </c>
      <c r="IK39" s="21">
        <v>1.2506108739850705</v>
      </c>
      <c r="IL39" s="21">
        <v>1.5904408050298717</v>
      </c>
      <c r="IM39" s="21">
        <v>1.8017578028926113</v>
      </c>
      <c r="IN39" s="21">
        <v>1.6756406555314693</v>
      </c>
      <c r="IO39" s="21">
        <v>1.1115173076061742</v>
      </c>
      <c r="IP39" s="21">
        <v>0.7283628221402596</v>
      </c>
      <c r="IQ39" s="21">
        <v>0.23697424902694864</v>
      </c>
      <c r="IR39" s="21">
        <v>2.4457876760262804</v>
      </c>
      <c r="IS39" s="21">
        <v>1.376141000311625</v>
      </c>
      <c r="IT39" s="21">
        <v>2.5891350720725415</v>
      </c>
      <c r="IU39" s="21">
        <v>0.97184917097496137</v>
      </c>
      <c r="IV39" s="21">
        <v>0.4607395698983594</v>
      </c>
      <c r="IW39" s="21">
        <v>2.2458579431656696</v>
      </c>
      <c r="IX39" s="21">
        <v>2.3539450682540561</v>
      </c>
      <c r="IY39" s="21">
        <v>1.2774540607775791</v>
      </c>
      <c r="IZ39" s="21">
        <v>1.6450061179745967</v>
      </c>
      <c r="JA39" s="22">
        <v>0.85596735544054869</v>
      </c>
      <c r="JC39" s="192"/>
      <c r="JD39" s="8" t="s">
        <v>6</v>
      </c>
      <c r="JE39" s="21">
        <v>0.54668446094192669</v>
      </c>
      <c r="JF39" s="21">
        <v>0.73506919183512509</v>
      </c>
      <c r="JG39" s="21">
        <v>0.82583484697548259</v>
      </c>
      <c r="JH39" s="21">
        <v>0.8548650263501465</v>
      </c>
      <c r="JI39" s="21">
        <v>0.51402692635946423</v>
      </c>
      <c r="JJ39" s="21">
        <v>0.30273759448197612</v>
      </c>
      <c r="JK39" s="21">
        <v>0.12060894403749854</v>
      </c>
      <c r="JL39" s="21">
        <v>1.1712391013511962</v>
      </c>
      <c r="JM39" s="21">
        <v>0.62119009843529871</v>
      </c>
      <c r="JN39" s="21">
        <v>1.2156464338717552</v>
      </c>
      <c r="JO39" s="21">
        <v>0.39052119242464201</v>
      </c>
      <c r="JP39" s="21">
        <v>0.18321508421558705</v>
      </c>
      <c r="JQ39" s="21">
        <v>1.0711180970998371</v>
      </c>
      <c r="JR39" s="21">
        <v>1.0936900658304454</v>
      </c>
      <c r="JS39" s="21">
        <v>0.60472621758337797</v>
      </c>
      <c r="JT39" s="21">
        <v>0.72539194444197586</v>
      </c>
      <c r="JU39" s="22">
        <v>0.39764762076216642</v>
      </c>
      <c r="JW39" s="192"/>
      <c r="JX39" s="8" t="s">
        <v>6</v>
      </c>
      <c r="JY39" s="21">
        <v>7.0151275022514392E-2</v>
      </c>
      <c r="JZ39" s="21">
        <v>-0.12090593943185768</v>
      </c>
      <c r="KA39" s="21">
        <v>-0.38628093478174086</v>
      </c>
      <c r="KB39" s="21">
        <v>-0.2101810629451677</v>
      </c>
      <c r="KC39" s="21">
        <v>7.0912436891381714E-2</v>
      </c>
      <c r="KD39" s="21">
        <v>0.23665152769951103</v>
      </c>
      <c r="KE39" s="21">
        <v>2.3515614698794887E-2</v>
      </c>
      <c r="KF39" s="21">
        <v>-0.64685428459676897</v>
      </c>
      <c r="KG39" s="21">
        <v>-0.10475186374862921</v>
      </c>
      <c r="KH39" s="21">
        <v>-0.77711038961985612</v>
      </c>
      <c r="KI39" s="21">
        <v>0.20740967583909908</v>
      </c>
      <c r="KJ39" s="21">
        <v>0.30499758525161913</v>
      </c>
      <c r="KK39" s="21">
        <v>-0.46102245953112664</v>
      </c>
      <c r="KL39" s="21">
        <v>-0.75807999723194452</v>
      </c>
      <c r="KM39" s="21">
        <v>4.6271335342792264E-2</v>
      </c>
      <c r="KN39" s="21">
        <v>-0.2646915121929771</v>
      </c>
      <c r="KO39" s="22">
        <v>-1.7566220889246975E-2</v>
      </c>
      <c r="KR39" s="190"/>
      <c r="KS39" s="25" t="s">
        <v>6</v>
      </c>
      <c r="KT39" s="27">
        <v>1.8534245559272966E-2</v>
      </c>
      <c r="KU39" s="27">
        <v>-2.7175952025260131E-4</v>
      </c>
      <c r="KV39" s="27">
        <v>-3.4932403502259346E-2</v>
      </c>
      <c r="KW39" s="27">
        <v>-4.0085706768030471E-2</v>
      </c>
      <c r="KX39" s="27">
        <v>0.11773477340424726</v>
      </c>
      <c r="KY39" s="27">
        <v>9.8173090517312822E-3</v>
      </c>
      <c r="KZ39" s="27">
        <v>7.0733781472886878E-2</v>
      </c>
      <c r="LA39" s="27">
        <v>-3.5622555812877543E-2</v>
      </c>
      <c r="LB39" s="27">
        <v>4.8316853289769313E-3</v>
      </c>
      <c r="LC39" s="27">
        <v>1.9469143558379531E-2</v>
      </c>
      <c r="LD39" s="27">
        <v>5.7485574831128483E-2</v>
      </c>
      <c r="LE39" s="27">
        <v>-6.5895702912334264E-2</v>
      </c>
      <c r="LF39" s="27">
        <v>-1.4321362762493517E-2</v>
      </c>
      <c r="LG39" s="27">
        <v>-6.6960681820529555E-2</v>
      </c>
      <c r="LH39" s="27">
        <v>-7.7784589866765175E-2</v>
      </c>
      <c r="LI39" s="27">
        <v>-2.6072493251324436E-2</v>
      </c>
      <c r="LJ39" s="28">
        <v>2.1787805811522287E-2</v>
      </c>
      <c r="LL39" s="190"/>
      <c r="LM39" s="25" t="s">
        <v>6</v>
      </c>
      <c r="LN39" s="27">
        <v>-0.21491821995446858</v>
      </c>
      <c r="LO39" s="27">
        <v>4.4369522525798288E-2</v>
      </c>
      <c r="LP39" s="27">
        <v>-9.0901931191945229E-2</v>
      </c>
      <c r="LQ39" s="27">
        <v>-0.21135324578411963</v>
      </c>
      <c r="LR39" s="27">
        <v>0.13854955336085839</v>
      </c>
      <c r="LS39" s="27">
        <v>-0.15489259165954972</v>
      </c>
      <c r="LT39" s="27">
        <v>-3.7394624616629957E-2</v>
      </c>
      <c r="LU39" s="27">
        <v>-0.36334201922327258</v>
      </c>
      <c r="LV39" s="27">
        <v>-8.0322719840541623E-2</v>
      </c>
      <c r="LW39" s="27">
        <v>0.1171587646472565</v>
      </c>
      <c r="LX39" s="27">
        <v>-0.63528154218953869</v>
      </c>
      <c r="LY39" s="27">
        <v>6.7369532331875592E-2</v>
      </c>
      <c r="LZ39" s="27">
        <v>-0.31858128318580281</v>
      </c>
      <c r="MA39" s="27">
        <v>-0.20091676906133538</v>
      </c>
      <c r="MB39" s="27">
        <v>2.3890462368138632E-2</v>
      </c>
      <c r="MC39" s="27">
        <v>-0.12195188532023904</v>
      </c>
      <c r="MD39" s="28">
        <v>-8.9360945203103781E-2</v>
      </c>
      <c r="MF39" s="190"/>
      <c r="MG39" s="25" t="s">
        <v>6</v>
      </c>
      <c r="MH39" s="27">
        <v>-2.586760808290367E-2</v>
      </c>
      <c r="MI39" s="27">
        <v>5.1993164116407531E-2</v>
      </c>
      <c r="MJ39" s="27">
        <v>3.2316262082273006E-2</v>
      </c>
      <c r="MK39" s="27">
        <v>-8.0080554767309353E-2</v>
      </c>
      <c r="ML39" s="27">
        <v>0.10198578718902374</v>
      </c>
      <c r="MM39" s="27">
        <v>-4.5085489765165965E-2</v>
      </c>
      <c r="MN39" s="27">
        <v>-1.2218903541476131E-2</v>
      </c>
      <c r="MO39" s="27">
        <v>-0.11204138624316995</v>
      </c>
      <c r="MP39" s="27">
        <v>9.5301256044689753E-3</v>
      </c>
      <c r="MQ39" s="27">
        <v>0.11931587513047281</v>
      </c>
      <c r="MR39" s="27">
        <v>-0.18711235033333917</v>
      </c>
      <c r="MS39" s="27">
        <v>3.1320406062435191E-2</v>
      </c>
      <c r="MT39" s="27">
        <v>-6.496140715297738E-2</v>
      </c>
      <c r="MU39" s="27">
        <v>5.533371960961464E-2</v>
      </c>
      <c r="MV39" s="27">
        <v>4.0782270777194429E-2</v>
      </c>
      <c r="MW39" s="27">
        <v>-6.4037735731685697E-3</v>
      </c>
      <c r="MX39" s="28">
        <v>-1.4306677233219212E-2</v>
      </c>
      <c r="MZ39" s="190"/>
      <c r="NA39" s="25" t="s">
        <v>6</v>
      </c>
      <c r="NB39" s="27">
        <v>4.4401853642176636E-2</v>
      </c>
      <c r="NC39" s="27">
        <v>-5.2264923636660132E-2</v>
      </c>
      <c r="ND39" s="27">
        <v>-6.7248665584532352E-2</v>
      </c>
      <c r="NE39" s="27">
        <v>3.9994847999278882E-2</v>
      </c>
      <c r="NF39" s="27">
        <v>1.5748986215223526E-2</v>
      </c>
      <c r="NG39" s="27">
        <v>5.4902798816897247E-2</v>
      </c>
      <c r="NH39" s="27">
        <v>8.2952685014363009E-2</v>
      </c>
      <c r="NI39" s="27">
        <v>7.6418830430292406E-2</v>
      </c>
      <c r="NJ39" s="27">
        <v>-4.698440275492044E-3</v>
      </c>
      <c r="NK39" s="27">
        <v>-9.9846731572093284E-2</v>
      </c>
      <c r="NL39" s="27">
        <v>0.24459792516446766</v>
      </c>
      <c r="NM39" s="27">
        <v>-9.7216108974769455E-2</v>
      </c>
      <c r="NN39" s="27">
        <v>5.0640044390483863E-2</v>
      </c>
      <c r="NO39" s="27">
        <v>-0.1222944014301442</v>
      </c>
      <c r="NP39" s="27">
        <v>-0.1185668606439596</v>
      </c>
      <c r="NQ39" s="27">
        <v>-1.9668719678155866E-2</v>
      </c>
      <c r="NR39" s="28">
        <v>3.6094483044741499E-2</v>
      </c>
    </row>
    <row r="40" spans="1:383" ht="15" customHeight="1" x14ac:dyDescent="0.25">
      <c r="A40" s="189"/>
      <c r="B40" s="10" t="s">
        <v>7</v>
      </c>
      <c r="C40" s="12">
        <v>-2.2482789466151416E-2</v>
      </c>
      <c r="D40" s="12">
        <v>3.8333041490461496E-2</v>
      </c>
      <c r="E40" s="12">
        <v>0.14245811467118746</v>
      </c>
      <c r="F40" s="12">
        <v>2.0955528706135314E-2</v>
      </c>
      <c r="G40" s="12">
        <v>0.14352177769820884</v>
      </c>
      <c r="H40" s="12">
        <v>0.14915400088011696</v>
      </c>
      <c r="I40" s="12">
        <v>7.180154193213055E-2</v>
      </c>
      <c r="J40" s="12">
        <v>0.10211022598199079</v>
      </c>
      <c r="K40" s="12">
        <v>0.1017635518047672</v>
      </c>
      <c r="L40" s="12">
        <v>8.0365524905990998E-2</v>
      </c>
      <c r="M40" s="12">
        <v>0.11438322154398022</v>
      </c>
      <c r="N40" s="12">
        <v>-1.5987235642298984E-2</v>
      </c>
      <c r="O40" s="12">
        <v>0.16152673879256649</v>
      </c>
      <c r="P40" s="12">
        <v>9.847289850350234E-2</v>
      </c>
      <c r="Q40" s="12">
        <v>9.107588696468033E-2</v>
      </c>
      <c r="R40" s="12">
        <v>7.4156527636416419E-2</v>
      </c>
      <c r="S40" s="13">
        <v>7.0551848240537202E-2</v>
      </c>
      <c r="U40" s="189"/>
      <c r="V40" s="10" t="s">
        <v>7</v>
      </c>
      <c r="W40" s="12">
        <v>-5.5730250033791236E-2</v>
      </c>
      <c r="X40" s="12">
        <v>-5.7454170679316775E-2</v>
      </c>
      <c r="Y40" s="12">
        <v>-1.3375788933401703E-2</v>
      </c>
      <c r="Z40" s="12">
        <v>-5.8692518739624937E-2</v>
      </c>
      <c r="AA40" s="12">
        <v>2.5600015223802611E-3</v>
      </c>
      <c r="AB40" s="12">
        <v>-5.6018722173164469E-3</v>
      </c>
      <c r="AC40" s="12">
        <v>4.1169446974561763E-2</v>
      </c>
      <c r="AD40" s="12">
        <v>-7.2670041711557012E-3</v>
      </c>
      <c r="AE40" s="12">
        <v>-3.8248360625058916E-2</v>
      </c>
      <c r="AF40" s="12">
        <v>-6.3466914097551952E-2</v>
      </c>
      <c r="AG40" s="12">
        <v>6.5157298033838452E-3</v>
      </c>
      <c r="AH40" s="12">
        <v>-3.4358240450264407E-2</v>
      </c>
      <c r="AI40" s="12">
        <v>-6.5854005098009941E-2</v>
      </c>
      <c r="AJ40" s="12">
        <v>-7.9915017230921953E-2</v>
      </c>
      <c r="AK40" s="12">
        <v>-5.8977375906501719E-2</v>
      </c>
      <c r="AL40" s="12">
        <v>-6.2402809517788899E-2</v>
      </c>
      <c r="AM40" s="13">
        <v>-1.0160218835482725E-2</v>
      </c>
      <c r="AO40" s="189"/>
      <c r="AP40" s="10" t="s">
        <v>7</v>
      </c>
      <c r="AQ40" s="12">
        <v>-0.11486345046907298</v>
      </c>
      <c r="AR40" s="12">
        <v>1.2666258286213967E-2</v>
      </c>
      <c r="AS40" s="12">
        <v>7.3859054881735456E-2</v>
      </c>
      <c r="AT40" s="12">
        <v>0.21983417284376863</v>
      </c>
      <c r="AU40" s="12">
        <v>-9.0930193935528925E-2</v>
      </c>
      <c r="AV40" s="12">
        <v>2.0206279343431222E-2</v>
      </c>
      <c r="AW40" s="12">
        <v>6.9179933787690315E-2</v>
      </c>
      <c r="AX40" s="12">
        <v>0.16359543886749633</v>
      </c>
      <c r="AY40" s="12">
        <v>-2.6269617013775972E-2</v>
      </c>
      <c r="AZ40" s="12">
        <v>-1.2966902586046564E-2</v>
      </c>
      <c r="BA40" s="12">
        <v>-0.18508564676730893</v>
      </c>
      <c r="BB40" s="12">
        <v>-0.14898155523191123</v>
      </c>
      <c r="BC40" s="12">
        <v>-9.3627891955151518E-2</v>
      </c>
      <c r="BD40" s="12">
        <v>0.24080554034652071</v>
      </c>
      <c r="BE40" s="12">
        <v>-0.17985727630335124</v>
      </c>
      <c r="BF40" s="12">
        <v>-0.23589041485566001</v>
      </c>
      <c r="BG40" s="13">
        <v>-1.953125E-2</v>
      </c>
      <c r="BI40" s="189"/>
      <c r="BJ40" s="10" t="s">
        <v>7</v>
      </c>
      <c r="BK40" s="12">
        <v>0.58080921291085541</v>
      </c>
      <c r="BL40" s="12">
        <v>0.53665334846607282</v>
      </c>
      <c r="BM40" s="12">
        <v>0.56757541320891847</v>
      </c>
      <c r="BN40" s="12">
        <v>0.53410971238218274</v>
      </c>
      <c r="BO40" s="12">
        <v>0.58203938522138943</v>
      </c>
      <c r="BP40" s="12">
        <v>0.58163299179812711</v>
      </c>
      <c r="BQ40" s="12">
        <v>0.53979222331322851</v>
      </c>
      <c r="BR40" s="12">
        <v>0.59168951501875022</v>
      </c>
      <c r="BS40" s="12">
        <v>0.55405052111929409</v>
      </c>
      <c r="BT40" s="12">
        <v>0.61087766065701032</v>
      </c>
      <c r="BU40" s="12">
        <v>0.39556462195012743</v>
      </c>
      <c r="BV40" s="12">
        <v>0.52512340389827161</v>
      </c>
      <c r="BW40" s="12">
        <v>0.57731382907688522</v>
      </c>
      <c r="BX40" s="12">
        <v>0.56290965787789737</v>
      </c>
      <c r="BY40" s="12">
        <v>0.52098492873432356</v>
      </c>
      <c r="BZ40" s="12">
        <v>0.50708844052720914</v>
      </c>
      <c r="CA40" s="13">
        <v>0.53694256037147448</v>
      </c>
      <c r="CC40" s="189"/>
      <c r="CD40" s="10" t="s">
        <v>7</v>
      </c>
      <c r="CE40" s="12">
        <v>-3.1619439448020335E-2</v>
      </c>
      <c r="CF40" s="12">
        <v>-3.2440507627110163E-2</v>
      </c>
      <c r="CG40" s="12">
        <v>-7.9139440400661249E-3</v>
      </c>
      <c r="CH40" s="12">
        <v>-3.1814108394258335E-2</v>
      </c>
      <c r="CI40" s="12">
        <v>1.5550388622148574E-3</v>
      </c>
      <c r="CJ40" s="12">
        <v>-3.454818087838971E-3</v>
      </c>
      <c r="CK40" s="12">
        <v>2.2357203513688528E-2</v>
      </c>
      <c r="CL40" s="12">
        <v>-4.4574626718262619E-3</v>
      </c>
      <c r="CM40" s="12">
        <v>-2.2652772568389629E-2</v>
      </c>
      <c r="CN40" s="12">
        <v>-4.1173188044150502E-2</v>
      </c>
      <c r="CO40" s="12">
        <v>2.7720559824011889E-3</v>
      </c>
      <c r="CP40" s="12">
        <v>-1.854972309483988E-2</v>
      </c>
      <c r="CQ40" s="12">
        <v>-3.9879651721749634E-2</v>
      </c>
      <c r="CR40" s="12">
        <v>-4.7136601987618328E-2</v>
      </c>
      <c r="CS40" s="12">
        <v>-3.1755152573196083E-2</v>
      </c>
      <c r="CT40" s="12">
        <v>-3.2474276815329307E-2</v>
      </c>
      <c r="CU40" s="13">
        <v>-5.5895937674911153E-3</v>
      </c>
      <c r="CW40" s="189"/>
      <c r="CX40" s="10" t="s">
        <v>7</v>
      </c>
      <c r="CY40" s="12">
        <v>-4.9693853801278116E-2</v>
      </c>
      <c r="CZ40" s="12">
        <v>5.5144737650461521E-3</v>
      </c>
      <c r="DA40" s="12">
        <v>3.0159469750978298E-2</v>
      </c>
      <c r="DB40" s="12">
        <v>0.10067370139356228</v>
      </c>
      <c r="DC40" s="12">
        <v>-3.5695857517240755E-2</v>
      </c>
      <c r="DD40" s="12">
        <v>7.7445492904285361E-3</v>
      </c>
      <c r="DE40" s="12">
        <v>3.1611543332735616E-2</v>
      </c>
      <c r="DF40" s="12">
        <v>6.3248646040909962E-2</v>
      </c>
      <c r="DG40" s="12">
        <v>-1.0711312031630107E-2</v>
      </c>
      <c r="DH40" s="12">
        <v>-4.5548232197036237E-3</v>
      </c>
      <c r="DI40" s="12">
        <v>-0.10634269856963229</v>
      </c>
      <c r="DJ40" s="12">
        <v>-6.8547675045556131E-2</v>
      </c>
      <c r="DK40" s="12">
        <v>-3.6929021217434133E-2</v>
      </c>
      <c r="DL40" s="12">
        <v>9.8770222016697412E-2</v>
      </c>
      <c r="DM40" s="12">
        <v>-8.3016832614116617E-2</v>
      </c>
      <c r="DN40" s="12">
        <v>-0.11313359205713099</v>
      </c>
      <c r="DO40" s="13">
        <v>-8.7862301299507194E-3</v>
      </c>
      <c r="DQ40" s="189"/>
      <c r="DR40" s="10" t="s">
        <v>7</v>
      </c>
      <c r="DS40" s="12">
        <v>5.883050378314704E-2</v>
      </c>
      <c r="DT40" s="12">
        <v>6.5259075352525509E-2</v>
      </c>
      <c r="DU40" s="12">
        <v>0.12021258896027529</v>
      </c>
      <c r="DV40" s="12">
        <v>-4.7904064293168638E-2</v>
      </c>
      <c r="DW40" s="12">
        <v>0.17766259635323473</v>
      </c>
      <c r="DX40" s="12">
        <v>0.14486426967752741</v>
      </c>
      <c r="DY40" s="12">
        <v>1.7832795085706406E-2</v>
      </c>
      <c r="DZ40" s="12">
        <v>4.3319042612907088E-2</v>
      </c>
      <c r="EA40" s="12">
        <v>0.13512763640478695</v>
      </c>
      <c r="EB40" s="12">
        <v>0.12609353616984512</v>
      </c>
      <c r="EC40" s="12">
        <v>0.21795386413121132</v>
      </c>
      <c r="ED40" s="12">
        <v>7.1110162498097026E-2</v>
      </c>
      <c r="EE40" s="12">
        <v>0.23833541173175027</v>
      </c>
      <c r="EF40" s="12">
        <v>4.6839278474423263E-2</v>
      </c>
      <c r="EG40" s="12">
        <v>0.20584787215199302</v>
      </c>
      <c r="EH40" s="12">
        <v>0.21976439650887669</v>
      </c>
      <c r="EI40" s="13">
        <v>8.4927672137979041E-2</v>
      </c>
      <c r="EL40" s="191"/>
      <c r="EM40" s="16" t="s">
        <v>7</v>
      </c>
      <c r="EN40" s="18">
        <v>3.1994489089234017E-2</v>
      </c>
      <c r="EO40" s="18">
        <v>9.7989605278228392E-2</v>
      </c>
      <c r="EP40" s="18">
        <v>0.15773939327828118</v>
      </c>
      <c r="EQ40" s="18">
        <v>8.0877980207043815E-2</v>
      </c>
      <c r="ER40" s="18">
        <v>0.14059436020642643</v>
      </c>
      <c r="ES40" s="18">
        <v>0.15559141475106528</v>
      </c>
      <c r="ET40" s="18">
        <v>2.7676065184302129E-2</v>
      </c>
      <c r="EU40" s="18">
        <v>0.11011926559127524</v>
      </c>
      <c r="EV40" s="18">
        <v>0.1439042014577418</v>
      </c>
      <c r="EW40" s="18">
        <v>0.14893299086915621</v>
      </c>
      <c r="EX40" s="18">
        <v>0.10712220157497523</v>
      </c>
      <c r="EY40" s="18">
        <v>1.7821711521632391E-2</v>
      </c>
      <c r="EZ40" s="18">
        <v>0.23801792657048695</v>
      </c>
      <c r="FA40" s="18">
        <v>0.18625737911511067</v>
      </c>
      <c r="FB40" s="18">
        <v>0.15542467969271609</v>
      </c>
      <c r="FC40" s="18">
        <v>0.1411869128228013</v>
      </c>
      <c r="FD40" s="19">
        <v>8.1428889293391427E-2</v>
      </c>
      <c r="FF40" s="191"/>
      <c r="FG40" s="16" t="s">
        <v>7</v>
      </c>
      <c r="FH40" s="18">
        <v>-6.553456924966708E-2</v>
      </c>
      <c r="FI40" s="18">
        <v>7.0848158330975214E-2</v>
      </c>
      <c r="FJ40" s="18">
        <v>8.8222766944055703E-2</v>
      </c>
      <c r="FK40" s="18">
        <v>0.29142931289263646</v>
      </c>
      <c r="FL40" s="18">
        <v>-9.325741402300386E-2</v>
      </c>
      <c r="FM40" s="18">
        <v>2.592134455561685E-2</v>
      </c>
      <c r="FN40" s="18">
        <v>2.5162387197352483E-2</v>
      </c>
      <c r="FO40" s="18">
        <v>0.17205129177528433</v>
      </c>
      <c r="FP40" s="18">
        <v>1.0973973826257878E-2</v>
      </c>
      <c r="FQ40" s="18">
        <v>4.9677042218965482E-2</v>
      </c>
      <c r="FR40" s="18">
        <v>-0.1903954085058725</v>
      </c>
      <c r="FS40" s="18">
        <v>-0.11974205887895907</v>
      </c>
      <c r="FT40" s="18">
        <v>-3.393965853127192E-2</v>
      </c>
      <c r="FU40" s="18">
        <v>0.33996453648353658</v>
      </c>
      <c r="FV40" s="18">
        <v>-0.1314874105909119</v>
      </c>
      <c r="FW40" s="18">
        <v>-0.18820782996318103</v>
      </c>
      <c r="FX40" s="19">
        <v>-9.5694729386477731E-3</v>
      </c>
      <c r="FZ40" s="191"/>
      <c r="GA40" s="16" t="s">
        <v>7</v>
      </c>
      <c r="GB40" s="18">
        <v>-2.8352494112995071E-2</v>
      </c>
      <c r="GC40" s="18">
        <v>3.0844966334156353E-2</v>
      </c>
      <c r="GD40" s="18">
        <v>3.6024721346046243E-2</v>
      </c>
      <c r="GE40" s="18">
        <v>0.13346090484455797</v>
      </c>
      <c r="GF40" s="18">
        <v>-3.6609438727819334E-2</v>
      </c>
      <c r="GG40" s="18">
        <v>9.9349873954116558E-3</v>
      </c>
      <c r="GH40" s="18">
        <v>1.1497870114841236E-2</v>
      </c>
      <c r="GI40" s="18">
        <v>6.651781571483871E-2</v>
      </c>
      <c r="GJ40" s="18">
        <v>4.4745858996858663E-3</v>
      </c>
      <c r="GK40" s="18">
        <v>1.7449822259683372E-2</v>
      </c>
      <c r="GL40" s="18">
        <v>-0.10939347210017256</v>
      </c>
      <c r="GM40" s="18">
        <v>-5.5094335191653361E-2</v>
      </c>
      <c r="GN40" s="18">
        <v>-1.3386591792691206E-2</v>
      </c>
      <c r="GO40" s="18">
        <v>0.1394418612543675</v>
      </c>
      <c r="GP40" s="18">
        <v>-6.0690724224460903E-2</v>
      </c>
      <c r="GQ40" s="18">
        <v>-9.0264913349875756E-2</v>
      </c>
      <c r="GR40" s="19">
        <v>-4.3048750828183092E-3</v>
      </c>
      <c r="GT40" s="191"/>
      <c r="GU40" s="16" t="s">
        <v>7</v>
      </c>
      <c r="GV40" s="18">
        <v>6.0346983202229088E-2</v>
      </c>
      <c r="GW40" s="18">
        <v>6.7144638944072035E-2</v>
      </c>
      <c r="GX40" s="18">
        <v>0.12171467193223494</v>
      </c>
      <c r="GY40" s="18">
        <v>-5.2582924637514156E-2</v>
      </c>
      <c r="GZ40" s="18">
        <v>0.17720379893424576</v>
      </c>
      <c r="HA40" s="18">
        <v>0.14565642735565362</v>
      </c>
      <c r="HB40" s="18">
        <v>1.6178195069460895E-2</v>
      </c>
      <c r="HC40" s="18">
        <v>4.3601449876436535E-2</v>
      </c>
      <c r="HD40" s="18">
        <v>0.13942961555805594</v>
      </c>
      <c r="HE40" s="18">
        <v>0.13148316860947284</v>
      </c>
      <c r="HF40" s="18">
        <v>0.21651567367514779</v>
      </c>
      <c r="HG40" s="18">
        <v>7.2916046713285748E-2</v>
      </c>
      <c r="HH40" s="18">
        <v>0.25140451836317818</v>
      </c>
      <c r="HI40" s="18">
        <v>4.6815517860743172E-2</v>
      </c>
      <c r="HJ40" s="18">
        <v>0.21611540391717698</v>
      </c>
      <c r="HK40" s="18">
        <v>0.23145182617267707</v>
      </c>
      <c r="HL40" s="19">
        <v>8.5733764376209734E-2</v>
      </c>
      <c r="HO40" s="192"/>
      <c r="HP40" s="8" t="s">
        <v>7</v>
      </c>
      <c r="HQ40" s="21">
        <v>0.60611592674059045</v>
      </c>
      <c r="HR40" s="21">
        <v>0.67850888691367728</v>
      </c>
      <c r="HS40" s="21">
        <v>0.74092025982747445</v>
      </c>
      <c r="HT40" s="21">
        <v>0.60897481507754614</v>
      </c>
      <c r="HU40" s="21">
        <v>0.65993546866715758</v>
      </c>
      <c r="HV40" s="21">
        <v>0.62869320646463911</v>
      </c>
      <c r="HW40" s="21">
        <v>1.3405022902846402</v>
      </c>
      <c r="HX40" s="21">
        <v>0.59690382850380941</v>
      </c>
      <c r="HY40" s="21">
        <v>0.68526798383443088</v>
      </c>
      <c r="HZ40" s="21">
        <v>0.41672292219834728</v>
      </c>
      <c r="IA40" s="21">
        <v>1.4432859373226161</v>
      </c>
      <c r="IB40" s="21">
        <v>1.0695317644204039</v>
      </c>
      <c r="IC40" s="21">
        <v>0.69534701268224042</v>
      </c>
      <c r="ID40" s="21">
        <v>0.93586023953339792</v>
      </c>
      <c r="IE40" s="21">
        <v>1.14294120567824</v>
      </c>
      <c r="IF40" s="21">
        <v>0.83019435542505804</v>
      </c>
      <c r="IG40" s="22">
        <v>1.0018473101320211</v>
      </c>
      <c r="II40" s="192"/>
      <c r="IJ40" s="8" t="s">
        <v>7</v>
      </c>
      <c r="IK40" s="21">
        <v>-4.8083688185832939E-2</v>
      </c>
      <c r="IL40" s="21">
        <v>-0.57503639781498328</v>
      </c>
      <c r="IM40" s="21">
        <v>-0.42946035374489411</v>
      </c>
      <c r="IN40" s="21">
        <v>-0.51475807196987278</v>
      </c>
      <c r="IO40" s="21">
        <v>-0.49464869847991111</v>
      </c>
      <c r="IP40" s="21">
        <v>0.21103727964616981</v>
      </c>
      <c r="IQ40" s="21">
        <v>0.39643875610869217</v>
      </c>
      <c r="IR40" s="21">
        <v>-0.55296943825021738</v>
      </c>
      <c r="IS40" s="21">
        <v>-0.60402270195462704</v>
      </c>
      <c r="IT40" s="21">
        <v>-0.57457869579310872</v>
      </c>
      <c r="IU40" s="21">
        <v>-0.15466716587835977</v>
      </c>
      <c r="IV40" s="21">
        <v>-5.5418763871467915E-2</v>
      </c>
      <c r="IW40" s="21">
        <v>-0.63952343022088676</v>
      </c>
      <c r="IX40" s="21">
        <v>-0.45565343254636292</v>
      </c>
      <c r="IY40" s="21">
        <v>-0.36192639373735991</v>
      </c>
      <c r="IZ40" s="21">
        <v>-0.41185579372350523</v>
      </c>
      <c r="JA40" s="22">
        <v>-5.2604693637411548E-2</v>
      </c>
      <c r="JC40" s="192"/>
      <c r="JD40" s="8" t="s">
        <v>7</v>
      </c>
      <c r="JE40" s="21">
        <v>-2.0156239096768312E-2</v>
      </c>
      <c r="JF40" s="21">
        <v>-0.26644118943770378</v>
      </c>
      <c r="JG40" s="21">
        <v>-0.18570921601128754</v>
      </c>
      <c r="JH40" s="21">
        <v>-0.23982078620363712</v>
      </c>
      <c r="JI40" s="21">
        <v>-0.20674367411610323</v>
      </c>
      <c r="JJ40" s="21">
        <v>8.8291035304630061E-2</v>
      </c>
      <c r="JK40" s="21">
        <v>0.18244419854125046</v>
      </c>
      <c r="JL40" s="21">
        <v>-0.22578321951175551</v>
      </c>
      <c r="JM40" s="21">
        <v>-0.26936360916878188</v>
      </c>
      <c r="JN40" s="21">
        <v>-0.22358140624365849</v>
      </c>
      <c r="JO40" s="21">
        <v>-9.348630687958874E-2</v>
      </c>
      <c r="JP40" s="21">
        <v>-2.6317073947448127E-2</v>
      </c>
      <c r="JQ40" s="21">
        <v>-0.27031770993568238</v>
      </c>
      <c r="JR40" s="21">
        <v>-0.19916171472080019</v>
      </c>
      <c r="JS40" s="21">
        <v>-0.17336819728903072</v>
      </c>
      <c r="JT40" s="21">
        <v>-0.20300848156215703</v>
      </c>
      <c r="JU40" s="22">
        <v>-2.4358994748182778E-2</v>
      </c>
      <c r="JW40" s="192"/>
      <c r="JX40" s="8" t="s">
        <v>7</v>
      </c>
      <c r="JY40" s="21">
        <v>0.62627216583735879</v>
      </c>
      <c r="JZ40" s="21">
        <v>0.94495007635138106</v>
      </c>
      <c r="KA40" s="21">
        <v>0.92662947583876198</v>
      </c>
      <c r="KB40" s="21">
        <v>0.84879560128118325</v>
      </c>
      <c r="KC40" s="21">
        <v>0.86667914278326075</v>
      </c>
      <c r="KD40" s="21">
        <v>0.5404021711600091</v>
      </c>
      <c r="KE40" s="21">
        <v>1.1580580917433898</v>
      </c>
      <c r="KF40" s="21">
        <v>0.82268704801556491</v>
      </c>
      <c r="KG40" s="21">
        <v>0.95463159300321276</v>
      </c>
      <c r="KH40" s="21">
        <v>0.6403043284420058</v>
      </c>
      <c r="KI40" s="21">
        <v>1.5367722442022049</v>
      </c>
      <c r="KJ40" s="21">
        <v>1.095848838367852</v>
      </c>
      <c r="KK40" s="21">
        <v>0.9656647226179228</v>
      </c>
      <c r="KL40" s="21">
        <v>1.1350219542541982</v>
      </c>
      <c r="KM40" s="21">
        <v>1.3163094029672706</v>
      </c>
      <c r="KN40" s="21">
        <v>1.033202836987215</v>
      </c>
      <c r="KO40" s="22">
        <v>1.0262063048802039</v>
      </c>
      <c r="KR40" s="190"/>
      <c r="KS40" s="25" t="s">
        <v>7</v>
      </c>
      <c r="KT40" s="27">
        <v>-7.7507543006434032E-2</v>
      </c>
      <c r="KU40" s="27">
        <v>2.4755003813367149E-2</v>
      </c>
      <c r="KV40" s="27">
        <v>0.11419755199912296</v>
      </c>
      <c r="KW40" s="27">
        <v>-1.3668783949615237E-3</v>
      </c>
      <c r="KX40" s="27">
        <v>8.5570398766888434E-2</v>
      </c>
      <c r="KY40" s="27">
        <v>0.10400711420938702</v>
      </c>
      <c r="KZ40" s="27">
        <v>-0.12325708118587486</v>
      </c>
      <c r="LA40" s="27">
        <v>4.0742627674586807E-2</v>
      </c>
      <c r="LB40" s="27">
        <v>9.1501183672426545E-2</v>
      </c>
      <c r="LC40" s="27">
        <v>8.2784809380338331E-2</v>
      </c>
      <c r="LD40" s="27">
        <v>5.5891398782617951E-2</v>
      </c>
      <c r="LE40" s="27">
        <v>-0.13007905130101283</v>
      </c>
      <c r="LF40" s="27">
        <v>0.21393066577685738</v>
      </c>
      <c r="LG40" s="27">
        <v>0.17047076223485769</v>
      </c>
      <c r="LH40" s="27">
        <v>0.13655710974066171</v>
      </c>
      <c r="LI40" s="27">
        <v>9.5248644137223559E-2</v>
      </c>
      <c r="LJ40" s="28">
        <v>-6.7997539429831555E-4</v>
      </c>
      <c r="LL40" s="190"/>
      <c r="LM40" s="25" t="s">
        <v>7</v>
      </c>
      <c r="LN40" s="27">
        <v>-0.10992808327586952</v>
      </c>
      <c r="LO40" s="27">
        <v>1.1298208267690679E-2</v>
      </c>
      <c r="LP40" s="27">
        <v>2.4035613674374179E-2</v>
      </c>
      <c r="LQ40" s="27">
        <v>9.3578491776943773E-2</v>
      </c>
      <c r="LR40" s="27">
        <v>-7.5593306683507E-2</v>
      </c>
      <c r="LS40" s="27">
        <v>-1.942639419555256E-2</v>
      </c>
      <c r="LT40" s="27">
        <v>-2.3450849191854639E-2</v>
      </c>
      <c r="LU40" s="27">
        <v>4.9458418203262799E-2</v>
      </c>
      <c r="LV40" s="27">
        <v>-1.2300404755683614E-2</v>
      </c>
      <c r="LW40" s="27">
        <v>2.9581026236926711E-3</v>
      </c>
      <c r="LX40" s="27">
        <v>-0.24304609556964235</v>
      </c>
      <c r="LY40" s="27">
        <v>-0.1739669876758137</v>
      </c>
      <c r="LZ40" s="27">
        <v>-2.8477336842117729E-2</v>
      </c>
      <c r="MA40" s="27">
        <v>0.12089130515629209</v>
      </c>
      <c r="MB40" s="27">
        <v>-0.12773459400415693</v>
      </c>
      <c r="MC40" s="27">
        <v>-0.16705985205401028</v>
      </c>
      <c r="MD40" s="28">
        <v>-4.9690562070924316E-2</v>
      </c>
      <c r="MF40" s="190"/>
      <c r="MG40" s="25" t="s">
        <v>7</v>
      </c>
      <c r="MH40" s="27">
        <v>-4.7743635782805466E-2</v>
      </c>
      <c r="MI40" s="27">
        <v>-2.7575621042047527E-2</v>
      </c>
      <c r="MJ40" s="27">
        <v>-1.1452614581686976E-2</v>
      </c>
      <c r="MK40" s="27">
        <v>3.3940128697848237E-2</v>
      </c>
      <c r="ML40" s="27">
        <v>-5.2880783566344097E-2</v>
      </c>
      <c r="MM40" s="27">
        <v>8.0477872717712867E-3</v>
      </c>
      <c r="MN40" s="27">
        <v>-8.0536894717391505E-3</v>
      </c>
      <c r="MO40" s="27">
        <v>-5.944098891647015E-3</v>
      </c>
      <c r="MP40" s="27">
        <v>-5.0697925846642899E-2</v>
      </c>
      <c r="MQ40" s="27">
        <v>-4.2576576709096176E-2</v>
      </c>
      <c r="MR40" s="27">
        <v>-0.14162484512787618</v>
      </c>
      <c r="MS40" s="27">
        <v>-7.9111380083673036E-2</v>
      </c>
      <c r="MT40" s="27">
        <v>-4.6576821940002872E-2</v>
      </c>
      <c r="MU40" s="27">
        <v>2.1794135088866073E-2</v>
      </c>
      <c r="MV40" s="27">
        <v>-6.9357495526491272E-2</v>
      </c>
      <c r="MW40" s="27">
        <v>-8.886182402942315E-2</v>
      </c>
      <c r="MX40" s="28">
        <v>-2.3086531839516894E-2</v>
      </c>
      <c r="MZ40" s="190"/>
      <c r="NA40" s="25" t="s">
        <v>7</v>
      </c>
      <c r="NB40" s="27">
        <v>-2.9763907223628566E-2</v>
      </c>
      <c r="NC40" s="27">
        <v>5.2330624855414676E-2</v>
      </c>
      <c r="ND40" s="27">
        <v>0.12565016658080994</v>
      </c>
      <c r="NE40" s="27">
        <v>-3.5307007092809761E-2</v>
      </c>
      <c r="NF40" s="27">
        <v>0.13845118233323253</v>
      </c>
      <c r="NG40" s="27">
        <v>9.5959326937615733E-2</v>
      </c>
      <c r="NH40" s="27">
        <v>-0.11520339171413571</v>
      </c>
      <c r="NI40" s="27">
        <v>4.6686726566233822E-2</v>
      </c>
      <c r="NJ40" s="27">
        <v>0.14219910951906944</v>
      </c>
      <c r="NK40" s="27">
        <v>0.12536138608943451</v>
      </c>
      <c r="NL40" s="27">
        <v>0.19751624391049413</v>
      </c>
      <c r="NM40" s="27">
        <v>-5.0967671217339791E-2</v>
      </c>
      <c r="NN40" s="27">
        <v>0.26050748771686028</v>
      </c>
      <c r="NO40" s="27">
        <v>0.14867662714599161</v>
      </c>
      <c r="NP40" s="27">
        <v>0.20591460526715299</v>
      </c>
      <c r="NQ40" s="27">
        <v>0.18411046816664672</v>
      </c>
      <c r="NR40" s="28">
        <v>2.2406556445218578E-2</v>
      </c>
    </row>
    <row r="41" spans="1:383" ht="15" customHeight="1" x14ac:dyDescent="0.25">
      <c r="A41" s="189"/>
      <c r="B41" s="10" t="s">
        <v>8</v>
      </c>
      <c r="C41" s="12">
        <v>3.7381651010060259E-3</v>
      </c>
      <c r="D41" s="12">
        <v>1.1379725445598642E-2</v>
      </c>
      <c r="E41" s="12">
        <v>2.0793901620299164E-3</v>
      </c>
      <c r="F41" s="12">
        <v>2.162257847614232E-4</v>
      </c>
      <c r="G41" s="12">
        <v>6.2280740489972213E-3</v>
      </c>
      <c r="H41" s="12">
        <v>4.486281415981748E-2</v>
      </c>
      <c r="I41" s="12">
        <v>3.4404114465519484E-2</v>
      </c>
      <c r="J41" s="12">
        <v>5.3559364233563842E-3</v>
      </c>
      <c r="K41" s="12">
        <v>8.8098567379754373E-3</v>
      </c>
      <c r="L41" s="12">
        <v>1.1822354264124318E-2</v>
      </c>
      <c r="M41" s="12">
        <v>3.2974402782108191E-2</v>
      </c>
      <c r="N41" s="12">
        <v>3.2423709048937585E-2</v>
      </c>
      <c r="O41" s="12">
        <v>2.4286437787109851E-2</v>
      </c>
      <c r="P41" s="12">
        <v>1.9077726358614971E-2</v>
      </c>
      <c r="Q41" s="12">
        <v>1.5468148519044093E-2</v>
      </c>
      <c r="R41" s="12">
        <v>2.8452638691297109E-2</v>
      </c>
      <c r="S41" s="13">
        <v>2.2942028074510467E-2</v>
      </c>
      <c r="U41" s="189"/>
      <c r="V41" s="10" t="s">
        <v>8</v>
      </c>
      <c r="W41" s="12">
        <v>6.8178044648801095E-3</v>
      </c>
      <c r="X41" s="12">
        <v>-2.7513136782097408E-2</v>
      </c>
      <c r="Y41" s="12">
        <v>-4.6229027931914093E-2</v>
      </c>
      <c r="Z41" s="12">
        <v>1.1430883378212887E-3</v>
      </c>
      <c r="AA41" s="12">
        <v>-5.4745400293896664E-2</v>
      </c>
      <c r="AB41" s="12">
        <v>6.3608499290274435E-3</v>
      </c>
      <c r="AC41" s="12">
        <v>-3.878946344950452E-2</v>
      </c>
      <c r="AD41" s="12">
        <v>-4.4126428563537757E-3</v>
      </c>
      <c r="AE41" s="12">
        <v>2.0283302923487883E-2</v>
      </c>
      <c r="AF41" s="12">
        <v>9.8697563802319851E-2</v>
      </c>
      <c r="AG41" s="12">
        <v>3.8637714395617806E-2</v>
      </c>
      <c r="AH41" s="12">
        <v>-1.3495984831020458E-2</v>
      </c>
      <c r="AI41" s="12">
        <v>4.1909689298413981E-3</v>
      </c>
      <c r="AJ41" s="12">
        <v>-3.5475113693603136E-2</v>
      </c>
      <c r="AK41" s="12">
        <v>-1.4016661132085979E-2</v>
      </c>
      <c r="AL41" s="12">
        <v>-1.4346570101393613E-2</v>
      </c>
      <c r="AM41" s="13">
        <v>-1.5140991804417281E-2</v>
      </c>
      <c r="AO41" s="189"/>
      <c r="AP41" s="10" t="s">
        <v>8</v>
      </c>
      <c r="AQ41" s="12">
        <v>5.837428127205916E-2</v>
      </c>
      <c r="AR41" s="12">
        <v>4.0257155202402056E-2</v>
      </c>
      <c r="AS41" s="12">
        <v>3.4947193858639279E-2</v>
      </c>
      <c r="AT41" s="12">
        <v>-7.948914032672642E-3</v>
      </c>
      <c r="AU41" s="12">
        <v>4.4475471208563107E-2</v>
      </c>
      <c r="AV41" s="12">
        <v>7.260590871005472E-2</v>
      </c>
      <c r="AW41" s="12">
        <v>3.1469610037745212E-2</v>
      </c>
      <c r="AX41" s="12">
        <v>2.5950293063277188E-3</v>
      </c>
      <c r="AY41" s="12">
        <v>4.2541976783126004E-2</v>
      </c>
      <c r="AZ41" s="12">
        <v>2.2416955314319784E-2</v>
      </c>
      <c r="BA41" s="12">
        <v>3.0398975086738146E-2</v>
      </c>
      <c r="BB41" s="12">
        <v>8.7776099104797597E-2</v>
      </c>
      <c r="BC41" s="12">
        <v>2.9177495528252679E-2</v>
      </c>
      <c r="BD41" s="12">
        <v>4.2588685108496033E-2</v>
      </c>
      <c r="BE41" s="12">
        <v>4.272196767455344E-2</v>
      </c>
      <c r="BF41" s="12">
        <v>0.10129456771609707</v>
      </c>
      <c r="BG41" s="13">
        <v>4.704503810852146E-2</v>
      </c>
      <c r="BI41" s="189"/>
      <c r="BJ41" s="10" t="s">
        <v>8</v>
      </c>
      <c r="BK41" s="12">
        <v>0.28966197196541194</v>
      </c>
      <c r="BL41" s="12">
        <v>0.23982392700208008</v>
      </c>
      <c r="BM41" s="12">
        <v>0.15292021049189963</v>
      </c>
      <c r="BN41" s="12">
        <v>0.21825132686130558</v>
      </c>
      <c r="BO41" s="12">
        <v>0.23392741048970928</v>
      </c>
      <c r="BP41" s="12">
        <v>0.25707002445734251</v>
      </c>
      <c r="BQ41" s="12">
        <v>0.44823465496843629</v>
      </c>
      <c r="BR41" s="12">
        <v>0.1812257503240321</v>
      </c>
      <c r="BS41" s="12">
        <v>0.1937247650901737</v>
      </c>
      <c r="BT41" s="12">
        <v>0.18680237178649034</v>
      </c>
      <c r="BU41" s="12">
        <v>0.25349193498053962</v>
      </c>
      <c r="BV41" s="12">
        <v>0.32508666012001286</v>
      </c>
      <c r="BW41" s="12">
        <v>0.16876211259565746</v>
      </c>
      <c r="BX41" s="12">
        <v>0.18609452489980141</v>
      </c>
      <c r="BY41" s="12">
        <v>0.23650162501905211</v>
      </c>
      <c r="BZ41" s="12">
        <v>0.20841735565807742</v>
      </c>
      <c r="CA41" s="13">
        <v>0.29059808849346397</v>
      </c>
      <c r="CC41" s="189"/>
      <c r="CD41" s="10" t="s">
        <v>8</v>
      </c>
      <c r="CE41" s="12">
        <v>2.0363980270557982E-3</v>
      </c>
      <c r="CF41" s="12">
        <v>-6.7867937983844308E-3</v>
      </c>
      <c r="CG41" s="12">
        <v>-7.3384940143895279E-3</v>
      </c>
      <c r="CH41" s="12">
        <v>2.5237177299738392E-4</v>
      </c>
      <c r="CI41" s="12">
        <v>-1.3238566238592195E-2</v>
      </c>
      <c r="CJ41" s="12">
        <v>1.6766233604720872E-3</v>
      </c>
      <c r="CK41" s="12">
        <v>-1.7633145051182145E-2</v>
      </c>
      <c r="CL41" s="12">
        <v>-8.1405599535409217E-4</v>
      </c>
      <c r="CM41" s="12">
        <v>3.9040932810864601E-3</v>
      </c>
      <c r="CN41" s="12">
        <v>1.8719915809428084E-2</v>
      </c>
      <c r="CO41" s="12">
        <v>1.0363568404754555E-2</v>
      </c>
      <c r="CP41" s="12">
        <v>-4.3501227664378651E-3</v>
      </c>
      <c r="CQ41" s="12">
        <v>7.1427425759565128E-4</v>
      </c>
      <c r="CR41" s="12">
        <v>-6.7215542811923518E-3</v>
      </c>
      <c r="CS41" s="12">
        <v>-3.4420856967034156E-3</v>
      </c>
      <c r="CT41" s="12">
        <v>-3.1191317516629951E-3</v>
      </c>
      <c r="CU41" s="13">
        <v>-4.4790843632022525E-3</v>
      </c>
      <c r="CW41" s="189"/>
      <c r="CX41" s="10" t="s">
        <v>8</v>
      </c>
      <c r="CY41" s="12">
        <v>4.0938569845373078E-2</v>
      </c>
      <c r="CZ41" s="12">
        <v>3.0326734929638315E-2</v>
      </c>
      <c r="DA41" s="12">
        <v>2.9399602130579419E-2</v>
      </c>
      <c r="DB41" s="12">
        <v>-6.1939477177744033E-3</v>
      </c>
      <c r="DC41" s="12">
        <v>3.3720385513211916E-2</v>
      </c>
      <c r="DD41" s="12">
        <v>5.3468094737104385E-2</v>
      </c>
      <c r="DE41" s="12">
        <v>1.71639674958712E-2</v>
      </c>
      <c r="DF41" s="12">
        <v>2.1162914538197016E-3</v>
      </c>
      <c r="DG41" s="12">
        <v>3.4353574413470013E-2</v>
      </c>
      <c r="DH41" s="12">
        <v>1.8165143009932244E-2</v>
      </c>
      <c r="DI41" s="12">
        <v>2.2245235594798334E-2</v>
      </c>
      <c r="DJ41" s="12">
        <v>5.9483476384354389E-2</v>
      </c>
      <c r="DK41" s="12">
        <v>2.4204723287316068E-2</v>
      </c>
      <c r="DL41" s="12">
        <v>3.4519305509214206E-2</v>
      </c>
      <c r="DM41" s="12">
        <v>3.2230690723369738E-2</v>
      </c>
      <c r="DN41" s="12">
        <v>7.927180546691219E-2</v>
      </c>
      <c r="DO41" s="13">
        <v>3.3127938272521494E-2</v>
      </c>
      <c r="DQ41" s="189"/>
      <c r="DR41" s="10" t="s">
        <v>8</v>
      </c>
      <c r="DS41" s="12">
        <v>-3.923680277142285E-2</v>
      </c>
      <c r="DT41" s="12">
        <v>-1.2160215685655243E-2</v>
      </c>
      <c r="DU41" s="12">
        <v>-1.9981717954159976E-2</v>
      </c>
      <c r="DV41" s="12">
        <v>6.1578017295384428E-3</v>
      </c>
      <c r="DW41" s="12">
        <v>-1.4253745225622498E-2</v>
      </c>
      <c r="DX41" s="12">
        <v>-1.028190393775899E-2</v>
      </c>
      <c r="DY41" s="12">
        <v>3.4873292020830428E-2</v>
      </c>
      <c r="DZ41" s="12">
        <v>4.0537009648907744E-3</v>
      </c>
      <c r="EA41" s="12">
        <v>-2.9447810956581034E-2</v>
      </c>
      <c r="EB41" s="12">
        <v>-2.5062704555236008E-2</v>
      </c>
      <c r="EC41" s="12">
        <v>3.6559878255530351E-4</v>
      </c>
      <c r="ED41" s="12">
        <v>-2.2709644568978941E-2</v>
      </c>
      <c r="EE41" s="12">
        <v>-6.3255975780186768E-4</v>
      </c>
      <c r="EF41" s="12">
        <v>-8.7200248694068831E-3</v>
      </c>
      <c r="EG41" s="12">
        <v>-1.332045650762223E-2</v>
      </c>
      <c r="EH41" s="12">
        <v>-4.7700035023952085E-2</v>
      </c>
      <c r="EI41" s="13">
        <v>-5.7068258348087764E-3</v>
      </c>
      <c r="EL41" s="191"/>
      <c r="EM41" s="16" t="s">
        <v>8</v>
      </c>
      <c r="EN41" s="18">
        <v>-3.1051254425901848E-3</v>
      </c>
      <c r="EO41" s="18">
        <v>3.9205954170423565E-2</v>
      </c>
      <c r="EP41" s="18">
        <v>4.8404546279825898E-2</v>
      </c>
      <c r="EQ41" s="18">
        <v>-9.2710971823288296E-4</v>
      </c>
      <c r="ER41" s="18">
        <v>6.1314432749766279E-2</v>
      </c>
      <c r="ES41" s="18">
        <v>3.8216598602525721E-2</v>
      </c>
      <c r="ET41" s="18">
        <v>7.4528095055596877E-2</v>
      </c>
      <c r="EU41" s="18">
        <v>9.7922131143078264E-3</v>
      </c>
      <c r="EV41" s="18">
        <v>-1.1652139178441368E-2</v>
      </c>
      <c r="EW41" s="18">
        <v>-8.8042047102472543E-2</v>
      </c>
      <c r="EX41" s="18">
        <v>-6.9373671705706477E-3</v>
      </c>
      <c r="EY41" s="18">
        <v>4.6357283765447961E-2</v>
      </c>
      <c r="EZ41" s="18">
        <v>1.9993685151086227E-2</v>
      </c>
      <c r="FA41" s="18">
        <v>5.522962456380532E-2</v>
      </c>
      <c r="FB41" s="18">
        <v>2.9701621447262232E-2</v>
      </c>
      <c r="FC41" s="18">
        <v>4.320740656824517E-2</v>
      </c>
      <c r="FD41" s="19">
        <v>3.8430384937980545E-2</v>
      </c>
      <c r="FF41" s="191"/>
      <c r="FG41" s="16" t="s">
        <v>8</v>
      </c>
      <c r="FH41" s="18">
        <v>5.1158492371688243E-2</v>
      </c>
      <c r="FI41" s="18">
        <v>6.8877892602041357E-2</v>
      </c>
      <c r="FJ41" s="18">
        <v>8.2791796591586336E-2</v>
      </c>
      <c r="FK41" s="18">
        <v>-9.0829160595648911E-3</v>
      </c>
      <c r="FL41" s="18">
        <v>0.10165569897703221</v>
      </c>
      <c r="FM41" s="18">
        <v>6.5783223491762174E-2</v>
      </c>
      <c r="FN41" s="18">
        <v>7.1479762775578951E-2</v>
      </c>
      <c r="FO41" s="18">
        <v>7.0191231002120482E-3</v>
      </c>
      <c r="FP41" s="18">
        <v>2.1395782057582049E-2</v>
      </c>
      <c r="FQ41" s="18">
        <v>-7.8493107365388809E-2</v>
      </c>
      <c r="FR41" s="18">
        <v>-9.4132862262006709E-3</v>
      </c>
      <c r="FS41" s="18">
        <v>0.10245670883786272</v>
      </c>
      <c r="FT41" s="18">
        <v>2.4864244621201726E-2</v>
      </c>
      <c r="FU41" s="18">
        <v>7.9574637248384081E-2</v>
      </c>
      <c r="FV41" s="18">
        <v>5.73374481504298E-2</v>
      </c>
      <c r="FW41" s="18">
        <v>0.11709436743412022</v>
      </c>
      <c r="FX41" s="19">
        <v>6.2898338449378477E-2</v>
      </c>
      <c r="FZ41" s="191"/>
      <c r="GA41" s="16" t="s">
        <v>8</v>
      </c>
      <c r="GB41" s="18">
        <v>3.5878052243271182E-2</v>
      </c>
      <c r="GC41" s="18">
        <v>5.1887461519624901E-2</v>
      </c>
      <c r="GD41" s="18">
        <v>6.9649251076185623E-2</v>
      </c>
      <c r="GE41" s="18">
        <v>-7.0775840531970861E-3</v>
      </c>
      <c r="GF41" s="18">
        <v>7.7073255571501673E-2</v>
      </c>
      <c r="GG41" s="18">
        <v>4.8443765641935449E-2</v>
      </c>
      <c r="GH41" s="18">
        <v>3.898606698402312E-2</v>
      </c>
      <c r="GI41" s="18">
        <v>5.7242167531850107E-3</v>
      </c>
      <c r="GJ41" s="18">
        <v>1.7277560814735648E-2</v>
      </c>
      <c r="GK41" s="18">
        <v>-6.3605360344160505E-2</v>
      </c>
      <c r="GL41" s="18">
        <v>-6.8884154556400562E-3</v>
      </c>
      <c r="GM41" s="18">
        <v>6.94321265439167E-2</v>
      </c>
      <c r="GN41" s="18">
        <v>2.0626587371817721E-2</v>
      </c>
      <c r="GO41" s="18">
        <v>6.4497441209188544E-2</v>
      </c>
      <c r="GP41" s="18">
        <v>4.3257032828675018E-2</v>
      </c>
      <c r="GQ41" s="18">
        <v>9.1636522330838049E-2</v>
      </c>
      <c r="GR41" s="19">
        <v>4.4291435555618097E-2</v>
      </c>
      <c r="GT41" s="191"/>
      <c r="GU41" s="16" t="s">
        <v>8</v>
      </c>
      <c r="GV41" s="18">
        <v>-3.8983177685861368E-2</v>
      </c>
      <c r="GW41" s="18">
        <v>-1.2681507349201336E-2</v>
      </c>
      <c r="GX41" s="18">
        <v>-2.1244704796359724E-2</v>
      </c>
      <c r="GY41" s="18">
        <v>6.1504743349642035E-3</v>
      </c>
      <c r="GZ41" s="18">
        <v>-1.5758822821735394E-2</v>
      </c>
      <c r="HA41" s="18">
        <v>-1.0227167039409728E-2</v>
      </c>
      <c r="HB41" s="18">
        <v>3.5542028071573757E-2</v>
      </c>
      <c r="HC41" s="18">
        <v>4.0679963611228156E-3</v>
      </c>
      <c r="HD41" s="18">
        <v>-2.8929699993177016E-2</v>
      </c>
      <c r="HE41" s="18">
        <v>-2.4436686758312037E-2</v>
      </c>
      <c r="HF41" s="18">
        <v>-4.8951714930591493E-5</v>
      </c>
      <c r="HG41" s="18">
        <v>-2.3074842778468739E-2</v>
      </c>
      <c r="HH41" s="18">
        <v>-6.3290222073149327E-4</v>
      </c>
      <c r="HI41" s="18">
        <v>-9.2678166453832242E-3</v>
      </c>
      <c r="HJ41" s="18">
        <v>-1.3555411381412787E-2</v>
      </c>
      <c r="HK41" s="18">
        <v>-4.8429115762592879E-2</v>
      </c>
      <c r="HL41" s="19">
        <v>-5.8610506176375518E-3</v>
      </c>
      <c r="HO41" s="192"/>
      <c r="HP41" s="8" t="s">
        <v>8</v>
      </c>
      <c r="HQ41" s="21">
        <v>0.86128358158392504</v>
      </c>
      <c r="HR41" s="21">
        <v>1.4976890029800043</v>
      </c>
      <c r="HS41" s="21">
        <v>2.8966390255767633</v>
      </c>
      <c r="HT41" s="21">
        <v>1.8496378013692256</v>
      </c>
      <c r="HU41" s="21">
        <v>1.439657813673406</v>
      </c>
      <c r="HV41" s="21">
        <v>2.0265662719739512</v>
      </c>
      <c r="HW41" s="21">
        <v>1.0193874120617723</v>
      </c>
      <c r="HX41" s="21">
        <v>2.2055892647275206</v>
      </c>
      <c r="HY41" s="21">
        <v>1.9507043829332567</v>
      </c>
      <c r="HZ41" s="21">
        <v>2.1997135507037973</v>
      </c>
      <c r="IA41" s="21">
        <v>1.586603685855829</v>
      </c>
      <c r="IB41" s="21">
        <v>1.2778579578241582</v>
      </c>
      <c r="IC41" s="21">
        <v>3.1115688492819338</v>
      </c>
      <c r="ID41" s="21">
        <v>2.231829594413294</v>
      </c>
      <c r="IE41" s="21">
        <v>1.8821389614925292</v>
      </c>
      <c r="IF41" s="21">
        <v>2.4318501974230173</v>
      </c>
      <c r="IG41" s="22">
        <v>1.4872668661992825</v>
      </c>
      <c r="II41" s="192"/>
      <c r="IJ41" s="8" t="s">
        <v>8</v>
      </c>
      <c r="IK41" s="21">
        <v>3.2343167808798894</v>
      </c>
      <c r="IL41" s="21">
        <v>4.9716818930185047</v>
      </c>
      <c r="IM41" s="21">
        <v>10.973067103937129</v>
      </c>
      <c r="IN41" s="21">
        <v>6.583871347075605</v>
      </c>
      <c r="IO41" s="21">
        <v>5.3398064905463771</v>
      </c>
      <c r="IP41" s="21">
        <v>6.030614125709957</v>
      </c>
      <c r="IQ41" s="21">
        <v>3.8462816349923861</v>
      </c>
      <c r="IR41" s="21">
        <v>7.4438370886238605</v>
      </c>
      <c r="IS41" s="21">
        <v>7.1937950601957752</v>
      </c>
      <c r="IT41" s="21">
        <v>8.7902285574970183</v>
      </c>
      <c r="IU41" s="21">
        <v>6.425912461478279</v>
      </c>
      <c r="IV41" s="21">
        <v>4.8598056040016013</v>
      </c>
      <c r="IW41" s="21">
        <v>8.8988127560697095</v>
      </c>
      <c r="IX41" s="21">
        <v>8.5767641208369838</v>
      </c>
      <c r="IY41" s="21">
        <v>5.777399224508601</v>
      </c>
      <c r="IZ41" s="21">
        <v>8.0345756805752373</v>
      </c>
      <c r="JA41" s="22">
        <v>5.2998666463166675</v>
      </c>
      <c r="JC41" s="192"/>
      <c r="JD41" s="8" t="s">
        <v>8</v>
      </c>
      <c r="JE41" s="21">
        <v>2.2974582041693976</v>
      </c>
      <c r="JF41" s="21">
        <v>3.7793536176296714</v>
      </c>
      <c r="JG41" s="21">
        <v>9.2950633726613248</v>
      </c>
      <c r="JH41" s="21">
        <v>5.146932689692223</v>
      </c>
      <c r="JI41" s="21">
        <v>4.0906793856967205</v>
      </c>
      <c r="JJ41" s="21">
        <v>4.4803240049209032</v>
      </c>
      <c r="JK41" s="21">
        <v>2.1222449134201411</v>
      </c>
      <c r="JL41" s="21">
        <v>6.0948221269481424</v>
      </c>
      <c r="JM41" s="21">
        <v>5.8001788020524971</v>
      </c>
      <c r="JN41" s="21">
        <v>7.1481930144112349</v>
      </c>
      <c r="JO41" s="21">
        <v>4.7969954776025885</v>
      </c>
      <c r="JP41" s="21">
        <v>3.2799476313641991</v>
      </c>
      <c r="JQ41" s="21">
        <v>7.3970303157622004</v>
      </c>
      <c r="JR41" s="21">
        <v>6.9806752765921622</v>
      </c>
      <c r="JS41" s="21">
        <v>4.4110349195285048</v>
      </c>
      <c r="JT41" s="21">
        <v>6.3600306633950492</v>
      </c>
      <c r="JU41" s="22">
        <v>3.759735529626778</v>
      </c>
      <c r="JW41" s="192"/>
      <c r="JX41" s="8" t="s">
        <v>8</v>
      </c>
      <c r="JY41" s="21">
        <v>-1.4361746225854726</v>
      </c>
      <c r="JZ41" s="21">
        <v>-2.2816646146496673</v>
      </c>
      <c r="KA41" s="21">
        <v>-6.3984243470845614</v>
      </c>
      <c r="KB41" s="21">
        <v>-3.2972948883229973</v>
      </c>
      <c r="KC41" s="21">
        <v>-2.6510215720233146</v>
      </c>
      <c r="KD41" s="21">
        <v>-2.453757732946952</v>
      </c>
      <c r="KE41" s="21">
        <v>-1.1028575013583688</v>
      </c>
      <c r="KF41" s="21">
        <v>-3.8892328622206218</v>
      </c>
      <c r="KG41" s="21">
        <v>-3.8494744191192405</v>
      </c>
      <c r="KH41" s="21">
        <v>-4.9484794637074376</v>
      </c>
      <c r="KI41" s="21">
        <v>-3.2103917917467593</v>
      </c>
      <c r="KJ41" s="21">
        <v>-2.0020896735400409</v>
      </c>
      <c r="KK41" s="21">
        <v>-4.2854614664802666</v>
      </c>
      <c r="KL41" s="21">
        <v>-4.7488456821788683</v>
      </c>
      <c r="KM41" s="21">
        <v>-2.5288959580359753</v>
      </c>
      <c r="KN41" s="21">
        <v>-3.9281804659720319</v>
      </c>
      <c r="KO41" s="22">
        <v>-2.2724686634274955</v>
      </c>
      <c r="KR41" s="190"/>
      <c r="KS41" s="25" t="s">
        <v>8</v>
      </c>
      <c r="KT41" s="27">
        <v>-7.5228945898274446E-2</v>
      </c>
      <c r="KU41" s="27">
        <v>4.8521134547587774E-3</v>
      </c>
      <c r="KV41" s="27">
        <v>4.1692059236819734E-2</v>
      </c>
      <c r="KW41" s="27">
        <v>-0.10871262354664868</v>
      </c>
      <c r="KX41" s="27">
        <v>5.5461710760390304E-2</v>
      </c>
      <c r="KY41" s="27">
        <v>3.0010064240033607E-3</v>
      </c>
      <c r="KZ41" s="27">
        <v>7.0175768248471937E-2</v>
      </c>
      <c r="LA41" s="27">
        <v>-8.6965332243456928E-2</v>
      </c>
      <c r="LB41" s="27">
        <v>-0.14580929457588887</v>
      </c>
      <c r="LC41" s="27">
        <v>-0.43938161552471344</v>
      </c>
      <c r="LD41" s="27">
        <v>-0.11492994978598836</v>
      </c>
      <c r="LE41" s="27">
        <v>1.9962839360701867E-2</v>
      </c>
      <c r="LF41" s="27">
        <v>-6.9306423320222521E-2</v>
      </c>
      <c r="LG41" s="27">
        <v>5.5258307931278949E-2</v>
      </c>
      <c r="LH41" s="27">
        <v>-2.0952024149140103E-2</v>
      </c>
      <c r="LI41" s="27">
        <v>1.9804900598051844E-2</v>
      </c>
      <c r="LJ41" s="28">
        <v>2.9778185701678783E-3</v>
      </c>
      <c r="LL41" s="190"/>
      <c r="LM41" s="25" t="s">
        <v>8</v>
      </c>
      <c r="LN41" s="27">
        <v>6.2975438409385021E-3</v>
      </c>
      <c r="LO41" s="27">
        <v>0.10773021665062643</v>
      </c>
      <c r="LP41" s="27">
        <v>0.36707496577344401</v>
      </c>
      <c r="LQ41" s="27">
        <v>-0.44908585959292679</v>
      </c>
      <c r="LR41" s="27">
        <v>0.29959800626129685</v>
      </c>
      <c r="LS41" s="27">
        <v>0.10678733274695329</v>
      </c>
      <c r="LT41" s="27">
        <v>9.898369976997401E-2</v>
      </c>
      <c r="LU41" s="27">
        <v>-0.35699915448391994</v>
      </c>
      <c r="LV41" s="27">
        <v>-0.22621963791325772</v>
      </c>
      <c r="LW41" s="27">
        <v>-1.3608289380613829</v>
      </c>
      <c r="LX41" s="27">
        <v>-0.44235544799956017</v>
      </c>
      <c r="LY41" s="27">
        <v>0.28097112343842934</v>
      </c>
      <c r="LZ41" s="27">
        <v>-0.23886727743081337</v>
      </c>
      <c r="MA41" s="27">
        <v>0.26594413711568876</v>
      </c>
      <c r="MB41" s="27">
        <v>4.9627196455825029E-2</v>
      </c>
      <c r="MC41" s="27">
        <v>0.54590450883768593</v>
      </c>
      <c r="MD41" s="28">
        <v>7.8848893240833995E-2</v>
      </c>
      <c r="MF41" s="190"/>
      <c r="MG41" s="25" t="s">
        <v>8</v>
      </c>
      <c r="MH41" s="27">
        <v>6.2747328786862067E-2</v>
      </c>
      <c r="MI41" s="27">
        <v>0.14853725002028195</v>
      </c>
      <c r="MJ41" s="27">
        <v>0.43443609042400233</v>
      </c>
      <c r="MK41" s="27">
        <v>-0.31549519491910516</v>
      </c>
      <c r="ML41" s="27">
        <v>0.3090805894161095</v>
      </c>
      <c r="MM41" s="27">
        <v>0.1565203219608815</v>
      </c>
      <c r="MN41" s="27">
        <v>0.10221615684969487</v>
      </c>
      <c r="MO41" s="27">
        <v>-0.24148881766173957</v>
      </c>
      <c r="MP41" s="27">
        <v>-0.20089461451200297</v>
      </c>
      <c r="MQ41" s="27">
        <v>-1.0484144618651543</v>
      </c>
      <c r="MR41" s="27">
        <v>-0.12785220248981499</v>
      </c>
      <c r="MS41" s="27">
        <v>0.16436077731756304</v>
      </c>
      <c r="MT41" s="27">
        <v>-0.16804191958204129</v>
      </c>
      <c r="MU41" s="27">
        <v>0.27259890820172128</v>
      </c>
      <c r="MV41" s="27">
        <v>0.14178507673016671</v>
      </c>
      <c r="MW41" s="27">
        <v>0.56686032562480193</v>
      </c>
      <c r="MX41" s="28">
        <v>0.11051547019934782</v>
      </c>
      <c r="MZ41" s="190"/>
      <c r="NA41" s="25" t="s">
        <v>8</v>
      </c>
      <c r="NB41" s="27">
        <v>-0.13797627468513651</v>
      </c>
      <c r="NC41" s="27">
        <v>-0.14368513656552317</v>
      </c>
      <c r="ND41" s="27">
        <v>-0.3927440311871826</v>
      </c>
      <c r="NE41" s="27">
        <v>0.20678257137245648</v>
      </c>
      <c r="NF41" s="27">
        <v>-0.25361887865571919</v>
      </c>
      <c r="NG41" s="27">
        <v>-0.15351931553687814</v>
      </c>
      <c r="NH41" s="27">
        <v>-3.2040388601222936E-2</v>
      </c>
      <c r="NI41" s="27">
        <v>0.15452348541828265</v>
      </c>
      <c r="NJ41" s="27">
        <v>5.5085319936114097E-2</v>
      </c>
      <c r="NK41" s="27">
        <v>0.60903284634044086</v>
      </c>
      <c r="NL41" s="27">
        <v>1.2922252703826631E-2</v>
      </c>
      <c r="NM41" s="27">
        <v>-0.14439793795686118</v>
      </c>
      <c r="NN41" s="27">
        <v>9.8735496261818767E-2</v>
      </c>
      <c r="NO41" s="27">
        <v>-0.21734060027044233</v>
      </c>
      <c r="NP41" s="27">
        <v>-0.16273710087930682</v>
      </c>
      <c r="NQ41" s="27">
        <v>-0.54705542502675009</v>
      </c>
      <c r="NR41" s="28">
        <v>-0.10753765162917994</v>
      </c>
    </row>
    <row r="42" spans="1:383" ht="15" customHeight="1" x14ac:dyDescent="0.25">
      <c r="A42" s="189"/>
      <c r="B42" s="10" t="s">
        <v>9</v>
      </c>
      <c r="C42" s="12">
        <v>2.0059502080205485E-2</v>
      </c>
      <c r="D42" s="12">
        <v>1.9172784724005965E-2</v>
      </c>
      <c r="E42" s="12">
        <v>1.7564285429444961E-2</v>
      </c>
      <c r="F42" s="12">
        <v>1.2836559605884269E-2</v>
      </c>
      <c r="G42" s="12">
        <v>1.5562985055151999E-2</v>
      </c>
      <c r="H42" s="12">
        <v>4.7822905993542462E-2</v>
      </c>
      <c r="I42" s="12">
        <v>1.1348610159995897E-2</v>
      </c>
      <c r="J42" s="12">
        <v>8.2371215846904142E-3</v>
      </c>
      <c r="K42" s="12">
        <v>3.2516276421677322E-2</v>
      </c>
      <c r="L42" s="12">
        <v>1.8354992053600281E-2</v>
      </c>
      <c r="M42" s="12">
        <v>2.389554732771787E-2</v>
      </c>
      <c r="N42" s="12">
        <v>2.6483094550268042E-2</v>
      </c>
      <c r="O42" s="12">
        <v>3.123818676533574E-2</v>
      </c>
      <c r="P42" s="12">
        <v>2.983159767502688E-2</v>
      </c>
      <c r="Q42" s="12">
        <v>2.5750569059632151E-2</v>
      </c>
      <c r="R42" s="12">
        <v>9.6788417263071122E-3</v>
      </c>
      <c r="S42" s="13">
        <v>2.1707255876478558E-2</v>
      </c>
      <c r="U42" s="189"/>
      <c r="V42" s="10" t="s">
        <v>9</v>
      </c>
      <c r="W42" s="12">
        <v>1.990846012872155E-2</v>
      </c>
      <c r="X42" s="12">
        <v>2.6472945574365213E-2</v>
      </c>
      <c r="Y42" s="12">
        <v>2.5527052114396511E-2</v>
      </c>
      <c r="Z42" s="12">
        <v>1.9348841574318133E-2</v>
      </c>
      <c r="AA42" s="12">
        <v>1.0069037430919432E-2</v>
      </c>
      <c r="AB42" s="12">
        <v>2.8246284563978503E-2</v>
      </c>
      <c r="AC42" s="12">
        <v>2.4182998746843102E-2</v>
      </c>
      <c r="AD42" s="12">
        <v>1.7635748297119589E-2</v>
      </c>
      <c r="AE42" s="12">
        <v>1.1314465595740369E-2</v>
      </c>
      <c r="AF42" s="12">
        <v>1.4439988376853468E-2</v>
      </c>
      <c r="AG42" s="12">
        <v>2.0729094554457154E-2</v>
      </c>
      <c r="AH42" s="12">
        <v>1.4008097893968287E-2</v>
      </c>
      <c r="AI42" s="12">
        <v>4.5435299573078521E-2</v>
      </c>
      <c r="AJ42" s="12">
        <v>7.9875622493995893E-2</v>
      </c>
      <c r="AK42" s="12">
        <v>2.0416983059052724E-2</v>
      </c>
      <c r="AL42" s="12">
        <v>3.6712035361003793E-2</v>
      </c>
      <c r="AM42" s="13">
        <v>2.4054982817869417E-2</v>
      </c>
      <c r="AO42" s="189"/>
      <c r="AP42" s="10" t="s">
        <v>9</v>
      </c>
      <c r="AQ42" s="12">
        <v>0.26196321794494537</v>
      </c>
      <c r="AR42" s="12">
        <v>3.8281827112621257E-2</v>
      </c>
      <c r="AS42" s="12">
        <v>-8.5492630225050978E-2</v>
      </c>
      <c r="AT42" s="12">
        <v>-7.4756771118191692E-2</v>
      </c>
      <c r="AU42" s="12">
        <v>-5.5703908954959316E-2</v>
      </c>
      <c r="AV42" s="12">
        <v>0.19669438886245338</v>
      </c>
      <c r="AW42" s="12">
        <v>0.12015692697286325</v>
      </c>
      <c r="AX42" s="12">
        <v>9.4777027089812341E-3</v>
      </c>
      <c r="AY42" s="12">
        <v>-8.2997772211721929E-2</v>
      </c>
      <c r="AZ42" s="12">
        <v>-4.115589336880443E-2</v>
      </c>
      <c r="BA42" s="12">
        <v>-6.9405345956137537E-2</v>
      </c>
      <c r="BB42" s="12">
        <v>-5.7075217096471884E-2</v>
      </c>
      <c r="BC42" s="12">
        <v>-6.3431233527102435E-2</v>
      </c>
      <c r="BD42" s="12">
        <v>-7.5285488770234582E-2</v>
      </c>
      <c r="BE42" s="12">
        <v>-8.4510359014375341E-2</v>
      </c>
      <c r="BF42" s="12">
        <v>2.8923388519888762E-2</v>
      </c>
      <c r="BG42" s="13">
        <v>3.7424111748093278E-2</v>
      </c>
      <c r="BI42" s="189"/>
      <c r="BJ42" s="10" t="s">
        <v>9</v>
      </c>
      <c r="BK42" s="12">
        <v>0.84264091858037604</v>
      </c>
      <c r="BL42" s="12">
        <v>0.87688544639217303</v>
      </c>
      <c r="BM42" s="12">
        <v>0.87178487918940006</v>
      </c>
      <c r="BN42" s="12">
        <v>0.84907010014306172</v>
      </c>
      <c r="BO42" s="12">
        <v>0.87671232876712346</v>
      </c>
      <c r="BP42" s="12">
        <v>0.85702959830866832</v>
      </c>
      <c r="BQ42" s="12">
        <v>0.84584890701098669</v>
      </c>
      <c r="BR42" s="12">
        <v>0.8837753510140407</v>
      </c>
      <c r="BS42" s="12">
        <v>0.88466308391897497</v>
      </c>
      <c r="BT42" s="12">
        <v>0.87166123778501647</v>
      </c>
      <c r="BU42" s="12">
        <v>0.85851404194809833</v>
      </c>
      <c r="BV42" s="12">
        <v>0.87485970819304171</v>
      </c>
      <c r="BW42" s="12">
        <v>0.87567567567567584</v>
      </c>
      <c r="BX42" s="12">
        <v>0.86718750000000022</v>
      </c>
      <c r="BY42" s="12">
        <v>0.87772488098221024</v>
      </c>
      <c r="BZ42" s="12">
        <v>0.83918508885999155</v>
      </c>
      <c r="CA42" s="13">
        <v>0.86302740677204604</v>
      </c>
      <c r="CC42" s="189"/>
      <c r="CD42" s="10" t="s">
        <v>9</v>
      </c>
      <c r="CE42" s="12">
        <v>1.6868867125981259E-2</v>
      </c>
      <c r="CF42" s="12">
        <v>2.3239091577585236E-2</v>
      </c>
      <c r="CG42" s="12">
        <v>2.2213465246417288E-2</v>
      </c>
      <c r="CH42" s="12">
        <v>1.6506622101287036E-2</v>
      </c>
      <c r="CI42" s="12">
        <v>8.8341353705201735E-3</v>
      </c>
      <c r="CJ42" s="12">
        <v>2.4275372760181223E-2</v>
      </c>
      <c r="CK42" s="12">
        <v>2.0624102995277505E-2</v>
      </c>
      <c r="CL42" s="12">
        <v>1.5497205627696268E-2</v>
      </c>
      <c r="CM42" s="12">
        <v>9.9698564885052857E-3</v>
      </c>
      <c r="CN42" s="12">
        <v>1.2607841169796387E-2</v>
      </c>
      <c r="CO42" s="12">
        <v>1.7824733889952728E-2</v>
      </c>
      <c r="CP42" s="12">
        <v>1.2271822516268245E-2</v>
      </c>
      <c r="CQ42" s="12">
        <v>3.9763192396262519E-2</v>
      </c>
      <c r="CR42" s="12">
        <v>6.9322545763352977E-2</v>
      </c>
      <c r="CS42" s="12">
        <v>1.7891343703561789E-2</v>
      </c>
      <c r="CT42" s="12">
        <v>3.0951186036368313E-2</v>
      </c>
      <c r="CU42" s="13">
        <v>2.0806924552722695E-2</v>
      </c>
      <c r="CW42" s="189"/>
      <c r="CX42" s="10" t="s">
        <v>9</v>
      </c>
      <c r="CY42" s="12">
        <v>3.9996140288722504E-2</v>
      </c>
      <c r="CZ42" s="12">
        <v>4.6763908181063369E-3</v>
      </c>
      <c r="DA42" s="12">
        <v>-1.1097531181948221E-2</v>
      </c>
      <c r="DB42" s="12">
        <v>-1.0981285354833486E-2</v>
      </c>
      <c r="DC42" s="12">
        <v>-6.83172273543635E-3</v>
      </c>
      <c r="DD42" s="12">
        <v>2.7651639234374262E-2</v>
      </c>
      <c r="DE42" s="12">
        <v>1.7682917714277432E-2</v>
      </c>
      <c r="DF42" s="12">
        <v>1.1492833368786388E-3</v>
      </c>
      <c r="DG42" s="12">
        <v>-9.8634406947261302E-3</v>
      </c>
      <c r="DH42" s="12">
        <v>-5.2218639739670496E-3</v>
      </c>
      <c r="DI42" s="12">
        <v>-9.7244072176796564E-3</v>
      </c>
      <c r="DJ42" s="12">
        <v>-7.0743576231116403E-3</v>
      </c>
      <c r="DK42" s="12">
        <v>-7.9187054625816274E-3</v>
      </c>
      <c r="DL42" s="12">
        <v>-9.9466334644961567E-3</v>
      </c>
      <c r="DM42" s="12">
        <v>-1.0454173765831463E-2</v>
      </c>
      <c r="DN42" s="12">
        <v>4.5386555548473113E-3</v>
      </c>
      <c r="DO42" s="13">
        <v>5.0532439120625945E-3</v>
      </c>
      <c r="DQ42" s="189"/>
      <c r="DR42" s="10" t="s">
        <v>9</v>
      </c>
      <c r="DS42" s="12">
        <v>-3.6805505334498279E-2</v>
      </c>
      <c r="DT42" s="12">
        <v>-8.7426976716856088E-3</v>
      </c>
      <c r="DU42" s="12">
        <v>6.4483513649758947E-3</v>
      </c>
      <c r="DV42" s="12">
        <v>7.3112228594307185E-3</v>
      </c>
      <c r="DW42" s="12">
        <v>1.3560572420068175E-2</v>
      </c>
      <c r="DX42" s="12">
        <v>-4.1041060010130227E-3</v>
      </c>
      <c r="DY42" s="12">
        <v>-2.6958410549559039E-2</v>
      </c>
      <c r="DZ42" s="12">
        <v>-8.4093673798844928E-3</v>
      </c>
      <c r="EA42" s="12">
        <v>3.240986062789817E-2</v>
      </c>
      <c r="EB42" s="12">
        <v>1.0969014857770944E-2</v>
      </c>
      <c r="EC42" s="12">
        <v>1.5795220655444798E-2</v>
      </c>
      <c r="ED42" s="12">
        <v>2.1285629657111435E-2</v>
      </c>
      <c r="EE42" s="12">
        <v>-6.0630016834515091E-4</v>
      </c>
      <c r="EF42" s="12">
        <v>-2.9544314623829938E-2</v>
      </c>
      <c r="EG42" s="12">
        <v>1.8313399121901823E-2</v>
      </c>
      <c r="EH42" s="12">
        <v>-2.5810999864908514E-2</v>
      </c>
      <c r="EI42" s="13">
        <v>-4.1529125883067314E-3</v>
      </c>
      <c r="EL42" s="191"/>
      <c r="EM42" s="16" t="s">
        <v>9</v>
      </c>
      <c r="EN42" s="18">
        <v>-2.4831184588184534E-4</v>
      </c>
      <c r="EO42" s="18">
        <v>-7.8077209368667775E-3</v>
      </c>
      <c r="EP42" s="18">
        <v>-8.4111311144610037E-3</v>
      </c>
      <c r="EQ42" s="18">
        <v>-6.7606545266073372E-3</v>
      </c>
      <c r="ER42" s="18">
        <v>5.337243345175431E-3</v>
      </c>
      <c r="ES42" s="18">
        <v>1.8225802018193907E-2</v>
      </c>
      <c r="ET42" s="18">
        <v>-1.310883201212467E-2</v>
      </c>
      <c r="EU42" s="18">
        <v>-9.5438945153895755E-3</v>
      </c>
      <c r="EV42" s="18">
        <v>2.0833906535062192E-2</v>
      </c>
      <c r="EW42" s="18">
        <v>3.6499578048355915E-3</v>
      </c>
      <c r="EX42" s="18">
        <v>2.6711197132738779E-3</v>
      </c>
      <c r="EY42" s="18">
        <v>1.2104018875304426E-2</v>
      </c>
      <c r="EZ42" s="18">
        <v>-1.5616429181545561E-2</v>
      </c>
      <c r="FA42" s="18">
        <v>-5.2426842253252212E-2</v>
      </c>
      <c r="FB42" s="18">
        <v>4.8078370683279741E-3</v>
      </c>
      <c r="FC42" s="18">
        <v>-2.7388523614406472E-2</v>
      </c>
      <c r="FD42" s="19">
        <v>-2.8698946085226771E-3</v>
      </c>
      <c r="FF42" s="191"/>
      <c r="FG42" s="16" t="s">
        <v>9</v>
      </c>
      <c r="FH42" s="18">
        <v>0.23683947353657525</v>
      </c>
      <c r="FI42" s="18">
        <v>1.0795448812616373E-2</v>
      </c>
      <c r="FJ42" s="18">
        <v>-0.10883730751229576</v>
      </c>
      <c r="FK42" s="18">
        <v>-9.2659155771536425E-2</v>
      </c>
      <c r="FL42" s="18">
        <v>-6.5212061641562694E-2</v>
      </c>
      <c r="FM42" s="18">
        <v>0.16289221861852818</v>
      </c>
      <c r="FN42" s="18">
        <v>9.3068173411610777E-2</v>
      </c>
      <c r="FO42" s="18">
        <v>-8.3251919675488666E-3</v>
      </c>
      <c r="FP42" s="18">
        <v>-9.3373162369249516E-2</v>
      </c>
      <c r="FQ42" s="18">
        <v>-5.5001591123773327E-2</v>
      </c>
      <c r="FR42" s="18">
        <v>-8.8695730531685002E-2</v>
      </c>
      <c r="FS42" s="18">
        <v>-7.0283799762033417E-2</v>
      </c>
      <c r="FT42" s="18">
        <v>-0.10598451600258714</v>
      </c>
      <c r="FU42" s="18">
        <v>-0.14914763598394329</v>
      </c>
      <c r="FV42" s="18">
        <v>-0.10320189550511716</v>
      </c>
      <c r="FW42" s="18">
        <v>-8.8504833032170896E-3</v>
      </c>
      <c r="FX42" s="19">
        <v>1.2468892565149525E-2</v>
      </c>
      <c r="FZ42" s="191"/>
      <c r="GA42" s="16" t="s">
        <v>9</v>
      </c>
      <c r="GB42" s="18">
        <v>3.6160285721741424E-2</v>
      </c>
      <c r="GC42" s="18">
        <v>1.3187389817141727E-3</v>
      </c>
      <c r="GD42" s="18">
        <v>-1.4127830793104708E-2</v>
      </c>
      <c r="GE42" s="18">
        <v>-1.3611029677251536E-2</v>
      </c>
      <c r="GF42" s="18">
        <v>-7.9978359238948304E-3</v>
      </c>
      <c r="GG42" s="18">
        <v>2.2899671360102375E-2</v>
      </c>
      <c r="GH42" s="18">
        <v>1.3696395985786919E-2</v>
      </c>
      <c r="GI42" s="18">
        <v>-1.0095278041959469E-3</v>
      </c>
      <c r="GJ42" s="18">
        <v>-1.1096450241565092E-2</v>
      </c>
      <c r="GK42" s="18">
        <v>-6.9786075259345342E-3</v>
      </c>
      <c r="GL42" s="18">
        <v>-1.2427189725482742E-2</v>
      </c>
      <c r="GM42" s="18">
        <v>-8.711534706690208E-3</v>
      </c>
      <c r="GN42" s="18">
        <v>-1.3231023884474259E-2</v>
      </c>
      <c r="GO42" s="18">
        <v>-1.970521665544284E-2</v>
      </c>
      <c r="GP42" s="18">
        <v>-1.276637043264903E-2</v>
      </c>
      <c r="GQ42" s="18">
        <v>-1.3888170530091165E-3</v>
      </c>
      <c r="GR42" s="19">
        <v>1.6836299514367123E-3</v>
      </c>
      <c r="GT42" s="191"/>
      <c r="GU42" s="16" t="s">
        <v>9</v>
      </c>
      <c r="GV42" s="18">
        <v>-3.6408597567623269E-2</v>
      </c>
      <c r="GW42" s="18">
        <v>-9.1264599185809508E-3</v>
      </c>
      <c r="GX42" s="18">
        <v>5.7166996786437042E-3</v>
      </c>
      <c r="GY42" s="18">
        <v>6.8503751506441991E-3</v>
      </c>
      <c r="GZ42" s="18">
        <v>1.3335079269070262E-2</v>
      </c>
      <c r="HA42" s="18">
        <v>-4.6738693419084675E-3</v>
      </c>
      <c r="HB42" s="18">
        <v>-2.6805227997911588E-2</v>
      </c>
      <c r="HC42" s="18">
        <v>-8.5343667111936281E-3</v>
      </c>
      <c r="HD42" s="18">
        <v>3.1930356776627283E-2</v>
      </c>
      <c r="HE42" s="18">
        <v>1.0628565330770126E-2</v>
      </c>
      <c r="HF42" s="18">
        <v>1.5098309438756619E-2</v>
      </c>
      <c r="HG42" s="18">
        <v>2.0815553581994634E-2</v>
      </c>
      <c r="HH42" s="18">
        <v>-2.3854052970713018E-3</v>
      </c>
      <c r="HI42" s="18">
        <v>-3.2721625597809376E-2</v>
      </c>
      <c r="HJ42" s="18">
        <v>1.7574207500977004E-2</v>
      </c>
      <c r="HK42" s="18">
        <v>-2.5999706561397357E-2</v>
      </c>
      <c r="HL42" s="19">
        <v>-4.5535245599593894E-3</v>
      </c>
      <c r="HO42" s="192"/>
      <c r="HP42" s="8" t="s">
        <v>9</v>
      </c>
      <c r="HQ42" s="21">
        <v>-5.7780632808635303E-3</v>
      </c>
      <c r="HR42" s="21">
        <v>-5.1201630876189577E-2</v>
      </c>
      <c r="HS42" s="21">
        <v>-2.5190601931490971E-2</v>
      </c>
      <c r="HT42" s="21">
        <v>-8.2540260408878297E-2</v>
      </c>
      <c r="HU42" s="21">
        <v>-5.9746561960007098E-2</v>
      </c>
      <c r="HV42" s="21">
        <v>6.5960250373215554E-2</v>
      </c>
      <c r="HW42" s="21">
        <v>-3.3389085213390422E-2</v>
      </c>
      <c r="HX42" s="21">
        <v>1.4796561148919691E-2</v>
      </c>
      <c r="HY42" s="21">
        <v>-2.6554962184246227E-2</v>
      </c>
      <c r="HZ42" s="21">
        <v>-2.18049166537061E-2</v>
      </c>
      <c r="IA42" s="21">
        <v>-1.8891760635469559E-2</v>
      </c>
      <c r="IB42" s="21">
        <v>9.1301378731701049E-2</v>
      </c>
      <c r="IC42" s="21">
        <v>-1.7315958607441978E-2</v>
      </c>
      <c r="ID42" s="21">
        <v>-7.5771842533468026E-2</v>
      </c>
      <c r="IE42" s="21">
        <v>3.151222462255289E-2</v>
      </c>
      <c r="IF42" s="21">
        <v>-5.5773480963897427E-2</v>
      </c>
      <c r="IG42" s="22">
        <v>-9.9633120537394124E-3</v>
      </c>
      <c r="II42" s="192"/>
      <c r="IJ42" s="8" t="s">
        <v>9</v>
      </c>
      <c r="IK42" s="21">
        <v>-8.1685937799308453E-2</v>
      </c>
      <c r="IL42" s="21">
        <v>-0.63013342312752518</v>
      </c>
      <c r="IM42" s="21">
        <v>-0.51961699886509505</v>
      </c>
      <c r="IN42" s="21">
        <v>-0.52121700636293911</v>
      </c>
      <c r="IO42" s="21">
        <v>-0.57624810168696139</v>
      </c>
      <c r="IP42" s="21">
        <v>-9.8618345494573628E-2</v>
      </c>
      <c r="IQ42" s="21">
        <v>-0.24424951828607716</v>
      </c>
      <c r="IR42" s="21">
        <v>-0.62529074862487721</v>
      </c>
      <c r="IS42" s="21">
        <v>-0.63770704013342772</v>
      </c>
      <c r="IT42" s="21">
        <v>-0.46478265133523256</v>
      </c>
      <c r="IU42" s="21">
        <v>-0.18977334676525681</v>
      </c>
      <c r="IV42" s="21">
        <v>-0.42240376528359397</v>
      </c>
      <c r="IW42" s="21">
        <v>-0.56534464959876052</v>
      </c>
      <c r="IX42" s="21">
        <v>-0.51483773878360684</v>
      </c>
      <c r="IY42" s="21">
        <v>-0.58132332878520521</v>
      </c>
      <c r="IZ42" s="21">
        <v>-0.157223555226949</v>
      </c>
      <c r="JA42" s="22">
        <v>-0.38033995332530235</v>
      </c>
      <c r="JC42" s="192"/>
      <c r="JD42" s="8" t="s">
        <v>9</v>
      </c>
      <c r="JE42" s="21">
        <v>-1.2854024136999717E-2</v>
      </c>
      <c r="JF42" s="21">
        <v>-7.7578595101717218E-2</v>
      </c>
      <c r="JG42" s="21">
        <v>-6.6622756284729537E-2</v>
      </c>
      <c r="JH42" s="21">
        <v>-7.8667230574091557E-2</v>
      </c>
      <c r="JI42" s="21">
        <v>-7.1044286509351309E-2</v>
      </c>
      <c r="JJ42" s="21">
        <v>-1.4099504469493722E-2</v>
      </c>
      <c r="JK42" s="21">
        <v>-3.7651330205838787E-2</v>
      </c>
      <c r="JL42" s="21">
        <v>-7.2674197773094071E-2</v>
      </c>
      <c r="JM42" s="21">
        <v>-7.355116337214801E-2</v>
      </c>
      <c r="JN42" s="21">
        <v>-5.9649630171362003E-2</v>
      </c>
      <c r="JO42" s="21">
        <v>-2.6850263779798114E-2</v>
      </c>
      <c r="JP42" s="21">
        <v>-5.2859730447946868E-2</v>
      </c>
      <c r="JQ42" s="21">
        <v>-7.0286091571737708E-2</v>
      </c>
      <c r="JR42" s="21">
        <v>-6.8376887182197671E-2</v>
      </c>
      <c r="JS42" s="21">
        <v>-7.1081379215028689E-2</v>
      </c>
      <c r="JT42" s="21">
        <v>-2.5283892062938015E-2</v>
      </c>
      <c r="JU42" s="22">
        <v>-5.2096149715165636E-2</v>
      </c>
      <c r="JW42" s="192"/>
      <c r="JX42" s="8" t="s">
        <v>9</v>
      </c>
      <c r="JY42" s="21">
        <v>7.0759608561361872E-3</v>
      </c>
      <c r="JZ42" s="21">
        <v>2.6376964225527641E-2</v>
      </c>
      <c r="KA42" s="21">
        <v>4.1432154353238562E-2</v>
      </c>
      <c r="KB42" s="21">
        <v>-3.8730298347867398E-3</v>
      </c>
      <c r="KC42" s="21">
        <v>1.1297724549344211E-2</v>
      </c>
      <c r="KD42" s="21">
        <v>8.0059754842709274E-2</v>
      </c>
      <c r="KE42" s="21">
        <v>4.2622449924483649E-3</v>
      </c>
      <c r="KF42" s="21">
        <v>8.7470758922013767E-2</v>
      </c>
      <c r="KG42" s="21">
        <v>4.6996201187901779E-2</v>
      </c>
      <c r="KH42" s="21">
        <v>3.7844713517655906E-2</v>
      </c>
      <c r="KI42" s="21">
        <v>7.9585031443285548E-3</v>
      </c>
      <c r="KJ42" s="21">
        <v>0.14416110917964792</v>
      </c>
      <c r="KK42" s="21">
        <v>5.297013296429573E-2</v>
      </c>
      <c r="KL42" s="21">
        <v>-7.3949553512703547E-3</v>
      </c>
      <c r="KM42" s="21">
        <v>0.10259360383758158</v>
      </c>
      <c r="KN42" s="21">
        <v>-3.0489588900959413E-2</v>
      </c>
      <c r="KO42" s="22">
        <v>4.2132837661426226E-2</v>
      </c>
      <c r="KR42" s="190"/>
      <c r="KS42" s="25" t="s">
        <v>9</v>
      </c>
      <c r="KT42" s="27">
        <v>-3.7676873684410542E-2</v>
      </c>
      <c r="KU42" s="27">
        <v>-4.3458246211679805E-2</v>
      </c>
      <c r="KV42" s="27">
        <v>-4.5270011255585926E-2</v>
      </c>
      <c r="KW42" s="27">
        <v>-4.1011348374552253E-2</v>
      </c>
      <c r="KX42" s="27">
        <v>-3.0209770051456503E-2</v>
      </c>
      <c r="KY42" s="27">
        <v>-2.0322364118471631E-2</v>
      </c>
      <c r="KZ42" s="27">
        <v>-4.9704117153596822E-2</v>
      </c>
      <c r="LA42" s="27">
        <v>-4.8341508689130154E-2</v>
      </c>
      <c r="LB42" s="27">
        <v>-1.6024129495499563E-2</v>
      </c>
      <c r="LC42" s="27">
        <v>-3.3126140618586299E-2</v>
      </c>
      <c r="LD42" s="27">
        <v>-3.4215016155346639E-2</v>
      </c>
      <c r="LE42" s="27">
        <v>-2.7532146220632089E-2</v>
      </c>
      <c r="LF42" s="27">
        <v>-5.3162602089552605E-2</v>
      </c>
      <c r="LG42" s="27">
        <v>-8.7846062451150675E-2</v>
      </c>
      <c r="LH42" s="27">
        <v>-3.3702796916602468E-2</v>
      </c>
      <c r="LI42" s="27">
        <v>-6.312888490452355E-2</v>
      </c>
      <c r="LJ42" s="28">
        <v>-4.0219843771312692E-2</v>
      </c>
      <c r="LL42" s="190"/>
      <c r="LM42" s="25" t="s">
        <v>9</v>
      </c>
      <c r="LN42" s="27">
        <v>0.1463295083828553</v>
      </c>
      <c r="LO42" s="27">
        <v>-1.0596506721059495E-2</v>
      </c>
      <c r="LP42" s="27">
        <v>-8.0098582969150067E-2</v>
      </c>
      <c r="LQ42" s="27">
        <v>-6.9871534719687711E-2</v>
      </c>
      <c r="LR42" s="27">
        <v>-4.7582645510894861E-2</v>
      </c>
      <c r="LS42" s="27">
        <v>9.5446752816059716E-2</v>
      </c>
      <c r="LT42" s="27">
        <v>3.6861384977376344E-2</v>
      </c>
      <c r="LU42" s="27">
        <v>-1.8167064210758754E-2</v>
      </c>
      <c r="LV42" s="27">
        <v>-5.3198438652262148E-2</v>
      </c>
      <c r="LW42" s="27">
        <v>-5.3666737746491999E-2</v>
      </c>
      <c r="LX42" s="27">
        <v>-0.11420292768072554</v>
      </c>
      <c r="LY42" s="27">
        <v>-6.83623409523475E-2</v>
      </c>
      <c r="LZ42" s="27">
        <v>-7.0855757040386769E-2</v>
      </c>
      <c r="MA42" s="27">
        <v>-0.10771325397309028</v>
      </c>
      <c r="MB42" s="27">
        <v>-6.6740119097447481E-2</v>
      </c>
      <c r="MC42" s="27">
        <v>-4.1328721955975062E-2</v>
      </c>
      <c r="MD42" s="28">
        <v>-1.6699435961567144E-2</v>
      </c>
      <c r="MF42" s="190"/>
      <c r="MG42" s="25" t="s">
        <v>9</v>
      </c>
      <c r="MH42" s="27">
        <v>2.0891768358033726E-2</v>
      </c>
      <c r="MI42" s="27">
        <v>-2.4911394392781588E-3</v>
      </c>
      <c r="MJ42" s="27">
        <v>-8.8706387587004845E-3</v>
      </c>
      <c r="MK42" s="27">
        <v>-1.4189306053627046E-2</v>
      </c>
      <c r="ML42" s="27">
        <v>-6.5474485477200611E-3</v>
      </c>
      <c r="MM42" s="27">
        <v>1.2718948463385798E-2</v>
      </c>
      <c r="MN42" s="27">
        <v>1.7545991839851699E-3</v>
      </c>
      <c r="MO42" s="27">
        <v>4.0048926645004507E-3</v>
      </c>
      <c r="MP42" s="27">
        <v>-2.0407834946258308E-3</v>
      </c>
      <c r="MQ42" s="27">
        <v>-8.0868790402050805E-3</v>
      </c>
      <c r="MR42" s="27">
        <v>-1.636602139848134E-2</v>
      </c>
      <c r="MS42" s="27">
        <v>-9.3991418639589736E-3</v>
      </c>
      <c r="MT42" s="27">
        <v>-8.2998777028764001E-3</v>
      </c>
      <c r="MU42" s="27">
        <v>-1.4870456643432353E-2</v>
      </c>
      <c r="MV42" s="27">
        <v>-6.6912649411425967E-3</v>
      </c>
      <c r="MW42" s="27">
        <v>-7.54909551257546E-3</v>
      </c>
      <c r="MX42" s="28">
        <v>-3.7027783532416897E-3</v>
      </c>
      <c r="MZ42" s="190"/>
      <c r="NA42" s="25" t="s">
        <v>9</v>
      </c>
      <c r="NB42" s="27">
        <v>-5.8568642042444267E-2</v>
      </c>
      <c r="NC42" s="27">
        <v>-4.0967106772401646E-2</v>
      </c>
      <c r="ND42" s="27">
        <v>-3.6399372496885442E-2</v>
      </c>
      <c r="NE42" s="27">
        <v>-2.6822042320925207E-2</v>
      </c>
      <c r="NF42" s="27">
        <v>-2.3662321503736441E-2</v>
      </c>
      <c r="NG42" s="27">
        <v>-3.3041312581857427E-2</v>
      </c>
      <c r="NH42" s="27">
        <v>-5.1458716337581992E-2</v>
      </c>
      <c r="NI42" s="27">
        <v>-5.2346401353630605E-2</v>
      </c>
      <c r="NJ42" s="27">
        <v>-1.3983346000873732E-2</v>
      </c>
      <c r="NK42" s="27">
        <v>-2.5039261578381218E-2</v>
      </c>
      <c r="NL42" s="27">
        <v>-1.78489947568653E-2</v>
      </c>
      <c r="NM42" s="27">
        <v>-1.8133004356673116E-2</v>
      </c>
      <c r="NN42" s="27">
        <v>-4.4862724386676205E-2</v>
      </c>
      <c r="NO42" s="27">
        <v>-7.2975605807718322E-2</v>
      </c>
      <c r="NP42" s="27">
        <v>-2.7011531975459871E-2</v>
      </c>
      <c r="NQ42" s="27">
        <v>-5.557978939194809E-2</v>
      </c>
      <c r="NR42" s="28">
        <v>-3.6517065418071003E-2</v>
      </c>
    </row>
    <row r="43" spans="1:383" ht="15" customHeight="1" x14ac:dyDescent="0.25">
      <c r="A43" s="189"/>
      <c r="B43" s="10" t="s">
        <v>10</v>
      </c>
      <c r="C43" s="12">
        <v>4.4151827289051558E-2</v>
      </c>
      <c r="D43" s="12">
        <v>6.0920111171966926E-2</v>
      </c>
      <c r="E43" s="12">
        <v>7.7655132022605516E-2</v>
      </c>
      <c r="F43" s="12">
        <v>3.8819194742539698E-2</v>
      </c>
      <c r="G43" s="12">
        <v>5.2649864335464064E-2</v>
      </c>
      <c r="H43" s="12">
        <v>6.6741220487759434E-2</v>
      </c>
      <c r="I43" s="12">
        <v>4.6407977499579874E-2</v>
      </c>
      <c r="J43" s="12">
        <v>4.7518231883165188E-2</v>
      </c>
      <c r="K43" s="12">
        <v>5.4744005909166581E-2</v>
      </c>
      <c r="L43" s="12">
        <v>5.6765748322971488E-2</v>
      </c>
      <c r="M43" s="12">
        <v>6.7427346172990663E-2</v>
      </c>
      <c r="N43" s="12">
        <v>4.7519386352599946E-2</v>
      </c>
      <c r="O43" s="12">
        <v>4.3441043207196231E-2</v>
      </c>
      <c r="P43" s="12">
        <v>7.1718432333136267E-2</v>
      </c>
      <c r="Q43" s="12">
        <v>5.9242740224609687E-2</v>
      </c>
      <c r="R43" s="12">
        <v>3.7742430371356675E-2</v>
      </c>
      <c r="S43" s="13">
        <v>5.4512624099381062E-2</v>
      </c>
      <c r="U43" s="189"/>
      <c r="V43" s="10" t="s">
        <v>10</v>
      </c>
      <c r="W43" s="12">
        <v>1.1840140470810466E-2</v>
      </c>
      <c r="X43" s="12">
        <v>-1.6772825706445532E-2</v>
      </c>
      <c r="Y43" s="12">
        <v>5.9950424364273438E-3</v>
      </c>
      <c r="Z43" s="12">
        <v>-2.9475175311923199E-3</v>
      </c>
      <c r="AA43" s="12">
        <v>5.2306068366236073E-2</v>
      </c>
      <c r="AB43" s="12">
        <v>2.4877603842176327E-2</v>
      </c>
      <c r="AC43" s="12">
        <v>3.3296866678436697E-2</v>
      </c>
      <c r="AD43" s="12">
        <v>7.6813608777895823E-2</v>
      </c>
      <c r="AE43" s="12">
        <v>1.0252500802489652E-2</v>
      </c>
      <c r="AF43" s="12">
        <v>-1.8854707449711818E-2</v>
      </c>
      <c r="AG43" s="12">
        <v>-4.3459364761430544E-2</v>
      </c>
      <c r="AH43" s="12">
        <v>6.8554272778659303E-2</v>
      </c>
      <c r="AI43" s="12">
        <v>-1.2611427475698951E-3</v>
      </c>
      <c r="AJ43" s="12">
        <v>5.0972035008987636E-2</v>
      </c>
      <c r="AK43" s="12">
        <v>4.9481200947226224E-2</v>
      </c>
      <c r="AL43" s="12">
        <v>-1.1956793166954747E-2</v>
      </c>
      <c r="AM43" s="13">
        <v>2.4185631414546868E-2</v>
      </c>
      <c r="AO43" s="189"/>
      <c r="AP43" s="10" t="s">
        <v>10</v>
      </c>
      <c r="AQ43" s="12">
        <v>4.5352402374437634E-2</v>
      </c>
      <c r="AR43" s="12">
        <v>1.1761397486926907E-2</v>
      </c>
      <c r="AS43" s="12">
        <v>5.4865770536779143E-2</v>
      </c>
      <c r="AT43" s="12">
        <v>0.15151728596993996</v>
      </c>
      <c r="AU43" s="12">
        <v>0.13570510162902008</v>
      </c>
      <c r="AV43" s="12">
        <v>4.3453443328191559E-2</v>
      </c>
      <c r="AW43" s="12">
        <v>7.0656298734031259E-2</v>
      </c>
      <c r="AX43" s="12">
        <v>7.9977823137928242E-2</v>
      </c>
      <c r="AY43" s="12">
        <v>3.7064751170776518E-2</v>
      </c>
      <c r="AZ43" s="12">
        <v>2.1146890240745335E-2</v>
      </c>
      <c r="BA43" s="12">
        <v>5.333344063059106E-3</v>
      </c>
      <c r="BB43" s="12">
        <v>0.14331654690179887</v>
      </c>
      <c r="BC43" s="12">
        <v>6.8075581730095799E-2</v>
      </c>
      <c r="BD43" s="12">
        <v>3.2401292374843967E-2</v>
      </c>
      <c r="BE43" s="12">
        <v>3.4530818492708872E-2</v>
      </c>
      <c r="BF43" s="12">
        <v>0.13637844234470309</v>
      </c>
      <c r="BG43" s="13">
        <v>6.4208518753973293E-2</v>
      </c>
      <c r="BI43" s="189"/>
      <c r="BJ43" s="10" t="s">
        <v>10</v>
      </c>
      <c r="BK43" s="12">
        <v>0.86342287609610779</v>
      </c>
      <c r="BL43" s="12">
        <v>0.88406370952062985</v>
      </c>
      <c r="BM43" s="12">
        <v>0.88118812387190981</v>
      </c>
      <c r="BN43" s="12">
        <v>0.88957689054385769</v>
      </c>
      <c r="BO43" s="12">
        <v>0.84033480810532701</v>
      </c>
      <c r="BP43" s="12">
        <v>0.86663702945227628</v>
      </c>
      <c r="BQ43" s="12">
        <v>0.82292172030545629</v>
      </c>
      <c r="BR43" s="12">
        <v>0.89950332547094614</v>
      </c>
      <c r="BS43" s="12">
        <v>0.89898208909676791</v>
      </c>
      <c r="BT43" s="12">
        <v>0.87418699235993857</v>
      </c>
      <c r="BU43" s="12">
        <v>0.86694782880664034</v>
      </c>
      <c r="BV43" s="12">
        <v>0.87465393279998682</v>
      </c>
      <c r="BW43" s="12">
        <v>0.89067066613781098</v>
      </c>
      <c r="BX43" s="12">
        <v>0.89225582163374528</v>
      </c>
      <c r="BY43" s="12">
        <v>0.86077258757166686</v>
      </c>
      <c r="BZ43" s="12">
        <v>0.85552772823370415</v>
      </c>
      <c r="CA43" s="13">
        <v>0.86370079326089344</v>
      </c>
      <c r="CC43" s="189"/>
      <c r="CD43" s="10" t="s">
        <v>10</v>
      </c>
      <c r="CE43" s="12">
        <v>1.0237438516560898E-2</v>
      </c>
      <c r="CF43" s="12">
        <v>-1.4816286625438062E-2</v>
      </c>
      <c r="CG43" s="12">
        <v>5.2608934495042003E-3</v>
      </c>
      <c r="CH43" s="12">
        <v>-2.6187505244877709E-3</v>
      </c>
      <c r="CI43" s="12">
        <v>4.403807758884639E-2</v>
      </c>
      <c r="CJ43" s="12">
        <v>2.1559252864033068E-2</v>
      </c>
      <c r="CK43" s="12">
        <v>2.7475217338771507E-2</v>
      </c>
      <c r="CL43" s="12">
        <v>6.8808703856702597E-2</v>
      </c>
      <c r="CM43" s="12">
        <v>9.2118469712912029E-3</v>
      </c>
      <c r="CN43" s="12">
        <v>-1.648746629009579E-2</v>
      </c>
      <c r="CO43" s="12">
        <v>-3.7649886953241209E-2</v>
      </c>
      <c r="CP43" s="12">
        <v>5.9924716166370733E-2</v>
      </c>
      <c r="CQ43" s="12">
        <v>-1.1233929311722706E-3</v>
      </c>
      <c r="CR43" s="12">
        <v>4.5429324942804154E-2</v>
      </c>
      <c r="CS43" s="12">
        <v>4.2657255321073152E-2</v>
      </c>
      <c r="CT43" s="12">
        <v>-1.0224400721403615E-2</v>
      </c>
      <c r="CU43" s="13">
        <v>2.0892323592169755E-2</v>
      </c>
      <c r="CW43" s="189"/>
      <c r="CX43" s="10" t="s">
        <v>10</v>
      </c>
      <c r="CY43" s="12">
        <v>6.1389798621577108E-3</v>
      </c>
      <c r="CZ43" s="12">
        <v>1.3719592770580413E-3</v>
      </c>
      <c r="DA43" s="12">
        <v>6.7188264776217536E-3</v>
      </c>
      <c r="DB43" s="12">
        <v>1.6900284407191886E-2</v>
      </c>
      <c r="DC43" s="12">
        <v>2.1450829010075848E-2</v>
      </c>
      <c r="DD43" s="12">
        <v>5.7961279987640002E-3</v>
      </c>
      <c r="DE43" s="12">
        <v>1.2353600680827538E-2</v>
      </c>
      <c r="DF43" s="12">
        <v>8.3346542391242815E-3</v>
      </c>
      <c r="DG43" s="12">
        <v>3.7621626226958509E-3</v>
      </c>
      <c r="DH43" s="12">
        <v>2.6550286770182698E-3</v>
      </c>
      <c r="DI43" s="12">
        <v>7.1294056293427375E-4</v>
      </c>
      <c r="DJ43" s="12">
        <v>1.8040571431045534E-2</v>
      </c>
      <c r="DK43" s="12">
        <v>7.4356363722913625E-3</v>
      </c>
      <c r="DL43" s="12">
        <v>3.5233235120343048E-3</v>
      </c>
      <c r="DM43" s="12">
        <v>4.7621404353569013E-3</v>
      </c>
      <c r="DN43" s="12">
        <v>1.9759560942055422E-2</v>
      </c>
      <c r="DO43" s="13">
        <v>8.7431423001229792E-3</v>
      </c>
      <c r="DQ43" s="189"/>
      <c r="DR43" s="10" t="s">
        <v>10</v>
      </c>
      <c r="DS43" s="12">
        <v>2.7775408910332949E-2</v>
      </c>
      <c r="DT43" s="12">
        <v>7.4364438520346951E-2</v>
      </c>
      <c r="DU43" s="12">
        <v>6.5675412095479557E-2</v>
      </c>
      <c r="DV43" s="12">
        <v>2.4537660859835581E-2</v>
      </c>
      <c r="DW43" s="12">
        <v>-1.2839042263458174E-2</v>
      </c>
      <c r="DX43" s="12">
        <v>3.9385839624962365E-2</v>
      </c>
      <c r="DY43" s="12">
        <v>6.5791594799808287E-3</v>
      </c>
      <c r="DZ43" s="12">
        <v>-2.9625126212661688E-2</v>
      </c>
      <c r="EA43" s="12">
        <v>4.1769996315179525E-2</v>
      </c>
      <c r="EB43" s="12">
        <v>7.059818593604901E-2</v>
      </c>
      <c r="EC43" s="12">
        <v>0.1043642925632976</v>
      </c>
      <c r="ED43" s="12">
        <v>-3.0445901244816321E-2</v>
      </c>
      <c r="EE43" s="12">
        <v>3.7128799766077143E-2</v>
      </c>
      <c r="EF43" s="12">
        <v>2.2765783878297807E-2</v>
      </c>
      <c r="EG43" s="12">
        <v>1.1823344468179633E-2</v>
      </c>
      <c r="EH43" s="12">
        <v>2.8207270150704865E-2</v>
      </c>
      <c r="EI43" s="13">
        <v>2.4877158207088329E-2</v>
      </c>
      <c r="EL43" s="191"/>
      <c r="EM43" s="16" t="s">
        <v>10</v>
      </c>
      <c r="EN43" s="18">
        <v>3.1788922981095549E-2</v>
      </c>
      <c r="EO43" s="18">
        <v>7.871473928511713E-2</v>
      </c>
      <c r="EP43" s="18">
        <v>7.1194543774296196E-2</v>
      </c>
      <c r="EQ43" s="18">
        <v>4.1881132530782322E-2</v>
      </c>
      <c r="ER43" s="18">
        <v>-2.4101114341758961E-3</v>
      </c>
      <c r="ES43" s="18">
        <v>4.0203255002345298E-2</v>
      </c>
      <c r="ET43" s="18">
        <v>1.1565870581523807E-2</v>
      </c>
      <c r="EU43" s="18">
        <v>-3.2945423768421446E-2</v>
      </c>
      <c r="EV43" s="18">
        <v>4.3930242142161825E-2</v>
      </c>
      <c r="EW43" s="18">
        <v>7.6690757350476868E-2</v>
      </c>
      <c r="EX43" s="18">
        <v>0.11381706056664835</v>
      </c>
      <c r="EY43" s="18">
        <v>-2.4292543400350045E-2</v>
      </c>
      <c r="EZ43" s="18">
        <v>4.4756971311353685E-2</v>
      </c>
      <c r="FA43" s="18">
        <v>1.7090762880474234E-2</v>
      </c>
      <c r="FB43" s="18">
        <v>6.8301373436650686E-3</v>
      </c>
      <c r="FC43" s="18">
        <v>5.0150501971879757E-2</v>
      </c>
      <c r="FD43" s="19">
        <v>2.9008570450926863E-2</v>
      </c>
      <c r="FF43" s="191"/>
      <c r="FG43" s="16" t="s">
        <v>10</v>
      </c>
      <c r="FH43" s="18">
        <v>3.2975283088825122E-2</v>
      </c>
      <c r="FI43" s="18">
        <v>2.8731495063484845E-2</v>
      </c>
      <c r="FJ43" s="18">
        <v>4.854180547767651E-2</v>
      </c>
      <c r="FK43" s="18">
        <v>0.15491140335780712</v>
      </c>
      <c r="FL43" s="18">
        <v>7.6300832939329322E-2</v>
      </c>
      <c r="FM43" s="18">
        <v>1.7494821937318109E-2</v>
      </c>
      <c r="FN43" s="18">
        <v>3.5006798696655787E-2</v>
      </c>
      <c r="FO43" s="18">
        <v>-2.9791708573923591E-3</v>
      </c>
      <c r="FP43" s="18">
        <v>2.643224397716443E-2</v>
      </c>
      <c r="FQ43" s="18">
        <v>4.0400316119417634E-2</v>
      </c>
      <c r="FR43" s="18">
        <v>4.9024492569524479E-2</v>
      </c>
      <c r="FS43" s="18">
        <v>6.493731247313804E-2</v>
      </c>
      <c r="FT43" s="18">
        <v>6.9422577503851141E-2</v>
      </c>
      <c r="FU43" s="18">
        <v>-2.0222302443410622E-2</v>
      </c>
      <c r="FV43" s="18">
        <v>-1.665900882322742E-2</v>
      </c>
      <c r="FW43" s="18">
        <v>0.14996588433920505</v>
      </c>
      <c r="FX43" s="19">
        <v>3.8469963771168868E-2</v>
      </c>
      <c r="FZ43" s="191"/>
      <c r="GA43" s="16" t="s">
        <v>10</v>
      </c>
      <c r="GB43" s="18">
        <v>4.4635915239927201E-3</v>
      </c>
      <c r="GC43" s="18">
        <v>3.351509991895942E-3</v>
      </c>
      <c r="GD43" s="18">
        <v>5.944397840842274E-3</v>
      </c>
      <c r="GE43" s="18">
        <v>1.7278865298468744E-2</v>
      </c>
      <c r="GF43" s="18">
        <v>1.2060829703972677E-2</v>
      </c>
      <c r="GG43" s="18">
        <v>2.3335832444489569E-3</v>
      </c>
      <c r="GH43" s="18">
        <v>6.120615146294201E-3</v>
      </c>
      <c r="GI43" s="18">
        <v>-3.1046555209209405E-4</v>
      </c>
      <c r="GJ43" s="18">
        <v>2.6829372161891189E-3</v>
      </c>
      <c r="GK43" s="18">
        <v>5.0723296256100815E-3</v>
      </c>
      <c r="GL43" s="18">
        <v>6.5534023151014101E-3</v>
      </c>
      <c r="GM43" s="18">
        <v>8.1742565637901686E-3</v>
      </c>
      <c r="GN43" s="18">
        <v>7.5827635875734623E-3</v>
      </c>
      <c r="GO43" s="18">
        <v>-2.198977523552578E-3</v>
      </c>
      <c r="GP43" s="18">
        <v>-2.2974416186169935E-3</v>
      </c>
      <c r="GQ43" s="18">
        <v>2.1728214370860567E-2</v>
      </c>
      <c r="GR43" s="19">
        <v>5.2383760606701654E-3</v>
      </c>
      <c r="GT43" s="191"/>
      <c r="GU43" s="16" t="s">
        <v>10</v>
      </c>
      <c r="GV43" s="18">
        <v>2.7325331457102829E-2</v>
      </c>
      <c r="GW43" s="18">
        <v>7.5363229293221187E-2</v>
      </c>
      <c r="GX43" s="18">
        <v>6.5250145933453921E-2</v>
      </c>
      <c r="GY43" s="18">
        <v>2.4602267232313579E-2</v>
      </c>
      <c r="GZ43" s="18">
        <v>-1.4470941138148573E-2</v>
      </c>
      <c r="HA43" s="18">
        <v>3.7869671757896343E-2</v>
      </c>
      <c r="HB43" s="18">
        <v>5.4452554352296062E-3</v>
      </c>
      <c r="HC43" s="18">
        <v>-3.2634958216329349E-2</v>
      </c>
      <c r="HD43" s="18">
        <v>4.1247304925972707E-2</v>
      </c>
      <c r="HE43" s="18">
        <v>7.161842772486679E-2</v>
      </c>
      <c r="HF43" s="18">
        <v>0.10726365825154693</v>
      </c>
      <c r="HG43" s="18">
        <v>-3.2466799964140217E-2</v>
      </c>
      <c r="HH43" s="18">
        <v>3.7174207723780224E-2</v>
      </c>
      <c r="HI43" s="18">
        <v>1.9289740404026812E-2</v>
      </c>
      <c r="HJ43" s="18">
        <v>9.1275789622820621E-3</v>
      </c>
      <c r="HK43" s="18">
        <v>2.842228760101919E-2</v>
      </c>
      <c r="HL43" s="19">
        <v>2.3770194390256696E-2</v>
      </c>
      <c r="HO43" s="192"/>
      <c r="HP43" s="8" t="s">
        <v>10</v>
      </c>
      <c r="HQ43" s="21">
        <v>-0.34958369101255654</v>
      </c>
      <c r="HR43" s="21">
        <v>-0.3816596112187039</v>
      </c>
      <c r="HS43" s="21">
        <v>-0.3939484860331286</v>
      </c>
      <c r="HT43" s="21">
        <v>-0.38780165670536859</v>
      </c>
      <c r="HU43" s="21">
        <v>-0.35861489918558853</v>
      </c>
      <c r="HV43" s="21">
        <v>-0.35051655568879747</v>
      </c>
      <c r="HW43" s="21">
        <v>-0.25051870878785315</v>
      </c>
      <c r="HX43" s="21">
        <v>-0.4417630724316291</v>
      </c>
      <c r="HY43" s="21">
        <v>-0.43079047499983902</v>
      </c>
      <c r="HZ43" s="21">
        <v>-0.38202585056311117</v>
      </c>
      <c r="IA43" s="21">
        <v>-0.33463312227255615</v>
      </c>
      <c r="IB43" s="21">
        <v>-0.41143752250719984</v>
      </c>
      <c r="IC43" s="21">
        <v>-0.41978078257764584</v>
      </c>
      <c r="ID43" s="21">
        <v>-0.36838001688502303</v>
      </c>
      <c r="IE43" s="21">
        <v>-0.37838151245479551</v>
      </c>
      <c r="IF43" s="21">
        <v>-0.31637076230050287</v>
      </c>
      <c r="IG43" s="22">
        <v>-0.3600164535288638</v>
      </c>
      <c r="II43" s="192"/>
      <c r="IJ43" s="8" t="s">
        <v>10</v>
      </c>
      <c r="IK43" s="21">
        <v>-0.54759961633667797</v>
      </c>
      <c r="IL43" s="21">
        <v>-0.61901583915470204</v>
      </c>
      <c r="IM43" s="21">
        <v>-0.64876658808512444</v>
      </c>
      <c r="IN43" s="21">
        <v>-0.65423844348538363</v>
      </c>
      <c r="IO43" s="21">
        <v>-0.58833224492438119</v>
      </c>
      <c r="IP43" s="21">
        <v>-0.56327061733431161</v>
      </c>
      <c r="IQ43" s="21">
        <v>-0.54372607940067097</v>
      </c>
      <c r="IR43" s="21">
        <v>-0.65873944072371626</v>
      </c>
      <c r="IS43" s="21">
        <v>-0.66029130722638263</v>
      </c>
      <c r="IT43" s="21">
        <v>-0.5861000688093132</v>
      </c>
      <c r="IU43" s="21">
        <v>-0.53716262366746137</v>
      </c>
      <c r="IV43" s="21">
        <v>-0.64878518692112974</v>
      </c>
      <c r="IW43" s="21">
        <v>-0.64803244616576183</v>
      </c>
      <c r="IX43" s="21">
        <v>-0.63710178964619035</v>
      </c>
      <c r="IY43" s="21">
        <v>-0.54072019403814542</v>
      </c>
      <c r="IZ43" s="21">
        <v>-0.56271304471851125</v>
      </c>
      <c r="JA43" s="22">
        <v>-0.59159902010450882</v>
      </c>
      <c r="JC43" s="192"/>
      <c r="JD43" s="8" t="s">
        <v>10</v>
      </c>
      <c r="JE43" s="21">
        <v>-7.4789580650138299E-2</v>
      </c>
      <c r="JF43" s="21">
        <v>-7.1766400139570613E-2</v>
      </c>
      <c r="JG43" s="21">
        <v>-7.7081175499613519E-2</v>
      </c>
      <c r="JH43" s="21">
        <v>-7.2243043255402692E-2</v>
      </c>
      <c r="JI43" s="21">
        <v>-9.3936180783675063E-2</v>
      </c>
      <c r="JJ43" s="21">
        <v>-7.5119442749953955E-2</v>
      </c>
      <c r="JK43" s="21">
        <v>-9.6282078765329696E-2</v>
      </c>
      <c r="JL43" s="21">
        <v>-6.6201123173862286E-2</v>
      </c>
      <c r="JM43" s="21">
        <v>-6.6701248443573363E-2</v>
      </c>
      <c r="JN43" s="21">
        <v>-7.3739012434946655E-2</v>
      </c>
      <c r="JO43" s="21">
        <v>-7.1470653362877293E-2</v>
      </c>
      <c r="JP43" s="21">
        <v>-8.1322671638189042E-2</v>
      </c>
      <c r="JQ43" s="21">
        <v>-7.0848955660387611E-2</v>
      </c>
      <c r="JR43" s="21">
        <v>-6.8644008861099226E-2</v>
      </c>
      <c r="JS43" s="21">
        <v>-7.52830734636772E-2</v>
      </c>
      <c r="JT43" s="21">
        <v>-8.1296431923012544E-2</v>
      </c>
      <c r="JU43" s="22">
        <v>-8.0634477147877304E-2</v>
      </c>
      <c r="JW43" s="192"/>
      <c r="JX43" s="8" t="s">
        <v>10</v>
      </c>
      <c r="JY43" s="21">
        <v>-0.27479411036241824</v>
      </c>
      <c r="JZ43" s="21">
        <v>-0.30989321107913326</v>
      </c>
      <c r="KA43" s="21">
        <v>-0.31686731053351508</v>
      </c>
      <c r="KB43" s="21">
        <v>-0.31555861344996589</v>
      </c>
      <c r="KC43" s="21">
        <v>-0.26467871840191348</v>
      </c>
      <c r="KD43" s="21">
        <v>-0.2753971129388435</v>
      </c>
      <c r="KE43" s="21">
        <v>-0.15423663002252347</v>
      </c>
      <c r="KF43" s="21">
        <v>-0.37556194925776681</v>
      </c>
      <c r="KG43" s="21">
        <v>-0.36408922655626563</v>
      </c>
      <c r="KH43" s="21">
        <v>-0.30828683812816449</v>
      </c>
      <c r="KI43" s="21">
        <v>-0.26316246890967887</v>
      </c>
      <c r="KJ43" s="21">
        <v>-0.33011485086901082</v>
      </c>
      <c r="KK43" s="21">
        <v>-0.34893182691725821</v>
      </c>
      <c r="KL43" s="21">
        <v>-0.29973600802392381</v>
      </c>
      <c r="KM43" s="21">
        <v>-0.30309843899111832</v>
      </c>
      <c r="KN43" s="21">
        <v>-0.23507433037749031</v>
      </c>
      <c r="KO43" s="22">
        <v>-0.2793819763809865</v>
      </c>
      <c r="KR43" s="190"/>
      <c r="KS43" s="25" t="s">
        <v>10</v>
      </c>
      <c r="KT43" s="27">
        <v>-1.4278155268880321E-3</v>
      </c>
      <c r="KU43" s="27">
        <v>2.560044353123675E-2</v>
      </c>
      <c r="KV43" s="27">
        <v>2.1013100802711293E-2</v>
      </c>
      <c r="KW43" s="27">
        <v>4.5991754037390531E-3</v>
      </c>
      <c r="KX43" s="27">
        <v>-2.3444002195168567E-2</v>
      </c>
      <c r="KY43" s="27">
        <v>3.8395169727982736E-3</v>
      </c>
      <c r="KZ43" s="27">
        <v>-1.6661680732939138E-2</v>
      </c>
      <c r="LA43" s="27">
        <v>-3.8675706728949322E-2</v>
      </c>
      <c r="LB43" s="27">
        <v>5.3851156122155519E-3</v>
      </c>
      <c r="LC43" s="27">
        <v>2.4471697684083971E-2</v>
      </c>
      <c r="LD43" s="27">
        <v>4.7648523377207042E-2</v>
      </c>
      <c r="LE43" s="27">
        <v>-3.5195540224587818E-2</v>
      </c>
      <c r="LF43" s="27">
        <v>5.9440658564504645E-3</v>
      </c>
      <c r="LG43" s="27">
        <v>-1.0534243614735594E-2</v>
      </c>
      <c r="LH43" s="27">
        <v>-1.6808018184830964E-2</v>
      </c>
      <c r="LI43" s="27">
        <v>1.0478574377918493E-2</v>
      </c>
      <c r="LJ43" s="28">
        <v>-3.1379269538592269E-3</v>
      </c>
      <c r="LL43" s="190"/>
      <c r="LM43" s="25" t="s">
        <v>10</v>
      </c>
      <c r="LN43" s="27">
        <v>-5.6990987874111498E-3</v>
      </c>
      <c r="LO43" s="27">
        <v>-6.3908941101991079E-3</v>
      </c>
      <c r="LP43" s="27">
        <v>8.5540453750587719E-4</v>
      </c>
      <c r="LQ43" s="27">
        <v>3.2609836417438531E-2</v>
      </c>
      <c r="LR43" s="27">
        <v>1.159411175020808E-2</v>
      </c>
      <c r="LS43" s="27">
        <v>-1.2229915504733402E-2</v>
      </c>
      <c r="LT43" s="27">
        <v>-4.8410372162817072E-3</v>
      </c>
      <c r="LU43" s="27">
        <v>-1.6760549502295885E-2</v>
      </c>
      <c r="LV43" s="27">
        <v>-6.4722371710992377E-3</v>
      </c>
      <c r="LW43" s="27">
        <v>-2.2229963175830481E-3</v>
      </c>
      <c r="LX43" s="27">
        <v>1.3396546864452574E-3</v>
      </c>
      <c r="LY43" s="27">
        <v>6.2494052654892274E-3</v>
      </c>
      <c r="LZ43" s="27">
        <v>7.712719542174673E-3</v>
      </c>
      <c r="MA43" s="27">
        <v>-2.4523579709140542E-2</v>
      </c>
      <c r="MB43" s="27">
        <v>-2.9260020115218444E-2</v>
      </c>
      <c r="MC43" s="27">
        <v>3.9538655327834071E-2</v>
      </c>
      <c r="MD43" s="28">
        <v>-2.9566927461882608E-3</v>
      </c>
      <c r="MF43" s="190"/>
      <c r="MG43" s="25" t="s">
        <v>10</v>
      </c>
      <c r="MH43" s="27">
        <v>-2.0956065042650185E-3</v>
      </c>
      <c r="MI43" s="27">
        <v>1.3272965874419618E-4</v>
      </c>
      <c r="MJ43" s="27">
        <v>4.8405878761052235E-3</v>
      </c>
      <c r="MK43" s="27">
        <v>5.1355682750657827E-3</v>
      </c>
      <c r="ML43" s="27">
        <v>-6.3494784440440433E-5</v>
      </c>
      <c r="MM43" s="27">
        <v>-1.6044453224775546E-3</v>
      </c>
      <c r="MN43" s="27">
        <v>-3.2687787346471486E-3</v>
      </c>
      <c r="MO43" s="27">
        <v>3.0860272004990252E-3</v>
      </c>
      <c r="MP43" s="27">
        <v>-2.0225237093038362E-5</v>
      </c>
      <c r="MQ43" s="27">
        <v>-5.8478862024634315E-4</v>
      </c>
      <c r="MR43" s="27">
        <v>8.5020371945113138E-4</v>
      </c>
      <c r="MS43" s="27">
        <v>1.4817715488970734E-3</v>
      </c>
      <c r="MT43" s="27">
        <v>7.0795330769160558E-4</v>
      </c>
      <c r="MU43" s="27">
        <v>-1.4219717817219452E-3</v>
      </c>
      <c r="MV43" s="27">
        <v>-5.421545370677433E-3</v>
      </c>
      <c r="MW43" s="27">
        <v>6.2126426352726583E-3</v>
      </c>
      <c r="MX43" s="28">
        <v>-5.5752272506955081E-4</v>
      </c>
      <c r="MZ43" s="190"/>
      <c r="NA43" s="25" t="s">
        <v>10</v>
      </c>
      <c r="NB43" s="27">
        <v>6.6779097737698634E-4</v>
      </c>
      <c r="NC43" s="27">
        <v>2.5467713872492553E-2</v>
      </c>
      <c r="ND43" s="27">
        <v>1.617251292660607E-2</v>
      </c>
      <c r="NE43" s="27">
        <v>-5.3639287132672964E-4</v>
      </c>
      <c r="NF43" s="27">
        <v>-2.3380507410728127E-2</v>
      </c>
      <c r="NG43" s="27">
        <v>5.4439622952758282E-3</v>
      </c>
      <c r="NH43" s="27">
        <v>-1.3392901998291989E-2</v>
      </c>
      <c r="NI43" s="27">
        <v>-4.1761733929448347E-2</v>
      </c>
      <c r="NJ43" s="27">
        <v>5.4053408493085903E-3</v>
      </c>
      <c r="NK43" s="27">
        <v>2.5056486304330314E-2</v>
      </c>
      <c r="NL43" s="27">
        <v>4.679831965775591E-2</v>
      </c>
      <c r="NM43" s="27">
        <v>-3.6677311773484891E-2</v>
      </c>
      <c r="NN43" s="27">
        <v>5.2361125487588589E-3</v>
      </c>
      <c r="NO43" s="27">
        <v>-9.1122718330136493E-3</v>
      </c>
      <c r="NP43" s="27">
        <v>-1.1386472814153531E-2</v>
      </c>
      <c r="NQ43" s="27">
        <v>4.2659317426458343E-3</v>
      </c>
      <c r="NR43" s="28">
        <v>-2.5804042287896761E-3</v>
      </c>
    </row>
    <row r="44" spans="1:383" ht="15" customHeight="1" x14ac:dyDescent="0.25">
      <c r="A44" s="189"/>
      <c r="B44" s="10" t="s">
        <v>11</v>
      </c>
      <c r="C44" s="12">
        <v>4.39996153381393E-2</v>
      </c>
      <c r="D44" s="12">
        <v>5.4938295181378008E-2</v>
      </c>
      <c r="E44" s="12">
        <v>4.1788006055457044E-2</v>
      </c>
      <c r="F44" s="12">
        <v>0.13496577986679342</v>
      </c>
      <c r="G44" s="12">
        <v>6.8741746823455616E-2</v>
      </c>
      <c r="H44" s="12">
        <v>3.2306650421533252E-2</v>
      </c>
      <c r="I44" s="12">
        <v>3.7712876278273931E-2</v>
      </c>
      <c r="J44" s="12">
        <v>3.5613966561058384E-2</v>
      </c>
      <c r="K44" s="12">
        <v>2.5645158331408277E-2</v>
      </c>
      <c r="L44" s="12">
        <v>5.9278614357085466E-2</v>
      </c>
      <c r="M44" s="12">
        <v>1.0873024118313942E-2</v>
      </c>
      <c r="N44" s="12">
        <v>7.6278864035817975E-2</v>
      </c>
      <c r="O44" s="12">
        <v>3.8296469955097147E-2</v>
      </c>
      <c r="P44" s="12">
        <v>9.8479428115641213E-2</v>
      </c>
      <c r="Q44" s="12">
        <v>4.5309473669328672E-2</v>
      </c>
      <c r="R44" s="12">
        <v>3.6095583473490449E-2</v>
      </c>
      <c r="S44" s="13">
        <v>4.864634009235954E-2</v>
      </c>
      <c r="U44" s="189"/>
      <c r="V44" s="10" t="s">
        <v>11</v>
      </c>
      <c r="W44" s="12">
        <v>1.4225196937203933E-2</v>
      </c>
      <c r="X44" s="12">
        <v>6.9113155564317644E-2</v>
      </c>
      <c r="Y44" s="12">
        <v>5.3715716521503976E-2</v>
      </c>
      <c r="Z44" s="12">
        <v>9.0884160518784979E-2</v>
      </c>
      <c r="AA44" s="12">
        <v>3.9310979013240231E-2</v>
      </c>
      <c r="AB44" s="12">
        <v>2.8499273798515582E-2</v>
      </c>
      <c r="AC44" s="12">
        <v>-1.7410556378808558E-3</v>
      </c>
      <c r="AD44" s="12">
        <v>-6.2095974497202479E-2</v>
      </c>
      <c r="AE44" s="12">
        <v>5.5981860096081623E-2</v>
      </c>
      <c r="AF44" s="12">
        <v>2.3559982037794188E-2</v>
      </c>
      <c r="AG44" s="12">
        <v>4.6771375633422402E-2</v>
      </c>
      <c r="AH44" s="12">
        <v>-1.5330834603281425E-3</v>
      </c>
      <c r="AI44" s="12">
        <v>7.2911328728626171E-2</v>
      </c>
      <c r="AJ44" s="12">
        <v>5.3728722730079753E-2</v>
      </c>
      <c r="AK44" s="12">
        <v>-1.7647085861738576E-2</v>
      </c>
      <c r="AL44" s="12">
        <v>2.5543828706075477E-2</v>
      </c>
      <c r="AM44" s="13">
        <v>2.4175027196905598E-2</v>
      </c>
      <c r="AO44" s="189"/>
      <c r="AP44" s="10" t="s">
        <v>11</v>
      </c>
      <c r="AQ44" s="12">
        <v>2.011026185771642E-3</v>
      </c>
      <c r="AR44" s="12">
        <v>9.0927696861134263E-2</v>
      </c>
      <c r="AS44" s="12">
        <v>3.4547661739702362E-2</v>
      </c>
      <c r="AT44" s="12">
        <v>-1.4542664440339781E-2</v>
      </c>
      <c r="AU44" s="12">
        <v>5.7533341083427982E-2</v>
      </c>
      <c r="AV44" s="12">
        <v>6.8882699745871662E-2</v>
      </c>
      <c r="AW44" s="12">
        <v>-4.2895849916122532E-2</v>
      </c>
      <c r="AX44" s="12">
        <v>-4.554003942777992E-2</v>
      </c>
      <c r="AY44" s="12">
        <v>4.6093365598497943E-2</v>
      </c>
      <c r="AZ44" s="12">
        <v>5.9589372640526193E-3</v>
      </c>
      <c r="BA44" s="12">
        <v>9.5892902511027237E-2</v>
      </c>
      <c r="BB44" s="12">
        <v>2.3421434421727009E-2</v>
      </c>
      <c r="BC44" s="12">
        <v>0.13933915445317757</v>
      </c>
      <c r="BD44" s="12">
        <v>8.2432048344157807E-2</v>
      </c>
      <c r="BE44" s="12">
        <v>2.5078047456672196E-2</v>
      </c>
      <c r="BF44" s="12">
        <v>2.7310654889479067E-2</v>
      </c>
      <c r="BG44" s="13">
        <v>2.9601504036568731E-2</v>
      </c>
      <c r="BI44" s="189"/>
      <c r="BJ44" s="10" t="s">
        <v>11</v>
      </c>
      <c r="BK44" s="12">
        <v>0.58369344977424242</v>
      </c>
      <c r="BL44" s="12">
        <v>0.58216439285790578</v>
      </c>
      <c r="BM44" s="12">
        <v>0.70935385707437071</v>
      </c>
      <c r="BN44" s="12">
        <v>0.62643550725448238</v>
      </c>
      <c r="BO44" s="12">
        <v>0.66029903731622497</v>
      </c>
      <c r="BP44" s="12">
        <v>0.59366840715564062</v>
      </c>
      <c r="BQ44" s="12">
        <v>0.63556777253504426</v>
      </c>
      <c r="BR44" s="12">
        <v>0.67734054830671109</v>
      </c>
      <c r="BS44" s="12">
        <v>0.68308712491021251</v>
      </c>
      <c r="BT44" s="12">
        <v>0.66947306118799643</v>
      </c>
      <c r="BU44" s="12">
        <v>0.56276807212272328</v>
      </c>
      <c r="BV44" s="12">
        <v>0.62197681159216112</v>
      </c>
      <c r="BW44" s="12">
        <v>0.6720296634642916</v>
      </c>
      <c r="BX44" s="12">
        <v>0.6321097575587431</v>
      </c>
      <c r="BY44" s="12">
        <v>0.60251374442941952</v>
      </c>
      <c r="BZ44" s="12">
        <v>0.51523698495019599</v>
      </c>
      <c r="CA44" s="13">
        <v>0.62010041837501673</v>
      </c>
      <c r="CC44" s="189"/>
      <c r="CD44" s="10" t="s">
        <v>11</v>
      </c>
      <c r="CE44" s="12">
        <v>8.4419235236190791E-3</v>
      </c>
      <c r="CF44" s="12">
        <v>4.0930274486889441E-2</v>
      </c>
      <c r="CG44" s="12">
        <v>3.8289070083543542E-2</v>
      </c>
      <c r="CH44" s="12">
        <v>5.8497677752360318E-2</v>
      </c>
      <c r="CI44" s="12">
        <v>2.6340612781699316E-2</v>
      </c>
      <c r="CJ44" s="12">
        <v>1.7028112833500322E-2</v>
      </c>
      <c r="CK44" s="12">
        <v>-1.1313372660441581E-3</v>
      </c>
      <c r="CL44" s="12">
        <v>-4.3127588735588279E-2</v>
      </c>
      <c r="CM44" s="12">
        <v>3.8173412467540427E-2</v>
      </c>
      <c r="CN44" s="12">
        <v>1.6093961754774955E-2</v>
      </c>
      <c r="CO44" s="12">
        <v>2.636961203398494E-2</v>
      </c>
      <c r="CP44" s="12">
        <v>-9.6299852169840579E-4</v>
      </c>
      <c r="CQ44" s="12">
        <v>4.9602744347978463E-2</v>
      </c>
      <c r="CR44" s="12">
        <v>3.4836174480663645E-2</v>
      </c>
      <c r="CS44" s="12">
        <v>-1.0915486396708713E-2</v>
      </c>
      <c r="CT44" s="12">
        <v>1.3164273060053839E-2</v>
      </c>
      <c r="CU44" s="13">
        <v>1.5199593566530065E-2</v>
      </c>
      <c r="CW44" s="189"/>
      <c r="CX44" s="10" t="s">
        <v>11</v>
      </c>
      <c r="CY44" s="12">
        <v>8.175854665167198E-4</v>
      </c>
      <c r="CZ44" s="12">
        <v>3.7078389003624555E-2</v>
      </c>
      <c r="DA44" s="12">
        <v>9.9217621476441458E-3</v>
      </c>
      <c r="DB44" s="12">
        <v>-5.1822644186454506E-3</v>
      </c>
      <c r="DC44" s="12">
        <v>1.8982699569117436E-2</v>
      </c>
      <c r="DD44" s="12">
        <v>2.7725777929501708E-2</v>
      </c>
      <c r="DE44" s="12">
        <v>-1.5022143577929347E-2</v>
      </c>
      <c r="DF44" s="12">
        <v>-1.3911063357322243E-2</v>
      </c>
      <c r="DG44" s="12">
        <v>1.4662808378914644E-2</v>
      </c>
      <c r="DH44" s="12">
        <v>1.8883523088976577E-3</v>
      </c>
      <c r="DI44" s="12">
        <v>4.1828667671169925E-2</v>
      </c>
      <c r="DJ44" s="12">
        <v>8.7093803765078311E-3</v>
      </c>
      <c r="DK44" s="12">
        <v>4.4544496660981231E-2</v>
      </c>
      <c r="DL44" s="12">
        <v>2.89854545484724E-2</v>
      </c>
      <c r="DM44" s="12">
        <v>9.5661896908057851E-3</v>
      </c>
      <c r="DN44" s="12">
        <v>1.323582990725212E-2</v>
      </c>
      <c r="DO44" s="13">
        <v>1.0990115240636582E-2</v>
      </c>
      <c r="DQ44" s="189"/>
      <c r="DR44" s="10" t="s">
        <v>11</v>
      </c>
      <c r="DS44" s="12">
        <v>3.4740106348003501E-2</v>
      </c>
      <c r="DT44" s="12">
        <v>-2.3070368309135988E-2</v>
      </c>
      <c r="DU44" s="12">
        <v>-6.4228261757306431E-3</v>
      </c>
      <c r="DV44" s="12">
        <v>8.1650366533078556E-2</v>
      </c>
      <c r="DW44" s="12">
        <v>2.3418434472638864E-2</v>
      </c>
      <c r="DX44" s="12">
        <v>-1.2447240341468779E-2</v>
      </c>
      <c r="DY44" s="12">
        <v>5.3866357122247431E-2</v>
      </c>
      <c r="DZ44" s="12">
        <v>9.2652618653968913E-2</v>
      </c>
      <c r="EA44" s="12">
        <v>-2.7191062515046792E-2</v>
      </c>
      <c r="EB44" s="12">
        <v>4.1296300293412851E-2</v>
      </c>
      <c r="EC44" s="12">
        <v>-5.7325255586840922E-2</v>
      </c>
      <c r="ED44" s="12">
        <v>6.8532482181008547E-2</v>
      </c>
      <c r="EE44" s="12">
        <v>-5.5850771053862547E-2</v>
      </c>
      <c r="EF44" s="12">
        <v>3.4657799086505167E-2</v>
      </c>
      <c r="EG44" s="12">
        <v>4.6658770375231605E-2</v>
      </c>
      <c r="EH44" s="12">
        <v>9.6954805061844878E-3</v>
      </c>
      <c r="EI44" s="13">
        <v>2.2456631285192895E-2</v>
      </c>
      <c r="EL44" s="191"/>
      <c r="EM44" s="16" t="s">
        <v>11</v>
      </c>
      <c r="EN44" s="18">
        <v>2.9148515207589178E-2</v>
      </c>
      <c r="EO44" s="18">
        <v>-1.7971819324248441E-2</v>
      </c>
      <c r="EP44" s="18">
        <v>-1.4172383153320889E-2</v>
      </c>
      <c r="EQ44" s="18">
        <v>3.1815367746051815E-2</v>
      </c>
      <c r="ER44" s="18">
        <v>2.6728462443505015E-2</v>
      </c>
      <c r="ES44" s="18">
        <v>2.886660547141557E-3</v>
      </c>
      <c r="ET44" s="18">
        <v>3.9519592132019832E-2</v>
      </c>
      <c r="EU44" s="18">
        <v>9.9921425017580612E-2</v>
      </c>
      <c r="EV44" s="18">
        <v>-3.1772365430524203E-2</v>
      </c>
      <c r="EW44" s="18">
        <v>3.4322029229813061E-2</v>
      </c>
      <c r="EX44" s="18">
        <v>-3.640689781041747E-2</v>
      </c>
      <c r="EY44" s="18">
        <v>7.7928889360972114E-2</v>
      </c>
      <c r="EZ44" s="18">
        <v>-3.7407105283571232E-2</v>
      </c>
      <c r="FA44" s="18">
        <v>3.945953149771924E-2</v>
      </c>
      <c r="FB44" s="18">
        <v>6.3756139703259995E-2</v>
      </c>
      <c r="FC44" s="18">
        <v>9.629735366122388E-3</v>
      </c>
      <c r="FD44" s="19">
        <v>2.3295286300691342E-2</v>
      </c>
      <c r="FF44" s="191"/>
      <c r="FG44" s="16" t="s">
        <v>11</v>
      </c>
      <c r="FH44" s="18">
        <v>-1.2242777994970573E-2</v>
      </c>
      <c r="FI44" s="18">
        <v>1.5530241238547968E-2</v>
      </c>
      <c r="FJ44" s="18">
        <v>-2.1023807186292341E-2</v>
      </c>
      <c r="FK44" s="18">
        <v>-0.10410512710975812</v>
      </c>
      <c r="FL44" s="18">
        <v>1.5960670106295552E-2</v>
      </c>
      <c r="FM44" s="18">
        <v>3.842031902731758E-2</v>
      </c>
      <c r="FN44" s="18">
        <v>-4.1229478339579899E-2</v>
      </c>
      <c r="FO44" s="18">
        <v>1.3728081942513464E-2</v>
      </c>
      <c r="FP44" s="18">
        <v>-1.2468886841876414E-2</v>
      </c>
      <c r="FQ44" s="18">
        <v>-1.774143722864692E-2</v>
      </c>
      <c r="FR44" s="18">
        <v>4.4636483913682516E-2</v>
      </c>
      <c r="FS44" s="18">
        <v>2.4990424895784118E-2</v>
      </c>
      <c r="FT44" s="18">
        <v>5.6268422829446975E-2</v>
      </c>
      <c r="FU44" s="18">
        <v>2.4274356944522284E-2</v>
      </c>
      <c r="FV44" s="18">
        <v>4.3167687775123392E-2</v>
      </c>
      <c r="FW44" s="18">
        <v>1.069207493056084E-3</v>
      </c>
      <c r="FX44" s="19">
        <v>4.7108596745097679E-3</v>
      </c>
      <c r="FZ44" s="191"/>
      <c r="GA44" s="16" t="s">
        <v>11</v>
      </c>
      <c r="GB44" s="18">
        <v>-4.9773182613422513E-3</v>
      </c>
      <c r="GC44" s="18">
        <v>6.3329034589145799E-3</v>
      </c>
      <c r="GD44" s="18">
        <v>-6.0378388532329489E-3</v>
      </c>
      <c r="GE44" s="18">
        <v>-3.7097761433795166E-2</v>
      </c>
      <c r="GF44" s="18">
        <v>5.2661048332003114E-3</v>
      </c>
      <c r="GG44" s="18">
        <v>1.5464452427996753E-2</v>
      </c>
      <c r="GH44" s="18">
        <v>-1.4438579593862081E-2</v>
      </c>
      <c r="GI44" s="18">
        <v>4.1935013688266833E-3</v>
      </c>
      <c r="GJ44" s="18">
        <v>-3.9664905369106293E-3</v>
      </c>
      <c r="GK44" s="18">
        <v>-5.6221575206002105E-3</v>
      </c>
      <c r="GL44" s="18">
        <v>1.9470519743838625E-2</v>
      </c>
      <c r="GM44" s="18">
        <v>9.292817522142444E-3</v>
      </c>
      <c r="GN44" s="18">
        <v>1.7988113841233534E-2</v>
      </c>
      <c r="GO44" s="18">
        <v>8.5355548484160933E-3</v>
      </c>
      <c r="GP44" s="18">
        <v>1.6466604526678967E-2</v>
      </c>
      <c r="GQ44" s="18">
        <v>5.1818048929692722E-4</v>
      </c>
      <c r="GR44" s="19">
        <v>1.748995275421531E-3</v>
      </c>
      <c r="GT44" s="191"/>
      <c r="GU44" s="16" t="s">
        <v>11</v>
      </c>
      <c r="GV44" s="18">
        <v>3.412583346893143E-2</v>
      </c>
      <c r="GW44" s="18">
        <v>-2.4304722783163021E-2</v>
      </c>
      <c r="GX44" s="18">
        <v>-8.1345443000879411E-3</v>
      </c>
      <c r="GY44" s="18">
        <v>6.8913129179846988E-2</v>
      </c>
      <c r="GZ44" s="18">
        <v>2.1462357610304704E-2</v>
      </c>
      <c r="HA44" s="18">
        <v>-1.2577791880855196E-2</v>
      </c>
      <c r="HB44" s="18">
        <v>5.3958171725881909E-2</v>
      </c>
      <c r="HC44" s="18">
        <v>9.5727923648753932E-2</v>
      </c>
      <c r="HD44" s="18">
        <v>-2.7805874893613573E-2</v>
      </c>
      <c r="HE44" s="18">
        <v>3.9944186750413273E-2</v>
      </c>
      <c r="HF44" s="18">
        <v>-5.5877417554256098E-2</v>
      </c>
      <c r="HG44" s="18">
        <v>6.8636071838829665E-2</v>
      </c>
      <c r="HH44" s="18">
        <v>-5.5395219124804766E-2</v>
      </c>
      <c r="HI44" s="18">
        <v>3.0923976649303145E-2</v>
      </c>
      <c r="HJ44" s="18">
        <v>4.7289535176581028E-2</v>
      </c>
      <c r="HK44" s="18">
        <v>9.1115548768254603E-3</v>
      </c>
      <c r="HL44" s="19">
        <v>2.1546291025269809E-2</v>
      </c>
      <c r="HO44" s="192"/>
      <c r="HP44" s="8" t="s">
        <v>11</v>
      </c>
      <c r="HQ44" s="21">
        <v>-0.19449832912797424</v>
      </c>
      <c r="HR44" s="21">
        <v>-0.21255935438673521</v>
      </c>
      <c r="HS44" s="21">
        <v>-0.36943258760845343</v>
      </c>
      <c r="HT44" s="21">
        <v>-0.21195150062848356</v>
      </c>
      <c r="HU44" s="21">
        <v>-0.27812248478821511</v>
      </c>
      <c r="HV44" s="21">
        <v>-0.24705811141421061</v>
      </c>
      <c r="HW44" s="21">
        <v>-0.16744604629366897</v>
      </c>
      <c r="HX44" s="21">
        <v>-0.24521420318064788</v>
      </c>
      <c r="HY44" s="21">
        <v>-0.31274500272306588</v>
      </c>
      <c r="HZ44" s="21">
        <v>-0.27813978184220456</v>
      </c>
      <c r="IA44" s="21">
        <v>-0.1155343051262628</v>
      </c>
      <c r="IB44" s="21">
        <v>-0.23357547497390102</v>
      </c>
      <c r="IC44" s="21">
        <v>-0.33744266951063506</v>
      </c>
      <c r="ID44" s="21">
        <v>-0.24131449727372706</v>
      </c>
      <c r="IE44" s="21">
        <v>-0.14985874520174</v>
      </c>
      <c r="IF44" s="21">
        <v>-4.0460875181930006E-2</v>
      </c>
      <c r="IG44" s="22">
        <v>-0.22156664483677097</v>
      </c>
      <c r="II44" s="192"/>
      <c r="IJ44" s="8" t="s">
        <v>11</v>
      </c>
      <c r="IK44" s="21">
        <v>-0.65146690396476514</v>
      </c>
      <c r="IL44" s="21">
        <v>-0.67880727804968688</v>
      </c>
      <c r="IM44" s="21">
        <v>-0.73665774978772025</v>
      </c>
      <c r="IN44" s="21">
        <v>-0.69467152090403739</v>
      </c>
      <c r="IO44" s="21">
        <v>-0.75292231193525283</v>
      </c>
      <c r="IP44" s="21">
        <v>-0.68601591822325014</v>
      </c>
      <c r="IQ44" s="21">
        <v>-0.72128379297360712</v>
      </c>
      <c r="IR44" s="21">
        <v>-0.70168188483664529</v>
      </c>
      <c r="IS44" s="21">
        <v>-0.68451362223003209</v>
      </c>
      <c r="IT44" s="21">
        <v>-0.67594180483073218</v>
      </c>
      <c r="IU44" s="21">
        <v>-0.69245522434077778</v>
      </c>
      <c r="IV44" s="21">
        <v>-0.67812910819707606</v>
      </c>
      <c r="IW44" s="21">
        <v>-0.69094234568025226</v>
      </c>
      <c r="IX44" s="21">
        <v>-0.70348301405892633</v>
      </c>
      <c r="IY44" s="21">
        <v>-0.6858546587490516</v>
      </c>
      <c r="IZ44" s="21">
        <v>-0.60149047084357177</v>
      </c>
      <c r="JA44" s="22">
        <v>-0.692369182694343</v>
      </c>
      <c r="JC44" s="192"/>
      <c r="JD44" s="8" t="s">
        <v>11</v>
      </c>
      <c r="JE44" s="21">
        <v>-0.27120993937582627</v>
      </c>
      <c r="JF44" s="21">
        <v>-0.2836298511563633</v>
      </c>
      <c r="JG44" s="21">
        <v>-0.21410673363207419</v>
      </c>
      <c r="JH44" s="21">
        <v>-0.25950461433127398</v>
      </c>
      <c r="JI44" s="21">
        <v>-0.25576843419049894</v>
      </c>
      <c r="JJ44" s="21">
        <v>-0.278749940768239</v>
      </c>
      <c r="JK44" s="21">
        <v>-0.26285905930774361</v>
      </c>
      <c r="JL44" s="21">
        <v>-0.22640429222450548</v>
      </c>
      <c r="JM44" s="21">
        <v>-0.21693118005904413</v>
      </c>
      <c r="JN44" s="21">
        <v>-0.22341697556576268</v>
      </c>
      <c r="JO44" s="21">
        <v>-0.3027635327072104</v>
      </c>
      <c r="JP44" s="21">
        <v>-0.25634852763282306</v>
      </c>
      <c r="JQ44" s="21">
        <v>-0.2266085936395241</v>
      </c>
      <c r="JR44" s="21">
        <v>-0.25880453659544456</v>
      </c>
      <c r="JS44" s="21">
        <v>-0.27261780017179876</v>
      </c>
      <c r="JT44" s="21">
        <v>-0.29158033416985607</v>
      </c>
      <c r="JU44" s="22">
        <v>-0.2630307628356125</v>
      </c>
      <c r="JW44" s="192"/>
      <c r="JX44" s="8" t="s">
        <v>11</v>
      </c>
      <c r="JY44" s="21">
        <v>7.671161024785203E-2</v>
      </c>
      <c r="JZ44" s="21">
        <v>7.1070496769628094E-2</v>
      </c>
      <c r="KA44" s="21">
        <v>-0.15532585397637924</v>
      </c>
      <c r="KB44" s="21">
        <v>4.7553113702790417E-2</v>
      </c>
      <c r="KC44" s="21">
        <v>-2.2354050597716169E-2</v>
      </c>
      <c r="KD44" s="21">
        <v>3.1691829354028395E-2</v>
      </c>
      <c r="KE44" s="21">
        <v>9.5413013014074649E-2</v>
      </c>
      <c r="KF44" s="21">
        <v>-1.88099109561424E-2</v>
      </c>
      <c r="KG44" s="21">
        <v>-9.5813822664021747E-2</v>
      </c>
      <c r="KH44" s="21">
        <v>-5.4722806276441882E-2</v>
      </c>
      <c r="KI44" s="21">
        <v>0.18722922758094762</v>
      </c>
      <c r="KJ44" s="21">
        <v>2.2773052658922044E-2</v>
      </c>
      <c r="KK44" s="21">
        <v>-0.11083407587111097</v>
      </c>
      <c r="KL44" s="21">
        <v>1.7490039321717499E-2</v>
      </c>
      <c r="KM44" s="21">
        <v>0.12275905497005876</v>
      </c>
      <c r="KN44" s="21">
        <v>0.25111945898792609</v>
      </c>
      <c r="KO44" s="22">
        <v>4.1464117998841532E-2</v>
      </c>
      <c r="KR44" s="190"/>
      <c r="KS44" s="25" t="s">
        <v>11</v>
      </c>
      <c r="KT44" s="27">
        <v>-1.1240634291371121E-2</v>
      </c>
      <c r="KU44" s="27">
        <v>-4.9299363000547936E-2</v>
      </c>
      <c r="KV44" s="27">
        <v>-3.6895593843849828E-2</v>
      </c>
      <c r="KW44" s="27">
        <v>-8.9318476950439318E-3</v>
      </c>
      <c r="KX44" s="27">
        <v>-1.1798921182736399E-2</v>
      </c>
      <c r="KY44" s="27">
        <v>-3.0499050260904187E-2</v>
      </c>
      <c r="KZ44" s="27">
        <v>-3.1960096991847098E-3</v>
      </c>
      <c r="LA44" s="27">
        <v>3.8710461027052417E-2</v>
      </c>
      <c r="LB44" s="27">
        <v>-5.3436041324165406E-2</v>
      </c>
      <c r="LC44" s="27">
        <v>-6.4124169911546347E-3</v>
      </c>
      <c r="LD44" s="27">
        <v>-7.335445276194491E-2</v>
      </c>
      <c r="LE44" s="27">
        <v>2.4472303394905859E-2</v>
      </c>
      <c r="LF44" s="27">
        <v>-5.5695703851402489E-2</v>
      </c>
      <c r="LG44" s="27">
        <v>-2.9564489640068747E-3</v>
      </c>
      <c r="LH44" s="27">
        <v>1.6180392597259036E-2</v>
      </c>
      <c r="LI44" s="27">
        <v>-3.2199464942598031E-2</v>
      </c>
      <c r="LJ44" s="28">
        <v>-1.5377659757666862E-2</v>
      </c>
      <c r="LL44" s="190"/>
      <c r="LM44" s="25" t="s">
        <v>11</v>
      </c>
      <c r="LN44" s="27">
        <v>-2.0130541221272891E-2</v>
      </c>
      <c r="LO44" s="27">
        <v>-9.2599959957798683E-3</v>
      </c>
      <c r="LP44" s="27">
        <v>-1.7708600859029922E-2</v>
      </c>
      <c r="LQ44" s="27">
        <v>-5.0750844531909256E-2</v>
      </c>
      <c r="LR44" s="27">
        <v>-7.0155607859261337E-3</v>
      </c>
      <c r="LS44" s="27">
        <v>-1.9314269765942083E-3</v>
      </c>
      <c r="LT44" s="27">
        <v>-2.5011242662202782E-2</v>
      </c>
      <c r="LU44" s="27">
        <v>-9.1461462580623154E-3</v>
      </c>
      <c r="LV44" s="27">
        <v>-1.8298239118726189E-2</v>
      </c>
      <c r="LW44" s="27">
        <v>-2.0635768900257756E-2</v>
      </c>
      <c r="LX44" s="27">
        <v>-5.049765206976975E-5</v>
      </c>
      <c r="LY44" s="27">
        <v>-6.2231835163578664E-3</v>
      </c>
      <c r="LZ44" s="27">
        <v>3.3532466685296525E-3</v>
      </c>
      <c r="MA44" s="27">
        <v>-5.9442830140709058E-3</v>
      </c>
      <c r="MB44" s="27">
        <v>-4.9397553574392905E-4</v>
      </c>
      <c r="MC44" s="27">
        <v>-1.7411712519879829E-2</v>
      </c>
      <c r="MD44" s="28">
        <v>-1.2277282310006132E-2</v>
      </c>
      <c r="MF44" s="190"/>
      <c r="MG44" s="25" t="s">
        <v>11</v>
      </c>
      <c r="MH44" s="27">
        <v>-2.0698066387609126E-2</v>
      </c>
      <c r="MI44" s="27">
        <v>-1.7336143979023666E-2</v>
      </c>
      <c r="MJ44" s="27">
        <v>-1.0115720588135896E-2</v>
      </c>
      <c r="MK44" s="27">
        <v>-4.1129493744608198E-2</v>
      </c>
      <c r="ML44" s="27">
        <v>-1.694086486476995E-2</v>
      </c>
      <c r="MM44" s="27">
        <v>-6.0173082958276392E-3</v>
      </c>
      <c r="MN44" s="27">
        <v>-2.8933371659889878E-2</v>
      </c>
      <c r="MO44" s="27">
        <v>-2.6761306134283513E-2</v>
      </c>
      <c r="MP44" s="27">
        <v>-4.2024783435769819E-3</v>
      </c>
      <c r="MQ44" s="27">
        <v>-2.4687986177264865E-2</v>
      </c>
      <c r="MR44" s="27">
        <v>-1.4484513192281057E-3</v>
      </c>
      <c r="MS44" s="27">
        <v>-1.0641227127583142E-2</v>
      </c>
      <c r="MT44" s="27">
        <v>-1.0406584286021758E-2</v>
      </c>
      <c r="MU44" s="27">
        <v>-2.4873284234126436E-2</v>
      </c>
      <c r="MV44" s="27">
        <v>-2.2168377355365532E-2</v>
      </c>
      <c r="MW44" s="27">
        <v>-8.5845066493268063E-3</v>
      </c>
      <c r="MX44" s="28">
        <v>-1.6403567281251502E-2</v>
      </c>
      <c r="MZ44" s="190"/>
      <c r="NA44" s="25" t="s">
        <v>11</v>
      </c>
      <c r="NB44" s="27">
        <v>9.4574320962380054E-3</v>
      </c>
      <c r="NC44" s="27">
        <v>-3.196321902152427E-2</v>
      </c>
      <c r="ND44" s="27">
        <v>-2.6779873255713932E-2</v>
      </c>
      <c r="NE44" s="27">
        <v>3.2197646049564266E-2</v>
      </c>
      <c r="NF44" s="27">
        <v>5.1419436820335507E-3</v>
      </c>
      <c r="NG44" s="27">
        <v>-2.4481741965076548E-2</v>
      </c>
      <c r="NH44" s="27">
        <v>2.5737361960705168E-2</v>
      </c>
      <c r="NI44" s="27">
        <v>6.5471767161335931E-2</v>
      </c>
      <c r="NJ44" s="27">
        <v>-4.9233562980588425E-2</v>
      </c>
      <c r="NK44" s="27">
        <v>1.827556918611023E-2</v>
      </c>
      <c r="NL44" s="27">
        <v>-7.1906001442716805E-2</v>
      </c>
      <c r="NM44" s="27">
        <v>3.5113530522489E-2</v>
      </c>
      <c r="NN44" s="27">
        <v>-4.5289119565380731E-2</v>
      </c>
      <c r="NO44" s="27">
        <v>2.1916835270119561E-2</v>
      </c>
      <c r="NP44" s="27">
        <v>3.8348769952624567E-2</v>
      </c>
      <c r="NQ44" s="27">
        <v>-2.3614958293271225E-2</v>
      </c>
      <c r="NR44" s="28">
        <v>1.0259075235846404E-3</v>
      </c>
    </row>
    <row r="45" spans="1:383" ht="15.75" customHeight="1" x14ac:dyDescent="0.25">
      <c r="A45" s="189"/>
      <c r="B45" s="10" t="s">
        <v>28</v>
      </c>
      <c r="C45" s="12">
        <v>-1.6558604816200008E-2</v>
      </c>
      <c r="D45" s="12">
        <v>-6.1124250368005768E-3</v>
      </c>
      <c r="E45" s="12">
        <v>1.4122076559786702E-2</v>
      </c>
      <c r="F45" s="12">
        <v>-2.0357030506476751E-2</v>
      </c>
      <c r="G45" s="12">
        <v>5.8812388316575323E-3</v>
      </c>
      <c r="H45" s="12">
        <v>2.1045145949309457E-3</v>
      </c>
      <c r="I45" s="12">
        <v>-2.3901841499386012E-2</v>
      </c>
      <c r="J45" s="12">
        <v>3.9516093031561703E-3</v>
      </c>
      <c r="K45" s="12">
        <v>-4.9426338902655341E-3</v>
      </c>
      <c r="L45" s="12">
        <v>-8.0000604490990512E-3</v>
      </c>
      <c r="M45" s="12">
        <v>-1.051862583037708E-2</v>
      </c>
      <c r="N45" s="12">
        <v>-2.3361854288546223E-2</v>
      </c>
      <c r="O45" s="12">
        <v>2.6085855708733636E-2</v>
      </c>
      <c r="P45" s="12">
        <v>-2.3800344411031224E-3</v>
      </c>
      <c r="Q45" s="12">
        <v>-5.7438744461648695E-4</v>
      </c>
      <c r="R45" s="12">
        <v>-2.0854478247749404E-2</v>
      </c>
      <c r="S45" s="13">
        <v>-1.0196830974128429E-2</v>
      </c>
      <c r="U45" s="189"/>
      <c r="V45" s="10" t="s">
        <v>28</v>
      </c>
      <c r="W45" s="12">
        <v>2.6678758869061851E-2</v>
      </c>
      <c r="X45" s="12">
        <v>7.0079539331090041E-2</v>
      </c>
      <c r="Y45" s="12">
        <v>4.9853098612212828E-2</v>
      </c>
      <c r="Z45" s="12">
        <v>8.0889330285975142E-2</v>
      </c>
      <c r="AA45" s="12">
        <v>6.7274758161299325E-2</v>
      </c>
      <c r="AB45" s="12">
        <v>3.5561283039464105E-2</v>
      </c>
      <c r="AC45" s="12">
        <v>3.1779653669516877E-2</v>
      </c>
      <c r="AD45" s="12">
        <v>4.2252713051558428E-2</v>
      </c>
      <c r="AE45" s="12">
        <v>3.1837649834971601E-2</v>
      </c>
      <c r="AF45" s="12">
        <v>4.0475216821352189E-2</v>
      </c>
      <c r="AG45" s="12">
        <v>8.9897697391437478E-2</v>
      </c>
      <c r="AH45" s="12">
        <v>6.3503439936564751E-2</v>
      </c>
      <c r="AI45" s="12">
        <v>3.7103534089469987E-2</v>
      </c>
      <c r="AJ45" s="12">
        <v>0.12471097562382429</v>
      </c>
      <c r="AK45" s="12">
        <v>5.5613746965489054E-3</v>
      </c>
      <c r="AL45" s="12">
        <v>9.0636108851721714E-2</v>
      </c>
      <c r="AM45" s="13">
        <v>4.8720740337506806E-2</v>
      </c>
      <c r="AO45" s="189"/>
      <c r="AP45" s="10" t="s">
        <v>28</v>
      </c>
      <c r="AQ45" s="12">
        <v>6.2628944291409402E-2</v>
      </c>
      <c r="AR45" s="12">
        <v>3.4666285467032043E-2</v>
      </c>
      <c r="AS45" s="12">
        <v>7.9856336782145168E-2</v>
      </c>
      <c r="AT45" s="12">
        <v>6.0195106617719528E-3</v>
      </c>
      <c r="AU45" s="12">
        <v>-1.4145614499537079E-2</v>
      </c>
      <c r="AV45" s="12">
        <v>5.3382021836581049E-2</v>
      </c>
      <c r="AW45" s="12">
        <v>7.9092755986336638E-2</v>
      </c>
      <c r="AX45" s="12">
        <v>7.9517108177830129E-2</v>
      </c>
      <c r="AY45" s="12">
        <v>5.2077044108326385E-2</v>
      </c>
      <c r="AZ45" s="12">
        <v>6.1744307907468161E-2</v>
      </c>
      <c r="BA45" s="12">
        <v>9.5053518614067939E-2</v>
      </c>
      <c r="BB45" s="12">
        <v>0.12235513152533826</v>
      </c>
      <c r="BC45" s="12">
        <v>0.11420017108804159</v>
      </c>
      <c r="BD45" s="12">
        <v>4.4393601704305605E-2</v>
      </c>
      <c r="BE45" s="12">
        <v>0.142577904760368</v>
      </c>
      <c r="BF45" s="12">
        <v>9.0794110944489137E-2</v>
      </c>
      <c r="BG45" s="13">
        <v>7.469094677622326E-2</v>
      </c>
      <c r="BI45" s="189"/>
      <c r="BJ45" s="10" t="s">
        <v>28</v>
      </c>
      <c r="BK45" s="12">
        <v>0.59899229321305347</v>
      </c>
      <c r="BL45" s="12">
        <v>0.58198566368681603</v>
      </c>
      <c r="BM45" s="12">
        <v>0.56435525649724283</v>
      </c>
      <c r="BN45" s="12">
        <v>0.5471089623296479</v>
      </c>
      <c r="BO45" s="12">
        <v>0.56360921382540996</v>
      </c>
      <c r="BP45" s="12">
        <v>0.65186603994143555</v>
      </c>
      <c r="BQ45" s="12">
        <v>0.74952569355723819</v>
      </c>
      <c r="BR45" s="12">
        <v>0.60880596022582778</v>
      </c>
      <c r="BS45" s="12">
        <v>0.57394243810409462</v>
      </c>
      <c r="BT45" s="12">
        <v>0.55975453429753708</v>
      </c>
      <c r="BU45" s="12">
        <v>0.61675209589947744</v>
      </c>
      <c r="BV45" s="12">
        <v>0.68783320735432762</v>
      </c>
      <c r="BW45" s="12">
        <v>0.54080559157483821</v>
      </c>
      <c r="BX45" s="12">
        <v>0.5704773862509922</v>
      </c>
      <c r="BY45" s="12">
        <v>0.60598158826391479</v>
      </c>
      <c r="BZ45" s="12">
        <v>0.53846823242080966</v>
      </c>
      <c r="CA45" s="13">
        <v>0.63268183316985016</v>
      </c>
      <c r="CC45" s="189"/>
      <c r="CD45" s="10" t="s">
        <v>28</v>
      </c>
      <c r="CE45" s="12">
        <v>1.5441071875200066E-2</v>
      </c>
      <c r="CF45" s="12">
        <v>3.9357856631974893E-2</v>
      </c>
      <c r="CG45" s="12">
        <v>2.7075696336577935E-2</v>
      </c>
      <c r="CH45" s="12">
        <v>4.2719889767794152E-2</v>
      </c>
      <c r="CI45" s="12">
        <v>3.6732640296126898E-2</v>
      </c>
      <c r="CJ45" s="12">
        <v>2.266093028943543E-2</v>
      </c>
      <c r="CK45" s="12">
        <v>2.3233601296909483E-2</v>
      </c>
      <c r="CL45" s="12">
        <v>2.4920348947531784E-2</v>
      </c>
      <c r="CM45" s="12">
        <v>1.7471224882857926E-2</v>
      </c>
      <c r="CN45" s="12">
        <v>2.1711389665765114E-2</v>
      </c>
      <c r="CO45" s="12">
        <v>5.4179277928300316E-2</v>
      </c>
      <c r="CP45" s="12">
        <v>4.2456345402468253E-2</v>
      </c>
      <c r="CQ45" s="12">
        <v>1.9109816825322264E-2</v>
      </c>
      <c r="CR45" s="12">
        <v>6.9301353465055657E-2</v>
      </c>
      <c r="CS45" s="12">
        <v>3.275169789846941E-3</v>
      </c>
      <c r="CT45" s="12">
        <v>4.6602940477173137E-2</v>
      </c>
      <c r="CU45" s="13">
        <v>2.9915498955122657E-2</v>
      </c>
      <c r="CW45" s="189"/>
      <c r="CX45" s="10" t="s">
        <v>28</v>
      </c>
      <c r="CY45" s="12">
        <v>2.6380705195361839E-2</v>
      </c>
      <c r="CZ45" s="12">
        <v>1.5197112204797648E-2</v>
      </c>
      <c r="DA45" s="12">
        <v>3.6485593830268101E-2</v>
      </c>
      <c r="DB45" s="12">
        <v>2.8404408015342123E-3</v>
      </c>
      <c r="DC45" s="12">
        <v>-6.4219781256484466E-3</v>
      </c>
      <c r="DD45" s="12">
        <v>1.93650749731781E-2</v>
      </c>
      <c r="DE45" s="12">
        <v>2.1269295190634641E-2</v>
      </c>
      <c r="DF45" s="12">
        <v>3.2618484634481783E-2</v>
      </c>
      <c r="DG45" s="12">
        <v>2.3499251665503845E-2</v>
      </c>
      <c r="DH45" s="12">
        <v>2.8623923783550862E-2</v>
      </c>
      <c r="DI45" s="12">
        <v>3.7766945626215506E-2</v>
      </c>
      <c r="DJ45" s="12">
        <v>4.0552449166817738E-2</v>
      </c>
      <c r="DK45" s="12">
        <v>5.5382476103770818E-2</v>
      </c>
      <c r="DL45" s="12">
        <v>1.9724267927485637E-2</v>
      </c>
      <c r="DM45" s="12">
        <v>5.8611822298669E-2</v>
      </c>
      <c r="DN45" s="12">
        <v>4.4109929533456459E-2</v>
      </c>
      <c r="DO45" s="13">
        <v>2.8829227008366976E-2</v>
      </c>
      <c r="DQ45" s="189"/>
      <c r="DR45" s="10" t="s">
        <v>28</v>
      </c>
      <c r="DS45" s="12">
        <v>-5.8380381886761909E-2</v>
      </c>
      <c r="DT45" s="12">
        <v>-6.0667393873573117E-2</v>
      </c>
      <c r="DU45" s="12">
        <v>-4.9439213607059336E-2</v>
      </c>
      <c r="DV45" s="12">
        <v>-6.591736107580512E-2</v>
      </c>
      <c r="DW45" s="12">
        <v>-2.4429423338820921E-2</v>
      </c>
      <c r="DX45" s="12">
        <v>-3.992149066768258E-2</v>
      </c>
      <c r="DY45" s="12">
        <v>-6.8404737986930142E-2</v>
      </c>
      <c r="DZ45" s="12">
        <v>-5.3587224278857398E-2</v>
      </c>
      <c r="EA45" s="12">
        <v>-4.5913110438627308E-2</v>
      </c>
      <c r="EB45" s="12">
        <v>-5.8335373898415033E-2</v>
      </c>
      <c r="EC45" s="12">
        <v>-0.10246484938489291</v>
      </c>
      <c r="ED45" s="12">
        <v>-0.10637064885783221</v>
      </c>
      <c r="EE45" s="12">
        <v>-4.840643722035945E-2</v>
      </c>
      <c r="EF45" s="12">
        <v>-9.1405655833644406E-2</v>
      </c>
      <c r="EG45" s="12">
        <v>-6.2461379533132425E-2</v>
      </c>
      <c r="EH45" s="12">
        <v>-0.111567348258379</v>
      </c>
      <c r="EI45" s="13">
        <v>-6.8941556937618068E-2</v>
      </c>
      <c r="EL45" s="191"/>
      <c r="EM45" s="16" t="s">
        <v>28</v>
      </c>
      <c r="EN45" s="18">
        <v>-4.2795600660162358E-2</v>
      </c>
      <c r="EO45" s="18">
        <v>-7.576360843711584E-2</v>
      </c>
      <c r="EP45" s="18">
        <v>-3.6435051327770508E-2</v>
      </c>
      <c r="EQ45" s="18">
        <v>-9.9599694228171762E-2</v>
      </c>
      <c r="ER45" s="18">
        <v>-6.1789178249730313E-2</v>
      </c>
      <c r="ES45" s="18">
        <v>-3.3531607683704119E-2</v>
      </c>
      <c r="ET45" s="18">
        <v>-5.4921902923988665E-2</v>
      </c>
      <c r="EU45" s="18">
        <v>-3.8468069962380488E-2</v>
      </c>
      <c r="EV45" s="18">
        <v>-3.6622921878176333E-2</v>
      </c>
      <c r="EW45" s="18">
        <v>-4.8151473089190079E-2</v>
      </c>
      <c r="EX45" s="18">
        <v>-9.9470722979941667E-2</v>
      </c>
      <c r="EY45" s="18">
        <v>-8.5381736114491444E-2</v>
      </c>
      <c r="EZ45" s="18">
        <v>-1.1985555817278446E-2</v>
      </c>
      <c r="FA45" s="18">
        <v>-0.1267941936477591</v>
      </c>
      <c r="FB45" s="18">
        <v>-6.1325677573648499E-3</v>
      </c>
      <c r="FC45" s="18">
        <v>-0.10960041833896235</v>
      </c>
      <c r="FD45" s="19">
        <v>-5.8420774157479302E-2</v>
      </c>
      <c r="FF45" s="191"/>
      <c r="FG45" s="16" t="s">
        <v>28</v>
      </c>
      <c r="FH45" s="18">
        <v>3.4279322919373009E-2</v>
      </c>
      <c r="FI45" s="18">
        <v>-3.7842651179907802E-2</v>
      </c>
      <c r="FJ45" s="18">
        <v>2.6022152337521955E-2</v>
      </c>
      <c r="FK45" s="18">
        <v>-7.5356733810283197E-2</v>
      </c>
      <c r="FL45" s="18">
        <v>-8.046872986633706E-2</v>
      </c>
      <c r="FM45" s="18">
        <v>1.5922405609367214E-2</v>
      </c>
      <c r="FN45" s="18">
        <v>4.4799561923806366E-2</v>
      </c>
      <c r="FO45" s="18">
        <v>3.3904581571744058E-2</v>
      </c>
      <c r="FP45" s="18">
        <v>1.8581383578593486E-2</v>
      </c>
      <c r="FQ45" s="18">
        <v>1.8769976836077E-2</v>
      </c>
      <c r="FR45" s="18">
        <v>-3.3892712297284803E-3</v>
      </c>
      <c r="FS45" s="18">
        <v>5.1081719843023635E-2</v>
      </c>
      <c r="FT45" s="18">
        <v>7.285940705758312E-2</v>
      </c>
      <c r="FU45" s="18">
        <v>-8.5853743299518087E-2</v>
      </c>
      <c r="FV45" s="18">
        <v>0.13622360091199787</v>
      </c>
      <c r="FW45" s="18">
        <v>-8.0712228298925048E-3</v>
      </c>
      <c r="FX45" s="19">
        <v>2.2331208215269672E-2</v>
      </c>
      <c r="FZ45" s="191"/>
      <c r="GA45" s="16" t="s">
        <v>28</v>
      </c>
      <c r="GB45" s="18">
        <v>1.4439213728797137E-2</v>
      </c>
      <c r="GC45" s="18">
        <v>-1.6589577116792667E-2</v>
      </c>
      <c r="GD45" s="18">
        <v>1.18892716474877E-2</v>
      </c>
      <c r="GE45" s="18">
        <v>-3.5558761070799833E-2</v>
      </c>
      <c r="GF45" s="18">
        <v>-3.6532058965500713E-2</v>
      </c>
      <c r="GG45" s="18">
        <v>5.7760753109477158E-3</v>
      </c>
      <c r="GH45" s="18">
        <v>1.2047311983074157E-2</v>
      </c>
      <c r="GI45" s="18">
        <v>1.3907901059017689E-2</v>
      </c>
      <c r="GJ45" s="18">
        <v>8.3846657674799714E-3</v>
      </c>
      <c r="GK45" s="18">
        <v>8.7015371065467684E-3</v>
      </c>
      <c r="GL45" s="18">
        <v>-1.346635286226087E-3</v>
      </c>
      <c r="GM45" s="18">
        <v>1.6930134612775604E-2</v>
      </c>
      <c r="GN45" s="18">
        <v>3.5333873249547565E-2</v>
      </c>
      <c r="GO45" s="18">
        <v>-3.8145186927985422E-2</v>
      </c>
      <c r="GP45" s="18">
        <v>5.5999655086516616E-2</v>
      </c>
      <c r="GQ45" s="18">
        <v>-3.9211912157282106E-3</v>
      </c>
      <c r="GR45" s="19">
        <v>8.6194043427771927E-3</v>
      </c>
      <c r="GT45" s="191"/>
      <c r="GU45" s="16" t="s">
        <v>28</v>
      </c>
      <c r="GV45" s="18">
        <v>-5.7234814388959498E-2</v>
      </c>
      <c r="GW45" s="18">
        <v>-5.9174031320323173E-2</v>
      </c>
      <c r="GX45" s="18">
        <v>-4.832432297525821E-2</v>
      </c>
      <c r="GY45" s="18">
        <v>-6.4040933157371929E-2</v>
      </c>
      <c r="GZ45" s="18">
        <v>-2.52571192842296E-2</v>
      </c>
      <c r="HA45" s="18">
        <v>-3.9307682994651837E-2</v>
      </c>
      <c r="HB45" s="18">
        <v>-6.6969214907062827E-2</v>
      </c>
      <c r="HC45" s="18">
        <v>-5.2375971021398175E-2</v>
      </c>
      <c r="HD45" s="18">
        <v>-4.5007587645656308E-2</v>
      </c>
      <c r="HE45" s="18">
        <v>-5.6853010195736846E-2</v>
      </c>
      <c r="HF45" s="18">
        <v>-9.8124087693715584E-2</v>
      </c>
      <c r="HG45" s="18">
        <v>-0.10231187072726705</v>
      </c>
      <c r="HH45" s="18">
        <v>-4.7319429066826013E-2</v>
      </c>
      <c r="HI45" s="18">
        <v>-8.8649006719773674E-2</v>
      </c>
      <c r="HJ45" s="18">
        <v>-6.2132222843881466E-2</v>
      </c>
      <c r="HK45" s="18">
        <v>-0.10567922712323413</v>
      </c>
      <c r="HL45" s="19">
        <v>-6.7040178500256495E-2</v>
      </c>
      <c r="HO45" s="192"/>
      <c r="HP45" s="8" t="s">
        <v>28</v>
      </c>
      <c r="HQ45" s="21">
        <v>-5.9330241090732073E-2</v>
      </c>
      <c r="HR45" s="21">
        <v>-0.10013411395642298</v>
      </c>
      <c r="HS45" s="21">
        <v>-2.2199246255275012E-2</v>
      </c>
      <c r="HT45" s="21">
        <v>-0.24169711181710116</v>
      </c>
      <c r="HU45" s="21">
        <v>-2.595200408204975E-2</v>
      </c>
      <c r="HV45" s="21">
        <v>-0.19799833702779635</v>
      </c>
      <c r="HW45" s="21">
        <v>-0.30139167939938805</v>
      </c>
      <c r="HX45" s="21">
        <v>-4.5178996331404098E-2</v>
      </c>
      <c r="HY45" s="21">
        <v>5.0329623882134272E-2</v>
      </c>
      <c r="HZ45" s="21">
        <v>8.6870458729913919E-3</v>
      </c>
      <c r="IA45" s="21">
        <v>-7.9047068680022037E-2</v>
      </c>
      <c r="IB45" s="21">
        <v>-0.22606600622848211</v>
      </c>
      <c r="IC45" s="21">
        <v>-0.12450982471921741</v>
      </c>
      <c r="ID45" s="21">
        <v>-0.10875935476908904</v>
      </c>
      <c r="IE45" s="21">
        <v>3.5080604331226825E-2</v>
      </c>
      <c r="IF45" s="21">
        <v>-5.7701911225079535E-3</v>
      </c>
      <c r="IG45" s="22">
        <v>-0.14621182436097269</v>
      </c>
      <c r="II45" s="192"/>
      <c r="IJ45" s="8" t="s">
        <v>28</v>
      </c>
      <c r="IK45" s="21">
        <v>-0.56285412258670164</v>
      </c>
      <c r="IL45" s="21">
        <v>-0.64672319634857856</v>
      </c>
      <c r="IM45" s="21">
        <v>-0.59679004333156205</v>
      </c>
      <c r="IN45" s="21">
        <v>-0.49402284938462482</v>
      </c>
      <c r="IO45" s="21">
        <v>-0.63380506451863283</v>
      </c>
      <c r="IP45" s="21">
        <v>-0.59987214306300241</v>
      </c>
      <c r="IQ45" s="21">
        <v>-0.7444317473432368</v>
      </c>
      <c r="IR45" s="21">
        <v>-0.53520878038956665</v>
      </c>
      <c r="IS45" s="21">
        <v>-0.49888032488717521</v>
      </c>
      <c r="IT45" s="21">
        <v>-0.68873275806264811</v>
      </c>
      <c r="IU45" s="21">
        <v>-0.62795984748380973</v>
      </c>
      <c r="IV45" s="21">
        <v>-0.69764169055369463</v>
      </c>
      <c r="IW45" s="21">
        <v>-0.75185191610709001</v>
      </c>
      <c r="IX45" s="21">
        <v>-0.65024319641634754</v>
      </c>
      <c r="IY45" s="21">
        <v>-0.43535500347642381</v>
      </c>
      <c r="IZ45" s="21">
        <v>-0.62543510037650918</v>
      </c>
      <c r="JA45" s="22">
        <v>-0.63992782004306092</v>
      </c>
      <c r="JC45" s="192"/>
      <c r="JD45" s="8" t="s">
        <v>28</v>
      </c>
      <c r="JE45" s="21">
        <v>-0.22570884095407212</v>
      </c>
      <c r="JF45" s="21">
        <v>-0.27033956769999201</v>
      </c>
      <c r="JG45" s="21">
        <v>-0.25998844535217769</v>
      </c>
      <c r="JH45" s="21">
        <v>-0.22373852089066681</v>
      </c>
      <c r="JI45" s="21">
        <v>-0.27658669038672296</v>
      </c>
      <c r="JJ45" s="21">
        <v>-0.20883586469334073</v>
      </c>
      <c r="JK45" s="21">
        <v>-0.18646102560977054</v>
      </c>
      <c r="JL45" s="21">
        <v>-0.20937048492320234</v>
      </c>
      <c r="JM45" s="21">
        <v>-0.21255173489926704</v>
      </c>
      <c r="JN45" s="21">
        <v>-0.30321147381783226</v>
      </c>
      <c r="JO45" s="21">
        <v>-0.24066429540745388</v>
      </c>
      <c r="JP45" s="21">
        <v>-0.21778056895605152</v>
      </c>
      <c r="JQ45" s="21">
        <v>-0.34524619584011956</v>
      </c>
      <c r="JR45" s="21">
        <v>-0.27929415729725904</v>
      </c>
      <c r="JS45" s="21">
        <v>-0.17153788701113837</v>
      </c>
      <c r="JT45" s="21">
        <v>-0.28865816738283862</v>
      </c>
      <c r="JU45" s="22">
        <v>-0.23505711376183117</v>
      </c>
      <c r="JW45" s="192"/>
      <c r="JX45" s="8" t="s">
        <v>28</v>
      </c>
      <c r="JY45" s="21">
        <v>0.16637859986334005</v>
      </c>
      <c r="JZ45" s="21">
        <v>0.17020545374356905</v>
      </c>
      <c r="KA45" s="21">
        <v>0.23778919909690269</v>
      </c>
      <c r="KB45" s="21">
        <v>-1.7958590926434342E-2</v>
      </c>
      <c r="KC45" s="21">
        <v>0.25063468630467323</v>
      </c>
      <c r="KD45" s="21">
        <v>1.0837527665544383E-2</v>
      </c>
      <c r="KE45" s="21">
        <v>-0.1149306537896175</v>
      </c>
      <c r="KF45" s="21">
        <v>0.16419148859179825</v>
      </c>
      <c r="KG45" s="21">
        <v>0.26288135878140129</v>
      </c>
      <c r="KH45" s="21">
        <v>0.31189851969082366</v>
      </c>
      <c r="KI45" s="21">
        <v>0.16161722672743184</v>
      </c>
      <c r="KJ45" s="21">
        <v>-8.2854372724305847E-3</v>
      </c>
      <c r="KK45" s="21">
        <v>0.22073637112090216</v>
      </c>
      <c r="KL45" s="21">
        <v>0.17053480252816999</v>
      </c>
      <c r="KM45" s="21">
        <v>0.20661849134236521</v>
      </c>
      <c r="KN45" s="21">
        <v>0.28288797626033069</v>
      </c>
      <c r="KO45" s="22">
        <v>8.8845289400858479E-2</v>
      </c>
      <c r="KR45" s="190"/>
      <c r="KS45" s="25" t="s">
        <v>28</v>
      </c>
      <c r="KT45" s="27">
        <v>-6.2897768068314167E-2</v>
      </c>
      <c r="KU45" s="27">
        <v>-9.4414396444891496E-2</v>
      </c>
      <c r="KV45" s="27">
        <v>-5.8494426022238505E-2</v>
      </c>
      <c r="KW45" s="27">
        <v>-0.10174212114735123</v>
      </c>
      <c r="KX45" s="27">
        <v>-8.6167195859267645E-2</v>
      </c>
      <c r="KY45" s="27">
        <v>-4.5424205840400717E-2</v>
      </c>
      <c r="KZ45" s="27">
        <v>-5.6275573431345038E-2</v>
      </c>
      <c r="LA45" s="27">
        <v>-5.9259321982126044E-2</v>
      </c>
      <c r="LB45" s="27">
        <v>-6.3050360592811147E-2</v>
      </c>
      <c r="LC45" s="27">
        <v>-7.3500932146678952E-2</v>
      </c>
      <c r="LD45" s="27">
        <v>-0.1234154180900621</v>
      </c>
      <c r="LE45" s="27">
        <v>-9.0194164191748777E-2</v>
      </c>
      <c r="LF45" s="27">
        <v>-2.9412947249828722E-2</v>
      </c>
      <c r="LG45" s="27">
        <v>-0.15105872001534154</v>
      </c>
      <c r="LH45" s="27">
        <v>-2.8474055961469416E-2</v>
      </c>
      <c r="LI45" s="27">
        <v>-0.14606182097895262</v>
      </c>
      <c r="LJ45" s="28">
        <v>-7.220411624932678E-2</v>
      </c>
      <c r="LL45" s="190"/>
      <c r="LM45" s="25" t="s">
        <v>28</v>
      </c>
      <c r="LN45" s="27">
        <v>-4.7249408373994939E-3</v>
      </c>
      <c r="LO45" s="27">
        <v>-3.0585793717451404E-2</v>
      </c>
      <c r="LP45" s="27">
        <v>-7.638147060488043E-3</v>
      </c>
      <c r="LQ45" s="27">
        <v>-6.6111682065092214E-2</v>
      </c>
      <c r="LR45" s="27">
        <v>-5.014934936164861E-2</v>
      </c>
      <c r="LS45" s="27">
        <v>-1.163296865266028E-2</v>
      </c>
      <c r="LT45" s="27">
        <v>-1.6117011107197321E-4</v>
      </c>
      <c r="LU45" s="27">
        <v>-5.1940342878887824E-3</v>
      </c>
      <c r="LV45" s="27">
        <v>-1.3222925728499146E-2</v>
      </c>
      <c r="LW45" s="27">
        <v>-8.1541929181908612E-3</v>
      </c>
      <c r="LX45" s="27">
        <v>-1.823511681210499E-2</v>
      </c>
      <c r="LY45" s="27">
        <v>1.6176124269664527E-3</v>
      </c>
      <c r="LZ45" s="27">
        <v>6.3377319962338863E-3</v>
      </c>
      <c r="MA45" s="27">
        <v>-5.0240683149231358E-2</v>
      </c>
      <c r="MB45" s="27">
        <v>4.5105636947031291E-2</v>
      </c>
      <c r="MC45" s="27">
        <v>-2.0213483454403325E-2</v>
      </c>
      <c r="MD45" s="28">
        <v>-8.1455752472218146E-3</v>
      </c>
      <c r="MF45" s="190"/>
      <c r="MG45" s="25" t="s">
        <v>28</v>
      </c>
      <c r="MH45" s="27">
        <v>2.0669921755924359E-2</v>
      </c>
      <c r="MI45" s="27">
        <v>1.2314561302553262E-2</v>
      </c>
      <c r="MJ45" s="27">
        <v>2.1706321595926226E-2</v>
      </c>
      <c r="MK45" s="27">
        <v>-1.3696734552848616E-2</v>
      </c>
      <c r="ML45" s="27">
        <v>-1.3400758898753917E-3</v>
      </c>
      <c r="MM45" s="27">
        <v>1.3162076238612791E-2</v>
      </c>
      <c r="MN45" s="27">
        <v>2.7410617886274358E-2</v>
      </c>
      <c r="MO45" s="27">
        <v>1.8122559827799117E-2</v>
      </c>
      <c r="MP45" s="27">
        <v>1.8826464461071363E-2</v>
      </c>
      <c r="MQ45" s="27">
        <v>2.8183089225810531E-2</v>
      </c>
      <c r="MR45" s="27">
        <v>1.0175252269413682E-2</v>
      </c>
      <c r="MS45" s="27">
        <v>2.7448209764334902E-2</v>
      </c>
      <c r="MT45" s="27">
        <v>4.1980144626188876E-2</v>
      </c>
      <c r="MU45" s="27">
        <v>-3.8414172072931962E-3</v>
      </c>
      <c r="MV45" s="27">
        <v>3.4173341533420221E-2</v>
      </c>
      <c r="MW45" s="27">
        <v>2.0074822039591711E-2</v>
      </c>
      <c r="MX45" s="28">
        <v>2.0588671982887802E-2</v>
      </c>
      <c r="MZ45" s="190"/>
      <c r="NA45" s="25" t="s">
        <v>28</v>
      </c>
      <c r="NB45" s="27">
        <v>-8.3567689824238525E-2</v>
      </c>
      <c r="NC45" s="27">
        <v>-0.10672895774744476</v>
      </c>
      <c r="ND45" s="27">
        <v>-8.0200747618164731E-2</v>
      </c>
      <c r="NE45" s="27">
        <v>-8.8045386594502617E-2</v>
      </c>
      <c r="NF45" s="27">
        <v>-8.4827119969392253E-2</v>
      </c>
      <c r="NG45" s="27">
        <v>-5.8586282079013507E-2</v>
      </c>
      <c r="NH45" s="27">
        <v>-8.3686191317619396E-2</v>
      </c>
      <c r="NI45" s="27">
        <v>-7.7381881809925168E-2</v>
      </c>
      <c r="NJ45" s="27">
        <v>-8.187682505388251E-2</v>
      </c>
      <c r="NK45" s="27">
        <v>-0.10168402137248948</v>
      </c>
      <c r="NL45" s="27">
        <v>-0.13359067035947578</v>
      </c>
      <c r="NM45" s="27">
        <v>-0.11764237395608368</v>
      </c>
      <c r="NN45" s="27">
        <v>-7.1393091876017598E-2</v>
      </c>
      <c r="NO45" s="27">
        <v>-0.14721730280804834</v>
      </c>
      <c r="NP45" s="27">
        <v>-6.2647397494889637E-2</v>
      </c>
      <c r="NQ45" s="27">
        <v>-0.16613664301854433</v>
      </c>
      <c r="NR45" s="28">
        <v>-9.2792788232214582E-2</v>
      </c>
    </row>
    <row r="46" spans="1:383" ht="15.75" customHeight="1" x14ac:dyDescent="0.25">
      <c r="A46" s="189"/>
      <c r="B46" s="32" t="s">
        <v>34</v>
      </c>
      <c r="C46" s="34">
        <v>2.6018281141459758E-2</v>
      </c>
      <c r="D46" s="34">
        <v>2.3731638476467795E-2</v>
      </c>
      <c r="E46" s="34">
        <v>3.5213824681102519E-2</v>
      </c>
      <c r="F46" s="34">
        <v>1.6223901992752952E-2</v>
      </c>
      <c r="G46" s="34">
        <v>4.8549053942372009E-2</v>
      </c>
      <c r="H46" s="34">
        <v>4.6835783825440069E-2</v>
      </c>
      <c r="I46" s="34">
        <v>3.6920288487115663E-2</v>
      </c>
      <c r="J46" s="34">
        <v>7.3324680937372237E-3</v>
      </c>
      <c r="K46" s="34">
        <v>3.623453077913405E-2</v>
      </c>
      <c r="L46" s="34">
        <v>2.2938405618340891E-2</v>
      </c>
      <c r="M46" s="34">
        <v>2.5227443033962262E-2</v>
      </c>
      <c r="N46" s="34">
        <v>2.680087460049833E-2</v>
      </c>
      <c r="O46" s="34">
        <v>4.3715855107995895E-2</v>
      </c>
      <c r="P46" s="34">
        <v>5.3840190777421408E-2</v>
      </c>
      <c r="Q46" s="34">
        <v>5.0215087180514588E-2</v>
      </c>
      <c r="R46" s="34">
        <v>1.4896470205652779E-4</v>
      </c>
      <c r="S46" s="35">
        <v>3.3590746167469446E-2</v>
      </c>
      <c r="T46" s="130"/>
      <c r="U46" s="189"/>
      <c r="V46" s="32" t="s">
        <v>34</v>
      </c>
      <c r="W46" s="34">
        <v>-1.1637356461996885E-2</v>
      </c>
      <c r="X46" s="34">
        <v>-1.3489442834688623E-2</v>
      </c>
      <c r="Y46" s="34">
        <v>-7.6179448772209519E-3</v>
      </c>
      <c r="Z46" s="34">
        <v>-2.2904566212584344E-2</v>
      </c>
      <c r="AA46" s="34">
        <v>-1.2080233484728906E-2</v>
      </c>
      <c r="AB46" s="34">
        <v>1.0011514586818985E-2</v>
      </c>
      <c r="AC46" s="34">
        <v>-1.6940951535817639E-2</v>
      </c>
      <c r="AD46" s="34">
        <v>-2.1561371202088536E-2</v>
      </c>
      <c r="AE46" s="34">
        <v>-5.0473577086969697E-3</v>
      </c>
      <c r="AF46" s="34">
        <v>1.292186101897394E-3</v>
      </c>
      <c r="AG46" s="34">
        <v>-2.3524864908212303E-2</v>
      </c>
      <c r="AH46" s="34">
        <v>-1.3820960250686066E-2</v>
      </c>
      <c r="AI46" s="34">
        <v>-7.5157209314806114E-3</v>
      </c>
      <c r="AJ46" s="34">
        <v>3.3385145482854345E-4</v>
      </c>
      <c r="AK46" s="34">
        <v>3.9640499555144374E-3</v>
      </c>
      <c r="AL46" s="34">
        <v>-6.0545374643396814E-2</v>
      </c>
      <c r="AM46" s="35">
        <v>-1.1837410336582675E-2</v>
      </c>
      <c r="AN46" s="130"/>
      <c r="AO46" s="189"/>
      <c r="AP46" s="32" t="s">
        <v>34</v>
      </c>
      <c r="AQ46" s="34">
        <v>5.9612747446840662E-2</v>
      </c>
      <c r="AR46" s="34">
        <v>4.0484312307353186E-2</v>
      </c>
      <c r="AS46" s="34">
        <v>2.701068019965807E-2</v>
      </c>
      <c r="AT46" s="34">
        <v>2.0502312525742573E-2</v>
      </c>
      <c r="AU46" s="34">
        <v>4.7295274476558721E-2</v>
      </c>
      <c r="AV46" s="34">
        <v>4.4471605966947554E-2</v>
      </c>
      <c r="AW46" s="34">
        <v>4.2350398633248729E-2</v>
      </c>
      <c r="AX46" s="34">
        <v>1.5762761106847389E-2</v>
      </c>
      <c r="AY46" s="34">
        <v>3.6357943541964373E-2</v>
      </c>
      <c r="AZ46" s="34">
        <v>2.7580909854156819E-2</v>
      </c>
      <c r="BA46" s="34">
        <v>-2.2266157362460685E-2</v>
      </c>
      <c r="BB46" s="34">
        <v>2.4005345575505876E-2</v>
      </c>
      <c r="BC46" s="34">
        <v>-5.4120343480619634E-4</v>
      </c>
      <c r="BD46" s="34">
        <v>3.1744537749693574E-2</v>
      </c>
      <c r="BE46" s="34">
        <v>5.5683692255515928E-2</v>
      </c>
      <c r="BF46" s="34">
        <v>3.4047714666728256E-2</v>
      </c>
      <c r="BG46" s="35">
        <v>3.4492180727487082E-2</v>
      </c>
      <c r="BH46" s="130"/>
      <c r="BI46" s="189"/>
      <c r="BJ46" s="32" t="s">
        <v>34</v>
      </c>
      <c r="BK46" s="34">
        <v>0.51635546835963286</v>
      </c>
      <c r="BL46" s="34">
        <v>0.50791628409912537</v>
      </c>
      <c r="BM46" s="34">
        <v>0.50750923157693251</v>
      </c>
      <c r="BN46" s="34">
        <v>0.50138182657303887</v>
      </c>
      <c r="BO46" s="34">
        <v>0.49386104789081792</v>
      </c>
      <c r="BP46" s="34">
        <v>0.51438679950842126</v>
      </c>
      <c r="BQ46" s="34">
        <v>0.53907962130225273</v>
      </c>
      <c r="BR46" s="34">
        <v>0.51385875280001525</v>
      </c>
      <c r="BS46" s="34">
        <v>0.53512570536571247</v>
      </c>
      <c r="BT46" s="34">
        <v>0.50581370527735736</v>
      </c>
      <c r="BU46" s="34">
        <v>0.51015798745545182</v>
      </c>
      <c r="BV46" s="34">
        <v>0.55134012161182111</v>
      </c>
      <c r="BW46" s="34">
        <v>0.48502786662758973</v>
      </c>
      <c r="BX46" s="34">
        <v>0.51744517241987198</v>
      </c>
      <c r="BY46" s="34">
        <v>0.491379238806186</v>
      </c>
      <c r="BZ46" s="34">
        <v>0.49135486236586551</v>
      </c>
      <c r="CA46" s="35">
        <v>0.51893208908670196</v>
      </c>
      <c r="CB46" s="130"/>
      <c r="CC46" s="189"/>
      <c r="CD46" s="32" t="s">
        <v>34</v>
      </c>
      <c r="CE46" s="34">
        <v>-6.0888410471532988E-3</v>
      </c>
      <c r="CF46" s="34">
        <v>-6.9210404245211967E-3</v>
      </c>
      <c r="CG46" s="34">
        <v>-3.8951005501538473E-3</v>
      </c>
      <c r="CH46" s="34">
        <v>-1.1589938242896799E-2</v>
      </c>
      <c r="CI46" s="34">
        <v>-6.0731169936622843E-3</v>
      </c>
      <c r="CJ46" s="34">
        <v>5.2356868542830989E-3</v>
      </c>
      <c r="CK46" s="34">
        <v>-9.2517599107100335E-3</v>
      </c>
      <c r="CL46" s="34">
        <v>-1.1148971393701065E-2</v>
      </c>
      <c r="CM46" s="34">
        <v>-2.7166326647845972E-3</v>
      </c>
      <c r="CN46" s="34">
        <v>6.5409457221967532E-4</v>
      </c>
      <c r="CO46" s="34">
        <v>-1.2253134828229522E-2</v>
      </c>
      <c r="CP46" s="34">
        <v>-7.7015616187470805E-3</v>
      </c>
      <c r="CQ46" s="34">
        <v>-3.7208248096472782E-3</v>
      </c>
      <c r="CR46" s="34">
        <v>1.7655605551862214E-4</v>
      </c>
      <c r="CS46" s="34">
        <v>1.992359517762287E-3</v>
      </c>
      <c r="CT46" s="34">
        <v>-2.9857658383934796E-2</v>
      </c>
      <c r="CU46" s="35">
        <v>-6.2256257819354437E-3</v>
      </c>
      <c r="CW46" s="189"/>
      <c r="CX46" s="32" t="s">
        <v>34</v>
      </c>
      <c r="CY46" s="34">
        <v>2.8422455667669447E-2</v>
      </c>
      <c r="CZ46" s="34">
        <v>1.9712990209630674E-2</v>
      </c>
      <c r="DA46" s="34">
        <v>1.319995867287033E-2</v>
      </c>
      <c r="DB46" s="34">
        <v>1.0127938533915073E-2</v>
      </c>
      <c r="DC46" s="34">
        <v>2.3518438084562724E-2</v>
      </c>
      <c r="DD46" s="34">
        <v>2.1214445351454059E-2</v>
      </c>
      <c r="DE46" s="34">
        <v>1.9222080282931878E-2</v>
      </c>
      <c r="DF46" s="34">
        <v>7.6121397470628859E-3</v>
      </c>
      <c r="DG46" s="34">
        <v>1.6789055670136985E-2</v>
      </c>
      <c r="DH46" s="34">
        <v>1.3619667424762049E-2</v>
      </c>
      <c r="DI46" s="34">
        <v>-1.0668631538898408E-2</v>
      </c>
      <c r="DJ46" s="34">
        <v>1.0628659384696608E-2</v>
      </c>
      <c r="DK46" s="34">
        <v>-2.7326863711320758E-4</v>
      </c>
      <c r="DL46" s="34">
        <v>1.4956561276066095E-2</v>
      </c>
      <c r="DM46" s="34">
        <v>2.7696675064904936E-2</v>
      </c>
      <c r="DN46" s="34">
        <v>1.7257249015794684E-2</v>
      </c>
      <c r="DO46" s="35">
        <v>1.6351776407076232E-2</v>
      </c>
      <c r="DP46" s="130"/>
      <c r="DQ46" s="189"/>
      <c r="DR46" s="32" t="s">
        <v>34</v>
      </c>
      <c r="DS46" s="34">
        <v>3.6846665209436108E-3</v>
      </c>
      <c r="DT46" s="34">
        <v>1.0939688691358317E-2</v>
      </c>
      <c r="DU46" s="34">
        <v>2.5908966558386034E-2</v>
      </c>
      <c r="DV46" s="34">
        <v>1.7685901701734674E-2</v>
      </c>
      <c r="DW46" s="34">
        <v>3.1103732851471565E-2</v>
      </c>
      <c r="DX46" s="34">
        <v>2.0385651619702912E-2</v>
      </c>
      <c r="DY46" s="34">
        <v>2.6949968114893818E-2</v>
      </c>
      <c r="DZ46" s="34">
        <v>1.0869299740375404E-2</v>
      </c>
      <c r="EA46" s="34">
        <v>2.2162107773781664E-2</v>
      </c>
      <c r="EB46" s="34">
        <v>8.6646436213591669E-3</v>
      </c>
      <c r="EC46" s="34">
        <v>4.8149209401090194E-2</v>
      </c>
      <c r="ED46" s="34">
        <v>2.3873776834548804E-2</v>
      </c>
      <c r="EE46" s="34">
        <v>4.7709948554756382E-2</v>
      </c>
      <c r="EF46" s="34">
        <v>3.8707073445836696E-2</v>
      </c>
      <c r="EG46" s="34">
        <v>2.0526052597847368E-2</v>
      </c>
      <c r="EH46" s="34">
        <v>1.2749374070196641E-2</v>
      </c>
      <c r="EI46" s="35">
        <v>2.3464595542328659E-2</v>
      </c>
      <c r="EL46" s="191"/>
      <c r="EM46" s="36" t="s">
        <v>34</v>
      </c>
      <c r="EN46" s="38">
        <v>3.7958421615628256E-2</v>
      </c>
      <c r="EO46" s="38">
        <v>3.7541207891758244E-2</v>
      </c>
      <c r="EP46" s="38">
        <v>4.310002653366031E-2</v>
      </c>
      <c r="EQ46" s="38">
        <v>3.9500069642756777E-2</v>
      </c>
      <c r="ER46" s="38">
        <v>6.1215771334187416E-2</v>
      </c>
      <c r="ES46" s="38">
        <v>3.635537210566759E-2</v>
      </c>
      <c r="ET46" s="38">
        <v>5.4486704840881951E-2</v>
      </c>
      <c r="EU46" s="38">
        <v>2.9051937362222301E-2</v>
      </c>
      <c r="EV46" s="38">
        <v>4.1464777126080037E-2</v>
      </c>
      <c r="EW46" s="38">
        <v>2.1616578827503778E-2</v>
      </c>
      <c r="EX46" s="38">
        <v>4.93457801315281E-2</v>
      </c>
      <c r="EY46" s="38">
        <v>4.0992248673721504E-2</v>
      </c>
      <c r="EZ46" s="38">
        <v>5.1560132206749217E-2</v>
      </c>
      <c r="FA46" s="38">
        <v>5.3488364696573518E-2</v>
      </c>
      <c r="FB46" s="38">
        <v>4.6051982110896117E-2</v>
      </c>
      <c r="FC46" s="38">
        <v>6.0703358469148067E-2</v>
      </c>
      <c r="FD46" s="39">
        <v>4.5825783949948393E-2</v>
      </c>
      <c r="FE46" s="130"/>
      <c r="FF46" s="191"/>
      <c r="FG46" s="36" t="s">
        <v>34</v>
      </c>
      <c r="FH46" s="38">
        <v>7.194383870055536E-2</v>
      </c>
      <c r="FI46" s="38">
        <v>5.451986595861371E-2</v>
      </c>
      <c r="FJ46" s="38">
        <v>3.4834390949736289E-2</v>
      </c>
      <c r="FK46" s="38">
        <v>4.3876475313083863E-2</v>
      </c>
      <c r="FL46" s="38">
        <v>5.9946845919688671E-2</v>
      </c>
      <c r="FM46" s="38">
        <v>3.4014863248291081E-2</v>
      </c>
      <c r="FN46" s="38">
        <v>6.0008806219834815E-2</v>
      </c>
      <c r="FO46" s="38">
        <v>3.7663999052330421E-2</v>
      </c>
      <c r="FP46" s="38">
        <v>4.1588812797270135E-2</v>
      </c>
      <c r="FQ46" s="38">
        <v>2.6253084083868339E-2</v>
      </c>
      <c r="FR46" s="38">
        <v>7.3489920177470525E-4</v>
      </c>
      <c r="FS46" s="38">
        <v>3.8158082753194891E-2</v>
      </c>
      <c r="FT46" s="38">
        <v>6.9704499626911639E-3</v>
      </c>
      <c r="FU46" s="38">
        <v>3.1400088334754467E-2</v>
      </c>
      <c r="FV46" s="38">
        <v>5.1498909362193222E-2</v>
      </c>
      <c r="FW46" s="38">
        <v>9.6654520950373565E-2</v>
      </c>
      <c r="FX46" s="39">
        <v>4.6737889160744582E-2</v>
      </c>
      <c r="FY46" s="130"/>
      <c r="FZ46" s="191"/>
      <c r="GA46" s="36" t="s">
        <v>34</v>
      </c>
      <c r="GB46" s="38">
        <v>3.4301733330642972E-2</v>
      </c>
      <c r="GC46" s="38">
        <v>2.6547309874331775E-2</v>
      </c>
      <c r="GD46" s="38">
        <v>1.702335955748897E-2</v>
      </c>
      <c r="GE46" s="38">
        <v>2.1674542542349649E-2</v>
      </c>
      <c r="GF46" s="38">
        <v>2.980966279888694E-2</v>
      </c>
      <c r="GG46" s="38">
        <v>1.6226228889830756E-2</v>
      </c>
      <c r="GH46" s="38">
        <v>2.7236912238530239E-2</v>
      </c>
      <c r="GI46" s="38">
        <v>1.8188667726178911E-2</v>
      </c>
      <c r="GJ46" s="38">
        <v>1.9204521083607713E-2</v>
      </c>
      <c r="GK46" s="38">
        <v>1.2963976750125656E-2</v>
      </c>
      <c r="GL46" s="38">
        <v>3.5212042537628182E-4</v>
      </c>
      <c r="GM46" s="38">
        <v>1.6894956295509522E-2</v>
      </c>
      <c r="GN46" s="38">
        <v>3.5195736739042117E-3</v>
      </c>
      <c r="GO46" s="38">
        <v>1.4794272607014941E-2</v>
      </c>
      <c r="GP46" s="38">
        <v>2.5615193623593893E-2</v>
      </c>
      <c r="GQ46" s="38">
        <v>4.8989811882232358E-2</v>
      </c>
      <c r="GR46" s="39">
        <v>2.2157123648786071E-2</v>
      </c>
      <c r="GS46" s="130"/>
      <c r="GT46" s="191"/>
      <c r="GU46" s="36" t="s">
        <v>34</v>
      </c>
      <c r="GV46" s="38">
        <v>3.6566882849852836E-3</v>
      </c>
      <c r="GW46" s="38">
        <v>1.0993898017426468E-2</v>
      </c>
      <c r="GX46" s="38">
        <v>2.607666697617134E-2</v>
      </c>
      <c r="GY46" s="38">
        <v>1.7825527100407128E-2</v>
      </c>
      <c r="GZ46" s="38">
        <v>3.1406108535300473E-2</v>
      </c>
      <c r="HA46" s="38">
        <v>2.0129143215836833E-2</v>
      </c>
      <c r="HB46" s="38">
        <v>2.7249792602351712E-2</v>
      </c>
      <c r="HC46" s="38">
        <v>1.086326963604339E-2</v>
      </c>
      <c r="HD46" s="38">
        <v>2.2260256042472323E-2</v>
      </c>
      <c r="HE46" s="38">
        <v>8.6526020773781218E-3</v>
      </c>
      <c r="HF46" s="38">
        <v>4.8993659706151819E-2</v>
      </c>
      <c r="HG46" s="38">
        <v>2.4097292378211982E-2</v>
      </c>
      <c r="HH46" s="38">
        <v>4.8040558532845001E-2</v>
      </c>
      <c r="HI46" s="38">
        <v>3.8694092089558575E-2</v>
      </c>
      <c r="HJ46" s="38">
        <v>2.0436788487302224E-2</v>
      </c>
      <c r="HK46" s="38">
        <v>1.1713546586915709E-2</v>
      </c>
      <c r="HL46" s="39">
        <v>2.3668660301162322E-2</v>
      </c>
      <c r="HM46" s="130"/>
      <c r="HN46" s="130"/>
      <c r="HO46" s="192"/>
      <c r="HP46" s="41" t="s">
        <v>34</v>
      </c>
      <c r="HQ46" s="43">
        <v>3.1637528928013997E-2</v>
      </c>
      <c r="HR46" s="43">
        <v>-0.1130513396088748</v>
      </c>
      <c r="HS46" s="43">
        <v>-6.1565218183277537E-2</v>
      </c>
      <c r="HT46" s="43">
        <v>-8.1709589617610934E-2</v>
      </c>
      <c r="HU46" s="43">
        <v>3.1832770723607878E-2</v>
      </c>
      <c r="HV46" s="43">
        <v>4.2711178868071645E-2</v>
      </c>
      <c r="HW46" s="43">
        <v>8.4555921103266679E-2</v>
      </c>
      <c r="HX46" s="43">
        <v>-9.9605894806277087E-2</v>
      </c>
      <c r="HY46" s="43">
        <v>-4.610011075097116E-2</v>
      </c>
      <c r="HZ46" s="43">
        <v>-4.1519908890231494E-2</v>
      </c>
      <c r="IA46" s="43">
        <v>-8.2685302100437771E-3</v>
      </c>
      <c r="IB46" s="43">
        <v>0.12662845117272087</v>
      </c>
      <c r="IC46" s="43">
        <v>2.1692046093283651E-2</v>
      </c>
      <c r="ID46" s="43">
        <v>-0.21350963053575173</v>
      </c>
      <c r="IE46" s="43">
        <v>-0.11029443360784429</v>
      </c>
      <c r="IF46" s="43">
        <v>-6.4340093976872723E-2</v>
      </c>
      <c r="IG46" s="44">
        <v>0</v>
      </c>
      <c r="IH46" s="130"/>
      <c r="II46" s="192"/>
      <c r="IJ46" s="41" t="s">
        <v>34</v>
      </c>
      <c r="IK46" s="43">
        <v>1.6697872648423186E-2</v>
      </c>
      <c r="IL46" s="43">
        <v>-0.19359425157061491</v>
      </c>
      <c r="IM46" s="43">
        <v>2.0845162694765801E-2</v>
      </c>
      <c r="IN46" s="43">
        <v>-9.647084255381376E-2</v>
      </c>
      <c r="IO46" s="43">
        <v>-1.8288674919161196E-2</v>
      </c>
      <c r="IP46" s="43">
        <v>2.930949929829442E-2</v>
      </c>
      <c r="IQ46" s="43">
        <v>0.14676060481022785</v>
      </c>
      <c r="IR46" s="43">
        <v>0.15659473482827022</v>
      </c>
      <c r="IS46" s="43">
        <v>-3.6644288987425756E-2</v>
      </c>
      <c r="IT46" s="43">
        <v>7.9064924300235415E-2</v>
      </c>
      <c r="IU46" s="43">
        <v>-4.2510105448095158E-2</v>
      </c>
      <c r="IV46" s="43">
        <v>5.8541828822202838E-2</v>
      </c>
      <c r="IW46" s="43">
        <v>5.010560831337426E-2</v>
      </c>
      <c r="IX46" s="43">
        <v>-0.18865090103572654</v>
      </c>
      <c r="IY46" s="43">
        <v>-0.19950766623313246</v>
      </c>
      <c r="IZ46" s="43">
        <v>-4.4643938328331476E-3</v>
      </c>
      <c r="JA46" s="44">
        <v>0</v>
      </c>
      <c r="JB46" s="130"/>
      <c r="JC46" s="192"/>
      <c r="JD46" s="41" t="s">
        <v>34</v>
      </c>
      <c r="JE46" s="43">
        <v>8.0758347964371285E-3</v>
      </c>
      <c r="JF46" s="43">
        <v>-9.5264578689916918E-2</v>
      </c>
      <c r="JG46" s="43">
        <v>1.026605019344907E-2</v>
      </c>
      <c r="JH46" s="43">
        <v>-4.8102115303142574E-2</v>
      </c>
      <c r="JI46" s="43">
        <v>-9.2566107590497295E-3</v>
      </c>
      <c r="JJ46" s="43">
        <v>1.4233079759050435E-2</v>
      </c>
      <c r="JK46" s="43">
        <v>6.7644953547040643E-2</v>
      </c>
      <c r="JL46" s="43">
        <v>7.6127159694366175E-2</v>
      </c>
      <c r="JM46" s="43">
        <v>-1.7034987995404538E-2</v>
      </c>
      <c r="JN46" s="43">
        <v>3.9072801982459569E-2</v>
      </c>
      <c r="JO46" s="43">
        <v>-2.0823235606175893E-2</v>
      </c>
      <c r="JP46" s="43">
        <v>2.6265369799991112E-2</v>
      </c>
      <c r="JQ46" s="43">
        <v>2.5802992007060717E-2</v>
      </c>
      <c r="JR46" s="43">
        <v>-9.1034403022130811E-2</v>
      </c>
      <c r="JS46" s="43">
        <v>-0.10147374106349723</v>
      </c>
      <c r="JT46" s="43">
        <v>-2.2707922155543979E-3</v>
      </c>
      <c r="JU46" s="44">
        <v>0</v>
      </c>
      <c r="JV46" s="130"/>
      <c r="JW46" s="192"/>
      <c r="JX46" s="41" t="s">
        <v>34</v>
      </c>
      <c r="JY46" s="43">
        <v>2.3561694131576869E-2</v>
      </c>
      <c r="JZ46" s="43">
        <v>-1.7786760918957881E-2</v>
      </c>
      <c r="KA46" s="43">
        <v>-7.1831268376726612E-2</v>
      </c>
      <c r="KB46" s="43">
        <v>-3.3607474314468359E-2</v>
      </c>
      <c r="KC46" s="43">
        <v>4.108938148265761E-2</v>
      </c>
      <c r="KD46" s="43">
        <v>2.8478099109021209E-2</v>
      </c>
      <c r="KE46" s="43">
        <v>1.6910967556226036E-2</v>
      </c>
      <c r="KF46" s="43">
        <v>-0.17573305450064325</v>
      </c>
      <c r="KG46" s="43">
        <v>-2.9065122755566622E-2</v>
      </c>
      <c r="KH46" s="43">
        <v>-8.059271087269107E-2</v>
      </c>
      <c r="KI46" s="43">
        <v>1.2554705396132116E-2</v>
      </c>
      <c r="KJ46" s="43">
        <v>0.10036308137272976</v>
      </c>
      <c r="KK46" s="43">
        <v>-4.1109459137770657E-3</v>
      </c>
      <c r="KL46" s="43">
        <v>-0.12247522751362092</v>
      </c>
      <c r="KM46" s="43">
        <v>-8.8206925443470585E-3</v>
      </c>
      <c r="KN46" s="43">
        <v>-6.2069301761318321E-2</v>
      </c>
      <c r="KO46" s="44">
        <v>0</v>
      </c>
      <c r="KP46" s="130"/>
      <c r="KQ46" s="130"/>
      <c r="KR46" s="190"/>
      <c r="KS46" s="45" t="s">
        <v>34</v>
      </c>
      <c r="KT46" s="47">
        <v>-6.7670612642401276E-3</v>
      </c>
      <c r="KU46" s="47">
        <v>-7.5052114579252371E-3</v>
      </c>
      <c r="KV46" s="47">
        <v>-3.5921054943959113E-3</v>
      </c>
      <c r="KW46" s="47">
        <v>-4.7560925942529003E-3</v>
      </c>
      <c r="KX46" s="47">
        <v>1.5109104132231745E-2</v>
      </c>
      <c r="KY46" s="47">
        <v>-9.3076264001659345E-3</v>
      </c>
      <c r="KZ46" s="47">
        <v>7.7570402846953018E-3</v>
      </c>
      <c r="LA46" s="47">
        <v>-1.3901865034540009E-2</v>
      </c>
      <c r="LB46" s="47">
        <v>-2.4120153718171292E-3</v>
      </c>
      <c r="LC46" s="47">
        <v>-2.3948618413796287E-2</v>
      </c>
      <c r="LD46" s="47">
        <v>3.4972367994535718E-3</v>
      </c>
      <c r="LE46" s="47">
        <v>-3.2796603244584777E-3</v>
      </c>
      <c r="LF46" s="47">
        <v>4.4023025026089652E-3</v>
      </c>
      <c r="LG46" s="47">
        <v>5.3414606935787701E-3</v>
      </c>
      <c r="LH46" s="47">
        <v>-3.5679959923415328E-4</v>
      </c>
      <c r="LI46" s="47">
        <v>1.2489135965525144E-2</v>
      </c>
      <c r="LJ46" s="48">
        <v>0</v>
      </c>
      <c r="LK46" s="130"/>
      <c r="LL46" s="190"/>
      <c r="LM46" s="45" t="s">
        <v>34</v>
      </c>
      <c r="LN46" s="47">
        <v>2.3974135121141972E-2</v>
      </c>
      <c r="LO46" s="47">
        <v>5.8539460178507752E-3</v>
      </c>
      <c r="LP46" s="47">
        <v>-1.1834118788801841E-2</v>
      </c>
      <c r="LQ46" s="47">
        <v>-2.4576944401813322E-3</v>
      </c>
      <c r="LR46" s="47">
        <v>1.1886875242111374E-2</v>
      </c>
      <c r="LS46" s="47">
        <v>-1.2673321034840035E-2</v>
      </c>
      <c r="LT46" s="47">
        <v>1.4674542203133495E-2</v>
      </c>
      <c r="LU46" s="47">
        <v>-1.0291346668784535E-2</v>
      </c>
      <c r="LV46" s="47">
        <v>-5.055218107303909E-3</v>
      </c>
      <c r="LW46" s="47">
        <v>-2.1488716146498832E-2</v>
      </c>
      <c r="LX46" s="47">
        <v>-4.3743575376847844E-2</v>
      </c>
      <c r="LY46" s="47">
        <v>-9.1810689987074923E-3</v>
      </c>
      <c r="LZ46" s="47">
        <v>-4.1457499173873445E-2</v>
      </c>
      <c r="MA46" s="47">
        <v>-1.1913429554447214E-2</v>
      </c>
      <c r="MB46" s="47">
        <v>3.5680395216899086E-3</v>
      </c>
      <c r="MC46" s="47">
        <v>4.5688015534198045E-2</v>
      </c>
      <c r="MD46" s="48">
        <v>0</v>
      </c>
      <c r="ME46" s="130"/>
      <c r="MF46" s="190"/>
      <c r="MG46" s="45" t="s">
        <v>34</v>
      </c>
      <c r="MH46" s="47">
        <v>1.1495133863680724E-2</v>
      </c>
      <c r="MI46" s="47">
        <v>8.2447827804645046E-4</v>
      </c>
      <c r="MJ46" s="47">
        <v>-5.5800461300756412E-3</v>
      </c>
      <c r="MK46" s="47">
        <v>-2.09565869653143E-3</v>
      </c>
      <c r="ML46" s="47">
        <v>5.481053578897074E-3</v>
      </c>
      <c r="MM46" s="47">
        <v>-5.4339310081710553E-3</v>
      </c>
      <c r="MN46" s="47">
        <v>8.6231599016991234E-3</v>
      </c>
      <c r="MO46" s="47">
        <v>-3.9276134350222786E-3</v>
      </c>
      <c r="MP46" s="47">
        <v>-2.5460809697796429E-3</v>
      </c>
      <c r="MQ46" s="47">
        <v>-1.0543303730760269E-2</v>
      </c>
      <c r="MR46" s="47">
        <v>-2.140104253596704E-2</v>
      </c>
      <c r="MS46" s="47">
        <v>-3.320360237983544E-3</v>
      </c>
      <c r="MT46" s="47">
        <v>-1.9510068402439108E-2</v>
      </c>
      <c r="MU46" s="47">
        <v>-9.7788417439432923E-3</v>
      </c>
      <c r="MV46" s="47">
        <v>-2.7454189001903245E-3</v>
      </c>
      <c r="MW46" s="47">
        <v>2.3059411605539214E-2</v>
      </c>
      <c r="MX46" s="48">
        <v>0</v>
      </c>
      <c r="MY46" s="130"/>
      <c r="MZ46" s="190"/>
      <c r="NA46" s="45" t="s">
        <v>34</v>
      </c>
      <c r="NB46" s="47">
        <v>-1.8262195127920849E-2</v>
      </c>
      <c r="NC46" s="47">
        <v>-8.3296897359716876E-3</v>
      </c>
      <c r="ND46" s="47">
        <v>1.9879406356797299E-3</v>
      </c>
      <c r="NE46" s="47">
        <v>-2.6604338977214703E-3</v>
      </c>
      <c r="NF46" s="47">
        <v>9.6280505533346706E-3</v>
      </c>
      <c r="NG46" s="47">
        <v>-3.8736953919948792E-3</v>
      </c>
      <c r="NH46" s="47">
        <v>-8.6611961700382156E-4</v>
      </c>
      <c r="NI46" s="47">
        <v>-9.9742515995177305E-3</v>
      </c>
      <c r="NJ46" s="47">
        <v>1.3406559796251376E-4</v>
      </c>
      <c r="NK46" s="47">
        <v>-1.3405314683036018E-2</v>
      </c>
      <c r="NL46" s="47">
        <v>2.489827933542061E-2</v>
      </c>
      <c r="NM46" s="47">
        <v>4.06999135250663E-5</v>
      </c>
      <c r="NN46" s="47">
        <v>2.3912370905048073E-2</v>
      </c>
      <c r="NO46" s="47">
        <v>1.5120302437522062E-2</v>
      </c>
      <c r="NP46" s="47">
        <v>2.3886193009561713E-3</v>
      </c>
      <c r="NQ46" s="47">
        <v>-1.057027564001407E-2</v>
      </c>
      <c r="NR46" s="48">
        <v>0</v>
      </c>
      <c r="NS46" s="130"/>
    </row>
    <row r="47" spans="1:383" s="157" customFormat="1" x14ac:dyDescent="0.25">
      <c r="A47" s="168" t="s">
        <v>42</v>
      </c>
      <c r="B47" s="168"/>
      <c r="C47" s="168"/>
      <c r="D47" s="168"/>
      <c r="E47" s="168"/>
      <c r="F47" s="168"/>
      <c r="G47" s="168"/>
      <c r="H47" s="168"/>
      <c r="I47" s="168"/>
      <c r="J47" s="168"/>
      <c r="K47" s="168"/>
      <c r="L47" s="168"/>
      <c r="M47" s="168"/>
      <c r="N47" s="168"/>
      <c r="O47" s="168"/>
      <c r="P47" s="168"/>
      <c r="Q47" s="168"/>
      <c r="R47" s="168"/>
      <c r="S47" s="168"/>
      <c r="T47" s="1"/>
      <c r="U47" s="168" t="s">
        <v>43</v>
      </c>
      <c r="V47" s="168"/>
      <c r="W47" s="168"/>
      <c r="X47" s="168"/>
      <c r="Y47" s="168"/>
      <c r="Z47" s="168"/>
      <c r="AA47" s="168"/>
      <c r="AB47" s="168"/>
      <c r="AC47" s="168"/>
      <c r="AD47" s="168"/>
      <c r="AE47" s="168"/>
      <c r="AF47" s="168"/>
      <c r="AG47" s="168"/>
      <c r="AH47" s="168"/>
      <c r="AI47" s="168"/>
      <c r="AJ47" s="168"/>
      <c r="AK47" s="168"/>
      <c r="AL47" s="168"/>
      <c r="AM47" s="168"/>
      <c r="AN47" s="1"/>
      <c r="AO47" s="168" t="s">
        <v>44</v>
      </c>
      <c r="AP47" s="168"/>
      <c r="AQ47" s="168"/>
      <c r="AR47" s="168"/>
      <c r="AS47" s="168"/>
      <c r="AT47" s="168"/>
      <c r="AU47" s="168"/>
      <c r="AV47" s="168"/>
      <c r="AW47" s="168"/>
      <c r="AX47" s="168"/>
      <c r="AY47" s="168"/>
      <c r="AZ47" s="168"/>
      <c r="BA47" s="168"/>
      <c r="BB47" s="168"/>
      <c r="BC47" s="168"/>
      <c r="BD47" s="168"/>
      <c r="BE47" s="168"/>
      <c r="BF47" s="168"/>
      <c r="BG47" s="168"/>
      <c r="BH47" s="1"/>
      <c r="BI47" s="168" t="s">
        <v>45</v>
      </c>
      <c r="BJ47" s="168"/>
      <c r="BK47" s="168"/>
      <c r="BL47" s="168"/>
      <c r="BM47" s="168"/>
      <c r="BN47" s="168"/>
      <c r="BO47" s="168"/>
      <c r="BP47" s="168"/>
      <c r="BQ47" s="168"/>
      <c r="BR47" s="168"/>
      <c r="BS47" s="168"/>
      <c r="BT47" s="168"/>
      <c r="BU47" s="168"/>
      <c r="BV47" s="168"/>
      <c r="BW47" s="168"/>
      <c r="BX47" s="168"/>
      <c r="BY47" s="168"/>
      <c r="BZ47" s="168"/>
      <c r="CA47" s="168"/>
      <c r="CB47" s="1"/>
      <c r="CC47" s="168" t="s">
        <v>46</v>
      </c>
      <c r="CD47" s="168"/>
      <c r="CE47" s="168"/>
      <c r="CF47" s="168"/>
      <c r="CG47" s="168"/>
      <c r="CH47" s="168"/>
      <c r="CI47" s="168"/>
      <c r="CJ47" s="168"/>
      <c r="CK47" s="168"/>
      <c r="CL47" s="168"/>
      <c r="CM47" s="168"/>
      <c r="CN47" s="168"/>
      <c r="CO47" s="168"/>
      <c r="CP47" s="168"/>
      <c r="CQ47" s="168"/>
      <c r="CR47" s="168"/>
      <c r="CS47" s="168"/>
      <c r="CT47" s="168"/>
      <c r="CU47" s="168"/>
      <c r="CW47" s="168" t="s">
        <v>47</v>
      </c>
      <c r="CX47" s="168"/>
      <c r="CY47" s="168"/>
      <c r="CZ47" s="168"/>
      <c r="DA47" s="168"/>
      <c r="DB47" s="168"/>
      <c r="DC47" s="168"/>
      <c r="DD47" s="168"/>
      <c r="DE47" s="168"/>
      <c r="DF47" s="168"/>
      <c r="DG47" s="168"/>
      <c r="DH47" s="168"/>
      <c r="DI47" s="168"/>
      <c r="DJ47" s="168"/>
      <c r="DK47" s="168"/>
      <c r="DL47" s="168"/>
      <c r="DM47" s="168"/>
      <c r="DN47" s="168"/>
      <c r="DO47" s="168"/>
      <c r="DQ47" s="168" t="s">
        <v>48</v>
      </c>
      <c r="DR47" s="168"/>
      <c r="DS47" s="168"/>
      <c r="DT47" s="168"/>
      <c r="DU47" s="168"/>
      <c r="DV47" s="168"/>
      <c r="DW47" s="168"/>
      <c r="DX47" s="168"/>
      <c r="DY47" s="168"/>
      <c r="DZ47" s="168"/>
      <c r="EA47" s="168"/>
      <c r="EB47" s="168"/>
      <c r="EC47" s="168"/>
      <c r="ED47" s="168"/>
      <c r="EE47" s="168"/>
      <c r="EF47" s="168"/>
      <c r="EG47" s="168"/>
      <c r="EH47" s="168"/>
      <c r="EI47" s="168"/>
      <c r="EL47" s="168" t="s">
        <v>49</v>
      </c>
      <c r="EM47" s="168"/>
      <c r="EN47" s="168"/>
      <c r="EO47" s="168"/>
      <c r="EP47" s="168"/>
      <c r="EQ47" s="168"/>
      <c r="ER47" s="168"/>
      <c r="ES47" s="168"/>
      <c r="ET47" s="168"/>
      <c r="EU47" s="168"/>
      <c r="EV47" s="168"/>
      <c r="EW47" s="168"/>
      <c r="EX47" s="168"/>
      <c r="EY47" s="168"/>
      <c r="EZ47" s="168"/>
      <c r="FA47" s="168"/>
      <c r="FB47" s="168"/>
      <c r="FC47" s="168"/>
      <c r="FD47" s="168"/>
      <c r="FF47" s="169" t="s">
        <v>50</v>
      </c>
      <c r="FG47" s="169"/>
      <c r="FH47" s="169"/>
      <c r="FI47" s="169"/>
      <c r="FJ47" s="169"/>
      <c r="FK47" s="169"/>
      <c r="FL47" s="169"/>
      <c r="FM47" s="169"/>
      <c r="FN47" s="169"/>
      <c r="FO47" s="169"/>
      <c r="FP47" s="169"/>
      <c r="FQ47" s="169"/>
      <c r="FR47" s="169"/>
      <c r="FS47" s="169"/>
      <c r="FT47" s="169"/>
      <c r="FU47" s="169"/>
      <c r="FV47" s="169"/>
      <c r="FW47" s="169"/>
      <c r="FX47" s="169"/>
      <c r="FZ47" s="169" t="s">
        <v>51</v>
      </c>
      <c r="GA47" s="169"/>
      <c r="GB47" s="169"/>
      <c r="GC47" s="169"/>
      <c r="GD47" s="169"/>
      <c r="GE47" s="169"/>
      <c r="GF47" s="169"/>
      <c r="GG47" s="169"/>
      <c r="GH47" s="169"/>
      <c r="GI47" s="169"/>
      <c r="GJ47" s="169"/>
      <c r="GK47" s="169"/>
      <c r="GL47" s="169"/>
      <c r="GM47" s="169"/>
      <c r="GN47" s="169"/>
      <c r="GO47" s="169"/>
      <c r="GP47" s="169"/>
      <c r="GQ47" s="169"/>
      <c r="GR47" s="169"/>
      <c r="GT47" s="169" t="s">
        <v>52</v>
      </c>
      <c r="GU47" s="169"/>
      <c r="GV47" s="169"/>
      <c r="GW47" s="169"/>
      <c r="GX47" s="169"/>
      <c r="GY47" s="169"/>
      <c r="GZ47" s="169"/>
      <c r="HA47" s="169"/>
      <c r="HB47" s="169"/>
      <c r="HC47" s="169"/>
      <c r="HD47" s="169"/>
      <c r="HE47" s="169"/>
      <c r="HF47" s="169"/>
      <c r="HG47" s="169"/>
      <c r="HH47" s="169"/>
      <c r="HI47" s="169"/>
      <c r="HJ47" s="169"/>
      <c r="HK47" s="169"/>
      <c r="HL47" s="169"/>
      <c r="HO47" s="168" t="s">
        <v>53</v>
      </c>
      <c r="HP47" s="168"/>
      <c r="HQ47" s="168"/>
      <c r="HR47" s="168"/>
      <c r="HS47" s="168"/>
      <c r="HT47" s="168"/>
      <c r="HU47" s="168"/>
      <c r="HV47" s="168"/>
      <c r="HW47" s="168"/>
      <c r="HX47" s="168"/>
      <c r="HY47" s="168"/>
      <c r="HZ47" s="168"/>
      <c r="IA47" s="168"/>
      <c r="IB47" s="168"/>
      <c r="IC47" s="168"/>
      <c r="ID47" s="168"/>
      <c r="IE47" s="168"/>
      <c r="IF47" s="168"/>
      <c r="IG47" s="168"/>
      <c r="II47" s="169" t="s">
        <v>54</v>
      </c>
      <c r="IJ47" s="169"/>
      <c r="IK47" s="169"/>
      <c r="IL47" s="169"/>
      <c r="IM47" s="169"/>
      <c r="IN47" s="169"/>
      <c r="IO47" s="169"/>
      <c r="IP47" s="169"/>
      <c r="IQ47" s="169"/>
      <c r="IR47" s="169"/>
      <c r="IS47" s="169"/>
      <c r="IT47" s="169"/>
      <c r="IU47" s="169"/>
      <c r="IV47" s="169"/>
      <c r="IW47" s="169"/>
      <c r="IX47" s="169"/>
      <c r="IY47" s="169"/>
      <c r="IZ47" s="169"/>
      <c r="JA47" s="169"/>
      <c r="JC47" s="169" t="s">
        <v>55</v>
      </c>
      <c r="JD47" s="169"/>
      <c r="JE47" s="169"/>
      <c r="JF47" s="169"/>
      <c r="JG47" s="169"/>
      <c r="JH47" s="169"/>
      <c r="JI47" s="169"/>
      <c r="JJ47" s="169"/>
      <c r="JK47" s="169"/>
      <c r="JL47" s="169"/>
      <c r="JM47" s="169"/>
      <c r="JN47" s="169"/>
      <c r="JO47" s="169"/>
      <c r="JP47" s="169"/>
      <c r="JQ47" s="169"/>
      <c r="JR47" s="169"/>
      <c r="JS47" s="169"/>
      <c r="JT47" s="169"/>
      <c r="JU47" s="169"/>
      <c r="JW47" s="169" t="s">
        <v>56</v>
      </c>
      <c r="JX47" s="169"/>
      <c r="JY47" s="169"/>
      <c r="JZ47" s="169"/>
      <c r="KA47" s="169"/>
      <c r="KB47" s="169"/>
      <c r="KC47" s="169"/>
      <c r="KD47" s="169"/>
      <c r="KE47" s="169"/>
      <c r="KF47" s="169"/>
      <c r="KG47" s="169"/>
      <c r="KH47" s="169"/>
      <c r="KI47" s="169"/>
      <c r="KJ47" s="169"/>
      <c r="KK47" s="169"/>
      <c r="KL47" s="169"/>
      <c r="KM47" s="169"/>
      <c r="KN47" s="169"/>
      <c r="KO47" s="169"/>
      <c r="KR47" s="168" t="s">
        <v>57</v>
      </c>
      <c r="KS47" s="168"/>
      <c r="KT47" s="168"/>
      <c r="KU47" s="168"/>
      <c r="KV47" s="168"/>
      <c r="KW47" s="168"/>
      <c r="KX47" s="168"/>
      <c r="KY47" s="168"/>
      <c r="KZ47" s="168"/>
      <c r="LA47" s="168"/>
      <c r="LB47" s="168"/>
      <c r="LC47" s="168"/>
      <c r="LD47" s="168"/>
      <c r="LE47" s="168"/>
      <c r="LF47" s="168"/>
      <c r="LG47" s="168"/>
      <c r="LH47" s="168"/>
      <c r="LI47" s="168"/>
      <c r="LJ47" s="168"/>
      <c r="LL47" s="169" t="s">
        <v>58</v>
      </c>
      <c r="LM47" s="169"/>
      <c r="LN47" s="169"/>
      <c r="LO47" s="169"/>
      <c r="LP47" s="169"/>
      <c r="LQ47" s="169"/>
      <c r="LR47" s="169"/>
      <c r="LS47" s="169"/>
      <c r="LT47" s="169"/>
      <c r="LU47" s="169"/>
      <c r="LV47" s="169"/>
      <c r="LW47" s="169"/>
      <c r="LX47" s="169"/>
      <c r="LY47" s="169"/>
      <c r="LZ47" s="169"/>
      <c r="MA47" s="169"/>
      <c r="MB47" s="169"/>
      <c r="MC47" s="169"/>
      <c r="MD47" s="169"/>
      <c r="MF47" s="169" t="s">
        <v>59</v>
      </c>
      <c r="MG47" s="169"/>
      <c r="MH47" s="169"/>
      <c r="MI47" s="169"/>
      <c r="MJ47" s="169"/>
      <c r="MK47" s="169"/>
      <c r="ML47" s="169"/>
      <c r="MM47" s="169"/>
      <c r="MN47" s="169"/>
      <c r="MO47" s="169"/>
      <c r="MP47" s="169"/>
      <c r="MQ47" s="169"/>
      <c r="MR47" s="169"/>
      <c r="MS47" s="169"/>
      <c r="MT47" s="169"/>
      <c r="MU47" s="169"/>
      <c r="MV47" s="169"/>
      <c r="MW47" s="169"/>
      <c r="MX47" s="169"/>
      <c r="MZ47" s="169" t="s">
        <v>60</v>
      </c>
      <c r="NA47" s="169"/>
      <c r="NB47" s="169"/>
      <c r="NC47" s="169"/>
      <c r="ND47" s="169"/>
      <c r="NE47" s="169"/>
      <c r="NF47" s="169"/>
      <c r="NG47" s="169"/>
      <c r="NH47" s="169"/>
      <c r="NI47" s="169"/>
      <c r="NJ47" s="169"/>
      <c r="NK47" s="169"/>
      <c r="NL47" s="169"/>
      <c r="NM47" s="169"/>
      <c r="NN47" s="169"/>
      <c r="NO47" s="169"/>
      <c r="NP47" s="169"/>
      <c r="NQ47" s="169"/>
      <c r="NR47" s="169"/>
    </row>
    <row r="48" spans="1:383" s="50" customFormat="1" ht="108.75" customHeight="1" x14ac:dyDescent="0.25">
      <c r="A48" s="189">
        <v>2004</v>
      </c>
      <c r="B48" s="140" t="s">
        <v>0</v>
      </c>
      <c r="C48" s="125" t="s">
        <v>23</v>
      </c>
      <c r="D48" s="125" t="s">
        <v>25</v>
      </c>
      <c r="E48" s="125" t="s">
        <v>16</v>
      </c>
      <c r="F48" s="125" t="s">
        <v>20</v>
      </c>
      <c r="G48" s="125" t="s">
        <v>12</v>
      </c>
      <c r="H48" s="125" t="s">
        <v>14</v>
      </c>
      <c r="I48" s="125" t="s">
        <v>13</v>
      </c>
      <c r="J48" s="125" t="s">
        <v>24</v>
      </c>
      <c r="K48" s="125" t="s">
        <v>17</v>
      </c>
      <c r="L48" s="125" t="s">
        <v>18</v>
      </c>
      <c r="M48" s="125" t="s">
        <v>26</v>
      </c>
      <c r="N48" s="125" t="s">
        <v>15</v>
      </c>
      <c r="O48" s="125" t="s">
        <v>19</v>
      </c>
      <c r="P48" s="125" t="s">
        <v>27</v>
      </c>
      <c r="Q48" s="125" t="s">
        <v>21</v>
      </c>
      <c r="R48" s="125" t="s">
        <v>22</v>
      </c>
      <c r="S48" s="54" t="s">
        <v>29</v>
      </c>
      <c r="U48" s="189">
        <v>2004</v>
      </c>
      <c r="V48" s="140" t="s">
        <v>0</v>
      </c>
      <c r="W48" s="125" t="s">
        <v>23</v>
      </c>
      <c r="X48" s="125" t="s">
        <v>25</v>
      </c>
      <c r="Y48" s="125" t="s">
        <v>16</v>
      </c>
      <c r="Z48" s="125" t="s">
        <v>20</v>
      </c>
      <c r="AA48" s="125" t="s">
        <v>12</v>
      </c>
      <c r="AB48" s="125" t="s">
        <v>14</v>
      </c>
      <c r="AC48" s="125" t="s">
        <v>13</v>
      </c>
      <c r="AD48" s="125" t="s">
        <v>24</v>
      </c>
      <c r="AE48" s="125" t="s">
        <v>17</v>
      </c>
      <c r="AF48" s="125" t="s">
        <v>18</v>
      </c>
      <c r="AG48" s="125" t="s">
        <v>26</v>
      </c>
      <c r="AH48" s="125" t="s">
        <v>15</v>
      </c>
      <c r="AI48" s="125" t="s">
        <v>19</v>
      </c>
      <c r="AJ48" s="125" t="s">
        <v>27</v>
      </c>
      <c r="AK48" s="125" t="s">
        <v>21</v>
      </c>
      <c r="AL48" s="125" t="s">
        <v>22</v>
      </c>
      <c r="AM48" s="54" t="s">
        <v>29</v>
      </c>
      <c r="AO48" s="189">
        <v>2004</v>
      </c>
      <c r="AP48" s="140" t="s">
        <v>0</v>
      </c>
      <c r="AQ48" s="125" t="s">
        <v>23</v>
      </c>
      <c r="AR48" s="125" t="s">
        <v>25</v>
      </c>
      <c r="AS48" s="125" t="s">
        <v>16</v>
      </c>
      <c r="AT48" s="125" t="s">
        <v>20</v>
      </c>
      <c r="AU48" s="125" t="s">
        <v>12</v>
      </c>
      <c r="AV48" s="125" t="s">
        <v>14</v>
      </c>
      <c r="AW48" s="125" t="s">
        <v>13</v>
      </c>
      <c r="AX48" s="125" t="s">
        <v>24</v>
      </c>
      <c r="AY48" s="125" t="s">
        <v>17</v>
      </c>
      <c r="AZ48" s="125" t="s">
        <v>18</v>
      </c>
      <c r="BA48" s="125" t="s">
        <v>26</v>
      </c>
      <c r="BB48" s="125" t="s">
        <v>15</v>
      </c>
      <c r="BC48" s="125" t="s">
        <v>19</v>
      </c>
      <c r="BD48" s="125" t="s">
        <v>27</v>
      </c>
      <c r="BE48" s="125" t="s">
        <v>21</v>
      </c>
      <c r="BF48" s="125" t="s">
        <v>22</v>
      </c>
      <c r="BG48" s="54" t="s">
        <v>29</v>
      </c>
      <c r="BI48" s="189">
        <v>2004</v>
      </c>
      <c r="BJ48" s="140" t="s">
        <v>0</v>
      </c>
      <c r="BK48" s="125" t="s">
        <v>23</v>
      </c>
      <c r="BL48" s="125" t="s">
        <v>25</v>
      </c>
      <c r="BM48" s="125" t="s">
        <v>16</v>
      </c>
      <c r="BN48" s="125" t="s">
        <v>20</v>
      </c>
      <c r="BO48" s="125" t="s">
        <v>12</v>
      </c>
      <c r="BP48" s="125" t="s">
        <v>14</v>
      </c>
      <c r="BQ48" s="125" t="s">
        <v>13</v>
      </c>
      <c r="BR48" s="125" t="s">
        <v>24</v>
      </c>
      <c r="BS48" s="125" t="s">
        <v>17</v>
      </c>
      <c r="BT48" s="125" t="s">
        <v>18</v>
      </c>
      <c r="BU48" s="125" t="s">
        <v>26</v>
      </c>
      <c r="BV48" s="125" t="s">
        <v>15</v>
      </c>
      <c r="BW48" s="125" t="s">
        <v>19</v>
      </c>
      <c r="BX48" s="125" t="s">
        <v>27</v>
      </c>
      <c r="BY48" s="125" t="s">
        <v>21</v>
      </c>
      <c r="BZ48" s="125" t="s">
        <v>22</v>
      </c>
      <c r="CA48" s="54" t="s">
        <v>29</v>
      </c>
      <c r="CC48" s="189">
        <v>2004</v>
      </c>
      <c r="CD48" s="140" t="s">
        <v>0</v>
      </c>
      <c r="CE48" s="125" t="s">
        <v>23</v>
      </c>
      <c r="CF48" s="125" t="s">
        <v>25</v>
      </c>
      <c r="CG48" s="125" t="s">
        <v>16</v>
      </c>
      <c r="CH48" s="125" t="s">
        <v>20</v>
      </c>
      <c r="CI48" s="125" t="s">
        <v>12</v>
      </c>
      <c r="CJ48" s="125" t="s">
        <v>14</v>
      </c>
      <c r="CK48" s="125" t="s">
        <v>13</v>
      </c>
      <c r="CL48" s="125" t="s">
        <v>24</v>
      </c>
      <c r="CM48" s="125" t="s">
        <v>17</v>
      </c>
      <c r="CN48" s="125" t="s">
        <v>18</v>
      </c>
      <c r="CO48" s="125" t="s">
        <v>26</v>
      </c>
      <c r="CP48" s="125" t="s">
        <v>15</v>
      </c>
      <c r="CQ48" s="125" t="s">
        <v>19</v>
      </c>
      <c r="CR48" s="125" t="s">
        <v>27</v>
      </c>
      <c r="CS48" s="125" t="s">
        <v>21</v>
      </c>
      <c r="CT48" s="125" t="s">
        <v>22</v>
      </c>
      <c r="CU48" s="54" t="s">
        <v>29</v>
      </c>
      <c r="CW48" s="189">
        <v>2004</v>
      </c>
      <c r="CX48" s="140" t="s">
        <v>0</v>
      </c>
      <c r="CY48" s="125" t="s">
        <v>23</v>
      </c>
      <c r="CZ48" s="125" t="s">
        <v>25</v>
      </c>
      <c r="DA48" s="125" t="s">
        <v>16</v>
      </c>
      <c r="DB48" s="125" t="s">
        <v>20</v>
      </c>
      <c r="DC48" s="125" t="s">
        <v>12</v>
      </c>
      <c r="DD48" s="125" t="s">
        <v>14</v>
      </c>
      <c r="DE48" s="125" t="s">
        <v>13</v>
      </c>
      <c r="DF48" s="125" t="s">
        <v>24</v>
      </c>
      <c r="DG48" s="125" t="s">
        <v>17</v>
      </c>
      <c r="DH48" s="125" t="s">
        <v>18</v>
      </c>
      <c r="DI48" s="125" t="s">
        <v>26</v>
      </c>
      <c r="DJ48" s="125" t="s">
        <v>15</v>
      </c>
      <c r="DK48" s="125" t="s">
        <v>19</v>
      </c>
      <c r="DL48" s="125" t="s">
        <v>27</v>
      </c>
      <c r="DM48" s="125" t="s">
        <v>21</v>
      </c>
      <c r="DN48" s="125" t="s">
        <v>22</v>
      </c>
      <c r="DO48" s="54" t="s">
        <v>29</v>
      </c>
      <c r="DQ48" s="189">
        <v>2004</v>
      </c>
      <c r="DR48" s="140" t="s">
        <v>0</v>
      </c>
      <c r="DS48" s="125" t="s">
        <v>23</v>
      </c>
      <c r="DT48" s="125" t="s">
        <v>25</v>
      </c>
      <c r="DU48" s="125" t="s">
        <v>16</v>
      </c>
      <c r="DV48" s="125" t="s">
        <v>20</v>
      </c>
      <c r="DW48" s="125" t="s">
        <v>12</v>
      </c>
      <c r="DX48" s="125" t="s">
        <v>14</v>
      </c>
      <c r="DY48" s="125" t="s">
        <v>13</v>
      </c>
      <c r="DZ48" s="125" t="s">
        <v>24</v>
      </c>
      <c r="EA48" s="125" t="s">
        <v>17</v>
      </c>
      <c r="EB48" s="125" t="s">
        <v>18</v>
      </c>
      <c r="EC48" s="125" t="s">
        <v>26</v>
      </c>
      <c r="ED48" s="125" t="s">
        <v>15</v>
      </c>
      <c r="EE48" s="125" t="s">
        <v>19</v>
      </c>
      <c r="EF48" s="125" t="s">
        <v>27</v>
      </c>
      <c r="EG48" s="125" t="s">
        <v>21</v>
      </c>
      <c r="EH48" s="125" t="s">
        <v>22</v>
      </c>
      <c r="EI48" s="54" t="s">
        <v>29</v>
      </c>
      <c r="EL48" s="191">
        <v>2004</v>
      </c>
      <c r="EM48" s="141" t="s">
        <v>0</v>
      </c>
      <c r="EN48" s="126" t="s">
        <v>23</v>
      </c>
      <c r="EO48" s="126" t="s">
        <v>25</v>
      </c>
      <c r="EP48" s="126" t="s">
        <v>16</v>
      </c>
      <c r="EQ48" s="126" t="s">
        <v>20</v>
      </c>
      <c r="ER48" s="126" t="s">
        <v>12</v>
      </c>
      <c r="ES48" s="126" t="s">
        <v>14</v>
      </c>
      <c r="ET48" s="126" t="s">
        <v>13</v>
      </c>
      <c r="EU48" s="126" t="s">
        <v>24</v>
      </c>
      <c r="EV48" s="126" t="s">
        <v>17</v>
      </c>
      <c r="EW48" s="126" t="s">
        <v>18</v>
      </c>
      <c r="EX48" s="126" t="s">
        <v>26</v>
      </c>
      <c r="EY48" s="126" t="s">
        <v>15</v>
      </c>
      <c r="EZ48" s="126" t="s">
        <v>19</v>
      </c>
      <c r="FA48" s="126" t="s">
        <v>27</v>
      </c>
      <c r="FB48" s="126" t="s">
        <v>21</v>
      </c>
      <c r="FC48" s="126" t="s">
        <v>22</v>
      </c>
      <c r="FD48" s="57" t="s">
        <v>29</v>
      </c>
      <c r="FF48" s="191">
        <v>2004</v>
      </c>
      <c r="FG48" s="141" t="s">
        <v>0</v>
      </c>
      <c r="FH48" s="126" t="s">
        <v>23</v>
      </c>
      <c r="FI48" s="126" t="s">
        <v>25</v>
      </c>
      <c r="FJ48" s="126" t="s">
        <v>16</v>
      </c>
      <c r="FK48" s="126" t="s">
        <v>20</v>
      </c>
      <c r="FL48" s="126" t="s">
        <v>12</v>
      </c>
      <c r="FM48" s="126" t="s">
        <v>14</v>
      </c>
      <c r="FN48" s="126" t="s">
        <v>13</v>
      </c>
      <c r="FO48" s="126" t="s">
        <v>24</v>
      </c>
      <c r="FP48" s="126" t="s">
        <v>17</v>
      </c>
      <c r="FQ48" s="126" t="s">
        <v>18</v>
      </c>
      <c r="FR48" s="126" t="s">
        <v>26</v>
      </c>
      <c r="FS48" s="126" t="s">
        <v>15</v>
      </c>
      <c r="FT48" s="126" t="s">
        <v>19</v>
      </c>
      <c r="FU48" s="126" t="s">
        <v>27</v>
      </c>
      <c r="FV48" s="126" t="s">
        <v>21</v>
      </c>
      <c r="FW48" s="126" t="s">
        <v>22</v>
      </c>
      <c r="FX48" s="57" t="s">
        <v>29</v>
      </c>
      <c r="FZ48" s="191">
        <v>2004</v>
      </c>
      <c r="GA48" s="141" t="s">
        <v>0</v>
      </c>
      <c r="GB48" s="126" t="s">
        <v>23</v>
      </c>
      <c r="GC48" s="126" t="s">
        <v>25</v>
      </c>
      <c r="GD48" s="126" t="s">
        <v>16</v>
      </c>
      <c r="GE48" s="126" t="s">
        <v>20</v>
      </c>
      <c r="GF48" s="126" t="s">
        <v>12</v>
      </c>
      <c r="GG48" s="126" t="s">
        <v>14</v>
      </c>
      <c r="GH48" s="126" t="s">
        <v>13</v>
      </c>
      <c r="GI48" s="126" t="s">
        <v>24</v>
      </c>
      <c r="GJ48" s="126" t="s">
        <v>17</v>
      </c>
      <c r="GK48" s="126" t="s">
        <v>18</v>
      </c>
      <c r="GL48" s="126" t="s">
        <v>26</v>
      </c>
      <c r="GM48" s="126" t="s">
        <v>15</v>
      </c>
      <c r="GN48" s="126" t="s">
        <v>19</v>
      </c>
      <c r="GO48" s="126" t="s">
        <v>27</v>
      </c>
      <c r="GP48" s="126" t="s">
        <v>21</v>
      </c>
      <c r="GQ48" s="126" t="s">
        <v>22</v>
      </c>
      <c r="GR48" s="57" t="s">
        <v>29</v>
      </c>
      <c r="GT48" s="191">
        <v>2004</v>
      </c>
      <c r="GU48" s="141" t="s">
        <v>0</v>
      </c>
      <c r="GV48" s="126" t="s">
        <v>23</v>
      </c>
      <c r="GW48" s="126" t="s">
        <v>25</v>
      </c>
      <c r="GX48" s="126" t="s">
        <v>16</v>
      </c>
      <c r="GY48" s="126" t="s">
        <v>20</v>
      </c>
      <c r="GZ48" s="126" t="s">
        <v>12</v>
      </c>
      <c r="HA48" s="126" t="s">
        <v>14</v>
      </c>
      <c r="HB48" s="126" t="s">
        <v>13</v>
      </c>
      <c r="HC48" s="126" t="s">
        <v>24</v>
      </c>
      <c r="HD48" s="126" t="s">
        <v>17</v>
      </c>
      <c r="HE48" s="126" t="s">
        <v>18</v>
      </c>
      <c r="HF48" s="126" t="s">
        <v>26</v>
      </c>
      <c r="HG48" s="126" t="s">
        <v>15</v>
      </c>
      <c r="HH48" s="126" t="s">
        <v>19</v>
      </c>
      <c r="HI48" s="126" t="s">
        <v>27</v>
      </c>
      <c r="HJ48" s="126" t="s">
        <v>21</v>
      </c>
      <c r="HK48" s="126" t="s">
        <v>22</v>
      </c>
      <c r="HL48" s="57" t="s">
        <v>29</v>
      </c>
      <c r="HO48" s="192">
        <v>2004</v>
      </c>
      <c r="HP48" s="142" t="s">
        <v>0</v>
      </c>
      <c r="HQ48" s="127" t="s">
        <v>23</v>
      </c>
      <c r="HR48" s="127" t="s">
        <v>25</v>
      </c>
      <c r="HS48" s="127" t="s">
        <v>16</v>
      </c>
      <c r="HT48" s="127" t="s">
        <v>20</v>
      </c>
      <c r="HU48" s="127" t="s">
        <v>12</v>
      </c>
      <c r="HV48" s="127" t="s">
        <v>14</v>
      </c>
      <c r="HW48" s="127" t="s">
        <v>13</v>
      </c>
      <c r="HX48" s="127" t="s">
        <v>24</v>
      </c>
      <c r="HY48" s="127" t="s">
        <v>17</v>
      </c>
      <c r="HZ48" s="127" t="s">
        <v>18</v>
      </c>
      <c r="IA48" s="127" t="s">
        <v>26</v>
      </c>
      <c r="IB48" s="127" t="s">
        <v>15</v>
      </c>
      <c r="IC48" s="127" t="s">
        <v>19</v>
      </c>
      <c r="ID48" s="127" t="s">
        <v>27</v>
      </c>
      <c r="IE48" s="127" t="s">
        <v>21</v>
      </c>
      <c r="IF48" s="127" t="s">
        <v>22</v>
      </c>
      <c r="IG48" s="60" t="s">
        <v>29</v>
      </c>
      <c r="II48" s="192">
        <v>2004</v>
      </c>
      <c r="IJ48" s="142" t="s">
        <v>0</v>
      </c>
      <c r="IK48" s="127" t="s">
        <v>23</v>
      </c>
      <c r="IL48" s="127" t="s">
        <v>25</v>
      </c>
      <c r="IM48" s="127" t="s">
        <v>16</v>
      </c>
      <c r="IN48" s="127" t="s">
        <v>20</v>
      </c>
      <c r="IO48" s="127" t="s">
        <v>12</v>
      </c>
      <c r="IP48" s="127" t="s">
        <v>14</v>
      </c>
      <c r="IQ48" s="127" t="s">
        <v>13</v>
      </c>
      <c r="IR48" s="127" t="s">
        <v>24</v>
      </c>
      <c r="IS48" s="127" t="s">
        <v>17</v>
      </c>
      <c r="IT48" s="127" t="s">
        <v>18</v>
      </c>
      <c r="IU48" s="127" t="s">
        <v>26</v>
      </c>
      <c r="IV48" s="127" t="s">
        <v>15</v>
      </c>
      <c r="IW48" s="127" t="s">
        <v>19</v>
      </c>
      <c r="IX48" s="127" t="s">
        <v>27</v>
      </c>
      <c r="IY48" s="127" t="s">
        <v>21</v>
      </c>
      <c r="IZ48" s="127" t="s">
        <v>22</v>
      </c>
      <c r="JA48" s="60" t="s">
        <v>29</v>
      </c>
      <c r="JC48" s="192">
        <v>2004</v>
      </c>
      <c r="JD48" s="142" t="s">
        <v>0</v>
      </c>
      <c r="JE48" s="127" t="s">
        <v>23</v>
      </c>
      <c r="JF48" s="127" t="s">
        <v>25</v>
      </c>
      <c r="JG48" s="127" t="s">
        <v>16</v>
      </c>
      <c r="JH48" s="127" t="s">
        <v>20</v>
      </c>
      <c r="JI48" s="127" t="s">
        <v>12</v>
      </c>
      <c r="JJ48" s="127" t="s">
        <v>14</v>
      </c>
      <c r="JK48" s="127" t="s">
        <v>13</v>
      </c>
      <c r="JL48" s="127" t="s">
        <v>24</v>
      </c>
      <c r="JM48" s="127" t="s">
        <v>17</v>
      </c>
      <c r="JN48" s="127" t="s">
        <v>18</v>
      </c>
      <c r="JO48" s="127" t="s">
        <v>26</v>
      </c>
      <c r="JP48" s="127" t="s">
        <v>15</v>
      </c>
      <c r="JQ48" s="127" t="s">
        <v>19</v>
      </c>
      <c r="JR48" s="127" t="s">
        <v>27</v>
      </c>
      <c r="JS48" s="127" t="s">
        <v>21</v>
      </c>
      <c r="JT48" s="127" t="s">
        <v>22</v>
      </c>
      <c r="JU48" s="60" t="s">
        <v>29</v>
      </c>
      <c r="JW48" s="192">
        <v>2004</v>
      </c>
      <c r="JX48" s="142" t="s">
        <v>0</v>
      </c>
      <c r="JY48" s="127" t="s">
        <v>23</v>
      </c>
      <c r="JZ48" s="127" t="s">
        <v>25</v>
      </c>
      <c r="KA48" s="127" t="s">
        <v>16</v>
      </c>
      <c r="KB48" s="127" t="s">
        <v>20</v>
      </c>
      <c r="KC48" s="127" t="s">
        <v>12</v>
      </c>
      <c r="KD48" s="127" t="s">
        <v>14</v>
      </c>
      <c r="KE48" s="127" t="s">
        <v>13</v>
      </c>
      <c r="KF48" s="127" t="s">
        <v>24</v>
      </c>
      <c r="KG48" s="127" t="s">
        <v>17</v>
      </c>
      <c r="KH48" s="127" t="s">
        <v>18</v>
      </c>
      <c r="KI48" s="127" t="s">
        <v>26</v>
      </c>
      <c r="KJ48" s="127" t="s">
        <v>15</v>
      </c>
      <c r="KK48" s="127" t="s">
        <v>19</v>
      </c>
      <c r="KL48" s="127" t="s">
        <v>27</v>
      </c>
      <c r="KM48" s="127" t="s">
        <v>21</v>
      </c>
      <c r="KN48" s="127" t="s">
        <v>22</v>
      </c>
      <c r="KO48" s="60" t="s">
        <v>29</v>
      </c>
      <c r="KR48" s="190">
        <v>2004</v>
      </c>
      <c r="KS48" s="143" t="s">
        <v>0</v>
      </c>
      <c r="KT48" s="128" t="s">
        <v>23</v>
      </c>
      <c r="KU48" s="128" t="s">
        <v>25</v>
      </c>
      <c r="KV48" s="128" t="s">
        <v>16</v>
      </c>
      <c r="KW48" s="128" t="s">
        <v>20</v>
      </c>
      <c r="KX48" s="128" t="s">
        <v>12</v>
      </c>
      <c r="KY48" s="128" t="s">
        <v>14</v>
      </c>
      <c r="KZ48" s="128" t="s">
        <v>13</v>
      </c>
      <c r="LA48" s="128" t="s">
        <v>24</v>
      </c>
      <c r="LB48" s="128" t="s">
        <v>17</v>
      </c>
      <c r="LC48" s="128" t="s">
        <v>18</v>
      </c>
      <c r="LD48" s="128" t="s">
        <v>26</v>
      </c>
      <c r="LE48" s="128" t="s">
        <v>15</v>
      </c>
      <c r="LF48" s="128" t="s">
        <v>19</v>
      </c>
      <c r="LG48" s="128" t="s">
        <v>27</v>
      </c>
      <c r="LH48" s="128" t="s">
        <v>21</v>
      </c>
      <c r="LI48" s="128" t="s">
        <v>22</v>
      </c>
      <c r="LJ48" s="63" t="s">
        <v>29</v>
      </c>
      <c r="LL48" s="190">
        <v>2004</v>
      </c>
      <c r="LM48" s="143" t="s">
        <v>0</v>
      </c>
      <c r="LN48" s="128" t="s">
        <v>23</v>
      </c>
      <c r="LO48" s="128" t="s">
        <v>25</v>
      </c>
      <c r="LP48" s="128" t="s">
        <v>16</v>
      </c>
      <c r="LQ48" s="128" t="s">
        <v>20</v>
      </c>
      <c r="LR48" s="128" t="s">
        <v>12</v>
      </c>
      <c r="LS48" s="128" t="s">
        <v>14</v>
      </c>
      <c r="LT48" s="128" t="s">
        <v>13</v>
      </c>
      <c r="LU48" s="128" t="s">
        <v>24</v>
      </c>
      <c r="LV48" s="128" t="s">
        <v>17</v>
      </c>
      <c r="LW48" s="128" t="s">
        <v>18</v>
      </c>
      <c r="LX48" s="128" t="s">
        <v>26</v>
      </c>
      <c r="LY48" s="128" t="s">
        <v>15</v>
      </c>
      <c r="LZ48" s="128" t="s">
        <v>19</v>
      </c>
      <c r="MA48" s="128" t="s">
        <v>27</v>
      </c>
      <c r="MB48" s="128" t="s">
        <v>21</v>
      </c>
      <c r="MC48" s="128" t="s">
        <v>22</v>
      </c>
      <c r="MD48" s="63" t="s">
        <v>29</v>
      </c>
      <c r="MF48" s="190">
        <v>2004</v>
      </c>
      <c r="MG48" s="143" t="s">
        <v>0</v>
      </c>
      <c r="MH48" s="128" t="s">
        <v>23</v>
      </c>
      <c r="MI48" s="128" t="s">
        <v>25</v>
      </c>
      <c r="MJ48" s="128" t="s">
        <v>16</v>
      </c>
      <c r="MK48" s="128" t="s">
        <v>20</v>
      </c>
      <c r="ML48" s="128" t="s">
        <v>12</v>
      </c>
      <c r="MM48" s="128" t="s">
        <v>14</v>
      </c>
      <c r="MN48" s="128" t="s">
        <v>13</v>
      </c>
      <c r="MO48" s="128" t="s">
        <v>24</v>
      </c>
      <c r="MP48" s="128" t="s">
        <v>17</v>
      </c>
      <c r="MQ48" s="128" t="s">
        <v>18</v>
      </c>
      <c r="MR48" s="128" t="s">
        <v>26</v>
      </c>
      <c r="MS48" s="128" t="s">
        <v>15</v>
      </c>
      <c r="MT48" s="128" t="s">
        <v>19</v>
      </c>
      <c r="MU48" s="128" t="s">
        <v>27</v>
      </c>
      <c r="MV48" s="128" t="s">
        <v>21</v>
      </c>
      <c r="MW48" s="128" t="s">
        <v>22</v>
      </c>
      <c r="MX48" s="63" t="s">
        <v>29</v>
      </c>
      <c r="MZ48" s="190">
        <v>2004</v>
      </c>
      <c r="NA48" s="143" t="s">
        <v>0</v>
      </c>
      <c r="NB48" s="128" t="s">
        <v>23</v>
      </c>
      <c r="NC48" s="128" t="s">
        <v>25</v>
      </c>
      <c r="ND48" s="128" t="s">
        <v>16</v>
      </c>
      <c r="NE48" s="128" t="s">
        <v>20</v>
      </c>
      <c r="NF48" s="128" t="s">
        <v>12</v>
      </c>
      <c r="NG48" s="128" t="s">
        <v>14</v>
      </c>
      <c r="NH48" s="128" t="s">
        <v>13</v>
      </c>
      <c r="NI48" s="128" t="s">
        <v>24</v>
      </c>
      <c r="NJ48" s="128" t="s">
        <v>17</v>
      </c>
      <c r="NK48" s="128" t="s">
        <v>18</v>
      </c>
      <c r="NL48" s="128" t="s">
        <v>26</v>
      </c>
      <c r="NM48" s="128" t="s">
        <v>15</v>
      </c>
      <c r="NN48" s="128" t="s">
        <v>19</v>
      </c>
      <c r="NO48" s="128" t="s">
        <v>27</v>
      </c>
      <c r="NP48" s="128" t="s">
        <v>21</v>
      </c>
      <c r="NQ48" s="128" t="s">
        <v>22</v>
      </c>
      <c r="NR48" s="63" t="s">
        <v>29</v>
      </c>
    </row>
    <row r="49" spans="1:383" ht="15" customHeight="1" x14ac:dyDescent="0.25">
      <c r="A49" s="189"/>
      <c r="B49" s="10" t="s">
        <v>1</v>
      </c>
      <c r="C49" s="12">
        <v>-3.7998864694384925E-2</v>
      </c>
      <c r="D49" s="12">
        <v>0.30409968936424953</v>
      </c>
      <c r="E49" s="12">
        <v>-2.1935571758846199E-2</v>
      </c>
      <c r="F49" s="12">
        <v>0.43159391211842979</v>
      </c>
      <c r="G49" s="12">
        <v>0.12297913593839524</v>
      </c>
      <c r="H49" s="12">
        <v>2.3204149427024003E-2</v>
      </c>
      <c r="I49" s="12">
        <v>4.7876039933666119E-2</v>
      </c>
      <c r="J49" s="12">
        <v>0.11379129671027365</v>
      </c>
      <c r="K49" s="12">
        <v>0.15163628980820293</v>
      </c>
      <c r="L49" s="12">
        <v>0.28980257329895814</v>
      </c>
      <c r="M49" s="12">
        <v>2.8405114789556214E-2</v>
      </c>
      <c r="N49" s="12">
        <v>-7.0483077900957605E-2</v>
      </c>
      <c r="O49" s="12">
        <v>-4.4270310554250562E-2</v>
      </c>
      <c r="P49" s="12">
        <v>4.0780924027673422E-3</v>
      </c>
      <c r="Q49" s="12">
        <v>0.1857343426909957</v>
      </c>
      <c r="R49" s="12">
        <v>0.1174440295474449</v>
      </c>
      <c r="S49" s="13">
        <v>9.6671677277376508E-2</v>
      </c>
      <c r="U49" s="189"/>
      <c r="V49" s="10" t="s">
        <v>1</v>
      </c>
      <c r="W49" s="12">
        <v>-3.6863884035406032E-2</v>
      </c>
      <c r="X49" s="12">
        <v>-5.1639686565841662E-2</v>
      </c>
      <c r="Y49" s="12">
        <v>-4.3462228543289533E-3</v>
      </c>
      <c r="Z49" s="12">
        <v>6.0335519161900893E-2</v>
      </c>
      <c r="AA49" s="12">
        <v>-2.3961332424472844E-2</v>
      </c>
      <c r="AB49" s="12">
        <v>-2.4270206403661596E-2</v>
      </c>
      <c r="AC49" s="12">
        <v>1.3904467452090792E-2</v>
      </c>
      <c r="AD49" s="12">
        <v>-5.5197835825204218E-2</v>
      </c>
      <c r="AE49" s="12">
        <v>-3.0069664484861217E-2</v>
      </c>
      <c r="AF49" s="12">
        <v>-3.2767134903830437E-3</v>
      </c>
      <c r="AG49" s="12">
        <v>-4.589148846461337E-2</v>
      </c>
      <c r="AH49" s="12">
        <v>-4.3824809131454708E-2</v>
      </c>
      <c r="AI49" s="12">
        <v>-1.8686425957586753E-2</v>
      </c>
      <c r="AJ49" s="12">
        <v>-3.3730332784324456E-3</v>
      </c>
      <c r="AK49" s="12">
        <v>-1.0062959824551729E-2</v>
      </c>
      <c r="AL49" s="12">
        <v>1.8132910712654715E-2</v>
      </c>
      <c r="AM49" s="13">
        <v>-1.4700522415259385E-2</v>
      </c>
      <c r="AO49" s="189"/>
      <c r="AP49" s="10" t="s">
        <v>1</v>
      </c>
      <c r="AQ49" s="12">
        <v>-3.372831469445469E-2</v>
      </c>
      <c r="AR49" s="12">
        <v>-4.0092923223406532E-2</v>
      </c>
      <c r="AS49" s="12">
        <v>-3.6728554940028552E-2</v>
      </c>
      <c r="AT49" s="12">
        <v>-1.6676113602569875E-2</v>
      </c>
      <c r="AU49" s="12">
        <v>-3.6669181406101078E-2</v>
      </c>
      <c r="AV49" s="12">
        <v>-3.7057590718412352E-2</v>
      </c>
      <c r="AW49" s="12">
        <v>-3.2775146008734414E-2</v>
      </c>
      <c r="AX49" s="12">
        <v>-3.6542937857054369E-2</v>
      </c>
      <c r="AY49" s="12">
        <v>-3.6534034315729123E-2</v>
      </c>
      <c r="AZ49" s="12">
        <v>-2.9214131081253415E-2</v>
      </c>
      <c r="BA49" s="12">
        <v>-2.8138826516127043E-2</v>
      </c>
      <c r="BB49" s="12">
        <v>-2.887306335962703E-2</v>
      </c>
      <c r="BC49" s="12">
        <v>-3.6840305081987962E-2</v>
      </c>
      <c r="BD49" s="12">
        <v>-2.991490026321211E-2</v>
      </c>
      <c r="BE49" s="12">
        <v>-3.0103901635566709E-2</v>
      </c>
      <c r="BF49" s="12">
        <v>1.73935796196493E-2</v>
      </c>
      <c r="BG49" s="13">
        <v>-3.0613521667199599E-2</v>
      </c>
      <c r="BI49" s="189"/>
      <c r="BJ49" s="10" t="s">
        <v>1</v>
      </c>
      <c r="BK49" s="12">
        <v>0.58382698759805296</v>
      </c>
      <c r="BL49" s="12">
        <v>0.34116799611235038</v>
      </c>
      <c r="BM49" s="12">
        <v>0.37350510276089605</v>
      </c>
      <c r="BN49" s="12">
        <v>0.55362433062191097</v>
      </c>
      <c r="BO49" s="12">
        <v>0.29957306330263633</v>
      </c>
      <c r="BP49" s="12">
        <v>0.43151062112473521</v>
      </c>
      <c r="BQ49" s="12">
        <v>0.23177388271975918</v>
      </c>
      <c r="BR49" s="12">
        <v>0.60188493522445341</v>
      </c>
      <c r="BS49" s="12">
        <v>0.7936215042133844</v>
      </c>
      <c r="BT49" s="12">
        <v>0.37830944950347584</v>
      </c>
      <c r="BU49" s="12">
        <v>0.59149153033040858</v>
      </c>
      <c r="BV49" s="12">
        <v>0.43838622267180666</v>
      </c>
      <c r="BW49" s="12">
        <v>0.2839346009579754</v>
      </c>
      <c r="BX49" s="12">
        <v>0.5300707801951301</v>
      </c>
      <c r="BY49" s="12">
        <v>0.34333435858970013</v>
      </c>
      <c r="BZ49" s="12">
        <v>0.54345894057204647</v>
      </c>
      <c r="CA49" s="13">
        <v>0.39339026685270323</v>
      </c>
      <c r="CC49" s="189"/>
      <c r="CD49" s="10" t="s">
        <v>1</v>
      </c>
      <c r="CE49" s="12">
        <v>-2.0053442059459012E-2</v>
      </c>
      <c r="CF49" s="12">
        <v>-1.9284430881235094E-2</v>
      </c>
      <c r="CG49" s="12">
        <v>-1.5638616763577926E-3</v>
      </c>
      <c r="CH49" s="12">
        <v>3.6200018990399145E-2</v>
      </c>
      <c r="CI49" s="12">
        <v>-7.1465394609511006E-3</v>
      </c>
      <c r="CJ49" s="12">
        <v>-1.0038578884080709E-2</v>
      </c>
      <c r="CK49" s="12">
        <v>3.1326354128726748E-3</v>
      </c>
      <c r="CL49" s="12">
        <v>-3.288559875446332E-2</v>
      </c>
      <c r="CM49" s="12">
        <v>-2.5016379675654243E-2</v>
      </c>
      <c r="CN49" s="12">
        <v>-1.2925038528118396E-3</v>
      </c>
      <c r="CO49" s="12">
        <v>-2.5915625868280293E-2</v>
      </c>
      <c r="CP49" s="12">
        <v>-1.7654601129000542E-2</v>
      </c>
      <c r="CQ49" s="12">
        <v>-4.9890352795494098E-3</v>
      </c>
      <c r="CR49" s="12">
        <v>-1.6704493411940824E-3</v>
      </c>
      <c r="CS49" s="12">
        <v>-3.5028446129253096E-3</v>
      </c>
      <c r="CT49" s="12">
        <v>9.7345284594233354E-3</v>
      </c>
      <c r="CU49" s="13">
        <v>-5.7063025950052611E-3</v>
      </c>
      <c r="CW49" s="189"/>
      <c r="CX49" s="10" t="s">
        <v>1</v>
      </c>
      <c r="CY49" s="12">
        <v>-1.5380578904085273E-2</v>
      </c>
      <c r="CZ49" s="12">
        <v>-2.5120539420444409E-2</v>
      </c>
      <c r="DA49" s="12">
        <v>-2.3512854451614301E-2</v>
      </c>
      <c r="DB49" s="12">
        <v>-6.6708026765262265E-3</v>
      </c>
      <c r="DC49" s="12">
        <v>-2.5732487766651223E-2</v>
      </c>
      <c r="DD49" s="12">
        <v>-2.1729927595422357E-2</v>
      </c>
      <c r="DE49" s="12">
        <v>-2.539100250213825E-2</v>
      </c>
      <c r="DF49" s="12">
        <v>-1.4771497478813208E-2</v>
      </c>
      <c r="DG49" s="12">
        <v>-6.1396388616064175E-3</v>
      </c>
      <c r="DH49" s="12">
        <v>-1.7690579483015841E-2</v>
      </c>
      <c r="DI49" s="12">
        <v>-1.224840054036681E-2</v>
      </c>
      <c r="DJ49" s="12">
        <v>-1.7241696855381052E-2</v>
      </c>
      <c r="DK49" s="12">
        <v>-2.7004417674702411E-2</v>
      </c>
      <c r="DL49" s="12">
        <v>-1.5099948464161791E-2</v>
      </c>
      <c r="DM49" s="12">
        <v>-1.9624947976733465E-2</v>
      </c>
      <c r="DN49" s="12">
        <v>8.0559559748939729E-3</v>
      </c>
      <c r="DO49" s="13">
        <v>-1.8730269276763477E-2</v>
      </c>
      <c r="DQ49" s="189"/>
      <c r="DR49" s="10" t="s">
        <v>1</v>
      </c>
      <c r="DS49" s="12">
        <v>-2.5648437308406404E-3</v>
      </c>
      <c r="DT49" s="12">
        <v>0.34850465966592903</v>
      </c>
      <c r="DU49" s="12">
        <v>3.141144369125895E-3</v>
      </c>
      <c r="DV49" s="12">
        <v>0.40206469580455684</v>
      </c>
      <c r="DW49" s="12">
        <v>0.15585816316599754</v>
      </c>
      <c r="DX49" s="12">
        <v>5.4972655906527071E-2</v>
      </c>
      <c r="DY49" s="12">
        <v>7.0134407022931694E-2</v>
      </c>
      <c r="DZ49" s="12">
        <v>0.16144839294355018</v>
      </c>
      <c r="EA49" s="12">
        <v>0.18279230834546359</v>
      </c>
      <c r="EB49" s="12">
        <v>0.3087856566347858</v>
      </c>
      <c r="EC49" s="12">
        <v>6.6569141198203313E-2</v>
      </c>
      <c r="ED49" s="12">
        <v>-3.5586779916576015E-2</v>
      </c>
      <c r="EE49" s="12">
        <v>-1.2276857599998744E-2</v>
      </c>
      <c r="EF49" s="12">
        <v>2.0848490208123217E-2</v>
      </c>
      <c r="EG49" s="12">
        <v>0.20886213528065448</v>
      </c>
      <c r="EH49" s="12">
        <v>9.9653545113127587E-2</v>
      </c>
      <c r="EI49" s="13">
        <v>0.12110824914914525</v>
      </c>
      <c r="EL49" s="191"/>
      <c r="EM49" s="16" t="s">
        <v>1</v>
      </c>
      <c r="EN49" s="18">
        <v>-2.5357664005497748E-3</v>
      </c>
      <c r="EO49" s="18">
        <v>0.37144298857363067</v>
      </c>
      <c r="EP49" s="18">
        <v>-1.7684685787818129E-2</v>
      </c>
      <c r="EQ49" s="18">
        <v>0.34521795020174778</v>
      </c>
      <c r="ER49" s="18">
        <v>0.14988721232036231</v>
      </c>
      <c r="ES49" s="18">
        <v>4.8037525326700893E-2</v>
      </c>
      <c r="ET49" s="18">
        <v>3.3305881642582601E-2</v>
      </c>
      <c r="EU49" s="18">
        <v>0.17527016584962871</v>
      </c>
      <c r="EV49" s="18">
        <v>0.18626560665132583</v>
      </c>
      <c r="EW49" s="18">
        <v>0.29402888679081757</v>
      </c>
      <c r="EX49" s="18">
        <v>7.5600156251870526E-2</v>
      </c>
      <c r="EY49" s="18">
        <v>-2.974717620550971E-2</v>
      </c>
      <c r="EZ49" s="18">
        <v>-2.6411138476955223E-2</v>
      </c>
      <c r="FA49" s="18">
        <v>7.4648812225870031E-3</v>
      </c>
      <c r="FB49" s="18">
        <v>0.19766633974408632</v>
      </c>
      <c r="FC49" s="18">
        <v>9.7181516733271925E-2</v>
      </c>
      <c r="FD49" s="19">
        <v>0.11279332385137265</v>
      </c>
      <c r="FF49" s="191"/>
      <c r="FG49" s="16" t="s">
        <v>1</v>
      </c>
      <c r="FH49" s="18">
        <v>1.8922126593452738E-3</v>
      </c>
      <c r="FI49" s="18">
        <v>9.476377353670214E-3</v>
      </c>
      <c r="FJ49" s="18">
        <v>-3.2541962570586488E-2</v>
      </c>
      <c r="FK49" s="18">
        <v>-7.6005470792656904E-2</v>
      </c>
      <c r="FL49" s="18">
        <v>-1.3586491427033248E-2</v>
      </c>
      <c r="FM49" s="18">
        <v>-1.3686779690309044E-2</v>
      </c>
      <c r="FN49" s="18">
        <v>-4.6223892509909242E-2</v>
      </c>
      <c r="FO49" s="18">
        <v>1.6637806883745474E-2</v>
      </c>
      <c r="FP49" s="18">
        <v>-7.5629359850202995E-3</v>
      </c>
      <c r="FQ49" s="18">
        <v>-2.6033143928294072E-2</v>
      </c>
      <c r="FR49" s="18">
        <v>1.6461329316013559E-2</v>
      </c>
      <c r="FS49" s="18">
        <v>1.3686389281051729E-2</v>
      </c>
      <c r="FT49" s="18">
        <v>-1.8842292757570493E-2</v>
      </c>
      <c r="FU49" s="18">
        <v>-2.6642770938888505E-2</v>
      </c>
      <c r="FV49" s="18">
        <v>-2.0343876163735859E-2</v>
      </c>
      <c r="FW49" s="18">
        <v>-1.0547273192219712E-3</v>
      </c>
      <c r="FX49" s="19">
        <v>-1.636303401341889E-2</v>
      </c>
      <c r="FZ49" s="191"/>
      <c r="GA49" s="16" t="s">
        <v>1</v>
      </c>
      <c r="GB49" s="18">
        <v>8.6287519474413351E-4</v>
      </c>
      <c r="GC49" s="18">
        <v>5.9374994821256386E-3</v>
      </c>
      <c r="GD49" s="18">
        <v>-2.0832685379031296E-2</v>
      </c>
      <c r="GE49" s="18">
        <v>-3.040381650531318E-2</v>
      </c>
      <c r="GF49" s="18">
        <v>-9.5342794966149797E-3</v>
      </c>
      <c r="GG49" s="18">
        <v>-8.0256899037189945E-3</v>
      </c>
      <c r="GH49" s="18">
        <v>-3.5809786173489434E-2</v>
      </c>
      <c r="GI49" s="18">
        <v>6.7253848991997217E-3</v>
      </c>
      <c r="GJ49" s="18">
        <v>-1.2709709330261667E-3</v>
      </c>
      <c r="GK49" s="18">
        <v>-1.576433680588929E-2</v>
      </c>
      <c r="GL49" s="18">
        <v>7.1653647238579879E-3</v>
      </c>
      <c r="GM49" s="18">
        <v>8.1728970732836987E-3</v>
      </c>
      <c r="GN49" s="18">
        <v>-1.3811643048071002E-2</v>
      </c>
      <c r="GO49" s="18">
        <v>-1.344829715559568E-2</v>
      </c>
      <c r="GP49" s="18">
        <v>-1.3262317828155776E-2</v>
      </c>
      <c r="GQ49" s="18">
        <v>-4.8850420873523793E-4</v>
      </c>
      <c r="GR49" s="19">
        <v>-1.0011394199856248E-2</v>
      </c>
      <c r="GT49" s="191"/>
      <c r="GU49" s="16" t="s">
        <v>1</v>
      </c>
      <c r="GV49" s="18">
        <v>-3.3986415952939083E-3</v>
      </c>
      <c r="GW49" s="18">
        <v>0.36550548909150504</v>
      </c>
      <c r="GX49" s="18">
        <v>3.1479995912131672E-3</v>
      </c>
      <c r="GY49" s="18">
        <v>0.37562176670706093</v>
      </c>
      <c r="GZ49" s="18">
        <v>0.15942149181697729</v>
      </c>
      <c r="HA49" s="18">
        <v>5.6063215230419891E-2</v>
      </c>
      <c r="HB49" s="18">
        <v>6.9115667816072035E-2</v>
      </c>
      <c r="HC49" s="18">
        <v>0.16854478095042899</v>
      </c>
      <c r="HD49" s="18">
        <v>0.18753657758435199</v>
      </c>
      <c r="HE49" s="18">
        <v>0.30979322359670686</v>
      </c>
      <c r="HF49" s="18">
        <v>6.8434791528012545E-2</v>
      </c>
      <c r="HG49" s="18">
        <v>-3.7920073278793411E-2</v>
      </c>
      <c r="HH49" s="18">
        <v>-1.259949542888422E-2</v>
      </c>
      <c r="HI49" s="18">
        <v>2.0913178378182684E-2</v>
      </c>
      <c r="HJ49" s="18">
        <v>0.21092865757224211</v>
      </c>
      <c r="HK49" s="18">
        <v>9.7670020942007163E-2</v>
      </c>
      <c r="HL49" s="19">
        <v>0.1228047180512289</v>
      </c>
      <c r="HO49" s="192"/>
      <c r="HP49" s="8" t="s">
        <v>1</v>
      </c>
      <c r="HQ49" s="21">
        <v>-0.8718905141414981</v>
      </c>
      <c r="HR49" s="21">
        <v>-0.78939666823300325</v>
      </c>
      <c r="HS49" s="21">
        <v>-0.78483346229398832</v>
      </c>
      <c r="HT49" s="21">
        <v>-0.84614321869979137</v>
      </c>
      <c r="HU49" s="21">
        <v>-0.69491125392777631</v>
      </c>
      <c r="HV49" s="21">
        <v>-0.80930322880186434</v>
      </c>
      <c r="HW49" s="21">
        <v>-0.71844479125735283</v>
      </c>
      <c r="HX49" s="21">
        <v>-0.82825443365929718</v>
      </c>
      <c r="HY49" s="21">
        <v>-0.86968526057645301</v>
      </c>
      <c r="HZ49" s="21">
        <v>-0.64221512740698516</v>
      </c>
      <c r="IA49" s="21">
        <v>-0.88578513542083215</v>
      </c>
      <c r="IB49" s="21">
        <v>-0.85343604403845708</v>
      </c>
      <c r="IC49" s="21">
        <v>-0.70269990879060729</v>
      </c>
      <c r="ID49" s="21">
        <v>-0.83918628262021622</v>
      </c>
      <c r="IE49" s="21">
        <v>-0.77794725818696853</v>
      </c>
      <c r="IF49" s="21">
        <v>-0.86336852966839095</v>
      </c>
      <c r="IG49" s="22">
        <v>-0.79870200371813971</v>
      </c>
      <c r="II49" s="192"/>
      <c r="IJ49" s="8" t="s">
        <v>1</v>
      </c>
      <c r="IK49" s="21">
        <v>-0.79328821946248351</v>
      </c>
      <c r="IL49" s="21">
        <v>-0.79172498638809174</v>
      </c>
      <c r="IM49" s="21">
        <v>-0.59167676036698913</v>
      </c>
      <c r="IN49" s="21">
        <v>-0.85692013438590353</v>
      </c>
      <c r="IO49" s="21">
        <v>-0.64804714732474711</v>
      </c>
      <c r="IP49" s="21">
        <v>-0.699235543014737</v>
      </c>
      <c r="IQ49" s="21">
        <v>-0.71455588983401463</v>
      </c>
      <c r="IR49" s="21">
        <v>-0.73932903908016945</v>
      </c>
      <c r="IS49" s="21">
        <v>-0.60121689756818986</v>
      </c>
      <c r="IT49" s="21">
        <v>-0.47263822622004115</v>
      </c>
      <c r="IU49" s="21">
        <v>-0.82461161992754439</v>
      </c>
      <c r="IV49" s="21">
        <v>-0.78483644530941588</v>
      </c>
      <c r="IW49" s="21">
        <v>-0.61233624449417623</v>
      </c>
      <c r="IX49" s="21">
        <v>-0.77627399191654978</v>
      </c>
      <c r="IY49" s="21">
        <v>-0.79771449427786745</v>
      </c>
      <c r="IZ49" s="21">
        <v>-0.80130910504652753</v>
      </c>
      <c r="JA49" s="22">
        <v>-0.74205687850051982</v>
      </c>
      <c r="JC49" s="192"/>
      <c r="JD49" s="8" t="s">
        <v>1</v>
      </c>
      <c r="JE49" s="21">
        <v>-0.33014514799667866</v>
      </c>
      <c r="JF49" s="21">
        <v>-0.52161375930998866</v>
      </c>
      <c r="JG49" s="21">
        <v>-0.37068247118488284</v>
      </c>
      <c r="JH49" s="21">
        <v>-0.38250829859006968</v>
      </c>
      <c r="JI49" s="21">
        <v>-0.45390967823613776</v>
      </c>
      <c r="JJ49" s="21">
        <v>-0.39750797953595629</v>
      </c>
      <c r="JK49" s="21">
        <v>-0.54894049682691259</v>
      </c>
      <c r="JL49" s="21">
        <v>-0.29433802828384426</v>
      </c>
      <c r="JM49" s="21">
        <v>-0.12407823896161878</v>
      </c>
      <c r="JN49" s="21">
        <v>-0.29383471904443814</v>
      </c>
      <c r="JO49" s="21">
        <v>-0.33686083092836394</v>
      </c>
      <c r="JP49" s="21">
        <v>-0.44077496063505306</v>
      </c>
      <c r="JQ49" s="21">
        <v>-0.43847279726161703</v>
      </c>
      <c r="JR49" s="21">
        <v>-0.36479383137615612</v>
      </c>
      <c r="JS49" s="21">
        <v>-0.52383170004726876</v>
      </c>
      <c r="JT49" s="21">
        <v>-0.36583050774720699</v>
      </c>
      <c r="JU49" s="22">
        <v>-0.4501389250473164</v>
      </c>
      <c r="JW49" s="192"/>
      <c r="JX49" s="8" t="s">
        <v>1</v>
      </c>
      <c r="JY49" s="21">
        <v>-0.5417453661448195</v>
      </c>
      <c r="JZ49" s="21">
        <v>-0.2677829089230146</v>
      </c>
      <c r="KA49" s="21">
        <v>-0.41415099110910547</v>
      </c>
      <c r="KB49" s="21">
        <v>-0.46363492010972168</v>
      </c>
      <c r="KC49" s="21">
        <v>-0.24100157569163855</v>
      </c>
      <c r="KD49" s="21">
        <v>-0.41179524926590805</v>
      </c>
      <c r="KE49" s="21">
        <v>-0.16950429443044024</v>
      </c>
      <c r="KF49" s="21">
        <v>-0.53391640537545293</v>
      </c>
      <c r="KG49" s="21">
        <v>-0.74560702161483428</v>
      </c>
      <c r="KH49" s="21">
        <v>-0.34838040836254702</v>
      </c>
      <c r="KI49" s="21">
        <v>-0.54892430449246821</v>
      </c>
      <c r="KJ49" s="21">
        <v>-0.41266108340340402</v>
      </c>
      <c r="KK49" s="21">
        <v>-0.26422711152899025</v>
      </c>
      <c r="KL49" s="21">
        <v>-0.4743924512440601</v>
      </c>
      <c r="KM49" s="21">
        <v>-0.25411555813969977</v>
      </c>
      <c r="KN49" s="21">
        <v>-0.49753802192118396</v>
      </c>
      <c r="KO49" s="22">
        <v>-0.34856307867082331</v>
      </c>
      <c r="KR49" s="190"/>
      <c r="KS49" s="25" t="s">
        <v>1</v>
      </c>
      <c r="KT49" s="27">
        <v>1.8621469803401736E-2</v>
      </c>
      <c r="KU49" s="27">
        <v>7.9694149789380941E-2</v>
      </c>
      <c r="KV49" s="27">
        <v>2.8439826988049921E-2</v>
      </c>
      <c r="KW49" s="27">
        <v>5.6356331548790495E-2</v>
      </c>
      <c r="KX49" s="27">
        <v>7.8909072084535792E-2</v>
      </c>
      <c r="KY49" s="27">
        <v>3.5583435675065944E-2</v>
      </c>
      <c r="KZ49" s="27">
        <v>4.9272279135432751E-2</v>
      </c>
      <c r="LA49" s="27">
        <v>4.7170693430798716E-2</v>
      </c>
      <c r="LB49" s="27">
        <v>3.6667661426480813E-2</v>
      </c>
      <c r="LC49" s="27">
        <v>0.12208430238920287</v>
      </c>
      <c r="LD49" s="27">
        <v>2.3692809990680797E-2</v>
      </c>
      <c r="LE49" s="27">
        <v>1.7790932265002168E-2</v>
      </c>
      <c r="LF49" s="27">
        <v>3.6983363782422507E-2</v>
      </c>
      <c r="LG49" s="27">
        <v>2.473951255100959E-2</v>
      </c>
      <c r="LH49" s="27">
        <v>6.3999675360537633E-2</v>
      </c>
      <c r="LI49" s="27">
        <v>3.0472942021930072E-2</v>
      </c>
      <c r="LJ49" s="28">
        <v>4.7089759815864829E-2</v>
      </c>
      <c r="LL49" s="190"/>
      <c r="LM49" s="25" t="s">
        <v>1</v>
      </c>
      <c r="LN49" s="27">
        <v>-1.5192307097233737E-5</v>
      </c>
      <c r="LO49" s="27">
        <v>1.5495715189239867E-3</v>
      </c>
      <c r="LP49" s="27">
        <v>-1.4564291151823006E-2</v>
      </c>
      <c r="LQ49" s="27">
        <v>-1.2073800544360025E-2</v>
      </c>
      <c r="LR49" s="27">
        <v>-5.5490823817531121E-3</v>
      </c>
      <c r="LS49" s="27">
        <v>-4.7730818406799269E-3</v>
      </c>
      <c r="LT49" s="27">
        <v>-1.4422123978601098E-2</v>
      </c>
      <c r="LU49" s="27">
        <v>3.761963105532562E-3</v>
      </c>
      <c r="LV49" s="27">
        <v>-3.8288751178222613E-3</v>
      </c>
      <c r="LW49" s="27">
        <v>-1.5160266848509518E-2</v>
      </c>
      <c r="LX49" s="27">
        <v>2.5011666604233262E-3</v>
      </c>
      <c r="LY49" s="27">
        <v>2.4877847818998156E-3</v>
      </c>
      <c r="LZ49" s="27">
        <v>-8.2214729445697632E-3</v>
      </c>
      <c r="MA49" s="27">
        <v>-6.575686359612809E-3</v>
      </c>
      <c r="MB49" s="27">
        <v>-4.6066507339399543E-3</v>
      </c>
      <c r="MC49" s="27">
        <v>-6.0079425860704028E-4</v>
      </c>
      <c r="MD49" s="28">
        <v>-4.8064569616438346E-3</v>
      </c>
      <c r="MF49" s="190"/>
      <c r="MG49" s="25" t="s">
        <v>1</v>
      </c>
      <c r="MH49" s="27">
        <v>6.3203013587804613E-2</v>
      </c>
      <c r="MI49" s="27">
        <v>-5.018347875119733E-2</v>
      </c>
      <c r="MJ49" s="27">
        <v>6.6702318940917715E-3</v>
      </c>
      <c r="MK49" s="27">
        <v>-8.371388273165753E-2</v>
      </c>
      <c r="ML49" s="27">
        <v>-2.1904602647190297E-3</v>
      </c>
      <c r="MM49" s="27">
        <v>2.2138939414899694E-2</v>
      </c>
      <c r="MN49" s="27">
        <v>-2.0101450900995577E-3</v>
      </c>
      <c r="MO49" s="27">
        <v>1.0575258987251757E-2</v>
      </c>
      <c r="MP49" s="27">
        <v>-4.6581079086482916E-2</v>
      </c>
      <c r="MQ49" s="27">
        <v>-2.4194064232015811E-2</v>
      </c>
      <c r="MR49" s="27">
        <v>4.5315665790278181E-2</v>
      </c>
      <c r="MS49" s="27">
        <v>5.7362253276654507E-2</v>
      </c>
      <c r="MT49" s="27">
        <v>1.4589319995806982E-2</v>
      </c>
      <c r="MU49" s="27">
        <v>5.0533599090483772E-2</v>
      </c>
      <c r="MV49" s="27">
        <v>-1.0573062098345298E-2</v>
      </c>
      <c r="MW49" s="27">
        <v>1.0320389148363696E-2</v>
      </c>
      <c r="MX49" s="28">
        <v>4.7815631482742149E-3</v>
      </c>
      <c r="MZ49" s="190"/>
      <c r="NA49" s="25" t="s">
        <v>1</v>
      </c>
      <c r="NB49" s="27">
        <v>-4.4581543784402877E-2</v>
      </c>
      <c r="NC49" s="27">
        <v>0.12987762854057827</v>
      </c>
      <c r="ND49" s="27">
        <v>2.176959509395815E-2</v>
      </c>
      <c r="NE49" s="27">
        <v>0.14007021428044802</v>
      </c>
      <c r="NF49" s="27">
        <v>8.1099532349254821E-2</v>
      </c>
      <c r="NG49" s="27">
        <v>1.344449626016625E-2</v>
      </c>
      <c r="NH49" s="27">
        <v>5.1282424225532308E-2</v>
      </c>
      <c r="NI49" s="27">
        <v>3.6595434443546959E-2</v>
      </c>
      <c r="NJ49" s="27">
        <v>8.3248740512963729E-2</v>
      </c>
      <c r="NK49" s="27">
        <v>0.14627836662121868</v>
      </c>
      <c r="NL49" s="27">
        <v>-2.1622855799597385E-2</v>
      </c>
      <c r="NM49" s="27">
        <v>-3.9571321011652338E-2</v>
      </c>
      <c r="NN49" s="27">
        <v>2.2394043786615525E-2</v>
      </c>
      <c r="NO49" s="27">
        <v>-2.5794086539474181E-2</v>
      </c>
      <c r="NP49" s="27">
        <v>7.4572737458882932E-2</v>
      </c>
      <c r="NQ49" s="27">
        <v>2.0152552873566376E-2</v>
      </c>
      <c r="NR49" s="28">
        <v>4.2308196667590614E-2</v>
      </c>
    </row>
    <row r="50" spans="1:383" ht="15" customHeight="1" x14ac:dyDescent="0.25">
      <c r="A50" s="189"/>
      <c r="B50" s="10" t="s">
        <v>2</v>
      </c>
      <c r="C50" s="12">
        <v>0.10507056681914216</v>
      </c>
      <c r="D50" s="12">
        <v>5.0338459271520891E-2</v>
      </c>
      <c r="E50" s="12">
        <v>9.2586108361459071E-2</v>
      </c>
      <c r="F50" s="12">
        <v>0.2081539864737095</v>
      </c>
      <c r="G50" s="12">
        <v>6.7565043103810424E-2</v>
      </c>
      <c r="H50" s="12">
        <v>0.1049518189032039</v>
      </c>
      <c r="I50" s="12">
        <v>3.2112058727443507E-2</v>
      </c>
      <c r="J50" s="12">
        <v>0.37419770823869114</v>
      </c>
      <c r="K50" s="12">
        <v>6.571239685299346E-2</v>
      </c>
      <c r="L50" s="12">
        <v>1.4634850761369288E-2</v>
      </c>
      <c r="M50" s="12">
        <v>6.4618508336707459E-2</v>
      </c>
      <c r="N50" s="12">
        <v>0.22741719935064725</v>
      </c>
      <c r="O50" s="12">
        <v>6.5912762848922168E-2</v>
      </c>
      <c r="P50" s="12">
        <v>6.7432452079601926E-2</v>
      </c>
      <c r="Q50" s="12">
        <v>6.5526948171843791E-2</v>
      </c>
      <c r="R50" s="12">
        <v>5.4907452745884273E-2</v>
      </c>
      <c r="S50" s="13">
        <v>0.10587879081296547</v>
      </c>
      <c r="U50" s="189"/>
      <c r="V50" s="10" t="s">
        <v>2</v>
      </c>
      <c r="W50" s="12">
        <v>4.3406003990655834E-2</v>
      </c>
      <c r="X50" s="12">
        <v>3.3007767054024188E-2</v>
      </c>
      <c r="Y50" s="12">
        <v>3.0439114850357225E-2</v>
      </c>
      <c r="Z50" s="12">
        <v>6.5594546711467097E-2</v>
      </c>
      <c r="AA50" s="12">
        <v>1.433244770088412E-2</v>
      </c>
      <c r="AB50" s="12">
        <v>6.2556715534983778E-2</v>
      </c>
      <c r="AC50" s="12">
        <v>2.96461748241049E-2</v>
      </c>
      <c r="AD50" s="12">
        <v>6.0192943084895088E-3</v>
      </c>
      <c r="AE50" s="12">
        <v>2.2355982471261561E-2</v>
      </c>
      <c r="AF50" s="12">
        <v>2.3926521249149461E-2</v>
      </c>
      <c r="AG50" s="12">
        <v>3.0248339129775002E-2</v>
      </c>
      <c r="AH50" s="12">
        <v>1.6366822891406518E-2</v>
      </c>
      <c r="AI50" s="12">
        <v>3.0125667641019208E-2</v>
      </c>
      <c r="AJ50" s="12">
        <v>4.0276995863570197E-2</v>
      </c>
      <c r="AK50" s="12">
        <v>7.3988866405913206E-2</v>
      </c>
      <c r="AL50" s="12">
        <v>5.3558909424796096E-2</v>
      </c>
      <c r="AM50" s="13">
        <v>3.6127663557233333E-2</v>
      </c>
      <c r="AO50" s="189"/>
      <c r="AP50" s="10" t="s">
        <v>2</v>
      </c>
      <c r="AQ50" s="12">
        <v>-2.2191498835313267E-2</v>
      </c>
      <c r="AR50" s="12">
        <v>-4.7759540365487373E-2</v>
      </c>
      <c r="AS50" s="12">
        <v>-1.8146732519123143E-2</v>
      </c>
      <c r="AT50" s="12">
        <v>3.1506742072979427E-3</v>
      </c>
      <c r="AU50" s="12">
        <v>-3.4871227059471446E-2</v>
      </c>
      <c r="AV50" s="12">
        <v>-4.4116005993966916E-2</v>
      </c>
      <c r="AW50" s="12">
        <v>-8.1161087030909337E-2</v>
      </c>
      <c r="AX50" s="12">
        <v>-9.8516134689580467E-2</v>
      </c>
      <c r="AY50" s="12">
        <v>-3.7402342644879814E-2</v>
      </c>
      <c r="AZ50" s="12">
        <v>-4.4221419369809493E-2</v>
      </c>
      <c r="BA50" s="12">
        <v>-6.4134633373702829E-2</v>
      </c>
      <c r="BB50" s="12">
        <v>-5.3807302118610081E-2</v>
      </c>
      <c r="BC50" s="12">
        <v>-6.2549565158424317E-2</v>
      </c>
      <c r="BD50" s="12">
        <v>-2.9974213031195296E-2</v>
      </c>
      <c r="BE50" s="12">
        <v>-2.9184939938423582E-2</v>
      </c>
      <c r="BF50" s="12">
        <v>-1.1491423119727045E-2</v>
      </c>
      <c r="BG50" s="13">
        <v>-4.8882843767867355E-2</v>
      </c>
      <c r="BI50" s="189"/>
      <c r="BJ50" s="10" t="s">
        <v>2</v>
      </c>
      <c r="BK50" s="12">
        <v>0.51361170159878311</v>
      </c>
      <c r="BL50" s="12">
        <v>0.53360382839348863</v>
      </c>
      <c r="BM50" s="12">
        <v>0.53751849620802106</v>
      </c>
      <c r="BN50" s="12">
        <v>0.4806743950944285</v>
      </c>
      <c r="BO50" s="12">
        <v>0.52039078789938631</v>
      </c>
      <c r="BP50" s="12">
        <v>0.50453742122705914</v>
      </c>
      <c r="BQ50" s="12">
        <v>0.4492516776004824</v>
      </c>
      <c r="BR50" s="12">
        <v>0.40805282008079818</v>
      </c>
      <c r="BS50" s="12">
        <v>0.56041539671898666</v>
      </c>
      <c r="BT50" s="12">
        <v>0.54001446286207266</v>
      </c>
      <c r="BU50" s="12">
        <v>0.50531549983406732</v>
      </c>
      <c r="BV50" s="12">
        <v>0.52700470182421832</v>
      </c>
      <c r="BW50" s="12">
        <v>0.53926902779205999</v>
      </c>
      <c r="BX50" s="12">
        <v>0.53444532366470421</v>
      </c>
      <c r="BY50" s="12">
        <v>0.50694818410627407</v>
      </c>
      <c r="BZ50" s="12">
        <v>0.56497903870625699</v>
      </c>
      <c r="CA50" s="13">
        <v>0.50904662181179061</v>
      </c>
      <c r="CC50" s="189"/>
      <c r="CD50" s="10" t="s">
        <v>2</v>
      </c>
      <c r="CE50" s="12">
        <v>2.3135202654975609E-2</v>
      </c>
      <c r="CF50" s="12">
        <v>1.7917572363687038E-2</v>
      </c>
      <c r="CG50" s="12">
        <v>1.7023367332204626E-2</v>
      </c>
      <c r="CH50" s="12">
        <v>3.3494961137412932E-2</v>
      </c>
      <c r="CI50" s="12">
        <v>7.6125549139988884E-3</v>
      </c>
      <c r="CJ50" s="12">
        <v>3.3148376853176488E-2</v>
      </c>
      <c r="CK50" s="12">
        <v>1.3777983823456729E-2</v>
      </c>
      <c r="CL50" s="12">
        <v>2.9516547596056025E-3</v>
      </c>
      <c r="CM50" s="12">
        <v>1.2856142324524734E-2</v>
      </c>
      <c r="CN50" s="12">
        <v>1.3064319422906754E-2</v>
      </c>
      <c r="CO50" s="12">
        <v>1.5629193631217852E-2</v>
      </c>
      <c r="CP50" s="12">
        <v>9.4893500768304592E-3</v>
      </c>
      <c r="CQ50" s="12">
        <v>1.6612652960137694E-2</v>
      </c>
      <c r="CR50" s="12">
        <v>2.2121087378943749E-2</v>
      </c>
      <c r="CS50" s="12">
        <v>3.811406371898559E-2</v>
      </c>
      <c r="CT50" s="12">
        <v>3.0706848968928228E-2</v>
      </c>
      <c r="CU50" s="13">
        <v>1.9230779084054593E-2</v>
      </c>
      <c r="CW50" s="189"/>
      <c r="CX50" s="10" t="s">
        <v>2</v>
      </c>
      <c r="CY50" s="12">
        <v>-1.0363530914489452E-2</v>
      </c>
      <c r="CZ50" s="12">
        <v>-2.183427801270656E-2</v>
      </c>
      <c r="DA50" s="12">
        <v>-7.9979980677114954E-3</v>
      </c>
      <c r="DB50" s="12">
        <v>1.5418253712155821E-3</v>
      </c>
      <c r="DC50" s="12">
        <v>-1.6349678162253068E-2</v>
      </c>
      <c r="DD50" s="12">
        <v>-2.0739235339708374E-2</v>
      </c>
      <c r="DE50" s="12">
        <v>-4.3441679692839873E-2</v>
      </c>
      <c r="DF50" s="12">
        <v>-5.0207212920407661E-2</v>
      </c>
      <c r="DG50" s="12">
        <v>-1.5893565702003586E-2</v>
      </c>
      <c r="DH50" s="12">
        <v>-2.0075713357405205E-2</v>
      </c>
      <c r="DI50" s="12">
        <v>-3.0996529520652561E-2</v>
      </c>
      <c r="DJ50" s="12">
        <v>-2.2610268346016166E-2</v>
      </c>
      <c r="DK50" s="12">
        <v>-2.8056911546009033E-2</v>
      </c>
      <c r="DL50" s="12">
        <v>-1.3511659869978199E-2</v>
      </c>
      <c r="DM50" s="12">
        <v>-1.4150831234212593E-2</v>
      </c>
      <c r="DN50" s="12">
        <v>-4.9030627896688153E-3</v>
      </c>
      <c r="DO50" s="13">
        <v>-2.2862473864594217E-2</v>
      </c>
      <c r="DQ50" s="189"/>
      <c r="DR50" s="10" t="s">
        <v>2</v>
      </c>
      <c r="DS50" s="12">
        <v>9.2298895078656004E-2</v>
      </c>
      <c r="DT50" s="12">
        <v>5.4255164920540416E-2</v>
      </c>
      <c r="DU50" s="12">
        <v>8.3560739096965944E-2</v>
      </c>
      <c r="DV50" s="12">
        <v>0.17311719996508099</v>
      </c>
      <c r="DW50" s="12">
        <v>7.6302166352064604E-2</v>
      </c>
      <c r="DX50" s="12">
        <v>9.2542677389735789E-2</v>
      </c>
      <c r="DY50" s="12">
        <v>6.1775754596826653E-2</v>
      </c>
      <c r="DZ50" s="12">
        <v>0.42145326639949315</v>
      </c>
      <c r="EA50" s="12">
        <v>6.8749820230472311E-2</v>
      </c>
      <c r="EB50" s="12">
        <v>2.164624469586774E-2</v>
      </c>
      <c r="EC50" s="12">
        <v>7.9985844226142161E-2</v>
      </c>
      <c r="ED50" s="12">
        <v>0.24053811761983296</v>
      </c>
      <c r="EE50" s="12">
        <v>7.7357021434793505E-2</v>
      </c>
      <c r="EF50" s="12">
        <v>5.8823024570636373E-2</v>
      </c>
      <c r="EG50" s="12">
        <v>4.156371568707079E-2</v>
      </c>
      <c r="EH50" s="12">
        <v>2.9103666566624862E-2</v>
      </c>
      <c r="EI50" s="13">
        <v>0.1095104855935051</v>
      </c>
      <c r="EL50" s="191"/>
      <c r="EM50" s="16" t="s">
        <v>2</v>
      </c>
      <c r="EN50" s="18">
        <v>5.7103869385834151E-2</v>
      </c>
      <c r="EO50" s="18">
        <v>1.5669132080003752E-2</v>
      </c>
      <c r="EP50" s="18">
        <v>5.9328754325139781E-2</v>
      </c>
      <c r="EQ50" s="18">
        <v>0.12890567337331471</v>
      </c>
      <c r="ER50" s="18">
        <v>5.2264222956232925E-2</v>
      </c>
      <c r="ES50" s="18">
        <v>3.5829662288213243E-2</v>
      </c>
      <c r="ET50" s="18">
        <v>1.5138841963428702E-3</v>
      </c>
      <c r="EU50" s="18">
        <v>0.36592600779475082</v>
      </c>
      <c r="EV50" s="18">
        <v>4.1887349189541914E-2</v>
      </c>
      <c r="EW50" s="18">
        <v>-9.6418315555002222E-3</v>
      </c>
      <c r="EX50" s="18">
        <v>3.2415566652703419E-2</v>
      </c>
      <c r="EY50" s="18">
        <v>0.20732827943500884</v>
      </c>
      <c r="EZ50" s="18">
        <v>3.3801429221015124E-2</v>
      </c>
      <c r="FA50" s="18">
        <v>2.4439479622551184E-2</v>
      </c>
      <c r="FB50" s="18">
        <v>-1.331018284834325E-2</v>
      </c>
      <c r="FC50" s="18">
        <v>-1.5922399672748514E-3</v>
      </c>
      <c r="FD50" s="19">
        <v>6.5925973923394637E-2</v>
      </c>
      <c r="FF50" s="191"/>
      <c r="FG50" s="16" t="s">
        <v>2</v>
      </c>
      <c r="FH50" s="18">
        <v>-6.4634258538964789E-2</v>
      </c>
      <c r="FI50" s="18">
        <v>-7.9190871636520319E-2</v>
      </c>
      <c r="FJ50" s="18">
        <v>-4.8033476894172068E-2</v>
      </c>
      <c r="FK50" s="18">
        <v>-6.2650539550632378E-2</v>
      </c>
      <c r="FL50" s="18">
        <v>-4.8703884722260164E-2</v>
      </c>
      <c r="FM50" s="18">
        <v>-0.1039129690914464</v>
      </c>
      <c r="FN50" s="18">
        <v>-0.10840114607998141</v>
      </c>
      <c r="FO50" s="18">
        <v>-0.10394243138923862</v>
      </c>
      <c r="FP50" s="18">
        <v>-5.8922158999588262E-2</v>
      </c>
      <c r="FQ50" s="18">
        <v>-6.7089875888739589E-2</v>
      </c>
      <c r="FR50" s="18">
        <v>-9.244300636322636E-2</v>
      </c>
      <c r="FS50" s="18">
        <v>-6.9293470425976875E-2</v>
      </c>
      <c r="FT50" s="18">
        <v>-9.0790885388390669E-2</v>
      </c>
      <c r="FU50" s="18">
        <v>-6.9043937640494213E-2</v>
      </c>
      <c r="FV50" s="18">
        <v>-0.10101444572216818</v>
      </c>
      <c r="FW50" s="18">
        <v>-6.4434864454491744E-2</v>
      </c>
      <c r="FX50" s="19">
        <v>-8.324448439173443E-2</v>
      </c>
      <c r="FZ50" s="191"/>
      <c r="GA50" s="16" t="s">
        <v>2</v>
      </c>
      <c r="GB50" s="18">
        <v>-3.018449278593803E-2</v>
      </c>
      <c r="GC50" s="18">
        <v>-3.6203771940607504E-2</v>
      </c>
      <c r="GD50" s="18">
        <v>-2.117029360410809E-2</v>
      </c>
      <c r="GE50" s="18">
        <v>-3.0658895539171713E-2</v>
      </c>
      <c r="GF50" s="18">
        <v>-2.2835240041951581E-2</v>
      </c>
      <c r="GG50" s="18">
        <v>-4.8850195575956414E-2</v>
      </c>
      <c r="GH50" s="18">
        <v>-5.8021991062661295E-2</v>
      </c>
      <c r="GI50" s="18">
        <v>-5.2972640478314646E-2</v>
      </c>
      <c r="GJ50" s="18">
        <v>-2.5038089572500546E-2</v>
      </c>
      <c r="GK50" s="18">
        <v>-3.0457573201410092E-2</v>
      </c>
      <c r="GL50" s="18">
        <v>-4.4678081482422971E-2</v>
      </c>
      <c r="GM50" s="18">
        <v>-2.911768290304579E-2</v>
      </c>
      <c r="GN50" s="18">
        <v>-4.0724693034622055E-2</v>
      </c>
      <c r="GO50" s="18">
        <v>-3.1123359285911544E-2</v>
      </c>
      <c r="GP50" s="18">
        <v>-4.8978629959419442E-2</v>
      </c>
      <c r="GQ50" s="18">
        <v>-2.7492520549680752E-2</v>
      </c>
      <c r="GR50" s="19">
        <v>-3.8933390573906879E-2</v>
      </c>
      <c r="GT50" s="191"/>
      <c r="GU50" s="16" t="s">
        <v>2</v>
      </c>
      <c r="GV50" s="18">
        <v>8.7288362171772188E-2</v>
      </c>
      <c r="GW50" s="18">
        <v>5.187290402061126E-2</v>
      </c>
      <c r="GX50" s="18">
        <v>8.0499047929247863E-2</v>
      </c>
      <c r="GY50" s="18">
        <v>0.15956456891248644</v>
      </c>
      <c r="GZ50" s="18">
        <v>7.5099462998184513E-2</v>
      </c>
      <c r="HA50" s="18">
        <v>8.467985786416965E-2</v>
      </c>
      <c r="HB50" s="18">
        <v>5.9535875259004167E-2</v>
      </c>
      <c r="HC50" s="18">
        <v>0.41889864827306544</v>
      </c>
      <c r="HD50" s="18">
        <v>6.6925438762042461E-2</v>
      </c>
      <c r="HE50" s="18">
        <v>2.0815741645909869E-2</v>
      </c>
      <c r="HF50" s="18">
        <v>7.7093648135126397E-2</v>
      </c>
      <c r="HG50" s="18">
        <v>0.23644596233805462</v>
      </c>
      <c r="HH50" s="18">
        <v>7.4526122255637178E-2</v>
      </c>
      <c r="HI50" s="18">
        <v>5.5562838908462725E-2</v>
      </c>
      <c r="HJ50" s="18">
        <v>3.5668447111076196E-2</v>
      </c>
      <c r="HK50" s="18">
        <v>2.5900280582405899E-2</v>
      </c>
      <c r="HL50" s="19">
        <v>0.10485936449730152</v>
      </c>
      <c r="HO50" s="192"/>
      <c r="HP50" s="8" t="s">
        <v>2</v>
      </c>
      <c r="HQ50" s="21">
        <v>0.23070073412917039</v>
      </c>
      <c r="HR50" s="21">
        <v>-5.8392539640535764E-2</v>
      </c>
      <c r="HS50" s="21">
        <v>3.5013535095043775E-3</v>
      </c>
      <c r="HT50" s="21">
        <v>0.17591519175365455</v>
      </c>
      <c r="HU50" s="21">
        <v>2.1197552626583686E-2</v>
      </c>
      <c r="HV50" s="21">
        <v>4.218869471151715E-2</v>
      </c>
      <c r="HW50" s="21">
        <v>9.9804161241692543E-2</v>
      </c>
      <c r="HX50" s="21">
        <v>0.35283098932593593</v>
      </c>
      <c r="HY50" s="21">
        <v>-3.4102326548689797E-2</v>
      </c>
      <c r="HZ50" s="21">
        <v>-5.094833621808615E-2</v>
      </c>
      <c r="IA50" s="21">
        <v>0.10350783686911424</v>
      </c>
      <c r="IB50" s="21">
        <v>0.27722848900624752</v>
      </c>
      <c r="IC50" s="21">
        <v>2.0164153450345394E-2</v>
      </c>
      <c r="ID50" s="21">
        <v>-3.91517885180592E-2</v>
      </c>
      <c r="IE50" s="21">
        <v>-5.6409892833157289E-2</v>
      </c>
      <c r="IF50" s="21">
        <v>-3.1832622569032763E-2</v>
      </c>
      <c r="IG50" s="22">
        <v>8.8005570047231224E-2</v>
      </c>
      <c r="II50" s="192"/>
      <c r="IJ50" s="8" t="s">
        <v>2</v>
      </c>
      <c r="IK50" s="21">
        <v>0.40315443093691355</v>
      </c>
      <c r="IL50" s="21">
        <v>3.9229626869647011E-2</v>
      </c>
      <c r="IM50" s="21">
        <v>0.14489161349315485</v>
      </c>
      <c r="IN50" s="21">
        <v>0.16190704840627826</v>
      </c>
      <c r="IO50" s="21">
        <v>0.20836359873762569</v>
      </c>
      <c r="IP50" s="21">
        <v>8.4821819281167457E-2</v>
      </c>
      <c r="IQ50" s="21">
        <v>0.54347449858390229</v>
      </c>
      <c r="IR50" s="21">
        <v>0.88315868259090358</v>
      </c>
      <c r="IS50" s="21">
        <v>8.0050897052720227E-2</v>
      </c>
      <c r="IT50" s="21">
        <v>7.8485081371556298E-2</v>
      </c>
      <c r="IU50" s="21">
        <v>1.2605025456161096E-2</v>
      </c>
      <c r="IV50" s="21">
        <v>0.25098767137164096</v>
      </c>
      <c r="IW50" s="21">
        <v>0.43451698381805437</v>
      </c>
      <c r="IX50" s="21">
        <v>-0.19935969901112366</v>
      </c>
      <c r="IY50" s="21">
        <v>-9.3900909245050443E-2</v>
      </c>
      <c r="IZ50" s="21">
        <v>0.29235706927347138</v>
      </c>
      <c r="JA50" s="22">
        <v>0.21364573556349331</v>
      </c>
      <c r="JC50" s="192"/>
      <c r="JD50" s="8" t="s">
        <v>2</v>
      </c>
      <c r="JE50" s="21">
        <v>0.19608959765631628</v>
      </c>
      <c r="JF50" s="21">
        <v>1.8296547785555298E-2</v>
      </c>
      <c r="JG50" s="21">
        <v>6.7009691295160448E-2</v>
      </c>
      <c r="JH50" s="21">
        <v>8.4082475852066088E-2</v>
      </c>
      <c r="JI50" s="21">
        <v>9.9933101421001078E-2</v>
      </c>
      <c r="JJ50" s="21">
        <v>4.2026037317259589E-2</v>
      </c>
      <c r="JK50" s="21">
        <v>0.29931766836200313</v>
      </c>
      <c r="JL50" s="21">
        <v>0.5227832915808428</v>
      </c>
      <c r="JM50" s="21">
        <v>3.5189141823209258E-2</v>
      </c>
      <c r="JN50" s="21">
        <v>3.610200231200926E-2</v>
      </c>
      <c r="JO50" s="21">
        <v>6.235510717359909E-3</v>
      </c>
      <c r="JP50" s="21">
        <v>0.11871598845887442</v>
      </c>
      <c r="JQ50" s="21">
        <v>0.20019543239535392</v>
      </c>
      <c r="JR50" s="21">
        <v>-9.2812840147425663E-2</v>
      </c>
      <c r="JS50" s="21">
        <v>-4.629801381734408E-2</v>
      </c>
      <c r="JT50" s="21">
        <v>0.12718145331636693</v>
      </c>
      <c r="JU50" s="22">
        <v>0.10489009561040191</v>
      </c>
      <c r="JW50" s="192"/>
      <c r="JX50" s="8" t="s">
        <v>2</v>
      </c>
      <c r="JY50" s="21">
        <v>3.4611136472854104E-2</v>
      </c>
      <c r="JZ50" s="21">
        <v>-7.6689087426091068E-2</v>
      </c>
      <c r="KA50" s="21">
        <v>-6.3508337785656066E-2</v>
      </c>
      <c r="KB50" s="21">
        <v>9.1832715901588466E-2</v>
      </c>
      <c r="KC50" s="21">
        <v>-7.8735548794417395E-2</v>
      </c>
      <c r="KD50" s="21">
        <v>1.6265739425756071E-4</v>
      </c>
      <c r="KE50" s="21">
        <v>-0.19951350712031057</v>
      </c>
      <c r="KF50" s="21">
        <v>-0.16995230225490687</v>
      </c>
      <c r="KG50" s="21">
        <v>-6.9291468371899062E-2</v>
      </c>
      <c r="KH50" s="21">
        <v>-8.7050338530095417E-2</v>
      </c>
      <c r="KI50" s="21">
        <v>9.7272326151754337E-2</v>
      </c>
      <c r="KJ50" s="21">
        <v>0.15851250054737309</v>
      </c>
      <c r="KK50" s="21">
        <v>-0.18003127894500853</v>
      </c>
      <c r="KL50" s="21">
        <v>5.3661051629366463E-2</v>
      </c>
      <c r="KM50" s="21">
        <v>-1.0111879015813209E-2</v>
      </c>
      <c r="KN50" s="21">
        <v>-0.1590140758853997</v>
      </c>
      <c r="KO50" s="22">
        <v>-1.6884525563170688E-2</v>
      </c>
      <c r="KR50" s="190"/>
      <c r="KS50" s="25" t="s">
        <v>2</v>
      </c>
      <c r="KT50" s="27">
        <v>1.1388982979419093E-2</v>
      </c>
      <c r="KU50" s="27">
        <v>-2.9344178815913263E-2</v>
      </c>
      <c r="KV50" s="27">
        <v>1.1374593155094908E-2</v>
      </c>
      <c r="KW50" s="27">
        <v>8.4981617522617042E-2</v>
      </c>
      <c r="KX50" s="27">
        <v>4.796928883327254E-3</v>
      </c>
      <c r="KY50" s="27">
        <v>-1.1562248933387802E-2</v>
      </c>
      <c r="KZ50" s="27">
        <v>-5.0303102566708544E-2</v>
      </c>
      <c r="LA50" s="27">
        <v>0.31555020884404622</v>
      </c>
      <c r="LB50" s="27">
        <v>-5.0376858455194844E-3</v>
      </c>
      <c r="LC50" s="27">
        <v>-5.458733632630168E-2</v>
      </c>
      <c r="LD50" s="27">
        <v>-1.593221126183475E-2</v>
      </c>
      <c r="LE50" s="27">
        <v>0.16927077397434859</v>
      </c>
      <c r="LF50" s="27">
        <v>-1.3341586938201238E-2</v>
      </c>
      <c r="LG50" s="27">
        <v>-2.146150847489282E-2</v>
      </c>
      <c r="LH50" s="27">
        <v>-5.798309226283186E-2</v>
      </c>
      <c r="LI50" s="27">
        <v>-4.7432077809818167E-2</v>
      </c>
      <c r="LJ50" s="28">
        <v>1.8989987083695259E-2</v>
      </c>
      <c r="LL50" s="190"/>
      <c r="LM50" s="25" t="s">
        <v>2</v>
      </c>
      <c r="LN50" s="27">
        <v>-7.3645685514937997E-2</v>
      </c>
      <c r="LO50" s="27">
        <v>-7.1835735736054548E-2</v>
      </c>
      <c r="LP50" s="27">
        <v>-3.9077582478457024E-2</v>
      </c>
      <c r="LQ50" s="27">
        <v>-5.8395611403217335E-2</v>
      </c>
      <c r="LR50" s="27">
        <v>-4.2124653325828404E-2</v>
      </c>
      <c r="LS50" s="27">
        <v>-0.10698516242484711</v>
      </c>
      <c r="LT50" s="27">
        <v>-0.16075336746758917</v>
      </c>
      <c r="LU50" s="27">
        <v>-0.18578519381721936</v>
      </c>
      <c r="LV50" s="27">
        <v>-4.9787629823477758E-2</v>
      </c>
      <c r="LW50" s="27">
        <v>-5.9592952639609759E-2</v>
      </c>
      <c r="LX50" s="27">
        <v>-8.5803451671184583E-2</v>
      </c>
      <c r="LY50" s="27">
        <v>-7.2250359201744052E-2</v>
      </c>
      <c r="LZ50" s="27">
        <v>-0.11872678129828795</v>
      </c>
      <c r="MA50" s="27">
        <v>-4.6013705607431232E-2</v>
      </c>
      <c r="MB50" s="27">
        <v>-8.6149947916163802E-2</v>
      </c>
      <c r="MC50" s="27">
        <v>-6.7540504618435859E-2</v>
      </c>
      <c r="MD50" s="28">
        <v>-8.9629395092680475E-2</v>
      </c>
      <c r="MF50" s="190"/>
      <c r="MG50" s="25" t="s">
        <v>2</v>
      </c>
      <c r="MH50" s="27">
        <v>-1.7336052116997569E-2</v>
      </c>
      <c r="MI50" s="27">
        <v>-3.1454723580775459E-2</v>
      </c>
      <c r="MJ50" s="27">
        <v>-1.0073270689241937E-2</v>
      </c>
      <c r="MK50" s="27">
        <v>-1.7124931271355781E-2</v>
      </c>
      <c r="ML50" s="27">
        <v>-1.4817617473406125E-2</v>
      </c>
      <c r="MM50" s="27">
        <v>-4.3280321788842453E-2</v>
      </c>
      <c r="MN50" s="27">
        <v>-6.6709553590550918E-2</v>
      </c>
      <c r="MO50" s="27">
        <v>6.6000425048996947E-2</v>
      </c>
      <c r="MP50" s="27">
        <v>-1.8081718226646275E-2</v>
      </c>
      <c r="MQ50" s="27">
        <v>-2.5753889128490776E-2</v>
      </c>
      <c r="MR50" s="27">
        <v>-4.0205776561261848E-2</v>
      </c>
      <c r="MS50" s="27">
        <v>-4.8470178738421743E-5</v>
      </c>
      <c r="MT50" s="27">
        <v>-4.1228390877430549E-2</v>
      </c>
      <c r="MU50" s="27">
        <v>-2.5954356331129122E-2</v>
      </c>
      <c r="MV50" s="27">
        <v>-4.2603259633086074E-2</v>
      </c>
      <c r="MW50" s="27">
        <v>-2.3371636653929329E-2</v>
      </c>
      <c r="MX50" s="28">
        <v>-2.9899112570181768E-2</v>
      </c>
      <c r="MZ50" s="190"/>
      <c r="NA50" s="25" t="s">
        <v>2</v>
      </c>
      <c r="NB50" s="27">
        <v>2.8725035096416662E-2</v>
      </c>
      <c r="NC50" s="27">
        <v>2.1105447648621968E-3</v>
      </c>
      <c r="ND50" s="27">
        <v>2.1447863844336845E-2</v>
      </c>
      <c r="NE50" s="27">
        <v>0.10210654879397282</v>
      </c>
      <c r="NF50" s="27">
        <v>1.9614546356733379E-2</v>
      </c>
      <c r="NG50" s="27">
        <v>3.1718072855454651E-2</v>
      </c>
      <c r="NH50" s="27">
        <v>1.6406451023842375E-2</v>
      </c>
      <c r="NI50" s="27">
        <v>0.24954978379504927</v>
      </c>
      <c r="NJ50" s="27">
        <v>1.304403238112679E-2</v>
      </c>
      <c r="NK50" s="27">
        <v>-2.8833447197810905E-2</v>
      </c>
      <c r="NL50" s="27">
        <v>2.4273565299427098E-2</v>
      </c>
      <c r="NM50" s="27">
        <v>0.16931924415308702</v>
      </c>
      <c r="NN50" s="27">
        <v>2.7886803939229311E-2</v>
      </c>
      <c r="NO50" s="27">
        <v>4.4928478562363018E-3</v>
      </c>
      <c r="NP50" s="27">
        <v>-1.5379832629745786E-2</v>
      </c>
      <c r="NQ50" s="27">
        <v>-2.4060441155888838E-2</v>
      </c>
      <c r="NR50" s="28">
        <v>4.8889099653877027E-2</v>
      </c>
    </row>
    <row r="51" spans="1:383" ht="15" customHeight="1" x14ac:dyDescent="0.25">
      <c r="A51" s="189"/>
      <c r="B51" s="10" t="s">
        <v>3</v>
      </c>
      <c r="C51" s="12">
        <v>1.9900866616065091E-2</v>
      </c>
      <c r="D51" s="12">
        <v>2.9414626144933946E-2</v>
      </c>
      <c r="E51" s="12">
        <v>2.2805206793637483E-3</v>
      </c>
      <c r="F51" s="12">
        <v>7.1773783375042838E-2</v>
      </c>
      <c r="G51" s="12">
        <v>2.4596531772911465E-2</v>
      </c>
      <c r="H51" s="12">
        <v>3.3486120613484818E-3</v>
      </c>
      <c r="I51" s="12">
        <v>0.10412981308279924</v>
      </c>
      <c r="J51" s="12">
        <v>4.8315922402159817E-2</v>
      </c>
      <c r="K51" s="12">
        <v>4.6137100853105593E-2</v>
      </c>
      <c r="L51" s="12">
        <v>1.662416858473394E-2</v>
      </c>
      <c r="M51" s="12">
        <v>2.2110084102813388E-2</v>
      </c>
      <c r="N51" s="12">
        <v>1.8194269542845143E-2</v>
      </c>
      <c r="O51" s="12">
        <v>0.12519571684094791</v>
      </c>
      <c r="P51" s="12">
        <v>4.8898738293399621E-2</v>
      </c>
      <c r="Q51" s="12">
        <v>5.3250012487388629E-2</v>
      </c>
      <c r="R51" s="12">
        <v>2.2000818156467435E-2</v>
      </c>
      <c r="S51" s="13">
        <v>4.2131541673063343E-2</v>
      </c>
      <c r="U51" s="189"/>
      <c r="V51" s="10" t="s">
        <v>3</v>
      </c>
      <c r="W51" s="12">
        <v>-3.946755758213652E-2</v>
      </c>
      <c r="X51" s="12">
        <v>2.4081701628313395E-2</v>
      </c>
      <c r="Y51" s="12">
        <v>-1.5404738365457931E-2</v>
      </c>
      <c r="Z51" s="12">
        <v>-1.8661921504839699E-2</v>
      </c>
      <c r="AA51" s="12">
        <v>2.8212689072421401E-2</v>
      </c>
      <c r="AB51" s="12">
        <v>1.3094058630980746E-2</v>
      </c>
      <c r="AC51" s="12">
        <v>-3.8724955679316588E-3</v>
      </c>
      <c r="AD51" s="12">
        <v>9.0205419739178769E-2</v>
      </c>
      <c r="AE51" s="12">
        <v>-2.18254161768432E-2</v>
      </c>
      <c r="AF51" s="12">
        <v>1.0485138103900133E-2</v>
      </c>
      <c r="AG51" s="12">
        <v>-1.2301517478410844E-2</v>
      </c>
      <c r="AH51" s="12">
        <v>6.0449770244102316E-3</v>
      </c>
      <c r="AI51" s="12">
        <v>-5.106772277381004E-2</v>
      </c>
      <c r="AJ51" s="12">
        <v>1.0257713636472498E-2</v>
      </c>
      <c r="AK51" s="12">
        <v>5.7361369969557898E-3</v>
      </c>
      <c r="AL51" s="12">
        <v>-1.8559057291294252E-3</v>
      </c>
      <c r="AM51" s="13">
        <v>6.2703787308753445E-4</v>
      </c>
      <c r="AO51" s="189"/>
      <c r="AP51" s="10" t="s">
        <v>3</v>
      </c>
      <c r="AQ51" s="12">
        <v>0.30807981152599401</v>
      </c>
      <c r="AR51" s="12">
        <v>0.16979441221673097</v>
      </c>
      <c r="AS51" s="12">
        <v>0.10805655231389513</v>
      </c>
      <c r="AT51" s="12">
        <v>7.3600065695482261E-2</v>
      </c>
      <c r="AU51" s="12">
        <v>6.9902833845524523E-2</v>
      </c>
      <c r="AV51" s="12">
        <v>-8.3523689943077295E-2</v>
      </c>
      <c r="AW51" s="12">
        <v>-0.15338547514133197</v>
      </c>
      <c r="AX51" s="12">
        <v>-1.5226881622358369E-2</v>
      </c>
      <c r="AY51" s="12">
        <v>-3.8645549511877784E-3</v>
      </c>
      <c r="AZ51" s="12">
        <v>-0.29027158492202659</v>
      </c>
      <c r="BA51" s="12">
        <v>-0.14858425319119895</v>
      </c>
      <c r="BB51" s="12">
        <v>-5.1636183101104294E-2</v>
      </c>
      <c r="BC51" s="12">
        <v>-6.20204603887742E-2</v>
      </c>
      <c r="BD51" s="12">
        <v>-1.0746765809409689E-2</v>
      </c>
      <c r="BE51" s="12">
        <v>0.28896132585761092</v>
      </c>
      <c r="BF51" s="12">
        <v>-0.20794458606000618</v>
      </c>
      <c r="BG51" s="13">
        <v>1.0910121381004109E-2</v>
      </c>
      <c r="BI51" s="189"/>
      <c r="BJ51" s="10" t="s">
        <v>3</v>
      </c>
      <c r="BK51" s="12">
        <v>0.37368100326007742</v>
      </c>
      <c r="BL51" s="12">
        <v>0.38241867197846147</v>
      </c>
      <c r="BM51" s="12">
        <v>0.39002525226547102</v>
      </c>
      <c r="BN51" s="12">
        <v>0.32915994383170133</v>
      </c>
      <c r="BO51" s="12">
        <v>0.32750811270117203</v>
      </c>
      <c r="BP51" s="12">
        <v>0.3496998075132009</v>
      </c>
      <c r="BQ51" s="12">
        <v>0.4573779617514544</v>
      </c>
      <c r="BR51" s="12">
        <v>0.35461505665541659</v>
      </c>
      <c r="BS51" s="12">
        <v>0.4170668307838043</v>
      </c>
      <c r="BT51" s="12">
        <v>0.35307338664616084</v>
      </c>
      <c r="BU51" s="12">
        <v>0.3971103212495517</v>
      </c>
      <c r="BV51" s="12">
        <v>0.43520325177242142</v>
      </c>
      <c r="BW51" s="12">
        <v>0.35348838545659744</v>
      </c>
      <c r="BX51" s="12">
        <v>0.33306298072920443</v>
      </c>
      <c r="BY51" s="12">
        <v>0.40205581802049506</v>
      </c>
      <c r="BZ51" s="12">
        <v>0.31564068938614914</v>
      </c>
      <c r="CA51" s="13">
        <v>0.3908054980041083</v>
      </c>
      <c r="CC51" s="189"/>
      <c r="CD51" s="10" t="s">
        <v>3</v>
      </c>
      <c r="CE51" s="12">
        <v>-1.5409944659672556E-2</v>
      </c>
      <c r="CF51" s="12">
        <v>9.7433492522060513E-3</v>
      </c>
      <c r="CG51" s="12">
        <v>-6.2782860404652936E-3</v>
      </c>
      <c r="CH51" s="12">
        <v>-6.5183109666394103E-3</v>
      </c>
      <c r="CI51" s="12">
        <v>9.7605769037819919E-3</v>
      </c>
      <c r="CJ51" s="12">
        <v>4.8393398978538215E-3</v>
      </c>
      <c r="CK51" s="12">
        <v>-2.0379186669224167E-3</v>
      </c>
      <c r="CL51" s="12">
        <v>3.2285638057898094E-2</v>
      </c>
      <c r="CM51" s="12">
        <v>-1.0122294646848967E-2</v>
      </c>
      <c r="CN51" s="12">
        <v>3.8054216927687129E-3</v>
      </c>
      <c r="CO51" s="12">
        <v>-5.2424002931943069E-3</v>
      </c>
      <c r="CP51" s="12">
        <v>2.8723063871847012E-3</v>
      </c>
      <c r="CQ51" s="12">
        <v>-2.0021981936266982E-2</v>
      </c>
      <c r="CR51" s="12">
        <v>3.5468167304720383E-3</v>
      </c>
      <c r="CS51" s="12">
        <v>2.4773960544730886E-3</v>
      </c>
      <c r="CT51" s="12">
        <v>-6.1162110589784986E-4</v>
      </c>
      <c r="CU51" s="13">
        <v>2.6490242017443194E-4</v>
      </c>
      <c r="CW51" s="189"/>
      <c r="CX51" s="10" t="s">
        <v>3</v>
      </c>
      <c r="CY51" s="12">
        <v>0.18779132302508184</v>
      </c>
      <c r="CZ51" s="12">
        <v>0.10109634906343717</v>
      </c>
      <c r="DA51" s="12">
        <v>6.401750874958928E-2</v>
      </c>
      <c r="DB51" s="12">
        <v>4.789273886722252E-2</v>
      </c>
      <c r="DC51" s="12">
        <v>4.5718964530901338E-2</v>
      </c>
      <c r="DD51" s="12">
        <v>-5.2654764077634503E-2</v>
      </c>
      <c r="DE51" s="12">
        <v>-7.2665660866052931E-2</v>
      </c>
      <c r="DF51" s="12">
        <v>-9.7769919125009191E-3</v>
      </c>
      <c r="DG51" s="12">
        <v>-2.0722333946180506E-3</v>
      </c>
      <c r="DH51" s="12">
        <v>-0.18492191998573376</v>
      </c>
      <c r="DI51" s="12">
        <v>-8.5263761726578069E-2</v>
      </c>
      <c r="DJ51" s="12">
        <v>-2.7100946998100131E-2</v>
      </c>
      <c r="DK51" s="12">
        <v>-3.7704268670512596E-2</v>
      </c>
      <c r="DL51" s="12">
        <v>-7.030849171246736E-3</v>
      </c>
      <c r="DM51" s="12">
        <v>0.16416102053804199</v>
      </c>
      <c r="DN51" s="12">
        <v>-0.13941562163294383</v>
      </c>
      <c r="DO51" s="13">
        <v>6.3009618991471906E-3</v>
      </c>
      <c r="DQ51" s="189"/>
      <c r="DR51" s="10" t="s">
        <v>3</v>
      </c>
      <c r="DS51" s="12">
        <v>-0.15248051174934418</v>
      </c>
      <c r="DT51" s="12">
        <v>-8.1425072170709281E-2</v>
      </c>
      <c r="DU51" s="12">
        <v>-5.5458702029760235E-2</v>
      </c>
      <c r="DV51" s="12">
        <v>3.0399355474459724E-2</v>
      </c>
      <c r="DW51" s="12">
        <v>-3.0883009661771862E-2</v>
      </c>
      <c r="DX51" s="12">
        <v>5.1164036241129161E-2</v>
      </c>
      <c r="DY51" s="12">
        <v>0.17883339261577458</v>
      </c>
      <c r="DZ51" s="12">
        <v>2.5807276256762643E-2</v>
      </c>
      <c r="EA51" s="12">
        <v>5.8331628894572614E-2</v>
      </c>
      <c r="EB51" s="12">
        <v>0.19774066687769898</v>
      </c>
      <c r="EC51" s="12">
        <v>0.11261624612258576</v>
      </c>
      <c r="ED51" s="12">
        <v>4.2422910153760575E-2</v>
      </c>
      <c r="EE51" s="12">
        <v>0.18292196744772748</v>
      </c>
      <c r="EF51" s="12">
        <v>5.2382770734174321E-2</v>
      </c>
      <c r="EG51" s="12">
        <v>-0.11338840410512645</v>
      </c>
      <c r="EH51" s="12">
        <v>0.16202806089530911</v>
      </c>
      <c r="EI51" s="13">
        <v>3.556567735374172E-2</v>
      </c>
      <c r="EL51" s="191"/>
      <c r="EM51" s="16" t="s">
        <v>3</v>
      </c>
      <c r="EN51" s="18">
        <v>6.015386279730553E-2</v>
      </c>
      <c r="EO51" s="18">
        <v>4.624570266289733E-3</v>
      </c>
      <c r="EP51" s="18">
        <v>1.7720389869224418E-2</v>
      </c>
      <c r="EQ51" s="18">
        <v>9.1775141591332779E-2</v>
      </c>
      <c r="ER51" s="18">
        <v>-4.3100916026790614E-3</v>
      </c>
      <c r="ES51" s="18">
        <v>-9.7892934922959429E-3</v>
      </c>
      <c r="ET51" s="18">
        <v>0.10840555089038356</v>
      </c>
      <c r="EU51" s="18">
        <v>-4.6247855397391374E-2</v>
      </c>
      <c r="EV51" s="18">
        <v>6.8969478457260744E-2</v>
      </c>
      <c r="EW51" s="18">
        <v>5.9647237773603184E-3</v>
      </c>
      <c r="EX51" s="18">
        <v>3.4683589167264148E-2</v>
      </c>
      <c r="EY51" s="18">
        <v>1.203930857707256E-2</v>
      </c>
      <c r="EZ51" s="18">
        <v>0.18265689977485991</v>
      </c>
      <c r="FA51" s="18">
        <v>3.8139435402328559E-2</v>
      </c>
      <c r="FB51" s="18">
        <v>4.7208426123715522E-2</v>
      </c>
      <c r="FC51" s="18">
        <v>2.3897555330058901E-2</v>
      </c>
      <c r="FD51" s="19">
        <v>4.1478085727695208E-2</v>
      </c>
      <c r="FF51" s="191"/>
      <c r="FG51" s="16" t="s">
        <v>3</v>
      </c>
      <c r="FH51" s="18">
        <v>0.35970652680942655</v>
      </c>
      <c r="FI51" s="18">
        <v>0.14162377221525949</v>
      </c>
      <c r="FJ51" s="18">
        <v>0.1251258735964221</v>
      </c>
      <c r="FK51" s="18">
        <v>9.3635505849082132E-2</v>
      </c>
      <c r="FL51" s="18">
        <v>3.9717997856538144E-2</v>
      </c>
      <c r="FM51" s="18">
        <v>-9.5524084480867452E-2</v>
      </c>
      <c r="FN51" s="18">
        <v>-0.15010696414607028</v>
      </c>
      <c r="FO51" s="18">
        <v>-0.10405875411347365</v>
      </c>
      <c r="FP51" s="18">
        <v>1.7876515705507592E-2</v>
      </c>
      <c r="FQ51" s="18">
        <v>-0.29771318537038127</v>
      </c>
      <c r="FR51" s="18">
        <v>-0.13811054750043619</v>
      </c>
      <c r="FS51" s="18">
        <v>-5.7369020585039968E-2</v>
      </c>
      <c r="FT51" s="18">
        <v>-1.4119981292402073E-2</v>
      </c>
      <c r="FU51" s="18">
        <v>-2.0894242199690868E-2</v>
      </c>
      <c r="FV51" s="18">
        <v>0.28156766710871395</v>
      </c>
      <c r="FW51" s="18">
        <v>-0.20647460587948691</v>
      </c>
      <c r="FX51" s="19">
        <v>1.0276242448610718E-2</v>
      </c>
      <c r="FZ51" s="191"/>
      <c r="GA51" s="16" t="s">
        <v>3</v>
      </c>
      <c r="GB51" s="18">
        <v>0.21926060080246385</v>
      </c>
      <c r="GC51" s="18">
        <v>8.4323424573472361E-2</v>
      </c>
      <c r="GD51" s="18">
        <v>7.4130134047677793E-2</v>
      </c>
      <c r="GE51" s="18">
        <v>6.0930119938814725E-2</v>
      </c>
      <c r="GF51" s="18">
        <v>2.5976997431238508E-2</v>
      </c>
      <c r="GG51" s="18">
        <v>-6.0220018242728372E-2</v>
      </c>
      <c r="GH51" s="18">
        <v>-7.1112481414688344E-2</v>
      </c>
      <c r="GI51" s="18">
        <v>-6.6814835934527986E-2</v>
      </c>
      <c r="GJ51" s="18">
        <v>9.5856607791231577E-3</v>
      </c>
      <c r="GK51" s="18">
        <v>-0.18966270452737638</v>
      </c>
      <c r="GL51" s="18">
        <v>-7.9253518196516048E-2</v>
      </c>
      <c r="GM51" s="18">
        <v>-3.0109793033382314E-2</v>
      </c>
      <c r="GN51" s="18">
        <v>-8.5839989728244866E-3</v>
      </c>
      <c r="GO51" s="18">
        <v>-1.3669625639827212E-2</v>
      </c>
      <c r="GP51" s="18">
        <v>0.15996062949219303</v>
      </c>
      <c r="GQ51" s="18">
        <v>-0.13843007926063094</v>
      </c>
      <c r="GR51" s="19">
        <v>5.9348755044864501E-3</v>
      </c>
      <c r="GT51" s="191"/>
      <c r="GU51" s="16" t="s">
        <v>3</v>
      </c>
      <c r="GV51" s="18">
        <v>-0.15910673800515832</v>
      </c>
      <c r="GW51" s="18">
        <v>-7.9698854307182626E-2</v>
      </c>
      <c r="GX51" s="18">
        <v>-5.6409744178453375E-2</v>
      </c>
      <c r="GY51" s="18">
        <v>3.0845021652518054E-2</v>
      </c>
      <c r="GZ51" s="18">
        <v>-3.028708903391757E-2</v>
      </c>
      <c r="HA51" s="18">
        <v>5.0430724750432428E-2</v>
      </c>
      <c r="HB51" s="18">
        <v>0.17951803230507191</v>
      </c>
      <c r="HC51" s="18">
        <v>2.0566980537136612E-2</v>
      </c>
      <c r="HD51" s="18">
        <v>5.9383817678137586E-2</v>
      </c>
      <c r="HE51" s="18">
        <v>0.1956274283047367</v>
      </c>
      <c r="HF51" s="18">
        <v>0.1139371073637802</v>
      </c>
      <c r="HG51" s="18">
        <v>4.2149101610454875E-2</v>
      </c>
      <c r="HH51" s="18">
        <v>0.19124089874768441</v>
      </c>
      <c r="HI51" s="18">
        <v>5.1809061042155768E-2</v>
      </c>
      <c r="HJ51" s="18">
        <v>-0.11275220336847751</v>
      </c>
      <c r="HK51" s="18">
        <v>0.16232763459068986</v>
      </c>
      <c r="HL51" s="19">
        <v>3.5543210223208756E-2</v>
      </c>
      <c r="HO51" s="192"/>
      <c r="HP51" s="8" t="s">
        <v>3</v>
      </c>
      <c r="HQ51" s="21">
        <v>0.40613469311867445</v>
      </c>
      <c r="HR51" s="21">
        <v>0.2721997299194866</v>
      </c>
      <c r="HS51" s="21">
        <v>0.25105026765272637</v>
      </c>
      <c r="HT51" s="21">
        <v>0.56843082163369441</v>
      </c>
      <c r="HU51" s="21">
        <v>0.40587945072583109</v>
      </c>
      <c r="HV51" s="21">
        <v>0.13840852968900624</v>
      </c>
      <c r="HW51" s="21">
        <v>6.3223289720428941E-2</v>
      </c>
      <c r="HX51" s="21">
        <v>5.8124120541746586E-2</v>
      </c>
      <c r="HY51" s="21">
        <v>6.0705747036097324E-2</v>
      </c>
      <c r="HZ51" s="21">
        <v>0.36254129893685999</v>
      </c>
      <c r="IA51" s="21">
        <v>0.22318283465062036</v>
      </c>
      <c r="IB51" s="21">
        <v>4.858053787425113E-2</v>
      </c>
      <c r="IC51" s="21">
        <v>0.57532566726915157</v>
      </c>
      <c r="ID51" s="21">
        <v>0.21922874180771465</v>
      </c>
      <c r="IE51" s="21">
        <v>0.12402904940112006</v>
      </c>
      <c r="IF51" s="21">
        <v>0.52709918192055927</v>
      </c>
      <c r="IG51" s="22">
        <v>0.19445317429753925</v>
      </c>
      <c r="II51" s="192"/>
      <c r="IJ51" s="8" t="s">
        <v>3</v>
      </c>
      <c r="IK51" s="21">
        <v>-0.75205241943046808</v>
      </c>
      <c r="IL51" s="21">
        <v>-0.72435304829645486</v>
      </c>
      <c r="IM51" s="21">
        <v>-0.80495777185372763</v>
      </c>
      <c r="IN51" s="21">
        <v>-0.75184656212113532</v>
      </c>
      <c r="IO51" s="21">
        <v>-0.84603455803670691</v>
      </c>
      <c r="IP51" s="21">
        <v>-0.68363028334048137</v>
      </c>
      <c r="IQ51" s="21">
        <v>-0.7837074516010305</v>
      </c>
      <c r="IR51" s="21">
        <v>-0.86638893142097961</v>
      </c>
      <c r="IS51" s="21">
        <v>-0.85875712843807472</v>
      </c>
      <c r="IT51" s="21">
        <v>-0.82547753649769484</v>
      </c>
      <c r="IU51" s="21">
        <v>-0.80535482752142262</v>
      </c>
      <c r="IV51" s="21">
        <v>-0.81765356091181662</v>
      </c>
      <c r="IW51" s="21">
        <v>-0.84068127970914108</v>
      </c>
      <c r="IX51" s="21">
        <v>-0.87827948030638481</v>
      </c>
      <c r="IY51" s="21">
        <v>-0.43238600491354118</v>
      </c>
      <c r="IZ51" s="21">
        <v>-0.79126153408245203</v>
      </c>
      <c r="JA51" s="22">
        <v>-0.75480278197911888</v>
      </c>
      <c r="JC51" s="192"/>
      <c r="JD51" s="8" t="s">
        <v>3</v>
      </c>
      <c r="JE51" s="21">
        <v>-0.47102471683352221</v>
      </c>
      <c r="JF51" s="21">
        <v>-0.44734691752337424</v>
      </c>
      <c r="JG51" s="21">
        <v>-0.49100391382342606</v>
      </c>
      <c r="JH51" s="21">
        <v>-0.50436878996328471</v>
      </c>
      <c r="JI51" s="21">
        <v>-0.56895137665413476</v>
      </c>
      <c r="JJ51" s="21">
        <v>-0.44456490484611999</v>
      </c>
      <c r="JK51" s="21">
        <v>-0.42525693477832455</v>
      </c>
      <c r="JL51" s="21">
        <v>-0.55915437141950308</v>
      </c>
      <c r="JM51" s="21">
        <v>-0.50059801446740648</v>
      </c>
      <c r="JN51" s="21">
        <v>-0.53402338708612385</v>
      </c>
      <c r="JO51" s="21">
        <v>-0.48554011324451318</v>
      </c>
      <c r="JP51" s="21">
        <v>-0.4618080723796944</v>
      </c>
      <c r="JQ51" s="21">
        <v>-0.54351021146117062</v>
      </c>
      <c r="JR51" s="21">
        <v>-0.58575709868224368</v>
      </c>
      <c r="JS51" s="21">
        <v>-0.25854269600741359</v>
      </c>
      <c r="JT51" s="21">
        <v>-0.54150719797992486</v>
      </c>
      <c r="JU51" s="22">
        <v>-0.45982170487288299</v>
      </c>
      <c r="JW51" s="192"/>
      <c r="JX51" s="8" t="s">
        <v>3</v>
      </c>
      <c r="JY51" s="21">
        <v>0.87715940995219666</v>
      </c>
      <c r="JZ51" s="21">
        <v>0.7195466474428609</v>
      </c>
      <c r="KA51" s="21">
        <v>0.74205418147615243</v>
      </c>
      <c r="KB51" s="21">
        <v>1.0727996115969791</v>
      </c>
      <c r="KC51" s="21">
        <v>0.97483082737996585</v>
      </c>
      <c r="KD51" s="21">
        <v>0.58297343453512629</v>
      </c>
      <c r="KE51" s="21">
        <v>0.4884802244987535</v>
      </c>
      <c r="KF51" s="21">
        <v>0.61727849196124962</v>
      </c>
      <c r="KG51" s="21">
        <v>0.56130376150350381</v>
      </c>
      <c r="KH51" s="21">
        <v>0.89656468602298389</v>
      </c>
      <c r="KI51" s="21">
        <v>0.70872294789513357</v>
      </c>
      <c r="KJ51" s="21">
        <v>0.51038861025394555</v>
      </c>
      <c r="KK51" s="21">
        <v>1.1188358787303221</v>
      </c>
      <c r="KL51" s="21">
        <v>0.80498584048995836</v>
      </c>
      <c r="KM51" s="21">
        <v>0.38257174540853367</v>
      </c>
      <c r="KN51" s="21">
        <v>1.0686063799004841</v>
      </c>
      <c r="KO51" s="22">
        <v>0.65427487917042226</v>
      </c>
      <c r="KR51" s="190"/>
      <c r="KS51" s="25" t="s">
        <v>3</v>
      </c>
      <c r="KT51" s="27">
        <v>0.15330445371915813</v>
      </c>
      <c r="KU51" s="27">
        <v>7.6049557157294473E-2</v>
      </c>
      <c r="KV51" s="27">
        <v>8.9921223852213905E-2</v>
      </c>
      <c r="KW51" s="27">
        <v>0.21147293250543375</v>
      </c>
      <c r="KX51" s="27">
        <v>7.2179357763978103E-2</v>
      </c>
      <c r="KY51" s="27">
        <v>5.2471288272101832E-2</v>
      </c>
      <c r="KZ51" s="27">
        <v>0.15715695777355532</v>
      </c>
      <c r="LA51" s="27">
        <v>1.0186839759748545E-2</v>
      </c>
      <c r="LB51" s="27">
        <v>0.12343768055033212</v>
      </c>
      <c r="LC51" s="27">
        <v>8.3156674729432667E-2</v>
      </c>
      <c r="LD51" s="27">
        <v>0.10653039068733908</v>
      </c>
      <c r="LE51" s="27">
        <v>6.99052655580127E-2</v>
      </c>
      <c r="LF51" s="27">
        <v>0.31713695928596641</v>
      </c>
      <c r="LG51" s="27">
        <v>0.10989120838715646</v>
      </c>
      <c r="LH51" s="27">
        <v>0.11016759725845339</v>
      </c>
      <c r="LI51" s="27">
        <v>0.1183134571303231</v>
      </c>
      <c r="LJ51" s="28">
        <v>0.11114206553076979</v>
      </c>
      <c r="LL51" s="190"/>
      <c r="LM51" s="25" t="s">
        <v>3</v>
      </c>
      <c r="LN51" s="27">
        <v>6.7642585587490922E-2</v>
      </c>
      <c r="LO51" s="27">
        <v>3.6908014589371763E-2</v>
      </c>
      <c r="LP51" s="27">
        <v>2.3638366072514905E-2</v>
      </c>
      <c r="LQ51" s="27">
        <v>2.3795851027981763E-2</v>
      </c>
      <c r="LR51" s="27">
        <v>7.5453225646654465E-3</v>
      </c>
      <c r="LS51" s="27">
        <v>-2.9482819023622153E-2</v>
      </c>
      <c r="LT51" s="27">
        <v>-3.5342049124049701E-2</v>
      </c>
      <c r="LU51" s="27">
        <v>-1.3842732546890169E-2</v>
      </c>
      <c r="LV51" s="27">
        <v>4.039586611187862E-3</v>
      </c>
      <c r="LW51" s="27">
        <v>-7.1191527251447062E-2</v>
      </c>
      <c r="LX51" s="27">
        <v>-2.8652983411077915E-2</v>
      </c>
      <c r="LY51" s="27">
        <v>-8.9243473452162991E-3</v>
      </c>
      <c r="LZ51" s="27">
        <v>-4.6620729236024339E-4</v>
      </c>
      <c r="MA51" s="27">
        <v>-1.2008126465006264E-3</v>
      </c>
      <c r="MB51" s="27">
        <v>0.12968407452530883</v>
      </c>
      <c r="MC51" s="27">
        <v>-5.1358163017832914E-2</v>
      </c>
      <c r="MD51" s="28">
        <v>5.2208568995826266E-3</v>
      </c>
      <c r="MF51" s="190"/>
      <c r="MG51" s="25" t="s">
        <v>3</v>
      </c>
      <c r="MH51" s="27">
        <v>1.4881689482751148E-2</v>
      </c>
      <c r="MI51" s="27">
        <v>-1.0971082818169331E-2</v>
      </c>
      <c r="MJ51" s="27">
        <v>-1.4632205580271174E-2</v>
      </c>
      <c r="MK51" s="27">
        <v>-1.5254964171160457E-2</v>
      </c>
      <c r="ML51" s="27">
        <v>-2.6433109526844745E-2</v>
      </c>
      <c r="MM51" s="27">
        <v>-4.518560559911966E-2</v>
      </c>
      <c r="MN51" s="27">
        <v>-0.12226718444647144</v>
      </c>
      <c r="MO51" s="27">
        <v>-1.4556162185805133E-2</v>
      </c>
      <c r="MP51" s="27">
        <v>-7.8261282876017191E-2</v>
      </c>
      <c r="MQ51" s="27">
        <v>-6.0932373505322934E-2</v>
      </c>
      <c r="MR51" s="27">
        <v>-6.2398648262118606E-2</v>
      </c>
      <c r="MS51" s="27">
        <v>-6.9662160134440876E-2</v>
      </c>
      <c r="MT51" s="27">
        <v>-6.5130505383861892E-2</v>
      </c>
      <c r="MU51" s="27">
        <v>-2.3092189304587785E-2</v>
      </c>
      <c r="MV51" s="27">
        <v>4.4002930197446333E-2</v>
      </c>
      <c r="MW51" s="27">
        <v>-5.5736407415762246E-2</v>
      </c>
      <c r="MX51" s="28">
        <v>-4.4945519705465953E-2</v>
      </c>
      <c r="MZ51" s="190"/>
      <c r="NA51" s="25" t="s">
        <v>3</v>
      </c>
      <c r="NB51" s="27">
        <v>0.13842276423640698</v>
      </c>
      <c r="NC51" s="27">
        <v>8.7020639975463804E-2</v>
      </c>
      <c r="ND51" s="27">
        <v>0.10455342943248508</v>
      </c>
      <c r="NE51" s="27">
        <v>0.22672789667659421</v>
      </c>
      <c r="NF51" s="27">
        <v>9.8612467290822847E-2</v>
      </c>
      <c r="NG51" s="27">
        <v>9.7656893871221492E-2</v>
      </c>
      <c r="NH51" s="27">
        <v>0.27942414222002676</v>
      </c>
      <c r="NI51" s="27">
        <v>2.4743001945553678E-2</v>
      </c>
      <c r="NJ51" s="27">
        <v>0.2016989634263493</v>
      </c>
      <c r="NK51" s="27">
        <v>0.1440890482347556</v>
      </c>
      <c r="NL51" s="27">
        <v>0.16892903894945768</v>
      </c>
      <c r="NM51" s="27">
        <v>0.13956742569245356</v>
      </c>
      <c r="NN51" s="27">
        <v>0.38226746466982831</v>
      </c>
      <c r="NO51" s="27">
        <v>0.13298339769174425</v>
      </c>
      <c r="NP51" s="27">
        <v>6.6164667061007057E-2</v>
      </c>
      <c r="NQ51" s="27">
        <v>0.17404986454608534</v>
      </c>
      <c r="NR51" s="28">
        <v>0.15608758523623573</v>
      </c>
    </row>
    <row r="52" spans="1:383" ht="15" customHeight="1" x14ac:dyDescent="0.25">
      <c r="A52" s="189"/>
      <c r="B52" s="10" t="s">
        <v>4</v>
      </c>
      <c r="C52" s="12">
        <v>-6.3009331252541463E-3</v>
      </c>
      <c r="D52" s="12">
        <v>4.0532795750479033E-3</v>
      </c>
      <c r="E52" s="12">
        <v>2.4221676643321854E-3</v>
      </c>
      <c r="F52" s="12">
        <v>3.5387438963809553E-2</v>
      </c>
      <c r="G52" s="12">
        <v>1.9624972335684603E-2</v>
      </c>
      <c r="H52" s="12">
        <v>9.3924573393109802E-3</v>
      </c>
      <c r="I52" s="12">
        <v>2.2727588303112889E-2</v>
      </c>
      <c r="J52" s="12">
        <v>4.7276123675079697E-2</v>
      </c>
      <c r="K52" s="12">
        <v>1.0165849400333146E-2</v>
      </c>
      <c r="L52" s="12">
        <v>-1.821150697242975E-2</v>
      </c>
      <c r="M52" s="12">
        <v>5.346374138225355E-2</v>
      </c>
      <c r="N52" s="12">
        <v>1.7852672791290453E-2</v>
      </c>
      <c r="O52" s="12">
        <v>2.8678375126804625E-2</v>
      </c>
      <c r="P52" s="12">
        <v>3.2261564033761431E-2</v>
      </c>
      <c r="Q52" s="12">
        <v>7.2701510831570879E-2</v>
      </c>
      <c r="R52" s="12">
        <v>3.9808141657468035E-3</v>
      </c>
      <c r="S52" s="13">
        <v>2.2198769306670838E-2</v>
      </c>
      <c r="U52" s="189"/>
      <c r="V52" s="10" t="s">
        <v>4</v>
      </c>
      <c r="W52" s="12">
        <v>5.888771173855193E-2</v>
      </c>
      <c r="X52" s="12">
        <v>1.6246753354667763E-2</v>
      </c>
      <c r="Y52" s="12">
        <v>2.8809440439394509E-2</v>
      </c>
      <c r="Z52" s="12">
        <v>7.2429706185310097E-2</v>
      </c>
      <c r="AA52" s="12">
        <v>8.6519637849346975E-3</v>
      </c>
      <c r="AB52" s="12">
        <v>4.6193132197357253E-2</v>
      </c>
      <c r="AC52" s="12">
        <v>6.5685579446605885E-2</v>
      </c>
      <c r="AD52" s="12">
        <v>2.7149819687597949E-2</v>
      </c>
      <c r="AE52" s="12">
        <v>3.5916886136325619E-2</v>
      </c>
      <c r="AF52" s="12">
        <v>3.7879799619089764E-2</v>
      </c>
      <c r="AG52" s="12">
        <v>2.9977684534905191E-2</v>
      </c>
      <c r="AH52" s="12">
        <v>7.4643951643738873E-3</v>
      </c>
      <c r="AI52" s="12">
        <v>-1.1909278859856346E-2</v>
      </c>
      <c r="AJ52" s="12">
        <v>4.9516331124466809E-2</v>
      </c>
      <c r="AK52" s="12">
        <v>5.8853332615726284E-2</v>
      </c>
      <c r="AL52" s="12">
        <v>2.4583096881870364E-2</v>
      </c>
      <c r="AM52" s="13">
        <v>4.1229232494139234E-2</v>
      </c>
      <c r="AO52" s="189"/>
      <c r="AP52" s="10" t="s">
        <v>4</v>
      </c>
      <c r="AQ52" s="12">
        <v>5.5551583687031961E-2</v>
      </c>
      <c r="AR52" s="12">
        <v>1.6775792446209034E-3</v>
      </c>
      <c r="AS52" s="12">
        <v>-2.5410192362337068E-2</v>
      </c>
      <c r="AT52" s="12">
        <v>0.1513789005619092</v>
      </c>
      <c r="AU52" s="12">
        <v>-8.4111930848548982E-3</v>
      </c>
      <c r="AV52" s="12">
        <v>7.6834599951021446E-2</v>
      </c>
      <c r="AW52" s="12">
        <v>5.4798851250037708E-2</v>
      </c>
      <c r="AX52" s="12">
        <v>5.7739332115437338E-2</v>
      </c>
      <c r="AY52" s="12">
        <v>3.9066289685122248E-2</v>
      </c>
      <c r="AZ52" s="12">
        <v>5.6074444093358308E-2</v>
      </c>
      <c r="BA52" s="12">
        <v>-8.1259819449898907E-2</v>
      </c>
      <c r="BB52" s="12">
        <v>-3.6818185091363059E-2</v>
      </c>
      <c r="BC52" s="12">
        <v>1.8953245989659816E-2</v>
      </c>
      <c r="BD52" s="12">
        <v>8.7516451971499584E-2</v>
      </c>
      <c r="BE52" s="12">
        <v>0.14863883811874937</v>
      </c>
      <c r="BF52" s="12">
        <v>-3.9855210278735689E-2</v>
      </c>
      <c r="BG52" s="13">
        <v>3.9482781625647431E-2</v>
      </c>
      <c r="BI52" s="189"/>
      <c r="BJ52" s="10" t="s">
        <v>4</v>
      </c>
      <c r="BK52" s="12">
        <v>0.36434168621975921</v>
      </c>
      <c r="BL52" s="12">
        <v>0.35806829557828274</v>
      </c>
      <c r="BM52" s="12">
        <v>0.33075863919990345</v>
      </c>
      <c r="BN52" s="12">
        <v>0.34239895285839494</v>
      </c>
      <c r="BO52" s="12">
        <v>0.33251858902517878</v>
      </c>
      <c r="BP52" s="12">
        <v>0.38029549341505042</v>
      </c>
      <c r="BQ52" s="12">
        <v>0.49824129029416525</v>
      </c>
      <c r="BR52" s="12">
        <v>0.33210818416547722</v>
      </c>
      <c r="BS52" s="12">
        <v>0.33900775020382484</v>
      </c>
      <c r="BT52" s="12">
        <v>0.35431245331969935</v>
      </c>
      <c r="BU52" s="12">
        <v>0.35899496794227548</v>
      </c>
      <c r="BV52" s="12">
        <v>0.34756500792178407</v>
      </c>
      <c r="BW52" s="12">
        <v>0.30159116110912709</v>
      </c>
      <c r="BX52" s="12">
        <v>0.36791550396474432</v>
      </c>
      <c r="BY52" s="12">
        <v>0.35736325297733551</v>
      </c>
      <c r="BZ52" s="12">
        <v>0.32527799408032415</v>
      </c>
      <c r="CA52" s="13">
        <v>0.3803375816422272</v>
      </c>
      <c r="CC52" s="189"/>
      <c r="CD52" s="10" t="s">
        <v>4</v>
      </c>
      <c r="CE52" s="12">
        <v>2.21864095197713E-2</v>
      </c>
      <c r="CF52" s="12">
        <v>6.1502127167992983E-3</v>
      </c>
      <c r="CG52" s="12">
        <v>1.0137936731208868E-2</v>
      </c>
      <c r="CH52" s="12">
        <v>2.5692788735946694E-2</v>
      </c>
      <c r="CI52" s="12">
        <v>3.0575386194774431E-3</v>
      </c>
      <c r="CJ52" s="12">
        <v>1.8403386016155057E-2</v>
      </c>
      <c r="CK52" s="12">
        <v>3.3563165193546567E-2</v>
      </c>
      <c r="CL52" s="12">
        <v>9.4029584829379443E-3</v>
      </c>
      <c r="CM52" s="12">
        <v>1.2677659024423017E-2</v>
      </c>
      <c r="CN52" s="12">
        <v>1.4068102724312954E-2</v>
      </c>
      <c r="CO52" s="12">
        <v>1.1366234153198471E-2</v>
      </c>
      <c r="CP52" s="12">
        <v>2.7290908562502183E-3</v>
      </c>
      <c r="CQ52" s="12">
        <v>-3.8248618439712017E-3</v>
      </c>
      <c r="CR52" s="12">
        <v>1.9056201627591376E-2</v>
      </c>
      <c r="CS52" s="12">
        <v>2.1978079382805146E-2</v>
      </c>
      <c r="CT52" s="12">
        <v>8.4517028653436146E-3</v>
      </c>
      <c r="CU52" s="13">
        <v>1.6363082826252914E-2</v>
      </c>
      <c r="CW52" s="189"/>
      <c r="CX52" s="10" t="s">
        <v>4</v>
      </c>
      <c r="CY52" s="12">
        <v>3.4622086704294466E-2</v>
      </c>
      <c r="CZ52" s="12">
        <v>1.0425311843423378E-3</v>
      </c>
      <c r="DA52" s="12">
        <v>-1.6468438598006261E-2</v>
      </c>
      <c r="DB52" s="12">
        <v>9.7680683130705034E-2</v>
      </c>
      <c r="DC52" s="12">
        <v>-5.4387410113029546E-3</v>
      </c>
      <c r="DD52" s="12">
        <v>4.6223625223129033E-2</v>
      </c>
      <c r="DE52" s="12">
        <v>2.6798445188054833E-2</v>
      </c>
      <c r="DF52" s="12">
        <v>3.7742125910711445E-2</v>
      </c>
      <c r="DG52" s="12">
        <v>2.5276979050077839E-2</v>
      </c>
      <c r="DH52" s="12">
        <v>3.5249068889510689E-2</v>
      </c>
      <c r="DI52" s="12">
        <v>-5.0449630155967727E-2</v>
      </c>
      <c r="DJ52" s="12">
        <v>-2.3356923989306267E-2</v>
      </c>
      <c r="DK52" s="12">
        <v>1.2866097619189595E-2</v>
      </c>
      <c r="DL52" s="12">
        <v>5.3836025400552358E-2</v>
      </c>
      <c r="DM52" s="12">
        <v>9.313142607682072E-2</v>
      </c>
      <c r="DN52" s="12">
        <v>-2.615293360748033E-2</v>
      </c>
      <c r="DO52" s="13">
        <v>2.3812831280509098E-2</v>
      </c>
      <c r="DQ52" s="189"/>
      <c r="DR52" s="10" t="s">
        <v>4</v>
      </c>
      <c r="DS52" s="12">
        <v>-6.3109429349319915E-2</v>
      </c>
      <c r="DT52" s="12">
        <v>-3.1394643260937325E-3</v>
      </c>
      <c r="DU52" s="12">
        <v>8.7526695311295789E-3</v>
      </c>
      <c r="DV52" s="12">
        <v>-8.7986032902842182E-2</v>
      </c>
      <c r="DW52" s="12">
        <v>2.2006174727510115E-2</v>
      </c>
      <c r="DX52" s="12">
        <v>-5.5234553899973109E-2</v>
      </c>
      <c r="DY52" s="12">
        <v>-3.763402207848851E-2</v>
      </c>
      <c r="DZ52" s="12">
        <v>1.3103928143030907E-4</v>
      </c>
      <c r="EA52" s="12">
        <v>-2.778878867416771E-2</v>
      </c>
      <c r="EB52" s="12">
        <v>-6.7528678586253388E-2</v>
      </c>
      <c r="EC52" s="12">
        <v>9.2547137385022807E-2</v>
      </c>
      <c r="ED52" s="12">
        <v>3.84805059243465E-2</v>
      </c>
      <c r="EE52" s="12">
        <v>1.963713935158623E-2</v>
      </c>
      <c r="EF52" s="12">
        <v>-4.0630662994382304E-2</v>
      </c>
      <c r="EG52" s="12">
        <v>-4.2407994628054987E-2</v>
      </c>
      <c r="EH52" s="12">
        <v>2.1682044907883519E-2</v>
      </c>
      <c r="EI52" s="13">
        <v>-1.7977144800091174E-2</v>
      </c>
      <c r="EL52" s="191"/>
      <c r="EM52" s="16" t="s">
        <v>4</v>
      </c>
      <c r="EN52" s="18">
        <v>-6.4817597330242199E-2</v>
      </c>
      <c r="EO52" s="18">
        <v>-1.2259326413153011E-2</v>
      </c>
      <c r="EP52" s="18">
        <v>-2.6457054070121975E-2</v>
      </c>
      <c r="EQ52" s="18">
        <v>-3.9605369028299905E-2</v>
      </c>
      <c r="ER52" s="18">
        <v>1.0803214000821213E-2</v>
      </c>
      <c r="ES52" s="18">
        <v>-3.7234541881579056E-2</v>
      </c>
      <c r="ET52" s="18">
        <v>-4.4450865950606863E-2</v>
      </c>
      <c r="EU52" s="18">
        <v>1.8842765754174869E-2</v>
      </c>
      <c r="EV52" s="18">
        <v>-2.6116162391383299E-2</v>
      </c>
      <c r="EW52" s="18">
        <v>-5.540145835664223E-2</v>
      </c>
      <c r="EX52" s="18">
        <v>2.1883337674135625E-2</v>
      </c>
      <c r="EY52" s="18">
        <v>1.025501822246204E-2</v>
      </c>
      <c r="EZ52" s="18">
        <v>4.0929192753293667E-2</v>
      </c>
      <c r="FA52" s="18">
        <v>-1.8852241377994367E-2</v>
      </c>
      <c r="FB52" s="18">
        <v>9.5694520172084092E-3</v>
      </c>
      <c r="FC52" s="18">
        <v>-2.0700143456428729E-2</v>
      </c>
      <c r="FD52" s="19">
        <v>-1.9945701408296764E-2</v>
      </c>
      <c r="FF52" s="191"/>
      <c r="FG52" s="16" t="s">
        <v>4</v>
      </c>
      <c r="FH52" s="18">
        <v>-6.6074336983019859E-3</v>
      </c>
      <c r="FI52" s="18">
        <v>-1.4596429326267124E-2</v>
      </c>
      <c r="FJ52" s="18">
        <v>-5.3487579378315143E-2</v>
      </c>
      <c r="FK52" s="18">
        <v>6.7984865086244711E-2</v>
      </c>
      <c r="FL52" s="18">
        <v>-1.6990383531831545E-2</v>
      </c>
      <c r="FM52" s="18">
        <v>2.7092236920795709E-2</v>
      </c>
      <c r="FN52" s="18">
        <v>-1.4486222493935325E-2</v>
      </c>
      <c r="FO52" s="18">
        <v>2.9021899972022879E-2</v>
      </c>
      <c r="FP52" s="18">
        <v>1.7462640704073253E-3</v>
      </c>
      <c r="FQ52" s="18">
        <v>1.6070555768260299E-2</v>
      </c>
      <c r="FR52" s="18">
        <v>-0.10880152275197175</v>
      </c>
      <c r="FS52" s="18">
        <v>-4.4007754772979905E-2</v>
      </c>
      <c r="FT52" s="18">
        <v>3.1088244341306491E-2</v>
      </c>
      <c r="FU52" s="18">
        <v>3.3666627232373375E-2</v>
      </c>
      <c r="FV52" s="18">
        <v>8.1037614523605223E-2</v>
      </c>
      <c r="FW52" s="18">
        <v>-6.3458542665076667E-2</v>
      </c>
      <c r="FX52" s="19">
        <v>-3.3742956516508607E-3</v>
      </c>
      <c r="FZ52" s="191"/>
      <c r="GA52" s="16" t="s">
        <v>4</v>
      </c>
      <c r="GB52" s="18">
        <v>-4.1180309761158296E-3</v>
      </c>
      <c r="GC52" s="18">
        <v>-9.070947200542686E-3</v>
      </c>
      <c r="GD52" s="18">
        <v>-3.4665495805272735E-2</v>
      </c>
      <c r="GE52" s="18">
        <v>4.3868782502204259E-2</v>
      </c>
      <c r="GF52" s="18">
        <v>-1.0986110386494911E-2</v>
      </c>
      <c r="GG52" s="18">
        <v>1.6298665011353807E-2</v>
      </c>
      <c r="GH52" s="18">
        <v>-7.0842404654500061E-3</v>
      </c>
      <c r="GI52" s="18">
        <v>1.8970572792948975E-2</v>
      </c>
      <c r="GJ52" s="18">
        <v>1.1298815597632686E-3</v>
      </c>
      <c r="GK52" s="18">
        <v>1.0102144328439736E-2</v>
      </c>
      <c r="GL52" s="18">
        <v>-6.7548717439956246E-2</v>
      </c>
      <c r="GM52" s="18">
        <v>-2.7917882986949479E-2</v>
      </c>
      <c r="GN52" s="18">
        <v>2.1103740579459813E-2</v>
      </c>
      <c r="GO52" s="18">
        <v>2.0710133443517891E-2</v>
      </c>
      <c r="GP52" s="18">
        <v>5.0775078048023524E-2</v>
      </c>
      <c r="GQ52" s="18">
        <v>-4.1641407523389323E-2</v>
      </c>
      <c r="GR52" s="19">
        <v>-2.0351031445849876E-3</v>
      </c>
      <c r="GT52" s="191"/>
      <c r="GU52" s="16" t="s">
        <v>4</v>
      </c>
      <c r="GV52" s="18">
        <v>-6.0699566354126371E-2</v>
      </c>
      <c r="GW52" s="18">
        <v>-3.188379212610325E-3</v>
      </c>
      <c r="GX52" s="18">
        <v>8.2084417351507601E-3</v>
      </c>
      <c r="GY52" s="18">
        <v>-8.3474151530504165E-2</v>
      </c>
      <c r="GZ52" s="18">
        <v>2.1789324387316122E-2</v>
      </c>
      <c r="HA52" s="18">
        <v>-5.3533206892932866E-2</v>
      </c>
      <c r="HB52" s="18">
        <v>-3.736662548515686E-2</v>
      </c>
      <c r="HC52" s="18">
        <v>-1.2780703877410607E-4</v>
      </c>
      <c r="HD52" s="18">
        <v>-2.7246043951146569E-2</v>
      </c>
      <c r="HE52" s="18">
        <v>-6.5503602685081971E-2</v>
      </c>
      <c r="HF52" s="18">
        <v>8.9432055114091871E-2</v>
      </c>
      <c r="HG52" s="18">
        <v>3.8172901209411518E-2</v>
      </c>
      <c r="HH52" s="18">
        <v>1.9825452173833854E-2</v>
      </c>
      <c r="HI52" s="18">
        <v>-3.9562374821512258E-2</v>
      </c>
      <c r="HJ52" s="18">
        <v>-4.1205626030815116E-2</v>
      </c>
      <c r="HK52" s="18">
        <v>2.0941264066960594E-2</v>
      </c>
      <c r="HL52" s="19">
        <v>-1.7910598263711778E-2</v>
      </c>
      <c r="HO52" s="192"/>
      <c r="HP52" s="8" t="s">
        <v>4</v>
      </c>
      <c r="HQ52" s="21">
        <v>0.50347453182712187</v>
      </c>
      <c r="HR52" s="21">
        <v>0.55170166845576851</v>
      </c>
      <c r="HS52" s="21">
        <v>0.48919049755137933</v>
      </c>
      <c r="HT52" s="21">
        <v>0.48748496842569367</v>
      </c>
      <c r="HU52" s="21">
        <v>0.58843183530608245</v>
      </c>
      <c r="HV52" s="21">
        <v>0.13165376884059588</v>
      </c>
      <c r="HW52" s="21">
        <v>0.19808322599464412</v>
      </c>
      <c r="HX52" s="21">
        <v>0.58144810591649043</v>
      </c>
      <c r="HY52" s="21">
        <v>0.33209599902221115</v>
      </c>
      <c r="HZ52" s="21">
        <v>0.29440132520352996</v>
      </c>
      <c r="IA52" s="21">
        <v>0.52172453309752498</v>
      </c>
      <c r="IB52" s="21">
        <v>0.69276416062325641</v>
      </c>
      <c r="IC52" s="21">
        <v>0.53564142489572342</v>
      </c>
      <c r="ID52" s="21">
        <v>0.31785221381086731</v>
      </c>
      <c r="IE52" s="21">
        <v>0.27883332123042981</v>
      </c>
      <c r="IF52" s="21">
        <v>0.6252325763152301</v>
      </c>
      <c r="IG52" s="22">
        <v>0.38849553342067122</v>
      </c>
      <c r="II52" s="192"/>
      <c r="IJ52" s="8" t="s">
        <v>4</v>
      </c>
      <c r="IK52" s="21">
        <v>-0.61340156724034489</v>
      </c>
      <c r="IL52" s="21">
        <v>-0.6833813886169281</v>
      </c>
      <c r="IM52" s="21">
        <v>-0.64973946337784527</v>
      </c>
      <c r="IN52" s="21">
        <v>-0.59499190436493399</v>
      </c>
      <c r="IO52" s="21">
        <v>-0.7017012730749056</v>
      </c>
      <c r="IP52" s="21">
        <v>-0.51866593092122626</v>
      </c>
      <c r="IQ52" s="21">
        <v>-0.49183848328896784</v>
      </c>
      <c r="IR52" s="21">
        <v>-0.57850822067030927</v>
      </c>
      <c r="IS52" s="21">
        <v>-0.7025873072159613</v>
      </c>
      <c r="IT52" s="21">
        <v>-0.69876093533969652</v>
      </c>
      <c r="IU52" s="21">
        <v>-0.64921146976906297</v>
      </c>
      <c r="IV52" s="21">
        <v>-0.65730327737749827</v>
      </c>
      <c r="IW52" s="21">
        <v>-0.61487815241800337</v>
      </c>
      <c r="IX52" s="21">
        <v>-0.66904487949667291</v>
      </c>
      <c r="IY52" s="21">
        <v>-0.63729704206732252</v>
      </c>
      <c r="IZ52" s="21">
        <v>-0.61882629772618603</v>
      </c>
      <c r="JA52" s="22">
        <v>-0.60105400730254821</v>
      </c>
      <c r="JC52" s="192"/>
      <c r="JD52" s="8" t="s">
        <v>4</v>
      </c>
      <c r="JE52" s="21">
        <v>-0.38991380590215458</v>
      </c>
      <c r="JF52" s="21">
        <v>-0.43868417956494454</v>
      </c>
      <c r="JG52" s="21">
        <v>-0.43483252263651367</v>
      </c>
      <c r="JH52" s="21">
        <v>-0.39126729935115834</v>
      </c>
      <c r="JI52" s="21">
        <v>-0.46837255583486637</v>
      </c>
      <c r="JJ52" s="21">
        <v>-0.32141961480396208</v>
      </c>
      <c r="JK52" s="21">
        <v>-0.24678424275874725</v>
      </c>
      <c r="JL52" s="21">
        <v>-0.38638090597869168</v>
      </c>
      <c r="JM52" s="21">
        <v>-0.46440476487491472</v>
      </c>
      <c r="JN52" s="21">
        <v>-0.45118123405552091</v>
      </c>
      <c r="JO52" s="21">
        <v>-0.41614781899156067</v>
      </c>
      <c r="JP52" s="21">
        <v>-0.42884765856877349</v>
      </c>
      <c r="JQ52" s="21">
        <v>-0.42943633648962293</v>
      </c>
      <c r="JR52" s="21">
        <v>-0.42289289548162284</v>
      </c>
      <c r="JS52" s="21">
        <v>-0.40955049800131033</v>
      </c>
      <c r="JT52" s="21">
        <v>-0.41753572091765884</v>
      </c>
      <c r="JU52" s="22">
        <v>-0.37245057972872747</v>
      </c>
      <c r="JW52" s="192"/>
      <c r="JX52" s="8" t="s">
        <v>4</v>
      </c>
      <c r="JY52" s="21">
        <v>0.89338833772927639</v>
      </c>
      <c r="JZ52" s="21">
        <v>0.99038584802071306</v>
      </c>
      <c r="KA52" s="21">
        <v>0.92402302018789295</v>
      </c>
      <c r="KB52" s="21">
        <v>0.878752267776852</v>
      </c>
      <c r="KC52" s="21">
        <v>1.0568043911409488</v>
      </c>
      <c r="KD52" s="21">
        <v>0.45307338364455796</v>
      </c>
      <c r="KE52" s="21">
        <v>0.44486746875339134</v>
      </c>
      <c r="KF52" s="21">
        <v>0.96782901189518211</v>
      </c>
      <c r="KG52" s="21">
        <v>0.79650076389712587</v>
      </c>
      <c r="KH52" s="21">
        <v>0.74558255925905081</v>
      </c>
      <c r="KI52" s="21">
        <v>0.9378723520890857</v>
      </c>
      <c r="KJ52" s="21">
        <v>1.1216118191920299</v>
      </c>
      <c r="KK52" s="21">
        <v>0.96507776138534629</v>
      </c>
      <c r="KL52" s="21">
        <v>0.74074510929249016</v>
      </c>
      <c r="KM52" s="21">
        <v>0.68838381923174019</v>
      </c>
      <c r="KN52" s="21">
        <v>1.0427682972328889</v>
      </c>
      <c r="KO52" s="22">
        <v>0.76094611314939864</v>
      </c>
      <c r="KR52" s="190"/>
      <c r="KS52" s="25" t="s">
        <v>4</v>
      </c>
      <c r="KT52" s="27">
        <v>-0.17562263386290677</v>
      </c>
      <c r="KU52" s="27">
        <v>-8.9044385027633233E-2</v>
      </c>
      <c r="KV52" s="27">
        <v>-0.10842116022048631</v>
      </c>
      <c r="KW52" s="27">
        <v>-0.13014409492059986</v>
      </c>
      <c r="KX52" s="27">
        <v>-5.2830666991841357E-2</v>
      </c>
      <c r="KY52" s="27">
        <v>-9.5980922906701738E-2</v>
      </c>
      <c r="KZ52" s="27">
        <v>-0.11143046524896566</v>
      </c>
      <c r="LA52" s="27">
        <v>-3.970434871969164E-2</v>
      </c>
      <c r="LB52" s="27">
        <v>-9.6483601715282974E-2</v>
      </c>
      <c r="LC52" s="27">
        <v>-0.13679020384640572</v>
      </c>
      <c r="LD52" s="27">
        <v>-3.3563403326803298E-2</v>
      </c>
      <c r="LE52" s="27">
        <v>-5.7249819286633086E-2</v>
      </c>
      <c r="LF52" s="27">
        <v>-5.1530392328784647E-3</v>
      </c>
      <c r="LG52" s="27">
        <v>-8.4988537593136682E-2</v>
      </c>
      <c r="LH52" s="27">
        <v>-4.4148332096622833E-2</v>
      </c>
      <c r="LI52" s="27">
        <v>-0.10807608344249431</v>
      </c>
      <c r="LJ52" s="28">
        <v>-9.1193407954636041E-2</v>
      </c>
      <c r="LL52" s="190"/>
      <c r="LM52" s="25" t="s">
        <v>4</v>
      </c>
      <c r="LN52" s="27">
        <v>1.1782877597992236E-3</v>
      </c>
      <c r="LO52" s="27">
        <v>-1.5941082734611811E-3</v>
      </c>
      <c r="LP52" s="27">
        <v>-1.6227766723466042E-2</v>
      </c>
      <c r="LQ52" s="27">
        <v>2.9435553874281095E-2</v>
      </c>
      <c r="LR52" s="27">
        <v>-2.2319853164100012E-3</v>
      </c>
      <c r="LS52" s="27">
        <v>1.721182567963464E-2</v>
      </c>
      <c r="LT52" s="27">
        <v>-2.5013744376579661E-3</v>
      </c>
      <c r="LU52" s="27">
        <v>1.5834084748228894E-2</v>
      </c>
      <c r="LV52" s="27">
        <v>3.3790700452018818E-3</v>
      </c>
      <c r="LW52" s="27">
        <v>7.6210814550414785E-3</v>
      </c>
      <c r="LX52" s="27">
        <v>-3.9033317898974795E-2</v>
      </c>
      <c r="LY52" s="27">
        <v>-1.2321633591684256E-2</v>
      </c>
      <c r="LZ52" s="27">
        <v>1.5210590276750424E-2</v>
      </c>
      <c r="MA52" s="27">
        <v>1.3864177880160033E-2</v>
      </c>
      <c r="MB52" s="27">
        <v>3.0421950058374003E-2</v>
      </c>
      <c r="MC52" s="27">
        <v>-2.190620570249957E-2</v>
      </c>
      <c r="MD52" s="28">
        <v>2.5061910492431005E-3</v>
      </c>
      <c r="MF52" s="190"/>
      <c r="MG52" s="25" t="s">
        <v>4</v>
      </c>
      <c r="MH52" s="27">
        <v>-1.4512498553789499E-2</v>
      </c>
      <c r="MI52" s="27">
        <v>-2.8951995138289388E-2</v>
      </c>
      <c r="MJ52" s="27">
        <v>-3.7642257735603923E-2</v>
      </c>
      <c r="MK52" s="27">
        <v>3.9606268567591307E-3</v>
      </c>
      <c r="ML52" s="27">
        <v>-3.069104837815817E-2</v>
      </c>
      <c r="MM52" s="27">
        <v>-8.7383367247735322E-3</v>
      </c>
      <c r="MN52" s="27">
        <v>-1.3709436035072298E-2</v>
      </c>
      <c r="MO52" s="27">
        <v>-6.3368658242680675E-3</v>
      </c>
      <c r="MP52" s="27">
        <v>-1.74831955320921E-2</v>
      </c>
      <c r="MQ52" s="27">
        <v>-1.9202869753260576E-2</v>
      </c>
      <c r="MR52" s="27">
        <v>-4.9624814351056146E-2</v>
      </c>
      <c r="MS52" s="27">
        <v>-3.1322203924604608E-2</v>
      </c>
      <c r="MT52" s="27">
        <v>-1.4045236677410922E-2</v>
      </c>
      <c r="MU52" s="27">
        <v>-1.4361740228259312E-2</v>
      </c>
      <c r="MV52" s="27">
        <v>-1.9167589144430952E-3</v>
      </c>
      <c r="MW52" s="27">
        <v>-3.6894572809091475E-2</v>
      </c>
      <c r="MX52" s="28">
        <v>-1.8416431155501234E-2</v>
      </c>
      <c r="MZ52" s="190"/>
      <c r="NA52" s="25" t="s">
        <v>4</v>
      </c>
      <c r="NB52" s="27">
        <v>-0.16111013530911727</v>
      </c>
      <c r="NC52" s="27">
        <v>-6.0092389889343845E-2</v>
      </c>
      <c r="ND52" s="27">
        <v>-7.0778902484882389E-2</v>
      </c>
      <c r="NE52" s="27">
        <v>-0.13410472177735899</v>
      </c>
      <c r="NF52" s="27">
        <v>-2.2139618613683187E-2</v>
      </c>
      <c r="NG52" s="27">
        <v>-8.7242586181928206E-2</v>
      </c>
      <c r="NH52" s="27">
        <v>-9.7721029213893362E-2</v>
      </c>
      <c r="NI52" s="27">
        <v>-3.3367482895423572E-2</v>
      </c>
      <c r="NJ52" s="27">
        <v>-7.9000406183190874E-2</v>
      </c>
      <c r="NK52" s="27">
        <v>-0.11758733409314515</v>
      </c>
      <c r="NL52" s="27">
        <v>1.6061411024252847E-2</v>
      </c>
      <c r="NM52" s="27">
        <v>-2.5927615362028478E-2</v>
      </c>
      <c r="NN52" s="27">
        <v>8.892197444532457E-3</v>
      </c>
      <c r="NO52" s="27">
        <v>-7.0626797364877369E-2</v>
      </c>
      <c r="NP52" s="27">
        <v>-4.2231573182179738E-2</v>
      </c>
      <c r="NQ52" s="27">
        <v>-7.1181510633402834E-2</v>
      </c>
      <c r="NR52" s="28">
        <v>-7.2776976799134807E-2</v>
      </c>
    </row>
    <row r="53" spans="1:383" ht="15" customHeight="1" x14ac:dyDescent="0.25">
      <c r="A53" s="189"/>
      <c r="B53" s="10" t="s">
        <v>5</v>
      </c>
      <c r="C53" s="12">
        <v>-2.554855743739733E-2</v>
      </c>
      <c r="D53" s="12">
        <v>-7.5811096669903572E-2</v>
      </c>
      <c r="E53" s="12">
        <v>-5.3228019378640162E-2</v>
      </c>
      <c r="F53" s="12">
        <v>4.1431284675168108E-2</v>
      </c>
      <c r="G53" s="12">
        <v>-9.1723143865442697E-2</v>
      </c>
      <c r="H53" s="12">
        <v>1.6767707441009305E-2</v>
      </c>
      <c r="I53" s="12">
        <v>-2.3453968404348619E-2</v>
      </c>
      <c r="J53" s="12">
        <v>-9.3342175694559618E-2</v>
      </c>
      <c r="K53" s="12">
        <v>-8.0797768774303017E-2</v>
      </c>
      <c r="L53" s="12">
        <v>-0.10663813540853609</v>
      </c>
      <c r="M53" s="12">
        <v>-4.5016528673950354E-2</v>
      </c>
      <c r="N53" s="12">
        <v>-1.8707325002058666E-2</v>
      </c>
      <c r="O53" s="12">
        <v>-7.1615271873768593E-2</v>
      </c>
      <c r="P53" s="12">
        <v>-5.1383297375080662E-2</v>
      </c>
      <c r="Q53" s="12">
        <v>-6.6362469636163837E-2</v>
      </c>
      <c r="R53" s="12">
        <v>-5.770933543801382E-2</v>
      </c>
      <c r="S53" s="13">
        <v>-3.9668525372051081E-2</v>
      </c>
      <c r="U53" s="189"/>
      <c r="V53" s="10" t="s">
        <v>5</v>
      </c>
      <c r="W53" s="12">
        <v>9.2733742842200401E-2</v>
      </c>
      <c r="X53" s="12">
        <v>-3.1026258207129891E-2</v>
      </c>
      <c r="Y53" s="12">
        <v>2.852993768549341E-2</v>
      </c>
      <c r="Z53" s="12">
        <v>1.1529832246506735E-2</v>
      </c>
      <c r="AA53" s="12">
        <v>-3.7026767768449181E-2</v>
      </c>
      <c r="AB53" s="12">
        <v>2.4576935004331401E-2</v>
      </c>
      <c r="AC53" s="12">
        <v>6.3369460010461356E-2</v>
      </c>
      <c r="AD53" s="12">
        <v>2.8075866765452786E-2</v>
      </c>
      <c r="AE53" s="12">
        <v>-4.2714545261247794E-2</v>
      </c>
      <c r="AF53" s="12">
        <v>3.1230858552795858E-2</v>
      </c>
      <c r="AG53" s="12">
        <v>4.7927513315710414E-2</v>
      </c>
      <c r="AH53" s="12">
        <v>8.5739942039339094E-3</v>
      </c>
      <c r="AI53" s="12">
        <v>7.5948234904367673E-3</v>
      </c>
      <c r="AJ53" s="12">
        <v>0.19221197587986202</v>
      </c>
      <c r="AK53" s="12">
        <v>3.076899172207076E-2</v>
      </c>
      <c r="AL53" s="12">
        <v>3.8748887425734416E-2</v>
      </c>
      <c r="AM53" s="13">
        <v>4.1060735671514116E-2</v>
      </c>
      <c r="AO53" s="189"/>
      <c r="AP53" s="10" t="s">
        <v>5</v>
      </c>
      <c r="AQ53" s="12">
        <v>0.14643602252563542</v>
      </c>
      <c r="AR53" s="12">
        <v>0.14528713775237956</v>
      </c>
      <c r="AS53" s="12">
        <v>0.21939971108636727</v>
      </c>
      <c r="AT53" s="12">
        <v>0.26240447459749738</v>
      </c>
      <c r="AU53" s="12">
        <v>0.12408074126251577</v>
      </c>
      <c r="AV53" s="12">
        <v>5.2751237347866471E-2</v>
      </c>
      <c r="AW53" s="12">
        <v>0.41757592060175708</v>
      </c>
      <c r="AX53" s="12">
        <v>1.1503833012177216E-2</v>
      </c>
      <c r="AY53" s="12">
        <v>6.4203562690139382E-2</v>
      </c>
      <c r="AZ53" s="12">
        <v>-6.2854472941107197E-3</v>
      </c>
      <c r="BA53" s="12">
        <v>8.7871628408483629E-2</v>
      </c>
      <c r="BB53" s="12">
        <v>0.17185064500308203</v>
      </c>
      <c r="BC53" s="12">
        <v>0.50763478540805496</v>
      </c>
      <c r="BD53" s="12">
        <v>0.10918060040831654</v>
      </c>
      <c r="BE53" s="12">
        <v>9.2366704772966879E-2</v>
      </c>
      <c r="BF53" s="12">
        <v>0.19163402098834045</v>
      </c>
      <c r="BG53" s="13">
        <v>0.19420221541362243</v>
      </c>
      <c r="BI53" s="189"/>
      <c r="BJ53" s="10" t="s">
        <v>5</v>
      </c>
      <c r="BK53" s="12">
        <v>0.51885209876622851</v>
      </c>
      <c r="BL53" s="12">
        <v>0.42926481696075114</v>
      </c>
      <c r="BM53" s="12">
        <v>0.44749240786383843</v>
      </c>
      <c r="BN53" s="12">
        <v>0.46884798614011269</v>
      </c>
      <c r="BO53" s="12">
        <v>0.46901255194781366</v>
      </c>
      <c r="BP53" s="12">
        <v>0.53117344737967809</v>
      </c>
      <c r="BQ53" s="12">
        <v>0.64052280330710498</v>
      </c>
      <c r="BR53" s="12">
        <v>0.42238557309920061</v>
      </c>
      <c r="BS53" s="12">
        <v>0.42069603080680384</v>
      </c>
      <c r="BT53" s="12">
        <v>0.51907624645925865</v>
      </c>
      <c r="BU53" s="12">
        <v>0.50077590871804789</v>
      </c>
      <c r="BV53" s="12">
        <v>0.43441690173274855</v>
      </c>
      <c r="BW53" s="12">
        <v>0.3951348909637683</v>
      </c>
      <c r="BX53" s="12">
        <v>0.52552623629784267</v>
      </c>
      <c r="BY53" s="12">
        <v>0.44723178328150653</v>
      </c>
      <c r="BZ53" s="12">
        <v>0.50064004311534716</v>
      </c>
      <c r="CA53" s="13">
        <v>0.50755368463166728</v>
      </c>
      <c r="CC53" s="189"/>
      <c r="CD53" s="10" t="s">
        <v>5</v>
      </c>
      <c r="CE53" s="12">
        <v>5.0586797330554649E-2</v>
      </c>
      <c r="CF53" s="12">
        <v>-1.3997452953198304E-2</v>
      </c>
      <c r="CG53" s="12">
        <v>1.3296350153701958E-2</v>
      </c>
      <c r="CH53" s="12">
        <v>5.5249816298701118E-3</v>
      </c>
      <c r="CI53" s="12">
        <v>-1.8508195253917715E-2</v>
      </c>
      <c r="CJ53" s="12">
        <v>1.3803956030996533E-2</v>
      </c>
      <c r="CK53" s="12">
        <v>4.1139372921320125E-2</v>
      </c>
      <c r="CL53" s="12">
        <v>1.281427444570031E-2</v>
      </c>
      <c r="CM53" s="12">
        <v>-1.8687501717464087E-2</v>
      </c>
      <c r="CN53" s="12">
        <v>1.6570407150903823E-2</v>
      </c>
      <c r="CO53" s="12">
        <v>2.582451689702189E-2</v>
      </c>
      <c r="CP53" s="12">
        <v>3.9831807091671237E-3</v>
      </c>
      <c r="CQ53" s="12">
        <v>3.2314787737857758E-3</v>
      </c>
      <c r="CR53" s="12">
        <v>0.10650597647120187</v>
      </c>
      <c r="CS53" s="12">
        <v>1.4455572928852347E-2</v>
      </c>
      <c r="CT53" s="12">
        <v>2.0754911907938135E-2</v>
      </c>
      <c r="CU53" s="13">
        <v>2.1792935926569095E-2</v>
      </c>
      <c r="CW53" s="189"/>
      <c r="CX53" s="10" t="s">
        <v>5</v>
      </c>
      <c r="CY53" s="12">
        <v>6.6554318559451778E-2</v>
      </c>
      <c r="CZ53" s="12">
        <v>7.9741048958261368E-2</v>
      </c>
      <c r="DA53" s="12">
        <v>0.11714868571140832</v>
      </c>
      <c r="DB53" s="12">
        <v>0.13666284447220739</v>
      </c>
      <c r="DC53" s="12">
        <v>6.2057758297895171E-2</v>
      </c>
      <c r="DD53" s="12">
        <v>2.3122817009761727E-2</v>
      </c>
      <c r="DE53" s="12">
        <v>0.14648616352061292</v>
      </c>
      <c r="DF53" s="12">
        <v>6.2532997115655516E-3</v>
      </c>
      <c r="DG53" s="12">
        <v>3.6114672109632616E-2</v>
      </c>
      <c r="DH53" s="12">
        <v>-2.9505271025030708E-3</v>
      </c>
      <c r="DI53" s="12">
        <v>4.0524244920096653E-2</v>
      </c>
      <c r="DJ53" s="12">
        <v>9.2014788137196019E-2</v>
      </c>
      <c r="DK53" s="12">
        <v>0.29164411282073333</v>
      </c>
      <c r="DL53" s="12">
        <v>4.8682879571879535E-2</v>
      </c>
      <c r="DM53" s="12">
        <v>4.8971924433588998E-2</v>
      </c>
      <c r="DN53" s="12">
        <v>8.8989855222293551E-2</v>
      </c>
      <c r="DO53" s="13">
        <v>9.1129623846712027E-2</v>
      </c>
      <c r="DQ53" s="189"/>
      <c r="DR53" s="10" t="s">
        <v>5</v>
      </c>
      <c r="DS53" s="12">
        <v>-0.14268967332740376</v>
      </c>
      <c r="DT53" s="12">
        <v>-0.14155469267496662</v>
      </c>
      <c r="DU53" s="12">
        <v>-0.18367305524375044</v>
      </c>
      <c r="DV53" s="12">
        <v>-0.1007565414269094</v>
      </c>
      <c r="DW53" s="12">
        <v>-0.13527270690942017</v>
      </c>
      <c r="DX53" s="12">
        <v>-2.0159065599748956E-2</v>
      </c>
      <c r="DY53" s="12">
        <v>-0.21107950484628166</v>
      </c>
      <c r="DZ53" s="12">
        <v>-0.11240974985182547</v>
      </c>
      <c r="EA53" s="12">
        <v>-9.8224939166471542E-2</v>
      </c>
      <c r="EB53" s="12">
        <v>-0.12025801545693685</v>
      </c>
      <c r="EC53" s="12">
        <v>-0.1113652904910689</v>
      </c>
      <c r="ED53" s="12">
        <v>-0.1147052938484218</v>
      </c>
      <c r="EE53" s="12">
        <v>-0.36649086346828769</v>
      </c>
      <c r="EF53" s="12">
        <v>-0.20657215341816207</v>
      </c>
      <c r="EG53" s="12">
        <v>-0.12978996699860518</v>
      </c>
      <c r="EH53" s="12">
        <v>-0.1674541025682455</v>
      </c>
      <c r="EI53" s="13">
        <v>-0.15259108514533221</v>
      </c>
      <c r="EL53" s="191"/>
      <c r="EM53" s="16" t="s">
        <v>5</v>
      </c>
      <c r="EN53" s="18">
        <v>-0.11591308692420893</v>
      </c>
      <c r="EO53" s="18">
        <v>-4.7136973123019857E-2</v>
      </c>
      <c r="EP53" s="18">
        <v>-8.0239364988138856E-2</v>
      </c>
      <c r="EQ53" s="18">
        <v>2.9423756666599545E-2</v>
      </c>
      <c r="ER53" s="18">
        <v>-5.8092587643891289E-2</v>
      </c>
      <c r="ES53" s="18">
        <v>-8.2213264192714762E-3</v>
      </c>
      <c r="ET53" s="18">
        <v>-8.5337163101924102E-2</v>
      </c>
      <c r="EU53" s="18">
        <v>-0.11879737997161458</v>
      </c>
      <c r="EV53" s="18">
        <v>-4.1534463464372923E-2</v>
      </c>
      <c r="EW53" s="18">
        <v>-0.13453859343805397</v>
      </c>
      <c r="EX53" s="18">
        <v>-9.0786511712212983E-2</v>
      </c>
      <c r="EY53" s="18">
        <v>-2.7120922709853862E-2</v>
      </c>
      <c r="EZ53" s="18">
        <v>-7.8666190015104512E-2</v>
      </c>
      <c r="FA53" s="18">
        <v>-0.23371878813925595</v>
      </c>
      <c r="FB53" s="18">
        <v>-9.5089555079343288E-2</v>
      </c>
      <c r="FC53" s="18">
        <v>-9.422205032144669E-2</v>
      </c>
      <c r="FD53" s="19">
        <v>-7.9100442208784635E-2</v>
      </c>
      <c r="FF53" s="191"/>
      <c r="FG53" s="16" t="s">
        <v>5</v>
      </c>
      <c r="FH53" s="18">
        <v>4.0122719227707951E-2</v>
      </c>
      <c r="FI53" s="18">
        <v>0.18082111220958977</v>
      </c>
      <c r="FJ53" s="18">
        <v>0.18461031331536473</v>
      </c>
      <c r="FK53" s="18">
        <v>0.24784916277814886</v>
      </c>
      <c r="FL53" s="18">
        <v>0.16570181782222904</v>
      </c>
      <c r="FM53" s="18">
        <v>2.6877838611838518E-2</v>
      </c>
      <c r="FN53" s="18">
        <v>0.32774489998939121</v>
      </c>
      <c r="FO53" s="18">
        <v>-1.6895013836217519E-2</v>
      </c>
      <c r="FP53" s="18">
        <v>0.10966053393584863</v>
      </c>
      <c r="FQ53" s="18">
        <v>-3.7320005931523216E-2</v>
      </c>
      <c r="FR53" s="18">
        <v>3.5732646452152475E-2</v>
      </c>
      <c r="FS53" s="18">
        <v>0.16180320436494952</v>
      </c>
      <c r="FT53" s="18">
        <v>0.49618456532483834</v>
      </c>
      <c r="FU53" s="18">
        <v>-0.1040171944037776</v>
      </c>
      <c r="FV53" s="18">
        <v>5.8755682676341757E-2</v>
      </c>
      <c r="FW53" s="18">
        <v>0.1454595284563881</v>
      </c>
      <c r="FX53" s="19">
        <v>0.14516739390818717</v>
      </c>
      <c r="FZ53" s="191"/>
      <c r="GA53" s="16" t="s">
        <v>5</v>
      </c>
      <c r="GB53" s="18">
        <v>1.8235541985475875E-2</v>
      </c>
      <c r="GC53" s="18">
        <v>9.9243920586879433E-2</v>
      </c>
      <c r="GD53" s="18">
        <v>9.8572853476333031E-2</v>
      </c>
      <c r="GE53" s="18">
        <v>0.12908229418447581</v>
      </c>
      <c r="GF53" s="18">
        <v>8.2874129017153297E-2</v>
      </c>
      <c r="GG53" s="18">
        <v>1.1781550065660904E-2</v>
      </c>
      <c r="GH53" s="18">
        <v>0.11497332735016634</v>
      </c>
      <c r="GI53" s="18">
        <v>-9.1838594177333054E-3</v>
      </c>
      <c r="GJ53" s="18">
        <v>6.1684337449838422E-2</v>
      </c>
      <c r="GK53" s="18">
        <v>-1.7518831009800673E-2</v>
      </c>
      <c r="GL53" s="18">
        <v>1.6479022213391092E-2</v>
      </c>
      <c r="GM53" s="18">
        <v>8.6635040382264772E-2</v>
      </c>
      <c r="GN53" s="18">
        <v>0.28506578254518389</v>
      </c>
      <c r="GO53" s="18">
        <v>-4.6380552310812916E-2</v>
      </c>
      <c r="GP53" s="18">
        <v>3.1151688902859617E-2</v>
      </c>
      <c r="GQ53" s="18">
        <v>6.7547621822456258E-2</v>
      </c>
      <c r="GR53" s="19">
        <v>6.8119974705152686E-2</v>
      </c>
      <c r="GT53" s="191"/>
      <c r="GU53" s="16" t="s">
        <v>5</v>
      </c>
      <c r="GV53" s="18">
        <v>-0.13414862890968482</v>
      </c>
      <c r="GW53" s="18">
        <v>-0.14638089370989929</v>
      </c>
      <c r="GX53" s="18">
        <v>-0.17881221846447187</v>
      </c>
      <c r="GY53" s="18">
        <v>-9.9658537517876261E-2</v>
      </c>
      <c r="GZ53" s="18">
        <v>-0.1409667166610446</v>
      </c>
      <c r="HA53" s="18">
        <v>-2.0002876484932382E-2</v>
      </c>
      <c r="HB53" s="18">
        <v>-0.20031049045209043</v>
      </c>
      <c r="HC53" s="18">
        <v>-0.10961352055388127</v>
      </c>
      <c r="HD53" s="18">
        <v>-0.10321880091421134</v>
      </c>
      <c r="HE53" s="18">
        <v>-0.11701976242825329</v>
      </c>
      <c r="HF53" s="18">
        <v>-0.10726553392560408</v>
      </c>
      <c r="HG53" s="18">
        <v>-0.11375596309211863</v>
      </c>
      <c r="HH53" s="18">
        <v>-0.36373197256028839</v>
      </c>
      <c r="HI53" s="18">
        <v>-0.18733823582844303</v>
      </c>
      <c r="HJ53" s="18">
        <v>-0.12624124398220291</v>
      </c>
      <c r="HK53" s="18">
        <v>-0.16176967214390295</v>
      </c>
      <c r="HL53" s="19">
        <v>-0.14722041691393734</v>
      </c>
      <c r="HO53" s="192"/>
      <c r="HP53" s="8" t="s">
        <v>5</v>
      </c>
      <c r="HQ53" s="21">
        <v>-0.51903174219341308</v>
      </c>
      <c r="HR53" s="21">
        <v>-0.29550353322409822</v>
      </c>
      <c r="HS53" s="21">
        <v>-0.31746022651664479</v>
      </c>
      <c r="HT53" s="21">
        <v>-0.41353481926346303</v>
      </c>
      <c r="HU53" s="21">
        <v>-0.31667522034999729</v>
      </c>
      <c r="HV53" s="21">
        <v>-0.42722724573255394</v>
      </c>
      <c r="HW53" s="21">
        <v>-0.5648603654380272</v>
      </c>
      <c r="HX53" s="21">
        <v>-0.44073163411147614</v>
      </c>
      <c r="HY53" s="21">
        <v>-0.39083956565007738</v>
      </c>
      <c r="HZ53" s="21">
        <v>-0.37337742231987603</v>
      </c>
      <c r="IA53" s="21">
        <v>-0.49910241566940933</v>
      </c>
      <c r="IB53" s="21">
        <v>-0.32152670044569448</v>
      </c>
      <c r="IC53" s="21">
        <v>-0.13830816398970894</v>
      </c>
      <c r="ID53" s="21">
        <v>-0.49666387739373424</v>
      </c>
      <c r="IE53" s="21">
        <v>-0.41065150614301599</v>
      </c>
      <c r="IF53" s="21">
        <v>-0.50542890823979125</v>
      </c>
      <c r="IG53" s="22">
        <v>-0.45130647288400144</v>
      </c>
      <c r="II53" s="192"/>
      <c r="IJ53" s="8" t="s">
        <v>5</v>
      </c>
      <c r="IK53" s="21">
        <v>-0.43827789361837866</v>
      </c>
      <c r="IL53" s="21">
        <v>-0.55351137615540202</v>
      </c>
      <c r="IM53" s="21">
        <v>-0.61764264972239302</v>
      </c>
      <c r="IN53" s="21">
        <v>-0.53790672946492568</v>
      </c>
      <c r="IO53" s="21">
        <v>-0.61229536968395459</v>
      </c>
      <c r="IP53" s="21">
        <v>-0.28508356015808944</v>
      </c>
      <c r="IQ53" s="21">
        <v>-0.34614380216069396</v>
      </c>
      <c r="IR53" s="21">
        <v>-0.58987796022765371</v>
      </c>
      <c r="IS53" s="21">
        <v>-0.48004896978725276</v>
      </c>
      <c r="IT53" s="21">
        <v>-0.59592583936915067</v>
      </c>
      <c r="IU53" s="21">
        <v>-0.36520038901582458</v>
      </c>
      <c r="IV53" s="21">
        <v>-0.38618317573952227</v>
      </c>
      <c r="IW53" s="21">
        <v>-0.5185858395059304</v>
      </c>
      <c r="IX53" s="21">
        <v>-0.28741520289003836</v>
      </c>
      <c r="IY53" s="21">
        <v>-0.51094491914716078</v>
      </c>
      <c r="IZ53" s="21">
        <v>-0.25042288808523422</v>
      </c>
      <c r="JA53" s="22">
        <v>-0.40608474616974383</v>
      </c>
      <c r="JC53" s="192"/>
      <c r="JD53" s="8" t="s">
        <v>5</v>
      </c>
      <c r="JE53" s="21">
        <v>-0.21087648867164105</v>
      </c>
      <c r="JF53" s="21">
        <v>-0.31590841658435992</v>
      </c>
      <c r="JG53" s="21">
        <v>-0.34125225319871799</v>
      </c>
      <c r="JH53" s="21">
        <v>-0.28571024262408085</v>
      </c>
      <c r="JI53" s="21">
        <v>-0.32512115580265305</v>
      </c>
      <c r="JJ53" s="21">
        <v>-0.13365474271764524</v>
      </c>
      <c r="JK53" s="21">
        <v>-0.12443080365334633</v>
      </c>
      <c r="JL53" s="21">
        <v>-0.34072201993830875</v>
      </c>
      <c r="JM53" s="21">
        <v>-0.27809427360486022</v>
      </c>
      <c r="JN53" s="21">
        <v>-0.28659489150132883</v>
      </c>
      <c r="JO53" s="21">
        <v>-0.18231683234224044</v>
      </c>
      <c r="JP53" s="21">
        <v>-0.21841867703344545</v>
      </c>
      <c r="JQ53" s="21">
        <v>-0.31367448035740036</v>
      </c>
      <c r="JR53" s="21">
        <v>-0.13637097306045567</v>
      </c>
      <c r="JS53" s="21">
        <v>-0.28243411179835093</v>
      </c>
      <c r="JT53" s="21">
        <v>-0.1250511625971728</v>
      </c>
      <c r="JU53" s="22">
        <v>-0.19997493697857502</v>
      </c>
      <c r="JW53" s="192"/>
      <c r="JX53" s="8" t="s">
        <v>5</v>
      </c>
      <c r="JY53" s="21">
        <v>-0.30815525352177203</v>
      </c>
      <c r="JZ53" s="21">
        <v>2.0404883360261694E-2</v>
      </c>
      <c r="KA53" s="21">
        <v>2.3792026682073197E-2</v>
      </c>
      <c r="KB53" s="21">
        <v>-0.12782457663938218</v>
      </c>
      <c r="KC53" s="21">
        <v>8.4459354526557617E-3</v>
      </c>
      <c r="KD53" s="21">
        <v>-0.29357250301490867</v>
      </c>
      <c r="KE53" s="21">
        <v>-0.44042956178468085</v>
      </c>
      <c r="KF53" s="21">
        <v>-0.10000961417316739</v>
      </c>
      <c r="KG53" s="21">
        <v>-0.11274529204521716</v>
      </c>
      <c r="KH53" s="21">
        <v>-8.6782530818547199E-2</v>
      </c>
      <c r="KI53" s="21">
        <v>-0.31678558332716888</v>
      </c>
      <c r="KJ53" s="21">
        <v>-0.10310802341224903</v>
      </c>
      <c r="KK53" s="21">
        <v>0.17536631636769143</v>
      </c>
      <c r="KL53" s="21">
        <v>-0.36029290433327854</v>
      </c>
      <c r="KM53" s="21">
        <v>-0.12821739434466506</v>
      </c>
      <c r="KN53" s="21">
        <v>-0.38037774564261845</v>
      </c>
      <c r="KO53" s="22">
        <v>-0.25133153590542645</v>
      </c>
      <c r="KR53" s="190"/>
      <c r="KS53" s="25" t="s">
        <v>5</v>
      </c>
      <c r="KT53" s="27">
        <v>-9.2929224955401013E-2</v>
      </c>
      <c r="KU53" s="27">
        <v>-7.5443561549581317E-2</v>
      </c>
      <c r="KV53" s="27">
        <v>-0.10028761558639626</v>
      </c>
      <c r="KW53" s="27">
        <v>-1.4516054907345255E-2</v>
      </c>
      <c r="KX53" s="27">
        <v>-8.1975411245306967E-2</v>
      </c>
      <c r="KY53" s="27">
        <v>-3.6456083121459815E-2</v>
      </c>
      <c r="KZ53" s="27">
        <v>-6.6717930401426873E-2</v>
      </c>
      <c r="LA53" s="27">
        <v>-0.1102420553400722</v>
      </c>
      <c r="LB53" s="27">
        <v>-6.1292124026539552E-2</v>
      </c>
      <c r="LC53" s="27">
        <v>-0.13716255223193233</v>
      </c>
      <c r="LD53" s="27">
        <v>-8.0262708060536259E-2</v>
      </c>
      <c r="LE53" s="27">
        <v>-5.7202998033156371E-2</v>
      </c>
      <c r="LF53" s="27">
        <v>-0.12492344099656598</v>
      </c>
      <c r="LG53" s="27">
        <v>-0.18958338505041056</v>
      </c>
      <c r="LH53" s="27">
        <v>-9.7687425339603839E-2</v>
      </c>
      <c r="LI53" s="27">
        <v>-8.142541564542638E-2</v>
      </c>
      <c r="LJ53" s="28">
        <v>-7.9842880113134285E-2</v>
      </c>
      <c r="LL53" s="190"/>
      <c r="LM53" s="25" t="s">
        <v>5</v>
      </c>
      <c r="LN53" s="27">
        <v>2.4738636368470901E-2</v>
      </c>
      <c r="LO53" s="27">
        <v>7.0521151618885392E-2</v>
      </c>
      <c r="LP53" s="27">
        <v>6.142173270953033E-2</v>
      </c>
      <c r="LQ53" s="27">
        <v>9.3886698433182425E-2</v>
      </c>
      <c r="LR53" s="27">
        <v>5.7002115100405981E-2</v>
      </c>
      <c r="LS53" s="27">
        <v>2.2670389291389814E-2</v>
      </c>
      <c r="LT53" s="27">
        <v>0.16419962702141422</v>
      </c>
      <c r="LU53" s="27">
        <v>-4.676476155274889E-3</v>
      </c>
      <c r="LV53" s="27">
        <v>5.4047193604539356E-2</v>
      </c>
      <c r="LW53" s="27">
        <v>-1.3278433053194649E-2</v>
      </c>
      <c r="LX53" s="27">
        <v>2.5384848434213014E-2</v>
      </c>
      <c r="LY53" s="27">
        <v>8.8489244449879934E-2</v>
      </c>
      <c r="LZ53" s="27">
        <v>0.1614821653353764</v>
      </c>
      <c r="MA53" s="27">
        <v>-7.8204642650067518E-2</v>
      </c>
      <c r="MB53" s="27">
        <v>2.9766122438715459E-2</v>
      </c>
      <c r="MC53" s="27">
        <v>9.8907459041090495E-2</v>
      </c>
      <c r="MD53" s="28">
        <v>7.8236201990187715E-2</v>
      </c>
      <c r="MF53" s="190"/>
      <c r="MG53" s="25" t="s">
        <v>5</v>
      </c>
      <c r="MH53" s="27">
        <v>-1.2779293050574347E-2</v>
      </c>
      <c r="MI53" s="27">
        <v>1.2936517490366561E-2</v>
      </c>
      <c r="MJ53" s="27">
        <v>8.7336737567362821E-3</v>
      </c>
      <c r="MK53" s="27">
        <v>3.6799931984014655E-2</v>
      </c>
      <c r="ML53" s="27">
        <v>-1.1024654631834385E-2</v>
      </c>
      <c r="MM53" s="27">
        <v>-8.1381046986241379E-3</v>
      </c>
      <c r="MN53" s="27">
        <v>5.0170617876312829E-2</v>
      </c>
      <c r="MO53" s="27">
        <v>-4.2530497742208351E-2</v>
      </c>
      <c r="MP53" s="27">
        <v>1.3362679546061518E-2</v>
      </c>
      <c r="MQ53" s="27">
        <v>-1.9788873037263566E-2</v>
      </c>
      <c r="MR53" s="27">
        <v>-1.7049683755191308E-2</v>
      </c>
      <c r="MS53" s="27">
        <v>2.142673716450047E-2</v>
      </c>
      <c r="MT53" s="27">
        <v>5.6395492883626941E-2</v>
      </c>
      <c r="MU53" s="27">
        <v>-4.9064792219379164E-2</v>
      </c>
      <c r="MV53" s="27">
        <v>-7.9625671796669795E-3</v>
      </c>
      <c r="MW53" s="27">
        <v>2.494710557654839E-2</v>
      </c>
      <c r="MX53" s="28">
        <v>1.6059374953898503E-2</v>
      </c>
      <c r="MZ53" s="190"/>
      <c r="NA53" s="25" t="s">
        <v>5</v>
      </c>
      <c r="NB53" s="27">
        <v>-8.0149931904826666E-2</v>
      </c>
      <c r="NC53" s="27">
        <v>-8.8380079039947879E-2</v>
      </c>
      <c r="ND53" s="27">
        <v>-0.10902128934313254</v>
      </c>
      <c r="NE53" s="27">
        <v>-5.131598689135991E-2</v>
      </c>
      <c r="NF53" s="27">
        <v>-7.0950756613472582E-2</v>
      </c>
      <c r="NG53" s="27">
        <v>-2.8317978422835677E-2</v>
      </c>
      <c r="NH53" s="27">
        <v>-0.1168885482777397</v>
      </c>
      <c r="NI53" s="27">
        <v>-6.7711557597863847E-2</v>
      </c>
      <c r="NJ53" s="27">
        <v>-7.4654803572601069E-2</v>
      </c>
      <c r="NK53" s="27">
        <v>-0.11737367919466876</v>
      </c>
      <c r="NL53" s="27">
        <v>-6.321302430534495E-2</v>
      </c>
      <c r="NM53" s="27">
        <v>-7.8629735197656841E-2</v>
      </c>
      <c r="NN53" s="27">
        <v>-0.18131893388019293</v>
      </c>
      <c r="NO53" s="27">
        <v>-0.14051859283103141</v>
      </c>
      <c r="NP53" s="27">
        <v>-8.972485815993686E-2</v>
      </c>
      <c r="NQ53" s="27">
        <v>-0.10637252122197477</v>
      </c>
      <c r="NR53" s="28">
        <v>-9.5902255067032788E-2</v>
      </c>
    </row>
    <row r="54" spans="1:383" ht="15" customHeight="1" x14ac:dyDescent="0.25">
      <c r="A54" s="189"/>
      <c r="B54" s="10" t="s">
        <v>6</v>
      </c>
      <c r="C54" s="12">
        <v>0.13741842949581637</v>
      </c>
      <c r="D54" s="12">
        <v>0.12635637978634015</v>
      </c>
      <c r="E54" s="12">
        <v>0.15841054860970416</v>
      </c>
      <c r="F54" s="12">
        <v>0.1071212953787546</v>
      </c>
      <c r="G54" s="12">
        <v>0.12991363507708076</v>
      </c>
      <c r="H54" s="12">
        <v>0.18772596326971541</v>
      </c>
      <c r="I54" s="12">
        <v>0.2738806394958872</v>
      </c>
      <c r="J54" s="12">
        <v>0.12648333132630921</v>
      </c>
      <c r="K54" s="12">
        <v>0.11066972978255731</v>
      </c>
      <c r="L54" s="12">
        <v>0.13555761793163726</v>
      </c>
      <c r="M54" s="12">
        <v>0.18118474729160902</v>
      </c>
      <c r="N54" s="12">
        <v>0.13829629378975053</v>
      </c>
      <c r="O54" s="12">
        <v>0.10479973080987263</v>
      </c>
      <c r="P54" s="12">
        <v>9.324152562334552E-2</v>
      </c>
      <c r="Q54" s="12">
        <v>0.14545587975624333</v>
      </c>
      <c r="R54" s="12">
        <v>9.053204876073595E-2</v>
      </c>
      <c r="S54" s="13">
        <v>0.18488272639670777</v>
      </c>
      <c r="U54" s="189"/>
      <c r="V54" s="10" t="s">
        <v>6</v>
      </c>
      <c r="W54" s="12">
        <v>4.9007837971163204E-2</v>
      </c>
      <c r="X54" s="12">
        <v>5.4483322718422898E-2</v>
      </c>
      <c r="Y54" s="12">
        <v>3.3300258249134636E-2</v>
      </c>
      <c r="Z54" s="12">
        <v>4.9744344780758877E-2</v>
      </c>
      <c r="AA54" s="12">
        <v>-3.2689833374943598E-2</v>
      </c>
      <c r="AB54" s="12">
        <v>6.6587416708069821E-2</v>
      </c>
      <c r="AC54" s="12">
        <v>5.3921488046313054E-2</v>
      </c>
      <c r="AD54" s="12">
        <v>3.6818260903477749E-2</v>
      </c>
      <c r="AE54" s="12">
        <v>3.1498371066184444E-2</v>
      </c>
      <c r="AF54" s="12">
        <v>-2.0489839201321596E-3</v>
      </c>
      <c r="AG54" s="12">
        <v>2.0010636242035328E-2</v>
      </c>
      <c r="AH54" s="12">
        <v>5.1333152165052374E-2</v>
      </c>
      <c r="AI54" s="12">
        <v>3.8991499248278534E-3</v>
      </c>
      <c r="AJ54" s="12">
        <v>9.2349199482815392E-2</v>
      </c>
      <c r="AK54" s="12">
        <v>0.10739071837253404</v>
      </c>
      <c r="AL54" s="12">
        <v>1.0764601908193545E-2</v>
      </c>
      <c r="AM54" s="13">
        <v>4.8427938383625115E-2</v>
      </c>
      <c r="AO54" s="189"/>
      <c r="AP54" s="10" t="s">
        <v>6</v>
      </c>
      <c r="AQ54" s="12">
        <v>2.2620584929322465E-2</v>
      </c>
      <c r="AR54" s="12">
        <v>-6.8760755050404604E-2</v>
      </c>
      <c r="AS54" s="12">
        <v>7.2954824129157839E-3</v>
      </c>
      <c r="AT54" s="12">
        <v>-2.3708124157741272E-2</v>
      </c>
      <c r="AU54" s="12">
        <v>-4.7243134323457961E-2</v>
      </c>
      <c r="AV54" s="12">
        <v>1.1805864987444341E-2</v>
      </c>
      <c r="AW54" s="12">
        <v>2.4551685073676856E-2</v>
      </c>
      <c r="AX54" s="12">
        <v>-2.9548588626036324E-2</v>
      </c>
      <c r="AY54" s="12">
        <v>0.12754576048255761</v>
      </c>
      <c r="AZ54" s="12">
        <v>4.9036286746331403E-3</v>
      </c>
      <c r="BA54" s="12">
        <v>4.7423917684440188E-2</v>
      </c>
      <c r="BB54" s="12">
        <v>-6.1885823260395101E-2</v>
      </c>
      <c r="BC54" s="12">
        <v>-1.3583442039544832E-2</v>
      </c>
      <c r="BD54" s="12">
        <v>3.9304291668951573E-2</v>
      </c>
      <c r="BE54" s="12">
        <v>4.2829078963525349E-2</v>
      </c>
      <c r="BF54" s="12">
        <v>-3.3250593767791249E-2</v>
      </c>
      <c r="BG54" s="13">
        <v>7.7397959459240499E-3</v>
      </c>
      <c r="BI54" s="189"/>
      <c r="BJ54" s="10" t="s">
        <v>6</v>
      </c>
      <c r="BK54" s="12">
        <v>0.53535254856647829</v>
      </c>
      <c r="BL54" s="12">
        <v>0.48599496030292028</v>
      </c>
      <c r="BM54" s="12">
        <v>0.50351169680841901</v>
      </c>
      <c r="BN54" s="12">
        <v>0.44170303629814844</v>
      </c>
      <c r="BO54" s="12">
        <v>0.48642876750244657</v>
      </c>
      <c r="BP54" s="12">
        <v>0.51684505798620273</v>
      </c>
      <c r="BQ54" s="12">
        <v>0.44086747480340666</v>
      </c>
      <c r="BR54" s="12">
        <v>0.47375627031577905</v>
      </c>
      <c r="BS54" s="12">
        <v>0.51145216512485869</v>
      </c>
      <c r="BT54" s="12">
        <v>0.49088557296397062</v>
      </c>
      <c r="BU54" s="12">
        <v>0.55589883282927843</v>
      </c>
      <c r="BV54" s="12">
        <v>0.54487850704531093</v>
      </c>
      <c r="BW54" s="12">
        <v>0.47792704904815331</v>
      </c>
      <c r="BX54" s="12">
        <v>0.52502270673958384</v>
      </c>
      <c r="BY54" s="12">
        <v>0.48710475325615571</v>
      </c>
      <c r="BZ54" s="12">
        <v>0.5328593916863954</v>
      </c>
      <c r="CA54" s="13">
        <v>0.48741712390998865</v>
      </c>
      <c r="CC54" s="189"/>
      <c r="CD54" s="10" t="s">
        <v>6</v>
      </c>
      <c r="CE54" s="12">
        <v>2.6910659769861449E-2</v>
      </c>
      <c r="CF54" s="12">
        <v>2.7890433108359928E-2</v>
      </c>
      <c r="CG54" s="12">
        <v>1.7402084988692276E-2</v>
      </c>
      <c r="CH54" s="12">
        <v>2.316919930706831E-2</v>
      </c>
      <c r="CI54" s="12">
        <v>-1.6736763127929787E-2</v>
      </c>
      <c r="CJ54" s="12">
        <v>3.6663160220875089E-2</v>
      </c>
      <c r="CK54" s="12">
        <v>2.5125086095725696E-2</v>
      </c>
      <c r="CL54" s="12">
        <v>1.8314804792628436E-2</v>
      </c>
      <c r="CM54" s="12">
        <v>1.6694957640846129E-2</v>
      </c>
      <c r="CN54" s="12">
        <v>-1.0463825054693261E-3</v>
      </c>
      <c r="CO54" s="12">
        <v>1.1546794508265989E-2</v>
      </c>
      <c r="CP54" s="12">
        <v>2.9445316666008133E-2</v>
      </c>
      <c r="CQ54" s="12">
        <v>1.9515178569387713E-3</v>
      </c>
      <c r="CR54" s="12">
        <v>4.8963668425614282E-2</v>
      </c>
      <c r="CS54" s="12">
        <v>5.4432103975822377E-2</v>
      </c>
      <c r="CT54" s="12">
        <v>5.8768982659516489E-3</v>
      </c>
      <c r="CU54" s="13">
        <v>2.4767447120181009E-2</v>
      </c>
      <c r="CW54" s="189"/>
      <c r="CX54" s="10" t="s">
        <v>6</v>
      </c>
      <c r="CY54" s="12">
        <v>1.019941129610814E-2</v>
      </c>
      <c r="CZ54" s="12">
        <v>-3.3561594214988791E-2</v>
      </c>
      <c r="DA54" s="12">
        <v>3.4830013194284849E-3</v>
      </c>
      <c r="DB54" s="12">
        <v>-1.2665698004006964E-2</v>
      </c>
      <c r="DC54" s="12">
        <v>-2.3055273237608986E-2</v>
      </c>
      <c r="DD54" s="12">
        <v>5.3055329280353621E-3</v>
      </c>
      <c r="DE54" s="12">
        <v>1.3111659517604443E-2</v>
      </c>
      <c r="DF54" s="12">
        <v>-1.4849995609862164E-2</v>
      </c>
      <c r="DG54" s="12">
        <v>5.9943183065091596E-2</v>
      </c>
      <c r="DH54" s="12">
        <v>2.3994258802437626E-3</v>
      </c>
      <c r="DI54" s="12">
        <v>2.0058759192935111E-2</v>
      </c>
      <c r="DJ54" s="12">
        <v>-2.6387366879227603E-2</v>
      </c>
      <c r="DK54" s="12">
        <v>-6.7849525713475096E-3</v>
      </c>
      <c r="DL54" s="12">
        <v>1.8465103936303257E-2</v>
      </c>
      <c r="DM54" s="12">
        <v>2.1120714268131339E-2</v>
      </c>
      <c r="DN54" s="12">
        <v>-1.5097543750488031E-2</v>
      </c>
      <c r="DO54" s="13">
        <v>3.7814406409110478E-3</v>
      </c>
      <c r="DQ54" s="189"/>
      <c r="DR54" s="10" t="s">
        <v>6</v>
      </c>
      <c r="DS54" s="12">
        <v>0.10030835842984677</v>
      </c>
      <c r="DT54" s="12">
        <v>0.13202754089296903</v>
      </c>
      <c r="DU54" s="12">
        <v>0.13752546230158338</v>
      </c>
      <c r="DV54" s="12">
        <v>9.6617794075693264E-2</v>
      </c>
      <c r="DW54" s="12">
        <v>0.16970567144261953</v>
      </c>
      <c r="DX54" s="12">
        <v>0.14575727012080494</v>
      </c>
      <c r="DY54" s="12">
        <v>0.23564389388255708</v>
      </c>
      <c r="DZ54" s="12">
        <v>0.12301852214354293</v>
      </c>
      <c r="EA54" s="12">
        <v>3.4031589076619587E-2</v>
      </c>
      <c r="EB54" s="12">
        <v>0.13420457455686283</v>
      </c>
      <c r="EC54" s="12">
        <v>0.14957919359040792</v>
      </c>
      <c r="ED54" s="12">
        <v>0.13523834400297</v>
      </c>
      <c r="EE54" s="12">
        <v>0.10963316552428137</v>
      </c>
      <c r="EF54" s="12">
        <v>2.5812753261427981E-2</v>
      </c>
      <c r="EG54" s="12">
        <v>6.9903061512289616E-2</v>
      </c>
      <c r="EH54" s="12">
        <v>9.9752694245272333E-2</v>
      </c>
      <c r="EI54" s="13">
        <v>0.15633383863561573</v>
      </c>
      <c r="EL54" s="191"/>
      <c r="EM54" s="16" t="s">
        <v>6</v>
      </c>
      <c r="EN54" s="18">
        <v>8.1676011397670584E-2</v>
      </c>
      <c r="EO54" s="18">
        <v>6.4988741650486487E-2</v>
      </c>
      <c r="EP54" s="18">
        <v>0.11983517818247917</v>
      </c>
      <c r="EQ54" s="18">
        <v>5.2048271947313589E-2</v>
      </c>
      <c r="ER54" s="18">
        <v>0.16685032353582741</v>
      </c>
      <c r="ES54" s="18">
        <v>0.10863835961848123</v>
      </c>
      <c r="ET54" s="18">
        <v>0.20519109982088005</v>
      </c>
      <c r="EU54" s="18">
        <v>8.5008174130118491E-2</v>
      </c>
      <c r="EV54" s="18">
        <v>7.5685442501887468E-2</v>
      </c>
      <c r="EW54" s="18">
        <v>0.13788435723116271</v>
      </c>
      <c r="EX54" s="18">
        <v>0.15754848897891621</v>
      </c>
      <c r="EY54" s="18">
        <v>7.9863956931726113E-2</v>
      </c>
      <c r="EZ54" s="18">
        <v>0.10049195102253553</v>
      </c>
      <c r="FA54" s="18">
        <v>-7.7184541093421643E-3</v>
      </c>
      <c r="FB54" s="18">
        <v>2.2444549965177401E-2</v>
      </c>
      <c r="FC54" s="18">
        <v>7.8792905387699924E-2</v>
      </c>
      <c r="FD54" s="19">
        <v>0.12750129873094637</v>
      </c>
      <c r="FF54" s="191"/>
      <c r="FG54" s="16" t="s">
        <v>6</v>
      </c>
      <c r="FH54" s="18">
        <v>-2.7495839002869747E-2</v>
      </c>
      <c r="FI54" s="18">
        <v>-0.11949776336105399</v>
      </c>
      <c r="FJ54" s="18">
        <v>-2.624771728462082E-2</v>
      </c>
      <c r="FK54" s="18">
        <v>-7.2273123836292349E-2</v>
      </c>
      <c r="FL54" s="18">
        <v>-1.6097671137658098E-2</v>
      </c>
      <c r="FM54" s="18">
        <v>-5.5567673772143736E-2</v>
      </c>
      <c r="FN54" s="18">
        <v>-3.0693666365853162E-2</v>
      </c>
      <c r="FO54" s="18">
        <v>-6.5278921884151145E-2</v>
      </c>
      <c r="FP54" s="18">
        <v>9.202990572477511E-2</v>
      </c>
      <c r="FQ54" s="18">
        <v>6.9626600510699337E-3</v>
      </c>
      <c r="FR54" s="18">
        <v>2.6464298676449106E-2</v>
      </c>
      <c r="FS54" s="18">
        <v>-0.11004218104316217</v>
      </c>
      <c r="FT54" s="18">
        <v>-1.7429628087365256E-2</v>
      </c>
      <c r="FU54" s="18">
        <v>-5.6674627685730637E-2</v>
      </c>
      <c r="FV54" s="18">
        <v>-6.9161084966135641E-2</v>
      </c>
      <c r="FW54" s="18">
        <v>-4.3657266270863339E-2</v>
      </c>
      <c r="FX54" s="19">
        <v>-4.1062964798872136E-2</v>
      </c>
      <c r="FZ54" s="191"/>
      <c r="GA54" s="16" t="s">
        <v>6</v>
      </c>
      <c r="GB54" s="18">
        <v>-1.2397618001394462E-2</v>
      </c>
      <c r="GC54" s="18">
        <v>-5.8325936656491828E-2</v>
      </c>
      <c r="GD54" s="18">
        <v>-1.253115678443285E-2</v>
      </c>
      <c r="GE54" s="18">
        <v>-3.86107966292972E-2</v>
      </c>
      <c r="GF54" s="18">
        <v>-7.8558760311463194E-3</v>
      </c>
      <c r="GG54" s="18">
        <v>-2.4972005291096888E-2</v>
      </c>
      <c r="GH54" s="18">
        <v>-1.6391742624928672E-2</v>
      </c>
      <c r="GI54" s="18">
        <v>-3.2806700707932082E-2</v>
      </c>
      <c r="GJ54" s="18">
        <v>4.3251657016680906E-2</v>
      </c>
      <c r="GK54" s="18">
        <v>3.4069436799527703E-3</v>
      </c>
      <c r="GL54" s="18">
        <v>1.1193528925489284E-2</v>
      </c>
      <c r="GM54" s="18">
        <v>-4.6920655659025437E-2</v>
      </c>
      <c r="GN54" s="18">
        <v>-8.706129091928045E-3</v>
      </c>
      <c r="GO54" s="18">
        <v>-2.6625664687782467E-2</v>
      </c>
      <c r="GP54" s="18">
        <v>-3.4106068806375962E-2</v>
      </c>
      <c r="GQ54" s="18">
        <v>-1.9822728344464333E-2</v>
      </c>
      <c r="GR54" s="19">
        <v>-2.0062177996892448E-2</v>
      </c>
      <c r="GT54" s="191"/>
      <c r="GU54" s="16" t="s">
        <v>6</v>
      </c>
      <c r="GV54" s="18">
        <v>9.4073629399065051E-2</v>
      </c>
      <c r="GW54" s="18">
        <v>0.12331467830697831</v>
      </c>
      <c r="GX54" s="18">
        <v>0.13236633496691202</v>
      </c>
      <c r="GY54" s="18">
        <v>9.0659068576610796E-2</v>
      </c>
      <c r="GZ54" s="18">
        <v>0.17470619956697372</v>
      </c>
      <c r="HA54" s="18">
        <v>0.13361036490957812</v>
      </c>
      <c r="HB54" s="18">
        <v>0.22158284244580873</v>
      </c>
      <c r="HC54" s="18">
        <v>0.11781487483805057</v>
      </c>
      <c r="HD54" s="18">
        <v>3.2433785485206562E-2</v>
      </c>
      <c r="HE54" s="18">
        <v>0.13447741355120996</v>
      </c>
      <c r="HF54" s="18">
        <v>0.14635496005342694</v>
      </c>
      <c r="HG54" s="18">
        <v>0.12678461259075155</v>
      </c>
      <c r="HH54" s="18">
        <v>0.10919808011446357</v>
      </c>
      <c r="HI54" s="18">
        <v>1.8907210578440303E-2</v>
      </c>
      <c r="HJ54" s="18">
        <v>5.655061877155336E-2</v>
      </c>
      <c r="HK54" s="18">
        <v>9.8615633732164254E-2</v>
      </c>
      <c r="HL54" s="19">
        <v>0.14756347672783882</v>
      </c>
      <c r="HO54" s="192"/>
      <c r="HP54" s="8" t="s">
        <v>6</v>
      </c>
      <c r="HQ54" s="21">
        <v>0.52424656556028804</v>
      </c>
      <c r="HR54" s="21">
        <v>0.49825108198756735</v>
      </c>
      <c r="HS54" s="21">
        <v>0.40499302271296844</v>
      </c>
      <c r="HT54" s="21">
        <v>0.50803094146712025</v>
      </c>
      <c r="HU54" s="21">
        <v>0.6118325794372641</v>
      </c>
      <c r="HV54" s="21">
        <v>0.48740912670266873</v>
      </c>
      <c r="HW54" s="21">
        <v>0.20176997911620717</v>
      </c>
      <c r="HX54" s="21">
        <v>0.44151694442283401</v>
      </c>
      <c r="HY54" s="21">
        <v>0.4216809512144295</v>
      </c>
      <c r="HZ54" s="21">
        <v>0.4266288505615774</v>
      </c>
      <c r="IA54" s="21">
        <v>0.61209008161714529</v>
      </c>
      <c r="IB54" s="21">
        <v>0.40063885679912886</v>
      </c>
      <c r="IC54" s="21">
        <v>0.5442964425974085</v>
      </c>
      <c r="ID54" s="21">
        <v>0.15506580265265707</v>
      </c>
      <c r="IE54" s="21">
        <v>0.47122237454677618</v>
      </c>
      <c r="IF54" s="21">
        <v>0.37338204930462882</v>
      </c>
      <c r="IG54" s="22">
        <v>0.35616921194431733</v>
      </c>
      <c r="II54" s="192"/>
      <c r="IJ54" s="8" t="s">
        <v>6</v>
      </c>
      <c r="IK54" s="21">
        <v>1.211447674189998</v>
      </c>
      <c r="IL54" s="21">
        <v>1.3045647927984014</v>
      </c>
      <c r="IM54" s="21">
        <v>1.7565372503477881</v>
      </c>
      <c r="IN54" s="21">
        <v>1.5080299093189582</v>
      </c>
      <c r="IO54" s="21">
        <v>1.0990917459324223</v>
      </c>
      <c r="IP54" s="21">
        <v>0.649265394094523</v>
      </c>
      <c r="IQ54" s="21">
        <v>0.21145279429203687</v>
      </c>
      <c r="IR54" s="21">
        <v>2.2542831415911277</v>
      </c>
      <c r="IS54" s="21">
        <v>1.6217515098829933</v>
      </c>
      <c r="IT54" s="21">
        <v>2.6516400021032669</v>
      </c>
      <c r="IU54" s="21">
        <v>1.04504245229767</v>
      </c>
      <c r="IV54" s="21">
        <v>0.31349070495502812</v>
      </c>
      <c r="IW54" s="21">
        <v>2.2223889525948533</v>
      </c>
      <c r="IX54" s="21">
        <v>2.1967026995653862</v>
      </c>
      <c r="IY54" s="21">
        <v>1.1419480998521474</v>
      </c>
      <c r="IZ54" s="21">
        <v>1.5557891972837243</v>
      </c>
      <c r="JA54" s="22">
        <v>0.79822988847148035</v>
      </c>
      <c r="JC54" s="192"/>
      <c r="JD54" s="8" t="s">
        <v>6</v>
      </c>
      <c r="JE54" s="21">
        <v>0.56289607435744993</v>
      </c>
      <c r="JF54" s="21">
        <v>0.67055287810975484</v>
      </c>
      <c r="JG54" s="21">
        <v>0.87210019891797863</v>
      </c>
      <c r="JH54" s="21">
        <v>0.84192851954435288</v>
      </c>
      <c r="JI54" s="21">
        <v>0.56446190258640194</v>
      </c>
      <c r="JJ54" s="21">
        <v>0.3136957838353045</v>
      </c>
      <c r="JK54" s="21">
        <v>0.11823013483238236</v>
      </c>
      <c r="JL54" s="21">
        <v>1.1863023681951779</v>
      </c>
      <c r="JM54" s="21">
        <v>0.79230318885882767</v>
      </c>
      <c r="JN54" s="21">
        <v>1.3499881803766205</v>
      </c>
      <c r="JO54" s="21">
        <v>0.46410457280834838</v>
      </c>
      <c r="JP54" s="21">
        <v>0.14267635766655035</v>
      </c>
      <c r="JQ54" s="21">
        <v>1.1602491586439787</v>
      </c>
      <c r="JR54" s="21">
        <v>1.0433839023374163</v>
      </c>
      <c r="JS54" s="21">
        <v>0.5856997524423313</v>
      </c>
      <c r="JT54" s="21">
        <v>0.72677231202685355</v>
      </c>
      <c r="JU54" s="22">
        <v>0.40915897201372037</v>
      </c>
      <c r="JW54" s="192"/>
      <c r="JX54" s="8" t="s">
        <v>6</v>
      </c>
      <c r="JY54" s="21">
        <v>-3.8649508797161891E-2</v>
      </c>
      <c r="JZ54" s="21">
        <v>-0.17230179612218749</v>
      </c>
      <c r="KA54" s="21">
        <v>-0.46710717620501019</v>
      </c>
      <c r="KB54" s="21">
        <v>-0.33389757807723264</v>
      </c>
      <c r="KC54" s="21">
        <v>4.7370676850862159E-2</v>
      </c>
      <c r="KD54" s="21">
        <v>0.17371334286736423</v>
      </c>
      <c r="KE54" s="21">
        <v>8.3539844283824813E-2</v>
      </c>
      <c r="KF54" s="21">
        <v>-0.74478542377234391</v>
      </c>
      <c r="KG54" s="21">
        <v>-0.37062223764439817</v>
      </c>
      <c r="KH54" s="21">
        <v>-0.9233593298150431</v>
      </c>
      <c r="KI54" s="21">
        <v>0.14798550880879691</v>
      </c>
      <c r="KJ54" s="21">
        <v>0.25796249913257852</v>
      </c>
      <c r="KK54" s="21">
        <v>-0.6159527160465702</v>
      </c>
      <c r="KL54" s="21">
        <v>-0.88831809968475928</v>
      </c>
      <c r="KM54" s="21">
        <v>-0.11447737789555512</v>
      </c>
      <c r="KN54" s="21">
        <v>-0.35339026272222474</v>
      </c>
      <c r="KO54" s="22">
        <v>-5.2989760069403036E-2</v>
      </c>
      <c r="KR54" s="190"/>
      <c r="KS54" s="25" t="s">
        <v>6</v>
      </c>
      <c r="KT54" s="27">
        <v>-9.2589170404153043E-2</v>
      </c>
      <c r="KU54" s="27">
        <v>-0.11591217041570007</v>
      </c>
      <c r="KV54" s="27">
        <v>-3.4560889480773294E-2</v>
      </c>
      <c r="KW54" s="27">
        <v>-0.13665302193785855</v>
      </c>
      <c r="KX54" s="27">
        <v>2.6893216186418156E-2</v>
      </c>
      <c r="KY54" s="27">
        <v>-5.197999547881843E-2</v>
      </c>
      <c r="KZ54" s="27">
        <v>5.7645420379913742E-2</v>
      </c>
      <c r="LA54" s="27">
        <v>-8.2867872331593262E-2</v>
      </c>
      <c r="LB54" s="27">
        <v>-9.4757283472239995E-2</v>
      </c>
      <c r="LC54" s="27">
        <v>-1.1907193690321616E-2</v>
      </c>
      <c r="LD54" s="27">
        <v>1.4159213353404199E-2</v>
      </c>
      <c r="LE54" s="27">
        <v>-8.7573812668077344E-2</v>
      </c>
      <c r="LF54" s="27">
        <v>-6.5799194971301933E-2</v>
      </c>
      <c r="LG54" s="27">
        <v>-0.18054426594584377</v>
      </c>
      <c r="LH54" s="27">
        <v>-0.17977517837939405</v>
      </c>
      <c r="LI54" s="27">
        <v>-8.7318382944369943E-2</v>
      </c>
      <c r="LJ54" s="28">
        <v>-2.3912187928602113E-2</v>
      </c>
      <c r="LL54" s="190"/>
      <c r="LM54" s="25" t="s">
        <v>6</v>
      </c>
      <c r="LN54" s="27">
        <v>-3.9163199795072545E-2</v>
      </c>
      <c r="LO54" s="27">
        <v>-0.2858760122314703</v>
      </c>
      <c r="LP54" s="27">
        <v>-4.5220552544823267E-2</v>
      </c>
      <c r="LQ54" s="27">
        <v>-0.16761074621251115</v>
      </c>
      <c r="LR54" s="27">
        <v>-1.2425561673751861E-2</v>
      </c>
      <c r="LS54" s="27">
        <v>-7.9097428045736606E-2</v>
      </c>
      <c r="LT54" s="27">
        <v>-2.5521454734911769E-2</v>
      </c>
      <c r="LU54" s="27">
        <v>-0.1915045344351527</v>
      </c>
      <c r="LV54" s="27">
        <v>0.24561050957136832</v>
      </c>
      <c r="LW54" s="27">
        <v>6.2504930030725436E-2</v>
      </c>
      <c r="LX54" s="27">
        <v>7.3193281322708637E-2</v>
      </c>
      <c r="LY54" s="27">
        <v>-0.14724886494333128</v>
      </c>
      <c r="LZ54" s="27">
        <v>-2.3468990570816306E-2</v>
      </c>
      <c r="MA54" s="27">
        <v>-0.15724236868866992</v>
      </c>
      <c r="MB54" s="27">
        <v>-0.13550596092543166</v>
      </c>
      <c r="MC54" s="27">
        <v>-8.9216920690872392E-2</v>
      </c>
      <c r="MD54" s="28">
        <v>-5.7737466969068341E-2</v>
      </c>
      <c r="MF54" s="190"/>
      <c r="MG54" s="25" t="s">
        <v>6</v>
      </c>
      <c r="MH54" s="27">
        <v>1.6211613415523241E-2</v>
      </c>
      <c r="MI54" s="27">
        <v>-6.4516313725370256E-2</v>
      </c>
      <c r="MJ54" s="27">
        <v>4.6265351942496036E-2</v>
      </c>
      <c r="MK54" s="27">
        <v>-1.2936506805793613E-2</v>
      </c>
      <c r="ML54" s="27">
        <v>5.0434976226937711E-2</v>
      </c>
      <c r="MM54" s="27">
        <v>1.0958189353328374E-2</v>
      </c>
      <c r="MN54" s="27">
        <v>-2.3788092051161835E-3</v>
      </c>
      <c r="MO54" s="27">
        <v>1.5063266843981626E-2</v>
      </c>
      <c r="MP54" s="27">
        <v>0.17111309042352896</v>
      </c>
      <c r="MQ54" s="27">
        <v>0.1343417465048653</v>
      </c>
      <c r="MR54" s="27">
        <v>7.3583380383706376E-2</v>
      </c>
      <c r="MS54" s="27">
        <v>-4.0538726549036702E-2</v>
      </c>
      <c r="MT54" s="27">
        <v>8.9131061544141632E-2</v>
      </c>
      <c r="MU54" s="27">
        <v>-5.0306163493029077E-2</v>
      </c>
      <c r="MV54" s="27">
        <v>-1.9026465141046667E-2</v>
      </c>
      <c r="MW54" s="27">
        <v>1.3803675848776953E-3</v>
      </c>
      <c r="MX54" s="28">
        <v>1.1511351251553947E-2</v>
      </c>
      <c r="MZ54" s="190"/>
      <c r="NA54" s="25" t="s">
        <v>6</v>
      </c>
      <c r="NB54" s="27">
        <v>-0.10880078381967628</v>
      </c>
      <c r="NC54" s="27">
        <v>-5.1395856690329811E-2</v>
      </c>
      <c r="ND54" s="27">
        <v>-8.0826241423269329E-2</v>
      </c>
      <c r="NE54" s="27">
        <v>-0.12371651513206494</v>
      </c>
      <c r="NF54" s="27">
        <v>-2.3541760040519555E-2</v>
      </c>
      <c r="NG54" s="27">
        <v>-6.2938184832146804E-2</v>
      </c>
      <c r="NH54" s="27">
        <v>6.0024229585029926E-2</v>
      </c>
      <c r="NI54" s="27">
        <v>-9.7931139175574888E-2</v>
      </c>
      <c r="NJ54" s="27">
        <v>-0.26587037389576895</v>
      </c>
      <c r="NK54" s="27">
        <v>-0.14624894019518692</v>
      </c>
      <c r="NL54" s="27">
        <v>-5.9424167030302177E-2</v>
      </c>
      <c r="NM54" s="27">
        <v>-4.7035086119040642E-2</v>
      </c>
      <c r="NN54" s="27">
        <v>-0.15493025651544357</v>
      </c>
      <c r="NO54" s="27">
        <v>-0.1302381024528147</v>
      </c>
      <c r="NP54" s="27">
        <v>-0.16074871323834738</v>
      </c>
      <c r="NQ54" s="27">
        <v>-8.8698750529247639E-2</v>
      </c>
      <c r="NR54" s="28">
        <v>-3.5423539180156061E-2</v>
      </c>
    </row>
    <row r="55" spans="1:383" ht="15" customHeight="1" x14ac:dyDescent="0.25">
      <c r="A55" s="189"/>
      <c r="B55" s="10" t="s">
        <v>7</v>
      </c>
      <c r="C55" s="12">
        <v>0.20873083943098453</v>
      </c>
      <c r="D55" s="12">
        <v>8.3372278984308754E-2</v>
      </c>
      <c r="E55" s="12">
        <v>3.3313958336029854E-2</v>
      </c>
      <c r="F55" s="12">
        <v>0.11149387007472482</v>
      </c>
      <c r="G55" s="12">
        <v>0.10548326898554035</v>
      </c>
      <c r="H55" s="12">
        <v>9.1313913340639485E-2</v>
      </c>
      <c r="I55" s="12">
        <v>0.10572227603320633</v>
      </c>
      <c r="J55" s="12">
        <v>6.6980213770661282E-2</v>
      </c>
      <c r="K55" s="12">
        <v>6.3839249304289011E-2</v>
      </c>
      <c r="L55" s="12">
        <v>0.12038999272237898</v>
      </c>
      <c r="M55" s="12">
        <v>0.12435473385284659</v>
      </c>
      <c r="N55" s="12">
        <v>5.3282887668480222E-3</v>
      </c>
      <c r="O55" s="12">
        <v>0.11575973140976636</v>
      </c>
      <c r="P55" s="12">
        <v>6.4083751762036095E-2</v>
      </c>
      <c r="Q55" s="12">
        <v>7.5989280184088848E-2</v>
      </c>
      <c r="R55" s="12">
        <v>7.4114529213464633E-2</v>
      </c>
      <c r="S55" s="13">
        <v>9.4641203490510972E-2</v>
      </c>
      <c r="U55" s="189"/>
      <c r="V55" s="10" t="s">
        <v>7</v>
      </c>
      <c r="W55" s="12">
        <v>6.0931909336338241E-2</v>
      </c>
      <c r="X55" s="12">
        <v>7.2029669752065539E-2</v>
      </c>
      <c r="Y55" s="12">
        <v>0.15834797881692</v>
      </c>
      <c r="Z55" s="12">
        <v>-0.23190102130553911</v>
      </c>
      <c r="AA55" s="12">
        <v>5.2119143291686126E-2</v>
      </c>
      <c r="AB55" s="12">
        <v>0.12471054525264738</v>
      </c>
      <c r="AC55" s="12">
        <v>5.2234689328441601E-2</v>
      </c>
      <c r="AD55" s="12">
        <v>6.8055112460444669E-2</v>
      </c>
      <c r="AE55" s="12">
        <v>-5.6072548358474292E-2</v>
      </c>
      <c r="AF55" s="12">
        <v>0.10465499686290819</v>
      </c>
      <c r="AG55" s="12">
        <v>9.2488592237782441E-2</v>
      </c>
      <c r="AH55" s="12">
        <v>3.8586744122514338E-2</v>
      </c>
      <c r="AI55" s="12">
        <v>-5.3755434587390412E-2</v>
      </c>
      <c r="AJ55" s="12">
        <v>6.3201654391971007E-2</v>
      </c>
      <c r="AK55" s="12">
        <v>6.160858158379006E-2</v>
      </c>
      <c r="AL55" s="12">
        <v>8.8568462188041305E-2</v>
      </c>
      <c r="AM55" s="13">
        <v>6.0572687224669512E-2</v>
      </c>
      <c r="AO55" s="189"/>
      <c r="AP55" s="10" t="s">
        <v>7</v>
      </c>
      <c r="AQ55" s="12">
        <v>-3.5412772837261658E-2</v>
      </c>
      <c r="AR55" s="12">
        <v>4.3094984357288611E-2</v>
      </c>
      <c r="AS55" s="12">
        <v>-0.10214084961684285</v>
      </c>
      <c r="AT55" s="12">
        <v>-3.9423979373205416E-2</v>
      </c>
      <c r="AU55" s="12">
        <v>-6.9892836902362157E-2</v>
      </c>
      <c r="AV55" s="12">
        <v>-7.772340449531169E-2</v>
      </c>
      <c r="AW55" s="12">
        <v>-3.2241591865989454E-2</v>
      </c>
      <c r="AX55" s="12">
        <v>4.3083517642042313E-3</v>
      </c>
      <c r="AY55" s="12">
        <v>2.3210152911167958E-2</v>
      </c>
      <c r="AZ55" s="12">
        <v>2.0736944227910881E-2</v>
      </c>
      <c r="BA55" s="12">
        <v>-7.9910148522756755E-2</v>
      </c>
      <c r="BB55" s="12">
        <v>-5.02370721904494E-2</v>
      </c>
      <c r="BC55" s="12">
        <v>-2.2875697043217038E-2</v>
      </c>
      <c r="BD55" s="12">
        <v>-3.662247195884772E-2</v>
      </c>
      <c r="BE55" s="12">
        <v>-7.8945478122379575E-3</v>
      </c>
      <c r="BF55" s="12">
        <v>-2.6488401541496499E-2</v>
      </c>
      <c r="BG55" s="13">
        <v>-3.9691743668399983E-2</v>
      </c>
      <c r="BI55" s="189"/>
      <c r="BJ55" s="10" t="s">
        <v>7</v>
      </c>
      <c r="BK55" s="12">
        <v>0.51773231413281562</v>
      </c>
      <c r="BL55" s="12">
        <v>0.51652251615892442</v>
      </c>
      <c r="BM55" s="12">
        <v>0.56157680753864381</v>
      </c>
      <c r="BN55" s="12">
        <v>0.5114518801242921</v>
      </c>
      <c r="BO55" s="12">
        <v>0.54915418812976458</v>
      </c>
      <c r="BP55" s="12">
        <v>0.55113197120324275</v>
      </c>
      <c r="BQ55" s="12">
        <v>0.4998183941415737</v>
      </c>
      <c r="BR55" s="12">
        <v>0.58019195577896077</v>
      </c>
      <c r="BS55" s="12">
        <v>0.555848850886561</v>
      </c>
      <c r="BT55" s="12">
        <v>0.59442716429900122</v>
      </c>
      <c r="BU55" s="12">
        <v>0.42520320007663848</v>
      </c>
      <c r="BV55" s="12">
        <v>0.52245549926801449</v>
      </c>
      <c r="BW55" s="12">
        <v>0.54244896376818852</v>
      </c>
      <c r="BX55" s="12">
        <v>0.55112326884467566</v>
      </c>
      <c r="BY55" s="12">
        <v>0.49538207120414995</v>
      </c>
      <c r="BZ55" s="12">
        <v>0.49572962238189872</v>
      </c>
      <c r="CA55" s="13">
        <v>0.51113149050752726</v>
      </c>
      <c r="CC55" s="189"/>
      <c r="CD55" s="10" t="s">
        <v>7</v>
      </c>
      <c r="CE55" s="12">
        <v>3.3468116364013763E-2</v>
      </c>
      <c r="CF55" s="12">
        <v>3.7929954859892319E-2</v>
      </c>
      <c r="CG55" s="12">
        <v>8.9399485966006595E-2</v>
      </c>
      <c r="CH55" s="12">
        <v>-0.12123340057004869</v>
      </c>
      <c r="CI55" s="12">
        <v>2.9478419970061627E-2</v>
      </c>
      <c r="CJ55" s="12">
        <v>7.0633868089497884E-2</v>
      </c>
      <c r="CK55" s="12">
        <v>2.7151868812650467E-2</v>
      </c>
      <c r="CL55" s="12">
        <v>3.9876262642724765E-2</v>
      </c>
      <c r="CM55" s="12">
        <v>-3.1117443104919276E-2</v>
      </c>
      <c r="CN55" s="12">
        <v>6.3070586337309734E-2</v>
      </c>
      <c r="CO55" s="12">
        <v>3.7955830206663169E-2</v>
      </c>
      <c r="CP55" s="12">
        <v>2.0211329542310853E-2</v>
      </c>
      <c r="CQ55" s="12">
        <v>-3.0096667782088481E-2</v>
      </c>
      <c r="CR55" s="12">
        <v>3.5204362007998015E-2</v>
      </c>
      <c r="CS55" s="12">
        <v>3.1308464617390695E-2</v>
      </c>
      <c r="CT55" s="12">
        <v>4.4409026843125074E-2</v>
      </c>
      <c r="CU55" s="13">
        <v>3.1742330836093062E-2</v>
      </c>
      <c r="CW55" s="189"/>
      <c r="CX55" s="10" t="s">
        <v>7</v>
      </c>
      <c r="CY55" s="12">
        <v>-1.596157206251363E-2</v>
      </c>
      <c r="CZ55" s="12">
        <v>2.0401685651544526E-2</v>
      </c>
      <c r="DA55" s="12">
        <v>-4.4474566029892394E-2</v>
      </c>
      <c r="DB55" s="12">
        <v>-1.8813880045009883E-2</v>
      </c>
      <c r="DC55" s="12">
        <v>-3.0361672938745931E-2</v>
      </c>
      <c r="DD55" s="12">
        <v>-3.3702229786575562E-2</v>
      </c>
      <c r="DE55" s="12">
        <v>-1.5482241252225944E-2</v>
      </c>
      <c r="DF55" s="12">
        <v>1.7839129631294476E-3</v>
      </c>
      <c r="DG55" s="12">
        <v>1.0329685841035366E-2</v>
      </c>
      <c r="DH55" s="12">
        <v>8.2397747615385337E-3</v>
      </c>
      <c r="DI55" s="12">
        <v>-4.7116309242327535E-2</v>
      </c>
      <c r="DJ55" s="12">
        <v>-2.3923423698671141E-2</v>
      </c>
      <c r="DK55" s="12">
        <v>-1.0068019838521784E-2</v>
      </c>
      <c r="DL55" s="12">
        <v>-1.6223152148782477E-2</v>
      </c>
      <c r="DM55" s="12">
        <v>-3.8826688743403915E-3</v>
      </c>
      <c r="DN55" s="12">
        <v>-1.3206877779795425E-2</v>
      </c>
      <c r="DO55" s="13">
        <v>-1.8891800381904515E-2</v>
      </c>
      <c r="DQ55" s="189"/>
      <c r="DR55" s="10" t="s">
        <v>7</v>
      </c>
      <c r="DS55" s="12">
        <v>0.19122429512948441</v>
      </c>
      <c r="DT55" s="12">
        <v>2.5040638472871909E-2</v>
      </c>
      <c r="DU55" s="12">
        <v>-1.1610961600084346E-2</v>
      </c>
      <c r="DV55" s="12">
        <v>0.25154115068978339</v>
      </c>
      <c r="DW55" s="12">
        <v>0.10636652195422465</v>
      </c>
      <c r="DX55" s="12">
        <v>5.4382275037717163E-2</v>
      </c>
      <c r="DY55" s="12">
        <v>9.4052648472781802E-2</v>
      </c>
      <c r="DZ55" s="12">
        <v>2.532003816480707E-2</v>
      </c>
      <c r="EA55" s="12">
        <v>8.4627006568172916E-2</v>
      </c>
      <c r="EB55" s="12">
        <v>4.9079631623530712E-2</v>
      </c>
      <c r="EC55" s="12">
        <v>0.13351521288851095</v>
      </c>
      <c r="ED55" s="12">
        <v>9.0403829232083115E-3</v>
      </c>
      <c r="EE55" s="12">
        <v>0.15592441903037663</v>
      </c>
      <c r="EF55" s="12">
        <v>4.5102541902820557E-2</v>
      </c>
      <c r="EG55" s="12">
        <v>4.8563484441038543E-2</v>
      </c>
      <c r="EH55" s="12">
        <v>4.2912380150134988E-2</v>
      </c>
      <c r="EI55" s="13">
        <v>8.1790673036322425E-2</v>
      </c>
      <c r="EL55" s="191"/>
      <c r="EM55" s="16" t="s">
        <v>7</v>
      </c>
      <c r="EN55" s="18">
        <v>0.13508056151073988</v>
      </c>
      <c r="EO55" s="18">
        <v>5.3373315105262826E-3</v>
      </c>
      <c r="EP55" s="18">
        <v>-0.13030921844979163</v>
      </c>
      <c r="EQ55" s="18">
        <v>0.36925043371989952</v>
      </c>
      <c r="ER55" s="18">
        <v>4.786642808272136E-2</v>
      </c>
      <c r="ES55" s="18">
        <v>-4.478443983387214E-2</v>
      </c>
      <c r="ET55" s="18">
        <v>4.7965216461074447E-2</v>
      </c>
      <c r="EU55" s="18">
        <v>-5.6332446705704914E-3</v>
      </c>
      <c r="EV55" s="18">
        <v>0.12349142705654682</v>
      </c>
      <c r="EW55" s="18">
        <v>3.1355815487846038E-3</v>
      </c>
      <c r="EX55" s="18">
        <v>2.0364747342910144E-2</v>
      </c>
      <c r="EY55" s="18">
        <v>-3.346405667092358E-2</v>
      </c>
      <c r="EZ55" s="18">
        <v>0.17573788066680832</v>
      </c>
      <c r="FA55" s="18">
        <v>-3.1681017609399655E-3</v>
      </c>
      <c r="FB55" s="18">
        <v>9.6991068325840337E-3</v>
      </c>
      <c r="FC55" s="18">
        <v>-2.1018142852803897E-2</v>
      </c>
      <c r="FD55" s="19">
        <v>2.8335844248244452E-2</v>
      </c>
      <c r="FF55" s="191"/>
      <c r="FG55" s="16" t="s">
        <v>7</v>
      </c>
      <c r="FH55" s="18">
        <v>-9.4186914309731556E-2</v>
      </c>
      <c r="FI55" s="18">
        <v>-3.2038802886002908E-2</v>
      </c>
      <c r="FJ55" s="18">
        <v>-0.24431503134229282</v>
      </c>
      <c r="FK55" s="18">
        <v>0.18333458085175897</v>
      </c>
      <c r="FL55" s="18">
        <v>-0.11836922541247154</v>
      </c>
      <c r="FM55" s="18">
        <v>-0.19274102159445691</v>
      </c>
      <c r="FN55" s="18">
        <v>-8.2792151659856691E-2</v>
      </c>
      <c r="FO55" s="18">
        <v>-6.4039966060072562E-2</v>
      </c>
      <c r="FP55" s="18">
        <v>8.0584153691161314E-2</v>
      </c>
      <c r="FQ55" s="18">
        <v>-8.6088277468115593E-2</v>
      </c>
      <c r="FR55" s="18">
        <v>-0.1650079636181572</v>
      </c>
      <c r="FS55" s="18">
        <v>-8.6885331262886514E-2</v>
      </c>
      <c r="FT55" s="18">
        <v>2.9650044508125823E-2</v>
      </c>
      <c r="FU55" s="18">
        <v>-9.7509525535096106E-2</v>
      </c>
      <c r="FV55" s="18">
        <v>-6.9016757503070403E-2</v>
      </c>
      <c r="FW55" s="18">
        <v>-0.1127108267391882</v>
      </c>
      <c r="FX55" s="19">
        <v>-9.7860195318441812E-2</v>
      </c>
      <c r="FZ55" s="191"/>
      <c r="GA55" s="16" t="s">
        <v>7</v>
      </c>
      <c r="GB55" s="18">
        <v>-4.2452795973059614E-2</v>
      </c>
      <c r="GC55" s="18">
        <v>-1.5167555920494921E-2</v>
      </c>
      <c r="GD55" s="18">
        <v>-0.10638060124121269</v>
      </c>
      <c r="GE55" s="18">
        <v>8.7490782693322888E-2</v>
      </c>
      <c r="GF55" s="18">
        <v>-5.1419971877900587E-2</v>
      </c>
      <c r="GG55" s="18">
        <v>-8.3575883496811304E-2</v>
      </c>
      <c r="GH55" s="18">
        <v>-3.9756351706099077E-2</v>
      </c>
      <c r="GI55" s="18">
        <v>-2.65163412519159E-2</v>
      </c>
      <c r="GJ55" s="18">
        <v>3.586400290343969E-2</v>
      </c>
      <c r="GK55" s="18">
        <v>-3.4206969365879789E-2</v>
      </c>
      <c r="GL55" s="18">
        <v>-9.7291350160183851E-2</v>
      </c>
      <c r="GM55" s="18">
        <v>-4.1375711250079474E-2</v>
      </c>
      <c r="GN55" s="18">
        <v>1.3049536184925967E-2</v>
      </c>
      <c r="GO55" s="18">
        <v>-4.319511447749981E-2</v>
      </c>
      <c r="GP55" s="18">
        <v>-3.3943580118632008E-2</v>
      </c>
      <c r="GQ55" s="18">
        <v>-5.6196600269449802E-2</v>
      </c>
      <c r="GR55" s="19">
        <v>-4.6577829654836998E-2</v>
      </c>
      <c r="GT55" s="191"/>
      <c r="GU55" s="16" t="s">
        <v>7</v>
      </c>
      <c r="GV55" s="18">
        <v>0.1775333574837995</v>
      </c>
      <c r="GW55" s="18">
        <v>2.0504887431021204E-2</v>
      </c>
      <c r="GX55" s="18">
        <v>-2.3928617208578931E-2</v>
      </c>
      <c r="GY55" s="18">
        <v>0.28175965102657663</v>
      </c>
      <c r="GZ55" s="18">
        <v>9.9286399960621941E-2</v>
      </c>
      <c r="HA55" s="18">
        <v>3.8791443662939164E-2</v>
      </c>
      <c r="HB55" s="18">
        <v>8.7721568167173525E-2</v>
      </c>
      <c r="HC55" s="18">
        <v>2.088309658134541E-2</v>
      </c>
      <c r="HD55" s="18">
        <v>8.7627424153107134E-2</v>
      </c>
      <c r="HE55" s="18">
        <v>3.7342550914664395E-2</v>
      </c>
      <c r="HF55" s="18">
        <v>0.117656097503094</v>
      </c>
      <c r="HG55" s="18">
        <v>7.911654579155894E-3</v>
      </c>
      <c r="HH55" s="18">
        <v>0.16268834448188235</v>
      </c>
      <c r="HI55" s="18">
        <v>4.0027012716559847E-2</v>
      </c>
      <c r="HJ55" s="18">
        <v>4.3642686951216043E-2</v>
      </c>
      <c r="HK55" s="18">
        <v>3.5178457416645909E-2</v>
      </c>
      <c r="HL55" s="19">
        <v>7.4913673903081457E-2</v>
      </c>
      <c r="HO55" s="192"/>
      <c r="HP55" s="8" t="s">
        <v>7</v>
      </c>
      <c r="HQ55" s="21">
        <v>0.71477956913078622</v>
      </c>
      <c r="HR55" s="21">
        <v>0.58723115695216255</v>
      </c>
      <c r="HS55" s="21">
        <v>0.42412618401252972</v>
      </c>
      <c r="HT55" s="21">
        <v>1.0722247609380773</v>
      </c>
      <c r="HU55" s="21">
        <v>0.63606990755520387</v>
      </c>
      <c r="HV55" s="21">
        <v>0.46334052063618725</v>
      </c>
      <c r="HW55" s="21">
        <v>1.3070694259048217</v>
      </c>
      <c r="HX55" s="21">
        <v>0.49358548215542458</v>
      </c>
      <c r="HY55" s="21">
        <v>0.7809160934085283</v>
      </c>
      <c r="HZ55" s="21">
        <v>0.33674719464598069</v>
      </c>
      <c r="IA55" s="21">
        <v>1.3449547488141198</v>
      </c>
      <c r="IB55" s="21">
        <v>0.88145931317417203</v>
      </c>
      <c r="IC55" s="21">
        <v>0.87488157652823328</v>
      </c>
      <c r="ID55" s="21">
        <v>0.81510039852711691</v>
      </c>
      <c r="IE55" s="21">
        <v>1.0351993404852562</v>
      </c>
      <c r="IF55" s="21">
        <v>0.68529751467400613</v>
      </c>
      <c r="IG55" s="22">
        <v>0.93629109552948486</v>
      </c>
      <c r="II55" s="192"/>
      <c r="IJ55" s="8" t="s">
        <v>7</v>
      </c>
      <c r="IK55" s="21">
        <v>-0.13154388419053445</v>
      </c>
      <c r="IL55" s="21">
        <v>-0.58569497449055119</v>
      </c>
      <c r="IM55" s="21">
        <v>-0.56575269590539445</v>
      </c>
      <c r="IN55" s="21">
        <v>-0.42166910345603065</v>
      </c>
      <c r="IO55" s="21">
        <v>-0.55126427245272336</v>
      </c>
      <c r="IP55" s="21">
        <v>-1.5352199786310507E-2</v>
      </c>
      <c r="IQ55" s="21">
        <v>0.29003108232120389</v>
      </c>
      <c r="IR55" s="21">
        <v>-0.57858980476098643</v>
      </c>
      <c r="IS55" s="21">
        <v>-0.56903758017138506</v>
      </c>
      <c r="IT55" s="21">
        <v>-0.6084078282647748</v>
      </c>
      <c r="IU55" s="21">
        <v>-0.28908023252043374</v>
      </c>
      <c r="IV55" s="21">
        <v>-0.13128933677617582</v>
      </c>
      <c r="IW55" s="21">
        <v>-0.62616737266306866</v>
      </c>
      <c r="IX55" s="21">
        <v>-0.50520120409182712</v>
      </c>
      <c r="IY55" s="21">
        <v>-0.40169426873375191</v>
      </c>
      <c r="IZ55" s="21">
        <v>-0.47439495618746957</v>
      </c>
      <c r="JA55" s="22">
        <v>-0.13917356964175345</v>
      </c>
      <c r="JC55" s="192"/>
      <c r="JD55" s="8" t="s">
        <v>7</v>
      </c>
      <c r="JE55" s="21">
        <v>-6.3439364618549945E-2</v>
      </c>
      <c r="JF55" s="21">
        <v>-0.28317033256505464</v>
      </c>
      <c r="JG55" s="21">
        <v>-0.24803910308246188</v>
      </c>
      <c r="JH55" s="21">
        <v>-0.20600564770311913</v>
      </c>
      <c r="JI55" s="21">
        <v>-0.24853518846900272</v>
      </c>
      <c r="JJ55" s="21">
        <v>-6.8911116557751947E-3</v>
      </c>
      <c r="JK55" s="21">
        <v>0.14506821250427721</v>
      </c>
      <c r="JL55" s="21">
        <v>-0.24289665434294264</v>
      </c>
      <c r="JM55" s="21">
        <v>-0.25273869512185132</v>
      </c>
      <c r="JN55" s="21">
        <v>-0.246753688172031</v>
      </c>
      <c r="JO55" s="21">
        <v>-0.16616239257384657</v>
      </c>
      <c r="JP55" s="21">
        <v>-6.2696500782212394E-2</v>
      </c>
      <c r="JQ55" s="21">
        <v>-0.2865035302165379</v>
      </c>
      <c r="JR55" s="21">
        <v>-0.22677306506847322</v>
      </c>
      <c r="JS55" s="21">
        <v>-0.20270212989758951</v>
      </c>
      <c r="JT55" s="21">
        <v>-0.23922332369677787</v>
      </c>
      <c r="JU55" s="22">
        <v>-6.8037575551510868E-2</v>
      </c>
      <c r="JW55" s="192"/>
      <c r="JX55" s="8" t="s">
        <v>7</v>
      </c>
      <c r="JY55" s="21">
        <v>0.77821893374933615</v>
      </c>
      <c r="JZ55" s="21">
        <v>0.87040148951721719</v>
      </c>
      <c r="KA55" s="21">
        <v>0.67216528709499157</v>
      </c>
      <c r="KB55" s="21">
        <v>1.2782304086411964</v>
      </c>
      <c r="KC55" s="21">
        <v>0.88460509602420656</v>
      </c>
      <c r="KD55" s="21">
        <v>0.47023163229196246</v>
      </c>
      <c r="KE55" s="21">
        <v>1.1620012134005444</v>
      </c>
      <c r="KF55" s="21">
        <v>0.73648213649836725</v>
      </c>
      <c r="KG55" s="21">
        <v>1.0336547885303795</v>
      </c>
      <c r="KH55" s="21">
        <v>0.58350088281801171</v>
      </c>
      <c r="KI55" s="21">
        <v>1.5111171413879663</v>
      </c>
      <c r="KJ55" s="21">
        <v>0.94415581395638437</v>
      </c>
      <c r="KK55" s="21">
        <v>1.1613851067447711</v>
      </c>
      <c r="KL55" s="21">
        <v>1.0418734635955902</v>
      </c>
      <c r="KM55" s="21">
        <v>1.2379014703828457</v>
      </c>
      <c r="KN55" s="21">
        <v>0.92452083837078403</v>
      </c>
      <c r="KO55" s="22">
        <v>1.0043286710809958</v>
      </c>
      <c r="KR55" s="190"/>
      <c r="KS55" s="25" t="s">
        <v>7</v>
      </c>
      <c r="KT55" s="27">
        <v>0.10866364239019577</v>
      </c>
      <c r="KU55" s="27">
        <v>-9.1277729961514731E-2</v>
      </c>
      <c r="KV55" s="27">
        <v>-0.31679407581494473</v>
      </c>
      <c r="KW55" s="27">
        <v>0.46324994586053114</v>
      </c>
      <c r="KX55" s="27">
        <v>-2.3865561111953704E-2</v>
      </c>
      <c r="KY55" s="27">
        <v>-0.16535268582845186</v>
      </c>
      <c r="KZ55" s="27">
        <v>-3.3432864379818517E-2</v>
      </c>
      <c r="LA55" s="27">
        <v>-0.10331834634838483</v>
      </c>
      <c r="LB55" s="27">
        <v>9.5648109574097417E-2</v>
      </c>
      <c r="LC55" s="27">
        <v>-7.9975727552366593E-2</v>
      </c>
      <c r="LD55" s="27">
        <v>-9.8331188508496314E-2</v>
      </c>
      <c r="LE55" s="27">
        <v>-0.18807245124623184</v>
      </c>
      <c r="LF55" s="27">
        <v>0.17953456384599287</v>
      </c>
      <c r="LG55" s="27">
        <v>-0.12075984100628101</v>
      </c>
      <c r="LH55" s="27">
        <v>-0.10774186519298379</v>
      </c>
      <c r="LI55" s="27">
        <v>-0.14489684075105191</v>
      </c>
      <c r="LJ55" s="28">
        <v>-6.5556214602536245E-2</v>
      </c>
      <c r="LL55" s="190"/>
      <c r="LM55" s="25" t="s">
        <v>7</v>
      </c>
      <c r="LN55" s="27">
        <v>-8.3460196004701503E-2</v>
      </c>
      <c r="LO55" s="27">
        <v>-1.065857667556791E-2</v>
      </c>
      <c r="LP55" s="27">
        <v>-0.13629234216050035</v>
      </c>
      <c r="LQ55" s="27">
        <v>9.308896851384213E-2</v>
      </c>
      <c r="LR55" s="27">
        <v>-5.661557397281225E-2</v>
      </c>
      <c r="LS55" s="27">
        <v>-0.22638947943248031</v>
      </c>
      <c r="LT55" s="27">
        <v>-0.10640767378748828</v>
      </c>
      <c r="LU55" s="27">
        <v>-2.5620366510769044E-2</v>
      </c>
      <c r="LV55" s="27">
        <v>3.4985121783241979E-2</v>
      </c>
      <c r="LW55" s="27">
        <v>-3.3829132471666079E-2</v>
      </c>
      <c r="LX55" s="27">
        <v>-0.13441306664207398</v>
      </c>
      <c r="LY55" s="27">
        <v>-7.5870572904707917E-2</v>
      </c>
      <c r="LZ55" s="27">
        <v>1.3356057557818102E-2</v>
      </c>
      <c r="MA55" s="27">
        <v>-4.9547771545464192E-2</v>
      </c>
      <c r="MB55" s="27">
        <v>-3.9767874996392005E-2</v>
      </c>
      <c r="MC55" s="27">
        <v>-6.2539162463964348E-2</v>
      </c>
      <c r="MD55" s="28">
        <v>-8.6568876004341905E-2</v>
      </c>
      <c r="MF55" s="190"/>
      <c r="MG55" s="25" t="s">
        <v>7</v>
      </c>
      <c r="MH55" s="27">
        <v>-4.3283125521781637E-2</v>
      </c>
      <c r="MI55" s="27">
        <v>-1.6729143127350854E-2</v>
      </c>
      <c r="MJ55" s="27">
        <v>-6.2329887071174345E-2</v>
      </c>
      <c r="MK55" s="27">
        <v>3.3815138500517983E-2</v>
      </c>
      <c r="ML55" s="27">
        <v>-4.1791514352899489E-2</v>
      </c>
      <c r="MM55" s="27">
        <v>-9.5182146960405251E-2</v>
      </c>
      <c r="MN55" s="27">
        <v>-3.7375986036973258E-2</v>
      </c>
      <c r="MO55" s="27">
        <v>-1.711343483118713E-2</v>
      </c>
      <c r="MP55" s="27">
        <v>1.6624914046930561E-2</v>
      </c>
      <c r="MQ55" s="27">
        <v>-2.3172281928372507E-2</v>
      </c>
      <c r="MR55" s="27">
        <v>-7.2676085694257833E-2</v>
      </c>
      <c r="MS55" s="27">
        <v>-3.6379426834764264E-2</v>
      </c>
      <c r="MT55" s="27">
        <v>-1.6185820280855523E-2</v>
      </c>
      <c r="MU55" s="27">
        <v>-2.7611350347673036E-2</v>
      </c>
      <c r="MV55" s="27">
        <v>-2.9333932608558794E-2</v>
      </c>
      <c r="MW55" s="27">
        <v>-3.6214842134620839E-2</v>
      </c>
      <c r="MX55" s="28">
        <v>-4.3678580803328093E-2</v>
      </c>
      <c r="MZ55" s="190"/>
      <c r="NA55" s="25" t="s">
        <v>7</v>
      </c>
      <c r="NB55" s="27">
        <v>0.15194676791197742</v>
      </c>
      <c r="NC55" s="27">
        <v>-7.4548586834163877E-2</v>
      </c>
      <c r="ND55" s="27">
        <v>-0.25446418874377041</v>
      </c>
      <c r="NE55" s="27">
        <v>0.42943480736001316</v>
      </c>
      <c r="NF55" s="27">
        <v>1.7925953240945786E-2</v>
      </c>
      <c r="NG55" s="27">
        <v>-7.0170538868046611E-2</v>
      </c>
      <c r="NH55" s="27">
        <v>3.9431216571547412E-3</v>
      </c>
      <c r="NI55" s="27">
        <v>-8.6204911517197697E-2</v>
      </c>
      <c r="NJ55" s="27">
        <v>7.9023195527166856E-2</v>
      </c>
      <c r="NK55" s="27">
        <v>-5.6803445623994087E-2</v>
      </c>
      <c r="NL55" s="27">
        <v>-2.5655102814238481E-2</v>
      </c>
      <c r="NM55" s="27">
        <v>-0.15169302441146759</v>
      </c>
      <c r="NN55" s="27">
        <v>0.19572038412684839</v>
      </c>
      <c r="NO55" s="27">
        <v>-9.3148490658607974E-2</v>
      </c>
      <c r="NP55" s="27">
        <v>-7.8407932584424994E-2</v>
      </c>
      <c r="NQ55" s="27">
        <v>-0.10868199861643107</v>
      </c>
      <c r="NR55" s="28">
        <v>-2.1877633799208152E-2</v>
      </c>
    </row>
    <row r="56" spans="1:383" ht="15" customHeight="1" x14ac:dyDescent="0.25">
      <c r="A56" s="189"/>
      <c r="B56" s="10" t="s">
        <v>8</v>
      </c>
      <c r="C56" s="12">
        <v>3.7218148221408898E-2</v>
      </c>
      <c r="D56" s="12">
        <v>1.5568726484303892E-2</v>
      </c>
      <c r="E56" s="12">
        <v>-5.1940802639026742E-3</v>
      </c>
      <c r="F56" s="12">
        <v>-6.4529867880195107E-3</v>
      </c>
      <c r="G56" s="12">
        <v>2.2241570785589002E-2</v>
      </c>
      <c r="H56" s="12">
        <v>5.3913616067452541E-2</v>
      </c>
      <c r="I56" s="12">
        <v>1.797935123140923E-2</v>
      </c>
      <c r="J56" s="12">
        <v>6.2145587776625284E-3</v>
      </c>
      <c r="K56" s="12">
        <v>-2.2285727249213103E-3</v>
      </c>
      <c r="L56" s="12">
        <v>-3.076488464325369E-3</v>
      </c>
      <c r="M56" s="12">
        <v>2.1244729850332839E-2</v>
      </c>
      <c r="N56" s="12">
        <v>-6.7076159707227679E-3</v>
      </c>
      <c r="O56" s="12">
        <v>9.5469697896813279E-3</v>
      </c>
      <c r="P56" s="12">
        <v>1.3373662669285195E-2</v>
      </c>
      <c r="Q56" s="12">
        <v>5.2773117716671369E-2</v>
      </c>
      <c r="R56" s="12">
        <v>1.4544682334597367E-2</v>
      </c>
      <c r="S56" s="13">
        <v>1.9187944813848088E-2</v>
      </c>
      <c r="U56" s="189"/>
      <c r="V56" s="10" t="s">
        <v>8</v>
      </c>
      <c r="W56" s="12">
        <v>9.2125508590091373E-2</v>
      </c>
      <c r="X56" s="12">
        <v>-8.8900128692600874E-2</v>
      </c>
      <c r="Y56" s="12">
        <v>-0.1666341529031472</v>
      </c>
      <c r="Z56" s="12">
        <v>3.5273008564731811E-2</v>
      </c>
      <c r="AA56" s="12">
        <v>2.7048235831311558E-2</v>
      </c>
      <c r="AB56" s="12">
        <v>5.3534349176776685E-2</v>
      </c>
      <c r="AC56" s="12">
        <v>0.10205950473271753</v>
      </c>
      <c r="AD56" s="12">
        <v>6.0116920574769542E-2</v>
      </c>
      <c r="AE56" s="12">
        <v>-3.4985685801115933E-2</v>
      </c>
      <c r="AF56" s="12">
        <v>-9.8746058706307052E-2</v>
      </c>
      <c r="AG56" s="12">
        <v>4.1162330807246655E-2</v>
      </c>
      <c r="AH56" s="12">
        <v>4.4963359565710469E-3</v>
      </c>
      <c r="AI56" s="12">
        <v>6.5981533062746955E-2</v>
      </c>
      <c r="AJ56" s="12">
        <v>-3.5760352955836162E-2</v>
      </c>
      <c r="AK56" s="12">
        <v>7.3007628271442346E-2</v>
      </c>
      <c r="AL56" s="12">
        <v>-4.1768714766459479E-3</v>
      </c>
      <c r="AM56" s="13">
        <v>4.6363756788978819E-2</v>
      </c>
      <c r="AO56" s="189"/>
      <c r="AP56" s="10" t="s">
        <v>8</v>
      </c>
      <c r="AQ56" s="12">
        <v>4.5353441270396283E-2</v>
      </c>
      <c r="AR56" s="12">
        <v>3.8213651023483536E-2</v>
      </c>
      <c r="AS56" s="12">
        <v>1.5718431654384839E-2</v>
      </c>
      <c r="AT56" s="12">
        <v>1.7869761725883601E-2</v>
      </c>
      <c r="AU56" s="12">
        <v>5.2337521239744257E-2</v>
      </c>
      <c r="AV56" s="12">
        <v>2.2436393066320458E-2</v>
      </c>
      <c r="AW56" s="12">
        <v>3.0709681238323638E-2</v>
      </c>
      <c r="AX56" s="12">
        <v>4.613051039316112E-3</v>
      </c>
      <c r="AY56" s="12">
        <v>2.2974114580411206E-2</v>
      </c>
      <c r="AZ56" s="12">
        <v>3.6923009380249033E-2</v>
      </c>
      <c r="BA56" s="12">
        <v>7.4610788849563667E-2</v>
      </c>
      <c r="BB56" s="12">
        <v>1.8599372891283189E-2</v>
      </c>
      <c r="BC56" s="12">
        <v>2.5217420408346725E-2</v>
      </c>
      <c r="BD56" s="12">
        <v>2.7674531221893207E-2</v>
      </c>
      <c r="BE56" s="12">
        <v>6.2635173730078028E-2</v>
      </c>
      <c r="BF56" s="12">
        <v>-1.9151253584842386E-2</v>
      </c>
      <c r="BG56" s="13">
        <v>3.2136425373509733E-2</v>
      </c>
      <c r="BI56" s="189"/>
      <c r="BJ56" s="10" t="s">
        <v>8</v>
      </c>
      <c r="BK56" s="12">
        <v>0.29217851661829919</v>
      </c>
      <c r="BL56" s="12">
        <v>0.23523896215868201</v>
      </c>
      <c r="BM56" s="12">
        <v>0.15140759629891751</v>
      </c>
      <c r="BN56" s="12">
        <v>0.22806975625865264</v>
      </c>
      <c r="BO56" s="12">
        <v>0.24115818343201753</v>
      </c>
      <c r="BP56" s="12">
        <v>0.25746390089042792</v>
      </c>
      <c r="BQ56" s="12">
        <v>0.44175064949335546</v>
      </c>
      <c r="BR56" s="12">
        <v>0.18386262675155729</v>
      </c>
      <c r="BS56" s="12">
        <v>0.18835840041787902</v>
      </c>
      <c r="BT56" s="12">
        <v>0.18735072652931528</v>
      </c>
      <c r="BU56" s="12">
        <v>0.27474085324932651</v>
      </c>
      <c r="BV56" s="12">
        <v>0.30431412257676066</v>
      </c>
      <c r="BW56" s="12">
        <v>0.17502817266795556</v>
      </c>
      <c r="BX56" s="12">
        <v>0.19483788698995191</v>
      </c>
      <c r="BY56" s="12">
        <v>0.24902966733822271</v>
      </c>
      <c r="BZ56" s="12">
        <v>0.23595231992019752</v>
      </c>
      <c r="CA56" s="13">
        <v>0.29085730352462019</v>
      </c>
      <c r="CC56" s="189"/>
      <c r="CD56" s="10" t="s">
        <v>8</v>
      </c>
      <c r="CE56" s="12">
        <v>2.6801175464540822E-2</v>
      </c>
      <c r="CF56" s="12">
        <v>-2.1116575991735269E-2</v>
      </c>
      <c r="CG56" s="12">
        <v>-2.5355703144730235E-2</v>
      </c>
      <c r="CH56" s="12">
        <v>7.8715436937553326E-3</v>
      </c>
      <c r="CI56" s="12">
        <v>6.4251135922267916E-3</v>
      </c>
      <c r="CJ56" s="12">
        <v>1.3772619411432546E-2</v>
      </c>
      <c r="CK56" s="12">
        <v>4.5415729696383647E-2</v>
      </c>
      <c r="CL56" s="12">
        <v>1.0973994483712361E-2</v>
      </c>
      <c r="CM56" s="12">
        <v>-6.6837207891802548E-3</v>
      </c>
      <c r="CN56" s="12">
        <v>-1.8473071905719608E-2</v>
      </c>
      <c r="CO56" s="12">
        <v>1.0871646386176008E-2</v>
      </c>
      <c r="CP56" s="12">
        <v>1.4149986851667315E-3</v>
      </c>
      <c r="CQ56" s="12">
        <v>1.1341905036886145E-2</v>
      </c>
      <c r="CR56" s="12">
        <v>-6.8111387507477699E-3</v>
      </c>
      <c r="CS56" s="12">
        <v>1.7723744053286458E-2</v>
      </c>
      <c r="CT56" s="12">
        <v>-9.2803751150465508E-4</v>
      </c>
      <c r="CU56" s="13">
        <v>1.3479228189583395E-2</v>
      </c>
      <c r="CW56" s="189"/>
      <c r="CX56" s="10" t="s">
        <v>8</v>
      </c>
      <c r="CY56" s="12">
        <v>3.2159207056536271E-2</v>
      </c>
      <c r="CZ56" s="12">
        <v>2.9136707293184932E-2</v>
      </c>
      <c r="DA56" s="12">
        <v>1.3326653738599693E-2</v>
      </c>
      <c r="DB56" s="12">
        <v>1.388193602158763E-2</v>
      </c>
      <c r="DC56" s="12">
        <v>3.9905120058456811E-2</v>
      </c>
      <c r="DD56" s="12">
        <v>1.6664250368790774E-2</v>
      </c>
      <c r="DE56" s="12">
        <v>1.7044098734916618E-2</v>
      </c>
      <c r="DF56" s="12">
        <v>3.7709653806607215E-3</v>
      </c>
      <c r="DG56" s="12">
        <v>1.8585103368597092E-2</v>
      </c>
      <c r="DH56" s="12">
        <v>3.0015580200867167E-2</v>
      </c>
      <c r="DI56" s="12">
        <v>5.4904856336546258E-2</v>
      </c>
      <c r="DJ56" s="12">
        <v>1.2746142963561793E-2</v>
      </c>
      <c r="DK56" s="12">
        <v>2.0882668330447735E-2</v>
      </c>
      <c r="DL56" s="12">
        <v>2.2403468258756176E-2</v>
      </c>
      <c r="DM56" s="12">
        <v>4.7429505305984422E-2</v>
      </c>
      <c r="DN56" s="12">
        <v>-1.4896135413635544E-2</v>
      </c>
      <c r="DO56" s="13">
        <v>2.2793476466702729E-2</v>
      </c>
      <c r="DQ56" s="189"/>
      <c r="DR56" s="10" t="s">
        <v>8</v>
      </c>
      <c r="DS56" s="12">
        <v>-2.1742234299668196E-2</v>
      </c>
      <c r="DT56" s="12">
        <v>7.54859518285423E-3</v>
      </c>
      <c r="DU56" s="12">
        <v>6.8349691422278681E-3</v>
      </c>
      <c r="DV56" s="12">
        <v>-2.8206466503362476E-2</v>
      </c>
      <c r="DW56" s="12">
        <v>-2.40886628650946E-2</v>
      </c>
      <c r="DX56" s="12">
        <v>2.3476746287229219E-2</v>
      </c>
      <c r="DY56" s="12">
        <v>-4.4480477199891039E-2</v>
      </c>
      <c r="DZ56" s="12">
        <v>-8.5304010867105536E-3</v>
      </c>
      <c r="EA56" s="12">
        <v>-1.4129955304338148E-2</v>
      </c>
      <c r="EB56" s="12">
        <v>-1.4618996759472928E-2</v>
      </c>
      <c r="EC56" s="12">
        <v>-4.4531772872389429E-2</v>
      </c>
      <c r="ED56" s="12">
        <v>-2.0868757619451291E-2</v>
      </c>
      <c r="EE56" s="12">
        <v>-2.2677603577652552E-2</v>
      </c>
      <c r="EF56" s="12">
        <v>-2.21866683872321E-3</v>
      </c>
      <c r="EG56" s="12">
        <v>-1.2380131642599511E-2</v>
      </c>
      <c r="EH56" s="12">
        <v>3.0368855259737565E-2</v>
      </c>
      <c r="EI56" s="13">
        <v>-1.7084759842438034E-2</v>
      </c>
      <c r="EL56" s="191"/>
      <c r="EM56" s="16" t="s">
        <v>8</v>
      </c>
      <c r="EN56" s="18">
        <v>-5.8336101202361226E-2</v>
      </c>
      <c r="EO56" s="18">
        <v>0.10585291696493923</v>
      </c>
      <c r="EP56" s="18">
        <v>0.16057456147435817</v>
      </c>
      <c r="EQ56" s="18">
        <v>-4.1498379094509423E-2</v>
      </c>
      <c r="ER56" s="18">
        <v>-5.4082602975897747E-3</v>
      </c>
      <c r="ES56" s="18">
        <v>-2.5069634572619944E-3</v>
      </c>
      <c r="ET56" s="18">
        <v>-8.5915117183401501E-2</v>
      </c>
      <c r="EU56" s="18">
        <v>-5.4275961933551102E-2</v>
      </c>
      <c r="EV56" s="18">
        <v>3.2679144931055497E-2</v>
      </c>
      <c r="EW56" s="18">
        <v>9.5365779131473968E-2</v>
      </c>
      <c r="EX56" s="18">
        <v>-2.0792083554923811E-2</v>
      </c>
      <c r="EY56" s="18">
        <v>-1.1173792232421879E-2</v>
      </c>
      <c r="EZ56" s="18">
        <v>-5.7064486975892531E-2</v>
      </c>
      <c r="FA56" s="18">
        <v>4.961226252248721E-2</v>
      </c>
      <c r="FB56" s="18">
        <v>-2.4087350715754786E-2</v>
      </c>
      <c r="FC56" s="18">
        <v>1.8782305080023605E-2</v>
      </c>
      <c r="FD56" s="19">
        <v>-2.8065437181760439E-2</v>
      </c>
      <c r="FF56" s="191"/>
      <c r="FG56" s="16" t="s">
        <v>8</v>
      </c>
      <c r="FH56" s="18">
        <v>-5.0950276163041118E-2</v>
      </c>
      <c r="FI56" s="18">
        <v>0.13051097820988644</v>
      </c>
      <c r="FJ56" s="18">
        <v>0.18497181210122635</v>
      </c>
      <c r="FK56" s="18">
        <v>-1.8033567097255204E-2</v>
      </c>
      <c r="FL56" s="18">
        <v>2.387364779111395E-2</v>
      </c>
      <c r="FM56" s="18">
        <v>-3.2299073811136142E-2</v>
      </c>
      <c r="FN56" s="18">
        <v>-7.448403835207662E-2</v>
      </c>
      <c r="FO56" s="18">
        <v>-5.5781191958391207E-2</v>
      </c>
      <c r="FP56" s="18">
        <v>5.8763565535796279E-2</v>
      </c>
      <c r="FQ56" s="18">
        <v>0.13931506973843166</v>
      </c>
      <c r="FR56" s="18">
        <v>3.0377304069901471E-2</v>
      </c>
      <c r="FS56" s="18">
        <v>1.4019407905611287E-2</v>
      </c>
      <c r="FT56" s="18">
        <v>-4.2427996712830672E-2</v>
      </c>
      <c r="FU56" s="18">
        <v>6.4424535182111539E-2</v>
      </c>
      <c r="FV56" s="18">
        <v>-1.4945300021767062E-2</v>
      </c>
      <c r="FW56" s="18">
        <v>-1.5054374433036911E-2</v>
      </c>
      <c r="FX56" s="19">
        <v>-1.5717296825553638E-2</v>
      </c>
      <c r="FZ56" s="191"/>
      <c r="GA56" s="16" t="s">
        <v>8</v>
      </c>
      <c r="GB56" s="18">
        <v>-3.6127809374951692E-2</v>
      </c>
      <c r="GC56" s="18">
        <v>9.9510517022093473E-2</v>
      </c>
      <c r="GD56" s="18">
        <v>0.15682577915378168</v>
      </c>
      <c r="GE56" s="18">
        <v>-1.4009186497573512E-2</v>
      </c>
      <c r="GF56" s="18">
        <v>1.8202634721154205E-2</v>
      </c>
      <c r="GG56" s="18">
        <v>-2.3989589194565515E-2</v>
      </c>
      <c r="GH56" s="18">
        <v>-4.1339188576918276E-2</v>
      </c>
      <c r="GI56" s="18">
        <v>-4.5598659536675724E-2</v>
      </c>
      <c r="GJ56" s="18">
        <v>4.7537280967567805E-2</v>
      </c>
      <c r="GK56" s="18">
        <v>0.11325248724607329</v>
      </c>
      <c r="GL56" s="18">
        <v>2.2354160056026213E-2</v>
      </c>
      <c r="GM56" s="18">
        <v>9.607494751242748E-3</v>
      </c>
      <c r="GN56" s="18">
        <v>-3.5134830166296829E-2</v>
      </c>
      <c r="GO56" s="18">
        <v>5.2153838396212529E-2</v>
      </c>
      <c r="GP56" s="18">
        <v>-1.1317094604649178E-2</v>
      </c>
      <c r="GQ56" s="18">
        <v>-1.1709520691615667E-2</v>
      </c>
      <c r="GR56" s="19">
        <v>-1.1147843331970197E-2</v>
      </c>
      <c r="GT56" s="191"/>
      <c r="GU56" s="16" t="s">
        <v>8</v>
      </c>
      <c r="GV56" s="18">
        <v>-2.2208291827409535E-2</v>
      </c>
      <c r="GW56" s="18">
        <v>6.3423999428457584E-3</v>
      </c>
      <c r="GX56" s="18">
        <v>3.7487823205764881E-3</v>
      </c>
      <c r="GY56" s="18">
        <v>-2.7489192596935913E-2</v>
      </c>
      <c r="GZ56" s="18">
        <v>-2.3610895018743978E-2</v>
      </c>
      <c r="HA56" s="18">
        <v>2.1482625737303522E-2</v>
      </c>
      <c r="HB56" s="18">
        <v>-4.4575928606483226E-2</v>
      </c>
      <c r="HC56" s="18">
        <v>-8.6773023968753776E-3</v>
      </c>
      <c r="HD56" s="18">
        <v>-1.4858136036512308E-2</v>
      </c>
      <c r="HE56" s="18">
        <v>-1.7886708114599317E-2</v>
      </c>
      <c r="HF56" s="18">
        <v>-4.3146243610950027E-2</v>
      </c>
      <c r="HG56" s="18">
        <v>-2.0781286983664625E-2</v>
      </c>
      <c r="HH56" s="18">
        <v>-2.1929656809595702E-2</v>
      </c>
      <c r="HI56" s="18">
        <v>-2.5415758737253186E-3</v>
      </c>
      <c r="HJ56" s="18">
        <v>-1.2770256111105608E-2</v>
      </c>
      <c r="HK56" s="18">
        <v>3.0491825771639273E-2</v>
      </c>
      <c r="HL56" s="19">
        <v>-1.691759384979024E-2</v>
      </c>
      <c r="HO56" s="192"/>
      <c r="HP56" s="8" t="s">
        <v>8</v>
      </c>
      <c r="HQ56" s="21">
        <v>0.63347125442591434</v>
      </c>
      <c r="HR56" s="21">
        <v>1.574179091222653</v>
      </c>
      <c r="HS56" s="21">
        <v>3.2146959676418199</v>
      </c>
      <c r="HT56" s="21">
        <v>1.5455729286588855</v>
      </c>
      <c r="HU56" s="21">
        <v>1.2613969046024884</v>
      </c>
      <c r="HV56" s="21">
        <v>1.8136047562326034</v>
      </c>
      <c r="HW56" s="21">
        <v>0.72031984899729973</v>
      </c>
      <c r="HX56" s="21">
        <v>1.8253700151826195</v>
      </c>
      <c r="HY56" s="21">
        <v>1.8398417334002268</v>
      </c>
      <c r="HZ56" s="21">
        <v>2.2664295681000328</v>
      </c>
      <c r="IA56" s="21">
        <v>1.3605208285598727</v>
      </c>
      <c r="IB56" s="21">
        <v>1.0991797886554548</v>
      </c>
      <c r="IC56" s="21">
        <v>2.6132048827380241</v>
      </c>
      <c r="ID56" s="21">
        <v>2.1614067651488891</v>
      </c>
      <c r="IE56" s="21">
        <v>1.6213734254747496</v>
      </c>
      <c r="IF56" s="21">
        <v>2.2584626288725356</v>
      </c>
      <c r="IG56" s="22">
        <v>1.2530064740401268</v>
      </c>
      <c r="II56" s="192"/>
      <c r="IJ56" s="8" t="s">
        <v>8</v>
      </c>
      <c r="IK56" s="21">
        <v>3.0225379727726374</v>
      </c>
      <c r="IL56" s="21">
        <v>5.7577059290761374</v>
      </c>
      <c r="IM56" s="21">
        <v>13.201730789354654</v>
      </c>
      <c r="IN56" s="21">
        <v>6.4544471327468234</v>
      </c>
      <c r="IO56" s="21">
        <v>5.4975586337760696</v>
      </c>
      <c r="IP56" s="21">
        <v>5.8102375171161968</v>
      </c>
      <c r="IQ56" s="21">
        <v>3.4897318325725633</v>
      </c>
      <c r="IR56" s="21">
        <v>6.9806879938544011</v>
      </c>
      <c r="IS56" s="21">
        <v>7.6838422383784444</v>
      </c>
      <c r="IT56" s="21">
        <v>10.165148721034772</v>
      </c>
      <c r="IU56" s="21">
        <v>6.6590331468707475</v>
      </c>
      <c r="IV56" s="21">
        <v>4.9478131368579028</v>
      </c>
      <c r="IW56" s="21">
        <v>8.4881685078761713</v>
      </c>
      <c r="IX56" s="21">
        <v>9.203789882980784</v>
      </c>
      <c r="IY56" s="21">
        <v>5.6826890848648501</v>
      </c>
      <c r="IZ56" s="21">
        <v>7.9073364246753295</v>
      </c>
      <c r="JA56" s="22">
        <v>5.2069614711229972</v>
      </c>
      <c r="JC56" s="192"/>
      <c r="JD56" s="8" t="s">
        <v>8</v>
      </c>
      <c r="JE56" s="21">
        <v>2.1394173114654471</v>
      </c>
      <c r="JF56" s="21">
        <v>4.403269161905377</v>
      </c>
      <c r="JG56" s="21">
        <v>11.202888463553055</v>
      </c>
      <c r="JH56" s="21">
        <v>4.9823829483968956</v>
      </c>
      <c r="JI56" s="21">
        <v>4.1717773803436282</v>
      </c>
      <c r="JJ56" s="21">
        <v>4.3143111008595465</v>
      </c>
      <c r="JK56" s="21">
        <v>1.9481405289759961</v>
      </c>
      <c r="JL56" s="21">
        <v>5.6972003627712722</v>
      </c>
      <c r="JM56" s="21">
        <v>6.236526005294146</v>
      </c>
      <c r="JN56" s="21">
        <v>8.2607007228703679</v>
      </c>
      <c r="JO56" s="21">
        <v>4.8295246982839304</v>
      </c>
      <c r="JP56" s="21">
        <v>3.4421237234412199</v>
      </c>
      <c r="JQ56" s="21">
        <v>7.0024998846449185</v>
      </c>
      <c r="JR56" s="21">
        <v>7.410542909881312</v>
      </c>
      <c r="JS56" s="21">
        <v>4.267530912474407</v>
      </c>
      <c r="JT56" s="21">
        <v>6.0415820508837053</v>
      </c>
      <c r="JU56" s="22">
        <v>3.6924786980755724</v>
      </c>
      <c r="JW56" s="192"/>
      <c r="JX56" s="8" t="s">
        <v>8</v>
      </c>
      <c r="JY56" s="21">
        <v>-1.5059460570395329</v>
      </c>
      <c r="JZ56" s="21">
        <v>-2.829090070682724</v>
      </c>
      <c r="KA56" s="21">
        <v>-7.9881924959112354</v>
      </c>
      <c r="KB56" s="21">
        <v>-3.4368100197380098</v>
      </c>
      <c r="KC56" s="21">
        <v>-2.9103804757411398</v>
      </c>
      <c r="KD56" s="21">
        <v>-2.5007063446269431</v>
      </c>
      <c r="KE56" s="21">
        <v>-1.2278206799786964</v>
      </c>
      <c r="KF56" s="21">
        <v>-3.8718303475886526</v>
      </c>
      <c r="KG56" s="21">
        <v>-4.3966842718939194</v>
      </c>
      <c r="KH56" s="21">
        <v>-5.9942711547703347</v>
      </c>
      <c r="KI56" s="21">
        <v>-3.4690038697240579</v>
      </c>
      <c r="KJ56" s="21">
        <v>-2.3429439347857652</v>
      </c>
      <c r="KK56" s="21">
        <v>-4.3892950019068948</v>
      </c>
      <c r="KL56" s="21">
        <v>-5.2491361447324234</v>
      </c>
      <c r="KM56" s="21">
        <v>-2.6461574869996571</v>
      </c>
      <c r="KN56" s="21">
        <v>-3.7831194220111697</v>
      </c>
      <c r="KO56" s="22">
        <v>-2.4394722240354456</v>
      </c>
      <c r="KR56" s="190"/>
      <c r="KS56" s="25" t="s">
        <v>8</v>
      </c>
      <c r="KT56" s="27">
        <v>-0.2278123271580107</v>
      </c>
      <c r="KU56" s="27">
        <v>7.6490088242648691E-2</v>
      </c>
      <c r="KV56" s="27">
        <v>0.31805694206505652</v>
      </c>
      <c r="KW56" s="27">
        <v>-0.30406487271034011</v>
      </c>
      <c r="KX56" s="27">
        <v>-0.17826090907091752</v>
      </c>
      <c r="KY56" s="27">
        <v>-0.21296151574134781</v>
      </c>
      <c r="KZ56" s="27">
        <v>-0.29906756306447257</v>
      </c>
      <c r="LA56" s="27">
        <v>-0.38021924954490105</v>
      </c>
      <c r="LB56" s="27">
        <v>-0.11086264953302982</v>
      </c>
      <c r="LC56" s="27">
        <v>6.6716017396235561E-2</v>
      </c>
      <c r="LD56" s="27">
        <v>-0.22608285729595634</v>
      </c>
      <c r="LE56" s="27">
        <v>-0.17867816916870338</v>
      </c>
      <c r="LF56" s="27">
        <v>-0.49836396654390969</v>
      </c>
      <c r="LG56" s="27">
        <v>-7.0422829264404907E-2</v>
      </c>
      <c r="LH56" s="27">
        <v>-0.26076553601777963</v>
      </c>
      <c r="LI56" s="27">
        <v>-0.17338756855048176</v>
      </c>
      <c r="LJ56" s="28">
        <v>-0.23426039215915573</v>
      </c>
      <c r="LL56" s="190"/>
      <c r="LM56" s="25" t="s">
        <v>8</v>
      </c>
      <c r="LN56" s="27">
        <v>-0.21177880810725203</v>
      </c>
      <c r="LO56" s="27">
        <v>0.78602403605763271</v>
      </c>
      <c r="LP56" s="27">
        <v>2.2286636854175246</v>
      </c>
      <c r="LQ56" s="27">
        <v>-0.12942421432878159</v>
      </c>
      <c r="LR56" s="27">
        <v>0.15775214322969244</v>
      </c>
      <c r="LS56" s="27">
        <v>-0.22037660859376018</v>
      </c>
      <c r="LT56" s="27">
        <v>-0.35654980241982281</v>
      </c>
      <c r="LU56" s="27">
        <v>-0.46314909476945942</v>
      </c>
      <c r="LV56" s="27">
        <v>0.49004717818266919</v>
      </c>
      <c r="LW56" s="27">
        <v>1.3749201635377535</v>
      </c>
      <c r="LX56" s="27">
        <v>0.23312068539246855</v>
      </c>
      <c r="LY56" s="27">
        <v>8.8007532856301474E-2</v>
      </c>
      <c r="LZ56" s="27">
        <v>-0.41064424819353817</v>
      </c>
      <c r="MA56" s="27">
        <v>0.62702576214380024</v>
      </c>
      <c r="MB56" s="27">
        <v>-9.4710139643750857E-2</v>
      </c>
      <c r="MC56" s="27">
        <v>-0.12723925589990781</v>
      </c>
      <c r="MD56" s="28">
        <v>-9.2905175193670253E-2</v>
      </c>
      <c r="MF56" s="190"/>
      <c r="MG56" s="25" t="s">
        <v>8</v>
      </c>
      <c r="MH56" s="27">
        <v>-0.1580408927039505</v>
      </c>
      <c r="MI56" s="27">
        <v>0.62391554427570561</v>
      </c>
      <c r="MJ56" s="27">
        <v>1.9078250908917305</v>
      </c>
      <c r="MK56" s="27">
        <v>-0.1645497412953274</v>
      </c>
      <c r="ML56" s="27">
        <v>8.1097994646907701E-2</v>
      </c>
      <c r="MM56" s="27">
        <v>-0.16601290406135671</v>
      </c>
      <c r="MN56" s="27">
        <v>-0.174104384444145</v>
      </c>
      <c r="MO56" s="27">
        <v>-0.39762176417687023</v>
      </c>
      <c r="MP56" s="27">
        <v>0.43634720324164888</v>
      </c>
      <c r="MQ56" s="27">
        <v>1.112507708459133</v>
      </c>
      <c r="MR56" s="27">
        <v>3.2529220681341897E-2</v>
      </c>
      <c r="MS56" s="27">
        <v>0.16217609207702077</v>
      </c>
      <c r="MT56" s="27">
        <v>-0.39453043111728192</v>
      </c>
      <c r="MU56" s="27">
        <v>0.42986763328914979</v>
      </c>
      <c r="MV56" s="27">
        <v>-0.14350400705409783</v>
      </c>
      <c r="MW56" s="27">
        <v>-0.31844861251134393</v>
      </c>
      <c r="MX56" s="28">
        <v>-6.7256831551205654E-2</v>
      </c>
      <c r="MZ56" s="190"/>
      <c r="NA56" s="25" t="s">
        <v>8</v>
      </c>
      <c r="NB56" s="27">
        <v>-6.9771434454060199E-2</v>
      </c>
      <c r="NC56" s="27">
        <v>-0.54742545603305692</v>
      </c>
      <c r="ND56" s="27">
        <v>-1.5897681488266739</v>
      </c>
      <c r="NE56" s="27">
        <v>-0.13951513141501271</v>
      </c>
      <c r="NF56" s="27">
        <v>-0.25935890371782522</v>
      </c>
      <c r="NG56" s="27">
        <v>-4.6948611679991092E-2</v>
      </c>
      <c r="NH56" s="27">
        <v>-0.12496317862032758</v>
      </c>
      <c r="NI56" s="27">
        <v>1.7402514631969179E-2</v>
      </c>
      <c r="NJ56" s="27">
        <v>-0.54720985277467871</v>
      </c>
      <c r="NK56" s="27">
        <v>-1.0457916910628975</v>
      </c>
      <c r="NL56" s="27">
        <v>-0.25861207797729824</v>
      </c>
      <c r="NM56" s="27">
        <v>-0.34085426124572415</v>
      </c>
      <c r="NN56" s="27">
        <v>-0.10383353542662777</v>
      </c>
      <c r="NO56" s="27">
        <v>-0.50029046255355469</v>
      </c>
      <c r="NP56" s="27">
        <v>-0.1172615289636818</v>
      </c>
      <c r="NQ56" s="27">
        <v>0.14506104396086217</v>
      </c>
      <c r="NR56" s="28">
        <v>-0.16700356060795007</v>
      </c>
    </row>
    <row r="57" spans="1:383" ht="15" customHeight="1" x14ac:dyDescent="0.25">
      <c r="A57" s="189"/>
      <c r="B57" s="10" t="s">
        <v>9</v>
      </c>
      <c r="C57" s="12">
        <v>3.3310955953218903E-2</v>
      </c>
      <c r="D57" s="12">
        <v>2.544398905894887E-2</v>
      </c>
      <c r="E57" s="12">
        <v>3.8286667576557742E-2</v>
      </c>
      <c r="F57" s="12">
        <v>-1.0352850568001837E-2</v>
      </c>
      <c r="G57" s="12">
        <v>2.1251593056065842E-2</v>
      </c>
      <c r="H57" s="12">
        <v>3.1928030685476838E-2</v>
      </c>
      <c r="I57" s="12">
        <v>3.7475053294582325E-2</v>
      </c>
      <c r="J57" s="12">
        <v>3.7187161581976914E-2</v>
      </c>
      <c r="K57" s="12">
        <v>3.9857009161472334E-2</v>
      </c>
      <c r="L57" s="12">
        <v>4.2291173471231625E-2</v>
      </c>
      <c r="M57" s="12">
        <v>3.3441394092516119E-2</v>
      </c>
      <c r="N57" s="12">
        <v>3.8116932487946051E-2</v>
      </c>
      <c r="O57" s="12">
        <v>3.5375809963364195E-2</v>
      </c>
      <c r="P57" s="12">
        <v>3.4327320653297529E-2</v>
      </c>
      <c r="Q57" s="12">
        <v>4.4155737287817097E-2</v>
      </c>
      <c r="R57" s="12">
        <v>4.2804627205817354E-2</v>
      </c>
      <c r="S57" s="13">
        <v>3.4471245284957965E-2</v>
      </c>
      <c r="U57" s="189"/>
      <c r="V57" s="10" t="s">
        <v>9</v>
      </c>
      <c r="W57" s="12">
        <v>-4.9853938527402511E-2</v>
      </c>
      <c r="X57" s="12">
        <v>-3.2035414042411496E-2</v>
      </c>
      <c r="Y57" s="12">
        <v>-4.3221463036951228E-2</v>
      </c>
      <c r="Z57" s="12">
        <v>-6.419664836054316E-2</v>
      </c>
      <c r="AA57" s="12">
        <v>-3.9333544982112736E-2</v>
      </c>
      <c r="AB57" s="12">
        <v>-3.0767306641470576E-2</v>
      </c>
      <c r="AC57" s="12">
        <v>-2.6075306190378872E-2</v>
      </c>
      <c r="AD57" s="12">
        <v>-3.6871849749073399E-2</v>
      </c>
      <c r="AE57" s="12">
        <v>-4.7657458351688477E-2</v>
      </c>
      <c r="AF57" s="12">
        <v>-2.8657637607591328E-2</v>
      </c>
      <c r="AG57" s="12">
        <v>-4.4896464275301994E-2</v>
      </c>
      <c r="AH57" s="12">
        <v>-3.5671434494070293E-2</v>
      </c>
      <c r="AI57" s="12">
        <v>-5.7587420000291302E-2</v>
      </c>
      <c r="AJ57" s="12">
        <v>-6.9721524569668361E-2</v>
      </c>
      <c r="AK57" s="12">
        <v>-3.8799000315422119E-2</v>
      </c>
      <c r="AL57" s="12">
        <v>-3.2957164785715594E-2</v>
      </c>
      <c r="AM57" s="13">
        <v>-3.8926638258666359E-2</v>
      </c>
      <c r="AO57" s="189"/>
      <c r="AP57" s="10" t="s">
        <v>9</v>
      </c>
      <c r="AQ57" s="12">
        <v>-7.4189751389166808E-2</v>
      </c>
      <c r="AR57" s="12">
        <v>4.9738218439120602E-2</v>
      </c>
      <c r="AS57" s="12">
        <v>0.12663954502773322</v>
      </c>
      <c r="AT57" s="12">
        <v>0.45596854810876919</v>
      </c>
      <c r="AU57" s="12">
        <v>7.5362052756400941E-2</v>
      </c>
      <c r="AV57" s="12">
        <v>-0.11540291462038112</v>
      </c>
      <c r="AW57" s="12">
        <v>-5.8800983824298395E-2</v>
      </c>
      <c r="AX57" s="12">
        <v>0.19450954324084022</v>
      </c>
      <c r="AY57" s="12">
        <v>0.46315386014489851</v>
      </c>
      <c r="AZ57" s="12">
        <v>0.21502298061923969</v>
      </c>
      <c r="BA57" s="12">
        <v>-0.14581392247636601</v>
      </c>
      <c r="BB57" s="12">
        <v>0.10544418002342293</v>
      </c>
      <c r="BC57" s="12">
        <v>0.14175310482203912</v>
      </c>
      <c r="BD57" s="12">
        <v>7.0952322045509941E-2</v>
      </c>
      <c r="BE57" s="12">
        <v>0.28833861186077608</v>
      </c>
      <c r="BF57" s="12">
        <v>0.14951352091548381</v>
      </c>
      <c r="BG57" s="13">
        <v>3.8924975641442025E-2</v>
      </c>
      <c r="BI57" s="189"/>
      <c r="BJ57" s="10" t="s">
        <v>9</v>
      </c>
      <c r="BK57" s="12">
        <v>0.83827893175074186</v>
      </c>
      <c r="BL57" s="12">
        <v>0.87621642662514598</v>
      </c>
      <c r="BM57" s="12">
        <v>0.86879823594266814</v>
      </c>
      <c r="BN57" s="12">
        <v>0.87261146496815289</v>
      </c>
      <c r="BO57" s="12">
        <v>0.87385461209529625</v>
      </c>
      <c r="BP57" s="12">
        <v>0.85581745235707118</v>
      </c>
      <c r="BQ57" s="12">
        <v>0.84820951362907537</v>
      </c>
      <c r="BR57" s="12">
        <v>0.87997054491899851</v>
      </c>
      <c r="BS57" s="12">
        <v>0.87816270922537953</v>
      </c>
      <c r="BT57" s="12">
        <v>0.86719706242350059</v>
      </c>
      <c r="BU57" s="12">
        <v>0.86089592455372177</v>
      </c>
      <c r="BV57" s="12">
        <v>0.86944248412138325</v>
      </c>
      <c r="BW57" s="12">
        <v>0.86773162939297122</v>
      </c>
      <c r="BX57" s="12">
        <v>0.86476492340200739</v>
      </c>
      <c r="BY57" s="12">
        <v>0.86137218045112784</v>
      </c>
      <c r="BZ57" s="12">
        <v>0.83109483109483107</v>
      </c>
      <c r="CA57" s="13">
        <v>0.86022461484932244</v>
      </c>
      <c r="CC57" s="189"/>
      <c r="CD57" s="10" t="s">
        <v>9</v>
      </c>
      <c r="CE57" s="12">
        <v>-4.1900237443949086E-2</v>
      </c>
      <c r="CF57" s="12">
        <v>-2.8080672180318456E-2</v>
      </c>
      <c r="CG57" s="12">
        <v>-3.7615274386711056E-2</v>
      </c>
      <c r="CH57" s="12">
        <v>-5.5263093012137117E-2</v>
      </c>
      <c r="CI57" s="12">
        <v>-3.4428001756305733E-2</v>
      </c>
      <c r="CJ57" s="12">
        <v>-2.6349845218885649E-2</v>
      </c>
      <c r="CK57" s="12">
        <v>-2.2086546011289631E-2</v>
      </c>
      <c r="CL57" s="12">
        <v>-3.2516286835193933E-2</v>
      </c>
      <c r="CM57" s="12">
        <v>-4.2005898409029643E-2</v>
      </c>
      <c r="CN57" s="12">
        <v>-2.4915785509163967E-2</v>
      </c>
      <c r="CO57" s="12">
        <v>-3.8597714067823578E-2</v>
      </c>
      <c r="CP57" s="12">
        <v>-3.111088069550361E-2</v>
      </c>
      <c r="CQ57" s="12">
        <v>-5.0199164354282087E-2</v>
      </c>
      <c r="CR57" s="12">
        <v>-6.0377181720859867E-2</v>
      </c>
      <c r="CS57" s="12">
        <v>-3.3737613717550879E-2</v>
      </c>
      <c r="CT57" s="12">
        <v>-2.752384528011147E-2</v>
      </c>
      <c r="CU57" s="13">
        <v>-3.3540204037085256E-2</v>
      </c>
      <c r="CW57" s="189"/>
      <c r="CX57" s="10" t="s">
        <v>9</v>
      </c>
      <c r="CY57" s="12">
        <v>-1.1836238488576253E-2</v>
      </c>
      <c r="CZ57" s="12">
        <v>6.1401364860371645E-3</v>
      </c>
      <c r="DA57" s="12">
        <v>1.6426218136093362E-2</v>
      </c>
      <c r="DB57" s="12">
        <v>6.345222633407227E-2</v>
      </c>
      <c r="DC57" s="12">
        <v>9.3988936809584044E-3</v>
      </c>
      <c r="DD57" s="12">
        <v>-1.6569143647506137E-2</v>
      </c>
      <c r="DE57" s="12">
        <v>-8.9948329295620102E-3</v>
      </c>
      <c r="DF57" s="12">
        <v>2.2976838935419238E-2</v>
      </c>
      <c r="DG57" s="12">
        <v>5.492407471599843E-2</v>
      </c>
      <c r="DH57" s="12">
        <v>2.8075733326569662E-2</v>
      </c>
      <c r="DI57" s="12">
        <v>-2.0456966696072273E-2</v>
      </c>
      <c r="DJ57" s="12">
        <v>1.3480922832596168E-2</v>
      </c>
      <c r="DK57" s="12">
        <v>1.8186405590586784E-2</v>
      </c>
      <c r="DL57" s="12">
        <v>9.5092989891496244E-3</v>
      </c>
      <c r="DM57" s="12">
        <v>3.7614195568354318E-2</v>
      </c>
      <c r="DN57" s="12">
        <v>2.4648805042044811E-2</v>
      </c>
      <c r="DO57" s="13">
        <v>5.3862041586032784E-3</v>
      </c>
      <c r="DQ57" s="189"/>
      <c r="DR57" s="10" t="s">
        <v>9</v>
      </c>
      <c r="DS57" s="12">
        <v>8.7047431885744236E-2</v>
      </c>
      <c r="DT57" s="12">
        <v>4.7384524753230163E-2</v>
      </c>
      <c r="DU57" s="12">
        <v>5.9475723827175433E-2</v>
      </c>
      <c r="DV57" s="12">
        <v>-1.854198388993699E-2</v>
      </c>
      <c r="DW57" s="12">
        <v>4.6280701131413166E-2</v>
      </c>
      <c r="DX57" s="12">
        <v>7.4847019551868621E-2</v>
      </c>
      <c r="DY57" s="12">
        <v>6.8556432235433964E-2</v>
      </c>
      <c r="DZ57" s="12">
        <v>4.6726609481751613E-2</v>
      </c>
      <c r="EA57" s="12">
        <v>2.6938832854503547E-2</v>
      </c>
      <c r="EB57" s="12">
        <v>3.913122565382593E-2</v>
      </c>
      <c r="EC57" s="12">
        <v>9.2496074856411981E-2</v>
      </c>
      <c r="ED57" s="12">
        <v>5.5746890350853492E-2</v>
      </c>
      <c r="EE57" s="12">
        <v>6.7388568727059506E-2</v>
      </c>
      <c r="EF57" s="12">
        <v>8.5195203385007773E-2</v>
      </c>
      <c r="EG57" s="12">
        <v>4.0279155437013665E-2</v>
      </c>
      <c r="EH57" s="12">
        <v>4.567966744388402E-2</v>
      </c>
      <c r="EI57" s="13">
        <v>6.2625245163439952E-2</v>
      </c>
      <c r="EL57" s="191"/>
      <c r="EM57" s="16" t="s">
        <v>9</v>
      </c>
      <c r="EN57" s="18">
        <v>8.4825576831002142E-2</v>
      </c>
      <c r="EO57" s="18">
        <v>5.8294511825754312E-2</v>
      </c>
      <c r="EP57" s="18">
        <v>8.3162936400977217E-2</v>
      </c>
      <c r="EQ57" s="18">
        <v>5.317917948509799E-2</v>
      </c>
      <c r="ER57" s="18">
        <v>6.1421038529590931E-2</v>
      </c>
      <c r="ES57" s="18">
        <v>6.3677676837505748E-2</v>
      </c>
      <c r="ET57" s="18">
        <v>6.4527532974118132E-2</v>
      </c>
      <c r="EU57" s="18">
        <v>7.5430170765495519E-2</v>
      </c>
      <c r="EV57" s="18">
        <v>8.9413951267296579E-2</v>
      </c>
      <c r="EW57" s="18">
        <v>7.2160776202161311E-2</v>
      </c>
      <c r="EX57" s="18">
        <v>7.9839258723008968E-2</v>
      </c>
      <c r="EY57" s="18">
        <v>7.5148052642375104E-2</v>
      </c>
      <c r="EZ57" s="18">
        <v>9.500043158986636E-2</v>
      </c>
      <c r="FA57" s="18">
        <v>0.10644219835330564</v>
      </c>
      <c r="FB57" s="18">
        <v>8.4667936068196906E-2</v>
      </c>
      <c r="FC57" s="18">
        <v>7.7172511143946174E-2</v>
      </c>
      <c r="FD57" s="19">
        <v>7.4739733239157627E-2</v>
      </c>
      <c r="FF57" s="191"/>
      <c r="FG57" s="16" t="s">
        <v>9</v>
      </c>
      <c r="FH57" s="18">
        <v>-2.8034464166883131E-2</v>
      </c>
      <c r="FI57" s="18">
        <v>8.3367016902961291E-2</v>
      </c>
      <c r="FJ57" s="18">
        <v>0.17533455447911711</v>
      </c>
      <c r="FK57" s="18">
        <v>0.54943684901571843</v>
      </c>
      <c r="FL57" s="18">
        <v>0.11765985443055192</v>
      </c>
      <c r="FM57" s="18">
        <v>-8.8186244840355296E-2</v>
      </c>
      <c r="FN57" s="18">
        <v>-3.425893129143362E-2</v>
      </c>
      <c r="FO57" s="18">
        <v>0.23855331964305065</v>
      </c>
      <c r="FP57" s="18">
        <v>0.53288405429686625</v>
      </c>
      <c r="FQ57" s="18">
        <v>0.24984266888272141</v>
      </c>
      <c r="FR57" s="18">
        <v>-0.10746398776236593</v>
      </c>
      <c r="FS57" s="18">
        <v>0.14487695967797973</v>
      </c>
      <c r="FT57" s="18">
        <v>0.2075037204060628</v>
      </c>
      <c r="FU57" s="18">
        <v>0.1456207506799494</v>
      </c>
      <c r="FV57" s="18">
        <v>0.3383248620687328</v>
      </c>
      <c r="FW57" s="18">
        <v>0.18739822744770343</v>
      </c>
      <c r="FX57" s="19">
        <v>7.9366832346130081E-2</v>
      </c>
      <c r="FZ57" s="191"/>
      <c r="GA57" s="16" t="s">
        <v>9</v>
      </c>
      <c r="GB57" s="18">
        <v>-4.4726205111279924E-3</v>
      </c>
      <c r="GC57" s="18">
        <v>1.0291580162737329E-2</v>
      </c>
      <c r="GD57" s="18">
        <v>2.274237196633961E-2</v>
      </c>
      <c r="GE57" s="18">
        <v>7.6459201944140354E-2</v>
      </c>
      <c r="GF57" s="18">
        <v>1.4674128714147479E-2</v>
      </c>
      <c r="GG57" s="18">
        <v>-1.2661470148310613E-2</v>
      </c>
      <c r="GH57" s="18">
        <v>-5.2406157732424021E-3</v>
      </c>
      <c r="GI57" s="18">
        <v>2.8179600402234127E-2</v>
      </c>
      <c r="GJ57" s="18">
        <v>6.319317646193999E-2</v>
      </c>
      <c r="GK57" s="18">
        <v>3.2622169616237241E-2</v>
      </c>
      <c r="GL57" s="18">
        <v>-1.5076661963045126E-2</v>
      </c>
      <c r="GM57" s="18">
        <v>1.8522360486905427E-2</v>
      </c>
      <c r="GN57" s="18">
        <v>2.6621969413636804E-2</v>
      </c>
      <c r="GO57" s="18">
        <v>1.9516644661070445E-2</v>
      </c>
      <c r="GP57" s="18">
        <v>4.4134975351946479E-2</v>
      </c>
      <c r="GQ57" s="18">
        <v>3.0894479277190568E-2</v>
      </c>
      <c r="GR57" s="19">
        <v>1.098230520105364E-2</v>
      </c>
      <c r="GT57" s="191"/>
      <c r="GU57" s="16" t="s">
        <v>9</v>
      </c>
      <c r="GV57" s="18">
        <v>8.9298197342130139E-2</v>
      </c>
      <c r="GW57" s="18">
        <v>4.8002931663016987E-2</v>
      </c>
      <c r="GX57" s="18">
        <v>6.0420564434637607E-2</v>
      </c>
      <c r="GY57" s="18">
        <v>-2.3280022459042364E-2</v>
      </c>
      <c r="GZ57" s="18">
        <v>4.6746909815443452E-2</v>
      </c>
      <c r="HA57" s="18">
        <v>7.6339146985816356E-2</v>
      </c>
      <c r="HB57" s="18">
        <v>6.9768148747360537E-2</v>
      </c>
      <c r="HC57" s="18">
        <v>4.7250570363261392E-2</v>
      </c>
      <c r="HD57" s="18">
        <v>2.6220774805356589E-2</v>
      </c>
      <c r="HE57" s="18">
        <v>3.953860658592407E-2</v>
      </c>
      <c r="HF57" s="18">
        <v>9.4915920686054089E-2</v>
      </c>
      <c r="HG57" s="18">
        <v>5.6625692155469677E-2</v>
      </c>
      <c r="HH57" s="18">
        <v>6.837846217622956E-2</v>
      </c>
      <c r="HI57" s="18">
        <v>8.6925553692235188E-2</v>
      </c>
      <c r="HJ57" s="18">
        <v>4.0532960716250427E-2</v>
      </c>
      <c r="HK57" s="18">
        <v>4.6278031866755609E-2</v>
      </c>
      <c r="HL57" s="19">
        <v>6.3757428038103983E-2</v>
      </c>
      <c r="HO57" s="192"/>
      <c r="HP57" s="8" t="s">
        <v>9</v>
      </c>
      <c r="HQ57" s="21">
        <v>5.9059009345833252E-3</v>
      </c>
      <c r="HR57" s="21">
        <v>-6.3528484445105476E-2</v>
      </c>
      <c r="HS57" s="21">
        <v>-1.5246354794744598E-2</v>
      </c>
      <c r="HT57" s="21">
        <v>-9.8836944450016076E-2</v>
      </c>
      <c r="HU57" s="21">
        <v>-6.9220691375452184E-2</v>
      </c>
      <c r="HV57" s="21">
        <v>5.7462934426928729E-2</v>
      </c>
      <c r="HW57" s="21">
        <v>-4.0328291226726834E-2</v>
      </c>
      <c r="HX57" s="21">
        <v>1.7830127531430404E-2</v>
      </c>
      <c r="HY57" s="21">
        <v>-1.0949499901032464E-2</v>
      </c>
      <c r="HZ57" s="21">
        <v>-2.1863446036714401E-2</v>
      </c>
      <c r="IA57" s="21">
        <v>-1.1924492213740277E-2</v>
      </c>
      <c r="IB57" s="21">
        <v>9.4276506189300308E-2</v>
      </c>
      <c r="IC57" s="21">
        <v>3.5575722551845729E-3</v>
      </c>
      <c r="ID57" s="21">
        <v>-4.6277507615310617E-2</v>
      </c>
      <c r="IE57" s="21">
        <v>4.3482764256042979E-2</v>
      </c>
      <c r="IF57" s="21">
        <v>-5.1416526085398727E-2</v>
      </c>
      <c r="IG57" s="22">
        <v>-7.6412752861884084E-3</v>
      </c>
      <c r="II57" s="192"/>
      <c r="IJ57" s="8" t="s">
        <v>9</v>
      </c>
      <c r="IK57" s="21">
        <v>-0.10180541095430048</v>
      </c>
      <c r="IL57" s="21">
        <v>-0.59677353258124421</v>
      </c>
      <c r="IM57" s="21">
        <v>-0.43183108516797464</v>
      </c>
      <c r="IN57" s="21">
        <v>-0.25348088951943987</v>
      </c>
      <c r="IO57" s="21">
        <v>-0.52340482398308941</v>
      </c>
      <c r="IP57" s="21">
        <v>-0.17292824807616664</v>
      </c>
      <c r="IQ57" s="21">
        <v>-0.26554115239941789</v>
      </c>
      <c r="IR57" s="21">
        <v>-0.53297787327192525</v>
      </c>
      <c r="IS57" s="21">
        <v>-0.44114706622273259</v>
      </c>
      <c r="IT57" s="21">
        <v>-0.3268468796843636</v>
      </c>
      <c r="IU57" s="21">
        <v>-0.27228620528828157</v>
      </c>
      <c r="IV57" s="21">
        <v>-0.33455601674143615</v>
      </c>
      <c r="IW57" s="21">
        <v>-0.47184445798346042</v>
      </c>
      <c r="IX57" s="21">
        <v>-0.44068532180216013</v>
      </c>
      <c r="IY57" s="21">
        <v>-0.43614343373855402</v>
      </c>
      <c r="IZ57" s="21">
        <v>7.0177342590180877E-3</v>
      </c>
      <c r="JA57" s="22">
        <v>-0.32694446861463722</v>
      </c>
      <c r="JC57" s="192"/>
      <c r="JD57" s="8" t="s">
        <v>9</v>
      </c>
      <c r="JE57" s="21">
        <v>-1.64640798130842E-2</v>
      </c>
      <c r="JF57" s="21">
        <v>-7.3870760358441284E-2</v>
      </c>
      <c r="JG57" s="21">
        <v>-5.665700014883019E-2</v>
      </c>
      <c r="JH57" s="21">
        <v>-3.2290559174450929E-2</v>
      </c>
      <c r="JI57" s="21">
        <v>-6.6025104552540001E-2</v>
      </c>
      <c r="JJ57" s="21">
        <v>-2.4933235367050111E-2</v>
      </c>
      <c r="JK57" s="21">
        <v>-4.0306620674203458E-2</v>
      </c>
      <c r="JL57" s="21">
        <v>-6.3973043699060261E-2</v>
      </c>
      <c r="JM57" s="21">
        <v>-5.3748163381749821E-2</v>
      </c>
      <c r="JN57" s="21">
        <v>-4.3406225759796156E-2</v>
      </c>
      <c r="JO57" s="21">
        <v>-3.7876120843401924E-2</v>
      </c>
      <c r="JP57" s="21">
        <v>-4.3678802468006823E-2</v>
      </c>
      <c r="JQ57" s="21">
        <v>-6.2410097637428961E-2</v>
      </c>
      <c r="JR57" s="21">
        <v>-5.9596113249526149E-2</v>
      </c>
      <c r="JS57" s="21">
        <v>-6.0461613229733743E-2</v>
      </c>
      <c r="JT57" s="21">
        <v>1.1853315903510406E-3</v>
      </c>
      <c r="JU57" s="22">
        <v>-4.5698789023494529E-2</v>
      </c>
      <c r="JW57" s="192"/>
      <c r="JX57" s="8" t="s">
        <v>9</v>
      </c>
      <c r="JY57" s="21">
        <v>2.2369980747667526E-2</v>
      </c>
      <c r="JZ57" s="21">
        <v>1.0342275913335808E-2</v>
      </c>
      <c r="KA57" s="21">
        <v>4.141064535408559E-2</v>
      </c>
      <c r="KB57" s="21">
        <v>-6.654638527556514E-2</v>
      </c>
      <c r="KC57" s="21">
        <v>-3.1955868229121831E-3</v>
      </c>
      <c r="KD57" s="21">
        <v>8.2396169793978846E-2</v>
      </c>
      <c r="KE57" s="21">
        <v>-2.1670552523375686E-5</v>
      </c>
      <c r="KF57" s="21">
        <v>8.1803171230490662E-2</v>
      </c>
      <c r="KG57" s="21">
        <v>4.2798663480717355E-2</v>
      </c>
      <c r="KH57" s="21">
        <v>2.1542779723081756E-2</v>
      </c>
      <c r="KI57" s="21">
        <v>2.5951628629661647E-2</v>
      </c>
      <c r="KJ57" s="21">
        <v>0.13795530865730712</v>
      </c>
      <c r="KK57" s="21">
        <v>6.5967669892613531E-2</v>
      </c>
      <c r="KL57" s="21">
        <v>1.3318605634215532E-2</v>
      </c>
      <c r="KM57" s="21">
        <v>0.10394437748577673</v>
      </c>
      <c r="KN57" s="21">
        <v>-5.2601857675749771E-2</v>
      </c>
      <c r="KO57" s="22">
        <v>3.805751373730612E-2</v>
      </c>
      <c r="KR57" s="190"/>
      <c r="KS57" s="25" t="s">
        <v>9</v>
      </c>
      <c r="KT57" s="27">
        <v>1.1683964215446856E-2</v>
      </c>
      <c r="KU57" s="27">
        <v>-1.2326853568915899E-2</v>
      </c>
      <c r="KV57" s="27">
        <v>9.9442471367463727E-3</v>
      </c>
      <c r="KW57" s="27">
        <v>-1.6296684041137779E-2</v>
      </c>
      <c r="KX57" s="27">
        <v>-9.4741294154450859E-3</v>
      </c>
      <c r="KY57" s="27">
        <v>-8.497315946286825E-3</v>
      </c>
      <c r="KZ57" s="27">
        <v>-6.9392060133364117E-3</v>
      </c>
      <c r="LA57" s="27">
        <v>3.0335663825107138E-3</v>
      </c>
      <c r="LB57" s="27">
        <v>1.5605462283213764E-2</v>
      </c>
      <c r="LC57" s="27">
        <v>-5.8529383008300295E-5</v>
      </c>
      <c r="LD57" s="27">
        <v>6.9672684217292821E-3</v>
      </c>
      <c r="LE57" s="27">
        <v>2.9751274575992581E-3</v>
      </c>
      <c r="LF57" s="27">
        <v>2.0873530862626551E-2</v>
      </c>
      <c r="LG57" s="27">
        <v>2.9494334918157408E-2</v>
      </c>
      <c r="LH57" s="27">
        <v>1.1970539633490089E-2</v>
      </c>
      <c r="LI57" s="27">
        <v>4.3569548784987006E-3</v>
      </c>
      <c r="LJ57" s="28">
        <v>2.3220367675510041E-3</v>
      </c>
      <c r="LL57" s="190"/>
      <c r="LM57" s="25" t="s">
        <v>9</v>
      </c>
      <c r="LN57" s="27">
        <v>-2.0119473154992032E-2</v>
      </c>
      <c r="LO57" s="27">
        <v>3.3359890546280968E-2</v>
      </c>
      <c r="LP57" s="27">
        <v>8.778591369712041E-2</v>
      </c>
      <c r="LQ57" s="27">
        <v>0.26773611684349924</v>
      </c>
      <c r="LR57" s="27">
        <v>5.2843277703871983E-2</v>
      </c>
      <c r="LS57" s="27">
        <v>-7.4309902581593007E-2</v>
      </c>
      <c r="LT57" s="27">
        <v>-2.1291634113340729E-2</v>
      </c>
      <c r="LU57" s="27">
        <v>9.2312875352951962E-2</v>
      </c>
      <c r="LV57" s="27">
        <v>0.19655997391069513</v>
      </c>
      <c r="LW57" s="27">
        <v>0.13793577165086895</v>
      </c>
      <c r="LX57" s="27">
        <v>-8.2512858523024757E-2</v>
      </c>
      <c r="LY57" s="27">
        <v>8.7847748542157822E-2</v>
      </c>
      <c r="LZ57" s="27">
        <v>9.3500191615300099E-2</v>
      </c>
      <c r="MA57" s="27">
        <v>7.41524169814467E-2</v>
      </c>
      <c r="MB57" s="27">
        <v>0.14517989504665119</v>
      </c>
      <c r="MC57" s="27">
        <v>0.16424128948596708</v>
      </c>
      <c r="MD57" s="28">
        <v>5.3395484710665131E-2</v>
      </c>
      <c r="MF57" s="190"/>
      <c r="MG57" s="25" t="s">
        <v>9</v>
      </c>
      <c r="MH57" s="27">
        <v>-3.6100556760844827E-3</v>
      </c>
      <c r="MI57" s="27">
        <v>3.707834743275934E-3</v>
      </c>
      <c r="MJ57" s="27">
        <v>9.9657561358993466E-3</v>
      </c>
      <c r="MK57" s="27">
        <v>4.6376671399640627E-2</v>
      </c>
      <c r="ML57" s="27">
        <v>5.0191819568113083E-3</v>
      </c>
      <c r="MM57" s="27">
        <v>-1.0833730897556388E-2</v>
      </c>
      <c r="MN57" s="27">
        <v>-2.6552904683646711E-3</v>
      </c>
      <c r="MO57" s="27">
        <v>8.7011540740338095E-3</v>
      </c>
      <c r="MP57" s="27">
        <v>1.9802999990398189E-2</v>
      </c>
      <c r="MQ57" s="27">
        <v>1.6243404411565847E-2</v>
      </c>
      <c r="MR57" s="27">
        <v>-1.102585706360381E-2</v>
      </c>
      <c r="MS57" s="27">
        <v>9.1809279799400442E-3</v>
      </c>
      <c r="MT57" s="27">
        <v>7.8759939343087462E-3</v>
      </c>
      <c r="MU57" s="27">
        <v>8.780773932671522E-3</v>
      </c>
      <c r="MV57" s="27">
        <v>1.0619765985294946E-2</v>
      </c>
      <c r="MW57" s="27">
        <v>2.6469223653289055E-2</v>
      </c>
      <c r="MX57" s="28">
        <v>6.397360691671107E-3</v>
      </c>
      <c r="MZ57" s="190"/>
      <c r="NA57" s="25" t="s">
        <v>9</v>
      </c>
      <c r="NB57" s="27">
        <v>1.5294019891531339E-2</v>
      </c>
      <c r="NC57" s="27">
        <v>-1.6034688312191833E-2</v>
      </c>
      <c r="ND57" s="27">
        <v>-2.1508999152973843E-5</v>
      </c>
      <c r="NE57" s="27">
        <v>-6.26733554407784E-2</v>
      </c>
      <c r="NF57" s="27">
        <v>-1.4493311372256394E-2</v>
      </c>
      <c r="NG57" s="27">
        <v>2.3364149512695633E-3</v>
      </c>
      <c r="NH57" s="27">
        <v>-4.2839155449717406E-3</v>
      </c>
      <c r="NI57" s="27">
        <v>-5.6675876915230957E-3</v>
      </c>
      <c r="NJ57" s="27">
        <v>-4.1975377071844251E-3</v>
      </c>
      <c r="NK57" s="27">
        <v>-1.6301933794574147E-2</v>
      </c>
      <c r="NL57" s="27">
        <v>1.7993125485333092E-2</v>
      </c>
      <c r="NM57" s="27">
        <v>-6.2058005223407861E-3</v>
      </c>
      <c r="NN57" s="27">
        <v>1.2997536928317805E-2</v>
      </c>
      <c r="NO57" s="27">
        <v>2.0713560985485886E-2</v>
      </c>
      <c r="NP57" s="27">
        <v>1.350773648195143E-3</v>
      </c>
      <c r="NQ57" s="27">
        <v>-2.2112268774790354E-2</v>
      </c>
      <c r="NR57" s="28">
        <v>-4.075323924120103E-3</v>
      </c>
    </row>
    <row r="58" spans="1:383" ht="15" customHeight="1" x14ac:dyDescent="0.25">
      <c r="A58" s="189"/>
      <c r="B58" s="10" t="s">
        <v>10</v>
      </c>
      <c r="C58" s="12">
        <v>9.4638335341551583E-2</v>
      </c>
      <c r="D58" s="12">
        <v>7.0170992377926039E-2</v>
      </c>
      <c r="E58" s="12">
        <v>6.4636964840137645E-2</v>
      </c>
      <c r="F58" s="12">
        <v>8.7414355653542261E-2</v>
      </c>
      <c r="G58" s="12">
        <v>9.0695112557048041E-2</v>
      </c>
      <c r="H58" s="12">
        <v>9.9476012348037005E-2</v>
      </c>
      <c r="I58" s="12">
        <v>0.10610382411722422</v>
      </c>
      <c r="J58" s="12">
        <v>0.13785318502595553</v>
      </c>
      <c r="K58" s="12">
        <v>7.6780304315743689E-2</v>
      </c>
      <c r="L58" s="12">
        <v>6.6885457783875057E-2</v>
      </c>
      <c r="M58" s="12">
        <v>8.9344103572869094E-2</v>
      </c>
      <c r="N58" s="12">
        <v>0.11110110851914767</v>
      </c>
      <c r="O58" s="12">
        <v>6.9531028850706375E-2</v>
      </c>
      <c r="P58" s="12">
        <v>6.6792920656288737E-2</v>
      </c>
      <c r="Q58" s="12">
        <v>9.5618563024431252E-2</v>
      </c>
      <c r="R58" s="12">
        <v>9.2543306935222322E-2</v>
      </c>
      <c r="S58" s="13">
        <v>9.2679367183471764E-2</v>
      </c>
      <c r="U58" s="189"/>
      <c r="V58" s="10" t="s">
        <v>10</v>
      </c>
      <c r="W58" s="12">
        <v>-5.2157660836673739E-2</v>
      </c>
      <c r="X58" s="12">
        <v>-1.5961929792240545E-3</v>
      </c>
      <c r="Y58" s="12">
        <v>4.6259210639803888E-4</v>
      </c>
      <c r="Z58" s="12">
        <v>-4.3086247084876128E-3</v>
      </c>
      <c r="AA58" s="12">
        <v>-2.1872374080230964E-2</v>
      </c>
      <c r="AB58" s="12">
        <v>-3.3650063347735536E-2</v>
      </c>
      <c r="AC58" s="12">
        <v>-6.4417969217977183E-2</v>
      </c>
      <c r="AD58" s="12">
        <v>-6.7553529155304312E-2</v>
      </c>
      <c r="AE58" s="12">
        <v>-2.2974915090702829E-2</v>
      </c>
      <c r="AF58" s="12">
        <v>-1.4083077026628928E-2</v>
      </c>
      <c r="AG58" s="12">
        <v>-2.6585611084041113E-2</v>
      </c>
      <c r="AH58" s="12">
        <v>-5.7260693963678361E-2</v>
      </c>
      <c r="AI58" s="12">
        <v>-5.0343535329533881E-2</v>
      </c>
      <c r="AJ58" s="12">
        <v>-2.6809694327430682E-2</v>
      </c>
      <c r="AK58" s="12">
        <v>-6.9716934715714635E-2</v>
      </c>
      <c r="AL58" s="12">
        <v>-2.2831210470998446E-2</v>
      </c>
      <c r="AM58" s="13">
        <v>-3.8942976356050069E-2</v>
      </c>
      <c r="AO58" s="189"/>
      <c r="AP58" s="10" t="s">
        <v>10</v>
      </c>
      <c r="AQ58" s="12">
        <v>7.1460374045187458E-2</v>
      </c>
      <c r="AR58" s="12">
        <v>4.5792422615865198E-2</v>
      </c>
      <c r="AS58" s="12">
        <v>5.8670344005834679E-2</v>
      </c>
      <c r="AT58" s="12">
        <v>2.1050760023164226E-2</v>
      </c>
      <c r="AU58" s="12">
        <v>4.4531611994328896E-2</v>
      </c>
      <c r="AV58" s="12">
        <v>6.4308434644909956E-2</v>
      </c>
      <c r="AW58" s="12">
        <v>0.13905034549400097</v>
      </c>
      <c r="AX58" s="12">
        <v>7.5891370167989095E-2</v>
      </c>
      <c r="AY58" s="12">
        <v>0.11578295083610468</v>
      </c>
      <c r="AZ58" s="12">
        <v>7.6119952785679096E-2</v>
      </c>
      <c r="BA58" s="12">
        <v>3.949410752031797E-2</v>
      </c>
      <c r="BB58" s="12">
        <v>8.7623749887081423E-2</v>
      </c>
      <c r="BC58" s="12">
        <v>0.13144900221977765</v>
      </c>
      <c r="BD58" s="12">
        <v>7.8716598574488469E-2</v>
      </c>
      <c r="BE58" s="12">
        <v>4.4831674987102249E-2</v>
      </c>
      <c r="BF58" s="12">
        <v>6.1220063134587333E-2</v>
      </c>
      <c r="BG58" s="13">
        <v>7.7305740722316191E-2</v>
      </c>
      <c r="BI58" s="189"/>
      <c r="BJ58" s="10" t="s">
        <v>10</v>
      </c>
      <c r="BK58" s="12">
        <v>0.88054810153870944</v>
      </c>
      <c r="BL58" s="12">
        <v>0.90506089633441811</v>
      </c>
      <c r="BM58" s="12">
        <v>0.90855903845485286</v>
      </c>
      <c r="BN58" s="12">
        <v>0.90330584678619352</v>
      </c>
      <c r="BO58" s="12">
        <v>0.86368002521295706</v>
      </c>
      <c r="BP58" s="12">
        <v>0.88612211633092131</v>
      </c>
      <c r="BQ58" s="12">
        <v>0.84427099299863995</v>
      </c>
      <c r="BR58" s="12">
        <v>0.92092535649035967</v>
      </c>
      <c r="BS58" s="12">
        <v>0.91841828553562843</v>
      </c>
      <c r="BT58" s="12">
        <v>0.89580481331986006</v>
      </c>
      <c r="BU58" s="12">
        <v>0.8856362674932069</v>
      </c>
      <c r="BV58" s="12">
        <v>0.90231863206861829</v>
      </c>
      <c r="BW58" s="12">
        <v>0.91048211565812276</v>
      </c>
      <c r="BX58" s="12">
        <v>0.90880009341504575</v>
      </c>
      <c r="BY58" s="12">
        <v>0.88450282786632428</v>
      </c>
      <c r="BZ58" s="12">
        <v>0.87466216961891408</v>
      </c>
      <c r="CA58" s="13">
        <v>0.88505042268764689</v>
      </c>
      <c r="CC58" s="189"/>
      <c r="CD58" s="10" t="s">
        <v>10</v>
      </c>
      <c r="CE58" s="12">
        <v>-4.5480723380239556E-2</v>
      </c>
      <c r="CF58" s="12">
        <v>-1.4278940674114157E-3</v>
      </c>
      <c r="CG58" s="12">
        <v>4.1396145487032496E-4</v>
      </c>
      <c r="CH58" s="12">
        <v>-3.8624294307405826E-3</v>
      </c>
      <c r="CI58" s="12">
        <v>-1.8635424936299962E-2</v>
      </c>
      <c r="CJ58" s="12">
        <v>-2.9490228144463712E-2</v>
      </c>
      <c r="CK58" s="12">
        <v>-5.3698584443029565E-2</v>
      </c>
      <c r="CL58" s="12">
        <v>-6.1488191021012634E-2</v>
      </c>
      <c r="CM58" s="12">
        <v>-2.0877309646495409E-2</v>
      </c>
      <c r="CN58" s="12">
        <v>-1.2463465467945313E-2</v>
      </c>
      <c r="CO58" s="12">
        <v>-2.3296759588151701E-2</v>
      </c>
      <c r="CP58" s="12">
        <v>-5.0875341109396892E-2</v>
      </c>
      <c r="CQ58" s="12">
        <v>-4.5338199352115915E-2</v>
      </c>
      <c r="CR58" s="12">
        <v>-2.4142879274534526E-2</v>
      </c>
      <c r="CS58" s="12">
        <v>-6.0837626099516082E-2</v>
      </c>
      <c r="CT58" s="12">
        <v>-1.9751164856334213E-2</v>
      </c>
      <c r="CU58" s="13">
        <v>-3.4050788627648904E-2</v>
      </c>
      <c r="CW58" s="189"/>
      <c r="CX58" s="10" t="s">
        <v>10</v>
      </c>
      <c r="CY58" s="12">
        <v>9.1479648523198169E-3</v>
      </c>
      <c r="CZ58" s="12">
        <v>4.8282475839863922E-3</v>
      </c>
      <c r="DA58" s="12">
        <v>6.1678031572458755E-3</v>
      </c>
      <c r="DB58" s="12">
        <v>2.1799878965598797E-3</v>
      </c>
      <c r="DC58" s="12">
        <v>6.5903482993734689E-3</v>
      </c>
      <c r="DD58" s="12">
        <v>7.9498361574764712E-3</v>
      </c>
      <c r="DE58" s="12">
        <v>2.3138484098993224E-2</v>
      </c>
      <c r="DF58" s="12">
        <v>6.8139566844141195E-3</v>
      </c>
      <c r="DG58" s="12">
        <v>1.0570961723314194E-2</v>
      </c>
      <c r="DH58" s="12">
        <v>8.7541064459865196E-3</v>
      </c>
      <c r="DI58" s="12">
        <v>4.8857351514852328E-3</v>
      </c>
      <c r="DJ58" s="12">
        <v>9.7712500969553157E-3</v>
      </c>
      <c r="DK58" s="12">
        <v>1.306913421355145E-2</v>
      </c>
      <c r="DL58" s="12">
        <v>7.8301008369366237E-3</v>
      </c>
      <c r="DM58" s="12">
        <v>5.7098648931543147E-3</v>
      </c>
      <c r="DN58" s="12">
        <v>8.2588957439060848E-3</v>
      </c>
      <c r="DO58" s="13">
        <v>9.7114866783396762E-3</v>
      </c>
      <c r="DQ58" s="189"/>
      <c r="DR58" s="10" t="s">
        <v>10</v>
      </c>
      <c r="DS58" s="12">
        <v>0.13097109386947134</v>
      </c>
      <c r="DT58" s="12">
        <v>6.6770638861351067E-2</v>
      </c>
      <c r="DU58" s="12">
        <v>5.8055200228021443E-2</v>
      </c>
      <c r="DV58" s="12">
        <v>8.9096797187722968E-2</v>
      </c>
      <c r="DW58" s="12">
        <v>0.10274018919397454</v>
      </c>
      <c r="DX58" s="12">
        <v>0.12101640433502425</v>
      </c>
      <c r="DY58" s="12">
        <v>0.13666392446126058</v>
      </c>
      <c r="DZ58" s="12">
        <v>0.19252741936255405</v>
      </c>
      <c r="EA58" s="12">
        <v>8.7086652238924908E-2</v>
      </c>
      <c r="EB58" s="12">
        <v>7.0594816805833849E-2</v>
      </c>
      <c r="EC58" s="12">
        <v>0.10775512800953556</v>
      </c>
      <c r="ED58" s="12">
        <v>0.15220519953158926</v>
      </c>
      <c r="EE58" s="12">
        <v>0.10180009398927084</v>
      </c>
      <c r="EF58" s="12">
        <v>8.310569909388664E-2</v>
      </c>
      <c r="EG58" s="12">
        <v>0.15074632423079301</v>
      </c>
      <c r="EH58" s="12">
        <v>0.10403557604765046</v>
      </c>
      <c r="EI58" s="13">
        <v>0.117018669132781</v>
      </c>
      <c r="EL58" s="191"/>
      <c r="EM58" s="16" t="s">
        <v>10</v>
      </c>
      <c r="EN58" s="18">
        <v>0.15173211037511741</v>
      </c>
      <c r="EO58" s="18">
        <v>7.1879191802528872E-2</v>
      </c>
      <c r="EP58" s="18">
        <v>6.414447218402293E-2</v>
      </c>
      <c r="EQ58" s="18">
        <v>9.2099616014675173E-2</v>
      </c>
      <c r="ER58" s="18">
        <v>0.11455120406637559</v>
      </c>
      <c r="ES58" s="18">
        <v>0.13647344981286422</v>
      </c>
      <c r="ET58" s="18">
        <v>0.17735678621109449</v>
      </c>
      <c r="EU58" s="18">
        <v>0.21471918333506224</v>
      </c>
      <c r="EV58" s="18">
        <v>0.10151924037873918</v>
      </c>
      <c r="EW58" s="18">
        <v>8.1910487864435694E-2</v>
      </c>
      <c r="EX58" s="18">
        <v>0.11830498224715083</v>
      </c>
      <c r="EY58" s="18">
        <v>0.17472352905676639</v>
      </c>
      <c r="EZ58" s="18">
        <v>0.12337500198768481</v>
      </c>
      <c r="FA58" s="18">
        <v>9.5393312769750882E-2</v>
      </c>
      <c r="FB58" s="18">
        <v>0.17200173085613052</v>
      </c>
      <c r="FC58" s="18">
        <v>0.1174873931245409</v>
      </c>
      <c r="FD58" s="19">
        <v>0.13523155394444139</v>
      </c>
      <c r="FF58" s="191"/>
      <c r="FG58" s="16" t="s">
        <v>10</v>
      </c>
      <c r="FH58" s="18">
        <v>0.12734524083457197</v>
      </c>
      <c r="FI58" s="18">
        <v>4.7461709138570375E-2</v>
      </c>
      <c r="FJ58" s="18">
        <v>5.8180611461419965E-2</v>
      </c>
      <c r="FK58" s="18">
        <v>2.5450084556420071E-2</v>
      </c>
      <c r="FL58" s="18">
        <v>6.7377998150495638E-2</v>
      </c>
      <c r="FM58" s="18">
        <v>0.10012248089224036</v>
      </c>
      <c r="FN58" s="18">
        <v>0.21242565558775983</v>
      </c>
      <c r="FO58" s="18">
        <v>0.14857162921057288</v>
      </c>
      <c r="FP58" s="18">
        <v>0.14141796939121806</v>
      </c>
      <c r="FQ58" s="18">
        <v>9.1275032970652106E-2</v>
      </c>
      <c r="FR58" s="18">
        <v>6.7129693587005657E-2</v>
      </c>
      <c r="FS58" s="18">
        <v>0.14990184057699363</v>
      </c>
      <c r="FT58" s="18">
        <v>0.18841014503659476</v>
      </c>
      <c r="FU58" s="18">
        <v>0.10763666084819641</v>
      </c>
      <c r="FV58" s="18">
        <v>0.1176741366610889</v>
      </c>
      <c r="FW58" s="18">
        <v>8.5449001752059203E-2</v>
      </c>
      <c r="FX58" s="19">
        <v>0.11925923271150235</v>
      </c>
      <c r="FZ58" s="191"/>
      <c r="GA58" s="16" t="s">
        <v>10</v>
      </c>
      <c r="GB58" s="18">
        <v>1.6302038756867112E-2</v>
      </c>
      <c r="GC58" s="18">
        <v>5.0042533106945475E-3</v>
      </c>
      <c r="GD58" s="18">
        <v>6.1163193286638117E-3</v>
      </c>
      <c r="GE58" s="18">
        <v>2.6355759240222301E-3</v>
      </c>
      <c r="GF58" s="18">
        <v>9.9714440066273995E-3</v>
      </c>
      <c r="GG58" s="18">
        <v>1.2377183851051488E-2</v>
      </c>
      <c r="GH58" s="18">
        <v>3.5348403030380449E-2</v>
      </c>
      <c r="GI58" s="18">
        <v>1.3339601640249365E-2</v>
      </c>
      <c r="GJ58" s="18">
        <v>1.2911434115541829E-2</v>
      </c>
      <c r="GK58" s="18">
        <v>1.0497002760048273E-2</v>
      </c>
      <c r="GL58" s="18">
        <v>8.3044769019716726E-3</v>
      </c>
      <c r="GM58" s="18">
        <v>1.671611151268108E-2</v>
      </c>
      <c r="GN58" s="18">
        <v>1.8732416610975754E-2</v>
      </c>
      <c r="GO58" s="18">
        <v>1.0706838499824027E-2</v>
      </c>
      <c r="GP58" s="18">
        <v>1.498724778734447E-2</v>
      </c>
      <c r="GQ58" s="18">
        <v>1.1527501945557449E-2</v>
      </c>
      <c r="GR58" s="19">
        <v>1.4981868602837515E-2</v>
      </c>
      <c r="GT58" s="191"/>
      <c r="GU58" s="16" t="s">
        <v>10</v>
      </c>
      <c r="GV58" s="18">
        <v>0.1354300716182503</v>
      </c>
      <c r="GW58" s="18">
        <v>6.6874938491834318E-2</v>
      </c>
      <c r="GX58" s="18">
        <v>5.8028152855359116E-2</v>
      </c>
      <c r="GY58" s="18">
        <v>8.9464040090652938E-2</v>
      </c>
      <c r="GZ58" s="18">
        <v>0.10457976005974819</v>
      </c>
      <c r="HA58" s="18">
        <v>0.12409626596181272</v>
      </c>
      <c r="HB58" s="18">
        <v>0.14200838318071404</v>
      </c>
      <c r="HC58" s="18">
        <v>0.20137958169481288</v>
      </c>
      <c r="HD58" s="18">
        <v>8.860780626319735E-2</v>
      </c>
      <c r="HE58" s="18">
        <v>7.1413485104387414E-2</v>
      </c>
      <c r="HF58" s="18">
        <v>0.11000050534517916</v>
      </c>
      <c r="HG58" s="18">
        <v>0.15800741754408532</v>
      </c>
      <c r="HH58" s="18">
        <v>0.10464258537670905</v>
      </c>
      <c r="HI58" s="18">
        <v>8.4686474269926856E-2</v>
      </c>
      <c r="HJ58" s="18">
        <v>0.15701448306878604</v>
      </c>
      <c r="HK58" s="18">
        <v>0.10595989117898345</v>
      </c>
      <c r="HL58" s="19">
        <v>0.12024968534160388</v>
      </c>
      <c r="HO58" s="192"/>
      <c r="HP58" s="8" t="s">
        <v>10</v>
      </c>
      <c r="HQ58" s="21">
        <v>-0.29528669105533639</v>
      </c>
      <c r="HR58" s="21">
        <v>-0.37649056360847816</v>
      </c>
      <c r="HS58" s="21">
        <v>-0.39329201661364582</v>
      </c>
      <c r="HT58" s="21">
        <v>-0.37103861877914379</v>
      </c>
      <c r="HU58" s="21">
        <v>-0.3275059156844613</v>
      </c>
      <c r="HV58" s="21">
        <v>-0.3056203970391006</v>
      </c>
      <c r="HW58" s="21">
        <v>-0.16988461393224505</v>
      </c>
      <c r="HX58" s="21">
        <v>-0.36208321766412904</v>
      </c>
      <c r="HY58" s="21">
        <v>-0.41016054165947458</v>
      </c>
      <c r="HZ58" s="21">
        <v>-0.37102814094205094</v>
      </c>
      <c r="IA58" s="21">
        <v>-0.30001132570612904</v>
      </c>
      <c r="IB58" s="21">
        <v>-0.3495741181044954</v>
      </c>
      <c r="IC58" s="21">
        <v>-0.3868221755435689</v>
      </c>
      <c r="ID58" s="21">
        <v>-0.34912809911491843</v>
      </c>
      <c r="IE58" s="21">
        <v>-0.31463526993639096</v>
      </c>
      <c r="IF58" s="21">
        <v>-0.28132450517151347</v>
      </c>
      <c r="IG58" s="22">
        <v>-0.31652467775501258</v>
      </c>
      <c r="II58" s="192"/>
      <c r="IJ58" s="8" t="s">
        <v>10</v>
      </c>
      <c r="IK58" s="21">
        <v>-0.48836838970170338</v>
      </c>
      <c r="IL58" s="21">
        <v>-0.59966593636704724</v>
      </c>
      <c r="IM58" s="21">
        <v>-0.62715090708802879</v>
      </c>
      <c r="IN58" s="21">
        <v>-0.64431242191342997</v>
      </c>
      <c r="IO58" s="21">
        <v>-0.55919900514002296</v>
      </c>
      <c r="IP58" s="21">
        <v>-0.51801788871394439</v>
      </c>
      <c r="IQ58" s="21">
        <v>-0.44504440721767952</v>
      </c>
      <c r="IR58" s="21">
        <v>-0.60679262828034874</v>
      </c>
      <c r="IS58" s="21">
        <v>-0.61101860098903704</v>
      </c>
      <c r="IT58" s="21">
        <v>-0.54688645808778957</v>
      </c>
      <c r="IU58" s="21">
        <v>-0.50452346007240712</v>
      </c>
      <c r="IV58" s="21">
        <v>-0.59485446007565634</v>
      </c>
      <c r="IW58" s="21">
        <v>-0.58038940167418906</v>
      </c>
      <c r="IX58" s="21">
        <v>-0.59676370415824453</v>
      </c>
      <c r="IY58" s="21">
        <v>-0.48504412155655652</v>
      </c>
      <c r="IZ58" s="21">
        <v>-0.52383944676874838</v>
      </c>
      <c r="JA58" s="22">
        <v>-0.54144130851832717</v>
      </c>
      <c r="JC58" s="192"/>
      <c r="JD58" s="8" t="s">
        <v>10</v>
      </c>
      <c r="JE58" s="21">
        <v>-5.8336531298351854E-2</v>
      </c>
      <c r="JF58" s="21">
        <v>-5.6931746497469335E-2</v>
      </c>
      <c r="JG58" s="21">
        <v>-5.7347281978040586E-2</v>
      </c>
      <c r="JH58" s="21">
        <v>-6.230124404205592E-2</v>
      </c>
      <c r="JI58" s="21">
        <v>-7.6229994281627425E-2</v>
      </c>
      <c r="JJ58" s="21">
        <v>-5.8990780869468309E-2</v>
      </c>
      <c r="JK58" s="21">
        <v>-6.930632360751815E-2</v>
      </c>
      <c r="JL58" s="21">
        <v>-4.7981910765546275E-2</v>
      </c>
      <c r="JM58" s="21">
        <v>-4.9847945038307404E-2</v>
      </c>
      <c r="JN58" s="21">
        <v>-5.6982936593297763E-2</v>
      </c>
      <c r="JO58" s="21">
        <v>-5.7699186031122479E-2</v>
      </c>
      <c r="JP58" s="21">
        <v>-5.8106197380273603E-2</v>
      </c>
      <c r="JQ58" s="21">
        <v>-5.195523133232139E-2</v>
      </c>
      <c r="JR58" s="21">
        <v>-5.4424794072523174E-2</v>
      </c>
      <c r="JS58" s="21">
        <v>-5.6021224399845138E-2</v>
      </c>
      <c r="JT58" s="21">
        <v>-6.5656899726023274E-2</v>
      </c>
      <c r="JU58" s="22">
        <v>-6.2238449553629081E-2</v>
      </c>
      <c r="JW58" s="192"/>
      <c r="JX58" s="8" t="s">
        <v>10</v>
      </c>
      <c r="JY58" s="21">
        <v>-0.23695015975698452</v>
      </c>
      <c r="JZ58" s="21">
        <v>-0.31955881711100881</v>
      </c>
      <c r="KA58" s="21">
        <v>-0.33594473463560526</v>
      </c>
      <c r="KB58" s="21">
        <v>-0.30873737473708784</v>
      </c>
      <c r="KC58" s="21">
        <v>-0.25127592140283389</v>
      </c>
      <c r="KD58" s="21">
        <v>-0.2466296161696323</v>
      </c>
      <c r="KE58" s="21">
        <v>-0.1005782903247269</v>
      </c>
      <c r="KF58" s="21">
        <v>-0.31410130689858279</v>
      </c>
      <c r="KG58" s="21">
        <v>-0.36031259662116716</v>
      </c>
      <c r="KH58" s="21">
        <v>-0.31404520434875316</v>
      </c>
      <c r="KI58" s="21">
        <v>-0.24231213967500656</v>
      </c>
      <c r="KJ58" s="21">
        <v>-0.29146792072422179</v>
      </c>
      <c r="KK58" s="21">
        <v>-0.33486694421124752</v>
      </c>
      <c r="KL58" s="21">
        <v>-0.29470330504239528</v>
      </c>
      <c r="KM58" s="21">
        <v>-0.25861404553654582</v>
      </c>
      <c r="KN58" s="21">
        <v>-0.21566760544549018</v>
      </c>
      <c r="KO58" s="22">
        <v>-0.25428622820138352</v>
      </c>
      <c r="KR58" s="190"/>
      <c r="KS58" s="25" t="s">
        <v>10</v>
      </c>
      <c r="KT58" s="27">
        <v>5.4296999957220149E-2</v>
      </c>
      <c r="KU58" s="27">
        <v>5.169047610225741E-3</v>
      </c>
      <c r="KV58" s="27">
        <v>6.5646941948277471E-4</v>
      </c>
      <c r="KW58" s="27">
        <v>1.67630379262248E-2</v>
      </c>
      <c r="KX58" s="27">
        <v>3.110898350112723E-2</v>
      </c>
      <c r="KY58" s="27">
        <v>4.4896158649696871E-2</v>
      </c>
      <c r="KZ58" s="27">
        <v>8.0634094855608102E-2</v>
      </c>
      <c r="LA58" s="27">
        <v>7.9679854767500058E-2</v>
      </c>
      <c r="LB58" s="27">
        <v>2.0629933340364448E-2</v>
      </c>
      <c r="LC58" s="27">
        <v>1.0997709621060225E-2</v>
      </c>
      <c r="LD58" s="27">
        <v>3.462179656642711E-2</v>
      </c>
      <c r="LE58" s="27">
        <v>6.1863404402704436E-2</v>
      </c>
      <c r="LF58" s="27">
        <v>3.2958607034076937E-2</v>
      </c>
      <c r="LG58" s="27">
        <v>1.9251917770104598E-2</v>
      </c>
      <c r="LH58" s="27">
        <v>6.374624251840455E-2</v>
      </c>
      <c r="LI58" s="27">
        <v>3.50462571289894E-2</v>
      </c>
      <c r="LJ58" s="28">
        <v>4.3491775773851216E-2</v>
      </c>
      <c r="LL58" s="190"/>
      <c r="LM58" s="25" t="s">
        <v>10</v>
      </c>
      <c r="LN58" s="27">
        <v>5.9231226634974599E-2</v>
      </c>
      <c r="LO58" s="27">
        <v>1.9349902787654805E-2</v>
      </c>
      <c r="LP58" s="27">
        <v>2.1615680997095654E-2</v>
      </c>
      <c r="LQ58" s="27">
        <v>9.9260215719536582E-3</v>
      </c>
      <c r="LR58" s="27">
        <v>2.9133239784358222E-2</v>
      </c>
      <c r="LS58" s="27">
        <v>4.5252728620367222E-2</v>
      </c>
      <c r="LT58" s="27">
        <v>9.8681672182991453E-2</v>
      </c>
      <c r="LU58" s="27">
        <v>5.1946812443367518E-2</v>
      </c>
      <c r="LV58" s="27">
        <v>4.9272706237345587E-2</v>
      </c>
      <c r="LW58" s="27">
        <v>3.9213610721523628E-2</v>
      </c>
      <c r="LX58" s="27">
        <v>3.2639163595054255E-2</v>
      </c>
      <c r="LY58" s="27">
        <v>5.3930726845473398E-2</v>
      </c>
      <c r="LZ58" s="27">
        <v>6.7643044491572768E-2</v>
      </c>
      <c r="MA58" s="27">
        <v>4.0338085487945818E-2</v>
      </c>
      <c r="MB58" s="27">
        <v>5.5676072481588901E-2</v>
      </c>
      <c r="MC58" s="27">
        <v>3.8873597949762861E-2</v>
      </c>
      <c r="MD58" s="28">
        <v>5.0157711586181652E-2</v>
      </c>
      <c r="MF58" s="190"/>
      <c r="MG58" s="25" t="s">
        <v>10</v>
      </c>
      <c r="MH58" s="27">
        <v>1.6453049351786445E-2</v>
      </c>
      <c r="MI58" s="27">
        <v>1.4834653642101278E-2</v>
      </c>
      <c r="MJ58" s="27">
        <v>1.9733893521572933E-2</v>
      </c>
      <c r="MK58" s="27">
        <v>9.941799213346772E-3</v>
      </c>
      <c r="ML58" s="27">
        <v>1.7706186502047638E-2</v>
      </c>
      <c r="MM58" s="27">
        <v>1.6128661880485645E-2</v>
      </c>
      <c r="MN58" s="27">
        <v>2.6975755157811546E-2</v>
      </c>
      <c r="MO58" s="27">
        <v>1.8219212408316011E-2</v>
      </c>
      <c r="MP58" s="27">
        <v>1.685330340526596E-2</v>
      </c>
      <c r="MQ58" s="27">
        <v>1.6756075841648892E-2</v>
      </c>
      <c r="MR58" s="27">
        <v>1.3771467331754814E-2</v>
      </c>
      <c r="MS58" s="27">
        <v>2.321647425791544E-2</v>
      </c>
      <c r="MT58" s="27">
        <v>1.8893724328066221E-2</v>
      </c>
      <c r="MU58" s="27">
        <v>1.4219214788576053E-2</v>
      </c>
      <c r="MV58" s="27">
        <v>1.9261849063832062E-2</v>
      </c>
      <c r="MW58" s="27">
        <v>1.563953219698927E-2</v>
      </c>
      <c r="MX58" s="28">
        <v>1.8396027594248222E-2</v>
      </c>
      <c r="MZ58" s="190"/>
      <c r="NA58" s="25" t="s">
        <v>10</v>
      </c>
      <c r="NB58" s="27">
        <v>3.7843950605433704E-2</v>
      </c>
      <c r="NC58" s="27">
        <v>-9.6656060318755371E-3</v>
      </c>
      <c r="ND58" s="27">
        <v>-1.9077424102090158E-2</v>
      </c>
      <c r="NE58" s="27">
        <v>6.8212387128780277E-3</v>
      </c>
      <c r="NF58" s="27">
        <v>1.3402796999079591E-2</v>
      </c>
      <c r="NG58" s="27">
        <v>2.8767496769211226E-2</v>
      </c>
      <c r="NH58" s="27">
        <v>5.3658339697796556E-2</v>
      </c>
      <c r="NI58" s="27">
        <v>6.1460642359184046E-2</v>
      </c>
      <c r="NJ58" s="27">
        <v>3.7766299350984883E-3</v>
      </c>
      <c r="NK58" s="27">
        <v>-5.7583662205886663E-3</v>
      </c>
      <c r="NL58" s="27">
        <v>2.0850329234672296E-2</v>
      </c>
      <c r="NM58" s="27">
        <v>3.8646930144788996E-2</v>
      </c>
      <c r="NN58" s="27">
        <v>1.4064882706010716E-2</v>
      </c>
      <c r="NO58" s="27">
        <v>5.0327029815285459E-3</v>
      </c>
      <c r="NP58" s="27">
        <v>4.4484393454572488E-2</v>
      </c>
      <c r="NQ58" s="27">
        <v>1.940672493200013E-2</v>
      </c>
      <c r="NR58" s="28">
        <v>2.5095748179602993E-2</v>
      </c>
    </row>
    <row r="59" spans="1:383" ht="15" customHeight="1" x14ac:dyDescent="0.25">
      <c r="A59" s="189"/>
      <c r="B59" s="10" t="s">
        <v>11</v>
      </c>
      <c r="C59" s="12">
        <v>-0.10592289386154348</v>
      </c>
      <c r="D59" s="12">
        <v>-3.2620313520741406E-2</v>
      </c>
      <c r="E59" s="12">
        <v>-6.2561132294429639E-2</v>
      </c>
      <c r="F59" s="12">
        <v>-8.3852318940901657E-2</v>
      </c>
      <c r="G59" s="12">
        <v>-5.1417420544627161E-2</v>
      </c>
      <c r="H59" s="12">
        <v>-4.0657737283402134E-2</v>
      </c>
      <c r="I59" s="12">
        <v>-5.7851184582680473E-2</v>
      </c>
      <c r="J59" s="12">
        <v>-0.14715742370892013</v>
      </c>
      <c r="K59" s="12">
        <v>-9.8237668792728772E-2</v>
      </c>
      <c r="L59" s="12">
        <v>-0.11879729023129915</v>
      </c>
      <c r="M59" s="12">
        <v>-9.4429699142243806E-2</v>
      </c>
      <c r="N59" s="12">
        <v>-7.4273989831884865E-2</v>
      </c>
      <c r="O59" s="12">
        <v>-2.2280649038461435E-2</v>
      </c>
      <c r="P59" s="12">
        <v>-3.8826590053110323E-2</v>
      </c>
      <c r="Q59" s="12">
        <v>-6.3849435738732072E-2</v>
      </c>
      <c r="R59" s="12">
        <v>-3.7860847626472571E-2</v>
      </c>
      <c r="S59" s="13">
        <v>-6.767401111292054E-2</v>
      </c>
      <c r="U59" s="189"/>
      <c r="V59" s="10" t="s">
        <v>11</v>
      </c>
      <c r="W59" s="12">
        <v>-6.8735323289884312E-2</v>
      </c>
      <c r="X59" s="12">
        <v>-4.4792506554160873E-2</v>
      </c>
      <c r="Y59" s="12">
        <v>-3.4491233097294668E-2</v>
      </c>
      <c r="Z59" s="12">
        <v>-2.6715825082919125E-2</v>
      </c>
      <c r="AA59" s="12">
        <v>-5.3185049143097705E-2</v>
      </c>
      <c r="AB59" s="12">
        <v>-3.1908195540879862E-2</v>
      </c>
      <c r="AC59" s="12">
        <v>-1.7885964605028223E-2</v>
      </c>
      <c r="AD59" s="12">
        <v>-6.5402209152493798E-2</v>
      </c>
      <c r="AE59" s="12">
        <v>-3.4987936684957463E-2</v>
      </c>
      <c r="AF59" s="12">
        <v>-8.1028623581217415E-2</v>
      </c>
      <c r="AG59" s="12">
        <v>-4.6996119101875705E-2</v>
      </c>
      <c r="AH59" s="12">
        <v>-3.5726219228697995E-2</v>
      </c>
      <c r="AI59" s="12">
        <v>-6.2199934509903063E-2</v>
      </c>
      <c r="AJ59" s="12">
        <v>-2.0044748804772843E-2</v>
      </c>
      <c r="AK59" s="12">
        <v>-2.5258238868712153E-2</v>
      </c>
      <c r="AL59" s="12">
        <v>-3.0532437536180474E-2</v>
      </c>
      <c r="AM59" s="13">
        <v>-3.9060537553378551E-2</v>
      </c>
      <c r="AO59" s="189"/>
      <c r="AP59" s="10" t="s">
        <v>11</v>
      </c>
      <c r="AQ59" s="12">
        <v>-1.2693313331452724E-2</v>
      </c>
      <c r="AR59" s="12">
        <v>1.2169297434669631E-2</v>
      </c>
      <c r="AS59" s="12">
        <v>4.0225449753350699E-3</v>
      </c>
      <c r="AT59" s="12">
        <v>1.9130866338842986E-4</v>
      </c>
      <c r="AU59" s="12">
        <v>1.6145966034789665E-2</v>
      </c>
      <c r="AV59" s="12">
        <v>2.1030647184033828E-3</v>
      </c>
      <c r="AW59" s="12">
        <v>4.5926681932706152E-2</v>
      </c>
      <c r="AX59" s="12">
        <v>-4.7178823090224906E-2</v>
      </c>
      <c r="AY59" s="12">
        <v>1.7166090504986087E-4</v>
      </c>
      <c r="AZ59" s="12">
        <v>-1.6615202348259288E-3</v>
      </c>
      <c r="BA59" s="12">
        <v>-1.7113089705646334E-2</v>
      </c>
      <c r="BB59" s="12">
        <v>-1.264788247310931E-3</v>
      </c>
      <c r="BC59" s="12">
        <v>1.2760203398680933E-2</v>
      </c>
      <c r="BD59" s="12">
        <v>3.7243062870772232E-2</v>
      </c>
      <c r="BE59" s="12">
        <v>-3.1467609766476702E-2</v>
      </c>
      <c r="BF59" s="12">
        <v>-3.4563911457053849E-2</v>
      </c>
      <c r="BG59" s="13">
        <v>1.8837746578994135E-3</v>
      </c>
      <c r="BI59" s="189"/>
      <c r="BJ59" s="10" t="s">
        <v>11</v>
      </c>
      <c r="BK59" s="12">
        <v>0.52331266924450026</v>
      </c>
      <c r="BL59" s="12">
        <v>0.53018831015428203</v>
      </c>
      <c r="BM59" s="12">
        <v>0.646651579279647</v>
      </c>
      <c r="BN59" s="12">
        <v>0.55487845204872155</v>
      </c>
      <c r="BO59" s="12">
        <v>0.59572251895068373</v>
      </c>
      <c r="BP59" s="12">
        <v>0.54360136648987878</v>
      </c>
      <c r="BQ59" s="12">
        <v>0.59159400436142018</v>
      </c>
      <c r="BR59" s="12">
        <v>0.56951546502836337</v>
      </c>
      <c r="BS59" s="12">
        <v>0.62102839195921766</v>
      </c>
      <c r="BT59" s="12">
        <v>0.60998253743502684</v>
      </c>
      <c r="BU59" s="12">
        <v>0.51320718990023029</v>
      </c>
      <c r="BV59" s="12">
        <v>0.53789784219704984</v>
      </c>
      <c r="BW59" s="12">
        <v>0.60950025138316377</v>
      </c>
      <c r="BX59" s="12">
        <v>0.55751760449213161</v>
      </c>
      <c r="BY59" s="12">
        <v>0.53546179755443934</v>
      </c>
      <c r="BZ59" s="12">
        <v>0.46391477138499676</v>
      </c>
      <c r="CA59" s="13">
        <v>0.55865814118679269</v>
      </c>
      <c r="CC59" s="189"/>
      <c r="CD59" s="10" t="s">
        <v>11</v>
      </c>
      <c r="CE59" s="12">
        <v>-3.804521173731671E-2</v>
      </c>
      <c r="CF59" s="12">
        <v>-2.4912532870105992E-2</v>
      </c>
      <c r="CG59" s="12">
        <v>-2.3385149793242598E-2</v>
      </c>
      <c r="CH59" s="12">
        <v>-1.5779888552377518E-2</v>
      </c>
      <c r="CI59" s="12">
        <v>-3.3400784097422795E-2</v>
      </c>
      <c r="CJ59" s="12">
        <v>-1.8144113160106709E-2</v>
      </c>
      <c r="CK59" s="12">
        <v>-1.0974486053106853E-2</v>
      </c>
      <c r="CL59" s="12">
        <v>-4.077356888359257E-2</v>
      </c>
      <c r="CM59" s="12">
        <v>-2.2814155567049101E-2</v>
      </c>
      <c r="CN59" s="12">
        <v>-5.1836263044853066E-2</v>
      </c>
      <c r="CO59" s="12">
        <v>-2.5283330782351326E-2</v>
      </c>
      <c r="CP59" s="12">
        <v>-2.071896807954177E-2</v>
      </c>
      <c r="CQ59" s="12">
        <v>-3.9855538387996693E-2</v>
      </c>
      <c r="CR59" s="12">
        <v>-1.1922890821797172E-2</v>
      </c>
      <c r="CS59" s="12">
        <v>-1.4371629033090241E-2</v>
      </c>
      <c r="CT59" s="12">
        <v>-1.4947944919372839E-2</v>
      </c>
      <c r="CU59" s="13">
        <v>-2.3021471491065235E-2</v>
      </c>
      <c r="CW59" s="189"/>
      <c r="CX59" s="10" t="s">
        <v>11</v>
      </c>
      <c r="CY59" s="12">
        <v>-5.6675255671825514E-3</v>
      </c>
      <c r="CZ59" s="12">
        <v>5.4010219870626076E-3</v>
      </c>
      <c r="DA59" s="12">
        <v>1.2952485480686234E-3</v>
      </c>
      <c r="DB59" s="12">
        <v>7.831086609023489E-5</v>
      </c>
      <c r="DC59" s="12">
        <v>6.0061253415650837E-3</v>
      </c>
      <c r="DD59" s="12">
        <v>9.0718875027313611E-4</v>
      </c>
      <c r="DE59" s="12">
        <v>1.7746947628956938E-2</v>
      </c>
      <c r="DF59" s="12">
        <v>-1.7766223454165612E-2</v>
      </c>
      <c r="DG59" s="12">
        <v>5.9728080092174119E-5</v>
      </c>
      <c r="DH59" s="12">
        <v>-5.9859955148919145E-4</v>
      </c>
      <c r="DI59" s="12">
        <v>-7.9064591156187709E-3</v>
      </c>
      <c r="DJ59" s="12">
        <v>-5.3129033207771647E-4</v>
      </c>
      <c r="DK59" s="12">
        <v>4.5839122112070387E-3</v>
      </c>
      <c r="DL59" s="12">
        <v>1.5090379551946406E-2</v>
      </c>
      <c r="DM59" s="12">
        <v>-1.3562924627005254E-2</v>
      </c>
      <c r="DN59" s="12">
        <v>-1.7642254152559666E-2</v>
      </c>
      <c r="DO59" s="13">
        <v>7.7351690675713696E-4</v>
      </c>
      <c r="DQ59" s="189"/>
      <c r="DR59" s="10" t="s">
        <v>11</v>
      </c>
      <c r="DS59" s="12">
        <v>-6.2210156557044212E-2</v>
      </c>
      <c r="DT59" s="12">
        <v>-1.3108802637698022E-2</v>
      </c>
      <c r="DU59" s="12">
        <v>-4.0471231049255665E-2</v>
      </c>
      <c r="DV59" s="12">
        <v>-6.8150741254614386E-2</v>
      </c>
      <c r="DW59" s="12">
        <v>-2.4022761788769449E-2</v>
      </c>
      <c r="DX59" s="12">
        <v>-2.342081287356856E-2</v>
      </c>
      <c r="DY59" s="12">
        <v>-6.4623646158530557E-2</v>
      </c>
      <c r="DZ59" s="12">
        <v>-8.8617631371161937E-2</v>
      </c>
      <c r="EA59" s="12">
        <v>-7.5483241305771845E-2</v>
      </c>
      <c r="EB59" s="12">
        <v>-6.6362427634956894E-2</v>
      </c>
      <c r="EC59" s="12">
        <v>-6.1239909244273708E-2</v>
      </c>
      <c r="ED59" s="12">
        <v>-5.3023731420265383E-2</v>
      </c>
      <c r="EE59" s="12">
        <v>1.2990977138328219E-2</v>
      </c>
      <c r="EF59" s="12">
        <v>-4.1994078783259559E-2</v>
      </c>
      <c r="EG59" s="12">
        <v>-3.5914882078636579E-2</v>
      </c>
      <c r="EH59" s="12">
        <v>-5.2706485545400659E-3</v>
      </c>
      <c r="EI59" s="13">
        <v>-4.5426056528612445E-2</v>
      </c>
      <c r="EL59" s="191"/>
      <c r="EM59" s="16" t="s">
        <v>11</v>
      </c>
      <c r="EN59" s="18">
        <v>-4.4468214925032584E-2</v>
      </c>
      <c r="EO59" s="18">
        <v>1.0711047426242921E-2</v>
      </c>
      <c r="EP59" s="18">
        <v>-3.0227709793932706E-2</v>
      </c>
      <c r="EQ59" s="18">
        <v>-5.9376677743604882E-2</v>
      </c>
      <c r="ER59" s="18">
        <v>-9.6700944000681344E-4</v>
      </c>
      <c r="ES59" s="18">
        <v>-1.0046856774010871E-2</v>
      </c>
      <c r="ET59" s="18">
        <v>-4.0999944217457028E-2</v>
      </c>
      <c r="EU59" s="18">
        <v>-9.1379635160179315E-2</v>
      </c>
      <c r="EV59" s="18">
        <v>-6.668686544356911E-2</v>
      </c>
      <c r="EW59" s="18">
        <v>-4.7394647562702272E-2</v>
      </c>
      <c r="EX59" s="18">
        <v>-5.1871409428011411E-2</v>
      </c>
      <c r="EY59" s="18">
        <v>-4.1201299446910943E-2</v>
      </c>
      <c r="EZ59" s="18">
        <v>3.8533430560411357E-2</v>
      </c>
      <c r="FA59" s="18">
        <v>-1.9560110492898051E-2</v>
      </c>
      <c r="FB59" s="18">
        <v>-4.0203921169541357E-2</v>
      </c>
      <c r="FC59" s="18">
        <v>-8.4843940555140874E-3</v>
      </c>
      <c r="FD59" s="19">
        <v>-3.1256856812006129E-2</v>
      </c>
      <c r="FF59" s="191"/>
      <c r="FG59" s="16" t="s">
        <v>11</v>
      </c>
      <c r="FH59" s="18">
        <v>5.5169530962974535E-2</v>
      </c>
      <c r="FI59" s="18">
        <v>5.7506897323932542E-2</v>
      </c>
      <c r="FJ59" s="18">
        <v>3.8652520609018422E-2</v>
      </c>
      <c r="FK59" s="18">
        <v>2.6912244715095391E-2</v>
      </c>
      <c r="FL59" s="18">
        <v>7.0189739174910559E-2</v>
      </c>
      <c r="FM59" s="18">
        <v>3.4078365259553073E-2</v>
      </c>
      <c r="FN59" s="18">
        <v>6.46340895452093E-2</v>
      </c>
      <c r="FO59" s="18">
        <v>1.513778680695334E-2</v>
      </c>
      <c r="FP59" s="18">
        <v>3.5165603650884593E-2</v>
      </c>
      <c r="FQ59" s="18">
        <v>7.9232472648711166E-2</v>
      </c>
      <c r="FR59" s="18">
        <v>2.9078780594221611E-2</v>
      </c>
      <c r="FS59" s="18">
        <v>3.4416244879185834E-2</v>
      </c>
      <c r="FT59" s="18">
        <v>7.5753821724314815E-2</v>
      </c>
      <c r="FU59" s="18">
        <v>5.8034339515509993E-2</v>
      </c>
      <c r="FV59" s="18">
        <v>-7.0041873018735325E-3</v>
      </c>
      <c r="FW59" s="18">
        <v>-5.0867943884419569E-3</v>
      </c>
      <c r="FX59" s="19">
        <v>4.1017893462044958E-2</v>
      </c>
      <c r="FZ59" s="191"/>
      <c r="GA59" s="16" t="s">
        <v>11</v>
      </c>
      <c r="GB59" s="18">
        <v>2.4633026783271138E-2</v>
      </c>
      <c r="GC59" s="18">
        <v>2.5522920983872186E-2</v>
      </c>
      <c r="GD59" s="18">
        <v>1.2446006571711079E-2</v>
      </c>
      <c r="GE59" s="18">
        <v>1.1016339536032361E-2</v>
      </c>
      <c r="GF59" s="18">
        <v>2.6109826458690779E-2</v>
      </c>
      <c r="GG59" s="18">
        <v>1.4700217887082444E-2</v>
      </c>
      <c r="GH59" s="18">
        <v>2.4975847458017179E-2</v>
      </c>
      <c r="GI59" s="18">
        <v>5.7004665525362749E-3</v>
      </c>
      <c r="GJ59" s="18">
        <v>1.223559896028515E-2</v>
      </c>
      <c r="GK59" s="18">
        <v>2.8545257287141638E-2</v>
      </c>
      <c r="GL59" s="18">
        <v>1.3434756309633821E-2</v>
      </c>
      <c r="GM59" s="18">
        <v>1.4456979822200646E-2</v>
      </c>
      <c r="GN59" s="18">
        <v>2.721342737244957E-2</v>
      </c>
      <c r="GO59" s="18">
        <v>2.3514720402409494E-2</v>
      </c>
      <c r="GP59" s="18">
        <v>-3.0188903813705347E-3</v>
      </c>
      <c r="GQ59" s="18">
        <v>-2.5964225586624845E-3</v>
      </c>
      <c r="GR59" s="19">
        <v>1.6842796955255018E-2</v>
      </c>
      <c r="GT59" s="191"/>
      <c r="GU59" s="16" t="s">
        <v>11</v>
      </c>
      <c r="GV59" s="18">
        <v>-6.9101241708303729E-2</v>
      </c>
      <c r="GW59" s="18">
        <v>-1.4811873557629265E-2</v>
      </c>
      <c r="GX59" s="18">
        <v>-4.2673716365643787E-2</v>
      </c>
      <c r="GY59" s="18">
        <v>-7.0393017279637246E-2</v>
      </c>
      <c r="GZ59" s="18">
        <v>-2.7076835898697593E-2</v>
      </c>
      <c r="HA59" s="18">
        <v>-2.4747074661093313E-2</v>
      </c>
      <c r="HB59" s="18">
        <v>-6.597579167547421E-2</v>
      </c>
      <c r="HC59" s="18">
        <v>-9.7080101712715583E-2</v>
      </c>
      <c r="HD59" s="18">
        <v>-7.8922464403854253E-2</v>
      </c>
      <c r="HE59" s="18">
        <v>-7.5939904849843906E-2</v>
      </c>
      <c r="HF59" s="18">
        <v>-6.5306165737645236E-2</v>
      </c>
      <c r="HG59" s="18">
        <v>-5.5658279269111585E-2</v>
      </c>
      <c r="HH59" s="18">
        <v>1.1320003187961787E-2</v>
      </c>
      <c r="HI59" s="18">
        <v>-4.3074830895307545E-2</v>
      </c>
      <c r="HJ59" s="18">
        <v>-3.7185030788170821E-2</v>
      </c>
      <c r="HK59" s="18">
        <v>-5.8879714968516029E-3</v>
      </c>
      <c r="HL59" s="19">
        <v>-4.809965376726115E-2</v>
      </c>
      <c r="HO59" s="192"/>
      <c r="HP59" s="8" t="s">
        <v>11</v>
      </c>
      <c r="HQ59" s="21">
        <v>-0.2958033071981595</v>
      </c>
      <c r="HR59" s="21">
        <v>-0.27183929565329029</v>
      </c>
      <c r="HS59" s="21">
        <v>-0.44052112782321184</v>
      </c>
      <c r="HT59" s="21">
        <v>-0.32181046125600388</v>
      </c>
      <c r="HU59" s="21">
        <v>-0.34017959488355198</v>
      </c>
      <c r="HV59" s="21">
        <v>-0.31804063877135735</v>
      </c>
      <c r="HW59" s="21">
        <v>-0.26951144265563026</v>
      </c>
      <c r="HX59" s="21">
        <v>-0.37253633337420855</v>
      </c>
      <c r="HY59" s="21">
        <v>-0.41314922626027162</v>
      </c>
      <c r="HZ59" s="21">
        <v>-0.37085822518063466</v>
      </c>
      <c r="IA59" s="21">
        <v>-0.23276106630113236</v>
      </c>
      <c r="IB59" s="21">
        <v>-0.32767505108694528</v>
      </c>
      <c r="IC59" s="21">
        <v>-0.37045563374374685</v>
      </c>
      <c r="ID59" s="21">
        <v>-0.31944198171241994</v>
      </c>
      <c r="IE59" s="21">
        <v>-0.25346106924055728</v>
      </c>
      <c r="IF59" s="21">
        <v>-0.12954837747943693</v>
      </c>
      <c r="IG59" s="22">
        <v>-0.31005817089683202</v>
      </c>
      <c r="II59" s="192"/>
      <c r="IJ59" s="8" t="s">
        <v>11</v>
      </c>
      <c r="IK59" s="21">
        <v>-0.62862116501226906</v>
      </c>
      <c r="IL59" s="21">
        <v>-0.65699552366904312</v>
      </c>
      <c r="IM59" s="21">
        <v>-0.72378853272899824</v>
      </c>
      <c r="IN59" s="21">
        <v>-0.68337038704739128</v>
      </c>
      <c r="IO59" s="21">
        <v>-0.7329791371519242</v>
      </c>
      <c r="IP59" s="21">
        <v>-0.6721222348080127</v>
      </c>
      <c r="IQ59" s="21">
        <v>-0.70035055708680494</v>
      </c>
      <c r="IR59" s="21">
        <v>-0.69418730948564511</v>
      </c>
      <c r="IS59" s="21">
        <v>-0.67020707998913953</v>
      </c>
      <c r="IT59" s="21">
        <v>-0.64682585993841923</v>
      </c>
      <c r="IU59" s="21">
        <v>-0.68039919798289406</v>
      </c>
      <c r="IV59" s="21">
        <v>-0.66377661293283063</v>
      </c>
      <c r="IW59" s="21">
        <v>-0.66425984622445222</v>
      </c>
      <c r="IX59" s="21">
        <v>-0.68318902096064404</v>
      </c>
      <c r="IY59" s="21">
        <v>-0.68498667554286774</v>
      </c>
      <c r="IZ59" s="21">
        <v>-0.59961777439668118</v>
      </c>
      <c r="JA59" s="22">
        <v>-0.67660081804040662</v>
      </c>
      <c r="JC59" s="192"/>
      <c r="JD59" s="8" t="s">
        <v>11</v>
      </c>
      <c r="JE59" s="21">
        <v>-0.2996557452061111</v>
      </c>
      <c r="JF59" s="21">
        <v>-0.30866417719602557</v>
      </c>
      <c r="JG59" s="21">
        <v>-0.25574953497529307</v>
      </c>
      <c r="JH59" s="21">
        <v>-0.30418288450659908</v>
      </c>
      <c r="JI59" s="21">
        <v>-0.29632695922948121</v>
      </c>
      <c r="JJ59" s="21">
        <v>-0.30675566951814581</v>
      </c>
      <c r="JK59" s="21">
        <v>-0.2860273665630706</v>
      </c>
      <c r="JL59" s="21">
        <v>-0.29883690110713956</v>
      </c>
      <c r="JM59" s="21">
        <v>-0.25398945482380142</v>
      </c>
      <c r="JN59" s="21">
        <v>-0.25227338061458898</v>
      </c>
      <c r="JO59" s="21">
        <v>-0.33121343757572258</v>
      </c>
      <c r="JP59" s="21">
        <v>-0.30673260513539469</v>
      </c>
      <c r="JQ59" s="21">
        <v>-0.25939330296690688</v>
      </c>
      <c r="JR59" s="21">
        <v>-0.30229911457934111</v>
      </c>
      <c r="JS59" s="21">
        <v>-0.31820247895584425</v>
      </c>
      <c r="JT59" s="21">
        <v>-0.32144623166906428</v>
      </c>
      <c r="JU59" s="22">
        <v>-0.29861226270848973</v>
      </c>
      <c r="JW59" s="192"/>
      <c r="JX59" s="8" t="s">
        <v>11</v>
      </c>
      <c r="JY59" s="21">
        <v>3.8524380079515974E-3</v>
      </c>
      <c r="JZ59" s="21">
        <v>3.6824881542735277E-2</v>
      </c>
      <c r="KA59" s="21">
        <v>-0.18477159284791878</v>
      </c>
      <c r="KB59" s="21">
        <v>-1.7627576749404794E-2</v>
      </c>
      <c r="KC59" s="21">
        <v>-4.3852635654070771E-2</v>
      </c>
      <c r="KD59" s="21">
        <v>-1.1284969253211541E-2</v>
      </c>
      <c r="KE59" s="21">
        <v>1.6515923907440333E-2</v>
      </c>
      <c r="KF59" s="21">
        <v>-7.3699432267068987E-2</v>
      </c>
      <c r="KG59" s="21">
        <v>-0.1591597714364702</v>
      </c>
      <c r="KH59" s="21">
        <v>-0.11858484456604568</v>
      </c>
      <c r="KI59" s="21">
        <v>9.8452371274590222E-2</v>
      </c>
      <c r="KJ59" s="21">
        <v>-2.0942445951550592E-2</v>
      </c>
      <c r="KK59" s="21">
        <v>-0.11106233077683997</v>
      </c>
      <c r="KL59" s="21">
        <v>-1.7142867133078832E-2</v>
      </c>
      <c r="KM59" s="21">
        <v>6.4741409715286968E-2</v>
      </c>
      <c r="KN59" s="21">
        <v>0.19189785418962735</v>
      </c>
      <c r="KO59" s="22">
        <v>-1.1445908188342291E-2</v>
      </c>
      <c r="KR59" s="190"/>
      <c r="KS59" s="25" t="s">
        <v>11</v>
      </c>
      <c r="KT59" s="27">
        <v>-0.10130497807018526</v>
      </c>
      <c r="KU59" s="27">
        <v>-5.9279941266555086E-2</v>
      </c>
      <c r="KV59" s="27">
        <v>-7.1088540214758411E-2</v>
      </c>
      <c r="KW59" s="27">
        <v>-0.10985896062752032</v>
      </c>
      <c r="KX59" s="27">
        <v>-6.2057110095336876E-2</v>
      </c>
      <c r="KY59" s="27">
        <v>-7.0982527357146746E-2</v>
      </c>
      <c r="KZ59" s="27">
        <v>-0.1020653963619613</v>
      </c>
      <c r="LA59" s="27">
        <v>-0.12732213019356067</v>
      </c>
      <c r="LB59" s="27">
        <v>-0.10040422353720574</v>
      </c>
      <c r="LC59" s="27">
        <v>-9.2718443338430101E-2</v>
      </c>
      <c r="LD59" s="27">
        <v>-0.11722676117486956</v>
      </c>
      <c r="LE59" s="27">
        <v>-9.4099576113044259E-2</v>
      </c>
      <c r="LF59" s="27">
        <v>-3.3012964233111786E-2</v>
      </c>
      <c r="LG59" s="27">
        <v>-7.8127484438692885E-2</v>
      </c>
      <c r="LH59" s="27">
        <v>-0.10360232403881728</v>
      </c>
      <c r="LI59" s="27">
        <v>-8.9087502297506921E-2</v>
      </c>
      <c r="LJ59" s="28">
        <v>-8.8491526060061054E-2</v>
      </c>
      <c r="LL59" s="190"/>
      <c r="LM59" s="25" t="s">
        <v>11</v>
      </c>
      <c r="LN59" s="27">
        <v>2.2845738952496086E-2</v>
      </c>
      <c r="LO59" s="27">
        <v>2.1811754380643755E-2</v>
      </c>
      <c r="LP59" s="27">
        <v>1.2869217058722016E-2</v>
      </c>
      <c r="LQ59" s="27">
        <v>1.1301133856646106E-2</v>
      </c>
      <c r="LR59" s="27">
        <v>1.9943174783328632E-2</v>
      </c>
      <c r="LS59" s="27">
        <v>1.3893683415237446E-2</v>
      </c>
      <c r="LT59" s="27">
        <v>2.0933235886802182E-2</v>
      </c>
      <c r="LU59" s="27">
        <v>7.4945753510001767E-3</v>
      </c>
      <c r="LV59" s="27">
        <v>1.4306542240892561E-2</v>
      </c>
      <c r="LW59" s="27">
        <v>2.911594489231295E-2</v>
      </c>
      <c r="LX59" s="27">
        <v>1.205602635788372E-2</v>
      </c>
      <c r="LY59" s="27">
        <v>1.4352495264245424E-2</v>
      </c>
      <c r="LZ59" s="27">
        <v>2.6682499455800035E-2</v>
      </c>
      <c r="MA59" s="27">
        <v>2.0293993098282281E-2</v>
      </c>
      <c r="MB59" s="27">
        <v>8.6798320618386438E-4</v>
      </c>
      <c r="MC59" s="27">
        <v>1.8726964468905871E-3</v>
      </c>
      <c r="MD59" s="28">
        <v>1.5768364653936384E-2</v>
      </c>
      <c r="MF59" s="190"/>
      <c r="MG59" s="25" t="s">
        <v>11</v>
      </c>
      <c r="MH59" s="27">
        <v>-2.8445805830284832E-2</v>
      </c>
      <c r="MI59" s="27">
        <v>-2.5034326039662269E-2</v>
      </c>
      <c r="MJ59" s="27">
        <v>-4.1642801343218877E-2</v>
      </c>
      <c r="MK59" s="27">
        <v>-4.4678270175325108E-2</v>
      </c>
      <c r="ML59" s="27">
        <v>-4.0558525038982274E-2</v>
      </c>
      <c r="MM59" s="27">
        <v>-2.8005728749906811E-2</v>
      </c>
      <c r="MN59" s="27">
        <v>-2.3168307255326981E-2</v>
      </c>
      <c r="MO59" s="27">
        <v>-7.2432608882634086E-2</v>
      </c>
      <c r="MP59" s="27">
        <v>-3.7058274764757287E-2</v>
      </c>
      <c r="MQ59" s="27">
        <v>-2.8856405048826306E-2</v>
      </c>
      <c r="MR59" s="27">
        <v>-2.8449904868512177E-2</v>
      </c>
      <c r="MS59" s="27">
        <v>-5.0384077502571623E-2</v>
      </c>
      <c r="MT59" s="27">
        <v>-3.2784709327382783E-2</v>
      </c>
      <c r="MU59" s="27">
        <v>-4.3494577983896554E-2</v>
      </c>
      <c r="MV59" s="27">
        <v>-4.5584678784045485E-2</v>
      </c>
      <c r="MW59" s="27">
        <v>-2.9865897499208205E-2</v>
      </c>
      <c r="MX59" s="28">
        <v>-3.5581499872877231E-2</v>
      </c>
      <c r="MZ59" s="190"/>
      <c r="NA59" s="25" t="s">
        <v>11</v>
      </c>
      <c r="NB59" s="27">
        <v>-7.2859172239900433E-2</v>
      </c>
      <c r="NC59" s="27">
        <v>-3.4245615226892817E-2</v>
      </c>
      <c r="ND59" s="27">
        <v>-2.9445738871539534E-2</v>
      </c>
      <c r="NE59" s="27">
        <v>-6.5180690452195211E-2</v>
      </c>
      <c r="NF59" s="27">
        <v>-2.1498585056354602E-2</v>
      </c>
      <c r="NG59" s="27">
        <v>-4.2976798607239936E-2</v>
      </c>
      <c r="NH59" s="27">
        <v>-7.8897089106634316E-2</v>
      </c>
      <c r="NI59" s="27">
        <v>-5.4889521310926587E-2</v>
      </c>
      <c r="NJ59" s="27">
        <v>-6.3345948772448452E-2</v>
      </c>
      <c r="NK59" s="27">
        <v>-6.3862038289603795E-2</v>
      </c>
      <c r="NL59" s="27">
        <v>-8.8776856306357385E-2</v>
      </c>
      <c r="NM59" s="27">
        <v>-4.3715498610472636E-2</v>
      </c>
      <c r="NN59" s="27">
        <v>-2.2825490572900287E-4</v>
      </c>
      <c r="NO59" s="27">
        <v>-3.4632906454796331E-2</v>
      </c>
      <c r="NP59" s="27">
        <v>-5.8017645254771794E-2</v>
      </c>
      <c r="NQ59" s="27">
        <v>-5.9221604798298716E-2</v>
      </c>
      <c r="NR59" s="28">
        <v>-5.2910026187183823E-2</v>
      </c>
    </row>
    <row r="60" spans="1:383" ht="15.75" customHeight="1" x14ac:dyDescent="0.25">
      <c r="A60" s="189"/>
      <c r="B60" s="10" t="s">
        <v>28</v>
      </c>
      <c r="C60" s="12">
        <v>2.8244080885252835E-3</v>
      </c>
      <c r="D60" s="12">
        <v>3.2159923290528185E-2</v>
      </c>
      <c r="E60" s="12">
        <v>4.3245372738205529E-2</v>
      </c>
      <c r="F60" s="12">
        <v>1.1683652485673489E-2</v>
      </c>
      <c r="G60" s="12">
        <v>2.249644516117531E-2</v>
      </c>
      <c r="H60" s="12">
        <v>4.662110581418101E-2</v>
      </c>
      <c r="I60" s="12">
        <v>1.7163019071179671E-2</v>
      </c>
      <c r="J60" s="12">
        <v>7.6369218055562724E-2</v>
      </c>
      <c r="K60" s="12">
        <v>4.3457850271581701E-2</v>
      </c>
      <c r="L60" s="12">
        <v>1.4992663439554986E-2</v>
      </c>
      <c r="M60" s="12">
        <v>2.9037642638622879E-2</v>
      </c>
      <c r="N60" s="12">
        <v>3.8624107964180802E-2</v>
      </c>
      <c r="O60" s="12">
        <v>5.8611225600040361E-2</v>
      </c>
      <c r="P60" s="12">
        <v>8.3251304221655976E-3</v>
      </c>
      <c r="Q60" s="12">
        <v>2.7889670084053603E-2</v>
      </c>
      <c r="R60" s="12">
        <v>7.6690958545518615E-3</v>
      </c>
      <c r="S60" s="13">
        <v>2.7178572340818018E-2</v>
      </c>
      <c r="U60" s="189"/>
      <c r="V60" s="10" t="s">
        <v>28</v>
      </c>
      <c r="W60" s="12">
        <v>-4.4938559525783982E-2</v>
      </c>
      <c r="X60" s="12">
        <v>-4.002346852268427E-2</v>
      </c>
      <c r="Y60" s="12">
        <v>-2.5824822445301161E-2</v>
      </c>
      <c r="Z60" s="12">
        <v>-0.1108471413889669</v>
      </c>
      <c r="AA60" s="12">
        <v>-3.5198982981163897E-2</v>
      </c>
      <c r="AB60" s="12">
        <v>-2.4312393694916844E-2</v>
      </c>
      <c r="AC60" s="12">
        <v>7.3820690945049488E-3</v>
      </c>
      <c r="AD60" s="12">
        <v>-5.7684726182416039E-2</v>
      </c>
      <c r="AE60" s="12">
        <v>-8.1190886479760582E-3</v>
      </c>
      <c r="AF60" s="12">
        <v>-3.7467780292574485E-2</v>
      </c>
      <c r="AG60" s="12">
        <v>-1.4296057658931174E-2</v>
      </c>
      <c r="AH60" s="12">
        <v>-2.2209067171696194E-2</v>
      </c>
      <c r="AI60" s="12">
        <v>1.143949414965348E-2</v>
      </c>
      <c r="AJ60" s="12">
        <v>-4.45598289649854E-2</v>
      </c>
      <c r="AK60" s="12">
        <v>3.6996480021175358E-2</v>
      </c>
      <c r="AL60" s="12">
        <v>-7.1844642345553544E-2</v>
      </c>
      <c r="AM60" s="13">
        <v>-1.801052923247437E-2</v>
      </c>
      <c r="AO60" s="189"/>
      <c r="AP60" s="10" t="s">
        <v>28</v>
      </c>
      <c r="AQ60" s="12">
        <v>-0.19999021390184829</v>
      </c>
      <c r="AR60" s="12">
        <v>-2.8801314036719448E-2</v>
      </c>
      <c r="AS60" s="12">
        <v>1.9945318598223863E-2</v>
      </c>
      <c r="AT60" s="12">
        <v>-0.10959398460695483</v>
      </c>
      <c r="AU60" s="12">
        <v>6.6801205428051388E-2</v>
      </c>
      <c r="AV60" s="12">
        <v>-1.7824643611870739E-2</v>
      </c>
      <c r="AW60" s="12">
        <v>0.40183293124828451</v>
      </c>
      <c r="AX60" s="12">
        <v>3.8716750696677328E-2</v>
      </c>
      <c r="AY60" s="12">
        <v>1.604915562299624E-2</v>
      </c>
      <c r="AZ60" s="12">
        <v>3.086148949409134E-2</v>
      </c>
      <c r="BA60" s="12">
        <v>4.4777366236021271E-2</v>
      </c>
      <c r="BB60" s="12">
        <v>0.11354588436168293</v>
      </c>
      <c r="BC60" s="12">
        <v>-7.043179299440208E-3</v>
      </c>
      <c r="BD60" s="12">
        <v>-1.317019899114549E-2</v>
      </c>
      <c r="BE60" s="12">
        <v>-3.5319242330247379E-2</v>
      </c>
      <c r="BF60" s="12">
        <v>5.5418807194980296E-2</v>
      </c>
      <c r="BG60" s="13">
        <v>6.5687418491317179E-2</v>
      </c>
      <c r="BI60" s="189"/>
      <c r="BJ60" s="10" t="s">
        <v>28</v>
      </c>
      <c r="BK60" s="12">
        <v>0.63080276533552826</v>
      </c>
      <c r="BL60" s="12">
        <v>0.62546233227442638</v>
      </c>
      <c r="BM60" s="12">
        <v>0.60384538220153128</v>
      </c>
      <c r="BN60" s="12">
        <v>0.58936963673779608</v>
      </c>
      <c r="BO60" s="12">
        <v>0.58722452432018801</v>
      </c>
      <c r="BP60" s="12">
        <v>0.68523323806347691</v>
      </c>
      <c r="BQ60" s="12">
        <v>0.77843803331412753</v>
      </c>
      <c r="BR60" s="12">
        <v>0.61872889514311835</v>
      </c>
      <c r="BS60" s="12">
        <v>0.6279175967622681</v>
      </c>
      <c r="BT60" s="12">
        <v>0.61414551665273009</v>
      </c>
      <c r="BU60" s="12">
        <v>0.65451355346227191</v>
      </c>
      <c r="BV60" s="12">
        <v>0.70621058031846551</v>
      </c>
      <c r="BW60" s="12">
        <v>0.5878494780372524</v>
      </c>
      <c r="BX60" s="12">
        <v>0.58932459941719317</v>
      </c>
      <c r="BY60" s="12">
        <v>0.63118483848230933</v>
      </c>
      <c r="BZ60" s="12">
        <v>0.58547179738125443</v>
      </c>
      <c r="CA60" s="13">
        <v>0.664587225381567</v>
      </c>
      <c r="CC60" s="189"/>
      <c r="CD60" s="10" t="s">
        <v>28</v>
      </c>
      <c r="CE60" s="12">
        <v>-2.7632609221550218E-2</v>
      </c>
      <c r="CF60" s="12">
        <v>-2.4163128429566496E-2</v>
      </c>
      <c r="CG60" s="12">
        <v>-1.5084287037441626E-2</v>
      </c>
      <c r="CH60" s="12">
        <v>-6.2987701978181987E-2</v>
      </c>
      <c r="CI60" s="12">
        <v>-2.0254088581568064E-2</v>
      </c>
      <c r="CJ60" s="12">
        <v>-1.6254042028022251E-2</v>
      </c>
      <c r="CK60" s="12">
        <v>5.6397669028308544E-3</v>
      </c>
      <c r="CL60" s="12">
        <v>-3.5405006005664673E-2</v>
      </c>
      <c r="CM60" s="12">
        <v>-4.8790040827697972E-3</v>
      </c>
      <c r="CN60" s="12">
        <v>-2.1991714597223305E-2</v>
      </c>
      <c r="CO60" s="12">
        <v>-9.087043511547075E-3</v>
      </c>
      <c r="CP60" s="12">
        <v>-1.5480206060355425E-2</v>
      </c>
      <c r="CQ60" s="12">
        <v>6.4556215329021251E-3</v>
      </c>
      <c r="CR60" s="12">
        <v>-2.5840289057312393E-2</v>
      </c>
      <c r="CS60" s="12">
        <v>2.2885401494992793E-2</v>
      </c>
      <c r="CT60" s="12">
        <v>-4.0374534729490041E-2</v>
      </c>
      <c r="CU60" s="13">
        <v>-1.1682251150712402E-2</v>
      </c>
      <c r="CW60" s="189"/>
      <c r="CX60" s="10" t="s">
        <v>28</v>
      </c>
      <c r="CY60" s="12">
        <v>-7.7016725494564842E-2</v>
      </c>
      <c r="CZ60" s="12">
        <v>-1.1413269579375798E-2</v>
      </c>
      <c r="DA60" s="12">
        <v>8.2952516354760364E-3</v>
      </c>
      <c r="DB60" s="12">
        <v>-4.7318375560789307E-2</v>
      </c>
      <c r="DC60" s="12">
        <v>2.8362664950353195E-2</v>
      </c>
      <c r="DD60" s="12">
        <v>-5.9079845598071189E-3</v>
      </c>
      <c r="DE60" s="12">
        <v>9.4839859643397473E-2</v>
      </c>
      <c r="DF60" s="12">
        <v>1.4953670213276652E-2</v>
      </c>
      <c r="DG60" s="12">
        <v>6.4047362546812694E-3</v>
      </c>
      <c r="DH60" s="12">
        <v>1.2747337449333859E-2</v>
      </c>
      <c r="DI60" s="12">
        <v>1.6315402453649045E-2</v>
      </c>
      <c r="DJ60" s="12">
        <v>3.4401917006574211E-2</v>
      </c>
      <c r="DK60" s="12">
        <v>-3.0685192881901467E-3</v>
      </c>
      <c r="DL60" s="12">
        <v>-5.5327875203576545E-3</v>
      </c>
      <c r="DM60" s="12">
        <v>-1.3471351915699313E-2</v>
      </c>
      <c r="DN60" s="12">
        <v>2.4275099289819798E-2</v>
      </c>
      <c r="DO60" s="13">
        <v>2.3080290718865189E-2</v>
      </c>
      <c r="DQ60" s="189"/>
      <c r="DR60" s="10" t="s">
        <v>28</v>
      </c>
      <c r="DS60" s="12">
        <v>0.10747374280464034</v>
      </c>
      <c r="DT60" s="12">
        <v>6.7736321299470478E-2</v>
      </c>
      <c r="DU60" s="12">
        <v>5.003440814017112E-2</v>
      </c>
      <c r="DV60" s="12">
        <v>0.12198973002464478</v>
      </c>
      <c r="DW60" s="12">
        <v>1.4387868792390179E-2</v>
      </c>
      <c r="DX60" s="12">
        <v>6.878313240201038E-2</v>
      </c>
      <c r="DY60" s="12">
        <v>-8.3316607475048654E-2</v>
      </c>
      <c r="DZ60" s="12">
        <v>9.6820553847950741E-2</v>
      </c>
      <c r="EA60" s="12">
        <v>4.1932118099670228E-2</v>
      </c>
      <c r="EB60" s="12">
        <v>2.4237040587444428E-2</v>
      </c>
      <c r="EC60" s="12">
        <v>2.1809283696520906E-2</v>
      </c>
      <c r="ED60" s="12">
        <v>1.9702397017962017E-2</v>
      </c>
      <c r="EE60" s="12">
        <v>5.5224123355328378E-2</v>
      </c>
      <c r="EF60" s="12">
        <v>3.9698206999835645E-2</v>
      </c>
      <c r="EG60" s="12">
        <v>1.8475620504760121E-2</v>
      </c>
      <c r="EH60" s="12">
        <v>2.3768531294222104E-2</v>
      </c>
      <c r="EI60" s="13">
        <v>1.5780532772665227E-2</v>
      </c>
      <c r="EL60" s="191"/>
      <c r="EM60" s="16" t="s">
        <v>28</v>
      </c>
      <c r="EN60" s="18">
        <v>4.7889892445320596E-2</v>
      </c>
      <c r="EO60" s="18">
        <v>7.3470543490723003E-2</v>
      </c>
      <c r="EP60" s="18">
        <v>7.0186999256051735E-2</v>
      </c>
      <c r="EQ60" s="18">
        <v>0.12382589335365936</v>
      </c>
      <c r="ER60" s="18">
        <v>5.8487280132704086E-2</v>
      </c>
      <c r="ES60" s="18">
        <v>7.206697018814448E-2</v>
      </c>
      <c r="ET60" s="18">
        <v>9.6542513840210658E-3</v>
      </c>
      <c r="EU60" s="18">
        <v>0.13845928167027932</v>
      </c>
      <c r="EV60" s="18">
        <v>5.1929777058363352E-2</v>
      </c>
      <c r="EW60" s="18">
        <v>5.302218555188333E-2</v>
      </c>
      <c r="EX60" s="18">
        <v>4.3748824110995205E-2</v>
      </c>
      <c r="EY60" s="18">
        <v>6.1690980544100368E-2</v>
      </c>
      <c r="EZ60" s="18">
        <v>4.6501248678031133E-2</v>
      </c>
      <c r="FA60" s="18">
        <v>5.3255925774873862E-2</v>
      </c>
      <c r="FB60" s="18">
        <v>-1.013862955918363E-2</v>
      </c>
      <c r="FC60" s="18">
        <v>8.0064721648889586E-2</v>
      </c>
      <c r="FD60" s="19">
        <v>4.5678602044933604E-2</v>
      </c>
      <c r="FF60" s="191"/>
      <c r="FG60" s="16" t="s">
        <v>28</v>
      </c>
      <c r="FH60" s="18">
        <v>-0.16403892650806692</v>
      </c>
      <c r="FI60" s="18">
        <v>1.0069426000204313E-2</v>
      </c>
      <c r="FJ60" s="18">
        <v>4.6285225354939175E-2</v>
      </c>
      <c r="FK60" s="18">
        <v>-1.0895023125095445E-2</v>
      </c>
      <c r="FL60" s="18">
        <v>0.10435152290219855</v>
      </c>
      <c r="FM60" s="18">
        <v>6.0543903300827439E-3</v>
      </c>
      <c r="FN60" s="18">
        <v>0.39148450369085719</v>
      </c>
      <c r="FO60" s="18">
        <v>9.8634842041704057E-2</v>
      </c>
      <c r="FP60" s="18">
        <v>2.4298548788200657E-2</v>
      </c>
      <c r="FQ60" s="18">
        <v>6.9485581294532098E-2</v>
      </c>
      <c r="FR60" s="18">
        <v>5.9713563704477536E-2</v>
      </c>
      <c r="FS60" s="18">
        <v>0.13827669970623752</v>
      </c>
      <c r="FT60" s="18">
        <v>-1.8402103040702843E-2</v>
      </c>
      <c r="FU60" s="18">
        <v>3.0802768159359721E-2</v>
      </c>
      <c r="FV60" s="18">
        <v>-7.1009034708188701E-2</v>
      </c>
      <c r="FW60" s="18">
        <v>0.13124499392267419</v>
      </c>
      <c r="FX60" s="19">
        <v>8.4881012894735264E-2</v>
      </c>
      <c r="FZ60" s="191"/>
      <c r="GA60" s="16" t="s">
        <v>28</v>
      </c>
      <c r="GB60" s="18">
        <v>-6.3171795893449595E-2</v>
      </c>
      <c r="GC60" s="18">
        <v>3.9902718779909491E-3</v>
      </c>
      <c r="GD60" s="18">
        <v>1.9250010443960859E-2</v>
      </c>
      <c r="GE60" s="18">
        <v>-4.7040428160875069E-3</v>
      </c>
      <c r="GF60" s="18">
        <v>4.4305896310836985E-2</v>
      </c>
      <c r="GG60" s="18">
        <v>2.0067298605259635E-3</v>
      </c>
      <c r="GH60" s="18">
        <v>9.2397443054922646E-2</v>
      </c>
      <c r="GI60" s="18">
        <v>3.8095988761703031E-2</v>
      </c>
      <c r="GJ60" s="18">
        <v>9.696821441306229E-3</v>
      </c>
      <c r="GK60" s="18">
        <v>2.8701017583552015E-2</v>
      </c>
      <c r="GL60" s="18">
        <v>2.1757662535239124E-2</v>
      </c>
      <c r="GM60" s="18">
        <v>4.1894812603549145E-2</v>
      </c>
      <c r="GN60" s="18">
        <v>-8.0172895964961792E-3</v>
      </c>
      <c r="GO60" s="18">
        <v>1.2940212321708642E-2</v>
      </c>
      <c r="GP60" s="18">
        <v>-2.7084037839874491E-2</v>
      </c>
      <c r="GQ60" s="18">
        <v>5.7489242732263114E-2</v>
      </c>
      <c r="GR60" s="19">
        <v>2.9824257051313311E-2</v>
      </c>
      <c r="GT60" s="191"/>
      <c r="GU60" s="16" t="s">
        <v>28</v>
      </c>
      <c r="GV60" s="18">
        <v>0.1110616883387702</v>
      </c>
      <c r="GW60" s="18">
        <v>6.9480271612732056E-2</v>
      </c>
      <c r="GX60" s="18">
        <v>5.0936988812090876E-2</v>
      </c>
      <c r="GY60" s="18">
        <v>0.12852993616974687</v>
      </c>
      <c r="GZ60" s="18">
        <v>1.4181383821867101E-2</v>
      </c>
      <c r="HA60" s="18">
        <v>7.0060240327618512E-2</v>
      </c>
      <c r="HB60" s="18">
        <v>-8.2743191670901578E-2</v>
      </c>
      <c r="HC60" s="18">
        <v>0.10036329290857629</v>
      </c>
      <c r="HD60" s="18">
        <v>4.2232955617057123E-2</v>
      </c>
      <c r="HE60" s="18">
        <v>2.4321167968331316E-2</v>
      </c>
      <c r="HF60" s="18">
        <v>2.199116157575608E-2</v>
      </c>
      <c r="HG60" s="18">
        <v>1.9796167940551224E-2</v>
      </c>
      <c r="HH60" s="18">
        <v>5.4518538274527309E-2</v>
      </c>
      <c r="HI60" s="18">
        <v>4.0315713453165217E-2</v>
      </c>
      <c r="HJ60" s="18">
        <v>1.6945408280690862E-2</v>
      </c>
      <c r="HK60" s="18">
        <v>2.2575478916626472E-2</v>
      </c>
      <c r="HL60" s="19">
        <v>1.5854344993620293E-2</v>
      </c>
      <c r="HO60" s="192"/>
      <c r="HP60" s="8" t="s">
        <v>28</v>
      </c>
      <c r="HQ60" s="21">
        <v>-9.5800155815378985E-2</v>
      </c>
      <c r="HR60" s="21">
        <v>-0.11390657526423494</v>
      </c>
      <c r="HS60" s="21">
        <v>-4.0109634384740946E-2</v>
      </c>
      <c r="HT60" s="21">
        <v>-0.21827619285011024</v>
      </c>
      <c r="HU60" s="21">
        <v>-5.4247289221784241E-2</v>
      </c>
      <c r="HV60" s="21">
        <v>-0.21130556073356019</v>
      </c>
      <c r="HW60" s="21">
        <v>-0.35297952169351876</v>
      </c>
      <c r="HX60" s="21">
        <v>-2.87165907849259E-3</v>
      </c>
      <c r="HY60" s="21">
        <v>1.3500477696569474E-2</v>
      </c>
      <c r="HZ60" s="21">
        <v>-2.5671157789952992E-2</v>
      </c>
      <c r="IA60" s="21">
        <v>-0.11825089414095254</v>
      </c>
      <c r="IB60" s="21">
        <v>-0.24627374286993017</v>
      </c>
      <c r="IC60" s="21">
        <v>-0.15956791918343979</v>
      </c>
      <c r="ID60" s="21">
        <v>-0.13892597264999421</v>
      </c>
      <c r="IE60" s="21">
        <v>-6.0146547680956494E-2</v>
      </c>
      <c r="IF60" s="21">
        <v>-1.4972954286642396E-2</v>
      </c>
      <c r="IG60" s="22">
        <v>-0.18104516539739282</v>
      </c>
      <c r="II60" s="192"/>
      <c r="IJ60" s="8" t="s">
        <v>28</v>
      </c>
      <c r="IK60" s="21">
        <v>-0.63237055144703802</v>
      </c>
      <c r="IL60" s="21">
        <v>-0.64102500456058764</v>
      </c>
      <c r="IM60" s="21">
        <v>-0.57559627091464882</v>
      </c>
      <c r="IN60" s="21">
        <v>-0.49653284571132739</v>
      </c>
      <c r="IO60" s="21">
        <v>-0.59316573947094986</v>
      </c>
      <c r="IP60" s="21">
        <v>-0.59503443170985448</v>
      </c>
      <c r="IQ60" s="21">
        <v>-0.64224712828143093</v>
      </c>
      <c r="IR60" s="21">
        <v>-0.48630051063153895</v>
      </c>
      <c r="IS60" s="21">
        <v>-0.48362422161720525</v>
      </c>
      <c r="IT60" s="21">
        <v>-0.66510689808205947</v>
      </c>
      <c r="IU60" s="21">
        <v>-0.60337858686117318</v>
      </c>
      <c r="IV60" s="21">
        <v>-0.65376768050312162</v>
      </c>
      <c r="IW60" s="21">
        <v>-0.75495694622876985</v>
      </c>
      <c r="IX60" s="21">
        <v>-0.63730664554199457</v>
      </c>
      <c r="IY60" s="21">
        <v>-0.47230275695885188</v>
      </c>
      <c r="IZ60" s="21">
        <v>-0.57373311196890198</v>
      </c>
      <c r="JA60" s="22">
        <v>-0.60702083347565849</v>
      </c>
      <c r="JC60" s="192"/>
      <c r="JD60" s="8" t="s">
        <v>28</v>
      </c>
      <c r="JE60" s="21">
        <v>-0.23346945887749349</v>
      </c>
      <c r="JF60" s="21">
        <v>-0.24008801016189768</v>
      </c>
      <c r="JG60" s="21">
        <v>-0.22802512071041656</v>
      </c>
      <c r="JH60" s="21">
        <v>-0.20389146280605822</v>
      </c>
      <c r="JI60" s="21">
        <v>-0.24484427026708877</v>
      </c>
      <c r="JJ60" s="21">
        <v>-0.18729706131005008</v>
      </c>
      <c r="JK60" s="21">
        <v>-0.14229753684038765</v>
      </c>
      <c r="JL60" s="21">
        <v>-0.18541233298095258</v>
      </c>
      <c r="JM60" s="21">
        <v>-0.17994806264330718</v>
      </c>
      <c r="JN60" s="21">
        <v>-0.25663447853015836</v>
      </c>
      <c r="JO60" s="21">
        <v>-0.20845912389162263</v>
      </c>
      <c r="JP60" s="21">
        <v>-0.19207002746155497</v>
      </c>
      <c r="JQ60" s="21">
        <v>-0.31115589944758948</v>
      </c>
      <c r="JR60" s="21">
        <v>-0.26172616195204351</v>
      </c>
      <c r="JS60" s="21">
        <v>-0.17419241759302956</v>
      </c>
      <c r="JT60" s="21">
        <v>-0.23782855568732844</v>
      </c>
      <c r="JU60" s="22">
        <v>-0.20360254200726438</v>
      </c>
      <c r="JW60" s="192"/>
      <c r="JX60" s="8" t="s">
        <v>28</v>
      </c>
      <c r="JY60" s="21">
        <v>0.1376693030621145</v>
      </c>
      <c r="JZ60" s="21">
        <v>0.12618143489766276</v>
      </c>
      <c r="KA60" s="21">
        <v>0.18791548632567562</v>
      </c>
      <c r="KB60" s="21">
        <v>-1.4384730044052024E-2</v>
      </c>
      <c r="KC60" s="21">
        <v>0.19059698104530454</v>
      </c>
      <c r="KD60" s="21">
        <v>-2.4008499423510105E-2</v>
      </c>
      <c r="KE60" s="21">
        <v>-0.21068198485313111</v>
      </c>
      <c r="KF60" s="21">
        <v>0.18254067390245998</v>
      </c>
      <c r="KG60" s="21">
        <v>0.19344854033987666</v>
      </c>
      <c r="KH60" s="21">
        <v>0.23096332074020537</v>
      </c>
      <c r="KI60" s="21">
        <v>9.0208229750670096E-2</v>
      </c>
      <c r="KJ60" s="21">
        <v>-5.4203715408375208E-2</v>
      </c>
      <c r="KK60" s="21">
        <v>0.15158798026414969</v>
      </c>
      <c r="KL60" s="21">
        <v>0.12280018930204931</v>
      </c>
      <c r="KM60" s="21">
        <v>0.11404586991207306</v>
      </c>
      <c r="KN60" s="21">
        <v>0.22285560140068605</v>
      </c>
      <c r="KO60" s="22">
        <v>2.255737660987156E-2</v>
      </c>
      <c r="KR60" s="190"/>
      <c r="KS60" s="25" t="s">
        <v>28</v>
      </c>
      <c r="KT60" s="27">
        <v>-3.6469914724646911E-2</v>
      </c>
      <c r="KU60" s="27">
        <v>-1.3772461307811956E-2</v>
      </c>
      <c r="KV60" s="27">
        <v>-1.7910388129465934E-2</v>
      </c>
      <c r="KW60" s="27">
        <v>2.3420918966990917E-2</v>
      </c>
      <c r="KX60" s="27">
        <v>-2.8295285139734491E-2</v>
      </c>
      <c r="KY60" s="27">
        <v>-1.3307223705763843E-2</v>
      </c>
      <c r="KZ60" s="27">
        <v>-5.1587842294130715E-2</v>
      </c>
      <c r="LA60" s="27">
        <v>4.2307337252911505E-2</v>
      </c>
      <c r="LB60" s="27">
        <v>-3.68291461855648E-2</v>
      </c>
      <c r="LC60" s="27">
        <v>-3.4358203662944384E-2</v>
      </c>
      <c r="LD60" s="27">
        <v>-3.92038254609305E-2</v>
      </c>
      <c r="LE60" s="27">
        <v>-2.0207736641448065E-2</v>
      </c>
      <c r="LF60" s="27">
        <v>-3.5058094464222381E-2</v>
      </c>
      <c r="LG60" s="27">
        <v>-3.0166617880905161E-2</v>
      </c>
      <c r="LH60" s="27">
        <v>-9.5227152012183319E-2</v>
      </c>
      <c r="LI60" s="27">
        <v>-9.2027631641344414E-3</v>
      </c>
      <c r="LJ60" s="28">
        <v>-3.4833341036420135E-2</v>
      </c>
      <c r="LL60" s="190"/>
      <c r="LM60" s="25" t="s">
        <v>28</v>
      </c>
      <c r="LN60" s="27">
        <v>-6.9516428860336377E-2</v>
      </c>
      <c r="LO60" s="27">
        <v>5.6981917879909139E-3</v>
      </c>
      <c r="LP60" s="27">
        <v>2.1193772416913226E-2</v>
      </c>
      <c r="LQ60" s="27">
        <v>-2.5099963267025682E-3</v>
      </c>
      <c r="LR60" s="27">
        <v>4.0639325047682973E-2</v>
      </c>
      <c r="LS60" s="27">
        <v>4.8377113531479221E-3</v>
      </c>
      <c r="LT60" s="27">
        <v>0.10218461906180587</v>
      </c>
      <c r="LU60" s="27">
        <v>4.89082697580277E-2</v>
      </c>
      <c r="LV60" s="27">
        <v>1.5256103269969956E-2</v>
      </c>
      <c r="LW60" s="27">
        <v>2.3625859980588637E-2</v>
      </c>
      <c r="LX60" s="27">
        <v>2.4581260622636547E-2</v>
      </c>
      <c r="LY60" s="27">
        <v>4.3874010050573009E-2</v>
      </c>
      <c r="LZ60" s="27">
        <v>-3.1050301216798415E-3</v>
      </c>
      <c r="MA60" s="27">
        <v>1.293655087435297E-2</v>
      </c>
      <c r="MB60" s="27">
        <v>-3.694775348242807E-2</v>
      </c>
      <c r="MC60" s="27">
        <v>5.1701988407607202E-2</v>
      </c>
      <c r="MD60" s="28">
        <v>3.290698656740243E-2</v>
      </c>
      <c r="MF60" s="190"/>
      <c r="MG60" s="25" t="s">
        <v>28</v>
      </c>
      <c r="MH60" s="27">
        <v>-7.7606179234213646E-3</v>
      </c>
      <c r="MI60" s="27">
        <v>3.0251557538094331E-2</v>
      </c>
      <c r="MJ60" s="27">
        <v>3.1963324641761132E-2</v>
      </c>
      <c r="MK60" s="27">
        <v>1.9847058084608599E-2</v>
      </c>
      <c r="ML60" s="27">
        <v>3.1742420119634185E-2</v>
      </c>
      <c r="MM60" s="27">
        <v>2.1538803383290644E-2</v>
      </c>
      <c r="MN60" s="27">
        <v>4.4163488769382891E-2</v>
      </c>
      <c r="MO60" s="27">
        <v>2.3958151942249761E-2</v>
      </c>
      <c r="MP60" s="27">
        <v>3.2603672255959865E-2</v>
      </c>
      <c r="MQ60" s="27">
        <v>4.6576995287673895E-2</v>
      </c>
      <c r="MR60" s="27">
        <v>3.2205171515831243E-2</v>
      </c>
      <c r="MS60" s="27">
        <v>2.5710541494496558E-2</v>
      </c>
      <c r="MT60" s="27">
        <v>3.4090296392530084E-2</v>
      </c>
      <c r="MU60" s="27">
        <v>1.7567995345215526E-2</v>
      </c>
      <c r="MV60" s="27">
        <v>-2.6545305818911902E-3</v>
      </c>
      <c r="MW60" s="27">
        <v>5.0829611695510174E-2</v>
      </c>
      <c r="MX60" s="28">
        <v>3.1454571754566785E-2</v>
      </c>
      <c r="MZ60" s="190"/>
      <c r="NA60" s="25" t="s">
        <v>28</v>
      </c>
      <c r="NB60" s="27">
        <v>-2.8709296801225546E-2</v>
      </c>
      <c r="NC60" s="27">
        <v>-4.4024018845906288E-2</v>
      </c>
      <c r="ND60" s="27">
        <v>-4.9873712771227069E-2</v>
      </c>
      <c r="NE60" s="27">
        <v>3.5738608823823181E-3</v>
      </c>
      <c r="NF60" s="27">
        <v>-6.0037705259368676E-2</v>
      </c>
      <c r="NG60" s="27">
        <v>-3.4846027089054488E-2</v>
      </c>
      <c r="NH60" s="27">
        <v>-9.5751331063513606E-2</v>
      </c>
      <c r="NI60" s="27">
        <v>1.8349185310661743E-2</v>
      </c>
      <c r="NJ60" s="27">
        <v>-6.9432818441524657E-2</v>
      </c>
      <c r="NK60" s="27">
        <v>-8.0935198950618278E-2</v>
      </c>
      <c r="NL60" s="27">
        <v>-7.1408996976761743E-2</v>
      </c>
      <c r="NM60" s="27">
        <v>-4.5918278135944623E-2</v>
      </c>
      <c r="NN60" s="27">
        <v>-6.9148390856752465E-2</v>
      </c>
      <c r="NO60" s="27">
        <v>-4.7734613226120687E-2</v>
      </c>
      <c r="NP60" s="27">
        <v>-9.2572621430292129E-2</v>
      </c>
      <c r="NQ60" s="27">
        <v>-6.0032374859644619E-2</v>
      </c>
      <c r="NR60" s="28">
        <v>-6.6287912790986919E-2</v>
      </c>
    </row>
    <row r="61" spans="1:383" ht="15.75" customHeight="1" x14ac:dyDescent="0.25">
      <c r="A61" s="189"/>
      <c r="B61" s="32" t="s">
        <v>34</v>
      </c>
      <c r="C61" s="34">
        <v>5.1681073886914022E-2</v>
      </c>
      <c r="D61" s="34">
        <v>4.4632165802650101E-2</v>
      </c>
      <c r="E61" s="34">
        <v>3.4899658086715107E-2</v>
      </c>
      <c r="F61" s="34">
        <v>8.7491423765928361E-2</v>
      </c>
      <c r="G61" s="34">
        <v>4.6011365402313306E-2</v>
      </c>
      <c r="H61" s="34">
        <v>5.8275136970991757E-2</v>
      </c>
      <c r="I61" s="34">
        <v>7.355116195096055E-2</v>
      </c>
      <c r="J61" s="34">
        <v>0.13158301771501188</v>
      </c>
      <c r="K61" s="34">
        <v>3.6418624894874317E-2</v>
      </c>
      <c r="L61" s="34">
        <v>2.8874772822827795E-2</v>
      </c>
      <c r="M61" s="34">
        <v>5.7118620611132494E-2</v>
      </c>
      <c r="N61" s="34">
        <v>9.1944298658957799E-2</v>
      </c>
      <c r="O61" s="34">
        <v>4.6761511395875754E-2</v>
      </c>
      <c r="P61" s="34">
        <v>4.0070510678211449E-2</v>
      </c>
      <c r="Q61" s="34">
        <v>6.9852029599868207E-2</v>
      </c>
      <c r="R61" s="34">
        <v>3.490673055379101E-2</v>
      </c>
      <c r="S61" s="35">
        <v>6.2885505824526275E-2</v>
      </c>
      <c r="T61" s="130"/>
      <c r="U61" s="189"/>
      <c r="V61" s="32" t="s">
        <v>34</v>
      </c>
      <c r="W61" s="34">
        <v>9.4009634042406896E-3</v>
      </c>
      <c r="X61" s="34">
        <v>-8.4561593224437639E-3</v>
      </c>
      <c r="Y61" s="34">
        <v>1.7419766551059403E-3</v>
      </c>
      <c r="Z61" s="34">
        <v>3.0231332139097303E-2</v>
      </c>
      <c r="AA61" s="34">
        <v>-5.9572088846036042E-3</v>
      </c>
      <c r="AB61" s="34">
        <v>2.2331031731475246E-2</v>
      </c>
      <c r="AC61" s="34">
        <v>3.2118376940734106E-2</v>
      </c>
      <c r="AD61" s="34">
        <v>-1.1611507086306757E-2</v>
      </c>
      <c r="AE61" s="34">
        <v>-4.0764618530783146E-3</v>
      </c>
      <c r="AF61" s="34">
        <v>-1.9241851741676151E-3</v>
      </c>
      <c r="AG61" s="34">
        <v>-1.826143907734303E-3</v>
      </c>
      <c r="AH61" s="34">
        <v>-1.7977738882155464E-3</v>
      </c>
      <c r="AI61" s="34">
        <v>-1.3427563098565397E-2</v>
      </c>
      <c r="AJ61" s="34">
        <v>1.1068448094270834E-2</v>
      </c>
      <c r="AK61" s="34">
        <v>2.7090394852181156E-2</v>
      </c>
      <c r="AL61" s="34">
        <v>1.3215008985880046E-2</v>
      </c>
      <c r="AM61" s="35">
        <v>1.1238815741616353E-2</v>
      </c>
      <c r="AN61" s="130"/>
      <c r="AO61" s="189"/>
      <c r="AP61" s="32" t="s">
        <v>34</v>
      </c>
      <c r="AQ61" s="34">
        <v>8.5737584462930016E-3</v>
      </c>
      <c r="AR61" s="34">
        <v>-7.8471919426747958E-3</v>
      </c>
      <c r="AS61" s="34">
        <v>6.5188354916962989E-3</v>
      </c>
      <c r="AT61" s="34">
        <v>3.0622587619973808E-2</v>
      </c>
      <c r="AU61" s="34">
        <v>3.7640556560654568E-3</v>
      </c>
      <c r="AV61" s="34">
        <v>-4.374820752776145E-3</v>
      </c>
      <c r="AW61" s="34">
        <v>2.2722722008732084E-3</v>
      </c>
      <c r="AX61" s="34">
        <v>-3.7949451911496228E-2</v>
      </c>
      <c r="AY61" s="34">
        <v>2.7762151672292606E-2</v>
      </c>
      <c r="AZ61" s="34">
        <v>1.3293005065959216E-2</v>
      </c>
      <c r="BA61" s="34">
        <v>3.3671433351572097E-3</v>
      </c>
      <c r="BB61" s="34">
        <v>-1.6915799901162973E-2</v>
      </c>
      <c r="BC61" s="34">
        <v>-7.3953605077440483E-3</v>
      </c>
      <c r="BD61" s="34">
        <v>1.8972517052416229E-2</v>
      </c>
      <c r="BE61" s="34">
        <v>3.9735212765770786E-2</v>
      </c>
      <c r="BF61" s="34">
        <v>-3.7818390295579979E-3</v>
      </c>
      <c r="BG61" s="35">
        <v>3.6707820686564295E-3</v>
      </c>
      <c r="BH61" s="130"/>
      <c r="BI61" s="189"/>
      <c r="BJ61" s="32" t="s">
        <v>34</v>
      </c>
      <c r="BK61" s="34">
        <v>0.49508484345348003</v>
      </c>
      <c r="BL61" s="34">
        <v>0.48072760719326252</v>
      </c>
      <c r="BM61" s="34">
        <v>0.48656441595658978</v>
      </c>
      <c r="BN61" s="34">
        <v>0.47286660256995361</v>
      </c>
      <c r="BO61" s="34">
        <v>0.4692921932885879</v>
      </c>
      <c r="BP61" s="34">
        <v>0.48612889820363109</v>
      </c>
      <c r="BQ61" s="34">
        <v>0.50706724274697779</v>
      </c>
      <c r="BR61" s="34">
        <v>0.45470186623726938</v>
      </c>
      <c r="BS61" s="34">
        <v>0.51366025920111802</v>
      </c>
      <c r="BT61" s="34">
        <v>0.48707416626418604</v>
      </c>
      <c r="BU61" s="34">
        <v>0.49285595698760565</v>
      </c>
      <c r="BV61" s="34">
        <v>0.49835635235115061</v>
      </c>
      <c r="BW61" s="34">
        <v>0.45884062937803893</v>
      </c>
      <c r="BX61" s="34">
        <v>0.50365124548383766</v>
      </c>
      <c r="BY61" s="34">
        <v>0.46801768823125806</v>
      </c>
      <c r="BZ61" s="34">
        <v>0.4796511669651991</v>
      </c>
      <c r="CA61" s="35">
        <v>0.48971292505613984</v>
      </c>
      <c r="CB61" s="130"/>
      <c r="CC61" s="189"/>
      <c r="CD61" s="32" t="s">
        <v>34</v>
      </c>
      <c r="CE61" s="34">
        <v>4.754256678464434E-3</v>
      </c>
      <c r="CF61" s="34">
        <v>-4.1800651289646022E-3</v>
      </c>
      <c r="CG61" s="34">
        <v>8.6582654372970339E-4</v>
      </c>
      <c r="CH61" s="34">
        <v>1.4726413923707805E-2</v>
      </c>
      <c r="CI61" s="34">
        <v>-2.8688525227943571E-3</v>
      </c>
      <c r="CJ61" s="34">
        <v>1.1171273896723469E-2</v>
      </c>
      <c r="CK61" s="34">
        <v>1.6800269657450052E-2</v>
      </c>
      <c r="CL61" s="34">
        <v>-5.6232242457345451E-3</v>
      </c>
      <c r="CM61" s="34">
        <v>-2.1376679883003146E-3</v>
      </c>
      <c r="CN61" s="34">
        <v>-9.5525006101553869E-4</v>
      </c>
      <c r="CO61" s="34">
        <v>-9.1582390200862108E-4</v>
      </c>
      <c r="CP61" s="34">
        <v>-9.4355845572128031E-4</v>
      </c>
      <c r="CQ61" s="34">
        <v>-6.3369268934318004E-3</v>
      </c>
      <c r="CR61" s="34">
        <v>5.6509763504065452E-3</v>
      </c>
      <c r="CS61" s="34">
        <v>1.2995220786706797E-2</v>
      </c>
      <c r="CT61" s="34">
        <v>6.4159267014768616E-3</v>
      </c>
      <c r="CU61" s="35">
        <v>5.6679877313257094E-3</v>
      </c>
      <c r="CW61" s="189"/>
      <c r="CX61" s="32" t="s">
        <v>34</v>
      </c>
      <c r="CY61" s="34">
        <v>4.2378359881285492E-3</v>
      </c>
      <c r="CZ61" s="34">
        <v>-3.9681527537126548E-3</v>
      </c>
      <c r="DA61" s="34">
        <v>3.2787342042455377E-3</v>
      </c>
      <c r="DB61" s="34">
        <v>1.5705583677447243E-2</v>
      </c>
      <c r="DC61" s="34">
        <v>1.9513744535058968E-3</v>
      </c>
      <c r="DD61" s="34">
        <v>-2.1862823338616496E-3</v>
      </c>
      <c r="DE61" s="34">
        <v>1.0837069822683331E-3</v>
      </c>
      <c r="DF61" s="34">
        <v>-1.9571279593734003E-2</v>
      </c>
      <c r="DG61" s="34">
        <v>1.3203874162254582E-2</v>
      </c>
      <c r="DH61" s="34">
        <v>6.6937733127936157E-3</v>
      </c>
      <c r="DI61" s="34">
        <v>1.6784974761066174E-3</v>
      </c>
      <c r="DJ61" s="34">
        <v>-8.0375721459059937E-3</v>
      </c>
      <c r="DK61" s="34">
        <v>-3.9052366078121494E-3</v>
      </c>
      <c r="DL61" s="34">
        <v>9.2861324519965989E-3</v>
      </c>
      <c r="DM61" s="34">
        <v>2.0674292254441031E-2</v>
      </c>
      <c r="DN61" s="34">
        <v>-1.9457447797278187E-3</v>
      </c>
      <c r="DO61" s="35">
        <v>1.8195240528788023E-3</v>
      </c>
      <c r="DP61" s="130"/>
      <c r="DQ61" s="189"/>
      <c r="DR61" s="32" t="s">
        <v>34</v>
      </c>
      <c r="DS61" s="34">
        <v>4.268898122032104E-2</v>
      </c>
      <c r="DT61" s="34">
        <v>5.2780383685327358E-2</v>
      </c>
      <c r="DU61" s="34">
        <v>3.0755097338739868E-2</v>
      </c>
      <c r="DV61" s="34">
        <v>5.7059426164773316E-2</v>
      </c>
      <c r="DW61" s="34">
        <v>4.6928843471601762E-2</v>
      </c>
      <c r="DX61" s="34">
        <v>4.929014540812994E-2</v>
      </c>
      <c r="DY61" s="34">
        <v>5.5667185311242165E-2</v>
      </c>
      <c r="DZ61" s="34">
        <v>0.15677752155448044</v>
      </c>
      <c r="EA61" s="34">
        <v>2.5352418720920047E-2</v>
      </c>
      <c r="EB61" s="34">
        <v>2.3136249571049719E-2</v>
      </c>
      <c r="EC61" s="34">
        <v>5.6355947037034497E-2</v>
      </c>
      <c r="ED61" s="34">
        <v>0.10092542926058506</v>
      </c>
      <c r="EE61" s="34">
        <v>5.7003674897119702E-2</v>
      </c>
      <c r="EF61" s="34">
        <v>2.5133401875808304E-2</v>
      </c>
      <c r="EG61" s="34">
        <v>3.6182516558720373E-2</v>
      </c>
      <c r="EH61" s="34">
        <v>3.0436548632041968E-2</v>
      </c>
      <c r="EI61" s="35">
        <v>5.5397994040321766E-2</v>
      </c>
      <c r="EL61" s="191"/>
      <c r="EM61" s="36" t="s">
        <v>34</v>
      </c>
      <c r="EN61" s="38">
        <v>4.1794258598370611E-2</v>
      </c>
      <c r="EO61" s="38">
        <v>5.3465741830026815E-2</v>
      </c>
      <c r="EP61" s="38">
        <v>3.3096887041950955E-2</v>
      </c>
      <c r="EQ61" s="38">
        <v>5.4615109335640746E-2</v>
      </c>
      <c r="ER61" s="38">
        <v>5.2242673601684241E-2</v>
      </c>
      <c r="ES61" s="38">
        <v>3.4642761306661142E-2</v>
      </c>
      <c r="ET61" s="38">
        <v>3.9070441066256588E-2</v>
      </c>
      <c r="EU61" s="38">
        <v>0.14472240194395405</v>
      </c>
      <c r="EV61" s="38">
        <v>4.0643545883078176E-2</v>
      </c>
      <c r="EW61" s="38">
        <v>3.0854518406768523E-2</v>
      </c>
      <c r="EX61" s="38">
        <v>5.9049071339913856E-2</v>
      </c>
      <c r="EY61" s="38">
        <v>9.3907367606472739E-2</v>
      </c>
      <c r="EZ61" s="38">
        <v>6.0816967639293437E-2</v>
      </c>
      <c r="FA61" s="38">
        <v>2.8558544216387861E-2</v>
      </c>
      <c r="FB61" s="38">
        <v>4.0869315684600428E-2</v>
      </c>
      <c r="FC61" s="38">
        <v>2.1230428809975017E-2</v>
      </c>
      <c r="FD61" s="39">
        <v>5.0939931470129679E-2</v>
      </c>
      <c r="FE61" s="130"/>
      <c r="FF61" s="191"/>
      <c r="FG61" s="36" t="s">
        <v>34</v>
      </c>
      <c r="FH61" s="38">
        <v>-9.078065473381578E-4</v>
      </c>
      <c r="FI61" s="38">
        <v>5.4261027446803761E-4</v>
      </c>
      <c r="FJ61" s="38">
        <v>4.7655031773453562E-3</v>
      </c>
      <c r="FK61" s="38">
        <v>-5.3450613642147429E-4</v>
      </c>
      <c r="FL61" s="38">
        <v>9.7436878064653971E-3</v>
      </c>
      <c r="FM61" s="38">
        <v>-2.6608158223201655E-2</v>
      </c>
      <c r="FN61" s="38">
        <v>-2.9919086434920507E-2</v>
      </c>
      <c r="FO61" s="38">
        <v>-2.6778595154981245E-2</v>
      </c>
      <c r="FP61" s="38">
        <v>3.1951784877622347E-2</v>
      </c>
      <c r="FQ61" s="38">
        <v>1.5242768443395043E-2</v>
      </c>
      <c r="FR61" s="38">
        <v>5.1994361311795551E-3</v>
      </c>
      <c r="FS61" s="38">
        <v>-1.5148436796307972E-2</v>
      </c>
      <c r="FT61" s="38">
        <v>5.9329009209669195E-3</v>
      </c>
      <c r="FU61" s="38">
        <v>7.694072637933049E-3</v>
      </c>
      <c r="FV61" s="38">
        <v>1.1568375310229367E-2</v>
      </c>
      <c r="FW61" s="38">
        <v>-1.6946870978679279E-2</v>
      </c>
      <c r="FX61" s="39">
        <v>-7.6092889162572451E-3</v>
      </c>
      <c r="FY61" s="130"/>
      <c r="FZ61" s="191"/>
      <c r="GA61" s="36" t="s">
        <v>34</v>
      </c>
      <c r="GB61" s="38">
        <v>-4.4871047868531188E-4</v>
      </c>
      <c r="GC61" s="38">
        <v>2.7438610786538194E-4</v>
      </c>
      <c r="GD61" s="38">
        <v>2.3968726144272118E-3</v>
      </c>
      <c r="GE61" s="38">
        <v>-2.7413525453351861E-4</v>
      </c>
      <c r="GF61" s="38">
        <v>5.0513555605466954E-3</v>
      </c>
      <c r="GG61" s="38">
        <v>-1.3297218228442011E-2</v>
      </c>
      <c r="GH61" s="38">
        <v>-1.4269207210365524E-2</v>
      </c>
      <c r="GI61" s="38">
        <v>-1.3810248804852512E-2</v>
      </c>
      <c r="GJ61" s="38">
        <v>1.5196493116367836E-2</v>
      </c>
      <c r="GK61" s="38">
        <v>7.6755884853134879E-3</v>
      </c>
      <c r="GL61" s="38">
        <v>2.5918826597724773E-3</v>
      </c>
      <c r="GM61" s="38">
        <v>-7.1978064507402647E-3</v>
      </c>
      <c r="GN61" s="38">
        <v>3.1329617863551915E-3</v>
      </c>
      <c r="GO61" s="38">
        <v>3.7658776330908579E-3</v>
      </c>
      <c r="GP61" s="38">
        <v>6.0190434485044202E-3</v>
      </c>
      <c r="GQ61" s="38">
        <v>-8.7191140293826682E-3</v>
      </c>
      <c r="GR61" s="39">
        <v>-3.7717532529796161E-3</v>
      </c>
      <c r="GS61" s="130"/>
      <c r="GT61" s="191"/>
      <c r="GU61" s="36" t="s">
        <v>34</v>
      </c>
      <c r="GV61" s="38">
        <v>4.2242969077055922E-2</v>
      </c>
      <c r="GW61" s="38">
        <v>5.3191355722161431E-2</v>
      </c>
      <c r="GX61" s="38">
        <v>3.0700014427523743E-2</v>
      </c>
      <c r="GY61" s="38">
        <v>5.4889244590174267E-2</v>
      </c>
      <c r="GZ61" s="38">
        <v>4.7191318041137548E-2</v>
      </c>
      <c r="HA61" s="38">
        <v>4.793997953510315E-2</v>
      </c>
      <c r="HB61" s="38">
        <v>5.3339648276622111E-2</v>
      </c>
      <c r="HC61" s="38">
        <v>0.15853265074880657</v>
      </c>
      <c r="HD61" s="38">
        <v>2.5447052766710339E-2</v>
      </c>
      <c r="HE61" s="38">
        <v>2.3178929921455035E-2</v>
      </c>
      <c r="HF61" s="38">
        <v>5.6457188680141379E-2</v>
      </c>
      <c r="HG61" s="38">
        <v>0.101105174057213</v>
      </c>
      <c r="HH61" s="38">
        <v>5.7684005852938244E-2</v>
      </c>
      <c r="HI61" s="38">
        <v>2.4792666583297002E-2</v>
      </c>
      <c r="HJ61" s="38">
        <v>3.4850272236096005E-2</v>
      </c>
      <c r="HK61" s="38">
        <v>2.9949542839357683E-2</v>
      </c>
      <c r="HL61" s="39">
        <v>5.4711684723109298E-2</v>
      </c>
      <c r="HM61" s="130"/>
      <c r="HN61" s="130"/>
      <c r="HO61" s="192"/>
      <c r="HP61" s="41" t="s">
        <v>34</v>
      </c>
      <c r="HQ61" s="43">
        <v>2.2235270905568448E-2</v>
      </c>
      <c r="HR61" s="43">
        <v>-0.10411670607151222</v>
      </c>
      <c r="HS61" s="43">
        <v>-7.421434926141135E-2</v>
      </c>
      <c r="HT61" s="43">
        <v>-7.5876285277482497E-2</v>
      </c>
      <c r="HU61" s="43">
        <v>3.7734524530856746E-2</v>
      </c>
      <c r="HV61" s="43">
        <v>2.5405389566265847E-2</v>
      </c>
      <c r="HW61" s="43">
        <v>6.1982352664459242E-2</v>
      </c>
      <c r="HX61" s="43">
        <v>-1.5405517593900495E-2</v>
      </c>
      <c r="HY61" s="43">
        <v>-5.7155883803327714E-2</v>
      </c>
      <c r="HZ61" s="43">
        <v>-5.0410428876872054E-2</v>
      </c>
      <c r="IA61" s="43">
        <v>-3.6109474305083844E-3</v>
      </c>
      <c r="IB61" s="43">
        <v>0.17117256817981694</v>
      </c>
      <c r="IC61" s="43">
        <v>3.9953724974360817E-2</v>
      </c>
      <c r="ID61" s="43">
        <v>-0.22415036140427022</v>
      </c>
      <c r="IE61" s="43">
        <v>-0.11117575831016918</v>
      </c>
      <c r="IF61" s="43">
        <v>-8.889211498981614E-2</v>
      </c>
      <c r="IG61" s="44">
        <v>0</v>
      </c>
      <c r="IH61" s="130"/>
      <c r="II61" s="192"/>
      <c r="IJ61" s="41" t="s">
        <v>34</v>
      </c>
      <c r="IK61" s="43">
        <v>2.4171037697301605E-2</v>
      </c>
      <c r="IL61" s="43">
        <v>-0.18689327648283394</v>
      </c>
      <c r="IM61" s="43">
        <v>3.2021020583704624E-2</v>
      </c>
      <c r="IN61" s="43">
        <v>-9.0069354343495875E-2</v>
      </c>
      <c r="IO61" s="43">
        <v>-9.7857874977027985E-4</v>
      </c>
      <c r="IP61" s="43">
        <v>9.1881418611226926E-3</v>
      </c>
      <c r="IQ61" s="43">
        <v>0.12087014399740637</v>
      </c>
      <c r="IR61" s="43">
        <v>0.13575041626474763</v>
      </c>
      <c r="IS61" s="43">
        <v>1.5827589054495032E-3</v>
      </c>
      <c r="IT61" s="43">
        <v>0.10222704009960648</v>
      </c>
      <c r="IU61" s="43">
        <v>-3.0751486267284803E-2</v>
      </c>
      <c r="IV61" s="43">
        <v>5.1774125973416005E-2</v>
      </c>
      <c r="IW61" s="43">
        <v>6.4909145736298163E-2</v>
      </c>
      <c r="IX61" s="43">
        <v>-0.1772203195387427</v>
      </c>
      <c r="IY61" s="43">
        <v>-0.18402945478422078</v>
      </c>
      <c r="IZ61" s="43">
        <v>-1.4275347606400085E-2</v>
      </c>
      <c r="JA61" s="44">
        <v>0</v>
      </c>
      <c r="JB61" s="130"/>
      <c r="JC61" s="192"/>
      <c r="JD61" s="41" t="s">
        <v>34</v>
      </c>
      <c r="JE61" s="43">
        <v>1.2204323282824876E-2</v>
      </c>
      <c r="JF61" s="43">
        <v>-9.7048518878732351E-2</v>
      </c>
      <c r="JG61" s="43">
        <v>1.6440731405060444E-2</v>
      </c>
      <c r="JH61" s="43">
        <v>-4.7478564759417689E-2</v>
      </c>
      <c r="JI61" s="43">
        <v>-5.1933938198498104E-4</v>
      </c>
      <c r="JJ61" s="43">
        <v>4.7215205816364568E-3</v>
      </c>
      <c r="JK61" s="43">
        <v>5.9580853350211349E-2</v>
      </c>
      <c r="JL61" s="43">
        <v>7.4024448646680716E-2</v>
      </c>
      <c r="JM61" s="43">
        <v>7.6975855582343356E-4</v>
      </c>
      <c r="JN61" s="43">
        <v>5.2434889773435148E-2</v>
      </c>
      <c r="JO61" s="43">
        <v>-1.5595433074230938E-2</v>
      </c>
      <c r="JP61" s="43">
        <v>2.597216140713544E-2</v>
      </c>
      <c r="JQ61" s="43">
        <v>3.5126192454264259E-2</v>
      </c>
      <c r="JR61" s="43">
        <v>-8.7963084878011244E-2</v>
      </c>
      <c r="JS61" s="43">
        <v>-9.7900414789650933E-2</v>
      </c>
      <c r="JT61" s="43">
        <v>-7.4281604681564238E-3</v>
      </c>
      <c r="JU61" s="44">
        <v>0</v>
      </c>
      <c r="JV61" s="130"/>
      <c r="JW61" s="192"/>
      <c r="JX61" s="41" t="s">
        <v>34</v>
      </c>
      <c r="JY61" s="43">
        <v>1.0030947622743572E-2</v>
      </c>
      <c r="JZ61" s="43">
        <v>-7.0681871927798651E-3</v>
      </c>
      <c r="KA61" s="43">
        <v>-9.0655080666471793E-2</v>
      </c>
      <c r="KB61" s="43">
        <v>-2.8397720518064808E-2</v>
      </c>
      <c r="KC61" s="43">
        <v>3.8253863912841725E-2</v>
      </c>
      <c r="KD61" s="43">
        <v>2.068386898462939E-2</v>
      </c>
      <c r="KE61" s="43">
        <v>2.401499314247893E-3</v>
      </c>
      <c r="KF61" s="43">
        <v>-8.9429966240581207E-2</v>
      </c>
      <c r="KG61" s="43">
        <v>-5.7925642359151146E-2</v>
      </c>
      <c r="KH61" s="43">
        <v>-0.1028453186503072</v>
      </c>
      <c r="KI61" s="43">
        <v>1.1984485643722554E-2</v>
      </c>
      <c r="KJ61" s="43">
        <v>0.14520040677268151</v>
      </c>
      <c r="KK61" s="43">
        <v>4.8275325200965585E-3</v>
      </c>
      <c r="KL61" s="43">
        <v>-0.13618727652625898</v>
      </c>
      <c r="KM61" s="43">
        <v>-1.3275343520518249E-2</v>
      </c>
      <c r="KN61" s="43">
        <v>-8.1463954521659721E-2</v>
      </c>
      <c r="KO61" s="44">
        <v>0</v>
      </c>
      <c r="KP61" s="130"/>
      <c r="KQ61" s="130"/>
      <c r="KR61" s="190"/>
      <c r="KS61" s="45" t="s">
        <v>34</v>
      </c>
      <c r="KT61" s="47">
        <v>-9.402258022445549E-3</v>
      </c>
      <c r="KU61" s="47">
        <v>8.9346335373625824E-3</v>
      </c>
      <c r="KV61" s="47">
        <v>-1.2649131078133813E-2</v>
      </c>
      <c r="KW61" s="47">
        <v>5.8333043401284368E-3</v>
      </c>
      <c r="KX61" s="47">
        <v>5.9017538072488676E-3</v>
      </c>
      <c r="KY61" s="47">
        <v>-1.7305789301805798E-2</v>
      </c>
      <c r="KZ61" s="47">
        <v>-2.2573568438807437E-2</v>
      </c>
      <c r="LA61" s="47">
        <v>8.4200377212376595E-2</v>
      </c>
      <c r="LB61" s="47">
        <v>-1.1055773052356554E-2</v>
      </c>
      <c r="LC61" s="47">
        <v>-8.8905199866405604E-3</v>
      </c>
      <c r="LD61" s="47">
        <v>4.6575827795353932E-3</v>
      </c>
      <c r="LE61" s="47">
        <v>4.4544117007096068E-2</v>
      </c>
      <c r="LF61" s="47">
        <v>1.8261678881077166E-2</v>
      </c>
      <c r="LG61" s="47">
        <v>-1.0640730868518494E-2</v>
      </c>
      <c r="LH61" s="47">
        <v>-8.8132470232489546E-4</v>
      </c>
      <c r="LI61" s="47">
        <v>-2.4552021012943417E-2</v>
      </c>
      <c r="LJ61" s="48">
        <v>0</v>
      </c>
      <c r="LK61" s="130"/>
      <c r="LL61" s="190"/>
      <c r="LM61" s="45" t="s">
        <v>34</v>
      </c>
      <c r="LN61" s="47">
        <v>7.473165048878419E-3</v>
      </c>
      <c r="LO61" s="47">
        <v>6.7009750877809748E-3</v>
      </c>
      <c r="LP61" s="47">
        <v>1.1175857888938823E-2</v>
      </c>
      <c r="LQ61" s="47">
        <v>6.401488210317885E-3</v>
      </c>
      <c r="LR61" s="47">
        <v>1.7310096169390915E-2</v>
      </c>
      <c r="LS61" s="47">
        <v>-2.0121357437171729E-2</v>
      </c>
      <c r="LT61" s="47">
        <v>-2.5890460812821481E-2</v>
      </c>
      <c r="LU61" s="47">
        <v>-2.084431856352259E-2</v>
      </c>
      <c r="LV61" s="47">
        <v>3.822704789287526E-2</v>
      </c>
      <c r="LW61" s="47">
        <v>2.3162115799371066E-2</v>
      </c>
      <c r="LX61" s="47">
        <v>1.1758619180810354E-2</v>
      </c>
      <c r="LY61" s="47">
        <v>-6.7677028487868329E-3</v>
      </c>
      <c r="LZ61" s="47">
        <v>1.4803537422923903E-2</v>
      </c>
      <c r="MA61" s="47">
        <v>1.1430581496983838E-2</v>
      </c>
      <c r="MB61" s="47">
        <v>1.5478211448911677E-2</v>
      </c>
      <c r="MC61" s="47">
        <v>-9.8109537735669369E-3</v>
      </c>
      <c r="MD61" s="48">
        <v>0</v>
      </c>
      <c r="ME61" s="130"/>
      <c r="MF61" s="190"/>
      <c r="MG61" s="45" t="s">
        <v>34</v>
      </c>
      <c r="MH61" s="47">
        <v>4.1284884863877474E-3</v>
      </c>
      <c r="MI61" s="47">
        <v>-1.7839401888154333E-3</v>
      </c>
      <c r="MJ61" s="47">
        <v>6.1746812116113738E-3</v>
      </c>
      <c r="MK61" s="47">
        <v>6.2355054372488505E-4</v>
      </c>
      <c r="ML61" s="47">
        <v>8.7372713770647488E-3</v>
      </c>
      <c r="MM61" s="47">
        <v>-9.5115591774139786E-3</v>
      </c>
      <c r="MN61" s="47">
        <v>-8.0641001968292936E-3</v>
      </c>
      <c r="MO61" s="47">
        <v>-2.1027110476854599E-3</v>
      </c>
      <c r="MP61" s="47">
        <v>1.7804746551227973E-2</v>
      </c>
      <c r="MQ61" s="47">
        <v>1.3362087790975578E-2</v>
      </c>
      <c r="MR61" s="47">
        <v>5.2278025319449552E-3</v>
      </c>
      <c r="MS61" s="47">
        <v>-2.9320839285567127E-4</v>
      </c>
      <c r="MT61" s="47">
        <v>9.3232004472035418E-3</v>
      </c>
      <c r="MU61" s="47">
        <v>3.0713181441195669E-3</v>
      </c>
      <c r="MV61" s="47">
        <v>3.5733262738462945E-3</v>
      </c>
      <c r="MW61" s="47">
        <v>-5.157368252602026E-3</v>
      </c>
      <c r="MX61" s="48">
        <v>0</v>
      </c>
      <c r="MY61" s="130"/>
      <c r="MZ61" s="190"/>
      <c r="NA61" s="45" t="s">
        <v>34</v>
      </c>
      <c r="NB61" s="47">
        <v>-1.3530746508833296E-2</v>
      </c>
      <c r="NC61" s="47">
        <v>1.0718573726178016E-2</v>
      </c>
      <c r="ND61" s="47">
        <v>-1.8823812289745188E-2</v>
      </c>
      <c r="NE61" s="47">
        <v>5.2097537964035517E-3</v>
      </c>
      <c r="NF61" s="47">
        <v>-2.8355175698158812E-3</v>
      </c>
      <c r="NG61" s="47">
        <v>-7.794230124391819E-3</v>
      </c>
      <c r="NH61" s="47">
        <v>-1.4509468241978143E-2</v>
      </c>
      <c r="NI61" s="47">
        <v>8.6303088260062055E-2</v>
      </c>
      <c r="NJ61" s="47">
        <v>-2.8860519603584527E-2</v>
      </c>
      <c r="NK61" s="47">
        <v>-2.2252607777616139E-2</v>
      </c>
      <c r="NL61" s="47">
        <v>-5.7021975240956202E-4</v>
      </c>
      <c r="NM61" s="47">
        <v>4.4837325399951736E-2</v>
      </c>
      <c r="NN61" s="47">
        <v>8.9384784338736242E-3</v>
      </c>
      <c r="NO61" s="47">
        <v>-1.3712049012638061E-2</v>
      </c>
      <c r="NP61" s="47">
        <v>-4.45465097617119E-3</v>
      </c>
      <c r="NQ61" s="47">
        <v>-1.9394652760341392E-2</v>
      </c>
      <c r="NR61" s="48">
        <v>0</v>
      </c>
      <c r="NS61" s="130"/>
    </row>
    <row r="62" spans="1:383" s="157" customFormat="1" x14ac:dyDescent="0.25">
      <c r="A62" s="168" t="s">
        <v>42</v>
      </c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68"/>
      <c r="M62" s="168"/>
      <c r="N62" s="168"/>
      <c r="O62" s="168"/>
      <c r="P62" s="168"/>
      <c r="Q62" s="168"/>
      <c r="R62" s="168"/>
      <c r="S62" s="168"/>
      <c r="T62" s="1"/>
      <c r="U62" s="168" t="s">
        <v>43</v>
      </c>
      <c r="V62" s="168"/>
      <c r="W62" s="168"/>
      <c r="X62" s="168"/>
      <c r="Y62" s="168"/>
      <c r="Z62" s="168"/>
      <c r="AA62" s="168"/>
      <c r="AB62" s="168"/>
      <c r="AC62" s="168"/>
      <c r="AD62" s="168"/>
      <c r="AE62" s="168"/>
      <c r="AF62" s="168"/>
      <c r="AG62" s="168"/>
      <c r="AH62" s="168"/>
      <c r="AI62" s="168"/>
      <c r="AJ62" s="168"/>
      <c r="AK62" s="168"/>
      <c r="AL62" s="168"/>
      <c r="AM62" s="168"/>
      <c r="AN62" s="1"/>
      <c r="AO62" s="168" t="s">
        <v>44</v>
      </c>
      <c r="AP62" s="168"/>
      <c r="AQ62" s="168"/>
      <c r="AR62" s="168"/>
      <c r="AS62" s="168"/>
      <c r="AT62" s="168"/>
      <c r="AU62" s="168"/>
      <c r="AV62" s="168"/>
      <c r="AW62" s="168"/>
      <c r="AX62" s="168"/>
      <c r="AY62" s="168"/>
      <c r="AZ62" s="168"/>
      <c r="BA62" s="168"/>
      <c r="BB62" s="168"/>
      <c r="BC62" s="168"/>
      <c r="BD62" s="168"/>
      <c r="BE62" s="168"/>
      <c r="BF62" s="168"/>
      <c r="BG62" s="168"/>
      <c r="BH62" s="1"/>
      <c r="BI62" s="168" t="s">
        <v>45</v>
      </c>
      <c r="BJ62" s="168"/>
      <c r="BK62" s="168"/>
      <c r="BL62" s="168"/>
      <c r="BM62" s="168"/>
      <c r="BN62" s="168"/>
      <c r="BO62" s="168"/>
      <c r="BP62" s="168"/>
      <c r="BQ62" s="168"/>
      <c r="BR62" s="168"/>
      <c r="BS62" s="168"/>
      <c r="BT62" s="168"/>
      <c r="BU62" s="168"/>
      <c r="BV62" s="168"/>
      <c r="BW62" s="168"/>
      <c r="BX62" s="168"/>
      <c r="BY62" s="168"/>
      <c r="BZ62" s="168"/>
      <c r="CA62" s="168"/>
      <c r="CB62" s="1"/>
      <c r="CC62" s="168" t="s">
        <v>46</v>
      </c>
      <c r="CD62" s="168"/>
      <c r="CE62" s="168"/>
      <c r="CF62" s="168"/>
      <c r="CG62" s="168"/>
      <c r="CH62" s="168"/>
      <c r="CI62" s="168"/>
      <c r="CJ62" s="168"/>
      <c r="CK62" s="168"/>
      <c r="CL62" s="168"/>
      <c r="CM62" s="168"/>
      <c r="CN62" s="168"/>
      <c r="CO62" s="168"/>
      <c r="CP62" s="168"/>
      <c r="CQ62" s="168"/>
      <c r="CR62" s="168"/>
      <c r="CS62" s="168"/>
      <c r="CT62" s="168"/>
      <c r="CU62" s="168"/>
      <c r="CW62" s="168" t="s">
        <v>47</v>
      </c>
      <c r="CX62" s="168"/>
      <c r="CY62" s="168"/>
      <c r="CZ62" s="168"/>
      <c r="DA62" s="168"/>
      <c r="DB62" s="168"/>
      <c r="DC62" s="168"/>
      <c r="DD62" s="168"/>
      <c r="DE62" s="168"/>
      <c r="DF62" s="168"/>
      <c r="DG62" s="168"/>
      <c r="DH62" s="168"/>
      <c r="DI62" s="168"/>
      <c r="DJ62" s="168"/>
      <c r="DK62" s="168"/>
      <c r="DL62" s="168"/>
      <c r="DM62" s="168"/>
      <c r="DN62" s="168"/>
      <c r="DO62" s="168"/>
      <c r="DQ62" s="168" t="s">
        <v>48</v>
      </c>
      <c r="DR62" s="168"/>
      <c r="DS62" s="168"/>
      <c r="DT62" s="168"/>
      <c r="DU62" s="168"/>
      <c r="DV62" s="168"/>
      <c r="DW62" s="168"/>
      <c r="DX62" s="168"/>
      <c r="DY62" s="168"/>
      <c r="DZ62" s="168"/>
      <c r="EA62" s="168"/>
      <c r="EB62" s="168"/>
      <c r="EC62" s="168"/>
      <c r="ED62" s="168"/>
      <c r="EE62" s="168"/>
      <c r="EF62" s="168"/>
      <c r="EG62" s="168"/>
      <c r="EH62" s="168"/>
      <c r="EI62" s="168"/>
      <c r="EL62" s="168" t="s">
        <v>49</v>
      </c>
      <c r="EM62" s="168"/>
      <c r="EN62" s="168"/>
      <c r="EO62" s="168"/>
      <c r="EP62" s="168"/>
      <c r="EQ62" s="168"/>
      <c r="ER62" s="168"/>
      <c r="ES62" s="168"/>
      <c r="ET62" s="168"/>
      <c r="EU62" s="168"/>
      <c r="EV62" s="168"/>
      <c r="EW62" s="168"/>
      <c r="EX62" s="168"/>
      <c r="EY62" s="168"/>
      <c r="EZ62" s="168"/>
      <c r="FA62" s="168"/>
      <c r="FB62" s="168"/>
      <c r="FC62" s="168"/>
      <c r="FD62" s="168"/>
      <c r="FF62" s="169" t="s">
        <v>50</v>
      </c>
      <c r="FG62" s="169"/>
      <c r="FH62" s="169"/>
      <c r="FI62" s="169"/>
      <c r="FJ62" s="169"/>
      <c r="FK62" s="169"/>
      <c r="FL62" s="169"/>
      <c r="FM62" s="169"/>
      <c r="FN62" s="169"/>
      <c r="FO62" s="169"/>
      <c r="FP62" s="169"/>
      <c r="FQ62" s="169"/>
      <c r="FR62" s="169"/>
      <c r="FS62" s="169"/>
      <c r="FT62" s="169"/>
      <c r="FU62" s="169"/>
      <c r="FV62" s="169"/>
      <c r="FW62" s="169"/>
      <c r="FX62" s="169"/>
      <c r="FZ62" s="169" t="s">
        <v>51</v>
      </c>
      <c r="GA62" s="169"/>
      <c r="GB62" s="169"/>
      <c r="GC62" s="169"/>
      <c r="GD62" s="169"/>
      <c r="GE62" s="169"/>
      <c r="GF62" s="169"/>
      <c r="GG62" s="169"/>
      <c r="GH62" s="169"/>
      <c r="GI62" s="169"/>
      <c r="GJ62" s="169"/>
      <c r="GK62" s="169"/>
      <c r="GL62" s="169"/>
      <c r="GM62" s="169"/>
      <c r="GN62" s="169"/>
      <c r="GO62" s="169"/>
      <c r="GP62" s="169"/>
      <c r="GQ62" s="169"/>
      <c r="GR62" s="169"/>
      <c r="GT62" s="169" t="s">
        <v>52</v>
      </c>
      <c r="GU62" s="169"/>
      <c r="GV62" s="169"/>
      <c r="GW62" s="169"/>
      <c r="GX62" s="169"/>
      <c r="GY62" s="169"/>
      <c r="GZ62" s="169"/>
      <c r="HA62" s="169"/>
      <c r="HB62" s="169"/>
      <c r="HC62" s="169"/>
      <c r="HD62" s="169"/>
      <c r="HE62" s="169"/>
      <c r="HF62" s="169"/>
      <c r="HG62" s="169"/>
      <c r="HH62" s="169"/>
      <c r="HI62" s="169"/>
      <c r="HJ62" s="169"/>
      <c r="HK62" s="169"/>
      <c r="HL62" s="169"/>
      <c r="HO62" s="168" t="s">
        <v>53</v>
      </c>
      <c r="HP62" s="168"/>
      <c r="HQ62" s="168"/>
      <c r="HR62" s="168"/>
      <c r="HS62" s="168"/>
      <c r="HT62" s="168"/>
      <c r="HU62" s="168"/>
      <c r="HV62" s="168"/>
      <c r="HW62" s="168"/>
      <c r="HX62" s="168"/>
      <c r="HY62" s="168"/>
      <c r="HZ62" s="168"/>
      <c r="IA62" s="168"/>
      <c r="IB62" s="168"/>
      <c r="IC62" s="168"/>
      <c r="ID62" s="168"/>
      <c r="IE62" s="168"/>
      <c r="IF62" s="168"/>
      <c r="IG62" s="168"/>
      <c r="II62" s="169" t="s">
        <v>54</v>
      </c>
      <c r="IJ62" s="169"/>
      <c r="IK62" s="169"/>
      <c r="IL62" s="169"/>
      <c r="IM62" s="169"/>
      <c r="IN62" s="169"/>
      <c r="IO62" s="169"/>
      <c r="IP62" s="169"/>
      <c r="IQ62" s="169"/>
      <c r="IR62" s="169"/>
      <c r="IS62" s="169"/>
      <c r="IT62" s="169"/>
      <c r="IU62" s="169"/>
      <c r="IV62" s="169"/>
      <c r="IW62" s="169"/>
      <c r="IX62" s="169"/>
      <c r="IY62" s="169"/>
      <c r="IZ62" s="169"/>
      <c r="JA62" s="169"/>
      <c r="JC62" s="169" t="s">
        <v>55</v>
      </c>
      <c r="JD62" s="169"/>
      <c r="JE62" s="169"/>
      <c r="JF62" s="169"/>
      <c r="JG62" s="169"/>
      <c r="JH62" s="169"/>
      <c r="JI62" s="169"/>
      <c r="JJ62" s="169"/>
      <c r="JK62" s="169"/>
      <c r="JL62" s="169"/>
      <c r="JM62" s="169"/>
      <c r="JN62" s="169"/>
      <c r="JO62" s="169"/>
      <c r="JP62" s="169"/>
      <c r="JQ62" s="169"/>
      <c r="JR62" s="169"/>
      <c r="JS62" s="169"/>
      <c r="JT62" s="169"/>
      <c r="JU62" s="169"/>
      <c r="JW62" s="169" t="s">
        <v>56</v>
      </c>
      <c r="JX62" s="169"/>
      <c r="JY62" s="169"/>
      <c r="JZ62" s="169"/>
      <c r="KA62" s="169"/>
      <c r="KB62" s="169"/>
      <c r="KC62" s="169"/>
      <c r="KD62" s="169"/>
      <c r="KE62" s="169"/>
      <c r="KF62" s="169"/>
      <c r="KG62" s="169"/>
      <c r="KH62" s="169"/>
      <c r="KI62" s="169"/>
      <c r="KJ62" s="169"/>
      <c r="KK62" s="169"/>
      <c r="KL62" s="169"/>
      <c r="KM62" s="169"/>
      <c r="KN62" s="169"/>
      <c r="KO62" s="169"/>
      <c r="KR62" s="168" t="s">
        <v>57</v>
      </c>
      <c r="KS62" s="168"/>
      <c r="KT62" s="168"/>
      <c r="KU62" s="168"/>
      <c r="KV62" s="168"/>
      <c r="KW62" s="168"/>
      <c r="KX62" s="168"/>
      <c r="KY62" s="168"/>
      <c r="KZ62" s="168"/>
      <c r="LA62" s="168"/>
      <c r="LB62" s="168"/>
      <c r="LC62" s="168"/>
      <c r="LD62" s="168"/>
      <c r="LE62" s="168"/>
      <c r="LF62" s="168"/>
      <c r="LG62" s="168"/>
      <c r="LH62" s="168"/>
      <c r="LI62" s="168"/>
      <c r="LJ62" s="168"/>
      <c r="LL62" s="169" t="s">
        <v>58</v>
      </c>
      <c r="LM62" s="169"/>
      <c r="LN62" s="169"/>
      <c r="LO62" s="169"/>
      <c r="LP62" s="169"/>
      <c r="LQ62" s="169"/>
      <c r="LR62" s="169"/>
      <c r="LS62" s="169"/>
      <c r="LT62" s="169"/>
      <c r="LU62" s="169"/>
      <c r="LV62" s="169"/>
      <c r="LW62" s="169"/>
      <c r="LX62" s="169"/>
      <c r="LY62" s="169"/>
      <c r="LZ62" s="169"/>
      <c r="MA62" s="169"/>
      <c r="MB62" s="169"/>
      <c r="MC62" s="169"/>
      <c r="MD62" s="169"/>
      <c r="MF62" s="169" t="s">
        <v>59</v>
      </c>
      <c r="MG62" s="169"/>
      <c r="MH62" s="169"/>
      <c r="MI62" s="169"/>
      <c r="MJ62" s="169"/>
      <c r="MK62" s="169"/>
      <c r="ML62" s="169"/>
      <c r="MM62" s="169"/>
      <c r="MN62" s="169"/>
      <c r="MO62" s="169"/>
      <c r="MP62" s="169"/>
      <c r="MQ62" s="169"/>
      <c r="MR62" s="169"/>
      <c r="MS62" s="169"/>
      <c r="MT62" s="169"/>
      <c r="MU62" s="169"/>
      <c r="MV62" s="169"/>
      <c r="MW62" s="169"/>
      <c r="MX62" s="169"/>
      <c r="MZ62" s="169" t="s">
        <v>60</v>
      </c>
      <c r="NA62" s="169"/>
      <c r="NB62" s="169"/>
      <c r="NC62" s="169"/>
      <c r="ND62" s="169"/>
      <c r="NE62" s="169"/>
      <c r="NF62" s="169"/>
      <c r="NG62" s="169"/>
      <c r="NH62" s="169"/>
      <c r="NI62" s="169"/>
      <c r="NJ62" s="169"/>
      <c r="NK62" s="169"/>
      <c r="NL62" s="169"/>
      <c r="NM62" s="169"/>
      <c r="NN62" s="169"/>
      <c r="NO62" s="169"/>
      <c r="NP62" s="169"/>
      <c r="NQ62" s="169"/>
      <c r="NR62" s="169"/>
    </row>
    <row r="63" spans="1:383" s="50" customFormat="1" ht="108.75" customHeight="1" x14ac:dyDescent="0.25">
      <c r="A63" s="189">
        <v>2005</v>
      </c>
      <c r="B63" s="140" t="s">
        <v>0</v>
      </c>
      <c r="C63" s="125" t="s">
        <v>23</v>
      </c>
      <c r="D63" s="125" t="s">
        <v>25</v>
      </c>
      <c r="E63" s="125" t="s">
        <v>16</v>
      </c>
      <c r="F63" s="125" t="s">
        <v>20</v>
      </c>
      <c r="G63" s="125" t="s">
        <v>12</v>
      </c>
      <c r="H63" s="125" t="s">
        <v>14</v>
      </c>
      <c r="I63" s="125" t="s">
        <v>13</v>
      </c>
      <c r="J63" s="125" t="s">
        <v>24</v>
      </c>
      <c r="K63" s="125" t="s">
        <v>17</v>
      </c>
      <c r="L63" s="125" t="s">
        <v>18</v>
      </c>
      <c r="M63" s="125" t="s">
        <v>26</v>
      </c>
      <c r="N63" s="125" t="s">
        <v>15</v>
      </c>
      <c r="O63" s="125" t="s">
        <v>19</v>
      </c>
      <c r="P63" s="125" t="s">
        <v>27</v>
      </c>
      <c r="Q63" s="125" t="s">
        <v>21</v>
      </c>
      <c r="R63" s="125" t="s">
        <v>22</v>
      </c>
      <c r="S63" s="54" t="s">
        <v>29</v>
      </c>
      <c r="U63" s="189">
        <v>2005</v>
      </c>
      <c r="V63" s="140" t="s">
        <v>0</v>
      </c>
      <c r="W63" s="125" t="s">
        <v>23</v>
      </c>
      <c r="X63" s="125" t="s">
        <v>25</v>
      </c>
      <c r="Y63" s="125" t="s">
        <v>16</v>
      </c>
      <c r="Z63" s="125" t="s">
        <v>20</v>
      </c>
      <c r="AA63" s="125" t="s">
        <v>12</v>
      </c>
      <c r="AB63" s="125" t="s">
        <v>14</v>
      </c>
      <c r="AC63" s="125" t="s">
        <v>13</v>
      </c>
      <c r="AD63" s="125" t="s">
        <v>24</v>
      </c>
      <c r="AE63" s="125" t="s">
        <v>17</v>
      </c>
      <c r="AF63" s="125" t="s">
        <v>18</v>
      </c>
      <c r="AG63" s="125" t="s">
        <v>26</v>
      </c>
      <c r="AH63" s="125" t="s">
        <v>15</v>
      </c>
      <c r="AI63" s="125" t="s">
        <v>19</v>
      </c>
      <c r="AJ63" s="125" t="s">
        <v>27</v>
      </c>
      <c r="AK63" s="125" t="s">
        <v>21</v>
      </c>
      <c r="AL63" s="125" t="s">
        <v>22</v>
      </c>
      <c r="AM63" s="54" t="s">
        <v>29</v>
      </c>
      <c r="AO63" s="189">
        <v>2005</v>
      </c>
      <c r="AP63" s="140" t="s">
        <v>0</v>
      </c>
      <c r="AQ63" s="125" t="s">
        <v>23</v>
      </c>
      <c r="AR63" s="125" t="s">
        <v>25</v>
      </c>
      <c r="AS63" s="125" t="s">
        <v>16</v>
      </c>
      <c r="AT63" s="125" t="s">
        <v>20</v>
      </c>
      <c r="AU63" s="125" t="s">
        <v>12</v>
      </c>
      <c r="AV63" s="125" t="s">
        <v>14</v>
      </c>
      <c r="AW63" s="125" t="s">
        <v>13</v>
      </c>
      <c r="AX63" s="125" t="s">
        <v>24</v>
      </c>
      <c r="AY63" s="125" t="s">
        <v>17</v>
      </c>
      <c r="AZ63" s="125" t="s">
        <v>18</v>
      </c>
      <c r="BA63" s="125" t="s">
        <v>26</v>
      </c>
      <c r="BB63" s="125" t="s">
        <v>15</v>
      </c>
      <c r="BC63" s="125" t="s">
        <v>19</v>
      </c>
      <c r="BD63" s="125" t="s">
        <v>27</v>
      </c>
      <c r="BE63" s="125" t="s">
        <v>21</v>
      </c>
      <c r="BF63" s="125" t="s">
        <v>22</v>
      </c>
      <c r="BG63" s="54" t="s">
        <v>29</v>
      </c>
      <c r="BH63" s="51"/>
      <c r="BI63" s="189">
        <v>2005</v>
      </c>
      <c r="BJ63" s="140" t="s">
        <v>0</v>
      </c>
      <c r="BK63" s="125" t="s">
        <v>23</v>
      </c>
      <c r="BL63" s="125" t="s">
        <v>25</v>
      </c>
      <c r="BM63" s="125" t="s">
        <v>16</v>
      </c>
      <c r="BN63" s="125" t="s">
        <v>20</v>
      </c>
      <c r="BO63" s="125" t="s">
        <v>12</v>
      </c>
      <c r="BP63" s="125" t="s">
        <v>14</v>
      </c>
      <c r="BQ63" s="125" t="s">
        <v>13</v>
      </c>
      <c r="BR63" s="125" t="s">
        <v>24</v>
      </c>
      <c r="BS63" s="125" t="s">
        <v>17</v>
      </c>
      <c r="BT63" s="125" t="s">
        <v>18</v>
      </c>
      <c r="BU63" s="125" t="s">
        <v>26</v>
      </c>
      <c r="BV63" s="125" t="s">
        <v>15</v>
      </c>
      <c r="BW63" s="125" t="s">
        <v>19</v>
      </c>
      <c r="BX63" s="125" t="s">
        <v>27</v>
      </c>
      <c r="BY63" s="125" t="s">
        <v>21</v>
      </c>
      <c r="BZ63" s="125" t="s">
        <v>22</v>
      </c>
      <c r="CA63" s="54" t="s">
        <v>29</v>
      </c>
      <c r="CC63" s="189">
        <v>2005</v>
      </c>
      <c r="CD63" s="140" t="s">
        <v>0</v>
      </c>
      <c r="CE63" s="125" t="s">
        <v>23</v>
      </c>
      <c r="CF63" s="125" t="s">
        <v>25</v>
      </c>
      <c r="CG63" s="125" t="s">
        <v>16</v>
      </c>
      <c r="CH63" s="125" t="s">
        <v>20</v>
      </c>
      <c r="CI63" s="125" t="s">
        <v>12</v>
      </c>
      <c r="CJ63" s="125" t="s">
        <v>14</v>
      </c>
      <c r="CK63" s="125" t="s">
        <v>13</v>
      </c>
      <c r="CL63" s="125" t="s">
        <v>24</v>
      </c>
      <c r="CM63" s="125" t="s">
        <v>17</v>
      </c>
      <c r="CN63" s="125" t="s">
        <v>18</v>
      </c>
      <c r="CO63" s="125" t="s">
        <v>26</v>
      </c>
      <c r="CP63" s="125" t="s">
        <v>15</v>
      </c>
      <c r="CQ63" s="125" t="s">
        <v>19</v>
      </c>
      <c r="CR63" s="125" t="s">
        <v>27</v>
      </c>
      <c r="CS63" s="125" t="s">
        <v>21</v>
      </c>
      <c r="CT63" s="125" t="s">
        <v>22</v>
      </c>
      <c r="CU63" s="54" t="s">
        <v>29</v>
      </c>
      <c r="CW63" s="189">
        <v>2005</v>
      </c>
      <c r="CX63" s="140" t="s">
        <v>0</v>
      </c>
      <c r="CY63" s="125" t="s">
        <v>23</v>
      </c>
      <c r="CZ63" s="125" t="s">
        <v>25</v>
      </c>
      <c r="DA63" s="125" t="s">
        <v>16</v>
      </c>
      <c r="DB63" s="125" t="s">
        <v>20</v>
      </c>
      <c r="DC63" s="125" t="s">
        <v>12</v>
      </c>
      <c r="DD63" s="125" t="s">
        <v>14</v>
      </c>
      <c r="DE63" s="125" t="s">
        <v>13</v>
      </c>
      <c r="DF63" s="125" t="s">
        <v>24</v>
      </c>
      <c r="DG63" s="125" t="s">
        <v>17</v>
      </c>
      <c r="DH63" s="125" t="s">
        <v>18</v>
      </c>
      <c r="DI63" s="125" t="s">
        <v>26</v>
      </c>
      <c r="DJ63" s="125" t="s">
        <v>15</v>
      </c>
      <c r="DK63" s="125" t="s">
        <v>19</v>
      </c>
      <c r="DL63" s="125" t="s">
        <v>27</v>
      </c>
      <c r="DM63" s="125" t="s">
        <v>21</v>
      </c>
      <c r="DN63" s="125" t="s">
        <v>22</v>
      </c>
      <c r="DO63" s="54" t="s">
        <v>29</v>
      </c>
      <c r="DQ63" s="189">
        <v>2005</v>
      </c>
      <c r="DR63" s="140" t="s">
        <v>0</v>
      </c>
      <c r="DS63" s="125" t="s">
        <v>23</v>
      </c>
      <c r="DT63" s="125" t="s">
        <v>25</v>
      </c>
      <c r="DU63" s="125" t="s">
        <v>16</v>
      </c>
      <c r="DV63" s="125" t="s">
        <v>20</v>
      </c>
      <c r="DW63" s="125" t="s">
        <v>12</v>
      </c>
      <c r="DX63" s="125" t="s">
        <v>14</v>
      </c>
      <c r="DY63" s="125" t="s">
        <v>13</v>
      </c>
      <c r="DZ63" s="125" t="s">
        <v>24</v>
      </c>
      <c r="EA63" s="125" t="s">
        <v>17</v>
      </c>
      <c r="EB63" s="125" t="s">
        <v>18</v>
      </c>
      <c r="EC63" s="125" t="s">
        <v>26</v>
      </c>
      <c r="ED63" s="125" t="s">
        <v>15</v>
      </c>
      <c r="EE63" s="125" t="s">
        <v>19</v>
      </c>
      <c r="EF63" s="125" t="s">
        <v>27</v>
      </c>
      <c r="EG63" s="125" t="s">
        <v>21</v>
      </c>
      <c r="EH63" s="125" t="s">
        <v>22</v>
      </c>
      <c r="EI63" s="54" t="s">
        <v>29</v>
      </c>
      <c r="EL63" s="191">
        <v>2005</v>
      </c>
      <c r="EM63" s="141" t="s">
        <v>0</v>
      </c>
      <c r="EN63" s="126" t="s">
        <v>23</v>
      </c>
      <c r="EO63" s="126" t="s">
        <v>25</v>
      </c>
      <c r="EP63" s="126" t="s">
        <v>16</v>
      </c>
      <c r="EQ63" s="126" t="s">
        <v>20</v>
      </c>
      <c r="ER63" s="126" t="s">
        <v>12</v>
      </c>
      <c r="ES63" s="126" t="s">
        <v>14</v>
      </c>
      <c r="ET63" s="126" t="s">
        <v>13</v>
      </c>
      <c r="EU63" s="126" t="s">
        <v>24</v>
      </c>
      <c r="EV63" s="126" t="s">
        <v>17</v>
      </c>
      <c r="EW63" s="126" t="s">
        <v>18</v>
      </c>
      <c r="EX63" s="126" t="s">
        <v>26</v>
      </c>
      <c r="EY63" s="126" t="s">
        <v>15</v>
      </c>
      <c r="EZ63" s="126" t="s">
        <v>19</v>
      </c>
      <c r="FA63" s="126" t="s">
        <v>27</v>
      </c>
      <c r="FB63" s="126" t="s">
        <v>21</v>
      </c>
      <c r="FC63" s="126" t="s">
        <v>22</v>
      </c>
      <c r="FD63" s="57" t="s">
        <v>29</v>
      </c>
      <c r="FF63" s="191">
        <v>2005</v>
      </c>
      <c r="FG63" s="141" t="s">
        <v>0</v>
      </c>
      <c r="FH63" s="126" t="s">
        <v>23</v>
      </c>
      <c r="FI63" s="126" t="s">
        <v>25</v>
      </c>
      <c r="FJ63" s="126" t="s">
        <v>16</v>
      </c>
      <c r="FK63" s="126" t="s">
        <v>20</v>
      </c>
      <c r="FL63" s="126" t="s">
        <v>12</v>
      </c>
      <c r="FM63" s="126" t="s">
        <v>14</v>
      </c>
      <c r="FN63" s="126" t="s">
        <v>13</v>
      </c>
      <c r="FO63" s="126" t="s">
        <v>24</v>
      </c>
      <c r="FP63" s="126" t="s">
        <v>17</v>
      </c>
      <c r="FQ63" s="126" t="s">
        <v>18</v>
      </c>
      <c r="FR63" s="126" t="s">
        <v>26</v>
      </c>
      <c r="FS63" s="126" t="s">
        <v>15</v>
      </c>
      <c r="FT63" s="126" t="s">
        <v>19</v>
      </c>
      <c r="FU63" s="126" t="s">
        <v>27</v>
      </c>
      <c r="FV63" s="126" t="s">
        <v>21</v>
      </c>
      <c r="FW63" s="126" t="s">
        <v>22</v>
      </c>
      <c r="FX63" s="57" t="s">
        <v>29</v>
      </c>
      <c r="FZ63" s="191">
        <v>2005</v>
      </c>
      <c r="GA63" s="141" t="s">
        <v>0</v>
      </c>
      <c r="GB63" s="126" t="s">
        <v>23</v>
      </c>
      <c r="GC63" s="126" t="s">
        <v>25</v>
      </c>
      <c r="GD63" s="126" t="s">
        <v>16</v>
      </c>
      <c r="GE63" s="126" t="s">
        <v>20</v>
      </c>
      <c r="GF63" s="126" t="s">
        <v>12</v>
      </c>
      <c r="GG63" s="126" t="s">
        <v>14</v>
      </c>
      <c r="GH63" s="126" t="s">
        <v>13</v>
      </c>
      <c r="GI63" s="126" t="s">
        <v>24</v>
      </c>
      <c r="GJ63" s="126" t="s">
        <v>17</v>
      </c>
      <c r="GK63" s="126" t="s">
        <v>18</v>
      </c>
      <c r="GL63" s="126" t="s">
        <v>26</v>
      </c>
      <c r="GM63" s="126" t="s">
        <v>15</v>
      </c>
      <c r="GN63" s="126" t="s">
        <v>19</v>
      </c>
      <c r="GO63" s="126" t="s">
        <v>27</v>
      </c>
      <c r="GP63" s="126" t="s">
        <v>21</v>
      </c>
      <c r="GQ63" s="126" t="s">
        <v>22</v>
      </c>
      <c r="GR63" s="57" t="s">
        <v>29</v>
      </c>
      <c r="GT63" s="191">
        <v>2005</v>
      </c>
      <c r="GU63" s="141" t="s">
        <v>0</v>
      </c>
      <c r="GV63" s="126" t="s">
        <v>23</v>
      </c>
      <c r="GW63" s="126" t="s">
        <v>25</v>
      </c>
      <c r="GX63" s="126" t="s">
        <v>16</v>
      </c>
      <c r="GY63" s="126" t="s">
        <v>20</v>
      </c>
      <c r="GZ63" s="126" t="s">
        <v>12</v>
      </c>
      <c r="HA63" s="126" t="s">
        <v>14</v>
      </c>
      <c r="HB63" s="126" t="s">
        <v>13</v>
      </c>
      <c r="HC63" s="126" t="s">
        <v>24</v>
      </c>
      <c r="HD63" s="126" t="s">
        <v>17</v>
      </c>
      <c r="HE63" s="126" t="s">
        <v>18</v>
      </c>
      <c r="HF63" s="126" t="s">
        <v>26</v>
      </c>
      <c r="HG63" s="126" t="s">
        <v>15</v>
      </c>
      <c r="HH63" s="126" t="s">
        <v>19</v>
      </c>
      <c r="HI63" s="126" t="s">
        <v>27</v>
      </c>
      <c r="HJ63" s="126" t="s">
        <v>21</v>
      </c>
      <c r="HK63" s="126" t="s">
        <v>22</v>
      </c>
      <c r="HL63" s="57" t="s">
        <v>29</v>
      </c>
      <c r="HO63" s="192">
        <v>2005</v>
      </c>
      <c r="HP63" s="142" t="s">
        <v>0</v>
      </c>
      <c r="HQ63" s="127" t="s">
        <v>23</v>
      </c>
      <c r="HR63" s="127" t="s">
        <v>25</v>
      </c>
      <c r="HS63" s="127" t="s">
        <v>16</v>
      </c>
      <c r="HT63" s="127" t="s">
        <v>20</v>
      </c>
      <c r="HU63" s="127" t="s">
        <v>12</v>
      </c>
      <c r="HV63" s="127" t="s">
        <v>14</v>
      </c>
      <c r="HW63" s="127" t="s">
        <v>13</v>
      </c>
      <c r="HX63" s="127" t="s">
        <v>24</v>
      </c>
      <c r="HY63" s="127" t="s">
        <v>17</v>
      </c>
      <c r="HZ63" s="127" t="s">
        <v>18</v>
      </c>
      <c r="IA63" s="127" t="s">
        <v>26</v>
      </c>
      <c r="IB63" s="127" t="s">
        <v>15</v>
      </c>
      <c r="IC63" s="127" t="s">
        <v>19</v>
      </c>
      <c r="ID63" s="127" t="s">
        <v>27</v>
      </c>
      <c r="IE63" s="127" t="s">
        <v>21</v>
      </c>
      <c r="IF63" s="127" t="s">
        <v>22</v>
      </c>
      <c r="IG63" s="60" t="s">
        <v>29</v>
      </c>
      <c r="II63" s="192">
        <v>2005</v>
      </c>
      <c r="IJ63" s="142" t="s">
        <v>0</v>
      </c>
      <c r="IK63" s="127" t="s">
        <v>23</v>
      </c>
      <c r="IL63" s="127" t="s">
        <v>25</v>
      </c>
      <c r="IM63" s="127" t="s">
        <v>16</v>
      </c>
      <c r="IN63" s="127" t="s">
        <v>20</v>
      </c>
      <c r="IO63" s="127" t="s">
        <v>12</v>
      </c>
      <c r="IP63" s="127" t="s">
        <v>14</v>
      </c>
      <c r="IQ63" s="127" t="s">
        <v>13</v>
      </c>
      <c r="IR63" s="127" t="s">
        <v>24</v>
      </c>
      <c r="IS63" s="127" t="s">
        <v>17</v>
      </c>
      <c r="IT63" s="127" t="s">
        <v>18</v>
      </c>
      <c r="IU63" s="127" t="s">
        <v>26</v>
      </c>
      <c r="IV63" s="127" t="s">
        <v>15</v>
      </c>
      <c r="IW63" s="127" t="s">
        <v>19</v>
      </c>
      <c r="IX63" s="127" t="s">
        <v>27</v>
      </c>
      <c r="IY63" s="127" t="s">
        <v>21</v>
      </c>
      <c r="IZ63" s="127" t="s">
        <v>22</v>
      </c>
      <c r="JA63" s="60" t="s">
        <v>29</v>
      </c>
      <c r="JC63" s="192">
        <v>2005</v>
      </c>
      <c r="JD63" s="142" t="s">
        <v>0</v>
      </c>
      <c r="JE63" s="127" t="s">
        <v>23</v>
      </c>
      <c r="JF63" s="127" t="s">
        <v>25</v>
      </c>
      <c r="JG63" s="127" t="s">
        <v>16</v>
      </c>
      <c r="JH63" s="127" t="s">
        <v>20</v>
      </c>
      <c r="JI63" s="127" t="s">
        <v>12</v>
      </c>
      <c r="JJ63" s="127" t="s">
        <v>14</v>
      </c>
      <c r="JK63" s="127" t="s">
        <v>13</v>
      </c>
      <c r="JL63" s="127" t="s">
        <v>24</v>
      </c>
      <c r="JM63" s="127" t="s">
        <v>17</v>
      </c>
      <c r="JN63" s="127" t="s">
        <v>18</v>
      </c>
      <c r="JO63" s="127" t="s">
        <v>26</v>
      </c>
      <c r="JP63" s="127" t="s">
        <v>15</v>
      </c>
      <c r="JQ63" s="127" t="s">
        <v>19</v>
      </c>
      <c r="JR63" s="127" t="s">
        <v>27</v>
      </c>
      <c r="JS63" s="127" t="s">
        <v>21</v>
      </c>
      <c r="JT63" s="127" t="s">
        <v>22</v>
      </c>
      <c r="JU63" s="60" t="s">
        <v>29</v>
      </c>
      <c r="JW63" s="192">
        <v>2005</v>
      </c>
      <c r="JX63" s="142" t="s">
        <v>0</v>
      </c>
      <c r="JY63" s="127" t="s">
        <v>23</v>
      </c>
      <c r="JZ63" s="127" t="s">
        <v>25</v>
      </c>
      <c r="KA63" s="127" t="s">
        <v>16</v>
      </c>
      <c r="KB63" s="127" t="s">
        <v>20</v>
      </c>
      <c r="KC63" s="127" t="s">
        <v>12</v>
      </c>
      <c r="KD63" s="127" t="s">
        <v>14</v>
      </c>
      <c r="KE63" s="127" t="s">
        <v>13</v>
      </c>
      <c r="KF63" s="127" t="s">
        <v>24</v>
      </c>
      <c r="KG63" s="127" t="s">
        <v>17</v>
      </c>
      <c r="KH63" s="127" t="s">
        <v>18</v>
      </c>
      <c r="KI63" s="127" t="s">
        <v>26</v>
      </c>
      <c r="KJ63" s="127" t="s">
        <v>15</v>
      </c>
      <c r="KK63" s="127" t="s">
        <v>19</v>
      </c>
      <c r="KL63" s="127" t="s">
        <v>27</v>
      </c>
      <c r="KM63" s="127" t="s">
        <v>21</v>
      </c>
      <c r="KN63" s="127" t="s">
        <v>22</v>
      </c>
      <c r="KO63" s="60" t="s">
        <v>29</v>
      </c>
      <c r="KR63" s="190">
        <v>2005</v>
      </c>
      <c r="KS63" s="143" t="s">
        <v>0</v>
      </c>
      <c r="KT63" s="128" t="s">
        <v>23</v>
      </c>
      <c r="KU63" s="128" t="s">
        <v>25</v>
      </c>
      <c r="KV63" s="128" t="s">
        <v>16</v>
      </c>
      <c r="KW63" s="128" t="s">
        <v>20</v>
      </c>
      <c r="KX63" s="128" t="s">
        <v>12</v>
      </c>
      <c r="KY63" s="128" t="s">
        <v>14</v>
      </c>
      <c r="KZ63" s="128" t="s">
        <v>13</v>
      </c>
      <c r="LA63" s="128" t="s">
        <v>24</v>
      </c>
      <c r="LB63" s="128" t="s">
        <v>17</v>
      </c>
      <c r="LC63" s="128" t="s">
        <v>18</v>
      </c>
      <c r="LD63" s="128" t="s">
        <v>26</v>
      </c>
      <c r="LE63" s="128" t="s">
        <v>15</v>
      </c>
      <c r="LF63" s="128" t="s">
        <v>19</v>
      </c>
      <c r="LG63" s="128" t="s">
        <v>27</v>
      </c>
      <c r="LH63" s="128" t="s">
        <v>21</v>
      </c>
      <c r="LI63" s="128" t="s">
        <v>22</v>
      </c>
      <c r="LJ63" s="63" t="s">
        <v>29</v>
      </c>
      <c r="LL63" s="190">
        <v>2005</v>
      </c>
      <c r="LM63" s="143" t="s">
        <v>0</v>
      </c>
      <c r="LN63" s="128" t="s">
        <v>23</v>
      </c>
      <c r="LO63" s="128" t="s">
        <v>25</v>
      </c>
      <c r="LP63" s="128" t="s">
        <v>16</v>
      </c>
      <c r="LQ63" s="128" t="s">
        <v>20</v>
      </c>
      <c r="LR63" s="128" t="s">
        <v>12</v>
      </c>
      <c r="LS63" s="128" t="s">
        <v>14</v>
      </c>
      <c r="LT63" s="128" t="s">
        <v>13</v>
      </c>
      <c r="LU63" s="128" t="s">
        <v>24</v>
      </c>
      <c r="LV63" s="128" t="s">
        <v>17</v>
      </c>
      <c r="LW63" s="128" t="s">
        <v>18</v>
      </c>
      <c r="LX63" s="128" t="s">
        <v>26</v>
      </c>
      <c r="LY63" s="128" t="s">
        <v>15</v>
      </c>
      <c r="LZ63" s="128" t="s">
        <v>19</v>
      </c>
      <c r="MA63" s="128" t="s">
        <v>27</v>
      </c>
      <c r="MB63" s="128" t="s">
        <v>21</v>
      </c>
      <c r="MC63" s="128" t="s">
        <v>22</v>
      </c>
      <c r="MD63" s="63" t="s">
        <v>29</v>
      </c>
      <c r="MF63" s="190">
        <v>2005</v>
      </c>
      <c r="MG63" s="143" t="s">
        <v>0</v>
      </c>
      <c r="MH63" s="128" t="s">
        <v>23</v>
      </c>
      <c r="MI63" s="128" t="s">
        <v>25</v>
      </c>
      <c r="MJ63" s="128" t="s">
        <v>16</v>
      </c>
      <c r="MK63" s="128" t="s">
        <v>20</v>
      </c>
      <c r="ML63" s="128" t="s">
        <v>12</v>
      </c>
      <c r="MM63" s="128" t="s">
        <v>14</v>
      </c>
      <c r="MN63" s="128" t="s">
        <v>13</v>
      </c>
      <c r="MO63" s="128" t="s">
        <v>24</v>
      </c>
      <c r="MP63" s="128" t="s">
        <v>17</v>
      </c>
      <c r="MQ63" s="128" t="s">
        <v>18</v>
      </c>
      <c r="MR63" s="128" t="s">
        <v>26</v>
      </c>
      <c r="MS63" s="128" t="s">
        <v>15</v>
      </c>
      <c r="MT63" s="128" t="s">
        <v>19</v>
      </c>
      <c r="MU63" s="128" t="s">
        <v>27</v>
      </c>
      <c r="MV63" s="128" t="s">
        <v>21</v>
      </c>
      <c r="MW63" s="128" t="s">
        <v>22</v>
      </c>
      <c r="MX63" s="63" t="s">
        <v>29</v>
      </c>
      <c r="MZ63" s="190">
        <v>2005</v>
      </c>
      <c r="NA63" s="143" t="s">
        <v>0</v>
      </c>
      <c r="NB63" s="128" t="s">
        <v>23</v>
      </c>
      <c r="NC63" s="128" t="s">
        <v>25</v>
      </c>
      <c r="ND63" s="128" t="s">
        <v>16</v>
      </c>
      <c r="NE63" s="128" t="s">
        <v>20</v>
      </c>
      <c r="NF63" s="128" t="s">
        <v>12</v>
      </c>
      <c r="NG63" s="128" t="s">
        <v>14</v>
      </c>
      <c r="NH63" s="128" t="s">
        <v>13</v>
      </c>
      <c r="NI63" s="128" t="s">
        <v>24</v>
      </c>
      <c r="NJ63" s="128" t="s">
        <v>17</v>
      </c>
      <c r="NK63" s="128" t="s">
        <v>18</v>
      </c>
      <c r="NL63" s="128" t="s">
        <v>26</v>
      </c>
      <c r="NM63" s="128" t="s">
        <v>15</v>
      </c>
      <c r="NN63" s="128" t="s">
        <v>19</v>
      </c>
      <c r="NO63" s="128" t="s">
        <v>27</v>
      </c>
      <c r="NP63" s="128" t="s">
        <v>21</v>
      </c>
      <c r="NQ63" s="128" t="s">
        <v>22</v>
      </c>
      <c r="NR63" s="63" t="s">
        <v>29</v>
      </c>
    </row>
    <row r="64" spans="1:383" ht="15" customHeight="1" x14ac:dyDescent="0.25">
      <c r="A64" s="189"/>
      <c r="B64" s="10" t="s">
        <v>1</v>
      </c>
      <c r="C64" s="12">
        <v>-1.4410236605114203E-2</v>
      </c>
      <c r="D64" s="12">
        <v>-0.12833632210894957</v>
      </c>
      <c r="E64" s="12">
        <v>-5.9728925197156758E-2</v>
      </c>
      <c r="F64" s="12">
        <v>-8.7541468312613946E-2</v>
      </c>
      <c r="G64" s="12">
        <v>-2.9394601097241211E-2</v>
      </c>
      <c r="H64" s="12">
        <v>0.11481590134573151</v>
      </c>
      <c r="I64" s="12">
        <v>4.9290982611143785E-2</v>
      </c>
      <c r="J64" s="12">
        <v>4.1640065679365819E-3</v>
      </c>
      <c r="K64" s="12">
        <v>0.17285009507960036</v>
      </c>
      <c r="L64" s="12">
        <v>9.3997010349298388E-2</v>
      </c>
      <c r="M64" s="12">
        <v>-8.1640053650500435E-2</v>
      </c>
      <c r="N64" s="12">
        <v>7.099519214019441E-2</v>
      </c>
      <c r="O64" s="12">
        <v>-0.1355235805781044</v>
      </c>
      <c r="P64" s="12">
        <v>2.1008966671441039E-2</v>
      </c>
      <c r="Q64" s="12">
        <v>-3.0487878174806197E-2</v>
      </c>
      <c r="R64" s="12">
        <v>-8.7010935978730039E-2</v>
      </c>
      <c r="S64" s="13">
        <v>-1.2021699518144644E-2</v>
      </c>
      <c r="U64" s="189"/>
      <c r="V64" s="10" t="s">
        <v>1</v>
      </c>
      <c r="W64" s="12">
        <v>-2.3858807725629129E-2</v>
      </c>
      <c r="X64" s="12">
        <v>-3.581337944984242E-2</v>
      </c>
      <c r="Y64" s="12">
        <v>-1.7732692080605753E-2</v>
      </c>
      <c r="Z64" s="12">
        <v>-1.6585262923970275E-2</v>
      </c>
      <c r="AA64" s="12">
        <v>-1.871993233704667E-2</v>
      </c>
      <c r="AB64" s="12">
        <v>-1.0198536688154753E-2</v>
      </c>
      <c r="AC64" s="12">
        <v>1.6467288581650471E-2</v>
      </c>
      <c r="AD64" s="12">
        <v>-2.2762347666835457E-2</v>
      </c>
      <c r="AE64" s="12">
        <v>-4.0498770391482412E-2</v>
      </c>
      <c r="AF64" s="12">
        <v>-1.1141348983159577E-2</v>
      </c>
      <c r="AG64" s="12">
        <v>-6.638103185323041E-3</v>
      </c>
      <c r="AH64" s="12">
        <v>-3.6345197239653945E-2</v>
      </c>
      <c r="AI64" s="12">
        <v>-9.049278670157989E-3</v>
      </c>
      <c r="AJ64" s="12">
        <v>-3.836956625316891E-2</v>
      </c>
      <c r="AK64" s="12">
        <v>-1.8610019070987567E-3</v>
      </c>
      <c r="AL64" s="12">
        <v>-6.2591967329909598E-2</v>
      </c>
      <c r="AM64" s="13">
        <v>-1.7596637270254678E-2</v>
      </c>
      <c r="AO64" s="189"/>
      <c r="AP64" s="10" t="s">
        <v>1</v>
      </c>
      <c r="AQ64" s="12">
        <v>-3.576484011783445E-2</v>
      </c>
      <c r="AR64" s="12">
        <v>-4.4183832226371657E-2</v>
      </c>
      <c r="AS64" s="12">
        <v>-4.5624060466523127E-2</v>
      </c>
      <c r="AT64" s="12">
        <v>0.13927010781484669</v>
      </c>
      <c r="AU64" s="12">
        <v>-3.8226438950566724E-2</v>
      </c>
      <c r="AV64" s="12">
        <v>-4.6474326943961301E-2</v>
      </c>
      <c r="AW64" s="12">
        <v>-3.7803971784827001E-2</v>
      </c>
      <c r="AX64" s="12">
        <v>-4.1222534310681805E-2</v>
      </c>
      <c r="AY64" s="12">
        <v>-5.876892313961591E-2</v>
      </c>
      <c r="AZ64" s="12">
        <v>-4.1176205002684062E-2</v>
      </c>
      <c r="BA64" s="12">
        <v>-9.9863488628877829E-3</v>
      </c>
      <c r="BB64" s="12">
        <v>-3.9525509153789926E-2</v>
      </c>
      <c r="BC64" s="12">
        <v>-4.4607306294196021E-2</v>
      </c>
      <c r="BD64" s="12">
        <v>-3.9552727548690589E-2</v>
      </c>
      <c r="BE64" s="12">
        <v>-2.4557831432614908E-2</v>
      </c>
      <c r="BF64" s="12">
        <v>-6.330893720994879E-2</v>
      </c>
      <c r="BG64" s="13">
        <v>-3.5858592776233066E-2</v>
      </c>
      <c r="BI64" s="189"/>
      <c r="BJ64" s="10" t="s">
        <v>1</v>
      </c>
      <c r="BK64" s="12">
        <v>0.65545000905378326</v>
      </c>
      <c r="BL64" s="12">
        <v>0.41235063413082634</v>
      </c>
      <c r="BM64" s="12">
        <v>0.43979544672840815</v>
      </c>
      <c r="BN64" s="12">
        <v>0.66032382778265519</v>
      </c>
      <c r="BO64" s="12">
        <v>0.336581728883659</v>
      </c>
      <c r="BP64" s="12">
        <v>0.43082719521167501</v>
      </c>
      <c r="BQ64" s="12">
        <v>0.27260642280759884</v>
      </c>
      <c r="BR64" s="12">
        <v>0.65845128785333706</v>
      </c>
      <c r="BS64" s="12">
        <v>0.80079464943411749</v>
      </c>
      <c r="BT64" s="12">
        <v>0.39736295231140101</v>
      </c>
      <c r="BU64" s="12">
        <v>0.7006860399516297</v>
      </c>
      <c r="BV64" s="12">
        <v>0.44871439089879284</v>
      </c>
      <c r="BW64" s="12">
        <v>0.35548683342276466</v>
      </c>
      <c r="BX64" s="12">
        <v>0.55728119129623044</v>
      </c>
      <c r="BY64" s="12">
        <v>0.39563593460933577</v>
      </c>
      <c r="BZ64" s="12">
        <v>0.62748769277114347</v>
      </c>
      <c r="CA64" s="13">
        <v>0.44300175065365499</v>
      </c>
      <c r="CC64" s="189"/>
      <c r="CD64" s="10" t="s">
        <v>1</v>
      </c>
      <c r="CE64" s="12">
        <v>-1.4783835790955647E-2</v>
      </c>
      <c r="CF64" s="12">
        <v>-1.3493024313712196E-2</v>
      </c>
      <c r="CG64" s="12">
        <v>-7.2110041065406453E-3</v>
      </c>
      <c r="CH64" s="12">
        <v>-1.0066824691604623E-2</v>
      </c>
      <c r="CI64" s="12">
        <v>-5.9543873328077174E-3</v>
      </c>
      <c r="CJ64" s="12">
        <v>-4.3972919287450672E-3</v>
      </c>
      <c r="CK64" s="12">
        <v>4.1528880230100196E-3</v>
      </c>
      <c r="CL64" s="12">
        <v>-1.4344105643401479E-2</v>
      </c>
      <c r="CM64" s="12">
        <v>-3.2285946857520363E-2</v>
      </c>
      <c r="CN64" s="12">
        <v>-4.3210184626125622E-3</v>
      </c>
      <c r="CO64" s="12">
        <v>-4.2888040226460927E-3</v>
      </c>
      <c r="CP64" s="12">
        <v>-1.6120923385820735E-2</v>
      </c>
      <c r="CQ64" s="12">
        <v>-2.8931513736917287E-3</v>
      </c>
      <c r="CR64" s="12">
        <v>-2.0860611755325796E-2</v>
      </c>
      <c r="CS64" s="12">
        <v>-6.8761256246636655E-4</v>
      </c>
      <c r="CT64" s="12">
        <v>-3.6645926709642292E-2</v>
      </c>
      <c r="CU64" s="13">
        <v>-7.3588434738979429E-3</v>
      </c>
      <c r="CW64" s="189"/>
      <c r="CX64" s="10" t="s">
        <v>1</v>
      </c>
      <c r="CY64" s="12">
        <v>-1.3603568294352959E-2</v>
      </c>
      <c r="CZ64" s="12">
        <v>-2.7537161857316708E-2</v>
      </c>
      <c r="DA64" s="12">
        <v>-2.7071023742844876E-2</v>
      </c>
      <c r="DB64" s="12">
        <v>5.4736762363527432E-2</v>
      </c>
      <c r="DC64" s="12">
        <v>-2.6067472787256785E-2</v>
      </c>
      <c r="DD64" s="12">
        <v>-2.6436042137681311E-2</v>
      </c>
      <c r="DE64" s="12">
        <v>-2.8270182365337671E-2</v>
      </c>
      <c r="DF64" s="12">
        <v>-1.5245407711272136E-2</v>
      </c>
      <c r="DG64" s="12">
        <v>-1.1917862946479875E-2</v>
      </c>
      <c r="DH64" s="12">
        <v>-2.5206582086657214E-2</v>
      </c>
      <c r="DI64" s="12">
        <v>-3.5342808580702181E-3</v>
      </c>
      <c r="DJ64" s="12">
        <v>-2.1993957442781233E-2</v>
      </c>
      <c r="DK64" s="12">
        <v>-3.0345872406948103E-2</v>
      </c>
      <c r="DL64" s="12">
        <v>-1.8048859409725906E-2</v>
      </c>
      <c r="DM64" s="12">
        <v>-1.548407748556894E-2</v>
      </c>
      <c r="DN64" s="12">
        <v>-2.6243243766686321E-2</v>
      </c>
      <c r="DO64" s="13">
        <v>-2.0862672397706818E-2</v>
      </c>
      <c r="DQ64" s="189"/>
      <c r="DR64" s="10" t="s">
        <v>1</v>
      </c>
      <c r="DS64" s="12">
        <v>1.3977167480194402E-2</v>
      </c>
      <c r="DT64" s="12">
        <v>-8.7306135937920665E-2</v>
      </c>
      <c r="DU64" s="12">
        <v>-2.5446897347771238E-2</v>
      </c>
      <c r="DV64" s="12">
        <v>-0.13221140598453676</v>
      </c>
      <c r="DW64" s="12">
        <v>2.6272590228232917E-3</v>
      </c>
      <c r="DX64" s="12">
        <v>0.14564923541215788</v>
      </c>
      <c r="DY64" s="12">
        <v>7.3408276953471435E-2</v>
      </c>
      <c r="DZ64" s="12">
        <v>3.3753519922610199E-2</v>
      </c>
      <c r="EA64" s="12">
        <v>0.2170539048836006</v>
      </c>
      <c r="EB64" s="12">
        <v>0.12352461089856817</v>
      </c>
      <c r="EC64" s="12">
        <v>-7.3816968769784136E-2</v>
      </c>
      <c r="ED64" s="12">
        <v>0.10911007296879638</v>
      </c>
      <c r="EE64" s="12">
        <v>-0.10228455679746457</v>
      </c>
      <c r="EF64" s="12">
        <v>5.9918437836492741E-2</v>
      </c>
      <c r="EG64" s="12">
        <v>-1.4316188126770891E-2</v>
      </c>
      <c r="EH64" s="12">
        <v>-2.4121765502401426E-2</v>
      </c>
      <c r="EI64" s="13">
        <v>1.6199816353460118E-2</v>
      </c>
      <c r="EL64" s="191"/>
      <c r="EM64" s="16" t="s">
        <v>1</v>
      </c>
      <c r="EN64" s="18">
        <v>9.1047600560727731E-3</v>
      </c>
      <c r="EO64" s="18">
        <v>-9.7119100059992122E-2</v>
      </c>
      <c r="EP64" s="18">
        <v>-4.3055387755377685E-2</v>
      </c>
      <c r="EQ64" s="18">
        <v>-7.2408103657358933E-2</v>
      </c>
      <c r="ER64" s="18">
        <v>-1.1224933703809371E-2</v>
      </c>
      <c r="ES64" s="18">
        <v>0.12618539221614439</v>
      </c>
      <c r="ET64" s="18">
        <v>3.20120051943623E-2</v>
      </c>
      <c r="EU64" s="18">
        <v>2.7021136799958396E-2</v>
      </c>
      <c r="EV64" s="18">
        <v>0.22034908178385748</v>
      </c>
      <c r="EW64" s="18">
        <v>0.10618561282813321</v>
      </c>
      <c r="EX64" s="18">
        <v>-7.5543885565364746E-2</v>
      </c>
      <c r="EY64" s="18">
        <v>0.10992072364125087</v>
      </c>
      <c r="EZ64" s="18">
        <v>-0.12770069255497529</v>
      </c>
      <c r="FA64" s="18">
        <v>6.0184637863220404E-2</v>
      </c>
      <c r="FB64" s="18">
        <v>-2.8683614267134189E-2</v>
      </c>
      <c r="FC64" s="18">
        <v>-2.986515431094583E-2</v>
      </c>
      <c r="FD64" s="19">
        <v>5.3633962663172594E-3</v>
      </c>
      <c r="FF64" s="191"/>
      <c r="FG64" s="16" t="s">
        <v>1</v>
      </c>
      <c r="FH64" s="18">
        <v>-1.275933883591477E-2</v>
      </c>
      <c r="FI64" s="18">
        <v>-9.9528251256002856E-3</v>
      </c>
      <c r="FJ64" s="18">
        <v>-2.8700405801637133E-2</v>
      </c>
      <c r="FK64" s="18">
        <v>0.15816520209437576</v>
      </c>
      <c r="FL64" s="18">
        <v>-2.022210296416075E-2</v>
      </c>
      <c r="FM64" s="18">
        <v>-3.6749760384201843E-2</v>
      </c>
      <c r="FN64" s="18">
        <v>-5.3648731453564004E-2</v>
      </c>
      <c r="FO64" s="18">
        <v>-1.9398508301534171E-2</v>
      </c>
      <c r="FP64" s="18">
        <v>-2.0650221872519289E-2</v>
      </c>
      <c r="FQ64" s="18">
        <v>-3.0493614489261411E-2</v>
      </c>
      <c r="FR64" s="18">
        <v>-3.4145360917611548E-3</v>
      </c>
      <c r="FS64" s="18">
        <v>-4.6168743403281675E-3</v>
      </c>
      <c r="FT64" s="18">
        <v>-3.5961691569419134E-2</v>
      </c>
      <c r="FU64" s="18">
        <v>-2.7007822956947891E-3</v>
      </c>
      <c r="FV64" s="18">
        <v>-2.2742531696646466E-2</v>
      </c>
      <c r="FW64" s="18">
        <v>-4.6796008095756035E-3</v>
      </c>
      <c r="FX64" s="19">
        <v>-1.889294615608355E-2</v>
      </c>
      <c r="FZ64" s="191"/>
      <c r="GA64" s="16" t="s">
        <v>1</v>
      </c>
      <c r="GB64" s="18">
        <v>-4.8531612799969735E-3</v>
      </c>
      <c r="GC64" s="18">
        <v>-6.2030055477541859E-3</v>
      </c>
      <c r="GD64" s="18">
        <v>-1.7029377897118385E-2</v>
      </c>
      <c r="GE64" s="18">
        <v>6.2163024191299016E-2</v>
      </c>
      <c r="GF64" s="18">
        <v>-1.3789909109792976E-2</v>
      </c>
      <c r="GG64" s="18">
        <v>-2.0904406323902378E-2</v>
      </c>
      <c r="GH64" s="18">
        <v>-4.0119049672712112E-2</v>
      </c>
      <c r="GI64" s="18">
        <v>-7.1741869584847993E-3</v>
      </c>
      <c r="GJ64" s="18">
        <v>-4.1876982075444297E-3</v>
      </c>
      <c r="GK64" s="18">
        <v>-1.8667086893810247E-2</v>
      </c>
      <c r="GL64" s="18">
        <v>-1.208442616415027E-3</v>
      </c>
      <c r="GM64" s="18">
        <v>-2.5690583102864306E-3</v>
      </c>
      <c r="GN64" s="18">
        <v>-2.446435336638126E-2</v>
      </c>
      <c r="GO64" s="18">
        <v>-1.2324318187984431E-3</v>
      </c>
      <c r="GP64" s="18">
        <v>-1.4339504038666864E-2</v>
      </c>
      <c r="GQ64" s="18">
        <v>-1.9398194028942941E-3</v>
      </c>
      <c r="GR64" s="19">
        <v>-1.0991991480020693E-2</v>
      </c>
      <c r="GT64" s="191"/>
      <c r="GU64" s="16" t="s">
        <v>1</v>
      </c>
      <c r="GV64" s="18">
        <v>1.3957921336069747E-2</v>
      </c>
      <c r="GW64" s="18">
        <v>-9.0916094512237935E-2</v>
      </c>
      <c r="GX64" s="18">
        <v>-2.60260098582593E-2</v>
      </c>
      <c r="GY64" s="18">
        <v>-0.13457112784865793</v>
      </c>
      <c r="GZ64" s="18">
        <v>2.564975405983605E-3</v>
      </c>
      <c r="HA64" s="18">
        <v>0.14708979854004678</v>
      </c>
      <c r="HB64" s="18">
        <v>7.2131054867074412E-2</v>
      </c>
      <c r="HC64" s="18">
        <v>3.4195323758443197E-2</v>
      </c>
      <c r="HD64" s="18">
        <v>0.22453677999140192</v>
      </c>
      <c r="HE64" s="18">
        <v>0.12485269972194346</v>
      </c>
      <c r="HF64" s="18">
        <v>-7.4335442948949726E-2</v>
      </c>
      <c r="HG64" s="18">
        <v>0.1124897819515373</v>
      </c>
      <c r="HH64" s="18">
        <v>-0.10323633918859404</v>
      </c>
      <c r="HI64" s="18">
        <v>6.1417069682018849E-2</v>
      </c>
      <c r="HJ64" s="18">
        <v>-1.4344110228467325E-2</v>
      </c>
      <c r="HK64" s="18">
        <v>-2.7925334908051536E-2</v>
      </c>
      <c r="HL64" s="19">
        <v>1.6355387746337952E-2</v>
      </c>
      <c r="HO64" s="192"/>
      <c r="HP64" s="8" t="s">
        <v>1</v>
      </c>
      <c r="HQ64" s="21">
        <v>-0.88011910737982146</v>
      </c>
      <c r="HR64" s="21">
        <v>-0.8236692201479946</v>
      </c>
      <c r="HS64" s="21">
        <v>-0.80906130139837096</v>
      </c>
      <c r="HT64" s="21">
        <v>-0.86765546463706433</v>
      </c>
      <c r="HU64" s="21">
        <v>-0.72025900241123697</v>
      </c>
      <c r="HV64" s="21">
        <v>-0.80084754952483084</v>
      </c>
      <c r="HW64" s="21">
        <v>-0.73054841630182221</v>
      </c>
      <c r="HX64" s="21">
        <v>-0.83643237748652755</v>
      </c>
      <c r="HY64" s="21">
        <v>-0.85252783922184594</v>
      </c>
      <c r="HZ64" s="21">
        <v>-0.63298619102944065</v>
      </c>
      <c r="IA64" s="21">
        <v>-0.90208677543164351</v>
      </c>
      <c r="IB64" s="21">
        <v>-0.84914782927326837</v>
      </c>
      <c r="IC64" s="21">
        <v>-0.7595122300885061</v>
      </c>
      <c r="ID64" s="21">
        <v>-0.84189812400907105</v>
      </c>
      <c r="IE64" s="21">
        <v>-0.79999111896146158</v>
      </c>
      <c r="IF64" s="21">
        <v>-0.87708206065649075</v>
      </c>
      <c r="IG64" s="22">
        <v>-0.81232996020212112</v>
      </c>
      <c r="II64" s="192"/>
      <c r="IJ64" s="8" t="s">
        <v>1</v>
      </c>
      <c r="IK64" s="21">
        <v>-0.78780522471227421</v>
      </c>
      <c r="IL64" s="21">
        <v>-0.78559274104637844</v>
      </c>
      <c r="IM64" s="21">
        <v>-0.58761417382174785</v>
      </c>
      <c r="IN64" s="21">
        <v>-0.82769596016717795</v>
      </c>
      <c r="IO64" s="21">
        <v>-0.64144271403884223</v>
      </c>
      <c r="IP64" s="21">
        <v>-0.69876040016939311</v>
      </c>
      <c r="IQ64" s="21">
        <v>-0.71912060617667173</v>
      </c>
      <c r="IR64" s="21">
        <v>-0.73421429032877572</v>
      </c>
      <c r="IS64" s="21">
        <v>-0.59391120970811195</v>
      </c>
      <c r="IT64" s="21">
        <v>-0.46837457291760876</v>
      </c>
      <c r="IU64" s="21">
        <v>-0.81825528552003723</v>
      </c>
      <c r="IV64" s="21">
        <v>-0.77730759322790088</v>
      </c>
      <c r="IW64" s="21">
        <v>-0.61140615717139135</v>
      </c>
      <c r="IX64" s="21">
        <v>-0.76799979088068149</v>
      </c>
      <c r="IY64" s="21">
        <v>-0.79444871886227242</v>
      </c>
      <c r="IZ64" s="21">
        <v>-0.79436961182399324</v>
      </c>
      <c r="JA64" s="22">
        <v>-0.73686005859247627</v>
      </c>
      <c r="JC64" s="192"/>
      <c r="JD64" s="8" t="s">
        <v>1</v>
      </c>
      <c r="JE64" s="21">
        <v>-0.27143828304199635</v>
      </c>
      <c r="JF64" s="21">
        <v>-0.46165307610733031</v>
      </c>
      <c r="JG64" s="21">
        <v>-0.32918413574186772</v>
      </c>
      <c r="JH64" s="21">
        <v>-0.2811485955093469</v>
      </c>
      <c r="JI64" s="21">
        <v>-0.42554481636782221</v>
      </c>
      <c r="JJ64" s="21">
        <v>-0.39771541683942585</v>
      </c>
      <c r="JK64" s="21">
        <v>-0.52308371015961719</v>
      </c>
      <c r="JL64" s="21">
        <v>-0.25076994530146945</v>
      </c>
      <c r="JM64" s="21">
        <v>-0.11831029073491181</v>
      </c>
      <c r="JN64" s="21">
        <v>-0.28225986983547613</v>
      </c>
      <c r="JO64" s="21">
        <v>-0.24491522983951225</v>
      </c>
      <c r="JP64" s="21">
        <v>-0.42851848999163672</v>
      </c>
      <c r="JQ64" s="21">
        <v>-0.39405931842335229</v>
      </c>
      <c r="JR64" s="21">
        <v>-0.34000795250343946</v>
      </c>
      <c r="JS64" s="21">
        <v>-0.48013625747600785</v>
      </c>
      <c r="JT64" s="21">
        <v>-0.29591245689304685</v>
      </c>
      <c r="JU64" s="22">
        <v>-0.41042976264925451</v>
      </c>
      <c r="JW64" s="192"/>
      <c r="JX64" s="8" t="s">
        <v>1</v>
      </c>
      <c r="JY64" s="21">
        <v>-0.60868082433782511</v>
      </c>
      <c r="JZ64" s="21">
        <v>-0.36201614404066429</v>
      </c>
      <c r="KA64" s="21">
        <v>-0.47987716565650324</v>
      </c>
      <c r="KB64" s="21">
        <v>-0.58650686912771743</v>
      </c>
      <c r="KC64" s="21">
        <v>-0.29471418604341476</v>
      </c>
      <c r="KD64" s="21">
        <v>-0.40313213268540499</v>
      </c>
      <c r="KE64" s="21">
        <v>-0.20746470614220502</v>
      </c>
      <c r="KF64" s="21">
        <v>-0.58566243218505809</v>
      </c>
      <c r="KG64" s="21">
        <v>-0.7342175484869341</v>
      </c>
      <c r="KH64" s="21">
        <v>-0.35072632119396452</v>
      </c>
      <c r="KI64" s="21">
        <v>-0.6571715455921312</v>
      </c>
      <c r="KJ64" s="21">
        <v>-0.42062933928163165</v>
      </c>
      <c r="KK64" s="21">
        <v>-0.36545291166515381</v>
      </c>
      <c r="KL64" s="21">
        <v>-0.50189017150563164</v>
      </c>
      <c r="KM64" s="21">
        <v>-0.31985486148545372</v>
      </c>
      <c r="KN64" s="21">
        <v>-0.58116960376344395</v>
      </c>
      <c r="KO64" s="22">
        <v>-0.4019001975528666</v>
      </c>
      <c r="KR64" s="190"/>
      <c r="KS64" s="25" t="s">
        <v>1</v>
      </c>
      <c r="KT64" s="27">
        <v>-8.2285932383233673E-3</v>
      </c>
      <c r="KU64" s="27">
        <v>-3.4272551914991345E-2</v>
      </c>
      <c r="KV64" s="27">
        <v>-2.4227839104382642E-2</v>
      </c>
      <c r="KW64" s="27">
        <v>-2.1512245937272967E-2</v>
      </c>
      <c r="KX64" s="27">
        <v>-2.5347748483460664E-2</v>
      </c>
      <c r="KY64" s="27">
        <v>8.455679277033501E-3</v>
      </c>
      <c r="KZ64" s="27">
        <v>-1.2103625044469379E-2</v>
      </c>
      <c r="LA64" s="27">
        <v>-8.1779438272303606E-3</v>
      </c>
      <c r="LB64" s="27">
        <v>1.7157421354607072E-2</v>
      </c>
      <c r="LC64" s="27">
        <v>9.2289363775445166E-3</v>
      </c>
      <c r="LD64" s="27">
        <v>-1.6301640010811358E-2</v>
      </c>
      <c r="LE64" s="27">
        <v>4.2882147651887026E-3</v>
      </c>
      <c r="LF64" s="27">
        <v>-5.6812321297898816E-2</v>
      </c>
      <c r="LG64" s="27">
        <v>-2.7118413888548298E-3</v>
      </c>
      <c r="LH64" s="27">
        <v>-2.2043860774493051E-2</v>
      </c>
      <c r="LI64" s="27">
        <v>-1.3713530988099798E-2</v>
      </c>
      <c r="LJ64" s="28">
        <v>-1.3627956483981407E-2</v>
      </c>
      <c r="LL64" s="190"/>
      <c r="LM64" s="25" t="s">
        <v>1</v>
      </c>
      <c r="LN64" s="27">
        <v>5.4829947502093024E-3</v>
      </c>
      <c r="LO64" s="27">
        <v>6.1322453417133049E-3</v>
      </c>
      <c r="LP64" s="27">
        <v>4.0625865452412757E-3</v>
      </c>
      <c r="LQ64" s="27">
        <v>2.9224174218725585E-2</v>
      </c>
      <c r="LR64" s="27">
        <v>6.604433285904876E-3</v>
      </c>
      <c r="LS64" s="27">
        <v>4.7514284534388995E-4</v>
      </c>
      <c r="LT64" s="27">
        <v>-4.5647163426570936E-3</v>
      </c>
      <c r="LU64" s="27">
        <v>5.1147487513937273E-3</v>
      </c>
      <c r="LV64" s="27">
        <v>7.3056878600779029E-3</v>
      </c>
      <c r="LW64" s="27">
        <v>4.2636533024323908E-3</v>
      </c>
      <c r="LX64" s="27">
        <v>6.3563344075071582E-3</v>
      </c>
      <c r="LY64" s="27">
        <v>7.5288520815149917E-3</v>
      </c>
      <c r="LZ64" s="27">
        <v>9.3008732278487827E-4</v>
      </c>
      <c r="MA64" s="27">
        <v>8.2742010358682894E-3</v>
      </c>
      <c r="MB64" s="27">
        <v>3.2657754155950292E-3</v>
      </c>
      <c r="MC64" s="27">
        <v>6.9394932225342876E-3</v>
      </c>
      <c r="MD64" s="28">
        <v>5.1968199080435484E-3</v>
      </c>
      <c r="MF64" s="190"/>
      <c r="MG64" s="25" t="s">
        <v>1</v>
      </c>
      <c r="MH64" s="27">
        <v>5.8706864954682303E-2</v>
      </c>
      <c r="MI64" s="27">
        <v>5.9960683202658349E-2</v>
      </c>
      <c r="MJ64" s="27">
        <v>4.1498335443015122E-2</v>
      </c>
      <c r="MK64" s="27">
        <v>0.10135970308072279</v>
      </c>
      <c r="ML64" s="27">
        <v>2.836486186831555E-2</v>
      </c>
      <c r="MM64" s="27">
        <v>-2.074373034695598E-4</v>
      </c>
      <c r="MN64" s="27">
        <v>2.5856786667295406E-2</v>
      </c>
      <c r="MO64" s="27">
        <v>4.3568082982374801E-2</v>
      </c>
      <c r="MP64" s="27">
        <v>5.7679482267069676E-3</v>
      </c>
      <c r="MQ64" s="27">
        <v>1.1574849208962013E-2</v>
      </c>
      <c r="MR64" s="27">
        <v>9.1945601088851692E-2</v>
      </c>
      <c r="MS64" s="27">
        <v>1.225647064341634E-2</v>
      </c>
      <c r="MT64" s="27">
        <v>4.4413478838264742E-2</v>
      </c>
      <c r="MU64" s="27">
        <v>2.478587887271666E-2</v>
      </c>
      <c r="MV64" s="27">
        <v>4.3695442571260901E-2</v>
      </c>
      <c r="MW64" s="27">
        <v>6.9918050854160141E-2</v>
      </c>
      <c r="MX64" s="28">
        <v>3.9709162398061881E-2</v>
      </c>
      <c r="MZ64" s="190"/>
      <c r="NA64" s="25" t="s">
        <v>1</v>
      </c>
      <c r="NB64" s="27">
        <v>-6.693545819300567E-2</v>
      </c>
      <c r="NC64" s="27">
        <v>-9.4233235117649694E-2</v>
      </c>
      <c r="ND64" s="27">
        <v>-6.5726174547397764E-2</v>
      </c>
      <c r="NE64" s="27">
        <v>-0.12287194901799575</v>
      </c>
      <c r="NF64" s="27">
        <v>-5.3712610351776213E-2</v>
      </c>
      <c r="NG64" s="27">
        <v>8.6631165805030608E-3</v>
      </c>
      <c r="NH64" s="27">
        <v>-3.7960411711764785E-2</v>
      </c>
      <c r="NI64" s="27">
        <v>-5.1746026809605161E-2</v>
      </c>
      <c r="NJ64" s="27">
        <v>1.1389473127900104E-2</v>
      </c>
      <c r="NK64" s="27">
        <v>-2.345912831417496E-3</v>
      </c>
      <c r="NL64" s="27">
        <v>-0.10824724109966305</v>
      </c>
      <c r="NM64" s="27">
        <v>-7.9682558782276369E-3</v>
      </c>
      <c r="NN64" s="27">
        <v>-0.10122580013616356</v>
      </c>
      <c r="NO64" s="27">
        <v>-2.749772026157149E-2</v>
      </c>
      <c r="NP64" s="27">
        <v>-6.5739303345753952E-2</v>
      </c>
      <c r="NQ64" s="27">
        <v>-8.3631581842259939E-2</v>
      </c>
      <c r="NR64" s="28">
        <v>-5.3337118882043288E-2</v>
      </c>
    </row>
    <row r="65" spans="1:383" ht="15" customHeight="1" x14ac:dyDescent="0.25">
      <c r="A65" s="189"/>
      <c r="B65" s="10" t="s">
        <v>2</v>
      </c>
      <c r="C65" s="12">
        <v>0.12355352800566191</v>
      </c>
      <c r="D65" s="12">
        <v>3.6791561268865097E-2</v>
      </c>
      <c r="E65" s="12">
        <v>2.3428359246719481E-2</v>
      </c>
      <c r="F65" s="12">
        <v>0.11034904110712064</v>
      </c>
      <c r="G65" s="12">
        <v>4.7322974690422528E-2</v>
      </c>
      <c r="H65" s="12">
        <v>2.7934467221925524E-2</v>
      </c>
      <c r="I65" s="12">
        <v>5.1854799048183256E-2</v>
      </c>
      <c r="J65" s="12">
        <v>-4.6732262142082939E-2</v>
      </c>
      <c r="K65" s="12">
        <v>2.487590555304179E-2</v>
      </c>
      <c r="L65" s="12">
        <v>7.8621320650757928E-2</v>
      </c>
      <c r="M65" s="12">
        <v>4.3969035303646341E-2</v>
      </c>
      <c r="N65" s="12">
        <v>-4.019716702016405E-2</v>
      </c>
      <c r="O65" s="12">
        <v>2.1864674855483223E-2</v>
      </c>
      <c r="P65" s="12">
        <v>4.1319391805236305E-2</v>
      </c>
      <c r="Q65" s="12">
        <v>7.2389399062602361E-2</v>
      </c>
      <c r="R65" s="12">
        <v>5.6695742830642153E-2</v>
      </c>
      <c r="S65" s="13">
        <v>3.4832181308670232E-2</v>
      </c>
      <c r="U65" s="189"/>
      <c r="V65" s="10" t="s">
        <v>2</v>
      </c>
      <c r="W65" s="12">
        <v>5.0842755756938508E-2</v>
      </c>
      <c r="X65" s="12">
        <v>6.8179865903956341E-3</v>
      </c>
      <c r="Y65" s="12">
        <v>6.0049144115808702E-3</v>
      </c>
      <c r="Z65" s="12">
        <v>4.0816458240856661E-2</v>
      </c>
      <c r="AA65" s="12">
        <v>3.1266988829661863E-2</v>
      </c>
      <c r="AB65" s="12">
        <v>2.6943415479441561E-2</v>
      </c>
      <c r="AC65" s="12">
        <v>3.2488633092160678E-2</v>
      </c>
      <c r="AD65" s="12">
        <v>3.6805799284059804E-2</v>
      </c>
      <c r="AE65" s="12">
        <v>2.843079285632252E-2</v>
      </c>
      <c r="AF65" s="12">
        <v>1.5188038026201266E-2</v>
      </c>
      <c r="AG65" s="12">
        <v>7.5267353330514097E-2</v>
      </c>
      <c r="AH65" s="12">
        <v>2.512329631719435E-2</v>
      </c>
      <c r="AI65" s="12">
        <v>3.2650362779851359E-2</v>
      </c>
      <c r="AJ65" s="12">
        <v>2.5783029197431286E-2</v>
      </c>
      <c r="AK65" s="12">
        <v>3.7561746645728776E-2</v>
      </c>
      <c r="AL65" s="12">
        <v>3.8506810657371819E-2</v>
      </c>
      <c r="AM65" s="13">
        <v>3.2741867342627802E-2</v>
      </c>
      <c r="AO65" s="189"/>
      <c r="AP65" s="10" t="s">
        <v>2</v>
      </c>
      <c r="AQ65" s="12">
        <v>7.6718257033983314E-2</v>
      </c>
      <c r="AR65" s="12">
        <v>-7.390871858569896E-2</v>
      </c>
      <c r="AS65" s="12">
        <v>3.4632565164562999E-2</v>
      </c>
      <c r="AT65" s="12">
        <v>9.2768039410936351E-2</v>
      </c>
      <c r="AU65" s="12">
        <v>5.3215706546983682E-2</v>
      </c>
      <c r="AV65" s="12">
        <v>5.3788344988981419E-2</v>
      </c>
      <c r="AW65" s="12">
        <v>-3.2001876773316146E-2</v>
      </c>
      <c r="AX65" s="12">
        <v>2.2565488649131212E-2</v>
      </c>
      <c r="AY65" s="12">
        <v>2.9672078894179367E-2</v>
      </c>
      <c r="AZ65" s="12">
        <v>5.1045605596644124E-2</v>
      </c>
      <c r="BA65" s="12">
        <v>2.915328851312211E-2</v>
      </c>
      <c r="BB65" s="12">
        <v>2.2069197197734005E-2</v>
      </c>
      <c r="BC65" s="12">
        <v>5.7486605761218688E-2</v>
      </c>
      <c r="BD65" s="12">
        <v>6.8157712207103219E-2</v>
      </c>
      <c r="BE65" s="12">
        <v>3.4803991134017324E-2</v>
      </c>
      <c r="BF65" s="12">
        <v>-1.1242266284850057E-2</v>
      </c>
      <c r="BG65" s="13">
        <v>2.245295262816353E-2</v>
      </c>
      <c r="BI65" s="189"/>
      <c r="BJ65" s="10" t="s">
        <v>2</v>
      </c>
      <c r="BK65" s="12">
        <v>0.49419662718431723</v>
      </c>
      <c r="BL65" s="12">
        <v>0.54539945324296613</v>
      </c>
      <c r="BM65" s="12">
        <v>0.53941044127402527</v>
      </c>
      <c r="BN65" s="12">
        <v>0.46233222484862008</v>
      </c>
      <c r="BO65" s="12">
        <v>0.51106467016311852</v>
      </c>
      <c r="BP65" s="12">
        <v>0.51071803845791919</v>
      </c>
      <c r="BQ65" s="12">
        <v>0.43765155755738444</v>
      </c>
      <c r="BR65" s="12">
        <v>0.4562333870362279</v>
      </c>
      <c r="BS65" s="12">
        <v>0.5668418587086046</v>
      </c>
      <c r="BT65" s="12">
        <v>0.52325688650356239</v>
      </c>
      <c r="BU65" s="12">
        <v>0.52002755962909419</v>
      </c>
      <c r="BV65" s="12">
        <v>0.56410756465482093</v>
      </c>
      <c r="BW65" s="12">
        <v>0.54369736024399651</v>
      </c>
      <c r="BX65" s="12">
        <v>0.54809315459411911</v>
      </c>
      <c r="BY65" s="12">
        <v>0.49151977740505964</v>
      </c>
      <c r="BZ65" s="12">
        <v>0.5510056152025018</v>
      </c>
      <c r="CA65" s="13">
        <v>0.51270743146969799</v>
      </c>
      <c r="CC65" s="189"/>
      <c r="CD65" s="10" t="s">
        <v>2</v>
      </c>
      <c r="CE65" s="12">
        <v>2.5619876355063777E-2</v>
      </c>
      <c r="CF65" s="12">
        <v>3.6783149525951163E-3</v>
      </c>
      <c r="CG65" s="12">
        <v>3.2334330484672068E-3</v>
      </c>
      <c r="CH65" s="12">
        <v>1.9245095161878414E-2</v>
      </c>
      <c r="CI65" s="12">
        <v>1.6125253142767051E-2</v>
      </c>
      <c r="CJ65" s="12">
        <v>1.3677224834031901E-2</v>
      </c>
      <c r="CK65" s="12">
        <v>1.4407136897647117E-2</v>
      </c>
      <c r="CL65" s="12">
        <v>1.59053723315653E-2</v>
      </c>
      <c r="CM65" s="12">
        <v>1.6024408762424246E-2</v>
      </c>
      <c r="CN65" s="12">
        <v>8.0745028431677968E-3</v>
      </c>
      <c r="CO65" s="12">
        <v>3.8587429170802046E-2</v>
      </c>
      <c r="CP65" s="12">
        <v>1.3706168393039212E-2</v>
      </c>
      <c r="CQ65" s="12">
        <v>1.7679622723881263E-2</v>
      </c>
      <c r="CR65" s="12">
        <v>1.3955560596145037E-2</v>
      </c>
      <c r="CS65" s="12">
        <v>1.8752100302082991E-2</v>
      </c>
      <c r="CT65" s="12">
        <v>2.1486504882298595E-2</v>
      </c>
      <c r="CU65" s="13">
        <v>1.6727067834667379E-2</v>
      </c>
      <c r="CW65" s="189"/>
      <c r="CX65" s="10" t="s">
        <v>2</v>
      </c>
      <c r="CY65" s="12">
        <v>3.8059607829697785E-2</v>
      </c>
      <c r="CZ65" s="12">
        <v>-3.403484363794175E-2</v>
      </c>
      <c r="DA65" s="12">
        <v>1.5984159362087719E-2</v>
      </c>
      <c r="DB65" s="12">
        <v>4.902760176911105E-2</v>
      </c>
      <c r="DC65" s="12">
        <v>2.5770891060714236E-2</v>
      </c>
      <c r="DD65" s="12">
        <v>2.6483889530240154E-2</v>
      </c>
      <c r="DE65" s="12">
        <v>-1.7810592752627405E-2</v>
      </c>
      <c r="DF65" s="12">
        <v>1.2813968350981253E-2</v>
      </c>
      <c r="DG65" s="12">
        <v>1.2948045785637572E-2</v>
      </c>
      <c r="DH65" s="12">
        <v>2.3907940625679223E-2</v>
      </c>
      <c r="DI65" s="12">
        <v>1.4207227494393678E-2</v>
      </c>
      <c r="DJ65" s="12">
        <v>1.00292113108378E-2</v>
      </c>
      <c r="DK65" s="12">
        <v>2.6358574860378809E-2</v>
      </c>
      <c r="DL65" s="12">
        <v>3.1266039179963047E-2</v>
      </c>
      <c r="DM65" s="12">
        <v>1.7428656093996922E-2</v>
      </c>
      <c r="DN65" s="12">
        <v>-4.9691679603258085E-3</v>
      </c>
      <c r="DO65" s="13">
        <v>1.0982254950181861E-2</v>
      </c>
      <c r="DQ65" s="189"/>
      <c r="DR65" s="10" t="s">
        <v>2</v>
      </c>
      <c r="DS65" s="12">
        <v>5.9874043820900356E-2</v>
      </c>
      <c r="DT65" s="12">
        <v>6.7148089954211732E-2</v>
      </c>
      <c r="DU65" s="12">
        <v>4.2107668361645555E-3</v>
      </c>
      <c r="DV65" s="12">
        <v>4.2076344176131174E-2</v>
      </c>
      <c r="DW65" s="12">
        <v>5.4268304869412413E-3</v>
      </c>
      <c r="DX65" s="12">
        <v>-1.2226647142346531E-2</v>
      </c>
      <c r="DY65" s="12">
        <v>5.5258254903163544E-2</v>
      </c>
      <c r="DZ65" s="12">
        <v>-7.5451602824629496E-2</v>
      </c>
      <c r="EA65" s="12">
        <v>-4.0965489950200284E-3</v>
      </c>
      <c r="EB65" s="12">
        <v>4.6638877181910912E-2</v>
      </c>
      <c r="EC65" s="12">
        <v>-8.825621361549383E-3</v>
      </c>
      <c r="ED65" s="12">
        <v>-6.3932546724041056E-2</v>
      </c>
      <c r="EE65" s="12">
        <v>-2.2173522728776849E-2</v>
      </c>
      <c r="EF65" s="12">
        <v>-3.9022079708717766E-3</v>
      </c>
      <c r="EG65" s="12">
        <v>3.6208642666522448E-2</v>
      </c>
      <c r="EH65" s="12">
        <v>4.0178405908669369E-2</v>
      </c>
      <c r="EI65" s="13">
        <v>7.1228585238209928E-3</v>
      </c>
      <c r="EL65" s="191"/>
      <c r="EM65" s="16" t="s">
        <v>2</v>
      </c>
      <c r="EN65" s="18">
        <v>6.6428970401423537E-2</v>
      </c>
      <c r="EO65" s="18">
        <v>2.9722730307098707E-2</v>
      </c>
      <c r="EP65" s="18">
        <v>1.7282759543058284E-2</v>
      </c>
      <c r="EQ65" s="18">
        <v>6.5028525837996648E-2</v>
      </c>
      <c r="ER65" s="18">
        <v>1.457633893972886E-2</v>
      </c>
      <c r="ES65" s="18">
        <v>2.3840178592674424E-4</v>
      </c>
      <c r="ET65" s="18">
        <v>1.7681474415678525E-2</v>
      </c>
      <c r="EU65" s="18">
        <v>-8.1818043165651166E-2</v>
      </c>
      <c r="EV65" s="18">
        <v>-4.2621290211727805E-3</v>
      </c>
      <c r="EW65" s="18">
        <v>6.2239179016842741E-2</v>
      </c>
      <c r="EX65" s="18">
        <v>-3.4607750942669387E-2</v>
      </c>
      <c r="EY65" s="18">
        <v>-6.4310577999199051E-2</v>
      </c>
      <c r="EZ65" s="18">
        <v>-1.149957749046308E-2</v>
      </c>
      <c r="FA65" s="18">
        <v>1.4471023522470469E-2</v>
      </c>
      <c r="FB65" s="18">
        <v>3.2108580149447619E-2</v>
      </c>
      <c r="FC65" s="18">
        <v>1.6005759939011679E-2</v>
      </c>
      <c r="FD65" s="19">
        <v>9.4984330637953765E-4</v>
      </c>
      <c r="FF65" s="191"/>
      <c r="FG65" s="16" t="s">
        <v>2</v>
      </c>
      <c r="FH65" s="18">
        <v>2.1974933672568055E-2</v>
      </c>
      <c r="FI65" s="18">
        <v>-8.0222796523863951E-2</v>
      </c>
      <c r="FJ65" s="18">
        <v>2.8419685163315431E-2</v>
      </c>
      <c r="FK65" s="18">
        <v>4.8165118363376856E-2</v>
      </c>
      <c r="FL65" s="18">
        <v>2.0284822815154674E-2</v>
      </c>
      <c r="FM65" s="18">
        <v>2.5395687782550195E-2</v>
      </c>
      <c r="FN65" s="18">
        <v>-6.3450812632728115E-2</v>
      </c>
      <c r="FO65" s="18">
        <v>-1.5070851480895184E-2</v>
      </c>
      <c r="FP65" s="18">
        <v>3.9768530920004539E-4</v>
      </c>
      <c r="FQ65" s="18">
        <v>3.5082284971570586E-2</v>
      </c>
      <c r="FR65" s="18">
        <v>-4.8308355684655545E-2</v>
      </c>
      <c r="FS65" s="18">
        <v>-3.6085501001416743E-3</v>
      </c>
      <c r="FT65" s="18">
        <v>2.2959284448281086E-2</v>
      </c>
      <c r="FU65" s="18">
        <v>4.0617370725806207E-2</v>
      </c>
      <c r="FV65" s="18">
        <v>-4.0650542089476546E-3</v>
      </c>
      <c r="FW65" s="18">
        <v>-4.9316173123031395E-2</v>
      </c>
      <c r="FX65" s="19">
        <v>-1.1024066310865889E-2</v>
      </c>
      <c r="FZ65" s="191"/>
      <c r="GA65" s="16" t="s">
        <v>2</v>
      </c>
      <c r="GB65" s="18">
        <v>1.0901673082732911E-2</v>
      </c>
      <c r="GC65" s="18">
        <v>-3.6942466168212562E-2</v>
      </c>
      <c r="GD65" s="18">
        <v>1.3116694490063649E-2</v>
      </c>
      <c r="GE65" s="18">
        <v>2.5455105629874426E-2</v>
      </c>
      <c r="GF65" s="18">
        <v>9.823377210893618E-3</v>
      </c>
      <c r="GG65" s="18">
        <v>1.2504132445705602E-2</v>
      </c>
      <c r="GH65" s="18">
        <v>-3.5313447134047014E-2</v>
      </c>
      <c r="GI65" s="18">
        <v>-8.5580869486717275E-3</v>
      </c>
      <c r="GJ65" s="18">
        <v>1.7353848411368731E-4</v>
      </c>
      <c r="GK65" s="18">
        <v>1.643129073129479E-2</v>
      </c>
      <c r="GL65" s="18">
        <v>-2.3542037076985885E-2</v>
      </c>
      <c r="GM65" s="18">
        <v>-1.6398834609073014E-3</v>
      </c>
      <c r="GN65" s="18">
        <v>1.05272177728574E-2</v>
      </c>
      <c r="GO65" s="18">
        <v>1.8632437377611843E-2</v>
      </c>
      <c r="GP65" s="18">
        <v>-2.0356410142271389E-3</v>
      </c>
      <c r="GQ65" s="18">
        <v>-2.1798126925626084E-2</v>
      </c>
      <c r="GR65" s="19">
        <v>-5.3921240924803245E-3</v>
      </c>
      <c r="GT65" s="191"/>
      <c r="GU65" s="16" t="s">
        <v>2</v>
      </c>
      <c r="GV65" s="18">
        <v>5.5527297318690626E-2</v>
      </c>
      <c r="GW65" s="18">
        <v>6.6665196475311272E-2</v>
      </c>
      <c r="GX65" s="18">
        <v>4.1660650529946348E-3</v>
      </c>
      <c r="GY65" s="18">
        <v>3.9573420208122226E-2</v>
      </c>
      <c r="GZ65" s="18">
        <v>4.7529617288352422E-3</v>
      </c>
      <c r="HA65" s="18">
        <v>-1.2265730659778857E-2</v>
      </c>
      <c r="HB65" s="18">
        <v>5.2994921549725543E-2</v>
      </c>
      <c r="HC65" s="18">
        <v>-7.3259956216979435E-2</v>
      </c>
      <c r="HD65" s="18">
        <v>-4.435667505286468E-3</v>
      </c>
      <c r="HE65" s="18">
        <v>4.5807888285547951E-2</v>
      </c>
      <c r="HF65" s="18">
        <v>-1.1065713865683502E-2</v>
      </c>
      <c r="HG65" s="18">
        <v>-6.2670694538291744E-2</v>
      </c>
      <c r="HH65" s="18">
        <v>-2.2026795263320478E-2</v>
      </c>
      <c r="HI65" s="18">
        <v>-4.1614138551413736E-3</v>
      </c>
      <c r="HJ65" s="18">
        <v>3.4144221163674757E-2</v>
      </c>
      <c r="HK65" s="18">
        <v>3.7803886864637759E-2</v>
      </c>
      <c r="HL65" s="19">
        <v>6.3419673988598622E-3</v>
      </c>
      <c r="HO65" s="192"/>
      <c r="HP65" s="8" t="s">
        <v>2</v>
      </c>
      <c r="HQ65" s="21">
        <v>0.27073655797292911</v>
      </c>
      <c r="HR65" s="21">
        <v>-6.1225421771329988E-2</v>
      </c>
      <c r="HS65" s="21">
        <v>-1.1604459837302737E-2</v>
      </c>
      <c r="HT65" s="21">
        <v>0.21257433375981746</v>
      </c>
      <c r="HU65" s="21">
        <v>3.1494176389435012E-3</v>
      </c>
      <c r="HV65" s="21">
        <v>9.3017173434679357E-3</v>
      </c>
      <c r="HW65" s="21">
        <v>8.3673261045511635E-2</v>
      </c>
      <c r="HX65" s="21">
        <v>0.20266155282478179</v>
      </c>
      <c r="HY65" s="21">
        <v>-6.8790763164480101E-2</v>
      </c>
      <c r="HZ65" s="21">
        <v>-2.3924749885738721E-2</v>
      </c>
      <c r="IA65" s="21">
        <v>3.1455176070497283E-2</v>
      </c>
      <c r="IB65" s="21">
        <v>0.15710147457176468</v>
      </c>
      <c r="IC65" s="21">
        <v>-2.3621857332283423E-2</v>
      </c>
      <c r="ID65" s="21">
        <v>-5.6231315008387052E-2</v>
      </c>
      <c r="IE65" s="21">
        <v>-5.706903539763665E-2</v>
      </c>
      <c r="IF65" s="21">
        <v>-4.7603599918553924E-2</v>
      </c>
      <c r="IG65" s="22">
        <v>5.4422257744420645E-2</v>
      </c>
      <c r="II65" s="192"/>
      <c r="IJ65" s="8" t="s">
        <v>2</v>
      </c>
      <c r="IK65" s="21">
        <v>0.46858953364804651</v>
      </c>
      <c r="IL65" s="21">
        <v>-2.1076230949350034E-2</v>
      </c>
      <c r="IM65" s="21">
        <v>0.20583939415949798</v>
      </c>
      <c r="IN65" s="21">
        <v>0.24725657475997276</v>
      </c>
      <c r="IO65" s="21">
        <v>0.26262322382446529</v>
      </c>
      <c r="IP65" s="21">
        <v>0.13921215810381254</v>
      </c>
      <c r="IQ65" s="21">
        <v>0.48041938309487126</v>
      </c>
      <c r="IR65" s="21">
        <v>0.8995320264282215</v>
      </c>
      <c r="IS65" s="21">
        <v>0.10655145364323186</v>
      </c>
      <c r="IT65" s="21">
        <v>0.14325663531737648</v>
      </c>
      <c r="IU65" s="21">
        <v>-1.3059325965990206E-2</v>
      </c>
      <c r="IV65" s="21">
        <v>0.27654972013617618</v>
      </c>
      <c r="IW65" s="21">
        <v>0.50286079659264671</v>
      </c>
      <c r="IX65" s="21">
        <v>-0.14673637671460521</v>
      </c>
      <c r="IY65" s="21">
        <v>-7.5809757812815431E-2</v>
      </c>
      <c r="IZ65" s="21">
        <v>0.25826854906969193</v>
      </c>
      <c r="JA65" s="22">
        <v>0.22922779104874302</v>
      </c>
      <c r="JC65" s="192"/>
      <c r="JD65" s="8" t="s">
        <v>2</v>
      </c>
      <c r="JE65" s="21">
        <v>0.2370141665853098</v>
      </c>
      <c r="JF65" s="21">
        <v>-9.5812661131520448E-3</v>
      </c>
      <c r="JG65" s="21">
        <v>9.4807475724345155E-2</v>
      </c>
      <c r="JH65" s="21">
        <v>0.13294189244274537</v>
      </c>
      <c r="JI65" s="21">
        <v>0.1284057725634401</v>
      </c>
      <c r="JJ65" s="21">
        <v>6.8113997787539682E-2</v>
      </c>
      <c r="JK65" s="21">
        <v>0.27016309180264303</v>
      </c>
      <c r="JL65" s="21">
        <v>0.48913548326331241</v>
      </c>
      <c r="JM65" s="21">
        <v>4.6153629611998592E-2</v>
      </c>
      <c r="JN65" s="21">
        <v>6.8296614350229781E-2</v>
      </c>
      <c r="JO65" s="21">
        <v>-6.2681165534954559E-3</v>
      </c>
      <c r="JP65" s="21">
        <v>0.12054593100418555</v>
      </c>
      <c r="JQ65" s="21">
        <v>0.22945670891503142</v>
      </c>
      <c r="JR65" s="21">
        <v>-6.6311173107386198E-2</v>
      </c>
      <c r="JS65" s="21">
        <v>-3.8547762527528902E-2</v>
      </c>
      <c r="JT65" s="21">
        <v>0.11596112830208881</v>
      </c>
      <c r="JU65" s="22">
        <v>0.11170099907866936</v>
      </c>
      <c r="JW65" s="192"/>
      <c r="JX65" s="8" t="s">
        <v>2</v>
      </c>
      <c r="JY65" s="21">
        <v>3.3722391387619316E-2</v>
      </c>
      <c r="JZ65" s="21">
        <v>-5.164415565817794E-2</v>
      </c>
      <c r="KA65" s="21">
        <v>-0.10641193556164789</v>
      </c>
      <c r="KB65" s="21">
        <v>7.9632441317072089E-2</v>
      </c>
      <c r="KC65" s="21">
        <v>-0.1252563549244966</v>
      </c>
      <c r="KD65" s="21">
        <v>-5.8812280444071746E-2</v>
      </c>
      <c r="KE65" s="21">
        <v>-0.18648983075713138</v>
      </c>
      <c r="KF65" s="21">
        <v>-0.28647393043853064</v>
      </c>
      <c r="KG65" s="21">
        <v>-0.11494439277647869</v>
      </c>
      <c r="KH65" s="21">
        <v>-9.2221364235968495E-2</v>
      </c>
      <c r="KI65" s="21">
        <v>3.7723292623992738E-2</v>
      </c>
      <c r="KJ65" s="21">
        <v>3.6555543567579132E-2</v>
      </c>
      <c r="KK65" s="21">
        <v>-0.25307856624731484</v>
      </c>
      <c r="KL65" s="21">
        <v>1.0079858098999146E-2</v>
      </c>
      <c r="KM65" s="21">
        <v>-1.8521272870107748E-2</v>
      </c>
      <c r="KN65" s="21">
        <v>-0.16356472822064272</v>
      </c>
      <c r="KO65" s="22">
        <v>-5.7278741334248713E-2</v>
      </c>
      <c r="KR65" s="190"/>
      <c r="KS65" s="25" t="s">
        <v>2</v>
      </c>
      <c r="KT65" s="27">
        <v>4.0035823843758728E-2</v>
      </c>
      <c r="KU65" s="27">
        <v>-2.8328821307942245E-3</v>
      </c>
      <c r="KV65" s="27">
        <v>-1.5105813346807113E-2</v>
      </c>
      <c r="KW65" s="27">
        <v>3.6659142006162909E-2</v>
      </c>
      <c r="KX65" s="27">
        <v>-1.8048134987640185E-2</v>
      </c>
      <c r="KY65" s="27">
        <v>-3.2886977368049214E-2</v>
      </c>
      <c r="KZ65" s="27">
        <v>-1.6130900196180908E-2</v>
      </c>
      <c r="LA65" s="27">
        <v>-0.15016943650115414</v>
      </c>
      <c r="LB65" s="27">
        <v>-3.4688436615790304E-2</v>
      </c>
      <c r="LC65" s="27">
        <v>2.702358633234743E-2</v>
      </c>
      <c r="LD65" s="27">
        <v>-7.2052660798616969E-2</v>
      </c>
      <c r="LE65" s="27">
        <v>-0.12012701443448284</v>
      </c>
      <c r="LF65" s="27">
        <v>-4.3786010782628816E-2</v>
      </c>
      <c r="LG65" s="27">
        <v>-1.7079526490327852E-2</v>
      </c>
      <c r="LH65" s="27">
        <v>-6.5914256447936054E-4</v>
      </c>
      <c r="LI65" s="27">
        <v>-1.5770977349521161E-2</v>
      </c>
      <c r="LJ65" s="28">
        <v>-3.3583312302810579E-2</v>
      </c>
      <c r="LL65" s="190"/>
      <c r="LM65" s="25" t="s">
        <v>2</v>
      </c>
      <c r="LN65" s="27">
        <v>6.5435102711132953E-2</v>
      </c>
      <c r="LO65" s="27">
        <v>-6.0305857818997041E-2</v>
      </c>
      <c r="LP65" s="27">
        <v>6.0947780666343127E-2</v>
      </c>
      <c r="LQ65" s="27">
        <v>8.5349526353694499E-2</v>
      </c>
      <c r="LR65" s="27">
        <v>5.4259625086839597E-2</v>
      </c>
      <c r="LS65" s="27">
        <v>5.4390338822645087E-2</v>
      </c>
      <c r="LT65" s="27">
        <v>-6.3055115489031033E-2</v>
      </c>
      <c r="LU65" s="27">
        <v>1.6373343837317922E-2</v>
      </c>
      <c r="LV65" s="27">
        <v>2.6500556590511634E-2</v>
      </c>
      <c r="LW65" s="27">
        <v>6.4771553945820182E-2</v>
      </c>
      <c r="LX65" s="27">
        <v>-2.5664351422151302E-2</v>
      </c>
      <c r="LY65" s="27">
        <v>2.5562048764535217E-2</v>
      </c>
      <c r="LZ65" s="27">
        <v>6.8343812774592338E-2</v>
      </c>
      <c r="MA65" s="27">
        <v>5.2623322296518449E-2</v>
      </c>
      <c r="MB65" s="27">
        <v>1.8091151432235011E-2</v>
      </c>
      <c r="MC65" s="27">
        <v>-3.4088520203779449E-2</v>
      </c>
      <c r="MD65" s="28">
        <v>1.5582055485249713E-2</v>
      </c>
      <c r="MF65" s="190"/>
      <c r="MG65" s="25" t="s">
        <v>2</v>
      </c>
      <c r="MH65" s="27">
        <v>4.0924568928993516E-2</v>
      </c>
      <c r="MI65" s="27">
        <v>-2.7877813898707342E-2</v>
      </c>
      <c r="MJ65" s="27">
        <v>2.7797784429184708E-2</v>
      </c>
      <c r="MK65" s="27">
        <v>4.8859416590679286E-2</v>
      </c>
      <c r="ML65" s="27">
        <v>2.8472671142439024E-2</v>
      </c>
      <c r="MM65" s="27">
        <v>2.6087960470280093E-2</v>
      </c>
      <c r="MN65" s="27">
        <v>-2.9154576559360101E-2</v>
      </c>
      <c r="MO65" s="27">
        <v>-3.3647808317530392E-2</v>
      </c>
      <c r="MP65" s="27">
        <v>1.0964487788789334E-2</v>
      </c>
      <c r="MQ65" s="27">
        <v>3.2194612038220521E-2</v>
      </c>
      <c r="MR65" s="27">
        <v>-1.2503627270855366E-2</v>
      </c>
      <c r="MS65" s="27">
        <v>1.8299425453111307E-3</v>
      </c>
      <c r="MT65" s="27">
        <v>2.9261276519677498E-2</v>
      </c>
      <c r="MU65" s="27">
        <v>2.6501667040039464E-2</v>
      </c>
      <c r="MV65" s="27">
        <v>7.7502512898151785E-3</v>
      </c>
      <c r="MW65" s="27">
        <v>-1.1220325014278124E-2</v>
      </c>
      <c r="MX65" s="28">
        <v>6.8109034682674457E-3</v>
      </c>
      <c r="MZ65" s="190"/>
      <c r="NA65" s="25" t="s">
        <v>2</v>
      </c>
      <c r="NB65" s="27">
        <v>-8.8874508523478779E-4</v>
      </c>
      <c r="NC65" s="27">
        <v>2.5044931767913118E-2</v>
      </c>
      <c r="ND65" s="27">
        <v>-4.2903597775991821E-2</v>
      </c>
      <c r="NE65" s="27">
        <v>-1.2200274584516377E-2</v>
      </c>
      <c r="NF65" s="27">
        <v>-4.6520806130079209E-2</v>
      </c>
      <c r="NG65" s="27">
        <v>-5.8974937838329307E-2</v>
      </c>
      <c r="NH65" s="27">
        <v>1.3023676363179193E-2</v>
      </c>
      <c r="NI65" s="27">
        <v>-0.11652162818362374</v>
      </c>
      <c r="NJ65" s="27">
        <v>-4.5652924404579638E-2</v>
      </c>
      <c r="NK65" s="27">
        <v>-5.1710257058730918E-3</v>
      </c>
      <c r="NL65" s="27">
        <v>-5.95490335277616E-2</v>
      </c>
      <c r="NM65" s="27">
        <v>-0.12195695697979397</v>
      </c>
      <c r="NN65" s="27">
        <v>-7.3047287302306307E-2</v>
      </c>
      <c r="NO65" s="27">
        <v>-4.3581193530367317E-2</v>
      </c>
      <c r="NP65" s="27">
        <v>-8.409393854294539E-3</v>
      </c>
      <c r="NQ65" s="27">
        <v>-4.550652335243037E-3</v>
      </c>
      <c r="NR65" s="28">
        <v>-4.0394215771078025E-2</v>
      </c>
    </row>
    <row r="66" spans="1:383" ht="15" customHeight="1" x14ac:dyDescent="0.25">
      <c r="A66" s="189"/>
      <c r="B66" s="10" t="s">
        <v>3</v>
      </c>
      <c r="C66" s="12">
        <v>3.7667600089050131E-2</v>
      </c>
      <c r="D66" s="12">
        <v>-9.5569558513399211E-3</v>
      </c>
      <c r="E66" s="12">
        <v>6.7828412777512651E-3</v>
      </c>
      <c r="F66" s="12">
        <v>6.6209073207898636E-2</v>
      </c>
      <c r="G66" s="12">
        <v>7.7186883014654567E-2</v>
      </c>
      <c r="H66" s="12">
        <v>4.7196941414288686E-2</v>
      </c>
      <c r="I66" s="12">
        <v>6.0930873839576669E-2</v>
      </c>
      <c r="J66" s="12">
        <v>2.3870555692851857E-2</v>
      </c>
      <c r="K66" s="12">
        <v>3.2386159393361376E-2</v>
      </c>
      <c r="L66" s="12">
        <v>4.3069694596712012E-3</v>
      </c>
      <c r="M66" s="12">
        <v>6.027154809498305E-2</v>
      </c>
      <c r="N66" s="12">
        <v>5.9062742356558173E-3</v>
      </c>
      <c r="O66" s="12">
        <v>-0.17780292748221918</v>
      </c>
      <c r="P66" s="12">
        <v>5.4785810777241879E-2</v>
      </c>
      <c r="Q66" s="12">
        <v>3.638250226337874E-2</v>
      </c>
      <c r="R66" s="12">
        <v>5.7638072186232008E-2</v>
      </c>
      <c r="S66" s="13">
        <v>3.0150059772155954E-2</v>
      </c>
      <c r="U66" s="189"/>
      <c r="V66" s="10" t="s">
        <v>3</v>
      </c>
      <c r="W66" s="12">
        <v>7.1978386804126201E-2</v>
      </c>
      <c r="X66" s="12">
        <v>2.1961117571564999E-2</v>
      </c>
      <c r="Y66" s="12">
        <v>1.3443386444738487E-2</v>
      </c>
      <c r="Z66" s="12">
        <v>0.10144635561735652</v>
      </c>
      <c r="AA66" s="12">
        <v>8.9999226705892471E-2</v>
      </c>
      <c r="AB66" s="12">
        <v>5.0196743257512833E-2</v>
      </c>
      <c r="AC66" s="12">
        <v>6.9222949112225943E-2</v>
      </c>
      <c r="AD66" s="12">
        <v>2.9454675762628908E-2</v>
      </c>
      <c r="AE66" s="12">
        <v>3.4466838266723872E-2</v>
      </c>
      <c r="AF66" s="12">
        <v>2.4296030492589295E-2</v>
      </c>
      <c r="AG66" s="12">
        <v>5.317048575246356E-2</v>
      </c>
      <c r="AH66" s="12">
        <v>4.1373047469790716E-2</v>
      </c>
      <c r="AI66" s="12">
        <v>-6.9201129741222792E-2</v>
      </c>
      <c r="AJ66" s="12">
        <v>0.10401212540991066</v>
      </c>
      <c r="AK66" s="12">
        <v>4.4150434463039998E-2</v>
      </c>
      <c r="AL66" s="12">
        <v>4.8436447945652397E-2</v>
      </c>
      <c r="AM66" s="13">
        <v>5.0601262055006549E-2</v>
      </c>
      <c r="AO66" s="189"/>
      <c r="AP66" s="10" t="s">
        <v>3</v>
      </c>
      <c r="AQ66" s="12">
        <v>-0.21255109298777972</v>
      </c>
      <c r="AR66" s="12">
        <v>-0.24585064503247708</v>
      </c>
      <c r="AS66" s="12">
        <v>-6.5385162643688322E-2</v>
      </c>
      <c r="AT66" s="12">
        <v>7.0826000818251158E-3</v>
      </c>
      <c r="AU66" s="12">
        <v>3.08208659896251E-2</v>
      </c>
      <c r="AV66" s="12">
        <v>-5.3164624197577365E-2</v>
      </c>
      <c r="AW66" s="12">
        <v>6.1307627803243543E-3</v>
      </c>
      <c r="AX66" s="12">
        <v>-6.0685525690985807E-2</v>
      </c>
      <c r="AY66" s="12">
        <v>-4.2712818613329956E-2</v>
      </c>
      <c r="AZ66" s="12">
        <v>-1.1687213090265982E-2</v>
      </c>
      <c r="BA66" s="12">
        <v>2.0835311985656066E-2</v>
      </c>
      <c r="BB66" s="12">
        <v>4.4280994675136888E-2</v>
      </c>
      <c r="BC66" s="12">
        <v>-9.6765219007712538E-2</v>
      </c>
      <c r="BD66" s="12">
        <v>4.1942416418921456E-2</v>
      </c>
      <c r="BE66" s="12">
        <v>-7.109435389225556E-2</v>
      </c>
      <c r="BF66" s="12">
        <v>0.13696911094925004</v>
      </c>
      <c r="BG66" s="13">
        <v>-4.3776902646762525E-2</v>
      </c>
      <c r="BI66" s="189"/>
      <c r="BJ66" s="10" t="s">
        <v>3</v>
      </c>
      <c r="BK66" s="12">
        <v>0.39463794573215205</v>
      </c>
      <c r="BL66" s="12">
        <v>0.39806508345058561</v>
      </c>
      <c r="BM66" s="12">
        <v>0.41001858611772329</v>
      </c>
      <c r="BN66" s="12">
        <v>0.32895298293118991</v>
      </c>
      <c r="BO66" s="12">
        <v>0.34488395143770612</v>
      </c>
      <c r="BP66" s="12">
        <v>0.36916659181496958</v>
      </c>
      <c r="BQ66" s="12">
        <v>0.5108224254498579</v>
      </c>
      <c r="BR66" s="12">
        <v>0.36036398835402467</v>
      </c>
      <c r="BS66" s="12">
        <v>0.41501829241442073</v>
      </c>
      <c r="BT66" s="12">
        <v>0.35657361739131838</v>
      </c>
      <c r="BU66" s="12">
        <v>0.43025449856326853</v>
      </c>
      <c r="BV66" s="12">
        <v>0.47874721518514141</v>
      </c>
      <c r="BW66" s="12">
        <v>0.37198212561863286</v>
      </c>
      <c r="BX66" s="12">
        <v>0.33848049863219604</v>
      </c>
      <c r="BY66" s="12">
        <v>0.41032073003627195</v>
      </c>
      <c r="BZ66" s="12">
        <v>0.32579023270267082</v>
      </c>
      <c r="CA66" s="13">
        <v>0.41608065952765555</v>
      </c>
      <c r="CC66" s="189"/>
      <c r="CD66" s="10" t="s">
        <v>3</v>
      </c>
      <c r="CE66" s="12">
        <v>2.7651179249751204E-2</v>
      </c>
      <c r="CF66" s="12">
        <v>8.5701477578369427E-3</v>
      </c>
      <c r="CG66" s="12">
        <v>5.377649246058591E-3</v>
      </c>
      <c r="CH66" s="12">
        <v>3.3381579002383782E-2</v>
      </c>
      <c r="CI66" s="12">
        <v>3.0257382907838939E-2</v>
      </c>
      <c r="CJ66" s="12">
        <v>1.8042376041764435E-2</v>
      </c>
      <c r="CK66" s="12">
        <v>3.3510843066836944E-2</v>
      </c>
      <c r="CL66" s="12">
        <v>1.0529737973913577E-2</v>
      </c>
      <c r="CM66" s="12">
        <v>1.4339671682710114E-2</v>
      </c>
      <c r="CN66" s="12">
        <v>8.6208026245346171E-3</v>
      </c>
      <c r="CO66" s="12">
        <v>2.1995694681973571E-2</v>
      </c>
      <c r="CP66" s="12">
        <v>1.8906458027236322E-2</v>
      </c>
      <c r="CQ66" s="12">
        <v>-2.5101689480174109E-2</v>
      </c>
      <c r="CR66" s="12">
        <v>3.4924332296772866E-2</v>
      </c>
      <c r="CS66" s="12">
        <v>1.7933388772145478E-2</v>
      </c>
      <c r="CT66" s="12">
        <v>1.5534317734243472E-2</v>
      </c>
      <c r="CU66" s="13">
        <v>2.0414728952911038E-2</v>
      </c>
      <c r="CW66" s="189"/>
      <c r="CX66" s="10" t="s">
        <v>3</v>
      </c>
      <c r="CY66" s="12">
        <v>-0.13089757680201944</v>
      </c>
      <c r="CZ66" s="12">
        <v>-0.14990942767767643</v>
      </c>
      <c r="DA66" s="12">
        <v>-3.9229664396305396E-2</v>
      </c>
      <c r="DB66" s="12">
        <v>4.7520247473546058E-3</v>
      </c>
      <c r="DC66" s="12">
        <v>2.0459013138969216E-2</v>
      </c>
      <c r="DD66" s="12">
        <v>-3.4055493213303478E-2</v>
      </c>
      <c r="DE66" s="12">
        <v>3.1628593314496373E-3</v>
      </c>
      <c r="DF66" s="12">
        <v>-3.8991086088767335E-2</v>
      </c>
      <c r="DG66" s="12">
        <v>-2.4942468144321907E-2</v>
      </c>
      <c r="DH66" s="12">
        <v>-7.5403152127385513E-3</v>
      </c>
      <c r="DI66" s="12">
        <v>1.2216109912277954E-2</v>
      </c>
      <c r="DJ66" s="12">
        <v>2.4045676794793532E-2</v>
      </c>
      <c r="DK66" s="12">
        <v>-6.1665062563796641E-2</v>
      </c>
      <c r="DL66" s="12">
        <v>2.7859338291527831E-2</v>
      </c>
      <c r="DM66" s="12">
        <v>-4.2216660991597182E-2</v>
      </c>
      <c r="DN66" s="12">
        <v>9.3040999382318371E-2</v>
      </c>
      <c r="DO66" s="13">
        <v>-2.6115414264118366E-2</v>
      </c>
      <c r="DQ66" s="189"/>
      <c r="DR66" s="10" t="s">
        <v>3</v>
      </c>
      <c r="DS66" s="12">
        <v>0.14091399764131837</v>
      </c>
      <c r="DT66" s="12">
        <v>0.13178232406849957</v>
      </c>
      <c r="DU66" s="12">
        <v>4.0634856427998071E-2</v>
      </c>
      <c r="DV66" s="12">
        <v>2.8075469458160248E-2</v>
      </c>
      <c r="DW66" s="12">
        <v>2.6470486967846409E-2</v>
      </c>
      <c r="DX66" s="12">
        <v>6.3210058585827733E-2</v>
      </c>
      <c r="DY66" s="12">
        <v>2.4257171441290089E-2</v>
      </c>
      <c r="DZ66" s="12">
        <v>5.2331903807705617E-2</v>
      </c>
      <c r="EA66" s="12">
        <v>4.2988955854973171E-2</v>
      </c>
      <c r="EB66" s="12">
        <v>3.2264820478751354E-3</v>
      </c>
      <c r="EC66" s="12">
        <v>2.6059743500731525E-2</v>
      </c>
      <c r="ED66" s="12">
        <v>-3.7045860586374033E-2</v>
      </c>
      <c r="EE66" s="12">
        <v>-9.1036175438248434E-2</v>
      </c>
      <c r="EF66" s="12">
        <v>-7.9978598110588169E-3</v>
      </c>
      <c r="EG66" s="12">
        <v>6.0665774482830448E-2</v>
      </c>
      <c r="EH66" s="12">
        <v>-5.0937244930329834E-2</v>
      </c>
      <c r="EI66" s="13">
        <v>3.5850745083363278E-2</v>
      </c>
      <c r="EL66" s="191"/>
      <c r="EM66" s="16" t="s">
        <v>3</v>
      </c>
      <c r="EN66" s="18">
        <v>-3.7022039804268866E-2</v>
      </c>
      <c r="EO66" s="18">
        <v>-3.1308191991827397E-2</v>
      </c>
      <c r="EP66" s="18">
        <v>-6.7517295234772994E-3</v>
      </c>
      <c r="EQ66" s="18">
        <v>-4.195395159520187E-2</v>
      </c>
      <c r="ER66" s="18">
        <v>-1.9759103474394871E-2</v>
      </c>
      <c r="ES66" s="18">
        <v>-5.3689345939370156E-3</v>
      </c>
      <c r="ET66" s="18">
        <v>-1.2509890051809788E-2</v>
      </c>
      <c r="EU66" s="18">
        <v>-6.2872195479837271E-3</v>
      </c>
      <c r="EV66" s="18">
        <v>-3.1969273912538028E-3</v>
      </c>
      <c r="EW66" s="18">
        <v>-2.0093703294240959E-2</v>
      </c>
      <c r="EX66" s="18">
        <v>3.8963948532562171E-3</v>
      </c>
      <c r="EY66" s="18">
        <v>-3.5711133798456286E-2</v>
      </c>
      <c r="EZ66" s="18">
        <v>-0.12090596119406272</v>
      </c>
      <c r="FA66" s="18">
        <v>-5.4924703253914922E-2</v>
      </c>
      <c r="FB66" s="18">
        <v>-9.3742354814419782E-3</v>
      </c>
      <c r="FC66" s="18">
        <v>6.4098407574433745E-3</v>
      </c>
      <c r="FD66" s="19">
        <v>-2.1976833358355652E-2</v>
      </c>
      <c r="FF66" s="191"/>
      <c r="FG66" s="16" t="s">
        <v>3</v>
      </c>
      <c r="FH66" s="18">
        <v>-0.26923039500519164</v>
      </c>
      <c r="FI66" s="18">
        <v>-0.26241260768343866</v>
      </c>
      <c r="FJ66" s="18">
        <v>-7.7949551079255774E-2</v>
      </c>
      <c r="FK66" s="18">
        <v>-9.5082259502127772E-2</v>
      </c>
      <c r="FL66" s="18">
        <v>-6.195221482173955E-2</v>
      </c>
      <c r="FM66" s="18">
        <v>-0.10069267646386217</v>
      </c>
      <c r="FN66" s="18">
        <v>-6.3516575811863207E-2</v>
      </c>
      <c r="FO66" s="18">
        <v>-8.8352728970902031E-2</v>
      </c>
      <c r="FP66" s="18">
        <v>-7.5707481068992291E-2</v>
      </c>
      <c r="FQ66" s="18">
        <v>-3.5699290697240697E-2</v>
      </c>
      <c r="FR66" s="18">
        <v>-3.344299742588893E-2</v>
      </c>
      <c r="FS66" s="18">
        <v>1.0759075106422788E-3</v>
      </c>
      <c r="FT66" s="18">
        <v>-3.4260351741480295E-2</v>
      </c>
      <c r="FU66" s="18">
        <v>-6.6432228867548543E-2</v>
      </c>
      <c r="FV66" s="18">
        <v>-0.11210594174308341</v>
      </c>
      <c r="FW66" s="18">
        <v>8.1898365790942146E-2</v>
      </c>
      <c r="FX66" s="19">
        <v>-9.2162998178983713E-2</v>
      </c>
      <c r="FZ66" s="191"/>
      <c r="GA66" s="16" t="s">
        <v>3</v>
      </c>
      <c r="GB66" s="18">
        <v>-0.16580298794161583</v>
      </c>
      <c r="GC66" s="18">
        <v>-0.16000821892508893</v>
      </c>
      <c r="GD66" s="18">
        <v>-4.6768022056408447E-2</v>
      </c>
      <c r="GE66" s="18">
        <v>-6.3794827460040754E-2</v>
      </c>
      <c r="GF66" s="18">
        <v>-4.1124126020757226E-2</v>
      </c>
      <c r="GG66" s="18">
        <v>-6.4500385579715658E-2</v>
      </c>
      <c r="GH66" s="18">
        <v>-3.2768189164489474E-2</v>
      </c>
      <c r="GI66" s="18">
        <v>-5.6767554079105262E-2</v>
      </c>
      <c r="GJ66" s="18">
        <v>-4.4209946712832418E-2</v>
      </c>
      <c r="GK66" s="18">
        <v>-2.3032343352460741E-2</v>
      </c>
      <c r="GL66" s="18">
        <v>-1.9608217656253327E-2</v>
      </c>
      <c r="GM66" s="18">
        <v>5.8424442476494895E-4</v>
      </c>
      <c r="GN66" s="18">
        <v>-2.1832914297725863E-2</v>
      </c>
      <c r="GO66" s="18">
        <v>-4.4126163809825328E-2</v>
      </c>
      <c r="GP66" s="18">
        <v>-6.6569822758133848E-2</v>
      </c>
      <c r="GQ66" s="18">
        <v>5.5632293647516401E-2</v>
      </c>
      <c r="GR66" s="19">
        <v>-5.4980474445360153E-2</v>
      </c>
      <c r="GT66" s="191"/>
      <c r="GU66" s="16" t="s">
        <v>3</v>
      </c>
      <c r="GV66" s="18">
        <v>0.12878094813734697</v>
      </c>
      <c r="GW66" s="18">
        <v>0.12870002693326155</v>
      </c>
      <c r="GX66" s="18">
        <v>4.0016292532931146E-2</v>
      </c>
      <c r="GY66" s="18">
        <v>2.1840875864838884E-2</v>
      </c>
      <c r="GZ66" s="18">
        <v>2.1365022546362356E-2</v>
      </c>
      <c r="HA66" s="18">
        <v>5.9131450985778641E-2</v>
      </c>
      <c r="HB66" s="18">
        <v>2.0258299112679685E-2</v>
      </c>
      <c r="HC66" s="18">
        <v>5.0480334531121537E-2</v>
      </c>
      <c r="HD66" s="18">
        <v>4.1013019321578616E-2</v>
      </c>
      <c r="HE66" s="18">
        <v>2.9386400582197825E-3</v>
      </c>
      <c r="HF66" s="18">
        <v>2.3504612509509543E-2</v>
      </c>
      <c r="HG66" s="18">
        <v>-3.6295378223221236E-2</v>
      </c>
      <c r="HH66" s="18">
        <v>-9.907304689633685E-2</v>
      </c>
      <c r="HI66" s="18">
        <v>-1.0798539444089594E-2</v>
      </c>
      <c r="HJ66" s="18">
        <v>5.719558727669187E-2</v>
      </c>
      <c r="HK66" s="18">
        <v>-4.9222452890073029E-2</v>
      </c>
      <c r="HL66" s="19">
        <v>3.3003641087004501E-2</v>
      </c>
      <c r="HO66" s="192"/>
      <c r="HP66" s="8" t="s">
        <v>3</v>
      </c>
      <c r="HQ66" s="21">
        <v>0.3866710390658632</v>
      </c>
      <c r="HR66" s="21">
        <v>0.26203413100020906</v>
      </c>
      <c r="HS66" s="21">
        <v>0.27251453568328027</v>
      </c>
      <c r="HT66" s="21">
        <v>0.53879910945498555</v>
      </c>
      <c r="HU66" s="21">
        <v>0.41127313698404361</v>
      </c>
      <c r="HV66" s="21">
        <v>0.15955228170628089</v>
      </c>
      <c r="HW66" s="21">
        <v>7.5195430860305834E-2</v>
      </c>
      <c r="HX66" s="21">
        <v>7.6781695334830341E-2</v>
      </c>
      <c r="HY66" s="21">
        <v>8.2765636428496867E-2</v>
      </c>
      <c r="HZ66" s="21">
        <v>0.36730183715612524</v>
      </c>
      <c r="IA66" s="21">
        <v>0.25750710261006554</v>
      </c>
      <c r="IB66" s="21">
        <v>3.5473811217138676E-2</v>
      </c>
      <c r="IC66" s="21">
        <v>0.41819470153009258</v>
      </c>
      <c r="ID66" s="21">
        <v>0.17999937597957549</v>
      </c>
      <c r="IE66" s="21">
        <v>0.14029528507369446</v>
      </c>
      <c r="IF66" s="21">
        <v>0.57388245270245464</v>
      </c>
      <c r="IG66" s="22">
        <v>0.19632298054326386</v>
      </c>
      <c r="II66" s="192"/>
      <c r="IJ66" s="8" t="s">
        <v>3</v>
      </c>
      <c r="IK66" s="21">
        <v>-0.8164183478069863</v>
      </c>
      <c r="IL66" s="21">
        <v>-0.7940055106147591</v>
      </c>
      <c r="IM66" s="21">
        <v>-0.81778997945159104</v>
      </c>
      <c r="IN66" s="21">
        <v>-0.77248065828828338</v>
      </c>
      <c r="IO66" s="21">
        <v>-0.85366873088713369</v>
      </c>
      <c r="IP66" s="21">
        <v>-0.71173497063598223</v>
      </c>
      <c r="IQ66" s="21">
        <v>-0.79477485264144832</v>
      </c>
      <c r="IR66" s="21">
        <v>-0.87658777068725691</v>
      </c>
      <c r="IS66" s="21">
        <v>-0.86772891980023081</v>
      </c>
      <c r="IT66" s="21">
        <v>-0.82948886520032716</v>
      </c>
      <c r="IU66" s="21">
        <v>-0.80938370129193449</v>
      </c>
      <c r="IV66" s="21">
        <v>-0.81505047509250339</v>
      </c>
      <c r="IW66" s="21">
        <v>-0.84411088381746846</v>
      </c>
      <c r="IX66" s="21">
        <v>-0.88486733108837357</v>
      </c>
      <c r="IY66" s="21">
        <v>-0.48937371306792188</v>
      </c>
      <c r="IZ66" s="21">
        <v>-0.77118848534373841</v>
      </c>
      <c r="JA66" s="22">
        <v>-0.77446583402669777</v>
      </c>
      <c r="JC66" s="192"/>
      <c r="JD66" s="8" t="s">
        <v>3</v>
      </c>
      <c r="JE66" s="21">
        <v>-0.49422868817039961</v>
      </c>
      <c r="JF66" s="21">
        <v>-0.47793964077167012</v>
      </c>
      <c r="JG66" s="21">
        <v>-0.48248088833560776</v>
      </c>
      <c r="JH66" s="21">
        <v>-0.5183708414877034</v>
      </c>
      <c r="JI66" s="21">
        <v>-0.55925208575996721</v>
      </c>
      <c r="JJ66" s="21">
        <v>-0.44898619725076921</v>
      </c>
      <c r="JK66" s="21">
        <v>-0.3887860347285903</v>
      </c>
      <c r="JL66" s="21">
        <v>-0.56069710550003382</v>
      </c>
      <c r="JM66" s="21">
        <v>-0.50760554522612911</v>
      </c>
      <c r="JN66" s="21">
        <v>-0.5337150199500269</v>
      </c>
      <c r="JO66" s="21">
        <v>-0.46114272274729085</v>
      </c>
      <c r="JP66" s="21">
        <v>-0.42484732990664092</v>
      </c>
      <c r="JQ66" s="21">
        <v>-0.53011672299722368</v>
      </c>
      <c r="JR66" s="21">
        <v>-0.58535699563824029</v>
      </c>
      <c r="JS66" s="21">
        <v>-0.28857353386133111</v>
      </c>
      <c r="JT66" s="21">
        <v>-0.51994280924598157</v>
      </c>
      <c r="JU66" s="22">
        <v>-0.45222557902323351</v>
      </c>
      <c r="JW66" s="192"/>
      <c r="JX66" s="8" t="s">
        <v>3</v>
      </c>
      <c r="JY66" s="21">
        <v>0.88089972723626286</v>
      </c>
      <c r="JZ66" s="21">
        <v>0.73997377177187917</v>
      </c>
      <c r="KA66" s="21">
        <v>0.75499542401888808</v>
      </c>
      <c r="KB66" s="21">
        <v>1.0571699509426891</v>
      </c>
      <c r="KC66" s="21">
        <v>0.97052522274401087</v>
      </c>
      <c r="KD66" s="21">
        <v>0.60853847895705004</v>
      </c>
      <c r="KE66" s="21">
        <v>0.46398146558889614</v>
      </c>
      <c r="KF66" s="21">
        <v>0.63747880083486419</v>
      </c>
      <c r="KG66" s="21">
        <v>0.59037118165462599</v>
      </c>
      <c r="KH66" s="21">
        <v>0.90101685710615209</v>
      </c>
      <c r="KI66" s="21">
        <v>0.71864982535735633</v>
      </c>
      <c r="KJ66" s="21">
        <v>0.46032114112377959</v>
      </c>
      <c r="KK66" s="21">
        <v>0.94831142452731632</v>
      </c>
      <c r="KL66" s="21">
        <v>0.76535637161781578</v>
      </c>
      <c r="KM66" s="21">
        <v>0.4288688189350256</v>
      </c>
      <c r="KN66" s="21">
        <v>1.0938252619484361</v>
      </c>
      <c r="KO66" s="22">
        <v>0.64854855956649737</v>
      </c>
      <c r="KR66" s="190"/>
      <c r="KS66" s="25" t="s">
        <v>3</v>
      </c>
      <c r="KT66" s="27">
        <v>-1.9463654052811252E-2</v>
      </c>
      <c r="KU66" s="27">
        <v>-1.0165598919277541E-2</v>
      </c>
      <c r="KV66" s="27">
        <v>2.1464268030553901E-2</v>
      </c>
      <c r="KW66" s="27">
        <v>-2.9631712178708858E-2</v>
      </c>
      <c r="KX66" s="27">
        <v>5.3936862582125156E-3</v>
      </c>
      <c r="KY66" s="27">
        <v>2.1143752017274642E-2</v>
      </c>
      <c r="KZ66" s="27">
        <v>1.1972141139876893E-2</v>
      </c>
      <c r="LA66" s="27">
        <v>1.8657574793083755E-2</v>
      </c>
      <c r="LB66" s="27">
        <v>2.2059889392399543E-2</v>
      </c>
      <c r="LC66" s="27">
        <v>4.7605382192652534E-3</v>
      </c>
      <c r="LD66" s="27">
        <v>3.4324267959445182E-2</v>
      </c>
      <c r="LE66" s="27">
        <v>-1.3106726657112454E-2</v>
      </c>
      <c r="LF66" s="27">
        <v>-0.15713096573905899</v>
      </c>
      <c r="LG66" s="27">
        <v>-3.9229365828139157E-2</v>
      </c>
      <c r="LH66" s="27">
        <v>1.6266235672574403E-2</v>
      </c>
      <c r="LI66" s="27">
        <v>4.678327078189537E-2</v>
      </c>
      <c r="LJ66" s="28">
        <v>1.869806245724609E-3</v>
      </c>
      <c r="LL66" s="190"/>
      <c r="LM66" s="25" t="s">
        <v>3</v>
      </c>
      <c r="LN66" s="27">
        <v>-6.4365928376518222E-2</v>
      </c>
      <c r="LO66" s="27">
        <v>-6.9652462318304242E-2</v>
      </c>
      <c r="LP66" s="27">
        <v>-1.283220759786341E-2</v>
      </c>
      <c r="LQ66" s="27">
        <v>-2.0634096167148064E-2</v>
      </c>
      <c r="LR66" s="27">
        <v>-7.6341728504267792E-3</v>
      </c>
      <c r="LS66" s="27">
        <v>-2.8104687295500863E-2</v>
      </c>
      <c r="LT66" s="27">
        <v>-1.1067401040417812E-2</v>
      </c>
      <c r="LU66" s="27">
        <v>-1.0198839266277293E-2</v>
      </c>
      <c r="LV66" s="27">
        <v>-8.9717913621560896E-3</v>
      </c>
      <c r="LW66" s="27">
        <v>-4.0113287026323219E-3</v>
      </c>
      <c r="LX66" s="27">
        <v>-4.0288737705118649E-3</v>
      </c>
      <c r="LY66" s="27">
        <v>2.6030858193132334E-3</v>
      </c>
      <c r="LZ66" s="27">
        <v>-3.4296041083273776E-3</v>
      </c>
      <c r="MA66" s="27">
        <v>-6.5878507819887577E-3</v>
      </c>
      <c r="MB66" s="27">
        <v>-5.6987708154380701E-2</v>
      </c>
      <c r="MC66" s="27">
        <v>2.0073048738713628E-2</v>
      </c>
      <c r="MD66" s="28">
        <v>-1.9663052047578899E-2</v>
      </c>
      <c r="MF66" s="190"/>
      <c r="MG66" s="25" t="s">
        <v>3</v>
      </c>
      <c r="MH66" s="27">
        <v>-2.3203971336877405E-2</v>
      </c>
      <c r="MI66" s="27">
        <v>-3.0592723248295872E-2</v>
      </c>
      <c r="MJ66" s="27">
        <v>8.5230254878183032E-3</v>
      </c>
      <c r="MK66" s="27">
        <v>-1.400205152441869E-2</v>
      </c>
      <c r="ML66" s="27">
        <v>9.6992908941675449E-3</v>
      </c>
      <c r="MM66" s="27">
        <v>-4.4212924046492241E-3</v>
      </c>
      <c r="MN66" s="27">
        <v>3.6470900049734245E-2</v>
      </c>
      <c r="MO66" s="27">
        <v>-1.5427340805307388E-3</v>
      </c>
      <c r="MP66" s="27">
        <v>-7.0075307587226243E-3</v>
      </c>
      <c r="MQ66" s="27">
        <v>3.0836713609694311E-4</v>
      </c>
      <c r="MR66" s="27">
        <v>2.4397390497222338E-2</v>
      </c>
      <c r="MS66" s="27">
        <v>3.6960742473053476E-2</v>
      </c>
      <c r="MT66" s="27">
        <v>1.3393488463946945E-2</v>
      </c>
      <c r="MU66" s="27">
        <v>4.0010304400339702E-4</v>
      </c>
      <c r="MV66" s="27">
        <v>-3.0030837853917525E-2</v>
      </c>
      <c r="MW66" s="27">
        <v>2.1564388733943285E-2</v>
      </c>
      <c r="MX66" s="28">
        <v>7.596125849649471E-3</v>
      </c>
      <c r="MZ66" s="190"/>
      <c r="NA66" s="25" t="s">
        <v>3</v>
      </c>
      <c r="NB66" s="27">
        <v>3.7403172840661525E-3</v>
      </c>
      <c r="NC66" s="27">
        <v>2.0427124329018331E-2</v>
      </c>
      <c r="ND66" s="27">
        <v>1.2941242542735598E-2</v>
      </c>
      <c r="NE66" s="27">
        <v>-1.5629660654290167E-2</v>
      </c>
      <c r="NF66" s="27">
        <v>-4.3056046359550293E-3</v>
      </c>
      <c r="NG66" s="27">
        <v>2.5565044421923866E-2</v>
      </c>
      <c r="NH66" s="27">
        <v>-2.4498758909857352E-2</v>
      </c>
      <c r="NI66" s="27">
        <v>2.0200308873614493E-2</v>
      </c>
      <c r="NJ66" s="27">
        <v>2.9067420151122167E-2</v>
      </c>
      <c r="NK66" s="27">
        <v>4.4521710831683103E-3</v>
      </c>
      <c r="NL66" s="27">
        <v>9.926877462222844E-3</v>
      </c>
      <c r="NM66" s="27">
        <v>-5.006746913016593E-2</v>
      </c>
      <c r="NN66" s="27">
        <v>-0.17052445420300594</v>
      </c>
      <c r="NO66" s="27">
        <v>-3.9629468872142554E-2</v>
      </c>
      <c r="NP66" s="27">
        <v>4.6297073526491928E-2</v>
      </c>
      <c r="NQ66" s="27">
        <v>2.5218882047952085E-2</v>
      </c>
      <c r="NR66" s="28">
        <v>-5.7263196039248621E-3</v>
      </c>
    </row>
    <row r="67" spans="1:383" ht="15" customHeight="1" x14ac:dyDescent="0.25">
      <c r="A67" s="189"/>
      <c r="B67" s="10" t="s">
        <v>4</v>
      </c>
      <c r="C67" s="12">
        <v>4.3591438988553541E-2</v>
      </c>
      <c r="D67" s="12">
        <v>4.687097916031506E-2</v>
      </c>
      <c r="E67" s="12">
        <v>2.5958981451803614E-2</v>
      </c>
      <c r="F67" s="12">
        <v>5.2667768154462238E-2</v>
      </c>
      <c r="G67" s="12">
        <v>3.9020481381881439E-2</v>
      </c>
      <c r="H67" s="12">
        <v>2.7031060446950524E-2</v>
      </c>
      <c r="I67" s="12">
        <v>6.9066297020996523E-2</v>
      </c>
      <c r="J67" s="12">
        <v>5.1970413377919675E-2</v>
      </c>
      <c r="K67" s="12">
        <v>2.8587441193744258E-2</v>
      </c>
      <c r="L67" s="12">
        <v>2.4155460284567207E-2</v>
      </c>
      <c r="M67" s="12">
        <v>3.0178870913618289E-2</v>
      </c>
      <c r="N67" s="12">
        <v>2.2986465024390272E-2</v>
      </c>
      <c r="O67" s="12">
        <v>3.4502839836484028E-2</v>
      </c>
      <c r="P67" s="12">
        <v>2.1655850781499425E-2</v>
      </c>
      <c r="Q67" s="12">
        <v>6.0329942776428842E-2</v>
      </c>
      <c r="R67" s="12">
        <v>3.8203550499107432E-2</v>
      </c>
      <c r="S67" s="13">
        <v>4.3093398064340406E-2</v>
      </c>
      <c r="U67" s="189"/>
      <c r="V67" s="10" t="s">
        <v>4</v>
      </c>
      <c r="W67" s="12">
        <v>1.604768062253863E-2</v>
      </c>
      <c r="X67" s="12">
        <v>4.9787120078201453E-3</v>
      </c>
      <c r="Y67" s="12">
        <v>1.6960891760275772E-2</v>
      </c>
      <c r="Z67" s="12">
        <v>2.2991135278773486E-2</v>
      </c>
      <c r="AA67" s="12">
        <v>1.3348321781963574E-2</v>
      </c>
      <c r="AB67" s="12">
        <v>5.0128083632746531E-3</v>
      </c>
      <c r="AC67" s="12">
        <v>3.1849262493001199E-2</v>
      </c>
      <c r="AD67" s="12">
        <v>2.5209647121718193E-2</v>
      </c>
      <c r="AE67" s="12">
        <v>-4.763396447605847E-3</v>
      </c>
      <c r="AF67" s="12">
        <v>-3.1150122814586618E-3</v>
      </c>
      <c r="AG67" s="12">
        <v>8.4383939855362585E-4</v>
      </c>
      <c r="AH67" s="12">
        <v>-2.3589912073163619E-2</v>
      </c>
      <c r="AI67" s="12">
        <v>4.4167161770458742E-2</v>
      </c>
      <c r="AJ67" s="12">
        <v>-7.2104160377563162E-3</v>
      </c>
      <c r="AK67" s="12">
        <v>3.7131726983799337E-2</v>
      </c>
      <c r="AL67" s="12">
        <v>-1.9054886914133024E-3</v>
      </c>
      <c r="AM67" s="13">
        <v>1.4019396010250741E-2</v>
      </c>
      <c r="AO67" s="189"/>
      <c r="AP67" s="10" t="s">
        <v>4</v>
      </c>
      <c r="AQ67" s="12">
        <v>2.5122744722298033E-2</v>
      </c>
      <c r="AR67" s="12">
        <v>3.8098289496727236E-3</v>
      </c>
      <c r="AS67" s="12">
        <v>-4.8891069674433978E-3</v>
      </c>
      <c r="AT67" s="12">
        <v>9.5549336753556636E-3</v>
      </c>
      <c r="AU67" s="12">
        <v>7.1884544013568946E-2</v>
      </c>
      <c r="AV67" s="12">
        <v>-6.3673566297614989E-2</v>
      </c>
      <c r="AW67" s="12">
        <v>8.814374082337241E-3</v>
      </c>
      <c r="AX67" s="12">
        <v>2.2509290077087035E-3</v>
      </c>
      <c r="AY67" s="12">
        <v>-1.9763513836955869E-2</v>
      </c>
      <c r="AZ67" s="12">
        <v>-5.1118021602606705E-3</v>
      </c>
      <c r="BA67" s="12">
        <v>2.3096992966730238E-2</v>
      </c>
      <c r="BB67" s="12">
        <v>-5.6198772633110974E-2</v>
      </c>
      <c r="BC67" s="12">
        <v>-8.5448740136909798E-3</v>
      </c>
      <c r="BD67" s="12">
        <v>-5.5149988702214332E-2</v>
      </c>
      <c r="BE67" s="12">
        <v>1.7642422637929374E-2</v>
      </c>
      <c r="BF67" s="12">
        <v>-1.5465323601744844E-2</v>
      </c>
      <c r="BG67" s="13">
        <v>-5.0212833943875743E-3</v>
      </c>
      <c r="BI67" s="189"/>
      <c r="BJ67" s="10" t="s">
        <v>4</v>
      </c>
      <c r="BK67" s="12">
        <v>0.35589409380480408</v>
      </c>
      <c r="BL67" s="12">
        <v>0.35278165231886566</v>
      </c>
      <c r="BM67" s="12">
        <v>0.3181796973876414</v>
      </c>
      <c r="BN67" s="12">
        <v>0.33102964830093157</v>
      </c>
      <c r="BO67" s="12">
        <v>0.32741955240688059</v>
      </c>
      <c r="BP67" s="12">
        <v>0.36898246923434674</v>
      </c>
      <c r="BQ67" s="12">
        <v>0.46598775135501325</v>
      </c>
      <c r="BR67" s="12">
        <v>0.3132144127432131</v>
      </c>
      <c r="BS67" s="12">
        <v>0.32739640892602867</v>
      </c>
      <c r="BT67" s="12">
        <v>0.33903490191857688</v>
      </c>
      <c r="BU67" s="12">
        <v>0.34994789345785837</v>
      </c>
      <c r="BV67" s="12">
        <v>0.33305567499049316</v>
      </c>
      <c r="BW67" s="12">
        <v>0.29501825578313745</v>
      </c>
      <c r="BX67" s="12">
        <v>0.34040107470812558</v>
      </c>
      <c r="BY67" s="12">
        <v>0.33745634575269667</v>
      </c>
      <c r="BZ67" s="12">
        <v>0.31466540645073626</v>
      </c>
      <c r="CA67" s="13">
        <v>0.36455806841750155</v>
      </c>
      <c r="CC67" s="189"/>
      <c r="CD67" s="10" t="s">
        <v>4</v>
      </c>
      <c r="CE67" s="12">
        <v>5.7790568853795903E-3</v>
      </c>
      <c r="CF67" s="12">
        <v>1.7695585856769287E-3</v>
      </c>
      <c r="CG67" s="12">
        <v>5.5032864429773775E-3</v>
      </c>
      <c r="CH67" s="12">
        <v>7.7414440349246353E-3</v>
      </c>
      <c r="CI67" s="12">
        <v>4.4045333340130572E-3</v>
      </c>
      <c r="CJ67" s="12">
        <v>1.8779934187931457E-3</v>
      </c>
      <c r="CK67" s="12">
        <v>1.5354991925429837E-2</v>
      </c>
      <c r="CL67" s="12">
        <v>8.1341774738694379E-3</v>
      </c>
      <c r="CM67" s="12">
        <v>-1.5871736021344529E-3</v>
      </c>
      <c r="CN67" s="12">
        <v>-1.0798927634420561E-3</v>
      </c>
      <c r="CO67" s="12">
        <v>2.9911695888638776E-4</v>
      </c>
      <c r="CP67" s="12">
        <v>-8.0278910325385974E-3</v>
      </c>
      <c r="CQ67" s="12">
        <v>1.3175272314829855E-2</v>
      </c>
      <c r="CR67" s="12">
        <v>-2.5536286093357724E-3</v>
      </c>
      <c r="CS67" s="12">
        <v>1.2899925821518282E-2</v>
      </c>
      <c r="CT67" s="12">
        <v>-6.0970245642825462E-4</v>
      </c>
      <c r="CU67" s="13">
        <v>5.2214935522502471E-3</v>
      </c>
      <c r="CW67" s="189"/>
      <c r="CX67" s="10" t="s">
        <v>4</v>
      </c>
      <c r="CY67" s="12">
        <v>1.607559490158688E-2</v>
      </c>
      <c r="CZ67" s="12">
        <v>2.4557205944867721E-3</v>
      </c>
      <c r="DA67" s="12">
        <v>-3.3027424960177507E-3</v>
      </c>
      <c r="DB67" s="12">
        <v>6.3376508657732103E-3</v>
      </c>
      <c r="DC67" s="12">
        <v>4.8164867826566066E-2</v>
      </c>
      <c r="DD67" s="12">
        <v>-3.981896628256585E-2</v>
      </c>
      <c r="DE67" s="12">
        <v>4.5648363452625434E-3</v>
      </c>
      <c r="DF67" s="12">
        <v>1.5246413313528627E-3</v>
      </c>
      <c r="DG67" s="12">
        <v>-1.3178269926971969E-2</v>
      </c>
      <c r="DH67" s="12">
        <v>-3.3396749061016489E-3</v>
      </c>
      <c r="DI67" s="12">
        <v>1.4909768824943987E-2</v>
      </c>
      <c r="DJ67" s="12">
        <v>-3.7073749128921085E-2</v>
      </c>
      <c r="DK67" s="12">
        <v>-5.9958978623279599E-3</v>
      </c>
      <c r="DL67" s="12">
        <v>-3.5618163046514384E-2</v>
      </c>
      <c r="DM67" s="12">
        <v>1.1513272128973514E-2</v>
      </c>
      <c r="DN67" s="12">
        <v>-1.0516857713737912E-2</v>
      </c>
      <c r="DO67" s="13">
        <v>-3.1511173152893473E-3</v>
      </c>
      <c r="DQ67" s="189"/>
      <c r="DR67" s="10" t="s">
        <v>4</v>
      </c>
      <c r="DS67" s="12">
        <v>2.1736787201587067E-2</v>
      </c>
      <c r="DT67" s="12">
        <v>4.2645699980151358E-2</v>
      </c>
      <c r="DU67" s="12">
        <v>2.375843750484399E-2</v>
      </c>
      <c r="DV67" s="12">
        <v>3.8588673253764395E-2</v>
      </c>
      <c r="DW67" s="12">
        <v>-1.3548919778697682E-2</v>
      </c>
      <c r="DX67" s="12">
        <v>6.4972033310723237E-2</v>
      </c>
      <c r="DY67" s="12">
        <v>4.9146468750304144E-2</v>
      </c>
      <c r="DZ67" s="12">
        <v>4.2311594572697377E-2</v>
      </c>
      <c r="EA67" s="12">
        <v>4.3352884722850683E-2</v>
      </c>
      <c r="EB67" s="12">
        <v>2.8575027954110911E-2</v>
      </c>
      <c r="EC67" s="12">
        <v>1.4969985129787913E-2</v>
      </c>
      <c r="ED67" s="12">
        <v>6.8088105185849956E-2</v>
      </c>
      <c r="EE67" s="12">
        <v>2.7323465383982132E-2</v>
      </c>
      <c r="EF67" s="12">
        <v>5.982764243734958E-2</v>
      </c>
      <c r="EG67" s="12">
        <v>3.5916744825937041E-2</v>
      </c>
      <c r="EH67" s="12">
        <v>4.9330110669273598E-2</v>
      </c>
      <c r="EI67" s="13">
        <v>4.1023021827379505E-2</v>
      </c>
      <c r="EL67" s="191"/>
      <c r="EM67" s="16" t="s">
        <v>4</v>
      </c>
      <c r="EN67" s="18">
        <v>2.6844216875249689E-2</v>
      </c>
      <c r="EO67" s="18">
        <v>4.1658910045731107E-2</v>
      </c>
      <c r="EP67" s="18">
        <v>8.5578022169168957E-3</v>
      </c>
      <c r="EQ67" s="18">
        <v>2.846574109321846E-2</v>
      </c>
      <c r="ER67" s="18">
        <v>2.5151301658345421E-2</v>
      </c>
      <c r="ES67" s="18">
        <v>2.1882750557799376E-2</v>
      </c>
      <c r="ET67" s="18">
        <v>3.5017323904753837E-2</v>
      </c>
      <c r="EU67" s="18">
        <v>2.5450610474174257E-2</v>
      </c>
      <c r="EV67" s="18">
        <v>3.3487010957178424E-2</v>
      </c>
      <c r="EW67" s="18">
        <v>2.7345717121476633E-2</v>
      </c>
      <c r="EX67" s="18">
        <v>2.9309565394783826E-2</v>
      </c>
      <c r="EY67" s="18">
        <v>4.7118625786352307E-2</v>
      </c>
      <c r="EZ67" s="18">
        <v>-1.1188214442572954E-2</v>
      </c>
      <c r="FA67" s="18">
        <v>2.9022414513041862E-2</v>
      </c>
      <c r="FB67" s="18">
        <v>2.0958060828506882E-2</v>
      </c>
      <c r="FC67" s="18">
        <v>4.0181835623968751E-2</v>
      </c>
      <c r="FD67" s="19">
        <v>2.8469858641198376E-2</v>
      </c>
      <c r="FF67" s="191"/>
      <c r="FG67" s="16" t="s">
        <v>4</v>
      </c>
      <c r="FH67" s="18">
        <v>8.6719023160943976E-3</v>
      </c>
      <c r="FI67" s="18">
        <v>-1.1878510992868367E-3</v>
      </c>
      <c r="FJ67" s="18">
        <v>-2.1767075113639955E-2</v>
      </c>
      <c r="FK67" s="18">
        <v>-1.3655880376127529E-2</v>
      </c>
      <c r="FL67" s="18">
        <v>5.757668420696252E-2</v>
      </c>
      <c r="FM67" s="18">
        <v>-6.8367191275233483E-2</v>
      </c>
      <c r="FN67" s="18">
        <v>-2.3315619724523853E-2</v>
      </c>
      <c r="FO67" s="18">
        <v>-2.3015463239989833E-2</v>
      </c>
      <c r="FP67" s="18">
        <v>-1.5094258840953076E-2</v>
      </c>
      <c r="FQ67" s="18">
        <v>-2.0127132053116888E-3</v>
      </c>
      <c r="FR67" s="18">
        <v>2.2233663415522992E-2</v>
      </c>
      <c r="FS67" s="18">
        <v>-3.3934584664982018E-2</v>
      </c>
      <c r="FT67" s="18">
        <v>-5.2334632951278735E-2</v>
      </c>
      <c r="FU67" s="18">
        <v>-4.8337227027478627E-2</v>
      </c>
      <c r="FV67" s="18">
        <v>-2.0144397966594278E-2</v>
      </c>
      <c r="FW67" s="18">
        <v>-1.3589303909563758E-2</v>
      </c>
      <c r="FX67" s="19">
        <v>-1.8970284044252658E-2</v>
      </c>
      <c r="FZ67" s="191"/>
      <c r="GA67" s="16" t="s">
        <v>4</v>
      </c>
      <c r="GB67" s="18">
        <v>5.5489951516298651E-3</v>
      </c>
      <c r="GC67" s="18">
        <v>-7.6565915326802752E-4</v>
      </c>
      <c r="GD67" s="18">
        <v>-1.4704330355329129E-2</v>
      </c>
      <c r="GE67" s="18">
        <v>-9.0577501664801992E-3</v>
      </c>
      <c r="GF67" s="18">
        <v>3.8578159224280796E-2</v>
      </c>
      <c r="GG67" s="18">
        <v>-4.2754176379849185E-2</v>
      </c>
      <c r="GH67" s="18">
        <v>-1.2074820893306694E-2</v>
      </c>
      <c r="GI67" s="18">
        <v>-1.5589263986446465E-2</v>
      </c>
      <c r="GJ67" s="18">
        <v>-1.0064820405656229E-2</v>
      </c>
      <c r="GK67" s="18">
        <v>-1.3149585164336822E-3</v>
      </c>
      <c r="GL67" s="18">
        <v>1.435246493491882E-2</v>
      </c>
      <c r="GM67" s="18">
        <v>-2.2386294570469742E-2</v>
      </c>
      <c r="GN67" s="18">
        <v>-3.6722965527112184E-2</v>
      </c>
      <c r="GO67" s="18">
        <v>-3.1218197392159905E-2</v>
      </c>
      <c r="GP67" s="18">
        <v>-1.3146036710690723E-2</v>
      </c>
      <c r="GQ67" s="18">
        <v>-9.2411112321956253E-3</v>
      </c>
      <c r="GR67" s="19">
        <v>-1.1904843011772016E-2</v>
      </c>
      <c r="GT67" s="191"/>
      <c r="GU67" s="16" t="s">
        <v>4</v>
      </c>
      <c r="GV67" s="18">
        <v>2.1295221723619823E-2</v>
      </c>
      <c r="GW67" s="18">
        <v>4.2424569198999132E-2</v>
      </c>
      <c r="GX67" s="18">
        <v>2.3262132572246026E-2</v>
      </c>
      <c r="GY67" s="18">
        <v>3.7523491259698658E-2</v>
      </c>
      <c r="GZ67" s="18">
        <v>-1.3426857565935375E-2</v>
      </c>
      <c r="HA67" s="18">
        <v>6.4636926937648553E-2</v>
      </c>
      <c r="HB67" s="18">
        <v>4.709214479806053E-2</v>
      </c>
      <c r="HC67" s="18">
        <v>4.1039874460620726E-2</v>
      </c>
      <c r="HD67" s="18">
        <v>4.355183136283465E-2</v>
      </c>
      <c r="HE67" s="18">
        <v>2.8660675637910315E-2</v>
      </c>
      <c r="HF67" s="18">
        <v>1.4957100459865006E-2</v>
      </c>
      <c r="HG67" s="18">
        <v>6.9504920356822042E-2</v>
      </c>
      <c r="HH67" s="18">
        <v>2.5534751084539231E-2</v>
      </c>
      <c r="HI67" s="18">
        <v>6.0240611905201767E-2</v>
      </c>
      <c r="HJ67" s="18">
        <v>3.4104097539197603E-2</v>
      </c>
      <c r="HK67" s="18">
        <v>4.9422946856164378E-2</v>
      </c>
      <c r="HL67" s="19">
        <v>4.0374701652970392E-2</v>
      </c>
      <c r="HO67" s="192"/>
      <c r="HP67" s="8" t="s">
        <v>4</v>
      </c>
      <c r="HQ67" s="21">
        <v>0.53899650833996937</v>
      </c>
      <c r="HR67" s="21">
        <v>0.61127903878732193</v>
      </c>
      <c r="HS67" s="21">
        <v>0.49722836770450468</v>
      </c>
      <c r="HT67" s="21">
        <v>0.52503360097389795</v>
      </c>
      <c r="HU67" s="21">
        <v>0.62328040904131921</v>
      </c>
      <c r="HV67" s="21">
        <v>0.15279382013319659</v>
      </c>
      <c r="HW67" s="21">
        <v>0.23615122620912615</v>
      </c>
      <c r="HX67" s="21">
        <v>0.61661532189458623</v>
      </c>
      <c r="HY67" s="21">
        <v>0.3723899966767229</v>
      </c>
      <c r="HZ67" s="21">
        <v>0.32563072324775322</v>
      </c>
      <c r="IA67" s="21">
        <v>0.56141752061671013</v>
      </c>
      <c r="IB67" s="21">
        <v>0.7669706569728757</v>
      </c>
      <c r="IC67" s="21">
        <v>0.51370222846580882</v>
      </c>
      <c r="ID67" s="21">
        <v>0.35185011560444235</v>
      </c>
      <c r="IE67" s="21">
        <v>0.30154396667419081</v>
      </c>
      <c r="IF67" s="21">
        <v>0.68524008845847628</v>
      </c>
      <c r="IG67" s="22">
        <v>0.42355107164964229</v>
      </c>
      <c r="II67" s="192"/>
      <c r="IJ67" s="8" t="s">
        <v>4</v>
      </c>
      <c r="IK67" s="21">
        <v>-0.60403353242235058</v>
      </c>
      <c r="IL67" s="21">
        <v>-0.67887904039266789</v>
      </c>
      <c r="IM67" s="21">
        <v>-0.65207800764751023</v>
      </c>
      <c r="IN67" s="21">
        <v>-0.5943601989872197</v>
      </c>
      <c r="IO67" s="21">
        <v>-0.67965963623529646</v>
      </c>
      <c r="IP67" s="21">
        <v>-0.54465583710735344</v>
      </c>
      <c r="IQ67" s="21">
        <v>-0.49603031676511156</v>
      </c>
      <c r="IR67" s="21">
        <v>-0.58185664880387677</v>
      </c>
      <c r="IS67" s="21">
        <v>-0.70255781342367785</v>
      </c>
      <c r="IT67" s="21">
        <v>-0.69472959962406566</v>
      </c>
      <c r="IU67" s="21">
        <v>-0.6358804809852121</v>
      </c>
      <c r="IV67" s="21">
        <v>-0.66382541079649504</v>
      </c>
      <c r="IW67" s="21">
        <v>-0.62940328727007677</v>
      </c>
      <c r="IX67" s="21">
        <v>-0.68018370871960021</v>
      </c>
      <c r="IY67" s="21">
        <v>-0.63912103028931033</v>
      </c>
      <c r="IZ67" s="21">
        <v>-0.61820599901657258</v>
      </c>
      <c r="JA67" s="22">
        <v>-0.602584623418843</v>
      </c>
      <c r="JC67" s="192"/>
      <c r="JD67" s="8" t="s">
        <v>4</v>
      </c>
      <c r="JE67" s="21">
        <v>-0.3890615657731834</v>
      </c>
      <c r="JF67" s="21">
        <v>-0.43938297079829663</v>
      </c>
      <c r="JG67" s="21">
        <v>-0.44460002450108932</v>
      </c>
      <c r="JH67" s="21">
        <v>-0.3976093513524086</v>
      </c>
      <c r="JI67" s="21">
        <v>-0.45712578235011242</v>
      </c>
      <c r="JJ67" s="21">
        <v>-0.34368738144858202</v>
      </c>
      <c r="JK67" s="21">
        <v>-0.26488626485182232</v>
      </c>
      <c r="JL67" s="21">
        <v>-0.39961076024803655</v>
      </c>
      <c r="JM67" s="21">
        <v>-0.47254290824584289</v>
      </c>
      <c r="JN67" s="21">
        <v>-0.45919201795558839</v>
      </c>
      <c r="JO67" s="21">
        <v>-0.41335544617346737</v>
      </c>
      <c r="JP67" s="21">
        <v>-0.44273459052782699</v>
      </c>
      <c r="JQ67" s="21">
        <v>-0.4437178272754857</v>
      </c>
      <c r="JR67" s="21">
        <v>-0.44864844327248959</v>
      </c>
      <c r="JS67" s="21">
        <v>-0.42344558291418111</v>
      </c>
      <c r="JT67" s="21">
        <v>-0.4236779570657393</v>
      </c>
      <c r="JU67" s="22">
        <v>-0.382907537047182</v>
      </c>
      <c r="JW67" s="192"/>
      <c r="JX67" s="8" t="s">
        <v>4</v>
      </c>
      <c r="JY67" s="21">
        <v>0.92805807411315278</v>
      </c>
      <c r="JZ67" s="21">
        <v>1.0506620095856185</v>
      </c>
      <c r="KA67" s="21">
        <v>0.941828392205594</v>
      </c>
      <c r="KB67" s="21">
        <v>0.92264295232630655</v>
      </c>
      <c r="KC67" s="21">
        <v>1.0804061913914316</v>
      </c>
      <c r="KD67" s="21">
        <v>0.49648120158177861</v>
      </c>
      <c r="KE67" s="21">
        <v>0.50103749106094853</v>
      </c>
      <c r="KF67" s="21">
        <v>1.0162260821426228</v>
      </c>
      <c r="KG67" s="21">
        <v>0.84493290492256579</v>
      </c>
      <c r="KH67" s="21">
        <v>0.78482274120334161</v>
      </c>
      <c r="KI67" s="21">
        <v>0.97477296679017744</v>
      </c>
      <c r="KJ67" s="21">
        <v>1.2097052475007026</v>
      </c>
      <c r="KK67" s="21">
        <v>0.95742005574129452</v>
      </c>
      <c r="KL67" s="21">
        <v>0.800498558876932</v>
      </c>
      <c r="KM67" s="21">
        <v>0.72498954958837192</v>
      </c>
      <c r="KN67" s="21">
        <v>1.1089180455242156</v>
      </c>
      <c r="KO67" s="22">
        <v>0.80645860869682429</v>
      </c>
      <c r="KR67" s="190"/>
      <c r="KS67" s="25" t="s">
        <v>4</v>
      </c>
      <c r="KT67" s="27">
        <v>3.5521976512847497E-2</v>
      </c>
      <c r="KU67" s="27">
        <v>5.9577370331553414E-2</v>
      </c>
      <c r="KV67" s="27">
        <v>8.0378701531253482E-3</v>
      </c>
      <c r="KW67" s="27">
        <v>3.7548632548204286E-2</v>
      </c>
      <c r="KX67" s="27">
        <v>3.4848573735236754E-2</v>
      </c>
      <c r="KY67" s="27">
        <v>2.1140051292600714E-2</v>
      </c>
      <c r="KZ67" s="27">
        <v>3.8068000214482034E-2</v>
      </c>
      <c r="LA67" s="27">
        <v>3.51672159780958E-2</v>
      </c>
      <c r="LB67" s="27">
        <v>4.0293997654511748E-2</v>
      </c>
      <c r="LC67" s="27">
        <v>3.1229398044223255E-2</v>
      </c>
      <c r="LD67" s="27">
        <v>3.9692987519185152E-2</v>
      </c>
      <c r="LE67" s="27">
        <v>7.4206496349619289E-2</v>
      </c>
      <c r="LF67" s="27">
        <v>-2.1939196429914598E-2</v>
      </c>
      <c r="LG67" s="27">
        <v>3.3997901793575036E-2</v>
      </c>
      <c r="LH67" s="27">
        <v>2.2710645443761002E-2</v>
      </c>
      <c r="LI67" s="27">
        <v>6.0007512143246178E-2</v>
      </c>
      <c r="LJ67" s="28">
        <v>3.5055538228971062E-2</v>
      </c>
      <c r="LL67" s="190"/>
      <c r="LM67" s="25" t="s">
        <v>4</v>
      </c>
      <c r="LN67" s="27">
        <v>9.3680348179943085E-3</v>
      </c>
      <c r="LO67" s="27">
        <v>4.5023482242602109E-3</v>
      </c>
      <c r="LP67" s="27">
        <v>-2.338544269664955E-3</v>
      </c>
      <c r="LQ67" s="27">
        <v>6.317053777142867E-4</v>
      </c>
      <c r="LR67" s="27">
        <v>2.2041636839609136E-2</v>
      </c>
      <c r="LS67" s="27">
        <v>-2.5989906186127176E-2</v>
      </c>
      <c r="LT67" s="27">
        <v>-4.1918334761437137E-3</v>
      </c>
      <c r="LU67" s="27">
        <v>-3.3484281335675048E-3</v>
      </c>
      <c r="LV67" s="27">
        <v>2.9493792283452613E-5</v>
      </c>
      <c r="LW67" s="27">
        <v>4.0313357156308571E-3</v>
      </c>
      <c r="LX67" s="27">
        <v>1.3330988783850861E-2</v>
      </c>
      <c r="LY67" s="27">
        <v>-6.5221334189967672E-3</v>
      </c>
      <c r="LZ67" s="27">
        <v>-1.4525134852073407E-2</v>
      </c>
      <c r="MA67" s="27">
        <v>-1.1138829222927304E-2</v>
      </c>
      <c r="MB67" s="27">
        <v>-1.8239882219878156E-3</v>
      </c>
      <c r="MC67" s="27">
        <v>6.2029870961344269E-4</v>
      </c>
      <c r="MD67" s="28">
        <v>-1.5306161162947918E-3</v>
      </c>
      <c r="MF67" s="190"/>
      <c r="MG67" s="25" t="s">
        <v>4</v>
      </c>
      <c r="MH67" s="27">
        <v>8.5224012897117118E-4</v>
      </c>
      <c r="MI67" s="27">
        <v>-6.9879123335209181E-4</v>
      </c>
      <c r="MJ67" s="27">
        <v>-9.7675018645756451E-3</v>
      </c>
      <c r="MK67" s="27">
        <v>-6.3420520012502646E-3</v>
      </c>
      <c r="ML67" s="27">
        <v>1.1246773484753947E-2</v>
      </c>
      <c r="MM67" s="27">
        <v>-2.2267766644619935E-2</v>
      </c>
      <c r="MN67" s="27">
        <v>-1.8102022093075071E-2</v>
      </c>
      <c r="MO67" s="27">
        <v>-1.3229854269344865E-2</v>
      </c>
      <c r="MP67" s="27">
        <v>-8.1381433709281636E-3</v>
      </c>
      <c r="MQ67" s="27">
        <v>-8.0107839000674863E-3</v>
      </c>
      <c r="MR67" s="27">
        <v>2.7923728180933027E-3</v>
      </c>
      <c r="MS67" s="27">
        <v>-1.3886931959053495E-2</v>
      </c>
      <c r="MT67" s="27">
        <v>-1.4281490785862772E-2</v>
      </c>
      <c r="MU67" s="27">
        <v>-2.5755547790866751E-2</v>
      </c>
      <c r="MV67" s="27">
        <v>-1.3895084912870781E-2</v>
      </c>
      <c r="MW67" s="27">
        <v>-6.1422361480804599E-3</v>
      </c>
      <c r="MX67" s="28">
        <v>-1.0456957318454529E-2</v>
      </c>
      <c r="MZ67" s="190"/>
      <c r="NA67" s="25" t="s">
        <v>4</v>
      </c>
      <c r="NB67" s="27">
        <v>3.4669736383876326E-2</v>
      </c>
      <c r="NC67" s="27">
        <v>6.0276161564905506E-2</v>
      </c>
      <c r="ND67" s="27">
        <v>1.7805372017700993E-2</v>
      </c>
      <c r="NE67" s="27">
        <v>4.3890684549454551E-2</v>
      </c>
      <c r="NF67" s="27">
        <v>2.3601800250482807E-2</v>
      </c>
      <c r="NG67" s="27">
        <v>4.340781793722065E-2</v>
      </c>
      <c r="NH67" s="27">
        <v>5.6170022307557105E-2</v>
      </c>
      <c r="NI67" s="27">
        <v>4.8397070247440666E-2</v>
      </c>
      <c r="NJ67" s="27">
        <v>4.8432141025439912E-2</v>
      </c>
      <c r="NK67" s="27">
        <v>3.9240181944290742E-2</v>
      </c>
      <c r="NL67" s="27">
        <v>3.6900614701091849E-2</v>
      </c>
      <c r="NM67" s="27">
        <v>8.8093428308672783E-2</v>
      </c>
      <c r="NN67" s="27">
        <v>-7.6577056440518265E-3</v>
      </c>
      <c r="NO67" s="27">
        <v>5.9753449584441787E-2</v>
      </c>
      <c r="NP67" s="27">
        <v>3.6605730356631783E-2</v>
      </c>
      <c r="NQ67" s="27">
        <v>6.6149748291326638E-2</v>
      </c>
      <c r="NR67" s="28">
        <v>4.5512495547425591E-2</v>
      </c>
    </row>
    <row r="68" spans="1:383" ht="15" customHeight="1" x14ac:dyDescent="0.25">
      <c r="A68" s="189"/>
      <c r="B68" s="10" t="s">
        <v>5</v>
      </c>
      <c r="C68" s="12">
        <v>0.14658949773512317</v>
      </c>
      <c r="D68" s="12">
        <v>0.16248223336160475</v>
      </c>
      <c r="E68" s="12">
        <v>0.10572428671136395</v>
      </c>
      <c r="F68" s="12">
        <v>0.17473673357162497</v>
      </c>
      <c r="G68" s="12">
        <v>0.18874851662863767</v>
      </c>
      <c r="H68" s="12">
        <v>0.22451862645456236</v>
      </c>
      <c r="I68" s="12">
        <v>9.9357257869943608E-2</v>
      </c>
      <c r="J68" s="12">
        <v>0.14967788623102074</v>
      </c>
      <c r="K68" s="12">
        <v>0.19357217486939793</v>
      </c>
      <c r="L68" s="12">
        <v>0.14660898198236999</v>
      </c>
      <c r="M68" s="12">
        <v>0.14285371239072459</v>
      </c>
      <c r="N68" s="12">
        <v>0.2011035276354613</v>
      </c>
      <c r="O68" s="12">
        <v>0.16189196460511884</v>
      </c>
      <c r="P68" s="12">
        <v>0.14119258780876132</v>
      </c>
      <c r="Q68" s="12">
        <v>0.15524880522697088</v>
      </c>
      <c r="R68" s="12">
        <v>0.15951259868808673</v>
      </c>
      <c r="S68" s="13">
        <v>0.15711993649618189</v>
      </c>
      <c r="U68" s="189"/>
      <c r="V68" s="10" t="s">
        <v>5</v>
      </c>
      <c r="W68" s="12">
        <v>2.022759433875599E-2</v>
      </c>
      <c r="X68" s="12">
        <v>0.10523116110720009</v>
      </c>
      <c r="Y68" s="12">
        <v>3.8807093781738911E-2</v>
      </c>
      <c r="Z68" s="12">
        <v>4.3591938077031649E-2</v>
      </c>
      <c r="AA68" s="12">
        <v>5.4051836735129755E-2</v>
      </c>
      <c r="AB68" s="12">
        <v>0.11634209113470302</v>
      </c>
      <c r="AC68" s="12">
        <v>3.0407944798417547E-2</v>
      </c>
      <c r="AD68" s="12">
        <v>3.2770251688461212E-2</v>
      </c>
      <c r="AE68" s="12">
        <v>6.8834671871939535E-2</v>
      </c>
      <c r="AF68" s="12">
        <v>5.2185263672417735E-2</v>
      </c>
      <c r="AG68" s="12">
        <v>2.1614617567996288E-2</v>
      </c>
      <c r="AH68" s="12">
        <v>5.0465008259601769E-2</v>
      </c>
      <c r="AI68" s="12">
        <v>0.12043478824798613</v>
      </c>
      <c r="AJ68" s="12">
        <v>2.9401601184667246E-2</v>
      </c>
      <c r="AK68" s="12">
        <v>9.4906714611935807E-3</v>
      </c>
      <c r="AL68" s="12">
        <v>5.1234212421474662E-2</v>
      </c>
      <c r="AM68" s="13">
        <v>4.6881369751324911E-2</v>
      </c>
      <c r="AO68" s="189"/>
      <c r="AP68" s="10" t="s">
        <v>5</v>
      </c>
      <c r="AQ68" s="12">
        <v>-2.2838252494179232E-2</v>
      </c>
      <c r="AR68" s="12">
        <v>-4.6399406723668615E-2</v>
      </c>
      <c r="AS68" s="12">
        <v>-2.6300272664309489E-2</v>
      </c>
      <c r="AT68" s="12">
        <v>3.805253023060659E-2</v>
      </c>
      <c r="AU68" s="12">
        <v>-0.19567164437324755</v>
      </c>
      <c r="AV68" s="12">
        <v>0.10525476671407928</v>
      </c>
      <c r="AW68" s="12">
        <v>-0.11922411363721314</v>
      </c>
      <c r="AX68" s="12">
        <v>2.5890577016413466E-2</v>
      </c>
      <c r="AY68" s="12">
        <v>-4.8381578387947474E-2</v>
      </c>
      <c r="AZ68" s="12">
        <v>-7.1845398279492212E-2</v>
      </c>
      <c r="BA68" s="12">
        <v>-9.4129352059504137E-2</v>
      </c>
      <c r="BB68" s="12">
        <v>-8.9845761043793784E-2</v>
      </c>
      <c r="BC68" s="12">
        <v>-6.1500578766303167E-2</v>
      </c>
      <c r="BD68" s="12">
        <v>-2.9822175732448695E-2</v>
      </c>
      <c r="BE68" s="12">
        <v>-8.5714770316223265E-2</v>
      </c>
      <c r="BF68" s="12">
        <v>-7.4729355574964254E-2</v>
      </c>
      <c r="BG68" s="13">
        <v>-6.1817006142903329E-2</v>
      </c>
      <c r="BI68" s="189"/>
      <c r="BJ68" s="10" t="s">
        <v>5</v>
      </c>
      <c r="BK68" s="12">
        <v>0.47001975343567742</v>
      </c>
      <c r="BL68" s="12">
        <v>0.3573388536000715</v>
      </c>
      <c r="BM68" s="12">
        <v>0.39174452020285488</v>
      </c>
      <c r="BN68" s="12">
        <v>0.43940401527676065</v>
      </c>
      <c r="BO68" s="12">
        <v>0.38479810537233072</v>
      </c>
      <c r="BP68" s="12">
        <v>0.49527816790769791</v>
      </c>
      <c r="BQ68" s="12">
        <v>0.56913038676370198</v>
      </c>
      <c r="BR68" s="12">
        <v>0.35947860721444319</v>
      </c>
      <c r="BS68" s="12">
        <v>0.37039774858213392</v>
      </c>
      <c r="BT68" s="12">
        <v>0.45305461795723351</v>
      </c>
      <c r="BU68" s="12">
        <v>0.44783375808320652</v>
      </c>
      <c r="BV68" s="12">
        <v>0.3775267629254444</v>
      </c>
      <c r="BW68" s="12">
        <v>0.33158048276389335</v>
      </c>
      <c r="BX68" s="12">
        <v>0.47026411902347071</v>
      </c>
      <c r="BY68" s="12">
        <v>0.37941572294156878</v>
      </c>
      <c r="BZ68" s="12">
        <v>0.43722376634599802</v>
      </c>
      <c r="CA68" s="13">
        <v>0.4463186698389579</v>
      </c>
      <c r="CC68" s="189"/>
      <c r="CD68" s="10" t="s">
        <v>5</v>
      </c>
      <c r="CE68" s="12">
        <v>1.0001249339677212E-2</v>
      </c>
      <c r="CF68" s="12">
        <v>4.1387608792150435E-2</v>
      </c>
      <c r="CG68" s="12">
        <v>1.628417308629132E-2</v>
      </c>
      <c r="CH68" s="12">
        <v>1.9796232502052202E-2</v>
      </c>
      <c r="CI68" s="12">
        <v>2.307501712609113E-2</v>
      </c>
      <c r="CJ68" s="12">
        <v>5.9709763685563508E-2</v>
      </c>
      <c r="CK68" s="12">
        <v>1.8391533714451392E-2</v>
      </c>
      <c r="CL68" s="12">
        <v>1.2810942987535264E-2</v>
      </c>
      <c r="CM68" s="12">
        <v>2.7227340362085028E-2</v>
      </c>
      <c r="CN68" s="12">
        <v>2.5365452741835007E-2</v>
      </c>
      <c r="CO68" s="12">
        <v>1.0251917584606749E-2</v>
      </c>
      <c r="CP68" s="12">
        <v>2.0487371871653521E-2</v>
      </c>
      <c r="CQ68" s="12">
        <v>4.376090607572352E-2</v>
      </c>
      <c r="CR68" s="12">
        <v>1.4638915445347674E-2</v>
      </c>
      <c r="CS68" s="12">
        <v>3.9227199478890917E-3</v>
      </c>
      <c r="CT68" s="12">
        <v>2.4025356818177999E-2</v>
      </c>
      <c r="CU68" s="13">
        <v>2.235942127275212E-2</v>
      </c>
      <c r="CW68" s="189"/>
      <c r="CX68" s="10" t="s">
        <v>5</v>
      </c>
      <c r="CY68" s="12">
        <v>-1.1546199971692324E-2</v>
      </c>
      <c r="CZ68" s="12">
        <v>-2.8150434903327495E-2</v>
      </c>
      <c r="DA68" s="12">
        <v>-1.5264192645253727E-2</v>
      </c>
      <c r="DB68" s="12">
        <v>2.0771886860144334E-2</v>
      </c>
      <c r="DC68" s="12">
        <v>-0.11213837672262955</v>
      </c>
      <c r="DD68" s="12">
        <v>5.1235304058897979E-2</v>
      </c>
      <c r="DE68" s="12">
        <v>-4.7114198939903498E-2</v>
      </c>
      <c r="DF68" s="12">
        <v>1.5769119628020776E-2</v>
      </c>
      <c r="DG68" s="12">
        <v>-2.9244395538085711E-2</v>
      </c>
      <c r="DH68" s="12">
        <v>-3.6923833712597255E-2</v>
      </c>
      <c r="DI68" s="12">
        <v>-4.948334541281204E-2</v>
      </c>
      <c r="DJ68" s="12">
        <v>-5.3370912805842663E-2</v>
      </c>
      <c r="DK68" s="12">
        <v>-3.9153870724992414E-2</v>
      </c>
      <c r="DL68" s="12">
        <v>-1.4973858247913826E-2</v>
      </c>
      <c r="DM68" s="12">
        <v>-5.0286819752028443E-2</v>
      </c>
      <c r="DN68" s="12">
        <v>-3.9686376525900562E-2</v>
      </c>
      <c r="DO68" s="13">
        <v>-3.2334239544975184E-2</v>
      </c>
      <c r="DQ68" s="189"/>
      <c r="DR68" s="10" t="s">
        <v>5</v>
      </c>
      <c r="DS68" s="12">
        <v>0.14813444836713827</v>
      </c>
      <c r="DT68" s="12">
        <v>0.1492450594727818</v>
      </c>
      <c r="DU68" s="12">
        <v>0.10470430627032636</v>
      </c>
      <c r="DV68" s="12">
        <v>0.13416861420942844</v>
      </c>
      <c r="DW68" s="12">
        <v>0.27781187622517611</v>
      </c>
      <c r="DX68" s="12">
        <v>0.11357355871010089</v>
      </c>
      <c r="DY68" s="12">
        <v>0.12807992309539573</v>
      </c>
      <c r="DZ68" s="12">
        <v>0.1210978236154647</v>
      </c>
      <c r="EA68" s="12">
        <v>0.19558923004539863</v>
      </c>
      <c r="EB68" s="12">
        <v>0.15816736295313225</v>
      </c>
      <c r="EC68" s="12">
        <v>0.18208514021892988</v>
      </c>
      <c r="ED68" s="12">
        <v>0.23398706856965043</v>
      </c>
      <c r="EE68" s="12">
        <v>0.15728492925438772</v>
      </c>
      <c r="EF68" s="12">
        <v>0.14152753061132747</v>
      </c>
      <c r="EG68" s="12">
        <v>0.20161290503111023</v>
      </c>
      <c r="EH68" s="12">
        <v>0.17517361839580931</v>
      </c>
      <c r="EI68" s="13">
        <v>0.16709475476840496</v>
      </c>
      <c r="EL68" s="191"/>
      <c r="EM68" s="16" t="s">
        <v>5</v>
      </c>
      <c r="EN68" s="18">
        <v>0.12339675050185933</v>
      </c>
      <c r="EO68" s="18">
        <v>4.0152878178471831E-2</v>
      </c>
      <c r="EP68" s="18">
        <v>6.2814340620209713E-2</v>
      </c>
      <c r="EQ68" s="18">
        <v>0.1235276826249561</v>
      </c>
      <c r="ER68" s="18">
        <v>0.1244944758886988</v>
      </c>
      <c r="ES68" s="18">
        <v>8.2055568819444188E-2</v>
      </c>
      <c r="ET68" s="18">
        <v>6.5928063058894676E-2</v>
      </c>
      <c r="EU68" s="18">
        <v>0.11200265253857215</v>
      </c>
      <c r="EV68" s="18">
        <v>0.11141302585678552</v>
      </c>
      <c r="EW68" s="18">
        <v>8.6772889928457483E-2</v>
      </c>
      <c r="EX68" s="18">
        <v>0.11815136646123428</v>
      </c>
      <c r="EY68" s="18">
        <v>0.14048982819270092</v>
      </c>
      <c r="EZ68" s="18">
        <v>2.1959751880864742E-2</v>
      </c>
      <c r="FA68" s="18">
        <v>0.10763969846710966</v>
      </c>
      <c r="FB68" s="18">
        <v>0.14428471836062545</v>
      </c>
      <c r="FC68" s="18">
        <v>0.10010588390152533</v>
      </c>
      <c r="FD68" s="19">
        <v>0.10287256890667458</v>
      </c>
      <c r="FF68" s="191"/>
      <c r="FG68" s="16" t="s">
        <v>5</v>
      </c>
      <c r="FH68" s="18">
        <v>-4.260388392607671E-2</v>
      </c>
      <c r="FI68" s="18">
        <v>-0.1467479043866517</v>
      </c>
      <c r="FJ68" s="18">
        <v>-6.4086729298279313E-2</v>
      </c>
      <c r="FK68" s="18">
        <v>-7.1981913879121404E-3</v>
      </c>
      <c r="FL68" s="18">
        <v>-0.23914706933302027</v>
      </c>
      <c r="FM68" s="18">
        <v>-2.3332884082035116E-2</v>
      </c>
      <c r="FN68" s="18">
        <v>-0.14600669816950992</v>
      </c>
      <c r="FO68" s="18">
        <v>-7.7281153972350945E-3</v>
      </c>
      <c r="FP68" s="18">
        <v>-0.1138859201869063</v>
      </c>
      <c r="FQ68" s="18">
        <v>-0.12028139089904492</v>
      </c>
      <c r="FR68" s="18">
        <v>-0.11370939968081094</v>
      </c>
      <c r="FS68" s="18">
        <v>-0.13577670223023031</v>
      </c>
      <c r="FT68" s="18">
        <v>-0.17452855783344104</v>
      </c>
      <c r="FU68" s="18">
        <v>-5.8346957199771177E-2</v>
      </c>
      <c r="FV68" s="18">
        <v>-9.4391951052973946E-2</v>
      </c>
      <c r="FW68" s="18">
        <v>-0.12213486831879118</v>
      </c>
      <c r="FX68" s="19">
        <v>-0.10580030997232293</v>
      </c>
      <c r="FZ68" s="191"/>
      <c r="GA68" s="16" t="s">
        <v>5</v>
      </c>
      <c r="GB68" s="18">
        <v>-2.1538993121589467E-2</v>
      </c>
      <c r="GC68" s="18">
        <v>-8.903168426782726E-2</v>
      </c>
      <c r="GD68" s="18">
        <v>-3.7194754385214468E-2</v>
      </c>
      <c r="GE68" s="18">
        <v>-3.9293055205856893E-3</v>
      </c>
      <c r="GF68" s="18">
        <v>-0.13705391110131418</v>
      </c>
      <c r="GG68" s="18">
        <v>-1.1357845804376094E-2</v>
      </c>
      <c r="GH68" s="18">
        <v>-5.7697964063283362E-2</v>
      </c>
      <c r="GI68" s="18">
        <v>-4.7069470920208618E-3</v>
      </c>
      <c r="GJ68" s="18">
        <v>-6.8838698676982973E-2</v>
      </c>
      <c r="GK68" s="18">
        <v>-6.1816764645091657E-2</v>
      </c>
      <c r="GL68" s="18">
        <v>-5.977648180911857E-2</v>
      </c>
      <c r="GM68" s="18">
        <v>-8.0655185638221591E-2</v>
      </c>
      <c r="GN68" s="18">
        <v>-0.11111226476740158</v>
      </c>
      <c r="GO68" s="18">
        <v>-2.9296288578832375E-2</v>
      </c>
      <c r="GP68" s="18">
        <v>-5.5377515580238193E-2</v>
      </c>
      <c r="GQ68" s="18">
        <v>-6.4861931884030555E-2</v>
      </c>
      <c r="GR68" s="19">
        <v>-5.5340314583812111E-2</v>
      </c>
      <c r="GT68" s="191"/>
      <c r="GU68" s="16" t="s">
        <v>5</v>
      </c>
      <c r="GV68" s="18">
        <v>0.1449357436234488</v>
      </c>
      <c r="GW68" s="18">
        <v>0.12918456244629908</v>
      </c>
      <c r="GX68" s="18">
        <v>0.10000909500542418</v>
      </c>
      <c r="GY68" s="18">
        <v>0.12745698814554179</v>
      </c>
      <c r="GZ68" s="18">
        <v>0.26154838699001298</v>
      </c>
      <c r="HA68" s="18">
        <v>9.3413414623820287E-2</v>
      </c>
      <c r="HB68" s="18">
        <v>0.12362602712217804</v>
      </c>
      <c r="HC68" s="18">
        <v>0.11670959963059302</v>
      </c>
      <c r="HD68" s="18">
        <v>0.18025172453376848</v>
      </c>
      <c r="HE68" s="18">
        <v>0.14858965457354914</v>
      </c>
      <c r="HF68" s="18">
        <v>0.17792784827035285</v>
      </c>
      <c r="HG68" s="18">
        <v>0.2211450138309225</v>
      </c>
      <c r="HH68" s="18">
        <v>0.13307201664826632</v>
      </c>
      <c r="HI68" s="18">
        <v>0.13693598704594204</v>
      </c>
      <c r="HJ68" s="18">
        <v>0.19966223394086363</v>
      </c>
      <c r="HK68" s="18">
        <v>0.16496781578555589</v>
      </c>
      <c r="HL68" s="19">
        <v>0.15821288349048668</v>
      </c>
      <c r="HO68" s="192"/>
      <c r="HP68" s="8" t="s">
        <v>5</v>
      </c>
      <c r="HQ68" s="21">
        <v>-0.47189113142053318</v>
      </c>
      <c r="HR68" s="21">
        <v>-0.28377433975300659</v>
      </c>
      <c r="HS68" s="21">
        <v>-0.29097874981862643</v>
      </c>
      <c r="HT68" s="21">
        <v>-0.3559792030624595</v>
      </c>
      <c r="HU68" s="21">
        <v>-0.24896810999815971</v>
      </c>
      <c r="HV68" s="21">
        <v>-0.39423273945291187</v>
      </c>
      <c r="HW68" s="21">
        <v>-0.54665333962050267</v>
      </c>
      <c r="HX68" s="21">
        <v>-0.39214504673843226</v>
      </c>
      <c r="HY68" s="21">
        <v>-0.33826965270927578</v>
      </c>
      <c r="HZ68" s="21">
        <v>-0.33439171831695713</v>
      </c>
      <c r="IA68" s="21">
        <v>-0.45257652392117698</v>
      </c>
      <c r="IB68" s="21">
        <v>-0.24369310554290563</v>
      </c>
      <c r="IC68" s="21">
        <v>-0.13928444348756419</v>
      </c>
      <c r="ID68" s="21">
        <v>-0.45508282816642709</v>
      </c>
      <c r="IE68" s="21">
        <v>-0.34085622031052737</v>
      </c>
      <c r="IF68" s="21">
        <v>-0.46821375819779293</v>
      </c>
      <c r="IG68" s="22">
        <v>-0.40853499530256487</v>
      </c>
      <c r="II68" s="192"/>
      <c r="IJ68" s="8" t="s">
        <v>5</v>
      </c>
      <c r="IK68" s="21">
        <v>-0.45667217489569184</v>
      </c>
      <c r="IL68" s="21">
        <v>-0.61511008537574041</v>
      </c>
      <c r="IM68" s="21">
        <v>-0.63846211050320489</v>
      </c>
      <c r="IN68" s="21">
        <v>-0.53650935442450831</v>
      </c>
      <c r="IO68" s="21">
        <v>-0.70197652430755841</v>
      </c>
      <c r="IP68" s="21">
        <v>-0.29457536975719389</v>
      </c>
      <c r="IQ68" s="21">
        <v>-0.43586183842693721</v>
      </c>
      <c r="IR68" s="21">
        <v>-0.5888573180007296</v>
      </c>
      <c r="IS68" s="21">
        <v>-0.53452018811802171</v>
      </c>
      <c r="IT68" s="21">
        <v>-0.640868393567677</v>
      </c>
      <c r="IU68" s="21">
        <v>-0.43159018942808791</v>
      </c>
      <c r="IV68" s="21">
        <v>-0.46406326318335733</v>
      </c>
      <c r="IW68" s="21">
        <v>-0.59851466773343964</v>
      </c>
      <c r="IX68" s="21">
        <v>-0.32208345011991268</v>
      </c>
      <c r="IY68" s="21">
        <v>-0.55254762371074551</v>
      </c>
      <c r="IZ68" s="21">
        <v>-0.33519712904425292</v>
      </c>
      <c r="JA68" s="22">
        <v>-0.46345300805060086</v>
      </c>
      <c r="JC68" s="192"/>
      <c r="JD68" s="8" t="s">
        <v>5</v>
      </c>
      <c r="JE68" s="21">
        <v>-0.24202723185028424</v>
      </c>
      <c r="JF68" s="21">
        <v>-0.39530735262973127</v>
      </c>
      <c r="JG68" s="21">
        <v>-0.38834807735642479</v>
      </c>
      <c r="JH68" s="21">
        <v>-0.30076498985683664</v>
      </c>
      <c r="JI68" s="21">
        <v>-0.43185728773815607</v>
      </c>
      <c r="JJ68" s="21">
        <v>-0.14867862031311824</v>
      </c>
      <c r="JK68" s="21">
        <v>-0.18779962174747625</v>
      </c>
      <c r="JL68" s="21">
        <v>-0.37717570947779488</v>
      </c>
      <c r="JM68" s="21">
        <v>-0.33653511386740775</v>
      </c>
      <c r="JN68" s="21">
        <v>-0.35052000835900715</v>
      </c>
      <c r="JO68" s="21">
        <v>-0.23830953294466428</v>
      </c>
      <c r="JP68" s="21">
        <v>-0.28886696164112585</v>
      </c>
      <c r="JQ68" s="21">
        <v>-0.40005888526511452</v>
      </c>
      <c r="JR68" s="21">
        <v>-0.170619160197232</v>
      </c>
      <c r="JS68" s="21">
        <v>-0.3429023676008871</v>
      </c>
      <c r="JT68" s="21">
        <v>-0.18864097781515912</v>
      </c>
      <c r="JU68" s="22">
        <v>-0.25660527796459287</v>
      </c>
      <c r="JW68" s="192"/>
      <c r="JX68" s="8" t="s">
        <v>5</v>
      </c>
      <c r="JY68" s="21">
        <v>-0.22986389957024894</v>
      </c>
      <c r="JZ68" s="21">
        <v>0.11153301287672468</v>
      </c>
      <c r="KA68" s="21">
        <v>9.7369327537798367E-2</v>
      </c>
      <c r="KB68" s="21">
        <v>-5.5214213205622864E-2</v>
      </c>
      <c r="KC68" s="21">
        <v>0.18288917773999636</v>
      </c>
      <c r="KD68" s="21">
        <v>-0.24555411913979364</v>
      </c>
      <c r="KE68" s="21">
        <v>-0.35885371787302645</v>
      </c>
      <c r="KF68" s="21">
        <v>-1.4969337260637372E-2</v>
      </c>
      <c r="KG68" s="21">
        <v>-1.7345388418680274E-3</v>
      </c>
      <c r="KH68" s="21">
        <v>1.612829004205002E-2</v>
      </c>
      <c r="KI68" s="21">
        <v>-0.21426699097651269</v>
      </c>
      <c r="KJ68" s="21">
        <v>4.5173856098220222E-2</v>
      </c>
      <c r="KK68" s="21">
        <v>0.26077444177755033</v>
      </c>
      <c r="KL68" s="21">
        <v>-0.28446366796919509</v>
      </c>
      <c r="KM68" s="21">
        <v>2.0461472903597344E-3</v>
      </c>
      <c r="KN68" s="21">
        <v>-0.27957278038263378</v>
      </c>
      <c r="KO68" s="22">
        <v>-0.151929717337972</v>
      </c>
      <c r="KR68" s="190"/>
      <c r="KS68" s="25" t="s">
        <v>5</v>
      </c>
      <c r="KT68" s="27">
        <v>4.7140610772879898E-2</v>
      </c>
      <c r="KU68" s="27">
        <v>1.1729193471091637E-2</v>
      </c>
      <c r="KV68" s="27">
        <v>2.6481476698018369E-2</v>
      </c>
      <c r="KW68" s="27">
        <v>5.7555616201003523E-2</v>
      </c>
      <c r="KX68" s="27">
        <v>6.7707110351837574E-2</v>
      </c>
      <c r="KY68" s="27">
        <v>3.2994506279642066E-2</v>
      </c>
      <c r="KZ68" s="27">
        <v>1.8207025817524536E-2</v>
      </c>
      <c r="LA68" s="27">
        <v>4.8586587373043888E-2</v>
      </c>
      <c r="LB68" s="27">
        <v>5.25699129408016E-2</v>
      </c>
      <c r="LC68" s="27">
        <v>3.8985704002918897E-2</v>
      </c>
      <c r="LD68" s="27">
        <v>4.6525891748232351E-2</v>
      </c>
      <c r="LE68" s="27">
        <v>7.783359490278885E-2</v>
      </c>
      <c r="LF68" s="27">
        <v>-9.7627949785525359E-4</v>
      </c>
      <c r="LG68" s="27">
        <v>4.1581049227307154E-2</v>
      </c>
      <c r="LH68" s="27">
        <v>6.9795285832488618E-2</v>
      </c>
      <c r="LI68" s="27">
        <v>3.7215150041998324E-2</v>
      </c>
      <c r="LJ68" s="28">
        <v>4.2771477581436568E-2</v>
      </c>
      <c r="LL68" s="190"/>
      <c r="LM68" s="25" t="s">
        <v>5</v>
      </c>
      <c r="LN68" s="27">
        <v>-1.8394281277313185E-2</v>
      </c>
      <c r="LO68" s="27">
        <v>-6.1598709220338388E-2</v>
      </c>
      <c r="LP68" s="27">
        <v>-2.0819460780811871E-2</v>
      </c>
      <c r="LQ68" s="27">
        <v>1.3973750404173702E-3</v>
      </c>
      <c r="LR68" s="27">
        <v>-8.968115462360382E-2</v>
      </c>
      <c r="LS68" s="27">
        <v>-9.4918095991044504E-3</v>
      </c>
      <c r="LT68" s="27">
        <v>-8.9718036266243251E-2</v>
      </c>
      <c r="LU68" s="27">
        <v>1.0206422269241067E-3</v>
      </c>
      <c r="LV68" s="27">
        <v>-5.4471218330768956E-2</v>
      </c>
      <c r="LW68" s="27">
        <v>-4.494255419852633E-2</v>
      </c>
      <c r="LX68" s="27">
        <v>-6.6389800412263333E-2</v>
      </c>
      <c r="LY68" s="27">
        <v>-7.7880087443835067E-2</v>
      </c>
      <c r="LZ68" s="27">
        <v>-7.9928828227509241E-2</v>
      </c>
      <c r="MA68" s="27">
        <v>-3.4668247229874327E-2</v>
      </c>
      <c r="MB68" s="27">
        <v>-4.1602704563584725E-2</v>
      </c>
      <c r="MC68" s="27">
        <v>-8.4774240959018698E-2</v>
      </c>
      <c r="MD68" s="28">
        <v>-5.736826188085703E-2</v>
      </c>
      <c r="MF68" s="190"/>
      <c r="MG68" s="25" t="s">
        <v>5</v>
      </c>
      <c r="MH68" s="27">
        <v>-3.1150743178643192E-2</v>
      </c>
      <c r="MI68" s="27">
        <v>-7.9398936045371349E-2</v>
      </c>
      <c r="MJ68" s="27">
        <v>-4.70958241577068E-2</v>
      </c>
      <c r="MK68" s="27">
        <v>-1.5054747232755794E-2</v>
      </c>
      <c r="ML68" s="27">
        <v>-0.10673613193550302</v>
      </c>
      <c r="MM68" s="27">
        <v>-1.5023877595472995E-2</v>
      </c>
      <c r="MN68" s="27">
        <v>-6.336881809412992E-2</v>
      </c>
      <c r="MO68" s="27">
        <v>-3.6453689539486134E-2</v>
      </c>
      <c r="MP68" s="27">
        <v>-5.8440840262547533E-2</v>
      </c>
      <c r="MQ68" s="27">
        <v>-6.3925116857678321E-2</v>
      </c>
      <c r="MR68" s="27">
        <v>-5.5992700602423839E-2</v>
      </c>
      <c r="MS68" s="27">
        <v>-7.0448284607680406E-2</v>
      </c>
      <c r="MT68" s="27">
        <v>-8.6384404907714152E-2</v>
      </c>
      <c r="MU68" s="27">
        <v>-3.4248187136776326E-2</v>
      </c>
      <c r="MV68" s="27">
        <v>-6.0468255802536175E-2</v>
      </c>
      <c r="MW68" s="27">
        <v>-6.3589815217986317E-2</v>
      </c>
      <c r="MX68" s="28">
        <v>-5.6630340986017852E-2</v>
      </c>
      <c r="MZ68" s="190"/>
      <c r="NA68" s="25" t="s">
        <v>5</v>
      </c>
      <c r="NB68" s="27">
        <v>7.8291353951523091E-2</v>
      </c>
      <c r="NC68" s="27">
        <v>9.1128129516462986E-2</v>
      </c>
      <c r="ND68" s="27">
        <v>7.357730085572517E-2</v>
      </c>
      <c r="NE68" s="27">
        <v>7.2610363433759317E-2</v>
      </c>
      <c r="NF68" s="27">
        <v>0.17444324228734059</v>
      </c>
      <c r="NG68" s="27">
        <v>4.8018383875115062E-2</v>
      </c>
      <c r="NH68" s="27">
        <v>8.1575843911654455E-2</v>
      </c>
      <c r="NI68" s="27">
        <v>8.5040276912530022E-2</v>
      </c>
      <c r="NJ68" s="27">
        <v>0.11101075320334913</v>
      </c>
      <c r="NK68" s="27">
        <v>0.10291082086059722</v>
      </c>
      <c r="NL68" s="27">
        <v>0.10251859235065619</v>
      </c>
      <c r="NM68" s="27">
        <v>0.14828187951046926</v>
      </c>
      <c r="NN68" s="27">
        <v>8.5408125409858898E-2</v>
      </c>
      <c r="NO68" s="27">
        <v>7.582923636408348E-2</v>
      </c>
      <c r="NP68" s="27">
        <v>0.13026354163502479</v>
      </c>
      <c r="NQ68" s="27">
        <v>0.10080496525998464</v>
      </c>
      <c r="NR68" s="28">
        <v>9.940181856745442E-2</v>
      </c>
    </row>
    <row r="69" spans="1:383" ht="15" customHeight="1" x14ac:dyDescent="0.25">
      <c r="A69" s="189"/>
      <c r="B69" s="10" t="s">
        <v>6</v>
      </c>
      <c r="C69" s="12">
        <v>-1.2538608194047599E-2</v>
      </c>
      <c r="D69" s="12">
        <v>1.2227486288309152E-2</v>
      </c>
      <c r="E69" s="12">
        <v>4.3092244136714308E-2</v>
      </c>
      <c r="F69" s="12">
        <v>5.7921507453737057E-3</v>
      </c>
      <c r="G69" s="12">
        <v>-1.6868174779133781E-2</v>
      </c>
      <c r="H69" s="12">
        <v>-1.0898265002334213E-2</v>
      </c>
      <c r="I69" s="12">
        <v>-1.9140531114131346E-2</v>
      </c>
      <c r="J69" s="12">
        <v>-7.6004231322597347E-3</v>
      </c>
      <c r="K69" s="12">
        <v>2.837311348979445E-2</v>
      </c>
      <c r="L69" s="12">
        <v>2.0173340312887169E-2</v>
      </c>
      <c r="M69" s="12">
        <v>5.1551639805414596E-3</v>
      </c>
      <c r="N69" s="12">
        <v>-1.9915202413469744E-2</v>
      </c>
      <c r="O69" s="12">
        <v>1.3432719615872654E-2</v>
      </c>
      <c r="P69" s="12">
        <v>1.7157191877691002E-2</v>
      </c>
      <c r="Q69" s="12">
        <v>-3.3836783006350886E-3</v>
      </c>
      <c r="R69" s="12">
        <v>2.7142569391803539E-2</v>
      </c>
      <c r="S69" s="13">
        <v>-6.3371972830333747E-3</v>
      </c>
      <c r="U69" s="189"/>
      <c r="V69" s="10" t="s">
        <v>6</v>
      </c>
      <c r="W69" s="12">
        <v>4.9928622207217166E-2</v>
      </c>
      <c r="X69" s="12">
        <v>3.3741300944550232E-2</v>
      </c>
      <c r="Y69" s="12">
        <v>3.8881618776202442E-2</v>
      </c>
      <c r="Z69" s="12">
        <v>6.6958149478726928E-2</v>
      </c>
      <c r="AA69" s="12">
        <v>2.4324661177405695E-2</v>
      </c>
      <c r="AB69" s="12">
        <v>2.0125863645163923E-2</v>
      </c>
      <c r="AC69" s="12">
        <v>2.725932618398294E-2</v>
      </c>
      <c r="AD69" s="12">
        <v>-1.2025961357039216E-3</v>
      </c>
      <c r="AE69" s="12">
        <v>4.2564176860926721E-2</v>
      </c>
      <c r="AF69" s="12">
        <v>1.5235983537910017E-2</v>
      </c>
      <c r="AG69" s="12">
        <v>3.6226931313418038E-2</v>
      </c>
      <c r="AH69" s="12">
        <v>3.5489890537098355E-2</v>
      </c>
      <c r="AI69" s="12">
        <v>-1.059681711341441E-2</v>
      </c>
      <c r="AJ69" s="12">
        <v>-8.2713936092457079E-3</v>
      </c>
      <c r="AK69" s="12">
        <v>4.4983076544466483E-2</v>
      </c>
      <c r="AL69" s="12">
        <v>1.7593533396714503E-2</v>
      </c>
      <c r="AM69" s="13">
        <v>2.9688779688779688E-2</v>
      </c>
      <c r="AO69" s="189"/>
      <c r="AP69" s="10" t="s">
        <v>6</v>
      </c>
      <c r="AQ69" s="12">
        <v>3.0290759850436661E-4</v>
      </c>
      <c r="AR69" s="12">
        <v>1.1838128917758949E-2</v>
      </c>
      <c r="AS69" s="12">
        <v>6.9355732001266804E-3</v>
      </c>
      <c r="AT69" s="12">
        <v>2.7786353939486998E-2</v>
      </c>
      <c r="AU69" s="12">
        <v>7.4643922679534125E-2</v>
      </c>
      <c r="AV69" s="12">
        <v>1.4535066276199247E-2</v>
      </c>
      <c r="AW69" s="12">
        <v>0.1031997328046433</v>
      </c>
      <c r="AX69" s="12">
        <v>-1.0972365490544565E-3</v>
      </c>
      <c r="AY69" s="12">
        <v>1.613536599082524E-2</v>
      </c>
      <c r="AZ69" s="12">
        <v>1.7434826928116366E-2</v>
      </c>
      <c r="BA69" s="12">
        <v>3.1434411386799879E-2</v>
      </c>
      <c r="BB69" s="12">
        <v>3.0438512774688349E-2</v>
      </c>
      <c r="BC69" s="12">
        <v>-7.91909848062054E-2</v>
      </c>
      <c r="BD69" s="12">
        <v>6.5101268087730726E-3</v>
      </c>
      <c r="BE69" s="12">
        <v>1.4672250339156478E-2</v>
      </c>
      <c r="BF69" s="12">
        <v>1.4636016867182473E-3</v>
      </c>
      <c r="BG69" s="13">
        <v>3.8483900875276963E-2</v>
      </c>
      <c r="BI69" s="189"/>
      <c r="BJ69" s="10" t="s">
        <v>6</v>
      </c>
      <c r="BK69" s="12">
        <v>0.52976976841568502</v>
      </c>
      <c r="BL69" s="12">
        <v>0.47398774298885521</v>
      </c>
      <c r="BM69" s="12">
        <v>0.4738079622477453</v>
      </c>
      <c r="BN69" s="12">
        <v>0.42585105022421255</v>
      </c>
      <c r="BO69" s="12">
        <v>0.46659052024975467</v>
      </c>
      <c r="BP69" s="12">
        <v>0.51480494441663083</v>
      </c>
      <c r="BQ69" s="12">
        <v>0.4436046741029544</v>
      </c>
      <c r="BR69" s="12">
        <v>0.43374315883065412</v>
      </c>
      <c r="BS69" s="12">
        <v>0.50129682081697102</v>
      </c>
      <c r="BT69" s="12">
        <v>0.46248232005330409</v>
      </c>
      <c r="BU69" s="12">
        <v>0.5387023044985968</v>
      </c>
      <c r="BV69" s="12">
        <v>0.54339237406951035</v>
      </c>
      <c r="BW69" s="12">
        <v>0.44019343396355171</v>
      </c>
      <c r="BX69" s="12">
        <v>0.48685784545064048</v>
      </c>
      <c r="BY69" s="12">
        <v>0.48448132220910961</v>
      </c>
      <c r="BZ69" s="12">
        <v>0.50569383309272453</v>
      </c>
      <c r="CA69" s="13">
        <v>0.47987920122335109</v>
      </c>
      <c r="CC69" s="189"/>
      <c r="CD69" s="10" t="s">
        <v>6</v>
      </c>
      <c r="CE69" s="12">
        <v>2.6590044884539119E-2</v>
      </c>
      <c r="CF69" s="12">
        <v>1.6195532646665334E-2</v>
      </c>
      <c r="CG69" s="12">
        <v>1.8999885202954966E-2</v>
      </c>
      <c r="CH69" s="12">
        <v>2.9044908103122321E-2</v>
      </c>
      <c r="CI69" s="12">
        <v>1.1590935635052398E-2</v>
      </c>
      <c r="CJ69" s="12">
        <v>1.038142363894623E-2</v>
      </c>
      <c r="CK69" s="12">
        <v>1.2055057403843413E-2</v>
      </c>
      <c r="CL69" s="12">
        <v>-5.4567765332250769E-4</v>
      </c>
      <c r="CM69" s="12">
        <v>2.1553413476676116E-2</v>
      </c>
      <c r="CN69" s="12">
        <v>7.2627487617915772E-3</v>
      </c>
      <c r="CO69" s="12">
        <v>1.9827020108783101E-2</v>
      </c>
      <c r="CP69" s="12">
        <v>1.9311307222738289E-2</v>
      </c>
      <c r="CQ69" s="12">
        <v>-4.8645774232773699E-3</v>
      </c>
      <c r="CR69" s="12">
        <v>-4.1848311663531196E-3</v>
      </c>
      <c r="CS69" s="12">
        <v>2.1852465401095908E-2</v>
      </c>
      <c r="CT69" s="12">
        <v>9.1359104222084962E-3</v>
      </c>
      <c r="CU69" s="13">
        <v>1.4358923745324966E-2</v>
      </c>
      <c r="CW69" s="189"/>
      <c r="CX69" s="10" t="s">
        <v>6</v>
      </c>
      <c r="CY69" s="12">
        <v>1.4159077692912971E-4</v>
      </c>
      <c r="CZ69" s="12">
        <v>6.1559294175655603E-3</v>
      </c>
      <c r="DA69" s="12">
        <v>3.5464371824732413E-3</v>
      </c>
      <c r="DB69" s="12">
        <v>1.5733271484607673E-2</v>
      </c>
      <c r="DC69" s="12">
        <v>3.9075373665994131E-2</v>
      </c>
      <c r="DD69" s="12">
        <v>7.037515696816099E-3</v>
      </c>
      <c r="DE69" s="12">
        <v>5.7561088084500722E-2</v>
      </c>
      <c r="DF69" s="12">
        <v>-5.9936577810169574E-4</v>
      </c>
      <c r="DG69" s="12">
        <v>7.9648282183209657E-3</v>
      </c>
      <c r="DH69" s="12">
        <v>9.123924821326795E-3</v>
      </c>
      <c r="DI69" s="12">
        <v>1.423034015918815E-2</v>
      </c>
      <c r="DJ69" s="12">
        <v>1.3875839216120935E-2</v>
      </c>
      <c r="DK69" s="12">
        <v>-4.283755219598246E-2</v>
      </c>
      <c r="DL69" s="12">
        <v>3.2163914537282328E-3</v>
      </c>
      <c r="DM69" s="12">
        <v>7.5445732765240022E-3</v>
      </c>
      <c r="DN69" s="12">
        <v>7.0358756095154973E-4</v>
      </c>
      <c r="DO69" s="13">
        <v>1.9871232928551402E-2</v>
      </c>
      <c r="DQ69" s="189"/>
      <c r="DR69" s="10" t="s">
        <v>6</v>
      </c>
      <c r="DS69" s="12">
        <v>-3.9270243855515849E-2</v>
      </c>
      <c r="DT69" s="12">
        <v>-1.0123975775921744E-2</v>
      </c>
      <c r="DU69" s="12">
        <v>2.0545921751286101E-2</v>
      </c>
      <c r="DV69" s="12">
        <v>-3.8986028842356288E-2</v>
      </c>
      <c r="DW69" s="12">
        <v>-6.7534484080180313E-2</v>
      </c>
      <c r="DX69" s="12">
        <v>-2.8317204338096542E-2</v>
      </c>
      <c r="DY69" s="12">
        <v>-8.8756676602475479E-2</v>
      </c>
      <c r="DZ69" s="12">
        <v>-6.4553797008355309E-3</v>
      </c>
      <c r="EA69" s="12">
        <v>-1.1451282052026314E-3</v>
      </c>
      <c r="EB69" s="12">
        <v>3.7866667297687968E-3</v>
      </c>
      <c r="EC69" s="12">
        <v>-2.8902196287429793E-2</v>
      </c>
      <c r="ED69" s="12">
        <v>-5.3102348852328972E-2</v>
      </c>
      <c r="EE69" s="12">
        <v>6.1134849235132488E-2</v>
      </c>
      <c r="EF69" s="12">
        <v>1.812563159031589E-2</v>
      </c>
      <c r="EG69" s="12">
        <v>-3.2780716978254999E-2</v>
      </c>
      <c r="EH69" s="12">
        <v>1.7303071408643494E-2</v>
      </c>
      <c r="EI69" s="13">
        <v>-4.0567353956909746E-2</v>
      </c>
      <c r="EL69" s="191"/>
      <c r="EM69" s="16" t="s">
        <v>6</v>
      </c>
      <c r="EN69" s="18">
        <v>-6.1841194969739867E-2</v>
      </c>
      <c r="EO69" s="18">
        <v>-2.192638595089022E-2</v>
      </c>
      <c r="EP69" s="18">
        <v>2.535129151777173E-3</v>
      </c>
      <c r="EQ69" s="18">
        <v>-6.1553830428765201E-2</v>
      </c>
      <c r="ER69" s="18">
        <v>-4.0782523320355743E-2</v>
      </c>
      <c r="ES69" s="18">
        <v>-3.0804791652092406E-2</v>
      </c>
      <c r="ET69" s="18">
        <v>-4.5878099317139667E-2</v>
      </c>
      <c r="EU69" s="18">
        <v>-6.4069672360443754E-3</v>
      </c>
      <c r="EV69" s="18">
        <v>-1.5398741591807043E-2</v>
      </c>
      <c r="EW69" s="18">
        <v>4.629996094065377E-3</v>
      </c>
      <c r="EX69" s="18">
        <v>-3.1258523104309037E-2</v>
      </c>
      <c r="EY69" s="18">
        <v>-5.4698304596889881E-2</v>
      </c>
      <c r="EZ69" s="18">
        <v>2.4171880802392399E-2</v>
      </c>
      <c r="FA69" s="18">
        <v>2.5570499374186491E-2</v>
      </c>
      <c r="FB69" s="18">
        <v>-4.8214546585102401E-2</v>
      </c>
      <c r="FC69" s="18">
        <v>9.0715022940217084E-3</v>
      </c>
      <c r="FD69" s="19">
        <v>-3.5837833317832794E-2</v>
      </c>
      <c r="FF69" s="191"/>
      <c r="FG69" s="16" t="s">
        <v>6</v>
      </c>
      <c r="FH69" s="18">
        <v>-4.9640838367762237E-2</v>
      </c>
      <c r="FI69" s="18">
        <v>-2.230260589722579E-2</v>
      </c>
      <c r="FJ69" s="18">
        <v>-3.2215711889237338E-2</v>
      </c>
      <c r="FK69" s="18">
        <v>-4.1032318379788935E-2</v>
      </c>
      <c r="FL69" s="18">
        <v>4.8503573373996349E-2</v>
      </c>
      <c r="FM69" s="18">
        <v>-5.88332813091276E-3</v>
      </c>
      <c r="FN69" s="18">
        <v>7.3127251442038785E-2</v>
      </c>
      <c r="FO69" s="18">
        <v>1.040400542156625E-4</v>
      </c>
      <c r="FP69" s="18">
        <v>-2.7115599441850685E-2</v>
      </c>
      <c r="FQ69" s="18">
        <v>1.93320665414326E-3</v>
      </c>
      <c r="FR69" s="18">
        <v>-5.9312921888054256E-3</v>
      </c>
      <c r="FS69" s="18">
        <v>-6.1316372488957448E-3</v>
      </c>
      <c r="FT69" s="18">
        <v>-6.943334007581356E-2</v>
      </c>
      <c r="FU69" s="18">
        <v>1.4835368239300234E-2</v>
      </c>
      <c r="FV69" s="18">
        <v>-3.0970829165395758E-2</v>
      </c>
      <c r="FW69" s="18">
        <v>-1.6155681635150923E-2</v>
      </c>
      <c r="FX69" s="19">
        <v>7.6525811318462773E-3</v>
      </c>
      <c r="FZ69" s="191"/>
      <c r="GA69" s="16" t="s">
        <v>6</v>
      </c>
      <c r="GB69" s="18">
        <v>-2.3204055978158247E-2</v>
      </c>
      <c r="GC69" s="18">
        <v>-1.1597547947390836E-2</v>
      </c>
      <c r="GD69" s="18">
        <v>-1.6473187609316809E-2</v>
      </c>
      <c r="GE69" s="18">
        <v>-2.3233440634852699E-2</v>
      </c>
      <c r="GF69" s="18">
        <v>2.5391152898835031E-2</v>
      </c>
      <c r="GG69" s="18">
        <v>-2.8485603907163568E-3</v>
      </c>
      <c r="GH69" s="18">
        <v>4.078774282876086E-2</v>
      </c>
      <c r="GI69" s="18">
        <v>5.683190931112367E-5</v>
      </c>
      <c r="GJ69" s="18">
        <v>-1.3384951522881123E-2</v>
      </c>
      <c r="GK69" s="18">
        <v>1.0116780768294924E-3</v>
      </c>
      <c r="GL69" s="18">
        <v>-2.6850926009602451E-3</v>
      </c>
      <c r="GM69" s="18">
        <v>-2.7951961131296296E-3</v>
      </c>
      <c r="GN69" s="18">
        <v>-3.7559254212052605E-2</v>
      </c>
      <c r="GO69" s="18">
        <v>7.3295579363360152E-3</v>
      </c>
      <c r="GP69" s="18">
        <v>-1.5925415984039733E-2</v>
      </c>
      <c r="GQ69" s="18">
        <v>-7.7664140048055242E-3</v>
      </c>
      <c r="GR69" s="19">
        <v>3.9514243285364587E-3</v>
      </c>
      <c r="GT69" s="191"/>
      <c r="GU69" s="16" t="s">
        <v>6</v>
      </c>
      <c r="GV69" s="18">
        <v>-3.8637138991581624E-2</v>
      </c>
      <c r="GW69" s="18">
        <v>-1.0328838003499385E-2</v>
      </c>
      <c r="GX69" s="18">
        <v>1.9008316761093984E-2</v>
      </c>
      <c r="GY69" s="18">
        <v>-3.8320389793912502E-2</v>
      </c>
      <c r="GZ69" s="18">
        <v>-6.6173676219190777E-2</v>
      </c>
      <c r="HA69" s="18">
        <v>-2.7956231261376051E-2</v>
      </c>
      <c r="HB69" s="18">
        <v>-8.6665842145900535E-2</v>
      </c>
      <c r="HC69" s="18">
        <v>-6.4637991453554994E-3</v>
      </c>
      <c r="HD69" s="18">
        <v>-2.0137900689259202E-3</v>
      </c>
      <c r="HE69" s="18">
        <v>3.6183180172358843E-3</v>
      </c>
      <c r="HF69" s="18">
        <v>-2.857343050334879E-2</v>
      </c>
      <c r="HG69" s="18">
        <v>-5.190310848376025E-2</v>
      </c>
      <c r="HH69" s="18">
        <v>6.1731135014445007E-2</v>
      </c>
      <c r="HI69" s="18">
        <v>1.8240941437850475E-2</v>
      </c>
      <c r="HJ69" s="18">
        <v>-3.2289130601062671E-2</v>
      </c>
      <c r="HK69" s="18">
        <v>1.6837916298827232E-2</v>
      </c>
      <c r="HL69" s="19">
        <v>-3.9789257646369251E-2</v>
      </c>
      <c r="HO69" s="192"/>
      <c r="HP69" s="8" t="s">
        <v>6</v>
      </c>
      <c r="HQ69" s="21">
        <v>0.44967644393846901</v>
      </c>
      <c r="HR69" s="21">
        <v>0.48557862097560101</v>
      </c>
      <c r="HS69" s="21">
        <v>0.4279508681253853</v>
      </c>
      <c r="HT69" s="21">
        <v>0.43469345248890812</v>
      </c>
      <c r="HU69" s="21">
        <v>0.56738797519297923</v>
      </c>
      <c r="HV69" s="21">
        <v>0.46144070101376711</v>
      </c>
      <c r="HW69" s="21">
        <v>0.16242438924528713</v>
      </c>
      <c r="HX69" s="21">
        <v>0.4520039142848723</v>
      </c>
      <c r="HY69" s="21">
        <v>0.41906415105165012</v>
      </c>
      <c r="HZ69" s="21">
        <v>0.45296998044059122</v>
      </c>
      <c r="IA69" s="21">
        <v>0.58320334388408812</v>
      </c>
      <c r="IB69" s="21">
        <v>0.34225832176327509</v>
      </c>
      <c r="IC69" s="21">
        <v>0.60340419980887983</v>
      </c>
      <c r="ID69" s="21">
        <v>0.20091354689536009</v>
      </c>
      <c r="IE69" s="21">
        <v>0.41957022633687202</v>
      </c>
      <c r="IF69" s="21">
        <v>0.40492391686002782</v>
      </c>
      <c r="IG69" s="22">
        <v>0.32557243541237257</v>
      </c>
      <c r="II69" s="192"/>
      <c r="IJ69" s="8" t="s">
        <v>6</v>
      </c>
      <c r="IK69" s="21">
        <v>1.1355084873585231</v>
      </c>
      <c r="IL69" s="21">
        <v>1.289445178644016</v>
      </c>
      <c r="IM69" s="21">
        <v>1.7106865508192703</v>
      </c>
      <c r="IN69" s="21">
        <v>1.4438443993886858</v>
      </c>
      <c r="IO69" s="21">
        <v>1.2363419167452081</v>
      </c>
      <c r="IP69" s="21">
        <v>0.66596077555398892</v>
      </c>
      <c r="IQ69" s="21">
        <v>0.32097496779419932</v>
      </c>
      <c r="IR69" s="21">
        <v>2.307024301400459</v>
      </c>
      <c r="IS69" s="21">
        <v>1.5917292783207897</v>
      </c>
      <c r="IT69" s="21">
        <v>2.7176080052995317</v>
      </c>
      <c r="IU69" s="21">
        <v>1.0656445853554226</v>
      </c>
      <c r="IV69" s="21">
        <v>0.3264556630565123</v>
      </c>
      <c r="IW69" s="21">
        <v>2.0469288776618271</v>
      </c>
      <c r="IX69" s="21">
        <v>2.2963605694703477</v>
      </c>
      <c r="IY69" s="21">
        <v>1.1090295396753698</v>
      </c>
      <c r="IZ69" s="21">
        <v>1.55498456193773</v>
      </c>
      <c r="JA69" s="22">
        <v>0.84116581081147723</v>
      </c>
      <c r="JC69" s="192"/>
      <c r="JD69" s="8" t="s">
        <v>6</v>
      </c>
      <c r="JE69" s="21">
        <v>0.53395041897655349</v>
      </c>
      <c r="JF69" s="21">
        <v>0.67826396871067762</v>
      </c>
      <c r="JG69" s="21">
        <v>0.90014964213096782</v>
      </c>
      <c r="JH69" s="21">
        <v>0.82898174554866655</v>
      </c>
      <c r="JI69" s="21">
        <v>0.65947649860448254</v>
      </c>
      <c r="JJ69" s="21">
        <v>0.32312087551126129</v>
      </c>
      <c r="JK69" s="21">
        <v>0.17858897181064723</v>
      </c>
      <c r="JL69" s="21">
        <v>1.3063682934119407</v>
      </c>
      <c r="JM69" s="21">
        <v>0.79380045149728617</v>
      </c>
      <c r="JN69" s="21">
        <v>1.4607623500131723</v>
      </c>
      <c r="JO69" s="21">
        <v>0.49157939144800483</v>
      </c>
      <c r="JP69" s="21">
        <v>0.14906214527979794</v>
      </c>
      <c r="JQ69" s="21">
        <v>1.1458842259247086</v>
      </c>
      <c r="JR69" s="21">
        <v>1.1783594102402084</v>
      </c>
      <c r="JS69" s="21">
        <v>0.57172544192448649</v>
      </c>
      <c r="JT69" s="21">
        <v>0.76863845841142819</v>
      </c>
      <c r="JU69" s="22">
        <v>0.43750783342287314</v>
      </c>
      <c r="JW69" s="192"/>
      <c r="JX69" s="8" t="s">
        <v>6</v>
      </c>
      <c r="JY69" s="21">
        <v>-8.4273975038084481E-2</v>
      </c>
      <c r="JZ69" s="21">
        <v>-0.19268534773507662</v>
      </c>
      <c r="KA69" s="21">
        <v>-0.47219877400558252</v>
      </c>
      <c r="KB69" s="21">
        <v>-0.39428829305975843</v>
      </c>
      <c r="KC69" s="21">
        <v>-9.2088523411503309E-2</v>
      </c>
      <c r="KD69" s="21">
        <v>0.13831982550250582</v>
      </c>
      <c r="KE69" s="21">
        <v>-1.6164582565360103E-2</v>
      </c>
      <c r="KF69" s="21">
        <v>-0.85436437912706842</v>
      </c>
      <c r="KG69" s="21">
        <v>-0.37473630044563605</v>
      </c>
      <c r="KH69" s="21">
        <v>-1.0077923695725812</v>
      </c>
      <c r="KI69" s="21">
        <v>9.1623952436083289E-2</v>
      </c>
      <c r="KJ69" s="21">
        <v>0.19319617648347714</v>
      </c>
      <c r="KK69" s="21">
        <v>-0.5424800261158288</v>
      </c>
      <c r="KL69" s="21">
        <v>-0.97744586334484829</v>
      </c>
      <c r="KM69" s="21">
        <v>-0.15215521558761447</v>
      </c>
      <c r="KN69" s="21">
        <v>-0.36371454155140037</v>
      </c>
      <c r="KO69" s="22">
        <v>-0.11193539801050056</v>
      </c>
      <c r="KR69" s="190"/>
      <c r="KS69" s="25" t="s">
        <v>6</v>
      </c>
      <c r="KT69" s="27">
        <v>-7.457012162181903E-2</v>
      </c>
      <c r="KU69" s="27">
        <v>-1.2672461011966341E-2</v>
      </c>
      <c r="KV69" s="27">
        <v>2.2957845412416855E-2</v>
      </c>
      <c r="KW69" s="27">
        <v>-7.3337488978212129E-2</v>
      </c>
      <c r="KX69" s="27">
        <v>-4.4444604244284869E-2</v>
      </c>
      <c r="KY69" s="27">
        <v>-2.596842568890162E-2</v>
      </c>
      <c r="KZ69" s="27">
        <v>-3.9345589870920045E-2</v>
      </c>
      <c r="LA69" s="27">
        <v>1.0486969862038287E-2</v>
      </c>
      <c r="LB69" s="27">
        <v>-2.6168001627793758E-3</v>
      </c>
      <c r="LC69" s="27">
        <v>2.6341129879013825E-2</v>
      </c>
      <c r="LD69" s="27">
        <v>-2.8886737733057166E-2</v>
      </c>
      <c r="LE69" s="27">
        <v>-5.8380535035853776E-2</v>
      </c>
      <c r="LF69" s="27">
        <v>5.9107757211471323E-2</v>
      </c>
      <c r="LG69" s="27">
        <v>4.584774424270302E-2</v>
      </c>
      <c r="LH69" s="27">
        <v>-5.1652148209904158E-2</v>
      </c>
      <c r="LI69" s="27">
        <v>3.1541867555399006E-2</v>
      </c>
      <c r="LJ69" s="28">
        <v>-3.0596776531944758E-2</v>
      </c>
      <c r="LL69" s="190"/>
      <c r="LM69" s="25" t="s">
        <v>6</v>
      </c>
      <c r="LN69" s="27">
        <v>-7.5939186831474936E-2</v>
      </c>
      <c r="LO69" s="27">
        <v>-1.5119614154385452E-2</v>
      </c>
      <c r="LP69" s="27">
        <v>-4.5850699528517724E-2</v>
      </c>
      <c r="LQ69" s="27">
        <v>-6.4185509930272389E-2</v>
      </c>
      <c r="LR69" s="27">
        <v>0.13725017081278579</v>
      </c>
      <c r="LS69" s="27">
        <v>1.6695381459465919E-2</v>
      </c>
      <c r="LT69" s="27">
        <v>0.10952217350216245</v>
      </c>
      <c r="LU69" s="27">
        <v>5.2741159809331251E-2</v>
      </c>
      <c r="LV69" s="27">
        <v>-3.0022231562203627E-2</v>
      </c>
      <c r="LW69" s="27">
        <v>6.5968003196264835E-2</v>
      </c>
      <c r="LX69" s="27">
        <v>2.0602133057752603E-2</v>
      </c>
      <c r="LY69" s="27">
        <v>1.2964958101484181E-2</v>
      </c>
      <c r="LZ69" s="27">
        <v>-0.17546007493302618</v>
      </c>
      <c r="MA69" s="27">
        <v>9.9657869904961505E-2</v>
      </c>
      <c r="MB69" s="27">
        <v>-3.2918560176777634E-2</v>
      </c>
      <c r="MC69" s="27">
        <v>-8.0463534599428677E-4</v>
      </c>
      <c r="MD69" s="28">
        <v>4.2935922339996879E-2</v>
      </c>
      <c r="MF69" s="190"/>
      <c r="MG69" s="25" t="s">
        <v>6</v>
      </c>
      <c r="MH69" s="27">
        <v>-2.894565538089644E-2</v>
      </c>
      <c r="MI69" s="27">
        <v>7.7110906009227875E-3</v>
      </c>
      <c r="MJ69" s="27">
        <v>2.8049443212989189E-2</v>
      </c>
      <c r="MK69" s="27">
        <v>-1.2946773995686334E-2</v>
      </c>
      <c r="ML69" s="27">
        <v>9.5014596018080599E-2</v>
      </c>
      <c r="MM69" s="27">
        <v>9.4250916759567871E-3</v>
      </c>
      <c r="MN69" s="27">
        <v>6.0358836978264871E-2</v>
      </c>
      <c r="MO69" s="27">
        <v>0.12006592521676285</v>
      </c>
      <c r="MP69" s="27">
        <v>1.4972626384585075E-3</v>
      </c>
      <c r="MQ69" s="27">
        <v>0.11077416963655184</v>
      </c>
      <c r="MR69" s="27">
        <v>2.7474818639656451E-2</v>
      </c>
      <c r="MS69" s="27">
        <v>6.3857876132475955E-3</v>
      </c>
      <c r="MT69" s="27">
        <v>-1.4364932719270085E-2</v>
      </c>
      <c r="MU69" s="27">
        <v>0.13497550790279211</v>
      </c>
      <c r="MV69" s="27">
        <v>-1.3974310517844812E-2</v>
      </c>
      <c r="MW69" s="27">
        <v>4.1866146384574643E-2</v>
      </c>
      <c r="MX69" s="28">
        <v>2.834886140915277E-2</v>
      </c>
      <c r="MZ69" s="190"/>
      <c r="NA69" s="25" t="s">
        <v>6</v>
      </c>
      <c r="NB69" s="27">
        <v>-4.562446624092259E-2</v>
      </c>
      <c r="NC69" s="27">
        <v>-2.0383551612889128E-2</v>
      </c>
      <c r="ND69" s="27">
        <v>-5.0915978005723339E-3</v>
      </c>
      <c r="NE69" s="27">
        <v>-6.0390714982525795E-2</v>
      </c>
      <c r="NF69" s="27">
        <v>-0.13945920026236547</v>
      </c>
      <c r="NG69" s="27">
        <v>-3.5393517364858407E-2</v>
      </c>
      <c r="NH69" s="27">
        <v>-9.9704426849184916E-2</v>
      </c>
      <c r="NI69" s="27">
        <v>-0.10957895535472456</v>
      </c>
      <c r="NJ69" s="27">
        <v>-4.1140628012378833E-3</v>
      </c>
      <c r="NK69" s="27">
        <v>-8.443303975753802E-2</v>
      </c>
      <c r="NL69" s="27">
        <v>-5.6361556372713617E-2</v>
      </c>
      <c r="NM69" s="27">
        <v>-6.4766322649101371E-2</v>
      </c>
      <c r="NN69" s="27">
        <v>7.3472689930741408E-2</v>
      </c>
      <c r="NO69" s="27">
        <v>-8.9127763660089093E-2</v>
      </c>
      <c r="NP69" s="27">
        <v>-3.7677837692059346E-2</v>
      </c>
      <c r="NQ69" s="27">
        <v>-1.0324278829175637E-2</v>
      </c>
      <c r="NR69" s="28">
        <v>-5.8945637941097528E-2</v>
      </c>
    </row>
    <row r="70" spans="1:383" ht="15" customHeight="1" x14ac:dyDescent="0.25">
      <c r="A70" s="189"/>
      <c r="B70" s="10" t="s">
        <v>7</v>
      </c>
      <c r="C70" s="12">
        <v>-0.10444195908121669</v>
      </c>
      <c r="D70" s="12">
        <v>4.7638932579383161E-2</v>
      </c>
      <c r="E70" s="12">
        <v>-9.0616681808763436E-3</v>
      </c>
      <c r="F70" s="12">
        <v>3.3961396924283987E-2</v>
      </c>
      <c r="G70" s="12">
        <v>5.0233260828961665E-2</v>
      </c>
      <c r="H70" s="12">
        <v>8.9298246733486214E-2</v>
      </c>
      <c r="I70" s="12">
        <v>0.14424827460450543</v>
      </c>
      <c r="J70" s="12">
        <v>3.1152548330858502E-2</v>
      </c>
      <c r="K70" s="12">
        <v>3.1395583391937015E-2</v>
      </c>
      <c r="L70" s="12">
        <v>2.0912762663304746E-2</v>
      </c>
      <c r="M70" s="12">
        <v>0.17651762269776042</v>
      </c>
      <c r="N70" s="12">
        <v>4.8256854173126952E-2</v>
      </c>
      <c r="O70" s="12">
        <v>5.7684867611707338E-3</v>
      </c>
      <c r="P70" s="12">
        <v>7.0561640564427319E-2</v>
      </c>
      <c r="Q70" s="12">
        <v>6.3550105020967862E-2</v>
      </c>
      <c r="R70" s="12">
        <v>4.657045376973748E-2</v>
      </c>
      <c r="S70" s="13">
        <v>8.2908872157966079E-2</v>
      </c>
      <c r="U70" s="189"/>
      <c r="V70" s="10" t="s">
        <v>7</v>
      </c>
      <c r="W70" s="12">
        <v>2.3474323506975658E-2</v>
      </c>
      <c r="X70" s="12">
        <v>-4.4587036035559711E-2</v>
      </c>
      <c r="Y70" s="12">
        <v>1.8172634264324371E-2</v>
      </c>
      <c r="Z70" s="12">
        <v>7.230348699450001E-2</v>
      </c>
      <c r="AA70" s="12">
        <v>1.970083046351959E-2</v>
      </c>
      <c r="AB70" s="12">
        <v>3.1922827372962537E-2</v>
      </c>
      <c r="AC70" s="12">
        <v>0.14433191024643818</v>
      </c>
      <c r="AD70" s="12">
        <v>-9.2306545165794188E-2</v>
      </c>
      <c r="AE70" s="12">
        <v>6.4324821057891446E-2</v>
      </c>
      <c r="AF70" s="12">
        <v>-6.0388266536863501E-2</v>
      </c>
      <c r="AG70" s="12">
        <v>0.14563845849071161</v>
      </c>
      <c r="AH70" s="12">
        <v>5.6434669976816884E-2</v>
      </c>
      <c r="AI70" s="12">
        <v>4.037716598999793E-2</v>
      </c>
      <c r="AJ70" s="12">
        <v>-1.5839662173747309E-2</v>
      </c>
      <c r="AK70" s="12">
        <v>7.6967752193255093E-2</v>
      </c>
      <c r="AL70" s="12">
        <v>2.2146322469642488E-2</v>
      </c>
      <c r="AM70" s="13">
        <v>7.5670173057346649E-2</v>
      </c>
      <c r="AO70" s="189"/>
      <c r="AP70" s="10" t="s">
        <v>7</v>
      </c>
      <c r="AQ70" s="12">
        <v>-5.6657228196915965E-3</v>
      </c>
      <c r="AR70" s="12">
        <v>3.3980857192497743E-2</v>
      </c>
      <c r="AS70" s="12">
        <v>8.5697200356447973E-3</v>
      </c>
      <c r="AT70" s="12">
        <v>-8.8511024962752791E-3</v>
      </c>
      <c r="AU70" s="12">
        <v>7.259739051006576E-3</v>
      </c>
      <c r="AV70" s="12">
        <v>-3.351809264609143E-2</v>
      </c>
      <c r="AW70" s="12">
        <v>2.0490205815830484E-2</v>
      </c>
      <c r="AX70" s="12">
        <v>1.1239520391240218E-2</v>
      </c>
      <c r="AY70" s="12">
        <v>2.9630007842284926E-2</v>
      </c>
      <c r="AZ70" s="12">
        <v>-9.5023720458961458E-2</v>
      </c>
      <c r="BA70" s="12">
        <v>-0.129879036162415</v>
      </c>
      <c r="BB70" s="12">
        <v>-1.9970014763657416E-2</v>
      </c>
      <c r="BC70" s="12">
        <v>-1.6086991342820866E-3</v>
      </c>
      <c r="BD70" s="12">
        <v>-0.13161544840704803</v>
      </c>
      <c r="BE70" s="12">
        <v>-5.4678121652480018E-2</v>
      </c>
      <c r="BF70" s="12">
        <v>-2.1096999013370202E-2</v>
      </c>
      <c r="BG70" s="13">
        <v>-6.1496412709258624E-3</v>
      </c>
      <c r="BI70" s="189"/>
      <c r="BJ70" s="10" t="s">
        <v>7</v>
      </c>
      <c r="BK70" s="12">
        <v>0.54616902704520121</v>
      </c>
      <c r="BL70" s="12">
        <v>0.4917193551379393</v>
      </c>
      <c r="BM70" s="12">
        <v>0.55901454971374986</v>
      </c>
      <c r="BN70" s="12">
        <v>0.47225035229568196</v>
      </c>
      <c r="BO70" s="12">
        <v>0.53460092454664021</v>
      </c>
      <c r="BP70" s="12">
        <v>0.51725941695620115</v>
      </c>
      <c r="BQ70" s="12">
        <v>0.46896461677871126</v>
      </c>
      <c r="BR70" s="12">
        <v>0.54933438609778074</v>
      </c>
      <c r="BS70" s="12">
        <v>0.52006860643663844</v>
      </c>
      <c r="BT70" s="12">
        <v>0.5558810259793</v>
      </c>
      <c r="BU70" s="12">
        <v>0.35655543436616144</v>
      </c>
      <c r="BV70" s="12">
        <v>0.50591948673542186</v>
      </c>
      <c r="BW70" s="12">
        <v>0.52449137475356178</v>
      </c>
      <c r="BX70" s="12">
        <v>0.51660721317726943</v>
      </c>
      <c r="BY70" s="12">
        <v>0.46821033682338498</v>
      </c>
      <c r="BZ70" s="12">
        <v>0.4633294256080891</v>
      </c>
      <c r="CA70" s="13">
        <v>0.48255449997285677</v>
      </c>
      <c r="CC70" s="189"/>
      <c r="CD70" s="10" t="s">
        <v>7</v>
      </c>
      <c r="CE70" s="12">
        <v>1.2487182131159026E-2</v>
      </c>
      <c r="CF70" s="12">
        <v>-2.2477258324036711E-2</v>
      </c>
      <c r="CG70" s="12">
        <v>1.0182048447555299E-2</v>
      </c>
      <c r="CH70" s="12">
        <v>3.5562550784119108E-2</v>
      </c>
      <c r="CI70" s="12">
        <v>1.0675437869405209E-2</v>
      </c>
      <c r="CJ70" s="12">
        <v>1.7053036925486868E-2</v>
      </c>
      <c r="CK70" s="12">
        <v>6.9913151290210349E-2</v>
      </c>
      <c r="CL70" s="12">
        <v>-5.2131337146199858E-2</v>
      </c>
      <c r="CM70" s="12">
        <v>3.4604098957688179E-2</v>
      </c>
      <c r="CN70" s="12">
        <v>-3.4732558797031576E-2</v>
      </c>
      <c r="CO70" s="12">
        <v>5.6927061216026552E-2</v>
      </c>
      <c r="CP70" s="12">
        <v>2.9018001473758808E-2</v>
      </c>
      <c r="CQ70" s="12">
        <v>2.154001357495865E-2</v>
      </c>
      <c r="CR70" s="12">
        <v>-8.4562450639199919E-3</v>
      </c>
      <c r="CS70" s="12">
        <v>3.7082770838182628E-2</v>
      </c>
      <c r="CT70" s="12">
        <v>1.0619815472107301E-2</v>
      </c>
      <c r="CU70" s="13">
        <v>3.7596195432155789E-2</v>
      </c>
      <c r="CW70" s="189"/>
      <c r="CX70" s="10" t="s">
        <v>7</v>
      </c>
      <c r="CY70" s="12">
        <v>-2.6518377663852038E-3</v>
      </c>
      <c r="CZ70" s="12">
        <v>1.6850395670480037E-2</v>
      </c>
      <c r="DA70" s="12">
        <v>3.7681429326366805E-3</v>
      </c>
      <c r="DB70" s="12">
        <v>-4.4976778537932811E-3</v>
      </c>
      <c r="DC70" s="12">
        <v>3.3258493943941125E-3</v>
      </c>
      <c r="DD70" s="12">
        <v>-1.5612871880784196E-2</v>
      </c>
      <c r="DE70" s="12">
        <v>1.0564924173512191E-2</v>
      </c>
      <c r="DF70" s="12">
        <v>4.8918532152569163E-3</v>
      </c>
      <c r="DG70" s="12">
        <v>1.3690286493216099E-2</v>
      </c>
      <c r="DH70" s="12">
        <v>-4.037043850163189E-2</v>
      </c>
      <c r="DI70" s="12">
        <v>-7.9112007185876701E-2</v>
      </c>
      <c r="DJ70" s="12">
        <v>-9.7016829371251098E-3</v>
      </c>
      <c r="DK70" s="12">
        <v>-7.5050613482679845E-4</v>
      </c>
      <c r="DL70" s="12">
        <v>-6.1350535322452111E-2</v>
      </c>
      <c r="DM70" s="12">
        <v>-2.833441019771216E-2</v>
      </c>
      <c r="DN70" s="12">
        <v>-1.0980365118765933E-2</v>
      </c>
      <c r="DO70" s="13">
        <v>-3.0942350822263558E-3</v>
      </c>
      <c r="DQ70" s="189"/>
      <c r="DR70" s="10" t="s">
        <v>7</v>
      </c>
      <c r="DS70" s="12">
        <v>-0.11427730344599051</v>
      </c>
      <c r="DT70" s="12">
        <v>5.3265795232939839E-2</v>
      </c>
      <c r="DU70" s="12">
        <v>-2.3011859561068323E-2</v>
      </c>
      <c r="DV70" s="12">
        <v>2.8965239939581604E-3</v>
      </c>
      <c r="DW70" s="12">
        <v>3.6231973565162341E-2</v>
      </c>
      <c r="DX70" s="12">
        <v>8.7858081688783535E-2</v>
      </c>
      <c r="DY70" s="12">
        <v>6.3770199140782885E-2</v>
      </c>
      <c r="DZ70" s="12">
        <v>7.8392032261801456E-2</v>
      </c>
      <c r="EA70" s="12">
        <v>-1.6898802058967263E-2</v>
      </c>
      <c r="EB70" s="12">
        <v>9.6015759961968206E-2</v>
      </c>
      <c r="EC70" s="12">
        <v>0.19870256866761055</v>
      </c>
      <c r="ED70" s="12">
        <v>2.8940535636493254E-2</v>
      </c>
      <c r="EE70" s="12">
        <v>-1.5021020678961118E-2</v>
      </c>
      <c r="EF70" s="12">
        <v>0.14036842095079943</v>
      </c>
      <c r="EG70" s="12">
        <v>5.4801744380497397E-2</v>
      </c>
      <c r="EH70" s="12">
        <v>4.6931003416396111E-2</v>
      </c>
      <c r="EI70" s="13">
        <v>4.8406911808036648E-2</v>
      </c>
      <c r="EL70" s="191"/>
      <c r="EM70" s="16" t="s">
        <v>7</v>
      </c>
      <c r="EN70" s="18">
        <v>-0.12546457825301752</v>
      </c>
      <c r="EO70" s="18">
        <v>9.4350047418555349E-2</v>
      </c>
      <c r="EP70" s="18">
        <v>-2.7069628063525076E-2</v>
      </c>
      <c r="EQ70" s="18">
        <v>-4.0797617491046032E-2</v>
      </c>
      <c r="ER70" s="18">
        <v>2.954279341022098E-2</v>
      </c>
      <c r="ES70" s="18">
        <v>5.4524766845342382E-2</v>
      </c>
      <c r="ET70" s="18">
        <v>-2.0903264665353628E-2</v>
      </c>
      <c r="EU70" s="18">
        <v>0.12633467760618455</v>
      </c>
      <c r="EV70" s="18">
        <v>-3.4948752949648887E-2</v>
      </c>
      <c r="EW70" s="18">
        <v>8.2563914685901921E-2</v>
      </c>
      <c r="EX70" s="18">
        <v>5.171409740901872E-3</v>
      </c>
      <c r="EY70" s="18">
        <v>-1.0901175443069819E-2</v>
      </c>
      <c r="EZ70" s="18">
        <v>-3.484159437629418E-2</v>
      </c>
      <c r="FA70" s="18">
        <v>8.7518975287140602E-2</v>
      </c>
      <c r="FB70" s="18">
        <v>-1.8308955907396247E-2</v>
      </c>
      <c r="FC70" s="18">
        <v>2.3392767013352946E-2</v>
      </c>
      <c r="FD70" s="19">
        <v>9.6497039643679398E-4</v>
      </c>
      <c r="FF70" s="191"/>
      <c r="FG70" s="16" t="s">
        <v>7</v>
      </c>
      <c r="FH70" s="18">
        <v>-2.9007047316296726E-2</v>
      </c>
      <c r="FI70" s="18">
        <v>8.0082998932218499E-2</v>
      </c>
      <c r="FJ70" s="18">
        <v>-9.7586486166349774E-3</v>
      </c>
      <c r="FK70" s="18">
        <v>-8.0514623916548844E-2</v>
      </c>
      <c r="FL70" s="18">
        <v>-1.2584114300766279E-2</v>
      </c>
      <c r="FM70" s="18">
        <v>-6.4370927733641933E-2</v>
      </c>
      <c r="FN70" s="18">
        <v>-0.12679909497734917</v>
      </c>
      <c r="FO70" s="18">
        <v>0.10458354685367033</v>
      </c>
      <c r="FP70" s="18">
        <v>-3.660075816800553E-2</v>
      </c>
      <c r="FQ70" s="18">
        <v>-4.0373771680498112E-2</v>
      </c>
      <c r="FR70" s="18">
        <v>-0.25660211203617322</v>
      </c>
      <c r="FS70" s="18">
        <v>-7.5277683547855134E-2</v>
      </c>
      <c r="FT70" s="18">
        <v>-4.1920910412307208E-2</v>
      </c>
      <c r="FU70" s="18">
        <v>-0.1178605304729147</v>
      </c>
      <c r="FV70" s="18">
        <v>-0.12743742172799422</v>
      </c>
      <c r="FW70" s="18">
        <v>-4.2776100539720863E-2</v>
      </c>
      <c r="FX70" s="19">
        <v>-8.135446990906095E-2</v>
      </c>
      <c r="FZ70" s="191"/>
      <c r="GA70" s="16" t="s">
        <v>7</v>
      </c>
      <c r="GB70" s="18">
        <v>-1.3576729044585584E-2</v>
      </c>
      <c r="GC70" s="18">
        <v>3.9711482580976142E-2</v>
      </c>
      <c r="GD70" s="18">
        <v>-4.2909199675028866E-3</v>
      </c>
      <c r="GE70" s="18">
        <v>-4.0913416271966978E-2</v>
      </c>
      <c r="GF70" s="18">
        <v>-5.765065194786422E-3</v>
      </c>
      <c r="GG70" s="18">
        <v>-2.9984255314413462E-2</v>
      </c>
      <c r="GH70" s="18">
        <v>-6.5378690470287423E-2</v>
      </c>
      <c r="GI70" s="18">
        <v>4.551861130460981E-2</v>
      </c>
      <c r="GJ70" s="18">
        <v>-1.6911060835894616E-2</v>
      </c>
      <c r="GK70" s="18">
        <v>-1.7152631562246556E-2</v>
      </c>
      <c r="GL70" s="18">
        <v>-0.15630165368590465</v>
      </c>
      <c r="GM70" s="18">
        <v>-3.6570840165406814E-2</v>
      </c>
      <c r="GN70" s="18">
        <v>-1.9557355239083696E-2</v>
      </c>
      <c r="GO70" s="18">
        <v>-5.4938889966311022E-2</v>
      </c>
      <c r="GP70" s="18">
        <v>-6.6038555690144995E-2</v>
      </c>
      <c r="GQ70" s="18">
        <v>-2.2263697409546514E-2</v>
      </c>
      <c r="GR70" s="19">
        <v>-4.0934071403265035E-2</v>
      </c>
      <c r="GT70" s="191"/>
      <c r="GU70" s="16" t="s">
        <v>7</v>
      </c>
      <c r="GV70" s="18">
        <v>-0.11188784920843194</v>
      </c>
      <c r="GW70" s="18">
        <v>5.4638564837579208E-2</v>
      </c>
      <c r="GX70" s="18">
        <v>-2.2778708096022188E-2</v>
      </c>
      <c r="GY70" s="18">
        <v>1.1579878092094625E-4</v>
      </c>
      <c r="GZ70" s="18">
        <v>3.5307858605007403E-2</v>
      </c>
      <c r="HA70" s="18">
        <v>8.4509022159755837E-2</v>
      </c>
      <c r="HB70" s="18">
        <v>4.4475425804933799E-2</v>
      </c>
      <c r="HC70" s="18">
        <v>8.0816066301574743E-2</v>
      </c>
      <c r="HD70" s="18">
        <v>-1.8037692113754271E-2</v>
      </c>
      <c r="HE70" s="18">
        <v>9.9716546248148477E-2</v>
      </c>
      <c r="HF70" s="18">
        <v>0.16147306342680653</v>
      </c>
      <c r="HG70" s="18">
        <v>2.5669664722336994E-2</v>
      </c>
      <c r="HH70" s="18">
        <v>-1.5284239137210484E-2</v>
      </c>
      <c r="HI70" s="18">
        <v>0.14245786525345161</v>
      </c>
      <c r="HJ70" s="18">
        <v>4.7729599782748752E-2</v>
      </c>
      <c r="HK70" s="18">
        <v>4.5656464422899459E-2</v>
      </c>
      <c r="HL70" s="19">
        <v>4.1899041799701831E-2</v>
      </c>
      <c r="HO70" s="192"/>
      <c r="HP70" s="8" t="s">
        <v>7</v>
      </c>
      <c r="HQ70" s="21">
        <v>0.48849965746552892</v>
      </c>
      <c r="HR70" s="21">
        <v>0.72408818245077589</v>
      </c>
      <c r="HS70" s="21">
        <v>0.3752867738929011</v>
      </c>
      <c r="HT70" s="21">
        <v>0.97292302633619998</v>
      </c>
      <c r="HU70" s="21">
        <v>0.671896134408557</v>
      </c>
      <c r="HV70" s="21">
        <v>0.53167003734067741</v>
      </c>
      <c r="HW70" s="21">
        <v>1.242070684673372</v>
      </c>
      <c r="HX70" s="21">
        <v>0.66978506747907685</v>
      </c>
      <c r="HY70" s="21">
        <v>0.70591296052432984</v>
      </c>
      <c r="HZ70" s="21">
        <v>0.4363684654693783</v>
      </c>
      <c r="IA70" s="21">
        <v>1.3395785330632872</v>
      </c>
      <c r="IB70" s="21">
        <v>0.84713037806720137</v>
      </c>
      <c r="IC70" s="21">
        <v>0.79612051289573049</v>
      </c>
      <c r="ID70" s="21">
        <v>0.95929815486963321</v>
      </c>
      <c r="IE70" s="21">
        <v>0.98310092082406231</v>
      </c>
      <c r="IF70" s="21">
        <v>0.71191405487228832</v>
      </c>
      <c r="IG70" s="22">
        <v>0.92376740245598565</v>
      </c>
      <c r="II70" s="192"/>
      <c r="IJ70" s="8" t="s">
        <v>7</v>
      </c>
      <c r="IK70" s="21">
        <v>-0.14064160592792443</v>
      </c>
      <c r="IL70" s="21">
        <v>-0.54397600059376083</v>
      </c>
      <c r="IM70" s="21">
        <v>-0.56178367074578406</v>
      </c>
      <c r="IN70" s="21">
        <v>-0.45808448050834683</v>
      </c>
      <c r="IO70" s="21">
        <v>-0.5484549078494636</v>
      </c>
      <c r="IP70" s="21">
        <v>-6.1152637391402559E-2</v>
      </c>
      <c r="IQ70" s="21">
        <v>0.1479546174420899</v>
      </c>
      <c r="IR70" s="21">
        <v>-0.5256335386040738</v>
      </c>
      <c r="IS70" s="21">
        <v>-0.57688729239246106</v>
      </c>
      <c r="IT70" s="21">
        <v>-0.61704611608906379</v>
      </c>
      <c r="IU70" s="21">
        <v>-0.46141744685634334</v>
      </c>
      <c r="IV70" s="21">
        <v>-0.18135265300628556</v>
      </c>
      <c r="IW70" s="21">
        <v>-0.63500330470756827</v>
      </c>
      <c r="IX70" s="21">
        <v>-0.55518824486842899</v>
      </c>
      <c r="IY70" s="21">
        <v>-0.4679773597482087</v>
      </c>
      <c r="IZ70" s="21">
        <v>-0.48727626159790544</v>
      </c>
      <c r="JA70" s="22">
        <v>-0.19411341443112629</v>
      </c>
      <c r="JC70" s="192"/>
      <c r="JD70" s="8" t="s">
        <v>7</v>
      </c>
      <c r="JE70" s="21">
        <v>-6.3827516856195338E-2</v>
      </c>
      <c r="JF70" s="21">
        <v>-0.27649247237128149</v>
      </c>
      <c r="JG70" s="21">
        <v>-0.24773842500729207</v>
      </c>
      <c r="JH70" s="21">
        <v>-0.24175392320709554</v>
      </c>
      <c r="JI70" s="21">
        <v>-0.255250407040998</v>
      </c>
      <c r="JJ70" s="21">
        <v>-2.9520859828991684E-2</v>
      </c>
      <c r="JK70" s="21">
        <v>7.8569136972719389E-2</v>
      </c>
      <c r="JL70" s="21">
        <v>-0.23688496136260079</v>
      </c>
      <c r="JM70" s="21">
        <v>-0.27686632216690826</v>
      </c>
      <c r="JN70" s="21">
        <v>-0.27404188800093277</v>
      </c>
      <c r="JO70" s="21">
        <v>-0.29689654866835463</v>
      </c>
      <c r="JP70" s="21">
        <v>-8.9602811879238506E-2</v>
      </c>
      <c r="JQ70" s="21">
        <v>-0.30194954844844091</v>
      </c>
      <c r="JR70" s="21">
        <v>-0.26837399289817043</v>
      </c>
      <c r="JS70" s="21">
        <v>-0.2488655225147815</v>
      </c>
      <c r="JT70" s="21">
        <v>-0.26150683119929097</v>
      </c>
      <c r="JU70" s="22">
        <v>-0.10044311279229021</v>
      </c>
      <c r="JW70" s="192"/>
      <c r="JX70" s="8" t="s">
        <v>7</v>
      </c>
      <c r="JY70" s="21">
        <v>0.55232717432172429</v>
      </c>
      <c r="JZ70" s="21">
        <v>1.0005806548220573</v>
      </c>
      <c r="KA70" s="21">
        <v>0.62302519890019314</v>
      </c>
      <c r="KB70" s="21">
        <v>1.2146769495432954</v>
      </c>
      <c r="KC70" s="21">
        <v>0.927146541449555</v>
      </c>
      <c r="KD70" s="21">
        <v>0.56119089716966908</v>
      </c>
      <c r="KE70" s="21">
        <v>1.1635015477006525</v>
      </c>
      <c r="KF70" s="21">
        <v>0.90667002884167758</v>
      </c>
      <c r="KG70" s="21">
        <v>0.98277928269123804</v>
      </c>
      <c r="KH70" s="21">
        <v>0.71041035347031101</v>
      </c>
      <c r="KI70" s="21">
        <v>1.6364750817316418</v>
      </c>
      <c r="KJ70" s="21">
        <v>0.93673318994643984</v>
      </c>
      <c r="KK70" s="21">
        <v>1.0980700613441714</v>
      </c>
      <c r="KL70" s="21">
        <v>1.2276721477678036</v>
      </c>
      <c r="KM70" s="21">
        <v>1.2319664433388438</v>
      </c>
      <c r="KN70" s="21">
        <v>0.97342088607157928</v>
      </c>
      <c r="KO70" s="22">
        <v>1.0242105152482759</v>
      </c>
      <c r="KR70" s="190"/>
      <c r="KS70" s="25" t="s">
        <v>7</v>
      </c>
      <c r="KT70" s="27">
        <v>-0.22627991166525729</v>
      </c>
      <c r="KU70" s="27">
        <v>0.13685702549861334</v>
      </c>
      <c r="KV70" s="27">
        <v>-4.8839410119628612E-2</v>
      </c>
      <c r="KW70" s="27">
        <v>-9.9301734601877301E-2</v>
      </c>
      <c r="KX70" s="27">
        <v>3.5826226853353127E-2</v>
      </c>
      <c r="KY70" s="27">
        <v>6.8329516704490167E-2</v>
      </c>
      <c r="KZ70" s="27">
        <v>-6.4998741231449664E-2</v>
      </c>
      <c r="LA70" s="27">
        <v>0.17619958532365226</v>
      </c>
      <c r="LB70" s="27">
        <v>-7.5003132884198465E-2</v>
      </c>
      <c r="LC70" s="27">
        <v>9.9621270823397612E-2</v>
      </c>
      <c r="LD70" s="27">
        <v>-5.3762157508325803E-3</v>
      </c>
      <c r="LE70" s="27">
        <v>-3.4328935106970659E-2</v>
      </c>
      <c r="LF70" s="27">
        <v>-7.8761063632502792E-2</v>
      </c>
      <c r="LG70" s="27">
        <v>0.1441977563425163</v>
      </c>
      <c r="LH70" s="27">
        <v>-5.2098419661193884E-2</v>
      </c>
      <c r="LI70" s="27">
        <v>2.661654019828219E-2</v>
      </c>
      <c r="LJ70" s="28">
        <v>-1.2523693073499209E-2</v>
      </c>
      <c r="LL70" s="190"/>
      <c r="LM70" s="25" t="s">
        <v>7</v>
      </c>
      <c r="LN70" s="27">
        <v>-9.0977217373899855E-3</v>
      </c>
      <c r="LO70" s="27">
        <v>4.1718973896790357E-2</v>
      </c>
      <c r="LP70" s="27">
        <v>3.9690251596103954E-3</v>
      </c>
      <c r="LQ70" s="27">
        <v>-3.6415377052316178E-2</v>
      </c>
      <c r="LR70" s="27">
        <v>2.8093646032597563E-3</v>
      </c>
      <c r="LS70" s="27">
        <v>-4.5800437605092052E-2</v>
      </c>
      <c r="LT70" s="27">
        <v>-0.14207646487911399</v>
      </c>
      <c r="LU70" s="27">
        <v>5.2956266156912624E-2</v>
      </c>
      <c r="LV70" s="27">
        <v>-7.8497122210759995E-3</v>
      </c>
      <c r="LW70" s="27">
        <v>-8.6382878242889927E-3</v>
      </c>
      <c r="LX70" s="27">
        <v>-0.17233721433590959</v>
      </c>
      <c r="LY70" s="27">
        <v>-5.0063316230109733E-2</v>
      </c>
      <c r="LZ70" s="27">
        <v>-8.835932044499617E-3</v>
      </c>
      <c r="MA70" s="27">
        <v>-4.9987040776601877E-2</v>
      </c>
      <c r="MB70" s="27">
        <v>-6.6283091014456785E-2</v>
      </c>
      <c r="MC70" s="27">
        <v>-1.2881305410435862E-2</v>
      </c>
      <c r="MD70" s="28">
        <v>-5.4939844789372833E-2</v>
      </c>
      <c r="MF70" s="190"/>
      <c r="MG70" s="25" t="s">
        <v>7</v>
      </c>
      <c r="MH70" s="27">
        <v>-3.881522376453922E-4</v>
      </c>
      <c r="MI70" s="27">
        <v>6.6778601937731441E-3</v>
      </c>
      <c r="MJ70" s="27">
        <v>3.0067807516981349E-4</v>
      </c>
      <c r="MK70" s="27">
        <v>-3.5748275503976412E-2</v>
      </c>
      <c r="ML70" s="27">
        <v>-6.7152185719952795E-3</v>
      </c>
      <c r="MM70" s="27">
        <v>-2.2629748173216488E-2</v>
      </c>
      <c r="MN70" s="27">
        <v>-6.6499075531557816E-2</v>
      </c>
      <c r="MO70" s="27">
        <v>6.0116929803418484E-3</v>
      </c>
      <c r="MP70" s="27">
        <v>-2.4127627045056943E-2</v>
      </c>
      <c r="MQ70" s="27">
        <v>-2.7288199828901766E-2</v>
      </c>
      <c r="MR70" s="27">
        <v>-0.13073415609450806</v>
      </c>
      <c r="MS70" s="27">
        <v>-2.6906311097026112E-2</v>
      </c>
      <c r="MT70" s="27">
        <v>-1.5446018231903003E-2</v>
      </c>
      <c r="MU70" s="27">
        <v>-4.160092782969721E-2</v>
      </c>
      <c r="MV70" s="27">
        <v>-4.6163392617191989E-2</v>
      </c>
      <c r="MW70" s="27">
        <v>-2.2283507502513095E-2</v>
      </c>
      <c r="MX70" s="28">
        <v>-3.2405537240779339E-2</v>
      </c>
      <c r="MZ70" s="190"/>
      <c r="NA70" s="25" t="s">
        <v>7</v>
      </c>
      <c r="NB70" s="27">
        <v>-0.22589175942761192</v>
      </c>
      <c r="NC70" s="27">
        <v>0.13017916530484019</v>
      </c>
      <c r="ND70" s="27">
        <v>-4.9140088194798426E-2</v>
      </c>
      <c r="NE70" s="27">
        <v>-6.3553459097900888E-2</v>
      </c>
      <c r="NF70" s="27">
        <v>4.2541445425348406E-2</v>
      </c>
      <c r="NG70" s="27">
        <v>9.0959264877706655E-2</v>
      </c>
      <c r="NH70" s="27">
        <v>1.5003343001081526E-3</v>
      </c>
      <c r="NI70" s="27">
        <v>0.17018789234331042</v>
      </c>
      <c r="NJ70" s="27">
        <v>-5.0875505839141522E-2</v>
      </c>
      <c r="NK70" s="27">
        <v>0.12690947065229938</v>
      </c>
      <c r="NL70" s="27">
        <v>0.12535794034367548</v>
      </c>
      <c r="NM70" s="27">
        <v>-7.4226240099445479E-3</v>
      </c>
      <c r="NN70" s="27">
        <v>-6.331504540059979E-2</v>
      </c>
      <c r="NO70" s="27">
        <v>0.18579868417221351</v>
      </c>
      <c r="NP70" s="27">
        <v>-5.9350270440018948E-3</v>
      </c>
      <c r="NQ70" s="27">
        <v>4.8900047700795285E-2</v>
      </c>
      <c r="NR70" s="28">
        <v>1.988184416728013E-2</v>
      </c>
    </row>
    <row r="71" spans="1:383" ht="15" customHeight="1" x14ac:dyDescent="0.25">
      <c r="A71" s="189"/>
      <c r="B71" s="10" t="s">
        <v>8</v>
      </c>
      <c r="C71" s="12">
        <v>3.9830549799280794E-2</v>
      </c>
      <c r="D71" s="12">
        <v>-1.4242568763127758E-2</v>
      </c>
      <c r="E71" s="12">
        <v>1.3060483477978443E-4</v>
      </c>
      <c r="F71" s="12">
        <v>5.043385439270591E-2</v>
      </c>
      <c r="G71" s="12">
        <v>1.7197047745092373E-2</v>
      </c>
      <c r="H71" s="12">
        <v>4.6034338679598164E-2</v>
      </c>
      <c r="I71" s="12">
        <v>7.1294150824809485E-2</v>
      </c>
      <c r="J71" s="12">
        <v>2.4978684823563205E-2</v>
      </c>
      <c r="K71" s="12">
        <v>-9.0608320322567038E-3</v>
      </c>
      <c r="L71" s="12">
        <v>-1.9030529915841213E-2</v>
      </c>
      <c r="M71" s="12">
        <v>4.1108855473512874E-2</v>
      </c>
      <c r="N71" s="12">
        <v>6.8536116769661931E-3</v>
      </c>
      <c r="O71" s="12">
        <v>-1.4924666129898E-2</v>
      </c>
      <c r="P71" s="12">
        <v>7.1720447895168441E-3</v>
      </c>
      <c r="Q71" s="12">
        <v>3.0996560534683696E-2</v>
      </c>
      <c r="R71" s="12">
        <v>2.8711471235319787E-2</v>
      </c>
      <c r="S71" s="13">
        <v>3.1557046999058286E-2</v>
      </c>
      <c r="U71" s="189"/>
      <c r="V71" s="10" t="s">
        <v>8</v>
      </c>
      <c r="W71" s="12">
        <v>-5.2996582686081232E-3</v>
      </c>
      <c r="X71" s="12">
        <v>-8.6229867718561511E-3</v>
      </c>
      <c r="Y71" s="12">
        <v>1.6583934111337763E-2</v>
      </c>
      <c r="Z71" s="12">
        <v>1.5085549497018215E-2</v>
      </c>
      <c r="AA71" s="12">
        <v>7.0500184673843933E-3</v>
      </c>
      <c r="AB71" s="12">
        <v>2.5045939111053597E-2</v>
      </c>
      <c r="AC71" s="12">
        <v>7.2882287713643898E-2</v>
      </c>
      <c r="AD71" s="12">
        <v>1.5072687588078299E-2</v>
      </c>
      <c r="AE71" s="12">
        <v>3.6733365955083988E-2</v>
      </c>
      <c r="AF71" s="12">
        <v>6.9480179464209667E-3</v>
      </c>
      <c r="AG71" s="12">
        <v>-1.8445135563533877E-2</v>
      </c>
      <c r="AH71" s="12">
        <v>-6.4122821109563414E-3</v>
      </c>
      <c r="AI71" s="12">
        <v>-5.004791324773653E-3</v>
      </c>
      <c r="AJ71" s="12">
        <v>-1.9344375308633869E-2</v>
      </c>
      <c r="AK71" s="12">
        <v>4.161180604757856E-2</v>
      </c>
      <c r="AL71" s="12">
        <v>2.5209296635207889E-2</v>
      </c>
      <c r="AM71" s="13">
        <v>2.8317672802162436E-2</v>
      </c>
      <c r="AO71" s="189"/>
      <c r="AP71" s="10" t="s">
        <v>8</v>
      </c>
      <c r="AQ71" s="12">
        <v>-7.9141474988132874E-3</v>
      </c>
      <c r="AR71" s="12">
        <v>-8.2042111784143591E-3</v>
      </c>
      <c r="AS71" s="12">
        <v>-1.4191455895455323E-2</v>
      </c>
      <c r="AT71" s="12">
        <v>-8.9497513772121687E-2</v>
      </c>
      <c r="AU71" s="12">
        <v>-7.8470215169634001E-3</v>
      </c>
      <c r="AV71" s="12">
        <v>2.0545388274810755E-2</v>
      </c>
      <c r="AW71" s="12">
        <v>-1.5094575995246572E-2</v>
      </c>
      <c r="AX71" s="12">
        <v>-1.138722587316613E-2</v>
      </c>
      <c r="AY71" s="12">
        <v>-3.2337022166072918E-3</v>
      </c>
      <c r="AZ71" s="12">
        <v>-2.1749546410529778E-2</v>
      </c>
      <c r="BA71" s="12">
        <v>-3.3734623041803504E-3</v>
      </c>
      <c r="BB71" s="12">
        <v>-3.1324420137667564E-2</v>
      </c>
      <c r="BC71" s="12">
        <v>-1.9544054349408292E-2</v>
      </c>
      <c r="BD71" s="12">
        <v>-2.2073281883311408E-3</v>
      </c>
      <c r="BE71" s="12">
        <v>2.5422233218022366E-2</v>
      </c>
      <c r="BF71" s="12">
        <v>-8.8377855414600616E-3</v>
      </c>
      <c r="BG71" s="13">
        <v>-9.7530959156987927E-3</v>
      </c>
      <c r="BI71" s="189"/>
      <c r="BJ71" s="10" t="s">
        <v>8</v>
      </c>
      <c r="BK71" s="12">
        <v>0.29060411805499781</v>
      </c>
      <c r="BL71" s="12">
        <v>0.22242464163556408</v>
      </c>
      <c r="BM71" s="12">
        <v>0.14543516313320615</v>
      </c>
      <c r="BN71" s="12">
        <v>0.2170281505939487</v>
      </c>
      <c r="BO71" s="12">
        <v>0.23054735228308662</v>
      </c>
      <c r="BP71" s="12">
        <v>0.24573070473086561</v>
      </c>
      <c r="BQ71" s="12">
        <v>0.418008413363534</v>
      </c>
      <c r="BR71" s="12">
        <v>0.18699416263098403</v>
      </c>
      <c r="BS71" s="12">
        <v>0.18234851519443607</v>
      </c>
      <c r="BT71" s="12">
        <v>0.17559690194953981</v>
      </c>
      <c r="BU71" s="12">
        <v>0.24960203730678465</v>
      </c>
      <c r="BV71" s="12">
        <v>0.29000498350872234</v>
      </c>
      <c r="BW71" s="12">
        <v>0.15448915280074801</v>
      </c>
      <c r="BX71" s="12">
        <v>0.19320888916872156</v>
      </c>
      <c r="BY71" s="12">
        <v>0.23834575721421078</v>
      </c>
      <c r="BZ71" s="12">
        <v>0.22456634506158413</v>
      </c>
      <c r="CA71" s="13">
        <v>0.27902242634074076</v>
      </c>
      <c r="CC71" s="189"/>
      <c r="CD71" s="10" t="s">
        <v>8</v>
      </c>
      <c r="CE71" s="12">
        <v>-1.5442744043237826E-3</v>
      </c>
      <c r="CF71" s="12">
        <v>-1.9732136007388993E-3</v>
      </c>
      <c r="CG71" s="12">
        <v>2.4614103819250127E-3</v>
      </c>
      <c r="CH71" s="12">
        <v>3.3572732524220598E-3</v>
      </c>
      <c r="CI71" s="12">
        <v>1.6627663689794663E-3</v>
      </c>
      <c r="CJ71" s="12">
        <v>6.3014907267007723E-3</v>
      </c>
      <c r="CK71" s="12">
        <v>3.1330603691774331E-2</v>
      </c>
      <c r="CL71" s="12">
        <v>2.7949042631403992E-3</v>
      </c>
      <c r="CM71" s="12">
        <v>6.8086563966338037E-3</v>
      </c>
      <c r="CN71" s="12">
        <v>1.2608833181410074E-3</v>
      </c>
      <c r="CO71" s="12">
        <v>-4.8357878490413392E-3</v>
      </c>
      <c r="CP71" s="12">
        <v>-1.9054708860757534E-3</v>
      </c>
      <c r="CQ71" s="12">
        <v>-8.2458272593419202E-4</v>
      </c>
      <c r="CR71" s="12">
        <v>-3.7532612376594081E-3</v>
      </c>
      <c r="CS71" s="12">
        <v>1.014028581941606E-2</v>
      </c>
      <c r="CT71" s="12">
        <v>5.8046758157878284E-3</v>
      </c>
      <c r="CU71" s="13">
        <v>8.0688338634560038E-3</v>
      </c>
      <c r="CW71" s="189"/>
      <c r="CX71" s="10" t="s">
        <v>8</v>
      </c>
      <c r="CY71" s="12">
        <v>-5.608033633537542E-3</v>
      </c>
      <c r="CZ71" s="12">
        <v>-6.3268267513132822E-3</v>
      </c>
      <c r="DA71" s="12">
        <v>-1.2085140431272205E-2</v>
      </c>
      <c r="DB71" s="12">
        <v>-6.9579935747880073E-2</v>
      </c>
      <c r="DC71" s="12">
        <v>-5.9962797727498157E-3</v>
      </c>
      <c r="DD71" s="12">
        <v>1.5376223999670882E-2</v>
      </c>
      <c r="DE71" s="12">
        <v>-8.6057267392989252E-3</v>
      </c>
      <c r="DF71" s="12">
        <v>-9.2757108595180309E-3</v>
      </c>
      <c r="DG71" s="12">
        <v>-2.6343243292436939E-3</v>
      </c>
      <c r="DH71" s="12">
        <v>-1.780257326543349E-2</v>
      </c>
      <c r="DI71" s="12">
        <v>-2.4890368163023482E-3</v>
      </c>
      <c r="DJ71" s="12">
        <v>-2.2016069450235216E-2</v>
      </c>
      <c r="DK71" s="12">
        <v>-1.6324002090392292E-2</v>
      </c>
      <c r="DL71" s="12">
        <v>-1.7790548946281085E-3</v>
      </c>
      <c r="DM71" s="12">
        <v>1.9227147364170052E-2</v>
      </c>
      <c r="DN71" s="12">
        <v>-6.802802941985822E-3</v>
      </c>
      <c r="DO71" s="13">
        <v>-6.974050082804102E-3</v>
      </c>
      <c r="DQ71" s="189"/>
      <c r="DR71" s="10" t="s">
        <v>8</v>
      </c>
      <c r="DS71" s="12">
        <v>4.6982857837142115E-2</v>
      </c>
      <c r="DT71" s="12">
        <v>-5.9425284110755762E-3</v>
      </c>
      <c r="DU71" s="12">
        <v>9.7543348841269764E-3</v>
      </c>
      <c r="DV71" s="12">
        <v>0.11665651688816392</v>
      </c>
      <c r="DW71" s="12">
        <v>2.1530561148862724E-2</v>
      </c>
      <c r="DX71" s="12">
        <v>2.4356623953226506E-2</v>
      </c>
      <c r="DY71" s="12">
        <v>4.8569273872334076E-2</v>
      </c>
      <c r="DZ71" s="12">
        <v>3.1459491419940838E-2</v>
      </c>
      <c r="EA71" s="12">
        <v>-1.3235164099646814E-2</v>
      </c>
      <c r="EB71" s="12">
        <v>-2.4888399685487304E-3</v>
      </c>
      <c r="EC71" s="12">
        <v>4.8433680138856558E-2</v>
      </c>
      <c r="ED71" s="12">
        <v>3.0775152013277164E-2</v>
      </c>
      <c r="EE71" s="12">
        <v>2.2239186864284836E-3</v>
      </c>
      <c r="EF71" s="12">
        <v>1.270436092180436E-2</v>
      </c>
      <c r="EG71" s="12">
        <v>1.6291273510975861E-3</v>
      </c>
      <c r="EH71" s="12">
        <v>2.9709598361517781E-2</v>
      </c>
      <c r="EI71" s="13">
        <v>3.0462263218406383E-2</v>
      </c>
      <c r="EL71" s="191"/>
      <c r="EM71" s="16" t="s">
        <v>8</v>
      </c>
      <c r="EN71" s="18">
        <v>4.5341296370475889E-2</v>
      </c>
      <c r="EO71" s="18">
        <v>-5.7423954733133538E-3</v>
      </c>
      <c r="EP71" s="18">
        <v>-1.6455495218532509E-2</v>
      </c>
      <c r="EQ71" s="18">
        <v>3.4587482488921135E-2</v>
      </c>
      <c r="ER71" s="18">
        <v>1.0025789773520437E-2</v>
      </c>
      <c r="ES71" s="18">
        <v>1.9835426324957675E-2</v>
      </c>
      <c r="ET71" s="18">
        <v>-6.7842177015482235E-3</v>
      </c>
      <c r="EU71" s="18">
        <v>9.5295013227784196E-3</v>
      </c>
      <c r="EV71" s="18">
        <v>-4.546136312844231E-2</v>
      </c>
      <c r="EW71" s="18">
        <v>-2.5846323398876957E-2</v>
      </c>
      <c r="EX71" s="18">
        <v>6.0312249449117297E-2</v>
      </c>
      <c r="EY71" s="18">
        <v>1.33098410794741E-2</v>
      </c>
      <c r="EZ71" s="18">
        <v>-9.9945696446963293E-3</v>
      </c>
      <c r="FA71" s="18">
        <v>2.6655158824289569E-2</v>
      </c>
      <c r="FB71" s="18">
        <v>-1.1905068378006013E-2</v>
      </c>
      <c r="FC71" s="18">
        <v>2.7783786049076402E-3</v>
      </c>
      <c r="FD71" s="19">
        <v>2.3457520653741753E-3</v>
      </c>
      <c r="FF71" s="191"/>
      <c r="FG71" s="16" t="s">
        <v>8</v>
      </c>
      <c r="FH71" s="18">
        <v>-2.6564315074362578E-3</v>
      </c>
      <c r="FI71" s="18">
        <v>3.4803078897688051E-4</v>
      </c>
      <c r="FJ71" s="18">
        <v>-3.054003983727881E-2</v>
      </c>
      <c r="FK71" s="18">
        <v>-0.10323294409527055</v>
      </c>
      <c r="FL71" s="18">
        <v>-1.4841718337739252E-2</v>
      </c>
      <c r="FM71" s="18">
        <v>-5.0151293799867861E-3</v>
      </c>
      <c r="FN71" s="18">
        <v>-8.6876736478289446E-2</v>
      </c>
      <c r="FO71" s="18">
        <v>-2.6288277363163415E-2</v>
      </c>
      <c r="FP71" s="18">
        <v>-3.9848283404778966E-2</v>
      </c>
      <c r="FQ71" s="18">
        <v>-2.8546448118163915E-2</v>
      </c>
      <c r="FR71" s="18">
        <v>1.5009449289834369E-2</v>
      </c>
      <c r="FS71" s="18">
        <v>-2.5112999045596149E-2</v>
      </c>
      <c r="FT71" s="18">
        <v>-1.4637076938293541E-2</v>
      </c>
      <c r="FU71" s="18">
        <v>1.7094347735398179E-2</v>
      </c>
      <c r="FV71" s="18">
        <v>-1.7247437867520733E-2</v>
      </c>
      <c r="FW71" s="18">
        <v>-3.3824287819354731E-2</v>
      </c>
      <c r="FX71" s="19">
        <v>-3.77945837389125E-2</v>
      </c>
      <c r="FZ71" s="191"/>
      <c r="GA71" s="16" t="s">
        <v>8</v>
      </c>
      <c r="GB71" s="18">
        <v>-1.8823704310698278E-3</v>
      </c>
      <c r="GC71" s="18">
        <v>2.6839027641962354E-4</v>
      </c>
      <c r="GD71" s="18">
        <v>-2.6007244988046397E-2</v>
      </c>
      <c r="GE71" s="18">
        <v>-8.0258560427752285E-2</v>
      </c>
      <c r="GF71" s="18">
        <v>-1.1341257988021262E-2</v>
      </c>
      <c r="GG71" s="18">
        <v>-3.7533363547356795E-3</v>
      </c>
      <c r="GH71" s="18">
        <v>-4.9530205708969911E-2</v>
      </c>
      <c r="GI71" s="18">
        <v>-2.1413684292513151E-2</v>
      </c>
      <c r="GJ71" s="18">
        <v>-3.2462266288063459E-2</v>
      </c>
      <c r="GK71" s="18">
        <v>-2.3366015295172779E-2</v>
      </c>
      <c r="GL71" s="18">
        <v>1.1074400276690807E-2</v>
      </c>
      <c r="GM71" s="18">
        <v>-1.7650431473644004E-2</v>
      </c>
      <c r="GN71" s="18">
        <v>-1.2225491715600476E-2</v>
      </c>
      <c r="GO71" s="18">
        <v>1.3777644470769887E-2</v>
      </c>
      <c r="GP71" s="18">
        <v>-1.3044449190958415E-2</v>
      </c>
      <c r="GQ71" s="18">
        <v>-2.6035929884090342E-2</v>
      </c>
      <c r="GR71" s="19">
        <v>-2.7025400153159893E-2</v>
      </c>
      <c r="GT71" s="191"/>
      <c r="GU71" s="16" t="s">
        <v>8</v>
      </c>
      <c r="GV71" s="18">
        <v>4.7223666801545716E-2</v>
      </c>
      <c r="GW71" s="18">
        <v>-6.0107857497329773E-3</v>
      </c>
      <c r="GX71" s="18">
        <v>9.5517497695138884E-3</v>
      </c>
      <c r="GY71" s="18">
        <v>0.11484604291667341</v>
      </c>
      <c r="GZ71" s="18">
        <v>2.1367047761541698E-2</v>
      </c>
      <c r="HA71" s="18">
        <v>2.3588762679693356E-2</v>
      </c>
      <c r="HB71" s="18">
        <v>4.2745988007421687E-2</v>
      </c>
      <c r="HC71" s="18">
        <v>3.0943185615291573E-2</v>
      </c>
      <c r="HD71" s="18">
        <v>-1.2999096840378851E-2</v>
      </c>
      <c r="HE71" s="18">
        <v>-2.4803081037041777E-3</v>
      </c>
      <c r="HF71" s="18">
        <v>4.923784917242649E-2</v>
      </c>
      <c r="HG71" s="18">
        <v>3.0960272553118104E-2</v>
      </c>
      <c r="HH71" s="18">
        <v>2.2309220709041469E-3</v>
      </c>
      <c r="HI71" s="18">
        <v>1.2877514353519682E-2</v>
      </c>
      <c r="HJ71" s="18">
        <v>1.1393808129524022E-3</v>
      </c>
      <c r="HK71" s="18">
        <v>2.8814308488997981E-2</v>
      </c>
      <c r="HL71" s="19">
        <v>2.9371152218534067E-2</v>
      </c>
      <c r="HO71" s="192"/>
      <c r="HP71" s="8" t="s">
        <v>8</v>
      </c>
      <c r="HQ71" s="21">
        <v>0.71337510920236002</v>
      </c>
      <c r="HR71" s="21">
        <v>1.5681508460819489</v>
      </c>
      <c r="HS71" s="21">
        <v>3.1595190495609624</v>
      </c>
      <c r="HT71" s="21">
        <v>1.6426254485003842</v>
      </c>
      <c r="HU71" s="21">
        <v>1.2918812207932793</v>
      </c>
      <c r="HV71" s="21">
        <v>1.8792278414773818</v>
      </c>
      <c r="HW71" s="21">
        <v>0.71449278481229728</v>
      </c>
      <c r="HX71" s="21">
        <v>1.8620498656264799</v>
      </c>
      <c r="HY71" s="21">
        <v>1.7200099881152886</v>
      </c>
      <c r="HZ71" s="21">
        <v>2.1928875379977786</v>
      </c>
      <c r="IA71" s="21">
        <v>1.5114495888984474</v>
      </c>
      <c r="IB71" s="21">
        <v>1.1343947614290291</v>
      </c>
      <c r="IC71" s="21">
        <v>2.589326909156918</v>
      </c>
      <c r="ID71" s="21">
        <v>2.2567754957165032</v>
      </c>
      <c r="IE71" s="21">
        <v>1.5990247404979165</v>
      </c>
      <c r="IF71" s="21">
        <v>2.2786915050031897</v>
      </c>
      <c r="IG71" s="22">
        <v>1.2660153292868566</v>
      </c>
      <c r="II71" s="192"/>
      <c r="IJ71" s="8" t="s">
        <v>8</v>
      </c>
      <c r="IK71" s="21">
        <v>3.0390669371071</v>
      </c>
      <c r="IL71" s="21">
        <v>5.8059149412118893</v>
      </c>
      <c r="IM71" s="21">
        <v>12.861405207118546</v>
      </c>
      <c r="IN71" s="21">
        <v>5.7302499126682944</v>
      </c>
      <c r="IO71" s="21">
        <v>5.4445459771097564</v>
      </c>
      <c r="IP71" s="21">
        <v>5.8220491267263688</v>
      </c>
      <c r="IQ71" s="21">
        <v>3.1274889168276228</v>
      </c>
      <c r="IR71" s="21">
        <v>6.823603593534604</v>
      </c>
      <c r="IS71" s="21">
        <v>7.394365872295463</v>
      </c>
      <c r="IT71" s="21">
        <v>9.9200005288777504</v>
      </c>
      <c r="IU71" s="21">
        <v>6.8267261952803615</v>
      </c>
      <c r="IV71" s="21">
        <v>4.8377796994713655</v>
      </c>
      <c r="IW71" s="21">
        <v>8.4127107341296359</v>
      </c>
      <c r="IX71" s="21">
        <v>9.4486180653953067</v>
      </c>
      <c r="IY71" s="21">
        <v>5.6119802427667409</v>
      </c>
      <c r="IZ71" s="21">
        <v>7.6644316122359655</v>
      </c>
      <c r="JA71" s="22">
        <v>5.0128857698467613</v>
      </c>
      <c r="JC71" s="192"/>
      <c r="JD71" s="8" t="s">
        <v>8</v>
      </c>
      <c r="JE71" s="21">
        <v>2.1559015701389876</v>
      </c>
      <c r="JF71" s="21">
        <v>4.5145363910462679</v>
      </c>
      <c r="JG71" s="21">
        <v>10.990904642698993</v>
      </c>
      <c r="JH71" s="21">
        <v>4.486624371680759</v>
      </c>
      <c r="JI71" s="21">
        <v>4.1893203177035714</v>
      </c>
      <c r="JJ71" s="21">
        <v>4.3913928918381773</v>
      </c>
      <c r="JK71" s="21">
        <v>1.8201722368924707</v>
      </c>
      <c r="JL71" s="21">
        <v>5.5476295534358275</v>
      </c>
      <c r="JM71" s="21">
        <v>6.0460142346779744</v>
      </c>
      <c r="JN71" s="21">
        <v>8.1780791686690204</v>
      </c>
      <c r="JO71" s="21">
        <v>5.1227614288027885</v>
      </c>
      <c r="JP71" s="21">
        <v>3.4347994775073403</v>
      </c>
      <c r="JQ71" s="21">
        <v>7.113038180056189</v>
      </c>
      <c r="JR71" s="21">
        <v>7.6230610648007646</v>
      </c>
      <c r="JS71" s="21">
        <v>4.2743885623333115</v>
      </c>
      <c r="JT71" s="21">
        <v>5.9432582181016702</v>
      </c>
      <c r="JU71" s="22">
        <v>3.6141782193751455</v>
      </c>
      <c r="JW71" s="192"/>
      <c r="JX71" s="8" t="s">
        <v>8</v>
      </c>
      <c r="JY71" s="21">
        <v>-1.4425264609366275</v>
      </c>
      <c r="JZ71" s="21">
        <v>-2.9463855449643193</v>
      </c>
      <c r="KA71" s="21">
        <v>-7.8313855931380303</v>
      </c>
      <c r="KB71" s="21">
        <v>-2.8439989231803748</v>
      </c>
      <c r="KC71" s="21">
        <v>-2.8974390969102921</v>
      </c>
      <c r="KD71" s="21">
        <v>-2.5121650503607955</v>
      </c>
      <c r="KE71" s="21">
        <v>-1.1056794520801734</v>
      </c>
      <c r="KF71" s="21">
        <v>-3.6855796878093479</v>
      </c>
      <c r="KG71" s="21">
        <v>-4.326004246562686</v>
      </c>
      <c r="KH71" s="21">
        <v>-5.9851916306712418</v>
      </c>
      <c r="KI71" s="21">
        <v>-3.6113118399043413</v>
      </c>
      <c r="KJ71" s="21">
        <v>-2.3004047160783112</v>
      </c>
      <c r="KK71" s="21">
        <v>-4.5237112708992715</v>
      </c>
      <c r="KL71" s="21">
        <v>-5.3662855690842619</v>
      </c>
      <c r="KM71" s="21">
        <v>-2.6753638218353952</v>
      </c>
      <c r="KN71" s="21">
        <v>-3.6645667130984805</v>
      </c>
      <c r="KO71" s="22">
        <v>-2.3481628900882887</v>
      </c>
      <c r="KR71" s="190"/>
      <c r="KS71" s="25" t="s">
        <v>8</v>
      </c>
      <c r="KT71" s="27">
        <v>7.9903854776445682E-2</v>
      </c>
      <c r="KU71" s="27">
        <v>-6.0282451407041027E-3</v>
      </c>
      <c r="KV71" s="27">
        <v>-5.5176918080857451E-2</v>
      </c>
      <c r="KW71" s="27">
        <v>9.7052519841498652E-2</v>
      </c>
      <c r="KX71" s="27">
        <v>3.0484316190790839E-2</v>
      </c>
      <c r="KY71" s="27">
        <v>6.5623085244778334E-2</v>
      </c>
      <c r="KZ71" s="27">
        <v>-5.8270641850024507E-3</v>
      </c>
      <c r="LA71" s="27">
        <v>3.6679850443860351E-2</v>
      </c>
      <c r="LB71" s="27">
        <v>-0.11983174528493823</v>
      </c>
      <c r="LC71" s="27">
        <v>-7.3542030102254241E-2</v>
      </c>
      <c r="LD71" s="27">
        <v>0.15092876033857472</v>
      </c>
      <c r="LE71" s="27">
        <v>3.5214972773574216E-2</v>
      </c>
      <c r="LF71" s="27">
        <v>-2.3877973581106104E-2</v>
      </c>
      <c r="LG71" s="27">
        <v>9.536873056761408E-2</v>
      </c>
      <c r="LH71" s="27">
        <v>-2.2348684976833066E-2</v>
      </c>
      <c r="LI71" s="27">
        <v>2.0228876130654161E-2</v>
      </c>
      <c r="LJ71" s="28">
        <v>1.3008855246729789E-2</v>
      </c>
      <c r="LL71" s="190"/>
      <c r="LM71" s="25" t="s">
        <v>8</v>
      </c>
      <c r="LN71" s="27">
        <v>1.6528964334462604E-2</v>
      </c>
      <c r="LO71" s="27">
        <v>4.8209012135751905E-2</v>
      </c>
      <c r="LP71" s="27">
        <v>-0.3403255822361082</v>
      </c>
      <c r="LQ71" s="27">
        <v>-0.72419722007852894</v>
      </c>
      <c r="LR71" s="27">
        <v>-5.3012656666313163E-2</v>
      </c>
      <c r="LS71" s="27">
        <v>1.1811609610171914E-2</v>
      </c>
      <c r="LT71" s="27">
        <v>-0.3622429157449405</v>
      </c>
      <c r="LU71" s="27">
        <v>-0.15708440031979709</v>
      </c>
      <c r="LV71" s="27">
        <v>-0.28947636608298133</v>
      </c>
      <c r="LW71" s="27">
        <v>-0.24514819215702133</v>
      </c>
      <c r="LX71" s="27">
        <v>0.16769304840961397</v>
      </c>
      <c r="LY71" s="27">
        <v>-0.11003343738653726</v>
      </c>
      <c r="LZ71" s="27">
        <v>-7.5457773746535395E-2</v>
      </c>
      <c r="MA71" s="27">
        <v>0.24482818241452264</v>
      </c>
      <c r="MB71" s="27">
        <v>-7.0708842098109237E-2</v>
      </c>
      <c r="MC71" s="27">
        <v>-0.24290481243936402</v>
      </c>
      <c r="MD71" s="28">
        <v>-0.19407570127623597</v>
      </c>
      <c r="MF71" s="190"/>
      <c r="MG71" s="25" t="s">
        <v>8</v>
      </c>
      <c r="MH71" s="27">
        <v>1.6484258673540531E-2</v>
      </c>
      <c r="MI71" s="27">
        <v>0.11126722914089093</v>
      </c>
      <c r="MJ71" s="27">
        <v>-0.21198382085406209</v>
      </c>
      <c r="MK71" s="27">
        <v>-0.49575857671613655</v>
      </c>
      <c r="ML71" s="27">
        <v>1.7542937359943167E-2</v>
      </c>
      <c r="MM71" s="27">
        <v>7.7081790978630771E-2</v>
      </c>
      <c r="MN71" s="27">
        <v>-0.12796829208352545</v>
      </c>
      <c r="MO71" s="27">
        <v>-0.14957080933544464</v>
      </c>
      <c r="MP71" s="27">
        <v>-0.19051177061617164</v>
      </c>
      <c r="MQ71" s="27">
        <v>-8.2621554201347536E-2</v>
      </c>
      <c r="MR71" s="27">
        <v>0.29323673051885812</v>
      </c>
      <c r="MS71" s="27">
        <v>-7.3242459338795918E-3</v>
      </c>
      <c r="MT71" s="27">
        <v>0.11053829541127058</v>
      </c>
      <c r="MU71" s="27">
        <v>0.21251815491945258</v>
      </c>
      <c r="MV71" s="27">
        <v>6.8576498589045798E-3</v>
      </c>
      <c r="MW71" s="27">
        <v>-9.8323832782035048E-2</v>
      </c>
      <c r="MX71" s="28">
        <v>-7.830047870042689E-2</v>
      </c>
      <c r="MZ71" s="190"/>
      <c r="NA71" s="25" t="s">
        <v>8</v>
      </c>
      <c r="NB71" s="27">
        <v>6.3419596102905151E-2</v>
      </c>
      <c r="NC71" s="27">
        <v>-0.11729547428159504</v>
      </c>
      <c r="ND71" s="27">
        <v>0.15680690277320464</v>
      </c>
      <c r="NE71" s="27">
        <v>0.5928110965576352</v>
      </c>
      <c r="NF71" s="27">
        <v>1.2941378830847672E-2</v>
      </c>
      <c r="NG71" s="27">
        <v>-1.1458705733852437E-2</v>
      </c>
      <c r="NH71" s="27">
        <v>0.122141227898523</v>
      </c>
      <c r="NI71" s="27">
        <v>0.18625065977930499</v>
      </c>
      <c r="NJ71" s="27">
        <v>7.0680025331233409E-2</v>
      </c>
      <c r="NK71" s="27">
        <v>9.0795240990932946E-3</v>
      </c>
      <c r="NL71" s="27">
        <v>-0.14230797018028341</v>
      </c>
      <c r="NM71" s="27">
        <v>4.2539218707453808E-2</v>
      </c>
      <c r="NN71" s="27">
        <v>-0.13441626899237669</v>
      </c>
      <c r="NO71" s="27">
        <v>-0.1171494243518385</v>
      </c>
      <c r="NP71" s="27">
        <v>-2.9206334835737646E-2</v>
      </c>
      <c r="NQ71" s="27">
        <v>0.11855270891268921</v>
      </c>
      <c r="NR71" s="28">
        <v>9.1309333947156679E-2</v>
      </c>
    </row>
    <row r="72" spans="1:383" ht="15" customHeight="1" x14ac:dyDescent="0.25">
      <c r="A72" s="189"/>
      <c r="B72" s="10" t="s">
        <v>9</v>
      </c>
      <c r="C72" s="12">
        <v>4.5500616726647236E-2</v>
      </c>
      <c r="D72" s="12">
        <v>4.0816139626833461E-2</v>
      </c>
      <c r="E72" s="12">
        <v>4.8308788921948211E-2</v>
      </c>
      <c r="F72" s="12">
        <v>4.1666892174609796E-2</v>
      </c>
      <c r="G72" s="12">
        <v>4.500077589095873E-2</v>
      </c>
      <c r="H72" s="12">
        <v>5.3388857635805143E-2</v>
      </c>
      <c r="I72" s="12">
        <v>7.7969294016046978E-2</v>
      </c>
      <c r="J72" s="12">
        <v>5.4302198541284041E-2</v>
      </c>
      <c r="K72" s="12">
        <v>4.8236592404660626E-2</v>
      </c>
      <c r="L72" s="12">
        <v>5.0603555744827722E-2</v>
      </c>
      <c r="M72" s="12">
        <v>5.0633957313559755E-2</v>
      </c>
      <c r="N72" s="12">
        <v>4.8285238911932725E-2</v>
      </c>
      <c r="O72" s="12">
        <v>5.2047014246417736E-2</v>
      </c>
      <c r="P72" s="12">
        <v>6.1625262102358747E-2</v>
      </c>
      <c r="Q72" s="12">
        <v>5.3300897260996398E-2</v>
      </c>
      <c r="R72" s="12">
        <v>7.3968394914787364E-2</v>
      </c>
      <c r="S72" s="13">
        <v>5.5668437140631105E-2</v>
      </c>
      <c r="U72" s="189"/>
      <c r="V72" s="10" t="s">
        <v>9</v>
      </c>
      <c r="W72" s="12">
        <v>1.376077715163322E-2</v>
      </c>
      <c r="X72" s="12">
        <v>2.4563770895272192E-2</v>
      </c>
      <c r="Y72" s="12">
        <v>2.524023959038706E-2</v>
      </c>
      <c r="Z72" s="12">
        <v>1.9727859354434487E-3</v>
      </c>
      <c r="AA72" s="12">
        <v>1.9707805503106648E-2</v>
      </c>
      <c r="AB72" s="12">
        <v>2.5295009424760692E-2</v>
      </c>
      <c r="AC72" s="12">
        <v>4.8749252402399974E-2</v>
      </c>
      <c r="AD72" s="12">
        <v>3.6489320515588466E-2</v>
      </c>
      <c r="AE72" s="12">
        <v>2.5388513584863454E-2</v>
      </c>
      <c r="AF72" s="12">
        <v>3.585842235164436E-2</v>
      </c>
      <c r="AG72" s="12">
        <v>1.6397422248151588E-2</v>
      </c>
      <c r="AH72" s="12">
        <v>2.8791275767074319E-2</v>
      </c>
      <c r="AI72" s="12">
        <v>4.6776944574718544E-2</v>
      </c>
      <c r="AJ72" s="12">
        <v>5.3672325988829032E-2</v>
      </c>
      <c r="AK72" s="12">
        <v>3.3562273268788183E-2</v>
      </c>
      <c r="AL72" s="12">
        <v>4.0879921501779506E-2</v>
      </c>
      <c r="AM72" s="13">
        <v>3.1455660903513663E-2</v>
      </c>
      <c r="AO72" s="189"/>
      <c r="AP72" s="10" t="s">
        <v>9</v>
      </c>
      <c r="AQ72" s="12">
        <v>-8.702059694065245E-2</v>
      </c>
      <c r="AR72" s="12">
        <v>-6.4903712269560113E-2</v>
      </c>
      <c r="AS72" s="12">
        <v>-4.4896982152214202E-2</v>
      </c>
      <c r="AT72" s="12">
        <v>-7.0049518532938018E-2</v>
      </c>
      <c r="AU72" s="12">
        <v>-7.9338410758460806E-2</v>
      </c>
      <c r="AV72" s="12">
        <v>-6.6322075457901475E-2</v>
      </c>
      <c r="AW72" s="12">
        <v>-6.1888255285271331E-2</v>
      </c>
      <c r="AX72" s="12">
        <v>0.36168641321487505</v>
      </c>
      <c r="AY72" s="12">
        <v>-9.1851995799315037E-2</v>
      </c>
      <c r="AZ72" s="12">
        <v>-4.2576219307651673E-2</v>
      </c>
      <c r="BA72" s="12">
        <v>-3.7695682912608566E-2</v>
      </c>
      <c r="BB72" s="12">
        <v>-0.16447433760209529</v>
      </c>
      <c r="BC72" s="12">
        <v>0.29827766592723942</v>
      </c>
      <c r="BD72" s="12">
        <v>-3.482519592499473E-2</v>
      </c>
      <c r="BE72" s="12">
        <v>7.8463151968037562E-2</v>
      </c>
      <c r="BF72" s="12">
        <v>3.8114802184047891E-2</v>
      </c>
      <c r="BG72" s="13">
        <v>-4.1033925686591276E-2</v>
      </c>
      <c r="BI72" s="189"/>
      <c r="BJ72" s="10" t="s">
        <v>9</v>
      </c>
      <c r="BK72" s="12">
        <v>0.84272252342390308</v>
      </c>
      <c r="BL72" s="12">
        <v>0.87884880312852165</v>
      </c>
      <c r="BM72" s="12">
        <v>0.87064834384267598</v>
      </c>
      <c r="BN72" s="12">
        <v>0.87195939533303568</v>
      </c>
      <c r="BO72" s="12">
        <v>0.87264187976331786</v>
      </c>
      <c r="BP72" s="12">
        <v>0.8574798777280358</v>
      </c>
      <c r="BQ72" s="12">
        <v>0.85073961222820671</v>
      </c>
      <c r="BR72" s="12">
        <v>0.8746574545968997</v>
      </c>
      <c r="BS72" s="12">
        <v>0.87971288075206455</v>
      </c>
      <c r="BT72" s="12">
        <v>0.86870428889018825</v>
      </c>
      <c r="BU72" s="12">
        <v>0.86054534220778456</v>
      </c>
      <c r="BV72" s="12">
        <v>0.87195213698891971</v>
      </c>
      <c r="BW72" s="12">
        <v>0.86123493314910249</v>
      </c>
      <c r="BX72" s="12">
        <v>0.86998816242465471</v>
      </c>
      <c r="BY72" s="12">
        <v>0.86202015550072497</v>
      </c>
      <c r="BZ72" s="12">
        <v>0.83231659938873215</v>
      </c>
      <c r="CA72" s="13">
        <v>0.86154632379860585</v>
      </c>
      <c r="CC72" s="189"/>
      <c r="CD72" s="10" t="s">
        <v>9</v>
      </c>
      <c r="CE72" s="12">
        <v>1.1565943208114724E-2</v>
      </c>
      <c r="CF72" s="12">
        <v>2.1555510104963673E-2</v>
      </c>
      <c r="CG72" s="12">
        <v>2.1952024214230703E-2</v>
      </c>
      <c r="CH72" s="12">
        <v>1.7208324282933312E-3</v>
      </c>
      <c r="CI72" s="12">
        <v>1.7209806586703826E-2</v>
      </c>
      <c r="CJ72" s="12">
        <v>2.1668936055960056E-2</v>
      </c>
      <c r="CK72" s="12">
        <v>4.1411249877626725E-2</v>
      </c>
      <c r="CL72" s="12">
        <v>3.2012591729980708E-2</v>
      </c>
      <c r="CM72" s="12">
        <v>2.2314924148321098E-2</v>
      </c>
      <c r="CN72" s="12">
        <v>3.1123341908098217E-2</v>
      </c>
      <c r="CO72" s="12">
        <v>1.4113599663240687E-2</v>
      </c>
      <c r="CP72" s="12">
        <v>2.5068486377843313E-2</v>
      </c>
      <c r="CQ72" s="12">
        <v>4.0437886533786112E-2</v>
      </c>
      <c r="CR72" s="12">
        <v>4.6554116566307861E-2</v>
      </c>
      <c r="CS72" s="12">
        <v>2.8920482264275647E-2</v>
      </c>
      <c r="CT72" s="12">
        <v>3.4000064351665409E-2</v>
      </c>
      <c r="CU72" s="13">
        <v>2.707972139981683E-2</v>
      </c>
      <c r="CW72" s="189"/>
      <c r="CX72" s="10" t="s">
        <v>9</v>
      </c>
      <c r="CY72" s="12">
        <v>-1.3879721896950943E-2</v>
      </c>
      <c r="CZ72" s="12">
        <v>-7.9485879264393818E-3</v>
      </c>
      <c r="DA72" s="12">
        <v>-5.8490311285378837E-3</v>
      </c>
      <c r="DB72" s="12">
        <v>-8.9463441275921558E-3</v>
      </c>
      <c r="DC72" s="12">
        <v>-1.0056282728816044E-2</v>
      </c>
      <c r="DD72" s="12">
        <v>-9.5073580540386733E-3</v>
      </c>
      <c r="DE72" s="12">
        <v>-9.3157566763993043E-3</v>
      </c>
      <c r="DF72" s="12">
        <v>4.4373859379226679E-2</v>
      </c>
      <c r="DG72" s="12">
        <v>-1.1119805146151719E-2</v>
      </c>
      <c r="DH72" s="12">
        <v>-5.6221609926614168E-3</v>
      </c>
      <c r="DI72" s="12">
        <v>-5.2502308403480887E-3</v>
      </c>
      <c r="DJ72" s="12">
        <v>-2.1266974196610906E-2</v>
      </c>
      <c r="DK72" s="12">
        <v>4.0421610556593358E-2</v>
      </c>
      <c r="DL72" s="12">
        <v>-4.6186378772933752E-3</v>
      </c>
      <c r="DM72" s="12">
        <v>1.0851754589866825E-2</v>
      </c>
      <c r="DN72" s="12">
        <v>6.4145033722653204E-3</v>
      </c>
      <c r="DO72" s="13">
        <v>-5.7084153136854774E-3</v>
      </c>
      <c r="DQ72" s="189"/>
      <c r="DR72" s="10" t="s">
        <v>9</v>
      </c>
      <c r="DS72" s="12">
        <v>4.7814395415483456E-2</v>
      </c>
      <c r="DT72" s="12">
        <v>2.7209217448309168E-2</v>
      </c>
      <c r="DU72" s="12">
        <v>3.2205795836255394E-2</v>
      </c>
      <c r="DV72" s="12">
        <v>4.889240387390862E-2</v>
      </c>
      <c r="DW72" s="12">
        <v>3.7847252033070947E-2</v>
      </c>
      <c r="DX72" s="12">
        <v>4.1227279633883757E-2</v>
      </c>
      <c r="DY72" s="12">
        <v>4.5873800814819558E-2</v>
      </c>
      <c r="DZ72" s="12">
        <v>-2.2084252567923346E-2</v>
      </c>
      <c r="EA72" s="12">
        <v>3.7041473402491247E-2</v>
      </c>
      <c r="EB72" s="12">
        <v>2.5102374829390921E-2</v>
      </c>
      <c r="EC72" s="12">
        <v>4.1770588490667157E-2</v>
      </c>
      <c r="ED72" s="12">
        <v>4.4483726730700321E-2</v>
      </c>
      <c r="EE72" s="12">
        <v>-2.8812482843961734E-2</v>
      </c>
      <c r="EF72" s="12">
        <v>1.968978341334426E-2</v>
      </c>
      <c r="EG72" s="12">
        <v>1.3528660406853925E-2</v>
      </c>
      <c r="EH72" s="12">
        <v>3.3553827190856637E-2</v>
      </c>
      <c r="EI72" s="13">
        <v>3.4297131054499753E-2</v>
      </c>
      <c r="EL72" s="191"/>
      <c r="EM72" s="16" t="s">
        <v>9</v>
      </c>
      <c r="EN72" s="18">
        <v>3.1113715727976769E-2</v>
      </c>
      <c r="EO72" s="18">
        <v>1.5249770428938119E-2</v>
      </c>
      <c r="EP72" s="18">
        <v>2.1849223924849684E-2</v>
      </c>
      <c r="EQ72" s="18">
        <v>3.9611906380310494E-2</v>
      </c>
      <c r="ER72" s="18">
        <v>2.4406103849104181E-2</v>
      </c>
      <c r="ES72" s="18">
        <v>2.6743376553969481E-2</v>
      </c>
      <c r="ET72" s="18">
        <v>2.5419096820021712E-2</v>
      </c>
      <c r="EU72" s="18">
        <v>1.5831427698421524E-2</v>
      </c>
      <c r="EV72" s="18">
        <v>2.1623423438243982E-2</v>
      </c>
      <c r="EW72" s="18">
        <v>1.2930569718790284E-2</v>
      </c>
      <c r="EX72" s="18">
        <v>3.3406268687242863E-2</v>
      </c>
      <c r="EY72" s="18">
        <v>1.8103769515865915E-2</v>
      </c>
      <c r="EZ72" s="18">
        <v>2.8354693710149871E-3</v>
      </c>
      <c r="FA72" s="18">
        <v>4.6453649568248215E-3</v>
      </c>
      <c r="FB72" s="18">
        <v>1.7949724712863015E-2</v>
      </c>
      <c r="FC72" s="18">
        <v>3.0064651235278753E-2</v>
      </c>
      <c r="FD72" s="19">
        <v>2.2461688755393183E-2</v>
      </c>
      <c r="FF72" s="191"/>
      <c r="FG72" s="16" t="s">
        <v>9</v>
      </c>
      <c r="FH72" s="18">
        <v>-9.9583903050183178E-2</v>
      </c>
      <c r="FI72" s="18">
        <v>-8.78732032463901E-2</v>
      </c>
      <c r="FJ72" s="18">
        <v>-6.9004011156194145E-2</v>
      </c>
      <c r="FK72" s="18">
        <v>-7.1884111763435024E-2</v>
      </c>
      <c r="FL72" s="18">
        <v>-9.7482630293414141E-2</v>
      </c>
      <c r="FM72" s="18">
        <v>-8.9939467358884834E-2</v>
      </c>
      <c r="FN72" s="18">
        <v>-0.10762050151002542</v>
      </c>
      <c r="FO72" s="18">
        <v>0.31199940124135572</v>
      </c>
      <c r="FP72" s="18">
        <v>-0.11490852374103076</v>
      </c>
      <c r="FQ72" s="18">
        <v>-7.6907925605226163E-2</v>
      </c>
      <c r="FR72" s="18">
        <v>-5.3474993131109705E-2</v>
      </c>
      <c r="FS72" s="18">
        <v>-0.18853018735866084</v>
      </c>
      <c r="FT72" s="18">
        <v>0.23754820350556596</v>
      </c>
      <c r="FU72" s="18">
        <v>-8.6628372645512527E-2</v>
      </c>
      <c r="FV72" s="18">
        <v>4.2267476951367546E-2</v>
      </c>
      <c r="FW72" s="18">
        <v>-4.3232494390712615E-3</v>
      </c>
      <c r="FX72" s="19">
        <v>-7.1198837338167523E-2</v>
      </c>
      <c r="FZ72" s="191"/>
      <c r="GA72" s="16" t="s">
        <v>9</v>
      </c>
      <c r="GB72" s="18">
        <v>-1.588356008051884E-2</v>
      </c>
      <c r="GC72" s="18">
        <v>-1.0761601423981908E-2</v>
      </c>
      <c r="GD72" s="18">
        <v>-8.9896155576383238E-3</v>
      </c>
      <c r="GE72" s="18">
        <v>-9.180648412873714E-3</v>
      </c>
      <c r="GF72" s="18">
        <v>-1.2356094381115111E-2</v>
      </c>
      <c r="GG72" s="18">
        <v>-1.2892942711257821E-2</v>
      </c>
      <c r="GH72" s="18">
        <v>-1.6199623027635418E-2</v>
      </c>
      <c r="GI72" s="18">
        <v>3.8277958616216703E-2</v>
      </c>
      <c r="GJ72" s="18">
        <v>-1.3911079258679966E-2</v>
      </c>
      <c r="GK72" s="18">
        <v>-1.0155639612803786E-2</v>
      </c>
      <c r="GL72" s="18">
        <v>-7.4479631732695378E-3</v>
      </c>
      <c r="GM72" s="18">
        <v>-2.4377460267016038E-2</v>
      </c>
      <c r="GN72" s="18">
        <v>3.2191753079034297E-2</v>
      </c>
      <c r="GO72" s="18">
        <v>-1.1488954262040092E-2</v>
      </c>
      <c r="GP72" s="18">
        <v>5.8457540323633393E-3</v>
      </c>
      <c r="GQ72" s="18">
        <v>-7.2757817217986682E-4</v>
      </c>
      <c r="GR72" s="19">
        <v>-9.9047928409785931E-3</v>
      </c>
      <c r="GT72" s="191"/>
      <c r="GU72" s="16" t="s">
        <v>9</v>
      </c>
      <c r="GV72" s="18">
        <v>4.6997275808495609E-2</v>
      </c>
      <c r="GW72" s="18">
        <v>2.6011371852920025E-2</v>
      </c>
      <c r="GX72" s="18">
        <v>3.0838839482488008E-2</v>
      </c>
      <c r="GY72" s="18">
        <v>4.8792554793184208E-2</v>
      </c>
      <c r="GZ72" s="18">
        <v>3.6762198230219291E-2</v>
      </c>
      <c r="HA72" s="18">
        <v>3.9636319265227302E-2</v>
      </c>
      <c r="HB72" s="18">
        <v>4.161871984765713E-2</v>
      </c>
      <c r="HC72" s="18">
        <v>-2.2446530917795179E-2</v>
      </c>
      <c r="HD72" s="18">
        <v>3.5534502696923945E-2</v>
      </c>
      <c r="HE72" s="18">
        <v>2.3086209331594068E-2</v>
      </c>
      <c r="HF72" s="18">
        <v>4.0854231860512402E-2</v>
      </c>
      <c r="HG72" s="18">
        <v>4.2481229782881949E-2</v>
      </c>
      <c r="HH72" s="18">
        <v>-2.935628370801931E-2</v>
      </c>
      <c r="HI72" s="18">
        <v>1.6134319218864913E-2</v>
      </c>
      <c r="HJ72" s="18">
        <v>1.2103970680499676E-2</v>
      </c>
      <c r="HK72" s="18">
        <v>3.079222940745862E-2</v>
      </c>
      <c r="HL72" s="19">
        <v>3.2366481596371774E-2</v>
      </c>
      <c r="HO72" s="192"/>
      <c r="HP72" s="8" t="s">
        <v>9</v>
      </c>
      <c r="HQ72" s="21">
        <v>1.6571408614208811E-3</v>
      </c>
      <c r="HR72" s="21">
        <v>-8.1830961565212051E-2</v>
      </c>
      <c r="HS72" s="21">
        <v>-2.8216349050763093E-2</v>
      </c>
      <c r="HT72" s="21">
        <v>-9.5247492501683087E-2</v>
      </c>
      <c r="HU72" s="21">
        <v>-7.9181471237240078E-2</v>
      </c>
      <c r="HV72" s="21">
        <v>4.8533318810406803E-2</v>
      </c>
      <c r="HW72" s="21">
        <v>-4.9659440265698344E-2</v>
      </c>
      <c r="HX72" s="21">
        <v>-1.4906903041624528E-3</v>
      </c>
      <c r="HY72" s="21">
        <v>-2.4191761534742048E-2</v>
      </c>
      <c r="HZ72" s="21">
        <v>-4.3170979017669281E-2</v>
      </c>
      <c r="IA72" s="21">
        <v>-1.3910356290022659E-2</v>
      </c>
      <c r="IB72" s="21">
        <v>7.5905908133448149E-2</v>
      </c>
      <c r="IC72" s="21">
        <v>-2.8087539274528617E-2</v>
      </c>
      <c r="ID72" s="21">
        <v>-7.4684191757085516E-2</v>
      </c>
      <c r="IE72" s="21">
        <v>2.5809651924582799E-2</v>
      </c>
      <c r="IF72" s="21">
        <v>-5.6384187931582265E-2</v>
      </c>
      <c r="IG72" s="22">
        <v>-2.0124479242915484E-2</v>
      </c>
      <c r="II72" s="192"/>
      <c r="IJ72" s="8" t="s">
        <v>9</v>
      </c>
      <c r="IK72" s="21">
        <v>-0.18409279917578963</v>
      </c>
      <c r="IL72" s="21">
        <v>-0.62895094740114377</v>
      </c>
      <c r="IM72" s="21">
        <v>-0.46635510357889576</v>
      </c>
      <c r="IN72" s="21">
        <v>-0.3010111977123493</v>
      </c>
      <c r="IO72" s="21">
        <v>-0.56605739432710955</v>
      </c>
      <c r="IP72" s="21">
        <v>-0.24065253118269023</v>
      </c>
      <c r="IQ72" s="21">
        <v>-0.33878281496430274</v>
      </c>
      <c r="IR72" s="21">
        <v>-0.38184387720947993</v>
      </c>
      <c r="IS72" s="21">
        <v>-0.50098594867077273</v>
      </c>
      <c r="IT72" s="21">
        <v>-0.37311775932101482</v>
      </c>
      <c r="IU72" s="21">
        <v>-0.30510404897776189</v>
      </c>
      <c r="IV72" s="21">
        <v>-0.45523279868352323</v>
      </c>
      <c r="IW72" s="21">
        <v>-0.34059680584211299</v>
      </c>
      <c r="IX72" s="21">
        <v>-0.4846161390308264</v>
      </c>
      <c r="IY72" s="21">
        <v>-0.40710892925612763</v>
      </c>
      <c r="IZ72" s="21">
        <v>1.1538847798080697E-2</v>
      </c>
      <c r="JA72" s="22">
        <v>-0.36933209606125245</v>
      </c>
      <c r="JC72" s="192"/>
      <c r="JD72" s="8" t="s">
        <v>9</v>
      </c>
      <c r="JE72" s="21">
        <v>-2.8953650910198369E-2</v>
      </c>
      <c r="JF72" s="21">
        <v>-7.6198160051098793E-2</v>
      </c>
      <c r="JG72" s="21">
        <v>-6.0323805005350555E-2</v>
      </c>
      <c r="JH72" s="21">
        <v>-3.8541655766616348E-2</v>
      </c>
      <c r="JI72" s="21">
        <v>-7.2092005687575011E-2</v>
      </c>
      <c r="JJ72" s="21">
        <v>-3.4297828169214686E-2</v>
      </c>
      <c r="JK72" s="21">
        <v>-5.0566854331991519E-2</v>
      </c>
      <c r="JL72" s="21">
        <v>-4.7861283516025095E-2</v>
      </c>
      <c r="JM72" s="21">
        <v>-6.026215654930131E-2</v>
      </c>
      <c r="JN72" s="21">
        <v>-4.898876153775223E-2</v>
      </c>
      <c r="JO72" s="21">
        <v>-4.2548180741213124E-2</v>
      </c>
      <c r="JP72" s="21">
        <v>-5.8291587043978473E-2</v>
      </c>
      <c r="JQ72" s="21">
        <v>-4.7262938531882973E-2</v>
      </c>
      <c r="JR72" s="21">
        <v>-6.300583475406675E-2</v>
      </c>
      <c r="JS72" s="21">
        <v>-5.6172826753026851E-2</v>
      </c>
      <c r="JT72" s="21">
        <v>1.9348732379180114E-3</v>
      </c>
      <c r="JU72" s="22">
        <v>-5.1135386438846846E-2</v>
      </c>
      <c r="JW72" s="192"/>
      <c r="JX72" s="8" t="s">
        <v>9</v>
      </c>
      <c r="JY72" s="21">
        <v>3.0610791771619249E-2</v>
      </c>
      <c r="JZ72" s="21">
        <v>-5.6328015141132587E-3</v>
      </c>
      <c r="KA72" s="21">
        <v>3.2107455954587458E-2</v>
      </c>
      <c r="KB72" s="21">
        <v>-5.6705836735066739E-2</v>
      </c>
      <c r="KC72" s="21">
        <v>-7.0894655496650666E-3</v>
      </c>
      <c r="KD72" s="21">
        <v>8.2831146979621489E-2</v>
      </c>
      <c r="KE72" s="21">
        <v>9.0741406629317456E-4</v>
      </c>
      <c r="KF72" s="21">
        <v>4.637059321186264E-2</v>
      </c>
      <c r="KG72" s="21">
        <v>3.6070395014559262E-2</v>
      </c>
      <c r="KH72" s="21">
        <v>5.8177825200829494E-3</v>
      </c>
      <c r="KI72" s="21">
        <v>2.8637824451190466E-2</v>
      </c>
      <c r="KJ72" s="21">
        <v>0.13419749517742663</v>
      </c>
      <c r="KK72" s="21">
        <v>1.9175399257354356E-2</v>
      </c>
      <c r="KL72" s="21">
        <v>-1.1678357003018766E-2</v>
      </c>
      <c r="KM72" s="21">
        <v>8.1982478677609646E-2</v>
      </c>
      <c r="KN72" s="21">
        <v>-5.8319061169500273E-2</v>
      </c>
      <c r="KO72" s="22">
        <v>3.1010907195931362E-2</v>
      </c>
      <c r="KR72" s="190"/>
      <c r="KS72" s="25" t="s">
        <v>9</v>
      </c>
      <c r="KT72" s="27">
        <v>-4.2487600731624438E-3</v>
      </c>
      <c r="KU72" s="27">
        <v>-1.8302477120106575E-2</v>
      </c>
      <c r="KV72" s="27">
        <v>-1.2969994256018495E-2</v>
      </c>
      <c r="KW72" s="27">
        <v>3.589451948332989E-3</v>
      </c>
      <c r="KX72" s="27">
        <v>-9.960779861787894E-3</v>
      </c>
      <c r="KY72" s="27">
        <v>-8.9296156165219256E-3</v>
      </c>
      <c r="KZ72" s="27">
        <v>-9.3311490389715104E-3</v>
      </c>
      <c r="LA72" s="27">
        <v>-1.9320817835592856E-2</v>
      </c>
      <c r="LB72" s="27">
        <v>-1.3242261633709585E-2</v>
      </c>
      <c r="LC72" s="27">
        <v>-2.130753298095488E-2</v>
      </c>
      <c r="LD72" s="27">
        <v>-1.9858640762823818E-3</v>
      </c>
      <c r="LE72" s="27">
        <v>-1.8370598055852158E-2</v>
      </c>
      <c r="LF72" s="27">
        <v>-3.1645111529713187E-2</v>
      </c>
      <c r="LG72" s="27">
        <v>-2.8406684141774899E-2</v>
      </c>
      <c r="LH72" s="27">
        <v>-1.767311233146018E-2</v>
      </c>
      <c r="LI72" s="27">
        <v>-4.9676618461835381E-3</v>
      </c>
      <c r="LJ72" s="28">
        <v>-1.2483203956727074E-2</v>
      </c>
      <c r="LL72" s="190"/>
      <c r="LM72" s="25" t="s">
        <v>9</v>
      </c>
      <c r="LN72" s="27">
        <v>-8.2287388221489149E-2</v>
      </c>
      <c r="LO72" s="27">
        <v>-3.2177414819899552E-2</v>
      </c>
      <c r="LP72" s="27">
        <v>-3.452401841092112E-2</v>
      </c>
      <c r="LQ72" s="27">
        <v>-4.7530308192909432E-2</v>
      </c>
      <c r="LR72" s="27">
        <v>-4.2652570344020146E-2</v>
      </c>
      <c r="LS72" s="27">
        <v>-6.7724283106523592E-2</v>
      </c>
      <c r="LT72" s="27">
        <v>-7.3241662564884846E-2</v>
      </c>
      <c r="LU72" s="27">
        <v>0.15113399606244532</v>
      </c>
      <c r="LV72" s="27">
        <v>-5.9838882448040143E-2</v>
      </c>
      <c r="LW72" s="27">
        <v>-4.6270879636651219E-2</v>
      </c>
      <c r="LX72" s="27">
        <v>-3.2817843689480319E-2</v>
      </c>
      <c r="LY72" s="27">
        <v>-0.12067678194208709</v>
      </c>
      <c r="LZ72" s="27">
        <v>0.13124765214134743</v>
      </c>
      <c r="MA72" s="27">
        <v>-4.3930817228666263E-2</v>
      </c>
      <c r="MB72" s="27">
        <v>2.9034504482426393E-2</v>
      </c>
      <c r="MC72" s="27">
        <v>4.521113539062609E-3</v>
      </c>
      <c r="MD72" s="28">
        <v>-4.2387627446615228E-2</v>
      </c>
      <c r="MF72" s="190"/>
      <c r="MG72" s="25" t="s">
        <v>9</v>
      </c>
      <c r="MH72" s="27">
        <v>-1.2489571097114169E-2</v>
      </c>
      <c r="MI72" s="27">
        <v>-2.3273996926575086E-3</v>
      </c>
      <c r="MJ72" s="27">
        <v>-3.6668048565203643E-3</v>
      </c>
      <c r="MK72" s="27">
        <v>-6.2510965921654185E-3</v>
      </c>
      <c r="ML72" s="27">
        <v>-6.0669011350350105E-3</v>
      </c>
      <c r="MM72" s="27">
        <v>-9.3645928021645758E-3</v>
      </c>
      <c r="MN72" s="27">
        <v>-1.0260233657788061E-2</v>
      </c>
      <c r="MO72" s="27">
        <v>1.6111760183035166E-2</v>
      </c>
      <c r="MP72" s="27">
        <v>-6.5139931675514892E-3</v>
      </c>
      <c r="MQ72" s="27">
        <v>-5.5825357779560741E-3</v>
      </c>
      <c r="MR72" s="27">
        <v>-4.6720598978111996E-3</v>
      </c>
      <c r="MS72" s="27">
        <v>-1.4612784575971649E-2</v>
      </c>
      <c r="MT72" s="27">
        <v>1.5147159105545989E-2</v>
      </c>
      <c r="MU72" s="27">
        <v>-3.4097215045406012E-3</v>
      </c>
      <c r="MV72" s="27">
        <v>4.288786476706892E-3</v>
      </c>
      <c r="MW72" s="27">
        <v>7.495416475669708E-4</v>
      </c>
      <c r="MX72" s="28">
        <v>-5.4365974153523164E-3</v>
      </c>
      <c r="MZ72" s="190"/>
      <c r="NA72" s="25" t="s">
        <v>9</v>
      </c>
      <c r="NB72" s="27">
        <v>8.2408110239517249E-3</v>
      </c>
      <c r="NC72" s="27">
        <v>-1.5975077427449066E-2</v>
      </c>
      <c r="ND72" s="27">
        <v>-9.3031893994981307E-3</v>
      </c>
      <c r="NE72" s="27">
        <v>9.8405485404984075E-3</v>
      </c>
      <c r="NF72" s="27">
        <v>-3.8938787267528835E-3</v>
      </c>
      <c r="NG72" s="27">
        <v>4.3497718564265014E-4</v>
      </c>
      <c r="NH72" s="27">
        <v>9.2908461881655025E-4</v>
      </c>
      <c r="NI72" s="27">
        <v>-3.5432578018628022E-2</v>
      </c>
      <c r="NJ72" s="27">
        <v>-6.7282684661580956E-3</v>
      </c>
      <c r="NK72" s="27">
        <v>-1.5724997202998806E-2</v>
      </c>
      <c r="NL72" s="27">
        <v>2.6861958215288178E-3</v>
      </c>
      <c r="NM72" s="27">
        <v>-3.7578134798805091E-3</v>
      </c>
      <c r="NN72" s="27">
        <v>-4.6792270635259176E-2</v>
      </c>
      <c r="NO72" s="27">
        <v>-2.4996962637234298E-2</v>
      </c>
      <c r="NP72" s="27">
        <v>-2.1961898808167072E-2</v>
      </c>
      <c r="NQ72" s="27">
        <v>-5.7172034937505089E-3</v>
      </c>
      <c r="NR72" s="28">
        <v>-7.0466065413747579E-3</v>
      </c>
    </row>
    <row r="73" spans="1:383" ht="15" customHeight="1" x14ac:dyDescent="0.25">
      <c r="A73" s="189"/>
      <c r="B73" s="10" t="s">
        <v>10</v>
      </c>
      <c r="C73" s="12">
        <v>6.567139577136491E-3</v>
      </c>
      <c r="D73" s="12">
        <v>-2.6292987424944E-2</v>
      </c>
      <c r="E73" s="12">
        <v>-5.6510083384664483E-3</v>
      </c>
      <c r="F73" s="12">
        <v>-1.3268876247101049E-2</v>
      </c>
      <c r="G73" s="12">
        <v>-5.27410575527925E-3</v>
      </c>
      <c r="H73" s="12">
        <v>-5.2567569752018182E-3</v>
      </c>
      <c r="I73" s="12">
        <v>-2.6501151414357054E-3</v>
      </c>
      <c r="J73" s="12">
        <v>-3.2157844078677937E-2</v>
      </c>
      <c r="K73" s="12">
        <v>-1.9275445266500595E-2</v>
      </c>
      <c r="L73" s="12">
        <v>-1.4897210647154662E-2</v>
      </c>
      <c r="M73" s="12">
        <v>2.9557011367141738E-2</v>
      </c>
      <c r="N73" s="12">
        <v>-1.7004554438217748E-2</v>
      </c>
      <c r="O73" s="12">
        <v>-2.2307632284150732E-2</v>
      </c>
      <c r="P73" s="12">
        <v>-2.9886430308195017E-2</v>
      </c>
      <c r="Q73" s="12">
        <v>-1.7065374741786522E-2</v>
      </c>
      <c r="R73" s="12">
        <v>-1.6671107667940787E-2</v>
      </c>
      <c r="S73" s="13">
        <v>-8.8874069526735777E-3</v>
      </c>
      <c r="U73" s="189"/>
      <c r="V73" s="10" t="s">
        <v>10</v>
      </c>
      <c r="W73" s="12">
        <v>3.8779902527703636E-2</v>
      </c>
      <c r="X73" s="12">
        <v>2.3529046338575273E-2</v>
      </c>
      <c r="Y73" s="12">
        <v>2.2370420468686172E-2</v>
      </c>
      <c r="Z73" s="12">
        <v>3.6138929490795911E-2</v>
      </c>
      <c r="AA73" s="12">
        <v>2.6810961654008834E-2</v>
      </c>
      <c r="AB73" s="12">
        <v>3.5726413176635261E-2</v>
      </c>
      <c r="AC73" s="12">
        <v>4.9650887073938971E-2</v>
      </c>
      <c r="AD73" s="12">
        <v>3.8752149703326945E-2</v>
      </c>
      <c r="AE73" s="12">
        <v>1.3938153263270274E-2</v>
      </c>
      <c r="AF73" s="12">
        <v>1.7631838893077043E-2</v>
      </c>
      <c r="AG73" s="12">
        <v>6.0925130406387348E-2</v>
      </c>
      <c r="AH73" s="12">
        <v>5.5459399695177568E-2</v>
      </c>
      <c r="AI73" s="12">
        <v>9.6926426641420049E-3</v>
      </c>
      <c r="AJ73" s="12">
        <v>5.1775433525652864E-2</v>
      </c>
      <c r="AK73" s="12">
        <v>3.4323177504460088E-2</v>
      </c>
      <c r="AL73" s="12">
        <v>5.5351697785266704E-2</v>
      </c>
      <c r="AM73" s="13">
        <v>3.8512971382722652E-2</v>
      </c>
      <c r="AO73" s="189"/>
      <c r="AP73" s="10" t="s">
        <v>10</v>
      </c>
      <c r="AQ73" s="12">
        <v>4.6000598101329317E-2</v>
      </c>
      <c r="AR73" s="12">
        <v>2.2107401131799501E-2</v>
      </c>
      <c r="AS73" s="12">
        <v>7.0294580167630072E-2</v>
      </c>
      <c r="AT73" s="12">
        <v>6.4252530282419715E-2</v>
      </c>
      <c r="AU73" s="12">
        <v>5.6523468003095358E-2</v>
      </c>
      <c r="AV73" s="12">
        <v>4.6508371570406236E-2</v>
      </c>
      <c r="AW73" s="12">
        <v>4.2436418251826924E-2</v>
      </c>
      <c r="AX73" s="12">
        <v>1.680445406606846E-2</v>
      </c>
      <c r="AY73" s="12">
        <v>3.0566720419606317E-2</v>
      </c>
      <c r="AZ73" s="12">
        <v>1.3551327759082797E-2</v>
      </c>
      <c r="BA73" s="12">
        <v>2.4586054092362291E-2</v>
      </c>
      <c r="BB73" s="12">
        <v>3.6373200114101084E-2</v>
      </c>
      <c r="BC73" s="12">
        <v>6.9949770813577958E-3</v>
      </c>
      <c r="BD73" s="12">
        <v>2.8315320166580844E-2</v>
      </c>
      <c r="BE73" s="12">
        <v>4.619798988224557E-2</v>
      </c>
      <c r="BF73" s="12">
        <v>2.4263107824540869E-2</v>
      </c>
      <c r="BG73" s="13">
        <v>3.9267777858650557E-2</v>
      </c>
      <c r="BI73" s="189"/>
      <c r="BJ73" s="10" t="s">
        <v>10</v>
      </c>
      <c r="BK73" s="12">
        <v>0.88744728897233272</v>
      </c>
      <c r="BL73" s="12">
        <v>0.90926684165684091</v>
      </c>
      <c r="BM73" s="12">
        <v>0.90551063707874746</v>
      </c>
      <c r="BN73" s="12">
        <v>0.90038944125949916</v>
      </c>
      <c r="BO73" s="12">
        <v>0.86285655143392082</v>
      </c>
      <c r="BP73" s="12">
        <v>0.88851000924216983</v>
      </c>
      <c r="BQ73" s="12">
        <v>0.85527117283328569</v>
      </c>
      <c r="BR73" s="12">
        <v>0.92028216552184638</v>
      </c>
      <c r="BS73" s="12">
        <v>0.91555605161861509</v>
      </c>
      <c r="BT73" s="12">
        <v>0.89787526604068446</v>
      </c>
      <c r="BU73" s="12">
        <v>0.90300907504366468</v>
      </c>
      <c r="BV73" s="12">
        <v>0.89827095789327482</v>
      </c>
      <c r="BW73" s="12">
        <v>0.9156112887861334</v>
      </c>
      <c r="BX73" s="12">
        <v>0.90636683512432215</v>
      </c>
      <c r="BY73" s="12">
        <v>0.88664222309490237</v>
      </c>
      <c r="BZ73" s="12">
        <v>0.88098163009090513</v>
      </c>
      <c r="CA73" s="13">
        <v>0.88850654191824374</v>
      </c>
      <c r="CC73" s="189"/>
      <c r="CD73" s="10" t="s">
        <v>10</v>
      </c>
      <c r="CE73" s="12">
        <v>3.4281344456723768E-2</v>
      </c>
      <c r="CF73" s="12">
        <v>2.1344700710279396E-2</v>
      </c>
      <c r="CG73" s="12">
        <v>2.0290750700589867E-2</v>
      </c>
      <c r="CH73" s="12">
        <v>3.2591808418782058E-2</v>
      </c>
      <c r="CI73" s="12">
        <v>2.3145052975361565E-2</v>
      </c>
      <c r="CJ73" s="12">
        <v>3.1700620277377363E-2</v>
      </c>
      <c r="CK73" s="12">
        <v>4.2191888076559297E-2</v>
      </c>
      <c r="CL73" s="12">
        <v>3.5675374763954326E-2</v>
      </c>
      <c r="CM73" s="12">
        <v>1.2781107696080179E-2</v>
      </c>
      <c r="CN73" s="12">
        <v>1.5812939092503382E-2</v>
      </c>
      <c r="CO73" s="12">
        <v>5.4486725372418131E-2</v>
      </c>
      <c r="CP73" s="12">
        <v>4.9929808878336257E-2</v>
      </c>
      <c r="CQ73" s="12">
        <v>8.8498354203123582E-3</v>
      </c>
      <c r="CR73" s="12">
        <v>4.6990527323276764E-2</v>
      </c>
      <c r="CS73" s="12">
        <v>3.0395662985144095E-2</v>
      </c>
      <c r="CT73" s="12">
        <v>4.8588932510057616E-2</v>
      </c>
      <c r="CU73" s="13">
        <v>3.415247431174756E-2</v>
      </c>
      <c r="CW73" s="189"/>
      <c r="CX73" s="10" t="s">
        <v>10</v>
      </c>
      <c r="CY73" s="12">
        <v>5.3361753993787023E-3</v>
      </c>
      <c r="CZ73" s="12">
        <v>2.0523655876379071E-3</v>
      </c>
      <c r="DA73" s="12">
        <v>6.5349470493984013E-3</v>
      </c>
      <c r="DB73" s="12">
        <v>6.3065372247129055E-3</v>
      </c>
      <c r="DC73" s="12">
        <v>7.7285505299585595E-3</v>
      </c>
      <c r="DD73" s="12">
        <v>5.2407464219396682E-3</v>
      </c>
      <c r="DE73" s="12">
        <v>6.3751771588972288E-3</v>
      </c>
      <c r="DF73" s="12">
        <v>1.3342104511915342E-3</v>
      </c>
      <c r="DG73" s="12">
        <v>2.5374300093430275E-3</v>
      </c>
      <c r="DH73" s="12">
        <v>1.3979544339066063E-3</v>
      </c>
      <c r="DI73" s="12">
        <v>2.5981885205305895E-3</v>
      </c>
      <c r="DJ73" s="12">
        <v>3.6265973745755065E-3</v>
      </c>
      <c r="DK73" s="12">
        <v>6.0823632510469421E-4</v>
      </c>
      <c r="DL73" s="12">
        <v>2.6168037978901572E-3</v>
      </c>
      <c r="DM73" s="12">
        <v>5.2863193100975408E-3</v>
      </c>
      <c r="DN73" s="12">
        <v>2.9644204176178792E-3</v>
      </c>
      <c r="DO73" s="13">
        <v>4.4459574057472166E-3</v>
      </c>
      <c r="DQ73" s="189"/>
      <c r="DR73" s="10" t="s">
        <v>10</v>
      </c>
      <c r="DS73" s="12">
        <v>-3.305038027896598E-2</v>
      </c>
      <c r="DT73" s="12">
        <v>-4.9690053722861303E-2</v>
      </c>
      <c r="DU73" s="12">
        <v>-3.2476706088454717E-2</v>
      </c>
      <c r="DV73" s="12">
        <v>-5.2167221890596013E-2</v>
      </c>
      <c r="DW73" s="12">
        <v>-3.6147709260599376E-2</v>
      </c>
      <c r="DX73" s="12">
        <v>-4.2198123674518848E-2</v>
      </c>
      <c r="DY73" s="12">
        <v>-5.1217180376892234E-2</v>
      </c>
      <c r="DZ73" s="12">
        <v>-6.9167429293823801E-2</v>
      </c>
      <c r="EA73" s="12">
        <v>-3.4593982971923801E-2</v>
      </c>
      <c r="EB73" s="12">
        <v>-3.2108104173564647E-2</v>
      </c>
      <c r="EC73" s="12">
        <v>-2.7527902525806981E-2</v>
      </c>
      <c r="ED73" s="12">
        <v>-7.0560960691129507E-2</v>
      </c>
      <c r="EE73" s="12">
        <v>-3.1765704029567784E-2</v>
      </c>
      <c r="EF73" s="12">
        <v>-7.9493761429361945E-2</v>
      </c>
      <c r="EG73" s="12">
        <v>-5.274735703702816E-2</v>
      </c>
      <c r="EH73" s="12">
        <v>-6.8224460595616279E-2</v>
      </c>
      <c r="EI73" s="13">
        <v>-4.7485838670168354E-2</v>
      </c>
      <c r="EL73" s="191"/>
      <c r="EM73" s="16" t="s">
        <v>10</v>
      </c>
      <c r="EN73" s="18">
        <v>-3.2467435983254404E-2</v>
      </c>
      <c r="EO73" s="18">
        <v>-4.9203384844018205E-2</v>
      </c>
      <c r="EP73" s="18">
        <v>-2.789501337454902E-2</v>
      </c>
      <c r="EQ73" s="18">
        <v>-4.8928282754780998E-2</v>
      </c>
      <c r="ER73" s="18">
        <v>-3.194366356212406E-2</v>
      </c>
      <c r="ES73" s="18">
        <v>-4.0795365080171835E-2</v>
      </c>
      <c r="ET73" s="18">
        <v>-5.2169421647754378E-2</v>
      </c>
      <c r="EU73" s="18">
        <v>-6.9663808194131691E-2</v>
      </c>
      <c r="EV73" s="18">
        <v>-3.2944934419428591E-2</v>
      </c>
      <c r="EW73" s="18">
        <v>-3.2266384322144778E-2</v>
      </c>
      <c r="EX73" s="18">
        <v>-3.3168883811211886E-2</v>
      </c>
      <c r="EY73" s="18">
        <v>-7.1520891752167831E-2</v>
      </c>
      <c r="EZ73" s="18">
        <v>-3.1784055039879286E-2</v>
      </c>
      <c r="FA73" s="18">
        <v>-8.011448094810672E-2</v>
      </c>
      <c r="FB73" s="18">
        <v>-5.0802814359804209E-2</v>
      </c>
      <c r="FC73" s="18">
        <v>-7.1100031339825912E-2</v>
      </c>
      <c r="FD73" s="19">
        <v>-4.7058097885761249E-2</v>
      </c>
      <c r="FF73" s="191"/>
      <c r="FG73" s="16" t="s">
        <v>10</v>
      </c>
      <c r="FH73" s="18">
        <v>5.4367968630401218E-3</v>
      </c>
      <c r="FI73" s="18">
        <v>-1.9418112724311854E-3</v>
      </c>
      <c r="FJ73" s="18">
        <v>4.6351640383924482E-2</v>
      </c>
      <c r="FK73" s="18">
        <v>2.5791583130142116E-2</v>
      </c>
      <c r="FL73" s="18">
        <v>2.8197057815903894E-2</v>
      </c>
      <c r="FM73" s="18">
        <v>9.1203810948741419E-3</v>
      </c>
      <c r="FN73" s="18">
        <v>-9.321474632556016E-3</v>
      </c>
      <c r="FO73" s="18">
        <v>-2.2598904356909422E-2</v>
      </c>
      <c r="FP73" s="18">
        <v>1.6202523522372121E-2</v>
      </c>
      <c r="FQ73" s="18">
        <v>-4.3194459618296531E-3</v>
      </c>
      <c r="FR73" s="18">
        <v>-3.783698486578066E-2</v>
      </c>
      <c r="FS73" s="18">
        <v>-2.1103435424397146E-2</v>
      </c>
      <c r="FT73" s="18">
        <v>-2.765465396077557E-3</v>
      </c>
      <c r="FU73" s="18">
        <v>-2.4926151336114425E-2</v>
      </c>
      <c r="FV73" s="18">
        <v>1.0289150570707834E-2</v>
      </c>
      <c r="FW73" s="18">
        <v>-3.243159417236112E-2</v>
      </c>
      <c r="FX73" s="19">
        <v>-7.5751232900550069E-4</v>
      </c>
      <c r="FZ73" s="191"/>
      <c r="GA73" s="16" t="s">
        <v>10</v>
      </c>
      <c r="GB73" s="18">
        <v>6.3068096654020724E-4</v>
      </c>
      <c r="GC73" s="18">
        <v>-1.8027024567318487E-4</v>
      </c>
      <c r="GD73" s="18">
        <v>4.3090877680664764E-3</v>
      </c>
      <c r="GE73" s="18">
        <v>2.5315046486040602E-3</v>
      </c>
      <c r="GF73" s="18">
        <v>3.8554319794114941E-3</v>
      </c>
      <c r="GG73" s="18">
        <v>1.027720450657575E-3</v>
      </c>
      <c r="GH73" s="18">
        <v>-1.4003550396752137E-3</v>
      </c>
      <c r="GI73" s="18">
        <v>-1.7942680113213988E-3</v>
      </c>
      <c r="GJ73" s="18">
        <v>1.3450173537878955E-3</v>
      </c>
      <c r="GK73" s="18">
        <v>-4.4559387402555526E-4</v>
      </c>
      <c r="GL73" s="18">
        <v>-3.998511487872323E-3</v>
      </c>
      <c r="GM73" s="18">
        <v>-2.1041223555958726E-3</v>
      </c>
      <c r="GN73" s="18">
        <v>-2.4046633607953247E-4</v>
      </c>
      <c r="GO73" s="18">
        <v>-2.3035885555732841E-3</v>
      </c>
      <c r="GP73" s="18">
        <v>1.177361514755804E-3</v>
      </c>
      <c r="GQ73" s="18">
        <v>-3.9624305606556654E-3</v>
      </c>
      <c r="GR73" s="19">
        <v>-8.5766695564233413E-5</v>
      </c>
      <c r="GT73" s="191"/>
      <c r="GU73" s="16" t="s">
        <v>10</v>
      </c>
      <c r="GV73" s="18">
        <v>-3.3098116949794615E-2</v>
      </c>
      <c r="GW73" s="18">
        <v>-4.9023114598345019E-2</v>
      </c>
      <c r="GX73" s="18">
        <v>-3.2204101142615495E-2</v>
      </c>
      <c r="GY73" s="18">
        <v>-5.1459787403385061E-2</v>
      </c>
      <c r="GZ73" s="18">
        <v>-3.5799095541535556E-2</v>
      </c>
      <c r="HA73" s="18">
        <v>-4.1823085530829411E-2</v>
      </c>
      <c r="HB73" s="18">
        <v>-5.0769066608079165E-2</v>
      </c>
      <c r="HC73" s="18">
        <v>-6.7869540182810287E-2</v>
      </c>
      <c r="HD73" s="18">
        <v>-3.428995177321649E-2</v>
      </c>
      <c r="HE73" s="18">
        <v>-3.1820790448119224E-2</v>
      </c>
      <c r="HF73" s="18">
        <v>-2.9170372323339563E-2</v>
      </c>
      <c r="HG73" s="18">
        <v>-6.9416769396571959E-2</v>
      </c>
      <c r="HH73" s="18">
        <v>-3.1543588703799752E-2</v>
      </c>
      <c r="HI73" s="18">
        <v>-7.7810892392533443E-2</v>
      </c>
      <c r="HJ73" s="18">
        <v>-5.1980175874560011E-2</v>
      </c>
      <c r="HK73" s="18">
        <v>-6.7137600779170248E-2</v>
      </c>
      <c r="HL73" s="19">
        <v>-4.6972331190197017E-2</v>
      </c>
      <c r="HO73" s="192"/>
      <c r="HP73" s="8" t="s">
        <v>10</v>
      </c>
      <c r="HQ73" s="21">
        <v>-0.29554111995050986</v>
      </c>
      <c r="HR73" s="21">
        <v>-0.38749697036786179</v>
      </c>
      <c r="HS73" s="21">
        <v>-0.39064488048641266</v>
      </c>
      <c r="HT73" s="21">
        <v>-0.38196249484212103</v>
      </c>
      <c r="HU73" s="21">
        <v>-0.32738478987836128</v>
      </c>
      <c r="HV73" s="21">
        <v>-0.31184573252856634</v>
      </c>
      <c r="HW73" s="21">
        <v>-0.18708195756076362</v>
      </c>
      <c r="HX73" s="21">
        <v>-0.38682911176130436</v>
      </c>
      <c r="HY73" s="21">
        <v>-0.41066449017735462</v>
      </c>
      <c r="HZ73" s="21">
        <v>-0.37112457210895733</v>
      </c>
      <c r="IA73" s="21">
        <v>-0.30077134778414816</v>
      </c>
      <c r="IB73" s="21">
        <v>-0.37605323953682762</v>
      </c>
      <c r="IC73" s="21">
        <v>-0.38661061739346925</v>
      </c>
      <c r="ID73" s="21">
        <v>-0.38140431165513022</v>
      </c>
      <c r="IE73" s="21">
        <v>-0.32786613638736256</v>
      </c>
      <c r="IF73" s="21">
        <v>-0.31026959922095826</v>
      </c>
      <c r="IG73" s="22">
        <v>-0.3270747168658939</v>
      </c>
      <c r="II73" s="192"/>
      <c r="IJ73" s="8" t="s">
        <v>10</v>
      </c>
      <c r="IK73" s="21">
        <v>-0.48146268789727947</v>
      </c>
      <c r="IL73" s="21">
        <v>-0.59724005296273819</v>
      </c>
      <c r="IM73" s="21">
        <v>-0.60674104734041479</v>
      </c>
      <c r="IN73" s="21">
        <v>-0.6322135732488704</v>
      </c>
      <c r="IO73" s="21">
        <v>-0.54313615475933064</v>
      </c>
      <c r="IP73" s="21">
        <v>-0.509722723056932</v>
      </c>
      <c r="IQ73" s="21">
        <v>-0.4458097900821007</v>
      </c>
      <c r="IR73" s="21">
        <v>-0.61259756986658509</v>
      </c>
      <c r="IS73" s="21">
        <v>-0.60154711936054583</v>
      </c>
      <c r="IT73" s="21">
        <v>-0.54522672516382353</v>
      </c>
      <c r="IU73" s="21">
        <v>-0.51944884774114286</v>
      </c>
      <c r="IV73" s="21">
        <v>-0.60022490553671559</v>
      </c>
      <c r="IW73" s="21">
        <v>-0.57819509405622893</v>
      </c>
      <c r="IX73" s="21">
        <v>-0.60366265716419054</v>
      </c>
      <c r="IY73" s="21">
        <v>-0.47557477014510741</v>
      </c>
      <c r="IZ73" s="21">
        <v>-0.53558850488894927</v>
      </c>
      <c r="JA73" s="22">
        <v>-0.53811517999437053</v>
      </c>
      <c r="JC73" s="192"/>
      <c r="JD73" s="8" t="s">
        <v>10</v>
      </c>
      <c r="JE73" s="21">
        <v>-5.4189930781506461E-2</v>
      </c>
      <c r="JF73" s="21">
        <v>-5.4189476294344847E-2</v>
      </c>
      <c r="JG73" s="21">
        <v>-5.7330575021369318E-2</v>
      </c>
      <c r="JH73" s="21">
        <v>-6.2975147274648535E-2</v>
      </c>
      <c r="JI73" s="21">
        <v>-7.4487565304614284E-2</v>
      </c>
      <c r="JJ73" s="21">
        <v>-5.6828981682673377E-2</v>
      </c>
      <c r="JK73" s="21">
        <v>-6.4521528058021541E-2</v>
      </c>
      <c r="JL73" s="21">
        <v>-4.8834951676343573E-2</v>
      </c>
      <c r="JM73" s="21">
        <v>-5.079701389625272E-2</v>
      </c>
      <c r="JN73" s="21">
        <v>-5.5681134254864331E-2</v>
      </c>
      <c r="JO73" s="21">
        <v>-5.0381824209916042E-2</v>
      </c>
      <c r="JP73" s="21">
        <v>-6.1060304688849681E-2</v>
      </c>
      <c r="JQ73" s="21">
        <v>-4.8793138817585541E-2</v>
      </c>
      <c r="JR73" s="21">
        <v>-5.6522845107544448E-2</v>
      </c>
      <c r="JS73" s="21">
        <v>-5.3910098695802169E-2</v>
      </c>
      <c r="JT73" s="21">
        <v>-6.3744870793932026E-2</v>
      </c>
      <c r="JU73" s="22">
        <v>-5.9996322263859071E-2</v>
      </c>
      <c r="JW73" s="192"/>
      <c r="JX73" s="8" t="s">
        <v>10</v>
      </c>
      <c r="JY73" s="21">
        <v>-0.24135118916900339</v>
      </c>
      <c r="JZ73" s="21">
        <v>-0.33330749407351695</v>
      </c>
      <c r="KA73" s="21">
        <v>-0.33331430546504337</v>
      </c>
      <c r="KB73" s="21">
        <v>-0.31898734756747249</v>
      </c>
      <c r="KC73" s="21">
        <v>-0.25289722457374697</v>
      </c>
      <c r="KD73" s="21">
        <v>-0.25501675084589298</v>
      </c>
      <c r="KE73" s="21">
        <v>-0.12256042950274208</v>
      </c>
      <c r="KF73" s="21">
        <v>-0.3379941600849608</v>
      </c>
      <c r="KG73" s="21">
        <v>-0.35986747628110188</v>
      </c>
      <c r="KH73" s="21">
        <v>-0.31544343785409301</v>
      </c>
      <c r="KI73" s="21">
        <v>-0.25038952357423211</v>
      </c>
      <c r="KJ73" s="21">
        <v>-0.31499293484797797</v>
      </c>
      <c r="KK73" s="21">
        <v>-0.33781747857588373</v>
      </c>
      <c r="KL73" s="21">
        <v>-0.32488146654758576</v>
      </c>
      <c r="KM73" s="21">
        <v>-0.27395603769156041</v>
      </c>
      <c r="KN73" s="21">
        <v>-0.24652472842702622</v>
      </c>
      <c r="KO73" s="22">
        <v>-0.26707839460203481</v>
      </c>
      <c r="KR73" s="190"/>
      <c r="KS73" s="25" t="s">
        <v>10</v>
      </c>
      <c r="KT73" s="27">
        <v>-2.5442889517346412E-4</v>
      </c>
      <c r="KU73" s="27">
        <v>-1.1006406759383636E-2</v>
      </c>
      <c r="KV73" s="27">
        <v>2.6471361272331628E-3</v>
      </c>
      <c r="KW73" s="27">
        <v>-1.0923876062977234E-2</v>
      </c>
      <c r="KX73" s="27">
        <v>1.2112580610001977E-4</v>
      </c>
      <c r="KY73" s="27">
        <v>-6.2253354894657442E-3</v>
      </c>
      <c r="KZ73" s="27">
        <v>-1.7197343628518574E-2</v>
      </c>
      <c r="LA73" s="27">
        <v>-2.4745894097175314E-2</v>
      </c>
      <c r="LB73" s="27">
        <v>-5.0394851788004846E-4</v>
      </c>
      <c r="LC73" s="27">
        <v>-9.6431166906385535E-5</v>
      </c>
      <c r="LD73" s="27">
        <v>-7.6002207801911803E-4</v>
      </c>
      <c r="LE73" s="27">
        <v>-2.647912143233222E-2</v>
      </c>
      <c r="LF73" s="27">
        <v>2.1155815009965551E-4</v>
      </c>
      <c r="LG73" s="27">
        <v>-3.2276212540211791E-2</v>
      </c>
      <c r="LH73" s="27">
        <v>-1.3230866450971601E-2</v>
      </c>
      <c r="LI73" s="27">
        <v>-2.8945094049444786E-2</v>
      </c>
      <c r="LJ73" s="28">
        <v>-1.0550039110881315E-2</v>
      </c>
      <c r="LL73" s="190"/>
      <c r="LM73" s="25" t="s">
        <v>10</v>
      </c>
      <c r="LN73" s="27">
        <v>6.9057018044239027E-3</v>
      </c>
      <c r="LO73" s="27">
        <v>2.4258834043090483E-3</v>
      </c>
      <c r="LP73" s="27">
        <v>2.0409859747614001E-2</v>
      </c>
      <c r="LQ73" s="27">
        <v>1.2098848664559569E-2</v>
      </c>
      <c r="LR73" s="27">
        <v>1.6062850380692328E-2</v>
      </c>
      <c r="LS73" s="27">
        <v>8.2951656570123822E-3</v>
      </c>
      <c r="LT73" s="27">
        <v>-7.6538286442118242E-4</v>
      </c>
      <c r="LU73" s="27">
        <v>-5.8049415862363452E-3</v>
      </c>
      <c r="LV73" s="27">
        <v>9.4714816284912073E-3</v>
      </c>
      <c r="LW73" s="27">
        <v>1.6597329239660397E-3</v>
      </c>
      <c r="LX73" s="27">
        <v>-1.4925387668735746E-2</v>
      </c>
      <c r="LY73" s="27">
        <v>-5.3704454610592478E-3</v>
      </c>
      <c r="LZ73" s="27">
        <v>2.194307617960134E-3</v>
      </c>
      <c r="MA73" s="27">
        <v>-6.8989530059460069E-3</v>
      </c>
      <c r="MB73" s="27">
        <v>9.4693514114491117E-3</v>
      </c>
      <c r="MC73" s="27">
        <v>-1.1749058120200884E-2</v>
      </c>
      <c r="MD73" s="28">
        <v>3.3261285239566396E-3</v>
      </c>
      <c r="MF73" s="190"/>
      <c r="MG73" s="25" t="s">
        <v>10</v>
      </c>
      <c r="MH73" s="27">
        <v>4.1466005168453932E-3</v>
      </c>
      <c r="MI73" s="27">
        <v>2.7422702031244875E-3</v>
      </c>
      <c r="MJ73" s="27">
        <v>1.6706956671268258E-5</v>
      </c>
      <c r="MK73" s="27">
        <v>-6.7390323259261531E-4</v>
      </c>
      <c r="ML73" s="27">
        <v>1.7424289770131413E-3</v>
      </c>
      <c r="MM73" s="27">
        <v>2.1617991867949327E-3</v>
      </c>
      <c r="MN73" s="27">
        <v>4.7847955494966093E-3</v>
      </c>
      <c r="MO73" s="27">
        <v>-8.5304091079729805E-4</v>
      </c>
      <c r="MP73" s="27">
        <v>-9.4906885794531631E-4</v>
      </c>
      <c r="MQ73" s="27">
        <v>1.3018023384334318E-3</v>
      </c>
      <c r="MR73" s="27">
        <v>7.3173618212064376E-3</v>
      </c>
      <c r="MS73" s="27">
        <v>-2.9541073085760788E-3</v>
      </c>
      <c r="MT73" s="27">
        <v>3.1620925147358495E-3</v>
      </c>
      <c r="MU73" s="27">
        <v>-2.0980510350212742E-3</v>
      </c>
      <c r="MV73" s="27">
        <v>2.1111257040429682E-3</v>
      </c>
      <c r="MW73" s="27">
        <v>1.9120289320912476E-3</v>
      </c>
      <c r="MX73" s="28">
        <v>2.2421272897700101E-3</v>
      </c>
      <c r="MZ73" s="190"/>
      <c r="NA73" s="25" t="s">
        <v>10</v>
      </c>
      <c r="NB73" s="27">
        <v>-4.4010294120188573E-3</v>
      </c>
      <c r="NC73" s="27">
        <v>-1.3748676962508123E-2</v>
      </c>
      <c r="ND73" s="27">
        <v>2.6304291705618946E-3</v>
      </c>
      <c r="NE73" s="27">
        <v>-1.0249972830384618E-2</v>
      </c>
      <c r="NF73" s="27">
        <v>-1.6213031709131215E-3</v>
      </c>
      <c r="NG73" s="27">
        <v>-8.3871346762606769E-3</v>
      </c>
      <c r="NH73" s="27">
        <v>-2.1982139178015184E-2</v>
      </c>
      <c r="NI73" s="27">
        <v>-2.3892853186378016E-2</v>
      </c>
      <c r="NJ73" s="27">
        <v>4.4512034006526785E-4</v>
      </c>
      <c r="NK73" s="27">
        <v>-1.3982335053398173E-3</v>
      </c>
      <c r="NL73" s="27">
        <v>-8.0773838992255556E-3</v>
      </c>
      <c r="NM73" s="27">
        <v>-2.3525014123756141E-2</v>
      </c>
      <c r="NN73" s="27">
        <v>-2.950534364636194E-3</v>
      </c>
      <c r="NO73" s="27">
        <v>-3.0178161505190516E-2</v>
      </c>
      <c r="NP73" s="27">
        <v>-1.5341992155014569E-2</v>
      </c>
      <c r="NQ73" s="27">
        <v>-3.0857122981536034E-2</v>
      </c>
      <c r="NR73" s="28">
        <v>-1.2792166400651325E-2</v>
      </c>
    </row>
    <row r="74" spans="1:383" ht="15" customHeight="1" x14ac:dyDescent="0.25">
      <c r="A74" s="189"/>
      <c r="B74" s="10" t="s">
        <v>11</v>
      </c>
      <c r="C74" s="12">
        <v>3.9807553964582076E-2</v>
      </c>
      <c r="D74" s="12">
        <v>1.8130017010561553E-2</v>
      </c>
      <c r="E74" s="12">
        <v>5.9333837480454961E-2</v>
      </c>
      <c r="F74" s="12">
        <v>4.2494504528268688E-2</v>
      </c>
      <c r="G74" s="12">
        <v>2.3840974260769962E-2</v>
      </c>
      <c r="H74" s="12">
        <v>1.3180053929307866E-2</v>
      </c>
      <c r="I74" s="12">
        <v>8.7002866723545305E-2</v>
      </c>
      <c r="J74" s="12">
        <v>6.4277008492255067E-2</v>
      </c>
      <c r="K74" s="12">
        <v>3.4220359036531735E-2</v>
      </c>
      <c r="L74" s="12">
        <v>4.6308488850894752E-2</v>
      </c>
      <c r="M74" s="12">
        <v>3.0931718649191382E-2</v>
      </c>
      <c r="N74" s="12">
        <v>3.2480649075078569E-2</v>
      </c>
      <c r="O74" s="12">
        <v>4.7326722744194021E-2</v>
      </c>
      <c r="P74" s="12">
        <v>3.7746948473220847E-2</v>
      </c>
      <c r="Q74" s="12">
        <v>4.3516811282927434E-2</v>
      </c>
      <c r="R74" s="12">
        <v>3.1110738583182223E-3</v>
      </c>
      <c r="S74" s="13">
        <v>4.1040048016049713E-2</v>
      </c>
      <c r="U74" s="189"/>
      <c r="V74" s="10" t="s">
        <v>11</v>
      </c>
      <c r="W74" s="12">
        <v>1.271728330878032E-2</v>
      </c>
      <c r="X74" s="12">
        <v>-1.7196496993840588E-2</v>
      </c>
      <c r="Y74" s="12">
        <v>-1.5608809384282593E-2</v>
      </c>
      <c r="Z74" s="12">
        <v>7.3620859040020251E-3</v>
      </c>
      <c r="AA74" s="12">
        <v>8.6211942632870558E-3</v>
      </c>
      <c r="AB74" s="12">
        <v>-5.4397323491810678E-3</v>
      </c>
      <c r="AC74" s="12">
        <v>-2.5015025933850608E-2</v>
      </c>
      <c r="AD74" s="12">
        <v>-2.8898883904234177E-2</v>
      </c>
      <c r="AE74" s="12">
        <v>2.5616149513990306E-2</v>
      </c>
      <c r="AF74" s="12">
        <v>4.4208158328867099E-3</v>
      </c>
      <c r="AG74" s="12">
        <v>7.1637109129914405E-3</v>
      </c>
      <c r="AH74" s="12">
        <v>-5.9837086330088813E-3</v>
      </c>
      <c r="AI74" s="12">
        <v>9.0589742647530225E-3</v>
      </c>
      <c r="AJ74" s="12">
        <v>4.6023784014522767E-3</v>
      </c>
      <c r="AK74" s="12">
        <v>1.1444615560349322E-2</v>
      </c>
      <c r="AL74" s="12">
        <v>2.0367627990873785E-2</v>
      </c>
      <c r="AM74" s="13">
        <v>-1.2575452716297787E-3</v>
      </c>
      <c r="AO74" s="189"/>
      <c r="AP74" s="10" t="s">
        <v>11</v>
      </c>
      <c r="AQ74" s="12">
        <v>2.4384853615112789E-2</v>
      </c>
      <c r="AR74" s="12">
        <v>5.0727122768489945E-2</v>
      </c>
      <c r="AS74" s="12">
        <v>3.7130795882948694E-2</v>
      </c>
      <c r="AT74" s="12">
        <v>4.0629022252900479E-2</v>
      </c>
      <c r="AU74" s="12">
        <v>3.4235075639285212E-2</v>
      </c>
      <c r="AV74" s="12">
        <v>4.0524143626711549E-2</v>
      </c>
      <c r="AW74" s="12">
        <v>0.1275217042601193</v>
      </c>
      <c r="AX74" s="12">
        <v>6.0316272099507136E-2</v>
      </c>
      <c r="AY74" s="12">
        <v>5.1126216663839499E-2</v>
      </c>
      <c r="AZ74" s="12">
        <v>1.4647864559608016E-2</v>
      </c>
      <c r="BA74" s="12">
        <v>-3.1031532858779182E-4</v>
      </c>
      <c r="BB74" s="12">
        <v>7.0871163498946149E-2</v>
      </c>
      <c r="BC74" s="12">
        <v>0.10205869441695334</v>
      </c>
      <c r="BD74" s="12">
        <v>9.5987298032738755E-2</v>
      </c>
      <c r="BE74" s="12">
        <v>5.9597944792309968E-2</v>
      </c>
      <c r="BF74" s="12">
        <v>6.6463306226164212E-2</v>
      </c>
      <c r="BG74" s="13">
        <v>5.964537049813716E-2</v>
      </c>
      <c r="BI74" s="189"/>
      <c r="BJ74" s="10" t="s">
        <v>11</v>
      </c>
      <c r="BK74" s="12">
        <v>0.56961415679609484</v>
      </c>
      <c r="BL74" s="12">
        <v>0.56821614004911791</v>
      </c>
      <c r="BM74" s="12">
        <v>0.65994789262716846</v>
      </c>
      <c r="BN74" s="12">
        <v>0.59336280219889492</v>
      </c>
      <c r="BO74" s="12">
        <v>0.59407532652318007</v>
      </c>
      <c r="BP74" s="12">
        <v>0.58165429499536647</v>
      </c>
      <c r="BQ74" s="12">
        <v>0.62608222857716511</v>
      </c>
      <c r="BR74" s="12">
        <v>0.60062206915780736</v>
      </c>
      <c r="BS74" s="12">
        <v>0.66072490361881575</v>
      </c>
      <c r="BT74" s="12">
        <v>0.63085348719643353</v>
      </c>
      <c r="BU74" s="12">
        <v>0.56662155468286057</v>
      </c>
      <c r="BV74" s="12">
        <v>0.58171031210896684</v>
      </c>
      <c r="BW74" s="12">
        <v>0.64896439515354132</v>
      </c>
      <c r="BX74" s="12">
        <v>0.58665105895912939</v>
      </c>
      <c r="BY74" s="12">
        <v>0.55787012387917856</v>
      </c>
      <c r="BZ74" s="12">
        <v>0.48924920247836173</v>
      </c>
      <c r="CA74" s="13">
        <v>0.5924834556202192</v>
      </c>
      <c r="CC74" s="189"/>
      <c r="CD74" s="10" t="s">
        <v>11</v>
      </c>
      <c r="CE74" s="12">
        <v>6.9495300412621567E-3</v>
      </c>
      <c r="CF74" s="12">
        <v>-9.4443544129719451E-3</v>
      </c>
      <c r="CG74" s="12">
        <v>-1.0197231049298891E-2</v>
      </c>
      <c r="CH74" s="12">
        <v>4.2267253761449908E-3</v>
      </c>
      <c r="CI74" s="12">
        <v>5.1287391799352865E-3</v>
      </c>
      <c r="CJ74" s="12">
        <v>-3.060544811440215E-3</v>
      </c>
      <c r="CK74" s="12">
        <v>-1.5230101272996113E-2</v>
      </c>
      <c r="CL74" s="12">
        <v>-1.6907834376216502E-2</v>
      </c>
      <c r="CM74" s="12">
        <v>1.6416792029788355E-2</v>
      </c>
      <c r="CN74" s="12">
        <v>2.7427537718534814E-3</v>
      </c>
      <c r="CO74" s="12">
        <v>3.8677904808658669E-3</v>
      </c>
      <c r="CP74" s="12">
        <v>-3.3497044892540264E-3</v>
      </c>
      <c r="CQ74" s="12">
        <v>5.7001994230387598E-3</v>
      </c>
      <c r="CR74" s="12">
        <v>2.6329485721433015E-3</v>
      </c>
      <c r="CS74" s="12">
        <v>6.2563817603329035E-3</v>
      </c>
      <c r="CT74" s="12">
        <v>9.706844616975914E-3</v>
      </c>
      <c r="CU74" s="13">
        <v>-7.2380633602050538E-4</v>
      </c>
      <c r="CW74" s="189"/>
      <c r="CX74" s="10" t="s">
        <v>11</v>
      </c>
      <c r="CY74" s="12">
        <v>1.1059423282597913E-2</v>
      </c>
      <c r="CZ74" s="12">
        <v>2.2867674071028164E-2</v>
      </c>
      <c r="DA74" s="12">
        <v>1.2873256736878433E-2</v>
      </c>
      <c r="DB74" s="12">
        <v>1.7303062517638097E-2</v>
      </c>
      <c r="DC74" s="12">
        <v>1.386866602165706E-2</v>
      </c>
      <c r="DD74" s="12">
        <v>1.7724132605312352E-2</v>
      </c>
      <c r="DE74" s="12">
        <v>4.9881630029434097E-2</v>
      </c>
      <c r="DF74" s="12">
        <v>2.502710514659743E-2</v>
      </c>
      <c r="DG74" s="12">
        <v>1.8360618314183078E-2</v>
      </c>
      <c r="DH74" s="12">
        <v>5.5600655448659834E-3</v>
      </c>
      <c r="DI74" s="12">
        <v>-1.4277162274086957E-4</v>
      </c>
      <c r="DJ74" s="12">
        <v>3.1197197219658628E-2</v>
      </c>
      <c r="DK74" s="12">
        <v>3.784006501923895E-2</v>
      </c>
      <c r="DL74" s="12">
        <v>4.1074468783530473E-2</v>
      </c>
      <c r="DM74" s="12">
        <v>2.7017777045674499E-2</v>
      </c>
      <c r="DN74" s="12">
        <v>3.478809168685023E-2</v>
      </c>
      <c r="DO74" s="13">
        <v>2.5315236979451438E-2</v>
      </c>
      <c r="DQ74" s="189"/>
      <c r="DR74" s="10" t="s">
        <v>11</v>
      </c>
      <c r="DS74" s="12">
        <v>2.1798600640722008E-2</v>
      </c>
      <c r="DT74" s="12">
        <v>4.7066973525053367E-3</v>
      </c>
      <c r="DU74" s="12">
        <v>5.665781179287542E-2</v>
      </c>
      <c r="DV74" s="12">
        <v>2.0964716634485601E-2</v>
      </c>
      <c r="DW74" s="12">
        <v>4.8435690591776166E-3</v>
      </c>
      <c r="DX74" s="12">
        <v>-1.483533864564273E-3</v>
      </c>
      <c r="DY74" s="12">
        <v>5.2351337967107316E-2</v>
      </c>
      <c r="DZ74" s="12">
        <v>5.6157737721874136E-2</v>
      </c>
      <c r="EA74" s="12">
        <v>-5.5705130743969808E-4</v>
      </c>
      <c r="EB74" s="12">
        <v>3.8005669534175286E-2</v>
      </c>
      <c r="EC74" s="12">
        <v>2.7206699791066383E-2</v>
      </c>
      <c r="ED74" s="12">
        <v>4.6331563446739693E-3</v>
      </c>
      <c r="EE74" s="12">
        <v>3.7864583019163109E-3</v>
      </c>
      <c r="EF74" s="12">
        <v>-5.9604688824529267E-3</v>
      </c>
      <c r="EG74" s="12">
        <v>1.0242652476920029E-2</v>
      </c>
      <c r="EH74" s="12">
        <v>-4.1383862445507923E-2</v>
      </c>
      <c r="EI74" s="13">
        <v>1.6448617372618778E-2</v>
      </c>
      <c r="EL74" s="191"/>
      <c r="EM74" s="16" t="s">
        <v>11</v>
      </c>
      <c r="EN74" s="18">
        <v>2.6584026714204571E-2</v>
      </c>
      <c r="EO74" s="18">
        <v>3.5638286787422542E-2</v>
      </c>
      <c r="EP74" s="18">
        <v>7.5868777424007883E-2</v>
      </c>
      <c r="EQ74" s="18">
        <v>3.4819570431481567E-2</v>
      </c>
      <c r="ER74" s="18">
        <v>1.5014242326954787E-2</v>
      </c>
      <c r="ES74" s="18">
        <v>1.8691482244212129E-2</v>
      </c>
      <c r="ET74" s="18">
        <v>0.11419427162480479</v>
      </c>
      <c r="EU74" s="18">
        <v>9.5033426202618482E-2</v>
      </c>
      <c r="EV74" s="18">
        <v>7.7276156890391193E-3</v>
      </c>
      <c r="EW74" s="18">
        <v>4.1682951717299001E-2</v>
      </c>
      <c r="EX74" s="18">
        <v>2.3546421845755144E-2</v>
      </c>
      <c r="EY74" s="18">
        <v>3.8658712448363698E-2</v>
      </c>
      <c r="EZ74" s="18">
        <v>3.7839016916066247E-2</v>
      </c>
      <c r="FA74" s="18">
        <v>3.29708443313948E-2</v>
      </c>
      <c r="FB74" s="18">
        <v>3.1574162547032859E-2</v>
      </c>
      <c r="FC74" s="18">
        <v>-1.7319919327553873E-2</v>
      </c>
      <c r="FD74" s="19">
        <v>4.2349203006009639E-2</v>
      </c>
      <c r="FF74" s="191"/>
      <c r="FG74" s="16" t="s">
        <v>11</v>
      </c>
      <c r="FH74" s="18">
        <v>1.1357461214466087E-2</v>
      </c>
      <c r="FI74" s="18">
        <v>6.8795948576525157E-2</v>
      </c>
      <c r="FJ74" s="18">
        <v>5.3319172782454995E-2</v>
      </c>
      <c r="FK74" s="18">
        <v>3.2967821996877061E-2</v>
      </c>
      <c r="FL74" s="18">
        <v>2.5318734138293657E-2</v>
      </c>
      <c r="FM74" s="18">
        <v>4.6184316470901612E-2</v>
      </c>
      <c r="FN74" s="18">
        <v>0.15572668893316544</v>
      </c>
      <c r="FO74" s="18">
        <v>9.095822894868115E-2</v>
      </c>
      <c r="FP74" s="18">
        <v>2.4200410339703764E-2</v>
      </c>
      <c r="FQ74" s="18">
        <v>1.0162293215158038E-2</v>
      </c>
      <c r="FR74" s="18">
        <v>-7.4718032322732891E-3</v>
      </c>
      <c r="FS74" s="18">
        <v>7.7278944524815277E-2</v>
      </c>
      <c r="FT74" s="18">
        <v>9.2075173065983076E-2</v>
      </c>
      <c r="FU74" s="18">
        <v>9.0943149764006859E-2</v>
      </c>
      <c r="FV74" s="18">
        <v>4.7471253665625573E-2</v>
      </c>
      <c r="FW74" s="18">
        <v>4.4741978339032408E-2</v>
      </c>
      <c r="FX74" s="19">
        <v>6.0977922523411665E-2</v>
      </c>
      <c r="FZ74" s="191"/>
      <c r="GA74" s="16" t="s">
        <v>11</v>
      </c>
      <c r="GB74" s="18">
        <v>5.1510241959632956E-3</v>
      </c>
      <c r="GC74" s="18">
        <v>3.1013060540315416E-2</v>
      </c>
      <c r="GD74" s="18">
        <v>1.8485771282423024E-2</v>
      </c>
      <c r="GE74" s="18">
        <v>1.4040315357123925E-2</v>
      </c>
      <c r="GF74" s="18">
        <v>1.0256646474359978E-2</v>
      </c>
      <c r="GG74" s="18">
        <v>2.0199734680547459E-2</v>
      </c>
      <c r="GH74" s="18">
        <v>6.0914344959097554E-2</v>
      </c>
      <c r="GI74" s="18">
        <v>3.7741410080705681E-2</v>
      </c>
      <c r="GJ74" s="18">
        <v>8.6909324860757579E-3</v>
      </c>
      <c r="GK74" s="18">
        <v>3.8574234580400577E-3</v>
      </c>
      <c r="GL74" s="18">
        <v>-3.4376692802345165E-3</v>
      </c>
      <c r="GM74" s="18">
        <v>3.4017876301742529E-2</v>
      </c>
      <c r="GN74" s="18">
        <v>3.4138498002338903E-2</v>
      </c>
      <c r="GO74" s="18">
        <v>3.8915998706241059E-2</v>
      </c>
      <c r="GP74" s="18">
        <v>2.152033517407503E-2</v>
      </c>
      <c r="GQ74" s="18">
        <v>2.341875740296219E-2</v>
      </c>
      <c r="GR74" s="19">
        <v>2.588081097162449E-2</v>
      </c>
      <c r="GT74" s="191"/>
      <c r="GU74" s="16" t="s">
        <v>11</v>
      </c>
      <c r="GV74" s="18">
        <v>2.1433002518241276E-2</v>
      </c>
      <c r="GW74" s="18">
        <v>4.6252262471071261E-3</v>
      </c>
      <c r="GX74" s="18">
        <v>5.7383006141584855E-2</v>
      </c>
      <c r="GY74" s="18">
        <v>2.0779255074357642E-2</v>
      </c>
      <c r="GZ74" s="18">
        <v>4.7575958525948089E-3</v>
      </c>
      <c r="HA74" s="18">
        <v>-1.5082524363353306E-3</v>
      </c>
      <c r="HB74" s="18">
        <v>5.3279926665707238E-2</v>
      </c>
      <c r="HC74" s="18">
        <v>5.72920161219128E-2</v>
      </c>
      <c r="HD74" s="18">
        <v>-9.633167970366386E-4</v>
      </c>
      <c r="HE74" s="18">
        <v>3.7825528259258945E-2</v>
      </c>
      <c r="HF74" s="18">
        <v>2.6984091125989661E-2</v>
      </c>
      <c r="HG74" s="18">
        <v>4.6408361466211689E-3</v>
      </c>
      <c r="HH74" s="18">
        <v>3.7005189137273437E-3</v>
      </c>
      <c r="HI74" s="18">
        <v>-5.9451543748462593E-3</v>
      </c>
      <c r="HJ74" s="18">
        <v>1.0053827372957829E-2</v>
      </c>
      <c r="HK74" s="18">
        <v>-4.0738676730516066E-2</v>
      </c>
      <c r="HL74" s="19">
        <v>1.6468392034385149E-2</v>
      </c>
      <c r="HO74" s="192"/>
      <c r="HP74" s="8" t="s">
        <v>11</v>
      </c>
      <c r="HQ74" s="21">
        <v>-0.29844741994931162</v>
      </c>
      <c r="HR74" s="21">
        <v>-0.26817527472126268</v>
      </c>
      <c r="HS74" s="21">
        <v>-0.4158629710939955</v>
      </c>
      <c r="HT74" s="21">
        <v>-0.31893672510087717</v>
      </c>
      <c r="HU74" s="21">
        <v>-0.35006545532750721</v>
      </c>
      <c r="HV74" s="21">
        <v>-0.32582458267194586</v>
      </c>
      <c r="HW74" s="21">
        <v>-0.21014734704960936</v>
      </c>
      <c r="HX74" s="21">
        <v>-0.33321211283471552</v>
      </c>
      <c r="HY74" s="21">
        <v>-0.42609159630071547</v>
      </c>
      <c r="HZ74" s="21">
        <v>-0.36400189418474643</v>
      </c>
      <c r="IA74" s="21">
        <v>-0.23790358262155248</v>
      </c>
      <c r="IB74" s="21">
        <v>-0.32232129558680972</v>
      </c>
      <c r="IC74" s="21">
        <v>-0.3659433262945182</v>
      </c>
      <c r="ID74" s="21">
        <v>-0.31777919203348332</v>
      </c>
      <c r="IE74" s="21">
        <v>-0.25264893301500557</v>
      </c>
      <c r="IF74" s="21">
        <v>-0.1699035921951822</v>
      </c>
      <c r="IG74" s="22">
        <v>-0.3020931565406576</v>
      </c>
      <c r="II74" s="192"/>
      <c r="IJ74" s="8" t="s">
        <v>11</v>
      </c>
      <c r="IK74" s="21">
        <v>-0.61642806219280055</v>
      </c>
      <c r="IL74" s="21">
        <v>-0.62561401651831106</v>
      </c>
      <c r="IM74" s="21">
        <v>-0.70288355601967467</v>
      </c>
      <c r="IN74" s="21">
        <v>-0.66598704060759573</v>
      </c>
      <c r="IO74" s="21">
        <v>-0.72040520520026308</v>
      </c>
      <c r="IP74" s="21">
        <v>-0.64969594407427622</v>
      </c>
      <c r="IQ74" s="21">
        <v>-0.64633375500370294</v>
      </c>
      <c r="IR74" s="21">
        <v>-0.65928706596968112</v>
      </c>
      <c r="IS74" s="21">
        <v>-0.65505387724456321</v>
      </c>
      <c r="IT74" s="21">
        <v>-0.6356615183995219</v>
      </c>
      <c r="IU74" s="21">
        <v>-0.67605169772092366</v>
      </c>
      <c r="IV74" s="21">
        <v>-0.63010276514774055</v>
      </c>
      <c r="IW74" s="21">
        <v>-0.62556122703210115</v>
      </c>
      <c r="IX74" s="21">
        <v>-0.64703849910494771</v>
      </c>
      <c r="IY74" s="21">
        <v>-0.66302628061897462</v>
      </c>
      <c r="IZ74" s="21">
        <v>-0.57282204837376771</v>
      </c>
      <c r="JA74" s="22">
        <v>-0.6495950293085978</v>
      </c>
      <c r="JC74" s="192"/>
      <c r="JD74" s="8" t="s">
        <v>11</v>
      </c>
      <c r="JE74" s="21">
        <v>-0.26530191132139774</v>
      </c>
      <c r="JF74" s="21">
        <v>-0.27013003489165127</v>
      </c>
      <c r="JG74" s="21">
        <v>-0.23901703446220007</v>
      </c>
      <c r="JH74" s="21">
        <v>-0.27081510396452352</v>
      </c>
      <c r="JI74" s="21">
        <v>-0.29243024769191822</v>
      </c>
      <c r="JJ74" s="21">
        <v>-0.27179750776240402</v>
      </c>
      <c r="JK74" s="21">
        <v>-0.24167567726633715</v>
      </c>
      <c r="JL74" s="21">
        <v>-0.2633047042379914</v>
      </c>
      <c r="JM74" s="21">
        <v>-0.22224346733701761</v>
      </c>
      <c r="JN74" s="21">
        <v>-0.2346522328406036</v>
      </c>
      <c r="JO74" s="21">
        <v>-0.29298623371230659</v>
      </c>
      <c r="JP74" s="21">
        <v>-0.26356548897292537</v>
      </c>
      <c r="JQ74" s="21">
        <v>-0.2195942636997065</v>
      </c>
      <c r="JR74" s="21">
        <v>-0.26745267841770443</v>
      </c>
      <c r="JS74" s="21">
        <v>-0.29314372731491622</v>
      </c>
      <c r="JT74" s="21">
        <v>-0.29256931804488034</v>
      </c>
      <c r="JU74" s="22">
        <v>-0.26472072159012222</v>
      </c>
      <c r="JW74" s="192"/>
      <c r="JX74" s="8" t="s">
        <v>11</v>
      </c>
      <c r="JY74" s="21">
        <v>-3.3145508627913878E-2</v>
      </c>
      <c r="JZ74" s="21">
        <v>1.954760170388592E-3</v>
      </c>
      <c r="KA74" s="21">
        <v>-0.17684593663179543</v>
      </c>
      <c r="KB74" s="21">
        <v>-4.8121621136353654E-2</v>
      </c>
      <c r="KC74" s="21">
        <v>-5.7635207635588992E-2</v>
      </c>
      <c r="KD74" s="21">
        <v>-5.4027074909541839E-2</v>
      </c>
      <c r="KE74" s="21">
        <v>3.1528330216727796E-2</v>
      </c>
      <c r="KF74" s="21">
        <v>-6.9907408596724119E-2</v>
      </c>
      <c r="KG74" s="21">
        <v>-0.20384812896369786</v>
      </c>
      <c r="KH74" s="21">
        <v>-0.12934966134414283</v>
      </c>
      <c r="KI74" s="21">
        <v>5.5082651090754109E-2</v>
      </c>
      <c r="KJ74" s="21">
        <v>-5.8755806613884354E-2</v>
      </c>
      <c r="KK74" s="21">
        <v>-0.1463490625948117</v>
      </c>
      <c r="KL74" s="21">
        <v>-5.0326513615778889E-2</v>
      </c>
      <c r="KM74" s="21">
        <v>4.0494794299910652E-2</v>
      </c>
      <c r="KN74" s="21">
        <v>0.12266572584969815</v>
      </c>
      <c r="KO74" s="22">
        <v>-3.7372434950535383E-2</v>
      </c>
      <c r="KR74" s="190"/>
      <c r="KS74" s="25" t="s">
        <v>11</v>
      </c>
      <c r="KT74" s="27">
        <v>-2.6441127511521167E-3</v>
      </c>
      <c r="KU74" s="27">
        <v>3.6640209320276118E-3</v>
      </c>
      <c r="KV74" s="27">
        <v>2.4658156729216341E-2</v>
      </c>
      <c r="KW74" s="27">
        <v>2.8737361551267049E-3</v>
      </c>
      <c r="KX74" s="27">
        <v>-9.88586044395523E-3</v>
      </c>
      <c r="KY74" s="27">
        <v>-7.783943900588508E-3</v>
      </c>
      <c r="KZ74" s="27">
        <v>5.9364095606020906E-2</v>
      </c>
      <c r="LA74" s="27">
        <v>3.9324220539493027E-2</v>
      </c>
      <c r="LB74" s="27">
        <v>-1.2942370040443851E-2</v>
      </c>
      <c r="LC74" s="27">
        <v>6.8563309958882268E-3</v>
      </c>
      <c r="LD74" s="27">
        <v>-5.1425163204201207E-3</v>
      </c>
      <c r="LE74" s="27">
        <v>5.3537555001355597E-3</v>
      </c>
      <c r="LF74" s="27">
        <v>4.5123074492286475E-3</v>
      </c>
      <c r="LG74" s="27">
        <v>1.662789678936627E-3</v>
      </c>
      <c r="LH74" s="27">
        <v>8.1213622555170728E-4</v>
      </c>
      <c r="LI74" s="27">
        <v>-4.0355214715745269E-2</v>
      </c>
      <c r="LJ74" s="28">
        <v>7.9650143561744158E-3</v>
      </c>
      <c r="LL74" s="190"/>
      <c r="LM74" s="25" t="s">
        <v>11</v>
      </c>
      <c r="LN74" s="27">
        <v>1.2193102819468504E-2</v>
      </c>
      <c r="LO74" s="27">
        <v>3.1381507150732069E-2</v>
      </c>
      <c r="LP74" s="27">
        <v>2.0904976709323564E-2</v>
      </c>
      <c r="LQ74" s="27">
        <v>1.7383346439795555E-2</v>
      </c>
      <c r="LR74" s="27">
        <v>1.2573931951661121E-2</v>
      </c>
      <c r="LS74" s="27">
        <v>2.2426290733736476E-2</v>
      </c>
      <c r="LT74" s="27">
        <v>5.4016802083102E-2</v>
      </c>
      <c r="LU74" s="27">
        <v>3.4900243515963991E-2</v>
      </c>
      <c r="LV74" s="27">
        <v>1.5153202744576322E-2</v>
      </c>
      <c r="LW74" s="27">
        <v>1.1164341538897338E-2</v>
      </c>
      <c r="LX74" s="27">
        <v>4.347500261970394E-3</v>
      </c>
      <c r="LY74" s="27">
        <v>3.3673847785090083E-2</v>
      </c>
      <c r="LZ74" s="27">
        <v>3.8698619192351069E-2</v>
      </c>
      <c r="MA74" s="27">
        <v>3.6150521855696338E-2</v>
      </c>
      <c r="MB74" s="27">
        <v>2.1960394923893123E-2</v>
      </c>
      <c r="MC74" s="27">
        <v>2.6795726022913469E-2</v>
      </c>
      <c r="MD74" s="28">
        <v>2.7005788731808811E-2</v>
      </c>
      <c r="MF74" s="190"/>
      <c r="MG74" s="25" t="s">
        <v>11</v>
      </c>
      <c r="MH74" s="27">
        <v>3.4353833884713358E-2</v>
      </c>
      <c r="MI74" s="27">
        <v>3.8534142304374297E-2</v>
      </c>
      <c r="MJ74" s="27">
        <v>1.6732500513092996E-2</v>
      </c>
      <c r="MK74" s="27">
        <v>3.3367780542075565E-2</v>
      </c>
      <c r="ML74" s="27">
        <v>3.8967115375629913E-3</v>
      </c>
      <c r="MM74" s="27">
        <v>3.495816175574179E-2</v>
      </c>
      <c r="MN74" s="27">
        <v>4.4351689296733443E-2</v>
      </c>
      <c r="MO74" s="27">
        <v>3.5532196869148158E-2</v>
      </c>
      <c r="MP74" s="27">
        <v>3.1745987486783811E-2</v>
      </c>
      <c r="MQ74" s="27">
        <v>1.7621147773985379E-2</v>
      </c>
      <c r="MR74" s="27">
        <v>3.8227203863415993E-2</v>
      </c>
      <c r="MS74" s="27">
        <v>4.3167116162469321E-2</v>
      </c>
      <c r="MT74" s="27">
        <v>3.9799039267200381E-2</v>
      </c>
      <c r="MU74" s="27">
        <v>3.4846436161636685E-2</v>
      </c>
      <c r="MV74" s="27">
        <v>2.5058751640928023E-2</v>
      </c>
      <c r="MW74" s="27">
        <v>2.8876913624183931E-2</v>
      </c>
      <c r="MX74" s="28">
        <v>3.3891541118367507E-2</v>
      </c>
      <c r="MZ74" s="190"/>
      <c r="NA74" s="25" t="s">
        <v>11</v>
      </c>
      <c r="NB74" s="27">
        <v>-3.6997946635865475E-2</v>
      </c>
      <c r="NC74" s="27">
        <v>-3.4870121372346685E-2</v>
      </c>
      <c r="ND74" s="27">
        <v>7.9256562161233446E-3</v>
      </c>
      <c r="NE74" s="27">
        <v>-3.049404438694886E-2</v>
      </c>
      <c r="NF74" s="27">
        <v>-1.3782571981518221E-2</v>
      </c>
      <c r="NG74" s="27">
        <v>-4.2742105656330298E-2</v>
      </c>
      <c r="NH74" s="27">
        <v>1.5012406309287463E-2</v>
      </c>
      <c r="NI74" s="27">
        <v>3.7920236703448684E-3</v>
      </c>
      <c r="NJ74" s="27">
        <v>-4.4688357527227662E-2</v>
      </c>
      <c r="NK74" s="27">
        <v>-1.0764816778097153E-2</v>
      </c>
      <c r="NL74" s="27">
        <v>-4.3369720183836113E-2</v>
      </c>
      <c r="NM74" s="27">
        <v>-3.7813360662333761E-2</v>
      </c>
      <c r="NN74" s="27">
        <v>-3.5286731817971734E-2</v>
      </c>
      <c r="NO74" s="27">
        <v>-3.3183646482700058E-2</v>
      </c>
      <c r="NP74" s="27">
        <v>-2.4246615415376316E-2</v>
      </c>
      <c r="NQ74" s="27">
        <v>-6.92321283399292E-2</v>
      </c>
      <c r="NR74" s="28">
        <v>-2.5926526762193092E-2</v>
      </c>
    </row>
    <row r="75" spans="1:383" ht="15.75" customHeight="1" x14ac:dyDescent="0.25">
      <c r="A75" s="189"/>
      <c r="B75" s="10" t="s">
        <v>28</v>
      </c>
      <c r="C75" s="12">
        <v>-5.8682296201182003E-2</v>
      </c>
      <c r="D75" s="12">
        <v>-3.4534590788895841E-2</v>
      </c>
      <c r="E75" s="12">
        <v>-6.496809420054174E-2</v>
      </c>
      <c r="F75" s="12">
        <v>-6.5627008762645808E-2</v>
      </c>
      <c r="G75" s="12">
        <v>5.2866255395138837E-3</v>
      </c>
      <c r="H75" s="12">
        <v>-6.048721718085262E-2</v>
      </c>
      <c r="I75" s="12">
        <v>-4.1688942586013439E-2</v>
      </c>
      <c r="J75" s="12">
        <v>-4.5626993846427391E-2</v>
      </c>
      <c r="K75" s="12">
        <v>-8.3104967275833871E-2</v>
      </c>
      <c r="L75" s="12">
        <v>-4.7015045352856819E-2</v>
      </c>
      <c r="M75" s="12">
        <v>-6.2641403787267957E-2</v>
      </c>
      <c r="N75" s="12">
        <v>-6.5692278162308035E-2</v>
      </c>
      <c r="O75" s="12">
        <v>-3.9111311875260742E-2</v>
      </c>
      <c r="P75" s="12">
        <v>-4.3871978042032182E-2</v>
      </c>
      <c r="Q75" s="12">
        <v>-3.8908510463691197E-2</v>
      </c>
      <c r="R75" s="12">
        <v>-5.822611465788316E-2</v>
      </c>
      <c r="S75" s="13">
        <v>-4.9505399166835308E-2</v>
      </c>
      <c r="U75" s="189"/>
      <c r="V75" s="10" t="s">
        <v>28</v>
      </c>
      <c r="W75" s="12">
        <v>3.6119953413070493E-3</v>
      </c>
      <c r="X75" s="12">
        <v>9.0123765428862836E-3</v>
      </c>
      <c r="Y75" s="12">
        <v>0.13676689971936859</v>
      </c>
      <c r="Z75" s="12">
        <v>-2.2980182930582942E-2</v>
      </c>
      <c r="AA75" s="12">
        <v>3.3862828722492445E-2</v>
      </c>
      <c r="AB75" s="12">
        <v>3.1284819092869566E-4</v>
      </c>
      <c r="AC75" s="12">
        <v>3.0123109307490424E-2</v>
      </c>
      <c r="AD75" s="12">
        <v>6.2205498003537633E-2</v>
      </c>
      <c r="AE75" s="12">
        <v>1.3907041843124694E-2</v>
      </c>
      <c r="AF75" s="12">
        <v>5.3969800564655786E-2</v>
      </c>
      <c r="AG75" s="12">
        <v>2.3616588258301166E-2</v>
      </c>
      <c r="AH75" s="12">
        <v>1.4332782099292026E-2</v>
      </c>
      <c r="AI75" s="12">
        <v>-6.4925097201760915E-2</v>
      </c>
      <c r="AJ75" s="12">
        <v>-7.8139546944015498E-3</v>
      </c>
      <c r="AK75" s="12">
        <v>3.5398274547532853E-2</v>
      </c>
      <c r="AL75" s="12">
        <v>-3.0997116139808992E-2</v>
      </c>
      <c r="AM75" s="13">
        <v>2.115541090317331E-2</v>
      </c>
      <c r="AO75" s="189"/>
      <c r="AP75" s="10" t="s">
        <v>28</v>
      </c>
      <c r="AQ75" s="12">
        <v>3.0085799087600514E-2</v>
      </c>
      <c r="AR75" s="12">
        <v>0.39013713228714642</v>
      </c>
      <c r="AS75" s="12">
        <v>5.4454164596772638E-2</v>
      </c>
      <c r="AT75" s="12">
        <v>-3.5409767567916577E-2</v>
      </c>
      <c r="AU75" s="12">
        <v>0.10211337998350793</v>
      </c>
      <c r="AV75" s="12">
        <v>-0.23282368959197391</v>
      </c>
      <c r="AW75" s="12">
        <v>5.6418227008014646E-2</v>
      </c>
      <c r="AX75" s="12">
        <v>2.624512426826113E-2</v>
      </c>
      <c r="AY75" s="12">
        <v>7.5931402792140931E-2</v>
      </c>
      <c r="AZ75" s="12">
        <v>5.9925194461489979E-2</v>
      </c>
      <c r="BA75" s="12">
        <v>6.2196326586777061E-2</v>
      </c>
      <c r="BB75" s="12">
        <v>0.11678278419311351</v>
      </c>
      <c r="BC75" s="12">
        <v>0.13053308919545711</v>
      </c>
      <c r="BD75" s="12">
        <v>0.13876857781467031</v>
      </c>
      <c r="BE75" s="12">
        <v>8.6246357147641547E-2</v>
      </c>
      <c r="BF75" s="12">
        <v>6.3446550576364849E-2</v>
      </c>
      <c r="BG75" s="13">
        <v>5.5378061767838126E-2</v>
      </c>
      <c r="BI75" s="189"/>
      <c r="BJ75" s="10" t="s">
        <v>28</v>
      </c>
      <c r="BK75" s="12">
        <v>0.60726127221378812</v>
      </c>
      <c r="BL75" s="12">
        <v>0.58747944492556237</v>
      </c>
      <c r="BM75" s="12">
        <v>0.58607585045792632</v>
      </c>
      <c r="BN75" s="12">
        <v>0.5639665924485856</v>
      </c>
      <c r="BO75" s="12">
        <v>0.55318634938929723</v>
      </c>
      <c r="BP75" s="12">
        <v>0.67658340708202369</v>
      </c>
      <c r="BQ75" s="12">
        <v>0.75566216873504022</v>
      </c>
      <c r="BR75" s="12">
        <v>0.59666583128632633</v>
      </c>
      <c r="BS75" s="12">
        <v>0.61438926154991691</v>
      </c>
      <c r="BT75" s="12">
        <v>0.58754031281157049</v>
      </c>
      <c r="BU75" s="12">
        <v>0.63371995440955031</v>
      </c>
      <c r="BV75" s="12">
        <v>0.69649417948505465</v>
      </c>
      <c r="BW75" s="12">
        <v>0.57623550590517802</v>
      </c>
      <c r="BX75" s="12">
        <v>0.57445653184850887</v>
      </c>
      <c r="BY75" s="12">
        <v>0.6045884358422412</v>
      </c>
      <c r="BZ75" s="12">
        <v>0.57446587454202425</v>
      </c>
      <c r="CA75" s="13">
        <v>0.64420865707882258</v>
      </c>
      <c r="CC75" s="189"/>
      <c r="CD75" s="10" t="s">
        <v>28</v>
      </c>
      <c r="CE75" s="12">
        <v>2.235940767933963E-3</v>
      </c>
      <c r="CF75" s="12">
        <v>5.4657440103619889E-3</v>
      </c>
      <c r="CG75" s="12">
        <v>8.1370918950541743E-2</v>
      </c>
      <c r="CH75" s="12">
        <v>-1.3251938763585894E-2</v>
      </c>
      <c r="CI75" s="12">
        <v>1.9308769044846134E-2</v>
      </c>
      <c r="CJ75" s="12">
        <v>2.130209369051777E-4</v>
      </c>
      <c r="CK75" s="12">
        <v>2.310593403748511E-2</v>
      </c>
      <c r="CL75" s="12">
        <v>3.7802117114208493E-2</v>
      </c>
      <c r="CM75" s="12">
        <v>8.6384067302741688E-3</v>
      </c>
      <c r="CN75" s="12">
        <v>3.2427372278780633E-2</v>
      </c>
      <c r="CO75" s="12">
        <v>1.5211840167977901E-2</v>
      </c>
      <c r="CP75" s="12">
        <v>1.0052330835951808E-2</v>
      </c>
      <c r="CQ75" s="12">
        <v>-3.7789165366786295E-2</v>
      </c>
      <c r="CR75" s="12">
        <v>-4.546866516954789E-3</v>
      </c>
      <c r="CS75" s="12">
        <v>2.1872120821522036E-2</v>
      </c>
      <c r="CT75" s="12">
        <v>-1.7977361365772764E-2</v>
      </c>
      <c r="CU75" s="13">
        <v>1.3844057340915429E-2</v>
      </c>
      <c r="CW75" s="189"/>
      <c r="CX75" s="10" t="s">
        <v>28</v>
      </c>
      <c r="CY75" s="12">
        <v>1.1461726141954398E-2</v>
      </c>
      <c r="CZ75" s="12">
        <v>0.15353031899310721</v>
      </c>
      <c r="DA75" s="12">
        <v>2.2056081266556293E-2</v>
      </c>
      <c r="DB75" s="12">
        <v>-1.4990083666343006E-2</v>
      </c>
      <c r="DC75" s="12">
        <v>4.3887775541297455E-2</v>
      </c>
      <c r="DD75" s="12">
        <v>-7.4292101656704246E-2</v>
      </c>
      <c r="DE75" s="12">
        <v>1.3142620281889108E-2</v>
      </c>
      <c r="DF75" s="12">
        <v>1.0296031453196122E-2</v>
      </c>
      <c r="DG75" s="12">
        <v>2.8766351567170095E-2</v>
      </c>
      <c r="DH75" s="12">
        <v>2.3919565955357429E-2</v>
      </c>
      <c r="DI75" s="12">
        <v>2.2134630598964412E-2</v>
      </c>
      <c r="DJ75" s="12">
        <v>3.4876900567719707E-2</v>
      </c>
      <c r="DK75" s="12">
        <v>5.455728467543234E-2</v>
      </c>
      <c r="DL75" s="12">
        <v>5.8020451578025503E-2</v>
      </c>
      <c r="DM75" s="12">
        <v>3.2955885562188744E-2</v>
      </c>
      <c r="DN75" s="12">
        <v>2.6649528492809254E-2</v>
      </c>
      <c r="DO75" s="13">
        <v>1.9138772157646294E-2</v>
      </c>
      <c r="DQ75" s="189"/>
      <c r="DR75" s="10" t="s">
        <v>28</v>
      </c>
      <c r="DS75" s="12">
        <v>-7.2379963111070367E-2</v>
      </c>
      <c r="DT75" s="12">
        <v>-0.19353065379236503</v>
      </c>
      <c r="DU75" s="12">
        <v>-0.16839509441763978</v>
      </c>
      <c r="DV75" s="12">
        <v>-3.7384986332716905E-2</v>
      </c>
      <c r="DW75" s="12">
        <v>-5.7909919046629704E-2</v>
      </c>
      <c r="DX75" s="12">
        <v>1.3591863538946446E-2</v>
      </c>
      <c r="DY75" s="12">
        <v>-7.7937496905387649E-2</v>
      </c>
      <c r="DZ75" s="12">
        <v>-9.3725142413831994E-2</v>
      </c>
      <c r="EA75" s="12">
        <v>-0.12050972557327815</v>
      </c>
      <c r="EB75" s="12">
        <v>-0.10336198358699489</v>
      </c>
      <c r="EC75" s="12">
        <v>-9.9987874554210265E-2</v>
      </c>
      <c r="ED75" s="12">
        <v>-0.11062150956597955</v>
      </c>
      <c r="EE75" s="12">
        <v>-5.5879431183906786E-2</v>
      </c>
      <c r="EF75" s="12">
        <v>-9.7345563103102897E-2</v>
      </c>
      <c r="EG75" s="12">
        <v>-9.3736516847401974E-2</v>
      </c>
      <c r="EH75" s="12">
        <v>-6.6898281784919647E-2</v>
      </c>
      <c r="EI75" s="13">
        <v>-8.248822866539704E-2</v>
      </c>
      <c r="EL75" s="191"/>
      <c r="EM75" s="16" t="s">
        <v>28</v>
      </c>
      <c r="EN75" s="18">
        <v>-6.2082331361993169E-2</v>
      </c>
      <c r="EO75" s="18">
        <v>-4.3235728595838137E-2</v>
      </c>
      <c r="EP75" s="18">
        <v>-0.19284950909542645</v>
      </c>
      <c r="EQ75" s="18">
        <v>-4.4154946498615316E-2</v>
      </c>
      <c r="ER75" s="18">
        <v>-2.8755223278143081E-2</v>
      </c>
      <c r="ES75" s="18">
        <v>-6.0781142055312092E-2</v>
      </c>
      <c r="ET75" s="18">
        <v>-7.055625131907188E-2</v>
      </c>
      <c r="EU75" s="18">
        <v>-0.10499424197534371</v>
      </c>
      <c r="EV75" s="18">
        <v>-9.5856264861682097E-2</v>
      </c>
      <c r="EW75" s="18">
        <v>-9.8447453296280699E-2</v>
      </c>
      <c r="EX75" s="18">
        <v>-8.4778615804403254E-2</v>
      </c>
      <c r="EY75" s="18">
        <v>-7.9083507153093577E-2</v>
      </c>
      <c r="EZ75" s="18">
        <v>2.3274479601310554E-2</v>
      </c>
      <c r="FA75" s="18">
        <v>-3.6400836996404833E-2</v>
      </c>
      <c r="FB75" s="18">
        <v>-7.2929490875594777E-2</v>
      </c>
      <c r="FC75" s="18">
        <v>-2.9033840156494444E-2</v>
      </c>
      <c r="FD75" s="19">
        <v>-6.9613503008708624E-2</v>
      </c>
      <c r="FF75" s="191"/>
      <c r="FG75" s="16" t="s">
        <v>28</v>
      </c>
      <c r="FH75" s="18">
        <v>2.6365133980149474E-2</v>
      </c>
      <c r="FI75" s="18">
        <v>0.37760869300472638</v>
      </c>
      <c r="FJ75" s="18">
        <v>-8.9760262391304746E-2</v>
      </c>
      <c r="FK75" s="18">
        <v>-1.3243307573573743E-2</v>
      </c>
      <c r="FL75" s="18">
        <v>6.4792703364359105E-2</v>
      </c>
      <c r="FM75" s="18">
        <v>-0.23306369931280843</v>
      </c>
      <c r="FN75" s="18">
        <v>2.4595625281427051E-2</v>
      </c>
      <c r="FO75" s="18">
        <v>-3.7592964760548443E-2</v>
      </c>
      <c r="FP75" s="18">
        <v>6.0968379753178752E-2</v>
      </c>
      <c r="FQ75" s="18">
        <v>2.7212431029493746E-3</v>
      </c>
      <c r="FR75" s="18">
        <v>3.7110873292297238E-2</v>
      </c>
      <c r="FS75" s="18">
        <v>0.10077617989503296</v>
      </c>
      <c r="FT75" s="18">
        <v>0.20393305990127911</v>
      </c>
      <c r="FU75" s="18">
        <v>0.14766686388912215</v>
      </c>
      <c r="FV75" s="18">
        <v>4.7795110371071751E-2</v>
      </c>
      <c r="FW75" s="18">
        <v>9.641032681305961E-2</v>
      </c>
      <c r="FX75" s="19">
        <v>3.3051105212944895E-2</v>
      </c>
      <c r="FZ75" s="191"/>
      <c r="GA75" s="16" t="s">
        <v>28</v>
      </c>
      <c r="GB75" s="18">
        <v>1.0044271867153206E-2</v>
      </c>
      <c r="GC75" s="18">
        <v>0.14860001341506751</v>
      </c>
      <c r="GD75" s="18">
        <v>-3.6356441357055902E-2</v>
      </c>
      <c r="GE75" s="18">
        <v>-5.6063143641432471E-3</v>
      </c>
      <c r="GF75" s="18">
        <v>2.7847551637484966E-2</v>
      </c>
      <c r="GG75" s="18">
        <v>-7.4368686761124167E-2</v>
      </c>
      <c r="GH75" s="18">
        <v>5.7295484245456236E-3</v>
      </c>
      <c r="GI75" s="18">
        <v>-1.4747819200139178E-2</v>
      </c>
      <c r="GJ75" s="18">
        <v>2.3097661599400889E-2</v>
      </c>
      <c r="GK75" s="18">
        <v>1.0862034652785112E-3</v>
      </c>
      <c r="GL75" s="18">
        <v>1.320713805153584E-2</v>
      </c>
      <c r="GM75" s="18">
        <v>3.0096566288243691E-2</v>
      </c>
      <c r="GN75" s="18">
        <v>8.5235353521023502E-2</v>
      </c>
      <c r="GO75" s="18">
        <v>6.1740908935451637E-2</v>
      </c>
      <c r="GP75" s="18">
        <v>1.8263150351090437E-2</v>
      </c>
      <c r="GQ75" s="18">
        <v>4.0495341796608207E-2</v>
      </c>
      <c r="GR75" s="19">
        <v>1.1422530006211197E-2</v>
      </c>
      <c r="GT75" s="191"/>
      <c r="GU75" s="16" t="s">
        <v>28</v>
      </c>
      <c r="GV75" s="18">
        <v>-7.212660322914638E-2</v>
      </c>
      <c r="GW75" s="18">
        <v>-0.19183574201090564</v>
      </c>
      <c r="GX75" s="18">
        <v>-0.15649306773837054</v>
      </c>
      <c r="GY75" s="18">
        <v>-3.8548632134472072E-2</v>
      </c>
      <c r="GZ75" s="18">
        <v>-5.6602774915628047E-2</v>
      </c>
      <c r="HA75" s="18">
        <v>1.3587544705812075E-2</v>
      </c>
      <c r="HB75" s="18">
        <v>-7.6285799743617502E-2</v>
      </c>
      <c r="HC75" s="18">
        <v>-9.0246422775204532E-2</v>
      </c>
      <c r="HD75" s="18">
        <v>-0.11895392646108299</v>
      </c>
      <c r="HE75" s="18">
        <v>-9.9533656761559217E-2</v>
      </c>
      <c r="HF75" s="18">
        <v>-9.7985753855939092E-2</v>
      </c>
      <c r="HG75" s="18">
        <v>-0.10918007344133726</v>
      </c>
      <c r="HH75" s="18">
        <v>-6.1960873919712944E-2</v>
      </c>
      <c r="HI75" s="18">
        <v>-9.8141745931856469E-2</v>
      </c>
      <c r="HJ75" s="18">
        <v>-9.1192641226685217E-2</v>
      </c>
      <c r="HK75" s="18">
        <v>-6.9529181953102648E-2</v>
      </c>
      <c r="HL75" s="19">
        <v>-8.1036033014919823E-2</v>
      </c>
      <c r="HO75" s="192"/>
      <c r="HP75" s="8" t="s">
        <v>28</v>
      </c>
      <c r="HQ75" s="21">
        <v>-8.4421297864334915E-2</v>
      </c>
      <c r="HR75" s="21">
        <v>-8.4726265764299813E-2</v>
      </c>
      <c r="HS75" s="21">
        <v>-0.1635448016140218</v>
      </c>
      <c r="HT75" s="21">
        <v>-0.19330870203556488</v>
      </c>
      <c r="HU75" s="21">
        <v>-8.317093102732381E-3</v>
      </c>
      <c r="HV75" s="21">
        <v>-0.20027233592889457</v>
      </c>
      <c r="HW75" s="21">
        <v>-0.35075640517413126</v>
      </c>
      <c r="HX75" s="21">
        <v>-3.6518397808581085E-2</v>
      </c>
      <c r="HY75" s="21">
        <v>-1.0700085060471248E-2</v>
      </c>
      <c r="HZ75" s="21">
        <v>-5.1662028873252233E-2</v>
      </c>
      <c r="IA75" s="21">
        <v>-0.12876016632836282</v>
      </c>
      <c r="IB75" s="21">
        <v>-0.25062287441022085</v>
      </c>
      <c r="IC75" s="21">
        <v>-7.1544054875671045E-2</v>
      </c>
      <c r="ID75" s="21">
        <v>-0.10421571242051407</v>
      </c>
      <c r="IE75" s="21">
        <v>-5.9325343091782737E-2</v>
      </c>
      <c r="IF75" s="21">
        <v>3.2568294610385497E-2</v>
      </c>
      <c r="IG75" s="22">
        <v>-0.17739776266390275</v>
      </c>
      <c r="II75" s="192"/>
      <c r="IJ75" s="8" t="s">
        <v>28</v>
      </c>
      <c r="IK75" s="21">
        <v>-0.61475401649336059</v>
      </c>
      <c r="IL75" s="21">
        <v>-0.49508763136373302</v>
      </c>
      <c r="IM75" s="21">
        <v>-0.60557819269995072</v>
      </c>
      <c r="IN75" s="21">
        <v>-0.49276739800152408</v>
      </c>
      <c r="IO75" s="21">
        <v>-0.55770857293153997</v>
      </c>
      <c r="IP75" s="21">
        <v>-0.68289482465440621</v>
      </c>
      <c r="IQ75" s="21">
        <v>-0.62575021277446585</v>
      </c>
      <c r="IR75" s="21">
        <v>-0.49522962365492756</v>
      </c>
      <c r="IS75" s="21">
        <v>-0.44063635109664262</v>
      </c>
      <c r="IT75" s="21">
        <v>-0.65714352624242456</v>
      </c>
      <c r="IU75" s="21">
        <v>-0.58002128406331399</v>
      </c>
      <c r="IV75" s="21">
        <v>-0.61087192588685002</v>
      </c>
      <c r="IW75" s="21">
        <v>-0.69878910766544844</v>
      </c>
      <c r="IX75" s="21">
        <v>-0.57500739124891653</v>
      </c>
      <c r="IY75" s="21">
        <v>-0.43546986612637062</v>
      </c>
      <c r="IZ75" s="21">
        <v>-0.522821736820551</v>
      </c>
      <c r="JA75" s="22">
        <v>-0.58550693353430361</v>
      </c>
      <c r="JC75" s="192"/>
      <c r="JD75" s="8" t="s">
        <v>28</v>
      </c>
      <c r="JE75" s="21">
        <v>-0.24143771033906636</v>
      </c>
      <c r="JF75" s="21">
        <v>-0.20423382450065569</v>
      </c>
      <c r="JG75" s="21">
        <v>-0.25066343839455313</v>
      </c>
      <c r="JH75" s="21">
        <v>-0.21486304768084857</v>
      </c>
      <c r="JI75" s="21">
        <v>-0.24919180344842676</v>
      </c>
      <c r="JJ75" s="21">
        <v>-0.2208595175110469</v>
      </c>
      <c r="JK75" s="21">
        <v>-0.15289444990290013</v>
      </c>
      <c r="JL75" s="21">
        <v>-0.19974302857924567</v>
      </c>
      <c r="JM75" s="21">
        <v>-0.16991410873432644</v>
      </c>
      <c r="JN75" s="21">
        <v>-0.27104521327185194</v>
      </c>
      <c r="JO75" s="21">
        <v>-0.21245022237014183</v>
      </c>
      <c r="JP75" s="21">
        <v>-0.18540318509583328</v>
      </c>
      <c r="JQ75" s="21">
        <v>-0.29612201268882082</v>
      </c>
      <c r="JR75" s="21">
        <v>-0.24469063948480532</v>
      </c>
      <c r="JS75" s="21">
        <v>-0.17218982090859802</v>
      </c>
      <c r="JT75" s="21">
        <v>-0.22247849054835314</v>
      </c>
      <c r="JU75" s="22">
        <v>-0.20831829817183045</v>
      </c>
      <c r="JW75" s="192"/>
      <c r="JX75" s="8" t="s">
        <v>28</v>
      </c>
      <c r="JY75" s="21">
        <v>0.15701641247473144</v>
      </c>
      <c r="JZ75" s="21">
        <v>0.11950755873635588</v>
      </c>
      <c r="KA75" s="21">
        <v>8.7118636780531333E-2</v>
      </c>
      <c r="KB75" s="21">
        <v>2.155434564528369E-2</v>
      </c>
      <c r="KC75" s="21">
        <v>0.24087471034569438</v>
      </c>
      <c r="KD75" s="21">
        <v>2.0587181582152336E-2</v>
      </c>
      <c r="KE75" s="21">
        <v>-0.19786195527123113</v>
      </c>
      <c r="KF75" s="21">
        <v>0.16322463077066457</v>
      </c>
      <c r="KG75" s="21">
        <v>0.1592140236738552</v>
      </c>
      <c r="KH75" s="21">
        <v>0.21938318439859972</v>
      </c>
      <c r="KI75" s="21">
        <v>8.369005604177901E-2</v>
      </c>
      <c r="KJ75" s="21">
        <v>-6.5219689314387569E-2</v>
      </c>
      <c r="KK75" s="21">
        <v>0.22457795781314976</v>
      </c>
      <c r="KL75" s="21">
        <v>0.14047492706429127</v>
      </c>
      <c r="KM75" s="21">
        <v>0.11286447781681529</v>
      </c>
      <c r="KN75" s="21">
        <v>0.25504678515873863</v>
      </c>
      <c r="KO75" s="22">
        <v>3.0920535507927699E-2</v>
      </c>
      <c r="KR75" s="190"/>
      <c r="KS75" s="25" t="s">
        <v>28</v>
      </c>
      <c r="KT75" s="27">
        <v>1.1378857951044069E-2</v>
      </c>
      <c r="KU75" s="27">
        <v>2.9180309499935123E-2</v>
      </c>
      <c r="KV75" s="27">
        <v>-0.12343516722928086</v>
      </c>
      <c r="KW75" s="27">
        <v>2.4967490814545357E-2</v>
      </c>
      <c r="KX75" s="27">
        <v>4.5930196119051858E-2</v>
      </c>
      <c r="KY75" s="27">
        <v>1.103322480466562E-2</v>
      </c>
      <c r="KZ75" s="27">
        <v>2.2231165193875024E-3</v>
      </c>
      <c r="LA75" s="27">
        <v>-3.3646738730088492E-2</v>
      </c>
      <c r="LB75" s="27">
        <v>-2.4200562757040724E-2</v>
      </c>
      <c r="LC75" s="27">
        <v>-2.5990871083299241E-2</v>
      </c>
      <c r="LD75" s="27">
        <v>-1.0509272187410282E-2</v>
      </c>
      <c r="LE75" s="27">
        <v>-4.3491315402906794E-3</v>
      </c>
      <c r="LF75" s="27">
        <v>8.8023864307768748E-2</v>
      </c>
      <c r="LG75" s="27">
        <v>3.4710260229480136E-2</v>
      </c>
      <c r="LH75" s="27">
        <v>8.2120458917375738E-4</v>
      </c>
      <c r="LI75" s="27">
        <v>4.7541248897027891E-2</v>
      </c>
      <c r="LJ75" s="28">
        <v>3.6474027334900683E-3</v>
      </c>
      <c r="LL75" s="190"/>
      <c r="LM75" s="25" t="s">
        <v>28</v>
      </c>
      <c r="LN75" s="27">
        <v>1.7616534953677432E-2</v>
      </c>
      <c r="LO75" s="27">
        <v>0.14593737319685463</v>
      </c>
      <c r="LP75" s="27">
        <v>-2.9981921785301902E-2</v>
      </c>
      <c r="LQ75" s="27">
        <v>3.7654477098033046E-3</v>
      </c>
      <c r="LR75" s="27">
        <v>3.545716653940989E-2</v>
      </c>
      <c r="LS75" s="27">
        <v>-8.7860392944551724E-2</v>
      </c>
      <c r="LT75" s="27">
        <v>1.6496915506965082E-2</v>
      </c>
      <c r="LU75" s="27">
        <v>-8.9291130233886129E-3</v>
      </c>
      <c r="LV75" s="27">
        <v>4.2987870520562632E-2</v>
      </c>
      <c r="LW75" s="27">
        <v>7.963371839634914E-3</v>
      </c>
      <c r="LX75" s="27">
        <v>2.3357302797859192E-2</v>
      </c>
      <c r="LY75" s="27">
        <v>4.2895754616271597E-2</v>
      </c>
      <c r="LZ75" s="27">
        <v>5.6167838563321415E-2</v>
      </c>
      <c r="MA75" s="27">
        <v>6.2299254293078032E-2</v>
      </c>
      <c r="MB75" s="27">
        <v>3.6832890832481258E-2</v>
      </c>
      <c r="MC75" s="27">
        <v>5.0911375148350979E-2</v>
      </c>
      <c r="MD75" s="28">
        <v>2.1513899941354886E-2</v>
      </c>
      <c r="MF75" s="190"/>
      <c r="MG75" s="25" t="s">
        <v>28</v>
      </c>
      <c r="MH75" s="27">
        <v>-7.9682514615728728E-3</v>
      </c>
      <c r="MI75" s="27">
        <v>3.5854185661241988E-2</v>
      </c>
      <c r="MJ75" s="27">
        <v>-2.2638317684136572E-2</v>
      </c>
      <c r="MK75" s="27">
        <v>-1.0971584874790358E-2</v>
      </c>
      <c r="ML75" s="27">
        <v>-4.3475331813379869E-3</v>
      </c>
      <c r="MM75" s="27">
        <v>-3.3562456200996821E-2</v>
      </c>
      <c r="MN75" s="27">
        <v>-1.0596913062512481E-2</v>
      </c>
      <c r="MO75" s="27">
        <v>-1.4330695598293086E-2</v>
      </c>
      <c r="MP75" s="27">
        <v>1.0033953908980736E-2</v>
      </c>
      <c r="MQ75" s="27">
        <v>-1.4410734741693576E-2</v>
      </c>
      <c r="MR75" s="27">
        <v>-3.991098478519195E-3</v>
      </c>
      <c r="MS75" s="27">
        <v>6.6668423657216813E-3</v>
      </c>
      <c r="MT75" s="27">
        <v>1.5033886758768655E-2</v>
      </c>
      <c r="MU75" s="27">
        <v>1.703552246723819E-2</v>
      </c>
      <c r="MV75" s="27">
        <v>2.0025966844315346E-3</v>
      </c>
      <c r="MW75" s="27">
        <v>1.53500651389753E-2</v>
      </c>
      <c r="MX75" s="28">
        <v>-4.7157561645660706E-3</v>
      </c>
      <c r="MZ75" s="190"/>
      <c r="NA75" s="25" t="s">
        <v>28</v>
      </c>
      <c r="NB75" s="27">
        <v>1.9347109412616942E-2</v>
      </c>
      <c r="NC75" s="27">
        <v>-6.6738761613068659E-3</v>
      </c>
      <c r="ND75" s="27">
        <v>-0.10079684954514428</v>
      </c>
      <c r="NE75" s="27">
        <v>3.5939075689335714E-2</v>
      </c>
      <c r="NF75" s="27">
        <v>5.0277729300389845E-2</v>
      </c>
      <c r="NG75" s="27">
        <v>4.4595681005662441E-2</v>
      </c>
      <c r="NH75" s="27">
        <v>1.2820029581899983E-2</v>
      </c>
      <c r="NI75" s="27">
        <v>-1.9316043131795406E-2</v>
      </c>
      <c r="NJ75" s="27">
        <v>-3.423451666602146E-2</v>
      </c>
      <c r="NK75" s="27">
        <v>-1.1580136341605665E-2</v>
      </c>
      <c r="NL75" s="27">
        <v>-6.5181737088910868E-3</v>
      </c>
      <c r="NM75" s="27">
        <v>-1.1015973906012361E-2</v>
      </c>
      <c r="NN75" s="27">
        <v>7.2989977549000093E-2</v>
      </c>
      <c r="NO75" s="27">
        <v>1.7674737762241946E-2</v>
      </c>
      <c r="NP75" s="27">
        <v>-1.1813920952577772E-3</v>
      </c>
      <c r="NQ75" s="27">
        <v>3.2191183758052591E-2</v>
      </c>
      <c r="NR75" s="28">
        <v>8.3631588980561389E-3</v>
      </c>
    </row>
    <row r="76" spans="1:383" ht="15.75" customHeight="1" x14ac:dyDescent="0.25">
      <c r="A76" s="189"/>
      <c r="B76" s="32">
        <v>15.75</v>
      </c>
      <c r="C76" s="34">
        <v>5.2177095876520502E-2</v>
      </c>
      <c r="D76" s="34">
        <v>1.3437430390430379E-2</v>
      </c>
      <c r="E76" s="34">
        <v>1.6030227100659013E-2</v>
      </c>
      <c r="F76" s="34">
        <v>5.2966327467717234E-2</v>
      </c>
      <c r="G76" s="34">
        <v>3.245480521904693E-2</v>
      </c>
      <c r="H76" s="34">
        <v>3.1517129722002206E-2</v>
      </c>
      <c r="I76" s="34">
        <v>5.1747553208688561E-2</v>
      </c>
      <c r="J76" s="34">
        <v>3.0034052740556781E-3</v>
      </c>
      <c r="K76" s="34">
        <v>2.3501235472775526E-2</v>
      </c>
      <c r="L76" s="34">
        <v>3.2868516078987338E-2</v>
      </c>
      <c r="M76" s="34">
        <v>3.928537173831495E-2</v>
      </c>
      <c r="N76" s="34">
        <v>-5.2626554401336255E-3</v>
      </c>
      <c r="O76" s="34">
        <v>-8.97162177602903E-3</v>
      </c>
      <c r="P76" s="34">
        <v>2.8492787663569854E-2</v>
      </c>
      <c r="Q76" s="34">
        <v>4.2071655686521388E-2</v>
      </c>
      <c r="R76" s="34">
        <v>3.2691856433067622E-2</v>
      </c>
      <c r="S76" s="35">
        <v>3.0578597031119065E-2</v>
      </c>
      <c r="T76" s="130"/>
      <c r="U76" s="189"/>
      <c r="V76" s="32">
        <v>15.75</v>
      </c>
      <c r="W76" s="34">
        <v>2.2637903704295852E-2</v>
      </c>
      <c r="X76" s="34">
        <v>-1.241805533904727E-3</v>
      </c>
      <c r="Y76" s="34">
        <v>1.0108721583100274E-2</v>
      </c>
      <c r="Z76" s="34">
        <v>2.0511622152906403E-2</v>
      </c>
      <c r="AA76" s="34">
        <v>2.0091888088650558E-2</v>
      </c>
      <c r="AB76" s="34">
        <v>2.0597362465012776E-2</v>
      </c>
      <c r="AC76" s="34">
        <v>3.9319475990038565E-2</v>
      </c>
      <c r="AD76" s="34">
        <v>1.3359403113579296E-2</v>
      </c>
      <c r="AE76" s="34">
        <v>1.456022826455656E-2</v>
      </c>
      <c r="AF76" s="34">
        <v>8.5554847415598659E-3</v>
      </c>
      <c r="AG76" s="34">
        <v>3.1671747769214775E-2</v>
      </c>
      <c r="AH76" s="34">
        <v>1.550571530746802E-2</v>
      </c>
      <c r="AI76" s="34">
        <v>1.2800892317326069E-2</v>
      </c>
      <c r="AJ76" s="34">
        <v>4.6617991191932988E-3</v>
      </c>
      <c r="AK76" s="34">
        <v>2.6971214881692709E-2</v>
      </c>
      <c r="AL76" s="34">
        <v>4.1071564644351698E-3</v>
      </c>
      <c r="AM76" s="35">
        <v>2.1301134826501117E-2</v>
      </c>
      <c r="AN76" s="130"/>
      <c r="AO76" s="189"/>
      <c r="AP76" s="32" t="s">
        <v>34</v>
      </c>
      <c r="AQ76" s="34">
        <v>1.8060964382618686E-2</v>
      </c>
      <c r="AR76" s="34">
        <v>-2.7468170841056537E-2</v>
      </c>
      <c r="AS76" s="34">
        <v>-1.7438141339983594E-4</v>
      </c>
      <c r="AT76" s="34">
        <v>5.3097648640929038E-3</v>
      </c>
      <c r="AU76" s="34">
        <v>2.3087399206030437E-2</v>
      </c>
      <c r="AV76" s="34">
        <v>1.1330534568334763E-2</v>
      </c>
      <c r="AW76" s="34">
        <v>3.6616448935355979E-3</v>
      </c>
      <c r="AX76" s="34">
        <v>1.4662659577271428E-2</v>
      </c>
      <c r="AY76" s="34">
        <v>4.4750057355291669E-3</v>
      </c>
      <c r="AZ76" s="34">
        <v>-2.0318867373268924E-3</v>
      </c>
      <c r="BA76" s="34">
        <v>7.2163253364096588E-3</v>
      </c>
      <c r="BB76" s="34">
        <v>-4.7783567869128666E-3</v>
      </c>
      <c r="BC76" s="34">
        <v>1.0345900358415705E-2</v>
      </c>
      <c r="BD76" s="34">
        <v>9.0311291036196759E-3</v>
      </c>
      <c r="BE76" s="34">
        <v>2.1628105285941408E-2</v>
      </c>
      <c r="BF76" s="34">
        <v>-4.1699636496408269E-3</v>
      </c>
      <c r="BG76" s="35">
        <v>5.9168983707091442E-3</v>
      </c>
      <c r="BH76" s="130"/>
      <c r="BI76" s="189"/>
      <c r="BJ76" s="32" t="s">
        <v>34</v>
      </c>
      <c r="BK76" s="34">
        <v>0.49121972806463726</v>
      </c>
      <c r="BL76" s="34">
        <v>0.48613888580366577</v>
      </c>
      <c r="BM76" s="34">
        <v>0.48635237852009017</v>
      </c>
      <c r="BN76" s="34">
        <v>0.46306608096709106</v>
      </c>
      <c r="BO76" s="34">
        <v>0.46327196096807016</v>
      </c>
      <c r="BP76" s="34">
        <v>0.48363214297406237</v>
      </c>
      <c r="BQ76" s="34">
        <v>0.49854114248779197</v>
      </c>
      <c r="BR76" s="34">
        <v>0.46455357017276339</v>
      </c>
      <c r="BS76" s="34">
        <v>0.51176684489110347</v>
      </c>
      <c r="BT76" s="34">
        <v>0.47934405984981093</v>
      </c>
      <c r="BU76" s="34">
        <v>0.49156975183744428</v>
      </c>
      <c r="BV76" s="34">
        <v>0.50903077405127162</v>
      </c>
      <c r="BW76" s="34">
        <v>0.46225283177610482</v>
      </c>
      <c r="BX76" s="34">
        <v>0.50002184727727694</v>
      </c>
      <c r="BY76" s="34">
        <v>0.46027800834207605</v>
      </c>
      <c r="BZ76" s="34">
        <v>0.47262299563735544</v>
      </c>
      <c r="CA76" s="35">
        <v>0.48743995380462513</v>
      </c>
      <c r="CB76" s="130"/>
      <c r="CC76" s="189"/>
      <c r="CD76" s="32" t="s">
        <v>34</v>
      </c>
      <c r="CE76" s="34">
        <v>1.116393395656696E-2</v>
      </c>
      <c r="CF76" s="34">
        <v>-6.0033008077532072E-4</v>
      </c>
      <c r="CG76" s="34">
        <v>4.9174724994435742E-3</v>
      </c>
      <c r="CH76" s="34">
        <v>9.5987487826337918E-3</v>
      </c>
      <c r="CI76" s="34">
        <v>9.3684873114059149E-3</v>
      </c>
      <c r="CJ76" s="34">
        <v>9.9872598347925667E-3</v>
      </c>
      <c r="CK76" s="34">
        <v>1.9769997379309991E-2</v>
      </c>
      <c r="CL76" s="34">
        <v>6.1403519696754429E-3</v>
      </c>
      <c r="CM76" s="34">
        <v>7.4652263521229733E-3</v>
      </c>
      <c r="CN76" s="34">
        <v>4.1340881937418266E-3</v>
      </c>
      <c r="CO76" s="34">
        <v>1.5589241373718723E-2</v>
      </c>
      <c r="CP76" s="34">
        <v>7.8101289932021303E-3</v>
      </c>
      <c r="CQ76" s="34">
        <v>5.8954091052136779E-3</v>
      </c>
      <c r="CR76" s="34">
        <v>2.3394611698958892E-3</v>
      </c>
      <c r="CS76" s="34">
        <v>1.2518631353015003E-2</v>
      </c>
      <c r="CT76" s="34">
        <v>1.9555694914238351E-3</v>
      </c>
      <c r="CU76" s="35">
        <v>1.0407232609358434E-2</v>
      </c>
      <c r="CW76" s="189"/>
      <c r="CX76" s="32" t="s">
        <v>34</v>
      </c>
      <c r="CY76" s="34">
        <v>9.1541585143173343E-3</v>
      </c>
      <c r="CZ76" s="34">
        <v>-1.4189143835990129E-2</v>
      </c>
      <c r="DA76" s="34">
        <v>-8.9552110529195374E-5</v>
      </c>
      <c r="DB76" s="34">
        <v>2.8249736249923124E-3</v>
      </c>
      <c r="DC76" s="34">
        <v>1.232215874875163E-2</v>
      </c>
      <c r="DD76" s="34">
        <v>5.8365790682906801E-3</v>
      </c>
      <c r="DE76" s="34">
        <v>1.8205544891898614E-3</v>
      </c>
      <c r="DF76" s="34">
        <v>7.9232948129532316E-3</v>
      </c>
      <c r="DG76" s="34">
        <v>2.1806096494392888E-3</v>
      </c>
      <c r="DH76" s="34">
        <v>-1.0500605491508865E-3</v>
      </c>
      <c r="DI76" s="34">
        <v>3.6643572442060365E-3</v>
      </c>
      <c r="DJ76" s="34">
        <v>-2.3715292306660343E-3</v>
      </c>
      <c r="DK76" s="34">
        <v>5.5811297734711966E-3</v>
      </c>
      <c r="DL76" s="34">
        <v>4.4989784643422398E-3</v>
      </c>
      <c r="DM76" s="34">
        <v>1.1589466754954215E-2</v>
      </c>
      <c r="DN76" s="34">
        <v>-2.1844893283684214E-3</v>
      </c>
      <c r="DO76" s="35">
        <v>3.0260412322766395E-3</v>
      </c>
      <c r="DP76" s="130"/>
      <c r="DQ76" s="189"/>
      <c r="DR76" s="32" t="s">
        <v>34</v>
      </c>
      <c r="DS76" s="34">
        <v>3.1859003405636209E-2</v>
      </c>
      <c r="DT76" s="34">
        <v>2.8226904307195828E-2</v>
      </c>
      <c r="DU76" s="34">
        <v>1.1202306711744634E-2</v>
      </c>
      <c r="DV76" s="34">
        <v>4.0542605060091129E-2</v>
      </c>
      <c r="DW76" s="34">
        <v>1.0764159158889383E-2</v>
      </c>
      <c r="DX76" s="34">
        <v>1.5693290818918959E-2</v>
      </c>
      <c r="DY76" s="34">
        <v>3.015700134018871E-2</v>
      </c>
      <c r="DZ76" s="34">
        <v>-1.1060241508572996E-2</v>
      </c>
      <c r="EA76" s="34">
        <v>1.3855399471213265E-2</v>
      </c>
      <c r="EB76" s="34">
        <v>2.9784488434396399E-2</v>
      </c>
      <c r="EC76" s="34">
        <v>2.003177312039019E-2</v>
      </c>
      <c r="ED76" s="34">
        <v>-1.0701255202669723E-2</v>
      </c>
      <c r="EE76" s="34">
        <v>-2.0448160654713905E-2</v>
      </c>
      <c r="EF76" s="34">
        <v>2.1654348029331725E-2</v>
      </c>
      <c r="EG76" s="34">
        <v>1.796355757855217E-2</v>
      </c>
      <c r="EH76" s="34">
        <v>3.2920776270012206E-2</v>
      </c>
      <c r="EI76" s="35">
        <v>1.7145323189483992E-2</v>
      </c>
      <c r="EL76" s="191"/>
      <c r="EM76" s="36" t="s">
        <v>34</v>
      </c>
      <c r="EN76" s="38">
        <v>2.8358012100202269E-2</v>
      </c>
      <c r="EO76" s="38">
        <v>1.4695922599755518E-2</v>
      </c>
      <c r="EP76" s="38">
        <v>5.7594604148843544E-3</v>
      </c>
      <c r="EQ76" s="38">
        <v>3.1368280018965793E-2</v>
      </c>
      <c r="ER76" s="38">
        <v>1.1710838815996357E-2</v>
      </c>
      <c r="ES76" s="38">
        <v>1.0270597512248552E-2</v>
      </c>
      <c r="ET76" s="38">
        <v>1.0393390542717686E-2</v>
      </c>
      <c r="EU76" s="38">
        <v>-1.0396121541293164E-2</v>
      </c>
      <c r="EV76" s="38">
        <v>8.5988238552362727E-3</v>
      </c>
      <c r="EW76" s="38">
        <v>2.4031825249635978E-2</v>
      </c>
      <c r="EX76" s="38">
        <v>6.369387584384446E-3</v>
      </c>
      <c r="EY76" s="38">
        <v>-2.068676951058572E-2</v>
      </c>
      <c r="EZ76" s="38">
        <v>-2.1657669329088341E-2</v>
      </c>
      <c r="FA76" s="38">
        <v>2.3698160891943244E-2</v>
      </c>
      <c r="FB76" s="38">
        <v>1.3965717138878894E-2</v>
      </c>
      <c r="FC76" s="38">
        <v>2.8450429399148915E-2</v>
      </c>
      <c r="FD76" s="39">
        <v>8.6261033864527287E-3</v>
      </c>
      <c r="FE76" s="130"/>
      <c r="FF76" s="191"/>
      <c r="FG76" s="36" t="s">
        <v>34</v>
      </c>
      <c r="FH76" s="38">
        <v>-4.9858016941774826E-3</v>
      </c>
      <c r="FI76" s="38">
        <v>-2.6260475433708571E-2</v>
      </c>
      <c r="FJ76" s="38">
        <v>-1.0281340223342886E-2</v>
      </c>
      <c r="FK76" s="38">
        <v>-1.5310769179426609E-2</v>
      </c>
      <c r="FL76" s="38">
        <v>2.5316416762744586E-3</v>
      </c>
      <c r="FM76" s="38">
        <v>-9.5002070241044529E-3</v>
      </c>
      <c r="FN76" s="38">
        <v>-3.58018050549785E-2</v>
      </c>
      <c r="FO76" s="38">
        <v>1.1073720836822715E-3</v>
      </c>
      <c r="FP76" s="38">
        <v>-1.0150379634021867E-2</v>
      </c>
      <c r="FQ76" s="38">
        <v>-1.0569987702909071E-2</v>
      </c>
      <c r="FR76" s="38">
        <v>-2.4683976068680561E-2</v>
      </c>
      <c r="FS76" s="38">
        <v>-2.0209980254405558E-2</v>
      </c>
      <c r="FT76" s="38">
        <v>-2.5874287153243563E-3</v>
      </c>
      <c r="FU76" s="38">
        <v>4.3272286747257048E-3</v>
      </c>
      <c r="FV76" s="38">
        <v>-5.9264458709021497E-3</v>
      </c>
      <c r="FW76" s="38">
        <v>-8.2599934209158839E-3</v>
      </c>
      <c r="FX76" s="39">
        <v>-1.5510273105741244E-2</v>
      </c>
      <c r="FY76" s="130"/>
      <c r="FZ76" s="191"/>
      <c r="GA76" s="36" t="s">
        <v>34</v>
      </c>
      <c r="GB76" s="38">
        <v>-2.5270421923524701E-3</v>
      </c>
      <c r="GC76" s="38">
        <v>-1.3565288540197675E-2</v>
      </c>
      <c r="GD76" s="38">
        <v>-5.2798959368334291E-3</v>
      </c>
      <c r="GE76" s="38">
        <v>-8.1458445368680979E-3</v>
      </c>
      <c r="GF76" s="38">
        <v>1.3511825369165592E-3</v>
      </c>
      <c r="GG76" s="38">
        <v>-4.8937416965548677E-3</v>
      </c>
      <c r="GH76" s="38">
        <v>-1.7800507370065027E-2</v>
      </c>
      <c r="GI76" s="38">
        <v>5.9839317965545459E-4</v>
      </c>
      <c r="GJ76" s="38">
        <v>-4.9461424372460134E-3</v>
      </c>
      <c r="GK76" s="38">
        <v>-5.4624733199629986E-3</v>
      </c>
      <c r="GL76" s="38">
        <v>-1.2534205749664847E-2</v>
      </c>
      <c r="GM76" s="38">
        <v>-1.0030343287837902E-2</v>
      </c>
      <c r="GN76" s="38">
        <v>-1.3957968798804909E-3</v>
      </c>
      <c r="GO76" s="38">
        <v>2.1556671812024411E-3</v>
      </c>
      <c r="GP76" s="38">
        <v>-3.1756987719355144E-3</v>
      </c>
      <c r="GQ76" s="38">
        <v>-4.327104261913242E-3</v>
      </c>
      <c r="GR76" s="39">
        <v>-7.9323190971453666E-3</v>
      </c>
      <c r="GS76" s="130"/>
      <c r="GT76" s="191"/>
      <c r="GU76" s="36" t="s">
        <v>34</v>
      </c>
      <c r="GV76" s="38">
        <v>3.0885054292554739E-2</v>
      </c>
      <c r="GW76" s="38">
        <v>2.8261211139953193E-2</v>
      </c>
      <c r="GX76" s="38">
        <v>1.1039356351717784E-2</v>
      </c>
      <c r="GY76" s="38">
        <v>3.951412455583389E-2</v>
      </c>
      <c r="GZ76" s="38">
        <v>1.0359656279079798E-2</v>
      </c>
      <c r="HA76" s="38">
        <v>1.516433920880342E-2</v>
      </c>
      <c r="HB76" s="38">
        <v>2.8193897912782713E-2</v>
      </c>
      <c r="HC76" s="38">
        <v>-1.0994514720948619E-2</v>
      </c>
      <c r="HD76" s="38">
        <v>1.3544966292482287E-2</v>
      </c>
      <c r="HE76" s="38">
        <v>2.9494298569598978E-2</v>
      </c>
      <c r="HF76" s="38">
        <v>1.8903593334049291E-2</v>
      </c>
      <c r="HG76" s="38">
        <v>-1.0656426222747819E-2</v>
      </c>
      <c r="HH76" s="38">
        <v>-2.0261872449207852E-2</v>
      </c>
      <c r="HI76" s="38">
        <v>2.1542493710740802E-2</v>
      </c>
      <c r="HJ76" s="38">
        <v>1.7141415910814407E-2</v>
      </c>
      <c r="HK76" s="38">
        <v>3.2777533661062154E-2</v>
      </c>
      <c r="HL76" s="39">
        <v>1.6558422483598095E-2</v>
      </c>
      <c r="HM76" s="130"/>
      <c r="HN76" s="130"/>
      <c r="HO76" s="192"/>
      <c r="HP76" s="41" t="s">
        <v>34</v>
      </c>
      <c r="HQ76" s="43">
        <v>4.1015672412478457E-2</v>
      </c>
      <c r="HR76" s="43">
        <v>-0.10034500759162432</v>
      </c>
      <c r="HS76" s="43">
        <v>-7.6528765301721924E-2</v>
      </c>
      <c r="HT76" s="43">
        <v>-5.7055423317728192E-2</v>
      </c>
      <c r="HU76" s="43">
        <v>3.9101924237045706E-2</v>
      </c>
      <c r="HV76" s="43">
        <v>2.9522576675618362E-2</v>
      </c>
      <c r="HW76" s="43">
        <v>6.7645177467355808E-2</v>
      </c>
      <c r="HX76" s="43">
        <v>-3.652203675466207E-2</v>
      </c>
      <c r="HY76" s="43">
        <v>-5.782197363556154E-2</v>
      </c>
      <c r="HZ76" s="43">
        <v>-3.8155496660269073E-2</v>
      </c>
      <c r="IA76" s="43">
        <v>-4.4637010311419315E-3</v>
      </c>
      <c r="IB76" s="43">
        <v>0.13502683733959012</v>
      </c>
      <c r="IC76" s="43">
        <v>8.1552864893581021E-3</v>
      </c>
      <c r="ID76" s="43">
        <v>-0.21463490654051862</v>
      </c>
      <c r="IE76" s="43">
        <v>-0.10896197896925515</v>
      </c>
      <c r="IF76" s="43">
        <v>-6.9515053322987408E-2</v>
      </c>
      <c r="IG76" s="44">
        <v>0</v>
      </c>
      <c r="IH76" s="130"/>
      <c r="II76" s="192"/>
      <c r="IJ76" s="41" t="s">
        <v>34</v>
      </c>
      <c r="IK76" s="43">
        <v>3.5520826786171078E-2</v>
      </c>
      <c r="IL76" s="43">
        <v>-0.19507753869564839</v>
      </c>
      <c r="IM76" s="43">
        <v>3.756757482840712E-2</v>
      </c>
      <c r="IN76" s="43">
        <v>-8.9976578405071256E-2</v>
      </c>
      <c r="IO76" s="43">
        <v>1.7962516354519856E-2</v>
      </c>
      <c r="IP76" s="43">
        <v>1.4331150783600905E-2</v>
      </c>
      <c r="IQ76" s="43">
        <v>9.6884791404405118E-2</v>
      </c>
      <c r="IR76" s="43">
        <v>0.15705896538653571</v>
      </c>
      <c r="IS76" s="43">
        <v>7.3180454414851952E-3</v>
      </c>
      <c r="IT76" s="43">
        <v>0.10804280385836833</v>
      </c>
      <c r="IU76" s="43">
        <v>-4.0886267231167943E-2</v>
      </c>
      <c r="IV76" s="43">
        <v>4.7178888089584613E-2</v>
      </c>
      <c r="IW76" s="43">
        <v>8.0160249240904632E-2</v>
      </c>
      <c r="IX76" s="43">
        <v>-0.16053775726971595</v>
      </c>
      <c r="IY76" s="43">
        <v>-0.1755651326286719</v>
      </c>
      <c r="IZ76" s="43">
        <v>-7.1306825514633777E-3</v>
      </c>
      <c r="JA76" s="44">
        <v>0</v>
      </c>
      <c r="JB76" s="130"/>
      <c r="JC76" s="192"/>
      <c r="JD76" s="41" t="s">
        <v>34</v>
      </c>
      <c r="JE76" s="43">
        <v>1.8072295911637035E-2</v>
      </c>
      <c r="JF76" s="43">
        <v>-0.1002427613888244</v>
      </c>
      <c r="JG76" s="43">
        <v>1.9296495455379849E-2</v>
      </c>
      <c r="JH76" s="43">
        <v>-4.8311476864206719E-2</v>
      </c>
      <c r="JI76" s="43">
        <v>9.6409861790404099E-3</v>
      </c>
      <c r="JJ76" s="43">
        <v>7.4001456188435852E-3</v>
      </c>
      <c r="JK76" s="43">
        <v>4.8583736807961589E-2</v>
      </c>
      <c r="JL76" s="43">
        <v>8.4096662288580065E-2</v>
      </c>
      <c r="JM76" s="43">
        <v>3.5729124151265947E-3</v>
      </c>
      <c r="JN76" s="43">
        <v>5.6253127619341245E-2</v>
      </c>
      <c r="JO76" s="43">
        <v>-2.0787814994783289E-2</v>
      </c>
      <c r="JP76" s="43">
        <v>2.3163382166465039E-2</v>
      </c>
      <c r="JQ76" s="43">
        <v>4.3105947033418114E-2</v>
      </c>
      <c r="JR76" s="43">
        <v>-8.0265371321961487E-2</v>
      </c>
      <c r="JS76" s="43">
        <v>-9.4756363048034364E-2</v>
      </c>
      <c r="JT76" s="43">
        <v>-3.7605580030517353E-3</v>
      </c>
      <c r="JU76" s="44">
        <v>0</v>
      </c>
      <c r="JV76" s="130"/>
      <c r="JW76" s="192"/>
      <c r="JX76" s="41" t="s">
        <v>34</v>
      </c>
      <c r="JY76" s="43">
        <v>2.2943376500841422E-2</v>
      </c>
      <c r="JZ76" s="43">
        <v>-1.0224620279991603E-4</v>
      </c>
      <c r="KA76" s="43">
        <v>-9.5825260757101766E-2</v>
      </c>
      <c r="KB76" s="43">
        <v>-8.7439464535214728E-3</v>
      </c>
      <c r="KC76" s="43">
        <v>2.9460938058005294E-2</v>
      </c>
      <c r="KD76" s="43">
        <v>2.2122431056774777E-2</v>
      </c>
      <c r="KE76" s="43">
        <v>1.9061440659394219E-2</v>
      </c>
      <c r="KF76" s="43">
        <v>-0.12061869904324213</v>
      </c>
      <c r="KG76" s="43">
        <v>-6.1394886050688137E-2</v>
      </c>
      <c r="KH76" s="43">
        <v>-9.4408624279610318E-2</v>
      </c>
      <c r="KI76" s="43">
        <v>1.6324113963641355E-2</v>
      </c>
      <c r="KJ76" s="43">
        <v>0.11186345517312507</v>
      </c>
      <c r="KK76" s="43">
        <v>-3.4950660544060014E-2</v>
      </c>
      <c r="KL76" s="43">
        <v>-0.13436953521855713</v>
      </c>
      <c r="KM76" s="43">
        <v>-1.4205615921220785E-2</v>
      </c>
      <c r="KN76" s="43">
        <v>-6.5754495319935671E-2</v>
      </c>
      <c r="KO76" s="44">
        <v>0</v>
      </c>
      <c r="KP76" s="130"/>
      <c r="KQ76" s="130"/>
      <c r="KR76" s="190"/>
      <c r="KS76" s="45" t="s">
        <v>34</v>
      </c>
      <c r="KT76" s="47">
        <v>1.8780401506910009E-2</v>
      </c>
      <c r="KU76" s="47">
        <v>3.7716984798878972E-3</v>
      </c>
      <c r="KV76" s="47">
        <v>-2.314416040310574E-3</v>
      </c>
      <c r="KW76" s="47">
        <v>1.8820861959754305E-2</v>
      </c>
      <c r="KX76" s="47">
        <v>1.3673997061889598E-3</v>
      </c>
      <c r="KY76" s="47">
        <v>4.1171871093525145E-3</v>
      </c>
      <c r="KZ76" s="47">
        <v>5.6628248028965655E-3</v>
      </c>
      <c r="LA76" s="47">
        <v>-2.1116519160761574E-2</v>
      </c>
      <c r="LB76" s="47">
        <v>-6.6608983223382517E-4</v>
      </c>
      <c r="LC76" s="47">
        <v>1.2254932216602982E-2</v>
      </c>
      <c r="LD76" s="47">
        <v>-8.5275360063354717E-4</v>
      </c>
      <c r="LE76" s="47">
        <v>-3.614573084022682E-2</v>
      </c>
      <c r="LF76" s="47">
        <v>-3.1798438485002717E-2</v>
      </c>
      <c r="LG76" s="47">
        <v>9.5154548637516045E-3</v>
      </c>
      <c r="LH76" s="47">
        <v>2.2137793409140322E-3</v>
      </c>
      <c r="LI76" s="47">
        <v>1.9377061666828732E-2</v>
      </c>
      <c r="LJ76" s="48">
        <v>0</v>
      </c>
      <c r="LK76" s="130"/>
      <c r="LL76" s="190"/>
      <c r="LM76" s="45" t="s">
        <v>34</v>
      </c>
      <c r="LN76" s="47">
        <v>1.1349789088869473E-2</v>
      </c>
      <c r="LO76" s="47">
        <v>-8.1842622128144582E-3</v>
      </c>
      <c r="LP76" s="47">
        <v>5.5465542447024965E-3</v>
      </c>
      <c r="LQ76" s="47">
        <v>9.2775938424619064E-5</v>
      </c>
      <c r="LR76" s="47">
        <v>1.8941095104290137E-2</v>
      </c>
      <c r="LS76" s="47">
        <v>5.1430089224782129E-3</v>
      </c>
      <c r="LT76" s="47">
        <v>-2.3985352593001247E-2</v>
      </c>
      <c r="LU76" s="47">
        <v>2.130854912178809E-2</v>
      </c>
      <c r="LV76" s="47">
        <v>5.7352865360356924E-3</v>
      </c>
      <c r="LW76" s="47">
        <v>5.8157637587618466E-3</v>
      </c>
      <c r="LX76" s="47">
        <v>-1.0134780963883139E-2</v>
      </c>
      <c r="LY76" s="47">
        <v>-4.595237883831392E-3</v>
      </c>
      <c r="LZ76" s="47">
        <v>1.525110350460647E-2</v>
      </c>
      <c r="MA76" s="47">
        <v>1.6682562269026757E-2</v>
      </c>
      <c r="MB76" s="47">
        <v>8.4643221555488757E-3</v>
      </c>
      <c r="MC76" s="47">
        <v>7.1446650549367077E-3</v>
      </c>
      <c r="MD76" s="48">
        <v>0</v>
      </c>
      <c r="ME76" s="130"/>
      <c r="MF76" s="190"/>
      <c r="MG76" s="45" t="s">
        <v>34</v>
      </c>
      <c r="MH76" s="47">
        <v>5.8679726288121594E-3</v>
      </c>
      <c r="MI76" s="47">
        <v>-3.1942425100920518E-3</v>
      </c>
      <c r="MJ76" s="47">
        <v>2.8557640503194051E-3</v>
      </c>
      <c r="MK76" s="47">
        <v>-8.3291210478902977E-4</v>
      </c>
      <c r="ML76" s="47">
        <v>1.0160325561025391E-2</v>
      </c>
      <c r="MM76" s="47">
        <v>2.6786250372071285E-3</v>
      </c>
      <c r="MN76" s="47">
        <v>-1.099711654224976E-2</v>
      </c>
      <c r="MO76" s="47">
        <v>1.007221364189935E-2</v>
      </c>
      <c r="MP76" s="47">
        <v>2.8031538593031612E-3</v>
      </c>
      <c r="MQ76" s="47">
        <v>3.8182378459060973E-3</v>
      </c>
      <c r="MR76" s="47">
        <v>-5.1923819205523507E-3</v>
      </c>
      <c r="MS76" s="47">
        <v>-2.8087792406704011E-3</v>
      </c>
      <c r="MT76" s="47">
        <v>7.9797545791538554E-3</v>
      </c>
      <c r="MU76" s="47">
        <v>7.6977135560497567E-3</v>
      </c>
      <c r="MV76" s="47">
        <v>3.1440517416165686E-3</v>
      </c>
      <c r="MW76" s="47">
        <v>3.6676024651046885E-3</v>
      </c>
      <c r="MX76" s="48">
        <v>0</v>
      </c>
      <c r="MY76" s="130"/>
      <c r="MZ76" s="190"/>
      <c r="NA76" s="45" t="s">
        <v>34</v>
      </c>
      <c r="NB76" s="47">
        <v>1.291242887809785E-2</v>
      </c>
      <c r="NC76" s="47">
        <v>6.965940989979949E-3</v>
      </c>
      <c r="ND76" s="47">
        <v>-5.1701800906299791E-3</v>
      </c>
      <c r="NE76" s="47">
        <v>1.9653774064543335E-2</v>
      </c>
      <c r="NF76" s="47">
        <v>-8.7929258548364309E-3</v>
      </c>
      <c r="NG76" s="47">
        <v>1.438562072145386E-3</v>
      </c>
      <c r="NH76" s="47">
        <v>1.6659941345146326E-2</v>
      </c>
      <c r="NI76" s="47">
        <v>-3.1188732802660924E-2</v>
      </c>
      <c r="NJ76" s="47">
        <v>-3.4692436915369864E-3</v>
      </c>
      <c r="NK76" s="47">
        <v>8.4366943706968844E-3</v>
      </c>
      <c r="NL76" s="47">
        <v>4.3396283199188031E-3</v>
      </c>
      <c r="NM76" s="47">
        <v>-3.3336951599556422E-2</v>
      </c>
      <c r="NN76" s="47">
        <v>-3.9778193064156572E-2</v>
      </c>
      <c r="NO76" s="47">
        <v>1.8177413077018478E-3</v>
      </c>
      <c r="NP76" s="47">
        <v>-9.3027240070253647E-4</v>
      </c>
      <c r="NQ76" s="47">
        <v>1.5709459201724042E-2</v>
      </c>
      <c r="NR76" s="48">
        <v>0</v>
      </c>
      <c r="NS76" s="130"/>
    </row>
    <row r="77" spans="1:383" s="157" customFormat="1" x14ac:dyDescent="0.25">
      <c r="A77" s="168" t="s">
        <v>42</v>
      </c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8"/>
      <c r="M77" s="168"/>
      <c r="N77" s="168"/>
      <c r="O77" s="168"/>
      <c r="P77" s="168"/>
      <c r="Q77" s="168"/>
      <c r="R77" s="168"/>
      <c r="S77" s="168"/>
      <c r="T77" s="1"/>
      <c r="U77" s="168" t="s">
        <v>43</v>
      </c>
      <c r="V77" s="168"/>
      <c r="W77" s="168"/>
      <c r="X77" s="168"/>
      <c r="Y77" s="168"/>
      <c r="Z77" s="168"/>
      <c r="AA77" s="168"/>
      <c r="AB77" s="168"/>
      <c r="AC77" s="168"/>
      <c r="AD77" s="168"/>
      <c r="AE77" s="168"/>
      <c r="AF77" s="168"/>
      <c r="AG77" s="168"/>
      <c r="AH77" s="168"/>
      <c r="AI77" s="168"/>
      <c r="AJ77" s="168"/>
      <c r="AK77" s="168"/>
      <c r="AL77" s="168"/>
      <c r="AM77" s="168"/>
      <c r="AN77" s="1"/>
      <c r="AO77" s="168" t="s">
        <v>44</v>
      </c>
      <c r="AP77" s="168"/>
      <c r="AQ77" s="168"/>
      <c r="AR77" s="168"/>
      <c r="AS77" s="168"/>
      <c r="AT77" s="168"/>
      <c r="AU77" s="168"/>
      <c r="AV77" s="168"/>
      <c r="AW77" s="168"/>
      <c r="AX77" s="168"/>
      <c r="AY77" s="168"/>
      <c r="AZ77" s="168"/>
      <c r="BA77" s="168"/>
      <c r="BB77" s="168"/>
      <c r="BC77" s="168"/>
      <c r="BD77" s="168"/>
      <c r="BE77" s="168"/>
      <c r="BF77" s="168"/>
      <c r="BG77" s="168"/>
      <c r="BH77" s="1"/>
      <c r="BI77" s="168" t="s">
        <v>45</v>
      </c>
      <c r="BJ77" s="168"/>
      <c r="BK77" s="168"/>
      <c r="BL77" s="168"/>
      <c r="BM77" s="168"/>
      <c r="BN77" s="168"/>
      <c r="BO77" s="168"/>
      <c r="BP77" s="168"/>
      <c r="BQ77" s="168"/>
      <c r="BR77" s="168"/>
      <c r="BS77" s="168"/>
      <c r="BT77" s="168"/>
      <c r="BU77" s="168"/>
      <c r="BV77" s="168"/>
      <c r="BW77" s="168"/>
      <c r="BX77" s="168"/>
      <c r="BY77" s="168"/>
      <c r="BZ77" s="168"/>
      <c r="CA77" s="168"/>
      <c r="CB77" s="1"/>
      <c r="CC77" s="168" t="s">
        <v>46</v>
      </c>
      <c r="CD77" s="168"/>
      <c r="CE77" s="168"/>
      <c r="CF77" s="168"/>
      <c r="CG77" s="168"/>
      <c r="CH77" s="168"/>
      <c r="CI77" s="168"/>
      <c r="CJ77" s="168"/>
      <c r="CK77" s="168"/>
      <c r="CL77" s="168"/>
      <c r="CM77" s="168"/>
      <c r="CN77" s="168"/>
      <c r="CO77" s="168"/>
      <c r="CP77" s="168"/>
      <c r="CQ77" s="168"/>
      <c r="CR77" s="168"/>
      <c r="CS77" s="168"/>
      <c r="CT77" s="168"/>
      <c r="CU77" s="168"/>
      <c r="CW77" s="168" t="s">
        <v>47</v>
      </c>
      <c r="CX77" s="168"/>
      <c r="CY77" s="168"/>
      <c r="CZ77" s="168"/>
      <c r="DA77" s="168"/>
      <c r="DB77" s="168"/>
      <c r="DC77" s="168"/>
      <c r="DD77" s="168"/>
      <c r="DE77" s="168"/>
      <c r="DF77" s="168"/>
      <c r="DG77" s="168"/>
      <c r="DH77" s="168"/>
      <c r="DI77" s="168"/>
      <c r="DJ77" s="168"/>
      <c r="DK77" s="168"/>
      <c r="DL77" s="168"/>
      <c r="DM77" s="168"/>
      <c r="DN77" s="168"/>
      <c r="DO77" s="168"/>
      <c r="DQ77" s="168" t="s">
        <v>48</v>
      </c>
      <c r="DR77" s="168"/>
      <c r="DS77" s="168"/>
      <c r="DT77" s="168"/>
      <c r="DU77" s="168"/>
      <c r="DV77" s="168"/>
      <c r="DW77" s="168"/>
      <c r="DX77" s="168"/>
      <c r="DY77" s="168"/>
      <c r="DZ77" s="168"/>
      <c r="EA77" s="168"/>
      <c r="EB77" s="168"/>
      <c r="EC77" s="168"/>
      <c r="ED77" s="168"/>
      <c r="EE77" s="168"/>
      <c r="EF77" s="168"/>
      <c r="EG77" s="168"/>
      <c r="EH77" s="168"/>
      <c r="EI77" s="168"/>
      <c r="EL77" s="168" t="s">
        <v>49</v>
      </c>
      <c r="EM77" s="168"/>
      <c r="EN77" s="168"/>
      <c r="EO77" s="168"/>
      <c r="EP77" s="168"/>
      <c r="EQ77" s="168"/>
      <c r="ER77" s="168"/>
      <c r="ES77" s="168"/>
      <c r="ET77" s="168"/>
      <c r="EU77" s="168"/>
      <c r="EV77" s="168"/>
      <c r="EW77" s="168"/>
      <c r="EX77" s="168"/>
      <c r="EY77" s="168"/>
      <c r="EZ77" s="168"/>
      <c r="FA77" s="168"/>
      <c r="FB77" s="168"/>
      <c r="FC77" s="168"/>
      <c r="FD77" s="168"/>
      <c r="FF77" s="169" t="s">
        <v>50</v>
      </c>
      <c r="FG77" s="169"/>
      <c r="FH77" s="169"/>
      <c r="FI77" s="169"/>
      <c r="FJ77" s="169"/>
      <c r="FK77" s="169"/>
      <c r="FL77" s="169"/>
      <c r="FM77" s="169"/>
      <c r="FN77" s="169"/>
      <c r="FO77" s="169"/>
      <c r="FP77" s="169"/>
      <c r="FQ77" s="169"/>
      <c r="FR77" s="169"/>
      <c r="FS77" s="169"/>
      <c r="FT77" s="169"/>
      <c r="FU77" s="169"/>
      <c r="FV77" s="169"/>
      <c r="FW77" s="169"/>
      <c r="FX77" s="169"/>
      <c r="FZ77" s="169" t="s">
        <v>51</v>
      </c>
      <c r="GA77" s="169"/>
      <c r="GB77" s="169"/>
      <c r="GC77" s="169"/>
      <c r="GD77" s="169"/>
      <c r="GE77" s="169"/>
      <c r="GF77" s="169"/>
      <c r="GG77" s="169"/>
      <c r="GH77" s="169"/>
      <c r="GI77" s="169"/>
      <c r="GJ77" s="169"/>
      <c r="GK77" s="169"/>
      <c r="GL77" s="169"/>
      <c r="GM77" s="169"/>
      <c r="GN77" s="169"/>
      <c r="GO77" s="169"/>
      <c r="GP77" s="169"/>
      <c r="GQ77" s="169"/>
      <c r="GR77" s="169"/>
      <c r="GT77" s="169" t="s">
        <v>52</v>
      </c>
      <c r="GU77" s="169"/>
      <c r="GV77" s="169"/>
      <c r="GW77" s="169"/>
      <c r="GX77" s="169"/>
      <c r="GY77" s="169"/>
      <c r="GZ77" s="169"/>
      <c r="HA77" s="169"/>
      <c r="HB77" s="169"/>
      <c r="HC77" s="169"/>
      <c r="HD77" s="169"/>
      <c r="HE77" s="169"/>
      <c r="HF77" s="169"/>
      <c r="HG77" s="169"/>
      <c r="HH77" s="169"/>
      <c r="HI77" s="169"/>
      <c r="HJ77" s="169"/>
      <c r="HK77" s="169"/>
      <c r="HL77" s="169"/>
      <c r="HO77" s="168" t="s">
        <v>53</v>
      </c>
      <c r="HP77" s="168"/>
      <c r="HQ77" s="168"/>
      <c r="HR77" s="168"/>
      <c r="HS77" s="168"/>
      <c r="HT77" s="168"/>
      <c r="HU77" s="168"/>
      <c r="HV77" s="168"/>
      <c r="HW77" s="168"/>
      <c r="HX77" s="168"/>
      <c r="HY77" s="168"/>
      <c r="HZ77" s="168"/>
      <c r="IA77" s="168"/>
      <c r="IB77" s="168"/>
      <c r="IC77" s="168"/>
      <c r="ID77" s="168"/>
      <c r="IE77" s="168"/>
      <c r="IF77" s="168"/>
      <c r="IG77" s="168"/>
      <c r="II77" s="169" t="s">
        <v>54</v>
      </c>
      <c r="IJ77" s="169"/>
      <c r="IK77" s="169"/>
      <c r="IL77" s="169"/>
      <c r="IM77" s="169"/>
      <c r="IN77" s="169"/>
      <c r="IO77" s="169"/>
      <c r="IP77" s="169"/>
      <c r="IQ77" s="169"/>
      <c r="IR77" s="169"/>
      <c r="IS77" s="169"/>
      <c r="IT77" s="169"/>
      <c r="IU77" s="169"/>
      <c r="IV77" s="169"/>
      <c r="IW77" s="169"/>
      <c r="IX77" s="169"/>
      <c r="IY77" s="169"/>
      <c r="IZ77" s="169"/>
      <c r="JA77" s="169"/>
      <c r="JC77" s="169" t="s">
        <v>55</v>
      </c>
      <c r="JD77" s="169"/>
      <c r="JE77" s="169"/>
      <c r="JF77" s="169"/>
      <c r="JG77" s="169"/>
      <c r="JH77" s="169"/>
      <c r="JI77" s="169"/>
      <c r="JJ77" s="169"/>
      <c r="JK77" s="169"/>
      <c r="JL77" s="169"/>
      <c r="JM77" s="169"/>
      <c r="JN77" s="169"/>
      <c r="JO77" s="169"/>
      <c r="JP77" s="169"/>
      <c r="JQ77" s="169"/>
      <c r="JR77" s="169"/>
      <c r="JS77" s="169"/>
      <c r="JT77" s="169"/>
      <c r="JU77" s="169"/>
      <c r="JW77" s="169" t="s">
        <v>56</v>
      </c>
      <c r="JX77" s="169"/>
      <c r="JY77" s="169"/>
      <c r="JZ77" s="169"/>
      <c r="KA77" s="169"/>
      <c r="KB77" s="169"/>
      <c r="KC77" s="169"/>
      <c r="KD77" s="169"/>
      <c r="KE77" s="169"/>
      <c r="KF77" s="169"/>
      <c r="KG77" s="169"/>
      <c r="KH77" s="169"/>
      <c r="KI77" s="169"/>
      <c r="KJ77" s="169"/>
      <c r="KK77" s="169"/>
      <c r="KL77" s="169"/>
      <c r="KM77" s="169"/>
      <c r="KN77" s="169"/>
      <c r="KO77" s="169"/>
      <c r="KR77" s="168" t="s">
        <v>57</v>
      </c>
      <c r="KS77" s="168"/>
      <c r="KT77" s="168"/>
      <c r="KU77" s="168"/>
      <c r="KV77" s="168"/>
      <c r="KW77" s="168"/>
      <c r="KX77" s="168"/>
      <c r="KY77" s="168"/>
      <c r="KZ77" s="168"/>
      <c r="LA77" s="168"/>
      <c r="LB77" s="168"/>
      <c r="LC77" s="168"/>
      <c r="LD77" s="168"/>
      <c r="LE77" s="168"/>
      <c r="LF77" s="168"/>
      <c r="LG77" s="168"/>
      <c r="LH77" s="168"/>
      <c r="LI77" s="168"/>
      <c r="LJ77" s="168"/>
      <c r="LL77" s="169" t="s">
        <v>58</v>
      </c>
      <c r="LM77" s="169"/>
      <c r="LN77" s="169"/>
      <c r="LO77" s="169"/>
      <c r="LP77" s="169"/>
      <c r="LQ77" s="169"/>
      <c r="LR77" s="169"/>
      <c r="LS77" s="169"/>
      <c r="LT77" s="169"/>
      <c r="LU77" s="169"/>
      <c r="LV77" s="169"/>
      <c r="LW77" s="169"/>
      <c r="LX77" s="169"/>
      <c r="LY77" s="169"/>
      <c r="LZ77" s="169"/>
      <c r="MA77" s="169"/>
      <c r="MB77" s="169"/>
      <c r="MC77" s="169"/>
      <c r="MD77" s="169"/>
      <c r="MF77" s="169" t="s">
        <v>59</v>
      </c>
      <c r="MG77" s="169"/>
      <c r="MH77" s="169"/>
      <c r="MI77" s="169"/>
      <c r="MJ77" s="169"/>
      <c r="MK77" s="169"/>
      <c r="ML77" s="169"/>
      <c r="MM77" s="169"/>
      <c r="MN77" s="169"/>
      <c r="MO77" s="169"/>
      <c r="MP77" s="169"/>
      <c r="MQ77" s="169"/>
      <c r="MR77" s="169"/>
      <c r="MS77" s="169"/>
      <c r="MT77" s="169"/>
      <c r="MU77" s="169"/>
      <c r="MV77" s="169"/>
      <c r="MW77" s="169"/>
      <c r="MX77" s="169"/>
      <c r="MZ77" s="169" t="s">
        <v>60</v>
      </c>
      <c r="NA77" s="169"/>
      <c r="NB77" s="169"/>
      <c r="NC77" s="169"/>
      <c r="ND77" s="169"/>
      <c r="NE77" s="169"/>
      <c r="NF77" s="169"/>
      <c r="NG77" s="169"/>
      <c r="NH77" s="169"/>
      <c r="NI77" s="169"/>
      <c r="NJ77" s="169"/>
      <c r="NK77" s="169"/>
      <c r="NL77" s="169"/>
      <c r="NM77" s="169"/>
      <c r="NN77" s="169"/>
      <c r="NO77" s="169"/>
      <c r="NP77" s="169"/>
      <c r="NQ77" s="169"/>
      <c r="NR77" s="169"/>
    </row>
    <row r="78" spans="1:383" s="50" customFormat="1" ht="108.75" customHeight="1" x14ac:dyDescent="0.25">
      <c r="A78" s="189">
        <v>2006</v>
      </c>
      <c r="B78" s="140" t="s">
        <v>0</v>
      </c>
      <c r="C78" s="125" t="s">
        <v>23</v>
      </c>
      <c r="D78" s="125" t="s">
        <v>25</v>
      </c>
      <c r="E78" s="125" t="s">
        <v>16</v>
      </c>
      <c r="F78" s="125" t="s">
        <v>20</v>
      </c>
      <c r="G78" s="125" t="s">
        <v>12</v>
      </c>
      <c r="H78" s="125" t="s">
        <v>14</v>
      </c>
      <c r="I78" s="125" t="s">
        <v>13</v>
      </c>
      <c r="J78" s="125" t="s">
        <v>24</v>
      </c>
      <c r="K78" s="125" t="s">
        <v>17</v>
      </c>
      <c r="L78" s="125" t="s">
        <v>18</v>
      </c>
      <c r="M78" s="125" t="s">
        <v>26</v>
      </c>
      <c r="N78" s="125" t="s">
        <v>15</v>
      </c>
      <c r="O78" s="125" t="s">
        <v>19</v>
      </c>
      <c r="P78" s="125" t="s">
        <v>27</v>
      </c>
      <c r="Q78" s="125" t="s">
        <v>21</v>
      </c>
      <c r="R78" s="125" t="s">
        <v>22</v>
      </c>
      <c r="S78" s="54" t="s">
        <v>29</v>
      </c>
      <c r="U78" s="189">
        <v>2006</v>
      </c>
      <c r="V78" s="140" t="s">
        <v>0</v>
      </c>
      <c r="W78" s="125" t="s">
        <v>23</v>
      </c>
      <c r="X78" s="125" t="s">
        <v>25</v>
      </c>
      <c r="Y78" s="125" t="s">
        <v>16</v>
      </c>
      <c r="Z78" s="125" t="s">
        <v>20</v>
      </c>
      <c r="AA78" s="125" t="s">
        <v>12</v>
      </c>
      <c r="AB78" s="125" t="s">
        <v>14</v>
      </c>
      <c r="AC78" s="125" t="s">
        <v>13</v>
      </c>
      <c r="AD78" s="125" t="s">
        <v>24</v>
      </c>
      <c r="AE78" s="125" t="s">
        <v>17</v>
      </c>
      <c r="AF78" s="125" t="s">
        <v>18</v>
      </c>
      <c r="AG78" s="125" t="s">
        <v>26</v>
      </c>
      <c r="AH78" s="125" t="s">
        <v>15</v>
      </c>
      <c r="AI78" s="125" t="s">
        <v>19</v>
      </c>
      <c r="AJ78" s="125" t="s">
        <v>27</v>
      </c>
      <c r="AK78" s="125" t="s">
        <v>21</v>
      </c>
      <c r="AL78" s="125" t="s">
        <v>22</v>
      </c>
      <c r="AM78" s="54" t="s">
        <v>29</v>
      </c>
      <c r="AO78" s="189">
        <v>2006</v>
      </c>
      <c r="AP78" s="140" t="s">
        <v>0</v>
      </c>
      <c r="AQ78" s="125" t="s">
        <v>23</v>
      </c>
      <c r="AR78" s="125" t="s">
        <v>25</v>
      </c>
      <c r="AS78" s="125" t="s">
        <v>16</v>
      </c>
      <c r="AT78" s="125" t="s">
        <v>20</v>
      </c>
      <c r="AU78" s="125" t="s">
        <v>12</v>
      </c>
      <c r="AV78" s="125" t="s">
        <v>14</v>
      </c>
      <c r="AW78" s="125" t="s">
        <v>13</v>
      </c>
      <c r="AX78" s="125" t="s">
        <v>24</v>
      </c>
      <c r="AY78" s="125" t="s">
        <v>17</v>
      </c>
      <c r="AZ78" s="125" t="s">
        <v>18</v>
      </c>
      <c r="BA78" s="125" t="s">
        <v>26</v>
      </c>
      <c r="BB78" s="125" t="s">
        <v>15</v>
      </c>
      <c r="BC78" s="125" t="s">
        <v>19</v>
      </c>
      <c r="BD78" s="125" t="s">
        <v>27</v>
      </c>
      <c r="BE78" s="125" t="s">
        <v>21</v>
      </c>
      <c r="BF78" s="125" t="s">
        <v>22</v>
      </c>
      <c r="BG78" s="54" t="s">
        <v>29</v>
      </c>
      <c r="BI78" s="189">
        <v>2006</v>
      </c>
      <c r="BJ78" s="140" t="s">
        <v>0</v>
      </c>
      <c r="BK78" s="125" t="s">
        <v>23</v>
      </c>
      <c r="BL78" s="125" t="s">
        <v>25</v>
      </c>
      <c r="BM78" s="125" t="s">
        <v>16</v>
      </c>
      <c r="BN78" s="125" t="s">
        <v>20</v>
      </c>
      <c r="BO78" s="125" t="s">
        <v>12</v>
      </c>
      <c r="BP78" s="125" t="s">
        <v>14</v>
      </c>
      <c r="BQ78" s="125" t="s">
        <v>13</v>
      </c>
      <c r="BR78" s="125" t="s">
        <v>24</v>
      </c>
      <c r="BS78" s="125" t="s">
        <v>17</v>
      </c>
      <c r="BT78" s="125" t="s">
        <v>18</v>
      </c>
      <c r="BU78" s="125" t="s">
        <v>26</v>
      </c>
      <c r="BV78" s="125" t="s">
        <v>15</v>
      </c>
      <c r="BW78" s="125" t="s">
        <v>19</v>
      </c>
      <c r="BX78" s="125" t="s">
        <v>27</v>
      </c>
      <c r="BY78" s="125" t="s">
        <v>21</v>
      </c>
      <c r="BZ78" s="125" t="s">
        <v>22</v>
      </c>
      <c r="CA78" s="54" t="s">
        <v>29</v>
      </c>
      <c r="CC78" s="189">
        <v>2006</v>
      </c>
      <c r="CD78" s="140" t="s">
        <v>0</v>
      </c>
      <c r="CE78" s="125" t="s">
        <v>23</v>
      </c>
      <c r="CF78" s="125" t="s">
        <v>25</v>
      </c>
      <c r="CG78" s="125" t="s">
        <v>16</v>
      </c>
      <c r="CH78" s="125" t="s">
        <v>20</v>
      </c>
      <c r="CI78" s="125" t="s">
        <v>12</v>
      </c>
      <c r="CJ78" s="125" t="s">
        <v>14</v>
      </c>
      <c r="CK78" s="125" t="s">
        <v>13</v>
      </c>
      <c r="CL78" s="125" t="s">
        <v>24</v>
      </c>
      <c r="CM78" s="125" t="s">
        <v>17</v>
      </c>
      <c r="CN78" s="125" t="s">
        <v>18</v>
      </c>
      <c r="CO78" s="125" t="s">
        <v>26</v>
      </c>
      <c r="CP78" s="125" t="s">
        <v>15</v>
      </c>
      <c r="CQ78" s="125" t="s">
        <v>19</v>
      </c>
      <c r="CR78" s="125" t="s">
        <v>27</v>
      </c>
      <c r="CS78" s="125" t="s">
        <v>21</v>
      </c>
      <c r="CT78" s="125" t="s">
        <v>22</v>
      </c>
      <c r="CU78" s="54" t="s">
        <v>29</v>
      </c>
      <c r="CW78" s="189">
        <v>2006</v>
      </c>
      <c r="CX78" s="140" t="s">
        <v>0</v>
      </c>
      <c r="CY78" s="125" t="s">
        <v>23</v>
      </c>
      <c r="CZ78" s="125" t="s">
        <v>25</v>
      </c>
      <c r="DA78" s="125" t="s">
        <v>16</v>
      </c>
      <c r="DB78" s="125" t="s">
        <v>20</v>
      </c>
      <c r="DC78" s="125" t="s">
        <v>12</v>
      </c>
      <c r="DD78" s="125" t="s">
        <v>14</v>
      </c>
      <c r="DE78" s="125" t="s">
        <v>13</v>
      </c>
      <c r="DF78" s="125" t="s">
        <v>24</v>
      </c>
      <c r="DG78" s="125" t="s">
        <v>17</v>
      </c>
      <c r="DH78" s="125" t="s">
        <v>18</v>
      </c>
      <c r="DI78" s="125" t="s">
        <v>26</v>
      </c>
      <c r="DJ78" s="125" t="s">
        <v>15</v>
      </c>
      <c r="DK78" s="125" t="s">
        <v>19</v>
      </c>
      <c r="DL78" s="125" t="s">
        <v>27</v>
      </c>
      <c r="DM78" s="125" t="s">
        <v>21</v>
      </c>
      <c r="DN78" s="125" t="s">
        <v>22</v>
      </c>
      <c r="DO78" s="54" t="s">
        <v>29</v>
      </c>
      <c r="DQ78" s="189">
        <v>2006</v>
      </c>
      <c r="DR78" s="140" t="s">
        <v>0</v>
      </c>
      <c r="DS78" s="125" t="s">
        <v>23</v>
      </c>
      <c r="DT78" s="125" t="s">
        <v>25</v>
      </c>
      <c r="DU78" s="125" t="s">
        <v>16</v>
      </c>
      <c r="DV78" s="125" t="s">
        <v>20</v>
      </c>
      <c r="DW78" s="125" t="s">
        <v>12</v>
      </c>
      <c r="DX78" s="125" t="s">
        <v>14</v>
      </c>
      <c r="DY78" s="125" t="s">
        <v>13</v>
      </c>
      <c r="DZ78" s="125" t="s">
        <v>24</v>
      </c>
      <c r="EA78" s="125" t="s">
        <v>17</v>
      </c>
      <c r="EB78" s="125" t="s">
        <v>18</v>
      </c>
      <c r="EC78" s="125" t="s">
        <v>26</v>
      </c>
      <c r="ED78" s="125" t="s">
        <v>15</v>
      </c>
      <c r="EE78" s="125" t="s">
        <v>19</v>
      </c>
      <c r="EF78" s="125" t="s">
        <v>27</v>
      </c>
      <c r="EG78" s="125" t="s">
        <v>21</v>
      </c>
      <c r="EH78" s="125" t="s">
        <v>22</v>
      </c>
      <c r="EI78" s="54" t="s">
        <v>29</v>
      </c>
      <c r="EL78" s="191">
        <v>2006</v>
      </c>
      <c r="EM78" s="141" t="s">
        <v>0</v>
      </c>
      <c r="EN78" s="126" t="s">
        <v>23</v>
      </c>
      <c r="EO78" s="126" t="s">
        <v>25</v>
      </c>
      <c r="EP78" s="126" t="s">
        <v>16</v>
      </c>
      <c r="EQ78" s="126" t="s">
        <v>20</v>
      </c>
      <c r="ER78" s="126" t="s">
        <v>12</v>
      </c>
      <c r="ES78" s="126" t="s">
        <v>14</v>
      </c>
      <c r="ET78" s="126" t="s">
        <v>13</v>
      </c>
      <c r="EU78" s="126" t="s">
        <v>24</v>
      </c>
      <c r="EV78" s="126" t="s">
        <v>17</v>
      </c>
      <c r="EW78" s="126" t="s">
        <v>18</v>
      </c>
      <c r="EX78" s="126" t="s">
        <v>26</v>
      </c>
      <c r="EY78" s="126" t="s">
        <v>15</v>
      </c>
      <c r="EZ78" s="126" t="s">
        <v>19</v>
      </c>
      <c r="FA78" s="126" t="s">
        <v>27</v>
      </c>
      <c r="FB78" s="126" t="s">
        <v>21</v>
      </c>
      <c r="FC78" s="126" t="s">
        <v>22</v>
      </c>
      <c r="FD78" s="57" t="s">
        <v>29</v>
      </c>
      <c r="FF78" s="191">
        <v>2006</v>
      </c>
      <c r="FG78" s="141" t="s">
        <v>0</v>
      </c>
      <c r="FH78" s="126" t="s">
        <v>23</v>
      </c>
      <c r="FI78" s="126" t="s">
        <v>25</v>
      </c>
      <c r="FJ78" s="126" t="s">
        <v>16</v>
      </c>
      <c r="FK78" s="126" t="s">
        <v>20</v>
      </c>
      <c r="FL78" s="126" t="s">
        <v>12</v>
      </c>
      <c r="FM78" s="126" t="s">
        <v>14</v>
      </c>
      <c r="FN78" s="126" t="s">
        <v>13</v>
      </c>
      <c r="FO78" s="126" t="s">
        <v>24</v>
      </c>
      <c r="FP78" s="126" t="s">
        <v>17</v>
      </c>
      <c r="FQ78" s="126" t="s">
        <v>18</v>
      </c>
      <c r="FR78" s="126" t="s">
        <v>26</v>
      </c>
      <c r="FS78" s="126" t="s">
        <v>15</v>
      </c>
      <c r="FT78" s="126" t="s">
        <v>19</v>
      </c>
      <c r="FU78" s="126" t="s">
        <v>27</v>
      </c>
      <c r="FV78" s="126" t="s">
        <v>21</v>
      </c>
      <c r="FW78" s="126" t="s">
        <v>22</v>
      </c>
      <c r="FX78" s="57" t="s">
        <v>29</v>
      </c>
      <c r="FZ78" s="191">
        <v>2006</v>
      </c>
      <c r="GA78" s="141" t="s">
        <v>0</v>
      </c>
      <c r="GB78" s="126" t="s">
        <v>23</v>
      </c>
      <c r="GC78" s="126" t="s">
        <v>25</v>
      </c>
      <c r="GD78" s="126" t="s">
        <v>16</v>
      </c>
      <c r="GE78" s="126" t="s">
        <v>20</v>
      </c>
      <c r="GF78" s="126" t="s">
        <v>12</v>
      </c>
      <c r="GG78" s="126" t="s">
        <v>14</v>
      </c>
      <c r="GH78" s="126" t="s">
        <v>13</v>
      </c>
      <c r="GI78" s="126" t="s">
        <v>24</v>
      </c>
      <c r="GJ78" s="126" t="s">
        <v>17</v>
      </c>
      <c r="GK78" s="126" t="s">
        <v>18</v>
      </c>
      <c r="GL78" s="126" t="s">
        <v>26</v>
      </c>
      <c r="GM78" s="126" t="s">
        <v>15</v>
      </c>
      <c r="GN78" s="126" t="s">
        <v>19</v>
      </c>
      <c r="GO78" s="126" t="s">
        <v>27</v>
      </c>
      <c r="GP78" s="126" t="s">
        <v>21</v>
      </c>
      <c r="GQ78" s="126" t="s">
        <v>22</v>
      </c>
      <c r="GR78" s="57" t="s">
        <v>29</v>
      </c>
      <c r="GT78" s="191">
        <v>2006</v>
      </c>
      <c r="GU78" s="141" t="s">
        <v>0</v>
      </c>
      <c r="GV78" s="126" t="s">
        <v>23</v>
      </c>
      <c r="GW78" s="126" t="s">
        <v>25</v>
      </c>
      <c r="GX78" s="126" t="s">
        <v>16</v>
      </c>
      <c r="GY78" s="126" t="s">
        <v>20</v>
      </c>
      <c r="GZ78" s="126" t="s">
        <v>12</v>
      </c>
      <c r="HA78" s="126" t="s">
        <v>14</v>
      </c>
      <c r="HB78" s="126" t="s">
        <v>13</v>
      </c>
      <c r="HC78" s="126" t="s">
        <v>24</v>
      </c>
      <c r="HD78" s="126" t="s">
        <v>17</v>
      </c>
      <c r="HE78" s="126" t="s">
        <v>18</v>
      </c>
      <c r="HF78" s="126" t="s">
        <v>26</v>
      </c>
      <c r="HG78" s="126" t="s">
        <v>15</v>
      </c>
      <c r="HH78" s="126" t="s">
        <v>19</v>
      </c>
      <c r="HI78" s="126" t="s">
        <v>27</v>
      </c>
      <c r="HJ78" s="126" t="s">
        <v>21</v>
      </c>
      <c r="HK78" s="126" t="s">
        <v>22</v>
      </c>
      <c r="HL78" s="57" t="s">
        <v>29</v>
      </c>
      <c r="HO78" s="192">
        <v>2006</v>
      </c>
      <c r="HP78" s="142" t="s">
        <v>0</v>
      </c>
      <c r="HQ78" s="127" t="s">
        <v>23</v>
      </c>
      <c r="HR78" s="127" t="s">
        <v>25</v>
      </c>
      <c r="HS78" s="127" t="s">
        <v>16</v>
      </c>
      <c r="HT78" s="127" t="s">
        <v>20</v>
      </c>
      <c r="HU78" s="127" t="s">
        <v>12</v>
      </c>
      <c r="HV78" s="127" t="s">
        <v>14</v>
      </c>
      <c r="HW78" s="127" t="s">
        <v>13</v>
      </c>
      <c r="HX78" s="127" t="s">
        <v>24</v>
      </c>
      <c r="HY78" s="127" t="s">
        <v>17</v>
      </c>
      <c r="HZ78" s="127" t="s">
        <v>18</v>
      </c>
      <c r="IA78" s="127" t="s">
        <v>26</v>
      </c>
      <c r="IB78" s="127" t="s">
        <v>15</v>
      </c>
      <c r="IC78" s="127" t="s">
        <v>19</v>
      </c>
      <c r="ID78" s="127" t="s">
        <v>27</v>
      </c>
      <c r="IE78" s="127" t="s">
        <v>21</v>
      </c>
      <c r="IF78" s="127" t="s">
        <v>22</v>
      </c>
      <c r="IG78" s="60" t="s">
        <v>29</v>
      </c>
      <c r="II78" s="192">
        <v>2006</v>
      </c>
      <c r="IJ78" s="142" t="s">
        <v>0</v>
      </c>
      <c r="IK78" s="127" t="s">
        <v>23</v>
      </c>
      <c r="IL78" s="127" t="s">
        <v>25</v>
      </c>
      <c r="IM78" s="127" t="s">
        <v>16</v>
      </c>
      <c r="IN78" s="127" t="s">
        <v>20</v>
      </c>
      <c r="IO78" s="127" t="s">
        <v>12</v>
      </c>
      <c r="IP78" s="127" t="s">
        <v>14</v>
      </c>
      <c r="IQ78" s="127" t="s">
        <v>13</v>
      </c>
      <c r="IR78" s="127" t="s">
        <v>24</v>
      </c>
      <c r="IS78" s="127" t="s">
        <v>17</v>
      </c>
      <c r="IT78" s="127" t="s">
        <v>18</v>
      </c>
      <c r="IU78" s="127" t="s">
        <v>26</v>
      </c>
      <c r="IV78" s="127" t="s">
        <v>15</v>
      </c>
      <c r="IW78" s="127" t="s">
        <v>19</v>
      </c>
      <c r="IX78" s="127" t="s">
        <v>27</v>
      </c>
      <c r="IY78" s="127" t="s">
        <v>21</v>
      </c>
      <c r="IZ78" s="127" t="s">
        <v>22</v>
      </c>
      <c r="JA78" s="60" t="s">
        <v>29</v>
      </c>
      <c r="JC78" s="192">
        <v>2006</v>
      </c>
      <c r="JD78" s="142" t="s">
        <v>0</v>
      </c>
      <c r="JE78" s="127" t="s">
        <v>23</v>
      </c>
      <c r="JF78" s="127" t="s">
        <v>25</v>
      </c>
      <c r="JG78" s="127" t="s">
        <v>16</v>
      </c>
      <c r="JH78" s="127" t="s">
        <v>20</v>
      </c>
      <c r="JI78" s="127" t="s">
        <v>12</v>
      </c>
      <c r="JJ78" s="127" t="s">
        <v>14</v>
      </c>
      <c r="JK78" s="127" t="s">
        <v>13</v>
      </c>
      <c r="JL78" s="127" t="s">
        <v>24</v>
      </c>
      <c r="JM78" s="127" t="s">
        <v>17</v>
      </c>
      <c r="JN78" s="127" t="s">
        <v>18</v>
      </c>
      <c r="JO78" s="127" t="s">
        <v>26</v>
      </c>
      <c r="JP78" s="127" t="s">
        <v>15</v>
      </c>
      <c r="JQ78" s="127" t="s">
        <v>19</v>
      </c>
      <c r="JR78" s="127" t="s">
        <v>27</v>
      </c>
      <c r="JS78" s="127" t="s">
        <v>21</v>
      </c>
      <c r="JT78" s="127" t="s">
        <v>22</v>
      </c>
      <c r="JU78" s="60" t="s">
        <v>29</v>
      </c>
      <c r="JW78" s="192">
        <v>2006</v>
      </c>
      <c r="JX78" s="142" t="s">
        <v>0</v>
      </c>
      <c r="JY78" s="127" t="s">
        <v>23</v>
      </c>
      <c r="JZ78" s="127" t="s">
        <v>25</v>
      </c>
      <c r="KA78" s="127" t="s">
        <v>16</v>
      </c>
      <c r="KB78" s="127" t="s">
        <v>20</v>
      </c>
      <c r="KC78" s="127" t="s">
        <v>12</v>
      </c>
      <c r="KD78" s="127" t="s">
        <v>14</v>
      </c>
      <c r="KE78" s="127" t="s">
        <v>13</v>
      </c>
      <c r="KF78" s="127" t="s">
        <v>24</v>
      </c>
      <c r="KG78" s="127" t="s">
        <v>17</v>
      </c>
      <c r="KH78" s="127" t="s">
        <v>18</v>
      </c>
      <c r="KI78" s="127" t="s">
        <v>26</v>
      </c>
      <c r="KJ78" s="127" t="s">
        <v>15</v>
      </c>
      <c r="KK78" s="127" t="s">
        <v>19</v>
      </c>
      <c r="KL78" s="127" t="s">
        <v>27</v>
      </c>
      <c r="KM78" s="127" t="s">
        <v>21</v>
      </c>
      <c r="KN78" s="127" t="s">
        <v>22</v>
      </c>
      <c r="KO78" s="60" t="s">
        <v>29</v>
      </c>
      <c r="KR78" s="190">
        <v>2006</v>
      </c>
      <c r="KS78" s="143" t="s">
        <v>0</v>
      </c>
      <c r="KT78" s="128" t="s">
        <v>23</v>
      </c>
      <c r="KU78" s="128" t="s">
        <v>25</v>
      </c>
      <c r="KV78" s="128" t="s">
        <v>16</v>
      </c>
      <c r="KW78" s="128" t="s">
        <v>20</v>
      </c>
      <c r="KX78" s="128" t="s">
        <v>12</v>
      </c>
      <c r="KY78" s="128" t="s">
        <v>14</v>
      </c>
      <c r="KZ78" s="128" t="s">
        <v>13</v>
      </c>
      <c r="LA78" s="128" t="s">
        <v>24</v>
      </c>
      <c r="LB78" s="128" t="s">
        <v>17</v>
      </c>
      <c r="LC78" s="128" t="s">
        <v>18</v>
      </c>
      <c r="LD78" s="128" t="s">
        <v>26</v>
      </c>
      <c r="LE78" s="128" t="s">
        <v>15</v>
      </c>
      <c r="LF78" s="128" t="s">
        <v>19</v>
      </c>
      <c r="LG78" s="128" t="s">
        <v>27</v>
      </c>
      <c r="LH78" s="128" t="s">
        <v>21</v>
      </c>
      <c r="LI78" s="128" t="s">
        <v>22</v>
      </c>
      <c r="LJ78" s="63" t="s">
        <v>29</v>
      </c>
      <c r="LL78" s="190">
        <v>2006</v>
      </c>
      <c r="LM78" s="143" t="s">
        <v>0</v>
      </c>
      <c r="LN78" s="128" t="s">
        <v>23</v>
      </c>
      <c r="LO78" s="128" t="s">
        <v>25</v>
      </c>
      <c r="LP78" s="128" t="s">
        <v>16</v>
      </c>
      <c r="LQ78" s="128" t="s">
        <v>20</v>
      </c>
      <c r="LR78" s="128" t="s">
        <v>12</v>
      </c>
      <c r="LS78" s="128" t="s">
        <v>14</v>
      </c>
      <c r="LT78" s="128" t="s">
        <v>13</v>
      </c>
      <c r="LU78" s="128" t="s">
        <v>24</v>
      </c>
      <c r="LV78" s="128" t="s">
        <v>17</v>
      </c>
      <c r="LW78" s="128" t="s">
        <v>18</v>
      </c>
      <c r="LX78" s="128" t="s">
        <v>26</v>
      </c>
      <c r="LY78" s="128" t="s">
        <v>15</v>
      </c>
      <c r="LZ78" s="128" t="s">
        <v>19</v>
      </c>
      <c r="MA78" s="128" t="s">
        <v>27</v>
      </c>
      <c r="MB78" s="128" t="s">
        <v>21</v>
      </c>
      <c r="MC78" s="128" t="s">
        <v>22</v>
      </c>
      <c r="MD78" s="63" t="s">
        <v>29</v>
      </c>
      <c r="MF78" s="190">
        <v>2006</v>
      </c>
      <c r="MG78" s="143" t="s">
        <v>0</v>
      </c>
      <c r="MH78" s="128" t="s">
        <v>23</v>
      </c>
      <c r="MI78" s="128" t="s">
        <v>25</v>
      </c>
      <c r="MJ78" s="128" t="s">
        <v>16</v>
      </c>
      <c r="MK78" s="128" t="s">
        <v>20</v>
      </c>
      <c r="ML78" s="128" t="s">
        <v>12</v>
      </c>
      <c r="MM78" s="128" t="s">
        <v>14</v>
      </c>
      <c r="MN78" s="128" t="s">
        <v>13</v>
      </c>
      <c r="MO78" s="128" t="s">
        <v>24</v>
      </c>
      <c r="MP78" s="128" t="s">
        <v>17</v>
      </c>
      <c r="MQ78" s="128" t="s">
        <v>18</v>
      </c>
      <c r="MR78" s="128" t="s">
        <v>26</v>
      </c>
      <c r="MS78" s="128" t="s">
        <v>15</v>
      </c>
      <c r="MT78" s="128" t="s">
        <v>19</v>
      </c>
      <c r="MU78" s="128" t="s">
        <v>27</v>
      </c>
      <c r="MV78" s="128" t="s">
        <v>21</v>
      </c>
      <c r="MW78" s="128" t="s">
        <v>22</v>
      </c>
      <c r="MX78" s="63" t="s">
        <v>29</v>
      </c>
      <c r="MZ78" s="190">
        <v>2006</v>
      </c>
      <c r="NA78" s="143" t="s">
        <v>0</v>
      </c>
      <c r="NB78" s="128" t="s">
        <v>23</v>
      </c>
      <c r="NC78" s="128" t="s">
        <v>25</v>
      </c>
      <c r="ND78" s="128" t="s">
        <v>16</v>
      </c>
      <c r="NE78" s="128" t="s">
        <v>20</v>
      </c>
      <c r="NF78" s="128" t="s">
        <v>12</v>
      </c>
      <c r="NG78" s="128" t="s">
        <v>14</v>
      </c>
      <c r="NH78" s="128" t="s">
        <v>13</v>
      </c>
      <c r="NI78" s="128" t="s">
        <v>24</v>
      </c>
      <c r="NJ78" s="128" t="s">
        <v>17</v>
      </c>
      <c r="NK78" s="128" t="s">
        <v>18</v>
      </c>
      <c r="NL78" s="128" t="s">
        <v>26</v>
      </c>
      <c r="NM78" s="128" t="s">
        <v>15</v>
      </c>
      <c r="NN78" s="128" t="s">
        <v>19</v>
      </c>
      <c r="NO78" s="128" t="s">
        <v>27</v>
      </c>
      <c r="NP78" s="128" t="s">
        <v>21</v>
      </c>
      <c r="NQ78" s="128" t="s">
        <v>22</v>
      </c>
      <c r="NR78" s="63" t="s">
        <v>29</v>
      </c>
    </row>
    <row r="79" spans="1:383" ht="15" customHeight="1" x14ac:dyDescent="0.25">
      <c r="A79" s="189"/>
      <c r="B79" s="10" t="s">
        <v>1</v>
      </c>
      <c r="C79" s="12">
        <v>-0.11766677706943306</v>
      </c>
      <c r="D79" s="12">
        <v>-9.6200690042853254E-2</v>
      </c>
      <c r="E79" s="12">
        <v>-7.3777364848031102E-2</v>
      </c>
      <c r="F79" s="12">
        <v>-0.17832431374672211</v>
      </c>
      <c r="G79" s="12">
        <v>2.6677089683338519E-2</v>
      </c>
      <c r="H79" s="12">
        <v>-2.6591771277106078E-2</v>
      </c>
      <c r="I79" s="12">
        <v>3.3568315199563263E-2</v>
      </c>
      <c r="J79" s="12">
        <v>-7.2725053010787299E-2</v>
      </c>
      <c r="K79" s="12">
        <v>-8.7282293396128183E-2</v>
      </c>
      <c r="L79" s="12">
        <v>-3.6160909462398708E-2</v>
      </c>
      <c r="M79" s="12">
        <v>-4.5858927333111123E-2</v>
      </c>
      <c r="N79" s="12">
        <v>-0.22506816008401997</v>
      </c>
      <c r="O79" s="12">
        <v>-1.5226371270529171E-3</v>
      </c>
      <c r="P79" s="12">
        <v>-5.1763305380186926E-2</v>
      </c>
      <c r="Q79" s="12">
        <v>-0.10800864641675709</v>
      </c>
      <c r="R79" s="12">
        <v>3.9928263490545375E-3</v>
      </c>
      <c r="S79" s="13">
        <v>-5.2885371753046286E-2</v>
      </c>
      <c r="U79" s="189"/>
      <c r="V79" s="10" t="s">
        <v>1</v>
      </c>
      <c r="W79" s="12">
        <v>-5.5260412184691125E-2</v>
      </c>
      <c r="X79" s="12">
        <v>-7.1368359157020791E-2</v>
      </c>
      <c r="Y79" s="12">
        <v>-4.6882832534869433E-2</v>
      </c>
      <c r="Z79" s="12">
        <v>-4.4572433400872184E-2</v>
      </c>
      <c r="AA79" s="12">
        <v>-5.3715529885984173E-2</v>
      </c>
      <c r="AB79" s="12">
        <v>-6.985438231307492E-2</v>
      </c>
      <c r="AC79" s="12">
        <v>-0.11991621792118735</v>
      </c>
      <c r="AD79" s="12">
        <v>-8.7386939989402945E-2</v>
      </c>
      <c r="AE79" s="12">
        <v>-4.4114938583333804E-2</v>
      </c>
      <c r="AF79" s="12">
        <v>-6.6248517269164739E-2</v>
      </c>
      <c r="AG79" s="12">
        <v>-7.8341609820324426E-2</v>
      </c>
      <c r="AH79" s="12">
        <v>-7.1661390751135007E-2</v>
      </c>
      <c r="AI79" s="12">
        <v>-6.0004668963335624E-2</v>
      </c>
      <c r="AJ79" s="12">
        <v>-6.8404862544333367E-2</v>
      </c>
      <c r="AK79" s="12">
        <v>-4.5839757777952954E-2</v>
      </c>
      <c r="AL79" s="12">
        <v>-4.7325359118539786E-2</v>
      </c>
      <c r="AM79" s="13">
        <v>-6.6028203663840448E-2</v>
      </c>
      <c r="AO79" s="189"/>
      <c r="AP79" s="10" t="s">
        <v>1</v>
      </c>
      <c r="AQ79" s="12">
        <v>-2.5831360225724263E-2</v>
      </c>
      <c r="AR79" s="12">
        <v>-2.1715223327294132E-2</v>
      </c>
      <c r="AS79" s="12">
        <v>-4.2624185743517305E-2</v>
      </c>
      <c r="AT79" s="12">
        <v>-4.1605727326819816E-2</v>
      </c>
      <c r="AU79" s="12">
        <v>-2.2653596099783076E-2</v>
      </c>
      <c r="AV79" s="12">
        <v>-2.4406796084469086E-2</v>
      </c>
      <c r="AW79" s="12">
        <v>-2.4019280629521342E-2</v>
      </c>
      <c r="AX79" s="12">
        <v>-1.7170301627688629E-2</v>
      </c>
      <c r="AY79" s="12">
        <v>-4.1465678409658216E-2</v>
      </c>
      <c r="AZ79" s="12">
        <v>-1.178010946629136E-2</v>
      </c>
      <c r="BA79" s="12">
        <v>-5.5605803048719114E-2</v>
      </c>
      <c r="BB79" s="12">
        <v>-4.9577247369682331E-2</v>
      </c>
      <c r="BC79" s="12">
        <v>-3.5823827938844102E-2</v>
      </c>
      <c r="BD79" s="12">
        <v>-3.7604317113470648E-2</v>
      </c>
      <c r="BE79" s="12">
        <v>-1.6598284859867984E-2</v>
      </c>
      <c r="BF79" s="12">
        <v>-3.7487912504493022E-2</v>
      </c>
      <c r="BG79" s="13">
        <v>-2.9565001653986105E-2</v>
      </c>
      <c r="BI79" s="189"/>
      <c r="BJ79" s="10" t="s">
        <v>1</v>
      </c>
      <c r="BK79" s="12">
        <v>0.78162011243469209</v>
      </c>
      <c r="BL79" s="12">
        <v>0.48037013431801212</v>
      </c>
      <c r="BM79" s="12">
        <v>0.52393995371938917</v>
      </c>
      <c r="BN79" s="12">
        <v>0.8405428665387914</v>
      </c>
      <c r="BO79" s="12">
        <v>0.36693150090909277</v>
      </c>
      <c r="BP79" s="12">
        <v>0.4676018660527877</v>
      </c>
      <c r="BQ79" s="12">
        <v>0.29288958805055643</v>
      </c>
      <c r="BR79" s="12">
        <v>0.71937432419986092</v>
      </c>
      <c r="BS79" s="12">
        <v>0.89699425882937045</v>
      </c>
      <c r="BT79" s="12">
        <v>0.42628174680184799</v>
      </c>
      <c r="BU79" s="12">
        <v>0.77298101551261611</v>
      </c>
      <c r="BV79" s="12">
        <v>0.61765002863966934</v>
      </c>
      <c r="BW79" s="12">
        <v>0.36706621212273843</v>
      </c>
      <c r="BX79" s="12">
        <v>0.59376375874975107</v>
      </c>
      <c r="BY79" s="12">
        <v>0.47689458812656393</v>
      </c>
      <c r="BZ79" s="12">
        <v>0.65345556142457484</v>
      </c>
      <c r="CA79" s="13">
        <v>0.49659224847430228</v>
      </c>
      <c r="CC79" s="189"/>
      <c r="CD79" s="10" t="s">
        <v>1</v>
      </c>
      <c r="CE79" s="12">
        <v>-3.9706543625878651E-2</v>
      </c>
      <c r="CF79" s="12">
        <v>-3.1856008214794153E-2</v>
      </c>
      <c r="CG79" s="12">
        <v>-2.2591322693559707E-2</v>
      </c>
      <c r="CH79" s="12">
        <v>-3.3448640388114938E-2</v>
      </c>
      <c r="CI79" s="12">
        <v>-1.8894792960058904E-2</v>
      </c>
      <c r="CJ79" s="12">
        <v>-3.1379603563372396E-2</v>
      </c>
      <c r="CK79" s="12">
        <v>-3.3906071435814339E-2</v>
      </c>
      <c r="CL79" s="12">
        <v>-6.0201982038177594E-2</v>
      </c>
      <c r="CM79" s="12">
        <v>-3.7448926707754564E-2</v>
      </c>
      <c r="CN79" s="12">
        <v>-2.7282620036430037E-2</v>
      </c>
      <c r="CO79" s="12">
        <v>-5.7724724732123173E-2</v>
      </c>
      <c r="CP79" s="12">
        <v>-3.8208578675826506E-2</v>
      </c>
      <c r="CQ79" s="12">
        <v>-2.1678278153203941E-2</v>
      </c>
      <c r="CR79" s="12">
        <v>-3.9368535795122221E-2</v>
      </c>
      <c r="CS79" s="12">
        <v>-1.9998293908042159E-2</v>
      </c>
      <c r="CT79" s="12">
        <v>-3.0310549757641685E-2</v>
      </c>
      <c r="CU79" s="13">
        <v>-3.1019851967871544E-2</v>
      </c>
      <c r="CW79" s="189"/>
      <c r="CX79" s="10" t="s">
        <v>1</v>
      </c>
      <c r="CY79" s="12">
        <v>-7.270622236827195E-3</v>
      </c>
      <c r="CZ79" s="12">
        <v>-1.2022407899404052E-2</v>
      </c>
      <c r="DA79" s="12">
        <v>-2.2084967385372332E-2</v>
      </c>
      <c r="DB79" s="12">
        <v>-1.038340210789805E-2</v>
      </c>
      <c r="DC79" s="12">
        <v>-1.4685043820493638E-2</v>
      </c>
      <c r="DD79" s="12">
        <v>-1.3442908637147723E-2</v>
      </c>
      <c r="DE79" s="12">
        <v>-1.7227876939682901E-2</v>
      </c>
      <c r="DF79" s="12">
        <v>-5.3414609530345759E-3</v>
      </c>
      <c r="DG79" s="12">
        <v>-6.2656939708889614E-3</v>
      </c>
      <c r="DH79" s="12">
        <v>-6.9287971078490192E-3</v>
      </c>
      <c r="DI79" s="12">
        <v>-1.4633583025953771E-2</v>
      </c>
      <c r="DJ79" s="12">
        <v>-2.3143541062839303E-2</v>
      </c>
      <c r="DK79" s="12">
        <v>-2.2881519948689158E-2</v>
      </c>
      <c r="DL79" s="12">
        <v>-1.5962187456776612E-2</v>
      </c>
      <c r="DM79" s="12">
        <v>-9.3570297772179924E-3</v>
      </c>
      <c r="DN79" s="12">
        <v>-1.3477968186238193E-2</v>
      </c>
      <c r="DO79" s="13">
        <v>-1.5675452584839367E-2</v>
      </c>
      <c r="DQ79" s="189"/>
      <c r="DR79" s="10" t="s">
        <v>1</v>
      </c>
      <c r="DS79" s="12">
        <v>-7.0689611206727204E-2</v>
      </c>
      <c r="DT79" s="12">
        <v>-5.2322273928655058E-2</v>
      </c>
      <c r="DU79" s="12">
        <v>-2.9101074769099063E-2</v>
      </c>
      <c r="DV79" s="12">
        <v>-0.13449227125070914</v>
      </c>
      <c r="DW79" s="12">
        <v>6.0256926463891067E-2</v>
      </c>
      <c r="DX79" s="12">
        <v>1.8230740923414042E-2</v>
      </c>
      <c r="DY79" s="12">
        <v>8.4702263575060513E-2</v>
      </c>
      <c r="DZ79" s="12">
        <v>-7.1816100195751294E-3</v>
      </c>
      <c r="EA79" s="12">
        <v>-4.3567672717484657E-2</v>
      </c>
      <c r="EB79" s="12">
        <v>-1.9494923181196519E-3</v>
      </c>
      <c r="EC79" s="12">
        <v>2.6499380424965822E-2</v>
      </c>
      <c r="ED79" s="12">
        <v>-0.16371604034535417</v>
      </c>
      <c r="EE79" s="12">
        <v>4.3037160974840186E-2</v>
      </c>
      <c r="EF79" s="12">
        <v>3.5674178717119073E-3</v>
      </c>
      <c r="EG79" s="12">
        <v>-7.8653322731496944E-2</v>
      </c>
      <c r="EH79" s="12">
        <v>4.7781344292934416E-2</v>
      </c>
      <c r="EI79" s="13">
        <v>-6.1900672003353738E-3</v>
      </c>
      <c r="EL79" s="191"/>
      <c r="EM79" s="16" t="s">
        <v>1</v>
      </c>
      <c r="EN79" s="18">
        <v>-6.8908679486042942E-2</v>
      </c>
      <c r="EO79" s="18">
        <v>-3.1698016283964084E-2</v>
      </c>
      <c r="EP79" s="18">
        <v>-3.0353424154195823E-2</v>
      </c>
      <c r="EQ79" s="18">
        <v>-0.14170022894408177</v>
      </c>
      <c r="ER79" s="18">
        <v>8.1825593577479178E-2</v>
      </c>
      <c r="ES79" s="18">
        <v>4.1405059278796008E-2</v>
      </c>
      <c r="ET79" s="18">
        <v>0.15750991852146856</v>
      </c>
      <c r="EU79" s="18">
        <v>8.306667135435649E-3</v>
      </c>
      <c r="EV79" s="18">
        <v>-4.701780782537688E-2</v>
      </c>
      <c r="EW79" s="18">
        <v>2.7692001171777607E-2</v>
      </c>
      <c r="EX79" s="18">
        <v>2.8890020295304228E-2</v>
      </c>
      <c r="EY79" s="18">
        <v>-0.16953546669830491</v>
      </c>
      <c r="EZ79" s="18">
        <v>5.8390666499522688E-2</v>
      </c>
      <c r="FA79" s="18">
        <v>1.3100695374774438E-2</v>
      </c>
      <c r="FB79" s="18">
        <v>-6.7119978828472773E-2</v>
      </c>
      <c r="FC79" s="18">
        <v>5.1507147408461261E-2</v>
      </c>
      <c r="FD79" s="19">
        <v>9.6509058138460873E-3</v>
      </c>
      <c r="FF79" s="191"/>
      <c r="FG79" s="16" t="s">
        <v>1</v>
      </c>
      <c r="FH79" s="18">
        <v>2.8001600345602104E-2</v>
      </c>
      <c r="FI79" s="18">
        <v>4.8103355972129461E-2</v>
      </c>
      <c r="FJ79" s="18">
        <v>2.2603042292035796E-3</v>
      </c>
      <c r="FK79" s="18">
        <v>1.1122375636828388E-3</v>
      </c>
      <c r="FL79" s="18">
        <v>2.9845083867878045E-2</v>
      </c>
      <c r="FM79" s="18">
        <v>4.374266456388403E-2</v>
      </c>
      <c r="FN79" s="18">
        <v>9.3016636001386238E-2</v>
      </c>
      <c r="FO79" s="18">
        <v>6.8716178243775516E-2</v>
      </c>
      <c r="FP79" s="18">
        <v>8.2000431731712065E-4</v>
      </c>
      <c r="FQ79" s="18">
        <v>5.3687993017463007E-2</v>
      </c>
      <c r="FR79" s="18">
        <v>1.837955864541652E-2</v>
      </c>
      <c r="FS79" s="18">
        <v>1.8531368885328119E-2</v>
      </c>
      <c r="FT79" s="18">
        <v>2.2031244088021814E-2</v>
      </c>
      <c r="FU79" s="18">
        <v>2.8228227287642287E-2</v>
      </c>
      <c r="FV79" s="18">
        <v>2.8480611560579298E-2</v>
      </c>
      <c r="FW79" s="18">
        <v>8.0633176921673429E-3</v>
      </c>
      <c r="FX79" s="19">
        <v>3.4511078059323262E-2</v>
      </c>
      <c r="FZ79" s="191"/>
      <c r="GA79" s="16" t="s">
        <v>1</v>
      </c>
      <c r="GB79" s="18">
        <v>7.8814687403390288E-3</v>
      </c>
      <c r="GC79" s="18">
        <v>2.6631923517925742E-2</v>
      </c>
      <c r="GD79" s="18">
        <v>1.1711366284708987E-3</v>
      </c>
      <c r="GE79" s="18">
        <v>2.7757740593043796E-4</v>
      </c>
      <c r="GF79" s="18">
        <v>1.9346878195214828E-2</v>
      </c>
      <c r="GG79" s="18">
        <v>2.4092824033215724E-2</v>
      </c>
      <c r="GH79" s="18">
        <v>6.6716367700271742E-2</v>
      </c>
      <c r="GI79" s="18">
        <v>2.1376723070432192E-2</v>
      </c>
      <c r="GJ79" s="18">
        <v>1.2390719998253011E-4</v>
      </c>
      <c r="GK79" s="18">
        <v>3.1578077590031742E-2</v>
      </c>
      <c r="GL79" s="18">
        <v>4.8368836105548265E-3</v>
      </c>
      <c r="GM79" s="18">
        <v>8.6507726730000994E-3</v>
      </c>
      <c r="GN79" s="18">
        <v>1.4071872831543552E-2</v>
      </c>
      <c r="GO79" s="18">
        <v>1.1982248053546871E-2</v>
      </c>
      <c r="GP79" s="18">
        <v>1.6055510114184116E-2</v>
      </c>
      <c r="GQ79" s="18">
        <v>2.89899149005797E-3</v>
      </c>
      <c r="GR79" s="19">
        <v>1.8297877135334942E-2</v>
      </c>
      <c r="GT79" s="191"/>
      <c r="GU79" s="16" t="s">
        <v>1</v>
      </c>
      <c r="GV79" s="18">
        <v>-7.6790148226381971E-2</v>
      </c>
      <c r="GW79" s="18">
        <v>-5.832993980188983E-2</v>
      </c>
      <c r="GX79" s="18">
        <v>-3.1524560782666723E-2</v>
      </c>
      <c r="GY79" s="18">
        <v>-0.1419778063500122</v>
      </c>
      <c r="GZ79" s="18">
        <v>6.2478715382264349E-2</v>
      </c>
      <c r="HA79" s="18">
        <v>1.7312235245580284E-2</v>
      </c>
      <c r="HB79" s="18">
        <v>9.079355082119682E-2</v>
      </c>
      <c r="HC79" s="18">
        <v>-1.3070055934996543E-2</v>
      </c>
      <c r="HD79" s="18">
        <v>-4.714171502535941E-2</v>
      </c>
      <c r="HE79" s="18">
        <v>-3.8860764182541349E-3</v>
      </c>
      <c r="HF79" s="18">
        <v>2.4053136684749402E-2</v>
      </c>
      <c r="HG79" s="18">
        <v>-0.17818623937130501</v>
      </c>
      <c r="HH79" s="18">
        <v>4.4318793667979139E-2</v>
      </c>
      <c r="HI79" s="18">
        <v>1.118447321227567E-3</v>
      </c>
      <c r="HJ79" s="18">
        <v>-8.3175488942656889E-2</v>
      </c>
      <c r="HK79" s="18">
        <v>4.8608155918403291E-2</v>
      </c>
      <c r="HL79" s="19">
        <v>-8.6469713214888545E-3</v>
      </c>
      <c r="HO79" s="192"/>
      <c r="HP79" s="8" t="s">
        <v>1</v>
      </c>
      <c r="HQ79" s="21">
        <v>-0.88738469137960951</v>
      </c>
      <c r="HR79" s="21">
        <v>-0.82773615566789271</v>
      </c>
      <c r="HS79" s="21">
        <v>-0.81320613364746053</v>
      </c>
      <c r="HT79" s="21">
        <v>-0.88539588933742375</v>
      </c>
      <c r="HU79" s="21">
        <v>-0.69467064796529221</v>
      </c>
      <c r="HV79" s="21">
        <v>-0.79075238198429987</v>
      </c>
      <c r="HW79" s="21">
        <v>-0.68532615506809769</v>
      </c>
      <c r="HX79" s="21">
        <v>-0.83360312526117974</v>
      </c>
      <c r="HY79" s="21">
        <v>-0.85820855970194421</v>
      </c>
      <c r="HZ79" s="21">
        <v>-0.61945977871531954</v>
      </c>
      <c r="IA79" s="21">
        <v>-0.89835980412990324</v>
      </c>
      <c r="IB79" s="21">
        <v>-0.87360559820291561</v>
      </c>
      <c r="IC79" s="21">
        <v>-0.7432004954396032</v>
      </c>
      <c r="ID79" s="21">
        <v>-0.83839871056790594</v>
      </c>
      <c r="IE79" s="21">
        <v>-0.8117520491356488</v>
      </c>
      <c r="IF79" s="21">
        <v>-0.86959847057350659</v>
      </c>
      <c r="IG79" s="22">
        <v>-0.80882928236896712</v>
      </c>
      <c r="II79" s="192"/>
      <c r="IJ79" s="8" t="s">
        <v>1</v>
      </c>
      <c r="IK79" s="21">
        <v>-0.77454712270086024</v>
      </c>
      <c r="IL79" s="21">
        <v>-0.76774188263486054</v>
      </c>
      <c r="IM79" s="21">
        <v>-0.5728193570136596</v>
      </c>
      <c r="IN79" s="21">
        <v>-0.82171880544785514</v>
      </c>
      <c r="IO79" s="21">
        <v>-0.61835659918409214</v>
      </c>
      <c r="IP79" s="21">
        <v>-0.67503783204759005</v>
      </c>
      <c r="IQ79" s="21">
        <v>-0.68269716207457376</v>
      </c>
      <c r="IR79" s="21">
        <v>-0.70642348161674706</v>
      </c>
      <c r="IS79" s="21">
        <v>-0.5799468131897827</v>
      </c>
      <c r="IT79" s="21">
        <v>-0.42104463739746029</v>
      </c>
      <c r="IU79" s="21">
        <v>-0.80870713659221061</v>
      </c>
      <c r="IV79" s="21">
        <v>-0.76557327352308613</v>
      </c>
      <c r="IW79" s="21">
        <v>-0.58952435609343923</v>
      </c>
      <c r="IX79" s="21">
        <v>-0.75344988831831927</v>
      </c>
      <c r="IY79" s="21">
        <v>-0.78150394399760492</v>
      </c>
      <c r="IZ79" s="21">
        <v>-0.7857590862196081</v>
      </c>
      <c r="JA79" s="22">
        <v>-0.71864850676373249</v>
      </c>
      <c r="JC79" s="192"/>
      <c r="JD79" s="8" t="s">
        <v>1</v>
      </c>
      <c r="JE79" s="21">
        <v>-0.1691455135694466</v>
      </c>
      <c r="JF79" s="21">
        <v>-0.39894161135198908</v>
      </c>
      <c r="JG79" s="21">
        <v>-0.27269640961035252</v>
      </c>
      <c r="JH79" s="21">
        <v>-0.13102892522788354</v>
      </c>
      <c r="JI79" s="21">
        <v>-0.39146208414843092</v>
      </c>
      <c r="JJ79" s="21">
        <v>-0.35938888212590869</v>
      </c>
      <c r="JK79" s="21">
        <v>-0.48274227151126792</v>
      </c>
      <c r="JL79" s="21">
        <v>-0.19824056692978678</v>
      </c>
      <c r="JM79" s="21">
        <v>-5.9737851332158205E-2</v>
      </c>
      <c r="JN79" s="21">
        <v>-0.24156099388612021</v>
      </c>
      <c r="JO79" s="21">
        <v>-0.18359187289686371</v>
      </c>
      <c r="JP79" s="21">
        <v>-0.29271691920578657</v>
      </c>
      <c r="JQ79" s="21">
        <v>-0.37312988374812411</v>
      </c>
      <c r="JR79" s="21">
        <v>-0.30607865060085387</v>
      </c>
      <c r="JS79" s="21">
        <v>-0.40880894250558186</v>
      </c>
      <c r="JT79" s="21">
        <v>-0.2723004413895132</v>
      </c>
      <c r="JU79" s="22">
        <v>-0.36177322892723074</v>
      </c>
      <c r="JW79" s="192"/>
      <c r="JX79" s="8" t="s">
        <v>1</v>
      </c>
      <c r="JY79" s="21">
        <v>-0.71823917781016289</v>
      </c>
      <c r="JZ79" s="21">
        <v>-0.42879454431590364</v>
      </c>
      <c r="KA79" s="21">
        <v>-0.54050972403710795</v>
      </c>
      <c r="KB79" s="21">
        <v>-0.75436696410954018</v>
      </c>
      <c r="KC79" s="21">
        <v>-0.30320856381686129</v>
      </c>
      <c r="KD79" s="21">
        <v>-0.43136349985839118</v>
      </c>
      <c r="KE79" s="21">
        <v>-0.20258388355682977</v>
      </c>
      <c r="KF79" s="21">
        <v>-0.63536255833139299</v>
      </c>
      <c r="KG79" s="21">
        <v>-0.79847070836978595</v>
      </c>
      <c r="KH79" s="21">
        <v>-0.37789878482919936</v>
      </c>
      <c r="KI79" s="21">
        <v>-0.7147679312330395</v>
      </c>
      <c r="KJ79" s="21">
        <v>-0.58088867899712904</v>
      </c>
      <c r="KK79" s="21">
        <v>-0.37007061169147909</v>
      </c>
      <c r="KL79" s="21">
        <v>-0.53232005996705212</v>
      </c>
      <c r="KM79" s="21">
        <v>-0.40294310663006694</v>
      </c>
      <c r="KN79" s="21">
        <v>-0.59729802918399333</v>
      </c>
      <c r="KO79" s="22">
        <v>-0.44705605344173638</v>
      </c>
      <c r="KR79" s="190"/>
      <c r="KS79" s="25" t="s">
        <v>1</v>
      </c>
      <c r="KT79" s="27">
        <v>-7.26558399978805E-3</v>
      </c>
      <c r="KU79" s="27">
        <v>-4.0669355198981183E-3</v>
      </c>
      <c r="KV79" s="27">
        <v>-4.1448322490895695E-3</v>
      </c>
      <c r="KW79" s="27">
        <v>-1.7740424700359414E-2</v>
      </c>
      <c r="KX79" s="27">
        <v>2.5588354445944761E-2</v>
      </c>
      <c r="KY79" s="27">
        <v>1.0095167540530969E-2</v>
      </c>
      <c r="KZ79" s="27">
        <v>4.5222261233724526E-2</v>
      </c>
      <c r="LA79" s="27">
        <v>2.8292522253478003E-3</v>
      </c>
      <c r="LB79" s="27">
        <v>-5.6807204800982669E-3</v>
      </c>
      <c r="LC79" s="27">
        <v>1.3526412314121106E-2</v>
      </c>
      <c r="LD79" s="27">
        <v>3.7269713017402673E-3</v>
      </c>
      <c r="LE79" s="27">
        <v>-2.4457768929647239E-2</v>
      </c>
      <c r="LF79" s="27">
        <v>1.6311734648902898E-2</v>
      </c>
      <c r="LG79" s="27">
        <v>3.4994134411651112E-3</v>
      </c>
      <c r="LH79" s="27">
        <v>-1.1760930174187223E-2</v>
      </c>
      <c r="LI79" s="27">
        <v>7.4835900829841595E-3</v>
      </c>
      <c r="LJ79" s="28">
        <v>3.5006778331539978E-3</v>
      </c>
      <c r="LL79" s="190"/>
      <c r="LM79" s="25" t="s">
        <v>1</v>
      </c>
      <c r="LN79" s="27">
        <v>1.3258102011413975E-2</v>
      </c>
      <c r="LO79" s="27">
        <v>1.78508584115179E-2</v>
      </c>
      <c r="LP79" s="27">
        <v>1.4794816808088251E-2</v>
      </c>
      <c r="LQ79" s="27">
        <v>5.9771547193228081E-3</v>
      </c>
      <c r="LR79" s="27">
        <v>2.3086114854750095E-2</v>
      </c>
      <c r="LS79" s="27">
        <v>2.3722568121803067E-2</v>
      </c>
      <c r="LT79" s="27">
        <v>3.6423444102097968E-2</v>
      </c>
      <c r="LU79" s="27">
        <v>2.7790808712028658E-2</v>
      </c>
      <c r="LV79" s="27">
        <v>1.3964396518329258E-2</v>
      </c>
      <c r="LW79" s="27">
        <v>4.7329935520148469E-2</v>
      </c>
      <c r="LX79" s="27">
        <v>9.5481489278266274E-3</v>
      </c>
      <c r="LY79" s="27">
        <v>1.1734319704814755E-2</v>
      </c>
      <c r="LZ79" s="27">
        <v>2.1881801077952123E-2</v>
      </c>
      <c r="MA79" s="27">
        <v>1.4549902562362216E-2</v>
      </c>
      <c r="MB79" s="27">
        <v>1.2944774864667496E-2</v>
      </c>
      <c r="MC79" s="27">
        <v>8.610525604385133E-3</v>
      </c>
      <c r="MD79" s="28">
        <v>1.8211551828743788E-2</v>
      </c>
      <c r="MF79" s="190"/>
      <c r="MG79" s="25" t="s">
        <v>1</v>
      </c>
      <c r="MH79" s="27">
        <v>0.10229276947254975</v>
      </c>
      <c r="MI79" s="27">
        <v>6.2711464755341229E-2</v>
      </c>
      <c r="MJ79" s="27">
        <v>5.6487726131515203E-2</v>
      </c>
      <c r="MK79" s="27">
        <v>0.15011967028146336</v>
      </c>
      <c r="ML79" s="27">
        <v>3.4082732219391287E-2</v>
      </c>
      <c r="MM79" s="27">
        <v>3.8326534713517157E-2</v>
      </c>
      <c r="MN79" s="27">
        <v>4.034143864834927E-2</v>
      </c>
      <c r="MO79" s="27">
        <v>5.2529378371682672E-2</v>
      </c>
      <c r="MP79" s="27">
        <v>5.8572439402753605E-2</v>
      </c>
      <c r="MQ79" s="27">
        <v>4.0698875949355923E-2</v>
      </c>
      <c r="MR79" s="27">
        <v>6.1323356942648538E-2</v>
      </c>
      <c r="MS79" s="27">
        <v>0.13580157078585015</v>
      </c>
      <c r="MT79" s="27">
        <v>2.0929434675228176E-2</v>
      </c>
      <c r="MU79" s="27">
        <v>3.3929301902585585E-2</v>
      </c>
      <c r="MV79" s="27">
        <v>7.1327314970425992E-2</v>
      </c>
      <c r="MW79" s="27">
        <v>2.3612015503533645E-2</v>
      </c>
      <c r="MX79" s="28">
        <v>4.8656533722023776E-2</v>
      </c>
      <c r="MZ79" s="190"/>
      <c r="NA79" s="25" t="s">
        <v>1</v>
      </c>
      <c r="NB79" s="27">
        <v>-0.1095583534723378</v>
      </c>
      <c r="NC79" s="27">
        <v>-6.6778400275239347E-2</v>
      </c>
      <c r="ND79" s="27">
        <v>-6.0632558380604773E-2</v>
      </c>
      <c r="NE79" s="27">
        <v>-0.16786009498182278</v>
      </c>
      <c r="NF79" s="27">
        <v>-8.4943777734465264E-3</v>
      </c>
      <c r="NG79" s="27">
        <v>-2.8231367172986188E-2</v>
      </c>
      <c r="NH79" s="27">
        <v>4.8808225853752552E-3</v>
      </c>
      <c r="NI79" s="27">
        <v>-4.9700126146334872E-2</v>
      </c>
      <c r="NJ79" s="27">
        <v>-6.4253159882851879E-2</v>
      </c>
      <c r="NK79" s="27">
        <v>-2.7172463635234817E-2</v>
      </c>
      <c r="NL79" s="27">
        <v>-5.7596385640908271E-2</v>
      </c>
      <c r="NM79" s="27">
        <v>-0.16025933971549738</v>
      </c>
      <c r="NN79" s="27">
        <v>-4.6177000263252777E-3</v>
      </c>
      <c r="NO79" s="27">
        <v>-3.0429888461420473E-2</v>
      </c>
      <c r="NP79" s="27">
        <v>-8.3088245144613215E-2</v>
      </c>
      <c r="NQ79" s="27">
        <v>-1.6128425420549486E-2</v>
      </c>
      <c r="NR79" s="28">
        <v>-4.5155855888869778E-2</v>
      </c>
    </row>
    <row r="80" spans="1:383" ht="15" customHeight="1" x14ac:dyDescent="0.25">
      <c r="A80" s="189"/>
      <c r="B80" s="10" t="s">
        <v>2</v>
      </c>
      <c r="C80" s="12">
        <v>0.21991380830722482</v>
      </c>
      <c r="D80" s="12">
        <v>0.12608276615765993</v>
      </c>
      <c r="E80" s="12">
        <v>8.4201009268434282E-2</v>
      </c>
      <c r="F80" s="12">
        <v>0.10100323617464542</v>
      </c>
      <c r="G80" s="12">
        <v>9.6410744519560859E-2</v>
      </c>
      <c r="H80" s="12">
        <v>0.19372577533530258</v>
      </c>
      <c r="I80" s="12">
        <v>0.106363971498542</v>
      </c>
      <c r="J80" s="12">
        <v>1.8876147103420792E-2</v>
      </c>
      <c r="K80" s="12">
        <v>6.6218780467482474E-2</v>
      </c>
      <c r="L80" s="12">
        <v>7.1238525634973154E-2</v>
      </c>
      <c r="M80" s="12">
        <v>0.14350692951449412</v>
      </c>
      <c r="N80" s="12">
        <v>6.1183866197994471E-2</v>
      </c>
      <c r="O80" s="12">
        <v>0.17983761201886456</v>
      </c>
      <c r="P80" s="12">
        <v>7.5385522076254707E-2</v>
      </c>
      <c r="Q80" s="12">
        <v>0.11477273937923162</v>
      </c>
      <c r="R80" s="12">
        <v>7.6208039168075295E-2</v>
      </c>
      <c r="S80" s="13">
        <v>0.11241790743984642</v>
      </c>
      <c r="U80" s="189"/>
      <c r="V80" s="10" t="s">
        <v>2</v>
      </c>
      <c r="W80" s="12">
        <v>5.3796106523964951E-2</v>
      </c>
      <c r="X80" s="12">
        <v>3.2249037435602958E-2</v>
      </c>
      <c r="Y80" s="12">
        <v>3.2108592606346645E-2</v>
      </c>
      <c r="Z80" s="12">
        <v>8.0240236980623741E-2</v>
      </c>
      <c r="AA80" s="12">
        <v>2.8142896143642786E-2</v>
      </c>
      <c r="AB80" s="12">
        <v>3.9524636791664861E-2</v>
      </c>
      <c r="AC80" s="12">
        <v>4.4430661273558734E-2</v>
      </c>
      <c r="AD80" s="12">
        <v>3.6698015334025426E-2</v>
      </c>
      <c r="AE80" s="12">
        <v>3.9038289767878473E-2</v>
      </c>
      <c r="AF80" s="12">
        <v>3.7816161425550505E-2</v>
      </c>
      <c r="AG80" s="12">
        <v>5.6974008497231617E-2</v>
      </c>
      <c r="AH80" s="12">
        <v>4.0270537163932356E-2</v>
      </c>
      <c r="AI80" s="12">
        <v>3.6377096990226794E-2</v>
      </c>
      <c r="AJ80" s="12">
        <v>7.4608479890100499E-2</v>
      </c>
      <c r="AK80" s="12">
        <v>4.4977783143579093E-2</v>
      </c>
      <c r="AL80" s="12">
        <v>4.9986421776320948E-2</v>
      </c>
      <c r="AM80" s="13">
        <v>4.3967457157694304E-2</v>
      </c>
      <c r="AO80" s="189"/>
      <c r="AP80" s="10" t="s">
        <v>2</v>
      </c>
      <c r="AQ80" s="12">
        <v>9.2511743078860231E-3</v>
      </c>
      <c r="AR80" s="12">
        <v>1.3487281077472119E-2</v>
      </c>
      <c r="AS80" s="12">
        <v>-1.6709308233902327E-2</v>
      </c>
      <c r="AT80" s="12">
        <v>4.6390576921448913E-2</v>
      </c>
      <c r="AU80" s="12">
        <v>6.0239560585337599E-3</v>
      </c>
      <c r="AV80" s="12">
        <v>-2.6573028409187099E-2</v>
      </c>
      <c r="AW80" s="12">
        <v>-5.2851934239386477E-3</v>
      </c>
      <c r="AX80" s="12">
        <v>-1.8023323782663216E-2</v>
      </c>
      <c r="AY80" s="12">
        <v>1.0098801083446123E-2</v>
      </c>
      <c r="AZ80" s="12">
        <v>-9.1865306755796513E-3</v>
      </c>
      <c r="BA80" s="12">
        <v>1.1804661727187067E-2</v>
      </c>
      <c r="BB80" s="12">
        <v>3.1612579543896902E-2</v>
      </c>
      <c r="BC80" s="12">
        <v>-9.0161957600211128E-5</v>
      </c>
      <c r="BD80" s="12">
        <v>3.5345037862168263E-2</v>
      </c>
      <c r="BE80" s="12">
        <v>2.6388133325769801E-2</v>
      </c>
      <c r="BF80" s="12">
        <v>-4.4354535511394698E-3</v>
      </c>
      <c r="BG80" s="13">
        <v>8.4601004841190642E-3</v>
      </c>
      <c r="BI80" s="189"/>
      <c r="BJ80" s="10" t="s">
        <v>2</v>
      </c>
      <c r="BK80" s="12">
        <v>0.44788500861295716</v>
      </c>
      <c r="BL80" s="12">
        <v>0.50248806841227756</v>
      </c>
      <c r="BM80" s="12">
        <v>0.52725305625456031</v>
      </c>
      <c r="BN80" s="12">
        <v>0.4746843628548123</v>
      </c>
      <c r="BO80" s="12">
        <v>0.49055427051407779</v>
      </c>
      <c r="BP80" s="12">
        <v>0.4728718450335212</v>
      </c>
      <c r="BQ80" s="12">
        <v>0.42268855891956741</v>
      </c>
      <c r="BR80" s="12">
        <v>0.47752021772612169</v>
      </c>
      <c r="BS80" s="12">
        <v>0.56766254203417932</v>
      </c>
      <c r="BT80" s="12">
        <v>0.53558012020879031</v>
      </c>
      <c r="BU80" s="12">
        <v>0.50231863423154732</v>
      </c>
      <c r="BV80" s="12">
        <v>0.57444080465756742</v>
      </c>
      <c r="BW80" s="12">
        <v>0.50000311313389589</v>
      </c>
      <c r="BX80" s="12">
        <v>0.56128369180444149</v>
      </c>
      <c r="BY80" s="12">
        <v>0.48641149358017843</v>
      </c>
      <c r="BZ80" s="12">
        <v>0.55976097250063617</v>
      </c>
      <c r="CA80" s="13">
        <v>0.49946608704315099</v>
      </c>
      <c r="CC80" s="189"/>
      <c r="CD80" s="10" t="s">
        <v>2</v>
      </c>
      <c r="CE80" s="12">
        <v>2.534016201681066E-2</v>
      </c>
      <c r="CF80" s="12">
        <v>1.6896681957080578E-2</v>
      </c>
      <c r="CG80" s="12">
        <v>1.7124531845103097E-2</v>
      </c>
      <c r="CH80" s="12">
        <v>3.7593216526049411E-2</v>
      </c>
      <c r="CI80" s="12">
        <v>1.4094228911491919E-2</v>
      </c>
      <c r="CJ80" s="12">
        <v>1.943801644847757E-2</v>
      </c>
      <c r="CK80" s="12">
        <v>1.9112740147620759E-2</v>
      </c>
      <c r="CL80" s="12">
        <v>1.713345205288511E-2</v>
      </c>
      <c r="CM80" s="12">
        <v>2.2144555769565061E-2</v>
      </c>
      <c r="CN80" s="12">
        <v>2.0020575584590517E-2</v>
      </c>
      <c r="CO80" s="12">
        <v>2.9123580368064297E-2</v>
      </c>
      <c r="CP80" s="12">
        <v>2.2924977209664559E-2</v>
      </c>
      <c r="CQ80" s="12">
        <v>1.8983396674406603E-2</v>
      </c>
      <c r="CR80" s="12">
        <v>4.1384460067535066E-2</v>
      </c>
      <c r="CS80" s="12">
        <v>2.1992590317849361E-2</v>
      </c>
      <c r="CT80" s="12">
        <v>2.7761623573986927E-2</v>
      </c>
      <c r="CU80" s="13">
        <v>2.2251347905683193E-2</v>
      </c>
      <c r="CW80" s="189"/>
      <c r="CX80" s="10" t="s">
        <v>2</v>
      </c>
      <c r="CY80" s="12">
        <v>4.8934935953765324E-3</v>
      </c>
      <c r="CZ80" s="12">
        <v>6.4207043064021573E-3</v>
      </c>
      <c r="DA80" s="12">
        <v>-7.797703652873602E-3</v>
      </c>
      <c r="DB80" s="12">
        <v>2.4656206877184082E-2</v>
      </c>
      <c r="DC80" s="12">
        <v>3.0071018155164784E-3</v>
      </c>
      <c r="DD80" s="12">
        <v>-1.3504547450683564E-2</v>
      </c>
      <c r="DE80" s="12">
        <v>-3.0116614609613495E-3</v>
      </c>
      <c r="DF80" s="12">
        <v>-9.6086520067328336E-3</v>
      </c>
      <c r="DG80" s="12">
        <v>4.3702339477483115E-3</v>
      </c>
      <c r="DH80" s="12">
        <v>-4.3230113542786688E-3</v>
      </c>
      <c r="DI80" s="12">
        <v>5.7704362338860246E-3</v>
      </c>
      <c r="DJ80" s="12">
        <v>1.3616354099165911E-2</v>
      </c>
      <c r="DK80" s="12">
        <v>-4.3110918686202224E-5</v>
      </c>
      <c r="DL80" s="12">
        <v>1.5739554542483287E-2</v>
      </c>
      <c r="DM80" s="12">
        <v>1.348524294467081E-2</v>
      </c>
      <c r="DN80" s="12">
        <v>-1.9720767481819922E-3</v>
      </c>
      <c r="DO80" s="13">
        <v>4.1785556471275395E-3</v>
      </c>
      <c r="DQ80" s="189"/>
      <c r="DR80" s="10" t="s">
        <v>2</v>
      </c>
      <c r="DS80" s="12">
        <v>0.18968015269503763</v>
      </c>
      <c r="DT80" s="12">
        <v>0.10276537989417719</v>
      </c>
      <c r="DU80" s="12">
        <v>7.487418107620479E-2</v>
      </c>
      <c r="DV80" s="12">
        <v>3.8753812771411926E-2</v>
      </c>
      <c r="DW80" s="12">
        <v>7.9309413792552463E-2</v>
      </c>
      <c r="DX80" s="12">
        <v>0.18779230633750857</v>
      </c>
      <c r="DY80" s="12">
        <v>9.02628928118826E-2</v>
      </c>
      <c r="DZ80" s="12">
        <v>1.1351347057268516E-2</v>
      </c>
      <c r="EA80" s="12">
        <v>3.9703990750169102E-2</v>
      </c>
      <c r="EB80" s="12">
        <v>5.5540961404661311E-2</v>
      </c>
      <c r="EC80" s="12">
        <v>0.1086129129125438</v>
      </c>
      <c r="ED80" s="12">
        <v>2.4642534889164E-2</v>
      </c>
      <c r="EE80" s="12">
        <v>0.16089732626314415</v>
      </c>
      <c r="EF80" s="12">
        <v>1.8261507466236355E-2</v>
      </c>
      <c r="EG80" s="12">
        <v>7.9294906116711444E-2</v>
      </c>
      <c r="EH80" s="12">
        <v>5.041849234227036E-2</v>
      </c>
      <c r="EI80" s="13">
        <v>8.5988003887035674E-2</v>
      </c>
      <c r="EL80" s="191"/>
      <c r="EM80" s="16" t="s">
        <v>2</v>
      </c>
      <c r="EN80" s="18">
        <v>0.15428719512547362</v>
      </c>
      <c r="EO80" s="18">
        <v>8.9767680876254294E-2</v>
      </c>
      <c r="EP80" s="18">
        <v>4.938884075844422E-2</v>
      </c>
      <c r="EQ80" s="18">
        <v>1.2658475587558272E-2</v>
      </c>
      <c r="ER80" s="18">
        <v>6.5554570805772844E-2</v>
      </c>
      <c r="ES80" s="18">
        <v>0.14654419763632628</v>
      </c>
      <c r="ET80" s="18">
        <v>5.7207488635621022E-2</v>
      </c>
      <c r="EU80" s="18">
        <v>-1.8514585366453087E-2</v>
      </c>
      <c r="EV80" s="18">
        <v>2.4595422759638857E-2</v>
      </c>
      <c r="EW80" s="18">
        <v>3.0728396624292335E-2</v>
      </c>
      <c r="EX80" s="18">
        <v>7.8356755995692084E-2</v>
      </c>
      <c r="EY80" s="18">
        <v>1.8449421876502781E-2</v>
      </c>
      <c r="EZ80" s="18">
        <v>0.13691854477373683</v>
      </c>
      <c r="FA80" s="18">
        <v>-4.8473570216767603E-3</v>
      </c>
      <c r="FB80" s="18">
        <v>6.4632732853058844E-2</v>
      </c>
      <c r="FC80" s="18">
        <v>2.2412250203152503E-2</v>
      </c>
      <c r="FD80" s="19">
        <v>6.3507720753033001E-2</v>
      </c>
      <c r="FF80" s="191"/>
      <c r="FG80" s="16" t="s">
        <v>2</v>
      </c>
      <c r="FH80" s="18">
        <v>-4.5042609374617668E-2</v>
      </c>
      <c r="FI80" s="18">
        <v>-1.9196708190502666E-2</v>
      </c>
      <c r="FJ80" s="18">
        <v>-4.8281388469432626E-2</v>
      </c>
      <c r="FK80" s="18">
        <v>-3.7572050945019961E-2</v>
      </c>
      <c r="FL80" s="18">
        <v>-2.2288471654838323E-2</v>
      </c>
      <c r="FM80" s="18">
        <v>-6.5047375904524266E-2</v>
      </c>
      <c r="FN80" s="18">
        <v>-4.948103005871337E-2</v>
      </c>
      <c r="FO80" s="18">
        <v>-5.4059918904142336E-2</v>
      </c>
      <c r="FP80" s="18">
        <v>-2.9333728607436015E-2</v>
      </c>
      <c r="FQ80" s="18">
        <v>-4.6655292774161798E-2</v>
      </c>
      <c r="FR80" s="18">
        <v>-4.5841905667596189E-2</v>
      </c>
      <c r="FS80" s="18">
        <v>-9.931013179405741E-3</v>
      </c>
      <c r="FT80" s="18">
        <v>-3.6463979117550595E-2</v>
      </c>
      <c r="FU80" s="18">
        <v>-4.1900481574486677E-2</v>
      </c>
      <c r="FV80" s="18">
        <v>-1.9776529556099553E-2</v>
      </c>
      <c r="FW80" s="18">
        <v>-5.4200162875483765E-2</v>
      </c>
      <c r="FX80" s="19">
        <v>-3.587932577916042E-2</v>
      </c>
      <c r="FZ80" s="191"/>
      <c r="GA80" s="16" t="s">
        <v>2</v>
      </c>
      <c r="GB80" s="18">
        <v>-2.3825701814508941E-2</v>
      </c>
      <c r="GC80" s="18">
        <v>-9.1387127056602874E-3</v>
      </c>
      <c r="GD80" s="18">
        <v>-2.2531391124261963E-2</v>
      </c>
      <c r="GE80" s="18">
        <v>-1.9969233460258896E-2</v>
      </c>
      <c r="GF80" s="18">
        <v>-1.1126193970721884E-2</v>
      </c>
      <c r="GG80" s="18">
        <v>-3.3057405460846796E-2</v>
      </c>
      <c r="GH80" s="18">
        <v>-2.8195772476656857E-2</v>
      </c>
      <c r="GI80" s="18">
        <v>-2.8820596829190741E-2</v>
      </c>
      <c r="GJ80" s="18">
        <v>-1.2694106509770686E-2</v>
      </c>
      <c r="GK80" s="18">
        <v>-2.195511750002083E-2</v>
      </c>
      <c r="GL80" s="18">
        <v>-2.240875677830342E-2</v>
      </c>
      <c r="GM80" s="18">
        <v>-4.2775437488896196E-3</v>
      </c>
      <c r="GN80" s="18">
        <v>-1.7435242984436026E-2</v>
      </c>
      <c r="GO80" s="18">
        <v>-1.8658769518644161E-2</v>
      </c>
      <c r="GP80" s="18">
        <v>-1.0106486213862771E-2</v>
      </c>
      <c r="GQ80" s="18">
        <v>-2.4098297890406063E-2</v>
      </c>
      <c r="GR80" s="19">
        <v>-1.7721274071279637E-2</v>
      </c>
      <c r="GT80" s="191"/>
      <c r="GU80" s="16" t="s">
        <v>2</v>
      </c>
      <c r="GV80" s="18">
        <v>0.17811289693998256</v>
      </c>
      <c r="GW80" s="18">
        <v>9.8906393581914581E-2</v>
      </c>
      <c r="GX80" s="18">
        <v>7.1920231882706187E-2</v>
      </c>
      <c r="GY80" s="18">
        <v>3.2627709047817172E-2</v>
      </c>
      <c r="GZ80" s="18">
        <v>7.6680764776494728E-2</v>
      </c>
      <c r="HA80" s="18">
        <v>0.17960160309717307</v>
      </c>
      <c r="HB80" s="18">
        <v>8.5403261112277876E-2</v>
      </c>
      <c r="HC80" s="18">
        <v>1.0306011462737654E-2</v>
      </c>
      <c r="HD80" s="18">
        <v>3.7289529269409545E-2</v>
      </c>
      <c r="HE80" s="18">
        <v>5.2683514124313165E-2</v>
      </c>
      <c r="HF80" s="18">
        <v>0.10076551277399551</v>
      </c>
      <c r="HG80" s="18">
        <v>2.2726965625392399E-2</v>
      </c>
      <c r="HH80" s="18">
        <v>0.15435378775817285</v>
      </c>
      <c r="HI80" s="18">
        <v>1.38114124969674E-2</v>
      </c>
      <c r="HJ80" s="18">
        <v>7.4739219066921617E-2</v>
      </c>
      <c r="HK80" s="18">
        <v>4.6510548093558562E-2</v>
      </c>
      <c r="HL80" s="19">
        <v>8.1228994824312645E-2</v>
      </c>
      <c r="HO80" s="192"/>
      <c r="HP80" s="8" t="s">
        <v>2</v>
      </c>
      <c r="HQ80" s="21">
        <v>0.38246082920312208</v>
      </c>
      <c r="HR80" s="21">
        <v>-3.5774357332320442E-2</v>
      </c>
      <c r="HS80" s="21">
        <v>-2.2423729136059511E-2</v>
      </c>
      <c r="HT80" s="21">
        <v>0.15732359085490483</v>
      </c>
      <c r="HU80" s="21">
        <v>7.4529067491822436E-3</v>
      </c>
      <c r="HV80" s="21">
        <v>9.0674716247553439E-2</v>
      </c>
      <c r="HW80" s="21">
        <v>7.9796762035648408E-2</v>
      </c>
      <c r="HX80" s="21">
        <v>0.1125273853948954</v>
      </c>
      <c r="HY80" s="21">
        <v>-0.10074446612028584</v>
      </c>
      <c r="HZ80" s="21">
        <v>-5.1775932428908517E-2</v>
      </c>
      <c r="IA80" s="21">
        <v>4.8325755259958955E-2</v>
      </c>
      <c r="IB80" s="21">
        <v>0.1106937947199986</v>
      </c>
      <c r="IC80" s="21">
        <v>4.6238823613205721E-2</v>
      </c>
      <c r="ID80" s="21">
        <v>-0.1148055215446737</v>
      </c>
      <c r="IE80" s="21">
        <v>-5.3843134899326114E-2</v>
      </c>
      <c r="IF80" s="21">
        <v>-8.2244021912527041E-2</v>
      </c>
      <c r="IG80" s="22">
        <v>5.6911551298024894E-2</v>
      </c>
      <c r="II80" s="192"/>
      <c r="IJ80" s="8" t="s">
        <v>2</v>
      </c>
      <c r="IK80" s="21">
        <v>0.43740950121082456</v>
      </c>
      <c r="IL80" s="21">
        <v>-1.5927995952575959E-2</v>
      </c>
      <c r="IM80" s="21">
        <v>0.17623505535770531</v>
      </c>
      <c r="IN80" s="21">
        <v>0.23032575873490257</v>
      </c>
      <c r="IO80" s="21">
        <v>0.26526238621096943</v>
      </c>
      <c r="IP80" s="21">
        <v>9.1667307163397369E-2</v>
      </c>
      <c r="IQ80" s="21">
        <v>0.4422536264765341</v>
      </c>
      <c r="IR80" s="21">
        <v>0.84164677212751693</v>
      </c>
      <c r="IS80" s="21">
        <v>0.10087406470400297</v>
      </c>
      <c r="IT80" s="21">
        <v>0.11709415313282169</v>
      </c>
      <c r="IU80" s="21">
        <v>-3.4821865396645571E-2</v>
      </c>
      <c r="IV80" s="21">
        <v>0.29538624075810282</v>
      </c>
      <c r="IW80" s="21">
        <v>0.48416709554829085</v>
      </c>
      <c r="IX80" s="21">
        <v>-0.16210433960489229</v>
      </c>
      <c r="IY80" s="21">
        <v>-7.1498597371650541E-2</v>
      </c>
      <c r="IZ80" s="21">
        <v>0.21974392717863001</v>
      </c>
      <c r="JA80" s="22">
        <v>0.21467433279166018</v>
      </c>
      <c r="JC80" s="192"/>
      <c r="JD80" s="8" t="s">
        <v>2</v>
      </c>
      <c r="JE80" s="21">
        <v>0.24150034299362513</v>
      </c>
      <c r="JF80" s="21">
        <v>-7.9243680326874909E-3</v>
      </c>
      <c r="JG80" s="21">
        <v>8.3314583801163564E-2</v>
      </c>
      <c r="JH80" s="21">
        <v>0.12099372270077413</v>
      </c>
      <c r="JI80" s="21">
        <v>0.13513678984842376</v>
      </c>
      <c r="JJ80" s="21">
        <v>4.8320418495787137E-2</v>
      </c>
      <c r="JK80" s="21">
        <v>0.25531807842421522</v>
      </c>
      <c r="JL80" s="21">
        <v>0.43974342225269747</v>
      </c>
      <c r="JM80" s="21">
        <v>4.3611636708808361E-2</v>
      </c>
      <c r="JN80" s="21">
        <v>5.4380852522198549E-2</v>
      </c>
      <c r="JO80" s="21">
        <v>-1.7330193529207789E-2</v>
      </c>
      <c r="JP80" s="21">
        <v>0.12570433093224431</v>
      </c>
      <c r="JQ80" s="21">
        <v>0.24208204049714899</v>
      </c>
      <c r="JR80" s="21">
        <v>-7.1117817413937412E-2</v>
      </c>
      <c r="JS80" s="21">
        <v>-3.6720857835218182E-2</v>
      </c>
      <c r="JT80" s="21">
        <v>9.67398528000111E-2</v>
      </c>
      <c r="JU80" s="22">
        <v>0.10745178380361048</v>
      </c>
      <c r="JW80" s="192"/>
      <c r="JX80" s="8" t="s">
        <v>2</v>
      </c>
      <c r="JY80" s="21">
        <v>0.14096048620949694</v>
      </c>
      <c r="JZ80" s="21">
        <v>-2.7849989299632949E-2</v>
      </c>
      <c r="KA80" s="21">
        <v>-0.10573831293722308</v>
      </c>
      <c r="KB80" s="21">
        <v>3.6329868154130696E-2</v>
      </c>
      <c r="KC80" s="21">
        <v>-0.1276838830992415</v>
      </c>
      <c r="KD80" s="21">
        <v>4.2354297751766301E-2</v>
      </c>
      <c r="KE80" s="21">
        <v>-0.17552131638856683</v>
      </c>
      <c r="KF80" s="21">
        <v>-0.3272160368578021</v>
      </c>
      <c r="KG80" s="21">
        <v>-0.1443561028290942</v>
      </c>
      <c r="KH80" s="21">
        <v>-0.10615678495110706</v>
      </c>
      <c r="KI80" s="21">
        <v>6.5655948789166751E-2</v>
      </c>
      <c r="KJ80" s="21">
        <v>-1.5010536212245712E-2</v>
      </c>
      <c r="KK80" s="21">
        <v>-0.19584321688394327</v>
      </c>
      <c r="KL80" s="21">
        <v>-4.3687704130736291E-2</v>
      </c>
      <c r="KM80" s="21">
        <v>-1.7122277064107932E-2</v>
      </c>
      <c r="KN80" s="21">
        <v>-0.17898387471253813</v>
      </c>
      <c r="KO80" s="22">
        <v>-5.0540232505585585E-2</v>
      </c>
      <c r="KR80" s="190"/>
      <c r="KS80" s="25" t="s">
        <v>2</v>
      </c>
      <c r="KT80" s="27">
        <v>0.11172427123019296</v>
      </c>
      <c r="KU80" s="27">
        <v>2.5451064439009546E-2</v>
      </c>
      <c r="KV80" s="27">
        <v>-1.0819269298756774E-2</v>
      </c>
      <c r="KW80" s="27">
        <v>-5.5250742904912636E-2</v>
      </c>
      <c r="KX80" s="27">
        <v>4.3034891102387424E-3</v>
      </c>
      <c r="KY80" s="27">
        <v>8.1372998904085503E-2</v>
      </c>
      <c r="KZ80" s="27">
        <v>-3.8764990098632268E-3</v>
      </c>
      <c r="LA80" s="27">
        <v>-9.0134167429886392E-2</v>
      </c>
      <c r="LB80" s="27">
        <v>-3.1953702955805741E-2</v>
      </c>
      <c r="LC80" s="27">
        <v>-2.7851182543169796E-2</v>
      </c>
      <c r="LD80" s="27">
        <v>1.6870579189461672E-2</v>
      </c>
      <c r="LE80" s="27">
        <v>-4.6407679851766082E-2</v>
      </c>
      <c r="LF80" s="27">
        <v>6.986068094548914E-2</v>
      </c>
      <c r="LG80" s="27">
        <v>-5.8574206536286651E-2</v>
      </c>
      <c r="LH80" s="27">
        <v>3.2259004983105355E-3</v>
      </c>
      <c r="LI80" s="27">
        <v>-3.4640421993973117E-2</v>
      </c>
      <c r="LJ80" s="28">
        <v>2.4892935536042493E-3</v>
      </c>
      <c r="LL80" s="190"/>
      <c r="LM80" s="25" t="s">
        <v>2</v>
      </c>
      <c r="LN80" s="27">
        <v>-3.118003243722195E-2</v>
      </c>
      <c r="LO80" s="27">
        <v>5.1482349967740745E-3</v>
      </c>
      <c r="LP80" s="27">
        <v>-2.9604338801792668E-2</v>
      </c>
      <c r="LQ80" s="27">
        <v>-1.6930816025070183E-2</v>
      </c>
      <c r="LR80" s="27">
        <v>2.6391623865041347E-3</v>
      </c>
      <c r="LS80" s="27">
        <v>-4.7544850940415176E-2</v>
      </c>
      <c r="LT80" s="27">
        <v>-3.8165756618337154E-2</v>
      </c>
      <c r="LU80" s="27">
        <v>-5.7885254300704569E-2</v>
      </c>
      <c r="LV80" s="27">
        <v>-5.6773889392288945E-3</v>
      </c>
      <c r="LW80" s="27">
        <v>-2.6162482184554789E-2</v>
      </c>
      <c r="LX80" s="27">
        <v>-2.1762539430655363E-2</v>
      </c>
      <c r="LY80" s="27">
        <v>1.8836520621926645E-2</v>
      </c>
      <c r="LZ80" s="27">
        <v>-1.8693701044355859E-2</v>
      </c>
      <c r="MA80" s="27">
        <v>-1.5367962890287079E-2</v>
      </c>
      <c r="MB80" s="27">
        <v>4.3111604411648907E-3</v>
      </c>
      <c r="MC80" s="27">
        <v>-3.8524621891061928E-2</v>
      </c>
      <c r="MD80" s="28">
        <v>-1.4553458257082846E-2</v>
      </c>
      <c r="MF80" s="190"/>
      <c r="MG80" s="25" t="s">
        <v>2</v>
      </c>
      <c r="MH80" s="27">
        <v>4.4861764083153344E-3</v>
      </c>
      <c r="MI80" s="27">
        <v>1.6568980804645538E-3</v>
      </c>
      <c r="MJ80" s="27">
        <v>-1.1492891923181592E-2</v>
      </c>
      <c r="MK80" s="27">
        <v>-1.1948169741971243E-2</v>
      </c>
      <c r="ML80" s="27">
        <v>6.7310172849836536E-3</v>
      </c>
      <c r="MM80" s="27">
        <v>-1.9793579291752544E-2</v>
      </c>
      <c r="MN80" s="27">
        <v>-1.4845013378427807E-2</v>
      </c>
      <c r="MO80" s="27">
        <v>-4.939206101061494E-2</v>
      </c>
      <c r="MP80" s="27">
        <v>-2.5419929031902308E-3</v>
      </c>
      <c r="MQ80" s="27">
        <v>-1.3915761828031233E-2</v>
      </c>
      <c r="MR80" s="27">
        <v>-1.1062076975712334E-2</v>
      </c>
      <c r="MS80" s="27">
        <v>5.1583999280587628E-3</v>
      </c>
      <c r="MT80" s="27">
        <v>1.2625331582117566E-2</v>
      </c>
      <c r="MU80" s="27">
        <v>-4.8066443065512138E-3</v>
      </c>
      <c r="MV80" s="27">
        <v>1.8269046923107199E-3</v>
      </c>
      <c r="MW80" s="27">
        <v>-1.9221275502077709E-2</v>
      </c>
      <c r="MX80" s="28">
        <v>-4.2492152750588791E-3</v>
      </c>
      <c r="MZ80" s="190"/>
      <c r="NA80" s="25" t="s">
        <v>2</v>
      </c>
      <c r="NB80" s="27">
        <v>0.10723809482187763</v>
      </c>
      <c r="NC80" s="27">
        <v>2.3794166358544991E-2</v>
      </c>
      <c r="ND80" s="27">
        <v>6.7362262442481786E-4</v>
      </c>
      <c r="NE80" s="27">
        <v>-4.3302573162941393E-2</v>
      </c>
      <c r="NF80" s="27">
        <v>-2.4275281747449112E-3</v>
      </c>
      <c r="NG80" s="27">
        <v>0.10116657819583805</v>
      </c>
      <c r="NH80" s="27">
        <v>1.096851436856458E-2</v>
      </c>
      <c r="NI80" s="27">
        <v>-4.0742106419271451E-2</v>
      </c>
      <c r="NJ80" s="27">
        <v>-2.941171005261551E-2</v>
      </c>
      <c r="NK80" s="27">
        <v>-1.3935420715138563E-2</v>
      </c>
      <c r="NL80" s="27">
        <v>2.7932656165174007E-2</v>
      </c>
      <c r="NM80" s="27">
        <v>-5.1566079779824844E-2</v>
      </c>
      <c r="NN80" s="27">
        <v>5.7235349363371574E-2</v>
      </c>
      <c r="NO80" s="27">
        <v>-5.3767562229735437E-2</v>
      </c>
      <c r="NP80" s="27">
        <v>1.3989958059998156E-3</v>
      </c>
      <c r="NQ80" s="27">
        <v>-1.5419146491895408E-2</v>
      </c>
      <c r="NR80" s="28">
        <v>6.7385088286631284E-3</v>
      </c>
    </row>
    <row r="81" spans="1:383" ht="15" customHeight="1" x14ac:dyDescent="0.25">
      <c r="A81" s="189"/>
      <c r="B81" s="10" t="s">
        <v>3</v>
      </c>
      <c r="C81" s="12">
        <v>3.7659670588102483E-2</v>
      </c>
      <c r="D81" s="12">
        <v>8.8054704398296255E-2</v>
      </c>
      <c r="E81" s="12">
        <v>3.5851677951994655E-2</v>
      </c>
      <c r="F81" s="12">
        <v>3.7888518777531251E-2</v>
      </c>
      <c r="G81" s="12">
        <v>2.4724587953391833E-2</v>
      </c>
      <c r="H81" s="12">
        <v>4.8219277932725998E-2</v>
      </c>
      <c r="I81" s="12">
        <v>9.8629910929353484E-2</v>
      </c>
      <c r="J81" s="12">
        <v>3.5527372624454351E-2</v>
      </c>
      <c r="K81" s="12">
        <v>6.490501251104884E-2</v>
      </c>
      <c r="L81" s="12">
        <v>-2.9910617943115437E-2</v>
      </c>
      <c r="M81" s="12">
        <v>0.10223706911880698</v>
      </c>
      <c r="N81" s="12">
        <v>5.1364907261886479E-2</v>
      </c>
      <c r="O81" s="12">
        <v>2.5930241633118627E-2</v>
      </c>
      <c r="P81" s="12">
        <v>7.1276702136507691E-2</v>
      </c>
      <c r="Q81" s="12">
        <v>8.0064204356706969E-2</v>
      </c>
      <c r="R81" s="12">
        <v>3.5266486056290527E-2</v>
      </c>
      <c r="S81" s="13">
        <v>6.0089404420480781E-2</v>
      </c>
      <c r="U81" s="189"/>
      <c r="V81" s="10" t="s">
        <v>3</v>
      </c>
      <c r="W81" s="12">
        <v>8.276553777048469E-2</v>
      </c>
      <c r="X81" s="12">
        <v>9.1090243687269243E-2</v>
      </c>
      <c r="Y81" s="12">
        <v>0.10326267587272099</v>
      </c>
      <c r="Z81" s="12">
        <v>9.9922979117810271E-2</v>
      </c>
      <c r="AA81" s="12">
        <v>7.296904599479842E-2</v>
      </c>
      <c r="AB81" s="12">
        <v>6.239732421832804E-2</v>
      </c>
      <c r="AC81" s="12">
        <v>7.5520242669544227E-2</v>
      </c>
      <c r="AD81" s="12">
        <v>5.5682545605889394E-2</v>
      </c>
      <c r="AE81" s="12">
        <v>8.9178020847759498E-2</v>
      </c>
      <c r="AF81" s="12">
        <v>8.6075233070424223E-2</v>
      </c>
      <c r="AG81" s="12">
        <v>0.10324678040558552</v>
      </c>
      <c r="AH81" s="12">
        <v>6.9454779256740221E-2</v>
      </c>
      <c r="AI81" s="12">
        <v>4.1483840967442252E-2</v>
      </c>
      <c r="AJ81" s="12">
        <v>0.12541558512439022</v>
      </c>
      <c r="AK81" s="12">
        <v>9.2334715019734726E-2</v>
      </c>
      <c r="AL81" s="12">
        <v>0.115921794958623</v>
      </c>
      <c r="AM81" s="13">
        <v>8.1875819851333631E-2</v>
      </c>
      <c r="AO81" s="189"/>
      <c r="AP81" s="10" t="s">
        <v>3</v>
      </c>
      <c r="AQ81" s="12">
        <v>-4.8788228423155146E-2</v>
      </c>
      <c r="AR81" s="12">
        <v>-6.3546499928827946E-3</v>
      </c>
      <c r="AS81" s="12">
        <v>5.4306710978271958E-2</v>
      </c>
      <c r="AT81" s="12">
        <v>-4.5003875840226366E-2</v>
      </c>
      <c r="AU81" s="12">
        <v>5.2598382076547313E-6</v>
      </c>
      <c r="AV81" s="12">
        <v>7.7864382778391875E-2</v>
      </c>
      <c r="AW81" s="12">
        <v>0.15809913154092983</v>
      </c>
      <c r="AX81" s="12">
        <v>2.9211062338492282E-2</v>
      </c>
      <c r="AY81" s="12">
        <v>0.14598341274435872</v>
      </c>
      <c r="AZ81" s="12">
        <v>-6.0077495741911275E-3</v>
      </c>
      <c r="BA81" s="12">
        <v>4.8438444223370819E-2</v>
      </c>
      <c r="BB81" s="12">
        <v>-4.0272794763477712E-2</v>
      </c>
      <c r="BC81" s="12">
        <v>-7.3979282139381819E-2</v>
      </c>
      <c r="BD81" s="12">
        <v>2.4099620035474507E-2</v>
      </c>
      <c r="BE81" s="12">
        <v>-5.5012562732674138E-2</v>
      </c>
      <c r="BF81" s="12">
        <v>-0.12501716371862454</v>
      </c>
      <c r="BG81" s="13">
        <v>1.7401995554925047E-2</v>
      </c>
      <c r="BI81" s="189"/>
      <c r="BJ81" s="10" t="s">
        <v>3</v>
      </c>
      <c r="BK81" s="12">
        <v>0.4024642614218007</v>
      </c>
      <c r="BL81" s="12">
        <v>0.37740108100637293</v>
      </c>
      <c r="BM81" s="12">
        <v>0.40662912005859625</v>
      </c>
      <c r="BN81" s="12">
        <v>0.31864469985566019</v>
      </c>
      <c r="BO81" s="12">
        <v>0.33991579924843057</v>
      </c>
      <c r="BP81" s="12">
        <v>0.37680774670140776</v>
      </c>
      <c r="BQ81" s="12">
        <v>0.49729499893426654</v>
      </c>
      <c r="BR81" s="12">
        <v>0.39033629954615751</v>
      </c>
      <c r="BS81" s="12">
        <v>0.47363858456640012</v>
      </c>
      <c r="BT81" s="12">
        <v>0.36209299933370792</v>
      </c>
      <c r="BU81" s="12">
        <v>0.435377284841023</v>
      </c>
      <c r="BV81" s="12">
        <v>0.46474159484170136</v>
      </c>
      <c r="BW81" s="12">
        <v>0.33344896189781298</v>
      </c>
      <c r="BX81" s="12">
        <v>0.33655898871194506</v>
      </c>
      <c r="BY81" s="12">
        <v>0.40960725253297325</v>
      </c>
      <c r="BZ81" s="12">
        <v>0.32689998475533211</v>
      </c>
      <c r="CA81" s="13">
        <v>0.41451791010511441</v>
      </c>
      <c r="CC81" s="189"/>
      <c r="CD81" s="10" t="s">
        <v>3</v>
      </c>
      <c r="CE81" s="12">
        <v>3.2986296416568597E-2</v>
      </c>
      <c r="CF81" s="12">
        <v>3.5318700945808176E-2</v>
      </c>
      <c r="CG81" s="12">
        <v>4.2164613692543186E-2</v>
      </c>
      <c r="CH81" s="12">
        <v>3.2354944866926375E-2</v>
      </c>
      <c r="CI81" s="12">
        <v>2.4984592252521601E-2</v>
      </c>
      <c r="CJ81" s="12">
        <v>2.3273401329479596E-2</v>
      </c>
      <c r="CK81" s="12">
        <v>3.806663626444249E-2</v>
      </c>
      <c r="CL81" s="12">
        <v>2.0900451508678097E-2</v>
      </c>
      <c r="CM81" s="12">
        <v>3.9624330750950246E-2</v>
      </c>
      <c r="CN81" s="12">
        <v>3.0929698267269937E-2</v>
      </c>
      <c r="CO81" s="12">
        <v>4.4686847326619122E-2</v>
      </c>
      <c r="CP81" s="12">
        <v>3.2764903515809442E-2</v>
      </c>
      <c r="CQ81" s="12">
        <v>1.4631995524011038E-2</v>
      </c>
      <c r="CR81" s="12">
        <v>4.2330236143666933E-2</v>
      </c>
      <c r="CS81" s="12">
        <v>3.7853908303618636E-2</v>
      </c>
      <c r="CT81" s="12">
        <v>3.7830510779832835E-2</v>
      </c>
      <c r="CU81" s="13">
        <v>3.4002969428014035E-2</v>
      </c>
      <c r="CW81" s="189"/>
      <c r="CX81" s="10" t="s">
        <v>3</v>
      </c>
      <c r="CY81" s="12">
        <v>-2.9343626143541055E-2</v>
      </c>
      <c r="CZ81" s="12">
        <v>-3.8907419646591651E-3</v>
      </c>
      <c r="DA81" s="12">
        <v>3.2131985503078886E-2</v>
      </c>
      <c r="DB81" s="12">
        <v>-3.0431672984947516E-2</v>
      </c>
      <c r="DC81" s="12">
        <v>3.4588702610290431E-6</v>
      </c>
      <c r="DD81" s="12">
        <v>4.8821967059843437E-2</v>
      </c>
      <c r="DE81" s="12">
        <v>7.8407886897725293E-2</v>
      </c>
      <c r="DF81" s="12">
        <v>1.8246685884804121E-2</v>
      </c>
      <c r="DG81" s="12">
        <v>8.1118830914156725E-2</v>
      </c>
      <c r="DH81" s="12">
        <v>-3.8489650438835498E-3</v>
      </c>
      <c r="DI81" s="12">
        <v>2.7473515794167926E-2</v>
      </c>
      <c r="DJ81" s="12">
        <v>-2.1274329159553285E-2</v>
      </c>
      <c r="DK81" s="12">
        <v>-4.7885639412746775E-2</v>
      </c>
      <c r="DL81" s="12">
        <v>1.5965522458506857E-2</v>
      </c>
      <c r="DM81" s="12">
        <v>-3.2459392943991368E-2</v>
      </c>
      <c r="DN81" s="12">
        <v>-8.4218423831878636E-2</v>
      </c>
      <c r="DO81" s="13">
        <v>1.0174959246586764E-2</v>
      </c>
      <c r="DQ81" s="189"/>
      <c r="DR81" s="10" t="s">
        <v>3</v>
      </c>
      <c r="DS81" s="12">
        <v>3.4017000315074944E-2</v>
      </c>
      <c r="DT81" s="12">
        <v>5.6626745417147246E-2</v>
      </c>
      <c r="DU81" s="12">
        <v>-3.8444921243627417E-2</v>
      </c>
      <c r="DV81" s="12">
        <v>3.5965246895552389E-2</v>
      </c>
      <c r="DW81" s="12">
        <v>-2.6346316939079633E-4</v>
      </c>
      <c r="DX81" s="12">
        <v>-2.3876090456597034E-2</v>
      </c>
      <c r="DY81" s="12">
        <v>-1.7844612232814298E-2</v>
      </c>
      <c r="DZ81" s="12">
        <v>-3.6197647690278667E-3</v>
      </c>
      <c r="EA81" s="12">
        <v>-5.5838149154058131E-2</v>
      </c>
      <c r="EB81" s="12">
        <v>-5.6991351166501822E-2</v>
      </c>
      <c r="EC81" s="12">
        <v>3.0076705998019929E-2</v>
      </c>
      <c r="ED81" s="12">
        <v>3.9874332905630319E-2</v>
      </c>
      <c r="EE81" s="12">
        <v>5.9183885521854364E-2</v>
      </c>
      <c r="EF81" s="12">
        <v>1.2980943534333902E-2</v>
      </c>
      <c r="EG81" s="12">
        <v>7.4669688997079708E-2</v>
      </c>
      <c r="EH81" s="12">
        <v>8.1654399108336329E-2</v>
      </c>
      <c r="EI81" s="13">
        <v>1.5911475745879984E-2</v>
      </c>
      <c r="EL81" s="191"/>
      <c r="EM81" s="16" t="s">
        <v>3</v>
      </c>
      <c r="EN81" s="18">
        <v>-4.8222790070865933E-2</v>
      </c>
      <c r="EO81" s="18">
        <v>-1.105646377042417E-2</v>
      </c>
      <c r="EP81" s="18">
        <v>-7.1113138120576194E-2</v>
      </c>
      <c r="EQ81" s="18">
        <v>-6.5820394010891056E-2</v>
      </c>
      <c r="ER81" s="18">
        <v>-5.0048587636979995E-2</v>
      </c>
      <c r="ES81" s="18">
        <v>-1.7186800204344158E-2</v>
      </c>
      <c r="ET81" s="18">
        <v>1.566111345194893E-2</v>
      </c>
      <c r="EU81" s="18">
        <v>-2.2133427527853487E-2</v>
      </c>
      <c r="EV81" s="18">
        <v>-3.0061108895544968E-2</v>
      </c>
      <c r="EW81" s="18">
        <v>-0.11341128760280555</v>
      </c>
      <c r="EX81" s="18">
        <v>-1.1565359511398626E-2</v>
      </c>
      <c r="EY81" s="18">
        <v>-2.1657410290270886E-2</v>
      </c>
      <c r="EZ81" s="18">
        <v>-1.662928535447929E-2</v>
      </c>
      <c r="FA81" s="18">
        <v>-6.3078092292069537E-2</v>
      </c>
      <c r="FB81" s="18">
        <v>-1.9663216155585975E-2</v>
      </c>
      <c r="FC81" s="18">
        <v>-8.4743463267860822E-2</v>
      </c>
      <c r="FD81" s="19">
        <v>-2.6706284682157948E-2</v>
      </c>
      <c r="FF81" s="191"/>
      <c r="FG81" s="16" t="s">
        <v>3</v>
      </c>
      <c r="FH81" s="18">
        <v>-0.12751578223132823</v>
      </c>
      <c r="FI81" s="18">
        <v>-9.6866047063752958E-2</v>
      </c>
      <c r="FJ81" s="18">
        <v>-5.4563821187911761E-2</v>
      </c>
      <c r="FK81" s="18">
        <v>-0.1404299336122331</v>
      </c>
      <c r="FL81" s="18">
        <v>-7.2964169961966974E-2</v>
      </c>
      <c r="FM81" s="18">
        <v>1.060852942278045E-2</v>
      </c>
      <c r="FN81" s="18">
        <v>7.063920409157036E-2</v>
      </c>
      <c r="FO81" s="18">
        <v>-2.8098029578256724E-2</v>
      </c>
      <c r="FP81" s="18">
        <v>4.3786880071455841E-2</v>
      </c>
      <c r="FQ81" s="18">
        <v>-9.1565864199787947E-2</v>
      </c>
      <c r="FR81" s="18">
        <v>-5.9809449596133275E-2</v>
      </c>
      <c r="FS81" s="18">
        <v>-0.10693043594986874</v>
      </c>
      <c r="FT81" s="18">
        <v>-0.11239417833166837</v>
      </c>
      <c r="FU81" s="18">
        <v>-0.10433843303694026</v>
      </c>
      <c r="FV81" s="18">
        <v>-0.14226770844998196</v>
      </c>
      <c r="FW81" s="18">
        <v>-0.2264467446583486</v>
      </c>
      <c r="FX81" s="19">
        <v>-6.5898626949517411E-2</v>
      </c>
      <c r="FZ81" s="191"/>
      <c r="GA81" s="16" t="s">
        <v>3</v>
      </c>
      <c r="GB81" s="18">
        <v>-7.669422649955096E-2</v>
      </c>
      <c r="GC81" s="18">
        <v>-5.9307876072435095E-2</v>
      </c>
      <c r="GD81" s="18">
        <v>-3.2284111481250259E-2</v>
      </c>
      <c r="GE81" s="18">
        <v>-9.4958883811636419E-2</v>
      </c>
      <c r="GF81" s="18">
        <v>-4.7981247262479029E-2</v>
      </c>
      <c r="GG81" s="18">
        <v>6.6516840633853635E-3</v>
      </c>
      <c r="GH81" s="18">
        <v>3.5032897846901154E-2</v>
      </c>
      <c r="GI81" s="18">
        <v>-1.7551430131344147E-2</v>
      </c>
      <c r="GJ81" s="18">
        <v>2.4331124022938994E-2</v>
      </c>
      <c r="GK81" s="18">
        <v>-5.8663199283805534E-2</v>
      </c>
      <c r="GL81" s="18">
        <v>-3.3922969336968312E-2</v>
      </c>
      <c r="GM81" s="18">
        <v>-5.6486601064872147E-2</v>
      </c>
      <c r="GN81" s="18">
        <v>-7.2751004606155287E-2</v>
      </c>
      <c r="GO81" s="18">
        <v>-6.9122151863166698E-2</v>
      </c>
      <c r="GP81" s="18">
        <v>-8.3943070862910335E-2</v>
      </c>
      <c r="GQ81" s="18">
        <v>-0.15254695715149139</v>
      </c>
      <c r="GR81" s="19">
        <v>-3.8530974307001073E-2</v>
      </c>
      <c r="GT81" s="191"/>
      <c r="GU81" s="16" t="s">
        <v>3</v>
      </c>
      <c r="GV81" s="18">
        <v>2.8471436428685028E-2</v>
      </c>
      <c r="GW81" s="18">
        <v>4.8251412302010924E-2</v>
      </c>
      <c r="GX81" s="18">
        <v>-3.8829026639325935E-2</v>
      </c>
      <c r="GY81" s="18">
        <v>2.9138489800745362E-2</v>
      </c>
      <c r="GZ81" s="18">
        <v>-2.0673403745009658E-3</v>
      </c>
      <c r="HA81" s="18">
        <v>-2.3838484267729523E-2</v>
      </c>
      <c r="HB81" s="18">
        <v>-1.9371784394952223E-2</v>
      </c>
      <c r="HC81" s="18">
        <v>-4.5819973965093401E-3</v>
      </c>
      <c r="HD81" s="18">
        <v>-5.4392232918483961E-2</v>
      </c>
      <c r="HE81" s="18">
        <v>-5.4748088319000021E-2</v>
      </c>
      <c r="HF81" s="18">
        <v>2.2357609825569686E-2</v>
      </c>
      <c r="HG81" s="18">
        <v>3.4829190774601261E-2</v>
      </c>
      <c r="HH81" s="18">
        <v>5.6121719251676E-2</v>
      </c>
      <c r="HI81" s="18">
        <v>6.0440595710971601E-3</v>
      </c>
      <c r="HJ81" s="18">
        <v>6.4279854707324363E-2</v>
      </c>
      <c r="HK81" s="18">
        <v>6.7803493883630564E-2</v>
      </c>
      <c r="HL81" s="19">
        <v>1.1824689624843124E-2</v>
      </c>
      <c r="HO81" s="192"/>
      <c r="HP81" s="8" t="s">
        <v>3</v>
      </c>
      <c r="HQ81" s="21">
        <v>0.28950262803940474</v>
      </c>
      <c r="HR81" s="21">
        <v>0.21942777095085236</v>
      </c>
      <c r="HS81" s="21">
        <v>0.15488584112773965</v>
      </c>
      <c r="HT81" s="21">
        <v>0.40451309611910319</v>
      </c>
      <c r="HU81" s="21">
        <v>0.30986323474070371</v>
      </c>
      <c r="HV81" s="21">
        <v>0.11346046208756973</v>
      </c>
      <c r="HW81" s="21">
        <v>6.6963885869571499E-2</v>
      </c>
      <c r="HX81" s="21">
        <v>2.8775822730627194E-2</v>
      </c>
      <c r="HY81" s="21">
        <v>2.610622490652062E-2</v>
      </c>
      <c r="HZ81" s="21">
        <v>0.18440458481247612</v>
      </c>
      <c r="IA81" s="21">
        <v>0.21442832672569895</v>
      </c>
      <c r="IB81" s="21">
        <v>-1.0208855363893286E-2</v>
      </c>
      <c r="IC81" s="21">
        <v>0.36259444425785353</v>
      </c>
      <c r="ID81" s="21">
        <v>8.01862790789937E-2</v>
      </c>
      <c r="IE81" s="21">
        <v>9.2209907512505573E-2</v>
      </c>
      <c r="IF81" s="21">
        <v>0.40743587705718598</v>
      </c>
      <c r="IG81" s="22">
        <v>0.13764260770108092</v>
      </c>
      <c r="II81" s="192"/>
      <c r="IJ81" s="8" t="s">
        <v>3</v>
      </c>
      <c r="IK81" s="21">
        <v>-0.8373483104057845</v>
      </c>
      <c r="IL81" s="21">
        <v>-0.81107932117813752</v>
      </c>
      <c r="IM81" s="21">
        <v>-0.82506520534805838</v>
      </c>
      <c r="IN81" s="21">
        <v>-0.80140361867770094</v>
      </c>
      <c r="IO81" s="21">
        <v>-0.86224563019919298</v>
      </c>
      <c r="IP81" s="21">
        <v>-0.7041669821131582</v>
      </c>
      <c r="IQ81" s="21">
        <v>-0.77687643343799384</v>
      </c>
      <c r="IR81" s="21">
        <v>-0.87819857054866179</v>
      </c>
      <c r="IS81" s="21">
        <v>-0.85979985621745969</v>
      </c>
      <c r="IT81" s="21">
        <v>-0.84270391443808179</v>
      </c>
      <c r="IU81" s="21">
        <v>-0.81800995206704707</v>
      </c>
      <c r="IV81" s="21">
        <v>-0.83227019813904579</v>
      </c>
      <c r="IW81" s="21">
        <v>-0.85948986147106299</v>
      </c>
      <c r="IX81" s="21">
        <v>-0.89528371262504725</v>
      </c>
      <c r="IY81" s="21">
        <v>-0.55523904503041432</v>
      </c>
      <c r="IZ81" s="21">
        <v>-0.82026203544423659</v>
      </c>
      <c r="JA81" s="22">
        <v>-0.78606685404841536</v>
      </c>
      <c r="JC81" s="192"/>
      <c r="JD81" s="8" t="s">
        <v>3</v>
      </c>
      <c r="JE81" s="21">
        <v>-0.50034554110552776</v>
      </c>
      <c r="JF81" s="21">
        <v>-0.50497710858359324</v>
      </c>
      <c r="JG81" s="21">
        <v>-0.48956966690641235</v>
      </c>
      <c r="JH81" s="21">
        <v>-0.54604060314090497</v>
      </c>
      <c r="JI81" s="21">
        <v>-0.56915471766156767</v>
      </c>
      <c r="JJ81" s="21">
        <v>-0.43883140828156858</v>
      </c>
      <c r="JK81" s="21">
        <v>-0.39053966829938991</v>
      </c>
      <c r="JL81" s="21">
        <v>-0.53540579025397206</v>
      </c>
      <c r="JM81" s="21">
        <v>-0.45256546930822772</v>
      </c>
      <c r="JN81" s="21">
        <v>-0.53756672650894044</v>
      </c>
      <c r="JO81" s="21">
        <v>-0.46186700016316073</v>
      </c>
      <c r="JP81" s="21">
        <v>-0.44547961891668691</v>
      </c>
      <c r="JQ81" s="21">
        <v>-0.57289385940184201</v>
      </c>
      <c r="JR81" s="21">
        <v>-0.59396793169368567</v>
      </c>
      <c r="JS81" s="21">
        <v>-0.3278091052964745</v>
      </c>
      <c r="JT81" s="21">
        <v>-0.55211838856213802</v>
      </c>
      <c r="JU81" s="22">
        <v>-0.46022806450536424</v>
      </c>
      <c r="JW81" s="192"/>
      <c r="JX81" s="8" t="s">
        <v>3</v>
      </c>
      <c r="JY81" s="21">
        <v>0.7898481691449325</v>
      </c>
      <c r="JZ81" s="21">
        <v>0.72440487953444554</v>
      </c>
      <c r="KA81" s="21">
        <v>0.64445550803415197</v>
      </c>
      <c r="KB81" s="21">
        <v>0.9505536992600081</v>
      </c>
      <c r="KC81" s="21">
        <v>0.87901795240227143</v>
      </c>
      <c r="KD81" s="21">
        <v>0.55229187036913829</v>
      </c>
      <c r="KE81" s="21">
        <v>0.45750355416896138</v>
      </c>
      <c r="KF81" s="21">
        <v>0.56418161298459923</v>
      </c>
      <c r="KG81" s="21">
        <v>0.47867169421474831</v>
      </c>
      <c r="KH81" s="21">
        <v>0.72197131132141656</v>
      </c>
      <c r="KI81" s="21">
        <v>0.67629532688885963</v>
      </c>
      <c r="KJ81" s="21">
        <v>0.43527076355279365</v>
      </c>
      <c r="KK81" s="21">
        <v>0.93548830365969549</v>
      </c>
      <c r="KL81" s="21">
        <v>0.67415421077267934</v>
      </c>
      <c r="KM81" s="21">
        <v>0.42001901280898007</v>
      </c>
      <c r="KN81" s="21">
        <v>0.959554265619324</v>
      </c>
      <c r="KO81" s="22">
        <v>0.59787067220644519</v>
      </c>
      <c r="KR81" s="190"/>
      <c r="KS81" s="25" t="s">
        <v>3</v>
      </c>
      <c r="KT81" s="27">
        <v>-9.7168411026458457E-2</v>
      </c>
      <c r="KU81" s="27">
        <v>-4.2606360049356695E-2</v>
      </c>
      <c r="KV81" s="27">
        <v>-0.11762869455554062</v>
      </c>
      <c r="KW81" s="27">
        <v>-0.13428601333588236</v>
      </c>
      <c r="KX81" s="27">
        <v>-0.1014099022433399</v>
      </c>
      <c r="KY81" s="27">
        <v>-4.6091819618711158E-2</v>
      </c>
      <c r="KZ81" s="27">
        <v>-8.2315449907343352E-3</v>
      </c>
      <c r="LA81" s="27">
        <v>-4.8005872604203151E-2</v>
      </c>
      <c r="LB81" s="27">
        <v>-5.6659411521976247E-2</v>
      </c>
      <c r="LC81" s="27">
        <v>-0.18289725234364912</v>
      </c>
      <c r="LD81" s="27">
        <v>-4.3078775884366594E-2</v>
      </c>
      <c r="LE81" s="27">
        <v>-4.5682666581031962E-2</v>
      </c>
      <c r="LF81" s="27">
        <v>-5.5600257272239051E-2</v>
      </c>
      <c r="LG81" s="27">
        <v>-9.9813096900581794E-2</v>
      </c>
      <c r="LH81" s="27">
        <v>-4.8085377561188886E-2</v>
      </c>
      <c r="LI81" s="27">
        <v>-0.16644657564526866</v>
      </c>
      <c r="LJ81" s="28">
        <v>-5.8680372842182943E-2</v>
      </c>
      <c r="LL81" s="190"/>
      <c r="LM81" s="25" t="s">
        <v>3</v>
      </c>
      <c r="LN81" s="27">
        <v>-2.0929962598798202E-2</v>
      </c>
      <c r="LO81" s="27">
        <v>-1.7073810563378422E-2</v>
      </c>
      <c r="LP81" s="27">
        <v>-7.2752258964673411E-3</v>
      </c>
      <c r="LQ81" s="27">
        <v>-2.8922960389417551E-2</v>
      </c>
      <c r="LR81" s="27">
        <v>-8.576899312059294E-3</v>
      </c>
      <c r="LS81" s="27">
        <v>7.5679885228240318E-3</v>
      </c>
      <c r="LT81" s="27">
        <v>1.7898419203454474E-2</v>
      </c>
      <c r="LU81" s="27">
        <v>-1.610799861404888E-3</v>
      </c>
      <c r="LV81" s="27">
        <v>7.9290635827711231E-3</v>
      </c>
      <c r="LW81" s="27">
        <v>-1.3215049237754628E-2</v>
      </c>
      <c r="LX81" s="27">
        <v>-8.6262507751125872E-3</v>
      </c>
      <c r="LY81" s="27">
        <v>-1.7219723046542401E-2</v>
      </c>
      <c r="LZ81" s="27">
        <v>-1.5378977653594528E-2</v>
      </c>
      <c r="MA81" s="27">
        <v>-1.041638153667368E-2</v>
      </c>
      <c r="MB81" s="27">
        <v>-6.5865331962492446E-2</v>
      </c>
      <c r="MC81" s="27">
        <v>-4.9073550100498187E-2</v>
      </c>
      <c r="MD81" s="28">
        <v>-1.160102002171759E-2</v>
      </c>
      <c r="MF81" s="190"/>
      <c r="MG81" s="25" t="s">
        <v>3</v>
      </c>
      <c r="MH81" s="27">
        <v>-6.1168529351281475E-3</v>
      </c>
      <c r="MI81" s="27">
        <v>-2.7037467811923122E-2</v>
      </c>
      <c r="MJ81" s="27">
        <v>-7.0887785708045881E-3</v>
      </c>
      <c r="MK81" s="27">
        <v>-2.7669761653201563E-2</v>
      </c>
      <c r="ML81" s="27">
        <v>-9.902631901600456E-3</v>
      </c>
      <c r="MM81" s="27">
        <v>1.0154788969200634E-2</v>
      </c>
      <c r="MN81" s="27">
        <v>-1.7536335707996065E-3</v>
      </c>
      <c r="MO81" s="27">
        <v>2.5291315246061763E-2</v>
      </c>
      <c r="MP81" s="27">
        <v>5.5040075917901388E-2</v>
      </c>
      <c r="MQ81" s="27">
        <v>-3.8517065589135369E-3</v>
      </c>
      <c r="MR81" s="27">
        <v>-7.2427741586988947E-4</v>
      </c>
      <c r="MS81" s="27">
        <v>-2.063228901004599E-2</v>
      </c>
      <c r="MT81" s="27">
        <v>-4.2777136404618332E-2</v>
      </c>
      <c r="MU81" s="27">
        <v>-8.610936055445384E-3</v>
      </c>
      <c r="MV81" s="27">
        <v>-3.923557143514339E-2</v>
      </c>
      <c r="MW81" s="27">
        <v>-3.2175579316156444E-2</v>
      </c>
      <c r="MX81" s="28">
        <v>-8.0024854821307279E-3</v>
      </c>
      <c r="MZ81" s="190"/>
      <c r="NA81" s="25" t="s">
        <v>3</v>
      </c>
      <c r="NB81" s="27">
        <v>-9.1051558091330309E-2</v>
      </c>
      <c r="NC81" s="27">
        <v>-1.5568892237433574E-2</v>
      </c>
      <c r="ND81" s="27">
        <v>-0.11053991598473603</v>
      </c>
      <c r="NE81" s="27">
        <v>-0.1066162516826808</v>
      </c>
      <c r="NF81" s="27">
        <v>-9.1507270341739444E-2</v>
      </c>
      <c r="NG81" s="27">
        <v>-5.6246608587911792E-2</v>
      </c>
      <c r="NH81" s="27">
        <v>-6.4779114199347287E-3</v>
      </c>
      <c r="NI81" s="27">
        <v>-7.3297187850264914E-2</v>
      </c>
      <c r="NJ81" s="27">
        <v>-0.11169948743987763</v>
      </c>
      <c r="NK81" s="27">
        <v>-0.17904554578473558</v>
      </c>
      <c r="NL81" s="27">
        <v>-4.2354498468496704E-2</v>
      </c>
      <c r="NM81" s="27">
        <v>-2.5050377570985972E-2</v>
      </c>
      <c r="NN81" s="27">
        <v>-1.2823120867620719E-2</v>
      </c>
      <c r="NO81" s="27">
        <v>-9.120216084513641E-2</v>
      </c>
      <c r="NP81" s="27">
        <v>-8.8498061260454952E-3</v>
      </c>
      <c r="NQ81" s="27">
        <v>-0.13427099632911221</v>
      </c>
      <c r="NR81" s="28">
        <v>-5.0677887360052215E-2</v>
      </c>
    </row>
    <row r="82" spans="1:383" ht="15" customHeight="1" x14ac:dyDescent="0.25">
      <c r="A82" s="189"/>
      <c r="B82" s="10" t="s">
        <v>4</v>
      </c>
      <c r="C82" s="12">
        <v>4.4710443749012153E-2</v>
      </c>
      <c r="D82" s="12">
        <v>7.0146134400579985E-2</v>
      </c>
      <c r="E82" s="12">
        <v>3.556834118539326E-2</v>
      </c>
      <c r="F82" s="12">
        <v>6.645553993731175E-2</v>
      </c>
      <c r="G82" s="12">
        <v>5.872700608395276E-2</v>
      </c>
      <c r="H82" s="12">
        <v>4.7593897785486158E-2</v>
      </c>
      <c r="I82" s="12">
        <v>5.2152903443472176E-2</v>
      </c>
      <c r="J82" s="12">
        <v>6.5562448473760249E-2</v>
      </c>
      <c r="K82" s="12">
        <v>6.9331425404840968E-2</v>
      </c>
      <c r="L82" s="12">
        <v>4.8380634751963157E-2</v>
      </c>
      <c r="M82" s="12">
        <v>7.505943877310782E-2</v>
      </c>
      <c r="N82" s="12">
        <v>2.8048673205329253E-2</v>
      </c>
      <c r="O82" s="12">
        <v>9.3080509128612376E-2</v>
      </c>
      <c r="P82" s="12">
        <v>7.4266216367969984E-2</v>
      </c>
      <c r="Q82" s="12">
        <v>9.9779140232465584E-3</v>
      </c>
      <c r="R82" s="12">
        <v>5.9309226760508989E-2</v>
      </c>
      <c r="S82" s="13">
        <v>4.8835310588067782E-2</v>
      </c>
      <c r="U82" s="189"/>
      <c r="V82" s="10" t="s">
        <v>4</v>
      </c>
      <c r="W82" s="12">
        <v>5.2272951398286756E-2</v>
      </c>
      <c r="X82" s="12">
        <v>3.2352811579931924E-2</v>
      </c>
      <c r="Y82" s="12">
        <v>7.3851299631579291E-3</v>
      </c>
      <c r="Z82" s="12">
        <v>-7.3391226605326485E-3</v>
      </c>
      <c r="AA82" s="12">
        <v>2.0006891938878391E-2</v>
      </c>
      <c r="AB82" s="12">
        <v>3.5968400204700331E-2</v>
      </c>
      <c r="AC82" s="12">
        <v>8.6512108432974504E-3</v>
      </c>
      <c r="AD82" s="12">
        <v>1.1623667886429895E-2</v>
      </c>
      <c r="AE82" s="12">
        <v>3.1146044259921454E-2</v>
      </c>
      <c r="AF82" s="12">
        <v>3.0115884215925436E-2</v>
      </c>
      <c r="AG82" s="12">
        <v>1.8266358958028877E-3</v>
      </c>
      <c r="AH82" s="12">
        <v>7.4334178869690766E-3</v>
      </c>
      <c r="AI82" s="12">
        <v>3.2881543550178555E-2</v>
      </c>
      <c r="AJ82" s="12">
        <v>1.8965455187863144E-3</v>
      </c>
      <c r="AK82" s="12">
        <v>4.6791514024041282E-2</v>
      </c>
      <c r="AL82" s="12">
        <v>1.5127403750173926E-2</v>
      </c>
      <c r="AM82" s="13">
        <v>2.1631188240499484E-2</v>
      </c>
      <c r="AO82" s="189"/>
      <c r="AP82" s="10" t="s">
        <v>4</v>
      </c>
      <c r="AQ82" s="12">
        <v>5.4009907644013477E-2</v>
      </c>
      <c r="AR82" s="12">
        <v>7.9182481570131275E-2</v>
      </c>
      <c r="AS82" s="12">
        <v>-2.592978901986662E-2</v>
      </c>
      <c r="AT82" s="12">
        <v>-5.6789575398429701E-2</v>
      </c>
      <c r="AU82" s="12">
        <v>3.4464014883733955E-2</v>
      </c>
      <c r="AV82" s="12">
        <v>-4.2866597625369436E-2</v>
      </c>
      <c r="AW82" s="12">
        <v>-0.14603522453316795</v>
      </c>
      <c r="AX82" s="12">
        <v>-1.1682209542150336E-2</v>
      </c>
      <c r="AY82" s="12">
        <v>-4.9949971951293554E-2</v>
      </c>
      <c r="AZ82" s="12">
        <v>7.4551312020529809E-2</v>
      </c>
      <c r="BA82" s="12">
        <v>5.7603797951453588E-2</v>
      </c>
      <c r="BB82" s="12">
        <v>-1.3760879291012234E-2</v>
      </c>
      <c r="BC82" s="12">
        <v>-1.3349402182459072E-2</v>
      </c>
      <c r="BD82" s="12">
        <v>1.3678453417286065E-2</v>
      </c>
      <c r="BE82" s="12">
        <v>-5.751566655584732E-2</v>
      </c>
      <c r="BF82" s="12">
        <v>2.6618858558556332E-2</v>
      </c>
      <c r="BG82" s="13">
        <v>-4.7472577179690154E-2</v>
      </c>
      <c r="BI82" s="189"/>
      <c r="BJ82" s="10" t="s">
        <v>4</v>
      </c>
      <c r="BK82" s="12">
        <v>0.3688981442708183</v>
      </c>
      <c r="BL82" s="12">
        <v>0.36732602932220537</v>
      </c>
      <c r="BM82" s="12">
        <v>0.32421152240839135</v>
      </c>
      <c r="BN82" s="12">
        <v>0.33577830430596994</v>
      </c>
      <c r="BO82" s="12">
        <v>0.34323854811972848</v>
      </c>
      <c r="BP82" s="12">
        <v>0.37168978655981544</v>
      </c>
      <c r="BQ82" s="12">
        <v>0.4640018301015143</v>
      </c>
      <c r="BR82" s="12">
        <v>0.3255815696101344</v>
      </c>
      <c r="BS82" s="12">
        <v>0.33297213562922262</v>
      </c>
      <c r="BT82" s="12">
        <v>0.35119913469277964</v>
      </c>
      <c r="BU82" s="12">
        <v>0.36064395572276781</v>
      </c>
      <c r="BV82" s="12">
        <v>0.34768167493322316</v>
      </c>
      <c r="BW82" s="12">
        <v>0.30114421799418251</v>
      </c>
      <c r="BX82" s="12">
        <v>0.34824786567859728</v>
      </c>
      <c r="BY82" s="12">
        <v>0.35749797063790512</v>
      </c>
      <c r="BZ82" s="12">
        <v>0.32657532464024297</v>
      </c>
      <c r="CA82" s="13">
        <v>0.37353681450213588</v>
      </c>
      <c r="CC82" s="189"/>
      <c r="CD82" s="10" t="s">
        <v>4</v>
      </c>
      <c r="CE82" s="12">
        <v>1.8943514717391249E-2</v>
      </c>
      <c r="CF82" s="12">
        <v>1.1648754070697586E-2</v>
      </c>
      <c r="CG82" s="12">
        <v>2.3720713226926264E-3</v>
      </c>
      <c r="CH82" s="12">
        <v>-2.4468926776003456E-3</v>
      </c>
      <c r="CI82" s="12">
        <v>6.7088920725846537E-3</v>
      </c>
      <c r="CJ82" s="12">
        <v>1.3320398058461299E-2</v>
      </c>
      <c r="CK82" s="12">
        <v>4.0227679756251839E-3</v>
      </c>
      <c r="CL82" s="12">
        <v>3.7125761730305222E-3</v>
      </c>
      <c r="CM82" s="12">
        <v>1.0283933958288884E-2</v>
      </c>
      <c r="CN82" s="12">
        <v>1.0393504164239226E-2</v>
      </c>
      <c r="CO82" s="12">
        <v>6.4899628948914185E-4</v>
      </c>
      <c r="CP82" s="12">
        <v>2.5301025966254402E-3</v>
      </c>
      <c r="CQ82" s="12">
        <v>9.801371172245563E-3</v>
      </c>
      <c r="CR82" s="12">
        <v>6.5302703095369147E-4</v>
      </c>
      <c r="CS82" s="12">
        <v>1.6258982320729434E-2</v>
      </c>
      <c r="CT82" s="12">
        <v>4.8501537201349745E-3</v>
      </c>
      <c r="CU82" s="13">
        <v>7.982934675892053E-3</v>
      </c>
      <c r="CW82" s="189"/>
      <c r="CX82" s="10" t="s">
        <v>4</v>
      </c>
      <c r="CY82" s="12">
        <v>3.4436926724232382E-2</v>
      </c>
      <c r="CZ82" s="12">
        <v>5.0672524955104242E-2</v>
      </c>
      <c r="DA82" s="12">
        <v>-1.7601254621103672E-2</v>
      </c>
      <c r="DB82" s="12">
        <v>-3.7855705148008616E-2</v>
      </c>
      <c r="DC82" s="12">
        <v>2.2907229504511056E-2</v>
      </c>
      <c r="DD82" s="12">
        <v>-2.6991547844667906E-2</v>
      </c>
      <c r="DE82" s="12">
        <v>-7.8129605862412507E-2</v>
      </c>
      <c r="DF82" s="12">
        <v>-7.9509352818825478E-3</v>
      </c>
      <c r="DG82" s="12">
        <v>-3.3457276812267879E-2</v>
      </c>
      <c r="DH82" s="12">
        <v>4.8822385505228293E-2</v>
      </c>
      <c r="DI82" s="12">
        <v>3.7137403298378301E-2</v>
      </c>
      <c r="DJ82" s="12">
        <v>-9.0771070404203243E-3</v>
      </c>
      <c r="DK82" s="12">
        <v>-9.3701958681874954E-3</v>
      </c>
      <c r="DL82" s="12">
        <v>8.9686271913144659E-3</v>
      </c>
      <c r="DM82" s="12">
        <v>-3.7530286189312985E-2</v>
      </c>
      <c r="DN82" s="12">
        <v>1.8084310397108318E-2</v>
      </c>
      <c r="DO82" s="13">
        <v>-2.9952944032021724E-2</v>
      </c>
      <c r="DQ82" s="189"/>
      <c r="DR82" s="10" t="s">
        <v>4</v>
      </c>
      <c r="DS82" s="12">
        <v>-8.6699976926114773E-3</v>
      </c>
      <c r="DT82" s="12">
        <v>7.8248553747781585E-3</v>
      </c>
      <c r="DU82" s="12">
        <v>5.0797524483804306E-2</v>
      </c>
      <c r="DV82" s="12">
        <v>0.1067581377629207</v>
      </c>
      <c r="DW82" s="12">
        <v>2.9110884506857049E-2</v>
      </c>
      <c r="DX82" s="12">
        <v>6.1265047571692766E-2</v>
      </c>
      <c r="DY82" s="12">
        <v>0.1262597413302595</v>
      </c>
      <c r="DZ82" s="12">
        <v>6.980080758261227E-2</v>
      </c>
      <c r="EA82" s="12">
        <v>9.2504768258819953E-2</v>
      </c>
      <c r="EB82" s="12">
        <v>-1.083525491750436E-2</v>
      </c>
      <c r="EC82" s="12">
        <v>3.7273039185240379E-2</v>
      </c>
      <c r="ED82" s="12">
        <v>3.4595677649124135E-2</v>
      </c>
      <c r="EE82" s="12">
        <v>9.26493338245543E-2</v>
      </c>
      <c r="EF82" s="12">
        <v>6.4644562145701828E-2</v>
      </c>
      <c r="EG82" s="12">
        <v>3.1249217891830109E-2</v>
      </c>
      <c r="EH82" s="12">
        <v>3.6374762643265696E-2</v>
      </c>
      <c r="EI82" s="13">
        <v>7.0805319944197448E-2</v>
      </c>
      <c r="EL82" s="191"/>
      <c r="EM82" s="16" t="s">
        <v>4</v>
      </c>
      <c r="EN82" s="18">
        <v>-9.8996545023625898E-3</v>
      </c>
      <c r="EO82" s="18">
        <v>3.5523898151325541E-2</v>
      </c>
      <c r="EP82" s="18">
        <v>2.7920534400007302E-2</v>
      </c>
      <c r="EQ82" s="18">
        <v>7.428238795691626E-2</v>
      </c>
      <c r="ER82" s="18">
        <v>3.7545169280458937E-2</v>
      </c>
      <c r="ES82" s="18">
        <v>9.9136212179357745E-3</v>
      </c>
      <c r="ET82" s="18">
        <v>4.3050506836395129E-2</v>
      </c>
      <c r="EU82" s="18">
        <v>5.3176704460450211E-2</v>
      </c>
      <c r="EV82" s="18">
        <v>3.6025981500656987E-2</v>
      </c>
      <c r="EW82" s="18">
        <v>1.6807724941554712E-2</v>
      </c>
      <c r="EX82" s="18">
        <v>7.3095696612123298E-2</v>
      </c>
      <c r="EY82" s="18">
        <v>2.0406757809249901E-2</v>
      </c>
      <c r="EZ82" s="18">
        <v>5.7138334763848497E-2</v>
      </c>
      <c r="FA82" s="18">
        <v>7.2228821589333789E-2</v>
      </c>
      <c r="FB82" s="18">
        <v>-3.7280481704744219E-2</v>
      </c>
      <c r="FC82" s="18">
        <v>4.3284628391018223E-2</v>
      </c>
      <c r="FD82" s="19">
        <v>2.6147756551454449E-2</v>
      </c>
      <c r="FF82" s="191"/>
      <c r="FG82" s="16" t="s">
        <v>4</v>
      </c>
      <c r="FH82" s="18">
        <v>-1.0863010315746485E-3</v>
      </c>
      <c r="FI82" s="18">
        <v>4.426789408352922E-2</v>
      </c>
      <c r="FJ82" s="18">
        <v>-3.3123424121195649E-2</v>
      </c>
      <c r="FK82" s="18">
        <v>-4.9867238397585736E-2</v>
      </c>
      <c r="FL82" s="18">
        <v>1.3767605123296755E-2</v>
      </c>
      <c r="FM82" s="18">
        <v>-7.7293154891266619E-2</v>
      </c>
      <c r="FN82" s="18">
        <v>-0.15342305385848071</v>
      </c>
      <c r="FO82" s="18">
        <v>-2.3170087304682743E-2</v>
      </c>
      <c r="FP82" s="18">
        <v>-7.9540272174038279E-2</v>
      </c>
      <c r="FQ82" s="18">
        <v>4.2190249123648965E-2</v>
      </c>
      <c r="FR82" s="18">
        <v>5.5671940890577885E-2</v>
      </c>
      <c r="FS82" s="18">
        <v>-2.109200681171889E-2</v>
      </c>
      <c r="FT82" s="18">
        <v>-4.5791996783406112E-2</v>
      </c>
      <c r="FU82" s="18">
        <v>1.175596608896712E-2</v>
      </c>
      <c r="FV82" s="18">
        <v>-0.10161593546163858</v>
      </c>
      <c r="FW82" s="18">
        <v>1.1088780587598265E-2</v>
      </c>
      <c r="FX82" s="19">
        <v>-6.8076877166954042E-2</v>
      </c>
      <c r="FZ82" s="191"/>
      <c r="GA82" s="16" t="s">
        <v>4</v>
      </c>
      <c r="GB82" s="18">
        <v>-6.926297536252251E-4</v>
      </c>
      <c r="GC82" s="18">
        <v>2.8329068793717865E-2</v>
      </c>
      <c r="GD82" s="18">
        <v>-2.2484325708677543E-2</v>
      </c>
      <c r="GE82" s="18">
        <v>-3.3241302828558535E-2</v>
      </c>
      <c r="GF82" s="18">
        <v>9.1509271729014498E-3</v>
      </c>
      <c r="GG82" s="18">
        <v>-4.8668707195885598E-2</v>
      </c>
      <c r="GH82" s="18">
        <v>-8.2082133036665325E-2</v>
      </c>
      <c r="GI82" s="18">
        <v>-1.5769607964178922E-2</v>
      </c>
      <c r="GJ82" s="18">
        <v>-5.3277325289489176E-2</v>
      </c>
      <c r="GK82" s="18">
        <v>2.762967614452148E-2</v>
      </c>
      <c r="GL82" s="18">
        <v>3.5891927178122757E-2</v>
      </c>
      <c r="GM82" s="18">
        <v>-1.3912948400927645E-2</v>
      </c>
      <c r="GN82" s="18">
        <v>-3.2142261742606877E-2</v>
      </c>
      <c r="GO82" s="18">
        <v>7.7080992937723931E-3</v>
      </c>
      <c r="GP82" s="18">
        <v>-6.6306718980071302E-2</v>
      </c>
      <c r="GQ82" s="18">
        <v>7.5334917021487808E-3</v>
      </c>
      <c r="GR82" s="19">
        <v>-4.2953279825915298E-2</v>
      </c>
      <c r="GT82" s="191"/>
      <c r="GU82" s="16" t="s">
        <v>4</v>
      </c>
      <c r="GV82" s="18">
        <v>-9.2070247487373649E-3</v>
      </c>
      <c r="GW82" s="18">
        <v>7.1948293576076759E-3</v>
      </c>
      <c r="GX82" s="18">
        <v>5.0404860108684849E-2</v>
      </c>
      <c r="GY82" s="18">
        <v>0.1075236907854748</v>
      </c>
      <c r="GZ82" s="18">
        <v>2.8394242107557487E-2</v>
      </c>
      <c r="HA82" s="18">
        <v>5.8582328413821369E-2</v>
      </c>
      <c r="HB82" s="18">
        <v>0.12513263987306045</v>
      </c>
      <c r="HC82" s="18">
        <v>6.8946312424629133E-2</v>
      </c>
      <c r="HD82" s="18">
        <v>8.930330679014617E-2</v>
      </c>
      <c r="HE82" s="18">
        <v>-1.0821951202966768E-2</v>
      </c>
      <c r="HF82" s="18">
        <v>3.7203769434000541E-2</v>
      </c>
      <c r="HG82" s="18">
        <v>3.4319706210177547E-2</v>
      </c>
      <c r="HH82" s="18">
        <v>8.9280596506455367E-2</v>
      </c>
      <c r="HI82" s="18">
        <v>6.4520722295561397E-2</v>
      </c>
      <c r="HJ82" s="18">
        <v>2.9026237275327084E-2</v>
      </c>
      <c r="HK82" s="18">
        <v>3.5751136688869443E-2</v>
      </c>
      <c r="HL82" s="19">
        <v>6.9101036377369751E-2</v>
      </c>
      <c r="HO82" s="192"/>
      <c r="HP82" s="8" t="s">
        <v>4</v>
      </c>
      <c r="HQ82" s="21">
        <v>0.49671799539499228</v>
      </c>
      <c r="HR82" s="21">
        <v>0.63890589460299607</v>
      </c>
      <c r="HS82" s="21">
        <v>0.5117177856168863</v>
      </c>
      <c r="HT82" s="21">
        <v>0.60924067856040565</v>
      </c>
      <c r="HU82" s="21">
        <v>0.65433589796508029</v>
      </c>
      <c r="HV82" s="21">
        <v>0.14356012430256992</v>
      </c>
      <c r="HW82" s="21">
        <v>0.26648507503581198</v>
      </c>
      <c r="HX82" s="21">
        <v>0.67236499518662607</v>
      </c>
      <c r="HY82" s="21">
        <v>0.39659770609290479</v>
      </c>
      <c r="HZ82" s="21">
        <v>0.32398947169162395</v>
      </c>
      <c r="IA82" s="21">
        <v>0.64581355641802174</v>
      </c>
      <c r="IB82" s="21">
        <v>0.77102950853372776</v>
      </c>
      <c r="IC82" s="21">
        <v>0.57179320111064158</v>
      </c>
      <c r="ID82" s="21">
        <v>0.42376775569253367</v>
      </c>
      <c r="IE82" s="21">
        <v>0.23078375081747521</v>
      </c>
      <c r="IF82" s="21">
        <v>0.72698165358412736</v>
      </c>
      <c r="IG82" s="22">
        <v>0.43484862654590334</v>
      </c>
      <c r="II82" s="192"/>
      <c r="IJ82" s="8" t="s">
        <v>4</v>
      </c>
      <c r="IK82" s="21">
        <v>-0.5977191860659149</v>
      </c>
      <c r="IL82" s="21">
        <v>-0.65894570688529042</v>
      </c>
      <c r="IM82" s="21">
        <v>-0.65786629345206116</v>
      </c>
      <c r="IN82" s="21">
        <v>-0.60801649115916279</v>
      </c>
      <c r="IO82" s="21">
        <v>-0.66971183243553378</v>
      </c>
      <c r="IP82" s="21">
        <v>-0.57268665307625988</v>
      </c>
      <c r="IQ82" s="21">
        <v>-0.56607588000230225</v>
      </c>
      <c r="IR82" s="21">
        <v>-0.58458030011858941</v>
      </c>
      <c r="IS82" s="21">
        <v>-0.72154802740743462</v>
      </c>
      <c r="IT82" s="21">
        <v>-0.67642523554578815</v>
      </c>
      <c r="IU82" s="21">
        <v>-0.60905480411173385</v>
      </c>
      <c r="IV82" s="21">
        <v>-0.66530463396390283</v>
      </c>
      <c r="IW82" s="21">
        <v>-0.64034379335238278</v>
      </c>
      <c r="IX82" s="21">
        <v>-0.67090650448959555</v>
      </c>
      <c r="IY82" s="21">
        <v>-0.67026385521981957</v>
      </c>
      <c r="IZ82" s="21">
        <v>-0.60739002147188037</v>
      </c>
      <c r="JA82" s="22">
        <v>-0.62332422019324318</v>
      </c>
      <c r="JC82" s="192"/>
      <c r="JD82" s="8" t="s">
        <v>4</v>
      </c>
      <c r="JE82" s="21">
        <v>-0.37722168753113489</v>
      </c>
      <c r="JF82" s="21">
        <v>-0.41689779683620287</v>
      </c>
      <c r="JG82" s="21">
        <v>-0.44457846091080289</v>
      </c>
      <c r="JH82" s="21">
        <v>-0.40385774476767339</v>
      </c>
      <c r="JI82" s="21">
        <v>-0.43984091541175829</v>
      </c>
      <c r="JJ82" s="21">
        <v>-0.35982487322868978</v>
      </c>
      <c r="JK82" s="21">
        <v>-0.30341563570490881</v>
      </c>
      <c r="JL82" s="21">
        <v>-0.39425172844281564</v>
      </c>
      <c r="JM82" s="21">
        <v>-0.48129263976252828</v>
      </c>
      <c r="JN82" s="21">
        <v>-0.43886527813774773</v>
      </c>
      <c r="JO82" s="21">
        <v>-0.38940287030492265</v>
      </c>
      <c r="JP82" s="21">
        <v>-0.43399040448649812</v>
      </c>
      <c r="JQ82" s="21">
        <v>-0.44750796245585106</v>
      </c>
      <c r="JR82" s="21">
        <v>-0.4372647462312057</v>
      </c>
      <c r="JS82" s="21">
        <v>-0.43064588718679542</v>
      </c>
      <c r="JT82" s="21">
        <v>-0.40903142802645687</v>
      </c>
      <c r="JU82" s="22">
        <v>-0.39048967658023126</v>
      </c>
      <c r="JW82" s="192"/>
      <c r="JX82" s="8" t="s">
        <v>4</v>
      </c>
      <c r="JY82" s="21">
        <v>0.87393968292612723</v>
      </c>
      <c r="JZ82" s="21">
        <v>1.0558036914391988</v>
      </c>
      <c r="KA82" s="21">
        <v>0.95629624652768919</v>
      </c>
      <c r="KB82" s="21">
        <v>1.0130984233280791</v>
      </c>
      <c r="KC82" s="21">
        <v>1.0941768133768386</v>
      </c>
      <c r="KD82" s="21">
        <v>0.50338499753125965</v>
      </c>
      <c r="KE82" s="21">
        <v>0.5699007107407208</v>
      </c>
      <c r="KF82" s="21">
        <v>1.0666167236294417</v>
      </c>
      <c r="KG82" s="21">
        <v>0.87789034585543302</v>
      </c>
      <c r="KH82" s="21">
        <v>0.76285474982937163</v>
      </c>
      <c r="KI82" s="21">
        <v>1.0352164267229444</v>
      </c>
      <c r="KJ82" s="21">
        <v>1.2050199130202259</v>
      </c>
      <c r="KK82" s="21">
        <v>1.0193011635664926</v>
      </c>
      <c r="KL82" s="21">
        <v>0.86103250192373937</v>
      </c>
      <c r="KM82" s="21">
        <v>0.66142963800427057</v>
      </c>
      <c r="KN82" s="21">
        <v>1.1360130816105842</v>
      </c>
      <c r="KO82" s="22">
        <v>0.82533830312613454</v>
      </c>
      <c r="KR82" s="190"/>
      <c r="KS82" s="25" t="s">
        <v>4</v>
      </c>
      <c r="KT82" s="27">
        <v>-4.2278512944977087E-2</v>
      </c>
      <c r="KU82" s="27">
        <v>2.7626855815674145E-2</v>
      </c>
      <c r="KV82" s="27">
        <v>1.4489417912381619E-2</v>
      </c>
      <c r="KW82" s="27">
        <v>8.4207077586507695E-2</v>
      </c>
      <c r="KX82" s="27">
        <v>3.1055488923761088E-2</v>
      </c>
      <c r="KY82" s="27">
        <v>-9.2336958306266648E-3</v>
      </c>
      <c r="KZ82" s="27">
        <v>3.0333848826685827E-2</v>
      </c>
      <c r="LA82" s="27">
        <v>5.5749673292039836E-2</v>
      </c>
      <c r="LB82" s="27">
        <v>2.4207709416181888E-2</v>
      </c>
      <c r="LC82" s="27">
        <v>-1.641251556129264E-3</v>
      </c>
      <c r="LD82" s="27">
        <v>8.4396035801311609E-2</v>
      </c>
      <c r="LE82" s="27">
        <v>4.0588515608520614E-3</v>
      </c>
      <c r="LF82" s="27">
        <v>5.8090972644832761E-2</v>
      </c>
      <c r="LG82" s="27">
        <v>7.1917640088091317E-2</v>
      </c>
      <c r="LH82" s="27">
        <v>-7.0760215856715603E-2</v>
      </c>
      <c r="LI82" s="27">
        <v>4.1741565125651081E-2</v>
      </c>
      <c r="LJ82" s="28">
        <v>1.1297554896261053E-2</v>
      </c>
      <c r="LL82" s="190"/>
      <c r="LM82" s="25" t="s">
        <v>4</v>
      </c>
      <c r="LN82" s="27">
        <v>6.314346356435685E-3</v>
      </c>
      <c r="LO82" s="27">
        <v>1.9933333507377471E-2</v>
      </c>
      <c r="LP82" s="27">
        <v>-5.78828580455093E-3</v>
      </c>
      <c r="LQ82" s="27">
        <v>-1.3656292171943085E-2</v>
      </c>
      <c r="LR82" s="27">
        <v>9.9478037997626778E-3</v>
      </c>
      <c r="LS82" s="27">
        <v>-2.8030815968906442E-2</v>
      </c>
      <c r="LT82" s="27">
        <v>-7.0045563237190689E-2</v>
      </c>
      <c r="LU82" s="27">
        <v>-2.7236513147126384E-3</v>
      </c>
      <c r="LV82" s="27">
        <v>-1.8990213983756776E-2</v>
      </c>
      <c r="LW82" s="27">
        <v>1.8304364078277513E-2</v>
      </c>
      <c r="LX82" s="27">
        <v>2.6825676873478255E-2</v>
      </c>
      <c r="LY82" s="27">
        <v>-1.4792231674077838E-3</v>
      </c>
      <c r="LZ82" s="27">
        <v>-1.0940506082306012E-2</v>
      </c>
      <c r="MA82" s="27">
        <v>9.2772042300046653E-3</v>
      </c>
      <c r="MB82" s="27">
        <v>-3.1142824930509239E-2</v>
      </c>
      <c r="MC82" s="27">
        <v>1.0815977544692212E-2</v>
      </c>
      <c r="MD82" s="28">
        <v>-2.0739596774400182E-2</v>
      </c>
      <c r="MF82" s="190"/>
      <c r="MG82" s="25" t="s">
        <v>4</v>
      </c>
      <c r="MH82" s="27">
        <v>1.1839878242048518E-2</v>
      </c>
      <c r="MI82" s="27">
        <v>2.2485173962093763E-2</v>
      </c>
      <c r="MJ82" s="27">
        <v>2.1563590286433065E-5</v>
      </c>
      <c r="MK82" s="27">
        <v>-6.2483934152647858E-3</v>
      </c>
      <c r="ML82" s="27">
        <v>1.7284866938354126E-2</v>
      </c>
      <c r="MM82" s="27">
        <v>-1.613749178010776E-2</v>
      </c>
      <c r="MN82" s="27">
        <v>-3.8529370853086498E-2</v>
      </c>
      <c r="MO82" s="27">
        <v>5.3590318052209041E-3</v>
      </c>
      <c r="MP82" s="27">
        <v>-8.7497315166853995E-3</v>
      </c>
      <c r="MQ82" s="27">
        <v>2.0326739817840667E-2</v>
      </c>
      <c r="MR82" s="27">
        <v>2.3952575868544712E-2</v>
      </c>
      <c r="MS82" s="27">
        <v>8.7441860413288719E-3</v>
      </c>
      <c r="MT82" s="27">
        <v>-3.7901351803653616E-3</v>
      </c>
      <c r="MU82" s="27">
        <v>1.1383697041283891E-2</v>
      </c>
      <c r="MV82" s="27">
        <v>-7.2003042726143107E-3</v>
      </c>
      <c r="MW82" s="27">
        <v>1.464652903928243E-2</v>
      </c>
      <c r="MX82" s="28">
        <v>-7.5821395330492591E-3</v>
      </c>
      <c r="MZ82" s="190"/>
      <c r="NA82" s="25" t="s">
        <v>4</v>
      </c>
      <c r="NB82" s="27">
        <v>-5.4118391187025605E-2</v>
      </c>
      <c r="NC82" s="27">
        <v>5.1416818535803821E-3</v>
      </c>
      <c r="ND82" s="27">
        <v>1.4467854322095186E-2</v>
      </c>
      <c r="NE82" s="27">
        <v>9.0455471001772481E-2</v>
      </c>
      <c r="NF82" s="27">
        <v>1.3770621985406961E-2</v>
      </c>
      <c r="NG82" s="27">
        <v>6.9037959494810952E-3</v>
      </c>
      <c r="NH82" s="27">
        <v>6.8863219679772325E-2</v>
      </c>
      <c r="NI82" s="27">
        <v>5.0390641486818932E-2</v>
      </c>
      <c r="NJ82" s="27">
        <v>3.2957440932867288E-2</v>
      </c>
      <c r="NK82" s="27">
        <v>-2.1967991373969931E-2</v>
      </c>
      <c r="NL82" s="27">
        <v>6.0443459932766896E-2</v>
      </c>
      <c r="NM82" s="27">
        <v>-4.6853344804768104E-3</v>
      </c>
      <c r="NN82" s="27">
        <v>6.1881107825198123E-2</v>
      </c>
      <c r="NO82" s="27">
        <v>6.0533943046807426E-2</v>
      </c>
      <c r="NP82" s="27">
        <v>-6.3559911584101292E-2</v>
      </c>
      <c r="NQ82" s="27">
        <v>2.7095036086368651E-2</v>
      </c>
      <c r="NR82" s="28">
        <v>1.8879694429310312E-2</v>
      </c>
    </row>
    <row r="83" spans="1:383" ht="15" customHeight="1" x14ac:dyDescent="0.25">
      <c r="A83" s="189"/>
      <c r="B83" s="10" t="s">
        <v>5</v>
      </c>
      <c r="C83" s="12">
        <v>6.6805042530054662E-2</v>
      </c>
      <c r="D83" s="12">
        <v>7.694322290111838E-2</v>
      </c>
      <c r="E83" s="12">
        <v>5.8335980513747693E-2</v>
      </c>
      <c r="F83" s="12">
        <v>7.7894306112394035E-2</v>
      </c>
      <c r="G83" s="12">
        <v>7.0523697351124418E-2</v>
      </c>
      <c r="H83" s="12">
        <v>9.2396638766597136E-2</v>
      </c>
      <c r="I83" s="12">
        <v>6.4129404132148959E-2</v>
      </c>
      <c r="J83" s="12">
        <v>2.5803042005800088E-2</v>
      </c>
      <c r="K83" s="12">
        <v>4.1746824594143701E-2</v>
      </c>
      <c r="L83" s="12">
        <v>6.9638375458959637E-2</v>
      </c>
      <c r="M83" s="12">
        <v>4.5446997566096249E-2</v>
      </c>
      <c r="N83" s="12">
        <v>3.1247840412997573E-2</v>
      </c>
      <c r="O83" s="12">
        <v>7.9930264057020861E-2</v>
      </c>
      <c r="P83" s="12">
        <v>5.2403995130057016E-2</v>
      </c>
      <c r="Q83" s="12">
        <v>8.3811003852389807E-2</v>
      </c>
      <c r="R83" s="12">
        <v>8.5928902197470736E-2</v>
      </c>
      <c r="S83" s="13">
        <v>6.4434556758308489E-2</v>
      </c>
      <c r="U83" s="189"/>
      <c r="V83" s="10" t="s">
        <v>5</v>
      </c>
      <c r="W83" s="12">
        <v>0.10407099407026557</v>
      </c>
      <c r="X83" s="12">
        <v>0.11700952456545266</v>
      </c>
      <c r="Y83" s="12">
        <v>8.6147585908765964E-2</v>
      </c>
      <c r="Z83" s="12">
        <v>9.0250415224103334E-2</v>
      </c>
      <c r="AA83" s="12">
        <v>0.10706124562363713</v>
      </c>
      <c r="AB83" s="12">
        <v>0.11274552663530425</v>
      </c>
      <c r="AC83" s="12">
        <v>8.2267432943687158E-2</v>
      </c>
      <c r="AD83" s="12">
        <v>8.703819733168798E-2</v>
      </c>
      <c r="AE83" s="12">
        <v>7.2143457728813448E-2</v>
      </c>
      <c r="AF83" s="12">
        <v>0.10256318954953625</v>
      </c>
      <c r="AG83" s="12">
        <v>4.8562042311635426E-2</v>
      </c>
      <c r="AH83" s="12">
        <v>0.1003278445860601</v>
      </c>
      <c r="AI83" s="12">
        <v>0.13879594929460509</v>
      </c>
      <c r="AJ83" s="12">
        <v>0.11829989880808932</v>
      </c>
      <c r="AK83" s="12">
        <v>0.10523082019284748</v>
      </c>
      <c r="AL83" s="12">
        <v>0.10835012103033137</v>
      </c>
      <c r="AM83" s="13">
        <v>9.5834869148544041E-2</v>
      </c>
      <c r="AO83" s="189"/>
      <c r="AP83" s="10" t="s">
        <v>5</v>
      </c>
      <c r="AQ83" s="12">
        <v>-6.450166083350091E-2</v>
      </c>
      <c r="AR83" s="12">
        <v>4.7673178394429735E-2</v>
      </c>
      <c r="AS83" s="12">
        <v>-1.3254843541332485E-2</v>
      </c>
      <c r="AT83" s="12">
        <v>0.11522203102876627</v>
      </c>
      <c r="AU83" s="12">
        <v>0.22220387654664686</v>
      </c>
      <c r="AV83" s="12">
        <v>0.11888961868843978</v>
      </c>
      <c r="AW83" s="12">
        <v>-0.11700223911072097</v>
      </c>
      <c r="AX83" s="12">
        <v>4.7190504225041313E-2</v>
      </c>
      <c r="AY83" s="12">
        <v>-1.8268420306373021E-2</v>
      </c>
      <c r="AZ83" s="12">
        <v>2.5556217761557067E-2</v>
      </c>
      <c r="BA83" s="12">
        <v>9.1231490134880106E-2</v>
      </c>
      <c r="BB83" s="12">
        <v>1.9667845162785042E-2</v>
      </c>
      <c r="BC83" s="12">
        <v>0.42113837069229393</v>
      </c>
      <c r="BD83" s="12">
        <v>7.7127712899346682E-2</v>
      </c>
      <c r="BE83" s="12">
        <v>0.14716507612403767</v>
      </c>
      <c r="BF83" s="12">
        <v>7.2455309705771173E-2</v>
      </c>
      <c r="BG83" s="13">
        <v>2.0964924069345518E-2</v>
      </c>
      <c r="BI83" s="189"/>
      <c r="BJ83" s="10" t="s">
        <v>5</v>
      </c>
      <c r="BK83" s="12">
        <v>0.44386757028558677</v>
      </c>
      <c r="BL83" s="12">
        <v>0.3282456145522803</v>
      </c>
      <c r="BM83" s="12">
        <v>0.35540693034736509</v>
      </c>
      <c r="BN83" s="12">
        <v>0.39378440280238264</v>
      </c>
      <c r="BO83" s="12">
        <v>0.36785053908802839</v>
      </c>
      <c r="BP83" s="12">
        <v>0.46268220868793614</v>
      </c>
      <c r="BQ83" s="12">
        <v>0.51452095837702261</v>
      </c>
      <c r="BR83" s="12">
        <v>0.33959847039393803</v>
      </c>
      <c r="BS83" s="12">
        <v>0.33627572178185683</v>
      </c>
      <c r="BT83" s="12">
        <v>0.43081379125279767</v>
      </c>
      <c r="BU83" s="12">
        <v>0.41278779590987302</v>
      </c>
      <c r="BV83" s="12">
        <v>0.34636758753933111</v>
      </c>
      <c r="BW83" s="12">
        <v>0.33977910787819021</v>
      </c>
      <c r="BX83" s="12">
        <v>0.48082571889910941</v>
      </c>
      <c r="BY83" s="12">
        <v>0.34631656749898837</v>
      </c>
      <c r="BZ83" s="12">
        <v>0.41108305158491554</v>
      </c>
      <c r="CA83" s="13">
        <v>0.41416561254662715</v>
      </c>
      <c r="CC83" s="189"/>
      <c r="CD83" s="10" t="s">
        <v>5</v>
      </c>
      <c r="CE83" s="12">
        <v>4.7554581123943278E-2</v>
      </c>
      <c r="CF83" s="12">
        <v>4.0109956333982698E-2</v>
      </c>
      <c r="CG83" s="12">
        <v>3.2182646886567086E-2</v>
      </c>
      <c r="CH83" s="12">
        <v>3.7597800345778247E-2</v>
      </c>
      <c r="CI83" s="12">
        <v>4.0289750696434014E-2</v>
      </c>
      <c r="CJ83" s="12">
        <v>5.4002873577514578E-2</v>
      </c>
      <c r="CK83" s="12">
        <v>4.4574607185350473E-2</v>
      </c>
      <c r="CL83" s="12">
        <v>3.0423204315469018E-2</v>
      </c>
      <c r="CM83" s="12">
        <v>2.5490933818639237E-2</v>
      </c>
      <c r="CN83" s="12">
        <v>4.5326181595327752E-2</v>
      </c>
      <c r="CO83" s="12">
        <v>2.0896770159658681E-2</v>
      </c>
      <c r="CP83" s="12">
        <v>3.631337994507846E-2</v>
      </c>
      <c r="CQ83" s="12">
        <v>4.6590995850602723E-2</v>
      </c>
      <c r="CR83" s="12">
        <v>5.6256915791821648E-2</v>
      </c>
      <c r="CS83" s="12">
        <v>3.8184702081746819E-2</v>
      </c>
      <c r="CT83" s="12">
        <v>4.5957073196834883E-2</v>
      </c>
      <c r="CU83" s="13">
        <v>4.1232199303400684E-2</v>
      </c>
      <c r="CW83" s="189"/>
      <c r="CX83" s="10" t="s">
        <v>5</v>
      </c>
      <c r="CY83" s="12">
        <v>-3.5028035736148495E-2</v>
      </c>
      <c r="CZ83" s="12">
        <v>3.1331183067091088E-2</v>
      </c>
      <c r="DA83" s="12">
        <v>-8.3031557519710943E-3</v>
      </c>
      <c r="DB83" s="12">
        <v>6.7221200148404395E-2</v>
      </c>
      <c r="DC83" s="12">
        <v>0.1385831533083115</v>
      </c>
      <c r="DD83" s="12">
        <v>6.1943846742395219E-2</v>
      </c>
      <c r="DE83" s="12">
        <v>-5.3607422212316229E-2</v>
      </c>
      <c r="DF83" s="12">
        <v>3.0695604332787389E-2</v>
      </c>
      <c r="DG83" s="12">
        <v>-1.1813516318386711E-2</v>
      </c>
      <c r="DH83" s="12">
        <v>1.426205099239077E-2</v>
      </c>
      <c r="DI83" s="12">
        <v>5.1973596728387694E-2</v>
      </c>
      <c r="DJ83" s="12">
        <v>1.2549124163207016E-2</v>
      </c>
      <c r="DK83" s="12">
        <v>0.27977072861646768</v>
      </c>
      <c r="DL83" s="12">
        <v>4.0450020918957219E-2</v>
      </c>
      <c r="DM83" s="12">
        <v>9.3763852239859266E-2</v>
      </c>
      <c r="DN83" s="12">
        <v>4.1723143096420376E-2</v>
      </c>
      <c r="DO83" s="13">
        <v>1.1944930247805989E-2</v>
      </c>
      <c r="DQ83" s="189"/>
      <c r="DR83" s="10" t="s">
        <v>5</v>
      </c>
      <c r="DS83" s="12">
        <v>5.4278497142259879E-2</v>
      </c>
      <c r="DT83" s="12">
        <v>5.5020835000445939E-3</v>
      </c>
      <c r="DU83" s="12">
        <v>3.4456489379151703E-2</v>
      </c>
      <c r="DV83" s="12">
        <v>-2.6924694381788607E-2</v>
      </c>
      <c r="DW83" s="12">
        <v>-0.10834920665362111</v>
      </c>
      <c r="DX83" s="12">
        <v>-2.355008155331266E-2</v>
      </c>
      <c r="DY83" s="12">
        <v>7.3162219159114722E-2</v>
      </c>
      <c r="DZ83" s="12">
        <v>-3.5315766642456323E-2</v>
      </c>
      <c r="EA83" s="12">
        <v>2.8069407093891177E-2</v>
      </c>
      <c r="EB83" s="12">
        <v>1.0050142871241114E-2</v>
      </c>
      <c r="EC83" s="12">
        <v>-2.7423369321950126E-2</v>
      </c>
      <c r="ED83" s="12">
        <v>-1.7614663695287903E-2</v>
      </c>
      <c r="EE83" s="12">
        <v>-0.24643146041004954</v>
      </c>
      <c r="EF83" s="12">
        <v>-4.4302941580721851E-2</v>
      </c>
      <c r="EG83" s="12">
        <v>-4.8137550469216278E-2</v>
      </c>
      <c r="EH83" s="12">
        <v>-1.751314095784523E-3</v>
      </c>
      <c r="EI83" s="13">
        <v>1.1257427207101817E-2</v>
      </c>
      <c r="EL83" s="191"/>
      <c r="EM83" s="16" t="s">
        <v>5</v>
      </c>
      <c r="EN83" s="18">
        <v>-4.4218418725220171E-2</v>
      </c>
      <c r="EO83" s="18">
        <v>-4.9069391594527625E-2</v>
      </c>
      <c r="EP83" s="18">
        <v>-3.2837109287898264E-2</v>
      </c>
      <c r="EQ83" s="18">
        <v>-1.9386102581946309E-2</v>
      </c>
      <c r="ER83" s="18">
        <v>-4.4087903156908519E-2</v>
      </c>
      <c r="ES83" s="18">
        <v>-3.0766195565779125E-2</v>
      </c>
      <c r="ET83" s="18">
        <v>-2.3413790265698342E-2</v>
      </c>
      <c r="EU83" s="18">
        <v>-6.3481005587746581E-2</v>
      </c>
      <c r="EV83" s="18">
        <v>-3.3408393410089741E-2</v>
      </c>
      <c r="EW83" s="18">
        <v>-4.0067147992695812E-2</v>
      </c>
      <c r="EX83" s="18">
        <v>-5.3220437642806573E-3</v>
      </c>
      <c r="EY83" s="18">
        <v>-7.2215032649667735E-2</v>
      </c>
      <c r="EZ83" s="18">
        <v>-6.9959682114746902E-2</v>
      </c>
      <c r="FA83" s="18">
        <v>-7.2095290999057718E-2</v>
      </c>
      <c r="FB83" s="18">
        <v>-3.0239317017030594E-2</v>
      </c>
      <c r="FC83" s="18">
        <v>-3.1731625785960199E-2</v>
      </c>
      <c r="FD83" s="19">
        <v>-3.7575389705812631E-2</v>
      </c>
      <c r="FF83" s="191"/>
      <c r="FG83" s="16" t="s">
        <v>5</v>
      </c>
      <c r="FH83" s="18">
        <v>-0.16185990294164088</v>
      </c>
      <c r="FI83" s="18">
        <v>-7.4914562109479096E-2</v>
      </c>
      <c r="FJ83" s="18">
        <v>-9.8260556677414221E-2</v>
      </c>
      <c r="FK83" s="18">
        <v>1.4572779661352163E-2</v>
      </c>
      <c r="FL83" s="18">
        <v>9.1353207117524857E-2</v>
      </c>
      <c r="FM83" s="18">
        <v>-7.2601806173632115E-3</v>
      </c>
      <c r="FN83" s="18">
        <v>-0.18964419819410563</v>
      </c>
      <c r="FO83" s="18">
        <v>-4.3955069525567637E-2</v>
      </c>
      <c r="FP83" s="18">
        <v>-8.9093931027041565E-2</v>
      </c>
      <c r="FQ83" s="18">
        <v>-7.9628098994427035E-2</v>
      </c>
      <c r="FR83" s="18">
        <v>3.8239060339161038E-2</v>
      </c>
      <c r="FS83" s="18">
        <v>-8.2633231936109636E-2</v>
      </c>
      <c r="FT83" s="18">
        <v>0.22389012145306864</v>
      </c>
      <c r="FU83" s="18">
        <v>-5.0296386540034793E-2</v>
      </c>
      <c r="FV83" s="18">
        <v>2.6447954266914823E-2</v>
      </c>
      <c r="FW83" s="18">
        <v>-4.3745352900470748E-2</v>
      </c>
      <c r="FX83" s="19">
        <v>-7.6879115834093403E-2</v>
      </c>
      <c r="FZ83" s="191"/>
      <c r="GA83" s="16" t="s">
        <v>5</v>
      </c>
      <c r="GB83" s="18">
        <v>-8.7899046183081003E-2</v>
      </c>
      <c r="GC83" s="18">
        <v>-4.9234431999132321E-2</v>
      </c>
      <c r="GD83" s="18">
        <v>-6.1552797950713153E-2</v>
      </c>
      <c r="GE83" s="18">
        <v>8.5018440448232022E-3</v>
      </c>
      <c r="GF83" s="18">
        <v>5.6974773365469106E-2</v>
      </c>
      <c r="GG83" s="18">
        <v>-3.7826979381824187E-3</v>
      </c>
      <c r="GH83" s="18">
        <v>-8.6890102958517262E-2</v>
      </c>
      <c r="GI83" s="18">
        <v>-2.8591078750564117E-2</v>
      </c>
      <c r="GJ83" s="18">
        <v>-5.7613772313416821E-2</v>
      </c>
      <c r="GK83" s="18">
        <v>-4.4437718401115475E-2</v>
      </c>
      <c r="GL83" s="18">
        <v>2.1784380572999085E-2</v>
      </c>
      <c r="GM83" s="18">
        <v>-5.2724367056512025E-2</v>
      </c>
      <c r="GN83" s="18">
        <v>0.14873473130929937</v>
      </c>
      <c r="GO83" s="18">
        <v>-2.6378195478808229E-2</v>
      </c>
      <c r="GP83" s="18">
        <v>1.6850887053117221E-2</v>
      </c>
      <c r="GQ83" s="18">
        <v>-2.5190612341339146E-2</v>
      </c>
      <c r="GR83" s="19">
        <v>-4.3802480424624333E-2</v>
      </c>
      <c r="GT83" s="191"/>
      <c r="GU83" s="16" t="s">
        <v>5</v>
      </c>
      <c r="GV83" s="18">
        <v>4.3680627457860832E-2</v>
      </c>
      <c r="GW83" s="18">
        <v>1.6504040460469521E-4</v>
      </c>
      <c r="GX83" s="18">
        <v>2.8715688662814889E-2</v>
      </c>
      <c r="GY83" s="18">
        <v>-2.7887946626769512E-2</v>
      </c>
      <c r="GZ83" s="18">
        <v>-0.10106267652237763</v>
      </c>
      <c r="HA83" s="18">
        <v>-2.6983497627596706E-2</v>
      </c>
      <c r="HB83" s="18">
        <v>6.347631269281892E-2</v>
      </c>
      <c r="HC83" s="18">
        <v>-3.4889926837182464E-2</v>
      </c>
      <c r="HD83" s="18">
        <v>2.4205378903327079E-2</v>
      </c>
      <c r="HE83" s="18">
        <v>4.3705704084196634E-3</v>
      </c>
      <c r="HF83" s="18">
        <v>-2.7106424337279743E-2</v>
      </c>
      <c r="HG83" s="18">
        <v>-1.9490665593155709E-2</v>
      </c>
      <c r="HH83" s="18">
        <v>-0.21869441342404627</v>
      </c>
      <c r="HI83" s="18">
        <v>-4.5717095520249489E-2</v>
      </c>
      <c r="HJ83" s="18">
        <v>-4.7090204070147815E-2</v>
      </c>
      <c r="HK83" s="18">
        <v>-6.5410134446210536E-3</v>
      </c>
      <c r="HL83" s="19">
        <v>6.2270907188117022E-3</v>
      </c>
      <c r="HO83" s="192"/>
      <c r="HP83" s="8" t="s">
        <v>5</v>
      </c>
      <c r="HQ83" s="21">
        <v>-0.51736505691354073</v>
      </c>
      <c r="HR83" s="21">
        <v>-0.34876857785631526</v>
      </c>
      <c r="HS83" s="21">
        <v>-0.3443145893452661</v>
      </c>
      <c r="HT83" s="21">
        <v>-0.39614233965036366</v>
      </c>
      <c r="HU83" s="21">
        <v>-0.31354356596653776</v>
      </c>
      <c r="HV83" s="21">
        <v>-0.43860182738325665</v>
      </c>
      <c r="HW83" s="21">
        <v>-0.57667135902565969</v>
      </c>
      <c r="HX83" s="21">
        <v>-0.45568137568578482</v>
      </c>
      <c r="HY83" s="21">
        <v>-0.38840952100457027</v>
      </c>
      <c r="HZ83" s="21">
        <v>-0.38906329819863206</v>
      </c>
      <c r="IA83" s="21">
        <v>-0.47935397672631003</v>
      </c>
      <c r="IB83" s="21">
        <v>-0.32906254794029416</v>
      </c>
      <c r="IC83" s="21">
        <v>-0.23458305494644249</v>
      </c>
      <c r="ID83" s="21">
        <v>-0.51652890217274705</v>
      </c>
      <c r="IE83" s="21">
        <v>-0.38880277363734889</v>
      </c>
      <c r="IF83" s="21">
        <v>-0.50765504913808135</v>
      </c>
      <c r="IG83" s="22">
        <v>-0.45570741508675849</v>
      </c>
      <c r="II83" s="192"/>
      <c r="IJ83" s="8" t="s">
        <v>5</v>
      </c>
      <c r="IK83" s="21">
        <v>-0.5316209778020704</v>
      </c>
      <c r="IL83" s="21">
        <v>-0.63378405739857191</v>
      </c>
      <c r="IM83" s="21">
        <v>-0.66468440215614844</v>
      </c>
      <c r="IN83" s="21">
        <v>-0.51633679385796716</v>
      </c>
      <c r="IO83" s="21">
        <v>-0.66547030457961986</v>
      </c>
      <c r="IP83" s="21">
        <v>-0.27971406903334284</v>
      </c>
      <c r="IQ83" s="21">
        <v>-0.52980273840924952</v>
      </c>
      <c r="IR83" s="21">
        <v>-0.5957130357421887</v>
      </c>
      <c r="IS83" s="21">
        <v>-0.56389274008542023</v>
      </c>
      <c r="IT83" s="21">
        <v>-0.66003371454848092</v>
      </c>
      <c r="IU83" s="21">
        <v>-0.39301522249268123</v>
      </c>
      <c r="IV83" s="21">
        <v>-0.49432043705470236</v>
      </c>
      <c r="IW83" s="21">
        <v>-0.49460495034553054</v>
      </c>
      <c r="IX83" s="21">
        <v>-0.33780911631595051</v>
      </c>
      <c r="IY83" s="21">
        <v>-0.5276079033251232</v>
      </c>
      <c r="IZ83" s="21">
        <v>-0.34613917857811688</v>
      </c>
      <c r="JA83" s="22">
        <v>-0.49056918503022867</v>
      </c>
      <c r="JC83" s="192"/>
      <c r="JD83" s="8" t="s">
        <v>5</v>
      </c>
      <c r="JE83" s="21">
        <v>-0.29565166607221754</v>
      </c>
      <c r="JF83" s="21">
        <v>-0.42574721998434001</v>
      </c>
      <c r="JG83" s="21">
        <v>-0.42845095913605824</v>
      </c>
      <c r="JH83" s="21">
        <v>-0.31301141784371056</v>
      </c>
      <c r="JI83" s="21">
        <v>-0.4206766942929322</v>
      </c>
      <c r="JJ83" s="21">
        <v>-0.15029534577190595</v>
      </c>
      <c r="JK83" s="21">
        <v>-0.25720812569215146</v>
      </c>
      <c r="JL83" s="21">
        <v>-0.39340980001041204</v>
      </c>
      <c r="JM83" s="21">
        <v>-0.37426930190564656</v>
      </c>
      <c r="JN83" s="21">
        <v>-0.37568208762918304</v>
      </c>
      <c r="JO83" s="21">
        <v>-0.23078333504089898</v>
      </c>
      <c r="JP83" s="21">
        <v>-0.32310385980067735</v>
      </c>
      <c r="JQ83" s="21">
        <v>-0.32654852156498959</v>
      </c>
      <c r="JR83" s="21">
        <v>-0.17538180511266074</v>
      </c>
      <c r="JS83" s="21">
        <v>-0.34488854526022844</v>
      </c>
      <c r="JT83" s="21">
        <v>-0.20384722877512856</v>
      </c>
      <c r="JU83" s="22">
        <v>-0.28739229801568439</v>
      </c>
      <c r="JW83" s="192"/>
      <c r="JX83" s="8" t="s">
        <v>5</v>
      </c>
      <c r="JY83" s="21">
        <v>-0.22171339084132319</v>
      </c>
      <c r="JZ83" s="21">
        <v>7.6978642128024743E-2</v>
      </c>
      <c r="KA83" s="21">
        <v>8.4136369790792143E-2</v>
      </c>
      <c r="KB83" s="21">
        <v>-8.3130921806653102E-2</v>
      </c>
      <c r="KC83" s="21">
        <v>0.10713312832639443</v>
      </c>
      <c r="KD83" s="21">
        <v>-0.2883064816113507</v>
      </c>
      <c r="KE83" s="21">
        <v>-0.31946323333350823</v>
      </c>
      <c r="KF83" s="21">
        <v>-6.2271575675372781E-2</v>
      </c>
      <c r="KG83" s="21">
        <v>-1.4140219098923712E-2</v>
      </c>
      <c r="KH83" s="21">
        <v>-1.338121056944902E-2</v>
      </c>
      <c r="KI83" s="21">
        <v>-0.24857064168541104</v>
      </c>
      <c r="KJ83" s="21">
        <v>-5.9586881396168079E-3</v>
      </c>
      <c r="KK83" s="21">
        <v>9.1965466618547098E-2</v>
      </c>
      <c r="KL83" s="21">
        <v>-0.34114709706008628</v>
      </c>
      <c r="KM83" s="21">
        <v>-4.3914228377120446E-2</v>
      </c>
      <c r="KN83" s="21">
        <v>-0.30380782036295279</v>
      </c>
      <c r="KO83" s="22">
        <v>-0.16831511707107411</v>
      </c>
      <c r="KR83" s="190"/>
      <c r="KS83" s="25" t="s">
        <v>5</v>
      </c>
      <c r="KT83" s="27">
        <v>-4.547392549300755E-2</v>
      </c>
      <c r="KU83" s="27">
        <v>-6.4994238103308677E-2</v>
      </c>
      <c r="KV83" s="27">
        <v>-5.3335839526639672E-2</v>
      </c>
      <c r="KW83" s="27">
        <v>-4.0163136587904158E-2</v>
      </c>
      <c r="KX83" s="27">
        <v>-6.4575455968378048E-2</v>
      </c>
      <c r="KY83" s="27">
        <v>-4.4369087930344775E-2</v>
      </c>
      <c r="KZ83" s="27">
        <v>-3.0018019405157026E-2</v>
      </c>
      <c r="LA83" s="27">
        <v>-6.3536328947352561E-2</v>
      </c>
      <c r="LB83" s="27">
        <v>-5.0139868295294487E-2</v>
      </c>
      <c r="LC83" s="27">
        <v>-5.4671579881674925E-2</v>
      </c>
      <c r="LD83" s="27">
        <v>-2.6777452805133051E-2</v>
      </c>
      <c r="LE83" s="27">
        <v>-8.5369442397388529E-2</v>
      </c>
      <c r="LF83" s="27">
        <v>-9.5298611458878302E-2</v>
      </c>
      <c r="LG83" s="27">
        <v>-6.1446074006319962E-2</v>
      </c>
      <c r="LH83" s="27">
        <v>-4.7946553326821517E-2</v>
      </c>
      <c r="LI83" s="27">
        <v>-3.944129094028842E-2</v>
      </c>
      <c r="LJ83" s="28">
        <v>-4.717241978419362E-2</v>
      </c>
      <c r="LL83" s="190"/>
      <c r="LM83" s="25" t="s">
        <v>5</v>
      </c>
      <c r="LN83" s="27">
        <v>-7.4948802906378564E-2</v>
      </c>
      <c r="LO83" s="27">
        <v>-1.8673972022831498E-2</v>
      </c>
      <c r="LP83" s="27">
        <v>-2.6222291652943541E-2</v>
      </c>
      <c r="LQ83" s="27">
        <v>2.0172560566541153E-2</v>
      </c>
      <c r="LR83" s="27">
        <v>3.6506219727938549E-2</v>
      </c>
      <c r="LS83" s="27">
        <v>1.4861300723851056E-2</v>
      </c>
      <c r="LT83" s="27">
        <v>-9.3940899982312309E-2</v>
      </c>
      <c r="LU83" s="27">
        <v>-6.8557177414590997E-3</v>
      </c>
      <c r="LV83" s="27">
        <v>-2.9372551967398519E-2</v>
      </c>
      <c r="LW83" s="27">
        <v>-1.9165320980803924E-2</v>
      </c>
      <c r="LX83" s="27">
        <v>3.8574966935406685E-2</v>
      </c>
      <c r="LY83" s="27">
        <v>-3.0257173871345022E-2</v>
      </c>
      <c r="LZ83" s="27">
        <v>0.10390971738790911</v>
      </c>
      <c r="MA83" s="27">
        <v>-1.5725666196037824E-2</v>
      </c>
      <c r="MB83" s="27">
        <v>2.493972038562231E-2</v>
      </c>
      <c r="MC83" s="27">
        <v>-1.0942049533863962E-2</v>
      </c>
      <c r="MD83" s="28">
        <v>-2.7116176979627815E-2</v>
      </c>
      <c r="MF83" s="190"/>
      <c r="MG83" s="25" t="s">
        <v>5</v>
      </c>
      <c r="MH83" s="27">
        <v>-5.3624434221933304E-2</v>
      </c>
      <c r="MI83" s="27">
        <v>-3.0439867354608741E-2</v>
      </c>
      <c r="MJ83" s="27">
        <v>-4.0102881779633448E-2</v>
      </c>
      <c r="MK83" s="27">
        <v>-1.224642798687392E-2</v>
      </c>
      <c r="ML83" s="27">
        <v>1.1180593445223874E-2</v>
      </c>
      <c r="MM83" s="27">
        <v>-1.6167254587877156E-3</v>
      </c>
      <c r="MN83" s="27">
        <v>-6.9408503944675209E-2</v>
      </c>
      <c r="MO83" s="27">
        <v>-1.6234090532617151E-2</v>
      </c>
      <c r="MP83" s="27">
        <v>-3.7734188038238803E-2</v>
      </c>
      <c r="MQ83" s="27">
        <v>-2.5162079270175886E-2</v>
      </c>
      <c r="MR83" s="27">
        <v>7.5261979037652971E-3</v>
      </c>
      <c r="MS83" s="27">
        <v>-3.4236898159551499E-2</v>
      </c>
      <c r="MT83" s="27">
        <v>7.3510363700124925E-2</v>
      </c>
      <c r="MU83" s="27">
        <v>-4.7626449154287431E-3</v>
      </c>
      <c r="MV83" s="27">
        <v>-1.9861776593413372E-3</v>
      </c>
      <c r="MW83" s="27">
        <v>-1.5206250959969442E-2</v>
      </c>
      <c r="MX83" s="28">
        <v>-3.0787020051091518E-2</v>
      </c>
      <c r="MZ83" s="190"/>
      <c r="NA83" s="25" t="s">
        <v>5</v>
      </c>
      <c r="NB83" s="27">
        <v>8.1505087289257538E-3</v>
      </c>
      <c r="NC83" s="27">
        <v>-3.4554370748699936E-2</v>
      </c>
      <c r="ND83" s="27">
        <v>-1.3232957747006224E-2</v>
      </c>
      <c r="NE83" s="27">
        <v>-2.7916708601030238E-2</v>
      </c>
      <c r="NF83" s="27">
        <v>-7.5756049413601922E-2</v>
      </c>
      <c r="NG83" s="27">
        <v>-4.2752362471557059E-2</v>
      </c>
      <c r="NH83" s="27">
        <v>3.9390484539518184E-2</v>
      </c>
      <c r="NI83" s="27">
        <v>-4.7302238414735409E-2</v>
      </c>
      <c r="NJ83" s="27">
        <v>-1.2405680257055685E-2</v>
      </c>
      <c r="NK83" s="27">
        <v>-2.950950061149904E-2</v>
      </c>
      <c r="NL83" s="27">
        <v>-3.4303650708898348E-2</v>
      </c>
      <c r="NM83" s="27">
        <v>-5.113254423783703E-2</v>
      </c>
      <c r="NN83" s="27">
        <v>-0.16880897515900323</v>
      </c>
      <c r="NO83" s="27">
        <v>-5.6683429090891219E-2</v>
      </c>
      <c r="NP83" s="27">
        <v>-4.596037566748018E-2</v>
      </c>
      <c r="NQ83" s="27">
        <v>-2.4235039980318979E-2</v>
      </c>
      <c r="NR83" s="28">
        <v>-1.6385399733102102E-2</v>
      </c>
    </row>
    <row r="84" spans="1:383" ht="15" customHeight="1" x14ac:dyDescent="0.25">
      <c r="A84" s="189"/>
      <c r="B84" s="10" t="s">
        <v>6</v>
      </c>
      <c r="C84" s="12">
        <v>0.10449062284862121</v>
      </c>
      <c r="D84" s="12">
        <v>5.9938835399162047E-2</v>
      </c>
      <c r="E84" s="12">
        <v>5.0509033209324268E-2</v>
      </c>
      <c r="F84" s="12">
        <v>0.11364913433125222</v>
      </c>
      <c r="G84" s="12">
        <v>3.5368785750403253E-2</v>
      </c>
      <c r="H84" s="12">
        <v>0.15038038229273001</v>
      </c>
      <c r="I84" s="12">
        <v>4.7755343397714659E-2</v>
      </c>
      <c r="J84" s="12">
        <v>7.5596754355108736E-2</v>
      </c>
      <c r="K84" s="12">
        <v>9.0721808599802833E-2</v>
      </c>
      <c r="L84" s="12">
        <v>8.5280982911773176E-2</v>
      </c>
      <c r="M84" s="12">
        <v>8.3357504662308596E-2</v>
      </c>
      <c r="N84" s="12">
        <v>8.5130001505424241E-2</v>
      </c>
      <c r="O84" s="12">
        <v>4.7008606296613402E-2</v>
      </c>
      <c r="P84" s="12">
        <v>6.6170238697943085E-2</v>
      </c>
      <c r="Q84" s="12">
        <v>8.7896567259425101E-2</v>
      </c>
      <c r="R84" s="12">
        <v>6.2344864028949676E-2</v>
      </c>
      <c r="S84" s="13">
        <v>7.0979172842332974E-2</v>
      </c>
      <c r="U84" s="189"/>
      <c r="V84" s="10" t="s">
        <v>6</v>
      </c>
      <c r="W84" s="12">
        <v>7.2155541794348119E-2</v>
      </c>
      <c r="X84" s="12">
        <v>3.6211325661431121E-2</v>
      </c>
      <c r="Y84" s="12">
        <v>4.9575539212618154E-2</v>
      </c>
      <c r="Z84" s="12">
        <v>-4.4202900342814121E-2</v>
      </c>
      <c r="AA84" s="12">
        <v>9.8879074897995536E-2</v>
      </c>
      <c r="AB84" s="12">
        <v>0.11623188842544852</v>
      </c>
      <c r="AC84" s="12">
        <v>8.3245023510957819E-2</v>
      </c>
      <c r="AD84" s="12">
        <v>-7.4711055768000398E-2</v>
      </c>
      <c r="AE84" s="12">
        <v>-1.2501640208013247E-2</v>
      </c>
      <c r="AF84" s="12">
        <v>2.2955479121991033E-2</v>
      </c>
      <c r="AG84" s="12">
        <v>8.0977730578232432E-2</v>
      </c>
      <c r="AH84" s="12">
        <v>0.14577110175316529</v>
      </c>
      <c r="AI84" s="12">
        <v>-7.9920955013345688E-2</v>
      </c>
      <c r="AJ84" s="12">
        <v>0.14141479218871508</v>
      </c>
      <c r="AK84" s="12">
        <v>0.19405758724835112</v>
      </c>
      <c r="AL84" s="12">
        <v>3.8643453678445204E-2</v>
      </c>
      <c r="AM84" s="13">
        <v>8.744394618834081E-2</v>
      </c>
      <c r="AO84" s="189"/>
      <c r="AP84" s="10" t="s">
        <v>6</v>
      </c>
      <c r="AQ84" s="12">
        <v>4.7933891117804953E-2</v>
      </c>
      <c r="AR84" s="12">
        <v>6.2646584997884711E-2</v>
      </c>
      <c r="AS84" s="12">
        <v>6.459090716886623E-2</v>
      </c>
      <c r="AT84" s="12">
        <v>0.12965446612903037</v>
      </c>
      <c r="AU84" s="12">
        <v>5.0686167832158048E-2</v>
      </c>
      <c r="AV84" s="12">
        <v>4.9760404876460683E-2</v>
      </c>
      <c r="AW84" s="12">
        <v>5.4449727114641001E-2</v>
      </c>
      <c r="AX84" s="12">
        <v>4.0444406492236608E-2</v>
      </c>
      <c r="AY84" s="12">
        <v>0.12468163599425133</v>
      </c>
      <c r="AZ84" s="12">
        <v>7.7327593402837583E-2</v>
      </c>
      <c r="BA84" s="12">
        <v>0.12344831527650844</v>
      </c>
      <c r="BB84" s="12">
        <v>0.11367412713850536</v>
      </c>
      <c r="BC84" s="12">
        <v>4.1216528904593513E-2</v>
      </c>
      <c r="BD84" s="12">
        <v>-1.8741042346756914E-2</v>
      </c>
      <c r="BE84" s="12">
        <v>8.4112157078861327E-2</v>
      </c>
      <c r="BF84" s="12">
        <v>1.6018511832915833E-2</v>
      </c>
      <c r="BG84" s="13">
        <v>6.4537528899802465E-2</v>
      </c>
      <c r="BI84" s="189"/>
      <c r="BJ84" s="10" t="s">
        <v>6</v>
      </c>
      <c r="BK84" s="12">
        <v>0.50368943465459592</v>
      </c>
      <c r="BL84" s="12">
        <v>0.4608272072367906</v>
      </c>
      <c r="BM84" s="12">
        <v>0.46738705951840837</v>
      </c>
      <c r="BN84" s="12">
        <v>0.41342701434607337</v>
      </c>
      <c r="BO84" s="12">
        <v>0.47780077673653337</v>
      </c>
      <c r="BP84" s="12">
        <v>0.50002452785024476</v>
      </c>
      <c r="BQ84" s="12">
        <v>0.43890188553844489</v>
      </c>
      <c r="BR84" s="12">
        <v>0.4263036218667749</v>
      </c>
      <c r="BS84" s="12">
        <v>0.47380863097986581</v>
      </c>
      <c r="BT84" s="12">
        <v>0.42861419068259443</v>
      </c>
      <c r="BU84" s="12">
        <v>0.52117970697655303</v>
      </c>
      <c r="BV84" s="12">
        <v>0.51646610426230899</v>
      </c>
      <c r="BW84" s="12">
        <v>0.42935481289178434</v>
      </c>
      <c r="BX84" s="12">
        <v>0.44113461290776318</v>
      </c>
      <c r="BY84" s="12">
        <v>0.47127258925760729</v>
      </c>
      <c r="BZ84" s="12">
        <v>0.48158391372304915</v>
      </c>
      <c r="CA84" s="13">
        <v>0.46731277413422345</v>
      </c>
      <c r="CC84" s="189"/>
      <c r="CD84" s="10" t="s">
        <v>6</v>
      </c>
      <c r="CE84" s="12">
        <v>3.7284904359945678E-2</v>
      </c>
      <c r="CF84" s="12">
        <v>1.692544429789769E-2</v>
      </c>
      <c r="CG84" s="12">
        <v>2.3330125354144474E-2</v>
      </c>
      <c r="CH84" s="12">
        <v>-1.8549262324055134E-2</v>
      </c>
      <c r="CI84" s="12">
        <v>4.6690268893861159E-2</v>
      </c>
      <c r="CJ84" s="12">
        <v>5.8977772995690139E-2</v>
      </c>
      <c r="CK84" s="12">
        <v>3.673213965296139E-2</v>
      </c>
      <c r="CL84" s="12">
        <v>-3.2127501497887415E-2</v>
      </c>
      <c r="CM84" s="12">
        <v>-6.0952087616181292E-3</v>
      </c>
      <c r="CN84" s="12">
        <v>1.0227773673938489E-2</v>
      </c>
      <c r="CO84" s="12">
        <v>4.2913419984974867E-2</v>
      </c>
      <c r="CP84" s="12">
        <v>7.7248369044431275E-2</v>
      </c>
      <c r="CQ84" s="12">
        <v>-3.4747563159429465E-2</v>
      </c>
      <c r="CR84" s="12">
        <v>6.5615930325724242E-2</v>
      </c>
      <c r="CS84" s="12">
        <v>9.2735649031202627E-2</v>
      </c>
      <c r="CT84" s="12">
        <v>1.907591093841755E-2</v>
      </c>
      <c r="CU84" s="13">
        <v>4.1413102061597991E-2</v>
      </c>
      <c r="CW84" s="189"/>
      <c r="CX84" s="10" t="s">
        <v>6</v>
      </c>
      <c r="CY84" s="12">
        <v>2.3165030660472791E-2</v>
      </c>
      <c r="CZ84" s="12">
        <v>3.3365102879582567E-2</v>
      </c>
      <c r="DA84" s="12">
        <v>3.4194587029517894E-2</v>
      </c>
      <c r="DB84" s="12">
        <v>7.5246391431197213E-2</v>
      </c>
      <c r="DC84" s="12">
        <v>2.6752379943019843E-2</v>
      </c>
      <c r="DD84" s="12">
        <v>2.4511242166178355E-2</v>
      </c>
      <c r="DE84" s="12">
        <v>3.0423606439963582E-2</v>
      </c>
      <c r="DF84" s="12">
        <v>2.3052365691803463E-2</v>
      </c>
      <c r="DG84" s="12">
        <v>6.3892764495779727E-2</v>
      </c>
      <c r="DH84" s="12">
        <v>4.2874419070401154E-2</v>
      </c>
      <c r="DI84" s="12">
        <v>5.8027990922266334E-2</v>
      </c>
      <c r="DJ84" s="12">
        <v>5.3434883431148335E-2</v>
      </c>
      <c r="DK84" s="12">
        <v>2.3296648679367725E-2</v>
      </c>
      <c r="DL84" s="12">
        <v>-1.0045269366973968E-2</v>
      </c>
      <c r="DM84" s="12">
        <v>4.3916895513849023E-2</v>
      </c>
      <c r="DN84" s="12">
        <v>8.1111516980443572E-3</v>
      </c>
      <c r="DO84" s="13">
        <v>3.3972814158152238E-2</v>
      </c>
      <c r="DQ84" s="189"/>
      <c r="DR84" s="10" t="s">
        <v>6</v>
      </c>
      <c r="DS84" s="12">
        <v>4.4040687828202738E-2</v>
      </c>
      <c r="DT84" s="12">
        <v>9.6482882216817889E-3</v>
      </c>
      <c r="DU84" s="12">
        <v>-7.0156791743380999E-3</v>
      </c>
      <c r="DV84" s="12">
        <v>5.6952005224110147E-2</v>
      </c>
      <c r="DW84" s="12">
        <v>-3.8073863086477748E-2</v>
      </c>
      <c r="DX84" s="12">
        <v>6.6891367130861523E-2</v>
      </c>
      <c r="DY84" s="12">
        <v>-1.9400402695210314E-2</v>
      </c>
      <c r="DZ84" s="12">
        <v>8.4671890161192684E-2</v>
      </c>
      <c r="EA84" s="12">
        <v>3.292425286564124E-2</v>
      </c>
      <c r="EB84" s="12">
        <v>3.2178790167433538E-2</v>
      </c>
      <c r="EC84" s="12">
        <v>-1.7583906244932605E-2</v>
      </c>
      <c r="ED84" s="12">
        <v>-4.5553250970155369E-2</v>
      </c>
      <c r="EE84" s="12">
        <v>5.8459520776675135E-2</v>
      </c>
      <c r="EF84" s="12">
        <v>1.059957773919281E-2</v>
      </c>
      <c r="EG84" s="12">
        <v>-4.8755977285626549E-2</v>
      </c>
      <c r="EH84" s="12">
        <v>3.5157801392487767E-2</v>
      </c>
      <c r="EI84" s="13">
        <v>-4.4067433774172549E-3</v>
      </c>
      <c r="EL84" s="191"/>
      <c r="EM84" s="16" t="s">
        <v>6</v>
      </c>
      <c r="EN84" s="18">
        <v>2.4795503550201936E-2</v>
      </c>
      <c r="EO84" s="18">
        <v>2.155704504932494E-2</v>
      </c>
      <c r="EP84" s="18">
        <v>-1.5705185597541884E-3</v>
      </c>
      <c r="EQ84" s="18">
        <v>0.16287565603295778</v>
      </c>
      <c r="ER84" s="18">
        <v>-6.7007521962857489E-2</v>
      </c>
      <c r="ES84" s="18">
        <v>1.6669498051256653E-2</v>
      </c>
      <c r="ET84" s="18">
        <v>-3.9465074797159834E-2</v>
      </c>
      <c r="EU84" s="18">
        <v>0.15595572345361347</v>
      </c>
      <c r="EV84" s="18">
        <v>0.10435762021795104</v>
      </c>
      <c r="EW84" s="18">
        <v>6.0367837967048137E-2</v>
      </c>
      <c r="EX84" s="18">
        <v>-4.3703274701421459E-3</v>
      </c>
      <c r="EY84" s="18">
        <v>-7.3050594359435422E-2</v>
      </c>
      <c r="EZ84" s="18">
        <v>0.1306865340190308</v>
      </c>
      <c r="FA84" s="18">
        <v>-8.4602004045319271E-2</v>
      </c>
      <c r="FB84" s="18">
        <v>-0.12321801575870242</v>
      </c>
      <c r="FC84" s="18">
        <v>2.1292189485312894E-2</v>
      </c>
      <c r="FD84" s="19">
        <v>-2.2671472316525599E-2</v>
      </c>
      <c r="FF84" s="191"/>
      <c r="FG84" s="16" t="s">
        <v>6</v>
      </c>
      <c r="FH84" s="18">
        <v>-2.7680346560459694E-2</v>
      </c>
      <c r="FI84" s="18">
        <v>2.416674344551871E-2</v>
      </c>
      <c r="FJ84" s="18">
        <v>1.1813238905119511E-2</v>
      </c>
      <c r="FK84" s="18">
        <v>0.17958846991714689</v>
      </c>
      <c r="FL84" s="18">
        <v>-5.3204708451205771E-2</v>
      </c>
      <c r="FM84" s="18">
        <v>-7.2255229376593788E-2</v>
      </c>
      <c r="FN84" s="18">
        <v>-3.3327965210140316E-2</v>
      </c>
      <c r="FO84" s="18">
        <v>0.11817710656918236</v>
      </c>
      <c r="FP84" s="18">
        <v>0.13874200115601124</v>
      </c>
      <c r="FQ84" s="18">
        <v>5.2597022324933955E-2</v>
      </c>
      <c r="FR84" s="18">
        <v>3.2474020283478268E-2</v>
      </c>
      <c r="FS84" s="18">
        <v>-4.8667377368469183E-2</v>
      </c>
      <c r="FT84" s="18">
        <v>0.12443154827032947</v>
      </c>
      <c r="FU84" s="18">
        <v>-0.15750557392660541</v>
      </c>
      <c r="FV84" s="18">
        <v>-0.12626803243046794</v>
      </c>
      <c r="FW84" s="18">
        <v>-2.3243952465542179E-2</v>
      </c>
      <c r="FX84" s="19">
        <v>-2.8549833492781149E-2</v>
      </c>
      <c r="FZ84" s="191"/>
      <c r="GA84" s="16" t="s">
        <v>6</v>
      </c>
      <c r="GB84" s="18">
        <v>-1.3377092111918761E-2</v>
      </c>
      <c r="GC84" s="18">
        <v>1.2871026909949448E-2</v>
      </c>
      <c r="GD84" s="18">
        <v>6.2539580809031449E-3</v>
      </c>
      <c r="GE84" s="18">
        <v>0.10422613819154586</v>
      </c>
      <c r="GF84" s="18">
        <v>-2.8081676641200003E-2</v>
      </c>
      <c r="GG84" s="18">
        <v>-3.5591861228208427E-2</v>
      </c>
      <c r="GH84" s="18">
        <v>-1.862189125141573E-2</v>
      </c>
      <c r="GI84" s="18">
        <v>6.735818654070122E-2</v>
      </c>
      <c r="GJ84" s="18">
        <v>7.1097960295796431E-2</v>
      </c>
      <c r="GK84" s="18">
        <v>2.9162510790510552E-2</v>
      </c>
      <c r="GL84" s="18">
        <v>1.5264705314109389E-2</v>
      </c>
      <c r="GM84" s="18">
        <v>-2.2877111107396101E-2</v>
      </c>
      <c r="GN84" s="18">
        <v>7.0331930944349405E-2</v>
      </c>
      <c r="GO84" s="18">
        <v>-8.4423581549954496E-2</v>
      </c>
      <c r="GP84" s="18">
        <v>-6.5927449486154949E-2</v>
      </c>
      <c r="GQ84" s="18">
        <v>-1.1769833956905465E-2</v>
      </c>
      <c r="GR84" s="19">
        <v>-1.502874690170254E-2</v>
      </c>
      <c r="GT84" s="191"/>
      <c r="GU84" s="16" t="s">
        <v>6</v>
      </c>
      <c r="GV84" s="18">
        <v>3.8172595662120695E-2</v>
      </c>
      <c r="GW84" s="18">
        <v>8.6860181393754923E-3</v>
      </c>
      <c r="GX84" s="18">
        <v>-7.8244766406573331E-3</v>
      </c>
      <c r="GY84" s="18">
        <v>5.8649517841411924E-2</v>
      </c>
      <c r="GZ84" s="18">
        <v>-3.8925845321657486E-2</v>
      </c>
      <c r="HA84" s="18">
        <v>5.2261359279465083E-2</v>
      </c>
      <c r="HB84" s="18">
        <v>-2.0843183545744104E-2</v>
      </c>
      <c r="HC84" s="18">
        <v>8.859753691291225E-2</v>
      </c>
      <c r="HD84" s="18">
        <v>3.3259659922154614E-2</v>
      </c>
      <c r="HE84" s="18">
        <v>3.1205327176537585E-2</v>
      </c>
      <c r="HF84" s="18">
        <v>-1.9635032784251535E-2</v>
      </c>
      <c r="HG84" s="18">
        <v>-5.0173483252039325E-2</v>
      </c>
      <c r="HH84" s="18">
        <v>6.0354603074681393E-2</v>
      </c>
      <c r="HI84" s="18">
        <v>-1.784224953647745E-4</v>
      </c>
      <c r="HJ84" s="18">
        <v>-5.7290566272547472E-2</v>
      </c>
      <c r="HK84" s="18">
        <v>3.3062023442218355E-2</v>
      </c>
      <c r="HL84" s="19">
        <v>-7.6427254148230591E-3</v>
      </c>
      <c r="HO84" s="192"/>
      <c r="HP84" s="8" t="s">
        <v>6</v>
      </c>
      <c r="HQ84" s="21">
        <v>0.4436871677036584</v>
      </c>
      <c r="HR84" s="21">
        <v>0.47476583165615588</v>
      </c>
      <c r="HS84" s="21">
        <v>0.38546469731856359</v>
      </c>
      <c r="HT84" s="21">
        <v>0.62127691264542562</v>
      </c>
      <c r="HU84" s="21">
        <v>0.42108303876319547</v>
      </c>
      <c r="HV84" s="21">
        <v>0.44386236143758839</v>
      </c>
      <c r="HW84" s="21">
        <v>8.5032325527555533E-2</v>
      </c>
      <c r="HX84" s="21">
        <v>0.63107446878024465</v>
      </c>
      <c r="HY84" s="21">
        <v>0.52291815525698415</v>
      </c>
      <c r="HZ84" s="21">
        <v>0.49719370064236434</v>
      </c>
      <c r="IA84" s="21">
        <v>0.5317903625706214</v>
      </c>
      <c r="IB84" s="21">
        <v>0.20908529286490282</v>
      </c>
      <c r="IC84" s="21">
        <v>0.76177336437999899</v>
      </c>
      <c r="ID84" s="21">
        <v>6.8283459648678574E-2</v>
      </c>
      <c r="IE84" s="21">
        <v>0.20952069208113891</v>
      </c>
      <c r="IF84" s="21">
        <v>0.39433657451918158</v>
      </c>
      <c r="IG84" s="22">
        <v>0.2589510470101774</v>
      </c>
      <c r="II84" s="192"/>
      <c r="IJ84" s="8" t="s">
        <v>6</v>
      </c>
      <c r="IK84" s="21">
        <v>1.1213225850072734</v>
      </c>
      <c r="IL84" s="21">
        <v>1.3955060268289343</v>
      </c>
      <c r="IM84" s="21">
        <v>1.8020508240020796</v>
      </c>
      <c r="IN84" s="21">
        <v>1.9451025333800969</v>
      </c>
      <c r="IO84" s="21">
        <v>1.1631699602066863</v>
      </c>
      <c r="IP84" s="21">
        <v>0.57902729287537058</v>
      </c>
      <c r="IQ84" s="21">
        <v>0.30457812649955185</v>
      </c>
      <c r="IR84" s="21">
        <v>2.7778467131533722</v>
      </c>
      <c r="IS84" s="21">
        <v>2.0151666720963211</v>
      </c>
      <c r="IT84" s="21">
        <v>2.9978093697112258</v>
      </c>
      <c r="IU84" s="21">
        <v>1.1788688053380698</v>
      </c>
      <c r="IV84" s="21">
        <v>0.28920350499562086</v>
      </c>
      <c r="IW84" s="21">
        <v>2.5001905568716158</v>
      </c>
      <c r="IX84" s="21">
        <v>1.8372532133610249</v>
      </c>
      <c r="IY84" s="21">
        <v>0.8825964615875882</v>
      </c>
      <c r="IZ84" s="21">
        <v>1.5495923001577441</v>
      </c>
      <c r="JA84" s="22">
        <v>0.82729968155761047</v>
      </c>
      <c r="JC84" s="192"/>
      <c r="JD84" s="8" t="s">
        <v>6</v>
      </c>
      <c r="JE84" s="21">
        <v>0.55652424609952977</v>
      </c>
      <c r="JF84" s="21">
        <v>0.75241888180324679</v>
      </c>
      <c r="JG84" s="21">
        <v>0.95979558826902267</v>
      </c>
      <c r="JH84" s="21">
        <v>1.1409446004077799</v>
      </c>
      <c r="JI84" s="21">
        <v>0.60740644974332902</v>
      </c>
      <c r="JJ84" s="21">
        <v>0.28949944414295803</v>
      </c>
      <c r="JK84" s="21">
        <v>0.17089821248513157</v>
      </c>
      <c r="JL84" s="21">
        <v>1.5936405983453736</v>
      </c>
      <c r="JM84" s="21">
        <v>1.060363309994111</v>
      </c>
      <c r="JN84" s="21">
        <v>1.7129057328917503</v>
      </c>
      <c r="JO84" s="21">
        <v>0.56446630680817544</v>
      </c>
      <c r="JP84" s="21">
        <v>0.13983969743152733</v>
      </c>
      <c r="JQ84" s="21">
        <v>1.4267217081321972</v>
      </c>
      <c r="JR84" s="21">
        <v>1.0267772282714653</v>
      </c>
      <c r="JS84" s="21">
        <v>0.46665294186560319</v>
      </c>
      <c r="JT84" s="21">
        <v>0.80333357557267582</v>
      </c>
      <c r="JU84" s="22">
        <v>0.44069197232856389</v>
      </c>
      <c r="JW84" s="192"/>
      <c r="JX84" s="8" t="s">
        <v>6</v>
      </c>
      <c r="JY84" s="21">
        <v>-0.11283707839587137</v>
      </c>
      <c r="JZ84" s="21">
        <v>-0.27765305014709091</v>
      </c>
      <c r="KA84" s="21">
        <v>-0.57433089095045908</v>
      </c>
      <c r="KB84" s="21">
        <v>-0.51966768776235428</v>
      </c>
      <c r="KC84" s="21">
        <v>-0.18632341098013355</v>
      </c>
      <c r="KD84" s="21">
        <v>0.15436291729463036</v>
      </c>
      <c r="KE84" s="21">
        <v>-8.5865886957576035E-2</v>
      </c>
      <c r="KF84" s="21">
        <v>-0.96256612956512899</v>
      </c>
      <c r="KG84" s="21">
        <v>-0.53744515473712684</v>
      </c>
      <c r="KH84" s="21">
        <v>-1.215712032249386</v>
      </c>
      <c r="KI84" s="21">
        <v>-3.2675944237554044E-2</v>
      </c>
      <c r="KJ84" s="21">
        <v>6.9245595433375495E-2</v>
      </c>
      <c r="KK84" s="21">
        <v>-0.66494834375219825</v>
      </c>
      <c r="KL84" s="21">
        <v>-0.95849376862278679</v>
      </c>
      <c r="KM84" s="21">
        <v>-0.25713224978446425</v>
      </c>
      <c r="KN84" s="21">
        <v>-0.40899700105349424</v>
      </c>
      <c r="KO84" s="22">
        <v>-0.18174092531838648</v>
      </c>
      <c r="KR84" s="190"/>
      <c r="KS84" s="25" t="s">
        <v>6</v>
      </c>
      <c r="KT84" s="27">
        <v>-5.9892762348106032E-3</v>
      </c>
      <c r="KU84" s="27">
        <v>-1.0812789319445126E-2</v>
      </c>
      <c r="KV84" s="27">
        <v>-4.248617080682171E-2</v>
      </c>
      <c r="KW84" s="27">
        <v>0.1865834601565175</v>
      </c>
      <c r="KX84" s="27">
        <v>-0.14630493642978376</v>
      </c>
      <c r="KY84" s="27">
        <v>-1.7578339576178714E-2</v>
      </c>
      <c r="KZ84" s="27">
        <v>-7.7392063717731593E-2</v>
      </c>
      <c r="LA84" s="27">
        <v>0.17907055449537235</v>
      </c>
      <c r="LB84" s="27">
        <v>0.10385400420533403</v>
      </c>
      <c r="LC84" s="27">
        <v>4.422372020177312E-2</v>
      </c>
      <c r="LD84" s="27">
        <v>-5.1412981313466721E-2</v>
      </c>
      <c r="LE84" s="27">
        <v>-0.13317302889837226</v>
      </c>
      <c r="LF84" s="27">
        <v>0.15836916457111916</v>
      </c>
      <c r="LG84" s="27">
        <v>-0.13263008724668152</v>
      </c>
      <c r="LH84" s="27">
        <v>-0.21004953425573311</v>
      </c>
      <c r="LI84" s="27">
        <v>-1.058734234084624E-2</v>
      </c>
      <c r="LJ84" s="28">
        <v>-6.662138840219517E-2</v>
      </c>
      <c r="LL84" s="190"/>
      <c r="LM84" s="25" t="s">
        <v>6</v>
      </c>
      <c r="LN84" s="27">
        <v>-1.4185902351249613E-2</v>
      </c>
      <c r="LO84" s="27">
        <v>0.10606084818491834</v>
      </c>
      <c r="LP84" s="27">
        <v>9.1364273182809264E-2</v>
      </c>
      <c r="LQ84" s="27">
        <v>0.50125813399141106</v>
      </c>
      <c r="LR84" s="27">
        <v>-7.3171956538521821E-2</v>
      </c>
      <c r="LS84" s="27">
        <v>-8.6933482678618335E-2</v>
      </c>
      <c r="LT84" s="27">
        <v>-1.6396841294647468E-2</v>
      </c>
      <c r="LU84" s="27">
        <v>0.47082241175291317</v>
      </c>
      <c r="LV84" s="27">
        <v>0.42343739377553136</v>
      </c>
      <c r="LW84" s="27">
        <v>0.28020136441169408</v>
      </c>
      <c r="LX84" s="27">
        <v>0.1132242199826472</v>
      </c>
      <c r="LY84" s="27">
        <v>-3.7252158060891438E-2</v>
      </c>
      <c r="LZ84" s="27">
        <v>0.45326167920978877</v>
      </c>
      <c r="MA84" s="27">
        <v>-0.45910735610932285</v>
      </c>
      <c r="MB84" s="27">
        <v>-0.22643307808778157</v>
      </c>
      <c r="MC84" s="27">
        <v>-5.392261779985974E-3</v>
      </c>
      <c r="MD84" s="28">
        <v>-1.3866129253866766E-2</v>
      </c>
      <c r="MF84" s="190"/>
      <c r="MG84" s="25" t="s">
        <v>6</v>
      </c>
      <c r="MH84" s="27">
        <v>2.2573827122976287E-2</v>
      </c>
      <c r="MI84" s="27">
        <v>7.4154913092569164E-2</v>
      </c>
      <c r="MJ84" s="27">
        <v>5.9645946138054851E-2</v>
      </c>
      <c r="MK84" s="27">
        <v>0.31196285485911335</v>
      </c>
      <c r="ML84" s="27">
        <v>-5.2070048861153517E-2</v>
      </c>
      <c r="MM84" s="27">
        <v>-3.3621431368303256E-2</v>
      </c>
      <c r="MN84" s="27">
        <v>-7.6907593255156614E-3</v>
      </c>
      <c r="MO84" s="27">
        <v>0.28727230493343292</v>
      </c>
      <c r="MP84" s="27">
        <v>0.26656285849682482</v>
      </c>
      <c r="MQ84" s="27">
        <v>0.25214338287857796</v>
      </c>
      <c r="MR84" s="27">
        <v>7.2886915360170612E-2</v>
      </c>
      <c r="MS84" s="27">
        <v>-9.2224478482706151E-3</v>
      </c>
      <c r="MT84" s="27">
        <v>0.28083748220748861</v>
      </c>
      <c r="MU84" s="27">
        <v>-0.15158218196874307</v>
      </c>
      <c r="MV84" s="27">
        <v>-0.1050725000588833</v>
      </c>
      <c r="MW84" s="27">
        <v>3.4695117161247624E-2</v>
      </c>
      <c r="MX84" s="28">
        <v>3.1841389056907476E-3</v>
      </c>
      <c r="MZ84" s="190"/>
      <c r="NA84" s="25" t="s">
        <v>6</v>
      </c>
      <c r="NB84" s="27">
        <v>-2.856310335778689E-2</v>
      </c>
      <c r="NC84" s="27">
        <v>-8.496770241201429E-2</v>
      </c>
      <c r="ND84" s="27">
        <v>-0.10213211694487656</v>
      </c>
      <c r="NE84" s="27">
        <v>-0.12537939470259585</v>
      </c>
      <c r="NF84" s="27">
        <v>-9.4234887568630243E-2</v>
      </c>
      <c r="NG84" s="27">
        <v>1.6043091792124542E-2</v>
      </c>
      <c r="NH84" s="27">
        <v>-6.9701304392215932E-2</v>
      </c>
      <c r="NI84" s="27">
        <v>-0.10820175043806057</v>
      </c>
      <c r="NJ84" s="27">
        <v>-0.16270885429149079</v>
      </c>
      <c r="NK84" s="27">
        <v>-0.20791966267680484</v>
      </c>
      <c r="NL84" s="27">
        <v>-0.12429989667363733</v>
      </c>
      <c r="NM84" s="27">
        <v>-0.12395058105010165</v>
      </c>
      <c r="NN84" s="27">
        <v>-0.12246831763636945</v>
      </c>
      <c r="NO84" s="27">
        <v>1.8952094722061552E-2</v>
      </c>
      <c r="NP84" s="27">
        <v>-0.10497703419684981</v>
      </c>
      <c r="NQ84" s="27">
        <v>-4.5282459502093864E-2</v>
      </c>
      <c r="NR84" s="28">
        <v>-6.9805527307885917E-2</v>
      </c>
    </row>
    <row r="85" spans="1:383" ht="15" customHeight="1" x14ac:dyDescent="0.25">
      <c r="A85" s="189"/>
      <c r="B85" s="10" t="s">
        <v>7</v>
      </c>
      <c r="C85" s="12">
        <v>0.11325376403863451</v>
      </c>
      <c r="D85" s="12">
        <v>4.3796735683657814E-2</v>
      </c>
      <c r="E85" s="12">
        <v>1.0094052272023995E-2</v>
      </c>
      <c r="F85" s="12">
        <v>-2.3014435736930586E-2</v>
      </c>
      <c r="G85" s="12">
        <v>6.3615459276550976E-2</v>
      </c>
      <c r="H85" s="12">
        <v>-1.5017401001203644E-2</v>
      </c>
      <c r="I85" s="12">
        <v>-1.9904732132757954E-3</v>
      </c>
      <c r="J85" s="12">
        <v>3.2276641334225843E-2</v>
      </c>
      <c r="K85" s="12">
        <v>4.6680075180951949E-2</v>
      </c>
      <c r="L85" s="12">
        <v>4.039368842847775E-2</v>
      </c>
      <c r="M85" s="12">
        <v>-0.23834815204645959</v>
      </c>
      <c r="N85" s="12">
        <v>-5.1316123729014014E-2</v>
      </c>
      <c r="O85" s="12">
        <v>1.0472488028533595E-3</v>
      </c>
      <c r="P85" s="12">
        <v>-5.5615594470335858E-2</v>
      </c>
      <c r="Q85" s="12">
        <v>-2.5388779633579266E-2</v>
      </c>
      <c r="R85" s="12">
        <v>-3.2113286012582687E-3</v>
      </c>
      <c r="S85" s="13">
        <v>-1.4729947575899082E-2</v>
      </c>
      <c r="U85" s="189"/>
      <c r="V85" s="10" t="s">
        <v>7</v>
      </c>
      <c r="W85" s="12">
        <v>0.17206005611593742</v>
      </c>
      <c r="X85" s="12">
        <v>7.3663038529901373E-2</v>
      </c>
      <c r="Y85" s="12">
        <v>0.13521981018427259</v>
      </c>
      <c r="Z85" s="12">
        <v>-1.7015121700134882E-2</v>
      </c>
      <c r="AA85" s="12">
        <v>9.2982256925954632E-2</v>
      </c>
      <c r="AB85" s="12">
        <v>4.13938531099486E-2</v>
      </c>
      <c r="AC85" s="12">
        <v>0.13263220885214586</v>
      </c>
      <c r="AD85" s="12">
        <v>6.8865392784445173E-2</v>
      </c>
      <c r="AE85" s="12">
        <v>-4.0276026311200017E-2</v>
      </c>
      <c r="AF85" s="12">
        <v>4.5361909334053423E-2</v>
      </c>
      <c r="AG85" s="12">
        <v>0.1194943735179463</v>
      </c>
      <c r="AH85" s="12">
        <v>7.9071713721939468E-2</v>
      </c>
      <c r="AI85" s="12">
        <v>-2.6694293753991251E-3</v>
      </c>
      <c r="AJ85" s="12">
        <v>3.5098306829602167E-2</v>
      </c>
      <c r="AK85" s="12">
        <v>7.6444770648086829E-2</v>
      </c>
      <c r="AL85" s="12">
        <v>9.6907565502772866E-2</v>
      </c>
      <c r="AM85" s="13">
        <v>0.10343778521448128</v>
      </c>
      <c r="AO85" s="189"/>
      <c r="AP85" s="10" t="s">
        <v>7</v>
      </c>
      <c r="AQ85" s="12">
        <v>0.12372102411706232</v>
      </c>
      <c r="AR85" s="12">
        <v>0.12395678008092237</v>
      </c>
      <c r="AS85" s="12">
        <v>-3.6429241048930527E-2</v>
      </c>
      <c r="AT85" s="12">
        <v>5.5816828850198959E-2</v>
      </c>
      <c r="AU85" s="12">
        <v>0.10494327972152934</v>
      </c>
      <c r="AV85" s="12">
        <v>7.7527545402263642E-2</v>
      </c>
      <c r="AW85" s="12">
        <v>6.2185118661710337E-2</v>
      </c>
      <c r="AX85" s="12">
        <v>7.6642868529477409E-2</v>
      </c>
      <c r="AY85" s="12">
        <v>0.13606514541567788</v>
      </c>
      <c r="AZ85" s="12">
        <v>8.9939282639433321E-2</v>
      </c>
      <c r="BA85" s="12">
        <v>5.1917103394614923E-2</v>
      </c>
      <c r="BB85" s="12">
        <v>8.038379788287775E-2</v>
      </c>
      <c r="BC85" s="12">
        <v>5.4287658417829683E-2</v>
      </c>
      <c r="BD85" s="12">
        <v>0.12098593479660096</v>
      </c>
      <c r="BE85" s="12">
        <v>3.0314777746380094E-2</v>
      </c>
      <c r="BF85" s="12">
        <v>7.1715568829022622E-2</v>
      </c>
      <c r="BG85" s="13">
        <v>7.0653822815533979E-2</v>
      </c>
      <c r="BI85" s="189"/>
      <c r="BJ85" s="10" t="s">
        <v>7</v>
      </c>
      <c r="BK85" s="12">
        <v>0.5352844646756475</v>
      </c>
      <c r="BL85" s="12">
        <v>0.49534733014786686</v>
      </c>
      <c r="BM85" s="12">
        <v>0.52501113493151863</v>
      </c>
      <c r="BN85" s="12">
        <v>0.50289499533929982</v>
      </c>
      <c r="BO85" s="12">
        <v>0.48137520732009853</v>
      </c>
      <c r="BP85" s="12">
        <v>0.51810660922504015</v>
      </c>
      <c r="BQ85" s="12">
        <v>0.50718812516833167</v>
      </c>
      <c r="BR85" s="12">
        <v>0.51572774485054684</v>
      </c>
      <c r="BS85" s="12">
        <v>0.48285035991186082</v>
      </c>
      <c r="BT85" s="12">
        <v>0.53298517228945297</v>
      </c>
      <c r="BU85" s="12">
        <v>0.48109378081950255</v>
      </c>
      <c r="BV85" s="12">
        <v>0.52257206091620323</v>
      </c>
      <c r="BW85" s="12">
        <v>0.51284707565788823</v>
      </c>
      <c r="BX85" s="12">
        <v>0.51603645404410992</v>
      </c>
      <c r="BY85" s="12">
        <v>0.49230232956460834</v>
      </c>
      <c r="BZ85" s="12">
        <v>0.45815213178337688</v>
      </c>
      <c r="CA85" s="13">
        <v>0.50607607049397674</v>
      </c>
      <c r="CC85" s="189"/>
      <c r="CD85" s="10" t="s">
        <v>7</v>
      </c>
      <c r="CE85" s="12">
        <v>9.3037474236132844E-2</v>
      </c>
      <c r="CF85" s="12">
        <v>3.6355165634895187E-2</v>
      </c>
      <c r="CG85" s="12">
        <v>7.329087365630467E-2</v>
      </c>
      <c r="CH85" s="12">
        <v>-8.2961083826647766E-3</v>
      </c>
      <c r="CI85" s="12">
        <v>4.723387686193533E-2</v>
      </c>
      <c r="CJ85" s="12">
        <v>2.1428894601388752E-2</v>
      </c>
      <c r="CK85" s="12">
        <v>6.4734647170757512E-2</v>
      </c>
      <c r="CL85" s="12">
        <v>3.6672960993797375E-2</v>
      </c>
      <c r="CM85" s="12">
        <v>-2.0196795338326839E-2</v>
      </c>
      <c r="CN85" s="12">
        <v>2.4696524881391301E-2</v>
      </c>
      <c r="CO85" s="12">
        <v>5.0047184098205154E-2</v>
      </c>
      <c r="CP85" s="12">
        <v>4.066229461067189E-2</v>
      </c>
      <c r="CQ85" s="12">
        <v>-1.3845508658796666E-3</v>
      </c>
      <c r="CR85" s="12">
        <v>1.8122022138890782E-2</v>
      </c>
      <c r="CS85" s="12">
        <v>3.6713085243306243E-2</v>
      </c>
      <c r="CT85" s="12">
        <v>4.4649267191255324E-2</v>
      </c>
      <c r="CU85" s="13">
        <v>5.1130878302209214E-2</v>
      </c>
      <c r="CW85" s="189"/>
      <c r="CX85" s="10" t="s">
        <v>7</v>
      </c>
      <c r="CY85" s="12">
        <v>5.682175735172413E-2</v>
      </c>
      <c r="CZ85" s="12">
        <v>6.2779976064333526E-2</v>
      </c>
      <c r="DA85" s="12">
        <v>-1.668412456434331E-2</v>
      </c>
      <c r="DB85" s="12">
        <v>2.8602068363694184E-2</v>
      </c>
      <c r="DC85" s="12">
        <v>5.1633346023085072E-2</v>
      </c>
      <c r="DD85" s="12">
        <v>3.7392852100899904E-2</v>
      </c>
      <c r="DE85" s="12">
        <v>3.1834031616744952E-2</v>
      </c>
      <c r="DF85" s="12">
        <v>3.5828160090478553E-2</v>
      </c>
      <c r="DG85" s="12">
        <v>6.7833987917502933E-2</v>
      </c>
      <c r="DH85" s="12">
        <v>4.0973360258124016E-2</v>
      </c>
      <c r="DI85" s="12">
        <v>3.0172942938008842E-2</v>
      </c>
      <c r="DJ85" s="12">
        <v>3.9046769537539563E-2</v>
      </c>
      <c r="DK85" s="12">
        <v>2.6130320688020906E-2</v>
      </c>
      <c r="DL85" s="12">
        <v>5.8518255101316613E-2</v>
      </c>
      <c r="DM85" s="12">
        <v>1.5755913744312622E-2</v>
      </c>
      <c r="DN85" s="12">
        <v>3.867328180213131E-2</v>
      </c>
      <c r="DO85" s="13">
        <v>3.5728558237642011E-2</v>
      </c>
      <c r="DQ85" s="189"/>
      <c r="DR85" s="10" t="s">
        <v>7</v>
      </c>
      <c r="DS85" s="12">
        <v>-3.6605467549222469E-2</v>
      </c>
      <c r="DT85" s="12">
        <v>-5.5338406015570898E-2</v>
      </c>
      <c r="DU85" s="12">
        <v>-4.6512696819937367E-2</v>
      </c>
      <c r="DV85" s="12">
        <v>-4.3320395717959995E-2</v>
      </c>
      <c r="DW85" s="12">
        <v>-3.5251763608469426E-2</v>
      </c>
      <c r="DX85" s="12">
        <v>-7.38391477034923E-2</v>
      </c>
      <c r="DY85" s="12">
        <v>-9.855915200077825E-2</v>
      </c>
      <c r="DZ85" s="12">
        <v>-4.0224479750050085E-2</v>
      </c>
      <c r="EA85" s="12">
        <v>-9.5711739822414155E-4</v>
      </c>
      <c r="EB85" s="12">
        <v>-2.5276196711037566E-2</v>
      </c>
      <c r="EC85" s="12">
        <v>-0.31856827908267354</v>
      </c>
      <c r="ED85" s="12">
        <v>-0.13102518787722545</v>
      </c>
      <c r="EE85" s="12">
        <v>-2.369852101928788E-2</v>
      </c>
      <c r="EF85" s="12">
        <v>-0.13225587171054326</v>
      </c>
      <c r="EG85" s="12">
        <v>-7.7857778621198137E-2</v>
      </c>
      <c r="EH85" s="12">
        <v>-8.6533877594644898E-2</v>
      </c>
      <c r="EI85" s="13">
        <v>-0.1015893841157503</v>
      </c>
      <c r="EL85" s="191"/>
      <c r="EM85" s="16" t="s">
        <v>7</v>
      </c>
      <c r="EN85" s="18">
        <v>-7.8292741073131472E-2</v>
      </c>
      <c r="EO85" s="18">
        <v>-3.309250347439268E-2</v>
      </c>
      <c r="EP85" s="18">
        <v>-0.12649067374446196</v>
      </c>
      <c r="EQ85" s="18">
        <v>-6.3909074617195007E-3</v>
      </c>
      <c r="ER85" s="18">
        <v>-3.528190662831851E-2</v>
      </c>
      <c r="ES85" s="18">
        <v>-5.5789626020015186E-2</v>
      </c>
      <c r="ET85" s="18">
        <v>-0.13435868120648395</v>
      </c>
      <c r="EU85" s="18">
        <v>-3.8811495033463435E-2</v>
      </c>
      <c r="EV85" s="18">
        <v>8.8836189428348852E-2</v>
      </c>
      <c r="EW85" s="18">
        <v>-6.8005557377361367E-3</v>
      </c>
      <c r="EX85" s="18">
        <v>-0.32936126245645403</v>
      </c>
      <c r="EY85" s="18">
        <v>-0.12633018360613324</v>
      </c>
      <c r="EZ85" s="18">
        <v>3.7194737349701716E-3</v>
      </c>
      <c r="FA85" s="18">
        <v>-8.8761888100707509E-2</v>
      </c>
      <c r="FB85" s="18">
        <v>-9.9892710845542257E-2</v>
      </c>
      <c r="FC85" s="18">
        <v>-9.9807692067253817E-2</v>
      </c>
      <c r="FD85" s="19">
        <v>-0.11664409963680404</v>
      </c>
      <c r="FF85" s="191"/>
      <c r="FG85" s="16" t="s">
        <v>7</v>
      </c>
      <c r="FH85" s="18">
        <v>-6.9626478351178037E-2</v>
      </c>
      <c r="FI85" s="18">
        <v>4.1162708483877535E-2</v>
      </c>
      <c r="FJ85" s="18">
        <v>-0.16672309617340964</v>
      </c>
      <c r="FK85" s="18">
        <v>7.3781680686135595E-2</v>
      </c>
      <c r="FL85" s="18">
        <v>2.2031597978550838E-3</v>
      </c>
      <c r="FM85" s="18">
        <v>3.2924528465958738E-2</v>
      </c>
      <c r="FN85" s="18">
        <v>-7.869483983627093E-2</v>
      </c>
      <c r="FO85" s="18">
        <v>2.4994344996231142E-3</v>
      </c>
      <c r="FP85" s="18">
        <v>0.18182133510367707</v>
      </c>
      <c r="FQ85" s="18">
        <v>4.0497555720720141E-2</v>
      </c>
      <c r="FR85" s="18">
        <v>-7.3781071868337281E-2</v>
      </c>
      <c r="FS85" s="18">
        <v>-5.0440004931389115E-3</v>
      </c>
      <c r="FT85" s="18">
        <v>5.7102004863331064E-2</v>
      </c>
      <c r="FU85" s="18">
        <v>8.164122650544145E-2</v>
      </c>
      <c r="FV85" s="18">
        <v>-4.8447399133776409E-2</v>
      </c>
      <c r="FW85" s="18">
        <v>-3.2141777857617453E-2</v>
      </c>
      <c r="FX85" s="19">
        <v>-4.0092237347922589E-2</v>
      </c>
      <c r="FZ85" s="191"/>
      <c r="GA85" s="16" t="s">
        <v>7</v>
      </c>
      <c r="GB85" s="18">
        <v>-3.1977579286624251E-2</v>
      </c>
      <c r="GC85" s="18">
        <v>2.0847539373594071E-2</v>
      </c>
      <c r="GD85" s="18">
        <v>-7.6357036935629979E-2</v>
      </c>
      <c r="GE85" s="18">
        <v>3.7807749355248138E-2</v>
      </c>
      <c r="GF85" s="18">
        <v>1.0839809132005269E-3</v>
      </c>
      <c r="GG85" s="18">
        <v>1.5880059365113306E-2</v>
      </c>
      <c r="GH85" s="18">
        <v>-4.0285747994641311E-2</v>
      </c>
      <c r="GI85" s="18">
        <v>1.1684079824559339E-3</v>
      </c>
      <c r="GJ85" s="18">
        <v>9.0645302372535125E-2</v>
      </c>
      <c r="GK85" s="18">
        <v>1.844934595232138E-2</v>
      </c>
      <c r="GL85" s="18">
        <v>-4.2879743395302379E-2</v>
      </c>
      <c r="GM85" s="18">
        <v>-2.4501445563669118E-3</v>
      </c>
      <c r="GN85" s="18">
        <v>2.7484952243173599E-2</v>
      </c>
      <c r="GO85" s="18">
        <v>3.9488078737926285E-2</v>
      </c>
      <c r="GP85" s="18">
        <v>-2.5180228873002943E-2</v>
      </c>
      <c r="GQ85" s="18">
        <v>-1.7332750098833522E-2</v>
      </c>
      <c r="GR85" s="19">
        <v>-2.0274031607638392E-2</v>
      </c>
      <c r="GT85" s="191"/>
      <c r="GU85" s="16" t="s">
        <v>7</v>
      </c>
      <c r="GV85" s="18">
        <v>-4.6315161786507221E-2</v>
      </c>
      <c r="GW85" s="18">
        <v>-5.3940042847986751E-2</v>
      </c>
      <c r="GX85" s="18">
        <v>-5.0133636808831983E-2</v>
      </c>
      <c r="GY85" s="18">
        <v>-4.4198656816967635E-2</v>
      </c>
      <c r="GZ85" s="18">
        <v>-3.6365887541519037E-2</v>
      </c>
      <c r="HA85" s="18">
        <v>-7.1669685385128495E-2</v>
      </c>
      <c r="HB85" s="18">
        <v>-9.4072933211842638E-2</v>
      </c>
      <c r="HC85" s="18">
        <v>-3.9979903015919367E-2</v>
      </c>
      <c r="HD85" s="18">
        <v>-1.8091129441862724E-3</v>
      </c>
      <c r="HE85" s="18">
        <v>-2.5249901690057516E-2</v>
      </c>
      <c r="HF85" s="18">
        <v>-0.28648151906115166</v>
      </c>
      <c r="HG85" s="18">
        <v>-0.12388003904976633</v>
      </c>
      <c r="HH85" s="18">
        <v>-2.3765478508203427E-2</v>
      </c>
      <c r="HI85" s="18">
        <v>-0.12824996683863379</v>
      </c>
      <c r="HJ85" s="18">
        <v>-7.471248197253931E-2</v>
      </c>
      <c r="HK85" s="18">
        <v>-8.2474941968420298E-2</v>
      </c>
      <c r="HL85" s="19">
        <v>-9.6370068029165645E-2</v>
      </c>
      <c r="HO85" s="192"/>
      <c r="HP85" s="8" t="s">
        <v>7</v>
      </c>
      <c r="HQ85" s="21">
        <v>0.37626400338369381</v>
      </c>
      <c r="HR85" s="21">
        <v>0.67226232882572612</v>
      </c>
      <c r="HS85" s="21">
        <v>0.20509370177285047</v>
      </c>
      <c r="HT85" s="21">
        <v>0.96646265306485446</v>
      </c>
      <c r="HU85" s="21">
        <v>0.6179672311267157</v>
      </c>
      <c r="HV85" s="21">
        <v>0.45075470760576036</v>
      </c>
      <c r="HW85" s="21">
        <v>0.94691630538967586</v>
      </c>
      <c r="HX85" s="21">
        <v>0.61001211998501204</v>
      </c>
      <c r="HY85" s="21">
        <v>0.86328556638816545</v>
      </c>
      <c r="HZ85" s="21">
        <v>0.43107479876012006</v>
      </c>
      <c r="IA85" s="21">
        <v>0.57393309550494109</v>
      </c>
      <c r="IB85" s="21">
        <v>0.61884357829683401</v>
      </c>
      <c r="IC85" s="21">
        <v>0.80845550176241865</v>
      </c>
      <c r="ID85" s="21">
        <v>0.79098689928119137</v>
      </c>
      <c r="IE85" s="21">
        <v>0.7906021389506378</v>
      </c>
      <c r="IF85" s="21">
        <v>0.54588527065902637</v>
      </c>
      <c r="IG85" s="22">
        <v>0.70470125083804336</v>
      </c>
      <c r="II85" s="192"/>
      <c r="IJ85" s="8" t="s">
        <v>7</v>
      </c>
      <c r="IK85" s="21">
        <v>-0.19254621265309779</v>
      </c>
      <c r="IL85" s="21">
        <v>-0.52049591189650468</v>
      </c>
      <c r="IM85" s="21">
        <v>-0.63122292805360047</v>
      </c>
      <c r="IN85" s="21">
        <v>-0.41232990716352758</v>
      </c>
      <c r="IO85" s="21">
        <v>-0.54297189852729144</v>
      </c>
      <c r="IP85" s="21">
        <v>-2.0623696712819779E-2</v>
      </c>
      <c r="IQ85" s="21">
        <v>6.8105701834369287E-2</v>
      </c>
      <c r="IR85" s="21">
        <v>-0.51973147793550534</v>
      </c>
      <c r="IS85" s="21">
        <v>-0.49499706119587161</v>
      </c>
      <c r="IT85" s="21">
        <v>-0.59758556269126595</v>
      </c>
      <c r="IU85" s="21">
        <v>-0.49620721527303063</v>
      </c>
      <c r="IV85" s="21">
        <v>-0.17740371384893194</v>
      </c>
      <c r="IW85" s="21">
        <v>-0.6103346047542143</v>
      </c>
      <c r="IX85" s="21">
        <v>-0.51410156705938193</v>
      </c>
      <c r="IY85" s="21">
        <v>-0.48873163032295436</v>
      </c>
      <c r="IZ85" s="21">
        <v>-0.4988344852090395</v>
      </c>
      <c r="JA85" s="22">
        <v>-0.2187510599972691</v>
      </c>
      <c r="JC85" s="192"/>
      <c r="JD85" s="8" t="s">
        <v>7</v>
      </c>
      <c r="JE85" s="21">
        <v>-8.9479216287760954E-2</v>
      </c>
      <c r="JF85" s="21">
        <v>-0.26266965158569178</v>
      </c>
      <c r="JG85" s="21">
        <v>-0.29982386220138335</v>
      </c>
      <c r="JH85" s="21">
        <v>-0.20497126042227146</v>
      </c>
      <c r="JI85" s="21">
        <v>-0.28159868830472901</v>
      </c>
      <c r="JJ85" s="21">
        <v>-9.9384231392551162E-3</v>
      </c>
      <c r="JK85" s="21">
        <v>3.3563298607722121E-2</v>
      </c>
      <c r="JL85" s="21">
        <v>-0.25169153489198542</v>
      </c>
      <c r="JM85" s="21">
        <v>-0.25598755204213164</v>
      </c>
      <c r="JN85" s="21">
        <v>-0.27908131860257185</v>
      </c>
      <c r="JO85" s="21">
        <v>-0.25748501000741147</v>
      </c>
      <c r="JP85" s="21">
        <v>-8.4697489488707187E-2</v>
      </c>
      <c r="JQ85" s="21">
        <v>-0.29732628753320245</v>
      </c>
      <c r="JR85" s="21">
        <v>-0.2488064173755383</v>
      </c>
      <c r="JS85" s="21">
        <v>-0.24812791018305497</v>
      </c>
      <c r="JT85" s="21">
        <v>-0.27029240240345465</v>
      </c>
      <c r="JU85" s="22">
        <v>-0.10804638313745901</v>
      </c>
      <c r="JW85" s="192"/>
      <c r="JX85" s="8" t="s">
        <v>7</v>
      </c>
      <c r="JY85" s="21">
        <v>0.46574321967145477</v>
      </c>
      <c r="JZ85" s="21">
        <v>0.9349319804114179</v>
      </c>
      <c r="KA85" s="21">
        <v>0.50491756397423382</v>
      </c>
      <c r="KB85" s="21">
        <v>1.1714339134871259</v>
      </c>
      <c r="KC85" s="21">
        <v>0.8995659194314447</v>
      </c>
      <c r="KD85" s="21">
        <v>0.4606931307450155</v>
      </c>
      <c r="KE85" s="21">
        <v>0.91335300678195375</v>
      </c>
      <c r="KF85" s="21">
        <v>0.8617036548769974</v>
      </c>
      <c r="KG85" s="21">
        <v>1.1192731184302971</v>
      </c>
      <c r="KH85" s="21">
        <v>0.71015611736269191</v>
      </c>
      <c r="KI85" s="21">
        <v>0.83141810551235262</v>
      </c>
      <c r="KJ85" s="21">
        <v>0.70354106778554115</v>
      </c>
      <c r="KK85" s="21">
        <v>1.1057817892956212</v>
      </c>
      <c r="KL85" s="21">
        <v>1.0397933166567297</v>
      </c>
      <c r="KM85" s="21">
        <v>1.0387300491336928</v>
      </c>
      <c r="KN85" s="21">
        <v>0.81617767306248101</v>
      </c>
      <c r="KO85" s="22">
        <v>0.81274763397550243</v>
      </c>
      <c r="KR85" s="190"/>
      <c r="KS85" s="25" t="s">
        <v>7</v>
      </c>
      <c r="KT85" s="27">
        <v>-0.11223565408183511</v>
      </c>
      <c r="KU85" s="27">
        <v>-5.1825853625049767E-2</v>
      </c>
      <c r="KV85" s="27">
        <v>-0.17019307212005064</v>
      </c>
      <c r="KW85" s="27">
        <v>-6.4603732713455209E-3</v>
      </c>
      <c r="KX85" s="27">
        <v>-5.3928903281841301E-2</v>
      </c>
      <c r="KY85" s="27">
        <v>-8.0915329734917052E-2</v>
      </c>
      <c r="KZ85" s="27">
        <v>-0.29515437928369614</v>
      </c>
      <c r="LA85" s="27">
        <v>-5.977294749406481E-2</v>
      </c>
      <c r="LB85" s="27">
        <v>0.15737260586383561</v>
      </c>
      <c r="LC85" s="27">
        <v>-5.2936667092582379E-3</v>
      </c>
      <c r="LD85" s="27">
        <v>-0.76564543755834613</v>
      </c>
      <c r="LE85" s="27">
        <v>-0.22828679977036737</v>
      </c>
      <c r="LF85" s="27">
        <v>1.2334988866688157E-2</v>
      </c>
      <c r="LG85" s="27">
        <v>-0.16831125558844184</v>
      </c>
      <c r="LH85" s="27">
        <v>-0.19249878187342451</v>
      </c>
      <c r="LI85" s="27">
        <v>-0.16602878421326195</v>
      </c>
      <c r="LJ85" s="28">
        <v>-0.2190661516179423</v>
      </c>
      <c r="LL85" s="190"/>
      <c r="LM85" s="25" t="s">
        <v>7</v>
      </c>
      <c r="LN85" s="27">
        <v>-5.1904606725173358E-2</v>
      </c>
      <c r="LO85" s="27">
        <v>2.3480088697256152E-2</v>
      </c>
      <c r="LP85" s="27">
        <v>-6.9439257307816415E-2</v>
      </c>
      <c r="LQ85" s="27">
        <v>4.5754573344819249E-2</v>
      </c>
      <c r="LR85" s="27">
        <v>5.483009322172161E-3</v>
      </c>
      <c r="LS85" s="27">
        <v>4.052894067858278E-2</v>
      </c>
      <c r="LT85" s="27">
        <v>-7.9848915607720616E-2</v>
      </c>
      <c r="LU85" s="27">
        <v>5.9020606685684651E-3</v>
      </c>
      <c r="LV85" s="27">
        <v>8.1890231196589447E-2</v>
      </c>
      <c r="LW85" s="27">
        <v>1.9460553397797842E-2</v>
      </c>
      <c r="LX85" s="27">
        <v>-3.4789768416687294E-2</v>
      </c>
      <c r="LY85" s="27">
        <v>3.9489391573536148E-3</v>
      </c>
      <c r="LZ85" s="27">
        <v>2.4668699953353967E-2</v>
      </c>
      <c r="MA85" s="27">
        <v>4.1086677809047067E-2</v>
      </c>
      <c r="MB85" s="27">
        <v>-2.0754270574745659E-2</v>
      </c>
      <c r="MC85" s="27">
        <v>-1.1558223611134066E-2</v>
      </c>
      <c r="MD85" s="28">
        <v>-2.4637645566142813E-2</v>
      </c>
      <c r="MF85" s="190"/>
      <c r="MG85" s="25" t="s">
        <v>7</v>
      </c>
      <c r="MH85" s="27">
        <v>-2.5651699431565617E-2</v>
      </c>
      <c r="MI85" s="27">
        <v>1.3822820785589718E-2</v>
      </c>
      <c r="MJ85" s="27">
        <v>-5.2085437194091283E-2</v>
      </c>
      <c r="MK85" s="27">
        <v>3.6782662784824088E-2</v>
      </c>
      <c r="ML85" s="27">
        <v>-2.634828126373101E-2</v>
      </c>
      <c r="MM85" s="27">
        <v>1.9582436689736568E-2</v>
      </c>
      <c r="MN85" s="27">
        <v>-4.5005838364997268E-2</v>
      </c>
      <c r="MO85" s="27">
        <v>-1.4806573529384637E-2</v>
      </c>
      <c r="MP85" s="27">
        <v>2.0878770124776624E-2</v>
      </c>
      <c r="MQ85" s="27">
        <v>-5.0394306016390833E-3</v>
      </c>
      <c r="MR85" s="27">
        <v>3.9411538660943157E-2</v>
      </c>
      <c r="MS85" s="27">
        <v>4.9053223905313192E-3</v>
      </c>
      <c r="MT85" s="27">
        <v>4.6232609152384585E-3</v>
      </c>
      <c r="MU85" s="27">
        <v>1.9567575522632136E-2</v>
      </c>
      <c r="MV85" s="27">
        <v>7.3761233172653373E-4</v>
      </c>
      <c r="MW85" s="27">
        <v>-8.785571204163678E-3</v>
      </c>
      <c r="MX85" s="28">
        <v>-7.6032703451688055E-3</v>
      </c>
      <c r="MZ85" s="190"/>
      <c r="NA85" s="25" t="s">
        <v>7</v>
      </c>
      <c r="NB85" s="27">
        <v>-8.6583954650269496E-2</v>
      </c>
      <c r="NC85" s="27">
        <v>-6.5648674410639485E-2</v>
      </c>
      <c r="ND85" s="27">
        <v>-0.11810763492595935</v>
      </c>
      <c r="NE85" s="27">
        <v>-4.3243036056169609E-2</v>
      </c>
      <c r="NF85" s="27">
        <v>-2.758062201811029E-2</v>
      </c>
      <c r="NG85" s="27">
        <v>-0.10049776642465362</v>
      </c>
      <c r="NH85" s="27">
        <v>-0.25014854091869887</v>
      </c>
      <c r="NI85" s="27">
        <v>-4.4966373964680173E-2</v>
      </c>
      <c r="NJ85" s="27">
        <v>0.13649383573905899</v>
      </c>
      <c r="NK85" s="27">
        <v>-2.5423610761915461E-4</v>
      </c>
      <c r="NL85" s="27">
        <v>-0.80505697621928929</v>
      </c>
      <c r="NM85" s="27">
        <v>-0.23319212216089868</v>
      </c>
      <c r="NN85" s="27">
        <v>7.7117279514496984E-3</v>
      </c>
      <c r="NO85" s="27">
        <v>-0.18787883111107398</v>
      </c>
      <c r="NP85" s="27">
        <v>-0.19323639420515104</v>
      </c>
      <c r="NQ85" s="27">
        <v>-0.15724321300909827</v>
      </c>
      <c r="NR85" s="28">
        <v>-0.21146288127277349</v>
      </c>
    </row>
    <row r="86" spans="1:383" ht="15" customHeight="1" x14ac:dyDescent="0.25">
      <c r="A86" s="189"/>
      <c r="B86" s="10" t="s">
        <v>8</v>
      </c>
      <c r="C86" s="12">
        <v>7.259691538508474E-2</v>
      </c>
      <c r="D86" s="12">
        <v>1.5025345125779703E-2</v>
      </c>
      <c r="E86" s="12">
        <v>3.2372093712260186E-2</v>
      </c>
      <c r="F86" s="12">
        <v>2.4278909172091859E-2</v>
      </c>
      <c r="G86" s="12">
        <v>4.8562063723822851E-2</v>
      </c>
      <c r="H86" s="12">
        <v>2.8520496113603803E-2</v>
      </c>
      <c r="I86" s="12">
        <v>0.10731022842972041</v>
      </c>
      <c r="J86" s="12">
        <v>4.8645392636369432E-2</v>
      </c>
      <c r="K86" s="12">
        <v>1.596502441011673E-2</v>
      </c>
      <c r="L86" s="12">
        <v>2.6458903292542052E-2</v>
      </c>
      <c r="M86" s="12">
        <v>5.5224892117222202E-2</v>
      </c>
      <c r="N86" s="12">
        <v>5.461577187077403E-2</v>
      </c>
      <c r="O86" s="12">
        <v>2.4401835260980952E-2</v>
      </c>
      <c r="P86" s="12">
        <v>2.9181713543140527E-2</v>
      </c>
      <c r="Q86" s="12">
        <v>4.3315686886497812E-2</v>
      </c>
      <c r="R86" s="12">
        <v>5.1884551080701391E-2</v>
      </c>
      <c r="S86" s="13">
        <v>5.8066206684923974E-2</v>
      </c>
      <c r="U86" s="189"/>
      <c r="V86" s="10" t="s">
        <v>8</v>
      </c>
      <c r="W86" s="12">
        <v>2.0029476015626407E-2</v>
      </c>
      <c r="X86" s="12">
        <v>-1.826328241015541E-3</v>
      </c>
      <c r="Y86" s="12">
        <v>4.767863108330004E-2</v>
      </c>
      <c r="Z86" s="12">
        <v>2.9938435680335898E-2</v>
      </c>
      <c r="AA86" s="12">
        <v>4.411428460245846E-3</v>
      </c>
      <c r="AB86" s="12">
        <v>5.6337572614957213E-2</v>
      </c>
      <c r="AC86" s="12">
        <v>1.3887560475264436E-2</v>
      </c>
      <c r="AD86" s="12">
        <v>-2.1345584130718449E-3</v>
      </c>
      <c r="AE86" s="12">
        <v>-1.4219212718309313E-2</v>
      </c>
      <c r="AF86" s="12">
        <v>-2.7261786320422372E-2</v>
      </c>
      <c r="AG86" s="12">
        <v>5.6267884025959912E-2</v>
      </c>
      <c r="AH86" s="12">
        <v>8.443220038655724E-3</v>
      </c>
      <c r="AI86" s="12">
        <v>9.6068827615657902E-3</v>
      </c>
      <c r="AJ86" s="12">
        <v>-1.627786775697105E-2</v>
      </c>
      <c r="AK86" s="12">
        <v>1.1911492248924325E-2</v>
      </c>
      <c r="AL86" s="12">
        <v>0.11877014573000706</v>
      </c>
      <c r="AM86" s="13">
        <v>1.9931878390311446E-2</v>
      </c>
      <c r="AO86" s="189"/>
      <c r="AP86" s="10" t="s">
        <v>8</v>
      </c>
      <c r="AQ86" s="12">
        <v>-6.8633548239114776E-3</v>
      </c>
      <c r="AR86" s="12">
        <v>-4.5281342040968071E-2</v>
      </c>
      <c r="AS86" s="12">
        <v>2.1950448942262744E-2</v>
      </c>
      <c r="AT86" s="12">
        <v>2.56756848822478E-2</v>
      </c>
      <c r="AU86" s="12">
        <v>-1.7862965920963727E-2</v>
      </c>
      <c r="AV86" s="12">
        <v>-3.7832496757381614E-3</v>
      </c>
      <c r="AW86" s="12">
        <v>-1.3874799075451749E-2</v>
      </c>
      <c r="AX86" s="12">
        <v>-5.5398388189176091E-2</v>
      </c>
      <c r="AY86" s="12">
        <v>-2.5881382893636579E-2</v>
      </c>
      <c r="AZ86" s="12">
        <v>-3.2297684371126442E-2</v>
      </c>
      <c r="BA86" s="12">
        <v>-4.4983977867020956E-2</v>
      </c>
      <c r="BB86" s="12">
        <v>-2.8044915764814719E-2</v>
      </c>
      <c r="BC86" s="12">
        <v>-4.8509996216421977E-2</v>
      </c>
      <c r="BD86" s="12">
        <v>-4.1928044538280404E-2</v>
      </c>
      <c r="BE86" s="12">
        <v>-1.2797355887999554E-2</v>
      </c>
      <c r="BF86" s="12">
        <v>1.0480232515195278E-2</v>
      </c>
      <c r="BG86" s="13">
        <v>-1.7762069910509257E-2</v>
      </c>
      <c r="BI86" s="189"/>
      <c r="BJ86" s="10" t="s">
        <v>8</v>
      </c>
      <c r="BK86" s="12">
        <v>0.3176314372398637</v>
      </c>
      <c r="BL86" s="12">
        <v>0.22789938870224202</v>
      </c>
      <c r="BM86" s="12">
        <v>0.15221680164548979</v>
      </c>
      <c r="BN86" s="12">
        <v>0.21843811358946422</v>
      </c>
      <c r="BO86" s="12">
        <v>0.23352946368711205</v>
      </c>
      <c r="BP86" s="12">
        <v>0.26069555763050162</v>
      </c>
      <c r="BQ86" s="12">
        <v>0.42070756943413185</v>
      </c>
      <c r="BR86" s="12">
        <v>0.18546732468648686</v>
      </c>
      <c r="BS86" s="12">
        <v>0.18341914815351543</v>
      </c>
      <c r="BT86" s="12">
        <v>0.17969444932068482</v>
      </c>
      <c r="BU86" s="12">
        <v>0.2589865240906476</v>
      </c>
      <c r="BV86" s="12">
        <v>0.29210906116846475</v>
      </c>
      <c r="BW86" s="12">
        <v>0.15984701335180163</v>
      </c>
      <c r="BX86" s="12">
        <v>0.19537899853830898</v>
      </c>
      <c r="BY86" s="12">
        <v>0.22745520570678382</v>
      </c>
      <c r="BZ86" s="12">
        <v>0.22467582584135054</v>
      </c>
      <c r="CA86" s="13">
        <v>0.28633565094808106</v>
      </c>
      <c r="CC86" s="189"/>
      <c r="CD86" s="10" t="s">
        <v>8</v>
      </c>
      <c r="CE86" s="12">
        <v>6.091319733314819E-3</v>
      </c>
      <c r="CF86" s="12">
        <v>-4.1121974710693724E-4</v>
      </c>
      <c r="CG86" s="12">
        <v>7.0958191099514305E-3</v>
      </c>
      <c r="CH86" s="12">
        <v>6.5185893706056338E-3</v>
      </c>
      <c r="CI86" s="12">
        <v>1.0236208368556042E-3</v>
      </c>
      <c r="CJ86" s="12">
        <v>1.426541316495245E-2</v>
      </c>
      <c r="CK86" s="12">
        <v>5.8238594663367147E-3</v>
      </c>
      <c r="CL86" s="12">
        <v>-3.9752040064937983E-4</v>
      </c>
      <c r="CM86" s="12">
        <v>-2.6004641053117357E-3</v>
      </c>
      <c r="CN86" s="12">
        <v>-4.8429384499114941E-3</v>
      </c>
      <c r="CO86" s="12">
        <v>1.4308601094820255E-2</v>
      </c>
      <c r="CP86" s="12">
        <v>2.4574584834006798E-3</v>
      </c>
      <c r="CQ86" s="12">
        <v>1.5098953479738047E-3</v>
      </c>
      <c r="CR86" s="12">
        <v>-3.16269112402788E-3</v>
      </c>
      <c r="CS86" s="12">
        <v>2.7741922796874572E-3</v>
      </c>
      <c r="CT86" s="12">
        <v>2.6678279053103146E-2</v>
      </c>
      <c r="CU86" s="13">
        <v>5.6343242217505481E-3</v>
      </c>
      <c r="CW86" s="189"/>
      <c r="CX86" s="10" t="s">
        <v>8</v>
      </c>
      <c r="CY86" s="12">
        <v>-4.7760866076577459E-3</v>
      </c>
      <c r="CZ86" s="12">
        <v>-3.508570381747133E-2</v>
      </c>
      <c r="DA86" s="12">
        <v>1.8683651814543269E-2</v>
      </c>
      <c r="DB86" s="12">
        <v>2.0085237594236312E-2</v>
      </c>
      <c r="DC86" s="12">
        <v>-1.371807174677122E-2</v>
      </c>
      <c r="DD86" s="12">
        <v>-2.825281179306196E-3</v>
      </c>
      <c r="DE86" s="12">
        <v>-8.0562912041079199E-3</v>
      </c>
      <c r="DF86" s="12">
        <v>-4.5081505159210528E-2</v>
      </c>
      <c r="DG86" s="12">
        <v>-2.1148096421027031E-2</v>
      </c>
      <c r="DH86" s="12">
        <v>-2.6560140409568077E-2</v>
      </c>
      <c r="DI86" s="12">
        <v>-3.3544809572359897E-2</v>
      </c>
      <c r="DJ86" s="12">
        <v>-1.9882246090571067E-2</v>
      </c>
      <c r="DK86" s="12">
        <v>-4.0885773101049593E-2</v>
      </c>
      <c r="DL86" s="12">
        <v>-3.3781679406872066E-2</v>
      </c>
      <c r="DM86" s="12">
        <v>-9.816845540263127E-3</v>
      </c>
      <c r="DN86" s="12">
        <v>8.1261513118483526E-3</v>
      </c>
      <c r="DO86" s="13">
        <v>-1.2741105063871683E-2</v>
      </c>
      <c r="DQ86" s="189"/>
      <c r="DR86" s="10" t="s">
        <v>8</v>
      </c>
      <c r="DS86" s="12">
        <v>7.1281682259427659E-2</v>
      </c>
      <c r="DT86" s="12">
        <v>5.0522268690357974E-2</v>
      </c>
      <c r="DU86" s="12">
        <v>6.5926227877654876E-3</v>
      </c>
      <c r="DV86" s="12">
        <v>-2.3249177927500871E-3</v>
      </c>
      <c r="DW86" s="12">
        <v>6.1256514633738469E-2</v>
      </c>
      <c r="DX86" s="12">
        <v>1.7080364127957548E-2</v>
      </c>
      <c r="DY86" s="12">
        <v>0.1095426601674916</v>
      </c>
      <c r="DZ86" s="12">
        <v>9.412441819622934E-2</v>
      </c>
      <c r="EA86" s="12">
        <v>3.9713584936455493E-2</v>
      </c>
      <c r="EB86" s="12">
        <v>5.7861982152021624E-2</v>
      </c>
      <c r="EC86" s="12">
        <v>7.4461100594761853E-2</v>
      </c>
      <c r="ED86" s="12">
        <v>7.2040559477944424E-2</v>
      </c>
      <c r="EE86" s="12">
        <v>6.3777713014056742E-2</v>
      </c>
      <c r="EF86" s="12">
        <v>6.612608407404047E-2</v>
      </c>
      <c r="EG86" s="12">
        <v>5.035834014707348E-2</v>
      </c>
      <c r="EH86" s="12">
        <v>1.7080120715749894E-2</v>
      </c>
      <c r="EI86" s="13">
        <v>6.5172987527045118E-2</v>
      </c>
      <c r="EL86" s="191"/>
      <c r="EM86" s="16" t="s">
        <v>8</v>
      </c>
      <c r="EN86" s="18">
        <v>5.1113361193944287E-2</v>
      </c>
      <c r="EO86" s="18">
        <v>1.6879114578929377E-2</v>
      </c>
      <c r="EP86" s="18">
        <v>-1.6849994484540602E-2</v>
      </c>
      <c r="EQ86" s="18">
        <v>-6.3863990688815394E-3</v>
      </c>
      <c r="ER86" s="18">
        <v>4.3936407193577567E-2</v>
      </c>
      <c r="ES86" s="18">
        <v>-2.9423852022168271E-2</v>
      </c>
      <c r="ET86" s="18">
        <v>9.1932390667523914E-2</v>
      </c>
      <c r="EU86" s="18">
        <v>5.0883787481550431E-2</v>
      </c>
      <c r="EV86" s="18">
        <v>3.0411247206566655E-2</v>
      </c>
      <c r="EW86" s="18">
        <v>5.4442006580798327E-2</v>
      </c>
      <c r="EX86" s="18">
        <v>-4.150379733735764E-3</v>
      </c>
      <c r="EY86" s="18">
        <v>4.5711418852632399E-2</v>
      </c>
      <c r="EZ86" s="18">
        <v>1.456052692889598E-2</v>
      </c>
      <c r="FA86" s="18">
        <v>4.5934597374088802E-2</v>
      </c>
      <c r="FB86" s="18">
        <v>3.0888240168968253E-2</v>
      </c>
      <c r="FC86" s="18">
        <v>-7.304793034229666E-2</v>
      </c>
      <c r="FD86" s="19">
        <v>3.6976959724381794E-2</v>
      </c>
      <c r="FF86" s="191"/>
      <c r="FG86" s="16" t="s">
        <v>8</v>
      </c>
      <c r="FH86" s="18">
        <v>-2.675536143870573E-2</v>
      </c>
      <c r="FI86" s="18">
        <v>-4.353771239371311E-2</v>
      </c>
      <c r="FJ86" s="18">
        <v>-2.6774749498268347E-2</v>
      </c>
      <c r="FK86" s="18">
        <v>-5.0314406384840095E-3</v>
      </c>
      <c r="FL86" s="18">
        <v>-2.2195593184961376E-2</v>
      </c>
      <c r="FM86" s="18">
        <v>-5.9907683187368006E-2</v>
      </c>
      <c r="FN86" s="18">
        <v>-2.7569672439473586E-2</v>
      </c>
      <c r="FO86" s="18">
        <v>-5.3382080871684043E-2</v>
      </c>
      <c r="FP86" s="18">
        <v>-1.2030183064135927E-2</v>
      </c>
      <c r="FQ86" s="18">
        <v>-5.9163906206742608E-3</v>
      </c>
      <c r="FR86" s="18">
        <v>-9.8720708643332891E-2</v>
      </c>
      <c r="FS86" s="18">
        <v>-3.625134640870261E-2</v>
      </c>
      <c r="FT86" s="18">
        <v>-5.7650849131572486E-2</v>
      </c>
      <c r="FU86" s="18">
        <v>-2.6332675945611797E-2</v>
      </c>
      <c r="FV86" s="18">
        <v>-2.4556412531457256E-2</v>
      </c>
      <c r="FW86" s="18">
        <v>-0.1095346519579259</v>
      </c>
      <c r="FX86" s="19">
        <v>-3.7339916883404184E-2</v>
      </c>
      <c r="FZ86" s="191"/>
      <c r="GA86" s="16" t="s">
        <v>8</v>
      </c>
      <c r="GB86" s="18">
        <v>-1.8618580377812777E-2</v>
      </c>
      <c r="GC86" s="18">
        <v>-3.3734673335300537E-2</v>
      </c>
      <c r="GD86" s="18">
        <v>-2.2789971100959858E-2</v>
      </c>
      <c r="GE86" s="18">
        <v>-3.9359293093333908E-3</v>
      </c>
      <c r="GF86" s="18">
        <v>-1.7045363078038018E-2</v>
      </c>
      <c r="GG86" s="18">
        <v>-4.4738271145714159E-2</v>
      </c>
      <c r="GH86" s="18">
        <v>-1.6008109981732181E-2</v>
      </c>
      <c r="GI86" s="18">
        <v>-4.344069625289957E-2</v>
      </c>
      <c r="GJ86" s="18">
        <v>-9.8300570896273781E-3</v>
      </c>
      <c r="GK86" s="18">
        <v>-4.8653694115433398E-3</v>
      </c>
      <c r="GL86" s="18">
        <v>-7.3616597048809032E-2</v>
      </c>
      <c r="GM86" s="18">
        <v>-2.5700137467220763E-2</v>
      </c>
      <c r="GN86" s="18">
        <v>-4.8589975685843716E-2</v>
      </c>
      <c r="GO86" s="18">
        <v>-2.1216396483922286E-2</v>
      </c>
      <c r="GP86" s="18">
        <v>-1.8837212229938272E-2</v>
      </c>
      <c r="GQ86" s="18">
        <v>-8.4930859540587891E-2</v>
      </c>
      <c r="GR86" s="19">
        <v>-2.678470507574128E-2</v>
      </c>
      <c r="GT86" s="191"/>
      <c r="GU86" s="16" t="s">
        <v>8</v>
      </c>
      <c r="GV86" s="18">
        <v>6.9731941571757064E-2</v>
      </c>
      <c r="GW86" s="18">
        <v>5.0613787914229914E-2</v>
      </c>
      <c r="GX86" s="18">
        <v>5.9399766164192555E-3</v>
      </c>
      <c r="GY86" s="18">
        <v>-2.4504697595481486E-3</v>
      </c>
      <c r="GZ86" s="18">
        <v>6.0981770271615582E-2</v>
      </c>
      <c r="HA86" s="18">
        <v>1.5314419123545888E-2</v>
      </c>
      <c r="HB86" s="18">
        <v>0.10794050064925609</v>
      </c>
      <c r="HC86" s="18">
        <v>9.4324483734450001E-2</v>
      </c>
      <c r="HD86" s="18">
        <v>4.0241304296194033E-2</v>
      </c>
      <c r="HE86" s="18">
        <v>5.930737599234167E-2</v>
      </c>
      <c r="HF86" s="18">
        <v>6.946621731507327E-2</v>
      </c>
      <c r="HG86" s="18">
        <v>7.1411556319853159E-2</v>
      </c>
      <c r="HH86" s="18">
        <v>6.3150502614739701E-2</v>
      </c>
      <c r="HI86" s="18">
        <v>6.7150993858011085E-2</v>
      </c>
      <c r="HJ86" s="18">
        <v>4.9725452398906522E-2</v>
      </c>
      <c r="HK86" s="18">
        <v>1.1882929198291231E-2</v>
      </c>
      <c r="HL86" s="19">
        <v>6.3761664800123075E-2</v>
      </c>
      <c r="HO86" s="192"/>
      <c r="HP86" s="8" t="s">
        <v>8</v>
      </c>
      <c r="HQ86" s="21">
        <v>0.77607203853656137</v>
      </c>
      <c r="HR86" s="21">
        <v>1.575422134363907</v>
      </c>
      <c r="HS86" s="21">
        <v>3.0329373039978984</v>
      </c>
      <c r="HT86" s="21">
        <v>1.589474910704531</v>
      </c>
      <c r="HU86" s="21">
        <v>1.3595257261882019</v>
      </c>
      <c r="HV86" s="21">
        <v>1.7559048201799012</v>
      </c>
      <c r="HW86" s="21">
        <v>0.8462477440660543</v>
      </c>
      <c r="HX86" s="21">
        <v>1.9661318695178813</v>
      </c>
      <c r="HY86" s="21">
        <v>1.7640102944545015</v>
      </c>
      <c r="HZ86" s="21">
        <v>2.3202049112166394</v>
      </c>
      <c r="IA86" s="21">
        <v>1.4664754338477686</v>
      </c>
      <c r="IB86" s="21">
        <v>1.2011273172353061</v>
      </c>
      <c r="IC86" s="21">
        <v>2.5912822845734174</v>
      </c>
      <c r="ID86" s="21">
        <v>2.3593164564669458</v>
      </c>
      <c r="IE86" s="21">
        <v>1.6422905164158466</v>
      </c>
      <c r="IF86" s="21">
        <v>1.997204671537995</v>
      </c>
      <c r="IG86" s="22">
        <v>1.3173440516793051</v>
      </c>
      <c r="II86" s="192"/>
      <c r="IJ86" s="8" t="s">
        <v>8</v>
      </c>
      <c r="IK86" s="21">
        <v>3.0500440275753764</v>
      </c>
      <c r="IL86" s="21">
        <v>5.7067333828062479</v>
      </c>
      <c r="IM86" s="21">
        <v>12.898799869608972</v>
      </c>
      <c r="IN86" s="21">
        <v>5.8991759737216558</v>
      </c>
      <c r="IO86" s="21">
        <v>5.4923360395294631</v>
      </c>
      <c r="IP86" s="21">
        <v>5.607573758375108</v>
      </c>
      <c r="IQ86" s="21">
        <v>3.1352434705830428</v>
      </c>
      <c r="IR86" s="21">
        <v>6.6302406024121865</v>
      </c>
      <c r="IS86" s="21">
        <v>7.544531299326894</v>
      </c>
      <c r="IT86" s="21">
        <v>10.184131029073249</v>
      </c>
      <c r="IU86" s="21">
        <v>6.2676868703054112</v>
      </c>
      <c r="IV86" s="21">
        <v>4.7965309652886319</v>
      </c>
      <c r="IW86" s="21">
        <v>8.1386749404459469</v>
      </c>
      <c r="IX86" s="21">
        <v>9.4815648056081514</v>
      </c>
      <c r="IY86" s="21">
        <v>5.644929523467753</v>
      </c>
      <c r="IZ86" s="21">
        <v>6.9490234091154104</v>
      </c>
      <c r="JA86" s="22">
        <v>4.9636560987300697</v>
      </c>
      <c r="JC86" s="192"/>
      <c r="JD86" s="8" t="s">
        <v>8</v>
      </c>
      <c r="JE86" s="21">
        <v>2.0812541594517473</v>
      </c>
      <c r="JF86" s="21">
        <v>4.4061723333780263</v>
      </c>
      <c r="JG86" s="21">
        <v>10.935385808391834</v>
      </c>
      <c r="JH86" s="21">
        <v>4.6105711022896063</v>
      </c>
      <c r="JI86" s="21">
        <v>4.2097137498287509</v>
      </c>
      <c r="JJ86" s="21">
        <v>4.1457041904813412</v>
      </c>
      <c r="JK86" s="21">
        <v>1.816222810489819</v>
      </c>
      <c r="JL86" s="21">
        <v>5.4005476158550776</v>
      </c>
      <c r="JM86" s="21">
        <v>6.1607197951868198</v>
      </c>
      <c r="JN86" s="21">
        <v>8.3540992119942334</v>
      </c>
      <c r="JO86" s="21">
        <v>4.6444404336764231</v>
      </c>
      <c r="JP86" s="21">
        <v>3.3954208081527</v>
      </c>
      <c r="JQ86" s="21">
        <v>6.8377320585745105</v>
      </c>
      <c r="JR86" s="21">
        <v>7.6290661693123543</v>
      </c>
      <c r="JS86" s="21">
        <v>4.3609609175070982</v>
      </c>
      <c r="JT86" s="21">
        <v>5.3877458358815282</v>
      </c>
      <c r="JU86" s="22">
        <v>3.542384398617783</v>
      </c>
      <c r="JW86" s="192"/>
      <c r="JX86" s="8" t="s">
        <v>8</v>
      </c>
      <c r="JY86" s="21">
        <v>-1.3051821209151859</v>
      </c>
      <c r="JZ86" s="21">
        <v>-2.8307501990141191</v>
      </c>
      <c r="KA86" s="21">
        <v>-7.9024485043939352</v>
      </c>
      <c r="KB86" s="21">
        <v>-3.0210961915850754</v>
      </c>
      <c r="KC86" s="21">
        <v>-2.8501880236405492</v>
      </c>
      <c r="KD86" s="21">
        <v>-2.3897993703014402</v>
      </c>
      <c r="KE86" s="21">
        <v>-0.96997506642376474</v>
      </c>
      <c r="KF86" s="21">
        <v>-3.434415746337196</v>
      </c>
      <c r="KG86" s="21">
        <v>-4.3967095007323183</v>
      </c>
      <c r="KH86" s="21">
        <v>-6.033894300777594</v>
      </c>
      <c r="KI86" s="21">
        <v>-3.1779649998286548</v>
      </c>
      <c r="KJ86" s="21">
        <v>-2.1942934909173939</v>
      </c>
      <c r="KK86" s="21">
        <v>-4.2464497740010927</v>
      </c>
      <c r="KL86" s="21">
        <v>-5.2697497128454085</v>
      </c>
      <c r="KM86" s="21">
        <v>-2.7186704010912517</v>
      </c>
      <c r="KN86" s="21">
        <v>-3.3905411643435333</v>
      </c>
      <c r="KO86" s="22">
        <v>-2.2250403469384779</v>
      </c>
      <c r="KR86" s="190"/>
      <c r="KS86" s="25" t="s">
        <v>8</v>
      </c>
      <c r="KT86" s="27">
        <v>6.2696929334201346E-2</v>
      </c>
      <c r="KU86" s="27">
        <v>7.2712882819581104E-3</v>
      </c>
      <c r="KV86" s="27">
        <v>-0.12658174556306401</v>
      </c>
      <c r="KW86" s="27">
        <v>-5.3150537795853214E-2</v>
      </c>
      <c r="KX86" s="27">
        <v>6.7644505394922616E-2</v>
      </c>
      <c r="KY86" s="27">
        <v>-0.12332302129748052</v>
      </c>
      <c r="KZ86" s="27">
        <v>0.13175495925375702</v>
      </c>
      <c r="LA86" s="27">
        <v>0.10408200389140143</v>
      </c>
      <c r="LB86" s="27">
        <v>4.4000306339212925E-2</v>
      </c>
      <c r="LC86" s="27">
        <v>0.12731737321886083</v>
      </c>
      <c r="LD86" s="27">
        <v>-4.497415505067881E-2</v>
      </c>
      <c r="LE86" s="27">
        <v>6.6732555806277016E-2</v>
      </c>
      <c r="LF86" s="27">
        <v>1.955375416499372E-3</v>
      </c>
      <c r="LG86" s="27">
        <v>0.10254096075044261</v>
      </c>
      <c r="LH86" s="27">
        <v>4.3265775917930016E-2</v>
      </c>
      <c r="LI86" s="27">
        <v>-0.28148683346519476</v>
      </c>
      <c r="LJ86" s="28">
        <v>5.1328722392448567E-2</v>
      </c>
      <c r="LL86" s="190"/>
      <c r="LM86" s="25" t="s">
        <v>8</v>
      </c>
      <c r="LN86" s="27">
        <v>1.097709046827644E-2</v>
      </c>
      <c r="LO86" s="27">
        <v>-9.9181558405641468E-2</v>
      </c>
      <c r="LP86" s="27">
        <v>3.7394662490426001E-2</v>
      </c>
      <c r="LQ86" s="27">
        <v>0.16892606105336139</v>
      </c>
      <c r="LR86" s="27">
        <v>4.7790062419706736E-2</v>
      </c>
      <c r="LS86" s="27">
        <v>-0.2144753683512608</v>
      </c>
      <c r="LT86" s="27">
        <v>7.7545537554200017E-3</v>
      </c>
      <c r="LU86" s="27">
        <v>-0.1933629911224175</v>
      </c>
      <c r="LV86" s="27">
        <v>0.15016542703143099</v>
      </c>
      <c r="LW86" s="27">
        <v>0.264130500195499</v>
      </c>
      <c r="LX86" s="27">
        <v>-0.55903932497495035</v>
      </c>
      <c r="LY86" s="27">
        <v>-4.1248734182733671E-2</v>
      </c>
      <c r="LZ86" s="27">
        <v>-0.27403579368368902</v>
      </c>
      <c r="MA86" s="27">
        <v>3.2946740212844716E-2</v>
      </c>
      <c r="MB86" s="27">
        <v>3.2949280701012107E-2</v>
      </c>
      <c r="MC86" s="27">
        <v>-0.71540820312055509</v>
      </c>
      <c r="MD86" s="28">
        <v>-4.922967111669152E-2</v>
      </c>
      <c r="MF86" s="190"/>
      <c r="MG86" s="25" t="s">
        <v>8</v>
      </c>
      <c r="MH86" s="27">
        <v>-7.4647410687240345E-2</v>
      </c>
      <c r="MI86" s="27">
        <v>-0.10836405766824164</v>
      </c>
      <c r="MJ86" s="27">
        <v>-5.5518834307159537E-2</v>
      </c>
      <c r="MK86" s="27">
        <v>0.12394673060884731</v>
      </c>
      <c r="ML86" s="27">
        <v>2.0393432125179523E-2</v>
      </c>
      <c r="MM86" s="27">
        <v>-0.24568870135683607</v>
      </c>
      <c r="MN86" s="27">
        <v>-3.9494264026516124E-3</v>
      </c>
      <c r="MO86" s="27">
        <v>-0.14708193758074994</v>
      </c>
      <c r="MP86" s="27">
        <v>0.11470556050884539</v>
      </c>
      <c r="MQ86" s="27">
        <v>0.17602004332521304</v>
      </c>
      <c r="MR86" s="27">
        <v>-0.47832099512636539</v>
      </c>
      <c r="MS86" s="27">
        <v>-3.9378669354640294E-2</v>
      </c>
      <c r="MT86" s="27">
        <v>-0.27530612148167855</v>
      </c>
      <c r="MU86" s="27">
        <v>6.0051045115896429E-3</v>
      </c>
      <c r="MV86" s="27">
        <v>8.6572355173786697E-2</v>
      </c>
      <c r="MW86" s="27">
        <v>-0.55551238222014199</v>
      </c>
      <c r="MX86" s="28">
        <v>-7.1793820757362514E-2</v>
      </c>
      <c r="MZ86" s="190"/>
      <c r="NA86" s="25" t="s">
        <v>8</v>
      </c>
      <c r="NB86" s="27">
        <v>0.13734434002144169</v>
      </c>
      <c r="NC86" s="27">
        <v>0.11563534595019975</v>
      </c>
      <c r="ND86" s="27">
        <v>-7.1062911255904471E-2</v>
      </c>
      <c r="NE86" s="27">
        <v>-0.17709726840470053</v>
      </c>
      <c r="NF86" s="27">
        <v>4.7251073269743094E-2</v>
      </c>
      <c r="NG86" s="27">
        <v>0.12236568005935555</v>
      </c>
      <c r="NH86" s="27">
        <v>0.13570438565640863</v>
      </c>
      <c r="NI86" s="27">
        <v>0.25116394147215138</v>
      </c>
      <c r="NJ86" s="27">
        <v>-7.070525416963247E-2</v>
      </c>
      <c r="NK86" s="27">
        <v>-4.8702670106352208E-2</v>
      </c>
      <c r="NL86" s="27">
        <v>0.43334684007568658</v>
      </c>
      <c r="NM86" s="27">
        <v>0.10611122516091731</v>
      </c>
      <c r="NN86" s="27">
        <v>0.27726149689817792</v>
      </c>
      <c r="NO86" s="27">
        <v>9.6535856238852968E-2</v>
      </c>
      <c r="NP86" s="27">
        <v>-4.3306579255856681E-2</v>
      </c>
      <c r="NQ86" s="27">
        <v>0.27402554875494722</v>
      </c>
      <c r="NR86" s="28">
        <v>0.12312254314981108</v>
      </c>
    </row>
    <row r="87" spans="1:383" ht="15" customHeight="1" x14ac:dyDescent="0.25">
      <c r="A87" s="189"/>
      <c r="B87" s="10" t="s">
        <v>9</v>
      </c>
      <c r="C87" s="12">
        <v>2.0530058971974071E-2</v>
      </c>
      <c r="D87" s="12">
        <v>-9.1874699948030682E-3</v>
      </c>
      <c r="E87" s="12">
        <v>1.5167958642580567E-2</v>
      </c>
      <c r="F87" s="12">
        <v>-1.6318164137404039E-2</v>
      </c>
      <c r="G87" s="12">
        <v>-5.6550996503079666E-3</v>
      </c>
      <c r="H87" s="12">
        <v>1.3416165813500485E-2</v>
      </c>
      <c r="I87" s="12">
        <v>-3.0646853424133617E-3</v>
      </c>
      <c r="J87" s="12">
        <v>-9.5056115046044873E-3</v>
      </c>
      <c r="K87" s="12">
        <v>3.7380387087071524E-3</v>
      </c>
      <c r="L87" s="12">
        <v>5.3801679737927799E-3</v>
      </c>
      <c r="M87" s="12">
        <v>1.7779239960860219E-3</v>
      </c>
      <c r="N87" s="12">
        <v>1.5217512423850355E-2</v>
      </c>
      <c r="O87" s="12">
        <v>1.6236217962798186E-2</v>
      </c>
      <c r="P87" s="12">
        <v>-2.8209278103391833E-3</v>
      </c>
      <c r="Q87" s="12">
        <v>-2.6853244773113389E-4</v>
      </c>
      <c r="R87" s="12">
        <v>2.398373619393819E-2</v>
      </c>
      <c r="S87" s="13">
        <v>4.9876824868566082E-3</v>
      </c>
      <c r="U87" s="189"/>
      <c r="V87" s="10" t="s">
        <v>9</v>
      </c>
      <c r="W87" s="12">
        <v>1.9522566822275791E-2</v>
      </c>
      <c r="X87" s="12">
        <v>3.4154880371359109E-2</v>
      </c>
      <c r="Y87" s="12">
        <v>2.3444874327026251E-2</v>
      </c>
      <c r="Z87" s="12">
        <v>-1.336392027727888E-3</v>
      </c>
      <c r="AA87" s="12">
        <v>1.7796543060483321E-2</v>
      </c>
      <c r="AB87" s="12">
        <v>2.8604975628667036E-2</v>
      </c>
      <c r="AC87" s="12">
        <v>3.1355150796095126E-2</v>
      </c>
      <c r="AD87" s="12">
        <v>1.1030885914398379E-2</v>
      </c>
      <c r="AE87" s="12">
        <v>2.1964178623759614E-2</v>
      </c>
      <c r="AF87" s="12">
        <v>3.2349329899429326E-2</v>
      </c>
      <c r="AG87" s="12">
        <v>3.6491653815505599E-2</v>
      </c>
      <c r="AH87" s="12">
        <v>2.3902588319110084E-2</v>
      </c>
      <c r="AI87" s="12">
        <v>3.1848655335580442E-2</v>
      </c>
      <c r="AJ87" s="12">
        <v>3.2745716549345036E-2</v>
      </c>
      <c r="AK87" s="12">
        <v>3.1334243689091608E-2</v>
      </c>
      <c r="AL87" s="12">
        <v>3.6687665826043436E-2</v>
      </c>
      <c r="AM87" s="13">
        <v>2.7129679869777535E-2</v>
      </c>
      <c r="AO87" s="189"/>
      <c r="AP87" s="10" t="s">
        <v>9</v>
      </c>
      <c r="AQ87" s="12">
        <v>-4.7786255366931065E-3</v>
      </c>
      <c r="AR87" s="12">
        <v>4.0858794908515475E-2</v>
      </c>
      <c r="AS87" s="12">
        <v>4.1008107768024181E-2</v>
      </c>
      <c r="AT87" s="12">
        <v>-8.8259041764638183E-2</v>
      </c>
      <c r="AU87" s="12">
        <v>6.0421492923304794E-2</v>
      </c>
      <c r="AV87" s="12">
        <v>1.782326068329836E-3</v>
      </c>
      <c r="AW87" s="12">
        <v>2.7059198086537155E-2</v>
      </c>
      <c r="AX87" s="12">
        <v>7.7225416393990318E-2</v>
      </c>
      <c r="AY87" s="12">
        <v>2.6114057394725707E-2</v>
      </c>
      <c r="AZ87" s="12">
        <v>1.3298054542734954E-2</v>
      </c>
      <c r="BA87" s="12">
        <v>3.8512961847334388E-2</v>
      </c>
      <c r="BB87" s="12">
        <v>0.29602190440695342</v>
      </c>
      <c r="BC87" s="12">
        <v>5.8029889238624434E-2</v>
      </c>
      <c r="BD87" s="12">
        <v>7.3292587832512589E-3</v>
      </c>
      <c r="BE87" s="12">
        <v>9.5803935361076491E-3</v>
      </c>
      <c r="BF87" s="12">
        <v>5.9983658036344499E-2</v>
      </c>
      <c r="BG87" s="13">
        <v>4.6838998832181296E-2</v>
      </c>
      <c r="BI87" s="189"/>
      <c r="BJ87" s="10" t="s">
        <v>9</v>
      </c>
      <c r="BK87" s="12">
        <v>0.8335052988662085</v>
      </c>
      <c r="BL87" s="12">
        <v>0.89677084842989385</v>
      </c>
      <c r="BM87" s="12">
        <v>0.87991440810347343</v>
      </c>
      <c r="BN87" s="12">
        <v>0.89154030628528613</v>
      </c>
      <c r="BO87" s="12">
        <v>0.88722698384179699</v>
      </c>
      <c r="BP87" s="12">
        <v>0.858099016148412</v>
      </c>
      <c r="BQ87" s="12">
        <v>0.86786494357874699</v>
      </c>
      <c r="BR87" s="12">
        <v>0.88716619263728091</v>
      </c>
      <c r="BS87" s="12">
        <v>0.88464995994079021</v>
      </c>
      <c r="BT87" s="12">
        <v>0.87831261768731261</v>
      </c>
      <c r="BU87" s="12">
        <v>0.86217249145589259</v>
      </c>
      <c r="BV87" s="12">
        <v>0.8684071000495821</v>
      </c>
      <c r="BW87" s="12">
        <v>0.86230566948196585</v>
      </c>
      <c r="BX87" s="12">
        <v>0.88267506225819781</v>
      </c>
      <c r="BY87" s="12">
        <v>0.87609198277425415</v>
      </c>
      <c r="BZ87" s="12">
        <v>0.81875178719325048</v>
      </c>
      <c r="CA87" s="13">
        <v>0.86827647453602119</v>
      </c>
      <c r="CC87" s="189"/>
      <c r="CD87" s="10" t="s">
        <v>9</v>
      </c>
      <c r="CE87" s="12">
        <v>1.6362134835008264E-2</v>
      </c>
      <c r="CF87" s="12">
        <v>3.0323038392006015E-2</v>
      </c>
      <c r="CG87" s="12">
        <v>2.0520861860475349E-2</v>
      </c>
      <c r="CH87" s="12">
        <v>-1.1783634710716172E-3</v>
      </c>
      <c r="CI87" s="12">
        <v>1.5659791005976139E-2</v>
      </c>
      <c r="CJ87" s="12">
        <v>2.4537046224195669E-2</v>
      </c>
      <c r="CK87" s="12">
        <v>2.6943552503091561E-2</v>
      </c>
      <c r="CL87" s="12">
        <v>9.7172378269647502E-3</v>
      </c>
      <c r="CM87" s="12">
        <v>1.9376390295050894E-2</v>
      </c>
      <c r="CN87" s="12">
        <v>2.825741312537804E-2</v>
      </c>
      <c r="CO87" s="12">
        <v>3.143241140392633E-2</v>
      </c>
      <c r="CP87" s="12">
        <v>2.0799545185145919E-2</v>
      </c>
      <c r="CQ87" s="12">
        <v>2.7446225305037753E-2</v>
      </c>
      <c r="CR87" s="12">
        <v>2.869610658096286E-2</v>
      </c>
      <c r="CS87" s="12">
        <v>2.7231214649838142E-2</v>
      </c>
      <c r="CT87" s="12">
        <v>3.0286922611432239E-2</v>
      </c>
      <c r="CU87" s="13">
        <v>2.3464769375130586E-2</v>
      </c>
      <c r="CW87" s="189"/>
      <c r="CX87" s="10" t="s">
        <v>9</v>
      </c>
      <c r="CY87" s="12">
        <v>-7.73592998237606E-4</v>
      </c>
      <c r="CZ87" s="12">
        <v>4.5839553192379701E-3</v>
      </c>
      <c r="DA87" s="12">
        <v>5.114474774775845E-3</v>
      </c>
      <c r="DB87" s="12">
        <v>-1.0436644856108963E-2</v>
      </c>
      <c r="DC87" s="12">
        <v>7.2545408791743421E-3</v>
      </c>
      <c r="DD87" s="12">
        <v>2.5346557591360692E-4</v>
      </c>
      <c r="DE87" s="12">
        <v>3.807167532534374E-3</v>
      </c>
      <c r="DF87" s="12">
        <v>9.1966340087711648E-3</v>
      </c>
      <c r="DG87" s="12">
        <v>3.076721151238459E-3</v>
      </c>
      <c r="DH87" s="12">
        <v>1.6820914873611024E-3</v>
      </c>
      <c r="DI87" s="12">
        <v>5.3394787465285169E-3</v>
      </c>
      <c r="DJ87" s="12">
        <v>3.8429676556768516E-2</v>
      </c>
      <c r="DK87" s="12">
        <v>8.0214541041479792E-3</v>
      </c>
      <c r="DL87" s="12">
        <v>9.063976164571236E-4</v>
      </c>
      <c r="DM87" s="12">
        <v>1.2544943888277219E-3</v>
      </c>
      <c r="DN87" s="12">
        <v>1.0465097288668155E-2</v>
      </c>
      <c r="DO87" s="13">
        <v>6.327414816643207E-3</v>
      </c>
      <c r="DQ87" s="189"/>
      <c r="DR87" s="10" t="s">
        <v>9</v>
      </c>
      <c r="DS87" s="12">
        <v>4.941517135203413E-3</v>
      </c>
      <c r="DT87" s="12">
        <v>-4.4094463706047055E-2</v>
      </c>
      <c r="DU87" s="12">
        <v>-1.0467377992670626E-2</v>
      </c>
      <c r="DV87" s="12">
        <v>-4.7031558102234583E-3</v>
      </c>
      <c r="DW87" s="12">
        <v>-2.8569431535458448E-2</v>
      </c>
      <c r="DX87" s="12">
        <v>-1.137434598660879E-2</v>
      </c>
      <c r="DY87" s="12">
        <v>-3.3815405378039294E-2</v>
      </c>
      <c r="DZ87" s="12">
        <v>-2.8419483340340404E-2</v>
      </c>
      <c r="EA87" s="12">
        <v>-1.8715072737582203E-2</v>
      </c>
      <c r="EB87" s="12">
        <v>-2.4559336638946362E-2</v>
      </c>
      <c r="EC87" s="12">
        <v>-3.4993966154368825E-2</v>
      </c>
      <c r="ED87" s="12">
        <v>-4.4011709318064078E-2</v>
      </c>
      <c r="EE87" s="12">
        <v>-1.9231461446387547E-2</v>
      </c>
      <c r="EF87" s="12">
        <v>-3.242343200775917E-2</v>
      </c>
      <c r="EG87" s="12">
        <v>-2.8754241486396999E-2</v>
      </c>
      <c r="EH87" s="12">
        <v>-1.6768283706162204E-2</v>
      </c>
      <c r="EI87" s="13">
        <v>-2.4804501704917187E-2</v>
      </c>
      <c r="EL87" s="191"/>
      <c r="EM87" s="16" t="s">
        <v>9</v>
      </c>
      <c r="EN87" s="18">
        <v>6.0669270155254299E-4</v>
      </c>
      <c r="EO87" s="18">
        <v>-4.3028553427574154E-2</v>
      </c>
      <c r="EP87" s="18">
        <v>-8.6325265686185704E-3</v>
      </c>
      <c r="EQ87" s="18">
        <v>-1.5003579574136495E-2</v>
      </c>
      <c r="ER87" s="18">
        <v>-2.3351001486353294E-2</v>
      </c>
      <c r="ES87" s="18">
        <v>-1.5572578911291891E-2</v>
      </c>
      <c r="ET87" s="18">
        <v>-3.4323742467454545E-2</v>
      </c>
      <c r="EU87" s="18">
        <v>-2.0431642102949073E-2</v>
      </c>
      <c r="EV87" s="18">
        <v>-1.8308242864953053E-2</v>
      </c>
      <c r="EW87" s="18">
        <v>-2.7143206754335101E-2</v>
      </c>
      <c r="EX87" s="18">
        <v>-3.4778609206394959E-2</v>
      </c>
      <c r="EY87" s="18">
        <v>-9.0488138299679756E-3</v>
      </c>
      <c r="EZ87" s="18">
        <v>-1.6129539082632805E-2</v>
      </c>
      <c r="FA87" s="18">
        <v>-3.5474271057200697E-2</v>
      </c>
      <c r="FB87" s="18">
        <v>-3.1594361875667061E-2</v>
      </c>
      <c r="FC87" s="18">
        <v>-1.358383693084852E-2</v>
      </c>
      <c r="FD87" s="19">
        <v>-2.2277311612081338E-2</v>
      </c>
      <c r="FF87" s="191"/>
      <c r="FG87" s="16" t="s">
        <v>9</v>
      </c>
      <c r="FH87" s="18">
        <v>-2.4207901322610151E-2</v>
      </c>
      <c r="FI87" s="18">
        <v>5.3083872849382522E-3</v>
      </c>
      <c r="FJ87" s="18">
        <v>1.6601803507987293E-2</v>
      </c>
      <c r="FK87" s="18">
        <v>-8.7040598416699533E-2</v>
      </c>
      <c r="FL87" s="18">
        <v>4.1549656162233078E-2</v>
      </c>
      <c r="FM87" s="18">
        <v>-2.6873632954084233E-2</v>
      </c>
      <c r="FN87" s="18">
        <v>-5.1443979459827698E-3</v>
      </c>
      <c r="FO87" s="18">
        <v>6.534266572165795E-2</v>
      </c>
      <c r="FP87" s="18">
        <v>3.5763049497571911E-3</v>
      </c>
      <c r="FQ87" s="18">
        <v>-1.9481458510117986E-2</v>
      </c>
      <c r="FR87" s="18">
        <v>6.1590636068616198E-4</v>
      </c>
      <c r="FS87" s="18">
        <v>0.26504362637336504</v>
      </c>
      <c r="FT87" s="18">
        <v>2.4333059961520999E-2</v>
      </c>
      <c r="FU87" s="18">
        <v>-2.5656459596726938E-2</v>
      </c>
      <c r="FV87" s="18">
        <v>-2.2054044538681736E-2</v>
      </c>
      <c r="FW87" s="18">
        <v>2.1095331809240048E-2</v>
      </c>
      <c r="FX87" s="19">
        <v>1.8438591918665842E-2</v>
      </c>
      <c r="FZ87" s="191"/>
      <c r="GA87" s="16" t="s">
        <v>9</v>
      </c>
      <c r="GB87" s="18">
        <v>-3.9189224645037896E-3</v>
      </c>
      <c r="GC87" s="18">
        <v>5.9554889432866082E-4</v>
      </c>
      <c r="GD87" s="18">
        <v>2.0705540898815575E-3</v>
      </c>
      <c r="GE87" s="18">
        <v>-1.0292563748434633E-2</v>
      </c>
      <c r="GF87" s="18">
        <v>4.9886830755268832E-3</v>
      </c>
      <c r="GG87" s="18">
        <v>-3.8217142051794905E-3</v>
      </c>
      <c r="GH87" s="18">
        <v>-7.2380507255780796E-4</v>
      </c>
      <c r="GI87" s="18">
        <v>7.7815389007903088E-3</v>
      </c>
      <c r="GJ87" s="18">
        <v>4.2135516958843384E-4</v>
      </c>
      <c r="GK87" s="18">
        <v>-2.4642398191358585E-3</v>
      </c>
      <c r="GL87" s="18">
        <v>8.5389924975689852E-5</v>
      </c>
      <c r="GM87" s="18">
        <v>3.4408064684831367E-2</v>
      </c>
      <c r="GN87" s="18">
        <v>3.3635515465520859E-3</v>
      </c>
      <c r="GO87" s="18">
        <v>-3.1728929913545628E-3</v>
      </c>
      <c r="GP87" s="18">
        <v>-2.8878432833118672E-3</v>
      </c>
      <c r="GQ87" s="18">
        <v>3.6804140818932768E-3</v>
      </c>
      <c r="GR87" s="19">
        <v>2.4908435836174486E-3</v>
      </c>
      <c r="GT87" s="191"/>
      <c r="GU87" s="16" t="s">
        <v>9</v>
      </c>
      <c r="GV87" s="18">
        <v>4.5256151660563329E-3</v>
      </c>
      <c r="GW87" s="18">
        <v>-4.3624102321902815E-2</v>
      </c>
      <c r="GX87" s="18">
        <v>-1.0703080658500128E-2</v>
      </c>
      <c r="GY87" s="18">
        <v>-4.7110158257018617E-3</v>
      </c>
      <c r="GZ87" s="18">
        <v>-2.8339684561880178E-2</v>
      </c>
      <c r="HA87" s="18">
        <v>-1.1750864706112401E-2</v>
      </c>
      <c r="HB87" s="18">
        <v>-3.3599937394896737E-2</v>
      </c>
      <c r="HC87" s="18">
        <v>-2.8213181003739381E-2</v>
      </c>
      <c r="HD87" s="18">
        <v>-1.8729598034541488E-2</v>
      </c>
      <c r="HE87" s="18">
        <v>-2.4678966935199241E-2</v>
      </c>
      <c r="HF87" s="18">
        <v>-3.486399913137065E-2</v>
      </c>
      <c r="HG87" s="18">
        <v>-4.3456878514799346E-2</v>
      </c>
      <c r="HH87" s="18">
        <v>-1.9493090629184889E-2</v>
      </c>
      <c r="HI87" s="18">
        <v>-3.2301378065846133E-2</v>
      </c>
      <c r="HJ87" s="18">
        <v>-2.8706518592355193E-2</v>
      </c>
      <c r="HK87" s="18">
        <v>-1.7264251012741795E-2</v>
      </c>
      <c r="HL87" s="19">
        <v>-2.4768155195698787E-2</v>
      </c>
      <c r="HO87" s="192"/>
      <c r="HP87" s="8" t="s">
        <v>9</v>
      </c>
      <c r="HQ87" s="21">
        <v>4.6057599397596287E-3</v>
      </c>
      <c r="HR87" s="21">
        <v>-0.11928621777747452</v>
      </c>
      <c r="HS87" s="21">
        <v>-3.4355162536763656E-2</v>
      </c>
      <c r="HT87" s="21">
        <v>-0.1067405556690345</v>
      </c>
      <c r="HU87" s="21">
        <v>-9.8583034433342889E-2</v>
      </c>
      <c r="HV87" s="21">
        <v>3.4615801022602019E-2</v>
      </c>
      <c r="HW87" s="21">
        <v>-8.0135226382621688E-2</v>
      </c>
      <c r="HX87" s="21">
        <v>-1.9607375329289151E-2</v>
      </c>
      <c r="HY87" s="21">
        <v>-3.9819694444985169E-2</v>
      </c>
      <c r="HZ87" s="21">
        <v>-6.6968246904019021E-2</v>
      </c>
      <c r="IA87" s="21">
        <v>-4.5982141005295803E-2</v>
      </c>
      <c r="IB87" s="21">
        <v>6.8660416310914033E-2</v>
      </c>
      <c r="IC87" s="21">
        <v>-4.1530624776041247E-2</v>
      </c>
      <c r="ID87" s="21">
        <v>-0.10542456597407621</v>
      </c>
      <c r="IE87" s="21">
        <v>-4.279933775545375E-3</v>
      </c>
      <c r="IF87" s="21">
        <v>-6.7028110683270831E-2</v>
      </c>
      <c r="IG87" s="22">
        <v>-3.9715828222772295E-2</v>
      </c>
      <c r="II87" s="192"/>
      <c r="IJ87" s="8" t="s">
        <v>9</v>
      </c>
      <c r="IK87" s="21">
        <v>-0.18835481592362249</v>
      </c>
      <c r="IL87" s="21">
        <v>-0.61972411490406598</v>
      </c>
      <c r="IM87" s="21">
        <v>-0.44694109546055588</v>
      </c>
      <c r="IN87" s="21">
        <v>-0.34943628544999239</v>
      </c>
      <c r="IO87" s="21">
        <v>-0.53923399968413688</v>
      </c>
      <c r="IP87" s="21">
        <v>-0.24668269761215528</v>
      </c>
      <c r="IQ87" s="21">
        <v>-0.32938643330984257</v>
      </c>
      <c r="IR87" s="21">
        <v>-0.32863971194896618</v>
      </c>
      <c r="IS87" s="21">
        <v>-0.48945817504412731</v>
      </c>
      <c r="IT87" s="21">
        <v>-0.37337180774464868</v>
      </c>
      <c r="IU87" s="21">
        <v>-0.29114837961203349</v>
      </c>
      <c r="IV87" s="21">
        <v>-0.29743807778138648</v>
      </c>
      <c r="IW87" s="21">
        <v>-0.31141051105788808</v>
      </c>
      <c r="IX87" s="21">
        <v>-0.48806941400577103</v>
      </c>
      <c r="IY87" s="21">
        <v>-0.40890414013383275</v>
      </c>
      <c r="IZ87" s="21">
        <v>5.2972453711676866E-2</v>
      </c>
      <c r="JA87" s="22">
        <v>-0.34520744920660662</v>
      </c>
      <c r="JC87" s="192"/>
      <c r="JD87" s="8" t="s">
        <v>9</v>
      </c>
      <c r="JE87" s="21">
        <v>-3.1360078784313843E-2</v>
      </c>
      <c r="JF87" s="21">
        <v>-6.3973594589081709E-2</v>
      </c>
      <c r="JG87" s="21">
        <v>-5.3671185991262839E-2</v>
      </c>
      <c r="JH87" s="21">
        <v>-3.7899752492713504E-2</v>
      </c>
      <c r="JI87" s="21">
        <v>-6.0811044559431607E-2</v>
      </c>
      <c r="JJ87" s="21">
        <v>-3.500451749032861E-2</v>
      </c>
      <c r="JK87" s="21">
        <v>-4.3523494949791339E-2</v>
      </c>
      <c r="JL87" s="21">
        <v>-3.7081669949789141E-2</v>
      </c>
      <c r="JM87" s="21">
        <v>-5.6459020098647804E-2</v>
      </c>
      <c r="JN87" s="21">
        <v>-4.5434637913802277E-2</v>
      </c>
      <c r="JO87" s="21">
        <v>-4.0128255778580577E-2</v>
      </c>
      <c r="JP87" s="21">
        <v>-3.9140739210930607E-2</v>
      </c>
      <c r="JQ87" s="21">
        <v>-4.2879461836394767E-2</v>
      </c>
      <c r="JR87" s="21">
        <v>-5.7262713611904964E-2</v>
      </c>
      <c r="JS87" s="21">
        <v>-5.0666501239381739E-2</v>
      </c>
      <c r="JT87" s="21">
        <v>9.6011625632296971E-3</v>
      </c>
      <c r="JU87" s="22">
        <v>-4.5471942225921616E-2</v>
      </c>
      <c r="JW87" s="192"/>
      <c r="JX87" s="8" t="s">
        <v>9</v>
      </c>
      <c r="JY87" s="21">
        <v>3.5965838724073468E-2</v>
      </c>
      <c r="JZ87" s="21">
        <v>-5.5312623188392807E-2</v>
      </c>
      <c r="KA87" s="21">
        <v>1.9316023454499183E-2</v>
      </c>
      <c r="KB87" s="21">
        <v>-6.8840803176320992E-2</v>
      </c>
      <c r="KC87" s="21">
        <v>-3.7771989873911282E-2</v>
      </c>
      <c r="KD87" s="21">
        <v>6.9620318512930629E-2</v>
      </c>
      <c r="KE87" s="21">
        <v>-3.6611731432830349E-2</v>
      </c>
      <c r="KF87" s="21">
        <v>1.747429462049999E-2</v>
      </c>
      <c r="KG87" s="21">
        <v>1.6639325653662634E-2</v>
      </c>
      <c r="KH87" s="21">
        <v>-2.1533608990216745E-2</v>
      </c>
      <c r="KI87" s="21">
        <v>-5.8538852267152261E-3</v>
      </c>
      <c r="KJ87" s="21">
        <v>0.10780115552184463</v>
      </c>
      <c r="KK87" s="21">
        <v>1.3488370603535194E-3</v>
      </c>
      <c r="KL87" s="21">
        <v>-4.8161852362171242E-2</v>
      </c>
      <c r="KM87" s="21">
        <v>4.6386567463836362E-2</v>
      </c>
      <c r="KN87" s="21">
        <v>-7.6629273246500526E-2</v>
      </c>
      <c r="KO87" s="22">
        <v>5.7561140031493208E-3</v>
      </c>
      <c r="KR87" s="190"/>
      <c r="KS87" s="25" t="s">
        <v>9</v>
      </c>
      <c r="KT87" s="27">
        <v>2.9486190783387474E-3</v>
      </c>
      <c r="KU87" s="27">
        <v>-3.7455256212262464E-2</v>
      </c>
      <c r="KV87" s="27">
        <v>-6.1388134860005626E-3</v>
      </c>
      <c r="KW87" s="27">
        <v>-1.1493063167351408E-2</v>
      </c>
      <c r="KX87" s="27">
        <v>-1.9401563196102811E-2</v>
      </c>
      <c r="KY87" s="27">
        <v>-1.3917517787804784E-2</v>
      </c>
      <c r="KZ87" s="27">
        <v>-3.0475786116923344E-2</v>
      </c>
      <c r="LA87" s="27">
        <v>-1.81166850251267E-2</v>
      </c>
      <c r="LB87" s="27">
        <v>-1.5627932910243121E-2</v>
      </c>
      <c r="LC87" s="27">
        <v>-2.3797267886349741E-2</v>
      </c>
      <c r="LD87" s="27">
        <v>-3.2071784715273145E-2</v>
      </c>
      <c r="LE87" s="27">
        <v>-7.2454918225341169E-3</v>
      </c>
      <c r="LF87" s="27">
        <v>-1.344308550151263E-2</v>
      </c>
      <c r="LG87" s="27">
        <v>-3.074037421699069E-2</v>
      </c>
      <c r="LH87" s="27">
        <v>-3.0089585700128173E-2</v>
      </c>
      <c r="LI87" s="27">
        <v>-1.0643922751688566E-2</v>
      </c>
      <c r="LJ87" s="28">
        <v>-1.9591348979856812E-2</v>
      </c>
      <c r="LL87" s="190"/>
      <c r="LM87" s="25" t="s">
        <v>9</v>
      </c>
      <c r="LN87" s="27">
        <v>-4.2620167478328586E-3</v>
      </c>
      <c r="LO87" s="27">
        <v>9.226832497077786E-3</v>
      </c>
      <c r="LP87" s="27">
        <v>1.9414008118339876E-2</v>
      </c>
      <c r="LQ87" s="27">
        <v>-4.8425087737643091E-2</v>
      </c>
      <c r="LR87" s="27">
        <v>2.6823394642972676E-2</v>
      </c>
      <c r="LS87" s="27">
        <v>-6.0301664294650503E-3</v>
      </c>
      <c r="LT87" s="27">
        <v>9.3963816544601619E-3</v>
      </c>
      <c r="LU87" s="27">
        <v>5.3204165260513747E-2</v>
      </c>
      <c r="LV87" s="27">
        <v>1.1527773626645421E-2</v>
      </c>
      <c r="LW87" s="27">
        <v>-2.5404842363385693E-4</v>
      </c>
      <c r="LX87" s="27">
        <v>1.3955669365728396E-2</v>
      </c>
      <c r="LY87" s="27">
        <v>0.15779472090213675</v>
      </c>
      <c r="LZ87" s="27">
        <v>2.9186294784224909E-2</v>
      </c>
      <c r="MA87" s="27">
        <v>-3.4532749749446312E-3</v>
      </c>
      <c r="MB87" s="27">
        <v>-1.7952108777051223E-3</v>
      </c>
      <c r="MC87" s="27">
        <v>4.1433605913596169E-2</v>
      </c>
      <c r="MD87" s="28">
        <v>2.4124646854645826E-2</v>
      </c>
      <c r="MF87" s="190"/>
      <c r="MG87" s="25" t="s">
        <v>9</v>
      </c>
      <c r="MH87" s="27">
        <v>-2.4064278741154736E-3</v>
      </c>
      <c r="MI87" s="27">
        <v>1.2224565462017084E-2</v>
      </c>
      <c r="MJ87" s="27">
        <v>6.6526190140877156E-3</v>
      </c>
      <c r="MK87" s="27">
        <v>6.4190327390284407E-4</v>
      </c>
      <c r="ML87" s="27">
        <v>1.1280961128143405E-2</v>
      </c>
      <c r="MM87" s="27">
        <v>-7.0668932111392357E-4</v>
      </c>
      <c r="MN87" s="27">
        <v>7.0433593822001803E-3</v>
      </c>
      <c r="MO87" s="27">
        <v>1.0779613566235954E-2</v>
      </c>
      <c r="MP87" s="27">
        <v>3.8031364506535062E-3</v>
      </c>
      <c r="MQ87" s="27">
        <v>3.5541236239499535E-3</v>
      </c>
      <c r="MR87" s="27">
        <v>2.419924962632547E-3</v>
      </c>
      <c r="MS87" s="27">
        <v>1.9150847833047865E-2</v>
      </c>
      <c r="MT87" s="27">
        <v>4.383476695488206E-3</v>
      </c>
      <c r="MU87" s="27">
        <v>5.7431211421617862E-3</v>
      </c>
      <c r="MV87" s="27">
        <v>5.506325513645112E-3</v>
      </c>
      <c r="MW87" s="27">
        <v>7.6662893253116853E-3</v>
      </c>
      <c r="MX87" s="28">
        <v>5.6634442129252296E-3</v>
      </c>
      <c r="MZ87" s="190"/>
      <c r="NA87" s="25" t="s">
        <v>9</v>
      </c>
      <c r="NB87" s="27">
        <v>5.355046952454221E-3</v>
      </c>
      <c r="NC87" s="27">
        <v>-4.9679821674279548E-2</v>
      </c>
      <c r="ND87" s="27">
        <v>-1.2791432500088278E-2</v>
      </c>
      <c r="NE87" s="27">
        <v>-1.2134966441254252E-2</v>
      </c>
      <c r="NF87" s="27">
        <v>-3.0682524324246216E-2</v>
      </c>
      <c r="NG87" s="27">
        <v>-1.321082846669086E-2</v>
      </c>
      <c r="NH87" s="27">
        <v>-3.7519145499123524E-2</v>
      </c>
      <c r="NI87" s="27">
        <v>-2.8896298591362654E-2</v>
      </c>
      <c r="NJ87" s="27">
        <v>-1.9431069360896627E-2</v>
      </c>
      <c r="NK87" s="27">
        <v>-2.7351391510299694E-2</v>
      </c>
      <c r="NL87" s="27">
        <v>-3.4491709677905692E-2</v>
      </c>
      <c r="NM87" s="27">
        <v>-2.6396339655581982E-2</v>
      </c>
      <c r="NN87" s="27">
        <v>-1.7826562197000836E-2</v>
      </c>
      <c r="NO87" s="27">
        <v>-3.6483495359152476E-2</v>
      </c>
      <c r="NP87" s="27">
        <v>-3.5595911213773285E-2</v>
      </c>
      <c r="NQ87" s="27">
        <v>-1.8310212077000253E-2</v>
      </c>
      <c r="NR87" s="28">
        <v>-2.5254793192782041E-2</v>
      </c>
    </row>
    <row r="88" spans="1:383" ht="15" customHeight="1" x14ac:dyDescent="0.25">
      <c r="A88" s="189"/>
      <c r="B88" s="10" t="s">
        <v>10</v>
      </c>
      <c r="C88" s="12">
        <v>4.5762506993184864E-3</v>
      </c>
      <c r="D88" s="12">
        <v>2.3656865658292177E-2</v>
      </c>
      <c r="E88" s="12">
        <v>3.9405427963266019E-3</v>
      </c>
      <c r="F88" s="12">
        <v>3.1907289412566467E-3</v>
      </c>
      <c r="G88" s="12">
        <v>1.0212156698575899E-2</v>
      </c>
      <c r="H88" s="12">
        <v>2.8484654782176277E-2</v>
      </c>
      <c r="I88" s="12">
        <v>2.8970001244846829E-2</v>
      </c>
      <c r="J88" s="12">
        <v>1.3562941860393626E-2</v>
      </c>
      <c r="K88" s="12">
        <v>9.2597804930319074E-3</v>
      </c>
      <c r="L88" s="12">
        <v>5.0894294665692792E-3</v>
      </c>
      <c r="M88" s="12">
        <v>-1.1122689859998997E-2</v>
      </c>
      <c r="N88" s="12">
        <v>1.062576139552765E-2</v>
      </c>
      <c r="O88" s="12">
        <v>2.0429953366850467E-2</v>
      </c>
      <c r="P88" s="12">
        <v>1.7757070849013904E-2</v>
      </c>
      <c r="Q88" s="12">
        <v>2.1463710429220004E-2</v>
      </c>
      <c r="R88" s="12">
        <v>1.2296205226785786E-3</v>
      </c>
      <c r="S88" s="13">
        <v>1.4605706688582706E-2</v>
      </c>
      <c r="U88" s="189"/>
      <c r="V88" s="10" t="s">
        <v>10</v>
      </c>
      <c r="W88" s="12">
        <v>2.6972151625785156E-2</v>
      </c>
      <c r="X88" s="12">
        <v>3.6620323662076258E-2</v>
      </c>
      <c r="Y88" s="12">
        <v>3.1177528716835164E-2</v>
      </c>
      <c r="Z88" s="12">
        <v>3.6471124872342567E-2</v>
      </c>
      <c r="AA88" s="12">
        <v>4.2225121043034761E-2</v>
      </c>
      <c r="AB88" s="12">
        <v>3.4848341305905438E-2</v>
      </c>
      <c r="AC88" s="12">
        <v>3.4148434605048003E-2</v>
      </c>
      <c r="AD88" s="12">
        <v>3.1134057653569244E-2</v>
      </c>
      <c r="AE88" s="12">
        <v>2.9675261795890254E-2</v>
      </c>
      <c r="AF88" s="12">
        <v>3.2826745248360899E-2</v>
      </c>
      <c r="AG88" s="12">
        <v>3.5112727143831991E-2</v>
      </c>
      <c r="AH88" s="12">
        <v>2.771844122446768E-2</v>
      </c>
      <c r="AI88" s="12">
        <v>2.9387950784094528E-2</v>
      </c>
      <c r="AJ88" s="12">
        <v>3.6059727085200305E-2</v>
      </c>
      <c r="AK88" s="12">
        <v>3.1012717115282001E-2</v>
      </c>
      <c r="AL88" s="12">
        <v>3.3501796039300084E-2</v>
      </c>
      <c r="AM88" s="13">
        <v>3.2767094938346127E-2</v>
      </c>
      <c r="AO88" s="189"/>
      <c r="AP88" s="10" t="s">
        <v>10</v>
      </c>
      <c r="AQ88" s="12">
        <v>6.4386181822472411E-4</v>
      </c>
      <c r="AR88" s="12">
        <v>1.0097704688156673E-2</v>
      </c>
      <c r="AS88" s="12">
        <v>1.0892011505129738E-2</v>
      </c>
      <c r="AT88" s="12">
        <v>8.0363937514248918E-2</v>
      </c>
      <c r="AU88" s="12">
        <v>4.0592517618321139E-2</v>
      </c>
      <c r="AV88" s="12">
        <v>4.2012424375552457E-2</v>
      </c>
      <c r="AW88" s="12">
        <v>2.3675190252179998E-2</v>
      </c>
      <c r="AX88" s="12">
        <v>9.1410197308594808E-3</v>
      </c>
      <c r="AY88" s="12">
        <v>4.7629789464144798E-2</v>
      </c>
      <c r="AZ88" s="12">
        <v>4.1227375398618045E-2</v>
      </c>
      <c r="BA88" s="12">
        <v>-4.1987368469289965E-2</v>
      </c>
      <c r="BB88" s="12">
        <v>1.6241573907604532E-2</v>
      </c>
      <c r="BC88" s="12">
        <v>3.1882999568349828E-2</v>
      </c>
      <c r="BD88" s="12">
        <v>8.1322089521999492E-3</v>
      </c>
      <c r="BE88" s="12">
        <v>-2.2269461687306157E-2</v>
      </c>
      <c r="BF88" s="12">
        <v>8.8336170967749424E-3</v>
      </c>
      <c r="BG88" s="13">
        <v>1.5423193184940918E-2</v>
      </c>
      <c r="BI88" s="189"/>
      <c r="BJ88" s="10" t="s">
        <v>10</v>
      </c>
      <c r="BK88" s="12">
        <v>0.88289963121164028</v>
      </c>
      <c r="BL88" s="12">
        <v>0.9046266559881041</v>
      </c>
      <c r="BM88" s="12">
        <v>0.9163944846926344</v>
      </c>
      <c r="BN88" s="12">
        <v>0.91173477533845593</v>
      </c>
      <c r="BO88" s="12">
        <v>0.86836943101071318</v>
      </c>
      <c r="BP88" s="12">
        <v>0.87985921911375709</v>
      </c>
      <c r="BQ88" s="12">
        <v>0.84892958889393999</v>
      </c>
      <c r="BR88" s="12">
        <v>0.92386080674526616</v>
      </c>
      <c r="BS88" s="12">
        <v>0.91938872956558182</v>
      </c>
      <c r="BT88" s="12">
        <v>0.9071525381548039</v>
      </c>
      <c r="BU88" s="12">
        <v>0.89589080252127173</v>
      </c>
      <c r="BV88" s="12">
        <v>0.89923805763526643</v>
      </c>
      <c r="BW88" s="12">
        <v>0.91836617823862421</v>
      </c>
      <c r="BX88" s="12">
        <v>0.90781179118656841</v>
      </c>
      <c r="BY88" s="12">
        <v>0.88233486250420168</v>
      </c>
      <c r="BZ88" s="12">
        <v>0.88381958265779692</v>
      </c>
      <c r="CA88" s="13">
        <v>0.88718546751177385</v>
      </c>
      <c r="CC88" s="189"/>
      <c r="CD88" s="10" t="s">
        <v>10</v>
      </c>
      <c r="CE88" s="12">
        <v>2.3875032780721946E-2</v>
      </c>
      <c r="CF88" s="12">
        <v>3.321268348614672E-2</v>
      </c>
      <c r="CG88" s="12">
        <v>2.8401249626688163E-2</v>
      </c>
      <c r="CH88" s="12">
        <v>3.3045104293869983E-2</v>
      </c>
      <c r="CI88" s="12">
        <v>3.6550613330785721E-2</v>
      </c>
      <c r="CJ88" s="12">
        <v>3.0812367212303987E-2</v>
      </c>
      <c r="CK88" s="12">
        <v>2.9097894132857578E-2</v>
      </c>
      <c r="CL88" s="12">
        <v>2.8707826809994414E-2</v>
      </c>
      <c r="CM88" s="12">
        <v>2.7226233381321803E-2</v>
      </c>
      <c r="CN88" s="12">
        <v>2.9626593947266779E-2</v>
      </c>
      <c r="CO88" s="12">
        <v>3.1582140280005194E-2</v>
      </c>
      <c r="CP88" s="12">
        <v>2.4912073998689319E-2</v>
      </c>
      <c r="CQ88" s="12">
        <v>2.694841977003096E-2</v>
      </c>
      <c r="CR88" s="12">
        <v>3.2709393074287149E-2</v>
      </c>
      <c r="CS88" s="12">
        <v>2.7430392969550504E-2</v>
      </c>
      <c r="CT88" s="12">
        <v>2.9562005139708226E-2</v>
      </c>
      <c r="CU88" s="13">
        <v>2.9092134327127993E-2</v>
      </c>
      <c r="CW88" s="189"/>
      <c r="CX88" s="10" t="s">
        <v>10</v>
      </c>
      <c r="CY88" s="12">
        <v>7.3932424765627412E-5</v>
      </c>
      <c r="CZ88" s="12">
        <v>9.3962425066353985E-4</v>
      </c>
      <c r="DA88" s="12">
        <v>9.6990573133539368E-4</v>
      </c>
      <c r="DB88" s="12">
        <v>7.5492188588812551E-3</v>
      </c>
      <c r="DC88" s="12">
        <v>5.4551070214815768E-3</v>
      </c>
      <c r="DD88" s="12">
        <v>4.8656851383737402E-3</v>
      </c>
      <c r="DE88" s="12">
        <v>3.5015516212789275E-3</v>
      </c>
      <c r="DF88" s="12">
        <v>7.1234608284971872E-4</v>
      </c>
      <c r="DG88" s="12">
        <v>3.9307726610775234E-3</v>
      </c>
      <c r="DH88" s="12">
        <v>4.0190959543627315E-3</v>
      </c>
      <c r="DI88" s="12">
        <v>-4.2218324699501725E-3</v>
      </c>
      <c r="DJ88" s="12">
        <v>1.6443861449583984E-3</v>
      </c>
      <c r="DK88" s="12">
        <v>2.6466481735930008E-3</v>
      </c>
      <c r="DL88" s="12">
        <v>7.5556911931233398E-4</v>
      </c>
      <c r="DM88" s="12">
        <v>-2.5723779705702811E-3</v>
      </c>
      <c r="DN88" s="12">
        <v>1.038828014101899E-3</v>
      </c>
      <c r="DO88" s="13">
        <v>1.729772735743373E-3</v>
      </c>
      <c r="DQ88" s="189"/>
      <c r="DR88" s="10" t="s">
        <v>10</v>
      </c>
      <c r="DS88" s="12">
        <v>-1.9372714506169088E-2</v>
      </c>
      <c r="DT88" s="12">
        <v>-1.0495442078518083E-2</v>
      </c>
      <c r="DU88" s="12">
        <v>-2.5430612561696958E-2</v>
      </c>
      <c r="DV88" s="12">
        <v>-3.7403594211494591E-2</v>
      </c>
      <c r="DW88" s="12">
        <v>-3.1793563653691397E-2</v>
      </c>
      <c r="DX88" s="12">
        <v>-7.1933975685014506E-3</v>
      </c>
      <c r="DY88" s="12">
        <v>-3.6294445092896767E-3</v>
      </c>
      <c r="DZ88" s="12">
        <v>-1.5857231032450507E-2</v>
      </c>
      <c r="EA88" s="12">
        <v>-2.1897225549367419E-2</v>
      </c>
      <c r="EB88" s="12">
        <v>-2.8556260435060231E-2</v>
      </c>
      <c r="EC88" s="12">
        <v>-3.8482997670054017E-2</v>
      </c>
      <c r="ED88" s="12">
        <v>-1.5930698748120066E-2</v>
      </c>
      <c r="EE88" s="12">
        <v>-9.1651145767734938E-3</v>
      </c>
      <c r="EF88" s="12">
        <v>-1.570789134458558E-2</v>
      </c>
      <c r="EG88" s="12">
        <v>-3.3943045697602189E-3</v>
      </c>
      <c r="EH88" s="12">
        <v>-2.9371212631131547E-2</v>
      </c>
      <c r="EI88" s="13">
        <v>-1.6216200374288659E-2</v>
      </c>
      <c r="EL88" s="191"/>
      <c r="EM88" s="16" t="s">
        <v>10</v>
      </c>
      <c r="EN88" s="18">
        <v>-2.2519332254206274E-2</v>
      </c>
      <c r="EO88" s="18">
        <v>-1.3829780081020848E-2</v>
      </c>
      <c r="EP88" s="18">
        <v>-2.7359842306700945E-2</v>
      </c>
      <c r="EQ88" s="18">
        <v>-3.3396765404736371E-2</v>
      </c>
      <c r="ER88" s="18">
        <v>-3.2444173897166806E-2</v>
      </c>
      <c r="ES88" s="18">
        <v>-7.356329495559282E-3</v>
      </c>
      <c r="ET88" s="18">
        <v>-6.1677135532190661E-3</v>
      </c>
      <c r="EU88" s="18">
        <v>-1.7993385207009167E-2</v>
      </c>
      <c r="EV88" s="18">
        <v>-2.069026771316166E-2</v>
      </c>
      <c r="EW88" s="18">
        <v>-2.790438518635022E-2</v>
      </c>
      <c r="EX88" s="18">
        <v>-4.5844869029671415E-2</v>
      </c>
      <c r="EY88" s="18">
        <v>-1.7387209371647176E-2</v>
      </c>
      <c r="EZ88" s="18">
        <v>-9.5583918813103609E-3</v>
      </c>
      <c r="FA88" s="18">
        <v>-1.8942971364834475E-2</v>
      </c>
      <c r="FB88" s="18">
        <v>-1.0214654665847762E-2</v>
      </c>
      <c r="FC88" s="18">
        <v>-3.2313370012577933E-2</v>
      </c>
      <c r="FD88" s="19">
        <v>-1.8639974827469801E-2</v>
      </c>
      <c r="FF88" s="191"/>
      <c r="FG88" s="16" t="s">
        <v>10</v>
      </c>
      <c r="FH88" s="18">
        <v>-2.6345656146147773E-2</v>
      </c>
      <c r="FI88" s="18">
        <v>-2.6892400187844043E-2</v>
      </c>
      <c r="FJ88" s="18">
        <v>-2.0625103213190679E-2</v>
      </c>
      <c r="FK88" s="18">
        <v>4.096184944159096E-2</v>
      </c>
      <c r="FL88" s="18">
        <v>-3.3466273945886808E-3</v>
      </c>
      <c r="FM88" s="18">
        <v>5.7000197659192748E-3</v>
      </c>
      <c r="FN88" s="18">
        <v>-1.1281715038956669E-2</v>
      </c>
      <c r="FO88" s="18">
        <v>-2.2277634958022673E-2</v>
      </c>
      <c r="FP88" s="18">
        <v>1.6541101196622898E-2</v>
      </c>
      <c r="FQ88" s="18">
        <v>7.0472696007881997E-3</v>
      </c>
      <c r="FR88" s="18">
        <v>-7.5625804600572222E-2</v>
      </c>
      <c r="FS88" s="18">
        <v>-1.1927058428613978E-2</v>
      </c>
      <c r="FT88" s="18">
        <v>1.5580727620912768E-3</v>
      </c>
      <c r="FU88" s="18">
        <v>-2.822076336841654E-2</v>
      </c>
      <c r="FV88" s="18">
        <v>-5.2591542286970168E-2</v>
      </c>
      <c r="FW88" s="18">
        <v>-2.4964120980790563E-2</v>
      </c>
      <c r="FX88" s="19">
        <v>-1.7849274988748626E-2</v>
      </c>
      <c r="FZ88" s="191"/>
      <c r="GA88" s="16" t="s">
        <v>10</v>
      </c>
      <c r="GB88" s="18">
        <v>-3.0251805368684383E-3</v>
      </c>
      <c r="GC88" s="18">
        <v>-2.5024252694460392E-3</v>
      </c>
      <c r="GD88" s="18">
        <v>-1.8366126226029363E-3</v>
      </c>
      <c r="GE88" s="18">
        <v>3.8478697767177611E-3</v>
      </c>
      <c r="GF88" s="18">
        <v>-4.4974324505222364E-4</v>
      </c>
      <c r="GG88" s="18">
        <v>6.6014998838317528E-4</v>
      </c>
      <c r="GH88" s="18">
        <v>-1.6685613574669426E-3</v>
      </c>
      <c r="GI88" s="18">
        <v>-1.7360629847378414E-3</v>
      </c>
      <c r="GJ88" s="18">
        <v>1.3650975387314666E-3</v>
      </c>
      <c r="GK88" s="18">
        <v>6.870108142460297E-4</v>
      </c>
      <c r="GL88" s="18">
        <v>-7.6041792822126386E-3</v>
      </c>
      <c r="GM88" s="18">
        <v>-1.2075609015293266E-3</v>
      </c>
      <c r="GN88" s="18">
        <v>1.2933759326106309E-4</v>
      </c>
      <c r="GO88" s="18">
        <v>-2.6220105078372303E-3</v>
      </c>
      <c r="GP88" s="18">
        <v>-6.0749256859869045E-3</v>
      </c>
      <c r="GQ88" s="18">
        <v>-2.9357654897383114E-3</v>
      </c>
      <c r="GR88" s="19">
        <v>-2.0018675029286259E-3</v>
      </c>
      <c r="GT88" s="191"/>
      <c r="GU88" s="16" t="s">
        <v>10</v>
      </c>
      <c r="GV88" s="18">
        <v>-1.9494151717337836E-2</v>
      </c>
      <c r="GW88" s="18">
        <v>-1.1327354811574809E-2</v>
      </c>
      <c r="GX88" s="18">
        <v>-2.5523229684098009E-2</v>
      </c>
      <c r="GY88" s="18">
        <v>-3.7244635181454135E-2</v>
      </c>
      <c r="GZ88" s="18">
        <v>-3.1994430652114582E-2</v>
      </c>
      <c r="HA88" s="18">
        <v>-8.0164794839424573E-3</v>
      </c>
      <c r="HB88" s="18">
        <v>-4.4991521957521239E-3</v>
      </c>
      <c r="HC88" s="18">
        <v>-1.6257322222271327E-2</v>
      </c>
      <c r="HD88" s="18">
        <v>-2.2055365251893125E-2</v>
      </c>
      <c r="HE88" s="18">
        <v>-2.859139600059625E-2</v>
      </c>
      <c r="HF88" s="18">
        <v>-3.8240689747458777E-2</v>
      </c>
      <c r="HG88" s="18">
        <v>-1.6179648470117849E-2</v>
      </c>
      <c r="HH88" s="18">
        <v>-9.6877294745714247E-3</v>
      </c>
      <c r="HI88" s="18">
        <v>-1.6320960856997243E-2</v>
      </c>
      <c r="HJ88" s="18">
        <v>-4.1397289798608579E-3</v>
      </c>
      <c r="HK88" s="18">
        <v>-2.937760452283962E-2</v>
      </c>
      <c r="HL88" s="19">
        <v>-1.6638107324541174E-2</v>
      </c>
      <c r="HO88" s="192"/>
      <c r="HP88" s="8" t="s">
        <v>10</v>
      </c>
      <c r="HQ88" s="21">
        <v>-0.32368774206691597</v>
      </c>
      <c r="HR88" s="21">
        <v>-0.40674206054996592</v>
      </c>
      <c r="HS88" s="21">
        <v>-0.41788861307938491</v>
      </c>
      <c r="HT88" s="21">
        <v>-0.41325890237838192</v>
      </c>
      <c r="HU88" s="21">
        <v>-0.36081562436656694</v>
      </c>
      <c r="HV88" s="21">
        <v>-0.3290925426461665</v>
      </c>
      <c r="HW88" s="21">
        <v>-0.20650663750177209</v>
      </c>
      <c r="HX88" s="21">
        <v>-0.40860264911339683</v>
      </c>
      <c r="HY88" s="21">
        <v>-0.43315265806831321</v>
      </c>
      <c r="HZ88" s="21">
        <v>-0.39957738181500502</v>
      </c>
      <c r="IA88" s="21">
        <v>-0.34472795564595504</v>
      </c>
      <c r="IB88" s="21">
        <v>-0.39783795028708335</v>
      </c>
      <c r="IC88" s="21">
        <v>-0.40331026714251383</v>
      </c>
      <c r="ID88" s="21">
        <v>-0.40394741432838854</v>
      </c>
      <c r="IE88" s="21">
        <v>-0.34659834495764608</v>
      </c>
      <c r="IF88" s="21">
        <v>-0.34446249583246846</v>
      </c>
      <c r="IG88" s="22">
        <v>-0.3513974624774403</v>
      </c>
      <c r="II88" s="192"/>
      <c r="IJ88" s="8" t="s">
        <v>10</v>
      </c>
      <c r="IK88" s="21">
        <v>-0.48389349830583428</v>
      </c>
      <c r="IL88" s="21">
        <v>-0.59935322458624496</v>
      </c>
      <c r="IM88" s="21">
        <v>-0.60628487539478237</v>
      </c>
      <c r="IN88" s="21">
        <v>-0.6086322613199201</v>
      </c>
      <c r="IO88" s="21">
        <v>-0.53453670052242397</v>
      </c>
      <c r="IP88" s="21">
        <v>-0.49596030946230751</v>
      </c>
      <c r="IQ88" s="21">
        <v>-0.43987374803456453</v>
      </c>
      <c r="IR88" s="21">
        <v>-0.61280262658142548</v>
      </c>
      <c r="IS88" s="21">
        <v>-0.58594653240026628</v>
      </c>
      <c r="IT88" s="21">
        <v>-0.53183461095296236</v>
      </c>
      <c r="IU88" s="21">
        <v>-0.54590998893065201</v>
      </c>
      <c r="IV88" s="21">
        <v>-0.59620656559613883</v>
      </c>
      <c r="IW88" s="21">
        <v>-0.56814070174129327</v>
      </c>
      <c r="IX88" s="21">
        <v>-0.60628032201587911</v>
      </c>
      <c r="IY88" s="21">
        <v>-0.49210335158265611</v>
      </c>
      <c r="IZ88" s="21">
        <v>-0.53710971063113921</v>
      </c>
      <c r="JA88" s="22">
        <v>-0.53626877145044938</v>
      </c>
      <c r="JC88" s="192"/>
      <c r="JD88" s="8" t="s">
        <v>10</v>
      </c>
      <c r="JE88" s="21">
        <v>-5.6664107105902715E-2</v>
      </c>
      <c r="JF88" s="21">
        <v>-5.7162321273103042E-2</v>
      </c>
      <c r="JG88" s="21">
        <v>-5.0688759430442723E-2</v>
      </c>
      <c r="JH88" s="21">
        <v>-5.3721063281666349E-2</v>
      </c>
      <c r="JI88" s="21">
        <v>-7.0361370035422671E-2</v>
      </c>
      <c r="JJ88" s="21">
        <v>-5.9585058867384313E-2</v>
      </c>
      <c r="JK88" s="21">
        <v>-6.6451907950345113E-2</v>
      </c>
      <c r="JL88" s="21">
        <v>-4.6658297612291649E-2</v>
      </c>
      <c r="JM88" s="21">
        <v>-4.7233894383427441E-2</v>
      </c>
      <c r="JN88" s="21">
        <v>-4.9379493748409886E-2</v>
      </c>
      <c r="JO88" s="21">
        <v>-5.683425084319161E-2</v>
      </c>
      <c r="JP88" s="21">
        <v>-6.0074931600073884E-2</v>
      </c>
      <c r="JQ88" s="21">
        <v>-4.63794967813317E-2</v>
      </c>
      <c r="JR88" s="21">
        <v>-5.5891896925474409E-2</v>
      </c>
      <c r="JS88" s="21">
        <v>-5.7903408526116411E-2</v>
      </c>
      <c r="JT88" s="21">
        <v>-6.2401630339675683E-2</v>
      </c>
      <c r="JU88" s="22">
        <v>-6.0498910739217843E-2</v>
      </c>
      <c r="JW88" s="192"/>
      <c r="JX88" s="8" t="s">
        <v>10</v>
      </c>
      <c r="JY88" s="21">
        <v>-0.26702363496101328</v>
      </c>
      <c r="JZ88" s="21">
        <v>-0.34957973927686287</v>
      </c>
      <c r="KA88" s="21">
        <v>-0.3671998536489422</v>
      </c>
      <c r="KB88" s="21">
        <v>-0.35953783909671555</v>
      </c>
      <c r="KC88" s="21">
        <v>-0.29045425433114425</v>
      </c>
      <c r="KD88" s="21">
        <v>-0.2695074837787822</v>
      </c>
      <c r="KE88" s="21">
        <v>-0.14005472955142698</v>
      </c>
      <c r="KF88" s="21">
        <v>-0.36194435150110515</v>
      </c>
      <c r="KG88" s="21">
        <v>-0.38591876368488576</v>
      </c>
      <c r="KH88" s="21">
        <v>-0.35019788806659513</v>
      </c>
      <c r="KI88" s="21">
        <v>-0.28789370480276344</v>
      </c>
      <c r="KJ88" s="21">
        <v>-0.33776301868700948</v>
      </c>
      <c r="KK88" s="21">
        <v>-0.35693077036118215</v>
      </c>
      <c r="KL88" s="21">
        <v>-0.34805551740291413</v>
      </c>
      <c r="KM88" s="21">
        <v>-0.28869493643152966</v>
      </c>
      <c r="KN88" s="21">
        <v>-0.2820608654927928</v>
      </c>
      <c r="KO88" s="22">
        <v>-0.29089855173822243</v>
      </c>
      <c r="KR88" s="190"/>
      <c r="KS88" s="25" t="s">
        <v>10</v>
      </c>
      <c r="KT88" s="27">
        <v>-2.8146622116406117E-2</v>
      </c>
      <c r="KU88" s="27">
        <v>-1.924509018210413E-2</v>
      </c>
      <c r="KV88" s="27">
        <v>-2.7243732592972247E-2</v>
      </c>
      <c r="KW88" s="27">
        <v>-3.1296407536260895E-2</v>
      </c>
      <c r="KX88" s="27">
        <v>-3.3430834488205663E-2</v>
      </c>
      <c r="KY88" s="27">
        <v>-1.7246810117600153E-2</v>
      </c>
      <c r="KZ88" s="27">
        <v>-1.9424679941008466E-2</v>
      </c>
      <c r="LA88" s="27">
        <v>-2.1773537352092476E-2</v>
      </c>
      <c r="LB88" s="27">
        <v>-2.2488167890958588E-2</v>
      </c>
      <c r="LC88" s="27">
        <v>-2.8452809706047688E-2</v>
      </c>
      <c r="LD88" s="27">
        <v>-4.3956607861806885E-2</v>
      </c>
      <c r="LE88" s="27">
        <v>-2.1784710750255731E-2</v>
      </c>
      <c r="LF88" s="27">
        <v>-1.6699649749044587E-2</v>
      </c>
      <c r="LG88" s="27">
        <v>-2.254310267325832E-2</v>
      </c>
      <c r="LH88" s="27">
        <v>-1.8732208570283515E-2</v>
      </c>
      <c r="LI88" s="27">
        <v>-3.4192896611510204E-2</v>
      </c>
      <c r="LJ88" s="28">
        <v>-2.4322745611546404E-2</v>
      </c>
      <c r="LL88" s="190"/>
      <c r="LM88" s="25" t="s">
        <v>10</v>
      </c>
      <c r="LN88" s="27">
        <v>-2.4308104085548066E-3</v>
      </c>
      <c r="LO88" s="27">
        <v>-2.113171623506771E-3</v>
      </c>
      <c r="LP88" s="27">
        <v>4.5617194563241092E-4</v>
      </c>
      <c r="LQ88" s="27">
        <v>2.3581311928950299E-2</v>
      </c>
      <c r="LR88" s="27">
        <v>8.5994542369066673E-3</v>
      </c>
      <c r="LS88" s="27">
        <v>1.376241359462449E-2</v>
      </c>
      <c r="LT88" s="27">
        <v>5.9360420475361719E-3</v>
      </c>
      <c r="LU88" s="27">
        <v>-2.0505671484039034E-4</v>
      </c>
      <c r="LV88" s="27">
        <v>1.560058696027955E-2</v>
      </c>
      <c r="LW88" s="27">
        <v>1.3392114210861172E-2</v>
      </c>
      <c r="LX88" s="27">
        <v>-2.6461141189509152E-2</v>
      </c>
      <c r="LY88" s="27">
        <v>4.018339940576765E-3</v>
      </c>
      <c r="LZ88" s="27">
        <v>1.0054392314935656E-2</v>
      </c>
      <c r="MA88" s="27">
        <v>-2.6176648516885725E-3</v>
      </c>
      <c r="MB88" s="27">
        <v>-1.6528581437548706E-2</v>
      </c>
      <c r="MC88" s="27">
        <v>-1.5212057421899461E-3</v>
      </c>
      <c r="MD88" s="28">
        <v>1.8464085439211519E-3</v>
      </c>
      <c r="MF88" s="190"/>
      <c r="MG88" s="25" t="s">
        <v>10</v>
      </c>
      <c r="MH88" s="27">
        <v>-2.4741763243962545E-3</v>
      </c>
      <c r="MI88" s="27">
        <v>-2.9728449787581948E-3</v>
      </c>
      <c r="MJ88" s="27">
        <v>6.6418155909265947E-3</v>
      </c>
      <c r="MK88" s="27">
        <v>9.2540839929821858E-3</v>
      </c>
      <c r="ML88" s="27">
        <v>4.1261952691916126E-3</v>
      </c>
      <c r="MM88" s="27">
        <v>-2.7560771847109367E-3</v>
      </c>
      <c r="MN88" s="27">
        <v>-1.9303798923235721E-3</v>
      </c>
      <c r="MO88" s="27">
        <v>2.1766540640519236E-3</v>
      </c>
      <c r="MP88" s="27">
        <v>3.5631195128252788E-3</v>
      </c>
      <c r="MQ88" s="27">
        <v>6.3016405064544451E-3</v>
      </c>
      <c r="MR88" s="27">
        <v>-6.4524266332755681E-3</v>
      </c>
      <c r="MS88" s="27">
        <v>9.8537308877579693E-4</v>
      </c>
      <c r="MT88" s="27">
        <v>2.4136420362538408E-3</v>
      </c>
      <c r="MU88" s="27">
        <v>6.3094818207003883E-4</v>
      </c>
      <c r="MV88" s="27">
        <v>-3.9933098303142414E-3</v>
      </c>
      <c r="MW88" s="27">
        <v>1.3432404542563434E-3</v>
      </c>
      <c r="MX88" s="28">
        <v>-5.0258847535877144E-4</v>
      </c>
      <c r="MZ88" s="190"/>
      <c r="NA88" s="25" t="s">
        <v>10</v>
      </c>
      <c r="NB88" s="27">
        <v>-2.5672445792009863E-2</v>
      </c>
      <c r="NC88" s="27">
        <v>-1.6272245203345935E-2</v>
      </c>
      <c r="ND88" s="27">
        <v>-3.3885548183898842E-2</v>
      </c>
      <c r="NE88" s="27">
        <v>-4.0550491529243081E-2</v>
      </c>
      <c r="NF88" s="27">
        <v>-3.7557029757397276E-2</v>
      </c>
      <c r="NG88" s="27">
        <v>-1.4490732932889216E-2</v>
      </c>
      <c r="NH88" s="27">
        <v>-1.7494300048684894E-2</v>
      </c>
      <c r="NI88" s="27">
        <v>-2.3950191416144399E-2</v>
      </c>
      <c r="NJ88" s="27">
        <v>-2.6051287403783867E-2</v>
      </c>
      <c r="NK88" s="27">
        <v>-3.4754450212502133E-2</v>
      </c>
      <c r="NL88" s="27">
        <v>-3.7504181228531316E-2</v>
      </c>
      <c r="NM88" s="27">
        <v>-2.2770083839031528E-2</v>
      </c>
      <c r="NN88" s="27">
        <v>-1.9113291785298428E-2</v>
      </c>
      <c r="NO88" s="27">
        <v>-2.3174050855328358E-2</v>
      </c>
      <c r="NP88" s="27">
        <v>-1.4738898739969274E-2</v>
      </c>
      <c r="NQ88" s="27">
        <v>-3.5536137065766547E-2</v>
      </c>
      <c r="NR88" s="28">
        <v>-2.3820157136187632E-2</v>
      </c>
    </row>
    <row r="89" spans="1:383" ht="15" customHeight="1" x14ac:dyDescent="0.25">
      <c r="A89" s="189"/>
      <c r="B89" s="10" t="s">
        <v>11</v>
      </c>
      <c r="C89" s="12">
        <v>1.8030314218795328E-2</v>
      </c>
      <c r="D89" s="12">
        <v>7.1424731389249469E-3</v>
      </c>
      <c r="E89" s="12">
        <v>5.6727943709392867E-2</v>
      </c>
      <c r="F89" s="12">
        <v>3.9633356831489476E-2</v>
      </c>
      <c r="G89" s="12">
        <v>5.7426140419656969E-2</v>
      </c>
      <c r="H89" s="12">
        <v>4.4891651269456434E-2</v>
      </c>
      <c r="I89" s="12">
        <v>3.4398305495604159E-2</v>
      </c>
      <c r="J89" s="12">
        <v>6.2438791950549119E-2</v>
      </c>
      <c r="K89" s="12">
        <v>6.1371506029127408E-2</v>
      </c>
      <c r="L89" s="12">
        <v>5.4700302088540265E-2</v>
      </c>
      <c r="M89" s="12">
        <v>2.1802510525063778E-2</v>
      </c>
      <c r="N89" s="12">
        <v>5.1818360772158144E-2</v>
      </c>
      <c r="O89" s="12">
        <v>1.505646228534745E-2</v>
      </c>
      <c r="P89" s="12">
        <v>4.5380861021026703E-2</v>
      </c>
      <c r="Q89" s="12">
        <v>6.3812799387428884E-2</v>
      </c>
      <c r="R89" s="12">
        <v>4.1858683516640544E-3</v>
      </c>
      <c r="S89" s="13">
        <v>3.9620993403048199E-2</v>
      </c>
      <c r="U89" s="189"/>
      <c r="V89" s="10" t="s">
        <v>11</v>
      </c>
      <c r="W89" s="12">
        <v>6.3874591597616048E-2</v>
      </c>
      <c r="X89" s="12">
        <v>3.9891492967631205E-2</v>
      </c>
      <c r="Y89" s="12">
        <v>6.2520662373125188E-2</v>
      </c>
      <c r="Z89" s="12">
        <v>3.5211253686278185E-2</v>
      </c>
      <c r="AA89" s="12">
        <v>4.429611743299941E-2</v>
      </c>
      <c r="AB89" s="12">
        <v>4.6237834192511484E-2</v>
      </c>
      <c r="AC89" s="12">
        <v>5.35402991229907E-2</v>
      </c>
      <c r="AD89" s="12">
        <v>5.727017924707261E-2</v>
      </c>
      <c r="AE89" s="12">
        <v>6.5187140112115668E-2</v>
      </c>
      <c r="AF89" s="12">
        <v>5.7889492407099931E-2</v>
      </c>
      <c r="AG89" s="12">
        <v>4.0679810939964998E-2</v>
      </c>
      <c r="AH89" s="12">
        <v>5.4342546219870377E-2</v>
      </c>
      <c r="AI89" s="12">
        <v>5.9251446546581384E-2</v>
      </c>
      <c r="AJ89" s="12">
        <v>5.8314588877678424E-2</v>
      </c>
      <c r="AK89" s="12">
        <v>6.2648718662967923E-2</v>
      </c>
      <c r="AL89" s="12">
        <v>2.6717936600426092E-2</v>
      </c>
      <c r="AM89" s="13">
        <v>5.2769505658129837E-2</v>
      </c>
      <c r="AO89" s="189"/>
      <c r="AP89" s="10" t="s">
        <v>11</v>
      </c>
      <c r="AQ89" s="12">
        <v>3.7086959638634703E-2</v>
      </c>
      <c r="AR89" s="12">
        <v>7.1275256780711027E-3</v>
      </c>
      <c r="AS89" s="12">
        <v>6.8860715886935563E-3</v>
      </c>
      <c r="AT89" s="12">
        <v>-3.8767319500637464E-2</v>
      </c>
      <c r="AU89" s="12">
        <v>2.9918303881880454E-2</v>
      </c>
      <c r="AV89" s="12">
        <v>1.2350147520807655E-2</v>
      </c>
      <c r="AW89" s="12">
        <v>3.6186507086772919E-3</v>
      </c>
      <c r="AX89" s="12">
        <v>-5.3364006662552982E-3</v>
      </c>
      <c r="AY89" s="12">
        <v>3.0017393036896135E-2</v>
      </c>
      <c r="AZ89" s="12">
        <v>-4.0072413617558188E-3</v>
      </c>
      <c r="BA89" s="12">
        <v>4.74858635338381E-3</v>
      </c>
      <c r="BB89" s="12">
        <v>-1.486416698860412E-2</v>
      </c>
      <c r="BC89" s="12">
        <v>-8.1250916063994455E-3</v>
      </c>
      <c r="BD89" s="12">
        <v>-1.9246566482644677E-2</v>
      </c>
      <c r="BE89" s="12">
        <v>6.3508039467441921E-2</v>
      </c>
      <c r="BF89" s="12">
        <v>-3.6335549731137069E-2</v>
      </c>
      <c r="BG89" s="13">
        <v>7.8187586118499061E-3</v>
      </c>
      <c r="BI89" s="189"/>
      <c r="BJ89" s="10" t="s">
        <v>11</v>
      </c>
      <c r="BK89" s="12">
        <v>0.59725203407679461</v>
      </c>
      <c r="BL89" s="12">
        <v>0.58489410586637058</v>
      </c>
      <c r="BM89" s="12">
        <v>0.6715059987729094</v>
      </c>
      <c r="BN89" s="12">
        <v>0.60719152002848042</v>
      </c>
      <c r="BO89" s="12">
        <v>0.61292111033930818</v>
      </c>
      <c r="BP89" s="12">
        <v>0.60223161904455613</v>
      </c>
      <c r="BQ89" s="12">
        <v>0.6407586981763963</v>
      </c>
      <c r="BR89" s="12">
        <v>0.62787040571343755</v>
      </c>
      <c r="BS89" s="12">
        <v>0.67626411874308645</v>
      </c>
      <c r="BT89" s="12">
        <v>0.63917680798709464</v>
      </c>
      <c r="BU89" s="12">
        <v>0.60000733518379756</v>
      </c>
      <c r="BV89" s="12">
        <v>0.60595246469055419</v>
      </c>
      <c r="BW89" s="12">
        <v>0.65299269325425491</v>
      </c>
      <c r="BX89" s="12">
        <v>0.60927062242632346</v>
      </c>
      <c r="BY89" s="12">
        <v>0.57287032581593178</v>
      </c>
      <c r="BZ89" s="12">
        <v>0.51236013324618201</v>
      </c>
      <c r="CA89" s="13">
        <v>0.61200602803541726</v>
      </c>
      <c r="CC89" s="189"/>
      <c r="CD89" s="10" t="s">
        <v>11</v>
      </c>
      <c r="CE89" s="12">
        <v>3.7266550695535854E-2</v>
      </c>
      <c r="CF89" s="12">
        <v>2.2999644632920601E-2</v>
      </c>
      <c r="CG89" s="12">
        <v>4.1621689604803981E-2</v>
      </c>
      <c r="CH89" s="12">
        <v>2.113651140205294E-2</v>
      </c>
      <c r="CI89" s="12">
        <v>2.6732627954236317E-2</v>
      </c>
      <c r="CJ89" s="12">
        <v>2.737016029811392E-2</v>
      </c>
      <c r="CK89" s="12">
        <v>3.3913521079816218E-2</v>
      </c>
      <c r="CL89" s="12">
        <v>3.5177992119778019E-2</v>
      </c>
      <c r="CM89" s="12">
        <v>4.3577245364532932E-2</v>
      </c>
      <c r="CN89" s="12">
        <v>3.6760704564906863E-2</v>
      </c>
      <c r="CO89" s="12">
        <v>2.372912133843845E-2</v>
      </c>
      <c r="CP89" s="12">
        <v>3.2270309670923786E-2</v>
      </c>
      <c r="CQ89" s="12">
        <v>3.8571420414868635E-2</v>
      </c>
      <c r="CR89" s="12">
        <v>3.4869840589947299E-2</v>
      </c>
      <c r="CS89" s="12">
        <v>3.5419720156893403E-2</v>
      </c>
      <c r="CT89" s="12">
        <v>1.3380467365141625E-2</v>
      </c>
      <c r="CU89" s="13">
        <v>3.1780157311461998E-2</v>
      </c>
      <c r="CW89" s="189"/>
      <c r="CX89" s="10" t="s">
        <v>11</v>
      </c>
      <c r="CY89" s="12">
        <v>1.5449199976339568E-2</v>
      </c>
      <c r="CZ89" s="12">
        <v>3.0181142343663385E-3</v>
      </c>
      <c r="DA89" s="12">
        <v>2.3018281820807798E-3</v>
      </c>
      <c r="DB89" s="12">
        <v>-1.5496183006807503E-2</v>
      </c>
      <c r="DC89" s="12">
        <v>1.1862660790681026E-2</v>
      </c>
      <c r="DD89" s="12">
        <v>5.0395646777080284E-3</v>
      </c>
      <c r="DE89" s="12">
        <v>1.3265232999882057E-3</v>
      </c>
      <c r="DF89" s="12">
        <v>-2.0585366355590326E-3</v>
      </c>
      <c r="DG89" s="12">
        <v>9.950930551769769E-3</v>
      </c>
      <c r="DH89" s="12">
        <v>-1.462582396984626E-3</v>
      </c>
      <c r="DI89" s="12">
        <v>1.9786673404417515E-3</v>
      </c>
      <c r="DJ89" s="12">
        <v>-6.0373580683554477E-3</v>
      </c>
      <c r="DK89" s="12">
        <v>-2.8358313009422226E-3</v>
      </c>
      <c r="DL89" s="12">
        <v>-7.7378734082340162E-3</v>
      </c>
      <c r="DM89" s="12">
        <v>2.7602484914106874E-2</v>
      </c>
      <c r="DN89" s="12">
        <v>-1.8138536816441907E-2</v>
      </c>
      <c r="DO89" s="13">
        <v>3.1099523502423287E-3</v>
      </c>
      <c r="DQ89" s="189"/>
      <c r="DR89" s="10" t="s">
        <v>11</v>
      </c>
      <c r="DS89" s="12">
        <v>-3.4685436453080094E-2</v>
      </c>
      <c r="DT89" s="12">
        <v>-1.8875285728361991E-2</v>
      </c>
      <c r="DU89" s="12">
        <v>1.2804425922508106E-2</v>
      </c>
      <c r="DV89" s="12">
        <v>3.3993028436244035E-2</v>
      </c>
      <c r="DW89" s="12">
        <v>1.8830851674739628E-2</v>
      </c>
      <c r="DX89" s="12">
        <v>1.2481926293634486E-2</v>
      </c>
      <c r="DY89" s="12">
        <v>-8.4173888420026495E-4</v>
      </c>
      <c r="DZ89" s="12">
        <v>2.9319336466330132E-2</v>
      </c>
      <c r="EA89" s="12">
        <v>7.843330112824707E-3</v>
      </c>
      <c r="EB89" s="12">
        <v>1.9402179920618028E-2</v>
      </c>
      <c r="EC89" s="12">
        <v>-3.9052781538164234E-3</v>
      </c>
      <c r="ED89" s="12">
        <v>2.5585409169589804E-2</v>
      </c>
      <c r="EE89" s="12">
        <v>-2.0679126828578961E-2</v>
      </c>
      <c r="EF89" s="12">
        <v>1.824889383931342E-2</v>
      </c>
      <c r="EG89" s="12">
        <v>7.9059431642860764E-4</v>
      </c>
      <c r="EH89" s="12">
        <v>8.9439378029643364E-3</v>
      </c>
      <c r="EI89" s="13">
        <v>4.7308837413438717E-3</v>
      </c>
      <c r="EL89" s="191"/>
      <c r="EM89" s="16" t="s">
        <v>11</v>
      </c>
      <c r="EN89" s="18">
        <v>-4.6995956335923142E-2</v>
      </c>
      <c r="EO89" s="18">
        <v>-3.3033943745699117E-2</v>
      </c>
      <c r="EP89" s="18">
        <v>-9.3393872795089136E-3</v>
      </c>
      <c r="EQ89" s="18">
        <v>3.026562963378852E-3</v>
      </c>
      <c r="ER89" s="18">
        <v>1.0586267926904562E-2</v>
      </c>
      <c r="ES89" s="18">
        <v>-3.4218756510801273E-3</v>
      </c>
      <c r="ET89" s="18">
        <v>-2.0983689192945239E-2</v>
      </c>
      <c r="EU89" s="18">
        <v>1.5927318964978879E-3</v>
      </c>
      <c r="EV89" s="18">
        <v>-7.8162670454006763E-3</v>
      </c>
      <c r="EW89" s="18">
        <v>-6.3557630409802578E-3</v>
      </c>
      <c r="EX89" s="18">
        <v>-1.9764222421077556E-2</v>
      </c>
      <c r="EY89" s="18">
        <v>-5.3401271130111535E-3</v>
      </c>
      <c r="EZ89" s="18">
        <v>-4.5087101431514967E-2</v>
      </c>
      <c r="FA89" s="18">
        <v>-1.5580094110007936E-2</v>
      </c>
      <c r="FB89" s="18">
        <v>-2.8337093914585177E-3</v>
      </c>
      <c r="FC89" s="18">
        <v>-2.2643906013999428E-2</v>
      </c>
      <c r="FD89" s="19">
        <v>-1.5239292490644638E-2</v>
      </c>
      <c r="FF89" s="191"/>
      <c r="FG89" s="16" t="s">
        <v>11</v>
      </c>
      <c r="FH89" s="18">
        <v>-2.9156546359496435E-2</v>
      </c>
      <c r="FI89" s="18">
        <v>-3.3048294930023467E-2</v>
      </c>
      <c r="FJ89" s="18">
        <v>-5.6065112541305577E-2</v>
      </c>
      <c r="FK89" s="18">
        <v>-7.2613527265241826E-2</v>
      </c>
      <c r="FL89" s="18">
        <v>-1.5703078253266931E-2</v>
      </c>
      <c r="FM89" s="18">
        <v>-3.4458730745023904E-2</v>
      </c>
      <c r="FN89" s="18">
        <v>-5.0115392055677679E-2</v>
      </c>
      <c r="FO89" s="18">
        <v>-6.2300963290637286E-2</v>
      </c>
      <c r="FP89" s="18">
        <v>-3.7126495080915992E-2</v>
      </c>
      <c r="FQ89" s="18">
        <v>-6.1664756600470993E-2</v>
      </c>
      <c r="FR89" s="18">
        <v>-3.6124396181668898E-2</v>
      </c>
      <c r="FS89" s="18">
        <v>-6.8398956526876345E-2</v>
      </c>
      <c r="FT89" s="18">
        <v>-6.6895114721978066E-2</v>
      </c>
      <c r="FU89" s="18">
        <v>-7.6438799748580727E-2</v>
      </c>
      <c r="FV89" s="18">
        <v>-3.1193764929582988E-3</v>
      </c>
      <c r="FW89" s="18">
        <v>-6.2082675417505201E-2</v>
      </c>
      <c r="FX89" s="19">
        <v>-4.5363339073087525E-2</v>
      </c>
      <c r="FZ89" s="191"/>
      <c r="GA89" s="16" t="s">
        <v>11</v>
      </c>
      <c r="GB89" s="18">
        <v>-1.2145652264739227E-2</v>
      </c>
      <c r="GC89" s="18">
        <v>-1.3994131183099992E-2</v>
      </c>
      <c r="GD89" s="18">
        <v>-1.8741056408853263E-2</v>
      </c>
      <c r="GE89" s="18">
        <v>-2.9025285260011104E-2</v>
      </c>
      <c r="GF89" s="18">
        <v>-6.2262985035339263E-3</v>
      </c>
      <c r="GG89" s="18">
        <v>-1.4061127772659802E-2</v>
      </c>
      <c r="GH89" s="18">
        <v>-1.8371277197461289E-2</v>
      </c>
      <c r="GI89" s="18">
        <v>-2.4032831000748496E-2</v>
      </c>
      <c r="GJ89" s="18">
        <v>-1.2307636899937073E-2</v>
      </c>
      <c r="GK89" s="18">
        <v>-2.25067020866127E-2</v>
      </c>
      <c r="GL89" s="18">
        <v>-1.5052514074407032E-2</v>
      </c>
      <c r="GM89" s="18">
        <v>-2.7781509207426499E-2</v>
      </c>
      <c r="GN89" s="18">
        <v>-2.3347830325912033E-2</v>
      </c>
      <c r="GO89" s="18">
        <v>-3.0731390789376433E-2</v>
      </c>
      <c r="GP89" s="18">
        <v>-1.3557739037502873E-3</v>
      </c>
      <c r="GQ89" s="18">
        <v>-3.099138177504028E-2</v>
      </c>
      <c r="GR89" s="19">
        <v>-1.8043506644568146E-2</v>
      </c>
      <c r="GT89" s="191"/>
      <c r="GU89" s="16" t="s">
        <v>11</v>
      </c>
      <c r="GV89" s="18">
        <v>-3.4850304071183918E-2</v>
      </c>
      <c r="GW89" s="18">
        <v>-1.9039812562599123E-2</v>
      </c>
      <c r="GX89" s="18">
        <v>9.4016691293443491E-3</v>
      </c>
      <c r="GY89" s="18">
        <v>3.2051848223389953E-2</v>
      </c>
      <c r="GZ89" s="18">
        <v>1.6812566430438488E-2</v>
      </c>
      <c r="HA89" s="18">
        <v>1.0639252121579675E-2</v>
      </c>
      <c r="HB89" s="18">
        <v>-2.6124119954839507E-3</v>
      </c>
      <c r="HC89" s="18">
        <v>2.5625562897246382E-2</v>
      </c>
      <c r="HD89" s="18">
        <v>4.4913698545363968E-3</v>
      </c>
      <c r="HE89" s="18">
        <v>1.6150939045632442E-2</v>
      </c>
      <c r="HF89" s="18">
        <v>-4.7117083466705241E-3</v>
      </c>
      <c r="HG89" s="18">
        <v>2.2441382094415346E-2</v>
      </c>
      <c r="HH89" s="18">
        <v>-2.1739271105602934E-2</v>
      </c>
      <c r="HI89" s="18">
        <v>1.5151296679368497E-2</v>
      </c>
      <c r="HJ89" s="18">
        <v>-1.4779354877082305E-3</v>
      </c>
      <c r="HK89" s="18">
        <v>8.3474757610408519E-3</v>
      </c>
      <c r="HL89" s="19">
        <v>2.8042141539235087E-3</v>
      </c>
      <c r="HO89" s="192"/>
      <c r="HP89" s="8" t="s">
        <v>11</v>
      </c>
      <c r="HQ89" s="21">
        <v>-0.32107508104768118</v>
      </c>
      <c r="HR89" s="21">
        <v>-0.2814035173171921</v>
      </c>
      <c r="HS89" s="21">
        <v>-0.41236667976826069</v>
      </c>
      <c r="HT89" s="21">
        <v>-0.30630801526479501</v>
      </c>
      <c r="HU89" s="21">
        <v>-0.33302463556235562</v>
      </c>
      <c r="HV89" s="21">
        <v>-0.31773822139769603</v>
      </c>
      <c r="HW89" s="21">
        <v>-0.21475932417337812</v>
      </c>
      <c r="HX89" s="21">
        <v>-0.32181895709060127</v>
      </c>
      <c r="HY89" s="21">
        <v>-0.42176887367884996</v>
      </c>
      <c r="HZ89" s="21">
        <v>-0.35826826028051623</v>
      </c>
      <c r="IA89" s="21">
        <v>-0.24140976248911891</v>
      </c>
      <c r="IB89" s="21">
        <v>-0.31551298187320514</v>
      </c>
      <c r="IC89" s="21">
        <v>-0.38516495021773139</v>
      </c>
      <c r="ID89" s="21">
        <v>-0.31801923150268852</v>
      </c>
      <c r="IE89" s="21">
        <v>-0.24323850384190909</v>
      </c>
      <c r="IF89" s="21">
        <v>-0.17615001282458231</v>
      </c>
      <c r="IG89" s="22">
        <v>-0.30209718803248053</v>
      </c>
      <c r="II89" s="192"/>
      <c r="IJ89" s="8" t="s">
        <v>11</v>
      </c>
      <c r="IK89" s="21">
        <v>-0.6206288442843525</v>
      </c>
      <c r="IL89" s="21">
        <v>-0.63119853377867829</v>
      </c>
      <c r="IM89" s="21">
        <v>-0.71428239514614211</v>
      </c>
      <c r="IN89" s="21">
        <v>-0.68443244232588807</v>
      </c>
      <c r="IO89" s="21">
        <v>-0.71963520221759802</v>
      </c>
      <c r="IP89" s="21">
        <v>-0.65542459015581078</v>
      </c>
      <c r="IQ89" s="21">
        <v>-0.65775844835660369</v>
      </c>
      <c r="IR89" s="21">
        <v>-0.67452295472298596</v>
      </c>
      <c r="IS89" s="21">
        <v>-0.66163239392927065</v>
      </c>
      <c r="IT89" s="21">
        <v>-0.65171774552407069</v>
      </c>
      <c r="IU89" s="21">
        <v>-0.68189904646412269</v>
      </c>
      <c r="IV89" s="21">
        <v>-0.64894163522001402</v>
      </c>
      <c r="IW89" s="21">
        <v>-0.64405774208340438</v>
      </c>
      <c r="IX89" s="21">
        <v>-0.66790579945236295</v>
      </c>
      <c r="IY89" s="21">
        <v>-0.65777836595699557</v>
      </c>
      <c r="IZ89" s="21">
        <v>-0.59182945499748763</v>
      </c>
      <c r="JA89" s="22">
        <v>-0.65921800479014558</v>
      </c>
      <c r="JC89" s="192"/>
      <c r="JD89" s="8" t="s">
        <v>11</v>
      </c>
      <c r="JE89" s="21">
        <v>-0.24995700462879275</v>
      </c>
      <c r="JF89" s="21">
        <v>-0.26201423174003413</v>
      </c>
      <c r="JG89" s="21">
        <v>-0.23463748198762602</v>
      </c>
      <c r="JH89" s="21">
        <v>-0.26885086731322683</v>
      </c>
      <c r="JI89" s="21">
        <v>-0.27855559503513527</v>
      </c>
      <c r="JJ89" s="21">
        <v>-0.2607071780646622</v>
      </c>
      <c r="JK89" s="21">
        <v>-0.23629400127309991</v>
      </c>
      <c r="JL89" s="21">
        <v>-0.25100995347803812</v>
      </c>
      <c r="JM89" s="21">
        <v>-0.21419414611681381</v>
      </c>
      <c r="JN89" s="21">
        <v>-0.23515487723144954</v>
      </c>
      <c r="JO89" s="21">
        <v>-0.27275461673081186</v>
      </c>
      <c r="JP89" s="21">
        <v>-0.25571385191812795</v>
      </c>
      <c r="JQ89" s="21">
        <v>-0.22349274246910789</v>
      </c>
      <c r="JR89" s="21">
        <v>-0.26097041729787063</v>
      </c>
      <c r="JS89" s="21">
        <v>-0.28095665913654033</v>
      </c>
      <c r="JT89" s="21">
        <v>-0.28859963657595961</v>
      </c>
      <c r="JU89" s="22">
        <v>-0.25577261206909591</v>
      </c>
      <c r="JW89" s="192"/>
      <c r="JX89" s="8" t="s">
        <v>11</v>
      </c>
      <c r="JY89" s="21">
        <v>-7.1118076418888426E-2</v>
      </c>
      <c r="JZ89" s="21">
        <v>-1.9389285577157966E-2</v>
      </c>
      <c r="KA89" s="21">
        <v>-0.17772919778063467</v>
      </c>
      <c r="KB89" s="21">
        <v>-3.7457147951568182E-2</v>
      </c>
      <c r="KC89" s="21">
        <v>-5.4469040527220347E-2</v>
      </c>
      <c r="KD89" s="21">
        <v>-5.7031043333033826E-2</v>
      </c>
      <c r="KE89" s="21">
        <v>2.1534677099721788E-2</v>
      </c>
      <c r="KF89" s="21">
        <v>-7.0809003612563148E-2</v>
      </c>
      <c r="KG89" s="21">
        <v>-0.20757472756203615</v>
      </c>
      <c r="KH89" s="21">
        <v>-0.12311338304906669</v>
      </c>
      <c r="KI89" s="21">
        <v>3.1344854241692949E-2</v>
      </c>
      <c r="KJ89" s="21">
        <v>-5.979912995507719E-2</v>
      </c>
      <c r="KK89" s="21">
        <v>-0.16167220774862351</v>
      </c>
      <c r="KL89" s="21">
        <v>-5.7048814204817888E-2</v>
      </c>
      <c r="KM89" s="21">
        <v>3.7718155294631239E-2</v>
      </c>
      <c r="KN89" s="21">
        <v>0.11244962375137729</v>
      </c>
      <c r="KO89" s="22">
        <v>-4.6324575963384629E-2</v>
      </c>
      <c r="KR89" s="190"/>
      <c r="KS89" s="25" t="s">
        <v>11</v>
      </c>
      <c r="KT89" s="27">
        <v>-2.2627661098369556E-2</v>
      </c>
      <c r="KU89" s="27">
        <v>-1.3228242595929418E-2</v>
      </c>
      <c r="KV89" s="27">
        <v>3.4962913257348127E-3</v>
      </c>
      <c r="KW89" s="27">
        <v>1.2628709836082164E-2</v>
      </c>
      <c r="KX89" s="27">
        <v>1.7040819765151594E-2</v>
      </c>
      <c r="KY89" s="27">
        <v>8.0863612742498314E-3</v>
      </c>
      <c r="KZ89" s="27">
        <v>-4.6119771237687623E-3</v>
      </c>
      <c r="LA89" s="27">
        <v>1.1393155744114258E-2</v>
      </c>
      <c r="LB89" s="27">
        <v>4.3227226218655046E-3</v>
      </c>
      <c r="LC89" s="27">
        <v>5.7336339042302065E-3</v>
      </c>
      <c r="LD89" s="27">
        <v>-3.5061798675664335E-3</v>
      </c>
      <c r="LE89" s="27">
        <v>6.8083137136045746E-3</v>
      </c>
      <c r="LF89" s="27">
        <v>-1.9221623923213194E-2</v>
      </c>
      <c r="LG89" s="27">
        <v>-2.4003946920519992E-4</v>
      </c>
      <c r="LH89" s="27">
        <v>9.4104291730964795E-3</v>
      </c>
      <c r="LI89" s="27">
        <v>-6.2464206294001179E-3</v>
      </c>
      <c r="LJ89" s="28">
        <v>-4.0314918229311658E-6</v>
      </c>
      <c r="LL89" s="190"/>
      <c r="LM89" s="25" t="s">
        <v>11</v>
      </c>
      <c r="LN89" s="27">
        <v>-4.2007820915519467E-3</v>
      </c>
      <c r="LO89" s="27">
        <v>-5.5845172603672388E-3</v>
      </c>
      <c r="LP89" s="27">
        <v>-1.1398839126467442E-2</v>
      </c>
      <c r="LQ89" s="27">
        <v>-1.8445401718292342E-2</v>
      </c>
      <c r="LR89" s="27">
        <v>7.7000298266505229E-4</v>
      </c>
      <c r="LS89" s="27">
        <v>-5.7286460815345608E-3</v>
      </c>
      <c r="LT89" s="27">
        <v>-1.142469335290075E-2</v>
      </c>
      <c r="LU89" s="27">
        <v>-1.5235888753304838E-2</v>
      </c>
      <c r="LV89" s="27">
        <v>-6.5785166847074361E-3</v>
      </c>
      <c r="LW89" s="27">
        <v>-1.6056227124548794E-2</v>
      </c>
      <c r="LX89" s="27">
        <v>-5.8473487431990323E-3</v>
      </c>
      <c r="LY89" s="27">
        <v>-1.8838870072273473E-2</v>
      </c>
      <c r="LZ89" s="27">
        <v>-1.8496515051303231E-2</v>
      </c>
      <c r="MA89" s="27">
        <v>-2.0867300347415241E-2</v>
      </c>
      <c r="MB89" s="27">
        <v>5.2479146619790473E-3</v>
      </c>
      <c r="MC89" s="27">
        <v>-1.9007406623719914E-2</v>
      </c>
      <c r="MD89" s="28">
        <v>-9.6229754815477797E-3</v>
      </c>
      <c r="MF89" s="190"/>
      <c r="MG89" s="25" t="s">
        <v>11</v>
      </c>
      <c r="MH89" s="27">
        <v>1.5344906692604993E-2</v>
      </c>
      <c r="MI89" s="27">
        <v>8.1158031516171403E-3</v>
      </c>
      <c r="MJ89" s="27">
        <v>4.3795524745740555E-3</v>
      </c>
      <c r="MK89" s="27">
        <v>1.9642366512966913E-3</v>
      </c>
      <c r="ML89" s="27">
        <v>1.3874652656782949E-2</v>
      </c>
      <c r="MM89" s="27">
        <v>1.1090329697741819E-2</v>
      </c>
      <c r="MN89" s="27">
        <v>5.3816759932372449E-3</v>
      </c>
      <c r="MO89" s="27">
        <v>1.2294750759953288E-2</v>
      </c>
      <c r="MP89" s="27">
        <v>8.0493212202037978E-3</v>
      </c>
      <c r="MQ89" s="27">
        <v>-5.0264439084593548E-4</v>
      </c>
      <c r="MR89" s="27">
        <v>2.0231616981494727E-2</v>
      </c>
      <c r="MS89" s="27">
        <v>7.8516370547974113E-3</v>
      </c>
      <c r="MT89" s="27">
        <v>-3.8984787694013867E-3</v>
      </c>
      <c r="MU89" s="27">
        <v>6.4822611198337987E-3</v>
      </c>
      <c r="MV89" s="27">
        <v>1.2187068178375893E-2</v>
      </c>
      <c r="MW89" s="27">
        <v>3.9696814689207383E-3</v>
      </c>
      <c r="MX89" s="28">
        <v>8.9481095210263151E-3</v>
      </c>
      <c r="MZ89" s="190"/>
      <c r="NA89" s="25" t="s">
        <v>11</v>
      </c>
      <c r="NB89" s="27">
        <v>-3.7972567790974548E-2</v>
      </c>
      <c r="NC89" s="27">
        <v>-2.1344045747546558E-2</v>
      </c>
      <c r="ND89" s="27">
        <v>-8.8326114883924278E-4</v>
      </c>
      <c r="NE89" s="27">
        <v>1.0664473184785472E-2</v>
      </c>
      <c r="NF89" s="27">
        <v>3.1661671083686449E-3</v>
      </c>
      <c r="NG89" s="27">
        <v>-3.0039684234919872E-3</v>
      </c>
      <c r="NH89" s="27">
        <v>-9.9936531170060072E-3</v>
      </c>
      <c r="NI89" s="27">
        <v>-9.0159501583902957E-4</v>
      </c>
      <c r="NJ89" s="27">
        <v>-3.7265985983382932E-3</v>
      </c>
      <c r="NK89" s="27">
        <v>6.236278295076142E-3</v>
      </c>
      <c r="NL89" s="27">
        <v>-2.373779684906116E-2</v>
      </c>
      <c r="NM89" s="27">
        <v>-1.0433233411928367E-3</v>
      </c>
      <c r="NN89" s="27">
        <v>-1.5323145153811807E-2</v>
      </c>
      <c r="NO89" s="27">
        <v>-6.7223005890389986E-3</v>
      </c>
      <c r="NP89" s="27">
        <v>-2.7766390052794132E-3</v>
      </c>
      <c r="NQ89" s="27">
        <v>-1.0216102098320856E-2</v>
      </c>
      <c r="NR89" s="28">
        <v>-8.9521410128492462E-3</v>
      </c>
    </row>
    <row r="90" spans="1:383" ht="15.75" customHeight="1" x14ac:dyDescent="0.25">
      <c r="A90" s="189"/>
      <c r="B90" s="10" t="s">
        <v>28</v>
      </c>
      <c r="C90" s="12">
        <v>0.11867716047325387</v>
      </c>
      <c r="D90" s="12">
        <v>0.13837564153680096</v>
      </c>
      <c r="E90" s="12">
        <v>0.11670730630383554</v>
      </c>
      <c r="F90" s="12">
        <v>0.13798457393891775</v>
      </c>
      <c r="G90" s="12">
        <v>5.2618340903895791E-2</v>
      </c>
      <c r="H90" s="12">
        <v>0.11785732491687308</v>
      </c>
      <c r="I90" s="12">
        <v>0.14649299804712962</v>
      </c>
      <c r="J90" s="12">
        <v>0.14327036340919688</v>
      </c>
      <c r="K90" s="12">
        <v>0.13951054570675919</v>
      </c>
      <c r="L90" s="12">
        <v>0.10342509732842141</v>
      </c>
      <c r="M90" s="12">
        <v>0.11006969539777516</v>
      </c>
      <c r="N90" s="12">
        <v>0.14048771648852093</v>
      </c>
      <c r="O90" s="12">
        <v>0.1161850922377566</v>
      </c>
      <c r="P90" s="12">
        <v>0.18795895532826223</v>
      </c>
      <c r="Q90" s="12">
        <v>0.13131027402820458</v>
      </c>
      <c r="R90" s="12">
        <v>0.12602098642813228</v>
      </c>
      <c r="S90" s="13">
        <v>0.12787949178966349</v>
      </c>
      <c r="U90" s="189"/>
      <c r="V90" s="10" t="s">
        <v>28</v>
      </c>
      <c r="W90" s="12">
        <v>0.10868768365909741</v>
      </c>
      <c r="X90" s="12">
        <v>0.11381069845392937</v>
      </c>
      <c r="Y90" s="12">
        <v>0.10353862837299697</v>
      </c>
      <c r="Z90" s="12">
        <v>0.10798893382629343</v>
      </c>
      <c r="AA90" s="12">
        <v>0.11459380151081869</v>
      </c>
      <c r="AB90" s="12">
        <v>0.11092159097991774</v>
      </c>
      <c r="AC90" s="12">
        <v>0.11970157853531939</v>
      </c>
      <c r="AD90" s="12">
        <v>0.11049285224458391</v>
      </c>
      <c r="AE90" s="12">
        <v>0.13000058738783349</v>
      </c>
      <c r="AF90" s="12">
        <v>0.10357391589908062</v>
      </c>
      <c r="AG90" s="12">
        <v>0.10817550369878164</v>
      </c>
      <c r="AH90" s="12">
        <v>0.14971379616275907</v>
      </c>
      <c r="AI90" s="12">
        <v>0.17187576943646216</v>
      </c>
      <c r="AJ90" s="12">
        <v>0.1261770382108372</v>
      </c>
      <c r="AK90" s="12">
        <v>0.12330765700837244</v>
      </c>
      <c r="AL90" s="12">
        <v>0.11850608009007159</v>
      </c>
      <c r="AM90" s="13">
        <v>0.12151536812008577</v>
      </c>
      <c r="AO90" s="189"/>
      <c r="AP90" s="10" t="s">
        <v>28</v>
      </c>
      <c r="AQ90" s="12">
        <v>0.18512775001849552</v>
      </c>
      <c r="AR90" s="12">
        <v>0.13482882677590713</v>
      </c>
      <c r="AS90" s="12">
        <v>0.17393168185262853</v>
      </c>
      <c r="AT90" s="12">
        <v>0.14731558774207765</v>
      </c>
      <c r="AU90" s="12">
        <v>0.16452424724149095</v>
      </c>
      <c r="AV90" s="12">
        <v>0.15025570697390325</v>
      </c>
      <c r="AW90" s="12">
        <v>1.1674388057101453E-2</v>
      </c>
      <c r="AX90" s="12">
        <v>0.17252445218399709</v>
      </c>
      <c r="AY90" s="12">
        <v>0.17191516429008863</v>
      </c>
      <c r="AZ90" s="12">
        <v>0.38914407067098128</v>
      </c>
      <c r="BA90" s="12">
        <v>0.3524537996724546</v>
      </c>
      <c r="BB90" s="12">
        <v>0.11322319544987074</v>
      </c>
      <c r="BC90" s="12">
        <v>0.18321377441282932</v>
      </c>
      <c r="BD90" s="12">
        <v>0.15317726075335442</v>
      </c>
      <c r="BE90" s="12">
        <v>0.12400935752237985</v>
      </c>
      <c r="BF90" s="12">
        <v>0.16753513436467349</v>
      </c>
      <c r="BG90" s="13">
        <v>0.13249358525775601</v>
      </c>
      <c r="BI90" s="189"/>
      <c r="BJ90" s="10" t="s">
        <v>28</v>
      </c>
      <c r="BK90" s="12">
        <v>0.54235464565059599</v>
      </c>
      <c r="BL90" s="12">
        <v>0.53260761111496457</v>
      </c>
      <c r="BM90" s="12">
        <v>0.53736953097929818</v>
      </c>
      <c r="BN90" s="12">
        <v>0.49784816301727258</v>
      </c>
      <c r="BO90" s="12">
        <v>0.50814881616723562</v>
      </c>
      <c r="BP90" s="12">
        <v>0.60583280132877115</v>
      </c>
      <c r="BQ90" s="12">
        <v>0.70218465915483819</v>
      </c>
      <c r="BR90" s="12">
        <v>0.53719957747745073</v>
      </c>
      <c r="BS90" s="12">
        <v>0.53518337618920053</v>
      </c>
      <c r="BT90" s="12">
        <v>0.53282376680129373</v>
      </c>
      <c r="BU90" s="12">
        <v>0.57304841171519849</v>
      </c>
      <c r="BV90" s="12">
        <v>0.61501946614461023</v>
      </c>
      <c r="BW90" s="12">
        <v>0.51882562726223236</v>
      </c>
      <c r="BX90" s="12">
        <v>0.50156578762639836</v>
      </c>
      <c r="BY90" s="12">
        <v>0.53386882991969042</v>
      </c>
      <c r="BZ90" s="12">
        <v>0.50898552749667791</v>
      </c>
      <c r="CA90" s="13">
        <v>0.58178306614293651</v>
      </c>
      <c r="CC90" s="189"/>
      <c r="CD90" s="10" t="s">
        <v>28</v>
      </c>
      <c r="CE90" s="12">
        <v>6.2474545605153545E-2</v>
      </c>
      <c r="CF90" s="12">
        <v>6.3738945088588947E-2</v>
      </c>
      <c r="CG90" s="12">
        <v>5.8159996922994311E-2</v>
      </c>
      <c r="CH90" s="12">
        <v>5.7332121681892251E-2</v>
      </c>
      <c r="CI90" s="12">
        <v>6.0811215649118608E-2</v>
      </c>
      <c r="CJ90" s="12">
        <v>7.1123823067679573E-2</v>
      </c>
      <c r="CK90" s="12">
        <v>8.7253283280563268E-2</v>
      </c>
      <c r="CL90" s="12">
        <v>6.2642011537890382E-2</v>
      </c>
      <c r="CM90" s="12">
        <v>7.4722559075533199E-2</v>
      </c>
      <c r="CN90" s="12">
        <v>5.802024747908683E-2</v>
      </c>
      <c r="CO90" s="12">
        <v>6.5271387926650215E-2</v>
      </c>
      <c r="CP90" s="12">
        <v>9.817584330323835E-2</v>
      </c>
      <c r="CQ90" s="12">
        <v>9.4107237421556397E-2</v>
      </c>
      <c r="CR90" s="12">
        <v>6.7884654660049518E-2</v>
      </c>
      <c r="CS90" s="12">
        <v>7.0190249022630893E-2</v>
      </c>
      <c r="CT90" s="12">
        <v>6.4197789311849385E-2</v>
      </c>
      <c r="CU90" s="13">
        <v>7.448841777973518E-2</v>
      </c>
      <c r="CW90" s="189"/>
      <c r="CX90" s="10" t="s">
        <v>28</v>
      </c>
      <c r="CY90" s="12">
        <v>7.871484588865503E-2</v>
      </c>
      <c r="CZ90" s="12">
        <v>5.9318814949495133E-2</v>
      </c>
      <c r="DA90" s="12">
        <v>7.6230309521156406E-2</v>
      </c>
      <c r="DB90" s="12">
        <v>6.910465535474597E-2</v>
      </c>
      <c r="DC90" s="12">
        <v>7.7216562649435078E-2</v>
      </c>
      <c r="DD90" s="12">
        <v>5.3910529959125035E-2</v>
      </c>
      <c r="DE90" s="12">
        <v>3.1646532588010361E-3</v>
      </c>
      <c r="DF90" s="12">
        <v>7.471469793531979E-2</v>
      </c>
      <c r="DG90" s="12">
        <v>7.3100679849933167E-2</v>
      </c>
      <c r="DH90" s="12">
        <v>0.17115255138393262</v>
      </c>
      <c r="DI90" s="12">
        <v>0.13978875168986082</v>
      </c>
      <c r="DJ90" s="12">
        <v>3.89763125327207E-2</v>
      </c>
      <c r="DK90" s="12">
        <v>8.2898632702633743E-2</v>
      </c>
      <c r="DL90" s="12">
        <v>7.0766185050035874E-2</v>
      </c>
      <c r="DM90" s="12">
        <v>5.3419680475468655E-2</v>
      </c>
      <c r="DN90" s="12">
        <v>7.6777046255599571E-2</v>
      </c>
      <c r="DO90" s="13">
        <v>5.1275565804763341E-2</v>
      </c>
      <c r="DQ90" s="189"/>
      <c r="DR90" s="10" t="s">
        <v>28</v>
      </c>
      <c r="DS90" s="12">
        <v>-2.2512231020554704E-2</v>
      </c>
      <c r="DT90" s="12">
        <v>1.5317881498716879E-2</v>
      </c>
      <c r="DU90" s="12">
        <v>-1.768300014031518E-2</v>
      </c>
      <c r="DV90" s="12">
        <v>1.1547796902279528E-2</v>
      </c>
      <c r="DW90" s="12">
        <v>-8.5409437394657894E-2</v>
      </c>
      <c r="DX90" s="12">
        <v>-7.1770281099315311E-3</v>
      </c>
      <c r="DY90" s="12">
        <v>5.6075061507765311E-2</v>
      </c>
      <c r="DZ90" s="12">
        <v>5.9136539359867096E-3</v>
      </c>
      <c r="EA90" s="12">
        <v>-8.3126932187071734E-3</v>
      </c>
      <c r="EB90" s="12">
        <v>-0.12574770153459805</v>
      </c>
      <c r="EC90" s="12">
        <v>-9.4990444218735884E-2</v>
      </c>
      <c r="ED90" s="12">
        <v>3.3355606525618808E-3</v>
      </c>
      <c r="EE90" s="12">
        <v>-6.0820777886433544E-2</v>
      </c>
      <c r="EF90" s="12">
        <v>4.9308115618176843E-2</v>
      </c>
      <c r="EG90" s="12">
        <v>7.7003445301050341E-3</v>
      </c>
      <c r="EH90" s="12">
        <v>-1.4953849139316674E-2</v>
      </c>
      <c r="EI90" s="13">
        <v>2.1155082051649635E-3</v>
      </c>
      <c r="EL90" s="191"/>
      <c r="EM90" s="16" t="s">
        <v>28</v>
      </c>
      <c r="EN90" s="18">
        <v>-2.9092688609204964E-3</v>
      </c>
      <c r="EO90" s="18">
        <v>8.8163146705576446E-3</v>
      </c>
      <c r="EP90" s="18">
        <v>1.0849635150322358E-3</v>
      </c>
      <c r="EQ90" s="18">
        <v>1.5094833088485251E-2</v>
      </c>
      <c r="ER90" s="18">
        <v>-6.8005196320292491E-2</v>
      </c>
      <c r="ES90" s="18">
        <v>-6.1371880514613517E-3</v>
      </c>
      <c r="ET90" s="18">
        <v>9.2559764011973383E-3</v>
      </c>
      <c r="EU90" s="18">
        <v>1.6947160069412735E-2</v>
      </c>
      <c r="EV90" s="18">
        <v>-8.6264945697501205E-3</v>
      </c>
      <c r="EW90" s="18">
        <v>-1.0860960903207439E-2</v>
      </c>
      <c r="EX90" s="18">
        <v>-1.0012653042632224E-2</v>
      </c>
      <c r="EY90" s="18">
        <v>-3.0259029023971987E-2</v>
      </c>
      <c r="EZ90" s="18">
        <v>-7.5660079324116225E-2</v>
      </c>
      <c r="FA90" s="18">
        <v>3.8065812828901931E-2</v>
      </c>
      <c r="FB90" s="18">
        <v>-8.1889452117131951E-3</v>
      </c>
      <c r="FC90" s="18">
        <v>-7.4193467726213855E-3</v>
      </c>
      <c r="FD90" s="19">
        <v>-9.175199850252733E-3</v>
      </c>
      <c r="FF90" s="191"/>
      <c r="FG90" s="16" t="s">
        <v>28</v>
      </c>
      <c r="FH90" s="18">
        <v>5.6318960028867382E-2</v>
      </c>
      <c r="FI90" s="18">
        <v>5.6731653748880043E-3</v>
      </c>
      <c r="FJ90" s="18">
        <v>5.2384405710002087E-2</v>
      </c>
      <c r="FK90" s="18">
        <v>2.3418200659523571E-2</v>
      </c>
      <c r="FL90" s="18">
        <v>3.1076986798563865E-2</v>
      </c>
      <c r="FM90" s="18">
        <v>2.2667513922627672E-2</v>
      </c>
      <c r="FN90" s="18">
        <v>-0.10942463315708677</v>
      </c>
      <c r="FO90" s="18">
        <v>4.2968881135669074E-2</v>
      </c>
      <c r="FP90" s="18">
        <v>1.9565504563667697E-2</v>
      </c>
      <c r="FQ90" s="18">
        <v>0.24526497952359869</v>
      </c>
      <c r="FR90" s="18">
        <v>0.2061514286635559</v>
      </c>
      <c r="FS90" s="18">
        <v>-5.3441675117366624E-2</v>
      </c>
      <c r="FT90" s="18">
        <v>-2.0152003472196325E-2</v>
      </c>
      <c r="FU90" s="18">
        <v>7.6727694594098212E-3</v>
      </c>
      <c r="FV90" s="18">
        <v>-1.4589602809190834E-2</v>
      </c>
      <c r="FW90" s="18">
        <v>2.917512222368104E-2</v>
      </c>
      <c r="FX90" s="19">
        <v>-5.1217896484759872E-3</v>
      </c>
      <c r="FZ90" s="191"/>
      <c r="GA90" s="16" t="s">
        <v>28</v>
      </c>
      <c r="GB90" s="18">
        <v>2.3946373565490415E-2</v>
      </c>
      <c r="GC90" s="18">
        <v>2.4959458232933257E-3</v>
      </c>
      <c r="GD90" s="18">
        <v>2.2958896382884279E-2</v>
      </c>
      <c r="GE90" s="18">
        <v>1.0985305156152363E-2</v>
      </c>
      <c r="GF90" s="18">
        <v>1.4585437334137882E-2</v>
      </c>
      <c r="GG90" s="18">
        <v>8.1329202932501309E-3</v>
      </c>
      <c r="GH90" s="18">
        <v>-2.9662455986550491E-2</v>
      </c>
      <c r="GI90" s="18">
        <v>1.860841714916029E-2</v>
      </c>
      <c r="GJ90" s="18">
        <v>8.3195202186915878E-3</v>
      </c>
      <c r="GK90" s="18">
        <v>0.10787194300098638</v>
      </c>
      <c r="GL90" s="18">
        <v>8.1762917292254864E-2</v>
      </c>
      <c r="GM90" s="18">
        <v>-1.8396932036499797E-2</v>
      </c>
      <c r="GN90" s="18">
        <v>-9.1181655932678785E-3</v>
      </c>
      <c r="GO90" s="18">
        <v>3.5447338641546285E-3</v>
      </c>
      <c r="GP90" s="18">
        <v>-6.284783147838837E-3</v>
      </c>
      <c r="GQ90" s="18">
        <v>1.3370208684732182E-2</v>
      </c>
      <c r="GR90" s="19">
        <v>-1.9821537899187658E-3</v>
      </c>
      <c r="GT90" s="191"/>
      <c r="GU90" s="16" t="s">
        <v>28</v>
      </c>
      <c r="GV90" s="18">
        <v>-2.6855642426410913E-2</v>
      </c>
      <c r="GW90" s="18">
        <v>6.3203688472643193E-3</v>
      </c>
      <c r="GX90" s="18">
        <v>-2.1873932867852042E-2</v>
      </c>
      <c r="GY90" s="18">
        <v>4.1095279323328879E-3</v>
      </c>
      <c r="GZ90" s="18">
        <v>-8.2590633654430368E-2</v>
      </c>
      <c r="HA90" s="18">
        <v>-1.4270108344711482E-2</v>
      </c>
      <c r="HB90" s="18">
        <v>3.891843238774783E-2</v>
      </c>
      <c r="HC90" s="18">
        <v>-1.6612570797475551E-3</v>
      </c>
      <c r="HD90" s="18">
        <v>-1.694601478844171E-2</v>
      </c>
      <c r="HE90" s="18">
        <v>-0.11873290390419382</v>
      </c>
      <c r="HF90" s="18">
        <v>-9.1775570334887091E-2</v>
      </c>
      <c r="HG90" s="18">
        <v>-1.186209698747219E-2</v>
      </c>
      <c r="HH90" s="18">
        <v>-6.6541913730848348E-2</v>
      </c>
      <c r="HI90" s="18">
        <v>3.45210789647473E-2</v>
      </c>
      <c r="HJ90" s="18">
        <v>-1.9041620638743581E-3</v>
      </c>
      <c r="HK90" s="18">
        <v>-2.0789555457353566E-2</v>
      </c>
      <c r="HL90" s="19">
        <v>-7.1930460603339668E-3</v>
      </c>
      <c r="HO90" s="192"/>
      <c r="HP90" s="8" t="s">
        <v>28</v>
      </c>
      <c r="HQ90" s="21">
        <v>-0.14223580651834031</v>
      </c>
      <c r="HR90" s="21">
        <v>-0.132437745141921</v>
      </c>
      <c r="HS90" s="21">
        <v>-0.2132238706182667</v>
      </c>
      <c r="HT90" s="21">
        <v>-0.23060113459192458</v>
      </c>
      <c r="HU90" s="21">
        <v>-0.13159188966291888</v>
      </c>
      <c r="HV90" s="21">
        <v>-0.25319689974329912</v>
      </c>
      <c r="HW90" s="21">
        <v>-0.38433203607880445</v>
      </c>
      <c r="HX90" s="21">
        <v>-7.9382202958054385E-2</v>
      </c>
      <c r="HY90" s="21">
        <v>-7.848410183906715E-2</v>
      </c>
      <c r="HZ90" s="21">
        <v>-0.11863046463924667</v>
      </c>
      <c r="IA90" s="21">
        <v>-0.18958976064343025</v>
      </c>
      <c r="IB90" s="21">
        <v>-0.31719965913995768</v>
      </c>
      <c r="IC90" s="21">
        <v>-0.19363705261495501</v>
      </c>
      <c r="ID90" s="21">
        <v>-0.12629286735344167</v>
      </c>
      <c r="IE90" s="21">
        <v>-0.12339096886988708</v>
      </c>
      <c r="IF90" s="21">
        <v>-3.7009187003880818E-2</v>
      </c>
      <c r="IG90" s="22">
        <v>-0.23418422697729471</v>
      </c>
      <c r="II90" s="192"/>
      <c r="IJ90" s="8" t="s">
        <v>28</v>
      </c>
      <c r="IK90" s="21">
        <v>-0.58464528498567092</v>
      </c>
      <c r="IL90" s="21">
        <v>-0.48172671682174911</v>
      </c>
      <c r="IM90" s="21">
        <v>-0.57633628214371768</v>
      </c>
      <c r="IN90" s="21">
        <v>-0.47015816489400947</v>
      </c>
      <c r="IO90" s="21">
        <v>-0.53453657007333955</v>
      </c>
      <c r="IP90" s="21">
        <v>-0.66900324156222057</v>
      </c>
      <c r="IQ90" s="21">
        <v>-0.65981262602700408</v>
      </c>
      <c r="IR90" s="21">
        <v>-0.46265753873667259</v>
      </c>
      <c r="IS90" s="21">
        <v>-0.41790305065638511</v>
      </c>
      <c r="IT90" s="21">
        <v>-0.56422724015277093</v>
      </c>
      <c r="IU90" s="21">
        <v>-0.48297080480209592</v>
      </c>
      <c r="IV90" s="21">
        <v>-0.62405363132723568</v>
      </c>
      <c r="IW90" s="21">
        <v>-0.69875813208368853</v>
      </c>
      <c r="IX90" s="21">
        <v>-0.56289391740360584</v>
      </c>
      <c r="IY90" s="21">
        <v>-0.43220675764902383</v>
      </c>
      <c r="IZ90" s="21">
        <v>-0.49874827294506707</v>
      </c>
      <c r="JA90" s="22">
        <v>-0.57910560772954345</v>
      </c>
      <c r="JC90" s="192"/>
      <c r="JD90" s="8" t="s">
        <v>28</v>
      </c>
      <c r="JE90" s="21">
        <v>-0.26756019861597569</v>
      </c>
      <c r="JF90" s="21">
        <v>-0.22515540096506229</v>
      </c>
      <c r="JG90" s="21">
        <v>-0.26663072452179565</v>
      </c>
      <c r="JH90" s="21">
        <v>-0.2360907861739549</v>
      </c>
      <c r="JI90" s="21">
        <v>-0.2629124447924775</v>
      </c>
      <c r="JJ90" s="21">
        <v>-0.26369913362855191</v>
      </c>
      <c r="JK90" s="21">
        <v>-0.19650232211417351</v>
      </c>
      <c r="JL90" s="21">
        <v>-0.21411810441057477</v>
      </c>
      <c r="JM90" s="21">
        <v>-0.19424828508633443</v>
      </c>
      <c r="JN90" s="21">
        <v>-0.26359355672267337</v>
      </c>
      <c r="JO90" s="21">
        <v>-0.20620515220544369</v>
      </c>
      <c r="JP90" s="21">
        <v>-0.24024850014275378</v>
      </c>
      <c r="JQ90" s="21">
        <v>-0.33622450590078301</v>
      </c>
      <c r="JR90" s="21">
        <v>-0.28056558637095746</v>
      </c>
      <c r="JS90" s="21">
        <v>-0.20146504165955628</v>
      </c>
      <c r="JT90" s="21">
        <v>-0.244892620152065</v>
      </c>
      <c r="JU90" s="22">
        <v>-0.24219177164408104</v>
      </c>
      <c r="JW90" s="192"/>
      <c r="JX90" s="8" t="s">
        <v>28</v>
      </c>
      <c r="JY90" s="21">
        <v>0.12532439209763538</v>
      </c>
      <c r="JZ90" s="21">
        <v>9.2717655823141287E-2</v>
      </c>
      <c r="KA90" s="21">
        <v>5.340685390352895E-2</v>
      </c>
      <c r="KB90" s="21">
        <v>5.4896515820303249E-3</v>
      </c>
      <c r="KC90" s="21">
        <v>0.13132055512955862</v>
      </c>
      <c r="KD90" s="21">
        <v>1.0502233885252787E-2</v>
      </c>
      <c r="KE90" s="21">
        <v>-0.18782971396463094</v>
      </c>
      <c r="KF90" s="21">
        <v>0.1347359014525204</v>
      </c>
      <c r="KG90" s="21">
        <v>0.11576418324726728</v>
      </c>
      <c r="KH90" s="21">
        <v>0.1449630920834267</v>
      </c>
      <c r="KI90" s="21">
        <v>1.6615391562013443E-2</v>
      </c>
      <c r="KJ90" s="21">
        <v>-7.6951158997203895E-2</v>
      </c>
      <c r="KK90" s="21">
        <v>0.142587453285828</v>
      </c>
      <c r="KL90" s="21">
        <v>0.1542727190175158</v>
      </c>
      <c r="KM90" s="21">
        <v>7.8074072789669199E-2</v>
      </c>
      <c r="KN90" s="21">
        <v>0.20788343314818419</v>
      </c>
      <c r="KO90" s="22">
        <v>8.0075446667863259E-3</v>
      </c>
      <c r="KR90" s="190"/>
      <c r="KS90" s="25" t="s">
        <v>28</v>
      </c>
      <c r="KT90" s="27">
        <v>-5.7814508654005392E-2</v>
      </c>
      <c r="KU90" s="27">
        <v>-4.7711479377621185E-2</v>
      </c>
      <c r="KV90" s="27">
        <v>-4.9679069004244902E-2</v>
      </c>
      <c r="KW90" s="27">
        <v>-3.7292432556359695E-2</v>
      </c>
      <c r="KX90" s="27">
        <v>-0.1232747965601865</v>
      </c>
      <c r="KY90" s="27">
        <v>-5.2924563814404552E-2</v>
      </c>
      <c r="KZ90" s="27">
        <v>-3.3575630904673193E-2</v>
      </c>
      <c r="LA90" s="27">
        <v>-4.28638051494733E-2</v>
      </c>
      <c r="LB90" s="27">
        <v>-6.7784016778595899E-2</v>
      </c>
      <c r="LC90" s="27">
        <v>-6.6968435765994441E-2</v>
      </c>
      <c r="LD90" s="27">
        <v>-6.0829594315067431E-2</v>
      </c>
      <c r="LE90" s="27">
        <v>-6.6576784729736826E-2</v>
      </c>
      <c r="LF90" s="27">
        <v>-0.12209299773928396</v>
      </c>
      <c r="LG90" s="27">
        <v>-2.2077154932927598E-2</v>
      </c>
      <c r="LH90" s="27">
        <v>-6.4065625778104346E-2</v>
      </c>
      <c r="LI90" s="27">
        <v>-6.9577481614266315E-2</v>
      </c>
      <c r="LJ90" s="28">
        <v>-5.678646431339196E-2</v>
      </c>
      <c r="LL90" s="190"/>
      <c r="LM90" s="25" t="s">
        <v>28</v>
      </c>
      <c r="LN90" s="27">
        <v>3.0108731507689668E-2</v>
      </c>
      <c r="LO90" s="27">
        <v>1.3360914541983904E-2</v>
      </c>
      <c r="LP90" s="27">
        <v>2.9241910556233042E-2</v>
      </c>
      <c r="LQ90" s="27">
        <v>2.2609233107514615E-2</v>
      </c>
      <c r="LR90" s="27">
        <v>2.3172002858200424E-2</v>
      </c>
      <c r="LS90" s="27">
        <v>1.3891583092185633E-2</v>
      </c>
      <c r="LT90" s="27">
        <v>-3.4062413252538226E-2</v>
      </c>
      <c r="LU90" s="27">
        <v>3.2572084918254973E-2</v>
      </c>
      <c r="LV90" s="27">
        <v>2.2733300440257509E-2</v>
      </c>
      <c r="LW90" s="27">
        <v>9.2916286089653632E-2</v>
      </c>
      <c r="LX90" s="27">
        <v>9.705047926121807E-2</v>
      </c>
      <c r="LY90" s="27">
        <v>-1.318170544038566E-2</v>
      </c>
      <c r="LZ90" s="27">
        <v>3.0975581759906667E-5</v>
      </c>
      <c r="MA90" s="27">
        <v>1.2113473845310696E-2</v>
      </c>
      <c r="MB90" s="27">
        <v>3.2631084773467878E-3</v>
      </c>
      <c r="MC90" s="27">
        <v>2.4073463875483925E-2</v>
      </c>
      <c r="MD90" s="28">
        <v>6.4013258047601607E-3</v>
      </c>
      <c r="MF90" s="190"/>
      <c r="MG90" s="25" t="s">
        <v>28</v>
      </c>
      <c r="MH90" s="27">
        <v>-2.6122488276909328E-2</v>
      </c>
      <c r="MI90" s="27">
        <v>-2.0921576464406594E-2</v>
      </c>
      <c r="MJ90" s="27">
        <v>-1.5967286127242519E-2</v>
      </c>
      <c r="MK90" s="27">
        <v>-2.122773849310633E-2</v>
      </c>
      <c r="ML90" s="27">
        <v>-1.3720641344050738E-2</v>
      </c>
      <c r="MM90" s="27">
        <v>-4.2839616117505003E-2</v>
      </c>
      <c r="MN90" s="27">
        <v>-4.360787221127338E-2</v>
      </c>
      <c r="MO90" s="27">
        <v>-1.4375075831329104E-2</v>
      </c>
      <c r="MP90" s="27">
        <v>-2.4334176352007991E-2</v>
      </c>
      <c r="MQ90" s="27">
        <v>7.4516565491785647E-3</v>
      </c>
      <c r="MR90" s="27">
        <v>6.2450701646981355E-3</v>
      </c>
      <c r="MS90" s="27">
        <v>-5.4845315046920501E-2</v>
      </c>
      <c r="MT90" s="27">
        <v>-4.0102493211962187E-2</v>
      </c>
      <c r="MU90" s="27">
        <v>-3.5874946886152143E-2</v>
      </c>
      <c r="MV90" s="27">
        <v>-2.9275220750958258E-2</v>
      </c>
      <c r="MW90" s="27">
        <v>-2.2414129603711863E-2</v>
      </c>
      <c r="MX90" s="28">
        <v>-3.3873473472250587E-2</v>
      </c>
      <c r="MZ90" s="190"/>
      <c r="NA90" s="25" t="s">
        <v>28</v>
      </c>
      <c r="NB90" s="27">
        <v>-3.1692020377096064E-2</v>
      </c>
      <c r="NC90" s="27">
        <v>-2.6789902913214592E-2</v>
      </c>
      <c r="ND90" s="27">
        <v>-3.3711782877002383E-2</v>
      </c>
      <c r="NE90" s="27">
        <v>-1.6064694063253365E-2</v>
      </c>
      <c r="NF90" s="27">
        <v>-0.10955415521613576</v>
      </c>
      <c r="NG90" s="27">
        <v>-1.0084947696899549E-2</v>
      </c>
      <c r="NH90" s="27">
        <v>1.0032241306600187E-2</v>
      </c>
      <c r="NI90" s="27">
        <v>-2.8488729318144196E-2</v>
      </c>
      <c r="NJ90" s="27">
        <v>-4.3449840426587907E-2</v>
      </c>
      <c r="NK90" s="27">
        <v>-7.4420092315173006E-2</v>
      </c>
      <c r="NL90" s="27">
        <v>-6.7074664479765567E-2</v>
      </c>
      <c r="NM90" s="27">
        <v>-1.1731469682816326E-2</v>
      </c>
      <c r="NN90" s="27">
        <v>-8.1990504527321775E-2</v>
      </c>
      <c r="NO90" s="27">
        <v>1.3797791953224545E-2</v>
      </c>
      <c r="NP90" s="27">
        <v>-3.4790405027146087E-2</v>
      </c>
      <c r="NQ90" s="27">
        <v>-4.7163352010554452E-2</v>
      </c>
      <c r="NR90" s="28">
        <v>-2.2912990841141373E-2</v>
      </c>
    </row>
    <row r="91" spans="1:383" ht="15.75" customHeight="1" x14ac:dyDescent="0.25">
      <c r="A91" s="189"/>
      <c r="B91" s="32" t="s">
        <v>34</v>
      </c>
      <c r="C91" s="34">
        <v>0.10183508898142786</v>
      </c>
      <c r="D91" s="34">
        <v>6.070983518274195E-2</v>
      </c>
      <c r="E91" s="34">
        <v>3.9054654766727134E-2</v>
      </c>
      <c r="F91" s="34">
        <v>5.378089413764147E-2</v>
      </c>
      <c r="G91" s="34">
        <v>5.5771991564623431E-2</v>
      </c>
      <c r="H91" s="34">
        <v>8.0639409003362E-2</v>
      </c>
      <c r="I91" s="34">
        <v>6.400092046511012E-2</v>
      </c>
      <c r="J91" s="34">
        <v>3.467237931432466E-2</v>
      </c>
      <c r="K91" s="34">
        <v>5.1396066487959011E-2</v>
      </c>
      <c r="L91" s="34">
        <v>3.520316938135714E-2</v>
      </c>
      <c r="M91" s="34">
        <v>6.0657357032620568E-2</v>
      </c>
      <c r="N91" s="34">
        <v>4.507304720097826E-2</v>
      </c>
      <c r="O91" s="34">
        <v>7.6146579484204294E-2</v>
      </c>
      <c r="P91" s="34">
        <v>4.7791284628491824E-2</v>
      </c>
      <c r="Q91" s="34">
        <v>4.9942266678967735E-2</v>
      </c>
      <c r="R91" s="34">
        <v>4.9510937047917307E-2</v>
      </c>
      <c r="S91" s="35">
        <v>5.9714013494089745E-2</v>
      </c>
      <c r="T91" s="130"/>
      <c r="U91" s="189"/>
      <c r="V91" s="32" t="s">
        <v>34</v>
      </c>
      <c r="W91" s="34">
        <v>3.8889766398578524E-2</v>
      </c>
      <c r="X91" s="34">
        <v>1.5021241811431859E-2</v>
      </c>
      <c r="Y91" s="34">
        <v>2.4583941433146468E-2</v>
      </c>
      <c r="Z91" s="34">
        <v>2.0735575920985107E-2</v>
      </c>
      <c r="AA91" s="34">
        <v>2.6229887399151573E-2</v>
      </c>
      <c r="AB91" s="34">
        <v>3.9553465098658168E-2</v>
      </c>
      <c r="AC91" s="34">
        <v>3.4462437232411207E-2</v>
      </c>
      <c r="AD91" s="34">
        <v>3.640722260858896E-3</v>
      </c>
      <c r="AE91" s="34">
        <v>2.7566468912238871E-2</v>
      </c>
      <c r="AF91" s="34">
        <v>1.9402241678440523E-2</v>
      </c>
      <c r="AG91" s="34">
        <v>2.8479848138196887E-2</v>
      </c>
      <c r="AH91" s="34">
        <v>4.0257350226546057E-2</v>
      </c>
      <c r="AI91" s="34">
        <v>1.9794898658853772E-2</v>
      </c>
      <c r="AJ91" s="34">
        <v>2.3870964486580906E-2</v>
      </c>
      <c r="AK91" s="34">
        <v>3.5162707347366422E-2</v>
      </c>
      <c r="AL91" s="34">
        <v>2.81665046468129E-2</v>
      </c>
      <c r="AM91" s="35">
        <v>3.0955715458540589E-2</v>
      </c>
      <c r="AN91" s="130"/>
      <c r="AO91" s="189"/>
      <c r="AP91" s="32" t="s">
        <v>34</v>
      </c>
      <c r="AQ91" s="34">
        <v>1.1162383899477653E-2</v>
      </c>
      <c r="AR91" s="34">
        <v>3.5483599356656375E-3</v>
      </c>
      <c r="AS91" s="34">
        <v>1.2769772323697214E-2</v>
      </c>
      <c r="AT91" s="34">
        <v>3.4916697276197312E-2</v>
      </c>
      <c r="AU91" s="34">
        <v>8.3558053592633717E-3</v>
      </c>
      <c r="AV91" s="34">
        <v>8.9788053896264837E-4</v>
      </c>
      <c r="AW91" s="34">
        <v>-4.0466630209068707E-3</v>
      </c>
      <c r="AX91" s="34">
        <v>-1.2629016832484035E-2</v>
      </c>
      <c r="AY91" s="34">
        <v>1.193834757401315E-2</v>
      </c>
      <c r="AZ91" s="34">
        <v>6.9260492605711784E-3</v>
      </c>
      <c r="BA91" s="34">
        <v>8.9393795486677821E-3</v>
      </c>
      <c r="BB91" s="34">
        <v>2.1306123703425914E-2</v>
      </c>
      <c r="BC91" s="34">
        <v>-5.3557086497338646E-3</v>
      </c>
      <c r="BD91" s="34">
        <v>-9.8917824700719154E-3</v>
      </c>
      <c r="BE91" s="34">
        <v>9.6273238705490826E-3</v>
      </c>
      <c r="BF91" s="34">
        <v>1.0077287718490077E-2</v>
      </c>
      <c r="BG91" s="35">
        <v>6.3805815088815322E-3</v>
      </c>
      <c r="BH91" s="130"/>
      <c r="BI91" s="189"/>
      <c r="BJ91" s="32" t="s">
        <v>34</v>
      </c>
      <c r="BK91" s="34">
        <v>0.4792242053370131</v>
      </c>
      <c r="BL91" s="34">
        <v>0.47892972773131381</v>
      </c>
      <c r="BM91" s="34">
        <v>0.48824202281025447</v>
      </c>
      <c r="BN91" s="34">
        <v>0.4691799728268079</v>
      </c>
      <c r="BO91" s="34">
        <v>0.46073866665207192</v>
      </c>
      <c r="BP91" s="34">
        <v>0.4763906189033113</v>
      </c>
      <c r="BQ91" s="34">
        <v>0.49605060723341382</v>
      </c>
      <c r="BR91" s="34">
        <v>0.47396308855158181</v>
      </c>
      <c r="BS91" s="34">
        <v>0.51338981162560926</v>
      </c>
      <c r="BT91" s="34">
        <v>0.48427508300196304</v>
      </c>
      <c r="BU91" s="34">
        <v>0.4939482159746022</v>
      </c>
      <c r="BV91" s="34">
        <v>0.51301476123719825</v>
      </c>
      <c r="BW91" s="34">
        <v>0.44897564449832023</v>
      </c>
      <c r="BX91" s="34">
        <v>0.50171219697682334</v>
      </c>
      <c r="BY91" s="34">
        <v>0.4656111653695108</v>
      </c>
      <c r="BZ91" s="34">
        <v>0.4717946259795569</v>
      </c>
      <c r="CA91" s="35">
        <v>0.48632077884509439</v>
      </c>
      <c r="CB91" s="130"/>
      <c r="CC91" s="189"/>
      <c r="CD91" s="32" t="s">
        <v>34</v>
      </c>
      <c r="CE91" s="34">
        <v>1.8870168936453938E-2</v>
      </c>
      <c r="CF91" s="34">
        <v>7.2482645042661045E-3</v>
      </c>
      <c r="CG91" s="34">
        <v>1.197968584168882E-2</v>
      </c>
      <c r="CH91" s="34">
        <v>9.6653294127410794E-3</v>
      </c>
      <c r="CI91" s="34">
        <v>1.211834735904785E-2</v>
      </c>
      <c r="CJ91" s="34">
        <v>1.898611340291706E-2</v>
      </c>
      <c r="CK91" s="34">
        <v>1.7138027873320544E-2</v>
      </c>
      <c r="CL91" s="34">
        <v>1.7084392458023175E-3</v>
      </c>
      <c r="CM91" s="34">
        <v>1.4129974551021352E-2</v>
      </c>
      <c r="CN91" s="34">
        <v>9.348185747790911E-3</v>
      </c>
      <c r="CO91" s="34">
        <v>1.4033701030375746E-2</v>
      </c>
      <c r="CP91" s="34">
        <v>2.0572422530792833E-2</v>
      </c>
      <c r="CQ91" s="34">
        <v>9.0188376714569907E-3</v>
      </c>
      <c r="CR91" s="34">
        <v>1.1956178897694347E-2</v>
      </c>
      <c r="CS91" s="34">
        <v>1.6278385025657722E-2</v>
      </c>
      <c r="CT91" s="34">
        <v>1.3300471663902375E-2</v>
      </c>
      <c r="CU91" s="35">
        <v>1.5071730082302367E-2</v>
      </c>
      <c r="CW91" s="189"/>
      <c r="CX91" s="32" t="s">
        <v>34</v>
      </c>
      <c r="CY91" s="34">
        <v>5.7461500307034808E-3</v>
      </c>
      <c r="CZ91" s="34">
        <v>1.8361545339476845E-3</v>
      </c>
      <c r="DA91" s="34">
        <v>6.5470980172279685E-3</v>
      </c>
      <c r="DB91" s="34">
        <v>1.864122065257175E-2</v>
      </c>
      <c r="DC91" s="34">
        <v>4.4953788821210242E-3</v>
      </c>
      <c r="DD91" s="34">
        <v>4.6688766153721518E-4</v>
      </c>
      <c r="DE91" s="34">
        <v>-2.0342741936589383E-3</v>
      </c>
      <c r="DF91" s="34">
        <v>-6.7027454921858194E-3</v>
      </c>
      <c r="DG91" s="34">
        <v>5.819009332358285E-3</v>
      </c>
      <c r="DH91" s="34">
        <v>3.5890124346607973E-3</v>
      </c>
      <c r="DI91" s="34">
        <v>4.5344199655159611E-3</v>
      </c>
      <c r="DJ91" s="34">
        <v>1.0418209400730767E-2</v>
      </c>
      <c r="DK91" s="34">
        <v>-2.9155715336004902E-3</v>
      </c>
      <c r="DL91" s="34">
        <v>-4.9373148407584385E-3</v>
      </c>
      <c r="DM91" s="34">
        <v>5.1704063987708191E-3</v>
      </c>
      <c r="DN91" s="34">
        <v>5.318703668767218E-3</v>
      </c>
      <c r="DO91" s="35">
        <v>3.2740016464716652E-3</v>
      </c>
      <c r="DP91" s="130"/>
      <c r="DQ91" s="189"/>
      <c r="DR91" s="32" t="s">
        <v>34</v>
      </c>
      <c r="DS91" s="34">
        <v>7.7218770014270438E-2</v>
      </c>
      <c r="DT91" s="34">
        <v>5.1625416144528161E-2</v>
      </c>
      <c r="DU91" s="34">
        <v>2.0527870907810344E-2</v>
      </c>
      <c r="DV91" s="34">
        <v>2.5474344072328643E-2</v>
      </c>
      <c r="DW91" s="34">
        <v>3.9158265323454559E-2</v>
      </c>
      <c r="DX91" s="34">
        <v>6.1186407938907728E-2</v>
      </c>
      <c r="DY91" s="34">
        <v>4.8897166785448518E-2</v>
      </c>
      <c r="DZ91" s="34">
        <v>3.9666685560708168E-2</v>
      </c>
      <c r="EA91" s="34">
        <v>3.1447082604579374E-2</v>
      </c>
      <c r="EB91" s="34">
        <v>2.2265971198905433E-2</v>
      </c>
      <c r="EC91" s="34">
        <v>4.2089236036728858E-2</v>
      </c>
      <c r="ED91" s="34">
        <v>1.4082415269454659E-2</v>
      </c>
      <c r="EE91" s="34">
        <v>7.0043313346347794E-2</v>
      </c>
      <c r="EF91" s="34">
        <v>4.0772420571555917E-2</v>
      </c>
      <c r="EG91" s="34">
        <v>2.8493475254539193E-2</v>
      </c>
      <c r="EH91" s="34">
        <v>3.0891761715247712E-2</v>
      </c>
      <c r="EI91" s="35">
        <v>4.1368281765315713E-2</v>
      </c>
      <c r="EL91" s="191"/>
      <c r="EM91" s="36" t="s">
        <v>34</v>
      </c>
      <c r="EN91" s="38">
        <v>5.8984979761183061E-2</v>
      </c>
      <c r="EO91" s="38">
        <v>4.477665625669789E-2</v>
      </c>
      <c r="EP91" s="38">
        <v>1.3510595988103708E-2</v>
      </c>
      <c r="EQ91" s="38">
        <v>3.1930140403166885E-2</v>
      </c>
      <c r="ER91" s="38">
        <v>2.8079211106705283E-2</v>
      </c>
      <c r="ES91" s="38">
        <v>3.7896375855113081E-2</v>
      </c>
      <c r="ET91" s="38">
        <v>2.7332855528353441E-2</v>
      </c>
      <c r="EU91" s="38">
        <v>3.090542455025919E-2</v>
      </c>
      <c r="EV91" s="38">
        <v>2.2412789506668473E-2</v>
      </c>
      <c r="EW91" s="38">
        <v>1.5117907302732429E-2</v>
      </c>
      <c r="EX91" s="38">
        <v>3.0449996577670217E-2</v>
      </c>
      <c r="EY91" s="38">
        <v>3.0011755274847183E-3</v>
      </c>
      <c r="EZ91" s="38">
        <v>5.484436700124231E-2</v>
      </c>
      <c r="FA91" s="38">
        <v>2.2779496083776173E-2</v>
      </c>
      <c r="FB91" s="38">
        <v>1.3023454024104555E-2</v>
      </c>
      <c r="FC91" s="38">
        <v>1.994988236267612E-2</v>
      </c>
      <c r="FD91" s="39">
        <v>2.690980802493859E-2</v>
      </c>
      <c r="FE91" s="130"/>
      <c r="FF91" s="191"/>
      <c r="FG91" s="36" t="s">
        <v>34</v>
      </c>
      <c r="FH91" s="38">
        <v>-2.8161485001402795E-2</v>
      </c>
      <c r="FI91" s="38">
        <v>-1.1526182648393803E-2</v>
      </c>
      <c r="FJ91" s="38">
        <v>-1.2128100444369568E-2</v>
      </c>
      <c r="FK91" s="38">
        <v>1.3457103527931551E-2</v>
      </c>
      <c r="FL91" s="38">
        <v>-1.8093253873591054E-2</v>
      </c>
      <c r="FM91" s="38">
        <v>-3.8691098846256239E-2</v>
      </c>
      <c r="FN91" s="38">
        <v>-3.8369642382959313E-2</v>
      </c>
      <c r="FO91" s="38">
        <v>-1.6223760350628093E-2</v>
      </c>
      <c r="FP91" s="38">
        <v>-1.5957219425488278E-2</v>
      </c>
      <c r="FQ91" s="38">
        <v>-1.2610573299499715E-2</v>
      </c>
      <c r="FR91" s="38">
        <v>-1.9795060761524784E-2</v>
      </c>
      <c r="FS91" s="38">
        <v>-1.9808954607019019E-2</v>
      </c>
      <c r="FT91" s="38">
        <v>-2.5044591598619752E-2</v>
      </c>
      <c r="FU91" s="38">
        <v>-3.3526620568600868E-2</v>
      </c>
      <c r="FV91" s="38">
        <v>-2.5873906248615724E-2</v>
      </c>
      <c r="FW91" s="38">
        <v>-1.8373058899672955E-2</v>
      </c>
      <c r="FX91" s="39">
        <v>-2.4772649415307983E-2</v>
      </c>
      <c r="FY91" s="130"/>
      <c r="FZ91" s="191"/>
      <c r="GA91" s="36" t="s">
        <v>34</v>
      </c>
      <c r="GB91" s="38">
        <v>-1.4496913863806341E-2</v>
      </c>
      <c r="GC91" s="38">
        <v>-5.96440409447563E-3</v>
      </c>
      <c r="GD91" s="38">
        <v>-6.2181110484422451E-3</v>
      </c>
      <c r="GE91" s="38">
        <v>7.1844376982264785E-3</v>
      </c>
      <c r="GF91" s="38">
        <v>-9.7340744398773348E-3</v>
      </c>
      <c r="GG91" s="38">
        <v>-2.0118931059029552E-2</v>
      </c>
      <c r="GH91" s="38">
        <v>-1.9288577506037092E-2</v>
      </c>
      <c r="GI91" s="38">
        <v>-8.6106256725200989E-3</v>
      </c>
      <c r="GJ91" s="38">
        <v>-7.7778945687197272E-3</v>
      </c>
      <c r="GK91" s="38">
        <v>-6.5346783826330237E-3</v>
      </c>
      <c r="GL91" s="38">
        <v>-1.0040866734317842E-2</v>
      </c>
      <c r="GM91" s="38">
        <v>-9.6861277996011415E-3</v>
      </c>
      <c r="GN91" s="38">
        <v>-1.3633919077956979E-2</v>
      </c>
      <c r="GO91" s="38">
        <v>-1.6734241962422243E-2</v>
      </c>
      <c r="GP91" s="38">
        <v>-1.3895721410004785E-2</v>
      </c>
      <c r="GQ91" s="38">
        <v>-9.6971386057446672E-3</v>
      </c>
      <c r="GR91" s="39">
        <v>-1.271133279314551E-2</v>
      </c>
      <c r="GS91" s="130"/>
      <c r="GT91" s="191"/>
      <c r="GU91" s="36" t="s">
        <v>34</v>
      </c>
      <c r="GV91" s="38">
        <v>7.34818936249894E-2</v>
      </c>
      <c r="GW91" s="38">
        <v>5.0741060351173518E-2</v>
      </c>
      <c r="GX91" s="38">
        <v>1.9728707036545952E-2</v>
      </c>
      <c r="GY91" s="38">
        <v>2.4745702704940406E-2</v>
      </c>
      <c r="GZ91" s="38">
        <v>3.7813285546582615E-2</v>
      </c>
      <c r="HA91" s="38">
        <v>5.8015306914142632E-2</v>
      </c>
      <c r="HB91" s="38">
        <v>4.6621433034390536E-2</v>
      </c>
      <c r="HC91" s="38">
        <v>3.9516050222779292E-2</v>
      </c>
      <c r="HD91" s="38">
        <v>3.0190684075388202E-2</v>
      </c>
      <c r="HE91" s="38">
        <v>2.1652585685365454E-2</v>
      </c>
      <c r="HF91" s="38">
        <v>4.0490863311988062E-2</v>
      </c>
      <c r="HG91" s="38">
        <v>1.2687303327085859E-2</v>
      </c>
      <c r="HH91" s="38">
        <v>6.8478286079199285E-2</v>
      </c>
      <c r="HI91" s="38">
        <v>3.9513738046198413E-2</v>
      </c>
      <c r="HJ91" s="38">
        <v>2.6919175434109342E-2</v>
      </c>
      <c r="HK91" s="38">
        <v>2.9647020968420788E-2</v>
      </c>
      <c r="HL91" s="39">
        <v>3.96211408180841E-2</v>
      </c>
      <c r="HM91" s="130"/>
      <c r="HN91" s="130"/>
      <c r="HO91" s="192"/>
      <c r="HP91" s="41" t="s">
        <v>34</v>
      </c>
      <c r="HQ91" s="43">
        <v>6.9833357130520857E-2</v>
      </c>
      <c r="HR91" s="43">
        <v>-8.454642495914319E-2</v>
      </c>
      <c r="HS91" s="43">
        <v>-8.5513018879593436E-2</v>
      </c>
      <c r="HT91" s="43">
        <v>-5.4224529088347816E-2</v>
      </c>
      <c r="HU91" s="43">
        <v>3.9953472343733198E-2</v>
      </c>
      <c r="HV91" s="43">
        <v>4.066016730619023E-2</v>
      </c>
      <c r="HW91" s="43">
        <v>7.1556668632443643E-2</v>
      </c>
      <c r="HX91" s="43">
        <v>-3.3887633506486541E-2</v>
      </c>
      <c r="HY91" s="43">
        <v>-6.2466188326299091E-2</v>
      </c>
      <c r="HZ91" s="43">
        <v>-4.5090408006227982E-2</v>
      </c>
      <c r="IA91" s="43">
        <v>-1.2884419441916135E-3</v>
      </c>
      <c r="IB91" s="43">
        <v>0.10348037294823791</v>
      </c>
      <c r="IC91" s="43">
        <v>3.6543261599349321E-2</v>
      </c>
      <c r="ID91" s="43">
        <v>-0.21642375314337337</v>
      </c>
      <c r="IE91" s="43">
        <v>-0.1218393318167269</v>
      </c>
      <c r="IF91" s="43">
        <v>-7.3529289845074911E-2</v>
      </c>
      <c r="IG91" s="44">
        <v>0</v>
      </c>
      <c r="IH91" s="130"/>
      <c r="II91" s="192"/>
      <c r="IJ91" s="41" t="s">
        <v>34</v>
      </c>
      <c r="IK91" s="43">
        <v>3.1726467509936927E-2</v>
      </c>
      <c r="IL91" s="43">
        <v>-0.18383876395398621</v>
      </c>
      <c r="IM91" s="43">
        <v>5.1838139892893972E-2</v>
      </c>
      <c r="IN91" s="43">
        <v>-5.4368176335411598E-2</v>
      </c>
      <c r="IO91" s="43">
        <v>2.5511722597305397E-2</v>
      </c>
      <c r="IP91" s="43">
        <v>-3.5089129044272731E-4</v>
      </c>
      <c r="IQ91" s="43">
        <v>8.0850815903132284E-2</v>
      </c>
      <c r="IR91" s="43">
        <v>0.1673744594449256</v>
      </c>
      <c r="IS91" s="43">
        <v>1.6882088583846926E-2</v>
      </c>
      <c r="IT91" s="43">
        <v>0.12269416391230532</v>
      </c>
      <c r="IU91" s="43">
        <v>-3.5693549416402508E-2</v>
      </c>
      <c r="IV91" s="43">
        <v>5.263272151051715E-2</v>
      </c>
      <c r="IW91" s="43">
        <v>7.9980696522731445E-2</v>
      </c>
      <c r="IX91" s="43">
        <v>-0.16757431417790844</v>
      </c>
      <c r="IY91" s="43">
        <v>-0.17650800134012251</v>
      </c>
      <c r="IZ91" s="43">
        <v>-6.375575946551801E-4</v>
      </c>
      <c r="JA91" s="44">
        <v>0</v>
      </c>
      <c r="JB91" s="130"/>
      <c r="JC91" s="192"/>
      <c r="JD91" s="41" t="s">
        <v>34</v>
      </c>
      <c r="JE91" s="43">
        <v>1.6522376329336841E-2</v>
      </c>
      <c r="JF91" s="43">
        <v>-9.5792914787042327E-2</v>
      </c>
      <c r="JG91" s="43">
        <v>2.6528581612866475E-2</v>
      </c>
      <c r="JH91" s="43">
        <v>-2.8859716839720086E-2</v>
      </c>
      <c r="JI91" s="43">
        <v>1.3757485543825377E-2</v>
      </c>
      <c r="JJ91" s="43">
        <v>-1.8372997142093486E-4</v>
      </c>
      <c r="JK91" s="43">
        <v>4.0744719579066557E-2</v>
      </c>
      <c r="JL91" s="43">
        <v>8.80451437017572E-2</v>
      </c>
      <c r="JM91" s="43">
        <v>8.2149963059389031E-3</v>
      </c>
      <c r="JN91" s="43">
        <v>6.3276437499817192E-2</v>
      </c>
      <c r="JO91" s="43">
        <v>-1.8062784360369184E-2</v>
      </c>
      <c r="JP91" s="43">
        <v>2.5631358451535247E-2</v>
      </c>
      <c r="JQ91" s="43">
        <v>4.4071311754013541E-2</v>
      </c>
      <c r="JR91" s="43">
        <v>-8.3500236854825563E-2</v>
      </c>
      <c r="JS91" s="43">
        <v>-9.4323905139104908E-2</v>
      </c>
      <c r="JT91" s="43">
        <v>-3.3676134774441343E-4</v>
      </c>
      <c r="JU91" s="44">
        <v>0</v>
      </c>
      <c r="JV91" s="130"/>
      <c r="JW91" s="192"/>
      <c r="JX91" s="41" t="s">
        <v>34</v>
      </c>
      <c r="JY91" s="43">
        <v>5.3310980801184016E-2</v>
      </c>
      <c r="JZ91" s="43">
        <v>1.1246489827899137E-2</v>
      </c>
      <c r="KA91" s="43">
        <v>-0.11204160049245991</v>
      </c>
      <c r="KB91" s="43">
        <v>-2.536481224862773E-2</v>
      </c>
      <c r="KC91" s="43">
        <v>2.6195986799907822E-2</v>
      </c>
      <c r="KD91" s="43">
        <v>4.0843897277611167E-2</v>
      </c>
      <c r="KE91" s="43">
        <v>3.0811949053377086E-2</v>
      </c>
      <c r="KF91" s="43">
        <v>-0.12193277720824375</v>
      </c>
      <c r="KG91" s="43">
        <v>-7.0681184632237992E-2</v>
      </c>
      <c r="KH91" s="43">
        <v>-0.10836684550604517</v>
      </c>
      <c r="KI91" s="43">
        <v>1.6774342416177569E-2</v>
      </c>
      <c r="KJ91" s="43">
        <v>7.7849014496702659E-2</v>
      </c>
      <c r="KK91" s="43">
        <v>-7.5280501546642203E-3</v>
      </c>
      <c r="KL91" s="43">
        <v>-0.13292351628854782</v>
      </c>
      <c r="KM91" s="43">
        <v>-2.7515426677621996E-2</v>
      </c>
      <c r="KN91" s="43">
        <v>-7.3192528497330503E-2</v>
      </c>
      <c r="KO91" s="44">
        <v>0</v>
      </c>
      <c r="KP91" s="130"/>
      <c r="KQ91" s="130"/>
      <c r="KR91" s="190"/>
      <c r="KS91" s="45" t="s">
        <v>34</v>
      </c>
      <c r="KT91" s="47">
        <v>2.88176847180424E-2</v>
      </c>
      <c r="KU91" s="47">
        <v>1.5798582632481128E-2</v>
      </c>
      <c r="KV91" s="47">
        <v>-8.9842535778715121E-3</v>
      </c>
      <c r="KW91" s="47">
        <v>2.8308942293803763E-3</v>
      </c>
      <c r="KX91" s="47">
        <v>8.5154810668749276E-4</v>
      </c>
      <c r="KY91" s="47">
        <v>1.1137590630571868E-2</v>
      </c>
      <c r="KZ91" s="47">
        <v>3.9114911650878353E-3</v>
      </c>
      <c r="LA91" s="47">
        <v>2.6344032481755292E-3</v>
      </c>
      <c r="LB91" s="47">
        <v>-4.6442146907375512E-3</v>
      </c>
      <c r="LC91" s="47">
        <v>-6.9349113459589093E-3</v>
      </c>
      <c r="LD91" s="47">
        <v>3.1752590869503182E-3</v>
      </c>
      <c r="LE91" s="47">
        <v>-3.1546464391352211E-2</v>
      </c>
      <c r="LF91" s="47">
        <v>2.838797510999122E-2</v>
      </c>
      <c r="LG91" s="47">
        <v>-1.7888466028547489E-3</v>
      </c>
      <c r="LH91" s="47">
        <v>-1.2877352847471754E-2</v>
      </c>
      <c r="LI91" s="47">
        <v>-4.0142365220875026E-3</v>
      </c>
      <c r="LJ91" s="48">
        <v>0</v>
      </c>
      <c r="LK91" s="130"/>
      <c r="LL91" s="190"/>
      <c r="LM91" s="45" t="s">
        <v>34</v>
      </c>
      <c r="LN91" s="47">
        <v>-3.7943592762341508E-3</v>
      </c>
      <c r="LO91" s="47">
        <v>1.1238774741662183E-2</v>
      </c>
      <c r="LP91" s="47">
        <v>1.4270565064486852E-2</v>
      </c>
      <c r="LQ91" s="47">
        <v>3.5608402069659657E-2</v>
      </c>
      <c r="LR91" s="47">
        <v>7.5492062427855409E-3</v>
      </c>
      <c r="LS91" s="47">
        <v>-1.4682042074043633E-2</v>
      </c>
      <c r="LT91" s="47">
        <v>-1.6033975501272835E-2</v>
      </c>
      <c r="LU91" s="47">
        <v>1.0315494058389885E-2</v>
      </c>
      <c r="LV91" s="47">
        <v>9.5640431423617313E-3</v>
      </c>
      <c r="LW91" s="47">
        <v>1.4651360053936996E-2</v>
      </c>
      <c r="LX91" s="47">
        <v>5.1927178147654351E-3</v>
      </c>
      <c r="LY91" s="47">
        <v>5.453833420932537E-3</v>
      </c>
      <c r="LZ91" s="47">
        <v>-1.7955271817318708E-4</v>
      </c>
      <c r="MA91" s="47">
        <v>-7.0365569081924928E-3</v>
      </c>
      <c r="MB91" s="47">
        <v>-9.4286871145060624E-4</v>
      </c>
      <c r="MC91" s="47">
        <v>6.4931249568081981E-3</v>
      </c>
      <c r="MD91" s="48">
        <v>0</v>
      </c>
      <c r="ME91" s="130"/>
      <c r="MF91" s="190"/>
      <c r="MG91" s="45" t="s">
        <v>34</v>
      </c>
      <c r="MH91" s="47">
        <v>-1.5499195823001945E-3</v>
      </c>
      <c r="MI91" s="47">
        <v>4.4498466017820759E-3</v>
      </c>
      <c r="MJ91" s="47">
        <v>7.2320861574866266E-3</v>
      </c>
      <c r="MK91" s="47">
        <v>1.9451760024486633E-2</v>
      </c>
      <c r="ML91" s="47">
        <v>4.116499364784967E-3</v>
      </c>
      <c r="MM91" s="47">
        <v>-7.5838755902645199E-3</v>
      </c>
      <c r="MN91" s="47">
        <v>-7.8390172288950316E-3</v>
      </c>
      <c r="MO91" s="47">
        <v>3.9484814131771351E-3</v>
      </c>
      <c r="MP91" s="47">
        <v>4.6420838908123084E-3</v>
      </c>
      <c r="MQ91" s="47">
        <v>7.0233098804759475E-3</v>
      </c>
      <c r="MR91" s="47">
        <v>2.7250306344141044E-3</v>
      </c>
      <c r="MS91" s="47">
        <v>2.4679762850702072E-3</v>
      </c>
      <c r="MT91" s="47">
        <v>9.6536472059542688E-4</v>
      </c>
      <c r="MU91" s="47">
        <v>-3.2348655328640757E-3</v>
      </c>
      <c r="MV91" s="47">
        <v>4.3245790892945668E-4</v>
      </c>
      <c r="MW91" s="47">
        <v>3.4237966553073221E-3</v>
      </c>
      <c r="MX91" s="48">
        <v>0</v>
      </c>
      <c r="MY91" s="130"/>
      <c r="MZ91" s="190"/>
      <c r="NA91" s="45" t="s">
        <v>34</v>
      </c>
      <c r="NB91" s="47">
        <v>3.0367604300342594E-2</v>
      </c>
      <c r="NC91" s="47">
        <v>1.1348736030699053E-2</v>
      </c>
      <c r="ND91" s="47">
        <v>-1.6216339735358139E-2</v>
      </c>
      <c r="NE91" s="47">
        <v>-1.6620865795106257E-2</v>
      </c>
      <c r="NF91" s="47">
        <v>-3.2649512580974743E-3</v>
      </c>
      <c r="NG91" s="47">
        <v>1.872146622083639E-2</v>
      </c>
      <c r="NH91" s="47">
        <v>1.1750508393982867E-2</v>
      </c>
      <c r="NI91" s="47">
        <v>-1.3140781650016059E-3</v>
      </c>
      <c r="NJ91" s="47">
        <v>-9.2862985815498587E-3</v>
      </c>
      <c r="NK91" s="47">
        <v>-1.3958221226434857E-2</v>
      </c>
      <c r="NL91" s="47">
        <v>4.502284525362138E-4</v>
      </c>
      <c r="NM91" s="47">
        <v>-3.4014440676422418E-2</v>
      </c>
      <c r="NN91" s="47">
        <v>2.7422610389395793E-2</v>
      </c>
      <c r="NO91" s="47">
        <v>1.4460189300093268E-3</v>
      </c>
      <c r="NP91" s="47">
        <v>-1.3309810756401211E-2</v>
      </c>
      <c r="NQ91" s="47">
        <v>-7.4380331773948247E-3</v>
      </c>
      <c r="NR91" s="48">
        <v>0</v>
      </c>
      <c r="NS91" s="130"/>
    </row>
    <row r="92" spans="1:383" s="157" customFormat="1" x14ac:dyDescent="0.25">
      <c r="A92" s="168" t="s">
        <v>42</v>
      </c>
      <c r="B92" s="168"/>
      <c r="C92" s="168"/>
      <c r="D92" s="168"/>
      <c r="E92" s="168"/>
      <c r="F92" s="168"/>
      <c r="G92" s="168"/>
      <c r="H92" s="168"/>
      <c r="I92" s="168"/>
      <c r="J92" s="168"/>
      <c r="K92" s="168"/>
      <c r="L92" s="168"/>
      <c r="M92" s="168"/>
      <c r="N92" s="168"/>
      <c r="O92" s="168"/>
      <c r="P92" s="168"/>
      <c r="Q92" s="168"/>
      <c r="R92" s="168"/>
      <c r="S92" s="168"/>
      <c r="T92" s="1"/>
      <c r="U92" s="168" t="s">
        <v>43</v>
      </c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  <c r="AF92" s="168"/>
      <c r="AG92" s="168"/>
      <c r="AH92" s="168"/>
      <c r="AI92" s="168"/>
      <c r="AJ92" s="168"/>
      <c r="AK92" s="168"/>
      <c r="AL92" s="168"/>
      <c r="AM92" s="168"/>
      <c r="AN92" s="1"/>
      <c r="AO92" s="168" t="s">
        <v>44</v>
      </c>
      <c r="AP92" s="168"/>
      <c r="AQ92" s="168"/>
      <c r="AR92" s="168"/>
      <c r="AS92" s="168"/>
      <c r="AT92" s="168"/>
      <c r="AU92" s="168"/>
      <c r="AV92" s="168"/>
      <c r="AW92" s="168"/>
      <c r="AX92" s="168"/>
      <c r="AY92" s="168"/>
      <c r="AZ92" s="168"/>
      <c r="BA92" s="168"/>
      <c r="BB92" s="168"/>
      <c r="BC92" s="168"/>
      <c r="BD92" s="168"/>
      <c r="BE92" s="168"/>
      <c r="BF92" s="168"/>
      <c r="BG92" s="168"/>
      <c r="BH92" s="1"/>
      <c r="BI92" s="168" t="s">
        <v>45</v>
      </c>
      <c r="BJ92" s="168"/>
      <c r="BK92" s="168"/>
      <c r="BL92" s="168"/>
      <c r="BM92" s="168"/>
      <c r="BN92" s="168"/>
      <c r="BO92" s="168"/>
      <c r="BP92" s="168"/>
      <c r="BQ92" s="168"/>
      <c r="BR92" s="168"/>
      <c r="BS92" s="168"/>
      <c r="BT92" s="168"/>
      <c r="BU92" s="168"/>
      <c r="BV92" s="168"/>
      <c r="BW92" s="168"/>
      <c r="BX92" s="168"/>
      <c r="BY92" s="168"/>
      <c r="BZ92" s="168"/>
      <c r="CA92" s="168"/>
      <c r="CB92" s="1"/>
      <c r="CC92" s="168" t="s">
        <v>46</v>
      </c>
      <c r="CD92" s="168"/>
      <c r="CE92" s="168"/>
      <c r="CF92" s="168"/>
      <c r="CG92" s="168"/>
      <c r="CH92" s="168"/>
      <c r="CI92" s="168"/>
      <c r="CJ92" s="168"/>
      <c r="CK92" s="168"/>
      <c r="CL92" s="168"/>
      <c r="CM92" s="168"/>
      <c r="CN92" s="168"/>
      <c r="CO92" s="168"/>
      <c r="CP92" s="168"/>
      <c r="CQ92" s="168"/>
      <c r="CR92" s="168"/>
      <c r="CS92" s="168"/>
      <c r="CT92" s="168"/>
      <c r="CU92" s="168"/>
      <c r="CW92" s="168" t="s">
        <v>47</v>
      </c>
      <c r="CX92" s="168"/>
      <c r="CY92" s="168"/>
      <c r="CZ92" s="168"/>
      <c r="DA92" s="168"/>
      <c r="DB92" s="168"/>
      <c r="DC92" s="168"/>
      <c r="DD92" s="168"/>
      <c r="DE92" s="168"/>
      <c r="DF92" s="168"/>
      <c r="DG92" s="168"/>
      <c r="DH92" s="168"/>
      <c r="DI92" s="168"/>
      <c r="DJ92" s="168"/>
      <c r="DK92" s="168"/>
      <c r="DL92" s="168"/>
      <c r="DM92" s="168"/>
      <c r="DN92" s="168"/>
      <c r="DO92" s="168"/>
      <c r="DQ92" s="168" t="s">
        <v>48</v>
      </c>
      <c r="DR92" s="168"/>
      <c r="DS92" s="168"/>
      <c r="DT92" s="168"/>
      <c r="DU92" s="168"/>
      <c r="DV92" s="168"/>
      <c r="DW92" s="168"/>
      <c r="DX92" s="168"/>
      <c r="DY92" s="168"/>
      <c r="DZ92" s="168"/>
      <c r="EA92" s="168"/>
      <c r="EB92" s="168"/>
      <c r="EC92" s="168"/>
      <c r="ED92" s="168"/>
      <c r="EE92" s="168"/>
      <c r="EF92" s="168"/>
      <c r="EG92" s="168"/>
      <c r="EH92" s="168"/>
      <c r="EI92" s="168"/>
      <c r="EL92" s="168" t="s">
        <v>49</v>
      </c>
      <c r="EM92" s="168"/>
      <c r="EN92" s="168"/>
      <c r="EO92" s="168"/>
      <c r="EP92" s="168"/>
      <c r="EQ92" s="168"/>
      <c r="ER92" s="168"/>
      <c r="ES92" s="168"/>
      <c r="ET92" s="168"/>
      <c r="EU92" s="168"/>
      <c r="EV92" s="168"/>
      <c r="EW92" s="168"/>
      <c r="EX92" s="168"/>
      <c r="EY92" s="168"/>
      <c r="EZ92" s="168"/>
      <c r="FA92" s="168"/>
      <c r="FB92" s="168"/>
      <c r="FC92" s="168"/>
      <c r="FD92" s="168"/>
      <c r="FF92" s="169" t="s">
        <v>50</v>
      </c>
      <c r="FG92" s="169"/>
      <c r="FH92" s="169"/>
      <c r="FI92" s="169"/>
      <c r="FJ92" s="169"/>
      <c r="FK92" s="169"/>
      <c r="FL92" s="169"/>
      <c r="FM92" s="169"/>
      <c r="FN92" s="169"/>
      <c r="FO92" s="169"/>
      <c r="FP92" s="169"/>
      <c r="FQ92" s="169"/>
      <c r="FR92" s="169"/>
      <c r="FS92" s="169"/>
      <c r="FT92" s="169"/>
      <c r="FU92" s="169"/>
      <c r="FV92" s="169"/>
      <c r="FW92" s="169"/>
      <c r="FX92" s="169"/>
      <c r="FZ92" s="169" t="s">
        <v>51</v>
      </c>
      <c r="GA92" s="169"/>
      <c r="GB92" s="169"/>
      <c r="GC92" s="169"/>
      <c r="GD92" s="169"/>
      <c r="GE92" s="169"/>
      <c r="GF92" s="169"/>
      <c r="GG92" s="169"/>
      <c r="GH92" s="169"/>
      <c r="GI92" s="169"/>
      <c r="GJ92" s="169"/>
      <c r="GK92" s="169"/>
      <c r="GL92" s="169"/>
      <c r="GM92" s="169"/>
      <c r="GN92" s="169"/>
      <c r="GO92" s="169"/>
      <c r="GP92" s="169"/>
      <c r="GQ92" s="169"/>
      <c r="GR92" s="169"/>
      <c r="GT92" s="169" t="s">
        <v>52</v>
      </c>
      <c r="GU92" s="169"/>
      <c r="GV92" s="169"/>
      <c r="GW92" s="169"/>
      <c r="GX92" s="169"/>
      <c r="GY92" s="169"/>
      <c r="GZ92" s="169"/>
      <c r="HA92" s="169"/>
      <c r="HB92" s="169"/>
      <c r="HC92" s="169"/>
      <c r="HD92" s="169"/>
      <c r="HE92" s="169"/>
      <c r="HF92" s="169"/>
      <c r="HG92" s="169"/>
      <c r="HH92" s="169"/>
      <c r="HI92" s="169"/>
      <c r="HJ92" s="169"/>
      <c r="HK92" s="169"/>
      <c r="HL92" s="169"/>
      <c r="HO92" s="168" t="s">
        <v>53</v>
      </c>
      <c r="HP92" s="168"/>
      <c r="HQ92" s="168"/>
      <c r="HR92" s="168"/>
      <c r="HS92" s="168"/>
      <c r="HT92" s="168"/>
      <c r="HU92" s="168"/>
      <c r="HV92" s="168"/>
      <c r="HW92" s="168"/>
      <c r="HX92" s="168"/>
      <c r="HY92" s="168"/>
      <c r="HZ92" s="168"/>
      <c r="IA92" s="168"/>
      <c r="IB92" s="168"/>
      <c r="IC92" s="168"/>
      <c r="ID92" s="168"/>
      <c r="IE92" s="168"/>
      <c r="IF92" s="168"/>
      <c r="IG92" s="168"/>
      <c r="II92" s="169" t="s">
        <v>54</v>
      </c>
      <c r="IJ92" s="169"/>
      <c r="IK92" s="169"/>
      <c r="IL92" s="169"/>
      <c r="IM92" s="169"/>
      <c r="IN92" s="169"/>
      <c r="IO92" s="169"/>
      <c r="IP92" s="169"/>
      <c r="IQ92" s="169"/>
      <c r="IR92" s="169"/>
      <c r="IS92" s="169"/>
      <c r="IT92" s="169"/>
      <c r="IU92" s="169"/>
      <c r="IV92" s="169"/>
      <c r="IW92" s="169"/>
      <c r="IX92" s="169"/>
      <c r="IY92" s="169"/>
      <c r="IZ92" s="169"/>
      <c r="JA92" s="169"/>
      <c r="JC92" s="169" t="s">
        <v>55</v>
      </c>
      <c r="JD92" s="169"/>
      <c r="JE92" s="169"/>
      <c r="JF92" s="169"/>
      <c r="JG92" s="169"/>
      <c r="JH92" s="169"/>
      <c r="JI92" s="169"/>
      <c r="JJ92" s="169"/>
      <c r="JK92" s="169"/>
      <c r="JL92" s="169"/>
      <c r="JM92" s="169"/>
      <c r="JN92" s="169"/>
      <c r="JO92" s="169"/>
      <c r="JP92" s="169"/>
      <c r="JQ92" s="169"/>
      <c r="JR92" s="169"/>
      <c r="JS92" s="169"/>
      <c r="JT92" s="169"/>
      <c r="JU92" s="169"/>
      <c r="JW92" s="169" t="s">
        <v>56</v>
      </c>
      <c r="JX92" s="169"/>
      <c r="JY92" s="169"/>
      <c r="JZ92" s="169"/>
      <c r="KA92" s="169"/>
      <c r="KB92" s="169"/>
      <c r="KC92" s="169"/>
      <c r="KD92" s="169"/>
      <c r="KE92" s="169"/>
      <c r="KF92" s="169"/>
      <c r="KG92" s="169"/>
      <c r="KH92" s="169"/>
      <c r="KI92" s="169"/>
      <c r="KJ92" s="169"/>
      <c r="KK92" s="169"/>
      <c r="KL92" s="169"/>
      <c r="KM92" s="169"/>
      <c r="KN92" s="169"/>
      <c r="KO92" s="169"/>
      <c r="KR92" s="168" t="s">
        <v>57</v>
      </c>
      <c r="KS92" s="168"/>
      <c r="KT92" s="168"/>
      <c r="KU92" s="168"/>
      <c r="KV92" s="168"/>
      <c r="KW92" s="168"/>
      <c r="KX92" s="168"/>
      <c r="KY92" s="168"/>
      <c r="KZ92" s="168"/>
      <c r="LA92" s="168"/>
      <c r="LB92" s="168"/>
      <c r="LC92" s="168"/>
      <c r="LD92" s="168"/>
      <c r="LE92" s="168"/>
      <c r="LF92" s="168"/>
      <c r="LG92" s="168"/>
      <c r="LH92" s="168"/>
      <c r="LI92" s="168"/>
      <c r="LJ92" s="168"/>
      <c r="LL92" s="169" t="s">
        <v>58</v>
      </c>
      <c r="LM92" s="169"/>
      <c r="LN92" s="169"/>
      <c r="LO92" s="169"/>
      <c r="LP92" s="169"/>
      <c r="LQ92" s="169"/>
      <c r="LR92" s="169"/>
      <c r="LS92" s="169"/>
      <c r="LT92" s="169"/>
      <c r="LU92" s="169"/>
      <c r="LV92" s="169"/>
      <c r="LW92" s="169"/>
      <c r="LX92" s="169"/>
      <c r="LY92" s="169"/>
      <c r="LZ92" s="169"/>
      <c r="MA92" s="169"/>
      <c r="MB92" s="169"/>
      <c r="MC92" s="169"/>
      <c r="MD92" s="169"/>
      <c r="MF92" s="169" t="s">
        <v>59</v>
      </c>
      <c r="MG92" s="169"/>
      <c r="MH92" s="169"/>
      <c r="MI92" s="169"/>
      <c r="MJ92" s="169"/>
      <c r="MK92" s="169"/>
      <c r="ML92" s="169"/>
      <c r="MM92" s="169"/>
      <c r="MN92" s="169"/>
      <c r="MO92" s="169"/>
      <c r="MP92" s="169"/>
      <c r="MQ92" s="169"/>
      <c r="MR92" s="169"/>
      <c r="MS92" s="169"/>
      <c r="MT92" s="169"/>
      <c r="MU92" s="169"/>
      <c r="MV92" s="169"/>
      <c r="MW92" s="169"/>
      <c r="MX92" s="169"/>
      <c r="MZ92" s="169" t="s">
        <v>60</v>
      </c>
      <c r="NA92" s="169"/>
      <c r="NB92" s="169"/>
      <c r="NC92" s="169"/>
      <c r="ND92" s="169"/>
      <c r="NE92" s="169"/>
      <c r="NF92" s="169"/>
      <c r="NG92" s="169"/>
      <c r="NH92" s="169"/>
      <c r="NI92" s="169"/>
      <c r="NJ92" s="169"/>
      <c r="NK92" s="169"/>
      <c r="NL92" s="169"/>
      <c r="NM92" s="169"/>
      <c r="NN92" s="169"/>
      <c r="NO92" s="169"/>
      <c r="NP92" s="169"/>
      <c r="NQ92" s="169"/>
      <c r="NR92" s="169"/>
    </row>
    <row r="93" spans="1:383" s="50" customFormat="1" ht="108.75" customHeight="1" x14ac:dyDescent="0.25">
      <c r="A93" s="189">
        <v>2007</v>
      </c>
      <c r="B93" s="140" t="s">
        <v>0</v>
      </c>
      <c r="C93" s="125" t="s">
        <v>23</v>
      </c>
      <c r="D93" s="125" t="s">
        <v>25</v>
      </c>
      <c r="E93" s="125" t="s">
        <v>16</v>
      </c>
      <c r="F93" s="125" t="s">
        <v>20</v>
      </c>
      <c r="G93" s="125" t="s">
        <v>12</v>
      </c>
      <c r="H93" s="125" t="s">
        <v>14</v>
      </c>
      <c r="I93" s="125" t="s">
        <v>13</v>
      </c>
      <c r="J93" s="125" t="s">
        <v>24</v>
      </c>
      <c r="K93" s="125" t="s">
        <v>17</v>
      </c>
      <c r="L93" s="125" t="s">
        <v>18</v>
      </c>
      <c r="M93" s="125" t="s">
        <v>26</v>
      </c>
      <c r="N93" s="125" t="s">
        <v>15</v>
      </c>
      <c r="O93" s="125" t="s">
        <v>19</v>
      </c>
      <c r="P93" s="125" t="s">
        <v>27</v>
      </c>
      <c r="Q93" s="125" t="s">
        <v>21</v>
      </c>
      <c r="R93" s="125" t="s">
        <v>22</v>
      </c>
      <c r="S93" s="54" t="s">
        <v>29</v>
      </c>
      <c r="U93" s="189">
        <v>2007</v>
      </c>
      <c r="V93" s="140" t="s">
        <v>0</v>
      </c>
      <c r="W93" s="125" t="s">
        <v>23</v>
      </c>
      <c r="X93" s="125" t="s">
        <v>25</v>
      </c>
      <c r="Y93" s="125" t="s">
        <v>16</v>
      </c>
      <c r="Z93" s="125" t="s">
        <v>20</v>
      </c>
      <c r="AA93" s="125" t="s">
        <v>12</v>
      </c>
      <c r="AB93" s="125" t="s">
        <v>14</v>
      </c>
      <c r="AC93" s="125" t="s">
        <v>13</v>
      </c>
      <c r="AD93" s="125" t="s">
        <v>24</v>
      </c>
      <c r="AE93" s="125" t="s">
        <v>17</v>
      </c>
      <c r="AF93" s="125" t="s">
        <v>18</v>
      </c>
      <c r="AG93" s="125" t="s">
        <v>26</v>
      </c>
      <c r="AH93" s="125" t="s">
        <v>15</v>
      </c>
      <c r="AI93" s="125" t="s">
        <v>19</v>
      </c>
      <c r="AJ93" s="125" t="s">
        <v>27</v>
      </c>
      <c r="AK93" s="125" t="s">
        <v>21</v>
      </c>
      <c r="AL93" s="125" t="s">
        <v>22</v>
      </c>
      <c r="AM93" s="54" t="s">
        <v>29</v>
      </c>
      <c r="AO93" s="189">
        <v>2007</v>
      </c>
      <c r="AP93" s="140" t="s">
        <v>0</v>
      </c>
      <c r="AQ93" s="125" t="s">
        <v>23</v>
      </c>
      <c r="AR93" s="125" t="s">
        <v>25</v>
      </c>
      <c r="AS93" s="125" t="s">
        <v>16</v>
      </c>
      <c r="AT93" s="125" t="s">
        <v>20</v>
      </c>
      <c r="AU93" s="125" t="s">
        <v>12</v>
      </c>
      <c r="AV93" s="125" t="s">
        <v>14</v>
      </c>
      <c r="AW93" s="125" t="s">
        <v>13</v>
      </c>
      <c r="AX93" s="125" t="s">
        <v>24</v>
      </c>
      <c r="AY93" s="125" t="s">
        <v>17</v>
      </c>
      <c r="AZ93" s="125" t="s">
        <v>18</v>
      </c>
      <c r="BA93" s="125" t="s">
        <v>26</v>
      </c>
      <c r="BB93" s="125" t="s">
        <v>15</v>
      </c>
      <c r="BC93" s="125" t="s">
        <v>19</v>
      </c>
      <c r="BD93" s="125" t="s">
        <v>27</v>
      </c>
      <c r="BE93" s="125" t="s">
        <v>21</v>
      </c>
      <c r="BF93" s="125" t="s">
        <v>22</v>
      </c>
      <c r="BG93" s="54" t="s">
        <v>29</v>
      </c>
      <c r="BI93" s="189">
        <v>2007</v>
      </c>
      <c r="BJ93" s="140" t="s">
        <v>0</v>
      </c>
      <c r="BK93" s="125" t="s">
        <v>23</v>
      </c>
      <c r="BL93" s="125" t="s">
        <v>25</v>
      </c>
      <c r="BM93" s="125" t="s">
        <v>16</v>
      </c>
      <c r="BN93" s="125" t="s">
        <v>20</v>
      </c>
      <c r="BO93" s="125" t="s">
        <v>12</v>
      </c>
      <c r="BP93" s="125" t="s">
        <v>14</v>
      </c>
      <c r="BQ93" s="125" t="s">
        <v>13</v>
      </c>
      <c r="BR93" s="125" t="s">
        <v>24</v>
      </c>
      <c r="BS93" s="125" t="s">
        <v>17</v>
      </c>
      <c r="BT93" s="125" t="s">
        <v>18</v>
      </c>
      <c r="BU93" s="125" t="s">
        <v>26</v>
      </c>
      <c r="BV93" s="125" t="s">
        <v>15</v>
      </c>
      <c r="BW93" s="125" t="s">
        <v>19</v>
      </c>
      <c r="BX93" s="125" t="s">
        <v>27</v>
      </c>
      <c r="BY93" s="125" t="s">
        <v>21</v>
      </c>
      <c r="BZ93" s="125" t="s">
        <v>22</v>
      </c>
      <c r="CA93" s="54" t="s">
        <v>29</v>
      </c>
      <c r="CC93" s="189">
        <v>2007</v>
      </c>
      <c r="CD93" s="140" t="s">
        <v>0</v>
      </c>
      <c r="CE93" s="125" t="s">
        <v>23</v>
      </c>
      <c r="CF93" s="125" t="s">
        <v>25</v>
      </c>
      <c r="CG93" s="125" t="s">
        <v>16</v>
      </c>
      <c r="CH93" s="125" t="s">
        <v>20</v>
      </c>
      <c r="CI93" s="125" t="s">
        <v>12</v>
      </c>
      <c r="CJ93" s="125" t="s">
        <v>14</v>
      </c>
      <c r="CK93" s="125" t="s">
        <v>13</v>
      </c>
      <c r="CL93" s="125" t="s">
        <v>24</v>
      </c>
      <c r="CM93" s="125" t="s">
        <v>17</v>
      </c>
      <c r="CN93" s="125" t="s">
        <v>18</v>
      </c>
      <c r="CO93" s="125" t="s">
        <v>26</v>
      </c>
      <c r="CP93" s="125" t="s">
        <v>15</v>
      </c>
      <c r="CQ93" s="125" t="s">
        <v>19</v>
      </c>
      <c r="CR93" s="125" t="s">
        <v>27</v>
      </c>
      <c r="CS93" s="125" t="s">
        <v>21</v>
      </c>
      <c r="CT93" s="125" t="s">
        <v>22</v>
      </c>
      <c r="CU93" s="54" t="s">
        <v>29</v>
      </c>
      <c r="CW93" s="189">
        <v>2007</v>
      </c>
      <c r="CX93" s="140" t="s">
        <v>0</v>
      </c>
      <c r="CY93" s="125" t="s">
        <v>23</v>
      </c>
      <c r="CZ93" s="125" t="s">
        <v>25</v>
      </c>
      <c r="DA93" s="125" t="s">
        <v>16</v>
      </c>
      <c r="DB93" s="125" t="s">
        <v>20</v>
      </c>
      <c r="DC93" s="125" t="s">
        <v>12</v>
      </c>
      <c r="DD93" s="125" t="s">
        <v>14</v>
      </c>
      <c r="DE93" s="125" t="s">
        <v>13</v>
      </c>
      <c r="DF93" s="125" t="s">
        <v>24</v>
      </c>
      <c r="DG93" s="125" t="s">
        <v>17</v>
      </c>
      <c r="DH93" s="125" t="s">
        <v>18</v>
      </c>
      <c r="DI93" s="125" t="s">
        <v>26</v>
      </c>
      <c r="DJ93" s="125" t="s">
        <v>15</v>
      </c>
      <c r="DK93" s="125" t="s">
        <v>19</v>
      </c>
      <c r="DL93" s="125" t="s">
        <v>27</v>
      </c>
      <c r="DM93" s="125" t="s">
        <v>21</v>
      </c>
      <c r="DN93" s="125" t="s">
        <v>22</v>
      </c>
      <c r="DO93" s="54" t="s">
        <v>29</v>
      </c>
      <c r="DQ93" s="189">
        <v>2007</v>
      </c>
      <c r="DR93" s="140" t="s">
        <v>0</v>
      </c>
      <c r="DS93" s="125" t="s">
        <v>23</v>
      </c>
      <c r="DT93" s="125" t="s">
        <v>25</v>
      </c>
      <c r="DU93" s="125" t="s">
        <v>16</v>
      </c>
      <c r="DV93" s="125" t="s">
        <v>20</v>
      </c>
      <c r="DW93" s="125" t="s">
        <v>12</v>
      </c>
      <c r="DX93" s="125" t="s">
        <v>14</v>
      </c>
      <c r="DY93" s="125" t="s">
        <v>13</v>
      </c>
      <c r="DZ93" s="125" t="s">
        <v>24</v>
      </c>
      <c r="EA93" s="125" t="s">
        <v>17</v>
      </c>
      <c r="EB93" s="125" t="s">
        <v>18</v>
      </c>
      <c r="EC93" s="125" t="s">
        <v>26</v>
      </c>
      <c r="ED93" s="125" t="s">
        <v>15</v>
      </c>
      <c r="EE93" s="125" t="s">
        <v>19</v>
      </c>
      <c r="EF93" s="125" t="s">
        <v>27</v>
      </c>
      <c r="EG93" s="125" t="s">
        <v>21</v>
      </c>
      <c r="EH93" s="125" t="s">
        <v>22</v>
      </c>
      <c r="EI93" s="54" t="s">
        <v>29</v>
      </c>
      <c r="EL93" s="191">
        <v>2007</v>
      </c>
      <c r="EM93" s="141" t="s">
        <v>0</v>
      </c>
      <c r="EN93" s="126" t="s">
        <v>23</v>
      </c>
      <c r="EO93" s="126" t="s">
        <v>25</v>
      </c>
      <c r="EP93" s="126" t="s">
        <v>16</v>
      </c>
      <c r="EQ93" s="126" t="s">
        <v>20</v>
      </c>
      <c r="ER93" s="126" t="s">
        <v>12</v>
      </c>
      <c r="ES93" s="126" t="s">
        <v>14</v>
      </c>
      <c r="ET93" s="126" t="s">
        <v>13</v>
      </c>
      <c r="EU93" s="126" t="s">
        <v>24</v>
      </c>
      <c r="EV93" s="126" t="s">
        <v>17</v>
      </c>
      <c r="EW93" s="126" t="s">
        <v>18</v>
      </c>
      <c r="EX93" s="126" t="s">
        <v>26</v>
      </c>
      <c r="EY93" s="126" t="s">
        <v>15</v>
      </c>
      <c r="EZ93" s="126" t="s">
        <v>19</v>
      </c>
      <c r="FA93" s="126" t="s">
        <v>27</v>
      </c>
      <c r="FB93" s="126" t="s">
        <v>21</v>
      </c>
      <c r="FC93" s="126" t="s">
        <v>22</v>
      </c>
      <c r="FD93" s="57" t="s">
        <v>29</v>
      </c>
      <c r="FF93" s="191">
        <v>2007</v>
      </c>
      <c r="FG93" s="141" t="s">
        <v>0</v>
      </c>
      <c r="FH93" s="126" t="s">
        <v>23</v>
      </c>
      <c r="FI93" s="126" t="s">
        <v>25</v>
      </c>
      <c r="FJ93" s="126" t="s">
        <v>16</v>
      </c>
      <c r="FK93" s="126" t="s">
        <v>20</v>
      </c>
      <c r="FL93" s="126" t="s">
        <v>12</v>
      </c>
      <c r="FM93" s="126" t="s">
        <v>14</v>
      </c>
      <c r="FN93" s="126" t="s">
        <v>13</v>
      </c>
      <c r="FO93" s="126" t="s">
        <v>24</v>
      </c>
      <c r="FP93" s="126" t="s">
        <v>17</v>
      </c>
      <c r="FQ93" s="126" t="s">
        <v>18</v>
      </c>
      <c r="FR93" s="126" t="s">
        <v>26</v>
      </c>
      <c r="FS93" s="126" t="s">
        <v>15</v>
      </c>
      <c r="FT93" s="126" t="s">
        <v>19</v>
      </c>
      <c r="FU93" s="126" t="s">
        <v>27</v>
      </c>
      <c r="FV93" s="126" t="s">
        <v>21</v>
      </c>
      <c r="FW93" s="126" t="s">
        <v>22</v>
      </c>
      <c r="FX93" s="57" t="s">
        <v>29</v>
      </c>
      <c r="FZ93" s="191">
        <v>2007</v>
      </c>
      <c r="GA93" s="141" t="s">
        <v>0</v>
      </c>
      <c r="GB93" s="126" t="s">
        <v>23</v>
      </c>
      <c r="GC93" s="126" t="s">
        <v>25</v>
      </c>
      <c r="GD93" s="126" t="s">
        <v>16</v>
      </c>
      <c r="GE93" s="126" t="s">
        <v>20</v>
      </c>
      <c r="GF93" s="126" t="s">
        <v>12</v>
      </c>
      <c r="GG93" s="126" t="s">
        <v>14</v>
      </c>
      <c r="GH93" s="126" t="s">
        <v>13</v>
      </c>
      <c r="GI93" s="126" t="s">
        <v>24</v>
      </c>
      <c r="GJ93" s="126" t="s">
        <v>17</v>
      </c>
      <c r="GK93" s="126" t="s">
        <v>18</v>
      </c>
      <c r="GL93" s="126" t="s">
        <v>26</v>
      </c>
      <c r="GM93" s="126" t="s">
        <v>15</v>
      </c>
      <c r="GN93" s="126" t="s">
        <v>19</v>
      </c>
      <c r="GO93" s="126" t="s">
        <v>27</v>
      </c>
      <c r="GP93" s="126" t="s">
        <v>21</v>
      </c>
      <c r="GQ93" s="126" t="s">
        <v>22</v>
      </c>
      <c r="GR93" s="57" t="s">
        <v>29</v>
      </c>
      <c r="GT93" s="191">
        <v>2007</v>
      </c>
      <c r="GU93" s="141" t="s">
        <v>0</v>
      </c>
      <c r="GV93" s="126" t="s">
        <v>23</v>
      </c>
      <c r="GW93" s="126" t="s">
        <v>25</v>
      </c>
      <c r="GX93" s="126" t="s">
        <v>16</v>
      </c>
      <c r="GY93" s="126" t="s">
        <v>20</v>
      </c>
      <c r="GZ93" s="126" t="s">
        <v>12</v>
      </c>
      <c r="HA93" s="126" t="s">
        <v>14</v>
      </c>
      <c r="HB93" s="126" t="s">
        <v>13</v>
      </c>
      <c r="HC93" s="126" t="s">
        <v>24</v>
      </c>
      <c r="HD93" s="126" t="s">
        <v>17</v>
      </c>
      <c r="HE93" s="126" t="s">
        <v>18</v>
      </c>
      <c r="HF93" s="126" t="s">
        <v>26</v>
      </c>
      <c r="HG93" s="126" t="s">
        <v>15</v>
      </c>
      <c r="HH93" s="126" t="s">
        <v>19</v>
      </c>
      <c r="HI93" s="126" t="s">
        <v>27</v>
      </c>
      <c r="HJ93" s="126" t="s">
        <v>21</v>
      </c>
      <c r="HK93" s="126" t="s">
        <v>22</v>
      </c>
      <c r="HL93" s="57" t="s">
        <v>29</v>
      </c>
      <c r="HO93" s="192">
        <v>2007</v>
      </c>
      <c r="HP93" s="142" t="s">
        <v>0</v>
      </c>
      <c r="HQ93" s="127" t="s">
        <v>23</v>
      </c>
      <c r="HR93" s="127" t="s">
        <v>25</v>
      </c>
      <c r="HS93" s="127" t="s">
        <v>16</v>
      </c>
      <c r="HT93" s="127" t="s">
        <v>20</v>
      </c>
      <c r="HU93" s="127" t="s">
        <v>12</v>
      </c>
      <c r="HV93" s="127" t="s">
        <v>14</v>
      </c>
      <c r="HW93" s="127" t="s">
        <v>13</v>
      </c>
      <c r="HX93" s="127" t="s">
        <v>24</v>
      </c>
      <c r="HY93" s="127" t="s">
        <v>17</v>
      </c>
      <c r="HZ93" s="127" t="s">
        <v>18</v>
      </c>
      <c r="IA93" s="127" t="s">
        <v>26</v>
      </c>
      <c r="IB93" s="127" t="s">
        <v>15</v>
      </c>
      <c r="IC93" s="127" t="s">
        <v>19</v>
      </c>
      <c r="ID93" s="127" t="s">
        <v>27</v>
      </c>
      <c r="IE93" s="127" t="s">
        <v>21</v>
      </c>
      <c r="IF93" s="127" t="s">
        <v>22</v>
      </c>
      <c r="IG93" s="60" t="s">
        <v>29</v>
      </c>
      <c r="II93" s="192">
        <v>2007</v>
      </c>
      <c r="IJ93" s="142" t="s">
        <v>0</v>
      </c>
      <c r="IK93" s="127" t="s">
        <v>23</v>
      </c>
      <c r="IL93" s="127" t="s">
        <v>25</v>
      </c>
      <c r="IM93" s="127" t="s">
        <v>16</v>
      </c>
      <c r="IN93" s="127" t="s">
        <v>20</v>
      </c>
      <c r="IO93" s="127" t="s">
        <v>12</v>
      </c>
      <c r="IP93" s="127" t="s">
        <v>14</v>
      </c>
      <c r="IQ93" s="127" t="s">
        <v>13</v>
      </c>
      <c r="IR93" s="127" t="s">
        <v>24</v>
      </c>
      <c r="IS93" s="127" t="s">
        <v>17</v>
      </c>
      <c r="IT93" s="127" t="s">
        <v>18</v>
      </c>
      <c r="IU93" s="127" t="s">
        <v>26</v>
      </c>
      <c r="IV93" s="127" t="s">
        <v>15</v>
      </c>
      <c r="IW93" s="127" t="s">
        <v>19</v>
      </c>
      <c r="IX93" s="127" t="s">
        <v>27</v>
      </c>
      <c r="IY93" s="127" t="s">
        <v>21</v>
      </c>
      <c r="IZ93" s="127" t="s">
        <v>22</v>
      </c>
      <c r="JA93" s="60" t="s">
        <v>29</v>
      </c>
      <c r="JC93" s="192">
        <v>2007</v>
      </c>
      <c r="JD93" s="142" t="s">
        <v>0</v>
      </c>
      <c r="JE93" s="127" t="s">
        <v>23</v>
      </c>
      <c r="JF93" s="127" t="s">
        <v>25</v>
      </c>
      <c r="JG93" s="127" t="s">
        <v>16</v>
      </c>
      <c r="JH93" s="127" t="s">
        <v>20</v>
      </c>
      <c r="JI93" s="127" t="s">
        <v>12</v>
      </c>
      <c r="JJ93" s="127" t="s">
        <v>14</v>
      </c>
      <c r="JK93" s="127" t="s">
        <v>13</v>
      </c>
      <c r="JL93" s="127" t="s">
        <v>24</v>
      </c>
      <c r="JM93" s="127" t="s">
        <v>17</v>
      </c>
      <c r="JN93" s="127" t="s">
        <v>18</v>
      </c>
      <c r="JO93" s="127" t="s">
        <v>26</v>
      </c>
      <c r="JP93" s="127" t="s">
        <v>15</v>
      </c>
      <c r="JQ93" s="127" t="s">
        <v>19</v>
      </c>
      <c r="JR93" s="127" t="s">
        <v>27</v>
      </c>
      <c r="JS93" s="127" t="s">
        <v>21</v>
      </c>
      <c r="JT93" s="127" t="s">
        <v>22</v>
      </c>
      <c r="JU93" s="60" t="s">
        <v>29</v>
      </c>
      <c r="JW93" s="192">
        <v>2007</v>
      </c>
      <c r="JX93" s="142" t="s">
        <v>0</v>
      </c>
      <c r="JY93" s="127" t="s">
        <v>23</v>
      </c>
      <c r="JZ93" s="127" t="s">
        <v>25</v>
      </c>
      <c r="KA93" s="127" t="s">
        <v>16</v>
      </c>
      <c r="KB93" s="127" t="s">
        <v>20</v>
      </c>
      <c r="KC93" s="127" t="s">
        <v>12</v>
      </c>
      <c r="KD93" s="127" t="s">
        <v>14</v>
      </c>
      <c r="KE93" s="127" t="s">
        <v>13</v>
      </c>
      <c r="KF93" s="127" t="s">
        <v>24</v>
      </c>
      <c r="KG93" s="127" t="s">
        <v>17</v>
      </c>
      <c r="KH93" s="127" t="s">
        <v>18</v>
      </c>
      <c r="KI93" s="127" t="s">
        <v>26</v>
      </c>
      <c r="KJ93" s="127" t="s">
        <v>15</v>
      </c>
      <c r="KK93" s="127" t="s">
        <v>19</v>
      </c>
      <c r="KL93" s="127" t="s">
        <v>27</v>
      </c>
      <c r="KM93" s="127" t="s">
        <v>21</v>
      </c>
      <c r="KN93" s="127" t="s">
        <v>22</v>
      </c>
      <c r="KO93" s="60" t="s">
        <v>29</v>
      </c>
      <c r="KR93" s="190">
        <v>2007</v>
      </c>
      <c r="KS93" s="143" t="s">
        <v>0</v>
      </c>
      <c r="KT93" s="128" t="s">
        <v>23</v>
      </c>
      <c r="KU93" s="128" t="s">
        <v>25</v>
      </c>
      <c r="KV93" s="128" t="s">
        <v>16</v>
      </c>
      <c r="KW93" s="128" t="s">
        <v>20</v>
      </c>
      <c r="KX93" s="128" t="s">
        <v>12</v>
      </c>
      <c r="KY93" s="128" t="s">
        <v>14</v>
      </c>
      <c r="KZ93" s="128" t="s">
        <v>13</v>
      </c>
      <c r="LA93" s="128" t="s">
        <v>24</v>
      </c>
      <c r="LB93" s="128" t="s">
        <v>17</v>
      </c>
      <c r="LC93" s="128" t="s">
        <v>18</v>
      </c>
      <c r="LD93" s="128" t="s">
        <v>26</v>
      </c>
      <c r="LE93" s="128" t="s">
        <v>15</v>
      </c>
      <c r="LF93" s="128" t="s">
        <v>19</v>
      </c>
      <c r="LG93" s="128" t="s">
        <v>27</v>
      </c>
      <c r="LH93" s="128" t="s">
        <v>21</v>
      </c>
      <c r="LI93" s="128" t="s">
        <v>22</v>
      </c>
      <c r="LJ93" s="63" t="s">
        <v>29</v>
      </c>
      <c r="LL93" s="190">
        <v>2007</v>
      </c>
      <c r="LM93" s="143" t="s">
        <v>0</v>
      </c>
      <c r="LN93" s="128" t="s">
        <v>23</v>
      </c>
      <c r="LO93" s="128" t="s">
        <v>25</v>
      </c>
      <c r="LP93" s="128" t="s">
        <v>16</v>
      </c>
      <c r="LQ93" s="128" t="s">
        <v>20</v>
      </c>
      <c r="LR93" s="128" t="s">
        <v>12</v>
      </c>
      <c r="LS93" s="128" t="s">
        <v>14</v>
      </c>
      <c r="LT93" s="128" t="s">
        <v>13</v>
      </c>
      <c r="LU93" s="128" t="s">
        <v>24</v>
      </c>
      <c r="LV93" s="128" t="s">
        <v>17</v>
      </c>
      <c r="LW93" s="128" t="s">
        <v>18</v>
      </c>
      <c r="LX93" s="128" t="s">
        <v>26</v>
      </c>
      <c r="LY93" s="128" t="s">
        <v>15</v>
      </c>
      <c r="LZ93" s="128" t="s">
        <v>19</v>
      </c>
      <c r="MA93" s="128" t="s">
        <v>27</v>
      </c>
      <c r="MB93" s="128" t="s">
        <v>21</v>
      </c>
      <c r="MC93" s="128" t="s">
        <v>22</v>
      </c>
      <c r="MD93" s="63" t="s">
        <v>29</v>
      </c>
      <c r="MF93" s="190">
        <v>2007</v>
      </c>
      <c r="MG93" s="143" t="s">
        <v>0</v>
      </c>
      <c r="MH93" s="128" t="s">
        <v>23</v>
      </c>
      <c r="MI93" s="128" t="s">
        <v>25</v>
      </c>
      <c r="MJ93" s="128" t="s">
        <v>16</v>
      </c>
      <c r="MK93" s="128" t="s">
        <v>20</v>
      </c>
      <c r="ML93" s="128" t="s">
        <v>12</v>
      </c>
      <c r="MM93" s="128" t="s">
        <v>14</v>
      </c>
      <c r="MN93" s="128" t="s">
        <v>13</v>
      </c>
      <c r="MO93" s="128" t="s">
        <v>24</v>
      </c>
      <c r="MP93" s="128" t="s">
        <v>17</v>
      </c>
      <c r="MQ93" s="128" t="s">
        <v>18</v>
      </c>
      <c r="MR93" s="128" t="s">
        <v>26</v>
      </c>
      <c r="MS93" s="128" t="s">
        <v>15</v>
      </c>
      <c r="MT93" s="128" t="s">
        <v>19</v>
      </c>
      <c r="MU93" s="128" t="s">
        <v>27</v>
      </c>
      <c r="MV93" s="128" t="s">
        <v>21</v>
      </c>
      <c r="MW93" s="128" t="s">
        <v>22</v>
      </c>
      <c r="MX93" s="63" t="s">
        <v>29</v>
      </c>
      <c r="MZ93" s="190">
        <v>2007</v>
      </c>
      <c r="NA93" s="143" t="s">
        <v>0</v>
      </c>
      <c r="NB93" s="128" t="s">
        <v>23</v>
      </c>
      <c r="NC93" s="128" t="s">
        <v>25</v>
      </c>
      <c r="ND93" s="128" t="s">
        <v>16</v>
      </c>
      <c r="NE93" s="128" t="s">
        <v>20</v>
      </c>
      <c r="NF93" s="128" t="s">
        <v>12</v>
      </c>
      <c r="NG93" s="128" t="s">
        <v>14</v>
      </c>
      <c r="NH93" s="128" t="s">
        <v>13</v>
      </c>
      <c r="NI93" s="128" t="s">
        <v>24</v>
      </c>
      <c r="NJ93" s="128" t="s">
        <v>17</v>
      </c>
      <c r="NK93" s="128" t="s">
        <v>18</v>
      </c>
      <c r="NL93" s="128" t="s">
        <v>26</v>
      </c>
      <c r="NM93" s="128" t="s">
        <v>15</v>
      </c>
      <c r="NN93" s="128" t="s">
        <v>19</v>
      </c>
      <c r="NO93" s="128" t="s">
        <v>27</v>
      </c>
      <c r="NP93" s="128" t="s">
        <v>21</v>
      </c>
      <c r="NQ93" s="128" t="s">
        <v>22</v>
      </c>
      <c r="NR93" s="63" t="s">
        <v>29</v>
      </c>
    </row>
    <row r="94" spans="1:383" ht="15" customHeight="1" x14ac:dyDescent="0.25">
      <c r="A94" s="189"/>
      <c r="B94" s="10" t="s">
        <v>1</v>
      </c>
      <c r="C94" s="12">
        <v>9.5582485750502211E-2</v>
      </c>
      <c r="D94" s="12">
        <v>-2.2426368075897575E-2</v>
      </c>
      <c r="E94" s="12">
        <v>0.27923063505283308</v>
      </c>
      <c r="F94" s="12">
        <v>0.12571632038964287</v>
      </c>
      <c r="G94" s="12">
        <v>9.5599251901468382E-2</v>
      </c>
      <c r="H94" s="12">
        <v>0.17139271434453557</v>
      </c>
      <c r="I94" s="12">
        <v>1.8909149896468552E-2</v>
      </c>
      <c r="J94" s="12">
        <v>4.7631543949854707E-2</v>
      </c>
      <c r="K94" s="12">
        <v>0.30467049593813927</v>
      </c>
      <c r="L94" s="12">
        <v>-2.7811348105319111E-2</v>
      </c>
      <c r="M94" s="12">
        <v>0.13277923660546231</v>
      </c>
      <c r="N94" s="12">
        <v>0.12512377230886865</v>
      </c>
      <c r="O94" s="12">
        <v>0.12422522586717352</v>
      </c>
      <c r="P94" s="12">
        <v>-7.955717316356771E-2</v>
      </c>
      <c r="Q94" s="12">
        <v>-9.3268895708948724E-2</v>
      </c>
      <c r="R94" s="12">
        <v>-0.11734152766511748</v>
      </c>
      <c r="S94" s="13">
        <v>3.7442758954764746E-2</v>
      </c>
      <c r="U94" s="189"/>
      <c r="V94" s="10" t="s">
        <v>1</v>
      </c>
      <c r="W94" s="12">
        <v>-1.7013826793498193E-2</v>
      </c>
      <c r="X94" s="12">
        <v>-1.4805197170535645E-2</v>
      </c>
      <c r="Y94" s="12">
        <v>-3.513107757211973E-2</v>
      </c>
      <c r="Z94" s="12">
        <v>-1.3909485282103116E-2</v>
      </c>
      <c r="AA94" s="12">
        <v>-3.8630767709487167E-2</v>
      </c>
      <c r="AB94" s="12">
        <v>-4.3238807860842783E-2</v>
      </c>
      <c r="AC94" s="12">
        <v>-6.0598774931129105E-2</v>
      </c>
      <c r="AD94" s="12">
        <v>-3.0919100213680217E-2</v>
      </c>
      <c r="AE94" s="12">
        <v>-1.7489427956840546E-2</v>
      </c>
      <c r="AF94" s="12">
        <v>1.7222076513891869E-2</v>
      </c>
      <c r="AG94" s="12">
        <v>2.6533085590838509E-3</v>
      </c>
      <c r="AH94" s="12">
        <v>-5.1464485742930477E-3</v>
      </c>
      <c r="AI94" s="12">
        <v>-2.2242776753581082E-2</v>
      </c>
      <c r="AJ94" s="12">
        <v>-1.7962186090749233E-2</v>
      </c>
      <c r="AK94" s="12">
        <v>-5.1602034400151209E-2</v>
      </c>
      <c r="AL94" s="12">
        <v>1.1666679548995421E-2</v>
      </c>
      <c r="AM94" s="13">
        <v>-2.6007392049039936E-2</v>
      </c>
      <c r="AO94" s="189"/>
      <c r="AP94" s="10" t="s">
        <v>1</v>
      </c>
      <c r="AQ94" s="12">
        <v>5.3713691950230263E-2</v>
      </c>
      <c r="AR94" s="12">
        <v>7.6114092142847645E-2</v>
      </c>
      <c r="AS94" s="12">
        <v>4.574898355065872E-2</v>
      </c>
      <c r="AT94" s="12">
        <v>3.3836886902866257E-2</v>
      </c>
      <c r="AU94" s="12">
        <v>6.3782109486666849E-2</v>
      </c>
      <c r="AV94" s="12">
        <v>6.5981605355904957E-2</v>
      </c>
      <c r="AW94" s="12">
        <v>5.0745982707458642E-2</v>
      </c>
      <c r="AX94" s="12">
        <v>7.7384437977524742E-2</v>
      </c>
      <c r="AY94" s="12">
        <v>4.7400535255541054E-2</v>
      </c>
      <c r="AZ94" s="12">
        <v>6.1530257063422585E-2</v>
      </c>
      <c r="BA94" s="12">
        <v>3.5558633060552382E-2</v>
      </c>
      <c r="BB94" s="12">
        <v>5.0672203262854758E-2</v>
      </c>
      <c r="BC94" s="12">
        <v>4.8847650130492998E-2</v>
      </c>
      <c r="BD94" s="12">
        <v>4.7816530807340385E-2</v>
      </c>
      <c r="BE94" s="12">
        <v>7.6770167747122295E-2</v>
      </c>
      <c r="BF94" s="12">
        <v>3.899072753883831E-2</v>
      </c>
      <c r="BG94" s="13">
        <v>5.6478036319209196E-2</v>
      </c>
      <c r="BI94" s="189"/>
      <c r="BJ94" s="10" t="s">
        <v>1</v>
      </c>
      <c r="BK94" s="12">
        <v>0.7633965576532048</v>
      </c>
      <c r="BL94" s="12">
        <v>0.48976762754762887</v>
      </c>
      <c r="BM94" s="12">
        <v>0.41547294534822338</v>
      </c>
      <c r="BN94" s="12">
        <v>0.78496161455312197</v>
      </c>
      <c r="BO94" s="12">
        <v>0.33350524163122103</v>
      </c>
      <c r="BP94" s="12">
        <v>0.40007002281552589</v>
      </c>
      <c r="BQ94" s="12">
        <v>0.27031219289500175</v>
      </c>
      <c r="BR94" s="12">
        <v>0.68671412875435678</v>
      </c>
      <c r="BS94" s="12">
        <v>0.6873095974442871</v>
      </c>
      <c r="BT94" s="12">
        <v>0.432429050649624</v>
      </c>
      <c r="BU94" s="12">
        <v>0.69811155858171714</v>
      </c>
      <c r="BV94" s="12">
        <v>0.61766070963626907</v>
      </c>
      <c r="BW94" s="12">
        <v>0.32078382671616146</v>
      </c>
      <c r="BX94" s="12">
        <v>0.66389788295537677</v>
      </c>
      <c r="BY94" s="12">
        <v>0.51368681534928351</v>
      </c>
      <c r="BZ94" s="12">
        <v>0.76990530320350303</v>
      </c>
      <c r="CA94" s="13">
        <v>0.48188472718602343</v>
      </c>
      <c r="CC94" s="189"/>
      <c r="CD94" s="10" t="s">
        <v>1</v>
      </c>
      <c r="CE94" s="12">
        <v>-1.3143323008971409E-2</v>
      </c>
      <c r="CF94" s="12">
        <v>-7.1815404235014866E-3</v>
      </c>
      <c r="CG94" s="12">
        <v>-1.650129371469709E-2</v>
      </c>
      <c r="CH94" s="12">
        <v>-1.1304965327870314E-2</v>
      </c>
      <c r="CI94" s="12">
        <v>-1.3529204548132364E-2</v>
      </c>
      <c r="CJ94" s="12">
        <v>-1.8758549044515772E-2</v>
      </c>
      <c r="CK94" s="12">
        <v>-1.7064668982165479E-2</v>
      </c>
      <c r="CL94" s="12">
        <v>-2.1737494893095018E-2</v>
      </c>
      <c r="CM94" s="12">
        <v>-1.3854284078021396E-2</v>
      </c>
      <c r="CN94" s="12">
        <v>7.3943915285071774E-3</v>
      </c>
      <c r="CO94" s="12">
        <v>1.9516312590245942E-3</v>
      </c>
      <c r="CP94" s="12">
        <v>-3.1787315939045472E-3</v>
      </c>
      <c r="CQ94" s="12">
        <v>-7.6498474269178643E-3</v>
      </c>
      <c r="CR94" s="12">
        <v>-1.1295176223752345E-2</v>
      </c>
      <c r="CS94" s="12">
        <v>-2.5558007829155373E-2</v>
      </c>
      <c r="CT94" s="12">
        <v>8.3029475450984176E-3</v>
      </c>
      <c r="CU94" s="13">
        <v>-1.27238171584785E-2</v>
      </c>
      <c r="CW94" s="189"/>
      <c r="CX94" s="10" t="s">
        <v>1</v>
      </c>
      <c r="CY94" s="12">
        <v>1.2219417212694346E-2</v>
      </c>
      <c r="CZ94" s="12">
        <v>3.9193514643898954E-2</v>
      </c>
      <c r="DA94" s="12">
        <v>2.4260390917298306E-2</v>
      </c>
      <c r="DB94" s="12">
        <v>6.3358812594615718E-3</v>
      </c>
      <c r="DC94" s="12">
        <v>4.1444442986071563E-2</v>
      </c>
      <c r="DD94" s="12">
        <v>3.735641328104411E-2</v>
      </c>
      <c r="DE94" s="12">
        <v>3.6455868789122034E-2</v>
      </c>
      <c r="DF94" s="12">
        <v>2.2979755638250055E-2</v>
      </c>
      <c r="DG94" s="12">
        <v>9.8521098581464787E-3</v>
      </c>
      <c r="DH94" s="12">
        <v>3.5111909008259744E-2</v>
      </c>
      <c r="DI94" s="12">
        <v>9.4036125403904498E-3</v>
      </c>
      <c r="DJ94" s="12">
        <v>1.9374244851501996E-2</v>
      </c>
      <c r="DK94" s="12">
        <v>3.2047721110768694E-2</v>
      </c>
      <c r="DL94" s="12">
        <v>1.774802248943862E-2</v>
      </c>
      <c r="DM94" s="12">
        <v>3.8746617491111968E-2</v>
      </c>
      <c r="DN94" s="12">
        <v>1.1241789707758961E-2</v>
      </c>
      <c r="DO94" s="13">
        <v>2.8846807234782272E-2</v>
      </c>
      <c r="DQ94" s="189"/>
      <c r="DR94" s="10" t="s">
        <v>1</v>
      </c>
      <c r="DS94" s="12">
        <v>9.6506391546779272E-2</v>
      </c>
      <c r="DT94" s="12">
        <v>-5.4438342296295045E-2</v>
      </c>
      <c r="DU94" s="12">
        <v>0.27147153785023187</v>
      </c>
      <c r="DV94" s="12">
        <v>0.1306854044580516</v>
      </c>
      <c r="DW94" s="12">
        <v>6.7684013463529175E-2</v>
      </c>
      <c r="DX94" s="12">
        <v>0.15279485010800722</v>
      </c>
      <c r="DY94" s="12">
        <v>-4.8204991048800272E-4</v>
      </c>
      <c r="DZ94" s="12">
        <v>4.6389283204699677E-2</v>
      </c>
      <c r="EA94" s="12">
        <v>0.3086726701580142</v>
      </c>
      <c r="EB94" s="12">
        <v>-7.0317648642086034E-2</v>
      </c>
      <c r="EC94" s="12">
        <v>0.12142399280604728</v>
      </c>
      <c r="ED94" s="12">
        <v>0.10892825905127121</v>
      </c>
      <c r="EE94" s="12">
        <v>9.9827352183322698E-2</v>
      </c>
      <c r="EF94" s="12">
        <v>-8.6010019429253987E-2</v>
      </c>
      <c r="EG94" s="12">
        <v>-0.10645750537090531</v>
      </c>
      <c r="EH94" s="12">
        <v>-0.13688626491797487</v>
      </c>
      <c r="EI94" s="13">
        <v>2.1319768878460973E-2</v>
      </c>
      <c r="EL94" s="191"/>
      <c r="EM94" s="16" t="s">
        <v>1</v>
      </c>
      <c r="EN94" s="18">
        <v>0.11422253640105143</v>
      </c>
      <c r="EO94" s="18">
        <v>-7.9531977065446444E-3</v>
      </c>
      <c r="EP94" s="18">
        <v>0.32417138572550613</v>
      </c>
      <c r="EQ94" s="18">
        <v>0.14137445497992601</v>
      </c>
      <c r="ER94" s="18">
        <v>0.13792309210436171</v>
      </c>
      <c r="ES94" s="18">
        <v>0.22204233884967012</v>
      </c>
      <c r="ET94" s="18">
        <v>8.0653796146312753E-2</v>
      </c>
      <c r="EU94" s="18">
        <v>8.002336864425269E-2</v>
      </c>
      <c r="EV94" s="18">
        <v>0.3274884365842648</v>
      </c>
      <c r="EW94" s="18">
        <v>-4.4554455454186709E-2</v>
      </c>
      <c r="EX94" s="18">
        <v>0.12977362376142459</v>
      </c>
      <c r="EY94" s="18">
        <v>0.13091416394277083</v>
      </c>
      <c r="EZ94" s="18">
        <v>0.14923111658688137</v>
      </c>
      <c r="FA94" s="18">
        <v>-6.3024007822036501E-2</v>
      </c>
      <c r="FB94" s="18">
        <v>-4.6479726073634743E-2</v>
      </c>
      <c r="FC94" s="18">
        <v>-0.12763922121305454</v>
      </c>
      <c r="FD94" s="19">
        <v>6.4423939515338993E-2</v>
      </c>
      <c r="FF94" s="191"/>
      <c r="FG94" s="16" t="s">
        <v>1</v>
      </c>
      <c r="FH94" s="18">
        <v>7.1641394195009075E-2</v>
      </c>
      <c r="FI94" s="18">
        <v>9.2046173455014382E-2</v>
      </c>
      <c r="FJ94" s="18">
        <v>8.2487272212742213E-2</v>
      </c>
      <c r="FK94" s="18">
        <v>4.8217025865336972E-2</v>
      </c>
      <c r="FL94" s="18">
        <v>0.10487682905175454</v>
      </c>
      <c r="FM94" s="18">
        <v>0.11207337917308173</v>
      </c>
      <c r="FN94" s="18">
        <v>0.11441990202333602</v>
      </c>
      <c r="FO94" s="18">
        <v>0.11069619538401133</v>
      </c>
      <c r="FP94" s="18">
        <v>6.5718971458849029E-2</v>
      </c>
      <c r="FQ94" s="18">
        <v>4.3248501754465006E-2</v>
      </c>
      <c r="FR94" s="18">
        <v>3.2810976476019646E-2</v>
      </c>
      <c r="FS94" s="18">
        <v>5.6079433725386221E-2</v>
      </c>
      <c r="FT94" s="18">
        <v>7.2176934260863718E-2</v>
      </c>
      <c r="FU94" s="18">
        <v>6.6637606322665133E-2</v>
      </c>
      <c r="FV94" s="18">
        <v>0.13233369898426586</v>
      </c>
      <c r="FW94" s="18">
        <v>2.6869155666265174E-2</v>
      </c>
      <c r="FX94" s="19">
        <v>8.395427480096268E-2</v>
      </c>
      <c r="FZ94" s="191"/>
      <c r="GA94" s="16" t="s">
        <v>1</v>
      </c>
      <c r="GB94" s="18">
        <v>1.6297820045195421E-2</v>
      </c>
      <c r="GC94" s="18">
        <v>4.7397439103042269E-2</v>
      </c>
      <c r="GD94" s="18">
        <v>4.3742468449966473E-2</v>
      </c>
      <c r="GE94" s="18">
        <v>9.0285300608220053E-3</v>
      </c>
      <c r="GF94" s="18">
        <v>6.8147036797270397E-2</v>
      </c>
      <c r="GG94" s="18">
        <v>6.3451918873600452E-2</v>
      </c>
      <c r="GH94" s="18">
        <v>8.2199155725756451E-2</v>
      </c>
      <c r="GI94" s="18">
        <v>3.2871874326300177E-2</v>
      </c>
      <c r="GJ94" s="18">
        <v>1.3659561502552552E-2</v>
      </c>
      <c r="GK94" s="18">
        <v>2.4679524039385989E-2</v>
      </c>
      <c r="GL94" s="18">
        <v>8.6769845546914685E-3</v>
      </c>
      <c r="GM94" s="18">
        <v>2.1441670386684517E-2</v>
      </c>
      <c r="GN94" s="18">
        <v>4.73534807435598E-2</v>
      </c>
      <c r="GO94" s="18">
        <v>2.4733825639133615E-2</v>
      </c>
      <c r="GP94" s="18">
        <v>6.6790048350773651E-2</v>
      </c>
      <c r="GQ94" s="18">
        <v>7.7469033457843676E-3</v>
      </c>
      <c r="GR94" s="19">
        <v>4.2880612350461748E-2</v>
      </c>
      <c r="GT94" s="191"/>
      <c r="GU94" s="16" t="s">
        <v>1</v>
      </c>
      <c r="GV94" s="18">
        <v>9.7924716355856006E-2</v>
      </c>
      <c r="GW94" s="18">
        <v>-5.5350636809586913E-2</v>
      </c>
      <c r="GX94" s="18">
        <v>0.28042891727553965</v>
      </c>
      <c r="GY94" s="18">
        <v>0.13234592491910402</v>
      </c>
      <c r="GZ94" s="18">
        <v>6.9776055307091314E-2</v>
      </c>
      <c r="HA94" s="18">
        <v>0.15859041997606965</v>
      </c>
      <c r="HB94" s="18">
        <v>-1.5453595794436975E-3</v>
      </c>
      <c r="HC94" s="18">
        <v>4.7151494317952514E-2</v>
      </c>
      <c r="HD94" s="18">
        <v>0.31382887508171226</v>
      </c>
      <c r="HE94" s="18">
        <v>-6.9233979493572698E-2</v>
      </c>
      <c r="HF94" s="18">
        <v>0.12109663920673312</v>
      </c>
      <c r="HG94" s="18">
        <v>0.10947249355608632</v>
      </c>
      <c r="HH94" s="18">
        <v>0.10187763584332157</v>
      </c>
      <c r="HI94" s="18">
        <v>-8.7757833461170109E-2</v>
      </c>
      <c r="HJ94" s="18">
        <v>-0.11326977442440839</v>
      </c>
      <c r="HK94" s="18">
        <v>-0.13538612455883892</v>
      </c>
      <c r="HL94" s="19">
        <v>2.1543327164877245E-2</v>
      </c>
      <c r="HO94" s="192"/>
      <c r="HP94" s="8" t="s">
        <v>1</v>
      </c>
      <c r="HQ94" s="21">
        <v>-0.85806164871710733</v>
      </c>
      <c r="HR94" s="21">
        <v>-0.80668894850705697</v>
      </c>
      <c r="HS94" s="21">
        <v>-0.72020677318556303</v>
      </c>
      <c r="HT94" s="21">
        <v>-0.85203509134006739</v>
      </c>
      <c r="HU94" s="21">
        <v>-0.60698253197238061</v>
      </c>
      <c r="HV94" s="21">
        <v>-0.71074747270036487</v>
      </c>
      <c r="HW94" s="21">
        <v>-0.61533947789408083</v>
      </c>
      <c r="HX94" s="21">
        <v>-0.79671342248815025</v>
      </c>
      <c r="HY94" s="21">
        <v>-0.78708260334617119</v>
      </c>
      <c r="HZ94" s="21">
        <v>-0.58872066128548051</v>
      </c>
      <c r="IA94" s="21">
        <v>-0.87010653226821266</v>
      </c>
      <c r="IB94" s="21">
        <v>-0.83830824727574549</v>
      </c>
      <c r="IC94" s="21">
        <v>-0.66616494045876029</v>
      </c>
      <c r="ID94" s="21">
        <v>-0.82872117632679887</v>
      </c>
      <c r="IE94" s="21">
        <v>-0.79695580591999171</v>
      </c>
      <c r="IF94" s="21">
        <v>-0.87132054784728064</v>
      </c>
      <c r="IG94" s="22">
        <v>-0.7698206334300105</v>
      </c>
      <c r="II94" s="192"/>
      <c r="IJ94" s="8" t="s">
        <v>1</v>
      </c>
      <c r="IK94" s="21">
        <v>-0.76191730883424269</v>
      </c>
      <c r="IL94" s="21">
        <v>-0.75006074971439085</v>
      </c>
      <c r="IM94" s="21">
        <v>-0.54432319379143468</v>
      </c>
      <c r="IN94" s="21">
        <v>-0.8158467851915987</v>
      </c>
      <c r="IO94" s="21">
        <v>-0.58447784659444124</v>
      </c>
      <c r="IP94" s="21">
        <v>-0.6438861963399547</v>
      </c>
      <c r="IQ94" s="21">
        <v>-0.65154606300541729</v>
      </c>
      <c r="IR94" s="21">
        <v>-0.67867896298919372</v>
      </c>
      <c r="IS94" s="21">
        <v>-0.55886700670348821</v>
      </c>
      <c r="IT94" s="21">
        <v>-0.40481029503354676</v>
      </c>
      <c r="IU94" s="21">
        <v>-0.80531066000323914</v>
      </c>
      <c r="IV94" s="21">
        <v>-0.7560357062743982</v>
      </c>
      <c r="IW94" s="21">
        <v>-0.56631299138106195</v>
      </c>
      <c r="IX94" s="21">
        <v>-0.74085391331532402</v>
      </c>
      <c r="IY94" s="21">
        <v>-0.75619613037044697</v>
      </c>
      <c r="IZ94" s="21">
        <v>-0.78320958286814091</v>
      </c>
      <c r="JA94" s="22">
        <v>-0.69947351844355932</v>
      </c>
      <c r="JC94" s="192"/>
      <c r="JD94" s="8" t="s">
        <v>1</v>
      </c>
      <c r="JE94" s="21">
        <v>-0.1802722580537881</v>
      </c>
      <c r="JF94" s="21">
        <v>-0.38270527581017783</v>
      </c>
      <c r="JG94" s="21">
        <v>-0.31817163324555559</v>
      </c>
      <c r="JH94" s="21">
        <v>-0.17543837545962732</v>
      </c>
      <c r="JI94" s="21">
        <v>-0.38955142113786639</v>
      </c>
      <c r="JJ94" s="21">
        <v>-0.38628663107962685</v>
      </c>
      <c r="JK94" s="21">
        <v>-0.47542521794231796</v>
      </c>
      <c r="JL94" s="21">
        <v>-0.2126205302161592</v>
      </c>
      <c r="JM94" s="21">
        <v>-0.17475234930122002</v>
      </c>
      <c r="JN94" s="21">
        <v>-0.22975856345899592</v>
      </c>
      <c r="JO94" s="21">
        <v>-0.24311398000590656</v>
      </c>
      <c r="JP94" s="21">
        <v>-0.28906215542659552</v>
      </c>
      <c r="JQ94" s="21">
        <v>-0.38464894288676832</v>
      </c>
      <c r="JR94" s="21">
        <v>-0.24900256868607418</v>
      </c>
      <c r="JS94" s="21">
        <v>-0.36774814838100045</v>
      </c>
      <c r="JT94" s="21">
        <v>-0.18021237149815575</v>
      </c>
      <c r="JU94" s="22">
        <v>-0.36240791283453683</v>
      </c>
      <c r="JW94" s="192"/>
      <c r="JX94" s="8" t="s">
        <v>1</v>
      </c>
      <c r="JY94" s="21">
        <v>-0.67778939066331922</v>
      </c>
      <c r="JZ94" s="21">
        <v>-0.42398367269687914</v>
      </c>
      <c r="KA94" s="21">
        <v>-0.40203513994000745</v>
      </c>
      <c r="KB94" s="21">
        <v>-0.67659671588044001</v>
      </c>
      <c r="KC94" s="21">
        <v>-0.21743111083451422</v>
      </c>
      <c r="KD94" s="21">
        <v>-0.32446084162073802</v>
      </c>
      <c r="KE94" s="21">
        <v>-0.13991425995176288</v>
      </c>
      <c r="KF94" s="21">
        <v>-0.58409289227199102</v>
      </c>
      <c r="KG94" s="21">
        <v>-0.61233025404495112</v>
      </c>
      <c r="KH94" s="21">
        <v>-0.35896209782648458</v>
      </c>
      <c r="KI94" s="21">
        <v>-0.6269925522623061</v>
      </c>
      <c r="KJ94" s="21">
        <v>-0.54924609184914996</v>
      </c>
      <c r="KK94" s="21">
        <v>-0.28151599757199197</v>
      </c>
      <c r="KL94" s="21">
        <v>-0.57971860764072469</v>
      </c>
      <c r="KM94" s="21">
        <v>-0.42920765753899126</v>
      </c>
      <c r="KN94" s="21">
        <v>-0.69110817634912491</v>
      </c>
      <c r="KO94" s="22">
        <v>-0.40741272059547368</v>
      </c>
      <c r="KR94" s="190"/>
      <c r="KS94" s="25" t="s">
        <v>1</v>
      </c>
      <c r="KT94" s="27">
        <v>2.9323042662502186E-2</v>
      </c>
      <c r="KU94" s="27">
        <v>2.1047207160835746E-2</v>
      </c>
      <c r="KV94" s="27">
        <v>9.2999360461897496E-2</v>
      </c>
      <c r="KW94" s="27">
        <v>3.3360797997356362E-2</v>
      </c>
      <c r="KX94" s="27">
        <v>8.7688115992911597E-2</v>
      </c>
      <c r="KY94" s="27">
        <v>8.0004909283935E-2</v>
      </c>
      <c r="KZ94" s="27">
        <v>6.9986677174016854E-2</v>
      </c>
      <c r="LA94" s="27">
        <v>3.6889702773029498E-2</v>
      </c>
      <c r="LB94" s="27">
        <v>7.1125956355773012E-2</v>
      </c>
      <c r="LC94" s="27">
        <v>3.0739117429839036E-2</v>
      </c>
      <c r="LD94" s="27">
        <v>2.8253271861690576E-2</v>
      </c>
      <c r="LE94" s="27">
        <v>3.5297350927170124E-2</v>
      </c>
      <c r="LF94" s="27">
        <v>7.7035554980842913E-2</v>
      </c>
      <c r="LG94" s="27">
        <v>9.6775342411070664E-3</v>
      </c>
      <c r="LH94" s="27">
        <v>1.479624321565709E-2</v>
      </c>
      <c r="LI94" s="27">
        <v>-1.7220772737740475E-3</v>
      </c>
      <c r="LJ94" s="28">
        <v>3.9008648938956614E-2</v>
      </c>
      <c r="LL94" s="190"/>
      <c r="LM94" s="25" t="s">
        <v>1</v>
      </c>
      <c r="LN94" s="27">
        <v>1.2629813866617545E-2</v>
      </c>
      <c r="LO94" s="27">
        <v>1.7681132920469689E-2</v>
      </c>
      <c r="LP94" s="27">
        <v>2.8496163222224924E-2</v>
      </c>
      <c r="LQ94" s="27">
        <v>5.8720202562564383E-3</v>
      </c>
      <c r="LR94" s="27">
        <v>3.3878752589650896E-2</v>
      </c>
      <c r="LS94" s="27">
        <v>3.115163570763535E-2</v>
      </c>
      <c r="LT94" s="27">
        <v>3.1151099069156474E-2</v>
      </c>
      <c r="LU94" s="27">
        <v>2.7744518627553338E-2</v>
      </c>
      <c r="LV94" s="27">
        <v>2.1079806486294483E-2</v>
      </c>
      <c r="LW94" s="27">
        <v>1.6234342363913523E-2</v>
      </c>
      <c r="LX94" s="27">
        <v>3.3964765889714643E-3</v>
      </c>
      <c r="LY94" s="27">
        <v>9.5375672486879282E-3</v>
      </c>
      <c r="LZ94" s="27">
        <v>2.321136471237728E-2</v>
      </c>
      <c r="MA94" s="27">
        <v>1.2595975002995252E-2</v>
      </c>
      <c r="MB94" s="27">
        <v>2.5307813627157949E-2</v>
      </c>
      <c r="MC94" s="27">
        <v>2.5495033514671972E-3</v>
      </c>
      <c r="MD94" s="28">
        <v>1.917498832017317E-2</v>
      </c>
      <c r="MF94" s="190"/>
      <c r="MG94" s="25" t="s">
        <v>1</v>
      </c>
      <c r="MH94" s="27">
        <v>-1.1126744484341505E-2</v>
      </c>
      <c r="MI94" s="27">
        <v>1.6236335541811253E-2</v>
      </c>
      <c r="MJ94" s="27">
        <v>-4.5475223635203066E-2</v>
      </c>
      <c r="MK94" s="27">
        <v>-4.440945023174378E-2</v>
      </c>
      <c r="ML94" s="27">
        <v>1.9106630105645284E-3</v>
      </c>
      <c r="MM94" s="27">
        <v>-2.6897748953718159E-2</v>
      </c>
      <c r="MN94" s="27">
        <v>7.3170535689499605E-3</v>
      </c>
      <c r="MO94" s="27">
        <v>-1.4379963286372421E-2</v>
      </c>
      <c r="MP94" s="27">
        <v>-0.11501449796906182</v>
      </c>
      <c r="MQ94" s="27">
        <v>1.1802430427124283E-2</v>
      </c>
      <c r="MR94" s="27">
        <v>-5.9522107109042849E-2</v>
      </c>
      <c r="MS94" s="27">
        <v>3.6547637791910503E-3</v>
      </c>
      <c r="MT94" s="27">
        <v>-1.1519059138644205E-2</v>
      </c>
      <c r="MU94" s="27">
        <v>5.7076081914779697E-2</v>
      </c>
      <c r="MV94" s="27">
        <v>4.1060794124581412E-2</v>
      </c>
      <c r="MW94" s="27">
        <v>9.2088069891357455E-2</v>
      </c>
      <c r="MX94" s="28">
        <v>-6.3468390730608837E-4</v>
      </c>
      <c r="MZ94" s="190"/>
      <c r="NA94" s="25" t="s">
        <v>1</v>
      </c>
      <c r="NB94" s="27">
        <v>4.0449787146843691E-2</v>
      </c>
      <c r="NC94" s="27">
        <v>4.8108716190244927E-3</v>
      </c>
      <c r="ND94" s="27">
        <v>0.13847458409710056</v>
      </c>
      <c r="NE94" s="27">
        <v>7.7770248229100142E-2</v>
      </c>
      <c r="NF94" s="27">
        <v>8.5777452982347069E-2</v>
      </c>
      <c r="NG94" s="27">
        <v>0.10690265823765316</v>
      </c>
      <c r="NH94" s="27">
        <v>6.2669623605066893E-2</v>
      </c>
      <c r="NI94" s="27">
        <v>5.1269666059401919E-2</v>
      </c>
      <c r="NJ94" s="27">
        <v>0.18614045432483484</v>
      </c>
      <c r="NK94" s="27">
        <v>1.8936687002714753E-2</v>
      </c>
      <c r="NL94" s="27">
        <v>8.7775378970733425E-2</v>
      </c>
      <c r="NM94" s="27">
        <v>3.1642587147979073E-2</v>
      </c>
      <c r="NN94" s="27">
        <v>8.8554614119487118E-2</v>
      </c>
      <c r="NO94" s="27">
        <v>-4.7398547673672631E-2</v>
      </c>
      <c r="NP94" s="27">
        <v>-2.6264550908924322E-2</v>
      </c>
      <c r="NQ94" s="27">
        <v>-9.3810147165131502E-2</v>
      </c>
      <c r="NR94" s="28">
        <v>3.9643332846262702E-2</v>
      </c>
    </row>
    <row r="95" spans="1:383" ht="15" customHeight="1" x14ac:dyDescent="0.25">
      <c r="A95" s="189"/>
      <c r="B95" s="10" t="s">
        <v>2</v>
      </c>
      <c r="C95" s="12">
        <v>0.16285629440794144</v>
      </c>
      <c r="D95" s="12">
        <v>0.13013661955620023</v>
      </c>
      <c r="E95" s="12">
        <v>0.11839220929525568</v>
      </c>
      <c r="F95" s="12">
        <v>0.13256266093491614</v>
      </c>
      <c r="G95" s="12">
        <v>0.13036180554128052</v>
      </c>
      <c r="H95" s="12">
        <v>0.10792429413748819</v>
      </c>
      <c r="I95" s="12">
        <v>8.3168902670496633E-2</v>
      </c>
      <c r="J95" s="12">
        <v>0.20301587564355744</v>
      </c>
      <c r="K95" s="12">
        <v>9.8423217799817442E-2</v>
      </c>
      <c r="L95" s="12">
        <v>0.24162624720343603</v>
      </c>
      <c r="M95" s="12">
        <v>0.13085132552277429</v>
      </c>
      <c r="N95" s="12">
        <v>9.9864126291489025E-2</v>
      </c>
      <c r="O95" s="12">
        <v>0.22973942958412075</v>
      </c>
      <c r="P95" s="12">
        <v>0.16041914285498954</v>
      </c>
      <c r="Q95" s="12">
        <v>0.10569001545799797</v>
      </c>
      <c r="R95" s="12">
        <v>0.13432291482275274</v>
      </c>
      <c r="S95" s="13">
        <v>0.12310528980742821</v>
      </c>
      <c r="U95" s="189"/>
      <c r="V95" s="10" t="s">
        <v>2</v>
      </c>
      <c r="W95" s="12">
        <v>6.9026243489196559E-2</v>
      </c>
      <c r="X95" s="12">
        <v>4.5730986062805491E-2</v>
      </c>
      <c r="Y95" s="12">
        <v>1.8795969711052175E-2</v>
      </c>
      <c r="Z95" s="12">
        <v>6.6089584580783206E-2</v>
      </c>
      <c r="AA95" s="12">
        <v>3.4438976677554932E-2</v>
      </c>
      <c r="AB95" s="12">
        <v>4.4813671578990862E-2</v>
      </c>
      <c r="AC95" s="12">
        <v>4.5737535942524263E-2</v>
      </c>
      <c r="AD95" s="12">
        <v>8.2866151156818866E-3</v>
      </c>
      <c r="AE95" s="12">
        <v>5.8893297061568296E-2</v>
      </c>
      <c r="AF95" s="12">
        <v>4.8156497582058339E-2</v>
      </c>
      <c r="AG95" s="12">
        <v>6.2373554706147943E-2</v>
      </c>
      <c r="AH95" s="12">
        <v>3.7640033524258286E-2</v>
      </c>
      <c r="AI95" s="12">
        <v>6.8085916922010159E-2</v>
      </c>
      <c r="AJ95" s="12">
        <v>3.1828492172868594E-2</v>
      </c>
      <c r="AK95" s="12">
        <v>4.7584435692589251E-2</v>
      </c>
      <c r="AL95" s="12">
        <v>4.3835537233335116E-2</v>
      </c>
      <c r="AM95" s="13">
        <v>4.6227505365692589E-2</v>
      </c>
      <c r="AO95" s="189"/>
      <c r="AP95" s="10" t="s">
        <v>2</v>
      </c>
      <c r="AQ95" s="12">
        <v>0.12815148266247955</v>
      </c>
      <c r="AR95" s="12">
        <v>4.1167124283593384E-2</v>
      </c>
      <c r="AS95" s="12">
        <v>-1.173177545026843E-2</v>
      </c>
      <c r="AT95" s="12">
        <v>0.18990385014583527</v>
      </c>
      <c r="AU95" s="12">
        <v>3.943272454613457E-2</v>
      </c>
      <c r="AV95" s="12">
        <v>9.4677171618091069E-2</v>
      </c>
      <c r="AW95" s="12">
        <v>1.6891808242975259E-2</v>
      </c>
      <c r="AX95" s="12">
        <v>3.5636960292617696E-2</v>
      </c>
      <c r="AY95" s="12">
        <v>0.11253171248269817</v>
      </c>
      <c r="AZ95" s="12">
        <v>0.10383725910660382</v>
      </c>
      <c r="BA95" s="12">
        <v>0.10471662812765392</v>
      </c>
      <c r="BB95" s="12">
        <v>5.5245988664619182E-2</v>
      </c>
      <c r="BC95" s="12">
        <v>1.7124160627247385E-2</v>
      </c>
      <c r="BD95" s="12">
        <v>0.11441618202419269</v>
      </c>
      <c r="BE95" s="12">
        <v>9.1305712701730851E-2</v>
      </c>
      <c r="BF95" s="12">
        <v>0.13913510397934234</v>
      </c>
      <c r="BG95" s="13">
        <v>6.9267073556822392E-2</v>
      </c>
      <c r="BI95" s="189"/>
      <c r="BJ95" s="10" t="s">
        <v>2</v>
      </c>
      <c r="BK95" s="12">
        <v>0.45069658677653662</v>
      </c>
      <c r="BL95" s="12">
        <v>0.50918178392377023</v>
      </c>
      <c r="BM95" s="12">
        <v>0.51314275574208745</v>
      </c>
      <c r="BN95" s="12">
        <v>0.49430497007460539</v>
      </c>
      <c r="BO95" s="12">
        <v>0.49083449921872024</v>
      </c>
      <c r="BP95" s="12">
        <v>0.472474432569849</v>
      </c>
      <c r="BQ95" s="12">
        <v>0.43291733833937868</v>
      </c>
      <c r="BR95" s="12">
        <v>0.44875272981194153</v>
      </c>
      <c r="BS95" s="12">
        <v>0.58107921408197216</v>
      </c>
      <c r="BT95" s="12">
        <v>0.52114085463785775</v>
      </c>
      <c r="BU95" s="12">
        <v>0.51402619626193713</v>
      </c>
      <c r="BV95" s="12">
        <v>0.57808644549902088</v>
      </c>
      <c r="BW95" s="12">
        <v>0.47402950462152371</v>
      </c>
      <c r="BX95" s="12">
        <v>0.52934177825500073</v>
      </c>
      <c r="BY95" s="12">
        <v>0.50451935648052659</v>
      </c>
      <c r="BZ95" s="12">
        <v>0.56388813437682117</v>
      </c>
      <c r="CA95" s="13">
        <v>0.50278259080469412</v>
      </c>
      <c r="CC95" s="189"/>
      <c r="CD95" s="10" t="s">
        <v>2</v>
      </c>
      <c r="CE95" s="12">
        <v>3.1012855999132952E-2</v>
      </c>
      <c r="CF95" s="12">
        <v>2.3132329958670147E-2</v>
      </c>
      <c r="CG95" s="12">
        <v>9.7776240848972632E-3</v>
      </c>
      <c r="CH95" s="12">
        <v>3.2020051238257727E-2</v>
      </c>
      <c r="CI95" s="12">
        <v>1.6899012476221081E-2</v>
      </c>
      <c r="CJ95" s="12">
        <v>2.1182218806469477E-2</v>
      </c>
      <c r="CK95" s="12">
        <v>1.9566652739258384E-2</v>
      </c>
      <c r="CL95" s="12">
        <v>3.8378337041580649E-3</v>
      </c>
      <c r="CM95" s="12">
        <v>3.3826594744988073E-2</v>
      </c>
      <c r="CN95" s="12">
        <v>2.5443990535056471E-2</v>
      </c>
      <c r="CO95" s="12">
        <v>3.1696519942548004E-2</v>
      </c>
      <c r="CP95" s="12">
        <v>2.1690582166757601E-2</v>
      </c>
      <c r="CQ95" s="12">
        <v>3.3158951945911785E-2</v>
      </c>
      <c r="CR95" s="12">
        <v>1.7356482118659044E-2</v>
      </c>
      <c r="CS95" s="12">
        <v>2.3576442655258208E-2</v>
      </c>
      <c r="CT95" s="12">
        <v>2.4627881130865267E-2</v>
      </c>
      <c r="CU95" s="13">
        <v>2.3165728066484783E-2</v>
      </c>
      <c r="CW95" s="189"/>
      <c r="CX95" s="10" t="s">
        <v>2</v>
      </c>
      <c r="CY95" s="12">
        <v>7.0574200791289593E-2</v>
      </c>
      <c r="CZ95" s="12">
        <v>2.0343355011052059E-2</v>
      </c>
      <c r="DA95" s="12">
        <v>-5.6289304273962485E-3</v>
      </c>
      <c r="DB95" s="12">
        <v>9.7896447609064768E-2</v>
      </c>
      <c r="DC95" s="12">
        <v>2.0083308031362913E-2</v>
      </c>
      <c r="DD95" s="12">
        <v>4.9925815736502142E-2</v>
      </c>
      <c r="DE95" s="12">
        <v>9.6654428689468067E-3</v>
      </c>
      <c r="DF95" s="12">
        <v>1.913218416684774E-2</v>
      </c>
      <c r="DG95" s="12">
        <v>4.78967739746319E-2</v>
      </c>
      <c r="DH95" s="12">
        <v>4.8973754272336627E-2</v>
      </c>
      <c r="DI95" s="12">
        <v>5.1502526295529094E-2</v>
      </c>
      <c r="DJ95" s="12">
        <v>2.340973496571138E-2</v>
      </c>
      <c r="DK95" s="12">
        <v>8.7844151259363571E-3</v>
      </c>
      <c r="DL95" s="12">
        <v>5.2023580872921762E-2</v>
      </c>
      <c r="DM95" s="12">
        <v>4.6066888950268517E-2</v>
      </c>
      <c r="DN95" s="12">
        <v>6.0965586318497245E-2</v>
      </c>
      <c r="DO95" s="13">
        <v>3.4555657111465049E-2</v>
      </c>
      <c r="DQ95" s="189"/>
      <c r="DR95" s="10" t="s">
        <v>2</v>
      </c>
      <c r="DS95" s="12">
        <v>6.1269237617518901E-2</v>
      </c>
      <c r="DT95" s="12">
        <v>8.6660934586478028E-2</v>
      </c>
      <c r="DU95" s="12">
        <v>0.11424351563775466</v>
      </c>
      <c r="DV95" s="12">
        <v>2.6461620875936481E-3</v>
      </c>
      <c r="DW95" s="12">
        <v>9.337948503369653E-2</v>
      </c>
      <c r="DX95" s="12">
        <v>3.6816259594516572E-2</v>
      </c>
      <c r="DY95" s="12">
        <v>5.3936807062291446E-2</v>
      </c>
      <c r="DZ95" s="12">
        <v>0.18004585777255161</v>
      </c>
      <c r="EA95" s="12">
        <v>1.6699849080197469E-2</v>
      </c>
      <c r="EB95" s="12">
        <v>0.16720850239604293</v>
      </c>
      <c r="EC95" s="12">
        <v>4.7652279284697188E-2</v>
      </c>
      <c r="ED95" s="12">
        <v>5.4763809159020051E-2</v>
      </c>
      <c r="EE95" s="12">
        <v>0.1877960625122726</v>
      </c>
      <c r="EF95" s="12">
        <v>9.1039079863408742E-2</v>
      </c>
      <c r="EG95" s="12">
        <v>3.6046683852471242E-2</v>
      </c>
      <c r="EH95" s="12">
        <v>4.8729447373390231E-2</v>
      </c>
      <c r="EI95" s="13">
        <v>6.5383904629478379E-2</v>
      </c>
      <c r="EL95" s="191"/>
      <c r="EM95" s="16" t="s">
        <v>2</v>
      </c>
      <c r="EN95" s="18">
        <v>8.258869268719389E-2</v>
      </c>
      <c r="EO95" s="18">
        <v>7.845435755820955E-2</v>
      </c>
      <c r="EP95" s="18">
        <v>9.7370943204265398E-2</v>
      </c>
      <c r="EQ95" s="18">
        <v>5.7712065162021091E-2</v>
      </c>
      <c r="ER95" s="18">
        <v>9.1433301683045642E-2</v>
      </c>
      <c r="ES95" s="18">
        <v>5.8274138685625317E-2</v>
      </c>
      <c r="ET95" s="18">
        <v>3.3627426052780234E-2</v>
      </c>
      <c r="EU95" s="18">
        <v>0.19304694610404435</v>
      </c>
      <c r="EV95" s="18">
        <v>3.3733452934609047E-2</v>
      </c>
      <c r="EW95" s="18">
        <v>0.1818338758321637</v>
      </c>
      <c r="EX95" s="18">
        <v>6.0316108505759664E-2</v>
      </c>
      <c r="EY95" s="18">
        <v>5.8465203705748467E-2</v>
      </c>
      <c r="EZ95" s="18">
        <v>0.1460114929457362</v>
      </c>
      <c r="FA95" s="18">
        <v>0.12348475124938267</v>
      </c>
      <c r="FB95" s="18">
        <v>5.3076380021498913E-2</v>
      </c>
      <c r="FC95" s="18">
        <v>8.4599260455414715E-2</v>
      </c>
      <c r="FD95" s="19">
        <v>7.1186933996617657E-2</v>
      </c>
      <c r="FF95" s="191"/>
      <c r="FG95" s="16" t="s">
        <v>2</v>
      </c>
      <c r="FH95" s="18">
        <v>5.0279423727520915E-2</v>
      </c>
      <c r="FI95" s="18">
        <v>-6.4464749660707822E-3</v>
      </c>
      <c r="FJ95" s="18">
        <v>-3.0307235065300538E-2</v>
      </c>
      <c r="FK95" s="18">
        <v>0.11126359899862248</v>
      </c>
      <c r="FL95" s="18">
        <v>3.6357251876028701E-3</v>
      </c>
      <c r="FM95" s="18">
        <v>4.562066836417935E-2</v>
      </c>
      <c r="FN95" s="18">
        <v>-2.9618317386196344E-2</v>
      </c>
      <c r="FO95" s="18">
        <v>2.7055035403098095E-2</v>
      </c>
      <c r="FP95" s="18">
        <v>4.7011051849039323E-2</v>
      </c>
      <c r="FQ95" s="18">
        <v>5.0680322807450565E-2</v>
      </c>
      <c r="FR95" s="18">
        <v>3.581152508834242E-2</v>
      </c>
      <c r="FS95" s="18">
        <v>1.5526494274944088E-2</v>
      </c>
      <c r="FT95" s="18">
        <v>-5.2127670472588733E-2</v>
      </c>
      <c r="FU95" s="18">
        <v>7.8945995297317453E-2</v>
      </c>
      <c r="FV95" s="18">
        <v>3.93765461947201E-2</v>
      </c>
      <c r="FW95" s="18">
        <v>8.920050471505668E-2</v>
      </c>
      <c r="FX95" s="19">
        <v>1.9837524176616064E-2</v>
      </c>
      <c r="FZ95" s="191"/>
      <c r="GA95" s="16" t="s">
        <v>2</v>
      </c>
      <c r="GB95" s="18">
        <v>2.768934133335086E-2</v>
      </c>
      <c r="GC95" s="18">
        <v>-3.1856227775643535E-3</v>
      </c>
      <c r="GD95" s="18">
        <v>-1.4541474847732222E-2</v>
      </c>
      <c r="GE95" s="18">
        <v>5.7356978712121767E-2</v>
      </c>
      <c r="GF95" s="18">
        <v>1.8516952531288065E-3</v>
      </c>
      <c r="GG95" s="18">
        <v>2.4057003854251958E-2</v>
      </c>
      <c r="GH95" s="18">
        <v>-1.6947513874937963E-2</v>
      </c>
      <c r="GI95" s="18">
        <v>1.4524861708810934E-2</v>
      </c>
      <c r="GJ95" s="18">
        <v>2.0009272720072881E-2</v>
      </c>
      <c r="GK95" s="18">
        <v>2.3902842746134575E-2</v>
      </c>
      <c r="GL95" s="18">
        <v>1.7613095890530152E-2</v>
      </c>
      <c r="GM95" s="18">
        <v>6.5791403993074272E-3</v>
      </c>
      <c r="GN95" s="18">
        <v>-2.674064480863499E-2</v>
      </c>
      <c r="GO95" s="18">
        <v>3.5895738682093774E-2</v>
      </c>
      <c r="GP95" s="18">
        <v>1.9866828998125797E-2</v>
      </c>
      <c r="GQ95" s="18">
        <v>3.9085470987010748E-2</v>
      </c>
      <c r="GR95" s="19">
        <v>9.8964579877220075E-3</v>
      </c>
      <c r="GT95" s="191"/>
      <c r="GU95" s="16" t="s">
        <v>2</v>
      </c>
      <c r="GV95" s="18">
        <v>5.489935135384303E-2</v>
      </c>
      <c r="GW95" s="18">
        <v>8.163998033577391E-2</v>
      </c>
      <c r="GX95" s="18">
        <v>0.11191241805199761</v>
      </c>
      <c r="GY95" s="18">
        <v>3.5508644989932364E-4</v>
      </c>
      <c r="GZ95" s="18">
        <v>8.9581606429916832E-2</v>
      </c>
      <c r="HA95" s="18">
        <v>3.4217134831373355E-2</v>
      </c>
      <c r="HB95" s="18">
        <v>5.0574939927718193E-2</v>
      </c>
      <c r="HC95" s="18">
        <v>0.17852208439523343</v>
      </c>
      <c r="HD95" s="18">
        <v>1.3724180214536166E-2</v>
      </c>
      <c r="HE95" s="18">
        <v>0.15793103308602913</v>
      </c>
      <c r="HF95" s="18">
        <v>4.2703012615229512E-2</v>
      </c>
      <c r="HG95" s="18">
        <v>5.1886063306441042E-2</v>
      </c>
      <c r="HH95" s="18">
        <v>0.1727521377543712</v>
      </c>
      <c r="HI95" s="18">
        <v>8.7589012567288904E-2</v>
      </c>
      <c r="HJ95" s="18">
        <v>3.3209551023373113E-2</v>
      </c>
      <c r="HK95" s="18">
        <v>4.5513789468403967E-2</v>
      </c>
      <c r="HL95" s="19">
        <v>6.1290476008895652E-2</v>
      </c>
      <c r="HO95" s="192"/>
      <c r="HP95" s="8" t="s">
        <v>2</v>
      </c>
      <c r="HQ95" s="21">
        <v>0.40297232348745515</v>
      </c>
      <c r="HR95" s="21">
        <v>-2.5205143911220571E-2</v>
      </c>
      <c r="HS95" s="21">
        <v>5.6269185178433887E-3</v>
      </c>
      <c r="HT95" s="21">
        <v>0.14750621508930523</v>
      </c>
      <c r="HU95" s="21">
        <v>3.075330808849587E-2</v>
      </c>
      <c r="HV95" s="21">
        <v>8.1997384833288417E-2</v>
      </c>
      <c r="HW95" s="21">
        <v>4.6258085776279476E-2</v>
      </c>
      <c r="HX95" s="21">
        <v>0.2442310235223081</v>
      </c>
      <c r="HY95" s="21">
        <v>-0.12858612200182915</v>
      </c>
      <c r="HZ95" s="21">
        <v>5.0509999947827851E-2</v>
      </c>
      <c r="IA95" s="21">
        <v>4.1992030288606916E-2</v>
      </c>
      <c r="IB95" s="21">
        <v>0.10205612660189736</v>
      </c>
      <c r="IC95" s="21">
        <v>0.12396448078072451</v>
      </c>
      <c r="ID95" s="21">
        <v>-6.7736543525596979E-2</v>
      </c>
      <c r="IE95" s="21">
        <v>-6.5980810405611157E-2</v>
      </c>
      <c r="IF95" s="21">
        <v>-6.689759600472707E-2</v>
      </c>
      <c r="IG95" s="22">
        <v>6.1296405596420349E-2</v>
      </c>
      <c r="II95" s="192"/>
      <c r="IJ95" s="8" t="s">
        <v>2</v>
      </c>
      <c r="IK95" s="21">
        <v>0.49846149114659766</v>
      </c>
      <c r="IL95" s="21">
        <v>-2.9538382574883414E-2</v>
      </c>
      <c r="IM95" s="21">
        <v>0.13210964906107578</v>
      </c>
      <c r="IN95" s="21">
        <v>0.35705491870245598</v>
      </c>
      <c r="IO95" s="21">
        <v>0.26042476478584858</v>
      </c>
      <c r="IP95" s="21">
        <v>0.1329863607522383</v>
      </c>
      <c r="IQ95" s="21">
        <v>0.38913498087510806</v>
      </c>
      <c r="IR95" s="21">
        <v>0.87741494390567853</v>
      </c>
      <c r="IS95" s="21">
        <v>0.1440608506369305</v>
      </c>
      <c r="IT95" s="21">
        <v>0.16498570318424433</v>
      </c>
      <c r="IU95" s="21">
        <v>-7.687569310196647E-3</v>
      </c>
      <c r="IV95" s="21">
        <v>0.30572210410647005</v>
      </c>
      <c r="IW95" s="21">
        <v>0.39634541228931014</v>
      </c>
      <c r="IX95" s="21">
        <v>-0.10267479535901131</v>
      </c>
      <c r="IY95" s="21">
        <v>-4.2109877648744576E-2</v>
      </c>
      <c r="IZ95" s="21">
        <v>0.31867179314113475</v>
      </c>
      <c r="JA95" s="22">
        <v>0.22956377639339565</v>
      </c>
      <c r="JC95" s="192"/>
      <c r="JD95" s="8" t="s">
        <v>2</v>
      </c>
      <c r="JE95" s="21">
        <v>0.27380659844728322</v>
      </c>
      <c r="JF95" s="21">
        <v>-1.4497976241181468E-2</v>
      </c>
      <c r="JG95" s="21">
        <v>6.4318539681755271E-2</v>
      </c>
      <c r="JH95" s="21">
        <v>0.18056089779824783</v>
      </c>
      <c r="JI95" s="21">
        <v>0.13259930577803358</v>
      </c>
      <c r="JJ95" s="21">
        <v>7.0153705416295273E-2</v>
      </c>
      <c r="JK95" s="21">
        <v>0.22067170069991124</v>
      </c>
      <c r="JL95" s="21">
        <v>0.48367259265021367</v>
      </c>
      <c r="JM95" s="21">
        <v>6.0350084768842543E-2</v>
      </c>
      <c r="JN95" s="21">
        <v>7.9004912823779305E-2</v>
      </c>
      <c r="JO95" s="21">
        <v>-3.7359572991762608E-3</v>
      </c>
      <c r="JP95" s="21">
        <v>0.12898829963307917</v>
      </c>
      <c r="JQ95" s="21">
        <v>0.20846599284279488</v>
      </c>
      <c r="JR95" s="21">
        <v>-4.8324736601703965E-2</v>
      </c>
      <c r="JS95" s="21">
        <v>-2.0864629275926253E-2</v>
      </c>
      <c r="JT95" s="21">
        <v>0.138976550228264</v>
      </c>
      <c r="JU95" s="22">
        <v>0.1141431061434147</v>
      </c>
      <c r="JW95" s="192"/>
      <c r="JX95" s="8" t="s">
        <v>2</v>
      </c>
      <c r="JY95" s="21">
        <v>0.12916572504017193</v>
      </c>
      <c r="JZ95" s="21">
        <v>-1.0707167670039102E-2</v>
      </c>
      <c r="KA95" s="21">
        <v>-5.8691621163911883E-2</v>
      </c>
      <c r="KB95" s="21">
        <v>-3.3054682708942601E-2</v>
      </c>
      <c r="KC95" s="21">
        <v>-0.10184599768953771</v>
      </c>
      <c r="KD95" s="21">
        <v>1.1843679416993144E-2</v>
      </c>
      <c r="KE95" s="21">
        <v>-0.17441361492363178</v>
      </c>
      <c r="KF95" s="21">
        <v>-0.23944156912790557</v>
      </c>
      <c r="KG95" s="21">
        <v>-0.18893620677067169</v>
      </c>
      <c r="KH95" s="21">
        <v>-2.8494912875951454E-2</v>
      </c>
      <c r="KI95" s="21">
        <v>4.5727987587783174E-2</v>
      </c>
      <c r="KJ95" s="21">
        <v>-2.6932173031181811E-2</v>
      </c>
      <c r="KK95" s="21">
        <v>-8.4501512062070364E-2</v>
      </c>
      <c r="KL95" s="21">
        <v>-1.9411806923893014E-2</v>
      </c>
      <c r="KM95" s="21">
        <v>-4.5116181129684907E-2</v>
      </c>
      <c r="KN95" s="21">
        <v>-0.20587414623299105</v>
      </c>
      <c r="KO95" s="22">
        <v>-5.2846700546994356E-2</v>
      </c>
      <c r="KR95" s="190"/>
      <c r="KS95" s="25" t="s">
        <v>2</v>
      </c>
      <c r="KT95" s="27">
        <v>2.0511494284333076E-2</v>
      </c>
      <c r="KU95" s="27">
        <v>1.0569213421099871E-2</v>
      </c>
      <c r="KV95" s="27">
        <v>2.8050647653902899E-2</v>
      </c>
      <c r="KW95" s="27">
        <v>-9.8173757655996008E-3</v>
      </c>
      <c r="KX95" s="27">
        <v>2.3300401339313628E-2</v>
      </c>
      <c r="KY95" s="27">
        <v>-8.6773314142650215E-3</v>
      </c>
      <c r="KZ95" s="27">
        <v>-3.3538676259368932E-2</v>
      </c>
      <c r="LA95" s="27">
        <v>0.1317036381274127</v>
      </c>
      <c r="LB95" s="27">
        <v>-2.7841655881543304E-2</v>
      </c>
      <c r="LC95" s="27">
        <v>0.10228593237673636</v>
      </c>
      <c r="LD95" s="27">
        <v>-6.3337249713520394E-3</v>
      </c>
      <c r="LE95" s="27">
        <v>-8.6376681181012382E-3</v>
      </c>
      <c r="LF95" s="27">
        <v>7.7725657167518794E-2</v>
      </c>
      <c r="LG95" s="27">
        <v>4.7068978019076724E-2</v>
      </c>
      <c r="LH95" s="27">
        <v>-1.2137675506285042E-2</v>
      </c>
      <c r="LI95" s="27">
        <v>1.5346425907799971E-2</v>
      </c>
      <c r="LJ95" s="28">
        <v>4.3848542983954547E-3</v>
      </c>
      <c r="LL95" s="190"/>
      <c r="LM95" s="25" t="s">
        <v>2</v>
      </c>
      <c r="LN95" s="27">
        <v>6.1051989935773099E-2</v>
      </c>
      <c r="LO95" s="27">
        <v>-1.3610386622307454E-2</v>
      </c>
      <c r="LP95" s="27">
        <v>-4.4125406296629532E-2</v>
      </c>
      <c r="LQ95" s="27">
        <v>0.12672915996755341</v>
      </c>
      <c r="LR95" s="27">
        <v>-4.8376214251208416E-3</v>
      </c>
      <c r="LS95" s="27">
        <v>4.1319053588840929E-2</v>
      </c>
      <c r="LT95" s="27">
        <v>-5.311864560142604E-2</v>
      </c>
      <c r="LU95" s="27">
        <v>3.5768171778161606E-2</v>
      </c>
      <c r="LV95" s="27">
        <v>4.3186785932927532E-2</v>
      </c>
      <c r="LW95" s="27">
        <v>4.7891550051422635E-2</v>
      </c>
      <c r="LX95" s="27">
        <v>2.7134296086448923E-2</v>
      </c>
      <c r="LY95" s="27">
        <v>1.0335863348367225E-2</v>
      </c>
      <c r="LZ95" s="27">
        <v>-8.7821683258980709E-2</v>
      </c>
      <c r="MA95" s="27">
        <v>5.9429544245880983E-2</v>
      </c>
      <c r="MB95" s="27">
        <v>2.9388719722905965E-2</v>
      </c>
      <c r="MC95" s="27">
        <v>9.8927865962504746E-2</v>
      </c>
      <c r="MD95" s="28">
        <v>1.4889443601735469E-2</v>
      </c>
      <c r="MF95" s="190"/>
      <c r="MG95" s="25" t="s">
        <v>2</v>
      </c>
      <c r="MH95" s="27">
        <v>3.2306255453658089E-2</v>
      </c>
      <c r="MI95" s="27">
        <v>-6.5736082084939772E-3</v>
      </c>
      <c r="MJ95" s="27">
        <v>-1.8996044119408292E-2</v>
      </c>
      <c r="MK95" s="27">
        <v>5.9567175097473696E-2</v>
      </c>
      <c r="ML95" s="27">
        <v>-2.5374840703901724E-3</v>
      </c>
      <c r="MM95" s="27">
        <v>2.1833286920508135E-2</v>
      </c>
      <c r="MN95" s="27">
        <v>-3.4646377724303984E-2</v>
      </c>
      <c r="MO95" s="27">
        <v>4.3929170397516204E-2</v>
      </c>
      <c r="MP95" s="27">
        <v>1.6738448060034182E-2</v>
      </c>
      <c r="MQ95" s="27">
        <v>2.4624060301580757E-2</v>
      </c>
      <c r="MR95" s="27">
        <v>1.3594236230031528E-2</v>
      </c>
      <c r="MS95" s="27">
        <v>3.2839687008348606E-3</v>
      </c>
      <c r="MT95" s="27">
        <v>-3.3616047654354109E-2</v>
      </c>
      <c r="MU95" s="27">
        <v>2.2793080812233447E-2</v>
      </c>
      <c r="MV95" s="27">
        <v>1.5856228559291929E-2</v>
      </c>
      <c r="MW95" s="27">
        <v>4.2236697428252895E-2</v>
      </c>
      <c r="MX95" s="28">
        <v>6.691322339804226E-3</v>
      </c>
      <c r="MZ95" s="190"/>
      <c r="NA95" s="25" t="s">
        <v>2</v>
      </c>
      <c r="NB95" s="27">
        <v>-1.1794761169325013E-2</v>
      </c>
      <c r="NC95" s="27">
        <v>1.7142821629593848E-2</v>
      </c>
      <c r="ND95" s="27">
        <v>4.7046691773311194E-2</v>
      </c>
      <c r="NE95" s="27">
        <v>-6.9384550863073297E-2</v>
      </c>
      <c r="NF95" s="27">
        <v>2.58378854097038E-2</v>
      </c>
      <c r="NG95" s="27">
        <v>-3.0510618334773157E-2</v>
      </c>
      <c r="NH95" s="27">
        <v>1.1077014649350514E-3</v>
      </c>
      <c r="NI95" s="27">
        <v>8.7774467729896499E-2</v>
      </c>
      <c r="NJ95" s="27">
        <v>-4.4580103941577486E-2</v>
      </c>
      <c r="NK95" s="27">
        <v>7.7661872075155597E-2</v>
      </c>
      <c r="NL95" s="27">
        <v>-1.9927961201383567E-2</v>
      </c>
      <c r="NM95" s="27">
        <v>-1.1921636818936099E-2</v>
      </c>
      <c r="NN95" s="27">
        <v>0.1113417048218729</v>
      </c>
      <c r="NO95" s="27">
        <v>2.4275897206843276E-2</v>
      </c>
      <c r="NP95" s="27">
        <v>-2.7993904065576971E-2</v>
      </c>
      <c r="NQ95" s="27">
        <v>-2.6890271520452924E-2</v>
      </c>
      <c r="NR95" s="28">
        <v>-2.3064680414087713E-3</v>
      </c>
    </row>
    <row r="96" spans="1:383" ht="15" customHeight="1" x14ac:dyDescent="0.25">
      <c r="A96" s="189"/>
      <c r="B96" s="10" t="s">
        <v>3</v>
      </c>
      <c r="C96" s="12">
        <v>3.519993993401356E-2</v>
      </c>
      <c r="D96" s="12">
        <v>2.2125629712082446E-2</v>
      </c>
      <c r="E96" s="12">
        <v>2.057437546887593E-3</v>
      </c>
      <c r="F96" s="12">
        <v>-8.3244595463131607E-3</v>
      </c>
      <c r="G96" s="12">
        <v>6.2547680833494159E-3</v>
      </c>
      <c r="H96" s="12">
        <v>3.2396394588071415E-3</v>
      </c>
      <c r="I96" s="12">
        <v>8.3228444716069383E-2</v>
      </c>
      <c r="J96" s="12">
        <v>0.12101487342530684</v>
      </c>
      <c r="K96" s="12">
        <v>-8.165779664167901E-3</v>
      </c>
      <c r="L96" s="12">
        <v>5.558045227401525E-2</v>
      </c>
      <c r="M96" s="12">
        <v>1.737141048129064E-2</v>
      </c>
      <c r="N96" s="12">
        <v>1.4769685881222849E-2</v>
      </c>
      <c r="O96" s="12">
        <v>3.8984755648457367E-2</v>
      </c>
      <c r="P96" s="12">
        <v>-6.8342758264064978E-3</v>
      </c>
      <c r="Q96" s="12">
        <v>3.574919211765612E-2</v>
      </c>
      <c r="R96" s="12">
        <v>1.4880141458355069E-2</v>
      </c>
      <c r="S96" s="13">
        <v>3.1037683551732458E-2</v>
      </c>
      <c r="U96" s="189"/>
      <c r="V96" s="10" t="s">
        <v>3</v>
      </c>
      <c r="W96" s="12">
        <v>0.12808025690437749</v>
      </c>
      <c r="X96" s="12">
        <v>0.1363884191325275</v>
      </c>
      <c r="Y96" s="12">
        <v>0.17282950514364079</v>
      </c>
      <c r="Z96" s="12">
        <v>0.12592448936927583</v>
      </c>
      <c r="AA96" s="12">
        <v>0.13254910182664226</v>
      </c>
      <c r="AB96" s="12">
        <v>0.11584982629554935</v>
      </c>
      <c r="AC96" s="12">
        <v>0.12452257885367288</v>
      </c>
      <c r="AD96" s="12">
        <v>0.13711335928484264</v>
      </c>
      <c r="AE96" s="12">
        <v>0.13519809329569732</v>
      </c>
      <c r="AF96" s="12">
        <v>0.12292782026982184</v>
      </c>
      <c r="AG96" s="12">
        <v>0.13547305407105276</v>
      </c>
      <c r="AH96" s="12">
        <v>9.1467845070901541E-2</v>
      </c>
      <c r="AI96" s="12">
        <v>0.13450572148605372</v>
      </c>
      <c r="AJ96" s="12">
        <v>0.14422327915458177</v>
      </c>
      <c r="AK96" s="12">
        <v>0.14813949843612156</v>
      </c>
      <c r="AL96" s="12">
        <v>0.10863105565300805</v>
      </c>
      <c r="AM96" s="13">
        <v>0.12626552053486151</v>
      </c>
      <c r="AO96" s="189"/>
      <c r="AP96" s="10" t="s">
        <v>3</v>
      </c>
      <c r="AQ96" s="12">
        <v>2.8790444039904828E-2</v>
      </c>
      <c r="AR96" s="12">
        <v>0.15238622690712697</v>
      </c>
      <c r="AS96" s="12">
        <v>2.4782911692896676</v>
      </c>
      <c r="AT96" s="12">
        <v>6.6418384901999541E-2</v>
      </c>
      <c r="AU96" s="12">
        <v>9.6179633132620679E-2</v>
      </c>
      <c r="AV96" s="12">
        <v>4.6888960094170623E-2</v>
      </c>
      <c r="AW96" s="12">
        <v>0.23749679703116902</v>
      </c>
      <c r="AX96" s="12">
        <v>0.18180585708910757</v>
      </c>
      <c r="AY96" s="12">
        <v>5.9164264577180506E-2</v>
      </c>
      <c r="AZ96" s="12">
        <v>3.110139474294351E-2</v>
      </c>
      <c r="BA96" s="12">
        <v>0.64401958715410035</v>
      </c>
      <c r="BB96" s="12">
        <v>0.11632980345317825</v>
      </c>
      <c r="BC96" s="12">
        <v>9.1262197336849871E-2</v>
      </c>
      <c r="BD96" s="12">
        <v>4.3477559447936916E-2</v>
      </c>
      <c r="BE96" s="12">
        <v>0.10816123446663535</v>
      </c>
      <c r="BF96" s="12">
        <v>-0.14590491976786454</v>
      </c>
      <c r="BG96" s="13">
        <v>0.21231413053156442</v>
      </c>
      <c r="BI96" s="189"/>
      <c r="BJ96" s="10" t="s">
        <v>3</v>
      </c>
      <c r="BK96" s="12">
        <v>0.40509377665198848</v>
      </c>
      <c r="BL96" s="12">
        <v>0.3985525525823177</v>
      </c>
      <c r="BM96" s="12">
        <v>0.42869000429399567</v>
      </c>
      <c r="BN96" s="12">
        <v>0.34659457249712144</v>
      </c>
      <c r="BO96" s="12">
        <v>0.36157639036782824</v>
      </c>
      <c r="BP96" s="12">
        <v>0.40072970507896727</v>
      </c>
      <c r="BQ96" s="12">
        <v>0.49915209174767183</v>
      </c>
      <c r="BR96" s="12">
        <v>0.51421529915564634</v>
      </c>
      <c r="BS96" s="12">
        <v>0.49364822134975278</v>
      </c>
      <c r="BT96" s="12">
        <v>0.36088459264264788</v>
      </c>
      <c r="BU96" s="12">
        <v>0.48118477778265145</v>
      </c>
      <c r="BV96" s="12">
        <v>0.47333358487663379</v>
      </c>
      <c r="BW96" s="12">
        <v>0.3529278214926776</v>
      </c>
      <c r="BX96" s="12">
        <v>0.35303588639274386</v>
      </c>
      <c r="BY96" s="12">
        <v>0.42482185157069352</v>
      </c>
      <c r="BZ96" s="12">
        <v>0.33617054675251956</v>
      </c>
      <c r="CA96" s="13">
        <v>0.43248692964106766</v>
      </c>
      <c r="CC96" s="189"/>
      <c r="CD96" s="10" t="s">
        <v>3</v>
      </c>
      <c r="CE96" s="12">
        <v>5.1716120490842996E-2</v>
      </c>
      <c r="CF96" s="12">
        <v>5.2915544702651002E-2</v>
      </c>
      <c r="CG96" s="12">
        <v>7.2183895449438901E-2</v>
      </c>
      <c r="CH96" s="12">
        <v>4.1884957839706319E-2</v>
      </c>
      <c r="CI96" s="12">
        <v>4.6491079836019862E-2</v>
      </c>
      <c r="CJ96" s="12">
        <v>4.5038789363520265E-2</v>
      </c>
      <c r="CK96" s="12">
        <v>6.2040080711477298E-2</v>
      </c>
      <c r="CL96" s="12">
        <v>6.2013054172239609E-2</v>
      </c>
      <c r="CM96" s="12">
        <v>6.5387665914974552E-2</v>
      </c>
      <c r="CN96" s="12">
        <v>4.4437029742789028E-2</v>
      </c>
      <c r="CO96" s="12">
        <v>6.2084730934646344E-2</v>
      </c>
      <c r="CP96" s="12">
        <v>4.2901857601667398E-2</v>
      </c>
      <c r="CQ96" s="12">
        <v>4.6160802230607374E-2</v>
      </c>
      <c r="CR96" s="12">
        <v>4.9727817087896253E-2</v>
      </c>
      <c r="CS96" s="12">
        <v>6.1805954481209728E-2</v>
      </c>
      <c r="CT96" s="12">
        <v>3.6015025905049534E-2</v>
      </c>
      <c r="CU96" s="13">
        <v>5.3473753493049316E-2</v>
      </c>
      <c r="CW96" s="189"/>
      <c r="CX96" s="10" t="s">
        <v>3</v>
      </c>
      <c r="CY96" s="12">
        <v>1.7165466787835447E-2</v>
      </c>
      <c r="CZ96" s="12">
        <v>9.3263903668399026E-2</v>
      </c>
      <c r="DA96" s="12">
        <v>1.4432091645787646</v>
      </c>
      <c r="DB96" s="12">
        <v>4.4326325880472965E-2</v>
      </c>
      <c r="DC96" s="12">
        <v>6.2445002411275409E-2</v>
      </c>
      <c r="DD96" s="12">
        <v>2.8659998820044063E-2</v>
      </c>
      <c r="DE96" s="12">
        <v>0.11917030080717544</v>
      </c>
      <c r="DF96" s="12">
        <v>9.9579467747455616E-2</v>
      </c>
      <c r="DG96" s="12">
        <v>3.0549858323560941E-2</v>
      </c>
      <c r="DH96" s="12">
        <v>1.9858589003763815E-2</v>
      </c>
      <c r="DI96" s="12">
        <v>0.34887762656809557</v>
      </c>
      <c r="DJ96" s="12">
        <v>6.176675281270886E-2</v>
      </c>
      <c r="DK96" s="12">
        <v>5.9942070610242267E-2</v>
      </c>
      <c r="DL96" s="12">
        <v>2.8486608359258543E-2</v>
      </c>
      <c r="DM96" s="12">
        <v>6.3034793479264772E-2</v>
      </c>
      <c r="DN96" s="12">
        <v>-9.753229341782034E-2</v>
      </c>
      <c r="DO96" s="13">
        <v>0.12239858247819557</v>
      </c>
      <c r="DQ96" s="189"/>
      <c r="DR96" s="10" t="s">
        <v>3</v>
      </c>
      <c r="DS96" s="12">
        <v>-3.3681647344664882E-2</v>
      </c>
      <c r="DT96" s="12">
        <v>-0.12405381865896759</v>
      </c>
      <c r="DU96" s="12">
        <v>-1.5133356224813159</v>
      </c>
      <c r="DV96" s="12">
        <v>-9.4535743266492445E-2</v>
      </c>
      <c r="DW96" s="12">
        <v>-0.10268131416394585</v>
      </c>
      <c r="DX96" s="12">
        <v>-7.0459148724757184E-2</v>
      </c>
      <c r="DY96" s="12">
        <v>-9.7981936802583353E-2</v>
      </c>
      <c r="DZ96" s="12">
        <v>-4.0577648494388385E-2</v>
      </c>
      <c r="EA96" s="12">
        <v>-0.10410330390270339</v>
      </c>
      <c r="EB96" s="12">
        <v>-8.7151664725375923E-3</v>
      </c>
      <c r="EC96" s="12">
        <v>-0.39359094702145125</v>
      </c>
      <c r="ED96" s="12">
        <v>-8.9898924533153401E-2</v>
      </c>
      <c r="EE96" s="12">
        <v>-6.7118117192392274E-2</v>
      </c>
      <c r="EF96" s="12">
        <v>-8.5048701273561289E-2</v>
      </c>
      <c r="EG96" s="12">
        <v>-8.9091555842818387E-2</v>
      </c>
      <c r="EH96" s="12">
        <v>7.6397408971125874E-2</v>
      </c>
      <c r="EI96" s="13">
        <v>-0.14483465241951243</v>
      </c>
      <c r="EL96" s="191"/>
      <c r="EM96" s="16" t="s">
        <v>3</v>
      </c>
      <c r="EN96" s="18">
        <v>-9.7388734320131051E-2</v>
      </c>
      <c r="EO96" s="18">
        <v>-0.11728046907918759</v>
      </c>
      <c r="EP96" s="18">
        <v>-0.17112765350984568</v>
      </c>
      <c r="EQ96" s="18">
        <v>-0.1332006955979444</v>
      </c>
      <c r="ER96" s="18">
        <v>-0.12712339763487479</v>
      </c>
      <c r="ES96" s="18">
        <v>-0.1129854985053053</v>
      </c>
      <c r="ET96" s="18">
        <v>-5.1657954707628843E-2</v>
      </c>
      <c r="EU96" s="18">
        <v>-3.2691241678309599E-2</v>
      </c>
      <c r="EV96" s="18">
        <v>-0.14225987511899685</v>
      </c>
      <c r="EW96" s="18">
        <v>-7.4179751843462233E-2</v>
      </c>
      <c r="EX96" s="18">
        <v>-0.12045500162118444</v>
      </c>
      <c r="EY96" s="18">
        <v>-7.8049110529608196E-2</v>
      </c>
      <c r="EZ96" s="18">
        <v>-0.10076463852304969</v>
      </c>
      <c r="FA96" s="18">
        <v>-0.15007189331065698</v>
      </c>
      <c r="FB96" s="18">
        <v>-0.11768617370827161</v>
      </c>
      <c r="FC96" s="18">
        <v>-9.5367359669540283E-2</v>
      </c>
      <c r="FD96" s="19">
        <v>-9.9146826252985043E-2</v>
      </c>
      <c r="FF96" s="191"/>
      <c r="FG96" s="16" t="s">
        <v>3</v>
      </c>
      <c r="FH96" s="18">
        <v>-0.10297730033349466</v>
      </c>
      <c r="FI96" s="18">
        <v>-4.7859088108340841E-3</v>
      </c>
      <c r="FJ96" s="18">
        <v>1.8771398277558391</v>
      </c>
      <c r="FK96" s="18">
        <v>-6.7869805670792704E-2</v>
      </c>
      <c r="FL96" s="18">
        <v>-4.911799267976636E-2</v>
      </c>
      <c r="FM96" s="18">
        <v>-7.4392944083467263E-2</v>
      </c>
      <c r="FN96" s="18">
        <v>8.340050454168757E-2</v>
      </c>
      <c r="FO96" s="18">
        <v>1.9764486001117236E-2</v>
      </c>
      <c r="FP96" s="18">
        <v>-8.403272448059379E-2</v>
      </c>
      <c r="FQ96" s="18">
        <v>-9.5649652189979575E-2</v>
      </c>
      <c r="FR96" s="18">
        <v>0.42129923272970288</v>
      </c>
      <c r="FS96" s="18">
        <v>1.4221521942892648E-2</v>
      </c>
      <c r="FT96" s="18">
        <v>-5.5518811846399493E-2</v>
      </c>
      <c r="FU96" s="18">
        <v>-0.10701619589986459</v>
      </c>
      <c r="FV96" s="18">
        <v>-5.6001214993605226E-2</v>
      </c>
      <c r="FW96" s="18">
        <v>-0.23868616996152206</v>
      </c>
      <c r="FX96" s="19">
        <v>5.9240655788228493E-2</v>
      </c>
      <c r="FZ96" s="191"/>
      <c r="GA96" s="16" t="s">
        <v>3</v>
      </c>
      <c r="GB96" s="18">
        <v>-6.1397227021768502E-2</v>
      </c>
      <c r="GC96" s="18">
        <v>-2.9290871449386652E-3</v>
      </c>
      <c r="GD96" s="18">
        <v>1.0931344291516478</v>
      </c>
      <c r="GE96" s="18">
        <v>-4.529497560121129E-2</v>
      </c>
      <c r="GF96" s="18">
        <v>-3.1890048562524025E-2</v>
      </c>
      <c r="GG96" s="18">
        <v>-4.5471293996917732E-2</v>
      </c>
      <c r="GH96" s="18">
        <v>4.1848409485702391E-2</v>
      </c>
      <c r="GI96" s="18">
        <v>1.0825487296202228E-2</v>
      </c>
      <c r="GJ96" s="18">
        <v>-4.339085165296095E-2</v>
      </c>
      <c r="GK96" s="18">
        <v>-6.107337458313588E-2</v>
      </c>
      <c r="GL96" s="18">
        <v>0.22822578586344888</v>
      </c>
      <c r="GM96" s="18">
        <v>7.5510935666690147E-3</v>
      </c>
      <c r="GN96" s="18">
        <v>-3.6465400100002716E-2</v>
      </c>
      <c r="GO96" s="18">
        <v>-7.011728577699157E-2</v>
      </c>
      <c r="GP96" s="18">
        <v>-3.263669316568981E-2</v>
      </c>
      <c r="GQ96" s="18">
        <v>-0.15955328717154213</v>
      </c>
      <c r="GR96" s="19">
        <v>3.4152094707044889E-2</v>
      </c>
      <c r="GT96" s="191"/>
      <c r="GU96" s="16" t="s">
        <v>3</v>
      </c>
      <c r="GV96" s="18">
        <v>-3.5991507298362549E-2</v>
      </c>
      <c r="GW96" s="18">
        <v>-0.11435138193424892</v>
      </c>
      <c r="GX96" s="18">
        <v>-1.2642620826614934</v>
      </c>
      <c r="GY96" s="18">
        <v>-8.7905719996733106E-2</v>
      </c>
      <c r="GZ96" s="18">
        <v>-9.5233349072350759E-2</v>
      </c>
      <c r="HA96" s="18">
        <v>-6.7514204508387576E-2</v>
      </c>
      <c r="HB96" s="18">
        <v>-9.3506364193331235E-2</v>
      </c>
      <c r="HC96" s="18">
        <v>-4.3516728974511823E-2</v>
      </c>
      <c r="HD96" s="18">
        <v>-9.8869023466035905E-2</v>
      </c>
      <c r="HE96" s="18">
        <v>-1.3106377260326353E-2</v>
      </c>
      <c r="HF96" s="18">
        <v>-0.34868078748463333</v>
      </c>
      <c r="HG96" s="18">
        <v>-8.5600204096277208E-2</v>
      </c>
      <c r="HH96" s="18">
        <v>-6.4299238423046967E-2</v>
      </c>
      <c r="HI96" s="18">
        <v>-7.9954607533665414E-2</v>
      </c>
      <c r="HJ96" s="18">
        <v>-8.5049480542581796E-2</v>
      </c>
      <c r="HK96" s="18">
        <v>6.4185927502001847E-2</v>
      </c>
      <c r="HL96" s="19">
        <v>-0.13329892096002993</v>
      </c>
      <c r="HO96" s="192"/>
      <c r="HP96" s="8" t="s">
        <v>3</v>
      </c>
      <c r="HQ96" s="21">
        <v>0.20959217511330952</v>
      </c>
      <c r="HR96" s="21">
        <v>0.11865148767193703</v>
      </c>
      <c r="HS96" s="21">
        <v>-5.1841526852372723E-3</v>
      </c>
      <c r="HT96" s="21">
        <v>0.26520335408707368</v>
      </c>
      <c r="HU96" s="21">
        <v>0.18821434777708648</v>
      </c>
      <c r="HV96" s="21">
        <v>2.6411496230346006E-2</v>
      </c>
      <c r="HW96" s="21">
        <v>5.1551901222599249E-2</v>
      </c>
      <c r="HX96" s="21">
        <v>3.4193625961027894E-2</v>
      </c>
      <c r="HY96" s="21">
        <v>-8.5330839505338388E-2</v>
      </c>
      <c r="HZ96" s="21">
        <v>0.13957455110868525</v>
      </c>
      <c r="IA96" s="21">
        <v>0.11005868570635954</v>
      </c>
      <c r="IB96" s="21">
        <v>-5.1652859519505802E-2</v>
      </c>
      <c r="IC96" s="21">
        <v>0.27337399957575809</v>
      </c>
      <c r="ID96" s="21">
        <v>-4.5893542585202916E-2</v>
      </c>
      <c r="IE96" s="21">
        <v>1.4866951153417198E-3</v>
      </c>
      <c r="IF96" s="21">
        <v>0.32317369512267757</v>
      </c>
      <c r="IG96" s="22">
        <v>6.5064353220064833E-2</v>
      </c>
      <c r="II96" s="192"/>
      <c r="IJ96" s="8" t="s">
        <v>3</v>
      </c>
      <c r="IK96" s="21">
        <v>-0.85327432082612586</v>
      </c>
      <c r="IL96" s="21">
        <v>-0.81092237862938632</v>
      </c>
      <c r="IM96" s="21">
        <v>-0.49384761837744262</v>
      </c>
      <c r="IN96" s="21">
        <v>-0.81383757682672309</v>
      </c>
      <c r="IO96" s="21">
        <v>-0.86827259687206049</v>
      </c>
      <c r="IP96" s="21">
        <v>-0.72462949772266183</v>
      </c>
      <c r="IQ96" s="21">
        <v>-0.75690356324983088</v>
      </c>
      <c r="IR96" s="21">
        <v>-0.87509023690120091</v>
      </c>
      <c r="IS96" s="21">
        <v>-0.87085650565999639</v>
      </c>
      <c r="IT96" s="21">
        <v>-0.85694641656933168</v>
      </c>
      <c r="IU96" s="21">
        <v>-0.73987788459114412</v>
      </c>
      <c r="IV96" s="21">
        <v>-0.82892475435054669</v>
      </c>
      <c r="IW96" s="21">
        <v>-0.86654185306157572</v>
      </c>
      <c r="IX96" s="21">
        <v>-0.90596231380387593</v>
      </c>
      <c r="IY96" s="21">
        <v>-0.5777766904331304</v>
      </c>
      <c r="IZ96" s="21">
        <v>-0.86239074149572204</v>
      </c>
      <c r="JA96" s="22">
        <v>-0.77211442506673</v>
      </c>
      <c r="JC96" s="192"/>
      <c r="JD96" s="8" t="s">
        <v>3</v>
      </c>
      <c r="JE96" s="21">
        <v>-0.50761820368251009</v>
      </c>
      <c r="JF96" s="21">
        <v>-0.48772719468051967</v>
      </c>
      <c r="JG96" s="21">
        <v>-0.28214008073463726</v>
      </c>
      <c r="JH96" s="21">
        <v>-0.53176588980437178</v>
      </c>
      <c r="JI96" s="21">
        <v>-0.55432572543976044</v>
      </c>
      <c r="JJ96" s="21">
        <v>-0.43424893280873933</v>
      </c>
      <c r="JK96" s="21">
        <v>-0.37909356640241154</v>
      </c>
      <c r="JL96" s="21">
        <v>-0.42510544894486446</v>
      </c>
      <c r="JM96" s="21">
        <v>-0.4409597405900782</v>
      </c>
      <c r="JN96" s="21">
        <v>-0.54768765810913167</v>
      </c>
      <c r="JO96" s="21">
        <v>-0.38385990910785622</v>
      </c>
      <c r="JP96" s="21">
        <v>-0.43656682878081937</v>
      </c>
      <c r="JQ96" s="21">
        <v>-0.56071512462832585</v>
      </c>
      <c r="JR96" s="21">
        <v>-0.58612510531170348</v>
      </c>
      <c r="JS96" s="21">
        <v>-0.33232452700894055</v>
      </c>
      <c r="JT96" s="21">
        <v>-0.57248037441279442</v>
      </c>
      <c r="JU96" s="22">
        <v>-0.43818502803804177</v>
      </c>
      <c r="JW96" s="192"/>
      <c r="JX96" s="8" t="s">
        <v>3</v>
      </c>
      <c r="JY96" s="21">
        <v>0.71721037879581961</v>
      </c>
      <c r="JZ96" s="21">
        <v>0.60637868235245673</v>
      </c>
      <c r="KA96" s="21">
        <v>0.2769559280494</v>
      </c>
      <c r="KB96" s="21">
        <v>0.79696924389144552</v>
      </c>
      <c r="KC96" s="21">
        <v>0.7425400732168469</v>
      </c>
      <c r="KD96" s="21">
        <v>0.46066042903908533</v>
      </c>
      <c r="KE96" s="21">
        <v>0.43064546762501077</v>
      </c>
      <c r="KF96" s="21">
        <v>0.45929907490589233</v>
      </c>
      <c r="KG96" s="21">
        <v>0.35562890108473982</v>
      </c>
      <c r="KH96" s="21">
        <v>0.68726220921781689</v>
      </c>
      <c r="KI96" s="21">
        <v>0.49391859481421574</v>
      </c>
      <c r="KJ96" s="21">
        <v>0.38491396926131355</v>
      </c>
      <c r="KK96" s="21">
        <v>0.83408912420408399</v>
      </c>
      <c r="KL96" s="21">
        <v>0.54023156272650052</v>
      </c>
      <c r="KM96" s="21">
        <v>0.33381122212428227</v>
      </c>
      <c r="KN96" s="21">
        <v>0.895654069535472</v>
      </c>
      <c r="KO96" s="22">
        <v>0.50324938125810659</v>
      </c>
      <c r="KR96" s="190"/>
      <c r="KS96" s="25" t="s">
        <v>3</v>
      </c>
      <c r="KT96" s="27">
        <v>-7.9910452926095221E-2</v>
      </c>
      <c r="KU96" s="27">
        <v>-0.10077628327891533</v>
      </c>
      <c r="KV96" s="27">
        <v>-0.16006999381297693</v>
      </c>
      <c r="KW96" s="27">
        <v>-0.1393097420320295</v>
      </c>
      <c r="KX96" s="27">
        <v>-0.12164888696361723</v>
      </c>
      <c r="KY96" s="27">
        <v>-8.7048965857223715E-2</v>
      </c>
      <c r="KZ96" s="27">
        <v>-1.541198464697225E-2</v>
      </c>
      <c r="LA96" s="27">
        <v>5.4178032304007008E-3</v>
      </c>
      <c r="LB96" s="27">
        <v>-0.11143706441185901</v>
      </c>
      <c r="LC96" s="27">
        <v>-4.4830033703790878E-2</v>
      </c>
      <c r="LD96" s="27">
        <v>-0.1043696410193394</v>
      </c>
      <c r="LE96" s="27">
        <v>-4.1444004155612515E-2</v>
      </c>
      <c r="LF96" s="27">
        <v>-8.9220444682095446E-2</v>
      </c>
      <c r="LG96" s="27">
        <v>-0.12607982166419662</v>
      </c>
      <c r="LH96" s="27">
        <v>-9.0723212397163855E-2</v>
      </c>
      <c r="LI96" s="27">
        <v>-8.4262181934508407E-2</v>
      </c>
      <c r="LJ96" s="28">
        <v>-7.2578254481016083E-2</v>
      </c>
      <c r="LL96" s="190"/>
      <c r="LM96" s="25" t="s">
        <v>3</v>
      </c>
      <c r="LN96" s="27">
        <v>-1.5926010420341363E-2</v>
      </c>
      <c r="LO96" s="27">
        <v>1.5694254875120439E-4</v>
      </c>
      <c r="LP96" s="27">
        <v>0.33121758697061576</v>
      </c>
      <c r="LQ96" s="27">
        <v>-1.2433958149022151E-2</v>
      </c>
      <c r="LR96" s="27">
        <v>-6.0269666728675064E-3</v>
      </c>
      <c r="LS96" s="27">
        <v>-2.0462515609503629E-2</v>
      </c>
      <c r="LT96" s="27">
        <v>1.9972870188162961E-2</v>
      </c>
      <c r="LU96" s="27">
        <v>3.1083336474608814E-3</v>
      </c>
      <c r="LV96" s="27">
        <v>-1.1056649442536703E-2</v>
      </c>
      <c r="LW96" s="27">
        <v>-1.424250213124989E-2</v>
      </c>
      <c r="LX96" s="27">
        <v>7.8132067475902955E-2</v>
      </c>
      <c r="LY96" s="27">
        <v>3.3454437884991028E-3</v>
      </c>
      <c r="LZ96" s="27">
        <v>-7.0519915905127295E-3</v>
      </c>
      <c r="MA96" s="27">
        <v>-1.0678601178828684E-2</v>
      </c>
      <c r="MB96" s="27">
        <v>-2.2537645402716078E-2</v>
      </c>
      <c r="MC96" s="27">
        <v>-4.2128706051485443E-2</v>
      </c>
      <c r="MD96" s="28">
        <v>1.3952428981685361E-2</v>
      </c>
      <c r="MF96" s="190"/>
      <c r="MG96" s="25" t="s">
        <v>3</v>
      </c>
      <c r="MH96" s="27">
        <v>-7.2726625769823361E-3</v>
      </c>
      <c r="MI96" s="27">
        <v>1.7249913903073566E-2</v>
      </c>
      <c r="MJ96" s="27">
        <v>0.20742958617177509</v>
      </c>
      <c r="MK96" s="27">
        <v>1.4274713336533185E-2</v>
      </c>
      <c r="ML96" s="27">
        <v>1.4828992221807225E-2</v>
      </c>
      <c r="MM96" s="27">
        <v>4.5824754728292505E-3</v>
      </c>
      <c r="MN96" s="27">
        <v>1.1446101896978367E-2</v>
      </c>
      <c r="MO96" s="27">
        <v>0.1103003413091076</v>
      </c>
      <c r="MP96" s="27">
        <v>1.1605728718149522E-2</v>
      </c>
      <c r="MQ96" s="27">
        <v>-1.012093160019123E-2</v>
      </c>
      <c r="MR96" s="27">
        <v>7.8007091055304512E-2</v>
      </c>
      <c r="MS96" s="27">
        <v>8.9127901358675432E-3</v>
      </c>
      <c r="MT96" s="27">
        <v>1.2178734773516164E-2</v>
      </c>
      <c r="MU96" s="27">
        <v>7.8428263819821931E-3</v>
      </c>
      <c r="MV96" s="27">
        <v>-4.5154217124660501E-3</v>
      </c>
      <c r="MW96" s="27">
        <v>-2.0361985850656406E-2</v>
      </c>
      <c r="MX96" s="28">
        <v>2.2043036467322474E-2</v>
      </c>
      <c r="MZ96" s="190"/>
      <c r="NA96" s="25" t="s">
        <v>3</v>
      </c>
      <c r="NB96" s="27">
        <v>-7.2637790349112885E-2</v>
      </c>
      <c r="NC96" s="27">
        <v>-0.1180261971819889</v>
      </c>
      <c r="ND96" s="27">
        <v>-0.36749957998475202</v>
      </c>
      <c r="NE96" s="27">
        <v>-0.15358445536856269</v>
      </c>
      <c r="NF96" s="27">
        <v>-0.13647787918542445</v>
      </c>
      <c r="NG96" s="27">
        <v>-9.1631441330052965E-2</v>
      </c>
      <c r="NH96" s="27">
        <v>-2.6858086543950617E-2</v>
      </c>
      <c r="NI96" s="27">
        <v>-0.1048825380787069</v>
      </c>
      <c r="NJ96" s="27">
        <v>-0.12304279313000853</v>
      </c>
      <c r="NK96" s="27">
        <v>-3.4709102103599648E-2</v>
      </c>
      <c r="NL96" s="27">
        <v>-0.18237673207464392</v>
      </c>
      <c r="NM96" s="27">
        <v>-5.0356794291480059E-2</v>
      </c>
      <c r="NN96" s="27">
        <v>-0.10139917945561161</v>
      </c>
      <c r="NO96" s="27">
        <v>-0.13392264804617882</v>
      </c>
      <c r="NP96" s="27">
        <v>-8.6207790684697805E-2</v>
      </c>
      <c r="NQ96" s="27">
        <v>-6.3900196083852001E-2</v>
      </c>
      <c r="NR96" s="28">
        <v>-9.4621290948338557E-2</v>
      </c>
    </row>
    <row r="97" spans="1:383" ht="15" customHeight="1" x14ac:dyDescent="0.25">
      <c r="A97" s="189"/>
      <c r="B97" s="10" t="s">
        <v>4</v>
      </c>
      <c r="C97" s="12">
        <v>5.7677710662330101E-2</v>
      </c>
      <c r="D97" s="12">
        <v>4.3625943620444564E-2</v>
      </c>
      <c r="E97" s="12">
        <v>3.3268191231678915E-2</v>
      </c>
      <c r="F97" s="12">
        <v>1.0702210039983251E-2</v>
      </c>
      <c r="G97" s="12">
        <v>1.1673015659684474E-2</v>
      </c>
      <c r="H97" s="12">
        <v>4.1203166843346059E-2</v>
      </c>
      <c r="I97" s="12">
        <v>6.2186827049433908E-2</v>
      </c>
      <c r="J97" s="12">
        <v>4.7478773516354288E-2</v>
      </c>
      <c r="K97" s="12">
        <v>2.3556774337042431E-2</v>
      </c>
      <c r="L97" s="12">
        <v>5.6027932757812433E-2</v>
      </c>
      <c r="M97" s="12">
        <v>4.7943458213733338E-2</v>
      </c>
      <c r="N97" s="12">
        <v>5.1783462470449571E-2</v>
      </c>
      <c r="O97" s="12">
        <v>4.3620475456228316E-3</v>
      </c>
      <c r="P97" s="12">
        <v>9.6922590472389887E-3</v>
      </c>
      <c r="Q97" s="12">
        <v>6.7728904432790143E-2</v>
      </c>
      <c r="R97" s="12">
        <v>4.2610144097209819E-2</v>
      </c>
      <c r="S97" s="13">
        <v>4.6306010972275449E-2</v>
      </c>
      <c r="U97" s="189"/>
      <c r="V97" s="10" t="s">
        <v>4</v>
      </c>
      <c r="W97" s="12">
        <v>0.10439770320924033</v>
      </c>
      <c r="X97" s="12">
        <v>9.9273714968976232E-2</v>
      </c>
      <c r="Y97" s="12">
        <v>7.9922705194287236E-2</v>
      </c>
      <c r="Z97" s="12">
        <v>5.204261513820678E-2</v>
      </c>
      <c r="AA97" s="12">
        <v>8.5227628556805254E-2</v>
      </c>
      <c r="AB97" s="12">
        <v>6.1377882318294712E-2</v>
      </c>
      <c r="AC97" s="12">
        <v>0.11336946954157619</v>
      </c>
      <c r="AD97" s="12">
        <v>5.6388653203737586E-2</v>
      </c>
      <c r="AE97" s="12">
        <v>6.5663381200437645E-2</v>
      </c>
      <c r="AF97" s="12">
        <v>8.7737437037835431E-2</v>
      </c>
      <c r="AG97" s="12">
        <v>6.744540471136394E-2</v>
      </c>
      <c r="AH97" s="12">
        <v>6.8372537310520315E-2</v>
      </c>
      <c r="AI97" s="12">
        <v>8.9889750224935269E-2</v>
      </c>
      <c r="AJ97" s="12">
        <v>6.2429384534038561E-2</v>
      </c>
      <c r="AK97" s="12">
        <v>0.12115274977972164</v>
      </c>
      <c r="AL97" s="12">
        <v>4.4696611968483735E-2</v>
      </c>
      <c r="AM97" s="13">
        <v>8.9684493175206978E-2</v>
      </c>
      <c r="AO97" s="189"/>
      <c r="AP97" s="10" t="s">
        <v>4</v>
      </c>
      <c r="AQ97" s="12">
        <v>9.6244356763296485E-2</v>
      </c>
      <c r="AR97" s="12">
        <v>0.10722221653493343</v>
      </c>
      <c r="AS97" s="12">
        <v>5.9807325556277192E-2</v>
      </c>
      <c r="AT97" s="12">
        <v>-9.991019962577492E-3</v>
      </c>
      <c r="AU97" s="12">
        <v>-2.6170663593945572E-4</v>
      </c>
      <c r="AV97" s="12">
        <v>0.14328131292768564</v>
      </c>
      <c r="AW97" s="12">
        <v>3.4891020228119511E-2</v>
      </c>
      <c r="AX97" s="12">
        <v>4.8708473678997187E-2</v>
      </c>
      <c r="AY97" s="12">
        <v>6.4483737650240708E-2</v>
      </c>
      <c r="AZ97" s="12">
        <v>3.0000533577339485E-2</v>
      </c>
      <c r="BA97" s="12">
        <v>0.2833829982967172</v>
      </c>
      <c r="BB97" s="12">
        <v>0.21438254755678562</v>
      </c>
      <c r="BC97" s="12">
        <v>2.4214614336331903E-3</v>
      </c>
      <c r="BD97" s="12">
        <v>-3.1167865505206786E-2</v>
      </c>
      <c r="BE97" s="12">
        <v>0.25892480527675232</v>
      </c>
      <c r="BF97" s="12">
        <v>-4.5273958511692219E-3</v>
      </c>
      <c r="BG97" s="13">
        <v>0.10141608147700321</v>
      </c>
      <c r="BI97" s="189"/>
      <c r="BJ97" s="10" t="s">
        <v>4</v>
      </c>
      <c r="BK97" s="12">
        <v>0.37940625207411299</v>
      </c>
      <c r="BL97" s="12">
        <v>0.36750492407200841</v>
      </c>
      <c r="BM97" s="12">
        <v>0.32428200002104579</v>
      </c>
      <c r="BN97" s="12">
        <v>0.3386545601096741</v>
      </c>
      <c r="BO97" s="12">
        <v>0.34978033743815479</v>
      </c>
      <c r="BP97" s="12">
        <v>0.37883007891957954</v>
      </c>
      <c r="BQ97" s="12">
        <v>0.47459999011718751</v>
      </c>
      <c r="BR97" s="12">
        <v>0.31819420130668186</v>
      </c>
      <c r="BS97" s="12">
        <v>0.34066213685164964</v>
      </c>
      <c r="BT97" s="12">
        <v>0.35585314616682034</v>
      </c>
      <c r="BU97" s="12">
        <v>0.37207600568889904</v>
      </c>
      <c r="BV97" s="12">
        <v>0.34826550485352781</v>
      </c>
      <c r="BW97" s="12">
        <v>0.30633111455254558</v>
      </c>
      <c r="BX97" s="12">
        <v>0.34941873191074957</v>
      </c>
      <c r="BY97" s="12">
        <v>0.36861244849167796</v>
      </c>
      <c r="BZ97" s="12">
        <v>0.31622394996258074</v>
      </c>
      <c r="CA97" s="13">
        <v>0.37990770381839789</v>
      </c>
      <c r="CC97" s="189"/>
      <c r="CD97" s="10" t="s">
        <v>4</v>
      </c>
      <c r="CE97" s="12">
        <v>3.9060630139893943E-2</v>
      </c>
      <c r="CF97" s="12">
        <v>3.6474699308819115E-2</v>
      </c>
      <c r="CG97" s="12">
        <v>2.59146783067664E-2</v>
      </c>
      <c r="CH97" s="12">
        <v>1.7549624999670881E-2</v>
      </c>
      <c r="CI97" s="12">
        <v>2.9532178080589201E-2</v>
      </c>
      <c r="CJ97" s="12">
        <v>2.303265999046834E-2</v>
      </c>
      <c r="CK97" s="12">
        <v>5.3204395234476044E-2</v>
      </c>
      <c r="CL97" s="12">
        <v>1.8150824343598583E-2</v>
      </c>
      <c r="CM97" s="12">
        <v>2.21165520117955E-2</v>
      </c>
      <c r="CN97" s="12">
        <v>3.1017477487188545E-2</v>
      </c>
      <c r="CO97" s="12">
        <v>2.470929716875242E-2</v>
      </c>
      <c r="CP97" s="12">
        <v>2.3791837258060507E-2</v>
      </c>
      <c r="CQ97" s="12">
        <v>2.730290295521744E-2</v>
      </c>
      <c r="CR97" s="12">
        <v>2.1777448148729835E-2</v>
      </c>
      <c r="CS97" s="12">
        <v>4.3985136960627592E-2</v>
      </c>
      <c r="CT97" s="12">
        <v>1.4365474875272616E-2</v>
      </c>
      <c r="CU97" s="13">
        <v>3.3786144880607515E-2</v>
      </c>
      <c r="CW97" s="189"/>
      <c r="CX97" s="10" t="s">
        <v>4</v>
      </c>
      <c r="CY97" s="12">
        <v>6.0234319118614099E-2</v>
      </c>
      <c r="CZ97" s="12">
        <v>6.7827114734230434E-2</v>
      </c>
      <c r="DA97" s="12">
        <v>4.0414993947740042E-2</v>
      </c>
      <c r="DB97" s="12">
        <v>-6.6218838566799824E-3</v>
      </c>
      <c r="DC97" s="12">
        <v>-1.7102281534852356E-4</v>
      </c>
      <c r="DD97" s="12">
        <v>8.9513577075586784E-2</v>
      </c>
      <c r="DE97" s="12">
        <v>1.851663268041925E-2</v>
      </c>
      <c r="DF97" s="12">
        <v>3.3029806082558254E-2</v>
      </c>
      <c r="DG97" s="12">
        <v>4.2764509800807038E-2</v>
      </c>
      <c r="DH97" s="12">
        <v>1.9394560730908034E-2</v>
      </c>
      <c r="DI97" s="12">
        <v>0.17956280850837067</v>
      </c>
      <c r="DJ97" s="12">
        <v>0.13978308287296365</v>
      </c>
      <c r="DK97" s="12">
        <v>1.6859723888104905E-3</v>
      </c>
      <c r="DL97" s="12">
        <v>-2.0295476164636794E-2</v>
      </c>
      <c r="DM97" s="12">
        <v>0.16492080583547816</v>
      </c>
      <c r="DN97" s="12">
        <v>-3.0722924666835173E-3</v>
      </c>
      <c r="DO97" s="13">
        <v>6.3210386147804859E-2</v>
      </c>
      <c r="DQ97" s="189"/>
      <c r="DR97" s="10" t="s">
        <v>4</v>
      </c>
      <c r="DS97" s="12">
        <v>-4.1617238596177941E-2</v>
      </c>
      <c r="DT97" s="12">
        <v>-6.0675870422604986E-2</v>
      </c>
      <c r="DU97" s="12">
        <v>-3.3061481022827528E-2</v>
      </c>
      <c r="DV97" s="12">
        <v>-2.2553110300764685E-4</v>
      </c>
      <c r="DW97" s="12">
        <v>-1.7688139605556201E-2</v>
      </c>
      <c r="DX97" s="12">
        <v>-7.1343070222709068E-2</v>
      </c>
      <c r="DY97" s="12">
        <v>-9.5342008654613862E-3</v>
      </c>
      <c r="DZ97" s="12">
        <v>-3.7018569098025492E-3</v>
      </c>
      <c r="EA97" s="12">
        <v>-4.1324287475560106E-2</v>
      </c>
      <c r="EB97" s="12">
        <v>5.6158945397158551E-3</v>
      </c>
      <c r="EC97" s="12">
        <v>-0.15632864746338976</v>
      </c>
      <c r="ED97" s="12">
        <v>-0.11179145766057458</v>
      </c>
      <c r="EE97" s="12">
        <v>-2.4626827798405099E-2</v>
      </c>
      <c r="EF97" s="12">
        <v>8.2102870631459469E-3</v>
      </c>
      <c r="EG97" s="12">
        <v>-0.1411770383633156</v>
      </c>
      <c r="EH97" s="12">
        <v>3.131696168862072E-2</v>
      </c>
      <c r="EI97" s="13">
        <v>-5.0690520056136924E-2</v>
      </c>
      <c r="EL97" s="191"/>
      <c r="EM97" s="16" t="s">
        <v>4</v>
      </c>
      <c r="EN97" s="18">
        <v>-5.2741413066424672E-2</v>
      </c>
      <c r="EO97" s="18">
        <v>-5.997868084076026E-2</v>
      </c>
      <c r="EP97" s="18">
        <v>-4.9313397802764884E-2</v>
      </c>
      <c r="EQ97" s="18">
        <v>-4.189737609646272E-2</v>
      </c>
      <c r="ER97" s="18">
        <v>-7.4549476339902221E-2</v>
      </c>
      <c r="ES97" s="18">
        <v>-2.2703678600600824E-2</v>
      </c>
      <c r="ET97" s="18">
        <v>-5.8232730087210215E-2</v>
      </c>
      <c r="EU97" s="18">
        <v>-1.1587143781735875E-2</v>
      </c>
      <c r="EV97" s="18">
        <v>-4.3653424316541185E-2</v>
      </c>
      <c r="EW97" s="18">
        <v>-3.6625251502721695E-2</v>
      </c>
      <c r="EX97" s="18">
        <v>-2.2735512440118105E-2</v>
      </c>
      <c r="EY97" s="18">
        <v>-2.0129641559899547E-2</v>
      </c>
      <c r="EZ97" s="18">
        <v>-8.5919806043657801E-2</v>
      </c>
      <c r="FA97" s="18">
        <v>-5.3342207253863294E-2</v>
      </c>
      <c r="FB97" s="18">
        <v>-6.1629388358532051E-2</v>
      </c>
      <c r="FC97" s="18">
        <v>-3.9909969479081861E-3</v>
      </c>
      <c r="FD97" s="19">
        <v>-4.7531413327945658E-2</v>
      </c>
      <c r="FF97" s="191"/>
      <c r="FG97" s="16" t="s">
        <v>4</v>
      </c>
      <c r="FH97" s="18">
        <v>-1.8201036238882688E-2</v>
      </c>
      <c r="FI97" s="18">
        <v>-2.6958461966735217E-3</v>
      </c>
      <c r="FJ97" s="18">
        <v>-2.4895342886903336E-2</v>
      </c>
      <c r="FK97" s="18">
        <v>-6.1513676294033613E-2</v>
      </c>
      <c r="FL97" s="18">
        <v>-8.5467030556785895E-2</v>
      </c>
      <c r="FM97" s="18">
        <v>7.3109127046104699E-2</v>
      </c>
      <c r="FN97" s="18">
        <v>-8.2434025768483021E-2</v>
      </c>
      <c r="FO97" s="18">
        <v>-1.0426784755108824E-2</v>
      </c>
      <c r="FP97" s="18">
        <v>-5.4138637967537061E-3</v>
      </c>
      <c r="FQ97" s="18">
        <v>-6.0369073386339053E-2</v>
      </c>
      <c r="FR97" s="18">
        <v>0.1968247125769115</v>
      </c>
      <c r="FS97" s="18">
        <v>0.13135213151471453</v>
      </c>
      <c r="FT97" s="18">
        <v>-8.7685953354750767E-2</v>
      </c>
      <c r="FU97" s="18">
        <v>-9.165145937851564E-2</v>
      </c>
      <c r="FV97" s="18">
        <v>0.10640260335157289</v>
      </c>
      <c r="FW97" s="18">
        <v>-4.9021648564065427E-2</v>
      </c>
      <c r="FX97" s="19">
        <v>2.63613843471579E-3</v>
      </c>
      <c r="FZ97" s="191"/>
      <c r="GA97" s="16" t="s">
        <v>4</v>
      </c>
      <c r="GB97" s="18">
        <v>-1.1391078521088024E-2</v>
      </c>
      <c r="GC97" s="18">
        <v>-1.7053505812206369E-3</v>
      </c>
      <c r="GD97" s="18">
        <v>-1.6823108586495047E-2</v>
      </c>
      <c r="GE97" s="18">
        <v>-4.077025384217272E-2</v>
      </c>
      <c r="GF97" s="18">
        <v>-5.585189742258323E-2</v>
      </c>
      <c r="GG97" s="18">
        <v>4.5674200948125451E-2</v>
      </c>
      <c r="GH97" s="18">
        <v>-4.3747662451356251E-2</v>
      </c>
      <c r="GI97" s="18">
        <v>-7.0705290581568785E-3</v>
      </c>
      <c r="GJ97" s="18">
        <v>-3.5903816967353479E-3</v>
      </c>
      <c r="GK97" s="18">
        <v>-3.9027027870743247E-2</v>
      </c>
      <c r="GL97" s="18">
        <v>0.12471601467480299</v>
      </c>
      <c r="GM97" s="18">
        <v>8.5645058771392543E-2</v>
      </c>
      <c r="GN97" s="18">
        <v>-6.1052426517823707E-2</v>
      </c>
      <c r="GO97" s="18">
        <v>-5.9680378464162021E-2</v>
      </c>
      <c r="GP97" s="18">
        <v>6.7772583893528207E-2</v>
      </c>
      <c r="GQ97" s="18">
        <v>-3.3266108495657525E-2</v>
      </c>
      <c r="GR97" s="19">
        <v>1.6430464081304478E-3</v>
      </c>
      <c r="GT97" s="191"/>
      <c r="GU97" s="16" t="s">
        <v>4</v>
      </c>
      <c r="GV97" s="18">
        <v>-4.1350334545336646E-2</v>
      </c>
      <c r="GW97" s="18">
        <v>-5.8273330259539624E-2</v>
      </c>
      <c r="GX97" s="18">
        <v>-3.2490289216269841E-2</v>
      </c>
      <c r="GY97" s="18">
        <v>-1.12712225429E-3</v>
      </c>
      <c r="GZ97" s="18">
        <v>-1.8697578917318991E-2</v>
      </c>
      <c r="HA97" s="18">
        <v>-6.8377879548726275E-2</v>
      </c>
      <c r="HB97" s="18">
        <v>-1.4485067635853964E-2</v>
      </c>
      <c r="HC97" s="18">
        <v>-4.5166147235789966E-3</v>
      </c>
      <c r="HD97" s="18">
        <v>-4.0063042619805839E-2</v>
      </c>
      <c r="HE97" s="18">
        <v>2.401776368021552E-3</v>
      </c>
      <c r="HF97" s="18">
        <v>-0.1474515271149211</v>
      </c>
      <c r="HG97" s="18">
        <v>-0.10577470033129209</v>
      </c>
      <c r="HH97" s="18">
        <v>-2.4867379525834094E-2</v>
      </c>
      <c r="HI97" s="18">
        <v>6.3381712102987264E-3</v>
      </c>
      <c r="HJ97" s="18">
        <v>-0.12940197225206027</v>
      </c>
      <c r="HK97" s="18">
        <v>2.9275111547749338E-2</v>
      </c>
      <c r="HL97" s="19">
        <v>-4.9174459736076107E-2</v>
      </c>
      <c r="HO97" s="192"/>
      <c r="HP97" s="8" t="s">
        <v>4</v>
      </c>
      <c r="HQ97" s="21">
        <v>0.37526628960435315</v>
      </c>
      <c r="HR97" s="21">
        <v>0.49441076409900808</v>
      </c>
      <c r="HS97" s="21">
        <v>0.39407571809924102</v>
      </c>
      <c r="HT97" s="21">
        <v>0.49558568030149852</v>
      </c>
      <c r="HU97" s="21">
        <v>0.48509817982511377</v>
      </c>
      <c r="HV97" s="21">
        <v>8.4085495480757028E-2</v>
      </c>
      <c r="HW97" s="21">
        <v>0.1569695677939125</v>
      </c>
      <c r="HX97" s="21">
        <v>0.60342156682996562</v>
      </c>
      <c r="HY97" s="21">
        <v>0.29558197772783568</v>
      </c>
      <c r="HZ97" s="21">
        <v>0.23725169313950534</v>
      </c>
      <c r="IA97" s="21">
        <v>0.56016675412326655</v>
      </c>
      <c r="IB97" s="21">
        <v>0.68334325900512838</v>
      </c>
      <c r="IC97" s="21">
        <v>0.39366364527122549</v>
      </c>
      <c r="ID97" s="21">
        <v>0.30740588051471046</v>
      </c>
      <c r="IE97" s="21">
        <v>0.12030021251297091</v>
      </c>
      <c r="IF97" s="21">
        <v>0.66851169299122315</v>
      </c>
      <c r="IG97" s="22">
        <v>0.32566873556190257</v>
      </c>
      <c r="II97" s="192"/>
      <c r="IJ97" s="8" t="s">
        <v>4</v>
      </c>
      <c r="IK97" s="21">
        <v>-0.61151803047164666</v>
      </c>
      <c r="IL97" s="21">
        <v>-0.6654429963323566</v>
      </c>
      <c r="IM97" s="21">
        <v>-0.67185478910991447</v>
      </c>
      <c r="IN97" s="21">
        <v>-0.63816154394335534</v>
      </c>
      <c r="IO97" s="21">
        <v>-0.70289404301216141</v>
      </c>
      <c r="IP97" s="21">
        <v>-0.54896595563402073</v>
      </c>
      <c r="IQ97" s="21">
        <v>-0.60837530551115238</v>
      </c>
      <c r="IR97" s="21">
        <v>-0.59565321282054851</v>
      </c>
      <c r="IS97" s="21">
        <v>-0.7275971310030459</v>
      </c>
      <c r="IT97" s="21">
        <v>-0.70094509943046623</v>
      </c>
      <c r="IU97" s="21">
        <v>-0.5397800868649012</v>
      </c>
      <c r="IV97" s="21">
        <v>-0.62755128848419817</v>
      </c>
      <c r="IW97" s="21">
        <v>-0.67726140923891631</v>
      </c>
      <c r="IX97" s="21">
        <v>-0.70597057224559445</v>
      </c>
      <c r="IY97" s="21">
        <v>-0.6411617564396902</v>
      </c>
      <c r="IZ97" s="21">
        <v>-0.6327591861018288</v>
      </c>
      <c r="JA97" s="22">
        <v>-0.6285246270846151</v>
      </c>
      <c r="JC97" s="192"/>
      <c r="JD97" s="8" t="s">
        <v>4</v>
      </c>
      <c r="JE97" s="21">
        <v>-0.37950426645465596</v>
      </c>
      <c r="JF97" s="21">
        <v>-0.4208894184909841</v>
      </c>
      <c r="JG97" s="21">
        <v>-0.45398437437363348</v>
      </c>
      <c r="JH97" s="21">
        <v>-0.42204522700030789</v>
      </c>
      <c r="JI97" s="21">
        <v>-0.45703552746409876</v>
      </c>
      <c r="JJ97" s="21">
        <v>-0.34100113933702225</v>
      </c>
      <c r="JK97" s="21">
        <v>-0.31964039152801849</v>
      </c>
      <c r="JL97" s="21">
        <v>-0.40611981451135509</v>
      </c>
      <c r="JM97" s="21">
        <v>-0.47973233758841866</v>
      </c>
      <c r="JN97" s="21">
        <v>-0.45151158050792006</v>
      </c>
      <c r="JO97" s="21">
        <v>-0.33894086819380181</v>
      </c>
      <c r="JP97" s="21">
        <v>-0.40899682217876704</v>
      </c>
      <c r="JQ97" s="21">
        <v>-0.4697951669033314</v>
      </c>
      <c r="JR97" s="21">
        <v>-0.4592912301252326</v>
      </c>
      <c r="JS97" s="21">
        <v>-0.4048215515192311</v>
      </c>
      <c r="JT97" s="21">
        <v>-0.43266557689760077</v>
      </c>
      <c r="JU97" s="22">
        <v>-0.38974327921558416</v>
      </c>
      <c r="JW97" s="192"/>
      <c r="JX97" s="8" t="s">
        <v>4</v>
      </c>
      <c r="JY97" s="21">
        <v>0.75477055605900911</v>
      </c>
      <c r="JZ97" s="21">
        <v>0.91530018258999224</v>
      </c>
      <c r="KA97" s="21">
        <v>0.8480600924728745</v>
      </c>
      <c r="KB97" s="21">
        <v>0.91763090730180641</v>
      </c>
      <c r="KC97" s="21">
        <v>0.94213370728921253</v>
      </c>
      <c r="KD97" s="21">
        <v>0.42508663481777931</v>
      </c>
      <c r="KE97" s="21">
        <v>0.47660995932193095</v>
      </c>
      <c r="KF97" s="21">
        <v>1.0095413813413208</v>
      </c>
      <c r="KG97" s="21">
        <v>0.77531431531625428</v>
      </c>
      <c r="KH97" s="21">
        <v>0.6887632736474254</v>
      </c>
      <c r="KI97" s="21">
        <v>0.89910762231706842</v>
      </c>
      <c r="KJ97" s="21">
        <v>1.0923400811838955</v>
      </c>
      <c r="KK97" s="21">
        <v>0.86345881217455689</v>
      </c>
      <c r="KL97" s="21">
        <v>0.76669711063994306</v>
      </c>
      <c r="KM97" s="21">
        <v>0.52512176403220201</v>
      </c>
      <c r="KN97" s="21">
        <v>1.101177269888824</v>
      </c>
      <c r="KO97" s="22">
        <v>0.71541201477748673</v>
      </c>
      <c r="KR97" s="190"/>
      <c r="KS97" s="25" t="s">
        <v>4</v>
      </c>
      <c r="KT97" s="27">
        <v>-0.12145170579063913</v>
      </c>
      <c r="KU97" s="27">
        <v>-0.14449513050398799</v>
      </c>
      <c r="KV97" s="27">
        <v>-0.11764206751764528</v>
      </c>
      <c r="KW97" s="27">
        <v>-0.11365499825890713</v>
      </c>
      <c r="KX97" s="27">
        <v>-0.16923771813996652</v>
      </c>
      <c r="KY97" s="27">
        <v>-5.9474628821812897E-2</v>
      </c>
      <c r="KZ97" s="27">
        <v>-0.10951550724189948</v>
      </c>
      <c r="LA97" s="27">
        <v>-6.8943428356660452E-2</v>
      </c>
      <c r="LB97" s="27">
        <v>-0.10101572836506911</v>
      </c>
      <c r="LC97" s="27">
        <v>-8.6737778552118616E-2</v>
      </c>
      <c r="LD97" s="27">
        <v>-8.5646802294755187E-2</v>
      </c>
      <c r="LE97" s="27">
        <v>-8.768624952859938E-2</v>
      </c>
      <c r="LF97" s="27">
        <v>-0.17812955583941609</v>
      </c>
      <c r="LG97" s="27">
        <v>-0.1163618751778232</v>
      </c>
      <c r="LH97" s="27">
        <v>-0.1104835383045043</v>
      </c>
      <c r="LI97" s="27">
        <v>-5.8469960592904213E-2</v>
      </c>
      <c r="LJ97" s="28">
        <v>-0.10917989098400077</v>
      </c>
      <c r="LL97" s="190"/>
      <c r="LM97" s="25" t="s">
        <v>4</v>
      </c>
      <c r="LN97" s="27">
        <v>-1.3798844405731758E-2</v>
      </c>
      <c r="LO97" s="27">
        <v>-6.4972894470661791E-3</v>
      </c>
      <c r="LP97" s="27">
        <v>-1.3988495657853317E-2</v>
      </c>
      <c r="LQ97" s="27">
        <v>-3.014505278419255E-2</v>
      </c>
      <c r="LR97" s="27">
        <v>-3.3182210576627624E-2</v>
      </c>
      <c r="LS97" s="27">
        <v>2.3720697442239147E-2</v>
      </c>
      <c r="LT97" s="27">
        <v>-4.229942550885013E-2</v>
      </c>
      <c r="LU97" s="27">
        <v>-1.1072912701959092E-2</v>
      </c>
      <c r="LV97" s="27">
        <v>-6.0491035956112826E-3</v>
      </c>
      <c r="LW97" s="27">
        <v>-2.4519863884678084E-2</v>
      </c>
      <c r="LX97" s="27">
        <v>6.9274717246832651E-2</v>
      </c>
      <c r="LY97" s="27">
        <v>3.7753345479704659E-2</v>
      </c>
      <c r="LZ97" s="27">
        <v>-3.6917615886533528E-2</v>
      </c>
      <c r="MA97" s="27">
        <v>-3.5064067755998907E-2</v>
      </c>
      <c r="MB97" s="27">
        <v>2.9102098780129371E-2</v>
      </c>
      <c r="MC97" s="27">
        <v>-2.5369164629948426E-2</v>
      </c>
      <c r="MD97" s="28">
        <v>-5.2004068913719115E-3</v>
      </c>
      <c r="MF97" s="190"/>
      <c r="MG97" s="25" t="s">
        <v>4</v>
      </c>
      <c r="MH97" s="27">
        <v>-2.2825789235210725E-3</v>
      </c>
      <c r="MI97" s="27">
        <v>-3.99162165478123E-3</v>
      </c>
      <c r="MJ97" s="27">
        <v>-9.4059134628305952E-3</v>
      </c>
      <c r="MK97" s="27">
        <v>-1.81874822326345E-2</v>
      </c>
      <c r="ML97" s="27">
        <v>-1.7194612052340463E-2</v>
      </c>
      <c r="MM97" s="27">
        <v>1.8823733891667527E-2</v>
      </c>
      <c r="MN97" s="27">
        <v>-1.6224755823109671E-2</v>
      </c>
      <c r="MO97" s="27">
        <v>-1.1868086068539452E-2</v>
      </c>
      <c r="MP97" s="27">
        <v>1.560302174109629E-3</v>
      </c>
      <c r="MQ97" s="27">
        <v>-1.2646302370172335E-2</v>
      </c>
      <c r="MR97" s="27">
        <v>5.0462002111120841E-2</v>
      </c>
      <c r="MS97" s="27">
        <v>2.4993582307731077E-2</v>
      </c>
      <c r="MT97" s="27">
        <v>-2.2287204447480335E-2</v>
      </c>
      <c r="MU97" s="27">
        <v>-2.2026483894026894E-2</v>
      </c>
      <c r="MV97" s="27">
        <v>2.5824335667564313E-2</v>
      </c>
      <c r="MW97" s="27">
        <v>-2.3634148871143901E-2</v>
      </c>
      <c r="MX97" s="28">
        <v>7.4639736464710005E-4</v>
      </c>
      <c r="MZ97" s="190"/>
      <c r="NA97" s="25" t="s">
        <v>4</v>
      </c>
      <c r="NB97" s="27">
        <v>-0.11916912686711806</v>
      </c>
      <c r="NC97" s="27">
        <v>-0.14050350884920676</v>
      </c>
      <c r="ND97" s="27">
        <v>-0.10823615405481468</v>
      </c>
      <c r="NE97" s="27">
        <v>-9.5467516026272625E-2</v>
      </c>
      <c r="NF97" s="27">
        <v>-0.15204310608762606</v>
      </c>
      <c r="NG97" s="27">
        <v>-7.8298362713480424E-2</v>
      </c>
      <c r="NH97" s="27">
        <v>-9.3290751418789813E-2</v>
      </c>
      <c r="NI97" s="27">
        <v>-5.7075342288121E-2</v>
      </c>
      <c r="NJ97" s="27">
        <v>-0.10257603053917874</v>
      </c>
      <c r="NK97" s="27">
        <v>-7.4091476181946281E-2</v>
      </c>
      <c r="NL97" s="27">
        <v>-0.13610880440587603</v>
      </c>
      <c r="NM97" s="27">
        <v>-0.11267983183633046</v>
      </c>
      <c r="NN97" s="27">
        <v>-0.15584235139193575</v>
      </c>
      <c r="NO97" s="27">
        <v>-9.433539128379631E-2</v>
      </c>
      <c r="NP97" s="27">
        <v>-0.13630787397206862</v>
      </c>
      <c r="NQ97" s="27">
        <v>-3.4835811721760312E-2</v>
      </c>
      <c r="NR97" s="28">
        <v>-0.10992628834864787</v>
      </c>
    </row>
    <row r="98" spans="1:383" ht="15" customHeight="1" x14ac:dyDescent="0.25">
      <c r="A98" s="189"/>
      <c r="B98" s="10" t="s">
        <v>5</v>
      </c>
      <c r="C98" s="12">
        <v>7.8715166234674019E-2</v>
      </c>
      <c r="D98" s="12">
        <v>0.13240536984509932</v>
      </c>
      <c r="E98" s="12">
        <v>6.4501489641289378E-2</v>
      </c>
      <c r="F98" s="12">
        <v>5.7009926428551641E-2</v>
      </c>
      <c r="G98" s="12">
        <v>7.2738934970644792E-2</v>
      </c>
      <c r="H98" s="12">
        <v>7.8339307291735161E-2</v>
      </c>
      <c r="I98" s="12">
        <v>7.9941713765807235E-2</v>
      </c>
      <c r="J98" s="12">
        <v>0.14532755501566522</v>
      </c>
      <c r="K98" s="12">
        <v>9.3464827814674301E-2</v>
      </c>
      <c r="L98" s="12">
        <v>7.8339307291735188E-2</v>
      </c>
      <c r="M98" s="12">
        <v>0.15080197828989497</v>
      </c>
      <c r="N98" s="12">
        <v>9.2929184728619232E-2</v>
      </c>
      <c r="O98" s="12">
        <v>0.12221350829763264</v>
      </c>
      <c r="P98" s="12">
        <v>0.10007708516308501</v>
      </c>
      <c r="Q98" s="12">
        <v>9.1824214560305595E-2</v>
      </c>
      <c r="R98" s="12">
        <v>2.7596475111757501E-2</v>
      </c>
      <c r="S98" s="13">
        <v>8.7100279414419141E-2</v>
      </c>
      <c r="U98" s="189"/>
      <c r="V98" s="10" t="s">
        <v>5</v>
      </c>
      <c r="W98" s="12">
        <v>9.4353092392707741E-2</v>
      </c>
      <c r="X98" s="12">
        <v>4.7323516010718221E-2</v>
      </c>
      <c r="Y98" s="12">
        <v>7.4010468377895641E-2</v>
      </c>
      <c r="Z98" s="12">
        <v>3.0688643923322292E-2</v>
      </c>
      <c r="AA98" s="12">
        <v>6.5891462593083067E-2</v>
      </c>
      <c r="AB98" s="12">
        <v>0.10287463299181812</v>
      </c>
      <c r="AC98" s="12">
        <v>4.9686819751531677E-2</v>
      </c>
      <c r="AD98" s="12">
        <v>5.0235094238933423E-2</v>
      </c>
      <c r="AE98" s="12">
        <v>3.3229293104438125E-2</v>
      </c>
      <c r="AF98" s="12">
        <v>4.4107511753076964E-2</v>
      </c>
      <c r="AG98" s="12">
        <v>6.4029501078674514E-2</v>
      </c>
      <c r="AH98" s="12">
        <v>6.5339258983427864E-2</v>
      </c>
      <c r="AI98" s="12">
        <v>5.8691363649687141E-2</v>
      </c>
      <c r="AJ98" s="12">
        <v>8.5309541836215849E-2</v>
      </c>
      <c r="AK98" s="12">
        <v>5.3151065602113093E-2</v>
      </c>
      <c r="AL98" s="12">
        <v>8.7140349575885373E-2</v>
      </c>
      <c r="AM98" s="13">
        <v>6.6735466116271069E-2</v>
      </c>
      <c r="AO98" s="189"/>
      <c r="AP98" s="10" t="s">
        <v>5</v>
      </c>
      <c r="AQ98" s="12">
        <v>0.10445658404590501</v>
      </c>
      <c r="AR98" s="12">
        <v>0.38218637931794402</v>
      </c>
      <c r="AS98" s="12">
        <v>0.20374813216515977</v>
      </c>
      <c r="AT98" s="12">
        <v>8.5527119758659634E-2</v>
      </c>
      <c r="AU98" s="12">
        <v>1.6835128488374269E-2</v>
      </c>
      <c r="AV98" s="12">
        <v>3.8956341296074282E-2</v>
      </c>
      <c r="AW98" s="12">
        <v>0.15131078416187152</v>
      </c>
      <c r="AX98" s="12">
        <v>1.0806118578066153</v>
      </c>
      <c r="AY98" s="12">
        <v>0.10974299320698666</v>
      </c>
      <c r="AZ98" s="12">
        <v>0.17568785900639441</v>
      </c>
      <c r="BA98" s="12">
        <v>0.24166754089298081</v>
      </c>
      <c r="BB98" s="12">
        <v>0.21539150535193255</v>
      </c>
      <c r="BC98" s="12">
        <v>0.14879110500484308</v>
      </c>
      <c r="BD98" s="12">
        <v>8.3747354417339409E-2</v>
      </c>
      <c r="BE98" s="12">
        <v>0.12923589045160475</v>
      </c>
      <c r="BF98" s="12">
        <v>8.9469851897407832E-2</v>
      </c>
      <c r="BG98" s="13">
        <v>0.14731853006103104</v>
      </c>
      <c r="BI98" s="189"/>
      <c r="BJ98" s="10" t="s">
        <v>5</v>
      </c>
      <c r="BK98" s="12">
        <v>0.52355356164173406</v>
      </c>
      <c r="BL98" s="12">
        <v>0.48778512362514831</v>
      </c>
      <c r="BM98" s="12">
        <v>0.47861285591810843</v>
      </c>
      <c r="BN98" s="12">
        <v>0.48091596223321298</v>
      </c>
      <c r="BO98" s="12">
        <v>0.49417061671661933</v>
      </c>
      <c r="BP98" s="12">
        <v>0.52979946378061782</v>
      </c>
      <c r="BQ98" s="12">
        <v>0.58897331577159162</v>
      </c>
      <c r="BR98" s="12">
        <v>0.44123642739548913</v>
      </c>
      <c r="BS98" s="12">
        <v>0.44850594062453364</v>
      </c>
      <c r="BT98" s="12">
        <v>0.52979946378061793</v>
      </c>
      <c r="BU98" s="12">
        <v>0.49492622928040619</v>
      </c>
      <c r="BV98" s="12">
        <v>0.45399897848875115</v>
      </c>
      <c r="BW98" s="12">
        <v>0.47858954987720864</v>
      </c>
      <c r="BX98" s="12">
        <v>0.54662541351069183</v>
      </c>
      <c r="BY98" s="12">
        <v>0.47409445922281279</v>
      </c>
      <c r="BZ98" s="12">
        <v>0.48702656896905488</v>
      </c>
      <c r="CA98" s="13">
        <v>0.50951000728240281</v>
      </c>
      <c r="CC98" s="189"/>
      <c r="CD98" s="10" t="s">
        <v>5</v>
      </c>
      <c r="CE98" s="12">
        <v>4.5639587721698203E-2</v>
      </c>
      <c r="CF98" s="12">
        <v>1.9308721851688873E-2</v>
      </c>
      <c r="CG98" s="12">
        <v>3.0863097508970053E-2</v>
      </c>
      <c r="CH98" s="12">
        <v>1.342168402108871E-2</v>
      </c>
      <c r="CI98" s="12">
        <v>2.8399917371074088E-2</v>
      </c>
      <c r="CJ98" s="12">
        <v>5.1050593903154161E-2</v>
      </c>
      <c r="CK98" s="12">
        <v>2.741456054823474E-2</v>
      </c>
      <c r="CL98" s="12">
        <v>1.961265733774991E-2</v>
      </c>
      <c r="CM98" s="12">
        <v>1.303886994154508E-2</v>
      </c>
      <c r="CN98" s="12">
        <v>2.1185130218273951E-2</v>
      </c>
      <c r="CO98" s="12">
        <v>2.9060238077524485E-2</v>
      </c>
      <c r="CP98" s="12">
        <v>2.6147679169692843E-2</v>
      </c>
      <c r="CQ98" s="12">
        <v>2.4015586245914235E-2</v>
      </c>
      <c r="CR98" s="12">
        <v>4.3825692682490647E-2</v>
      </c>
      <c r="CS98" s="12">
        <v>2.1802860150993707E-2</v>
      </c>
      <c r="CT98" s="12">
        <v>3.9130793146269376E-2</v>
      </c>
      <c r="CU98" s="13">
        <v>3.0820961514762952E-2</v>
      </c>
      <c r="CW98" s="189"/>
      <c r="CX98" s="10" t="s">
        <v>5</v>
      </c>
      <c r="CY98" s="12">
        <v>5.3929830658429628E-2</v>
      </c>
      <c r="CZ98" s="12">
        <v>0.22624846269985374</v>
      </c>
      <c r="DA98" s="12">
        <v>0.11878314534497178</v>
      </c>
      <c r="DB98" s="12">
        <v>4.8121818321988294E-2</v>
      </c>
      <c r="DC98" s="12">
        <v>9.5790100295401991E-3</v>
      </c>
      <c r="DD98" s="12">
        <v>1.9624613914682485E-2</v>
      </c>
      <c r="DE98" s="12">
        <v>6.7825492192090497E-2</v>
      </c>
      <c r="DF98" s="12">
        <v>0.6587221330363795</v>
      </c>
      <c r="DG98" s="12">
        <v>6.6680848883770558E-2</v>
      </c>
      <c r="DH98" s="12">
        <v>9.1303815951402245E-2</v>
      </c>
      <c r="DI98" s="12">
        <v>0.13198503274207882</v>
      </c>
      <c r="DJ98" s="12">
        <v>0.12919542560685976</v>
      </c>
      <c r="DK98" s="12">
        <v>8.7908116560465058E-2</v>
      </c>
      <c r="DL98" s="12">
        <v>4.0724197351129234E-2</v>
      </c>
      <c r="DM98" s="12">
        <v>7.6222615664251106E-2</v>
      </c>
      <c r="DN98" s="12">
        <v>4.9292984528107389E-2</v>
      </c>
      <c r="DO98" s="13">
        <v>7.9281262777818828E-2</v>
      </c>
      <c r="DQ98" s="189"/>
      <c r="DR98" s="10" t="s">
        <v>5</v>
      </c>
      <c r="DS98" s="12">
        <v>-2.0854252145453812E-2</v>
      </c>
      <c r="DT98" s="12">
        <v>-0.1131518147064433</v>
      </c>
      <c r="DU98" s="12">
        <v>-8.5144753212652455E-2</v>
      </c>
      <c r="DV98" s="12">
        <v>-4.5335759145253632E-3</v>
      </c>
      <c r="DW98" s="12">
        <v>3.4760007570030504E-2</v>
      </c>
      <c r="DX98" s="12">
        <v>7.6640994738985148E-3</v>
      </c>
      <c r="DY98" s="12">
        <v>-1.5298338974518003E-2</v>
      </c>
      <c r="DZ98" s="12">
        <v>-0.53300723535846417</v>
      </c>
      <c r="EA98" s="12">
        <v>1.374510898935867E-2</v>
      </c>
      <c r="EB98" s="12">
        <v>-3.4149638877941008E-2</v>
      </c>
      <c r="EC98" s="12">
        <v>-1.0243292529708334E-2</v>
      </c>
      <c r="ED98" s="12">
        <v>-6.2413920047933363E-2</v>
      </c>
      <c r="EE98" s="12">
        <v>1.0289805491253343E-2</v>
      </c>
      <c r="EF98" s="12">
        <v>1.5527195129465134E-2</v>
      </c>
      <c r="EG98" s="12">
        <v>-6.2012612549392221E-3</v>
      </c>
      <c r="EH98" s="12">
        <v>-6.0827302562619263E-2</v>
      </c>
      <c r="EI98" s="13">
        <v>-2.3001944878162636E-2</v>
      </c>
      <c r="EL98" s="191"/>
      <c r="EM98" s="16" t="s">
        <v>5</v>
      </c>
      <c r="EN98" s="18">
        <v>-2.3064945510481188E-2</v>
      </c>
      <c r="EO98" s="18">
        <v>7.8815966194611481E-2</v>
      </c>
      <c r="EP98" s="18">
        <v>-1.4282764196030083E-2</v>
      </c>
      <c r="EQ98" s="18">
        <v>2.4571725172968677E-2</v>
      </c>
      <c r="ER98" s="18">
        <v>2.0545975648827834E-3</v>
      </c>
      <c r="ES98" s="18">
        <v>-3.2594453186553372E-2</v>
      </c>
      <c r="ET98" s="18">
        <v>2.6282844491765388E-2</v>
      </c>
      <c r="EU98" s="18">
        <v>8.7791917355006147E-2</v>
      </c>
      <c r="EV98" s="18">
        <v>5.7129764551826584E-2</v>
      </c>
      <c r="EW98" s="18">
        <v>3.0776443621560106E-2</v>
      </c>
      <c r="EX98" s="18">
        <v>7.7116701779641333E-2</v>
      </c>
      <c r="EY98" s="18">
        <v>2.1518001677089216E-2</v>
      </c>
      <c r="EZ98" s="18">
        <v>5.6349267189544985E-2</v>
      </c>
      <c r="FA98" s="18">
        <v>6.2300130433024193E-3</v>
      </c>
      <c r="FB98" s="18">
        <v>3.3792594106235314E-2</v>
      </c>
      <c r="FC98" s="18">
        <v>-6.1948640952428559E-2</v>
      </c>
      <c r="FD98" s="19">
        <v>1.4552135552569529E-2</v>
      </c>
      <c r="FF98" s="191"/>
      <c r="FG98" s="16" t="s">
        <v>5</v>
      </c>
      <c r="FH98" s="18">
        <v>2.4768992768727503E-4</v>
      </c>
      <c r="FI98" s="18">
        <v>0.31677646006649463</v>
      </c>
      <c r="FJ98" s="18">
        <v>0.11465816909459912</v>
      </c>
      <c r="FK98" s="18">
        <v>5.2213764511276455E-2</v>
      </c>
      <c r="FL98" s="18">
        <v>-5.0165625343750367E-2</v>
      </c>
      <c r="FM98" s="18">
        <v>-6.7925911009281539E-2</v>
      </c>
      <c r="FN98" s="18">
        <v>9.410581275122587E-2</v>
      </c>
      <c r="FO98" s="18">
        <v>0.97609212505505794</v>
      </c>
      <c r="FP98" s="18">
        <v>7.2867018015114984E-2</v>
      </c>
      <c r="FQ98" s="18">
        <v>0.12383119294732003</v>
      </c>
      <c r="FR98" s="18">
        <v>0.16216418774401853</v>
      </c>
      <c r="FS98" s="18">
        <v>0.13597872501748434</v>
      </c>
      <c r="FT98" s="18">
        <v>8.1366988503477858E-2</v>
      </c>
      <c r="FU98" s="18">
        <v>-8.7066358542147466E-3</v>
      </c>
      <c r="FV98" s="18">
        <v>6.9215799557950972E-2</v>
      </c>
      <c r="FW98" s="18">
        <v>-5.4669318493204624E-3</v>
      </c>
      <c r="FX98" s="19">
        <v>7.0751693173573146E-2</v>
      </c>
      <c r="FZ98" s="191"/>
      <c r="GA98" s="16" t="s">
        <v>5</v>
      </c>
      <c r="GB98" s="18">
        <v>1.2787969258216508E-4</v>
      </c>
      <c r="GC98" s="18">
        <v>0.18752679579384746</v>
      </c>
      <c r="GD98" s="18">
        <v>6.6844578253665091E-2</v>
      </c>
      <c r="GE98" s="18">
        <v>2.9378065072328385E-2</v>
      </c>
      <c r="GF98" s="18">
        <v>-2.8543710173509054E-2</v>
      </c>
      <c r="GG98" s="18">
        <v>-3.421830012806059E-2</v>
      </c>
      <c r="GH98" s="18">
        <v>4.2183199983686172E-2</v>
      </c>
      <c r="GI98" s="18">
        <v>0.59500872770484237</v>
      </c>
      <c r="GJ98" s="18">
        <v>4.427466824886582E-2</v>
      </c>
      <c r="GK98" s="18">
        <v>6.4354250281422012E-2</v>
      </c>
      <c r="GL98" s="18">
        <v>8.8564833944600935E-2</v>
      </c>
      <c r="GM98" s="18">
        <v>8.1562312419923927E-2</v>
      </c>
      <c r="GN98" s="18">
        <v>4.8072891919882788E-2</v>
      </c>
      <c r="GO98" s="18">
        <v>-4.2338144202683876E-3</v>
      </c>
      <c r="GP98" s="18">
        <v>4.0823096967596499E-2</v>
      </c>
      <c r="GQ98" s="18">
        <v>-3.0119798049266541E-3</v>
      </c>
      <c r="GR98" s="19">
        <v>3.8075886150546384E-2</v>
      </c>
      <c r="GT98" s="191"/>
      <c r="GU98" s="16" t="s">
        <v>5</v>
      </c>
      <c r="GV98" s="18">
        <v>-2.3192825203063355E-2</v>
      </c>
      <c r="GW98" s="18">
        <v>-0.10871082959923598</v>
      </c>
      <c r="GX98" s="18">
        <v>-8.1127342449695175E-2</v>
      </c>
      <c r="GY98" s="18">
        <v>-4.806339899359708E-3</v>
      </c>
      <c r="GZ98" s="18">
        <v>3.0598307738391839E-2</v>
      </c>
      <c r="HA98" s="18">
        <v>1.6238469415072176E-3</v>
      </c>
      <c r="HB98" s="18">
        <v>-1.5900355491920783E-2</v>
      </c>
      <c r="HC98" s="18">
        <v>-0.50721681034983623</v>
      </c>
      <c r="HD98" s="18">
        <v>1.2855096302960764E-2</v>
      </c>
      <c r="HE98" s="18">
        <v>-3.3577806659861903E-2</v>
      </c>
      <c r="HF98" s="18">
        <v>-1.1448132164959601E-2</v>
      </c>
      <c r="HG98" s="18">
        <v>-6.0044310742834714E-2</v>
      </c>
      <c r="HH98" s="18">
        <v>8.2763752696621978E-3</v>
      </c>
      <c r="HI98" s="18">
        <v>1.0463827463570807E-2</v>
      </c>
      <c r="HJ98" s="18">
        <v>-7.0305028613611847E-3</v>
      </c>
      <c r="HK98" s="18">
        <v>-5.8936661147501908E-2</v>
      </c>
      <c r="HL98" s="19">
        <v>-2.3523750597976855E-2</v>
      </c>
      <c r="HO98" s="192"/>
      <c r="HP98" s="8" t="s">
        <v>5</v>
      </c>
      <c r="HQ98" s="21">
        <v>-0.54046253061577121</v>
      </c>
      <c r="HR98" s="21">
        <v>-0.31527026858585211</v>
      </c>
      <c r="HS98" s="21">
        <v>-0.37008152782136516</v>
      </c>
      <c r="HT98" s="21">
        <v>-0.39700540446563826</v>
      </c>
      <c r="HU98" s="21">
        <v>-0.32958945305088089</v>
      </c>
      <c r="HV98" s="21">
        <v>-0.47068275802188431</v>
      </c>
      <c r="HW98" s="21">
        <v>-0.5765704190779144</v>
      </c>
      <c r="HX98" s="21">
        <v>-0.42292070179642149</v>
      </c>
      <c r="HY98" s="21">
        <v>-0.36987677080884812</v>
      </c>
      <c r="HZ98" s="21">
        <v>-0.38624198842590018</v>
      </c>
      <c r="IA98" s="21">
        <v>-0.45343503629561821</v>
      </c>
      <c r="IB98" s="21">
        <v>-0.3320183494519694</v>
      </c>
      <c r="IC98" s="21">
        <v>-0.21197121608312286</v>
      </c>
      <c r="ID98" s="21">
        <v>-0.52586255299197637</v>
      </c>
      <c r="IE98" s="21">
        <v>-0.38418358026239835</v>
      </c>
      <c r="IF98" s="21">
        <v>-0.54987557607364168</v>
      </c>
      <c r="IG98" s="22">
        <v>-0.46180053677868299</v>
      </c>
      <c r="II98" s="192"/>
      <c r="IJ98" s="8" t="s">
        <v>5</v>
      </c>
      <c r="IK98" s="21">
        <v>-0.54254641717545926</v>
      </c>
      <c r="IL98" s="21">
        <v>-0.52914049528091089</v>
      </c>
      <c r="IM98" s="21">
        <v>-0.63504652783649895</v>
      </c>
      <c r="IN98" s="21">
        <v>-0.50307703272322235</v>
      </c>
      <c r="IO98" s="21">
        <v>-0.68974084984682815</v>
      </c>
      <c r="IP98" s="21">
        <v>-0.34446270043029353</v>
      </c>
      <c r="IQ98" s="21">
        <v>-0.49767885318789601</v>
      </c>
      <c r="IR98" s="21">
        <v>-0.21992031791981809</v>
      </c>
      <c r="IS98" s="21">
        <v>-0.54314198165702443</v>
      </c>
      <c r="IT98" s="21">
        <v>-0.62693975341088171</v>
      </c>
      <c r="IU98" s="21">
        <v>-0.31120921418955727</v>
      </c>
      <c r="IV98" s="21">
        <v>-0.43909715798422916</v>
      </c>
      <c r="IW98" s="21">
        <v>-0.46636275681548206</v>
      </c>
      <c r="IX98" s="21">
        <v>-0.35904515128553161</v>
      </c>
      <c r="IY98" s="21">
        <v>-0.50681480452237038</v>
      </c>
      <c r="IZ98" s="21">
        <v>-0.36503968258104547</v>
      </c>
      <c r="JA98" s="22">
        <v>-0.46738177614552878</v>
      </c>
      <c r="JC98" s="192"/>
      <c r="JD98" s="8" t="s">
        <v>5</v>
      </c>
      <c r="JE98" s="21">
        <v>-0.25849430810728546</v>
      </c>
      <c r="JF98" s="21">
        <v>-0.27103363337523961</v>
      </c>
      <c r="JG98" s="21">
        <v>-0.33110509550779366</v>
      </c>
      <c r="JH98" s="21">
        <v>-0.26113925745370431</v>
      </c>
      <c r="JI98" s="21">
        <v>-0.34889118870337593</v>
      </c>
      <c r="JJ98" s="21">
        <v>-0.16196654644990044</v>
      </c>
      <c r="JK98" s="21">
        <v>-0.20455928883641775</v>
      </c>
      <c r="JL98" s="21">
        <v>-0.12288346252919738</v>
      </c>
      <c r="JM98" s="21">
        <v>-0.29953957628126748</v>
      </c>
      <c r="JN98" s="21">
        <v>-0.29478740823104377</v>
      </c>
      <c r="JO98" s="21">
        <v>-0.15718361129340142</v>
      </c>
      <c r="JP98" s="21">
        <v>-0.23974749680207533</v>
      </c>
      <c r="JQ98" s="21">
        <v>-0.24316641495166641</v>
      </c>
      <c r="JR98" s="21">
        <v>-0.16278194699506898</v>
      </c>
      <c r="JS98" s="21">
        <v>-0.26653671384622163</v>
      </c>
      <c r="JT98" s="21">
        <v>-0.187255658436046</v>
      </c>
      <c r="JU98" s="22">
        <v>-0.22924608397795807</v>
      </c>
      <c r="JW98" s="192"/>
      <c r="JX98" s="8" t="s">
        <v>5</v>
      </c>
      <c r="JY98" s="21">
        <v>-0.28196822250848574</v>
      </c>
      <c r="JZ98" s="21">
        <v>-4.4236635210612496E-2</v>
      </c>
      <c r="KA98" s="21">
        <v>-3.8976432313571507E-2</v>
      </c>
      <c r="KB98" s="21">
        <v>-0.13586614701193395</v>
      </c>
      <c r="KC98" s="21">
        <v>1.9301735652495045E-2</v>
      </c>
      <c r="KD98" s="21">
        <v>-0.30871621157198387</v>
      </c>
      <c r="KE98" s="21">
        <v>-0.37201113024149668</v>
      </c>
      <c r="KF98" s="21">
        <v>-0.30003723926722414</v>
      </c>
      <c r="KG98" s="21">
        <v>-7.0337194527580638E-2</v>
      </c>
      <c r="KH98" s="21">
        <v>-9.1454580194856416E-2</v>
      </c>
      <c r="KI98" s="21">
        <v>-0.29625142500221679</v>
      </c>
      <c r="KJ98" s="21">
        <v>-9.227085264989407E-2</v>
      </c>
      <c r="KK98" s="21">
        <v>3.119519886854355E-2</v>
      </c>
      <c r="KL98" s="21">
        <v>-0.36308060599690739</v>
      </c>
      <c r="KM98" s="21">
        <v>-0.11764686641617672</v>
      </c>
      <c r="KN98" s="21">
        <v>-0.36261991763759571</v>
      </c>
      <c r="KO98" s="22">
        <v>-0.23255445280072493</v>
      </c>
      <c r="KR98" s="190"/>
      <c r="KS98" s="25" t="s">
        <v>5</v>
      </c>
      <c r="KT98" s="27">
        <v>-2.3097473702230475E-2</v>
      </c>
      <c r="KU98" s="27">
        <v>3.3498309270463156E-2</v>
      </c>
      <c r="KV98" s="27">
        <v>-2.5766938476099066E-2</v>
      </c>
      <c r="KW98" s="27">
        <v>-8.6306481527459455E-4</v>
      </c>
      <c r="KX98" s="27">
        <v>-1.6045887084343124E-2</v>
      </c>
      <c r="KY98" s="27">
        <v>-3.2080930638627658E-2</v>
      </c>
      <c r="KZ98" s="27">
        <v>1.0093994774529325E-4</v>
      </c>
      <c r="LA98" s="27">
        <v>3.2760673889363323E-2</v>
      </c>
      <c r="LB98" s="27">
        <v>1.8532750195722147E-2</v>
      </c>
      <c r="LC98" s="27">
        <v>2.8213097727318726E-3</v>
      </c>
      <c r="LD98" s="27">
        <v>2.5918940430691817E-2</v>
      </c>
      <c r="LE98" s="27">
        <v>-2.9558015116752379E-3</v>
      </c>
      <c r="LF98" s="27">
        <v>2.2611838863319633E-2</v>
      </c>
      <c r="LG98" s="27">
        <v>-9.3336508192293222E-3</v>
      </c>
      <c r="LH98" s="27">
        <v>4.6191933749505365E-3</v>
      </c>
      <c r="LI98" s="27">
        <v>-4.2220526935560332E-2</v>
      </c>
      <c r="LJ98" s="28">
        <v>-6.0931216919244968E-3</v>
      </c>
      <c r="LL98" s="190"/>
      <c r="LM98" s="25" t="s">
        <v>5</v>
      </c>
      <c r="LN98" s="27">
        <v>-1.0925439373388857E-2</v>
      </c>
      <c r="LO98" s="27">
        <v>0.10464356211766102</v>
      </c>
      <c r="LP98" s="27">
        <v>2.9637874319649482E-2</v>
      </c>
      <c r="LQ98" s="27">
        <v>1.3259761134744807E-2</v>
      </c>
      <c r="LR98" s="27">
        <v>-2.4270545267208288E-2</v>
      </c>
      <c r="LS98" s="27">
        <v>-6.4748631396950695E-2</v>
      </c>
      <c r="LT98" s="27">
        <v>3.212388522135351E-2</v>
      </c>
      <c r="LU98" s="27">
        <v>0.37579271782237061</v>
      </c>
      <c r="LV98" s="27">
        <v>2.0750758428395799E-2</v>
      </c>
      <c r="LW98" s="27">
        <v>3.3093961137599215E-2</v>
      </c>
      <c r="LX98" s="27">
        <v>8.1806008303123956E-2</v>
      </c>
      <c r="LY98" s="27">
        <v>5.5223279070473197E-2</v>
      </c>
      <c r="LZ98" s="27">
        <v>2.8242193530048476E-2</v>
      </c>
      <c r="MA98" s="27">
        <v>-2.1236034969581097E-2</v>
      </c>
      <c r="MB98" s="27">
        <v>2.0793098802752819E-2</v>
      </c>
      <c r="MC98" s="27">
        <v>-1.8900504002928586E-2</v>
      </c>
      <c r="MD98" s="28">
        <v>2.3187408884699889E-2</v>
      </c>
      <c r="MF98" s="190"/>
      <c r="MG98" s="25" t="s">
        <v>5</v>
      </c>
      <c r="MH98" s="27">
        <v>3.7157357964932081E-2</v>
      </c>
      <c r="MI98" s="27">
        <v>0.1547135866091004</v>
      </c>
      <c r="MJ98" s="27">
        <v>9.7345863628264584E-2</v>
      </c>
      <c r="MK98" s="27">
        <v>5.187216039000625E-2</v>
      </c>
      <c r="ML98" s="27">
        <v>7.1785505589556264E-2</v>
      </c>
      <c r="MM98" s="27">
        <v>-1.1671200677994487E-2</v>
      </c>
      <c r="MN98" s="27">
        <v>5.2648836855733711E-2</v>
      </c>
      <c r="MO98" s="27">
        <v>0.27052633748121468</v>
      </c>
      <c r="MP98" s="27">
        <v>7.4729725624379073E-2</v>
      </c>
      <c r="MQ98" s="27">
        <v>8.0894679398139269E-2</v>
      </c>
      <c r="MR98" s="27">
        <v>7.359972374749757E-2</v>
      </c>
      <c r="MS98" s="27">
        <v>8.3356362998602024E-2</v>
      </c>
      <c r="MT98" s="27">
        <v>8.3382106613323181E-2</v>
      </c>
      <c r="MU98" s="27">
        <v>1.2599858117591761E-2</v>
      </c>
      <c r="MV98" s="27">
        <v>7.8351831414006812E-2</v>
      </c>
      <c r="MW98" s="27">
        <v>1.6591570339082568E-2</v>
      </c>
      <c r="MX98" s="28">
        <v>5.8146214037726324E-2</v>
      </c>
      <c r="MZ98" s="190"/>
      <c r="NA98" s="25" t="s">
        <v>5</v>
      </c>
      <c r="NB98" s="27">
        <v>-6.0254831667162556E-2</v>
      </c>
      <c r="NC98" s="27">
        <v>-0.12121527733863724</v>
      </c>
      <c r="ND98" s="27">
        <v>-0.12311280210436365</v>
      </c>
      <c r="NE98" s="27">
        <v>-5.2735225205280845E-2</v>
      </c>
      <c r="NF98" s="27">
        <v>-8.7831392673899389E-2</v>
      </c>
      <c r="NG98" s="27">
        <v>-2.0409729960633172E-2</v>
      </c>
      <c r="NH98" s="27">
        <v>-5.2547896907988417E-2</v>
      </c>
      <c r="NI98" s="27">
        <v>-0.23776566359185136</v>
      </c>
      <c r="NJ98" s="27">
        <v>-5.6196975428656926E-2</v>
      </c>
      <c r="NK98" s="27">
        <v>-7.8073369625407396E-2</v>
      </c>
      <c r="NL98" s="27">
        <v>-4.7680783316805753E-2</v>
      </c>
      <c r="NM98" s="27">
        <v>-8.6312164510277262E-2</v>
      </c>
      <c r="NN98" s="27">
        <v>-6.0770267750003548E-2</v>
      </c>
      <c r="NO98" s="27">
        <v>-2.1933508936821083E-2</v>
      </c>
      <c r="NP98" s="27">
        <v>-7.3732638039056275E-2</v>
      </c>
      <c r="NQ98" s="27">
        <v>-5.8812097274642899E-2</v>
      </c>
      <c r="NR98" s="28">
        <v>-6.4239335729650821E-2</v>
      </c>
    </row>
    <row r="99" spans="1:383" ht="15" customHeight="1" x14ac:dyDescent="0.25">
      <c r="A99" s="189"/>
      <c r="B99" s="10" t="s">
        <v>6</v>
      </c>
      <c r="C99" s="12">
        <v>1.8559436580866517E-2</v>
      </c>
      <c r="D99" s="12">
        <v>2.1232238102254337E-2</v>
      </c>
      <c r="E99" s="12">
        <v>4.2910566227021996E-2</v>
      </c>
      <c r="F99" s="12">
        <v>7.5035768311130638E-2</v>
      </c>
      <c r="G99" s="12">
        <v>6.4605177603853065E-2</v>
      </c>
      <c r="H99" s="12">
        <v>4.9726529644268852E-2</v>
      </c>
      <c r="I99" s="12">
        <v>1.5815799662479335E-3</v>
      </c>
      <c r="J99" s="12">
        <v>8.0540149505667381E-3</v>
      </c>
      <c r="K99" s="12">
        <v>5.4102371392292105E-2</v>
      </c>
      <c r="L99" s="12">
        <v>4.06849728424864E-2</v>
      </c>
      <c r="M99" s="12">
        <v>1.0094840917316503E-2</v>
      </c>
      <c r="N99" s="12">
        <v>4.6034444398236771E-2</v>
      </c>
      <c r="O99" s="12">
        <v>-4.7915767280758987E-3</v>
      </c>
      <c r="P99" s="12">
        <v>1.3699545937590579E-2</v>
      </c>
      <c r="Q99" s="12">
        <v>9.3864416394837585E-2</v>
      </c>
      <c r="R99" s="12">
        <v>-4.047956753284917E-4</v>
      </c>
      <c r="S99" s="13">
        <v>2.6527613753689172E-2</v>
      </c>
      <c r="U99" s="189"/>
      <c r="V99" s="10" t="s">
        <v>6</v>
      </c>
      <c r="W99" s="12">
        <v>8.6786866571006219E-2</v>
      </c>
      <c r="X99" s="12">
        <v>7.3841061756434775E-2</v>
      </c>
      <c r="Y99" s="12">
        <v>4.4853630124152437E-2</v>
      </c>
      <c r="Z99" s="12">
        <v>0.11744433543935538</v>
      </c>
      <c r="AA99" s="12">
        <v>8.1815602183832006E-2</v>
      </c>
      <c r="AB99" s="12">
        <v>-4.7478479293319623E-2</v>
      </c>
      <c r="AC99" s="12">
        <v>4.8687568530415969E-2</v>
      </c>
      <c r="AD99" s="12">
        <v>6.3674071938634905E-2</v>
      </c>
      <c r="AE99" s="12">
        <v>8.0140241577071961E-2</v>
      </c>
      <c r="AF99" s="12">
        <v>6.529586108201553E-2</v>
      </c>
      <c r="AG99" s="12">
        <v>6.1421368763137849E-2</v>
      </c>
      <c r="AH99" s="12">
        <v>6.8961423470452407E-2</v>
      </c>
      <c r="AI99" s="12">
        <v>2.4671996982019988E-2</v>
      </c>
      <c r="AJ99" s="12">
        <v>5.3171770846332346E-3</v>
      </c>
      <c r="AK99" s="12">
        <v>8.5369823323785371E-2</v>
      </c>
      <c r="AL99" s="12">
        <v>5.3869524467237445E-2</v>
      </c>
      <c r="AM99" s="13">
        <v>5.4750971388202049E-2</v>
      </c>
      <c r="AO99" s="189"/>
      <c r="AP99" s="10" t="s">
        <v>6</v>
      </c>
      <c r="AQ99" s="12">
        <v>8.7670124617622622E-2</v>
      </c>
      <c r="AR99" s="12">
        <v>9.4602966113025516E-2</v>
      </c>
      <c r="AS99" s="12">
        <v>0.10921680405823656</v>
      </c>
      <c r="AT99" s="12">
        <v>0.28090714085079027</v>
      </c>
      <c r="AU99" s="12">
        <v>0.13351401112165373</v>
      </c>
      <c r="AV99" s="12">
        <v>0.13564447130773993</v>
      </c>
      <c r="AW99" s="12">
        <v>0.14899560920401542</v>
      </c>
      <c r="AX99" s="12">
        <v>0.29163983078915301</v>
      </c>
      <c r="AY99" s="12">
        <v>0.20334897410257546</v>
      </c>
      <c r="AZ99" s="12">
        <v>6.8721466602090303E-2</v>
      </c>
      <c r="BA99" s="12">
        <v>1.9971635083446296E-2</v>
      </c>
      <c r="BB99" s="12">
        <v>1.6143689365130696E-2</v>
      </c>
      <c r="BC99" s="12">
        <v>2.2206093797562009E-2</v>
      </c>
      <c r="BD99" s="12">
        <v>0.12239095447841671</v>
      </c>
      <c r="BE99" s="12">
        <v>-5.0189059478327032E-2</v>
      </c>
      <c r="BF99" s="12">
        <v>9.4045175183321825E-2</v>
      </c>
      <c r="BG99" s="13">
        <v>0.10580528202381442</v>
      </c>
      <c r="BI99" s="189"/>
      <c r="BJ99" s="10" t="s">
        <v>6</v>
      </c>
      <c r="BK99" s="12">
        <v>0.50225243944442644</v>
      </c>
      <c r="BL99" s="12">
        <v>0.45099009576187155</v>
      </c>
      <c r="BM99" s="12">
        <v>0.44506034510373244</v>
      </c>
      <c r="BN99" s="12">
        <v>0.43821260800413414</v>
      </c>
      <c r="BO99" s="12">
        <v>0.46947638346724369</v>
      </c>
      <c r="BP99" s="12">
        <v>0.50194026532028835</v>
      </c>
      <c r="BQ99" s="12">
        <v>0.45431074430368079</v>
      </c>
      <c r="BR99" s="12">
        <v>0.44002649724882931</v>
      </c>
      <c r="BS99" s="12">
        <v>0.44151853251422468</v>
      </c>
      <c r="BT99" s="12">
        <v>0.41599161210414642</v>
      </c>
      <c r="BU99" s="12">
        <v>0.51943142554180222</v>
      </c>
      <c r="BV99" s="12">
        <v>0.52024638395566203</v>
      </c>
      <c r="BW99" s="12">
        <v>0.40888798173813745</v>
      </c>
      <c r="BX99" s="12">
        <v>0.44310952395025671</v>
      </c>
      <c r="BY99" s="12">
        <v>0.44689355874219949</v>
      </c>
      <c r="BZ99" s="12">
        <v>0.47481391903507203</v>
      </c>
      <c r="CA99" s="13">
        <v>0.46873745583173698</v>
      </c>
      <c r="CC99" s="189"/>
      <c r="CD99" s="10" t="s">
        <v>6</v>
      </c>
      <c r="CE99" s="12">
        <v>4.3651271602809898E-2</v>
      </c>
      <c r="CF99" s="12">
        <v>3.3664778890655007E-2</v>
      </c>
      <c r="CG99" s="12">
        <v>2.0463289197332181E-2</v>
      </c>
      <c r="CH99" s="12">
        <v>5.0010124740371857E-2</v>
      </c>
      <c r="CI99" s="12">
        <v>3.8751025648531161E-2</v>
      </c>
      <c r="CJ99" s="12">
        <v>-2.3785882342591217E-2</v>
      </c>
      <c r="CK99" s="12">
        <v>2.1744175563835781E-2</v>
      </c>
      <c r="CL99" s="12">
        <v>2.7581383163586565E-2</v>
      </c>
      <c r="CM99" s="12">
        <v>3.667727000223623E-2</v>
      </c>
      <c r="CN99" s="12">
        <v>2.7574631583913621E-2</v>
      </c>
      <c r="CO99" s="12">
        <v>3.1957880054718196E-2</v>
      </c>
      <c r="CP99" s="12">
        <v>3.574658445855295E-2</v>
      </c>
      <c r="CQ99" s="12">
        <v>1.0340561849654716E-2</v>
      </c>
      <c r="CR99" s="12">
        <v>2.3508413308613784E-3</v>
      </c>
      <c r="CS99" s="12">
        <v>3.9191840918312036E-2</v>
      </c>
      <c r="CT99" s="12">
        <v>2.5760348226088237E-2</v>
      </c>
      <c r="CU99" s="13">
        <v>2.5624829679393123E-2</v>
      </c>
      <c r="CW99" s="189"/>
      <c r="CX99" s="10" t="s">
        <v>6</v>
      </c>
      <c r="CY99" s="12">
        <v>4.357459988744955E-2</v>
      </c>
      <c r="CZ99" s="12">
        <v>5.1472655404599131E-2</v>
      </c>
      <c r="DA99" s="12">
        <v>5.9389509356205128E-2</v>
      </c>
      <c r="DB99" s="12">
        <v>0.16129131517596851</v>
      </c>
      <c r="DC99" s="12">
        <v>7.0276624470285903E-2</v>
      </c>
      <c r="DD99" s="12">
        <v>6.768897898844696E-2</v>
      </c>
      <c r="DE99" s="12">
        <v>8.2453229237991296E-2</v>
      </c>
      <c r="DF99" s="12">
        <v>0.16531164611594223</v>
      </c>
      <c r="DG99" s="12">
        <v>0.11028355427020363</v>
      </c>
      <c r="DH99" s="12">
        <v>3.9700191868019964E-2</v>
      </c>
      <c r="DI99" s="12">
        <v>9.5802821822321138E-3</v>
      </c>
      <c r="DJ99" s="12">
        <v>7.7755071797593759E-3</v>
      </c>
      <c r="DK99" s="12">
        <v>1.2899044736220734E-2</v>
      </c>
      <c r="DL99" s="12">
        <v>6.8279212527418323E-2</v>
      </c>
      <c r="DM99" s="12">
        <v>-2.7148111771852668E-2</v>
      </c>
      <c r="DN99" s="12">
        <v>4.9072874319978414E-2</v>
      </c>
      <c r="DO99" s="13">
        <v>5.6285752738812034E-2</v>
      </c>
      <c r="DQ99" s="189"/>
      <c r="DR99" s="10" t="s">
        <v>6</v>
      </c>
      <c r="DS99" s="12">
        <v>-6.8666434909392934E-2</v>
      </c>
      <c r="DT99" s="12">
        <v>-6.3905196192999808E-2</v>
      </c>
      <c r="DU99" s="12">
        <v>-3.6942232326515313E-2</v>
      </c>
      <c r="DV99" s="12">
        <v>-0.13626567160520972</v>
      </c>
      <c r="DW99" s="12">
        <v>-4.4422472514964E-2</v>
      </c>
      <c r="DX99" s="12">
        <v>5.8234329984131056E-3</v>
      </c>
      <c r="DY99" s="12">
        <v>-0.10261582483557914</v>
      </c>
      <c r="DZ99" s="12">
        <v>-0.18483901432896205</v>
      </c>
      <c r="EA99" s="12">
        <v>-9.2858452880147754E-2</v>
      </c>
      <c r="EB99" s="12">
        <v>-2.6589850609447185E-2</v>
      </c>
      <c r="EC99" s="12">
        <v>-3.1443321319633809E-2</v>
      </c>
      <c r="ED99" s="12">
        <v>2.5123527599244444E-3</v>
      </c>
      <c r="EE99" s="12">
        <v>-2.8031183313951349E-2</v>
      </c>
      <c r="EF99" s="12">
        <v>-5.6930507920689127E-2</v>
      </c>
      <c r="EG99" s="12">
        <v>8.182068724837821E-2</v>
      </c>
      <c r="EH99" s="12">
        <v>-7.5238018221395142E-2</v>
      </c>
      <c r="EI99" s="13">
        <v>-5.5382968664515989E-2</v>
      </c>
      <c r="EL99" s="191"/>
      <c r="EM99" s="16" t="s">
        <v>6</v>
      </c>
      <c r="EN99" s="18">
        <v>-6.983814533631641E-2</v>
      </c>
      <c r="EO99" s="18">
        <v>-5.4176634659116325E-2</v>
      </c>
      <c r="EP99" s="18">
        <v>-3.8677585630951783E-3</v>
      </c>
      <c r="EQ99" s="18">
        <v>-5.1221093071706914E-2</v>
      </c>
      <c r="ER99" s="18">
        <v>-2.2496136089831559E-2</v>
      </c>
      <c r="ES99" s="18">
        <v>9.956594894563256E-2</v>
      </c>
      <c r="ET99" s="18">
        <v>-4.7182991847161161E-2</v>
      </c>
      <c r="EU99" s="18">
        <v>-5.6132888915425304E-2</v>
      </c>
      <c r="EV99" s="18">
        <v>-3.0373647298050581E-2</v>
      </c>
      <c r="EW99" s="18">
        <v>-2.7267448574377674E-2</v>
      </c>
      <c r="EX99" s="18">
        <v>-5.1946566792409027E-2</v>
      </c>
      <c r="EY99" s="18">
        <v>-2.6101579886589437E-2</v>
      </c>
      <c r="EZ99" s="18">
        <v>-2.934535594352166E-2</v>
      </c>
      <c r="FA99" s="18">
        <v>8.3095259412280936E-3</v>
      </c>
      <c r="FB99" s="18">
        <v>4.8140442703469721E-4</v>
      </c>
      <c r="FC99" s="18">
        <v>-5.4252513992029669E-2</v>
      </c>
      <c r="FD99" s="19">
        <v>-2.9675770256138448E-2</v>
      </c>
      <c r="FF99" s="191"/>
      <c r="FG99" s="16" t="s">
        <v>6</v>
      </c>
      <c r="FH99" s="18">
        <v>-6.725357360836676E-3</v>
      </c>
      <c r="FI99" s="18">
        <v>1.3776320893497182E-2</v>
      </c>
      <c r="FJ99" s="18">
        <v>5.9464403801514028E-2</v>
      </c>
      <c r="FK99" s="18">
        <v>0.13047185293404423</v>
      </c>
      <c r="FL99" s="18">
        <v>4.0774879717924699E-2</v>
      </c>
      <c r="FM99" s="18">
        <v>0.18956314382329759</v>
      </c>
      <c r="FN99" s="18">
        <v>9.305380673974796E-2</v>
      </c>
      <c r="FO99" s="18">
        <v>0.2093958632846783</v>
      </c>
      <c r="FP99" s="18">
        <v>0.10691229661647318</v>
      </c>
      <c r="FQ99" s="18">
        <v>-1.0616218165275706E-3</v>
      </c>
      <c r="FR99" s="18">
        <v>-4.2676418842954811E-2</v>
      </c>
      <c r="FS99" s="18">
        <v>-5.393102590400603E-2</v>
      </c>
      <c r="FT99" s="18">
        <v>-3.0137718636139301E-3</v>
      </c>
      <c r="FU99" s="18">
        <v>0.11642300301526431</v>
      </c>
      <c r="FV99" s="18">
        <v>-0.13127425166166073</v>
      </c>
      <c r="FW99" s="18">
        <v>3.5109481850520874E-2</v>
      </c>
      <c r="FX99" s="19">
        <v>4.5261368666805933E-2</v>
      </c>
      <c r="FZ99" s="191"/>
      <c r="GA99" s="16" t="s">
        <v>6</v>
      </c>
      <c r="GB99" s="18">
        <v>-3.3426980670638253E-3</v>
      </c>
      <c r="GC99" s="18">
        <v>7.4955770123208212E-3</v>
      </c>
      <c r="GD99" s="18">
        <v>3.2335333343466804E-2</v>
      </c>
      <c r="GE99" s="18">
        <v>7.4914353154003618E-2</v>
      </c>
      <c r="GF99" s="18">
        <v>2.146232358450155E-2</v>
      </c>
      <c r="GG99" s="18">
        <v>9.45953457264644E-2</v>
      </c>
      <c r="GH99" s="18">
        <v>5.1495389022332361E-2</v>
      </c>
      <c r="GI99" s="18">
        <v>0.11869289169381325</v>
      </c>
      <c r="GJ99" s="18">
        <v>5.7982432014175557E-2</v>
      </c>
      <c r="GK99" s="18">
        <v>-6.132958432254771E-4</v>
      </c>
      <c r="GL99" s="18">
        <v>-2.0471640570957371E-2</v>
      </c>
      <c r="GM99" s="18">
        <v>-2.5975541875461059E-2</v>
      </c>
      <c r="GN99" s="18">
        <v>-1.7506355889475458E-3</v>
      </c>
      <c r="GO99" s="18">
        <v>6.4949824109438795E-2</v>
      </c>
      <c r="GP99" s="18">
        <v>-7.100846467178859E-2</v>
      </c>
      <c r="GQ99" s="18">
        <v>1.8320165674971498E-2</v>
      </c>
      <c r="GR99" s="19">
        <v>2.4077911392237032E-2</v>
      </c>
      <c r="GT99" s="191"/>
      <c r="GU99" s="16" t="s">
        <v>6</v>
      </c>
      <c r="GV99" s="18">
        <v>-6.6495447269252578E-2</v>
      </c>
      <c r="GW99" s="18">
        <v>-6.1672211671437147E-2</v>
      </c>
      <c r="GX99" s="18">
        <v>-3.6203091906561985E-2</v>
      </c>
      <c r="GY99" s="18">
        <v>-0.12613544622571055</v>
      </c>
      <c r="GZ99" s="18">
        <v>-4.3958459674333109E-2</v>
      </c>
      <c r="HA99" s="18">
        <v>4.9706032191681598E-3</v>
      </c>
      <c r="HB99" s="18">
        <v>-9.8678380869493515E-2</v>
      </c>
      <c r="HC99" s="18">
        <v>-0.17482578060923856</v>
      </c>
      <c r="HD99" s="18">
        <v>-8.8356079312226138E-2</v>
      </c>
      <c r="HE99" s="18">
        <v>-2.6654152731152195E-2</v>
      </c>
      <c r="HF99" s="18">
        <v>-3.1474926221451656E-2</v>
      </c>
      <c r="HG99" s="18">
        <v>-1.2603801112837792E-4</v>
      </c>
      <c r="HH99" s="18">
        <v>-2.7594720354574113E-2</v>
      </c>
      <c r="HI99" s="18">
        <v>-5.6640298168210701E-2</v>
      </c>
      <c r="HJ99" s="18">
        <v>7.1489869098823294E-2</v>
      </c>
      <c r="HK99" s="18">
        <v>-7.2572679667001164E-2</v>
      </c>
      <c r="HL99" s="19">
        <v>-5.3753681648375476E-2</v>
      </c>
      <c r="HO99" s="192"/>
      <c r="HP99" s="8" t="s">
        <v>6</v>
      </c>
      <c r="HQ99" s="21">
        <v>0.33560298956671386</v>
      </c>
      <c r="HR99" s="21">
        <v>0.38732708888628203</v>
      </c>
      <c r="HS99" s="21">
        <v>0.37264496675779446</v>
      </c>
      <c r="HT99" s="21">
        <v>0.52991738646066788</v>
      </c>
      <c r="HU99" s="21">
        <v>0.38160437435897371</v>
      </c>
      <c r="HV99" s="21">
        <v>0.5790389341652632</v>
      </c>
      <c r="HW99" s="21">
        <v>2.8248154460253996E-2</v>
      </c>
      <c r="HX99" s="21">
        <v>0.53119465360807683</v>
      </c>
      <c r="HY99" s="21">
        <v>0.46867849318870813</v>
      </c>
      <c r="HZ99" s="21">
        <v>0.44849567009838115</v>
      </c>
      <c r="IA99" s="21">
        <v>0.44436816914320471</v>
      </c>
      <c r="IB99" s="21">
        <v>0.17116034966643798</v>
      </c>
      <c r="IC99" s="21">
        <v>0.70082855028224988</v>
      </c>
      <c r="ID99" s="21">
        <v>7.1337076851034159E-2</v>
      </c>
      <c r="IE99" s="21">
        <v>0.20356093866682293</v>
      </c>
      <c r="IF99" s="21">
        <v>0.31156124632651072</v>
      </c>
      <c r="IG99" s="22">
        <v>0.21498657824959977</v>
      </c>
      <c r="II99" s="192"/>
      <c r="IJ99" s="8" t="s">
        <v>6</v>
      </c>
      <c r="IK99" s="21">
        <v>1.0618178344387503</v>
      </c>
      <c r="IL99" s="21">
        <v>1.376367687799503</v>
      </c>
      <c r="IM99" s="21">
        <v>1.9049362474685678</v>
      </c>
      <c r="IN99" s="21">
        <v>2.2578748756270191</v>
      </c>
      <c r="IO99" s="21">
        <v>1.2030363974629898</v>
      </c>
      <c r="IP99" s="21">
        <v>0.83802478898944754</v>
      </c>
      <c r="IQ99" s="21">
        <v>0.39535868951232528</v>
      </c>
      <c r="IR99" s="21">
        <v>3.4708184940226352</v>
      </c>
      <c r="IS99" s="21">
        <v>2.2658690246613693</v>
      </c>
      <c r="IT99" s="21">
        <v>2.9078241074679556</v>
      </c>
      <c r="IU99" s="21">
        <v>1.0410989794070808</v>
      </c>
      <c r="IV99" s="21">
        <v>0.19348923308495516</v>
      </c>
      <c r="IW99" s="21">
        <v>2.4147198225002415</v>
      </c>
      <c r="IX99" s="21">
        <v>2.0995675132837923</v>
      </c>
      <c r="IY99" s="21">
        <v>0.60034699814162817</v>
      </c>
      <c r="IZ99" s="21">
        <v>1.582446025861094</v>
      </c>
      <c r="JA99" s="22">
        <v>0.86899829834490894</v>
      </c>
      <c r="JC99" s="192"/>
      <c r="JD99" s="8" t="s">
        <v>6</v>
      </c>
      <c r="JE99" s="21">
        <v>0.52851723684628982</v>
      </c>
      <c r="JF99" s="21">
        <v>0.75563949247525941</v>
      </c>
      <c r="JG99" s="21">
        <v>1.0571246637695979</v>
      </c>
      <c r="JH99" s="21">
        <v>1.268445637831493</v>
      </c>
      <c r="JI99" s="21">
        <v>0.63823922040260372</v>
      </c>
      <c r="JJ99" s="21">
        <v>0.4173864040591056</v>
      </c>
      <c r="JK99" s="21">
        <v>0.21574298901305294</v>
      </c>
      <c r="JL99" s="21">
        <v>1.9435663895113984</v>
      </c>
      <c r="JM99" s="21">
        <v>1.265445858023444</v>
      </c>
      <c r="JN99" s="21">
        <v>1.6981936692870598</v>
      </c>
      <c r="JO99" s="21">
        <v>0.50031945240354547</v>
      </c>
      <c r="JP99" s="21">
        <v>9.282715923815299E-2</v>
      </c>
      <c r="JQ99" s="21">
        <v>1.4273699078150444</v>
      </c>
      <c r="JR99" s="21">
        <v>1.1692291519711868</v>
      </c>
      <c r="JS99" s="21">
        <v>0.33205579166191934</v>
      </c>
      <c r="JT99" s="21">
        <v>0.83107862666051313</v>
      </c>
      <c r="JU99" s="22">
        <v>0.46166624685660756</v>
      </c>
      <c r="JW99" s="192"/>
      <c r="JX99" s="8" t="s">
        <v>6</v>
      </c>
      <c r="JY99" s="21">
        <v>-0.19291424727957596</v>
      </c>
      <c r="JZ99" s="21">
        <v>-0.36831240358897738</v>
      </c>
      <c r="KA99" s="21">
        <v>-0.68447969701180345</v>
      </c>
      <c r="KB99" s="21">
        <v>-0.73852825137082512</v>
      </c>
      <c r="KC99" s="21">
        <v>-0.25663484604363002</v>
      </c>
      <c r="KD99" s="21">
        <v>0.1616525301061576</v>
      </c>
      <c r="KE99" s="21">
        <v>-0.18749483455279894</v>
      </c>
      <c r="KF99" s="21">
        <v>-1.4123717359033217</v>
      </c>
      <c r="KG99" s="21">
        <v>-0.79676736483473587</v>
      </c>
      <c r="KH99" s="21">
        <v>-1.2496979991886787</v>
      </c>
      <c r="KI99" s="21">
        <v>-5.5951283260340767E-2</v>
      </c>
      <c r="KJ99" s="21">
        <v>7.8333190428284988E-2</v>
      </c>
      <c r="KK99" s="21">
        <v>-0.72654135753279447</v>
      </c>
      <c r="KL99" s="21">
        <v>-1.0978920751201526</v>
      </c>
      <c r="KM99" s="21">
        <v>-0.12849485299509641</v>
      </c>
      <c r="KN99" s="21">
        <v>-0.51951738033400241</v>
      </c>
      <c r="KO99" s="22">
        <v>-0.2466796686070078</v>
      </c>
      <c r="KR99" s="190"/>
      <c r="KS99" s="25" t="s">
        <v>6</v>
      </c>
      <c r="KT99" s="27">
        <v>-0.10808417813694454</v>
      </c>
      <c r="KU99" s="27">
        <v>-8.7438742769873845E-2</v>
      </c>
      <c r="KV99" s="27">
        <v>-1.2819730560769127E-2</v>
      </c>
      <c r="KW99" s="27">
        <v>-9.1359526184757733E-2</v>
      </c>
      <c r="KX99" s="27">
        <v>-3.9478664404221764E-2</v>
      </c>
      <c r="KY99" s="27">
        <v>0.1351765727276748</v>
      </c>
      <c r="KZ99" s="27">
        <v>-5.6784171067301534E-2</v>
      </c>
      <c r="LA99" s="27">
        <v>-9.9879815172167818E-2</v>
      </c>
      <c r="LB99" s="27">
        <v>-5.4239662068276018E-2</v>
      </c>
      <c r="LC99" s="27">
        <v>-4.8698030543983195E-2</v>
      </c>
      <c r="LD99" s="27">
        <v>-8.7422193427416695E-2</v>
      </c>
      <c r="LE99" s="27">
        <v>-3.7924943198464844E-2</v>
      </c>
      <c r="LF99" s="27">
        <v>-6.09448140977491E-2</v>
      </c>
      <c r="LG99" s="27">
        <v>3.0536172023555852E-3</v>
      </c>
      <c r="LH99" s="27">
        <v>-5.9597534143159825E-3</v>
      </c>
      <c r="LI99" s="27">
        <v>-8.2775328192670861E-2</v>
      </c>
      <c r="LJ99" s="28">
        <v>-4.3964468760577635E-2</v>
      </c>
      <c r="LL99" s="190"/>
      <c r="LM99" s="25" t="s">
        <v>6</v>
      </c>
      <c r="LN99" s="27">
        <v>-5.9504750568523113E-2</v>
      </c>
      <c r="LO99" s="27">
        <v>-1.9138339029431295E-2</v>
      </c>
      <c r="LP99" s="27">
        <v>0.10288542346648821</v>
      </c>
      <c r="LQ99" s="27">
        <v>0.31277234224692219</v>
      </c>
      <c r="LR99" s="27">
        <v>3.9866437256303566E-2</v>
      </c>
      <c r="LS99" s="27">
        <v>0.25899749611407696</v>
      </c>
      <c r="LT99" s="27">
        <v>9.078056301277343E-2</v>
      </c>
      <c r="LU99" s="27">
        <v>0.69297178086926303</v>
      </c>
      <c r="LV99" s="27">
        <v>0.25070235256504825</v>
      </c>
      <c r="LW99" s="27">
        <v>-8.9985262243270192E-2</v>
      </c>
      <c r="LX99" s="27">
        <v>-0.13776982593098897</v>
      </c>
      <c r="LY99" s="27">
        <v>-9.5714271910665699E-2</v>
      </c>
      <c r="LZ99" s="27">
        <v>-8.5470734371374313E-2</v>
      </c>
      <c r="MA99" s="27">
        <v>0.26231429992276745</v>
      </c>
      <c r="MB99" s="27">
        <v>-0.28224946344596002</v>
      </c>
      <c r="MC99" s="27">
        <v>3.2853725703349879E-2</v>
      </c>
      <c r="MD99" s="28">
        <v>4.169861678729847E-2</v>
      </c>
      <c r="MF99" s="190"/>
      <c r="MG99" s="25" t="s">
        <v>6</v>
      </c>
      <c r="MH99" s="27">
        <v>-2.8007009253239956E-2</v>
      </c>
      <c r="MI99" s="27">
        <v>3.2206106720126249E-3</v>
      </c>
      <c r="MJ99" s="27">
        <v>9.7329075500575235E-2</v>
      </c>
      <c r="MK99" s="27">
        <v>0.1275010374237131</v>
      </c>
      <c r="ML99" s="27">
        <v>3.08327706592747E-2</v>
      </c>
      <c r="MM99" s="27">
        <v>0.12788695991614757</v>
      </c>
      <c r="MN99" s="27">
        <v>4.4844776527921376E-2</v>
      </c>
      <c r="MO99" s="27">
        <v>0.34992579116602474</v>
      </c>
      <c r="MP99" s="27">
        <v>0.20508254802933301</v>
      </c>
      <c r="MQ99" s="27">
        <v>-1.4712063604690462E-2</v>
      </c>
      <c r="MR99" s="27">
        <v>-6.4146854404629972E-2</v>
      </c>
      <c r="MS99" s="27">
        <v>-4.7012538193374337E-2</v>
      </c>
      <c r="MT99" s="27">
        <v>6.4819968284712814E-4</v>
      </c>
      <c r="MU99" s="27">
        <v>0.14245192369972148</v>
      </c>
      <c r="MV99" s="27">
        <v>-0.13459715020368385</v>
      </c>
      <c r="MW99" s="27">
        <v>2.7745051087837314E-2</v>
      </c>
      <c r="MX99" s="28">
        <v>2.0974274528043679E-2</v>
      </c>
      <c r="MZ99" s="190"/>
      <c r="NA99" s="25" t="s">
        <v>6</v>
      </c>
      <c r="NB99" s="27">
        <v>-8.0077168883704586E-2</v>
      </c>
      <c r="NC99" s="27">
        <v>-9.065935344188647E-2</v>
      </c>
      <c r="ND99" s="27">
        <v>-0.11014880606134436</v>
      </c>
      <c r="NE99" s="27">
        <v>-0.21886056360847084</v>
      </c>
      <c r="NF99" s="27">
        <v>-7.0311435063496464E-2</v>
      </c>
      <c r="NG99" s="27">
        <v>7.2896128115272352E-3</v>
      </c>
      <c r="NH99" s="27">
        <v>-0.10162894759522291</v>
      </c>
      <c r="NI99" s="27">
        <v>-0.44980560633819255</v>
      </c>
      <c r="NJ99" s="27">
        <v>-0.25932221009760903</v>
      </c>
      <c r="NK99" s="27">
        <v>-3.3985966939292733E-2</v>
      </c>
      <c r="NL99" s="27">
        <v>-2.3275339022786723E-2</v>
      </c>
      <c r="NM99" s="27">
        <v>9.0875949949094925E-3</v>
      </c>
      <c r="NN99" s="27">
        <v>-6.1593013780596229E-2</v>
      </c>
      <c r="NO99" s="27">
        <v>-0.1393983064973659</v>
      </c>
      <c r="NP99" s="27">
        <v>0.12863739678936786</v>
      </c>
      <c r="NQ99" s="27">
        <v>-0.11052037928050817</v>
      </c>
      <c r="NR99" s="28">
        <v>-6.4938743288621315E-2</v>
      </c>
    </row>
    <row r="100" spans="1:383" ht="15" customHeight="1" x14ac:dyDescent="0.25">
      <c r="A100" s="189"/>
      <c r="B100" s="10" t="s">
        <v>7</v>
      </c>
      <c r="C100" s="12">
        <v>0.42952417473556381</v>
      </c>
      <c r="D100" s="12">
        <v>0.31180383886207658</v>
      </c>
      <c r="E100" s="12">
        <v>0.419612348507791</v>
      </c>
      <c r="F100" s="12">
        <v>0.27625640000714957</v>
      </c>
      <c r="G100" s="12">
        <v>0.3060322362283156</v>
      </c>
      <c r="H100" s="12">
        <v>0.36033671103675841</v>
      </c>
      <c r="I100" s="12">
        <v>0.31751697692229774</v>
      </c>
      <c r="J100" s="12">
        <v>0.28980591818084356</v>
      </c>
      <c r="K100" s="12">
        <v>0.30939273685934238</v>
      </c>
      <c r="L100" s="12">
        <v>0.22631590260472906</v>
      </c>
      <c r="M100" s="12">
        <v>0.27322858021446611</v>
      </c>
      <c r="N100" s="12">
        <v>0.37087251339991534</v>
      </c>
      <c r="O100" s="12">
        <v>0.28357059243595045</v>
      </c>
      <c r="P100" s="12">
        <v>0.31219690396821775</v>
      </c>
      <c r="Q100" s="12">
        <v>0.32909008308766202</v>
      </c>
      <c r="R100" s="12">
        <v>0.29929192557091866</v>
      </c>
      <c r="S100" s="13">
        <v>0.32936944706808141</v>
      </c>
      <c r="U100" s="189"/>
      <c r="V100" s="10" t="s">
        <v>7</v>
      </c>
      <c r="W100" s="12">
        <v>0.17424306219264984</v>
      </c>
      <c r="X100" s="12">
        <v>5.9748841763944113E-2</v>
      </c>
      <c r="Y100" s="12">
        <v>5.5297701031941329E-2</v>
      </c>
      <c r="Z100" s="12">
        <v>6.5938630576485815E-2</v>
      </c>
      <c r="AA100" s="12">
        <v>5.10684936948579E-2</v>
      </c>
      <c r="AB100" s="12">
        <v>4.9336740217126397E-2</v>
      </c>
      <c r="AC100" s="12">
        <v>0.11241231158525393</v>
      </c>
      <c r="AD100" s="12">
        <v>5.9097650277863158E-2</v>
      </c>
      <c r="AE100" s="12">
        <v>6.9533484163955953E-2</v>
      </c>
      <c r="AF100" s="12">
        <v>6.444437737957194E-2</v>
      </c>
      <c r="AG100" s="12">
        <v>0.11969342641062389</v>
      </c>
      <c r="AH100" s="12">
        <v>6.554299253291089E-2</v>
      </c>
      <c r="AI100" s="12">
        <v>7.263210507638819E-2</v>
      </c>
      <c r="AJ100" s="12">
        <v>5.7837810600671453E-2</v>
      </c>
      <c r="AK100" s="12">
        <v>8.008289516977081E-2</v>
      </c>
      <c r="AL100" s="12">
        <v>5.8028700821464184E-2</v>
      </c>
      <c r="AM100" s="13">
        <v>9.4988986784140972E-2</v>
      </c>
      <c r="AO100" s="189"/>
      <c r="AP100" s="10" t="s">
        <v>7</v>
      </c>
      <c r="AQ100" s="12">
        <v>0.11829718133430994</v>
      </c>
      <c r="AR100" s="12">
        <v>4.1113143353268246E-2</v>
      </c>
      <c r="AS100" s="12">
        <v>8.0553839622480763E-2</v>
      </c>
      <c r="AT100" s="12">
        <v>8.1386280337638811E-2</v>
      </c>
      <c r="AU100" s="12">
        <v>-3.6786331165603171E-3</v>
      </c>
      <c r="AV100" s="12">
        <v>-0.2882054096385413</v>
      </c>
      <c r="AW100" s="12">
        <v>0.17762654221314086</v>
      </c>
      <c r="AX100" s="12">
        <v>0.10962615176038285</v>
      </c>
      <c r="AY100" s="12">
        <v>0.10214204339474389</v>
      </c>
      <c r="AZ100" s="12">
        <v>0.2092085432783555</v>
      </c>
      <c r="BA100" s="12">
        <v>6.6124403563720208E-2</v>
      </c>
      <c r="BB100" s="12">
        <v>0.19096593867370212</v>
      </c>
      <c r="BC100" s="12">
        <v>0.19380051591597874</v>
      </c>
      <c r="BD100" s="12">
        <v>9.2113836026426699E-2</v>
      </c>
      <c r="BE100" s="12">
        <v>8.507365720279704E-2</v>
      </c>
      <c r="BF100" s="12">
        <v>-5.596747163808409E-2</v>
      </c>
      <c r="BG100" s="13">
        <v>0.10664267823755601</v>
      </c>
      <c r="BI100" s="189"/>
      <c r="BJ100" s="10" t="s">
        <v>7</v>
      </c>
      <c r="BK100" s="12">
        <v>0.46238776069360138</v>
      </c>
      <c r="BL100" s="12">
        <v>0.43875277335622914</v>
      </c>
      <c r="BM100" s="12">
        <v>0.45202197607913241</v>
      </c>
      <c r="BN100" s="12">
        <v>0.4268045141810155</v>
      </c>
      <c r="BO100" s="12">
        <v>0.4383025532934125</v>
      </c>
      <c r="BP100" s="12">
        <v>0.43255462253438759</v>
      </c>
      <c r="BQ100" s="12">
        <v>0.42421423988079343</v>
      </c>
      <c r="BR100" s="12">
        <v>0.47238966361979928</v>
      </c>
      <c r="BS100" s="12">
        <v>0.43149861636850556</v>
      </c>
      <c r="BT100" s="12">
        <v>0.46677705124404817</v>
      </c>
      <c r="BU100" s="12">
        <v>0.42495883917363614</v>
      </c>
      <c r="BV100" s="12">
        <v>0.4456488934230563</v>
      </c>
      <c r="BW100" s="12">
        <v>0.45339305862573748</v>
      </c>
      <c r="BX100" s="12">
        <v>0.43471162939110597</v>
      </c>
      <c r="BY100" s="12">
        <v>0.43964811838291606</v>
      </c>
      <c r="BZ100" s="12">
        <v>0.39825455579514607</v>
      </c>
      <c r="CA100" s="13">
        <v>0.43402825516130877</v>
      </c>
      <c r="CC100" s="189"/>
      <c r="CD100" s="10" t="s">
        <v>7</v>
      </c>
      <c r="CE100" s="12">
        <v>8.69187318064467E-2</v>
      </c>
      <c r="CF100" s="12">
        <v>2.7905699637975026E-2</v>
      </c>
      <c r="CG100" s="12">
        <v>2.7013842435487264E-2</v>
      </c>
      <c r="CH100" s="12">
        <v>3.0651556252700066E-2</v>
      </c>
      <c r="CI100" s="12">
        <v>2.3483278959596062E-2</v>
      </c>
      <c r="CJ100" s="12">
        <v>2.3451263112904137E-2</v>
      </c>
      <c r="CK100" s="12">
        <v>5.235054643557234E-2</v>
      </c>
      <c r="CL100" s="12">
        <v>2.9197708519624489E-2</v>
      </c>
      <c r="CM100" s="12">
        <v>3.1788935031260096E-2</v>
      </c>
      <c r="CN100" s="12">
        <v>3.2214527011616451E-2</v>
      </c>
      <c r="CO100" s="12">
        <v>5.422427129765086E-2</v>
      </c>
      <c r="CP100" s="12">
        <v>3.1730049390232967E-2</v>
      </c>
      <c r="CQ100" s="12">
        <v>3.5090027481155868E-2</v>
      </c>
      <c r="CR100" s="12">
        <v>2.74945937893387E-2</v>
      </c>
      <c r="CS100" s="12">
        <v>3.7316645013201276E-2</v>
      </c>
      <c r="CT100" s="12">
        <v>2.4848083727497628E-2</v>
      </c>
      <c r="CU100" s="13">
        <v>4.4649778682691835E-2</v>
      </c>
      <c r="CW100" s="189"/>
      <c r="CX100" s="10" t="s">
        <v>7</v>
      </c>
      <c r="CY100" s="12">
        <v>5.9286275255954653E-2</v>
      </c>
      <c r="CZ100" s="12">
        <v>2.1911247622434946E-2</v>
      </c>
      <c r="DA100" s="12">
        <v>4.1201955357378056E-2</v>
      </c>
      <c r="DB100" s="12">
        <v>4.3553887881845971E-2</v>
      </c>
      <c r="DC100" s="12">
        <v>-1.9870545831818707E-3</v>
      </c>
      <c r="DD100" s="12">
        <v>-0.15121255477518822</v>
      </c>
      <c r="DE100" s="12">
        <v>9.4905651456732049E-2</v>
      </c>
      <c r="DF100" s="12">
        <v>5.5464397271359663E-2</v>
      </c>
      <c r="DG100" s="12">
        <v>5.5445306988159478E-2</v>
      </c>
      <c r="DH100" s="12">
        <v>0.1046291440732688</v>
      </c>
      <c r="DI100" s="12">
        <v>3.6168309016524042E-2</v>
      </c>
      <c r="DJ100" s="12">
        <v>9.8517326979229936E-2</v>
      </c>
      <c r="DK100" s="12">
        <v>0.10017159765453312</v>
      </c>
      <c r="DL100" s="12">
        <v>4.8325309496431233E-2</v>
      </c>
      <c r="DM100" s="12">
        <v>4.5431440733456618E-2</v>
      </c>
      <c r="DN100" s="12">
        <v>-3.2002013139225828E-2</v>
      </c>
      <c r="DO100" s="13">
        <v>5.6515056682260423E-2</v>
      </c>
      <c r="DQ100" s="189"/>
      <c r="DR100" s="10" t="s">
        <v>7</v>
      </c>
      <c r="DS100" s="12">
        <v>0.28331916767316245</v>
      </c>
      <c r="DT100" s="12">
        <v>0.2619868916016666</v>
      </c>
      <c r="DU100" s="12">
        <v>0.3513965507149257</v>
      </c>
      <c r="DV100" s="12">
        <v>0.20205095587260355</v>
      </c>
      <c r="DW100" s="12">
        <v>0.28453601185190142</v>
      </c>
      <c r="DX100" s="12">
        <v>0.48809800269904247</v>
      </c>
      <c r="DY100" s="12">
        <v>0.17026077902999334</v>
      </c>
      <c r="DZ100" s="12">
        <v>0.2051438123898594</v>
      </c>
      <c r="EA100" s="12">
        <v>0.22215849483992284</v>
      </c>
      <c r="EB100" s="12">
        <v>8.9472231519843806E-2</v>
      </c>
      <c r="EC100" s="12">
        <v>0.1828359999002912</v>
      </c>
      <c r="ED100" s="12">
        <v>0.24062513703045246</v>
      </c>
      <c r="EE100" s="12">
        <v>0.14830896730026147</v>
      </c>
      <c r="EF100" s="12">
        <v>0.2363770006824478</v>
      </c>
      <c r="EG100" s="12">
        <v>0.24634199734100415</v>
      </c>
      <c r="EH100" s="12">
        <v>0.30644585498264687</v>
      </c>
      <c r="EI100" s="13">
        <v>0.22820461170312917</v>
      </c>
      <c r="EL100" s="191"/>
      <c r="EM100" s="16" t="s">
        <v>7</v>
      </c>
      <c r="EN100" s="18">
        <v>0.18043950505121834</v>
      </c>
      <c r="EO100" s="18">
        <v>0.23342507886857203</v>
      </c>
      <c r="EP100" s="18">
        <v>0.34111104927875496</v>
      </c>
      <c r="EQ100" s="18">
        <v>0.19210180072620242</v>
      </c>
      <c r="ER100" s="18">
        <v>0.23933513720720875</v>
      </c>
      <c r="ES100" s="18">
        <v>0.29322213211651765</v>
      </c>
      <c r="ET100" s="18">
        <v>0.16941184799364647</v>
      </c>
      <c r="EU100" s="18">
        <v>0.21358141910187384</v>
      </c>
      <c r="EV100" s="18">
        <v>0.21834609772653435</v>
      </c>
      <c r="EW100" s="18">
        <v>0.14728673779069953</v>
      </c>
      <c r="EX100" s="18">
        <v>0.12083148884466278</v>
      </c>
      <c r="EY100" s="18">
        <v>0.28102142649057199</v>
      </c>
      <c r="EZ100" s="18">
        <v>0.1903421582931806</v>
      </c>
      <c r="FA100" s="18">
        <v>0.23630230796571672</v>
      </c>
      <c r="FB100" s="18">
        <v>0.22265270129257073</v>
      </c>
      <c r="FC100" s="18">
        <v>0.22389570314221965</v>
      </c>
      <c r="FD100" s="19">
        <v>0.20309399022929062</v>
      </c>
      <c r="FF100" s="191"/>
      <c r="FG100" s="16" t="s">
        <v>7</v>
      </c>
      <c r="FH100" s="18">
        <v>-7.655834398278924E-2</v>
      </c>
      <c r="FI100" s="18">
        <v>-2.109216110730873E-2</v>
      </c>
      <c r="FJ100" s="18">
        <v>2.080169645012054E-2</v>
      </c>
      <c r="FK100" s="18">
        <v>1.0081149887975085E-2</v>
      </c>
      <c r="FL100" s="18">
        <v>-5.4559264559299499E-2</v>
      </c>
      <c r="FM100" s="18">
        <v>-0.32332303443116056</v>
      </c>
      <c r="FN100" s="18">
        <v>4.5246820418812055E-2</v>
      </c>
      <c r="FO100" s="18">
        <v>4.4049853504476703E-2</v>
      </c>
      <c r="FP100" s="18">
        <v>2.5506267073925379E-2</v>
      </c>
      <c r="FQ100" s="18">
        <v>0.1312818515847228</v>
      </c>
      <c r="FR100" s="18">
        <v>-6.1483679278804222E-2</v>
      </c>
      <c r="FS100" s="18">
        <v>0.11290646704826041</v>
      </c>
      <c r="FT100" s="18">
        <v>0.10709227140372292</v>
      </c>
      <c r="FU100" s="18">
        <v>2.8948362823957432E-2</v>
      </c>
      <c r="FV100" s="18">
        <v>-1.82218273845446E-3</v>
      </c>
      <c r="FW100" s="18">
        <v>-0.11074845279212805</v>
      </c>
      <c r="FX100" s="19">
        <v>1.5238114996823902E-3</v>
      </c>
      <c r="FZ100" s="191"/>
      <c r="GA100" s="16" t="s">
        <v>7</v>
      </c>
      <c r="GB100" s="18">
        <v>-3.8368277276842347E-2</v>
      </c>
      <c r="GC100" s="18">
        <v>-1.1241066170577654E-2</v>
      </c>
      <c r="GD100" s="18">
        <v>1.0639723351640297E-2</v>
      </c>
      <c r="GE100" s="18">
        <v>5.3949298348494757E-3</v>
      </c>
      <c r="GF100" s="18">
        <v>-2.9470793433991171E-2</v>
      </c>
      <c r="GG100" s="18">
        <v>-0.16963769734689907</v>
      </c>
      <c r="GH100" s="18">
        <v>2.4175322644294759E-2</v>
      </c>
      <c r="GI100" s="18">
        <v>2.2286639960305745E-2</v>
      </c>
      <c r="GJ100" s="18">
        <v>1.3845452480036737E-2</v>
      </c>
      <c r="GK100" s="18">
        <v>6.5656533659754032E-2</v>
      </c>
      <c r="GL100" s="18">
        <v>-3.3629954930115016E-2</v>
      </c>
      <c r="GM100" s="18">
        <v>5.8247263409989987E-2</v>
      </c>
      <c r="GN100" s="18">
        <v>5.5353846052787058E-2</v>
      </c>
      <c r="GO100" s="18">
        <v>1.5187062587225039E-2</v>
      </c>
      <c r="GP100" s="18">
        <v>-9.7309072878201956E-4</v>
      </c>
      <c r="GQ100" s="18">
        <v>-6.3325594987051648E-2</v>
      </c>
      <c r="GR100" s="19">
        <v>8.0754060851504883E-4</v>
      </c>
      <c r="GT100" s="191"/>
      <c r="GU100" s="16" t="s">
        <v>7</v>
      </c>
      <c r="GV100" s="18">
        <v>0.2188077823280607</v>
      </c>
      <c r="GW100" s="18">
        <v>0.24466614503914969</v>
      </c>
      <c r="GX100" s="18">
        <v>0.33047132592711465</v>
      </c>
      <c r="GY100" s="18">
        <v>0.18670687089135293</v>
      </c>
      <c r="GZ100" s="18">
        <v>0.26880593064119995</v>
      </c>
      <c r="HA100" s="18">
        <v>0.46285982946341675</v>
      </c>
      <c r="HB100" s="18">
        <v>0.14523652534935172</v>
      </c>
      <c r="HC100" s="18">
        <v>0.19129477914156809</v>
      </c>
      <c r="HD100" s="18">
        <v>0.20450064524649761</v>
      </c>
      <c r="HE100" s="18">
        <v>8.1630204130945502E-2</v>
      </c>
      <c r="HF100" s="18">
        <v>0.1544614437747778</v>
      </c>
      <c r="HG100" s="18">
        <v>0.22277416308058201</v>
      </c>
      <c r="HH100" s="18">
        <v>0.13498831224039354</v>
      </c>
      <c r="HI100" s="18">
        <v>0.22111524537849167</v>
      </c>
      <c r="HJ100" s="18">
        <v>0.22362579202135274</v>
      </c>
      <c r="HK100" s="18">
        <v>0.28722129812927133</v>
      </c>
      <c r="HL100" s="19">
        <v>0.20228644962077558</v>
      </c>
      <c r="HO100" s="192"/>
      <c r="HP100" s="8" t="s">
        <v>7</v>
      </c>
      <c r="HQ100" s="21">
        <v>0.48603074585687323</v>
      </c>
      <c r="HR100" s="21">
        <v>0.88668540491673575</v>
      </c>
      <c r="HS100" s="21">
        <v>0.47831800407168129</v>
      </c>
      <c r="HT100" s="21">
        <v>1.1442793118694496</v>
      </c>
      <c r="HU100" s="21">
        <v>0.83417509924205835</v>
      </c>
      <c r="HV100" s="21">
        <v>0.71612700632440784</v>
      </c>
      <c r="HW100" s="21">
        <v>1.0825578812139611</v>
      </c>
      <c r="HX100" s="21">
        <v>0.78722969869929593</v>
      </c>
      <c r="HY100" s="21">
        <v>1.0765022460206766</v>
      </c>
      <c r="HZ100" s="21">
        <v>0.50181561642304651</v>
      </c>
      <c r="IA100" s="21">
        <v>0.6136483560860434</v>
      </c>
      <c r="IB100" s="21">
        <v>0.89689630018062538</v>
      </c>
      <c r="IC100" s="21">
        <v>0.96907360757555117</v>
      </c>
      <c r="ID100" s="21">
        <v>1.0253467987182034</v>
      </c>
      <c r="IE100" s="21">
        <v>1.0025553073281954</v>
      </c>
      <c r="IF100" s="21">
        <v>0.73062900466231828</v>
      </c>
      <c r="IG100" s="22">
        <v>0.87598838856122063</v>
      </c>
      <c r="II100" s="192"/>
      <c r="IJ100" s="8" t="s">
        <v>7</v>
      </c>
      <c r="IK100" s="21">
        <v>-0.27881776053699775</v>
      </c>
      <c r="IL100" s="21">
        <v>-0.54600402152573035</v>
      </c>
      <c r="IM100" s="21">
        <v>-0.63589790293471105</v>
      </c>
      <c r="IN100" s="21">
        <v>-0.4258733039780645</v>
      </c>
      <c r="IO100" s="21">
        <v>-0.58207812817646998</v>
      </c>
      <c r="IP100" s="21">
        <v>-0.35901351848442126</v>
      </c>
      <c r="IQ100" s="21">
        <v>7.9819022748919208E-2</v>
      </c>
      <c r="IR100" s="21">
        <v>-0.51502065227277627</v>
      </c>
      <c r="IS100" s="21">
        <v>-0.49910106345376581</v>
      </c>
      <c r="IT100" s="21">
        <v>-0.5596862386617637</v>
      </c>
      <c r="IU100" s="21">
        <v>-0.54268898926440534</v>
      </c>
      <c r="IV100" s="21">
        <v>-0.1145515216584321</v>
      </c>
      <c r="IW100" s="21">
        <v>-0.58275269159209175</v>
      </c>
      <c r="IX100" s="21">
        <v>-0.51643265633471958</v>
      </c>
      <c r="IY100" s="21">
        <v>-0.50640048424612194</v>
      </c>
      <c r="IZ100" s="21">
        <v>-0.56895392541907108</v>
      </c>
      <c r="JA100" s="22">
        <v>-0.24322181289697048</v>
      </c>
      <c r="JC100" s="192"/>
      <c r="JD100" s="8" t="s">
        <v>7</v>
      </c>
      <c r="JE100" s="21">
        <v>-0.14989584060069058</v>
      </c>
      <c r="JF100" s="21">
        <v>-0.30644324281766194</v>
      </c>
      <c r="JG100" s="21">
        <v>-0.34845807626558661</v>
      </c>
      <c r="JH100" s="21">
        <v>-0.24410865537104273</v>
      </c>
      <c r="JI100" s="21">
        <v>-0.32695179838047295</v>
      </c>
      <c r="JJ100" s="21">
        <v>-0.20372056151165005</v>
      </c>
      <c r="JK100" s="21">
        <v>4.595865668545869E-2</v>
      </c>
      <c r="JL100" s="21">
        <v>-0.27173021958838989</v>
      </c>
      <c r="JM100" s="21">
        <v>-0.28373964514541622</v>
      </c>
      <c r="JN100" s="21">
        <v>-0.29843754655735311</v>
      </c>
      <c r="JO100" s="21">
        <v>-0.31206850635428979</v>
      </c>
      <c r="JP100" s="21">
        <v>-6.3501762791424582E-2</v>
      </c>
      <c r="JQ100" s="21">
        <v>-0.31853666632877214</v>
      </c>
      <c r="JR100" s="21">
        <v>-0.29193337482867654</v>
      </c>
      <c r="JS100" s="21">
        <v>-0.28376246419911688</v>
      </c>
      <c r="JT100" s="21">
        <v>-0.3423654325833943</v>
      </c>
      <c r="JU100" s="22">
        <v>-0.13765667382812807</v>
      </c>
      <c r="JW100" s="192"/>
      <c r="JX100" s="8" t="s">
        <v>7</v>
      </c>
      <c r="JY100" s="21">
        <v>0.63592658645756384</v>
      </c>
      <c r="JZ100" s="21">
        <v>1.1931286477343976</v>
      </c>
      <c r="KA100" s="21">
        <v>0.8267760803372679</v>
      </c>
      <c r="KB100" s="21">
        <v>1.3883879672404924</v>
      </c>
      <c r="KC100" s="21">
        <v>1.1611268976225313</v>
      </c>
      <c r="KD100" s="21">
        <v>0.91984756783605792</v>
      </c>
      <c r="KE100" s="21">
        <v>1.0365992245285025</v>
      </c>
      <c r="KF100" s="21">
        <v>1.0589599182876859</v>
      </c>
      <c r="KG100" s="21">
        <v>1.3602418911660927</v>
      </c>
      <c r="KH100" s="21">
        <v>0.80025316298039961</v>
      </c>
      <c r="KI100" s="21">
        <v>0.92571686244033313</v>
      </c>
      <c r="KJ100" s="21">
        <v>0.96039806297204999</v>
      </c>
      <c r="KK100" s="21">
        <v>1.2876102739043234</v>
      </c>
      <c r="KL100" s="21">
        <v>1.31728017354688</v>
      </c>
      <c r="KM100" s="21">
        <v>1.2863177715273122</v>
      </c>
      <c r="KN100" s="21">
        <v>1.0729944372457125</v>
      </c>
      <c r="KO100" s="22">
        <v>1.0136450623893487</v>
      </c>
      <c r="KR100" s="190"/>
      <c r="KS100" s="25" t="s">
        <v>7</v>
      </c>
      <c r="KT100" s="27">
        <v>0.10976674247317941</v>
      </c>
      <c r="KU100" s="27">
        <v>0.21442307609100963</v>
      </c>
      <c r="KV100" s="27">
        <v>0.27322430229883082</v>
      </c>
      <c r="KW100" s="27">
        <v>0.17781665880459518</v>
      </c>
      <c r="KX100" s="27">
        <v>0.21620786811534265</v>
      </c>
      <c r="KY100" s="27">
        <v>0.26537229871864748</v>
      </c>
      <c r="KZ100" s="27">
        <v>0.13564157582428527</v>
      </c>
      <c r="LA100" s="27">
        <v>0.1772175787142839</v>
      </c>
      <c r="LB100" s="27">
        <v>0.21321667963251112</v>
      </c>
      <c r="LC100" s="27">
        <v>7.0740817662926447E-2</v>
      </c>
      <c r="LD100" s="27">
        <v>3.9715260581102307E-2</v>
      </c>
      <c r="LE100" s="27">
        <v>0.27805272188379138</v>
      </c>
      <c r="LF100" s="27">
        <v>0.16061810581313252</v>
      </c>
      <c r="LG100" s="27">
        <v>0.23435989943701208</v>
      </c>
      <c r="LH100" s="27">
        <v>0.21195316837755762</v>
      </c>
      <c r="LI100" s="27">
        <v>0.18474373400329192</v>
      </c>
      <c r="LJ100" s="28">
        <v>0.17128713772317727</v>
      </c>
      <c r="LL100" s="190"/>
      <c r="LM100" s="25" t="s">
        <v>7</v>
      </c>
      <c r="LN100" s="27">
        <v>-8.6271547883899957E-2</v>
      </c>
      <c r="LO100" s="27">
        <v>-2.5508109629225673E-2</v>
      </c>
      <c r="LP100" s="27">
        <v>-4.6749748811105718E-3</v>
      </c>
      <c r="LQ100" s="27">
        <v>-1.3543396814536923E-2</v>
      </c>
      <c r="LR100" s="27">
        <v>-3.9106229649178537E-2</v>
      </c>
      <c r="LS100" s="27">
        <v>-0.33838982177160148</v>
      </c>
      <c r="LT100" s="27">
        <v>1.1713320914549921E-2</v>
      </c>
      <c r="LU100" s="27">
        <v>4.7108256627290679E-3</v>
      </c>
      <c r="LV100" s="27">
        <v>-4.1040022578942015E-3</v>
      </c>
      <c r="LW100" s="27">
        <v>3.7899324029502246E-2</v>
      </c>
      <c r="LX100" s="27">
        <v>-4.6481773991374709E-2</v>
      </c>
      <c r="LY100" s="27">
        <v>6.2852192190499839E-2</v>
      </c>
      <c r="LZ100" s="27">
        <v>2.7581913162122551E-2</v>
      </c>
      <c r="MA100" s="27">
        <v>-2.33108927533765E-3</v>
      </c>
      <c r="MB100" s="27">
        <v>-1.7668853923167582E-2</v>
      </c>
      <c r="MC100" s="27">
        <v>-7.0119440210031581E-2</v>
      </c>
      <c r="MD100" s="28">
        <v>-2.4470752899701381E-2</v>
      </c>
      <c r="MF100" s="190"/>
      <c r="MG100" s="25" t="s">
        <v>7</v>
      </c>
      <c r="MH100" s="27">
        <v>-6.0416624312929629E-2</v>
      </c>
      <c r="MI100" s="27">
        <v>-4.3773591231970166E-2</v>
      </c>
      <c r="MJ100" s="27">
        <v>-4.8634214064203263E-2</v>
      </c>
      <c r="MK100" s="27">
        <v>-3.9137394948771276E-2</v>
      </c>
      <c r="ML100" s="27">
        <v>-4.5353110075743941E-2</v>
      </c>
      <c r="MM100" s="27">
        <v>-0.19378213837239494</v>
      </c>
      <c r="MN100" s="27">
        <v>1.2395358077736569E-2</v>
      </c>
      <c r="MO100" s="27">
        <v>-2.0038684696404463E-2</v>
      </c>
      <c r="MP100" s="27">
        <v>-2.7752093103284581E-2</v>
      </c>
      <c r="MQ100" s="27">
        <v>-1.9356227954781258E-2</v>
      </c>
      <c r="MR100" s="27">
        <v>-5.4583496346878313E-2</v>
      </c>
      <c r="MS100" s="27">
        <v>2.1195726697282605E-2</v>
      </c>
      <c r="MT100" s="27">
        <v>-2.1210378795569695E-2</v>
      </c>
      <c r="MU100" s="27">
        <v>-4.3126957453138243E-2</v>
      </c>
      <c r="MV100" s="27">
        <v>-3.5634554016061915E-2</v>
      </c>
      <c r="MW100" s="27">
        <v>-7.2073030179939657E-2</v>
      </c>
      <c r="MX100" s="28">
        <v>-2.9610290690669061E-2</v>
      </c>
      <c r="MZ100" s="190"/>
      <c r="NA100" s="25" t="s">
        <v>7</v>
      </c>
      <c r="NB100" s="27">
        <v>0.17018336678610904</v>
      </c>
      <c r="NC100" s="27">
        <v>0.2581966673229798</v>
      </c>
      <c r="ND100" s="27">
        <v>0.32185851636303409</v>
      </c>
      <c r="NE100" s="27">
        <v>0.21695405375336646</v>
      </c>
      <c r="NF100" s="27">
        <v>0.26156097819108659</v>
      </c>
      <c r="NG100" s="27">
        <v>0.45915443709104242</v>
      </c>
      <c r="NH100" s="27">
        <v>0.1232462177465487</v>
      </c>
      <c r="NI100" s="27">
        <v>0.19725626341068836</v>
      </c>
      <c r="NJ100" s="27">
        <v>0.2409687727357957</v>
      </c>
      <c r="NK100" s="27">
        <v>9.0097045617707705E-2</v>
      </c>
      <c r="NL100" s="27">
        <v>9.429875692798062E-2</v>
      </c>
      <c r="NM100" s="27">
        <v>0.25685699518650879</v>
      </c>
      <c r="NN100" s="27">
        <v>0.18182848460870221</v>
      </c>
      <c r="NO100" s="27">
        <v>0.27748685689015029</v>
      </c>
      <c r="NP100" s="27">
        <v>0.24758772239361954</v>
      </c>
      <c r="NQ100" s="27">
        <v>0.25681676418323157</v>
      </c>
      <c r="NR100" s="28">
        <v>0.20089742841384634</v>
      </c>
    </row>
    <row r="101" spans="1:383" ht="15" customHeight="1" x14ac:dyDescent="0.25">
      <c r="A101" s="189"/>
      <c r="B101" s="10" t="s">
        <v>8</v>
      </c>
      <c r="C101" s="12">
        <v>3.3048294883321963E-2</v>
      </c>
      <c r="D101" s="12">
        <v>4.4574973829634483E-2</v>
      </c>
      <c r="E101" s="12">
        <v>3.8990572625615415E-2</v>
      </c>
      <c r="F101" s="12">
        <v>5.4946347265244465E-2</v>
      </c>
      <c r="G101" s="12">
        <v>4.7275401505204567E-2</v>
      </c>
      <c r="H101" s="12">
        <v>1.3579085463672258E-2</v>
      </c>
      <c r="I101" s="12">
        <v>6.8373254749749243E-2</v>
      </c>
      <c r="J101" s="12">
        <v>5.1143719382267923E-2</v>
      </c>
      <c r="K101" s="12">
        <v>1.8315881100300507E-2</v>
      </c>
      <c r="L101" s="12">
        <v>3.7641289355169888E-2</v>
      </c>
      <c r="M101" s="12">
        <v>6.7162664194996405E-2</v>
      </c>
      <c r="N101" s="12">
        <v>5.8660466750941803E-2</v>
      </c>
      <c r="O101" s="12">
        <v>3.2485434111130619E-2</v>
      </c>
      <c r="P101" s="12">
        <v>3.4698593920799679E-2</v>
      </c>
      <c r="Q101" s="12">
        <v>1.5803670404958215E-2</v>
      </c>
      <c r="R101" s="12">
        <v>3.04530065571368E-2</v>
      </c>
      <c r="S101" s="13">
        <v>4.539499423429795E-2</v>
      </c>
      <c r="U101" s="189"/>
      <c r="V101" s="10" t="s">
        <v>8</v>
      </c>
      <c r="W101" s="12">
        <v>7.0376810493151643E-2</v>
      </c>
      <c r="X101" s="12">
        <v>9.05203594350108E-2</v>
      </c>
      <c r="Y101" s="12">
        <v>7.4422689506262046E-2</v>
      </c>
      <c r="Z101" s="12">
        <v>0.11845589405965463</v>
      </c>
      <c r="AA101" s="12">
        <v>0.15517374812024665</v>
      </c>
      <c r="AB101" s="12">
        <v>0.12906351536983199</v>
      </c>
      <c r="AC101" s="12">
        <v>0.1124373895244199</v>
      </c>
      <c r="AD101" s="12">
        <v>5.4913838049932613E-2</v>
      </c>
      <c r="AE101" s="12">
        <v>9.387853032430897E-2</v>
      </c>
      <c r="AF101" s="12">
        <v>-4.7142959563731164E-3</v>
      </c>
      <c r="AG101" s="12">
        <v>0.13243199219225282</v>
      </c>
      <c r="AH101" s="12">
        <v>9.0577065326729128E-2</v>
      </c>
      <c r="AI101" s="12">
        <v>9.3383200197929769E-2</v>
      </c>
      <c r="AJ101" s="12">
        <v>8.3581877015237283E-2</v>
      </c>
      <c r="AK101" s="12">
        <v>8.1876686035094196E-2</v>
      </c>
      <c r="AL101" s="12">
        <v>7.5497961838803307E-2</v>
      </c>
      <c r="AM101" s="13">
        <v>0.10185814638567868</v>
      </c>
      <c r="AO101" s="189"/>
      <c r="AP101" s="10" t="s">
        <v>8</v>
      </c>
      <c r="AQ101" s="12">
        <v>9.461100632339528E-3</v>
      </c>
      <c r="AR101" s="12">
        <v>2.1953489363728849E-2</v>
      </c>
      <c r="AS101" s="12">
        <v>1.3712246344213998E-2</v>
      </c>
      <c r="AT101" s="12">
        <v>1.4711261968101326E-2</v>
      </c>
      <c r="AU101" s="12">
        <v>2.1877103012941448E-2</v>
      </c>
      <c r="AV101" s="12">
        <v>2.4052184114836669E-2</v>
      </c>
      <c r="AW101" s="12">
        <v>3.4232290749172195E-2</v>
      </c>
      <c r="AX101" s="12">
        <v>-5.7051531454179417E-3</v>
      </c>
      <c r="AY101" s="12">
        <v>1.7997967209448872E-2</v>
      </c>
      <c r="AZ101" s="12">
        <v>1.1817858824413777E-2</v>
      </c>
      <c r="BA101" s="12">
        <v>3.4411276050572717E-2</v>
      </c>
      <c r="BB101" s="12">
        <v>1.3437138534272851E-2</v>
      </c>
      <c r="BC101" s="12">
        <v>1.530345235525868E-2</v>
      </c>
      <c r="BD101" s="12">
        <v>-1.1350177100479385E-2</v>
      </c>
      <c r="BE101" s="12">
        <v>1.6455389513219666E-2</v>
      </c>
      <c r="BF101" s="12">
        <v>-3.1572799175488418E-3</v>
      </c>
      <c r="BG101" s="13">
        <v>1.9358770484778656E-2</v>
      </c>
      <c r="BI101" s="189"/>
      <c r="BJ101" s="10" t="s">
        <v>8</v>
      </c>
      <c r="BK101" s="12">
        <v>0.3187127458336303</v>
      </c>
      <c r="BL101" s="12">
        <v>0.24665633039945342</v>
      </c>
      <c r="BM101" s="12">
        <v>0.1830873628407492</v>
      </c>
      <c r="BN101" s="12">
        <v>0.22769032232240322</v>
      </c>
      <c r="BO101" s="12">
        <v>0.26793883765598203</v>
      </c>
      <c r="BP101" s="12">
        <v>0.27516154339455401</v>
      </c>
      <c r="BQ101" s="12">
        <v>0.48741382074416156</v>
      </c>
      <c r="BR101" s="12">
        <v>0.18864698541771432</v>
      </c>
      <c r="BS101" s="12">
        <v>0.18616091528167053</v>
      </c>
      <c r="BT101" s="12">
        <v>0.1895627474828489</v>
      </c>
      <c r="BU101" s="12">
        <v>0.2692659086804392</v>
      </c>
      <c r="BV101" s="12">
        <v>0.32708159248013502</v>
      </c>
      <c r="BW101" s="12">
        <v>0.16845608687318184</v>
      </c>
      <c r="BX101" s="12">
        <v>0.20013882391708401</v>
      </c>
      <c r="BY101" s="12">
        <v>0.24114839487903486</v>
      </c>
      <c r="BZ101" s="12">
        <v>0.23460798005435141</v>
      </c>
      <c r="CA101" s="13">
        <v>0.31692440965215557</v>
      </c>
      <c r="CC101" s="189"/>
      <c r="CD101" s="10" t="s">
        <v>8</v>
      </c>
      <c r="CE101" s="12">
        <v>2.239193699029134E-2</v>
      </c>
      <c r="CF101" s="12">
        <v>2.1478477132512747E-2</v>
      </c>
      <c r="CG101" s="12">
        <v>1.2477118861857992E-2</v>
      </c>
      <c r="CH101" s="12">
        <v>2.6423271370687798E-2</v>
      </c>
      <c r="CI101" s="12">
        <v>3.8907357941450608E-2</v>
      </c>
      <c r="CJ101" s="12">
        <v>3.457980059709044E-2</v>
      </c>
      <c r="CK101" s="12">
        <v>5.1053399241467241E-2</v>
      </c>
      <c r="CL101" s="12">
        <v>1.0272026318612185E-2</v>
      </c>
      <c r="CM101" s="12">
        <v>1.7347816596230067E-2</v>
      </c>
      <c r="CN101" s="12">
        <v>-8.7039385487628555E-4</v>
      </c>
      <c r="CO101" s="12">
        <v>3.497876102613956E-2</v>
      </c>
      <c r="CP101" s="12">
        <v>2.8042236142614668E-2</v>
      </c>
      <c r="CQ101" s="12">
        <v>1.5328997066955315E-2</v>
      </c>
      <c r="CR101" s="12">
        <v>1.6529060996900557E-2</v>
      </c>
      <c r="CS101" s="12">
        <v>1.9183854940039879E-2</v>
      </c>
      <c r="CT101" s="12">
        <v>1.7337495625347026E-2</v>
      </c>
      <c r="CU101" s="13">
        <v>3.0723475780626147E-2</v>
      </c>
      <c r="CW101" s="189"/>
      <c r="CX101" s="10" t="s">
        <v>8</v>
      </c>
      <c r="CY101" s="12">
        <v>6.4508424559084213E-3</v>
      </c>
      <c r="CZ101" s="12">
        <v>1.6744412397830963E-2</v>
      </c>
      <c r="DA101" s="12">
        <v>1.1413359692375918E-2</v>
      </c>
      <c r="DB101" s="12">
        <v>1.1429705822041935E-2</v>
      </c>
      <c r="DC101" s="12">
        <v>1.6391766169837632E-2</v>
      </c>
      <c r="DD101" s="12">
        <v>1.7607917288288033E-2</v>
      </c>
      <c r="DE101" s="12">
        <v>1.8688753017109302E-2</v>
      </c>
      <c r="DF101" s="12">
        <v>-4.6379634288995185E-3</v>
      </c>
      <c r="DG101" s="12">
        <v>1.4672122277962616E-2</v>
      </c>
      <c r="DH101" s="12">
        <v>9.6359441135523104E-3</v>
      </c>
      <c r="DI101" s="12">
        <v>2.5322355906336483E-2</v>
      </c>
      <c r="DJ101" s="12">
        <v>9.2770632381712539E-3</v>
      </c>
      <c r="DK101" s="12">
        <v>1.2791366929070305E-2</v>
      </c>
      <c r="DL101" s="12">
        <v>-9.1055784348470486E-3</v>
      </c>
      <c r="DM101" s="12">
        <v>1.2599862125751236E-2</v>
      </c>
      <c r="DN101" s="12">
        <v>-2.4322361491438921E-3</v>
      </c>
      <c r="DO101" s="13">
        <v>1.3519583956881834E-2</v>
      </c>
      <c r="DQ101" s="189"/>
      <c r="DR101" s="10" t="s">
        <v>8</v>
      </c>
      <c r="DS101" s="12">
        <v>4.2055154371222021E-3</v>
      </c>
      <c r="DT101" s="12">
        <v>6.3520842992907736E-3</v>
      </c>
      <c r="DU101" s="12">
        <v>1.5100094071381506E-2</v>
      </c>
      <c r="DV101" s="12">
        <v>1.7093370072514734E-2</v>
      </c>
      <c r="DW101" s="12">
        <v>-8.0237226060836733E-3</v>
      </c>
      <c r="DX101" s="12">
        <v>-3.8608632421706215E-2</v>
      </c>
      <c r="DY101" s="12">
        <v>-1.3688975088273006E-3</v>
      </c>
      <c r="DZ101" s="12">
        <v>4.5509656492555256E-2</v>
      </c>
      <c r="EA101" s="12">
        <v>-1.3704057773892176E-2</v>
      </c>
      <c r="EB101" s="12">
        <v>2.8875739096493862E-2</v>
      </c>
      <c r="EC101" s="12">
        <v>6.8615472625203622E-3</v>
      </c>
      <c r="ED101" s="12">
        <v>2.1341167370155879E-2</v>
      </c>
      <c r="EE101" s="12">
        <v>4.3650701151050006E-3</v>
      </c>
      <c r="EF101" s="12">
        <v>2.7275111358746169E-2</v>
      </c>
      <c r="EG101" s="12">
        <v>-1.59800466608329E-2</v>
      </c>
      <c r="EH101" s="12">
        <v>1.5547747080933667E-2</v>
      </c>
      <c r="EI101" s="13">
        <v>1.1519344967899688E-3</v>
      </c>
      <c r="EL101" s="191"/>
      <c r="EM101" s="16" t="s">
        <v>8</v>
      </c>
      <c r="EN101" s="18">
        <v>-3.9654349195954994E-2</v>
      </c>
      <c r="EO101" s="18">
        <v>-4.9980328258240961E-2</v>
      </c>
      <c r="EP101" s="18">
        <v>-3.8333900160834052E-2</v>
      </c>
      <c r="EQ101" s="18">
        <v>-7.0018265485026918E-2</v>
      </c>
      <c r="ER101" s="18">
        <v>-0.1152342478604942</v>
      </c>
      <c r="ES101" s="18">
        <v>-0.11723699441160859</v>
      </c>
      <c r="ET101" s="18">
        <v>-5.1751845052020497E-2</v>
      </c>
      <c r="EU101" s="18">
        <v>-6.5786165910938724E-3</v>
      </c>
      <c r="EV101" s="18">
        <v>-7.7282117223299598E-2</v>
      </c>
      <c r="EW101" s="18">
        <v>4.2533037489742596E-2</v>
      </c>
      <c r="EX101" s="18">
        <v>-7.4163813417539165E-2</v>
      </c>
      <c r="EY101" s="18">
        <v>-3.7229891504783751E-2</v>
      </c>
      <c r="EZ101" s="18">
        <v>-6.393135988391549E-2</v>
      </c>
      <c r="FA101" s="18">
        <v>-5.1783456704127505E-2</v>
      </c>
      <c r="FB101" s="18">
        <v>-6.7366967790084914E-2</v>
      </c>
      <c r="FC101" s="18">
        <v>-4.7344095208593923E-2</v>
      </c>
      <c r="FD101" s="19">
        <v>-6.1087002119275001E-2</v>
      </c>
      <c r="FF101" s="191"/>
      <c r="FG101" s="16" t="s">
        <v>8</v>
      </c>
      <c r="FH101" s="18">
        <v>-6.158155194707083E-2</v>
      </c>
      <c r="FI101" s="18">
        <v>-7.0554107819339337E-2</v>
      </c>
      <c r="FJ101" s="18">
        <v>-6.1730945414156871E-2</v>
      </c>
      <c r="FK101" s="18">
        <v>-0.10548726778073053</v>
      </c>
      <c r="FL101" s="18">
        <v>-0.13669139717983605</v>
      </c>
      <c r="FM101" s="18">
        <v>-0.10811559068917852</v>
      </c>
      <c r="FN101" s="18">
        <v>-8.2054088184525711E-2</v>
      </c>
      <c r="FO101" s="18">
        <v>-6.0305699339473114E-2</v>
      </c>
      <c r="FP101" s="18">
        <v>-7.7570185825308349E-2</v>
      </c>
      <c r="FQ101" s="18">
        <v>1.6587867664855857E-2</v>
      </c>
      <c r="FR101" s="18">
        <v>-0.10257786998293504</v>
      </c>
      <c r="FS101" s="18">
        <v>-7.8357023367279302E-2</v>
      </c>
      <c r="FT101" s="18">
        <v>-7.9508833197681622E-2</v>
      </c>
      <c r="FU101" s="18">
        <v>-9.398338500920321E-2</v>
      </c>
      <c r="FV101" s="18">
        <v>-6.6768609282633493E-2</v>
      </c>
      <c r="FW101" s="18">
        <v>-7.8416873557622821E-2</v>
      </c>
      <c r="FX101" s="19">
        <v>-8.4471224378785334E-2</v>
      </c>
      <c r="FZ101" s="191"/>
      <c r="GA101" s="16" t="s">
        <v>8</v>
      </c>
      <c r="GB101" s="18">
        <v>-4.1988020763992474E-2</v>
      </c>
      <c r="GC101" s="18">
        <v>-5.3813180133446763E-2</v>
      </c>
      <c r="GD101" s="18">
        <v>-5.1381623876637118E-2</v>
      </c>
      <c r="GE101" s="18">
        <v>-8.1956832888913714E-2</v>
      </c>
      <c r="GF101" s="18">
        <v>-0.10241819580384276</v>
      </c>
      <c r="GG101" s="18">
        <v>-7.9148337188021167E-2</v>
      </c>
      <c r="GH101" s="18">
        <v>-4.479655186855383E-2</v>
      </c>
      <c r="GI101" s="18">
        <v>-4.9025086787603936E-2</v>
      </c>
      <c r="GJ101" s="18">
        <v>-6.3235988726310033E-2</v>
      </c>
      <c r="GK101" s="18">
        <v>1.3525272907419532E-2</v>
      </c>
      <c r="GL101" s="18">
        <v>-7.5484365299454209E-2</v>
      </c>
      <c r="GM101" s="18">
        <v>-5.409805510890716E-2</v>
      </c>
      <c r="GN101" s="18">
        <v>-6.645733498064664E-2</v>
      </c>
      <c r="GO101" s="18">
        <v>-7.5397333116289766E-2</v>
      </c>
      <c r="GP101" s="18">
        <v>-5.1124603924658604E-2</v>
      </c>
      <c r="GQ101" s="18">
        <v>-6.0409073490629302E-2</v>
      </c>
      <c r="GR101" s="19">
        <v>-5.8992166409924225E-2</v>
      </c>
      <c r="GT101" s="191"/>
      <c r="GU101" s="16" t="s">
        <v>8</v>
      </c>
      <c r="GV101" s="18">
        <v>2.3336715680374806E-3</v>
      </c>
      <c r="GW101" s="18">
        <v>3.8328518752058019E-3</v>
      </c>
      <c r="GX101" s="18">
        <v>1.3047723715803067E-2</v>
      </c>
      <c r="GY101" s="18">
        <v>1.1938567403886796E-2</v>
      </c>
      <c r="GZ101" s="18">
        <v>-1.2816052056651442E-2</v>
      </c>
      <c r="HA101" s="18">
        <v>-3.8088657223587424E-2</v>
      </c>
      <c r="HB101" s="18">
        <v>-6.9552931834666668E-3</v>
      </c>
      <c r="HC101" s="18">
        <v>4.2446470196510065E-2</v>
      </c>
      <c r="HD101" s="18">
        <v>-1.4046128496989566E-2</v>
      </c>
      <c r="HE101" s="18">
        <v>2.9007764582323063E-2</v>
      </c>
      <c r="HF101" s="18">
        <v>1.3205518819150441E-3</v>
      </c>
      <c r="HG101" s="18">
        <v>1.686816360412341E-2</v>
      </c>
      <c r="HH101" s="18">
        <v>2.5259750967311506E-3</v>
      </c>
      <c r="HI101" s="18">
        <v>2.3613876412162262E-2</v>
      </c>
      <c r="HJ101" s="18">
        <v>-1.624236386542631E-2</v>
      </c>
      <c r="HK101" s="18">
        <v>1.3064978282035379E-2</v>
      </c>
      <c r="HL101" s="19">
        <v>-2.0948357093507758E-3</v>
      </c>
      <c r="HO101" s="192"/>
      <c r="HP101" s="8" t="s">
        <v>8</v>
      </c>
      <c r="HQ101" s="21">
        <v>0.67844528034582396</v>
      </c>
      <c r="HR101" s="21">
        <v>1.4076871690996271</v>
      </c>
      <c r="HS101" s="21">
        <v>2.8164960179748459</v>
      </c>
      <c r="HT101" s="21">
        <v>1.3697643542955973</v>
      </c>
      <c r="HU101" s="21">
        <v>1.0543387427801032</v>
      </c>
      <c r="HV101" s="21">
        <v>1.3940178010683537</v>
      </c>
      <c r="HW101" s="21">
        <v>0.72278475604022308</v>
      </c>
      <c r="HX101" s="21">
        <v>1.8996327442152603</v>
      </c>
      <c r="HY101" s="21">
        <v>1.5097336292437769</v>
      </c>
      <c r="HZ101" s="21">
        <v>2.4062282806594806</v>
      </c>
      <c r="IA101" s="21">
        <v>1.2471392310935825</v>
      </c>
      <c r="IB101" s="21">
        <v>1.0853876538032201</v>
      </c>
      <c r="IC101" s="21">
        <v>2.3080820696982935</v>
      </c>
      <c r="ID101" s="21">
        <v>2.1345664563418736</v>
      </c>
      <c r="IE101" s="21">
        <v>1.4249924769329068</v>
      </c>
      <c r="IF101" s="21">
        <v>1.8097747200453136</v>
      </c>
      <c r="IG101" s="22">
        <v>1.1410899107893591</v>
      </c>
      <c r="II101" s="192"/>
      <c r="IJ101" s="8" t="s">
        <v>8</v>
      </c>
      <c r="IK101" s="21">
        <v>2.6988299933424429</v>
      </c>
      <c r="IL101" s="21">
        <v>5.0665704253356409</v>
      </c>
      <c r="IM101" s="21">
        <v>11.691495023172839</v>
      </c>
      <c r="IN101" s="21">
        <v>5.006090036139784</v>
      </c>
      <c r="IO101" s="21">
        <v>4.4547537380687228</v>
      </c>
      <c r="IP101" s="21">
        <v>4.7353335644844021</v>
      </c>
      <c r="IQ101" s="21">
        <v>2.6942498634258771</v>
      </c>
      <c r="IR101" s="21">
        <v>5.9780313274133574</v>
      </c>
      <c r="IS101" s="21">
        <v>6.6706058235746148</v>
      </c>
      <c r="IT101" s="21">
        <v>10.065097834514633</v>
      </c>
      <c r="IU101" s="21">
        <v>5.3474760599608899</v>
      </c>
      <c r="IV101" s="21">
        <v>4.1992292530327502</v>
      </c>
      <c r="IW101" s="21">
        <v>7.1867389925686407</v>
      </c>
      <c r="IX101" s="21">
        <v>8.2420938704793674</v>
      </c>
      <c r="IY101" s="21">
        <v>5.0351463642469927</v>
      </c>
      <c r="IZ101" s="21">
        <v>6.1294557823874039</v>
      </c>
      <c r="JA101" s="22">
        <v>4.3136467562747258</v>
      </c>
      <c r="JC101" s="192"/>
      <c r="JD101" s="8" t="s">
        <v>8</v>
      </c>
      <c r="JE101" s="21">
        <v>1.8386784756261147</v>
      </c>
      <c r="JF101" s="21">
        <v>3.8168687565119539</v>
      </c>
      <c r="JG101" s="21">
        <v>9.5509300317143797</v>
      </c>
      <c r="JH101" s="21">
        <v>3.8662517822361457</v>
      </c>
      <c r="JI101" s="21">
        <v>3.2611521994469483</v>
      </c>
      <c r="JJ101" s="21">
        <v>3.432351872392839</v>
      </c>
      <c r="JK101" s="21">
        <v>1.3810352434540347</v>
      </c>
      <c r="JL101" s="21">
        <v>4.8502937387641705</v>
      </c>
      <c r="JM101" s="21">
        <v>5.4287997379747228</v>
      </c>
      <c r="JN101" s="21">
        <v>8.1571302353203663</v>
      </c>
      <c r="JO101" s="21">
        <v>3.9075830595286263</v>
      </c>
      <c r="JP101" s="21">
        <v>2.8257386617616302</v>
      </c>
      <c r="JQ101" s="21">
        <v>5.9760890645016147</v>
      </c>
      <c r="JR101" s="21">
        <v>6.5925308966274194</v>
      </c>
      <c r="JS101" s="21">
        <v>3.8209289005278224</v>
      </c>
      <c r="JT101" s="21">
        <v>4.691436542449031</v>
      </c>
      <c r="JU101" s="22">
        <v>2.9465468045944228</v>
      </c>
      <c r="JW101" s="192"/>
      <c r="JX101" s="8" t="s">
        <v>8</v>
      </c>
      <c r="JY101" s="21">
        <v>-1.1602331952802909</v>
      </c>
      <c r="JZ101" s="21">
        <v>-2.409181587412327</v>
      </c>
      <c r="KA101" s="21">
        <v>-6.7344340137395342</v>
      </c>
      <c r="KB101" s="21">
        <v>-2.4964874279405485</v>
      </c>
      <c r="KC101" s="21">
        <v>-2.2068134566668451</v>
      </c>
      <c r="KD101" s="21">
        <v>-2.0383340713244853</v>
      </c>
      <c r="KE101" s="21">
        <v>-0.65825048741381165</v>
      </c>
      <c r="KF101" s="21">
        <v>-2.95066099454891</v>
      </c>
      <c r="KG101" s="21">
        <v>-3.919066108730946</v>
      </c>
      <c r="KH101" s="21">
        <v>-5.7509019546608862</v>
      </c>
      <c r="KI101" s="21">
        <v>-2.660443828435044</v>
      </c>
      <c r="KJ101" s="21">
        <v>-1.7403510079584101</v>
      </c>
      <c r="KK101" s="21">
        <v>-3.6680069948033212</v>
      </c>
      <c r="KL101" s="21">
        <v>-4.4579644402855454</v>
      </c>
      <c r="KM101" s="21">
        <v>-2.3959364235949154</v>
      </c>
      <c r="KN101" s="21">
        <v>-2.8816618224037174</v>
      </c>
      <c r="KO101" s="22">
        <v>-1.8054568938050637</v>
      </c>
      <c r="KR101" s="190"/>
      <c r="KS101" s="25" t="s">
        <v>8</v>
      </c>
      <c r="KT101" s="27">
        <v>-9.7626758190737406E-2</v>
      </c>
      <c r="KU101" s="27">
        <v>-0.16773496526427989</v>
      </c>
      <c r="KV101" s="27">
        <v>-0.21644128602305246</v>
      </c>
      <c r="KW101" s="27">
        <v>-0.21971055640893367</v>
      </c>
      <c r="KX101" s="27">
        <v>-0.30518698340809869</v>
      </c>
      <c r="KY101" s="27">
        <v>-0.36188701911154753</v>
      </c>
      <c r="KZ101" s="27">
        <v>-0.12346298802583122</v>
      </c>
      <c r="LA101" s="27">
        <v>-6.6499125302621032E-2</v>
      </c>
      <c r="LB101" s="27">
        <v>-0.25427666521072467</v>
      </c>
      <c r="LC101" s="27">
        <v>8.6023369442841169E-2</v>
      </c>
      <c r="LD101" s="27">
        <v>-0.21933620275418608</v>
      </c>
      <c r="LE101" s="27">
        <v>-0.11573966343208597</v>
      </c>
      <c r="LF101" s="27">
        <v>-0.28320021487512381</v>
      </c>
      <c r="LG101" s="27">
        <v>-0.22475000012507218</v>
      </c>
      <c r="LH101" s="27">
        <v>-0.2172980394829398</v>
      </c>
      <c r="LI101" s="27">
        <v>-0.18742995149268138</v>
      </c>
      <c r="LJ101" s="28">
        <v>-0.17625414088994606</v>
      </c>
      <c r="LL101" s="190"/>
      <c r="LM101" s="25" t="s">
        <v>8</v>
      </c>
      <c r="LN101" s="27">
        <v>-0.35121403423293351</v>
      </c>
      <c r="LO101" s="27">
        <v>-0.64016295747060692</v>
      </c>
      <c r="LP101" s="27">
        <v>-1.2073048464361325</v>
      </c>
      <c r="LQ101" s="27">
        <v>-0.89308593758187182</v>
      </c>
      <c r="LR101" s="27">
        <v>-1.0375823014607404</v>
      </c>
      <c r="LS101" s="27">
        <v>-0.87224019389070584</v>
      </c>
      <c r="LT101" s="27">
        <v>-0.44099360715716562</v>
      </c>
      <c r="LU101" s="27">
        <v>-0.65220927499882908</v>
      </c>
      <c r="LV101" s="27">
        <v>-0.87392547575227919</v>
      </c>
      <c r="LW101" s="27">
        <v>-0.11903319455861627</v>
      </c>
      <c r="LX101" s="27">
        <v>-0.92021081034452124</v>
      </c>
      <c r="LY101" s="27">
        <v>-0.59730171225588169</v>
      </c>
      <c r="LZ101" s="27">
        <v>-0.95193594787730618</v>
      </c>
      <c r="MA101" s="27">
        <v>-1.239470935128784</v>
      </c>
      <c r="MB101" s="27">
        <v>-0.60978315922076032</v>
      </c>
      <c r="MC101" s="27">
        <v>-0.81956762672800654</v>
      </c>
      <c r="MD101" s="28">
        <v>-0.65000934245534392</v>
      </c>
      <c r="MF101" s="190"/>
      <c r="MG101" s="25" t="s">
        <v>8</v>
      </c>
      <c r="MH101" s="27">
        <v>-0.24257568382563255</v>
      </c>
      <c r="MI101" s="27">
        <v>-0.58930357686607238</v>
      </c>
      <c r="MJ101" s="27">
        <v>-1.3844557766774539</v>
      </c>
      <c r="MK101" s="27">
        <v>-0.74431932005346058</v>
      </c>
      <c r="ML101" s="27">
        <v>-0.94856155038180257</v>
      </c>
      <c r="MM101" s="27">
        <v>-0.71335231808850219</v>
      </c>
      <c r="MN101" s="27">
        <v>-0.43518756703578432</v>
      </c>
      <c r="MO101" s="27">
        <v>-0.55025387709090712</v>
      </c>
      <c r="MP101" s="27">
        <v>-0.73192005721209696</v>
      </c>
      <c r="MQ101" s="27">
        <v>-0.19696897667386715</v>
      </c>
      <c r="MR101" s="27">
        <v>-0.73685737414779684</v>
      </c>
      <c r="MS101" s="27">
        <v>-0.56968214639106973</v>
      </c>
      <c r="MT101" s="27">
        <v>-0.8616429940728958</v>
      </c>
      <c r="MU101" s="27">
        <v>-1.0365352726849348</v>
      </c>
      <c r="MV101" s="27">
        <v>-0.54003201697927583</v>
      </c>
      <c r="MW101" s="27">
        <v>-0.69630929343249726</v>
      </c>
      <c r="MX101" s="28">
        <v>-0.59583759402336023</v>
      </c>
      <c r="MZ101" s="190"/>
      <c r="NA101" s="25" t="s">
        <v>8</v>
      </c>
      <c r="NB101" s="27">
        <v>0.14494892563489514</v>
      </c>
      <c r="NC101" s="27">
        <v>0.42156861160179249</v>
      </c>
      <c r="ND101" s="27">
        <v>1.1680144906544014</v>
      </c>
      <c r="NE101" s="27">
        <v>0.52460876364452691</v>
      </c>
      <c r="NF101" s="27">
        <v>0.64337456697370388</v>
      </c>
      <c r="NG101" s="27">
        <v>0.35146529897695467</v>
      </c>
      <c r="NH101" s="27">
        <v>0.3117245790099531</v>
      </c>
      <c r="NI101" s="27">
        <v>0.48375475178828609</v>
      </c>
      <c r="NJ101" s="27">
        <v>0.47764339200137229</v>
      </c>
      <c r="NK101" s="27">
        <v>0.28299234611670832</v>
      </c>
      <c r="NL101" s="27">
        <v>0.51752117139361076</v>
      </c>
      <c r="NM101" s="27">
        <v>0.45394248295898376</v>
      </c>
      <c r="NN101" s="27">
        <v>0.57844277919777198</v>
      </c>
      <c r="NO101" s="27">
        <v>0.81178527255986266</v>
      </c>
      <c r="NP101" s="27">
        <v>0.32273397749633603</v>
      </c>
      <c r="NQ101" s="27">
        <v>0.50887934193981588</v>
      </c>
      <c r="NR101" s="28">
        <v>0.41958345313341416</v>
      </c>
    </row>
    <row r="102" spans="1:383" ht="15" customHeight="1" x14ac:dyDescent="0.25">
      <c r="A102" s="189"/>
      <c r="B102" s="10" t="s">
        <v>9</v>
      </c>
      <c r="C102" s="12">
        <v>1.9124686847408357E-2</v>
      </c>
      <c r="D102" s="12">
        <v>2.2247818252886135E-2</v>
      </c>
      <c r="E102" s="12">
        <v>2.6406982317939615E-2</v>
      </c>
      <c r="F102" s="12">
        <v>1.5962507937276001E-2</v>
      </c>
      <c r="G102" s="12">
        <v>2.7218390699669963E-2</v>
      </c>
      <c r="H102" s="12">
        <v>1.9549499138716162E-2</v>
      </c>
      <c r="I102" s="12">
        <v>2.7389382626370685E-2</v>
      </c>
      <c r="J102" s="12">
        <v>2.6270667236486571E-2</v>
      </c>
      <c r="K102" s="12">
        <v>2.6692494033355905E-2</v>
      </c>
      <c r="L102" s="12">
        <v>2.539066814419837E-2</v>
      </c>
      <c r="M102" s="12">
        <v>2.9736390996864061E-2</v>
      </c>
      <c r="N102" s="12">
        <v>7.4858024542242057E-3</v>
      </c>
      <c r="O102" s="12">
        <v>2.758319863049678E-2</v>
      </c>
      <c r="P102" s="12">
        <v>3.0373065890936368E-2</v>
      </c>
      <c r="Q102" s="12">
        <v>1.3291834128758451E-2</v>
      </c>
      <c r="R102" s="12">
        <v>1.0775874101770135E-2</v>
      </c>
      <c r="S102" s="13">
        <v>2.1485389255723759E-2</v>
      </c>
      <c r="U102" s="189"/>
      <c r="V102" s="10" t="s">
        <v>9</v>
      </c>
      <c r="W102" s="12">
        <v>2.0266760554464504E-2</v>
      </c>
      <c r="X102" s="12">
        <v>3.0823282647855638E-2</v>
      </c>
      <c r="Y102" s="12">
        <v>1.8356264272980934E-2</v>
      </c>
      <c r="Z102" s="12">
        <v>2.523228159099267E-2</v>
      </c>
      <c r="AA102" s="12">
        <v>3.2100209357849914E-2</v>
      </c>
      <c r="AB102" s="12">
        <v>1.996424924078935E-2</v>
      </c>
      <c r="AC102" s="12">
        <v>3.2324833417763314E-2</v>
      </c>
      <c r="AD102" s="12">
        <v>2.9951722576590425E-2</v>
      </c>
      <c r="AE102" s="12">
        <v>1.1739928415316797E-2</v>
      </c>
      <c r="AF102" s="12">
        <v>2.2000877740881351E-2</v>
      </c>
      <c r="AG102" s="12">
        <v>2.8908093872008583E-2</v>
      </c>
      <c r="AH102" s="12">
        <v>1.8791110910657917E-2</v>
      </c>
      <c r="AI102" s="12">
        <v>1.5234091256001944E-2</v>
      </c>
      <c r="AJ102" s="12">
        <v>2.0040303089963827E-2</v>
      </c>
      <c r="AK102" s="12">
        <v>1.1815562490969886E-2</v>
      </c>
      <c r="AL102" s="12">
        <v>2.5097315618264924E-2</v>
      </c>
      <c r="AM102" s="13">
        <v>2.3627887264250899E-2</v>
      </c>
      <c r="AO102" s="189"/>
      <c r="AP102" s="10" t="s">
        <v>9</v>
      </c>
      <c r="AQ102" s="12">
        <v>0.1611668697099605</v>
      </c>
      <c r="AR102" s="12">
        <v>7.3299197446525993E-2</v>
      </c>
      <c r="AS102" s="12">
        <v>0.1792800145879552</v>
      </c>
      <c r="AT102" s="12">
        <v>0.11941545969893426</v>
      </c>
      <c r="AU102" s="12">
        <v>0.18886749377448303</v>
      </c>
      <c r="AV102" s="12">
        <v>6.1398613747681491E-2</v>
      </c>
      <c r="AW102" s="12">
        <v>0.15677062034152606</v>
      </c>
      <c r="AX102" s="12">
        <v>0.15242535459193157</v>
      </c>
      <c r="AY102" s="12">
        <v>0.23995936736930901</v>
      </c>
      <c r="AZ102" s="12">
        <v>0.23125334352617516</v>
      </c>
      <c r="BA102" s="12">
        <v>0.18047040730149819</v>
      </c>
      <c r="BB102" s="12">
        <v>-5.5444142538718611E-4</v>
      </c>
      <c r="BC102" s="12">
        <v>0.19490054772525744</v>
      </c>
      <c r="BD102" s="12">
        <v>0.17893632388811762</v>
      </c>
      <c r="BE102" s="12">
        <v>6.1112845673320752E-2</v>
      </c>
      <c r="BF102" s="12">
        <v>7.6603578728762362E-2</v>
      </c>
      <c r="BG102" s="13">
        <v>0.12692570275164</v>
      </c>
      <c r="BI102" s="189"/>
      <c r="BJ102" s="10" t="s">
        <v>9</v>
      </c>
      <c r="BK102" s="12">
        <v>0.83254164246493401</v>
      </c>
      <c r="BL102" s="12">
        <v>0.89949576276760534</v>
      </c>
      <c r="BM102" s="12">
        <v>0.87804802571005414</v>
      </c>
      <c r="BN102" s="12">
        <v>0.89207229153072787</v>
      </c>
      <c r="BO102" s="12">
        <v>0.88457785173208414</v>
      </c>
      <c r="BP102" s="12">
        <v>0.86376449560015567</v>
      </c>
      <c r="BQ102" s="12">
        <v>0.86652664244656918</v>
      </c>
      <c r="BR102" s="12">
        <v>0.88710025789053382</v>
      </c>
      <c r="BS102" s="12">
        <v>0.87946605031852776</v>
      </c>
      <c r="BT102" s="12">
        <v>0.87127762673134956</v>
      </c>
      <c r="BU102" s="12">
        <v>0.86014370921787553</v>
      </c>
      <c r="BV102" s="12">
        <v>0.87714363629952297</v>
      </c>
      <c r="BW102" s="12">
        <v>0.8604782976362102</v>
      </c>
      <c r="BX102" s="12">
        <v>0.88070706820647271</v>
      </c>
      <c r="BY102" s="12">
        <v>0.87981782390800756</v>
      </c>
      <c r="BZ102" s="12">
        <v>0.82566746857747531</v>
      </c>
      <c r="CA102" s="13">
        <v>0.86917800373265874</v>
      </c>
      <c r="CC102" s="189"/>
      <c r="CD102" s="10" t="s">
        <v>9</v>
      </c>
      <c r="CE102" s="12">
        <v>1.6882687216228119E-2</v>
      </c>
      <c r="CF102" s="12">
        <v>2.7683416733923164E-2</v>
      </c>
      <c r="CG102" s="12">
        <v>1.6134811508526931E-2</v>
      </c>
      <c r="CH102" s="12">
        <v>2.250230765866781E-2</v>
      </c>
      <c r="CI102" s="12">
        <v>2.8437653081586214E-2</v>
      </c>
      <c r="CJ102" s="12">
        <v>1.7187856153584612E-2</v>
      </c>
      <c r="CK102" s="12">
        <v>2.8031959549719331E-2</v>
      </c>
      <c r="CL102" s="12">
        <v>2.6571168251580454E-2</v>
      </c>
      <c r="CM102" s="12">
        <v>1.0355297838379332E-2</v>
      </c>
      <c r="CN102" s="12">
        <v>1.9246260532046852E-2</v>
      </c>
      <c r="CO102" s="12">
        <v>2.4894439203179228E-2</v>
      </c>
      <c r="CP102" s="12">
        <v>1.6400418743458312E-2</v>
      </c>
      <c r="CQ102" s="12">
        <v>1.3122524084727673E-2</v>
      </c>
      <c r="CR102" s="12">
        <v>1.7669356178969066E-2</v>
      </c>
      <c r="CS102" s="12">
        <v>1.0373531024680558E-2</v>
      </c>
      <c r="CT102" s="12">
        <v>2.063525453541511E-2</v>
      </c>
      <c r="CU102" s="13">
        <v>2.0526189269650115E-2</v>
      </c>
      <c r="CW102" s="189"/>
      <c r="CX102" s="10" t="s">
        <v>9</v>
      </c>
      <c r="CY102" s="12">
        <v>2.6911084547863274E-2</v>
      </c>
      <c r="CZ102" s="12">
        <v>7.4667469461421774E-3</v>
      </c>
      <c r="DA102" s="12">
        <v>2.1696249198371976E-2</v>
      </c>
      <c r="DB102" s="12">
        <v>1.292000055242943E-2</v>
      </c>
      <c r="DC102" s="12">
        <v>2.1549324398308568E-2</v>
      </c>
      <c r="DD102" s="12">
        <v>8.5385974056431217E-3</v>
      </c>
      <c r="DE102" s="12">
        <v>2.0819797913370013E-2</v>
      </c>
      <c r="DF102" s="12">
        <v>1.7203758160796584E-2</v>
      </c>
      <c r="DG102" s="12">
        <v>2.8301286475361332E-2</v>
      </c>
      <c r="DH102" s="12">
        <v>2.8954046614878336E-2</v>
      </c>
      <c r="DI102" s="12">
        <v>2.5056854182716286E-2</v>
      </c>
      <c r="DJ102" s="12">
        <v>-7.0538606213661092E-5</v>
      </c>
      <c r="DK102" s="12">
        <v>2.7014778323445243E-2</v>
      </c>
      <c r="DL102" s="12">
        <v>2.1169765870445029E-2</v>
      </c>
      <c r="DM102" s="12">
        <v>7.458523157298981E-3</v>
      </c>
      <c r="DN102" s="12">
        <v>1.361937876749956E-2</v>
      </c>
      <c r="DO102" s="13">
        <v>1.6661887425021893E-2</v>
      </c>
      <c r="DQ102" s="189"/>
      <c r="DR102" s="10" t="s">
        <v>9</v>
      </c>
      <c r="DS102" s="12">
        <v>-2.4669084916683036E-2</v>
      </c>
      <c r="DT102" s="12">
        <v>-1.2902345427179208E-2</v>
      </c>
      <c r="DU102" s="12">
        <v>-1.1424078388959293E-2</v>
      </c>
      <c r="DV102" s="12">
        <v>-1.9459800273821239E-2</v>
      </c>
      <c r="DW102" s="12">
        <v>-2.2768586780224819E-2</v>
      </c>
      <c r="DX102" s="12">
        <v>-6.1769544205115719E-3</v>
      </c>
      <c r="DY102" s="12">
        <v>-2.1462374836718659E-2</v>
      </c>
      <c r="DZ102" s="12">
        <v>-1.7504259175890467E-2</v>
      </c>
      <c r="EA102" s="12">
        <v>-1.1964090280384757E-2</v>
      </c>
      <c r="EB102" s="12">
        <v>-2.2809639002726818E-2</v>
      </c>
      <c r="EC102" s="12">
        <v>-2.0214902389031453E-2</v>
      </c>
      <c r="ED102" s="12">
        <v>-8.8440776830204446E-3</v>
      </c>
      <c r="EE102" s="12">
        <v>-1.2554103777676136E-2</v>
      </c>
      <c r="EF102" s="12">
        <v>-8.4660561584777271E-3</v>
      </c>
      <c r="EG102" s="12">
        <v>-4.5402200532210883E-3</v>
      </c>
      <c r="EH102" s="12">
        <v>-2.3478759201144533E-2</v>
      </c>
      <c r="EI102" s="13">
        <v>-1.5702687438948249E-2</v>
      </c>
      <c r="EL102" s="191"/>
      <c r="EM102" s="16" t="s">
        <v>9</v>
      </c>
      <c r="EN102" s="18">
        <v>-1.5296691560716723E-3</v>
      </c>
      <c r="EO102" s="18">
        <v>-9.2612151852762663E-3</v>
      </c>
      <c r="EP102" s="18">
        <v>7.5659844988787209E-3</v>
      </c>
      <c r="EQ102" s="18">
        <v>-9.6725441488885282E-3</v>
      </c>
      <c r="ER102" s="18">
        <v>-5.7555346980231927E-3</v>
      </c>
      <c r="ES102" s="18">
        <v>-8.0504117541119451E-4</v>
      </c>
      <c r="ET102" s="18">
        <v>-5.8208080222054964E-3</v>
      </c>
      <c r="EU102" s="18">
        <v>-4.4679070770729922E-3</v>
      </c>
      <c r="EV102" s="18">
        <v>1.4639197648861225E-2</v>
      </c>
      <c r="EW102" s="18">
        <v>2.8311734177172455E-3</v>
      </c>
      <c r="EX102" s="18">
        <v>-3.1325257496633203E-5</v>
      </c>
      <c r="EY102" s="18">
        <v>-1.1445975000606227E-2</v>
      </c>
      <c r="EZ102" s="18">
        <v>1.1928902409425492E-2</v>
      </c>
      <c r="FA102" s="18">
        <v>9.7240773547466897E-3</v>
      </c>
      <c r="FB102" s="18">
        <v>1.3192211410206032E-3</v>
      </c>
      <c r="FC102" s="18">
        <v>-1.4591887029889656E-2</v>
      </c>
      <c r="FD102" s="19">
        <v>-2.6501523636898376E-3</v>
      </c>
      <c r="FF102" s="191"/>
      <c r="FG102" s="16" t="s">
        <v>9</v>
      </c>
      <c r="FH102" s="18">
        <v>0.13763377879777167</v>
      </c>
      <c r="FI102" s="18">
        <v>4.0216592917915128E-2</v>
      </c>
      <c r="FJ102" s="18">
        <v>0.15763283898833391</v>
      </c>
      <c r="FK102" s="18">
        <v>9.1170053602500412E-2</v>
      </c>
      <c r="FL102" s="18">
        <v>0.15070459832557981</v>
      </c>
      <c r="FM102" s="18">
        <v>4.0208587278994554E-2</v>
      </c>
      <c r="FN102" s="18">
        <v>0.11937820273642338</v>
      </c>
      <c r="FO102" s="18">
        <v>0.11790823008096507</v>
      </c>
      <c r="FP102" s="18">
        <v>0.22540233315849176</v>
      </c>
      <c r="FQ102" s="18">
        <v>0.20416468924720441</v>
      </c>
      <c r="FR102" s="18">
        <v>0.14634525795409836</v>
      </c>
      <c r="FS102" s="18">
        <v>-1.9335133765727274E-2</v>
      </c>
      <c r="FT102" s="18">
        <v>0.17669732373936417</v>
      </c>
      <c r="FU102" s="18">
        <v>0.15531008263363191</v>
      </c>
      <c r="FV102" s="18">
        <v>4.8575200535296674E-2</v>
      </c>
      <c r="FW102" s="18">
        <v>4.9583718917653181E-2</v>
      </c>
      <c r="FX102" s="19">
        <v>0.10029882929183741</v>
      </c>
      <c r="FZ102" s="191"/>
      <c r="GA102" s="16" t="s">
        <v>9</v>
      </c>
      <c r="GB102" s="18">
        <v>2.2981610702834398E-2</v>
      </c>
      <c r="GC102" s="18">
        <v>4.0967313806287518E-3</v>
      </c>
      <c r="GD102" s="18">
        <v>1.9076534349900212E-2</v>
      </c>
      <c r="GE102" s="18">
        <v>9.8640255280099086E-3</v>
      </c>
      <c r="GF102" s="18">
        <v>1.7195030297338942E-2</v>
      </c>
      <c r="GG102" s="18">
        <v>5.59173763166538E-3</v>
      </c>
      <c r="GH102" s="18">
        <v>1.5853927545984831E-2</v>
      </c>
      <c r="GI102" s="18">
        <v>1.3307921644079667E-2</v>
      </c>
      <c r="GJ102" s="18">
        <v>2.6584400821141742E-2</v>
      </c>
      <c r="GK102" s="18">
        <v>2.5562414966366125E-2</v>
      </c>
      <c r="GL102" s="18">
        <v>2.0318853621035752E-2</v>
      </c>
      <c r="GM102" s="18">
        <v>-2.4599052746404311E-3</v>
      </c>
      <c r="GN102" s="18">
        <v>2.4491665553930946E-2</v>
      </c>
      <c r="GO102" s="18">
        <v>1.8374570435062972E-2</v>
      </c>
      <c r="GP102" s="18">
        <v>5.9283650445542324E-3</v>
      </c>
      <c r="GQ102" s="18">
        <v>8.8155078371971313E-3</v>
      </c>
      <c r="GR102" s="19">
        <v>1.3166504232733035E-2</v>
      </c>
      <c r="GT102" s="191"/>
      <c r="GU102" s="16" t="s">
        <v>9</v>
      </c>
      <c r="GV102" s="18">
        <v>-2.4511279858906072E-2</v>
      </c>
      <c r="GW102" s="18">
        <v>-1.3357946565905018E-2</v>
      </c>
      <c r="GX102" s="18">
        <v>-1.1510549851021491E-2</v>
      </c>
      <c r="GY102" s="18">
        <v>-1.9536569676898437E-2</v>
      </c>
      <c r="GZ102" s="18">
        <v>-2.2950564995362133E-2</v>
      </c>
      <c r="HA102" s="18">
        <v>-6.3967788070765745E-3</v>
      </c>
      <c r="HB102" s="18">
        <v>-2.1674735568190329E-2</v>
      </c>
      <c r="HC102" s="18">
        <v>-1.7775828721152659E-2</v>
      </c>
      <c r="HD102" s="18">
        <v>-1.1945203172280518E-2</v>
      </c>
      <c r="HE102" s="18">
        <v>-2.2731241548648879E-2</v>
      </c>
      <c r="HF102" s="18">
        <v>-2.0350178878532386E-2</v>
      </c>
      <c r="HG102" s="18">
        <v>-8.9860697259657972E-3</v>
      </c>
      <c r="HH102" s="18">
        <v>-1.2562763144505454E-2</v>
      </c>
      <c r="HI102" s="18">
        <v>-8.6504930803162818E-3</v>
      </c>
      <c r="HJ102" s="18">
        <v>-4.6091439035336294E-3</v>
      </c>
      <c r="HK102" s="18">
        <v>-2.3407394867086789E-2</v>
      </c>
      <c r="HL102" s="19">
        <v>-1.5816656596422871E-2</v>
      </c>
      <c r="HO102" s="192"/>
      <c r="HP102" s="8" t="s">
        <v>9</v>
      </c>
      <c r="HQ102" s="21">
        <v>-8.3414520623038609E-3</v>
      </c>
      <c r="HR102" s="21">
        <v>-0.13736854771288451</v>
      </c>
      <c r="HS102" s="21">
        <v>-3.811699458839253E-2</v>
      </c>
      <c r="HT102" s="21">
        <v>-0.12544371004809729</v>
      </c>
      <c r="HU102" s="21">
        <v>-0.1139662986090056</v>
      </c>
      <c r="HV102" s="21">
        <v>2.2023007154088527E-2</v>
      </c>
      <c r="HW102" s="21">
        <v>-9.5892673958928018E-2</v>
      </c>
      <c r="HX102" s="21">
        <v>-3.5090389959135299E-2</v>
      </c>
      <c r="HY102" s="21">
        <v>-3.6845936499035212E-2</v>
      </c>
      <c r="HZ102" s="21">
        <v>-7.4970504023684589E-2</v>
      </c>
      <c r="IA102" s="21">
        <v>-5.6864197500301E-2</v>
      </c>
      <c r="IB102" s="21">
        <v>4.4411062678779187E-2</v>
      </c>
      <c r="IC102" s="21">
        <v>-4.1130349951788131E-2</v>
      </c>
      <c r="ID102" s="21">
        <v>-0.10700091978713373</v>
      </c>
      <c r="IE102" s="21">
        <v>-1.4308200113774251E-2</v>
      </c>
      <c r="IF102" s="21">
        <v>-9.1100167290883993E-2</v>
      </c>
      <c r="IG102" s="22">
        <v>-5.3155572444048546E-2</v>
      </c>
      <c r="II102" s="192"/>
      <c r="IJ102" s="8" t="s">
        <v>9</v>
      </c>
      <c r="IK102" s="21">
        <v>-9.6584229301635002E-2</v>
      </c>
      <c r="IL102" s="21">
        <v>-0.61297275742013724</v>
      </c>
      <c r="IM102" s="21">
        <v>-0.37358636836039927</v>
      </c>
      <c r="IN102" s="21">
        <v>-0.30545362640836876</v>
      </c>
      <c r="IO102" s="21">
        <v>-0.48124386406273334</v>
      </c>
      <c r="IP102" s="21">
        <v>-0.23331432278888833</v>
      </c>
      <c r="IQ102" s="21">
        <v>-0.26553999088395414</v>
      </c>
      <c r="IR102" s="21">
        <v>-0.2656877474135737</v>
      </c>
      <c r="IS102" s="21">
        <v>-0.38789066582902854</v>
      </c>
      <c r="IT102" s="21">
        <v>-0.26173073131615143</v>
      </c>
      <c r="IU102" s="21">
        <v>-0.20495859278530112</v>
      </c>
      <c r="IV102" s="21">
        <v>-0.32590020171262402</v>
      </c>
      <c r="IW102" s="21">
        <v>-0.20723562152322086</v>
      </c>
      <c r="IX102" s="21">
        <v>-0.42133313598754701</v>
      </c>
      <c r="IY102" s="21">
        <v>-0.3935758718465398</v>
      </c>
      <c r="IZ102" s="21">
        <v>8.1317092916699474E-2</v>
      </c>
      <c r="JA102" s="22">
        <v>-0.29509051588622515</v>
      </c>
      <c r="JC102" s="192"/>
      <c r="JD102" s="8" t="s">
        <v>9</v>
      </c>
      <c r="JE102" s="21">
        <v>-1.6173836402641993E-2</v>
      </c>
      <c r="JF102" s="21">
        <v>-6.1606359428748571E-2</v>
      </c>
      <c r="JG102" s="21">
        <v>-4.555959518936166E-2</v>
      </c>
      <c r="JH102" s="21">
        <v>-3.2966909941884386E-2</v>
      </c>
      <c r="JI102" s="21">
        <v>-5.5546200630873552E-2</v>
      </c>
      <c r="JJ102" s="21">
        <v>-3.1785694448852299E-2</v>
      </c>
      <c r="JK102" s="21">
        <v>-3.5442514147988768E-2</v>
      </c>
      <c r="JL102" s="21">
        <v>-2.9996078164637462E-2</v>
      </c>
      <c r="JM102" s="21">
        <v>-4.6753993996948892E-2</v>
      </c>
      <c r="JN102" s="21">
        <v>-3.3690600892354504E-2</v>
      </c>
      <c r="JO102" s="21">
        <v>-2.8664748550876112E-2</v>
      </c>
      <c r="JP102" s="21">
        <v>-4.0038913711664965E-2</v>
      </c>
      <c r="JQ102" s="21">
        <v>-2.8913866705337812E-2</v>
      </c>
      <c r="JR102" s="21">
        <v>-5.0262065053715402E-2</v>
      </c>
      <c r="JS102" s="21">
        <v>-4.7300804735820295E-2</v>
      </c>
      <c r="JT102" s="21">
        <v>1.4176214656088872E-2</v>
      </c>
      <c r="JU102" s="22">
        <v>-3.860433036779555E-2</v>
      </c>
      <c r="JW102" s="192"/>
      <c r="JX102" s="8" t="s">
        <v>9</v>
      </c>
      <c r="JY102" s="21">
        <v>7.8323843403381322E-3</v>
      </c>
      <c r="JZ102" s="21">
        <v>-7.5762188284135945E-2</v>
      </c>
      <c r="KA102" s="21">
        <v>7.4426006009691292E-3</v>
      </c>
      <c r="KB102" s="21">
        <v>-9.2476800106212897E-2</v>
      </c>
      <c r="KC102" s="21">
        <v>-5.8420097978132052E-2</v>
      </c>
      <c r="KD102" s="21">
        <v>5.3808701602940823E-2</v>
      </c>
      <c r="KE102" s="21">
        <v>-6.045015981093925E-2</v>
      </c>
      <c r="KF102" s="21">
        <v>-5.0943117944978362E-3</v>
      </c>
      <c r="KG102" s="21">
        <v>9.9080574979136804E-3</v>
      </c>
      <c r="KH102" s="21">
        <v>-4.1279903131330085E-2</v>
      </c>
      <c r="KI102" s="21">
        <v>-2.8199448949424888E-2</v>
      </c>
      <c r="KJ102" s="21">
        <v>8.4449976390444159E-2</v>
      </c>
      <c r="KK102" s="21">
        <v>-1.2216483246450319E-2</v>
      </c>
      <c r="KL102" s="21">
        <v>-5.6738854733418331E-2</v>
      </c>
      <c r="KM102" s="21">
        <v>3.2992604622046048E-2</v>
      </c>
      <c r="KN102" s="21">
        <v>-0.10527638194697286</v>
      </c>
      <c r="KO102" s="22">
        <v>-1.4551242076252996E-2</v>
      </c>
      <c r="KR102" s="190"/>
      <c r="KS102" s="25" t="s">
        <v>9</v>
      </c>
      <c r="KT102" s="27">
        <v>-1.294721200206349E-2</v>
      </c>
      <c r="KU102" s="27">
        <v>-1.8082329935409994E-2</v>
      </c>
      <c r="KV102" s="27">
        <v>-3.7618320516288745E-3</v>
      </c>
      <c r="KW102" s="27">
        <v>-1.8703154379062795E-2</v>
      </c>
      <c r="KX102" s="27">
        <v>-1.5383264175662714E-2</v>
      </c>
      <c r="KY102" s="27">
        <v>-1.2592793868513492E-2</v>
      </c>
      <c r="KZ102" s="27">
        <v>-1.575744757630633E-2</v>
      </c>
      <c r="LA102" s="27">
        <v>-1.5483014629846147E-2</v>
      </c>
      <c r="LB102" s="27">
        <v>2.9737579459499577E-3</v>
      </c>
      <c r="LC102" s="27">
        <v>-8.0022571196655679E-3</v>
      </c>
      <c r="LD102" s="27">
        <v>-1.0882056495005198E-2</v>
      </c>
      <c r="LE102" s="27">
        <v>-2.4249353632134846E-2</v>
      </c>
      <c r="LF102" s="27">
        <v>4.0027482425311622E-4</v>
      </c>
      <c r="LG102" s="27">
        <v>-1.5763538130575266E-3</v>
      </c>
      <c r="LH102" s="27">
        <v>-1.0028266338228876E-2</v>
      </c>
      <c r="LI102" s="27">
        <v>-2.4072056607613163E-2</v>
      </c>
      <c r="LJ102" s="28">
        <v>-1.3439744221276251E-2</v>
      </c>
      <c r="LL102" s="190"/>
      <c r="LM102" s="25" t="s">
        <v>9</v>
      </c>
      <c r="LN102" s="27">
        <v>9.1770586621987491E-2</v>
      </c>
      <c r="LO102" s="27">
        <v>6.7513574839287438E-3</v>
      </c>
      <c r="LP102" s="27">
        <v>7.3354727100156614E-2</v>
      </c>
      <c r="LQ102" s="27">
        <v>4.3982659041623628E-2</v>
      </c>
      <c r="LR102" s="27">
        <v>5.7990135621403538E-2</v>
      </c>
      <c r="LS102" s="27">
        <v>1.3368374823266943E-2</v>
      </c>
      <c r="LT102" s="27">
        <v>6.3846442425888439E-2</v>
      </c>
      <c r="LU102" s="27">
        <v>6.2951964535392479E-2</v>
      </c>
      <c r="LV102" s="27">
        <v>0.10156750921509877</v>
      </c>
      <c r="LW102" s="27">
        <v>0.11164107642849724</v>
      </c>
      <c r="LX102" s="27">
        <v>8.6189786826732367E-2</v>
      </c>
      <c r="LY102" s="27">
        <v>-2.8462123931237537E-2</v>
      </c>
      <c r="LZ102" s="27">
        <v>0.10417488953466722</v>
      </c>
      <c r="MA102" s="27">
        <v>6.6736278018224016E-2</v>
      </c>
      <c r="MB102" s="27">
        <v>1.5328268287292945E-2</v>
      </c>
      <c r="MC102" s="27">
        <v>2.8344639205022608E-2</v>
      </c>
      <c r="MD102" s="28">
        <v>5.0116933320381474E-2</v>
      </c>
      <c r="MF102" s="190"/>
      <c r="MG102" s="25" t="s">
        <v>9</v>
      </c>
      <c r="MH102" s="27">
        <v>1.5186242381671849E-2</v>
      </c>
      <c r="MI102" s="27">
        <v>2.3672351603331379E-3</v>
      </c>
      <c r="MJ102" s="27">
        <v>8.1115908019011793E-3</v>
      </c>
      <c r="MK102" s="27">
        <v>4.9328425508291182E-3</v>
      </c>
      <c r="ML102" s="27">
        <v>5.2648439285580551E-3</v>
      </c>
      <c r="MM102" s="27">
        <v>3.2188230414763111E-3</v>
      </c>
      <c r="MN102" s="27">
        <v>8.0809808018025703E-3</v>
      </c>
      <c r="MO102" s="27">
        <v>7.0855917851516785E-3</v>
      </c>
      <c r="MP102" s="27">
        <v>9.7050261016989117E-3</v>
      </c>
      <c r="MQ102" s="27">
        <v>1.1744037021447773E-2</v>
      </c>
      <c r="MR102" s="27">
        <v>1.1463507227704464E-2</v>
      </c>
      <c r="MS102" s="27">
        <v>-8.9817450073435834E-4</v>
      </c>
      <c r="MT102" s="27">
        <v>1.3965595131056954E-2</v>
      </c>
      <c r="MU102" s="27">
        <v>7.0006485581895622E-3</v>
      </c>
      <c r="MV102" s="27">
        <v>3.3656965035614439E-3</v>
      </c>
      <c r="MW102" s="27">
        <v>4.5750520928591748E-3</v>
      </c>
      <c r="MX102" s="28">
        <v>6.8676118581260659E-3</v>
      </c>
      <c r="MZ102" s="190"/>
      <c r="NA102" s="25" t="s">
        <v>9</v>
      </c>
      <c r="NB102" s="27">
        <v>-2.8133454383735337E-2</v>
      </c>
      <c r="NC102" s="27">
        <v>-2.0449565095743132E-2</v>
      </c>
      <c r="ND102" s="27">
        <v>-1.1873422853530054E-2</v>
      </c>
      <c r="NE102" s="27">
        <v>-2.3635996929891913E-2</v>
      </c>
      <c r="NF102" s="27">
        <v>-2.0648108104220769E-2</v>
      </c>
      <c r="NG102" s="27">
        <v>-1.5811616909989803E-2</v>
      </c>
      <c r="NH102" s="27">
        <v>-2.38384283781089E-2</v>
      </c>
      <c r="NI102" s="27">
        <v>-2.2568606414997826E-2</v>
      </c>
      <c r="NJ102" s="27">
        <v>-6.731268155748954E-3</v>
      </c>
      <c r="NK102" s="27">
        <v>-1.9746294141113341E-2</v>
      </c>
      <c r="NL102" s="27">
        <v>-2.2345563722709662E-2</v>
      </c>
      <c r="NM102" s="27">
        <v>-2.3351179131400487E-2</v>
      </c>
      <c r="NN102" s="27">
        <v>-1.3565320306803838E-2</v>
      </c>
      <c r="NO102" s="27">
        <v>-8.5770023712470889E-3</v>
      </c>
      <c r="NP102" s="27">
        <v>-1.339396284179032E-2</v>
      </c>
      <c r="NQ102" s="27">
        <v>-2.8647108700472337E-2</v>
      </c>
      <c r="NR102" s="28">
        <v>-2.0307356079402317E-2</v>
      </c>
    </row>
    <row r="103" spans="1:383" ht="15" customHeight="1" x14ac:dyDescent="0.25">
      <c r="A103" s="189"/>
      <c r="B103" s="10" t="s">
        <v>10</v>
      </c>
      <c r="C103" s="12">
        <v>-2.7567070857126078E-3</v>
      </c>
      <c r="D103" s="12">
        <v>2.0556956254509612E-3</v>
      </c>
      <c r="E103" s="12">
        <v>1.0816056092787355E-2</v>
      </c>
      <c r="F103" s="12">
        <v>-1.1147175897768506E-2</v>
      </c>
      <c r="G103" s="12">
        <v>1.349011961741318E-2</v>
      </c>
      <c r="H103" s="12">
        <v>5.7396237212389524E-3</v>
      </c>
      <c r="I103" s="12">
        <v>3.5370393231816469E-2</v>
      </c>
      <c r="J103" s="12">
        <v>-6.1382893952790151E-3</v>
      </c>
      <c r="K103" s="12">
        <v>3.1419534736451672E-3</v>
      </c>
      <c r="L103" s="12">
        <v>2.4208196220964016E-3</v>
      </c>
      <c r="M103" s="12">
        <v>8.8864802746272155E-3</v>
      </c>
      <c r="N103" s="12">
        <v>3.02155939234685E-4</v>
      </c>
      <c r="O103" s="12">
        <v>-2.1345838989146523E-4</v>
      </c>
      <c r="P103" s="12">
        <v>1.2523747159186726E-2</v>
      </c>
      <c r="Q103" s="12">
        <v>9.8956652857723447E-3</v>
      </c>
      <c r="R103" s="12">
        <v>4.1922889288251175E-4</v>
      </c>
      <c r="S103" s="13">
        <v>9.7170209976388394E-3</v>
      </c>
      <c r="U103" s="189"/>
      <c r="V103" s="10" t="s">
        <v>10</v>
      </c>
      <c r="W103" s="12">
        <v>-1.1765829716745946E-2</v>
      </c>
      <c r="X103" s="12">
        <v>-1.1423365762064366E-2</v>
      </c>
      <c r="Y103" s="12">
        <v>-1.0188425051902936E-2</v>
      </c>
      <c r="Z103" s="12">
        <v>-1.079380121609368E-2</v>
      </c>
      <c r="AA103" s="12">
        <v>-2.1327574543954448E-3</v>
      </c>
      <c r="AB103" s="12">
        <v>-1.3563677321562795E-2</v>
      </c>
      <c r="AC103" s="12">
        <v>-1.2926844174118298E-4</v>
      </c>
      <c r="AD103" s="12">
        <v>-2.6878903442726119E-2</v>
      </c>
      <c r="AE103" s="12">
        <v>-1.1724040517919376E-2</v>
      </c>
      <c r="AF103" s="12">
        <v>-8.4270173147867593E-3</v>
      </c>
      <c r="AG103" s="12">
        <v>-1.1337527177772456E-2</v>
      </c>
      <c r="AH103" s="12">
        <v>-1.3828435682047654E-2</v>
      </c>
      <c r="AI103" s="12">
        <v>-1.7116643565509512E-2</v>
      </c>
      <c r="AJ103" s="12">
        <v>-1.5776215736238077E-2</v>
      </c>
      <c r="AK103" s="12">
        <v>-5.2037573633431748E-3</v>
      </c>
      <c r="AL103" s="12">
        <v>-1.2588315360784121E-2</v>
      </c>
      <c r="AM103" s="13">
        <v>-9.7518502394427515E-3</v>
      </c>
      <c r="AO103" s="189"/>
      <c r="AP103" s="10" t="s">
        <v>10</v>
      </c>
      <c r="AQ103" s="12">
        <v>-1.4632606611528161E-2</v>
      </c>
      <c r="AR103" s="12">
        <v>5.7354339540158013E-2</v>
      </c>
      <c r="AS103" s="12">
        <v>2.418134684471698E-2</v>
      </c>
      <c r="AT103" s="12">
        <v>2.529619422129286E-2</v>
      </c>
      <c r="AU103" s="12">
        <v>3.9144742008468278E-2</v>
      </c>
      <c r="AV103" s="12">
        <v>5.0835505566002553E-2</v>
      </c>
      <c r="AW103" s="12">
        <v>3.9058203407527282E-2</v>
      </c>
      <c r="AX103" s="12">
        <v>4.6820229393384802E-2</v>
      </c>
      <c r="AY103" s="12">
        <v>3.340708661131072E-2</v>
      </c>
      <c r="AZ103" s="12">
        <v>5.0870271011101038E-2</v>
      </c>
      <c r="BA103" s="12">
        <v>6.7922313884586125E-2</v>
      </c>
      <c r="BB103" s="12">
        <v>6.0198365077027013E-2</v>
      </c>
      <c r="BC103" s="12">
        <v>3.355055435663943E-2</v>
      </c>
      <c r="BD103" s="12">
        <v>2.9421172015953241E-2</v>
      </c>
      <c r="BE103" s="12">
        <v>5.0688850438645079E-2</v>
      </c>
      <c r="BF103" s="12">
        <v>4.9831682029778522E-2</v>
      </c>
      <c r="BG103" s="13">
        <v>4.0881236261906345E-2</v>
      </c>
      <c r="BI103" s="189"/>
      <c r="BJ103" s="10" t="s">
        <v>10</v>
      </c>
      <c r="BK103" s="12">
        <v>0.88470434845827284</v>
      </c>
      <c r="BL103" s="12">
        <v>0.90474731351373205</v>
      </c>
      <c r="BM103" s="12">
        <v>0.91799663462013448</v>
      </c>
      <c r="BN103" s="12">
        <v>0.91276536821550625</v>
      </c>
      <c r="BO103" s="12">
        <v>0.86875280591799275</v>
      </c>
      <c r="BP103" s="12">
        <v>0.88223759924675793</v>
      </c>
      <c r="BQ103" s="12">
        <v>0.83804729426646574</v>
      </c>
      <c r="BR103" s="12">
        <v>0.92335877705281022</v>
      </c>
      <c r="BS103" s="12">
        <v>0.92142313457798819</v>
      </c>
      <c r="BT103" s="12">
        <v>0.90897414793138109</v>
      </c>
      <c r="BU103" s="12">
        <v>0.89276393529334386</v>
      </c>
      <c r="BV103" s="12">
        <v>0.90001139155663612</v>
      </c>
      <c r="BW103" s="12">
        <v>0.91674177179981142</v>
      </c>
      <c r="BX103" s="12">
        <v>0.91318136184109044</v>
      </c>
      <c r="BY103" s="12">
        <v>0.88070400670530113</v>
      </c>
      <c r="BZ103" s="12">
        <v>0.88618604318489314</v>
      </c>
      <c r="CA103" s="13">
        <v>0.88567017043463991</v>
      </c>
      <c r="CC103" s="189"/>
      <c r="CD103" s="10" t="s">
        <v>10</v>
      </c>
      <c r="CE103" s="12">
        <v>-1.039866371571933E-2</v>
      </c>
      <c r="CF103" s="12">
        <v>-1.0334570326988883E-2</v>
      </c>
      <c r="CG103" s="12">
        <v>-9.3447782174972405E-3</v>
      </c>
      <c r="CH103" s="12">
        <v>-9.8466459341279254E-3</v>
      </c>
      <c r="CI103" s="12">
        <v>-1.8524302000028935E-3</v>
      </c>
      <c r="CJ103" s="12">
        <v>-1.1950256326797236E-2</v>
      </c>
      <c r="CK103" s="12">
        <v>-1.0903643646977168E-4</v>
      </c>
      <c r="CL103" s="12">
        <v>-2.4825618415210613E-2</v>
      </c>
      <c r="CM103" s="12">
        <v>-1.0790876440542956E-2</v>
      </c>
      <c r="CN103" s="12">
        <v>-7.6522655147472892E-3</v>
      </c>
      <c r="CO103" s="12">
        <v>-1.0139460850812337E-2</v>
      </c>
      <c r="CP103" s="12">
        <v>-1.2440402642054945E-2</v>
      </c>
      <c r="CQ103" s="12">
        <v>-1.5705444342520372E-2</v>
      </c>
      <c r="CR103" s="12">
        <v>-1.4364190418188372E-2</v>
      </c>
      <c r="CS103" s="12">
        <v>-4.5872132487545878E-3</v>
      </c>
      <c r="CT103" s="12">
        <v>-1.1140694504234923E-2</v>
      </c>
      <c r="CU103" s="13">
        <v>-8.6443113387025833E-3</v>
      </c>
      <c r="CW103" s="189"/>
      <c r="CX103" s="10" t="s">
        <v>10</v>
      </c>
      <c r="CY103" s="12">
        <v>-1.700279771787432E-3</v>
      </c>
      <c r="CZ103" s="12">
        <v>5.4666150391921063E-3</v>
      </c>
      <c r="DA103" s="12">
        <v>2.0023228922316436E-3</v>
      </c>
      <c r="DB103" s="12">
        <v>2.2197392272339956E-3</v>
      </c>
      <c r="DC103" s="12">
        <v>5.1451411075945303E-3</v>
      </c>
      <c r="DD103" s="12">
        <v>6.046964257201878E-3</v>
      </c>
      <c r="DE103" s="12">
        <v>6.1130602843895258E-3</v>
      </c>
      <c r="DF103" s="12">
        <v>3.5766070666954312E-3</v>
      </c>
      <c r="DG103" s="12">
        <v>2.6590059210244272E-3</v>
      </c>
      <c r="DH103" s="12">
        <v>4.6768426552525151E-3</v>
      </c>
      <c r="DI103" s="12">
        <v>7.1775296180879153E-3</v>
      </c>
      <c r="DJ103" s="12">
        <v>6.0424274734800585E-3</v>
      </c>
      <c r="DK103" s="12">
        <v>2.7661098426065831E-3</v>
      </c>
      <c r="DL103" s="12">
        <v>2.6332956184033337E-3</v>
      </c>
      <c r="DM103" s="12">
        <v>6.0056436592058607E-3</v>
      </c>
      <c r="DN103" s="12">
        <v>5.7305032608224926E-3</v>
      </c>
      <c r="DO103" s="13">
        <v>4.6429711653363263E-3</v>
      </c>
      <c r="DQ103" s="189"/>
      <c r="DR103" s="10" t="s">
        <v>10</v>
      </c>
      <c r="DS103" s="12">
        <v>9.3422364017941538E-3</v>
      </c>
      <c r="DT103" s="12">
        <v>6.9236509132477387E-3</v>
      </c>
      <c r="DU103" s="12">
        <v>1.8158511418052952E-2</v>
      </c>
      <c r="DV103" s="12">
        <v>-3.520269190874576E-3</v>
      </c>
      <c r="DW103" s="12">
        <v>1.0197408709821543E-2</v>
      </c>
      <c r="DX103" s="12">
        <v>1.164291579083431E-2</v>
      </c>
      <c r="DY103" s="12">
        <v>2.9366369383896713E-2</v>
      </c>
      <c r="DZ103" s="12">
        <v>1.5110721953236166E-2</v>
      </c>
      <c r="EA103" s="12">
        <v>1.1273823993163696E-2</v>
      </c>
      <c r="EB103" s="12">
        <v>5.3962424815911765E-3</v>
      </c>
      <c r="EC103" s="12">
        <v>1.1848411507351636E-2</v>
      </c>
      <c r="ED103" s="12">
        <v>6.7001311078095718E-3</v>
      </c>
      <c r="EE103" s="12">
        <v>1.2725876110022323E-2</v>
      </c>
      <c r="EF103" s="12">
        <v>2.4254641958971767E-2</v>
      </c>
      <c r="EG103" s="12">
        <v>8.4772348753210727E-3</v>
      </c>
      <c r="EH103" s="12">
        <v>5.8294201362949416E-3</v>
      </c>
      <c r="EI103" s="13">
        <v>1.3718361171005094E-2</v>
      </c>
      <c r="EL103" s="191"/>
      <c r="EM103" s="16" t="s">
        <v>10</v>
      </c>
      <c r="EN103" s="18">
        <v>8.9766876848840112E-3</v>
      </c>
      <c r="EO103" s="18">
        <v>1.3502544350540267E-2</v>
      </c>
      <c r="EP103" s="18">
        <v>2.1114679721548738E-2</v>
      </c>
      <c r="EQ103" s="18">
        <v>-4.7369508243626159E-4</v>
      </c>
      <c r="ER103" s="18">
        <v>1.565164822498346E-2</v>
      </c>
      <c r="ES103" s="18">
        <v>1.9381151446903885E-2</v>
      </c>
      <c r="ET103" s="18">
        <v>3.5504233949174395E-2</v>
      </c>
      <c r="EU103" s="18">
        <v>2.0575623559487954E-2</v>
      </c>
      <c r="EV103" s="18">
        <v>1.490283038139502E-2</v>
      </c>
      <c r="EW103" s="18">
        <v>1.086823722575443E-2</v>
      </c>
      <c r="EX103" s="18">
        <v>2.0324758164028092E-2</v>
      </c>
      <c r="EY103" s="18">
        <v>1.4134769965253971E-2</v>
      </c>
      <c r="EZ103" s="18">
        <v>1.6899531484442138E-2</v>
      </c>
      <c r="FA103" s="18">
        <v>2.8497540232434358E-2</v>
      </c>
      <c r="FB103" s="18">
        <v>1.5150917290211568E-2</v>
      </c>
      <c r="FC103" s="18">
        <v>1.3012821639178702E-2</v>
      </c>
      <c r="FD103" s="19">
        <v>1.9563630170624156E-2</v>
      </c>
      <c r="FF103" s="191"/>
      <c r="FG103" s="16" t="s">
        <v>10</v>
      </c>
      <c r="FH103" s="18">
        <v>-3.0389416524856543E-3</v>
      </c>
      <c r="FI103" s="18">
        <v>6.9432884900831382E-2</v>
      </c>
      <c r="FJ103" s="18">
        <v>3.4616141736601332E-2</v>
      </c>
      <c r="FK103" s="18">
        <v>3.6363037529335E-2</v>
      </c>
      <c r="FL103" s="18">
        <v>4.1360985703182696E-2</v>
      </c>
      <c r="FM103" s="18">
        <v>6.5088699281541137E-2</v>
      </c>
      <c r="FN103" s="18">
        <v>3.9192520842360072E-2</v>
      </c>
      <c r="FO103" s="18">
        <v>7.4957609261142005E-2</v>
      </c>
      <c r="FP103" s="18">
        <v>4.55227931662468E-2</v>
      </c>
      <c r="FQ103" s="18">
        <v>5.9725972980506324E-2</v>
      </c>
      <c r="FR103" s="18">
        <v>8.0029912142002169E-2</v>
      </c>
      <c r="FS103" s="18">
        <v>7.4859249978706882E-2</v>
      </c>
      <c r="FT103" s="18">
        <v>5.1241470802496698E-2</v>
      </c>
      <c r="FU103" s="18">
        <v>4.5661542509127961E-2</v>
      </c>
      <c r="FV103" s="18">
        <v>5.6156380280697846E-2</v>
      </c>
      <c r="FW103" s="18">
        <v>6.3047294318911956E-2</v>
      </c>
      <c r="FX103" s="19">
        <v>5.1031754194978539E-2</v>
      </c>
      <c r="FZ103" s="191"/>
      <c r="GA103" s="16" t="s">
        <v>10</v>
      </c>
      <c r="GB103" s="18">
        <v>-3.5311897302650212E-4</v>
      </c>
      <c r="GC103" s="18">
        <v>6.6178576173406955E-3</v>
      </c>
      <c r="GD103" s="18">
        <v>2.8663702433545457E-3</v>
      </c>
      <c r="GE103" s="18">
        <v>3.1908539331700911E-3</v>
      </c>
      <c r="GF103" s="18">
        <v>5.4364417000382229E-3</v>
      </c>
      <c r="GG103" s="18">
        <v>7.7424043239271486E-3</v>
      </c>
      <c r="GH103" s="18">
        <v>6.1340825154381556E-3</v>
      </c>
      <c r="GI103" s="18">
        <v>5.7260273702092156E-3</v>
      </c>
      <c r="GJ103" s="18">
        <v>3.6233442915563291E-3</v>
      </c>
      <c r="GK103" s="18">
        <v>5.4910062893263395E-3</v>
      </c>
      <c r="GL103" s="18">
        <v>8.4569713821623631E-3</v>
      </c>
      <c r="GM103" s="18">
        <v>7.5140178331532361E-3</v>
      </c>
      <c r="GN103" s="18">
        <v>4.2246555818346611E-3</v>
      </c>
      <c r="GO103" s="18">
        <v>4.0868643762262593E-3</v>
      </c>
      <c r="GP103" s="18">
        <v>6.6534396862076668E-3</v>
      </c>
      <c r="GQ103" s="18">
        <v>7.2502614995949427E-3</v>
      </c>
      <c r="GR103" s="19">
        <v>5.7957876255469113E-3</v>
      </c>
      <c r="GT103" s="191"/>
      <c r="GU103" s="16" t="s">
        <v>10</v>
      </c>
      <c r="GV103" s="18">
        <v>9.3298066579105138E-3</v>
      </c>
      <c r="GW103" s="18">
        <v>6.8846867331995715E-3</v>
      </c>
      <c r="GX103" s="18">
        <v>1.8248309478194193E-2</v>
      </c>
      <c r="GY103" s="18">
        <v>-3.6645490156063526E-3</v>
      </c>
      <c r="GZ103" s="18">
        <v>1.0215206524945238E-2</v>
      </c>
      <c r="HA103" s="18">
        <v>1.1638747122976736E-2</v>
      </c>
      <c r="HB103" s="18">
        <v>2.9370151433736238E-2</v>
      </c>
      <c r="HC103" s="18">
        <v>1.4849596189278738E-2</v>
      </c>
      <c r="HD103" s="18">
        <v>1.127948608983869E-2</v>
      </c>
      <c r="HE103" s="18">
        <v>5.3772309364280907E-3</v>
      </c>
      <c r="HF103" s="18">
        <v>1.1867786781865728E-2</v>
      </c>
      <c r="HG103" s="18">
        <v>6.6207521321007346E-3</v>
      </c>
      <c r="HH103" s="18">
        <v>1.2674875902607477E-2</v>
      </c>
      <c r="HI103" s="18">
        <v>2.4410675856208097E-2</v>
      </c>
      <c r="HJ103" s="18">
        <v>8.4974776040039023E-3</v>
      </c>
      <c r="HK103" s="18">
        <v>5.7625601395837594E-3</v>
      </c>
      <c r="HL103" s="19">
        <v>1.3767842545077244E-2</v>
      </c>
      <c r="HO103" s="192"/>
      <c r="HP103" s="8" t="s">
        <v>10</v>
      </c>
      <c r="HQ103" s="21">
        <v>-0.31587944659981104</v>
      </c>
      <c r="HR103" s="21">
        <v>-0.39720082437051402</v>
      </c>
      <c r="HS103" s="21">
        <v>-0.40408425277757926</v>
      </c>
      <c r="HT103" s="21">
        <v>-0.4120437863371299</v>
      </c>
      <c r="HU103" s="21">
        <v>-0.34915859267812843</v>
      </c>
      <c r="HV103" s="21">
        <v>-0.31434844424012298</v>
      </c>
      <c r="HW103" s="21">
        <v>-0.17624241855714998</v>
      </c>
      <c r="HX103" s="21">
        <v>-0.39489768673312448</v>
      </c>
      <c r="HY103" s="21">
        <v>-0.42324040849935812</v>
      </c>
      <c r="HZ103" s="21">
        <v>-0.39150664205238317</v>
      </c>
      <c r="IA103" s="21">
        <v>-0.32970757332307737</v>
      </c>
      <c r="IB103" s="21">
        <v>-0.38777183978606838</v>
      </c>
      <c r="IC103" s="21">
        <v>-0.3916817305217552</v>
      </c>
      <c r="ID103" s="21">
        <v>-0.38540067201210182</v>
      </c>
      <c r="IE103" s="21">
        <v>-0.33501003908421001</v>
      </c>
      <c r="IF103" s="21">
        <v>-0.33424148009835275</v>
      </c>
      <c r="IG103" s="22">
        <v>-0.33702488735840602</v>
      </c>
      <c r="II103" s="192"/>
      <c r="IJ103" s="8" t="s">
        <v>10</v>
      </c>
      <c r="IK103" s="21">
        <v>-0.49657714571632605</v>
      </c>
      <c r="IL103" s="21">
        <v>-0.58079100891542423</v>
      </c>
      <c r="IM103" s="21">
        <v>-0.60145556347894036</v>
      </c>
      <c r="IN103" s="21">
        <v>-0.60316283285989547</v>
      </c>
      <c r="IO103" s="21">
        <v>-0.52575566784234762</v>
      </c>
      <c r="IP103" s="21">
        <v>-0.47475017594252178</v>
      </c>
      <c r="IQ103" s="21">
        <v>-0.43049526060162063</v>
      </c>
      <c r="IR103" s="21">
        <v>-0.59277058220346679</v>
      </c>
      <c r="IS103" s="21">
        <v>-0.57644936824286008</v>
      </c>
      <c r="IT103" s="21">
        <v>-0.51459048531102669</v>
      </c>
      <c r="IU103" s="21">
        <v>-0.5201636610924516</v>
      </c>
      <c r="IV103" s="21">
        <v>-0.5753547662170132</v>
      </c>
      <c r="IW103" s="21">
        <v>-0.55581881082418183</v>
      </c>
      <c r="IX103" s="21">
        <v>-0.59719610671568568</v>
      </c>
      <c r="IY103" s="21">
        <v>-0.47516960780774326</v>
      </c>
      <c r="IZ103" s="21">
        <v>-0.51855568908649663</v>
      </c>
      <c r="JA103" s="22">
        <v>-0.52313265587505475</v>
      </c>
      <c r="JC103" s="192"/>
      <c r="JD103" s="8" t="s">
        <v>10</v>
      </c>
      <c r="JE103" s="21">
        <v>-5.7253185556095001E-2</v>
      </c>
      <c r="JF103" s="21">
        <v>-5.5321903886264158E-2</v>
      </c>
      <c r="JG103" s="21">
        <v>-4.9321380331716451E-2</v>
      </c>
      <c r="JH103" s="21">
        <v>-5.2616687630625131E-2</v>
      </c>
      <c r="JI103" s="21">
        <v>-6.9003956177019932E-2</v>
      </c>
      <c r="JJ103" s="21">
        <v>-5.5907720477015428E-2</v>
      </c>
      <c r="JK103" s="21">
        <v>-6.9719872259895413E-2</v>
      </c>
      <c r="JL103" s="21">
        <v>-4.5430662347191383E-2</v>
      </c>
      <c r="JM103" s="21">
        <v>-4.5295584431022946E-2</v>
      </c>
      <c r="JN103" s="21">
        <v>-4.6841037391840326E-2</v>
      </c>
      <c r="JO103" s="21">
        <v>-5.5780304018961294E-2</v>
      </c>
      <c r="JP103" s="21">
        <v>-5.7528922435296101E-2</v>
      </c>
      <c r="JQ103" s="21">
        <v>-4.6276489389557175E-2</v>
      </c>
      <c r="JR103" s="21">
        <v>-5.1847752698858655E-2</v>
      </c>
      <c r="JS103" s="21">
        <v>-5.6685830346877228E-2</v>
      </c>
      <c r="JT103" s="21">
        <v>-5.9018874803918507E-2</v>
      </c>
      <c r="JU103" s="22">
        <v>-5.980966738626918E-2</v>
      </c>
      <c r="JW103" s="192"/>
      <c r="JX103" s="8" t="s">
        <v>10</v>
      </c>
      <c r="JY103" s="21">
        <v>-0.25862626104371605</v>
      </c>
      <c r="JZ103" s="21">
        <v>-0.34187892048424984</v>
      </c>
      <c r="KA103" s="21">
        <v>-0.3547628724458628</v>
      </c>
      <c r="KB103" s="21">
        <v>-0.3594270987065048</v>
      </c>
      <c r="KC103" s="21">
        <v>-0.2801546365011085</v>
      </c>
      <c r="KD103" s="21">
        <v>-0.25844072376310756</v>
      </c>
      <c r="KE103" s="21">
        <v>-0.10652254629725456</v>
      </c>
      <c r="KF103" s="21">
        <v>-0.34946702438593308</v>
      </c>
      <c r="KG103" s="21">
        <v>-0.37794482406833518</v>
      </c>
      <c r="KH103" s="21">
        <v>-0.34466560466054286</v>
      </c>
      <c r="KI103" s="21">
        <v>-0.27392726930411609</v>
      </c>
      <c r="KJ103" s="21">
        <v>-0.33024291735077227</v>
      </c>
      <c r="KK103" s="21">
        <v>-0.345405241132198</v>
      </c>
      <c r="KL103" s="21">
        <v>-0.33355291931324316</v>
      </c>
      <c r="KM103" s="21">
        <v>-0.27832420873733277</v>
      </c>
      <c r="KN103" s="21">
        <v>-0.27522260529443426</v>
      </c>
      <c r="KO103" s="22">
        <v>-0.27721521997213683</v>
      </c>
      <c r="KR103" s="190"/>
      <c r="KS103" s="25" t="s">
        <v>10</v>
      </c>
      <c r="KT103" s="27">
        <v>7.8082954671049309E-3</v>
      </c>
      <c r="KU103" s="27">
        <v>9.5412361794519063E-3</v>
      </c>
      <c r="KV103" s="27">
        <v>1.3804360301805652E-2</v>
      </c>
      <c r="KW103" s="27">
        <v>1.2151160412520179E-3</v>
      </c>
      <c r="KX103" s="27">
        <v>1.1657031688438513E-2</v>
      </c>
      <c r="KY103" s="27">
        <v>1.4744098406043515E-2</v>
      </c>
      <c r="KZ103" s="27">
        <v>3.0264218944622112E-2</v>
      </c>
      <c r="LA103" s="27">
        <v>1.3704962380272356E-2</v>
      </c>
      <c r="LB103" s="27">
        <v>9.9122495689550894E-3</v>
      </c>
      <c r="LC103" s="27">
        <v>8.070739762621848E-3</v>
      </c>
      <c r="LD103" s="27">
        <v>1.5020382322877668E-2</v>
      </c>
      <c r="LE103" s="27">
        <v>1.0066110501014969E-2</v>
      </c>
      <c r="LF103" s="27">
        <v>1.1628536620758634E-2</v>
      </c>
      <c r="LG103" s="27">
        <v>1.8546742316286724E-2</v>
      </c>
      <c r="LH103" s="27">
        <v>1.1588305873436067E-2</v>
      </c>
      <c r="LI103" s="27">
        <v>1.0221015734115713E-2</v>
      </c>
      <c r="LJ103" s="28">
        <v>1.4372575119034281E-2</v>
      </c>
      <c r="LL103" s="190"/>
      <c r="LM103" s="25" t="s">
        <v>10</v>
      </c>
      <c r="LN103" s="27">
        <v>-1.2683647410491772E-2</v>
      </c>
      <c r="LO103" s="27">
        <v>1.8562215670820725E-2</v>
      </c>
      <c r="LP103" s="27">
        <v>4.8293119158420161E-3</v>
      </c>
      <c r="LQ103" s="27">
        <v>5.4694284600246279E-3</v>
      </c>
      <c r="LR103" s="27">
        <v>8.7810326800763505E-3</v>
      </c>
      <c r="LS103" s="27">
        <v>2.1210133519785734E-2</v>
      </c>
      <c r="LT103" s="27">
        <v>9.3784874329438939E-3</v>
      </c>
      <c r="LU103" s="27">
        <v>2.0032044377958691E-2</v>
      </c>
      <c r="LV103" s="27">
        <v>9.4971641574062016E-3</v>
      </c>
      <c r="LW103" s="27">
        <v>1.724412564193567E-2</v>
      </c>
      <c r="LX103" s="27">
        <v>2.5746327838200411E-2</v>
      </c>
      <c r="LY103" s="27">
        <v>2.0851799379125624E-2</v>
      </c>
      <c r="LZ103" s="27">
        <v>1.2321890917111444E-2</v>
      </c>
      <c r="MA103" s="27">
        <v>9.0842153001934323E-3</v>
      </c>
      <c r="MB103" s="27">
        <v>1.6933743774912857E-2</v>
      </c>
      <c r="MC103" s="27">
        <v>1.8554021544642585E-2</v>
      </c>
      <c r="MD103" s="28">
        <v>1.3136115575394625E-2</v>
      </c>
      <c r="MF103" s="190"/>
      <c r="MG103" s="25" t="s">
        <v>10</v>
      </c>
      <c r="MH103" s="27">
        <v>-5.8907845019228605E-4</v>
      </c>
      <c r="MI103" s="27">
        <v>1.8404173868388843E-3</v>
      </c>
      <c r="MJ103" s="27">
        <v>1.3673790987262721E-3</v>
      </c>
      <c r="MK103" s="27">
        <v>1.1043756510412187E-3</v>
      </c>
      <c r="ML103" s="27">
        <v>1.3574138584027395E-3</v>
      </c>
      <c r="MM103" s="27">
        <v>3.6773383903688853E-3</v>
      </c>
      <c r="MN103" s="27">
        <v>-3.2679643095503003E-3</v>
      </c>
      <c r="MO103" s="27">
        <v>1.2276352651002659E-3</v>
      </c>
      <c r="MP103" s="27">
        <v>1.9383099524044947E-3</v>
      </c>
      <c r="MQ103" s="27">
        <v>2.53845635656956E-3</v>
      </c>
      <c r="MR103" s="27">
        <v>1.053946824230316E-3</v>
      </c>
      <c r="MS103" s="27">
        <v>2.5460091647777836E-3</v>
      </c>
      <c r="MT103" s="27">
        <v>1.0300739177452473E-4</v>
      </c>
      <c r="MU103" s="27">
        <v>4.0441442266157535E-3</v>
      </c>
      <c r="MV103" s="27">
        <v>1.2175781792391829E-3</v>
      </c>
      <c r="MW103" s="27">
        <v>3.3827555357571759E-3</v>
      </c>
      <c r="MX103" s="28">
        <v>6.8924335294866246E-4</v>
      </c>
      <c r="MZ103" s="190"/>
      <c r="NA103" s="25" t="s">
        <v>10</v>
      </c>
      <c r="NB103" s="27">
        <v>8.397373917297217E-3</v>
      </c>
      <c r="NC103" s="27">
        <v>7.700818792613022E-3</v>
      </c>
      <c r="ND103" s="27">
        <v>1.2436981203079379E-2</v>
      </c>
      <c r="NE103" s="27">
        <v>1.1074039021079923E-4</v>
      </c>
      <c r="NF103" s="27">
        <v>1.0299617830035773E-2</v>
      </c>
      <c r="NG103" s="27">
        <v>1.106676001567463E-2</v>
      </c>
      <c r="NH103" s="27">
        <v>3.3532183254172412E-2</v>
      </c>
      <c r="NI103" s="27">
        <v>1.247732711517209E-2</v>
      </c>
      <c r="NJ103" s="27">
        <v>7.9739396165505946E-3</v>
      </c>
      <c r="NK103" s="27">
        <v>5.532283406052288E-3</v>
      </c>
      <c r="NL103" s="27">
        <v>1.3966435498647352E-2</v>
      </c>
      <c r="NM103" s="27">
        <v>7.5201013362371852E-3</v>
      </c>
      <c r="NN103" s="27">
        <v>1.1525529228984109E-2</v>
      </c>
      <c r="NO103" s="27">
        <v>1.4502598089670971E-2</v>
      </c>
      <c r="NP103" s="27">
        <v>1.0370727694196884E-2</v>
      </c>
      <c r="NQ103" s="27">
        <v>6.8382601983585367E-3</v>
      </c>
      <c r="NR103" s="28">
        <v>1.3683331766085619E-2</v>
      </c>
    </row>
    <row r="104" spans="1:383" ht="15" customHeight="1" x14ac:dyDescent="0.25">
      <c r="A104" s="189"/>
      <c r="B104" s="10" t="s">
        <v>11</v>
      </c>
      <c r="C104" s="12">
        <v>2.0433505320068126E-2</v>
      </c>
      <c r="D104" s="12">
        <v>7.9277352713312908E-3</v>
      </c>
      <c r="E104" s="12">
        <v>3.7432635584800353E-2</v>
      </c>
      <c r="F104" s="12">
        <v>-3.3803884012947344E-2</v>
      </c>
      <c r="G104" s="12">
        <v>-1.3897126437927274E-3</v>
      </c>
      <c r="H104" s="12">
        <v>-7.3762003152708488E-3</v>
      </c>
      <c r="I104" s="12">
        <v>1.3049092798529826E-2</v>
      </c>
      <c r="J104" s="12">
        <v>4.6544036036599977E-2</v>
      </c>
      <c r="K104" s="12">
        <v>1.1151651696800114E-2</v>
      </c>
      <c r="L104" s="12">
        <v>2.7406452895562049E-2</v>
      </c>
      <c r="M104" s="12">
        <v>1.6216837942712448E-2</v>
      </c>
      <c r="N104" s="12">
        <v>3.2189961026294803E-2</v>
      </c>
      <c r="O104" s="12">
        <v>3.7198568386662946E-2</v>
      </c>
      <c r="P104" s="12">
        <v>-1.6476915872439768E-2</v>
      </c>
      <c r="Q104" s="12">
        <v>1.2574984034519225E-2</v>
      </c>
      <c r="R104" s="12">
        <v>-6.4693391923670279E-3</v>
      </c>
      <c r="S104" s="13">
        <v>1.3313046236292592E-2</v>
      </c>
      <c r="U104" s="189"/>
      <c r="V104" s="10" t="s">
        <v>11</v>
      </c>
      <c r="W104" s="12">
        <v>-1.5376977751626969E-2</v>
      </c>
      <c r="X104" s="12">
        <v>-3.6510799483387346E-3</v>
      </c>
      <c r="Y104" s="12">
        <v>6.3315112313570652E-3</v>
      </c>
      <c r="Z104" s="12">
        <v>-3.6625474359228666E-2</v>
      </c>
      <c r="AA104" s="12">
        <v>-1.0191682486898198E-2</v>
      </c>
      <c r="AB104" s="12">
        <v>-5.3839134936439327E-3</v>
      </c>
      <c r="AC104" s="12">
        <v>7.2885064857713977E-4</v>
      </c>
      <c r="AD104" s="12">
        <v>-2.8281994224508834E-4</v>
      </c>
      <c r="AE104" s="12">
        <v>3.5975313856349673E-3</v>
      </c>
      <c r="AF104" s="12">
        <v>6.2817866317066331E-4</v>
      </c>
      <c r="AG104" s="12">
        <v>-2.3779797112778854E-2</v>
      </c>
      <c r="AH104" s="12">
        <v>-5.7898087576061606E-3</v>
      </c>
      <c r="AI104" s="12">
        <v>-5.8103635759104927E-3</v>
      </c>
      <c r="AJ104" s="12">
        <v>-4.8395751508392443E-3</v>
      </c>
      <c r="AK104" s="12">
        <v>3.6880701473026153E-3</v>
      </c>
      <c r="AL104" s="12">
        <v>-5.1523610708428648E-3</v>
      </c>
      <c r="AM104" s="13">
        <v>-5.1484674329501916E-3</v>
      </c>
      <c r="AO104" s="189"/>
      <c r="AP104" s="10" t="s">
        <v>11</v>
      </c>
      <c r="AQ104" s="12">
        <v>6.5241677471747667E-2</v>
      </c>
      <c r="AR104" s="12">
        <v>7.6389172737941421E-2</v>
      </c>
      <c r="AS104" s="12">
        <v>6.1386247932404894E-2</v>
      </c>
      <c r="AT104" s="12">
        <v>7.1121377014640899E-2</v>
      </c>
      <c r="AU104" s="12">
        <v>4.0093135964500162E-2</v>
      </c>
      <c r="AV104" s="12">
        <v>6.2115329532515917E-2</v>
      </c>
      <c r="AW104" s="12">
        <v>0.13426139057271666</v>
      </c>
      <c r="AX104" s="12">
        <v>5.3998449925932508E-2</v>
      </c>
      <c r="AY104" s="12">
        <v>4.426197585448758E-2</v>
      </c>
      <c r="AZ104" s="12">
        <v>3.9524939885198389E-2</v>
      </c>
      <c r="BA104" s="12">
        <v>6.6548712231362786E-2</v>
      </c>
      <c r="BB104" s="12">
        <v>5.7027775823158891E-2</v>
      </c>
      <c r="BC104" s="12">
        <v>4.7580792108095633E-2</v>
      </c>
      <c r="BD104" s="12">
        <v>6.2770793461353003E-2</v>
      </c>
      <c r="BE104" s="12">
        <v>9.8166506898209702E-2</v>
      </c>
      <c r="BF104" s="12">
        <v>0.10369038592477556</v>
      </c>
      <c r="BG104" s="13">
        <v>7.4181568517304869E-2</v>
      </c>
      <c r="BI104" s="189"/>
      <c r="BJ104" s="10" t="s">
        <v>11</v>
      </c>
      <c r="BK104" s="12">
        <v>0.63947189013609962</v>
      </c>
      <c r="BL104" s="12">
        <v>0.6187450884746647</v>
      </c>
      <c r="BM104" s="12">
        <v>0.71236311676745967</v>
      </c>
      <c r="BN104" s="12">
        <v>0.63458852713341218</v>
      </c>
      <c r="BO104" s="12">
        <v>0.67181853089086052</v>
      </c>
      <c r="BP104" s="12">
        <v>0.65522046939489265</v>
      </c>
      <c r="BQ104" s="12">
        <v>0.67209061057336927</v>
      </c>
      <c r="BR104" s="12">
        <v>0.65222979523925084</v>
      </c>
      <c r="BS104" s="12">
        <v>0.70678012594428163</v>
      </c>
      <c r="BT104" s="12">
        <v>0.68027077979765527</v>
      </c>
      <c r="BU104" s="12">
        <v>0.62826443342689597</v>
      </c>
      <c r="BV104" s="12">
        <v>0.63403597917125587</v>
      </c>
      <c r="BW104" s="12">
        <v>0.6903036643179703</v>
      </c>
      <c r="BX104" s="12">
        <v>0.6438352109939901</v>
      </c>
      <c r="BY104" s="12">
        <v>0.62077394345958903</v>
      </c>
      <c r="BZ104" s="12">
        <v>0.55712317669269995</v>
      </c>
      <c r="CA104" s="13">
        <v>0.65038254206420254</v>
      </c>
      <c r="CC104" s="189"/>
      <c r="CD104" s="10" t="s">
        <v>11</v>
      </c>
      <c r="CE104" s="12">
        <v>-9.508538133763237E-3</v>
      </c>
      <c r="CF104" s="12">
        <v>-2.1972914637465712E-3</v>
      </c>
      <c r="CG104" s="12">
        <v>4.3809914238860078E-3</v>
      </c>
      <c r="CH104" s="12">
        <v>-2.2740391638564828E-2</v>
      </c>
      <c r="CI104" s="12">
        <v>-6.5468292508746913E-3</v>
      </c>
      <c r="CJ104" s="12">
        <v>-3.3850066332799466E-3</v>
      </c>
      <c r="CK104" s="12">
        <v>4.7843553508315816E-4</v>
      </c>
      <c r="CL104" s="12">
        <v>-1.8101893245068263E-4</v>
      </c>
      <c r="CM104" s="12">
        <v>2.487772538992307E-3</v>
      </c>
      <c r="CN104" s="12">
        <v>4.1442441090919034E-4</v>
      </c>
      <c r="CO104" s="12">
        <v>-1.4604026728458175E-2</v>
      </c>
      <c r="CP104" s="12">
        <v>-3.5896479758007714E-3</v>
      </c>
      <c r="CQ104" s="12">
        <v>-3.902520113845447E-3</v>
      </c>
      <c r="CR104" s="12">
        <v>-3.0322499263963254E-3</v>
      </c>
      <c r="CS104" s="12">
        <v>2.2011218980069465E-3</v>
      </c>
      <c r="CT104" s="12">
        <v>-2.7551820860226349E-3</v>
      </c>
      <c r="CU104" s="13">
        <v>-3.2496832204432263E-3</v>
      </c>
      <c r="CW104" s="189"/>
      <c r="CX104" s="10" t="s">
        <v>11</v>
      </c>
      <c r="CY104" s="12">
        <v>2.489870577920179E-2</v>
      </c>
      <c r="CZ104" s="12">
        <v>3.0416671572604432E-2</v>
      </c>
      <c r="DA104" s="12">
        <v>1.8910981616125408E-2</v>
      </c>
      <c r="DB104" s="12">
        <v>2.6962823562911142E-2</v>
      </c>
      <c r="DC104" s="12">
        <v>1.4338515407088009E-2</v>
      </c>
      <c r="DD104" s="12">
        <v>2.3061804110132558E-2</v>
      </c>
      <c r="DE104" s="12">
        <v>4.6128903670129971E-2</v>
      </c>
      <c r="DF104" s="12">
        <v>1.9436736625272569E-2</v>
      </c>
      <c r="DG104" s="12">
        <v>1.3653840372467431E-2</v>
      </c>
      <c r="DH104" s="12">
        <v>1.3449396590767255E-2</v>
      </c>
      <c r="DI104" s="12">
        <v>2.5678759995772751E-2</v>
      </c>
      <c r="DJ104" s="12">
        <v>2.1670884323229417E-2</v>
      </c>
      <c r="DK104" s="12">
        <v>1.5623239743492561E-2</v>
      </c>
      <c r="DL104" s="12">
        <v>2.3441569733931442E-2</v>
      </c>
      <c r="DM104" s="12">
        <v>3.9578562701287748E-2</v>
      </c>
      <c r="DN104" s="12">
        <v>4.824281735094104E-2</v>
      </c>
      <c r="DO104" s="13">
        <v>2.7358586413151136E-2</v>
      </c>
      <c r="DQ104" s="189"/>
      <c r="DR104" s="10" t="s">
        <v>11</v>
      </c>
      <c r="DS104" s="12">
        <v>5.0433376746295729E-3</v>
      </c>
      <c r="DT104" s="12">
        <v>-2.029164483752657E-2</v>
      </c>
      <c r="DU104" s="12">
        <v>1.4140662544788934E-2</v>
      </c>
      <c r="DV104" s="12">
        <v>-3.8026315937293657E-2</v>
      </c>
      <c r="DW104" s="12">
        <v>-9.1813988000060444E-3</v>
      </c>
      <c r="DX104" s="12">
        <v>-2.7052997792123459E-2</v>
      </c>
      <c r="DY104" s="12">
        <v>-3.3558246406683305E-2</v>
      </c>
      <c r="DZ104" s="12">
        <v>2.7288318343778092E-2</v>
      </c>
      <c r="EA104" s="12">
        <v>-4.9899612146596228E-3</v>
      </c>
      <c r="EB104" s="12">
        <v>1.3542631893885606E-2</v>
      </c>
      <c r="EC104" s="12">
        <v>5.1421046753978711E-3</v>
      </c>
      <c r="ED104" s="12">
        <v>1.4108724678866161E-2</v>
      </c>
      <c r="EE104" s="12">
        <v>2.5477848757015829E-2</v>
      </c>
      <c r="EF104" s="12">
        <v>-3.6886235679974885E-2</v>
      </c>
      <c r="EG104" s="12">
        <v>-2.920470056477547E-2</v>
      </c>
      <c r="EH104" s="12">
        <v>-5.1956974457285435E-2</v>
      </c>
      <c r="EI104" s="13">
        <v>-1.0795856956415318E-2</v>
      </c>
      <c r="EL104" s="191"/>
      <c r="EM104" s="16" t="s">
        <v>11</v>
      </c>
      <c r="EN104" s="18">
        <v>3.6124688628389579E-2</v>
      </c>
      <c r="EO104" s="18">
        <v>1.1607760014954813E-2</v>
      </c>
      <c r="EP104" s="18">
        <v>3.0864119200818822E-2</v>
      </c>
      <c r="EQ104" s="18">
        <v>1.5835070591227751E-3</v>
      </c>
      <c r="ER104" s="18">
        <v>8.7878063330918826E-3</v>
      </c>
      <c r="ES104" s="18">
        <v>-2.0319996460360246E-3</v>
      </c>
      <c r="ET104" s="18">
        <v>1.2310731310203212E-2</v>
      </c>
      <c r="EU104" s="18">
        <v>4.6840019560428749E-2</v>
      </c>
      <c r="EV104" s="18">
        <v>7.5140018941841245E-3</v>
      </c>
      <c r="EW104" s="18">
        <v>2.6761058083449168E-2</v>
      </c>
      <c r="EX104" s="18">
        <v>4.0382268171579791E-2</v>
      </c>
      <c r="EY104" s="18">
        <v>3.8166143502157988E-2</v>
      </c>
      <c r="EZ104" s="18">
        <v>4.3225069169403434E-2</v>
      </c>
      <c r="FA104" s="18">
        <v>-1.1717081994219383E-2</v>
      </c>
      <c r="FB104" s="18">
        <v>8.8405364639960668E-3</v>
      </c>
      <c r="FC104" s="18">
        <v>-1.350310492932911E-3</v>
      </c>
      <c r="FD104" s="19">
        <v>1.8530055454223631E-2</v>
      </c>
      <c r="FF104" s="191"/>
      <c r="FG104" s="16" t="s">
        <v>11</v>
      </c>
      <c r="FH104" s="18">
        <v>8.1621875046336528E-2</v>
      </c>
      <c r="FI104" s="18">
        <v>8.0319155663133857E-2</v>
      </c>
      <c r="FJ104" s="18">
        <v>5.4666068982812815E-2</v>
      </c>
      <c r="FK104" s="18">
        <v>0.11035170554411244</v>
      </c>
      <c r="FL104" s="18">
        <v>5.0693434963052557E-2</v>
      </c>
      <c r="FM104" s="18">
        <v>6.7833666586992081E-2</v>
      </c>
      <c r="FN104" s="18">
        <v>0.13343468342254183</v>
      </c>
      <c r="FO104" s="18">
        <v>5.4296541706666944E-2</v>
      </c>
      <c r="FP104" s="18">
        <v>4.0505210621525914E-2</v>
      </c>
      <c r="FQ104" s="18">
        <v>3.8871932498128682E-2</v>
      </c>
      <c r="FR104" s="18">
        <v>9.1911024219120216E-2</v>
      </c>
      <c r="FS104" s="18">
        <v>6.3147764496652853E-2</v>
      </c>
      <c r="FT104" s="18">
        <v>5.3667617385383899E-2</v>
      </c>
      <c r="FU104" s="18">
        <v>6.791415258442636E-2</v>
      </c>
      <c r="FV104" s="18">
        <v>9.4116391787350831E-2</v>
      </c>
      <c r="FW104" s="18">
        <v>0.10937699730347795</v>
      </c>
      <c r="FX104" s="19">
        <v>7.9711957339891421E-2</v>
      </c>
      <c r="FZ104" s="191"/>
      <c r="GA104" s="16" t="s">
        <v>11</v>
      </c>
      <c r="GB104" s="18">
        <v>3.1150012241876617E-2</v>
      </c>
      <c r="GC104" s="18">
        <v>3.1981513756870542E-2</v>
      </c>
      <c r="GD104" s="18">
        <v>1.6840726716155829E-2</v>
      </c>
      <c r="GE104" s="18">
        <v>4.1835432486630832E-2</v>
      </c>
      <c r="GF104" s="18">
        <v>1.8129502239474043E-2</v>
      </c>
      <c r="GG104" s="18">
        <v>2.5184873728832852E-2</v>
      </c>
      <c r="GH104" s="18">
        <v>4.5844867475277898E-2</v>
      </c>
      <c r="GI104" s="18">
        <v>1.9544034731796757E-2</v>
      </c>
      <c r="GJ104" s="18">
        <v>1.2494961406550381E-2</v>
      </c>
      <c r="GK104" s="18">
        <v>1.3227193714534921E-2</v>
      </c>
      <c r="GL104" s="18">
        <v>3.5465166082900672E-2</v>
      </c>
      <c r="GM104" s="18">
        <v>2.399651538087454E-2</v>
      </c>
      <c r="GN104" s="18">
        <v>1.7621859908700889E-2</v>
      </c>
      <c r="GO104" s="18">
        <v>2.5362342196755393E-2</v>
      </c>
      <c r="GP104" s="18">
        <v>3.7945645936420323E-2</v>
      </c>
      <c r="GQ104" s="18">
        <v>5.088856074982806E-2</v>
      </c>
      <c r="GR104" s="19">
        <v>2.9398225416817709E-2</v>
      </c>
      <c r="GT104" s="191"/>
      <c r="GU104" s="16" t="s">
        <v>11</v>
      </c>
      <c r="GV104" s="18">
        <v>4.9746763865129613E-3</v>
      </c>
      <c r="GW104" s="18">
        <v>-2.0373753741915728E-2</v>
      </c>
      <c r="GX104" s="18">
        <v>1.4023392484662993E-2</v>
      </c>
      <c r="GY104" s="18">
        <v>-4.0251925427508058E-2</v>
      </c>
      <c r="GZ104" s="18">
        <v>-9.3416959063821609E-3</v>
      </c>
      <c r="HA104" s="18">
        <v>-2.7216873374868875E-2</v>
      </c>
      <c r="HB104" s="18">
        <v>-3.3534136165074682E-2</v>
      </c>
      <c r="HC104" s="18">
        <v>2.7295984828631992E-2</v>
      </c>
      <c r="HD104" s="18">
        <v>-4.9809595123662563E-3</v>
      </c>
      <c r="HE104" s="18">
        <v>1.3533864368914248E-2</v>
      </c>
      <c r="HF104" s="18">
        <v>4.9171020886791192E-3</v>
      </c>
      <c r="HG104" s="18">
        <v>1.4169628121283449E-2</v>
      </c>
      <c r="HH104" s="18">
        <v>2.5603209260702545E-2</v>
      </c>
      <c r="HI104" s="18">
        <v>-3.7079424190974777E-2</v>
      </c>
      <c r="HJ104" s="18">
        <v>-2.9105109472424257E-2</v>
      </c>
      <c r="HK104" s="18">
        <v>-5.223887124276097E-2</v>
      </c>
      <c r="HL104" s="19">
        <v>-1.0868169962594078E-2</v>
      </c>
      <c r="HO104" s="192"/>
      <c r="HP104" s="8" t="s">
        <v>11</v>
      </c>
      <c r="HQ104" s="21">
        <v>-0.28343982072092949</v>
      </c>
      <c r="HR104" s="21">
        <v>-0.25951521747857187</v>
      </c>
      <c r="HS104" s="21">
        <v>-0.38294093667360524</v>
      </c>
      <c r="HT104" s="21">
        <v>-0.29226163317840331</v>
      </c>
      <c r="HU104" s="21">
        <v>-0.31462459470382309</v>
      </c>
      <c r="HV104" s="21">
        <v>-0.30643597763632874</v>
      </c>
      <c r="HW104" s="21">
        <v>-0.19027876743261884</v>
      </c>
      <c r="HX104" s="21">
        <v>-0.27682257368565938</v>
      </c>
      <c r="HY104" s="21">
        <v>-0.4065673251677917</v>
      </c>
      <c r="HZ104" s="21">
        <v>-0.32881567199413958</v>
      </c>
      <c r="IA104" s="21">
        <v>-0.19606841870040018</v>
      </c>
      <c r="IB104" s="21">
        <v>-0.27614600433881292</v>
      </c>
      <c r="IC104" s="21">
        <v>-0.34663550460971704</v>
      </c>
      <c r="ID104" s="21">
        <v>-0.31344977244697897</v>
      </c>
      <c r="IE104" s="21">
        <v>-0.22232085941644594</v>
      </c>
      <c r="IF104" s="21">
        <v>-0.16193016496619475</v>
      </c>
      <c r="IG104" s="22">
        <v>-0.27591809286007529</v>
      </c>
      <c r="II104" s="192"/>
      <c r="IJ104" s="8" t="s">
        <v>11</v>
      </c>
      <c r="IK104" s="21">
        <v>-0.59730566092475723</v>
      </c>
      <c r="IL104" s="21">
        <v>-0.6089966568220001</v>
      </c>
      <c r="IM104" s="21">
        <v>-0.70427521159909401</v>
      </c>
      <c r="IN104" s="21">
        <v>-0.65613445069794629</v>
      </c>
      <c r="IO104" s="21">
        <v>-0.71090854370250955</v>
      </c>
      <c r="IP104" s="21">
        <v>-0.63890319529021344</v>
      </c>
      <c r="IQ104" s="21">
        <v>-0.6193156798756595</v>
      </c>
      <c r="IR104" s="21">
        <v>-0.66324124006593366</v>
      </c>
      <c r="IS104" s="21">
        <v>-0.65448349893731927</v>
      </c>
      <c r="IT104" s="21">
        <v>-0.64491762591090163</v>
      </c>
      <c r="IU104" s="21">
        <v>-0.65913063103906344</v>
      </c>
      <c r="IV104" s="21">
        <v>-0.6337237907794091</v>
      </c>
      <c r="IW104" s="21">
        <v>-0.63193973120541902</v>
      </c>
      <c r="IX104" s="21">
        <v>-0.65195661134133254</v>
      </c>
      <c r="IY104" s="21">
        <v>-0.63254281801492596</v>
      </c>
      <c r="IZ104" s="21">
        <v>-0.55561788372379639</v>
      </c>
      <c r="JA104" s="22">
        <v>-0.63890597085462575</v>
      </c>
      <c r="JC104" s="192"/>
      <c r="JD104" s="8" t="s">
        <v>11</v>
      </c>
      <c r="JE104" s="21">
        <v>-0.21534548094421049</v>
      </c>
      <c r="JF104" s="21">
        <v>-0.23218296651589665</v>
      </c>
      <c r="JG104" s="21">
        <v>-0.20257552680230123</v>
      </c>
      <c r="JH104" s="21">
        <v>-0.23975905602804609</v>
      </c>
      <c r="JI104" s="21">
        <v>-0.23330701027452846</v>
      </c>
      <c r="JJ104" s="21">
        <v>-0.22028074377426302</v>
      </c>
      <c r="JK104" s="21">
        <v>-0.2030794264503662</v>
      </c>
      <c r="JL104" s="21">
        <v>-0.23065554186350293</v>
      </c>
      <c r="JM104" s="21">
        <v>-0.19190756912994664</v>
      </c>
      <c r="JN104" s="21">
        <v>-0.20619900962724005</v>
      </c>
      <c r="JO104" s="21">
        <v>-0.24502229857499383</v>
      </c>
      <c r="JP104" s="21">
        <v>-0.23192010656846637</v>
      </c>
      <c r="JQ104" s="21">
        <v>-0.19570941912620507</v>
      </c>
      <c r="JR104" s="21">
        <v>-0.2322039889194589</v>
      </c>
      <c r="JS104" s="21">
        <v>-0.23987671846875919</v>
      </c>
      <c r="JT104" s="21">
        <v>-0.24607028331631975</v>
      </c>
      <c r="JU104" s="22">
        <v>-0.22337268139019695</v>
      </c>
      <c r="JW104" s="192"/>
      <c r="JX104" s="8" t="s">
        <v>11</v>
      </c>
      <c r="JY104" s="21">
        <v>-6.8094339776718998E-2</v>
      </c>
      <c r="JZ104" s="21">
        <v>-2.733225096267522E-2</v>
      </c>
      <c r="KA104" s="21">
        <v>-0.18036540987130401</v>
      </c>
      <c r="KB104" s="21">
        <v>-5.2502577150357221E-2</v>
      </c>
      <c r="KC104" s="21">
        <v>-8.1317584429294626E-2</v>
      </c>
      <c r="KD104" s="21">
        <v>-8.6155233862065722E-2</v>
      </c>
      <c r="KE104" s="21">
        <v>1.2800659017747351E-2</v>
      </c>
      <c r="KF104" s="21">
        <v>-4.6167031822156451E-2</v>
      </c>
      <c r="KG104" s="21">
        <v>-0.21465975603784507</v>
      </c>
      <c r="KH104" s="21">
        <v>-0.12261666236689953</v>
      </c>
      <c r="KI104" s="21">
        <v>4.8953879874593653E-2</v>
      </c>
      <c r="KJ104" s="21">
        <v>-4.4225897770346551E-2</v>
      </c>
      <c r="KK104" s="21">
        <v>-0.15092608548351197</v>
      </c>
      <c r="KL104" s="21">
        <v>-8.1245783527520071E-2</v>
      </c>
      <c r="KM104" s="21">
        <v>1.7555859052313244E-2</v>
      </c>
      <c r="KN104" s="21">
        <v>8.4140118350124998E-2</v>
      </c>
      <c r="KO104" s="22">
        <v>-5.2545411469878345E-2</v>
      </c>
      <c r="KR104" s="190"/>
      <c r="KS104" s="25" t="s">
        <v>11</v>
      </c>
      <c r="KT104" s="27">
        <v>3.7635260326751685E-2</v>
      </c>
      <c r="KU104" s="27">
        <v>2.1888299838620229E-2</v>
      </c>
      <c r="KV104" s="27">
        <v>2.9425743094655454E-2</v>
      </c>
      <c r="KW104" s="27">
        <v>1.4046382086391695E-2</v>
      </c>
      <c r="KX104" s="27">
        <v>1.8400040858532529E-2</v>
      </c>
      <c r="KY104" s="27">
        <v>1.1302243761367292E-2</v>
      </c>
      <c r="KZ104" s="27">
        <v>2.4480556740759274E-2</v>
      </c>
      <c r="LA104" s="27">
        <v>4.4996383404941886E-2</v>
      </c>
      <c r="LB104" s="27">
        <v>1.520154851105826E-2</v>
      </c>
      <c r="LC104" s="27">
        <v>2.9452588286376646E-2</v>
      </c>
      <c r="LD104" s="27">
        <v>4.5341343788718735E-2</v>
      </c>
      <c r="LE104" s="27">
        <v>3.9366977534392222E-2</v>
      </c>
      <c r="LF104" s="27">
        <v>3.8529445608014357E-2</v>
      </c>
      <c r="LG104" s="27">
        <v>4.569459055709546E-3</v>
      </c>
      <c r="LH104" s="27">
        <v>2.091764442546315E-2</v>
      </c>
      <c r="LI104" s="27">
        <v>1.4219847858387563E-2</v>
      </c>
      <c r="LJ104" s="28">
        <v>2.6179095172405242E-2</v>
      </c>
      <c r="LL104" s="190"/>
      <c r="LM104" s="25" t="s">
        <v>11</v>
      </c>
      <c r="LN104" s="27">
        <v>2.3323183359595268E-2</v>
      </c>
      <c r="LO104" s="27">
        <v>2.220187695667819E-2</v>
      </c>
      <c r="LP104" s="27">
        <v>1.0007183547048104E-2</v>
      </c>
      <c r="LQ104" s="27">
        <v>2.8297991627941776E-2</v>
      </c>
      <c r="LR104" s="27">
        <v>8.7266585150884701E-3</v>
      </c>
      <c r="LS104" s="27">
        <v>1.6521394865597339E-2</v>
      </c>
      <c r="LT104" s="27">
        <v>3.8442768480944189E-2</v>
      </c>
      <c r="LU104" s="27">
        <v>1.12817146570523E-2</v>
      </c>
      <c r="LV104" s="27">
        <v>7.1488949919513711E-3</v>
      </c>
      <c r="LW104" s="27">
        <v>6.8001196131690644E-3</v>
      </c>
      <c r="LX104" s="27">
        <v>2.2768415425059252E-2</v>
      </c>
      <c r="LY104" s="27">
        <v>1.5217844440604922E-2</v>
      </c>
      <c r="LZ104" s="27">
        <v>1.2118010877985363E-2</v>
      </c>
      <c r="MA104" s="27">
        <v>1.594918811103041E-2</v>
      </c>
      <c r="MB104" s="27">
        <v>2.5235547942069614E-2</v>
      </c>
      <c r="MC104" s="27">
        <v>3.6211571273691234E-2</v>
      </c>
      <c r="MD104" s="28">
        <v>2.0312033935519835E-2</v>
      </c>
      <c r="MF104" s="190"/>
      <c r="MG104" s="25" t="s">
        <v>11</v>
      </c>
      <c r="MH104" s="27">
        <v>3.4611523684582257E-2</v>
      </c>
      <c r="MI104" s="27">
        <v>2.9831265224137482E-2</v>
      </c>
      <c r="MJ104" s="27">
        <v>3.2061955185324786E-2</v>
      </c>
      <c r="MK104" s="27">
        <v>2.9091811285180735E-2</v>
      </c>
      <c r="ML104" s="27">
        <v>4.5248584760606808E-2</v>
      </c>
      <c r="MM104" s="27">
        <v>4.0426434290399188E-2</v>
      </c>
      <c r="MN104" s="27">
        <v>3.3214574822733711E-2</v>
      </c>
      <c r="MO104" s="27">
        <v>2.0354411614535189E-2</v>
      </c>
      <c r="MP104" s="27">
        <v>2.2286576986867174E-2</v>
      </c>
      <c r="MQ104" s="27">
        <v>2.8955867604209484E-2</v>
      </c>
      <c r="MR104" s="27">
        <v>2.7732318155818031E-2</v>
      </c>
      <c r="MS104" s="27">
        <v>2.3793745349661582E-2</v>
      </c>
      <c r="MT104" s="27">
        <v>2.7783323342902816E-2</v>
      </c>
      <c r="MU104" s="27">
        <v>2.8766428378411729E-2</v>
      </c>
      <c r="MV104" s="27">
        <v>4.1079940667781145E-2</v>
      </c>
      <c r="MW104" s="27">
        <v>4.2529353259639857E-2</v>
      </c>
      <c r="MX104" s="28">
        <v>3.2399930678898958E-2</v>
      </c>
      <c r="MZ104" s="190"/>
      <c r="NA104" s="25" t="s">
        <v>11</v>
      </c>
      <c r="NB104" s="27">
        <v>3.0237366421694278E-3</v>
      </c>
      <c r="NC104" s="27">
        <v>-7.9429653855172533E-3</v>
      </c>
      <c r="ND104" s="27">
        <v>-2.636212090669332E-3</v>
      </c>
      <c r="NE104" s="27">
        <v>-1.504542919878904E-2</v>
      </c>
      <c r="NF104" s="27">
        <v>-2.6848543902074279E-2</v>
      </c>
      <c r="NG104" s="27">
        <v>-2.9124190529031896E-2</v>
      </c>
      <c r="NH104" s="27">
        <v>-8.7340180819744373E-3</v>
      </c>
      <c r="NI104" s="27">
        <v>2.4641971790406697E-2</v>
      </c>
      <c r="NJ104" s="27">
        <v>-7.0850284758089133E-3</v>
      </c>
      <c r="NK104" s="27">
        <v>4.9672068216716214E-4</v>
      </c>
      <c r="NL104" s="27">
        <v>1.7609025632900704E-2</v>
      </c>
      <c r="NM104" s="27">
        <v>1.557323218473064E-2</v>
      </c>
      <c r="NN104" s="27">
        <v>1.0746122265111541E-2</v>
      </c>
      <c r="NO104" s="27">
        <v>-2.4196969322702183E-2</v>
      </c>
      <c r="NP104" s="27">
        <v>-2.0162296242317995E-2</v>
      </c>
      <c r="NQ104" s="27">
        <v>-2.8309505401252294E-2</v>
      </c>
      <c r="NR104" s="28">
        <v>-6.220835506493716E-3</v>
      </c>
    </row>
    <row r="105" spans="1:383" ht="15.75" customHeight="1" x14ac:dyDescent="0.25">
      <c r="A105" s="189"/>
      <c r="B105" s="10" t="s">
        <v>28</v>
      </c>
      <c r="C105" s="12">
        <v>8.496531898146914E-2</v>
      </c>
      <c r="D105" s="12">
        <v>9.1052408272317906E-2</v>
      </c>
      <c r="E105" s="12">
        <v>6.0473947864427349E-2</v>
      </c>
      <c r="F105" s="12">
        <v>7.6264390741811683E-2</v>
      </c>
      <c r="G105" s="12">
        <v>2.9644143726113851E-2</v>
      </c>
      <c r="H105" s="12">
        <v>5.4412647481654752E-2</v>
      </c>
      <c r="I105" s="12">
        <v>9.9893858061818289E-2</v>
      </c>
      <c r="J105" s="12">
        <v>7.2585263252505014E-2</v>
      </c>
      <c r="K105" s="12">
        <v>0.11652700996154146</v>
      </c>
      <c r="L105" s="12">
        <v>7.2825491946409041E-2</v>
      </c>
      <c r="M105" s="12">
        <v>8.8280814621046214E-2</v>
      </c>
      <c r="N105" s="12">
        <v>7.41109890892796E-2</v>
      </c>
      <c r="O105" s="12">
        <v>3.7220030212602145E-2</v>
      </c>
      <c r="P105" s="12">
        <v>8.0790277752492548E-2</v>
      </c>
      <c r="Q105" s="12">
        <v>7.2285397607648127E-2</v>
      </c>
      <c r="R105" s="12">
        <v>6.1631504420956038E-2</v>
      </c>
      <c r="S105" s="13">
        <v>7.7138380609668641E-2</v>
      </c>
      <c r="U105" s="189"/>
      <c r="V105" s="10" t="s">
        <v>28</v>
      </c>
      <c r="W105" s="12">
        <v>-1.2744662487251996E-2</v>
      </c>
      <c r="X105" s="12">
        <v>-2.0142971702491096E-2</v>
      </c>
      <c r="Y105" s="12">
        <v>-1.1683757273449041E-2</v>
      </c>
      <c r="Z105" s="12">
        <v>-2.047336074082572E-2</v>
      </c>
      <c r="AA105" s="12">
        <v>-1.967749972743767E-2</v>
      </c>
      <c r="AB105" s="12">
        <v>-2.589985163391012E-2</v>
      </c>
      <c r="AC105" s="12">
        <v>-7.9391383637723856E-3</v>
      </c>
      <c r="AD105" s="12">
        <v>-1.6090424544250737E-2</v>
      </c>
      <c r="AE105" s="12">
        <v>-2.5453732650369574E-2</v>
      </c>
      <c r="AF105" s="12">
        <v>1.7215599314034308E-3</v>
      </c>
      <c r="AG105" s="12">
        <v>-5.7404972423145233E-2</v>
      </c>
      <c r="AH105" s="12">
        <v>-3.1964117108166275E-2</v>
      </c>
      <c r="AI105" s="12">
        <v>-4.4205744314244684E-2</v>
      </c>
      <c r="AJ105" s="12">
        <v>-8.9266102562479948E-3</v>
      </c>
      <c r="AK105" s="12">
        <v>-2.4068872491637579E-2</v>
      </c>
      <c r="AL105" s="12">
        <v>-6.6326143370881496E-2</v>
      </c>
      <c r="AM105" s="13">
        <v>-2.1913805697589481E-2</v>
      </c>
      <c r="AO105" s="189"/>
      <c r="AP105" s="10" t="s">
        <v>28</v>
      </c>
      <c r="AQ105" s="12">
        <v>4.5524976245331111E-2</v>
      </c>
      <c r="AR105" s="12">
        <v>7.7695816703618387E-2</v>
      </c>
      <c r="AS105" s="12">
        <v>1.4656297576072716E-2</v>
      </c>
      <c r="AT105" s="12">
        <v>1.1801166265703534E-2</v>
      </c>
      <c r="AU105" s="12">
        <v>5.9049118169978605E-2</v>
      </c>
      <c r="AV105" s="12">
        <v>9.4963056531867457E-2</v>
      </c>
      <c r="AW105" s="12">
        <v>0.156282097565073</v>
      </c>
      <c r="AX105" s="12">
        <v>9.8649206898369479E-2</v>
      </c>
      <c r="AY105" s="12">
        <v>6.4933672821085975E-2</v>
      </c>
      <c r="AZ105" s="12">
        <v>2.6327999358210785E-2</v>
      </c>
      <c r="BA105" s="12">
        <v>-0.13317494061991997</v>
      </c>
      <c r="BB105" s="12">
        <v>0.13375790657266701</v>
      </c>
      <c r="BC105" s="12">
        <v>0.17571352984868593</v>
      </c>
      <c r="BD105" s="12">
        <v>0.13786589795080911</v>
      </c>
      <c r="BE105" s="12">
        <v>6.2703640690436435E-2</v>
      </c>
      <c r="BF105" s="12">
        <v>2.0525542094301467E-3</v>
      </c>
      <c r="BG105" s="13">
        <v>7.7288101368065021E-2</v>
      </c>
      <c r="BI105" s="189"/>
      <c r="BJ105" s="10" t="s">
        <v>28</v>
      </c>
      <c r="BK105" s="12">
        <v>0.56725355815645595</v>
      </c>
      <c r="BL105" s="12">
        <v>0.56830722062516947</v>
      </c>
      <c r="BM105" s="12">
        <v>0.57840048894196605</v>
      </c>
      <c r="BN105" s="12">
        <v>0.52373410528201891</v>
      </c>
      <c r="BO105" s="12">
        <v>0.54455774187612771</v>
      </c>
      <c r="BP105" s="12">
        <v>0.63135515117788998</v>
      </c>
      <c r="BQ105" s="12">
        <v>0.7417749484468894</v>
      </c>
      <c r="BR105" s="12">
        <v>0.56053704240994462</v>
      </c>
      <c r="BS105" s="12">
        <v>0.5647639660644812</v>
      </c>
      <c r="BT105" s="12">
        <v>0.56933695364395065</v>
      </c>
      <c r="BU105" s="12">
        <v>0.60218582996851888</v>
      </c>
      <c r="BV105" s="12">
        <v>0.58971099906429925</v>
      </c>
      <c r="BW105" s="12">
        <v>0.55694260851991617</v>
      </c>
      <c r="BX105" s="12">
        <v>0.54191724724115564</v>
      </c>
      <c r="BY105" s="12">
        <v>0.56034934534506919</v>
      </c>
      <c r="BZ105" s="12">
        <v>0.5243232325095577</v>
      </c>
      <c r="CA105" s="13">
        <v>0.60780930910407216</v>
      </c>
      <c r="CC105" s="189"/>
      <c r="CD105" s="10" t="s">
        <v>28</v>
      </c>
      <c r="CE105" s="12">
        <v>-7.0707910253034007E-3</v>
      </c>
      <c r="CF105" s="12">
        <v>-1.1087848151297134E-2</v>
      </c>
      <c r="CG105" s="12">
        <v>-6.5181930428757249E-3</v>
      </c>
      <c r="CH105" s="12">
        <v>-1.04576111526612E-2</v>
      </c>
      <c r="CI105" s="12">
        <v>-1.0357316504485063E-2</v>
      </c>
      <c r="CJ105" s="12">
        <v>-1.6021492206591784E-2</v>
      </c>
      <c r="CK105" s="12">
        <v>-5.7318975582242981E-3</v>
      </c>
      <c r="CL105" s="12">
        <v>-8.8315241258794946E-3</v>
      </c>
      <c r="CM105" s="12">
        <v>-1.3998882789604886E-2</v>
      </c>
      <c r="CN105" s="12">
        <v>9.4871786714263544E-4</v>
      </c>
      <c r="CO105" s="12">
        <v>-3.3732144617294894E-2</v>
      </c>
      <c r="CP105" s="12">
        <v>-1.9254072836856609E-2</v>
      </c>
      <c r="CQ105" s="12">
        <v>-2.3777567786185873E-2</v>
      </c>
      <c r="CR105" s="12">
        <v>-4.6573831806347452E-3</v>
      </c>
      <c r="CS105" s="12">
        <v>-1.3168298869239922E-2</v>
      </c>
      <c r="CT105" s="12">
        <v>-3.4267692481280684E-2</v>
      </c>
      <c r="CU105" s="13">
        <v>-1.3034248085248452E-2</v>
      </c>
      <c r="CW105" s="189"/>
      <c r="CX105" s="10" t="s">
        <v>28</v>
      </c>
      <c r="CY105" s="12">
        <v>2.0267532685360832E-2</v>
      </c>
      <c r="CZ105" s="12">
        <v>3.4927578217030221E-2</v>
      </c>
      <c r="DA105" s="12">
        <v>6.4797688568594015E-3</v>
      </c>
      <c r="DB105" s="12">
        <v>5.7732351645562868E-3</v>
      </c>
      <c r="DC105" s="12">
        <v>2.7968421197871608E-2</v>
      </c>
      <c r="DD105" s="12">
        <v>3.6219481794649754E-2</v>
      </c>
      <c r="DE105" s="12">
        <v>4.3449579427454144E-2</v>
      </c>
      <c r="DF105" s="12">
        <v>4.4503783430775254E-2</v>
      </c>
      <c r="DG105" s="12">
        <v>2.9221862399924154E-2</v>
      </c>
      <c r="DH105" s="12">
        <v>1.1819155987947021E-2</v>
      </c>
      <c r="DI105" s="12">
        <v>-5.4919065444557102E-2</v>
      </c>
      <c r="DJ105" s="12">
        <v>5.318679406733752E-2</v>
      </c>
      <c r="DK105" s="12">
        <v>8.1200012844498556E-2</v>
      </c>
      <c r="DL105" s="12">
        <v>6.5935535151583721E-2</v>
      </c>
      <c r="DM105" s="12">
        <v>2.8397909041063187E-2</v>
      </c>
      <c r="DN105" s="12">
        <v>9.9209308693422467E-4</v>
      </c>
      <c r="DO105" s="13">
        <v>3.1317433325680995E-2</v>
      </c>
      <c r="DQ105" s="189"/>
      <c r="DR105" s="10" t="s">
        <v>28</v>
      </c>
      <c r="DS105" s="12">
        <v>7.1768577321411717E-2</v>
      </c>
      <c r="DT105" s="12">
        <v>6.721267820658483E-2</v>
      </c>
      <c r="DU105" s="12">
        <v>6.0512372050443672E-2</v>
      </c>
      <c r="DV105" s="12">
        <v>8.0948766729916591E-2</v>
      </c>
      <c r="DW105" s="12">
        <v>1.2033039032727309E-2</v>
      </c>
      <c r="DX105" s="12">
        <v>3.4214657893596782E-2</v>
      </c>
      <c r="DY105" s="12">
        <v>6.2176176192588445E-2</v>
      </c>
      <c r="DZ105" s="12">
        <v>3.6913003947609255E-2</v>
      </c>
      <c r="EA105" s="12">
        <v>0.10130403035122219</v>
      </c>
      <c r="EB105" s="12">
        <v>6.0057618091319383E-2</v>
      </c>
      <c r="EC105" s="12">
        <v>0.1769320246828982</v>
      </c>
      <c r="ED105" s="12">
        <v>4.0178267858798689E-2</v>
      </c>
      <c r="EE105" s="12">
        <v>-2.0202414845710538E-2</v>
      </c>
      <c r="EF105" s="12">
        <v>1.9512125781543571E-2</v>
      </c>
      <c r="EG105" s="12">
        <v>5.7055787435824866E-2</v>
      </c>
      <c r="EH105" s="12">
        <v>9.4907103815302499E-2</v>
      </c>
      <c r="EI105" s="13">
        <v>5.8855195369236106E-2</v>
      </c>
      <c r="EL105" s="191"/>
      <c r="EM105" s="16" t="s">
        <v>28</v>
      </c>
      <c r="EN105" s="18">
        <v>9.8792835782261779E-2</v>
      </c>
      <c r="EO105" s="18">
        <v>0.11302944605808196</v>
      </c>
      <c r="EP105" s="18">
        <v>7.2864268066091614E-2</v>
      </c>
      <c r="EQ105" s="18">
        <v>9.8299139865973786E-2</v>
      </c>
      <c r="ER105" s="18">
        <v>4.9904966083642199E-2</v>
      </c>
      <c r="ES105" s="18">
        <v>8.1721778612347945E-2</v>
      </c>
      <c r="ET105" s="18">
        <v>0.10862606758643457</v>
      </c>
      <c r="EU105" s="18">
        <v>8.9843615498144638E-2</v>
      </c>
      <c r="EV105" s="18">
        <v>0.14494678997001911</v>
      </c>
      <c r="EW105" s="18">
        <v>7.0978558566086022E-2</v>
      </c>
      <c r="EX105" s="18">
        <v>0.15075354477300534</v>
      </c>
      <c r="EY105" s="18">
        <v>0.10844399853169759</v>
      </c>
      <c r="EZ105" s="18">
        <v>8.3071113665793603E-2</v>
      </c>
      <c r="FA105" s="18">
        <v>9.0438071330730951E-2</v>
      </c>
      <c r="FB105" s="18">
        <v>9.8094098117311568E-2</v>
      </c>
      <c r="FC105" s="18">
        <v>0.13204542779022493</v>
      </c>
      <c r="FD105" s="19">
        <v>0.10074258179176493</v>
      </c>
      <c r="FF105" s="191"/>
      <c r="FG105" s="16" t="s">
        <v>28</v>
      </c>
      <c r="FH105" s="18">
        <v>5.8849839189570118E-2</v>
      </c>
      <c r="FI105" s="18">
        <v>9.9403813043372286E-2</v>
      </c>
      <c r="FJ105" s="18">
        <v>2.6511295472928222E-2</v>
      </c>
      <c r="FK105" s="18">
        <v>3.2516136540649616E-2</v>
      </c>
      <c r="FL105" s="18">
        <v>7.9888556904111507E-2</v>
      </c>
      <c r="FM105" s="18">
        <v>0.12332243724065566</v>
      </c>
      <c r="FN105" s="18">
        <v>0.16546198112519495</v>
      </c>
      <c r="FO105" s="18">
        <v>0.11632693906256861</v>
      </c>
      <c r="FP105" s="18">
        <v>9.2040209819449964E-2</v>
      </c>
      <c r="FQ105" s="18">
        <v>2.4561114198038282E-2</v>
      </c>
      <c r="FR105" s="18">
        <v>-8.3414871990515199E-2</v>
      </c>
      <c r="FS105" s="18">
        <v>0.1699974770706654</v>
      </c>
      <c r="FT105" s="18">
        <v>0.22768682153597508</v>
      </c>
      <c r="FU105" s="18">
        <v>0.14802318334569156</v>
      </c>
      <c r="FV105" s="18">
        <v>8.8281719114613508E-2</v>
      </c>
      <c r="FW105" s="18">
        <v>6.8514835585082812E-2</v>
      </c>
      <c r="FX105" s="19">
        <v>0.10089558350176993</v>
      </c>
      <c r="FZ105" s="191"/>
      <c r="GA105" s="16" t="s">
        <v>28</v>
      </c>
      <c r="GB105" s="18">
        <v>2.6199707010833746E-2</v>
      </c>
      <c r="GC105" s="18">
        <v>4.4686246987886313E-2</v>
      </c>
      <c r="GD105" s="18">
        <v>1.17210411339444E-2</v>
      </c>
      <c r="GE105" s="18">
        <v>1.5907182278886461E-2</v>
      </c>
      <c r="GF105" s="18">
        <v>3.7838953021322216E-2</v>
      </c>
      <c r="GG105" s="18">
        <v>4.7035920426706658E-2</v>
      </c>
      <c r="GH105" s="18">
        <v>4.6001772455924468E-2</v>
      </c>
      <c r="GI105" s="18">
        <v>5.2478768618373063E-2</v>
      </c>
      <c r="GJ105" s="18">
        <v>4.1420517733762367E-2</v>
      </c>
      <c r="GK105" s="18">
        <v>1.1025966538314386E-2</v>
      </c>
      <c r="GL105" s="18">
        <v>-3.4398865076056453E-2</v>
      </c>
      <c r="GM105" s="18">
        <v>6.7596907252823579E-2</v>
      </c>
      <c r="GN105" s="18">
        <v>0.10521769637867467</v>
      </c>
      <c r="GO105" s="18">
        <v>7.0793343051532259E-2</v>
      </c>
      <c r="GP105" s="18">
        <v>3.9981988315199279E-2</v>
      </c>
      <c r="GQ105" s="18">
        <v>3.3116345684856295E-2</v>
      </c>
      <c r="GR105" s="19">
        <v>4.0883275086868225E-2</v>
      </c>
      <c r="GT105" s="191"/>
      <c r="GU105" s="16" t="s">
        <v>28</v>
      </c>
      <c r="GV105" s="18">
        <v>7.2593128771428039E-2</v>
      </c>
      <c r="GW105" s="18">
        <v>6.8343199070195648E-2</v>
      </c>
      <c r="GX105" s="18">
        <v>6.1143226932147215E-2</v>
      </c>
      <c r="GY105" s="18">
        <v>8.2391957587087325E-2</v>
      </c>
      <c r="GZ105" s="18">
        <v>1.2066013062319983E-2</v>
      </c>
      <c r="HA105" s="18">
        <v>3.4685858185641287E-2</v>
      </c>
      <c r="HB105" s="18">
        <v>6.2624295130510099E-2</v>
      </c>
      <c r="HC105" s="18">
        <v>3.7364846879771575E-2</v>
      </c>
      <c r="HD105" s="18">
        <v>0.10352627223625674</v>
      </c>
      <c r="HE105" s="18">
        <v>5.9952592027771638E-2</v>
      </c>
      <c r="HF105" s="18">
        <v>0.18515240984906178</v>
      </c>
      <c r="HG105" s="18">
        <v>4.0847091278874009E-2</v>
      </c>
      <c r="HH105" s="18">
        <v>-2.2146582712881072E-2</v>
      </c>
      <c r="HI105" s="18">
        <v>1.9644728279198692E-2</v>
      </c>
      <c r="HJ105" s="18">
        <v>5.8112109802112288E-2</v>
      </c>
      <c r="HK105" s="18">
        <v>9.8929082105368632E-2</v>
      </c>
      <c r="HL105" s="19">
        <v>5.9859306704896705E-2</v>
      </c>
      <c r="HO105" s="192"/>
      <c r="HP105" s="8" t="s">
        <v>28</v>
      </c>
      <c r="HQ105" s="21">
        <v>-9.282285393237609E-2</v>
      </c>
      <c r="HR105" s="21">
        <v>-7.0572172093082058E-2</v>
      </c>
      <c r="HS105" s="21">
        <v>-0.18753562910306434</v>
      </c>
      <c r="HT105" s="21">
        <v>-0.18664422687770077</v>
      </c>
      <c r="HU105" s="21">
        <v>-0.1224290684450916</v>
      </c>
      <c r="HV105" s="21">
        <v>-0.22244690508779907</v>
      </c>
      <c r="HW105" s="21">
        <v>-0.34303836201459359</v>
      </c>
      <c r="HX105" s="21">
        <v>-3.4278457924818852E-2</v>
      </c>
      <c r="HY105" s="21">
        <v>1.5538761882454564E-2</v>
      </c>
      <c r="HZ105" s="21">
        <v>-9.1453458064655713E-2</v>
      </c>
      <c r="IA105" s="21">
        <v>-0.10237361560272216</v>
      </c>
      <c r="IB105" s="21">
        <v>-0.27152298377014084</v>
      </c>
      <c r="IC105" s="21">
        <v>-0.15938738101329822</v>
      </c>
      <c r="ID105" s="21">
        <v>-8.2987499964154207E-2</v>
      </c>
      <c r="IE105" s="21">
        <v>-7.3481988253353975E-2</v>
      </c>
      <c r="IF105" s="21">
        <v>4.9287181774388608E-2</v>
      </c>
      <c r="IG105" s="22">
        <v>-0.18863093966646569</v>
      </c>
      <c r="II105" s="192"/>
      <c r="IJ105" s="8" t="s">
        <v>28</v>
      </c>
      <c r="IK105" s="21">
        <v>-0.5678804750369848</v>
      </c>
      <c r="IL105" s="21">
        <v>-0.44015677010151771</v>
      </c>
      <c r="IM105" s="21">
        <v>-0.57269755700372105</v>
      </c>
      <c r="IN105" s="21">
        <v>-0.462481440681003</v>
      </c>
      <c r="IO105" s="21">
        <v>-0.50612746533697095</v>
      </c>
      <c r="IP105" s="21">
        <v>-0.63467571386571731</v>
      </c>
      <c r="IQ105" s="21">
        <v>-0.61044689370124638</v>
      </c>
      <c r="IR105" s="21">
        <v>-0.41062333685010266</v>
      </c>
      <c r="IS105" s="21">
        <v>-0.3754253933396306</v>
      </c>
      <c r="IT105" s="21">
        <v>-0.56131951194572594</v>
      </c>
      <c r="IU105" s="21">
        <v>-0.53437290546361838</v>
      </c>
      <c r="IV105" s="21">
        <v>-0.56782345855631133</v>
      </c>
      <c r="IW105" s="21">
        <v>-0.63662646319250193</v>
      </c>
      <c r="IX105" s="21">
        <v>-0.50695350192983213</v>
      </c>
      <c r="IY105" s="21">
        <v>-0.39286967784769017</v>
      </c>
      <c r="IZ105" s="21">
        <v>-0.47375642250462618</v>
      </c>
      <c r="JA105" s="22">
        <v>-0.54472936504752212</v>
      </c>
      <c r="JC105" s="192"/>
      <c r="JD105" s="8" t="s">
        <v>28</v>
      </c>
      <c r="JE105" s="21">
        <v>-0.2457482549646767</v>
      </c>
      <c r="JF105" s="21">
        <v>-0.19001249944577248</v>
      </c>
      <c r="JG105" s="21">
        <v>-0.24144901001689931</v>
      </c>
      <c r="JH105" s="21">
        <v>-0.22026413713639878</v>
      </c>
      <c r="JI105" s="21">
        <v>-0.23051183571158196</v>
      </c>
      <c r="JJ105" s="21">
        <v>-0.2339699325890921</v>
      </c>
      <c r="JK105" s="21">
        <v>-0.15763268059644056</v>
      </c>
      <c r="JL105" s="21">
        <v>-0.18045374606764369</v>
      </c>
      <c r="JM105" s="21">
        <v>-0.16339865923582295</v>
      </c>
      <c r="JN105" s="21">
        <v>-0.24173957099363716</v>
      </c>
      <c r="JO105" s="21">
        <v>-0.21258111387432047</v>
      </c>
      <c r="JP105" s="21">
        <v>-0.23297171951892326</v>
      </c>
      <c r="JQ105" s="21">
        <v>-0.28206206012926149</v>
      </c>
      <c r="JR105" s="21">
        <v>-0.23222665568475362</v>
      </c>
      <c r="JS105" s="21">
        <v>-0.17272541105980874</v>
      </c>
      <c r="JT105" s="21">
        <v>-0.22535492363483681</v>
      </c>
      <c r="JU105" s="22">
        <v>-0.21363778602928779</v>
      </c>
      <c r="JW105" s="192"/>
      <c r="JX105" s="8" t="s">
        <v>28</v>
      </c>
      <c r="JY105" s="21">
        <v>0.15292540103230062</v>
      </c>
      <c r="JZ105" s="21">
        <v>0.11944032735269042</v>
      </c>
      <c r="KA105" s="21">
        <v>5.3913380913834963E-2</v>
      </c>
      <c r="KB105" s="21">
        <v>3.361991025869801E-2</v>
      </c>
      <c r="KC105" s="21">
        <v>0.10808276726649035</v>
      </c>
      <c r="KD105" s="21">
        <v>1.1523027501293026E-2</v>
      </c>
      <c r="KE105" s="21">
        <v>-0.18540568141815303</v>
      </c>
      <c r="KF105" s="21">
        <v>0.14617528814282485</v>
      </c>
      <c r="KG105" s="21">
        <v>0.17893742111827751</v>
      </c>
      <c r="KH105" s="21">
        <v>0.15028611292898145</v>
      </c>
      <c r="KI105" s="21">
        <v>0.1102074982715983</v>
      </c>
      <c r="KJ105" s="21">
        <v>-3.8551264251217576E-2</v>
      </c>
      <c r="KK105" s="21">
        <v>0.12267467911596328</v>
      </c>
      <c r="KL105" s="21">
        <v>0.14923915572059943</v>
      </c>
      <c r="KM105" s="21">
        <v>9.9243422806454762E-2</v>
      </c>
      <c r="KN105" s="21">
        <v>0.2746421054092254</v>
      </c>
      <c r="KO105" s="22">
        <v>2.5006846362822105E-2</v>
      </c>
      <c r="KR105" s="190"/>
      <c r="KS105" s="25" t="s">
        <v>28</v>
      </c>
      <c r="KT105" s="27">
        <v>4.9412952585964218E-2</v>
      </c>
      <c r="KU105" s="27">
        <v>6.186557304883894E-2</v>
      </c>
      <c r="KV105" s="27">
        <v>2.5688241515202354E-2</v>
      </c>
      <c r="KW105" s="27">
        <v>4.3956907714223808E-2</v>
      </c>
      <c r="KX105" s="27">
        <v>9.1628212178272717E-3</v>
      </c>
      <c r="KY105" s="27">
        <v>3.0749994655500046E-2</v>
      </c>
      <c r="KZ105" s="27">
        <v>4.1293674064210861E-2</v>
      </c>
      <c r="LA105" s="27">
        <v>4.5103745033235533E-2</v>
      </c>
      <c r="LB105" s="27">
        <v>9.4022863721521716E-2</v>
      </c>
      <c r="LC105" s="27">
        <v>2.7177006574590962E-2</v>
      </c>
      <c r="LD105" s="27">
        <v>8.7216145040708085E-2</v>
      </c>
      <c r="LE105" s="27">
        <v>4.5676675369816844E-2</v>
      </c>
      <c r="LF105" s="27">
        <v>3.4249671601656789E-2</v>
      </c>
      <c r="LG105" s="27">
        <v>4.3305367389287461E-2</v>
      </c>
      <c r="LH105" s="27">
        <v>4.9908980616533108E-2</v>
      </c>
      <c r="LI105" s="27">
        <v>8.6296368778269433E-2</v>
      </c>
      <c r="LJ105" s="28">
        <v>4.5553287310829027E-2</v>
      </c>
      <c r="LL105" s="190"/>
      <c r="LM105" s="25" t="s">
        <v>28</v>
      </c>
      <c r="LN105" s="27">
        <v>1.6764809948686121E-2</v>
      </c>
      <c r="LO105" s="27">
        <v>4.1569946720231399E-2</v>
      </c>
      <c r="LP105" s="27">
        <v>3.6387251399966347E-3</v>
      </c>
      <c r="LQ105" s="27">
        <v>7.6767242130064695E-3</v>
      </c>
      <c r="LR105" s="27">
        <v>2.8409104736368596E-2</v>
      </c>
      <c r="LS105" s="27">
        <v>3.4327527696503268E-2</v>
      </c>
      <c r="LT105" s="27">
        <v>4.9365732325757694E-2</v>
      </c>
      <c r="LU105" s="27">
        <v>5.2034201886569931E-2</v>
      </c>
      <c r="LV105" s="27">
        <v>4.2477657316754514E-2</v>
      </c>
      <c r="LW105" s="27">
        <v>2.9077282070449906E-3</v>
      </c>
      <c r="LX105" s="27">
        <v>-5.1402100661522454E-2</v>
      </c>
      <c r="LY105" s="27">
        <v>5.6230172770924347E-2</v>
      </c>
      <c r="LZ105" s="27">
        <v>6.2131668891186598E-2</v>
      </c>
      <c r="MA105" s="27">
        <v>5.5940415473773708E-2</v>
      </c>
      <c r="MB105" s="27">
        <v>3.9337079801333663E-2</v>
      </c>
      <c r="MC105" s="27">
        <v>2.4991850440440888E-2</v>
      </c>
      <c r="MD105" s="28">
        <v>3.437624268202133E-2</v>
      </c>
      <c r="MF105" s="190"/>
      <c r="MG105" s="25" t="s">
        <v>28</v>
      </c>
      <c r="MH105" s="27">
        <v>2.1811943651298987E-2</v>
      </c>
      <c r="MI105" s="27">
        <v>3.514290151928981E-2</v>
      </c>
      <c r="MJ105" s="27">
        <v>2.5181714504896341E-2</v>
      </c>
      <c r="MK105" s="27">
        <v>1.5826649037556123E-2</v>
      </c>
      <c r="ML105" s="27">
        <v>3.2400609080895537E-2</v>
      </c>
      <c r="MM105" s="27">
        <v>2.9729201039459807E-2</v>
      </c>
      <c r="MN105" s="27">
        <v>3.886964151773295E-2</v>
      </c>
      <c r="MO105" s="27">
        <v>3.3664358342931078E-2</v>
      </c>
      <c r="MP105" s="27">
        <v>3.0849625850511486E-2</v>
      </c>
      <c r="MQ105" s="27">
        <v>2.1853985729036213E-2</v>
      </c>
      <c r="MR105" s="27">
        <v>-6.3759616688767728E-3</v>
      </c>
      <c r="MS105" s="27">
        <v>7.2767806238305255E-3</v>
      </c>
      <c r="MT105" s="27">
        <v>5.4162445771521517E-2</v>
      </c>
      <c r="MU105" s="27">
        <v>4.8338930686203846E-2</v>
      </c>
      <c r="MV105" s="27">
        <v>2.8739630599747545E-2</v>
      </c>
      <c r="MW105" s="27">
        <v>1.9537696517228198E-2</v>
      </c>
      <c r="MX105" s="28">
        <v>2.8553985614793248E-2</v>
      </c>
      <c r="MZ105" s="190"/>
      <c r="NA105" s="25" t="s">
        <v>28</v>
      </c>
      <c r="NB105" s="27">
        <v>2.760100893466523E-2</v>
      </c>
      <c r="NC105" s="27">
        <v>2.672267152954913E-2</v>
      </c>
      <c r="ND105" s="27">
        <v>5.0652701030601266E-4</v>
      </c>
      <c r="NE105" s="27">
        <v>2.8130258676667685E-2</v>
      </c>
      <c r="NF105" s="27">
        <v>-2.3237787863068265E-2</v>
      </c>
      <c r="NG105" s="27">
        <v>1.0207936160402387E-3</v>
      </c>
      <c r="NH105" s="27">
        <v>2.4240325464779111E-3</v>
      </c>
      <c r="NI105" s="27">
        <v>1.1439386690304455E-2</v>
      </c>
      <c r="NJ105" s="27">
        <v>6.3173237871010229E-2</v>
      </c>
      <c r="NK105" s="27">
        <v>5.323020845554749E-3</v>
      </c>
      <c r="NL105" s="27">
        <v>9.3592106709584857E-2</v>
      </c>
      <c r="NM105" s="27">
        <v>3.8399894745986318E-2</v>
      </c>
      <c r="NN105" s="27">
        <v>-1.9912774169864728E-2</v>
      </c>
      <c r="NO105" s="27">
        <v>-5.0335632969163852E-3</v>
      </c>
      <c r="NP105" s="27">
        <v>2.1169350016785562E-2</v>
      </c>
      <c r="NQ105" s="27">
        <v>6.6758672261041235E-2</v>
      </c>
      <c r="NR105" s="28">
        <v>1.6999301696035779E-2</v>
      </c>
    </row>
    <row r="106" spans="1:383" ht="15.75" customHeight="1" x14ac:dyDescent="0.25">
      <c r="A106" s="189"/>
      <c r="B106" s="32" t="s">
        <v>34</v>
      </c>
      <c r="C106" s="34">
        <v>9.2209483642397991E-2</v>
      </c>
      <c r="D106" s="34">
        <v>6.3978108615790785E-2</v>
      </c>
      <c r="E106" s="34">
        <v>7.1681865279785303E-2</v>
      </c>
      <c r="F106" s="34">
        <v>6.4735082876214961E-2</v>
      </c>
      <c r="G106" s="34">
        <v>6.5138430475323597E-2</v>
      </c>
      <c r="H106" s="34">
        <v>5.7436277730452512E-2</v>
      </c>
      <c r="I106" s="34">
        <v>7.3051379593390309E-2</v>
      </c>
      <c r="J106" s="34">
        <v>9.7942621610039665E-2</v>
      </c>
      <c r="K106" s="34">
        <v>5.6712415159978491E-2</v>
      </c>
      <c r="L106" s="34">
        <v>7.9422194284902603E-2</v>
      </c>
      <c r="M106" s="34">
        <v>7.3010470038003109E-2</v>
      </c>
      <c r="N106" s="34">
        <v>7.0147521996678758E-2</v>
      </c>
      <c r="O106" s="34">
        <v>8.0322474353579518E-2</v>
      </c>
      <c r="P106" s="34">
        <v>5.3691973027592002E-2</v>
      </c>
      <c r="Q106" s="34">
        <v>6.4102640806679267E-2</v>
      </c>
      <c r="R106" s="34">
        <v>4.7406907503867217E-2</v>
      </c>
      <c r="S106" s="35">
        <v>6.9694014800478099E-2</v>
      </c>
      <c r="T106" s="130"/>
      <c r="U106" s="189"/>
      <c r="V106" s="32" t="s">
        <v>34</v>
      </c>
      <c r="W106" s="34">
        <v>5.3947682607082971E-2</v>
      </c>
      <c r="X106" s="34">
        <v>3.8795121548820394E-2</v>
      </c>
      <c r="Y106" s="34">
        <v>2.5913239230423799E-2</v>
      </c>
      <c r="Z106" s="34">
        <v>3.718121127418416E-2</v>
      </c>
      <c r="AA106" s="34">
        <v>4.0793530414290208E-2</v>
      </c>
      <c r="AB106" s="34">
        <v>3.5896444543193684E-2</v>
      </c>
      <c r="AC106" s="34">
        <v>5.7050808426474017E-2</v>
      </c>
      <c r="AD106" s="34">
        <v>1.8526798467477155E-2</v>
      </c>
      <c r="AE106" s="34">
        <v>4.185974347087261E-2</v>
      </c>
      <c r="AF106" s="34">
        <v>3.9797867116081354E-2</v>
      </c>
      <c r="AG106" s="34">
        <v>4.7814986316130459E-2</v>
      </c>
      <c r="AH106" s="34">
        <v>4.0056804613606389E-2</v>
      </c>
      <c r="AI106" s="34">
        <v>4.0562945737633409E-2</v>
      </c>
      <c r="AJ106" s="34">
        <v>2.2341340949068811E-2</v>
      </c>
      <c r="AK106" s="34">
        <v>4.0859249648316956E-2</v>
      </c>
      <c r="AL106" s="34">
        <v>3.2591363215401022E-2</v>
      </c>
      <c r="AM106" s="35">
        <v>4.2697504854240689E-2</v>
      </c>
      <c r="AN106" s="130"/>
      <c r="AO106" s="189"/>
      <c r="AP106" s="32" t="s">
        <v>34</v>
      </c>
      <c r="AQ106" s="34">
        <v>7.783087401132531E-2</v>
      </c>
      <c r="AR106" s="34">
        <v>5.4188734727890167E-2</v>
      </c>
      <c r="AS106" s="34">
        <v>6.0001967808355212E-2</v>
      </c>
      <c r="AT106" s="34">
        <v>0.11838223850633703</v>
      </c>
      <c r="AU106" s="34">
        <v>4.7515445873441288E-2</v>
      </c>
      <c r="AV106" s="34">
        <v>6.1709621034342348E-2</v>
      </c>
      <c r="AW106" s="34">
        <v>6.9388785365542424E-2</v>
      </c>
      <c r="AX106" s="34">
        <v>7.5823911722231019E-2</v>
      </c>
      <c r="AY106" s="34">
        <v>8.6448873922359684E-2</v>
      </c>
      <c r="AZ106" s="34">
        <v>6.0756805908592275E-2</v>
      </c>
      <c r="BA106" s="34">
        <v>7.8392519352524836E-2</v>
      </c>
      <c r="BB106" s="34">
        <v>4.8527117609100161E-2</v>
      </c>
      <c r="BC106" s="34">
        <v>3.2158348150185256E-2</v>
      </c>
      <c r="BD106" s="34">
        <v>5.9594578610059713E-2</v>
      </c>
      <c r="BE106" s="34">
        <v>5.8475286552923306E-2</v>
      </c>
      <c r="BF106" s="34">
        <v>5.8934841607156049E-2</v>
      </c>
      <c r="BG106" s="35">
        <v>6.4088970005073867E-2</v>
      </c>
      <c r="BH106" s="130"/>
      <c r="BI106" s="189"/>
      <c r="BJ106" s="32" t="s">
        <v>34</v>
      </c>
      <c r="BK106" s="34">
        <v>0.48184162012588627</v>
      </c>
      <c r="BL106" s="34">
        <v>0.48576429989701775</v>
      </c>
      <c r="BM106" s="34">
        <v>0.48514963618543816</v>
      </c>
      <c r="BN106" s="34">
        <v>0.4812464886493284</v>
      </c>
      <c r="BO106" s="34">
        <v>0.46826079770633622</v>
      </c>
      <c r="BP106" s="34">
        <v>0.48191894270585273</v>
      </c>
      <c r="BQ106" s="34">
        <v>0.50616129301591284</v>
      </c>
      <c r="BR106" s="34">
        <v>0.47486577506848948</v>
      </c>
      <c r="BS106" s="34">
        <v>0.51796155699840973</v>
      </c>
      <c r="BT106" s="34">
        <v>0.48411643752690625</v>
      </c>
      <c r="BU106" s="34">
        <v>0.50209716274046079</v>
      </c>
      <c r="BV106" s="34">
        <v>0.51830484679412414</v>
      </c>
      <c r="BW106" s="34">
        <v>0.44615572968998912</v>
      </c>
      <c r="BX106" s="34">
        <v>0.50312445840269548</v>
      </c>
      <c r="BY106" s="34">
        <v>0.47708468383629604</v>
      </c>
      <c r="BZ106" s="34">
        <v>0.4779687907376084</v>
      </c>
      <c r="CA106" s="35">
        <v>0.49263332999105702</v>
      </c>
      <c r="CB106" s="130"/>
      <c r="CC106" s="189"/>
      <c r="CD106" s="32" t="s">
        <v>34</v>
      </c>
      <c r="CE106" s="34">
        <v>2.5923637058293349E-2</v>
      </c>
      <c r="CF106" s="34">
        <v>1.871271102963111E-2</v>
      </c>
      <c r="CG106" s="34">
        <v>1.2611865462227242E-2</v>
      </c>
      <c r="CH106" s="34">
        <v>1.7669003532359739E-2</v>
      </c>
      <c r="CI106" s="34">
        <v>1.8948583952082015E-2</v>
      </c>
      <c r="CJ106" s="34">
        <v>1.7199953016757804E-2</v>
      </c>
      <c r="CK106" s="34">
        <v>2.858849956192841E-2</v>
      </c>
      <c r="CL106" s="34">
        <v>8.7893805682072133E-3</v>
      </c>
      <c r="CM106" s="34">
        <v>2.1586051859467405E-2</v>
      </c>
      <c r="CN106" s="34">
        <v>1.9269958525173957E-2</v>
      </c>
      <c r="CO106" s="34">
        <v>2.3812948076752858E-2</v>
      </c>
      <c r="CP106" s="34">
        <v>2.0655684016545908E-2</v>
      </c>
      <c r="CQ106" s="34">
        <v>1.8154582679626809E-2</v>
      </c>
      <c r="CR106" s="34">
        <v>1.1224699157977892E-2</v>
      </c>
      <c r="CS106" s="34">
        <v>1.925892252256611E-2</v>
      </c>
      <c r="CT106" s="34">
        <v>1.5477042241464707E-2</v>
      </c>
      <c r="CU106" s="35">
        <v>2.089944890705522E-2</v>
      </c>
      <c r="CW106" s="189"/>
      <c r="CX106" s="32" t="s">
        <v>34</v>
      </c>
      <c r="CY106" s="34">
        <v>4.0430577422228664E-2</v>
      </c>
      <c r="CZ106" s="34">
        <v>2.8050960349524364E-2</v>
      </c>
      <c r="DA106" s="34">
        <v>3.0799260314364703E-2</v>
      </c>
      <c r="DB106" s="34">
        <v>6.212543248373608E-2</v>
      </c>
      <c r="DC106" s="34">
        <v>2.5444533990852343E-2</v>
      </c>
      <c r="DD106" s="34">
        <v>3.2141161094098217E-2</v>
      </c>
      <c r="DE106" s="34">
        <v>3.4617652146945954E-2</v>
      </c>
      <c r="DF106" s="34">
        <v>3.9851953724914492E-2</v>
      </c>
      <c r="DG106" s="34">
        <v>4.1869291704444221E-2</v>
      </c>
      <c r="DH106" s="34">
        <v>3.1338618080442741E-2</v>
      </c>
      <c r="DI106" s="34">
        <v>3.9351266039068085E-2</v>
      </c>
      <c r="DJ106" s="34">
        <v>2.3503633653346626E-2</v>
      </c>
      <c r="DK106" s="34">
        <v>1.7765374964534553E-2</v>
      </c>
      <c r="DL106" s="34">
        <v>2.965317008541761E-2</v>
      </c>
      <c r="DM106" s="34">
        <v>3.0913081595642839E-2</v>
      </c>
      <c r="DN106" s="34">
        <v>3.0947763342907306E-2</v>
      </c>
      <c r="DO106" s="35">
        <v>3.2718889746301903E-2</v>
      </c>
      <c r="DP106" s="130"/>
      <c r="DQ106" s="189"/>
      <c r="DR106" s="32" t="s">
        <v>34</v>
      </c>
      <c r="DS106" s="34">
        <v>2.5855269161875971E-2</v>
      </c>
      <c r="DT106" s="34">
        <v>1.7214437236635311E-2</v>
      </c>
      <c r="DU106" s="34">
        <v>2.8270739503193358E-2</v>
      </c>
      <c r="DV106" s="34">
        <v>-1.5059353139880861E-2</v>
      </c>
      <c r="DW106" s="34">
        <v>2.0745312532389239E-2</v>
      </c>
      <c r="DX106" s="34">
        <v>8.0951636195964877E-3</v>
      </c>
      <c r="DY106" s="34">
        <v>9.8452278845159447E-3</v>
      </c>
      <c r="DZ106" s="34">
        <v>4.9301287316917956E-2</v>
      </c>
      <c r="EA106" s="34">
        <v>-6.7429284039331391E-3</v>
      </c>
      <c r="EB106" s="34">
        <v>2.8813617679285905E-2</v>
      </c>
      <c r="EC106" s="34">
        <v>9.8462559221821691E-3</v>
      </c>
      <c r="ED106" s="34">
        <v>2.598820432678622E-2</v>
      </c>
      <c r="EE106" s="34">
        <v>4.4402516709418152E-2</v>
      </c>
      <c r="EF106" s="34">
        <v>1.28141037841965E-2</v>
      </c>
      <c r="EG106" s="34">
        <v>1.3930636688470315E-2</v>
      </c>
      <c r="EH106" s="34">
        <v>9.8210191949520478E-4</v>
      </c>
      <c r="EI106" s="35">
        <v>1.6075676147120972E-2</v>
      </c>
      <c r="EL106" s="191"/>
      <c r="EM106" s="36" t="s">
        <v>34</v>
      </c>
      <c r="EN106" s="38">
        <v>3.3287313078411908E-2</v>
      </c>
      <c r="EO106" s="38">
        <v>2.2700948566757081E-2</v>
      </c>
      <c r="EP106" s="38">
        <v>4.391111672588343E-2</v>
      </c>
      <c r="EQ106" s="38">
        <v>2.514694280875843E-2</v>
      </c>
      <c r="ER106" s="38">
        <v>2.1687673516299289E-2</v>
      </c>
      <c r="ES106" s="38">
        <v>1.947807502894016E-2</v>
      </c>
      <c r="ET106" s="38">
        <v>1.1832930904444216E-2</v>
      </c>
      <c r="EU106" s="38">
        <v>7.7601259930617048E-2</v>
      </c>
      <c r="EV106" s="38">
        <v>1.2478704538895685E-2</v>
      </c>
      <c r="EW106" s="38">
        <v>3.6463493234603066E-2</v>
      </c>
      <c r="EX106" s="38">
        <v>2.1704489096071269E-2</v>
      </c>
      <c r="EY106" s="38">
        <v>2.7280831800322546E-2</v>
      </c>
      <c r="EZ106" s="38">
        <v>3.6501412447229389E-2</v>
      </c>
      <c r="FA106" s="38">
        <v>3.015108140288552E-2</v>
      </c>
      <c r="FB106" s="38">
        <v>2.0624205354525815E-2</v>
      </c>
      <c r="FC106" s="38">
        <v>1.3270488547088725E-2</v>
      </c>
      <c r="FD106" s="39">
        <v>2.4020749410982329E-2</v>
      </c>
      <c r="FE106" s="130"/>
      <c r="FF106" s="191"/>
      <c r="FG106" s="36" t="s">
        <v>34</v>
      </c>
      <c r="FH106" s="38">
        <v>1.9684396116047376E-2</v>
      </c>
      <c r="FI106" s="38">
        <v>1.3291354628724503E-2</v>
      </c>
      <c r="FJ106" s="38">
        <v>3.2533883231817426E-2</v>
      </c>
      <c r="FK106" s="38">
        <v>7.6799432211137941E-2</v>
      </c>
      <c r="FL106" s="38">
        <v>4.7835926727643795E-3</v>
      </c>
      <c r="FM106" s="38">
        <v>2.3598020501907905E-2</v>
      </c>
      <c r="FN106" s="38">
        <v>8.379290638233174E-3</v>
      </c>
      <c r="FO106" s="38">
        <v>5.5892338923260169E-2</v>
      </c>
      <c r="FP106" s="38">
        <v>4.0970402765751299E-2</v>
      </c>
      <c r="FQ106" s="38">
        <v>1.8540947504563261E-2</v>
      </c>
      <c r="FR106" s="38">
        <v>2.6829195796266355E-2</v>
      </c>
      <c r="FS106" s="38">
        <v>6.5264717269643835E-3</v>
      </c>
      <c r="FT106" s="38">
        <v>-9.7090349184761945E-3</v>
      </c>
      <c r="FU106" s="38">
        <v>3.5921814861547517E-2</v>
      </c>
      <c r="FV106" s="38">
        <v>1.522678057308356E-2</v>
      </c>
      <c r="FW106" s="38">
        <v>2.4422711562893988E-2</v>
      </c>
      <c r="FX106" s="39">
        <v>1.8655026042938252E-2</v>
      </c>
      <c r="FY106" s="130"/>
      <c r="FZ106" s="191"/>
      <c r="GA106" s="36" t="s">
        <v>34</v>
      </c>
      <c r="GB106" s="38">
        <v>1.0225395915043494E-2</v>
      </c>
      <c r="GC106" s="38">
        <v>6.8803094140141487E-3</v>
      </c>
      <c r="GD106" s="38">
        <v>1.6699777945521972E-2</v>
      </c>
      <c r="GE106" s="38">
        <v>4.0303325911233825E-2</v>
      </c>
      <c r="GF106" s="38">
        <v>2.5616151574109226E-3</v>
      </c>
      <c r="GG106" s="38">
        <v>1.2290916160894191E-2</v>
      </c>
      <c r="GH106" s="38">
        <v>4.1803782415906427E-3</v>
      </c>
      <c r="GI106" s="38">
        <v>2.9376206710447758E-2</v>
      </c>
      <c r="GJ106" s="38">
        <v>1.984296228298385E-2</v>
      </c>
      <c r="GK106" s="38">
        <v>9.5634993315682794E-3</v>
      </c>
      <c r="GL106" s="38">
        <v>1.3467647552510007E-2</v>
      </c>
      <c r="GM106" s="38">
        <v>3.1610325953241752E-3</v>
      </c>
      <c r="GN106" s="38">
        <v>-5.3636040341672568E-3</v>
      </c>
      <c r="GO106" s="38">
        <v>1.787403671122767E-2</v>
      </c>
      <c r="GP106" s="38">
        <v>8.049669151576816E-3</v>
      </c>
      <c r="GQ106" s="38">
        <v>1.2824812573157981E-2</v>
      </c>
      <c r="GR106" s="39">
        <v>9.523818845348345E-3</v>
      </c>
      <c r="GS106" s="130"/>
      <c r="GT106" s="191"/>
      <c r="GU106" s="36" t="s">
        <v>34</v>
      </c>
      <c r="GV106" s="38">
        <v>2.3061917163368414E-2</v>
      </c>
      <c r="GW106" s="38">
        <v>1.5820639152742934E-2</v>
      </c>
      <c r="GX106" s="38">
        <v>2.7211338780361458E-2</v>
      </c>
      <c r="GY106" s="38">
        <v>-1.5156383102475395E-2</v>
      </c>
      <c r="GZ106" s="38">
        <v>1.9126058358888365E-2</v>
      </c>
      <c r="HA106" s="38">
        <v>7.1871588680459692E-3</v>
      </c>
      <c r="HB106" s="38">
        <v>7.6525526628535732E-3</v>
      </c>
      <c r="HC106" s="38">
        <v>4.8225053220169289E-2</v>
      </c>
      <c r="HD106" s="38">
        <v>-7.3642577440881651E-3</v>
      </c>
      <c r="HE106" s="38">
        <v>2.6899993903034786E-2</v>
      </c>
      <c r="HF106" s="38">
        <v>8.2368415435612619E-3</v>
      </c>
      <c r="HG106" s="38">
        <v>2.411979920499837E-2</v>
      </c>
      <c r="HH106" s="38">
        <v>4.186501648139665E-2</v>
      </c>
      <c r="HI106" s="38">
        <v>1.227704469165785E-2</v>
      </c>
      <c r="HJ106" s="38">
        <v>1.2574536202948999E-2</v>
      </c>
      <c r="HK106" s="38">
        <v>4.4567597393074462E-4</v>
      </c>
      <c r="HL106" s="39">
        <v>1.4496930565633984E-2</v>
      </c>
      <c r="HM106" s="130"/>
      <c r="HN106" s="130"/>
      <c r="HO106" s="192"/>
      <c r="HP106" s="41" t="s">
        <v>34</v>
      </c>
      <c r="HQ106" s="43">
        <v>7.3199927328965159E-2</v>
      </c>
      <c r="HR106" s="43">
        <v>-8.3744893478917462E-2</v>
      </c>
      <c r="HS106" s="43">
        <v>-6.1104551781089006E-2</v>
      </c>
      <c r="HT106" s="43">
        <v>-5.3787251272297422E-2</v>
      </c>
      <c r="HU106" s="43">
        <v>3.9178986814536E-2</v>
      </c>
      <c r="HV106" s="43">
        <v>3.7025678342742632E-2</v>
      </c>
      <c r="HW106" s="43">
        <v>5.9341183041852229E-2</v>
      </c>
      <c r="HX106" s="43">
        <v>1.7112580102178331E-2</v>
      </c>
      <c r="HY106" s="43">
        <v>-7.3531484166286354E-2</v>
      </c>
      <c r="HZ106" s="43">
        <v>-2.3822827142919282E-2</v>
      </c>
      <c r="IA106" s="43">
        <v>-4.4205150466256676E-3</v>
      </c>
      <c r="IB106" s="43">
        <v>9.9562157572633647E-2</v>
      </c>
      <c r="IC106" s="43">
        <v>5.3470911311567539E-2</v>
      </c>
      <c r="ID106" s="43">
        <v>-0.20745989518990318</v>
      </c>
      <c r="IE106" s="43">
        <v>-0.12369097112280868</v>
      </c>
      <c r="IF106" s="43">
        <v>-7.9139617015037883E-2</v>
      </c>
      <c r="IG106" s="44">
        <v>0</v>
      </c>
      <c r="IH106" s="130"/>
      <c r="II106" s="192"/>
      <c r="IJ106" s="41" t="s">
        <v>34</v>
      </c>
      <c r="IK106" s="43">
        <v>3.3698163323287927E-2</v>
      </c>
      <c r="IL106" s="43">
        <v>-0.18778155088131329</v>
      </c>
      <c r="IM106" s="43">
        <v>6.4833039810771917E-2</v>
      </c>
      <c r="IN106" s="43">
        <v>9.6463084660014338E-5</v>
      </c>
      <c r="IO106" s="43">
        <v>1.2302622461411119E-2</v>
      </c>
      <c r="IP106" s="43">
        <v>3.9893535642847788E-3</v>
      </c>
      <c r="IQ106" s="43">
        <v>6.8498226271018939E-2</v>
      </c>
      <c r="IR106" s="43">
        <v>0.21223967894232285</v>
      </c>
      <c r="IS106" s="43">
        <v>3.9353775453803141E-2</v>
      </c>
      <c r="IT106" s="43">
        <v>0.12126362656843745</v>
      </c>
      <c r="IU106" s="43">
        <v>-2.8951250677601396E-2</v>
      </c>
      <c r="IV106" s="43">
        <v>4.1890900537098548E-2</v>
      </c>
      <c r="IW106" s="43">
        <v>5.0967025062602062E-2</v>
      </c>
      <c r="IX106" s="43">
        <v>-0.15433493892351158</v>
      </c>
      <c r="IY106" s="43">
        <v>-0.17850052884020876</v>
      </c>
      <c r="IZ106" s="43">
        <v>4.3600030641096554E-3</v>
      </c>
      <c r="JA106" s="44">
        <v>0</v>
      </c>
      <c r="JB106" s="130"/>
      <c r="JC106" s="192"/>
      <c r="JD106" s="41" t="s">
        <v>34</v>
      </c>
      <c r="JE106" s="43">
        <v>1.7460985712328153E-2</v>
      </c>
      <c r="JF106" s="43">
        <v>-9.6563977283875918E-2</v>
      </c>
      <c r="JG106" s="43">
        <v>3.337931413377989E-2</v>
      </c>
      <c r="JH106" s="43">
        <v>5.0040563883099544E-5</v>
      </c>
      <c r="JI106" s="43">
        <v>6.541786653750859E-3</v>
      </c>
      <c r="JJ106" s="43">
        <v>2.0668085125048331E-3</v>
      </c>
      <c r="JK106" s="43">
        <v>3.3827075492383424E-2</v>
      </c>
      <c r="JL106" s="43">
        <v>0.11145431930108934</v>
      </c>
      <c r="JM106" s="43">
        <v>1.8970032645985468E-2</v>
      </c>
      <c r="JN106" s="43">
        <v>6.2557911672532412E-2</v>
      </c>
      <c r="JO106" s="43">
        <v>-1.4414909854589892E-2</v>
      </c>
      <c r="JP106" s="43">
        <v>2.0178643752149793E-2</v>
      </c>
      <c r="JQ106" s="43">
        <v>2.8227794805668872E-2</v>
      </c>
      <c r="JR106" s="43">
        <v>-7.6685256365006726E-2</v>
      </c>
      <c r="JS106" s="43">
        <v>-9.3340660473866105E-2</v>
      </c>
      <c r="JT106" s="43">
        <v>2.2760576719448957E-3</v>
      </c>
      <c r="JU106" s="44">
        <v>0</v>
      </c>
      <c r="JV106" s="130"/>
      <c r="JW106" s="192"/>
      <c r="JX106" s="41" t="s">
        <v>34</v>
      </c>
      <c r="JY106" s="43">
        <v>5.5738941616637006E-2</v>
      </c>
      <c r="JZ106" s="43">
        <v>1.2819083804958456E-2</v>
      </c>
      <c r="KA106" s="43">
        <v>-9.4483865914868903E-2</v>
      </c>
      <c r="KB106" s="43">
        <v>-5.3837291836180523E-2</v>
      </c>
      <c r="KC106" s="43">
        <v>3.263720016078514E-2</v>
      </c>
      <c r="KD106" s="43">
        <v>3.4958869830237799E-2</v>
      </c>
      <c r="KE106" s="43">
        <v>2.5514107549468805E-2</v>
      </c>
      <c r="KF106" s="43">
        <v>-9.4341739198911007E-2</v>
      </c>
      <c r="KG106" s="43">
        <v>-9.2501516812271825E-2</v>
      </c>
      <c r="KH106" s="43">
        <v>-8.6380738815451691E-2</v>
      </c>
      <c r="KI106" s="43">
        <v>9.9943948079642235E-3</v>
      </c>
      <c r="KJ106" s="43">
        <v>7.938351382048385E-2</v>
      </c>
      <c r="KK106" s="43">
        <v>2.5243116505898666E-2</v>
      </c>
      <c r="KL106" s="43">
        <v>-0.13077463882489646</v>
      </c>
      <c r="KM106" s="43">
        <v>-3.0350310648942572E-2</v>
      </c>
      <c r="KN106" s="43">
        <v>-8.1415674686982784E-2</v>
      </c>
      <c r="KO106" s="44">
        <v>0</v>
      </c>
      <c r="KP106" s="130"/>
      <c r="KQ106" s="130"/>
      <c r="KR106" s="190"/>
      <c r="KS106" s="45" t="s">
        <v>34</v>
      </c>
      <c r="KT106" s="47">
        <v>3.3665701984443019E-3</v>
      </c>
      <c r="KU106" s="47">
        <v>8.015314802257284E-4</v>
      </c>
      <c r="KV106" s="47">
        <v>2.440846709850443E-2</v>
      </c>
      <c r="KW106" s="47">
        <v>4.3727781605039373E-4</v>
      </c>
      <c r="KX106" s="47">
        <v>-7.7448552919719832E-4</v>
      </c>
      <c r="KY106" s="47">
        <v>-3.6344889634475977E-3</v>
      </c>
      <c r="KZ106" s="47">
        <v>-1.2215485590591414E-2</v>
      </c>
      <c r="LA106" s="47">
        <v>5.1000213608664871E-2</v>
      </c>
      <c r="LB106" s="47">
        <v>-1.1065295839987263E-2</v>
      </c>
      <c r="LC106" s="47">
        <v>2.12675808633087E-2</v>
      </c>
      <c r="LD106" s="47">
        <v>-3.1320731024340543E-3</v>
      </c>
      <c r="LE106" s="47">
        <v>-3.9182153756042587E-3</v>
      </c>
      <c r="LF106" s="47">
        <v>1.6927649712218218E-2</v>
      </c>
      <c r="LG106" s="47">
        <v>8.9638579534701834E-3</v>
      </c>
      <c r="LH106" s="47">
        <v>-1.8516393060817732E-3</v>
      </c>
      <c r="LI106" s="47">
        <v>-5.6103271699629725E-3</v>
      </c>
      <c r="LJ106" s="48">
        <v>0</v>
      </c>
      <c r="LK106" s="130"/>
      <c r="LL106" s="190"/>
      <c r="LM106" s="45" t="s">
        <v>34</v>
      </c>
      <c r="LN106" s="47">
        <v>1.9716958133510001E-3</v>
      </c>
      <c r="LO106" s="47">
        <v>-3.9427869273270799E-3</v>
      </c>
      <c r="LP106" s="47">
        <v>1.2994899917877945E-2</v>
      </c>
      <c r="LQ106" s="47">
        <v>5.4464639420071612E-2</v>
      </c>
      <c r="LR106" s="47">
        <v>-1.3209100135894278E-2</v>
      </c>
      <c r="LS106" s="47">
        <v>4.3402448547275058E-3</v>
      </c>
      <c r="LT106" s="47">
        <v>-1.2352589632113345E-2</v>
      </c>
      <c r="LU106" s="47">
        <v>4.4865219497397246E-2</v>
      </c>
      <c r="LV106" s="47">
        <v>2.2471686869956216E-2</v>
      </c>
      <c r="LW106" s="47">
        <v>-1.4305373438678742E-3</v>
      </c>
      <c r="LX106" s="47">
        <v>6.7422987388011113E-3</v>
      </c>
      <c r="LY106" s="47">
        <v>-1.0741820973418602E-2</v>
      </c>
      <c r="LZ106" s="47">
        <v>-2.9013671460129384E-2</v>
      </c>
      <c r="MA106" s="47">
        <v>1.3239375254396862E-2</v>
      </c>
      <c r="MB106" s="47">
        <v>-1.9925275000862441E-3</v>
      </c>
      <c r="MC106" s="47">
        <v>4.9975606587648359E-3</v>
      </c>
      <c r="MD106" s="48">
        <v>0</v>
      </c>
      <c r="ME106" s="130"/>
      <c r="MF106" s="190"/>
      <c r="MG106" s="45" t="s">
        <v>34</v>
      </c>
      <c r="MH106" s="47">
        <v>9.3860938299131225E-4</v>
      </c>
      <c r="MI106" s="47">
        <v>-7.7106249683359107E-4</v>
      </c>
      <c r="MJ106" s="47">
        <v>6.8507325209134148E-3</v>
      </c>
      <c r="MK106" s="47">
        <v>2.8909757403603187E-2</v>
      </c>
      <c r="ML106" s="47">
        <v>-7.215698890074518E-3</v>
      </c>
      <c r="MM106" s="47">
        <v>2.2505384839257678E-3</v>
      </c>
      <c r="MN106" s="47">
        <v>-6.9176440866831335E-3</v>
      </c>
      <c r="MO106" s="47">
        <v>2.3409175599332144E-2</v>
      </c>
      <c r="MP106" s="47">
        <v>1.0755036340046565E-2</v>
      </c>
      <c r="MQ106" s="47">
        <v>-7.1852582728477998E-4</v>
      </c>
      <c r="MR106" s="47">
        <v>3.6478745057792923E-3</v>
      </c>
      <c r="MS106" s="47">
        <v>-5.4527146993854532E-3</v>
      </c>
      <c r="MT106" s="47">
        <v>-1.5843516948344669E-2</v>
      </c>
      <c r="MU106" s="47">
        <v>6.8149804898188365E-3</v>
      </c>
      <c r="MV106" s="47">
        <v>9.8324466523880272E-4</v>
      </c>
      <c r="MW106" s="47">
        <v>2.6128190196893089E-3</v>
      </c>
      <c r="MX106" s="48">
        <v>0</v>
      </c>
      <c r="MY106" s="130"/>
      <c r="MZ106" s="190"/>
      <c r="NA106" s="45" t="s">
        <v>34</v>
      </c>
      <c r="NB106" s="47">
        <v>2.4279608154529897E-3</v>
      </c>
      <c r="NC106" s="47">
        <v>1.5725939770593195E-3</v>
      </c>
      <c r="ND106" s="47">
        <v>1.7557734577591015E-2</v>
      </c>
      <c r="NE106" s="47">
        <v>-2.8472479587552793E-2</v>
      </c>
      <c r="NF106" s="47">
        <v>6.4412133608773197E-3</v>
      </c>
      <c r="NG106" s="47">
        <v>-5.8850274473733651E-3</v>
      </c>
      <c r="NH106" s="47">
        <v>-5.2978415039082807E-3</v>
      </c>
      <c r="NI106" s="47">
        <v>2.7591038009332727E-2</v>
      </c>
      <c r="NJ106" s="47">
        <v>-2.1820332180033826E-2</v>
      </c>
      <c r="NK106" s="47">
        <v>2.198610669059348E-2</v>
      </c>
      <c r="NL106" s="47">
        <v>-6.7799476082133466E-3</v>
      </c>
      <c r="NM106" s="47">
        <v>1.5344993237811945E-3</v>
      </c>
      <c r="NN106" s="47">
        <v>3.2771166660562887E-2</v>
      </c>
      <c r="NO106" s="47">
        <v>2.1488774636513469E-3</v>
      </c>
      <c r="NP106" s="47">
        <v>-2.8348839713205759E-3</v>
      </c>
      <c r="NQ106" s="47">
        <v>-8.2231461896522806E-3</v>
      </c>
      <c r="NR106" s="48">
        <v>0</v>
      </c>
      <c r="NS106" s="130"/>
    </row>
    <row r="107" spans="1:383" s="157" customFormat="1" x14ac:dyDescent="0.25">
      <c r="A107" s="168" t="s">
        <v>42</v>
      </c>
      <c r="B107" s="168"/>
      <c r="C107" s="168"/>
      <c r="D107" s="168"/>
      <c r="E107" s="168"/>
      <c r="F107" s="168"/>
      <c r="G107" s="168"/>
      <c r="H107" s="168"/>
      <c r="I107" s="168"/>
      <c r="J107" s="168"/>
      <c r="K107" s="168"/>
      <c r="L107" s="168"/>
      <c r="M107" s="168"/>
      <c r="N107" s="168"/>
      <c r="O107" s="168"/>
      <c r="P107" s="168"/>
      <c r="Q107" s="168"/>
      <c r="R107" s="168"/>
      <c r="S107" s="168"/>
      <c r="T107" s="1"/>
      <c r="U107" s="168" t="s">
        <v>43</v>
      </c>
      <c r="V107" s="168"/>
      <c r="W107" s="168"/>
      <c r="X107" s="168"/>
      <c r="Y107" s="168"/>
      <c r="Z107" s="168"/>
      <c r="AA107" s="168"/>
      <c r="AB107" s="168"/>
      <c r="AC107" s="168"/>
      <c r="AD107" s="168"/>
      <c r="AE107" s="168"/>
      <c r="AF107" s="168"/>
      <c r="AG107" s="168"/>
      <c r="AH107" s="168"/>
      <c r="AI107" s="168"/>
      <c r="AJ107" s="168"/>
      <c r="AK107" s="168"/>
      <c r="AL107" s="168"/>
      <c r="AM107" s="168"/>
      <c r="AN107" s="1"/>
      <c r="AO107" s="168" t="s">
        <v>44</v>
      </c>
      <c r="AP107" s="168"/>
      <c r="AQ107" s="168"/>
      <c r="AR107" s="168"/>
      <c r="AS107" s="168"/>
      <c r="AT107" s="168"/>
      <c r="AU107" s="168"/>
      <c r="AV107" s="168"/>
      <c r="AW107" s="168"/>
      <c r="AX107" s="168"/>
      <c r="AY107" s="168"/>
      <c r="AZ107" s="168"/>
      <c r="BA107" s="168"/>
      <c r="BB107" s="168"/>
      <c r="BC107" s="168"/>
      <c r="BD107" s="168"/>
      <c r="BE107" s="168"/>
      <c r="BF107" s="168"/>
      <c r="BG107" s="168"/>
      <c r="BH107" s="1"/>
      <c r="BI107" s="168" t="s">
        <v>45</v>
      </c>
      <c r="BJ107" s="168"/>
      <c r="BK107" s="168"/>
      <c r="BL107" s="168"/>
      <c r="BM107" s="168"/>
      <c r="BN107" s="168"/>
      <c r="BO107" s="168"/>
      <c r="BP107" s="168"/>
      <c r="BQ107" s="168"/>
      <c r="BR107" s="168"/>
      <c r="BS107" s="168"/>
      <c r="BT107" s="168"/>
      <c r="BU107" s="168"/>
      <c r="BV107" s="168"/>
      <c r="BW107" s="168"/>
      <c r="BX107" s="168"/>
      <c r="BY107" s="168"/>
      <c r="BZ107" s="168"/>
      <c r="CA107" s="168"/>
      <c r="CB107" s="1"/>
      <c r="CC107" s="168" t="s">
        <v>46</v>
      </c>
      <c r="CD107" s="168"/>
      <c r="CE107" s="168"/>
      <c r="CF107" s="168"/>
      <c r="CG107" s="168"/>
      <c r="CH107" s="168"/>
      <c r="CI107" s="168"/>
      <c r="CJ107" s="168"/>
      <c r="CK107" s="168"/>
      <c r="CL107" s="168"/>
      <c r="CM107" s="168"/>
      <c r="CN107" s="168"/>
      <c r="CO107" s="168"/>
      <c r="CP107" s="168"/>
      <c r="CQ107" s="168"/>
      <c r="CR107" s="168"/>
      <c r="CS107" s="168"/>
      <c r="CT107" s="168"/>
      <c r="CU107" s="168"/>
      <c r="CW107" s="168" t="s">
        <v>47</v>
      </c>
      <c r="CX107" s="168"/>
      <c r="CY107" s="168"/>
      <c r="CZ107" s="168"/>
      <c r="DA107" s="168"/>
      <c r="DB107" s="168"/>
      <c r="DC107" s="168"/>
      <c r="DD107" s="168"/>
      <c r="DE107" s="168"/>
      <c r="DF107" s="168"/>
      <c r="DG107" s="168"/>
      <c r="DH107" s="168"/>
      <c r="DI107" s="168"/>
      <c r="DJ107" s="168"/>
      <c r="DK107" s="168"/>
      <c r="DL107" s="168"/>
      <c r="DM107" s="168"/>
      <c r="DN107" s="168"/>
      <c r="DO107" s="168"/>
      <c r="DQ107" s="168" t="s">
        <v>48</v>
      </c>
      <c r="DR107" s="168"/>
      <c r="DS107" s="168"/>
      <c r="DT107" s="168"/>
      <c r="DU107" s="168"/>
      <c r="DV107" s="168"/>
      <c r="DW107" s="168"/>
      <c r="DX107" s="168"/>
      <c r="DY107" s="168"/>
      <c r="DZ107" s="168"/>
      <c r="EA107" s="168"/>
      <c r="EB107" s="168"/>
      <c r="EC107" s="168"/>
      <c r="ED107" s="168"/>
      <c r="EE107" s="168"/>
      <c r="EF107" s="168"/>
      <c r="EG107" s="168"/>
      <c r="EH107" s="168"/>
      <c r="EI107" s="168"/>
      <c r="EL107" s="168" t="s">
        <v>49</v>
      </c>
      <c r="EM107" s="168"/>
      <c r="EN107" s="168"/>
      <c r="EO107" s="168"/>
      <c r="EP107" s="168"/>
      <c r="EQ107" s="168"/>
      <c r="ER107" s="168"/>
      <c r="ES107" s="168"/>
      <c r="ET107" s="168"/>
      <c r="EU107" s="168"/>
      <c r="EV107" s="168"/>
      <c r="EW107" s="168"/>
      <c r="EX107" s="168"/>
      <c r="EY107" s="168"/>
      <c r="EZ107" s="168"/>
      <c r="FA107" s="168"/>
      <c r="FB107" s="168"/>
      <c r="FC107" s="168"/>
      <c r="FD107" s="168"/>
      <c r="FF107" s="169" t="s">
        <v>50</v>
      </c>
      <c r="FG107" s="169"/>
      <c r="FH107" s="169"/>
      <c r="FI107" s="169"/>
      <c r="FJ107" s="169"/>
      <c r="FK107" s="169"/>
      <c r="FL107" s="169"/>
      <c r="FM107" s="169"/>
      <c r="FN107" s="169"/>
      <c r="FO107" s="169"/>
      <c r="FP107" s="169"/>
      <c r="FQ107" s="169"/>
      <c r="FR107" s="169"/>
      <c r="FS107" s="169"/>
      <c r="FT107" s="169"/>
      <c r="FU107" s="169"/>
      <c r="FV107" s="169"/>
      <c r="FW107" s="169"/>
      <c r="FX107" s="169"/>
      <c r="FZ107" s="169" t="s">
        <v>51</v>
      </c>
      <c r="GA107" s="169"/>
      <c r="GB107" s="169"/>
      <c r="GC107" s="169"/>
      <c r="GD107" s="169"/>
      <c r="GE107" s="169"/>
      <c r="GF107" s="169"/>
      <c r="GG107" s="169"/>
      <c r="GH107" s="169"/>
      <c r="GI107" s="169"/>
      <c r="GJ107" s="169"/>
      <c r="GK107" s="169"/>
      <c r="GL107" s="169"/>
      <c r="GM107" s="169"/>
      <c r="GN107" s="169"/>
      <c r="GO107" s="169"/>
      <c r="GP107" s="169"/>
      <c r="GQ107" s="169"/>
      <c r="GR107" s="169"/>
      <c r="GT107" s="169" t="s">
        <v>52</v>
      </c>
      <c r="GU107" s="169"/>
      <c r="GV107" s="169"/>
      <c r="GW107" s="169"/>
      <c r="GX107" s="169"/>
      <c r="GY107" s="169"/>
      <c r="GZ107" s="169"/>
      <c r="HA107" s="169"/>
      <c r="HB107" s="169"/>
      <c r="HC107" s="169"/>
      <c r="HD107" s="169"/>
      <c r="HE107" s="169"/>
      <c r="HF107" s="169"/>
      <c r="HG107" s="169"/>
      <c r="HH107" s="169"/>
      <c r="HI107" s="169"/>
      <c r="HJ107" s="169"/>
      <c r="HK107" s="169"/>
      <c r="HL107" s="169"/>
      <c r="HO107" s="168" t="s">
        <v>53</v>
      </c>
      <c r="HP107" s="168"/>
      <c r="HQ107" s="168"/>
      <c r="HR107" s="168"/>
      <c r="HS107" s="168"/>
      <c r="HT107" s="168"/>
      <c r="HU107" s="168"/>
      <c r="HV107" s="168"/>
      <c r="HW107" s="168"/>
      <c r="HX107" s="168"/>
      <c r="HY107" s="168"/>
      <c r="HZ107" s="168"/>
      <c r="IA107" s="168"/>
      <c r="IB107" s="168"/>
      <c r="IC107" s="168"/>
      <c r="ID107" s="168"/>
      <c r="IE107" s="168"/>
      <c r="IF107" s="168"/>
      <c r="IG107" s="168"/>
      <c r="II107" s="169" t="s">
        <v>54</v>
      </c>
      <c r="IJ107" s="169"/>
      <c r="IK107" s="169"/>
      <c r="IL107" s="169"/>
      <c r="IM107" s="169"/>
      <c r="IN107" s="169"/>
      <c r="IO107" s="169"/>
      <c r="IP107" s="169"/>
      <c r="IQ107" s="169"/>
      <c r="IR107" s="169"/>
      <c r="IS107" s="169"/>
      <c r="IT107" s="169"/>
      <c r="IU107" s="169"/>
      <c r="IV107" s="169"/>
      <c r="IW107" s="169"/>
      <c r="IX107" s="169"/>
      <c r="IY107" s="169"/>
      <c r="IZ107" s="169"/>
      <c r="JA107" s="169"/>
      <c r="JC107" s="169" t="s">
        <v>55</v>
      </c>
      <c r="JD107" s="169"/>
      <c r="JE107" s="169"/>
      <c r="JF107" s="169"/>
      <c r="JG107" s="169"/>
      <c r="JH107" s="169"/>
      <c r="JI107" s="169"/>
      <c r="JJ107" s="169"/>
      <c r="JK107" s="169"/>
      <c r="JL107" s="169"/>
      <c r="JM107" s="169"/>
      <c r="JN107" s="169"/>
      <c r="JO107" s="169"/>
      <c r="JP107" s="169"/>
      <c r="JQ107" s="169"/>
      <c r="JR107" s="169"/>
      <c r="JS107" s="169"/>
      <c r="JT107" s="169"/>
      <c r="JU107" s="169"/>
      <c r="JW107" s="169" t="s">
        <v>56</v>
      </c>
      <c r="JX107" s="169"/>
      <c r="JY107" s="169"/>
      <c r="JZ107" s="169"/>
      <c r="KA107" s="169"/>
      <c r="KB107" s="169"/>
      <c r="KC107" s="169"/>
      <c r="KD107" s="169"/>
      <c r="KE107" s="169"/>
      <c r="KF107" s="169"/>
      <c r="KG107" s="169"/>
      <c r="KH107" s="169"/>
      <c r="KI107" s="169"/>
      <c r="KJ107" s="169"/>
      <c r="KK107" s="169"/>
      <c r="KL107" s="169"/>
      <c r="KM107" s="169"/>
      <c r="KN107" s="169"/>
      <c r="KO107" s="169"/>
      <c r="KR107" s="168" t="s">
        <v>57</v>
      </c>
      <c r="KS107" s="168"/>
      <c r="KT107" s="168"/>
      <c r="KU107" s="168"/>
      <c r="KV107" s="168"/>
      <c r="KW107" s="168"/>
      <c r="KX107" s="168"/>
      <c r="KY107" s="168"/>
      <c r="KZ107" s="168"/>
      <c r="LA107" s="168"/>
      <c r="LB107" s="168"/>
      <c r="LC107" s="168"/>
      <c r="LD107" s="168"/>
      <c r="LE107" s="168"/>
      <c r="LF107" s="168"/>
      <c r="LG107" s="168"/>
      <c r="LH107" s="168"/>
      <c r="LI107" s="168"/>
      <c r="LJ107" s="168"/>
      <c r="LL107" s="169" t="s">
        <v>58</v>
      </c>
      <c r="LM107" s="169"/>
      <c r="LN107" s="169"/>
      <c r="LO107" s="169"/>
      <c r="LP107" s="169"/>
      <c r="LQ107" s="169"/>
      <c r="LR107" s="169"/>
      <c r="LS107" s="169"/>
      <c r="LT107" s="169"/>
      <c r="LU107" s="169"/>
      <c r="LV107" s="169"/>
      <c r="LW107" s="169"/>
      <c r="LX107" s="169"/>
      <c r="LY107" s="169"/>
      <c r="LZ107" s="169"/>
      <c r="MA107" s="169"/>
      <c r="MB107" s="169"/>
      <c r="MC107" s="169"/>
      <c r="MD107" s="169"/>
      <c r="MF107" s="169" t="s">
        <v>59</v>
      </c>
      <c r="MG107" s="169"/>
      <c r="MH107" s="169"/>
      <c r="MI107" s="169"/>
      <c r="MJ107" s="169"/>
      <c r="MK107" s="169"/>
      <c r="ML107" s="169"/>
      <c r="MM107" s="169"/>
      <c r="MN107" s="169"/>
      <c r="MO107" s="169"/>
      <c r="MP107" s="169"/>
      <c r="MQ107" s="169"/>
      <c r="MR107" s="169"/>
      <c r="MS107" s="169"/>
      <c r="MT107" s="169"/>
      <c r="MU107" s="169"/>
      <c r="MV107" s="169"/>
      <c r="MW107" s="169"/>
      <c r="MX107" s="169"/>
      <c r="MZ107" s="169" t="s">
        <v>60</v>
      </c>
      <c r="NA107" s="169"/>
      <c r="NB107" s="169"/>
      <c r="NC107" s="169"/>
      <c r="ND107" s="169"/>
      <c r="NE107" s="169"/>
      <c r="NF107" s="169"/>
      <c r="NG107" s="169"/>
      <c r="NH107" s="169"/>
      <c r="NI107" s="169"/>
      <c r="NJ107" s="169"/>
      <c r="NK107" s="169"/>
      <c r="NL107" s="169"/>
      <c r="NM107" s="169"/>
      <c r="NN107" s="169"/>
      <c r="NO107" s="169"/>
      <c r="NP107" s="169"/>
      <c r="NQ107" s="169"/>
      <c r="NR107" s="169"/>
    </row>
    <row r="108" spans="1:383" s="50" customFormat="1" ht="108.75" customHeight="1" x14ac:dyDescent="0.25">
      <c r="A108" s="189">
        <v>2008</v>
      </c>
      <c r="B108" s="140" t="s">
        <v>0</v>
      </c>
      <c r="C108" s="125" t="s">
        <v>23</v>
      </c>
      <c r="D108" s="125" t="s">
        <v>25</v>
      </c>
      <c r="E108" s="125" t="s">
        <v>16</v>
      </c>
      <c r="F108" s="125" t="s">
        <v>20</v>
      </c>
      <c r="G108" s="125" t="s">
        <v>12</v>
      </c>
      <c r="H108" s="125" t="s">
        <v>14</v>
      </c>
      <c r="I108" s="125" t="s">
        <v>13</v>
      </c>
      <c r="J108" s="125" t="s">
        <v>24</v>
      </c>
      <c r="K108" s="125" t="s">
        <v>17</v>
      </c>
      <c r="L108" s="125" t="s">
        <v>18</v>
      </c>
      <c r="M108" s="125" t="s">
        <v>26</v>
      </c>
      <c r="N108" s="125" t="s">
        <v>15</v>
      </c>
      <c r="O108" s="125" t="s">
        <v>19</v>
      </c>
      <c r="P108" s="125" t="s">
        <v>27</v>
      </c>
      <c r="Q108" s="125" t="s">
        <v>21</v>
      </c>
      <c r="R108" s="125" t="s">
        <v>22</v>
      </c>
      <c r="S108" s="54" t="s">
        <v>29</v>
      </c>
      <c r="U108" s="189">
        <v>2008</v>
      </c>
      <c r="V108" s="140" t="s">
        <v>0</v>
      </c>
      <c r="W108" s="125" t="s">
        <v>23</v>
      </c>
      <c r="X108" s="125" t="s">
        <v>25</v>
      </c>
      <c r="Y108" s="125" t="s">
        <v>16</v>
      </c>
      <c r="Z108" s="125" t="s">
        <v>20</v>
      </c>
      <c r="AA108" s="125" t="s">
        <v>12</v>
      </c>
      <c r="AB108" s="125" t="s">
        <v>14</v>
      </c>
      <c r="AC108" s="125" t="s">
        <v>13</v>
      </c>
      <c r="AD108" s="125" t="s">
        <v>24</v>
      </c>
      <c r="AE108" s="125" t="s">
        <v>17</v>
      </c>
      <c r="AF108" s="125" t="s">
        <v>18</v>
      </c>
      <c r="AG108" s="125" t="s">
        <v>26</v>
      </c>
      <c r="AH108" s="125" t="s">
        <v>15</v>
      </c>
      <c r="AI108" s="125" t="s">
        <v>19</v>
      </c>
      <c r="AJ108" s="125" t="s">
        <v>27</v>
      </c>
      <c r="AK108" s="125" t="s">
        <v>21</v>
      </c>
      <c r="AL108" s="125" t="s">
        <v>22</v>
      </c>
      <c r="AM108" s="54" t="s">
        <v>29</v>
      </c>
      <c r="AO108" s="189">
        <v>2008</v>
      </c>
      <c r="AP108" s="140" t="s">
        <v>0</v>
      </c>
      <c r="AQ108" s="125" t="s">
        <v>23</v>
      </c>
      <c r="AR108" s="125" t="s">
        <v>25</v>
      </c>
      <c r="AS108" s="125" t="s">
        <v>16</v>
      </c>
      <c r="AT108" s="125" t="s">
        <v>20</v>
      </c>
      <c r="AU108" s="125" t="s">
        <v>12</v>
      </c>
      <c r="AV108" s="125" t="s">
        <v>14</v>
      </c>
      <c r="AW108" s="125" t="s">
        <v>13</v>
      </c>
      <c r="AX108" s="125" t="s">
        <v>24</v>
      </c>
      <c r="AY108" s="125" t="s">
        <v>17</v>
      </c>
      <c r="AZ108" s="125" t="s">
        <v>18</v>
      </c>
      <c r="BA108" s="125" t="s">
        <v>26</v>
      </c>
      <c r="BB108" s="125" t="s">
        <v>15</v>
      </c>
      <c r="BC108" s="125" t="s">
        <v>19</v>
      </c>
      <c r="BD108" s="125" t="s">
        <v>27</v>
      </c>
      <c r="BE108" s="125" t="s">
        <v>21</v>
      </c>
      <c r="BF108" s="125" t="s">
        <v>22</v>
      </c>
      <c r="BG108" s="54" t="s">
        <v>29</v>
      </c>
      <c r="BI108" s="189">
        <v>2008</v>
      </c>
      <c r="BJ108" s="140" t="s">
        <v>0</v>
      </c>
      <c r="BK108" s="125" t="s">
        <v>23</v>
      </c>
      <c r="BL108" s="125" t="s">
        <v>25</v>
      </c>
      <c r="BM108" s="125" t="s">
        <v>16</v>
      </c>
      <c r="BN108" s="125" t="s">
        <v>20</v>
      </c>
      <c r="BO108" s="125" t="s">
        <v>12</v>
      </c>
      <c r="BP108" s="125" t="s">
        <v>14</v>
      </c>
      <c r="BQ108" s="125" t="s">
        <v>13</v>
      </c>
      <c r="BR108" s="125" t="s">
        <v>24</v>
      </c>
      <c r="BS108" s="125" t="s">
        <v>17</v>
      </c>
      <c r="BT108" s="125" t="s">
        <v>18</v>
      </c>
      <c r="BU108" s="125" t="s">
        <v>26</v>
      </c>
      <c r="BV108" s="125" t="s">
        <v>15</v>
      </c>
      <c r="BW108" s="125" t="s">
        <v>19</v>
      </c>
      <c r="BX108" s="125" t="s">
        <v>27</v>
      </c>
      <c r="BY108" s="125" t="s">
        <v>21</v>
      </c>
      <c r="BZ108" s="125" t="s">
        <v>22</v>
      </c>
      <c r="CA108" s="54" t="s">
        <v>29</v>
      </c>
      <c r="CC108" s="189">
        <v>2008</v>
      </c>
      <c r="CD108" s="140" t="s">
        <v>0</v>
      </c>
      <c r="CE108" s="125" t="s">
        <v>23</v>
      </c>
      <c r="CF108" s="125" t="s">
        <v>25</v>
      </c>
      <c r="CG108" s="125" t="s">
        <v>16</v>
      </c>
      <c r="CH108" s="125" t="s">
        <v>20</v>
      </c>
      <c r="CI108" s="125" t="s">
        <v>12</v>
      </c>
      <c r="CJ108" s="125" t="s">
        <v>14</v>
      </c>
      <c r="CK108" s="125" t="s">
        <v>13</v>
      </c>
      <c r="CL108" s="125" t="s">
        <v>24</v>
      </c>
      <c r="CM108" s="125" t="s">
        <v>17</v>
      </c>
      <c r="CN108" s="125" t="s">
        <v>18</v>
      </c>
      <c r="CO108" s="125" t="s">
        <v>26</v>
      </c>
      <c r="CP108" s="125" t="s">
        <v>15</v>
      </c>
      <c r="CQ108" s="125" t="s">
        <v>19</v>
      </c>
      <c r="CR108" s="125" t="s">
        <v>27</v>
      </c>
      <c r="CS108" s="125" t="s">
        <v>21</v>
      </c>
      <c r="CT108" s="125" t="s">
        <v>22</v>
      </c>
      <c r="CU108" s="54" t="s">
        <v>29</v>
      </c>
      <c r="CW108" s="189">
        <v>2008</v>
      </c>
      <c r="CX108" s="140" t="s">
        <v>0</v>
      </c>
      <c r="CY108" s="125" t="s">
        <v>23</v>
      </c>
      <c r="CZ108" s="125" t="s">
        <v>25</v>
      </c>
      <c r="DA108" s="125" t="s">
        <v>16</v>
      </c>
      <c r="DB108" s="125" t="s">
        <v>20</v>
      </c>
      <c r="DC108" s="125" t="s">
        <v>12</v>
      </c>
      <c r="DD108" s="125" t="s">
        <v>14</v>
      </c>
      <c r="DE108" s="125" t="s">
        <v>13</v>
      </c>
      <c r="DF108" s="125" t="s">
        <v>24</v>
      </c>
      <c r="DG108" s="125" t="s">
        <v>17</v>
      </c>
      <c r="DH108" s="125" t="s">
        <v>18</v>
      </c>
      <c r="DI108" s="125" t="s">
        <v>26</v>
      </c>
      <c r="DJ108" s="125" t="s">
        <v>15</v>
      </c>
      <c r="DK108" s="125" t="s">
        <v>19</v>
      </c>
      <c r="DL108" s="125" t="s">
        <v>27</v>
      </c>
      <c r="DM108" s="125" t="s">
        <v>21</v>
      </c>
      <c r="DN108" s="125" t="s">
        <v>22</v>
      </c>
      <c r="DO108" s="54" t="s">
        <v>29</v>
      </c>
      <c r="DQ108" s="189">
        <v>2008</v>
      </c>
      <c r="DR108" s="140" t="s">
        <v>0</v>
      </c>
      <c r="DS108" s="125" t="s">
        <v>23</v>
      </c>
      <c r="DT108" s="125" t="s">
        <v>25</v>
      </c>
      <c r="DU108" s="125" t="s">
        <v>16</v>
      </c>
      <c r="DV108" s="125" t="s">
        <v>20</v>
      </c>
      <c r="DW108" s="125" t="s">
        <v>12</v>
      </c>
      <c r="DX108" s="125" t="s">
        <v>14</v>
      </c>
      <c r="DY108" s="125" t="s">
        <v>13</v>
      </c>
      <c r="DZ108" s="125" t="s">
        <v>24</v>
      </c>
      <c r="EA108" s="125" t="s">
        <v>17</v>
      </c>
      <c r="EB108" s="125" t="s">
        <v>18</v>
      </c>
      <c r="EC108" s="125" t="s">
        <v>26</v>
      </c>
      <c r="ED108" s="125" t="s">
        <v>15</v>
      </c>
      <c r="EE108" s="125" t="s">
        <v>19</v>
      </c>
      <c r="EF108" s="125" t="s">
        <v>27</v>
      </c>
      <c r="EG108" s="125" t="s">
        <v>21</v>
      </c>
      <c r="EH108" s="125" t="s">
        <v>22</v>
      </c>
      <c r="EI108" s="54" t="s">
        <v>29</v>
      </c>
      <c r="EL108" s="191">
        <v>2008</v>
      </c>
      <c r="EM108" s="141" t="s">
        <v>0</v>
      </c>
      <c r="EN108" s="126" t="s">
        <v>23</v>
      </c>
      <c r="EO108" s="126" t="s">
        <v>25</v>
      </c>
      <c r="EP108" s="126" t="s">
        <v>16</v>
      </c>
      <c r="EQ108" s="126" t="s">
        <v>20</v>
      </c>
      <c r="ER108" s="126" t="s">
        <v>12</v>
      </c>
      <c r="ES108" s="126" t="s">
        <v>14</v>
      </c>
      <c r="ET108" s="126" t="s">
        <v>13</v>
      </c>
      <c r="EU108" s="126" t="s">
        <v>24</v>
      </c>
      <c r="EV108" s="126" t="s">
        <v>17</v>
      </c>
      <c r="EW108" s="126" t="s">
        <v>18</v>
      </c>
      <c r="EX108" s="126" t="s">
        <v>26</v>
      </c>
      <c r="EY108" s="126" t="s">
        <v>15</v>
      </c>
      <c r="EZ108" s="126" t="s">
        <v>19</v>
      </c>
      <c r="FA108" s="126" t="s">
        <v>27</v>
      </c>
      <c r="FB108" s="126" t="s">
        <v>21</v>
      </c>
      <c r="FC108" s="126" t="s">
        <v>22</v>
      </c>
      <c r="FD108" s="57" t="s">
        <v>29</v>
      </c>
      <c r="FF108" s="191">
        <v>2008</v>
      </c>
      <c r="FG108" s="141" t="s">
        <v>0</v>
      </c>
      <c r="FH108" s="126" t="s">
        <v>23</v>
      </c>
      <c r="FI108" s="126" t="s">
        <v>25</v>
      </c>
      <c r="FJ108" s="126" t="s">
        <v>16</v>
      </c>
      <c r="FK108" s="126" t="s">
        <v>20</v>
      </c>
      <c r="FL108" s="126" t="s">
        <v>12</v>
      </c>
      <c r="FM108" s="126" t="s">
        <v>14</v>
      </c>
      <c r="FN108" s="126" t="s">
        <v>13</v>
      </c>
      <c r="FO108" s="126" t="s">
        <v>24</v>
      </c>
      <c r="FP108" s="126" t="s">
        <v>17</v>
      </c>
      <c r="FQ108" s="126" t="s">
        <v>18</v>
      </c>
      <c r="FR108" s="126" t="s">
        <v>26</v>
      </c>
      <c r="FS108" s="126" t="s">
        <v>15</v>
      </c>
      <c r="FT108" s="126" t="s">
        <v>19</v>
      </c>
      <c r="FU108" s="126" t="s">
        <v>27</v>
      </c>
      <c r="FV108" s="126" t="s">
        <v>21</v>
      </c>
      <c r="FW108" s="126" t="s">
        <v>22</v>
      </c>
      <c r="FX108" s="57" t="s">
        <v>29</v>
      </c>
      <c r="FZ108" s="191">
        <v>2008</v>
      </c>
      <c r="GA108" s="141" t="s">
        <v>0</v>
      </c>
      <c r="GB108" s="126" t="s">
        <v>23</v>
      </c>
      <c r="GC108" s="126" t="s">
        <v>25</v>
      </c>
      <c r="GD108" s="126" t="s">
        <v>16</v>
      </c>
      <c r="GE108" s="126" t="s">
        <v>20</v>
      </c>
      <c r="GF108" s="126" t="s">
        <v>12</v>
      </c>
      <c r="GG108" s="126" t="s">
        <v>14</v>
      </c>
      <c r="GH108" s="126" t="s">
        <v>13</v>
      </c>
      <c r="GI108" s="126" t="s">
        <v>24</v>
      </c>
      <c r="GJ108" s="126" t="s">
        <v>17</v>
      </c>
      <c r="GK108" s="126" t="s">
        <v>18</v>
      </c>
      <c r="GL108" s="126" t="s">
        <v>26</v>
      </c>
      <c r="GM108" s="126" t="s">
        <v>15</v>
      </c>
      <c r="GN108" s="126" t="s">
        <v>19</v>
      </c>
      <c r="GO108" s="126" t="s">
        <v>27</v>
      </c>
      <c r="GP108" s="126" t="s">
        <v>21</v>
      </c>
      <c r="GQ108" s="126" t="s">
        <v>22</v>
      </c>
      <c r="GR108" s="57" t="s">
        <v>29</v>
      </c>
      <c r="GT108" s="191">
        <v>2008</v>
      </c>
      <c r="GU108" s="141" t="s">
        <v>0</v>
      </c>
      <c r="GV108" s="126" t="s">
        <v>23</v>
      </c>
      <c r="GW108" s="126" t="s">
        <v>25</v>
      </c>
      <c r="GX108" s="126" t="s">
        <v>16</v>
      </c>
      <c r="GY108" s="126" t="s">
        <v>20</v>
      </c>
      <c r="GZ108" s="126" t="s">
        <v>12</v>
      </c>
      <c r="HA108" s="126" t="s">
        <v>14</v>
      </c>
      <c r="HB108" s="126" t="s">
        <v>13</v>
      </c>
      <c r="HC108" s="126" t="s">
        <v>24</v>
      </c>
      <c r="HD108" s="126" t="s">
        <v>17</v>
      </c>
      <c r="HE108" s="126" t="s">
        <v>18</v>
      </c>
      <c r="HF108" s="126" t="s">
        <v>26</v>
      </c>
      <c r="HG108" s="126" t="s">
        <v>15</v>
      </c>
      <c r="HH108" s="126" t="s">
        <v>19</v>
      </c>
      <c r="HI108" s="126" t="s">
        <v>27</v>
      </c>
      <c r="HJ108" s="126" t="s">
        <v>21</v>
      </c>
      <c r="HK108" s="126" t="s">
        <v>22</v>
      </c>
      <c r="HL108" s="57" t="s">
        <v>29</v>
      </c>
      <c r="HO108" s="192">
        <v>2008</v>
      </c>
      <c r="HP108" s="142" t="s">
        <v>0</v>
      </c>
      <c r="HQ108" s="127" t="s">
        <v>23</v>
      </c>
      <c r="HR108" s="127" t="s">
        <v>25</v>
      </c>
      <c r="HS108" s="127" t="s">
        <v>16</v>
      </c>
      <c r="HT108" s="127" t="s">
        <v>20</v>
      </c>
      <c r="HU108" s="127" t="s">
        <v>12</v>
      </c>
      <c r="HV108" s="127" t="s">
        <v>14</v>
      </c>
      <c r="HW108" s="127" t="s">
        <v>13</v>
      </c>
      <c r="HX108" s="127" t="s">
        <v>24</v>
      </c>
      <c r="HY108" s="127" t="s">
        <v>17</v>
      </c>
      <c r="HZ108" s="127" t="s">
        <v>18</v>
      </c>
      <c r="IA108" s="127" t="s">
        <v>26</v>
      </c>
      <c r="IB108" s="127" t="s">
        <v>15</v>
      </c>
      <c r="IC108" s="127" t="s">
        <v>19</v>
      </c>
      <c r="ID108" s="127" t="s">
        <v>27</v>
      </c>
      <c r="IE108" s="127" t="s">
        <v>21</v>
      </c>
      <c r="IF108" s="127" t="s">
        <v>22</v>
      </c>
      <c r="IG108" s="60" t="s">
        <v>29</v>
      </c>
      <c r="II108" s="192">
        <v>2008</v>
      </c>
      <c r="IJ108" s="142" t="s">
        <v>0</v>
      </c>
      <c r="IK108" s="127" t="s">
        <v>23</v>
      </c>
      <c r="IL108" s="127" t="s">
        <v>25</v>
      </c>
      <c r="IM108" s="127" t="s">
        <v>16</v>
      </c>
      <c r="IN108" s="127" t="s">
        <v>20</v>
      </c>
      <c r="IO108" s="127" t="s">
        <v>12</v>
      </c>
      <c r="IP108" s="127" t="s">
        <v>14</v>
      </c>
      <c r="IQ108" s="127" t="s">
        <v>13</v>
      </c>
      <c r="IR108" s="127" t="s">
        <v>24</v>
      </c>
      <c r="IS108" s="127" t="s">
        <v>17</v>
      </c>
      <c r="IT108" s="127" t="s">
        <v>18</v>
      </c>
      <c r="IU108" s="127" t="s">
        <v>26</v>
      </c>
      <c r="IV108" s="127" t="s">
        <v>15</v>
      </c>
      <c r="IW108" s="127" t="s">
        <v>19</v>
      </c>
      <c r="IX108" s="127" t="s">
        <v>27</v>
      </c>
      <c r="IY108" s="127" t="s">
        <v>21</v>
      </c>
      <c r="IZ108" s="127" t="s">
        <v>22</v>
      </c>
      <c r="JA108" s="60" t="s">
        <v>29</v>
      </c>
      <c r="JC108" s="192">
        <v>2008</v>
      </c>
      <c r="JD108" s="142" t="s">
        <v>0</v>
      </c>
      <c r="JE108" s="127" t="s">
        <v>23</v>
      </c>
      <c r="JF108" s="127" t="s">
        <v>25</v>
      </c>
      <c r="JG108" s="127" t="s">
        <v>16</v>
      </c>
      <c r="JH108" s="127" t="s">
        <v>20</v>
      </c>
      <c r="JI108" s="127" t="s">
        <v>12</v>
      </c>
      <c r="JJ108" s="127" t="s">
        <v>14</v>
      </c>
      <c r="JK108" s="127" t="s">
        <v>13</v>
      </c>
      <c r="JL108" s="127" t="s">
        <v>24</v>
      </c>
      <c r="JM108" s="127" t="s">
        <v>17</v>
      </c>
      <c r="JN108" s="127" t="s">
        <v>18</v>
      </c>
      <c r="JO108" s="127" t="s">
        <v>26</v>
      </c>
      <c r="JP108" s="127" t="s">
        <v>15</v>
      </c>
      <c r="JQ108" s="127" t="s">
        <v>19</v>
      </c>
      <c r="JR108" s="127" t="s">
        <v>27</v>
      </c>
      <c r="JS108" s="127" t="s">
        <v>21</v>
      </c>
      <c r="JT108" s="127" t="s">
        <v>22</v>
      </c>
      <c r="JU108" s="60" t="s">
        <v>29</v>
      </c>
      <c r="JW108" s="192">
        <v>2008</v>
      </c>
      <c r="JX108" s="142" t="s">
        <v>0</v>
      </c>
      <c r="JY108" s="127" t="s">
        <v>23</v>
      </c>
      <c r="JZ108" s="127" t="s">
        <v>25</v>
      </c>
      <c r="KA108" s="127" t="s">
        <v>16</v>
      </c>
      <c r="KB108" s="127" t="s">
        <v>20</v>
      </c>
      <c r="KC108" s="127" t="s">
        <v>12</v>
      </c>
      <c r="KD108" s="127" t="s">
        <v>14</v>
      </c>
      <c r="KE108" s="127" t="s">
        <v>13</v>
      </c>
      <c r="KF108" s="127" t="s">
        <v>24</v>
      </c>
      <c r="KG108" s="127" t="s">
        <v>17</v>
      </c>
      <c r="KH108" s="127" t="s">
        <v>18</v>
      </c>
      <c r="KI108" s="127" t="s">
        <v>26</v>
      </c>
      <c r="KJ108" s="127" t="s">
        <v>15</v>
      </c>
      <c r="KK108" s="127" t="s">
        <v>19</v>
      </c>
      <c r="KL108" s="127" t="s">
        <v>27</v>
      </c>
      <c r="KM108" s="127" t="s">
        <v>21</v>
      </c>
      <c r="KN108" s="127" t="s">
        <v>22</v>
      </c>
      <c r="KO108" s="60" t="s">
        <v>29</v>
      </c>
      <c r="KR108" s="190">
        <v>2008</v>
      </c>
      <c r="KS108" s="143" t="s">
        <v>0</v>
      </c>
      <c r="KT108" s="128" t="s">
        <v>23</v>
      </c>
      <c r="KU108" s="128" t="s">
        <v>25</v>
      </c>
      <c r="KV108" s="128" t="s">
        <v>16</v>
      </c>
      <c r="KW108" s="128" t="s">
        <v>20</v>
      </c>
      <c r="KX108" s="128" t="s">
        <v>12</v>
      </c>
      <c r="KY108" s="128" t="s">
        <v>14</v>
      </c>
      <c r="KZ108" s="128" t="s">
        <v>13</v>
      </c>
      <c r="LA108" s="128" t="s">
        <v>24</v>
      </c>
      <c r="LB108" s="128" t="s">
        <v>17</v>
      </c>
      <c r="LC108" s="128" t="s">
        <v>18</v>
      </c>
      <c r="LD108" s="128" t="s">
        <v>26</v>
      </c>
      <c r="LE108" s="128" t="s">
        <v>15</v>
      </c>
      <c r="LF108" s="128" t="s">
        <v>19</v>
      </c>
      <c r="LG108" s="128" t="s">
        <v>27</v>
      </c>
      <c r="LH108" s="128" t="s">
        <v>21</v>
      </c>
      <c r="LI108" s="128" t="s">
        <v>22</v>
      </c>
      <c r="LJ108" s="63" t="s">
        <v>29</v>
      </c>
      <c r="LL108" s="190">
        <v>2008</v>
      </c>
      <c r="LM108" s="143" t="s">
        <v>0</v>
      </c>
      <c r="LN108" s="128" t="s">
        <v>23</v>
      </c>
      <c r="LO108" s="128" t="s">
        <v>25</v>
      </c>
      <c r="LP108" s="128" t="s">
        <v>16</v>
      </c>
      <c r="LQ108" s="128" t="s">
        <v>20</v>
      </c>
      <c r="LR108" s="128" t="s">
        <v>12</v>
      </c>
      <c r="LS108" s="128" t="s">
        <v>14</v>
      </c>
      <c r="LT108" s="128" t="s">
        <v>13</v>
      </c>
      <c r="LU108" s="128" t="s">
        <v>24</v>
      </c>
      <c r="LV108" s="128" t="s">
        <v>17</v>
      </c>
      <c r="LW108" s="128" t="s">
        <v>18</v>
      </c>
      <c r="LX108" s="128" t="s">
        <v>26</v>
      </c>
      <c r="LY108" s="128" t="s">
        <v>15</v>
      </c>
      <c r="LZ108" s="128" t="s">
        <v>19</v>
      </c>
      <c r="MA108" s="128" t="s">
        <v>27</v>
      </c>
      <c r="MB108" s="128" t="s">
        <v>21</v>
      </c>
      <c r="MC108" s="128" t="s">
        <v>22</v>
      </c>
      <c r="MD108" s="63" t="s">
        <v>29</v>
      </c>
      <c r="MF108" s="190">
        <v>2008</v>
      </c>
      <c r="MG108" s="143" t="s">
        <v>0</v>
      </c>
      <c r="MH108" s="128" t="s">
        <v>23</v>
      </c>
      <c r="MI108" s="128" t="s">
        <v>25</v>
      </c>
      <c r="MJ108" s="128" t="s">
        <v>16</v>
      </c>
      <c r="MK108" s="128" t="s">
        <v>20</v>
      </c>
      <c r="ML108" s="128" t="s">
        <v>12</v>
      </c>
      <c r="MM108" s="128" t="s">
        <v>14</v>
      </c>
      <c r="MN108" s="128" t="s">
        <v>13</v>
      </c>
      <c r="MO108" s="128" t="s">
        <v>24</v>
      </c>
      <c r="MP108" s="128" t="s">
        <v>17</v>
      </c>
      <c r="MQ108" s="128" t="s">
        <v>18</v>
      </c>
      <c r="MR108" s="128" t="s">
        <v>26</v>
      </c>
      <c r="MS108" s="128" t="s">
        <v>15</v>
      </c>
      <c r="MT108" s="128" t="s">
        <v>19</v>
      </c>
      <c r="MU108" s="128" t="s">
        <v>27</v>
      </c>
      <c r="MV108" s="128" t="s">
        <v>21</v>
      </c>
      <c r="MW108" s="128" t="s">
        <v>22</v>
      </c>
      <c r="MX108" s="63" t="s">
        <v>29</v>
      </c>
      <c r="MZ108" s="190">
        <v>2008</v>
      </c>
      <c r="NA108" s="143" t="s">
        <v>0</v>
      </c>
      <c r="NB108" s="128" t="s">
        <v>23</v>
      </c>
      <c r="NC108" s="128" t="s">
        <v>25</v>
      </c>
      <c r="ND108" s="128" t="s">
        <v>16</v>
      </c>
      <c r="NE108" s="128" t="s">
        <v>20</v>
      </c>
      <c r="NF108" s="128" t="s">
        <v>12</v>
      </c>
      <c r="NG108" s="128" t="s">
        <v>14</v>
      </c>
      <c r="NH108" s="128" t="s">
        <v>13</v>
      </c>
      <c r="NI108" s="128" t="s">
        <v>24</v>
      </c>
      <c r="NJ108" s="128" t="s">
        <v>17</v>
      </c>
      <c r="NK108" s="128" t="s">
        <v>18</v>
      </c>
      <c r="NL108" s="128" t="s">
        <v>26</v>
      </c>
      <c r="NM108" s="128" t="s">
        <v>15</v>
      </c>
      <c r="NN108" s="128" t="s">
        <v>19</v>
      </c>
      <c r="NO108" s="128" t="s">
        <v>27</v>
      </c>
      <c r="NP108" s="128" t="s">
        <v>21</v>
      </c>
      <c r="NQ108" s="128" t="s">
        <v>22</v>
      </c>
      <c r="NR108" s="63" t="s">
        <v>29</v>
      </c>
    </row>
    <row r="109" spans="1:383" ht="15" customHeight="1" x14ac:dyDescent="0.25">
      <c r="A109" s="189"/>
      <c r="B109" s="10" t="s">
        <v>1</v>
      </c>
      <c r="C109" s="12">
        <v>-0.12637626204208591</v>
      </c>
      <c r="D109" s="12">
        <v>-1.429083846489069E-2</v>
      </c>
      <c r="E109" s="12">
        <v>-3.0177703750369881E-2</v>
      </c>
      <c r="F109" s="12">
        <v>-0.11230568334338266</v>
      </c>
      <c r="G109" s="12">
        <v>-4.430161014221762E-3</v>
      </c>
      <c r="H109" s="12">
        <v>-6.7087394727554988E-3</v>
      </c>
      <c r="I109" s="12">
        <v>8.5458983668718583E-2</v>
      </c>
      <c r="J109" s="12">
        <v>-8.066122079982499E-2</v>
      </c>
      <c r="K109" s="12">
        <v>-2.068066783675615E-2</v>
      </c>
      <c r="L109" s="12">
        <v>-2.8577409274893784E-3</v>
      </c>
      <c r="M109" s="12">
        <v>-8.7804791026720105E-2</v>
      </c>
      <c r="N109" s="12">
        <v>3.4647843084508675E-2</v>
      </c>
      <c r="O109" s="12">
        <v>-1.2485659510335164E-2</v>
      </c>
      <c r="P109" s="12">
        <v>-5.2901622759681965E-2</v>
      </c>
      <c r="Q109" s="12">
        <v>-9.0744957265553192E-2</v>
      </c>
      <c r="R109" s="12">
        <v>-4.2069729038361987E-2</v>
      </c>
      <c r="S109" s="13">
        <v>-1.9023261557615335E-2</v>
      </c>
      <c r="U109" s="189"/>
      <c r="V109" s="10" t="s">
        <v>1</v>
      </c>
      <c r="W109" s="12">
        <v>-2.43563382954388E-2</v>
      </c>
      <c r="X109" s="12">
        <v>1.4678499047267467E-2</v>
      </c>
      <c r="Y109" s="12">
        <v>-3.8140545735331724E-2</v>
      </c>
      <c r="Z109" s="12">
        <v>-4.9993054680156558E-2</v>
      </c>
      <c r="AA109" s="12">
        <v>-1.7541703438270224E-2</v>
      </c>
      <c r="AB109" s="12">
        <v>-1.6664048135652591E-2</v>
      </c>
      <c r="AC109" s="12">
        <v>1.2134986193607269E-2</v>
      </c>
      <c r="AD109" s="12">
        <v>-6.3522573049650116E-2</v>
      </c>
      <c r="AE109" s="12">
        <v>-2.2644502246453774E-2</v>
      </c>
      <c r="AF109" s="12">
        <v>-5.0343156821754172E-2</v>
      </c>
      <c r="AG109" s="12">
        <v>-2.9422453764061149E-2</v>
      </c>
      <c r="AH109" s="12">
        <v>-3.5470132653075623E-2</v>
      </c>
      <c r="AI109" s="12">
        <v>7.5536720910711003E-3</v>
      </c>
      <c r="AJ109" s="12">
        <v>-6.8487187518544435E-3</v>
      </c>
      <c r="AK109" s="12">
        <v>2.6740808105981298E-2</v>
      </c>
      <c r="AL109" s="12">
        <v>-1.8313486258666314E-2</v>
      </c>
      <c r="AM109" s="13">
        <v>-1.0107448552176289E-2</v>
      </c>
      <c r="AO109" s="189"/>
      <c r="AP109" s="10" t="s">
        <v>1</v>
      </c>
      <c r="AQ109" s="12">
        <v>-2.5358086849658113E-2</v>
      </c>
      <c r="AR109" s="12">
        <v>-1.1532882056858504E-2</v>
      </c>
      <c r="AS109" s="12">
        <v>-2.4357656998706314E-2</v>
      </c>
      <c r="AT109" s="12">
        <v>-1.6496024156667139E-2</v>
      </c>
      <c r="AU109" s="12">
        <v>-3.5378861871383616E-2</v>
      </c>
      <c r="AV109" s="12">
        <v>-4.5479819177740584E-2</v>
      </c>
      <c r="AW109" s="12">
        <v>-1.6475038676740206E-2</v>
      </c>
      <c r="AX109" s="12">
        <v>-1.9355278052876883E-2</v>
      </c>
      <c r="AY109" s="12">
        <v>-3.1224713214313561E-2</v>
      </c>
      <c r="AZ109" s="12">
        <v>-1.5308722042487654E-2</v>
      </c>
      <c r="BA109" s="12">
        <v>-1.3396852612844635E-2</v>
      </c>
      <c r="BB109" s="12">
        <v>-1.8196472463514083E-2</v>
      </c>
      <c r="BC109" s="12">
        <v>-2.2668160788082366E-2</v>
      </c>
      <c r="BD109" s="12">
        <v>-1.6598529772521062E-2</v>
      </c>
      <c r="BE109" s="12">
        <v>3.0450727277460707E-3</v>
      </c>
      <c r="BF109" s="12">
        <v>-4.929119632087843E-2</v>
      </c>
      <c r="BG109" s="13">
        <v>-2.0399574183645682E-2</v>
      </c>
      <c r="BI109" s="189"/>
      <c r="BJ109" s="10" t="s">
        <v>1</v>
      </c>
      <c r="BK109" s="12">
        <v>0.94855577094097432</v>
      </c>
      <c r="BL109" s="12">
        <v>0.54395324412338675</v>
      </c>
      <c r="BM109" s="12">
        <v>0.47993433447351508</v>
      </c>
      <c r="BN109" s="12">
        <v>0.9006259898503518</v>
      </c>
      <c r="BO109" s="12">
        <v>0.37993247328139429</v>
      </c>
      <c r="BP109" s="12">
        <v>0.43702253798447632</v>
      </c>
      <c r="BQ109" s="12">
        <v>0.30973977842620026</v>
      </c>
      <c r="BR109" s="12">
        <v>0.83179660634340358</v>
      </c>
      <c r="BS109" s="12">
        <v>0.72302044245818509</v>
      </c>
      <c r="BT109" s="12">
        <v>0.49493111948002622</v>
      </c>
      <c r="BU109" s="12">
        <v>0.78731224571111891</v>
      </c>
      <c r="BV109" s="12">
        <v>0.64877403614633278</v>
      </c>
      <c r="BW109" s="12">
        <v>0.40431680186083024</v>
      </c>
      <c r="BX109" s="12">
        <v>0.77311606974069425</v>
      </c>
      <c r="BY109" s="12">
        <v>0.6333938209586033</v>
      </c>
      <c r="BZ109" s="12">
        <v>0.8933478454561733</v>
      </c>
      <c r="CA109" s="13">
        <v>0.54818272615102104</v>
      </c>
      <c r="CC109" s="189"/>
      <c r="CD109" s="10" t="s">
        <v>1</v>
      </c>
      <c r="CE109" s="12">
        <v>-2.0848445030452016E-2</v>
      </c>
      <c r="CF109" s="12">
        <v>7.5867354149817485E-3</v>
      </c>
      <c r="CG109" s="12">
        <v>-1.7075661153894993E-2</v>
      </c>
      <c r="CH109" s="12">
        <v>-4.2133836637568485E-2</v>
      </c>
      <c r="CI109" s="12">
        <v>-6.2574564083371382E-3</v>
      </c>
      <c r="CJ109" s="12">
        <v>-6.9746753635839646E-3</v>
      </c>
      <c r="CK109" s="12">
        <v>3.5194613317787332E-3</v>
      </c>
      <c r="CL109" s="12">
        <v>-4.8229854548462694E-2</v>
      </c>
      <c r="CM109" s="12">
        <v>-1.5968110878406386E-2</v>
      </c>
      <c r="CN109" s="12">
        <v>-2.3343119237542804E-2</v>
      </c>
      <c r="CO109" s="12">
        <v>-2.1852406600920894E-2</v>
      </c>
      <c r="CP109" s="12">
        <v>-2.2460304214686495E-2</v>
      </c>
      <c r="CQ109" s="12">
        <v>2.7385861906500668E-3</v>
      </c>
      <c r="CR109" s="12">
        <v>-4.9208522022530276E-3</v>
      </c>
      <c r="CS109" s="12">
        <v>1.533693158879806E-2</v>
      </c>
      <c r="CT109" s="12">
        <v>-1.522998184133123E-2</v>
      </c>
      <c r="CU109" s="13">
        <v>-5.2056768949377136E-3</v>
      </c>
      <c r="CW109" s="189"/>
      <c r="CX109" s="10" t="s">
        <v>1</v>
      </c>
      <c r="CY109" s="12">
        <v>-3.6521689341752939E-3</v>
      </c>
      <c r="CZ109" s="12">
        <v>-5.5719916105111096E-3</v>
      </c>
      <c r="DA109" s="12">
        <v>-1.3452645300685039E-2</v>
      </c>
      <c r="DB109" s="12">
        <v>-2.5932772364579398E-3</v>
      </c>
      <c r="DC109" s="12">
        <v>-2.2758554686519127E-2</v>
      </c>
      <c r="DD109" s="12">
        <v>-2.6444410027632627E-2</v>
      </c>
      <c r="DE109" s="12">
        <v>-1.1696849345722104E-2</v>
      </c>
      <c r="DF109" s="12">
        <v>-4.6596793008290708E-3</v>
      </c>
      <c r="DG109" s="12">
        <v>-9.2061376975705149E-3</v>
      </c>
      <c r="DH109" s="12">
        <v>-8.2103725035932162E-3</v>
      </c>
      <c r="DI109" s="12">
        <v>-3.4468507259835857E-3</v>
      </c>
      <c r="DJ109" s="12">
        <v>-6.6741499742787981E-3</v>
      </c>
      <c r="DK109" s="12">
        <v>-1.4449811970020947E-2</v>
      </c>
      <c r="DL109" s="12">
        <v>-4.6723703338441081E-3</v>
      </c>
      <c r="DM109" s="12">
        <v>1.2986007466726931E-3</v>
      </c>
      <c r="DN109" s="12">
        <v>-8.2993275799267824E-3</v>
      </c>
      <c r="DO109" s="13">
        <v>-9.8931054693916706E-3</v>
      </c>
      <c r="DQ109" s="189"/>
      <c r="DR109" s="10" t="s">
        <v>1</v>
      </c>
      <c r="DS109" s="12">
        <v>-0.10187564807745859</v>
      </c>
      <c r="DT109" s="12">
        <v>-1.6305582269361331E-2</v>
      </c>
      <c r="DU109" s="12">
        <v>3.5060270421015047E-4</v>
      </c>
      <c r="DV109" s="12">
        <v>-6.7578569469356226E-2</v>
      </c>
      <c r="DW109" s="12">
        <v>2.4585850080634502E-2</v>
      </c>
      <c r="DX109" s="12">
        <v>2.6710345918461092E-2</v>
      </c>
      <c r="DY109" s="12">
        <v>9.3636371682661951E-2</v>
      </c>
      <c r="DZ109" s="12">
        <v>-2.7771686950533225E-2</v>
      </c>
      <c r="EA109" s="12">
        <v>4.4935807392207511E-3</v>
      </c>
      <c r="EB109" s="12">
        <v>2.8695750813646642E-2</v>
      </c>
      <c r="EC109" s="12">
        <v>-6.2505533699815624E-2</v>
      </c>
      <c r="ED109" s="12">
        <v>6.3782297273473967E-2</v>
      </c>
      <c r="EE109" s="12">
        <v>-7.7443373096428361E-4</v>
      </c>
      <c r="EF109" s="12">
        <v>-4.3308400223584828E-2</v>
      </c>
      <c r="EG109" s="12">
        <v>-0.10738048960102395</v>
      </c>
      <c r="EH109" s="12">
        <v>-1.8540419617103975E-2</v>
      </c>
      <c r="EI109" s="13">
        <v>-3.9244791932859513E-3</v>
      </c>
      <c r="EL109" s="191"/>
      <c r="EM109" s="16" t="s">
        <v>1</v>
      </c>
      <c r="EN109" s="18">
        <v>-0.10509798673745709</v>
      </c>
      <c r="EO109" s="18">
        <v>-2.8759569453366624E-2</v>
      </c>
      <c r="EP109" s="18">
        <v>6.8118478948836951E-3</v>
      </c>
      <c r="EQ109" s="18">
        <v>-6.7927132831504367E-2</v>
      </c>
      <c r="ER109" s="18">
        <v>1.30338298533533E-2</v>
      </c>
      <c r="ES109" s="18">
        <v>9.8435139053935378E-3</v>
      </c>
      <c r="ET109" s="18">
        <v>7.228695388817169E-2</v>
      </c>
      <c r="EU109" s="18">
        <v>-2.226245604070573E-2</v>
      </c>
      <c r="EV109" s="18">
        <v>1.4955309804099742E-3</v>
      </c>
      <c r="EW109" s="18">
        <v>4.7341548194596302E-2</v>
      </c>
      <c r="EX109" s="18">
        <v>-6.0965769666905562E-2</v>
      </c>
      <c r="EY109" s="18">
        <v>7.1346939327934913E-2</v>
      </c>
      <c r="EZ109" s="18">
        <v>-1.9945019023624229E-2</v>
      </c>
      <c r="FA109" s="18">
        <v>-4.6415212343625389E-2</v>
      </c>
      <c r="FB109" s="18">
        <v>-0.11505917188271086</v>
      </c>
      <c r="FC109" s="18">
        <v>-2.4526686184345621E-2</v>
      </c>
      <c r="FD109" s="19">
        <v>-9.1080896429271713E-3</v>
      </c>
      <c r="FF109" s="191"/>
      <c r="FG109" s="16" t="s">
        <v>1</v>
      </c>
      <c r="FH109" s="18">
        <v>-1.619378696054629E-3</v>
      </c>
      <c r="FI109" s="18">
        <v>-2.6042095705842098E-2</v>
      </c>
      <c r="FJ109" s="18">
        <v>1.2853874405860652E-2</v>
      </c>
      <c r="FK109" s="18">
        <v>3.2672343885819945E-2</v>
      </c>
      <c r="FL109" s="18">
        <v>-1.845776393604456E-2</v>
      </c>
      <c r="FM109" s="18">
        <v>-2.957364893806665E-2</v>
      </c>
      <c r="FN109" s="18">
        <v>-2.8410100503465964E-2</v>
      </c>
      <c r="FO109" s="18">
        <v>4.2937797932762999E-2</v>
      </c>
      <c r="FP109" s="18">
        <v>-9.287279056386228E-3</v>
      </c>
      <c r="FQ109" s="18">
        <v>3.4263745384740744E-2</v>
      </c>
      <c r="FR109" s="18">
        <v>1.5631432874631278E-2</v>
      </c>
      <c r="FS109" s="18">
        <v>1.6628228897462675E-2</v>
      </c>
      <c r="FT109" s="18">
        <v>-3.005060502565263E-2</v>
      </c>
      <c r="FU109" s="18">
        <v>-9.8634896827730269E-3</v>
      </c>
      <c r="FV109" s="18">
        <v>-2.3777163083716451E-2</v>
      </c>
      <c r="FW109" s="18">
        <v>-3.1880403708707684E-2</v>
      </c>
      <c r="FX109" s="19">
        <v>-1.0498313278016876E-2</v>
      </c>
      <c r="FZ109" s="191"/>
      <c r="GA109" s="16" t="s">
        <v>1</v>
      </c>
      <c r="GB109" s="18">
        <v>-2.3322913126136522E-4</v>
      </c>
      <c r="GC109" s="18">
        <v>-1.2581966769250545E-2</v>
      </c>
      <c r="GD109" s="18">
        <v>7.0991480473996758E-3</v>
      </c>
      <c r="GE109" s="18">
        <v>5.1362949554470813E-3</v>
      </c>
      <c r="GF109" s="18">
        <v>-1.1873531473580506E-2</v>
      </c>
      <c r="GG109" s="18">
        <v>-1.7195708177183411E-2</v>
      </c>
      <c r="GH109" s="18">
        <v>-2.0170433102231509E-2</v>
      </c>
      <c r="GI109" s="18">
        <v>1.0337044381583478E-2</v>
      </c>
      <c r="GJ109" s="18">
        <v>-2.7382147352969367E-3</v>
      </c>
      <c r="GK109" s="18">
        <v>1.837632901010465E-2</v>
      </c>
      <c r="GL109" s="18">
        <v>4.0217816310398301E-3</v>
      </c>
      <c r="GM109" s="18">
        <v>6.0989454791761481E-3</v>
      </c>
      <c r="GN109" s="18">
        <v>-1.9155748729042816E-2</v>
      </c>
      <c r="GO109" s="18">
        <v>-2.7765035345637353E-3</v>
      </c>
      <c r="GP109" s="18">
        <v>-1.0140001403883521E-2</v>
      </c>
      <c r="GQ109" s="18">
        <v>-5.3678127841828467E-3</v>
      </c>
      <c r="GR109" s="19">
        <v>-5.0913278667062143E-3</v>
      </c>
      <c r="GT109" s="191"/>
      <c r="GU109" s="16" t="s">
        <v>1</v>
      </c>
      <c r="GV109" s="18">
        <v>-0.10486475760619572</v>
      </c>
      <c r="GW109" s="18">
        <v>-1.6177602684116079E-2</v>
      </c>
      <c r="GX109" s="18">
        <v>-2.8730015251598063E-4</v>
      </c>
      <c r="GY109" s="18">
        <v>-7.3063427786951449E-2</v>
      </c>
      <c r="GZ109" s="18">
        <v>2.4907361326933806E-2</v>
      </c>
      <c r="HA109" s="18">
        <v>2.7039222082576947E-2</v>
      </c>
      <c r="HB109" s="18">
        <v>9.2457386990403206E-2</v>
      </c>
      <c r="HC109" s="18">
        <v>-3.2599500422289207E-2</v>
      </c>
      <c r="HD109" s="18">
        <v>4.233745715706911E-3</v>
      </c>
      <c r="HE109" s="18">
        <v>2.8965219184491652E-2</v>
      </c>
      <c r="HF109" s="18">
        <v>-6.4987551297945395E-2</v>
      </c>
      <c r="HG109" s="18">
        <v>6.5247993848758762E-2</v>
      </c>
      <c r="HH109" s="18">
        <v>-7.8927029458141298E-4</v>
      </c>
      <c r="HI109" s="18">
        <v>-4.3638708809061656E-2</v>
      </c>
      <c r="HJ109" s="18">
        <v>-0.10491917047882734</v>
      </c>
      <c r="HK109" s="18">
        <v>-1.9158873400162774E-2</v>
      </c>
      <c r="HL109" s="19">
        <v>-4.0167617762209571E-3</v>
      </c>
      <c r="HO109" s="192"/>
      <c r="HP109" s="8" t="s">
        <v>1</v>
      </c>
      <c r="HQ109" s="21">
        <v>-0.88657275378201517</v>
      </c>
      <c r="HR109" s="21">
        <v>-0.83234149742969965</v>
      </c>
      <c r="HS109" s="21">
        <v>-0.74844806547161558</v>
      </c>
      <c r="HT109" s="21">
        <v>-0.87684537017519504</v>
      </c>
      <c r="HU109" s="21">
        <v>-0.64446861133375366</v>
      </c>
      <c r="HV109" s="21">
        <v>-0.739160481610866</v>
      </c>
      <c r="HW109" s="21">
        <v>-0.63167534909695811</v>
      </c>
      <c r="HX109" s="21">
        <v>-0.82251030497539546</v>
      </c>
      <c r="HY109" s="21">
        <v>-0.80958449445999581</v>
      </c>
      <c r="HZ109" s="21">
        <v>-0.61534855169004488</v>
      </c>
      <c r="IA109" s="21">
        <v>-0.8910791850731643</v>
      </c>
      <c r="IB109" s="21">
        <v>-0.84531074457448963</v>
      </c>
      <c r="IC109" s="21">
        <v>-0.70783745977768353</v>
      </c>
      <c r="ID109" s="21">
        <v>-0.85415043677572533</v>
      </c>
      <c r="IE109" s="21">
        <v>-0.83954732750909733</v>
      </c>
      <c r="IF109" s="21">
        <v>-0.88791003253543654</v>
      </c>
      <c r="IG109" s="22">
        <v>-0.79632636214877939</v>
      </c>
      <c r="II109" s="192"/>
      <c r="IJ109" s="8" t="s">
        <v>1</v>
      </c>
      <c r="IK109" s="21">
        <v>-0.75591258104475378</v>
      </c>
      <c r="IL109" s="21">
        <v>-0.75002528682834757</v>
      </c>
      <c r="IM109" s="21">
        <v>-0.52605805462831523</v>
      </c>
      <c r="IN109" s="21">
        <v>-0.80471752055511037</v>
      </c>
      <c r="IO109" s="21">
        <v>-0.58118270783117532</v>
      </c>
      <c r="IP109" s="21">
        <v>-0.64512711400444844</v>
      </c>
      <c r="IQ109" s="21">
        <v>-0.65234394601917778</v>
      </c>
      <c r="IR109" s="21">
        <v>-0.65587280329960329</v>
      </c>
      <c r="IS109" s="21">
        <v>-0.55121461054020759</v>
      </c>
      <c r="IT109" s="21">
        <v>-0.36786746798729369</v>
      </c>
      <c r="IU109" s="21">
        <v>-0.79695152329644459</v>
      </c>
      <c r="IV109" s="21">
        <v>-0.7453111911077257</v>
      </c>
      <c r="IW109" s="21">
        <v>-0.56803663202468646</v>
      </c>
      <c r="IX109" s="21">
        <v>-0.73651180678794159</v>
      </c>
      <c r="IY109" s="21">
        <v>-0.7555944932892017</v>
      </c>
      <c r="IZ109" s="21">
        <v>-0.78447853948126234</v>
      </c>
      <c r="JA109" s="22">
        <v>-0.69463397550643857</v>
      </c>
      <c r="JC109" s="192"/>
      <c r="JD109" s="8" t="s">
        <v>1</v>
      </c>
      <c r="JE109" s="21">
        <v>-3.8887339967865628E-2</v>
      </c>
      <c r="JF109" s="21">
        <v>-0.34204659888349426</v>
      </c>
      <c r="JG109" s="21">
        <v>-0.27358473228584274</v>
      </c>
      <c r="JH109" s="21">
        <v>-7.9968007055243262E-2</v>
      </c>
      <c r="JI109" s="21">
        <v>-0.36037252421649896</v>
      </c>
      <c r="JJ109" s="21">
        <v>-0.3631920253196238</v>
      </c>
      <c r="JK109" s="21">
        <v>-0.45028707672152452</v>
      </c>
      <c r="JL109" s="21">
        <v>-0.1103200313220586</v>
      </c>
      <c r="JM109" s="21">
        <v>-0.15267517893801053</v>
      </c>
      <c r="JN109" s="21">
        <v>-0.18579841023605972</v>
      </c>
      <c r="JO109" s="21">
        <v>-0.16950182976702372</v>
      </c>
      <c r="JP109" s="21">
        <v>-0.26177264146773571</v>
      </c>
      <c r="JQ109" s="21">
        <v>-0.33836987762466791</v>
      </c>
      <c r="JR109" s="21">
        <v>-0.16710269340643061</v>
      </c>
      <c r="JS109" s="21">
        <v>-0.2770056100894745</v>
      </c>
      <c r="JT109" s="21">
        <v>-8.3666326429071056E-2</v>
      </c>
      <c r="JU109" s="22">
        <v>-0.31384762913619751</v>
      </c>
      <c r="JW109" s="192"/>
      <c r="JX109" s="8" t="s">
        <v>1</v>
      </c>
      <c r="JY109" s="21">
        <v>-0.84768541381414952</v>
      </c>
      <c r="JZ109" s="21">
        <v>-0.49029489854620539</v>
      </c>
      <c r="KA109" s="21">
        <v>-0.47486333318577284</v>
      </c>
      <c r="KB109" s="21">
        <v>-0.79687736311995172</v>
      </c>
      <c r="KC109" s="21">
        <v>-0.2840960871172547</v>
      </c>
      <c r="KD109" s="21">
        <v>-0.3759684562912422</v>
      </c>
      <c r="KE109" s="21">
        <v>-0.18138827237543359</v>
      </c>
      <c r="KF109" s="21">
        <v>-0.71219027365333687</v>
      </c>
      <c r="KG109" s="21">
        <v>-0.65690931552198528</v>
      </c>
      <c r="KH109" s="21">
        <v>-0.42955014145398518</v>
      </c>
      <c r="KI109" s="21">
        <v>-0.72157735530614064</v>
      </c>
      <c r="KJ109" s="21">
        <v>-0.58353810310675391</v>
      </c>
      <c r="KK109" s="21">
        <v>-0.36946758215301562</v>
      </c>
      <c r="KL109" s="21">
        <v>-0.68704774336929475</v>
      </c>
      <c r="KM109" s="21">
        <v>-0.56254171741962278</v>
      </c>
      <c r="KN109" s="21">
        <v>-0.80424370610636553</v>
      </c>
      <c r="KO109" s="22">
        <v>-0.48247873301258187</v>
      </c>
      <c r="KR109" s="190"/>
      <c r="KS109" s="25" t="s">
        <v>1</v>
      </c>
      <c r="KT109" s="27">
        <v>-2.8511105064907838E-2</v>
      </c>
      <c r="KU109" s="27">
        <v>-2.5652548922642682E-2</v>
      </c>
      <c r="KV109" s="27">
        <v>-2.8241292286052544E-2</v>
      </c>
      <c r="KW109" s="27">
        <v>-2.4810278835127653E-2</v>
      </c>
      <c r="KX109" s="27">
        <v>-3.7486079361373048E-2</v>
      </c>
      <c r="KY109" s="27">
        <v>-2.8413008910501136E-2</v>
      </c>
      <c r="KZ109" s="27">
        <v>-1.6335871202877272E-2</v>
      </c>
      <c r="LA109" s="27">
        <v>-2.579688248724521E-2</v>
      </c>
      <c r="LB109" s="27">
        <v>-2.2501891113824612E-2</v>
      </c>
      <c r="LC109" s="27">
        <v>-2.6627890404564369E-2</v>
      </c>
      <c r="LD109" s="27">
        <v>-2.0972652804951641E-2</v>
      </c>
      <c r="LE109" s="27">
        <v>-7.002497298744137E-3</v>
      </c>
      <c r="LF109" s="27">
        <v>-4.167251931892324E-2</v>
      </c>
      <c r="LG109" s="27">
        <v>-2.5429260448926461E-2</v>
      </c>
      <c r="LH109" s="27">
        <v>-4.2591521589105619E-2</v>
      </c>
      <c r="LI109" s="27">
        <v>-1.6589484688155909E-2</v>
      </c>
      <c r="LJ109" s="28">
        <v>-2.6505728718768884E-2</v>
      </c>
      <c r="LL109" s="190"/>
      <c r="LM109" s="25" t="s">
        <v>1</v>
      </c>
      <c r="LN109" s="27">
        <v>6.0047277894889062E-3</v>
      </c>
      <c r="LO109" s="27">
        <v>3.5462886043280406E-5</v>
      </c>
      <c r="LP109" s="27">
        <v>1.8265139163119448E-2</v>
      </c>
      <c r="LQ109" s="27">
        <v>1.1129264636488334E-2</v>
      </c>
      <c r="LR109" s="27">
        <v>3.2951387632659257E-3</v>
      </c>
      <c r="LS109" s="27">
        <v>-1.2409176644937459E-3</v>
      </c>
      <c r="LT109" s="27">
        <v>-7.9788301376049198E-4</v>
      </c>
      <c r="LU109" s="27">
        <v>2.2806159689590433E-2</v>
      </c>
      <c r="LV109" s="27">
        <v>7.652396163280617E-3</v>
      </c>
      <c r="LW109" s="27">
        <v>3.6942827046253068E-2</v>
      </c>
      <c r="LX109" s="27">
        <v>8.3591367067945566E-3</v>
      </c>
      <c r="LY109" s="27">
        <v>1.0724515166672499E-2</v>
      </c>
      <c r="LZ109" s="27">
        <v>-1.7236406436245133E-3</v>
      </c>
      <c r="MA109" s="27">
        <v>4.3421065273824277E-3</v>
      </c>
      <c r="MB109" s="27">
        <v>6.0163708124527648E-4</v>
      </c>
      <c r="MC109" s="27">
        <v>-1.2689566131214303E-3</v>
      </c>
      <c r="MD109" s="28">
        <v>4.8395429371207443E-3</v>
      </c>
      <c r="MF109" s="190"/>
      <c r="MG109" s="25" t="s">
        <v>1</v>
      </c>
      <c r="MH109" s="27">
        <v>0.14138491808592246</v>
      </c>
      <c r="MI109" s="27">
        <v>4.0658676926683568E-2</v>
      </c>
      <c r="MJ109" s="27">
        <v>4.458690095971285E-2</v>
      </c>
      <c r="MK109" s="27">
        <v>9.5470368404384054E-2</v>
      </c>
      <c r="ML109" s="27">
        <v>2.9178896921367437E-2</v>
      </c>
      <c r="MM109" s="27">
        <v>2.3094605760003051E-2</v>
      </c>
      <c r="MN109" s="27">
        <v>2.5138141220793442E-2</v>
      </c>
      <c r="MO109" s="27">
        <v>0.1023004988941006</v>
      </c>
      <c r="MP109" s="27">
        <v>2.2077170363209497E-2</v>
      </c>
      <c r="MQ109" s="27">
        <v>4.3960153222936199E-2</v>
      </c>
      <c r="MR109" s="27">
        <v>7.3612150238882845E-2</v>
      </c>
      <c r="MS109" s="27">
        <v>2.7289513958859812E-2</v>
      </c>
      <c r="MT109" s="27">
        <v>4.6279065262100405E-2</v>
      </c>
      <c r="MU109" s="27">
        <v>8.1899875279643569E-2</v>
      </c>
      <c r="MV109" s="27">
        <v>9.0742538291525954E-2</v>
      </c>
      <c r="MW109" s="27">
        <v>9.6546045069084693E-2</v>
      </c>
      <c r="MX109" s="28">
        <v>4.8560283698339313E-2</v>
      </c>
      <c r="MZ109" s="190"/>
      <c r="NA109" s="25" t="s">
        <v>1</v>
      </c>
      <c r="NB109" s="27">
        <v>-0.1698960231508303</v>
      </c>
      <c r="NC109" s="27">
        <v>-6.631122584932625E-2</v>
      </c>
      <c r="ND109" s="27">
        <v>-7.2828193245765394E-2</v>
      </c>
      <c r="NE109" s="27">
        <v>-0.12028064723951171</v>
      </c>
      <c r="NF109" s="27">
        <v>-6.6664976282740485E-2</v>
      </c>
      <c r="NG109" s="27">
        <v>-5.1507614670504187E-2</v>
      </c>
      <c r="NH109" s="27">
        <v>-4.1474012423670714E-2</v>
      </c>
      <c r="NI109" s="27">
        <v>-0.1280973813813458</v>
      </c>
      <c r="NJ109" s="27">
        <v>-4.457906147703411E-2</v>
      </c>
      <c r="NK109" s="27">
        <v>-7.0588043627500568E-2</v>
      </c>
      <c r="NL109" s="27">
        <v>-9.4584803043834487E-2</v>
      </c>
      <c r="NM109" s="27">
        <v>-3.4292011257603949E-2</v>
      </c>
      <c r="NN109" s="27">
        <v>-8.7951584581023645E-2</v>
      </c>
      <c r="NO109" s="27">
        <v>-0.10732913572857003</v>
      </c>
      <c r="NP109" s="27">
        <v>-0.13333405988063157</v>
      </c>
      <c r="NQ109" s="27">
        <v>-0.1131355297572406</v>
      </c>
      <c r="NR109" s="28">
        <v>-7.5066012417108197E-2</v>
      </c>
    </row>
    <row r="110" spans="1:383" ht="15" customHeight="1" x14ac:dyDescent="0.25">
      <c r="A110" s="189"/>
      <c r="B110" s="10" t="s">
        <v>2</v>
      </c>
      <c r="C110" s="12">
        <v>1.4678090731294039E-2</v>
      </c>
      <c r="D110" s="12">
        <v>3.4587367134212017E-2</v>
      </c>
      <c r="E110" s="12">
        <v>0.11908738460006162</v>
      </c>
      <c r="F110" s="12">
        <v>2.7035292485605968E-2</v>
      </c>
      <c r="G110" s="12">
        <v>7.7547553434622246E-2</v>
      </c>
      <c r="H110" s="12">
        <v>3.9034106646597289E-2</v>
      </c>
      <c r="I110" s="12">
        <v>4.6373496359363782E-2</v>
      </c>
      <c r="J110" s="12">
        <v>0.15723544676999293</v>
      </c>
      <c r="K110" s="12">
        <v>8.7168478024695337E-2</v>
      </c>
      <c r="L110" s="12">
        <v>-1.6065460482569786E-2</v>
      </c>
      <c r="M110" s="12">
        <v>-8.8941960970999687E-3</v>
      </c>
      <c r="N110" s="12">
        <v>0.11315099080747076</v>
      </c>
      <c r="O110" s="12">
        <v>0.14961278082260809</v>
      </c>
      <c r="P110" s="12">
        <v>2.5531885288513648E-2</v>
      </c>
      <c r="Q110" s="12">
        <v>7.4539628304685912E-2</v>
      </c>
      <c r="R110" s="12">
        <v>6.5818591009492611E-2</v>
      </c>
      <c r="S110" s="13">
        <v>6.3360307968316376E-2</v>
      </c>
      <c r="U110" s="189"/>
      <c r="V110" s="10" t="s">
        <v>2</v>
      </c>
      <c r="W110" s="12">
        <v>5.7499152652237311E-2</v>
      </c>
      <c r="X110" s="12">
        <v>2.7654547037242527E-2</v>
      </c>
      <c r="Y110" s="12">
        <v>3.2944160628831765E-2</v>
      </c>
      <c r="Z110" s="12">
        <v>5.1583701945533668E-2</v>
      </c>
      <c r="AA110" s="12">
        <v>6.2068071150968462E-2</v>
      </c>
      <c r="AB110" s="12">
        <v>5.2666728112796948E-2</v>
      </c>
      <c r="AC110" s="12">
        <v>3.0777362521372593E-2</v>
      </c>
      <c r="AD110" s="12">
        <v>3.0243512789296614E-2</v>
      </c>
      <c r="AE110" s="12">
        <v>3.763658496792581E-2</v>
      </c>
      <c r="AF110" s="12">
        <v>3.0097943997832721E-2</v>
      </c>
      <c r="AG110" s="12">
        <v>3.675833846425236E-2</v>
      </c>
      <c r="AH110" s="12">
        <v>4.0727180822134279E-2</v>
      </c>
      <c r="AI110" s="12">
        <v>2.5791852121408013E-2</v>
      </c>
      <c r="AJ110" s="12">
        <v>1.9358126534544891E-2</v>
      </c>
      <c r="AK110" s="12">
        <v>3.6054737167057031E-2</v>
      </c>
      <c r="AL110" s="12">
        <v>3.118886693095111E-2</v>
      </c>
      <c r="AM110" s="13">
        <v>3.9790741915028655E-2</v>
      </c>
      <c r="AO110" s="189"/>
      <c r="AP110" s="10" t="s">
        <v>2</v>
      </c>
      <c r="AQ110" s="12">
        <v>-3.0032015995455762E-2</v>
      </c>
      <c r="AR110" s="12">
        <v>-9.3452469824429722E-3</v>
      </c>
      <c r="AS110" s="12">
        <v>1.9549480793062558E-2</v>
      </c>
      <c r="AT110" s="12">
        <v>-6.636000301740104E-4</v>
      </c>
      <c r="AU110" s="12">
        <v>5.2507786434237676E-3</v>
      </c>
      <c r="AV110" s="12">
        <v>-1.3403354198143433E-2</v>
      </c>
      <c r="AW110" s="12">
        <v>4.8109068884547449E-3</v>
      </c>
      <c r="AX110" s="12">
        <v>-4.5067595345924895E-2</v>
      </c>
      <c r="AY110" s="12">
        <v>-3.6536399034257927E-3</v>
      </c>
      <c r="AZ110" s="12">
        <v>2.381390200861223E-2</v>
      </c>
      <c r="BA110" s="12">
        <v>-4.8676524328313452E-2</v>
      </c>
      <c r="BB110" s="12">
        <v>2.8296258956441544E-3</v>
      </c>
      <c r="BC110" s="12">
        <v>-2.7574508605294454E-2</v>
      </c>
      <c r="BD110" s="12">
        <v>0.11199791191923844</v>
      </c>
      <c r="BE110" s="12">
        <v>-2.8866791458226491E-2</v>
      </c>
      <c r="BF110" s="12">
        <v>-1.4101800779317901E-2</v>
      </c>
      <c r="BG110" s="13">
        <v>-7.2083016767340918E-3</v>
      </c>
      <c r="BI110" s="189"/>
      <c r="BJ110" s="10" t="s">
        <v>2</v>
      </c>
      <c r="BK110" s="12">
        <v>0.49017226643473005</v>
      </c>
      <c r="BL110" s="12">
        <v>0.52977265341732294</v>
      </c>
      <c r="BM110" s="12">
        <v>0.50670625067686381</v>
      </c>
      <c r="BN110" s="12">
        <v>0.52260853378017258</v>
      </c>
      <c r="BO110" s="12">
        <v>0.51107592955445691</v>
      </c>
      <c r="BP110" s="12">
        <v>0.51311317909160037</v>
      </c>
      <c r="BQ110" s="12">
        <v>0.45781210178549353</v>
      </c>
      <c r="BR110" s="12">
        <v>0.44268501914849273</v>
      </c>
      <c r="BS110" s="12">
        <v>0.59113057241706612</v>
      </c>
      <c r="BT110" s="12">
        <v>0.55958744672534411</v>
      </c>
      <c r="BU110" s="12">
        <v>0.57071862464391576</v>
      </c>
      <c r="BV110" s="12">
        <v>0.57693366200960028</v>
      </c>
      <c r="BW110" s="12">
        <v>0.46116267821401807</v>
      </c>
      <c r="BX110" s="12">
        <v>0.5714191227613562</v>
      </c>
      <c r="BY110" s="12">
        <v>0.51499729538750383</v>
      </c>
      <c r="BZ110" s="12">
        <v>0.58532351652636716</v>
      </c>
      <c r="CA110" s="13">
        <v>0.52309900367558393</v>
      </c>
      <c r="CC110" s="189"/>
      <c r="CD110" s="10" t="s">
        <v>2</v>
      </c>
      <c r="CE110" s="12">
        <v>2.704958090826504E-2</v>
      </c>
      <c r="CF110" s="12">
        <v>1.436590717850055E-2</v>
      </c>
      <c r="CG110" s="12">
        <v>1.6799034742310207E-2</v>
      </c>
      <c r="CH110" s="12">
        <v>2.6228081543616586E-2</v>
      </c>
      <c r="CI110" s="12">
        <v>3.1093323889995438E-2</v>
      </c>
      <c r="CJ110" s="12">
        <v>2.595383738735723E-2</v>
      </c>
      <c r="CK110" s="12">
        <v>1.3707151443591218E-2</v>
      </c>
      <c r="CL110" s="12">
        <v>1.3480104480773339E-2</v>
      </c>
      <c r="CM110" s="12">
        <v>2.2058986614902614E-2</v>
      </c>
      <c r="CN110" s="12">
        <v>1.6263849945651266E-2</v>
      </c>
      <c r="CO110" s="12">
        <v>1.9936708637101074E-2</v>
      </c>
      <c r="CP110" s="12">
        <v>2.3520356385852294E-2</v>
      </c>
      <c r="CQ110" s="12">
        <v>1.206016924239553E-2</v>
      </c>
      <c r="CR110" s="12">
        <v>1.0654334403077139E-2</v>
      </c>
      <c r="CS110" s="12">
        <v>1.8379202460269913E-2</v>
      </c>
      <c r="CT110" s="12">
        <v>1.7921304627759094E-2</v>
      </c>
      <c r="CU110" s="13">
        <v>2.0410294880671413E-2</v>
      </c>
      <c r="CW110" s="189"/>
      <c r="CX110" s="10" t="s">
        <v>2</v>
      </c>
      <c r="CY110" s="12">
        <v>-1.5903921770822324E-2</v>
      </c>
      <c r="CZ110" s="12">
        <v>-4.4906040722141796E-3</v>
      </c>
      <c r="DA110" s="12">
        <v>9.5807215116569464E-3</v>
      </c>
      <c r="DB110" s="12">
        <v>-3.2618811425281569E-4</v>
      </c>
      <c r="DC110" s="12">
        <v>2.6203737024108938E-3</v>
      </c>
      <c r="DD110" s="12">
        <v>-6.7982642719431104E-3</v>
      </c>
      <c r="DE110" s="12">
        <v>2.6682986888316518E-3</v>
      </c>
      <c r="DF110" s="12">
        <v>-2.4980117472809378E-2</v>
      </c>
      <c r="DG110" s="12">
        <v>-1.5122236778562349E-3</v>
      </c>
      <c r="DH110" s="12">
        <v>1.0945723075313612E-2</v>
      </c>
      <c r="DI110" s="12">
        <v>-2.227572049589557E-2</v>
      </c>
      <c r="DJ110" s="12">
        <v>1.1954884925461098E-3</v>
      </c>
      <c r="DK110" s="12">
        <v>-1.4680776158693077E-2</v>
      </c>
      <c r="DL110" s="12">
        <v>5.0356450701152702E-2</v>
      </c>
      <c r="DM110" s="12">
        <v>-1.4151704169394623E-2</v>
      </c>
      <c r="DN110" s="12">
        <v>-5.9988239021640036E-3</v>
      </c>
      <c r="DO110" s="13">
        <v>-3.5108696679226762E-3</v>
      </c>
      <c r="DQ110" s="189"/>
      <c r="DR110" s="10" t="s">
        <v>2</v>
      </c>
      <c r="DS110" s="12">
        <v>3.5324315938513231E-3</v>
      </c>
      <c r="DT110" s="12">
        <v>2.4712064027925647E-2</v>
      </c>
      <c r="DU110" s="12">
        <v>9.2707628346094473E-2</v>
      </c>
      <c r="DV110" s="12">
        <v>1.1333990562421973E-3</v>
      </c>
      <c r="DW110" s="12">
        <v>4.3833855842215913E-2</v>
      </c>
      <c r="DX110" s="12">
        <v>1.9878533531183171E-2</v>
      </c>
      <c r="DY110" s="12">
        <v>2.9998046226940911E-2</v>
      </c>
      <c r="DZ110" s="12">
        <v>0.16873545976202897</v>
      </c>
      <c r="EA110" s="12">
        <v>6.6621715087648956E-2</v>
      </c>
      <c r="EB110" s="12">
        <v>-4.327503350353467E-2</v>
      </c>
      <c r="EC110" s="12">
        <v>-6.5551842383054747E-3</v>
      </c>
      <c r="ED110" s="12">
        <v>8.8435145929072367E-2</v>
      </c>
      <c r="EE110" s="12">
        <v>0.15223338773890563</v>
      </c>
      <c r="EF110" s="12">
        <v>-3.5478899815716197E-2</v>
      </c>
      <c r="EG110" s="12">
        <v>7.031213001381062E-2</v>
      </c>
      <c r="EH110" s="12">
        <v>5.3896110283897521E-2</v>
      </c>
      <c r="EI110" s="13">
        <v>4.6460882755567638E-2</v>
      </c>
      <c r="EL110" s="191"/>
      <c r="EM110" s="16" t="s">
        <v>2</v>
      </c>
      <c r="EN110" s="18">
        <v>-4.3665039700545187E-2</v>
      </c>
      <c r="EO110" s="18">
        <v>5.9763221256621344E-3</v>
      </c>
      <c r="EP110" s="18">
        <v>8.2219990044097885E-2</v>
      </c>
      <c r="EQ110" s="18">
        <v>-2.5942989929515565E-2</v>
      </c>
      <c r="ER110" s="18">
        <v>1.0666255219490285E-2</v>
      </c>
      <c r="ES110" s="18">
        <v>-1.5688420148081743E-2</v>
      </c>
      <c r="ET110" s="18">
        <v>1.4168879929155472E-2</v>
      </c>
      <c r="EU110" s="18">
        <v>0.12223658173537723</v>
      </c>
      <c r="EV110" s="18">
        <v>4.625116922706831E-2</v>
      </c>
      <c r="EW110" s="18">
        <v>-4.5679867150498814E-2</v>
      </c>
      <c r="EX110" s="18">
        <v>-4.532559869084761E-2</v>
      </c>
      <c r="EY110" s="18">
        <v>6.7815489122516864E-2</v>
      </c>
      <c r="EZ110" s="18">
        <v>0.11996213798275067</v>
      </c>
      <c r="FA110" s="18">
        <v>5.6795092878881848E-3</v>
      </c>
      <c r="FB110" s="18">
        <v>3.5797384430573204E-2</v>
      </c>
      <c r="FC110" s="18">
        <v>3.2576916801963715E-2</v>
      </c>
      <c r="FD110" s="19">
        <v>2.1048412391263642E-2</v>
      </c>
      <c r="FF110" s="191"/>
      <c r="FG110" s="16" t="s">
        <v>2</v>
      </c>
      <c r="FH110" s="18">
        <v>-8.5804353175515949E-2</v>
      </c>
      <c r="FI110" s="18">
        <v>-3.6741355447434933E-2</v>
      </c>
      <c r="FJ110" s="18">
        <v>-1.4038721071226183E-2</v>
      </c>
      <c r="FK110" s="18">
        <v>-5.2213071029540134E-2</v>
      </c>
      <c r="FL110" s="18">
        <v>-5.71431982099826E-2</v>
      </c>
      <c r="FM110" s="18">
        <v>-6.536417149958719E-2</v>
      </c>
      <c r="FN110" s="18">
        <v>-2.611452265828032E-2</v>
      </c>
      <c r="FO110" s="18">
        <v>-7.3948105738994407E-2</v>
      </c>
      <c r="FP110" s="18">
        <v>-4.1152714342684124E-2</v>
      </c>
      <c r="FQ110" s="18">
        <v>-7.000791478245701E-3</v>
      </c>
      <c r="FR110" s="18">
        <v>-8.3645594636042195E-2</v>
      </c>
      <c r="FS110" s="18">
        <v>-3.8012797612000909E-2</v>
      </c>
      <c r="FT110" s="18">
        <v>-5.2655163078434049E-2</v>
      </c>
      <c r="FU110" s="18">
        <v>9.0471715634156208E-2</v>
      </c>
      <c r="FV110" s="18">
        <v>-6.3880744046400859E-2</v>
      </c>
      <c r="FW110" s="18">
        <v>-4.4850848522275985E-2</v>
      </c>
      <c r="FX110" s="19">
        <v>-4.6712219920098122E-2</v>
      </c>
      <c r="FZ110" s="191"/>
      <c r="GA110" s="16" t="s">
        <v>2</v>
      </c>
      <c r="GB110" s="18">
        <v>-4.5439031489124856E-2</v>
      </c>
      <c r="GC110" s="18">
        <v>-1.7655058309415501E-2</v>
      </c>
      <c r="GD110" s="18">
        <v>-6.8800332032847734E-3</v>
      </c>
      <c r="GE110" s="18">
        <v>-2.5664982525706103E-2</v>
      </c>
      <c r="GF110" s="18">
        <v>-2.8517015099965445E-2</v>
      </c>
      <c r="GG110" s="18">
        <v>-3.3153112661333438E-2</v>
      </c>
      <c r="GH110" s="18">
        <v>-1.448403558501116E-2</v>
      </c>
      <c r="GI110" s="18">
        <v>-4.0988039279065733E-2</v>
      </c>
      <c r="GJ110" s="18">
        <v>-1.7032907095937289E-2</v>
      </c>
      <c r="GK110" s="18">
        <v>-3.2178147370044733E-3</v>
      </c>
      <c r="GL110" s="18">
        <v>-3.8278531849523623E-2</v>
      </c>
      <c r="GM110" s="18">
        <v>-1.6060024819742537E-2</v>
      </c>
      <c r="GN110" s="18">
        <v>-2.8033814629992965E-2</v>
      </c>
      <c r="GO110" s="18">
        <v>4.0677852025181503E-2</v>
      </c>
      <c r="GP110" s="18">
        <v>-3.1317002901888241E-2</v>
      </c>
      <c r="GQ110" s="18">
        <v>-1.9079289684929179E-2</v>
      </c>
      <c r="GR110" s="19">
        <v>-2.275161659342629E-2</v>
      </c>
      <c r="GT110" s="191"/>
      <c r="GU110" s="16" t="s">
        <v>2</v>
      </c>
      <c r="GV110" s="18">
        <v>1.7739917885796694E-3</v>
      </c>
      <c r="GW110" s="18">
        <v>2.3631380435077634E-2</v>
      </c>
      <c r="GX110" s="18">
        <v>8.9100023247382656E-2</v>
      </c>
      <c r="GY110" s="18">
        <v>-2.7800740380946182E-4</v>
      </c>
      <c r="GZ110" s="18">
        <v>3.9183270319455732E-2</v>
      </c>
      <c r="HA110" s="18">
        <v>1.7464692513251695E-2</v>
      </c>
      <c r="HB110" s="18">
        <v>2.8652915514166634E-2</v>
      </c>
      <c r="HC110" s="18">
        <v>0.16322462101444296</v>
      </c>
      <c r="HD110" s="18">
        <v>6.3284076323005603E-2</v>
      </c>
      <c r="HE110" s="18">
        <v>-4.2462052413494343E-2</v>
      </c>
      <c r="HF110" s="18">
        <v>-7.0470668413239873E-3</v>
      </c>
      <c r="HG110" s="18">
        <v>8.3875513942259394E-2</v>
      </c>
      <c r="HH110" s="18">
        <v>0.14799595261274362</v>
      </c>
      <c r="HI110" s="18">
        <v>-3.4998342737293318E-2</v>
      </c>
      <c r="HJ110" s="18">
        <v>6.7114387332461445E-2</v>
      </c>
      <c r="HK110" s="18">
        <v>5.1656206486892897E-2</v>
      </c>
      <c r="HL110" s="19">
        <v>4.3800028984689932E-2</v>
      </c>
      <c r="HO110" s="192"/>
      <c r="HP110" s="8" t="s">
        <v>2</v>
      </c>
      <c r="HQ110" s="21">
        <v>0.29689331917552825</v>
      </c>
      <c r="HR110" s="21">
        <v>-5.213583538506468E-2</v>
      </c>
      <c r="HS110" s="21">
        <v>5.1955960083445614E-2</v>
      </c>
      <c r="HT110" s="21">
        <v>8.0399910512309561E-2</v>
      </c>
      <c r="HU110" s="21">
        <v>6.9493354722286191E-3</v>
      </c>
      <c r="HV110" s="21">
        <v>2.9446834104528301E-2</v>
      </c>
      <c r="HW110" s="21">
        <v>2.5638285978884099E-2</v>
      </c>
      <c r="HX110" s="21">
        <v>0.34967922817786912</v>
      </c>
      <c r="HY110" s="21">
        <v>-0.11873698207130935</v>
      </c>
      <c r="HZ110" s="21">
        <v>-3.0965155200491371E-2</v>
      </c>
      <c r="IA110" s="21">
        <v>-3.8465676500545359E-2</v>
      </c>
      <c r="IB110" s="21">
        <v>0.13748334474826573</v>
      </c>
      <c r="IC110" s="21">
        <v>0.21674913123820039</v>
      </c>
      <c r="ID110" s="21">
        <v>-9.375968323142797E-2</v>
      </c>
      <c r="IE110" s="21">
        <v>-6.4861955487099596E-2</v>
      </c>
      <c r="IF110" s="21">
        <v>-6.8684486316683141E-2</v>
      </c>
      <c r="IG110" s="22">
        <v>4.7437563523855676E-2</v>
      </c>
      <c r="II110" s="192"/>
      <c r="IJ110" s="8" t="s">
        <v>2</v>
      </c>
      <c r="IK110" s="21">
        <v>0.38158559399163111</v>
      </c>
      <c r="IL110" s="21">
        <v>-5.721136375432808E-2</v>
      </c>
      <c r="IM110" s="21">
        <v>0.12574859101705904</v>
      </c>
      <c r="IN110" s="21">
        <v>0.29718285268042682</v>
      </c>
      <c r="IO110" s="21">
        <v>0.19854881447136546</v>
      </c>
      <c r="IP110" s="21">
        <v>6.7972740572172799E-2</v>
      </c>
      <c r="IQ110" s="21">
        <v>0.36441158429607584</v>
      </c>
      <c r="IR110" s="21">
        <v>0.75343089942883301</v>
      </c>
      <c r="IS110" s="21">
        <v>0.10634767691745137</v>
      </c>
      <c r="IT110" s="21">
        <v>0.16670902860646233</v>
      </c>
      <c r="IU110" s="21">
        <v>-8.2924767686355288E-2</v>
      </c>
      <c r="IV110" s="21">
        <v>0.26681474994736837</v>
      </c>
      <c r="IW110" s="21">
        <v>0.33411729938332085</v>
      </c>
      <c r="IX110" s="21">
        <v>-1.3135940449872083E-2</v>
      </c>
      <c r="IY110" s="21">
        <v>-9.5642937954283913E-2</v>
      </c>
      <c r="IZ110" s="21">
        <v>0.27028441976244294</v>
      </c>
      <c r="JA110" s="22">
        <v>0.18213791487641356</v>
      </c>
      <c r="JC110" s="192"/>
      <c r="JD110" s="8" t="s">
        <v>2</v>
      </c>
      <c r="JE110" s="21">
        <v>0.19454291854591055</v>
      </c>
      <c r="JF110" s="21">
        <v>-2.690234777257404E-2</v>
      </c>
      <c r="JG110" s="21">
        <v>6.20309939349067E-2</v>
      </c>
      <c r="JH110" s="21">
        <v>0.14187255777649993</v>
      </c>
      <c r="JI110" s="21">
        <v>9.7075294553476951E-2</v>
      </c>
      <c r="JJ110" s="21">
        <v>3.3095031565616606E-2</v>
      </c>
      <c r="JK110" s="21">
        <v>0.19757955097450783</v>
      </c>
      <c r="JL110" s="21">
        <v>0.41989832728811394</v>
      </c>
      <c r="JM110" s="21">
        <v>4.3482313786013131E-2</v>
      </c>
      <c r="JN110" s="21">
        <v>7.3420748942509731E-2</v>
      </c>
      <c r="JO110" s="21">
        <v>-3.5598058323482368E-2</v>
      </c>
      <c r="JP110" s="21">
        <v>0.11288033918205734</v>
      </c>
      <c r="JQ110" s="21">
        <v>0.1800348707620737</v>
      </c>
      <c r="JR110" s="21">
        <v>-5.6298128813607627E-3</v>
      </c>
      <c r="JS110" s="21">
        <v>-4.6387083584912857E-2</v>
      </c>
      <c r="JT110" s="21">
        <v>0.11208059272480111</v>
      </c>
      <c r="JU110" s="22">
        <v>8.6861753073013317E-2</v>
      </c>
      <c r="JW110" s="192"/>
      <c r="JX110" s="8" t="s">
        <v>2</v>
      </c>
      <c r="JY110" s="21">
        <v>0.1023504006296177</v>
      </c>
      <c r="JZ110" s="21">
        <v>-2.523348761249064E-2</v>
      </c>
      <c r="KA110" s="21">
        <v>-1.0075033851461086E-2</v>
      </c>
      <c r="KB110" s="21">
        <v>-6.1472647264190369E-2</v>
      </c>
      <c r="KC110" s="21">
        <v>-9.0125959081248333E-2</v>
      </c>
      <c r="KD110" s="21">
        <v>-3.6481974610883053E-3</v>
      </c>
      <c r="KE110" s="21">
        <v>-0.17194126499562373</v>
      </c>
      <c r="KF110" s="21">
        <v>-7.021909911024482E-2</v>
      </c>
      <c r="KG110" s="21">
        <v>-0.16221929585732248</v>
      </c>
      <c r="KH110" s="21">
        <v>-0.1043859041430011</v>
      </c>
      <c r="KI110" s="21">
        <v>-2.8676181770629916E-3</v>
      </c>
      <c r="KJ110" s="21">
        <v>2.4603005566208397E-2</v>
      </c>
      <c r="KK110" s="21">
        <v>3.6714260476126692E-2</v>
      </c>
      <c r="KL110" s="21">
        <v>-8.812987035006721E-2</v>
      </c>
      <c r="KM110" s="21">
        <v>-1.8474871902186739E-2</v>
      </c>
      <c r="KN110" s="21">
        <v>-0.18076507904148426</v>
      </c>
      <c r="KO110" s="22">
        <v>-3.9424189549157641E-2</v>
      </c>
      <c r="KR110" s="190"/>
      <c r="KS110" s="25" t="s">
        <v>2</v>
      </c>
      <c r="KT110" s="27">
        <v>-0.10607900431192691</v>
      </c>
      <c r="KU110" s="27">
        <v>-2.6930691473844109E-2</v>
      </c>
      <c r="KV110" s="27">
        <v>4.6329041565602226E-2</v>
      </c>
      <c r="KW110" s="27">
        <v>-6.7106304576995665E-2</v>
      </c>
      <c r="KX110" s="27">
        <v>-2.3803972616267252E-2</v>
      </c>
      <c r="KY110" s="27">
        <v>-5.2550550728760116E-2</v>
      </c>
      <c r="KZ110" s="27">
        <v>-2.0619799797395377E-2</v>
      </c>
      <c r="LA110" s="27">
        <v>0.10544820465556101</v>
      </c>
      <c r="LB110" s="27">
        <v>9.849139930519793E-3</v>
      </c>
      <c r="LC110" s="27">
        <v>-8.1475155148319225E-2</v>
      </c>
      <c r="LD110" s="27">
        <v>-8.0457706789152275E-2</v>
      </c>
      <c r="LE110" s="27">
        <v>3.5427218146368372E-2</v>
      </c>
      <c r="LF110" s="27">
        <v>9.2784650457475873E-2</v>
      </c>
      <c r="LG110" s="27">
        <v>-2.6023139705830992E-2</v>
      </c>
      <c r="LH110" s="27">
        <v>1.1188549185115609E-3</v>
      </c>
      <c r="LI110" s="27">
        <v>-1.7868903119560714E-3</v>
      </c>
      <c r="LJ110" s="28">
        <v>-1.3858842072564673E-2</v>
      </c>
      <c r="LL110" s="190"/>
      <c r="LM110" s="25" t="s">
        <v>2</v>
      </c>
      <c r="LN110" s="27">
        <v>-0.11687589715496655</v>
      </c>
      <c r="LO110" s="27">
        <v>-2.7672981179444667E-2</v>
      </c>
      <c r="LP110" s="27">
        <v>-6.3610580440167375E-3</v>
      </c>
      <c r="LQ110" s="27">
        <v>-5.9872066022029158E-2</v>
      </c>
      <c r="LR110" s="27">
        <v>-6.1875950314483119E-2</v>
      </c>
      <c r="LS110" s="27">
        <v>-6.5013620180065498E-2</v>
      </c>
      <c r="LT110" s="27">
        <v>-2.472339657903222E-2</v>
      </c>
      <c r="LU110" s="27">
        <v>-0.12398404447684552</v>
      </c>
      <c r="LV110" s="27">
        <v>-3.7713173719479132E-2</v>
      </c>
      <c r="LW110" s="27">
        <v>1.7233254222180083E-3</v>
      </c>
      <c r="LX110" s="27">
        <v>-7.5237198376158637E-2</v>
      </c>
      <c r="LY110" s="27">
        <v>-3.8907354159101681E-2</v>
      </c>
      <c r="LZ110" s="27">
        <v>-6.2228112905989286E-2</v>
      </c>
      <c r="MA110" s="27">
        <v>8.9538854909139223E-2</v>
      </c>
      <c r="MB110" s="27">
        <v>-5.3533060305539337E-2</v>
      </c>
      <c r="MC110" s="27">
        <v>-4.8387373378691811E-2</v>
      </c>
      <c r="MD110" s="28">
        <v>-4.7425861516982082E-2</v>
      </c>
      <c r="MF110" s="190"/>
      <c r="MG110" s="25" t="s">
        <v>2</v>
      </c>
      <c r="MH110" s="27">
        <v>-7.9263679901372674E-2</v>
      </c>
      <c r="MI110" s="27">
        <v>-1.2404371531392571E-2</v>
      </c>
      <c r="MJ110" s="27">
        <v>-2.287545746848571E-3</v>
      </c>
      <c r="MK110" s="27">
        <v>-3.8688340021747897E-2</v>
      </c>
      <c r="ML110" s="27">
        <v>-3.5524011224556631E-2</v>
      </c>
      <c r="MM110" s="27">
        <v>-3.7058673850678667E-2</v>
      </c>
      <c r="MN110" s="27">
        <v>-2.309214972540341E-2</v>
      </c>
      <c r="MO110" s="27">
        <v>-6.3774265362099736E-2</v>
      </c>
      <c r="MP110" s="27">
        <v>-1.6867770982829412E-2</v>
      </c>
      <c r="MQ110" s="27">
        <v>-5.5841638812695743E-3</v>
      </c>
      <c r="MR110" s="27">
        <v>-3.186210102430611E-2</v>
      </c>
      <c r="MS110" s="27">
        <v>-1.6107960451021835E-2</v>
      </c>
      <c r="MT110" s="27">
        <v>-2.8431122080721183E-2</v>
      </c>
      <c r="MU110" s="27">
        <v>4.2694923720343204E-2</v>
      </c>
      <c r="MV110" s="27">
        <v>-2.5522454308986604E-2</v>
      </c>
      <c r="MW110" s="27">
        <v>-2.6895957503462881E-2</v>
      </c>
      <c r="MX110" s="28">
        <v>-2.7281353070401387E-2</v>
      </c>
      <c r="MZ110" s="190"/>
      <c r="NA110" s="25" t="s">
        <v>2</v>
      </c>
      <c r="NB110" s="27">
        <v>-2.6815324410554231E-2</v>
      </c>
      <c r="NC110" s="27">
        <v>-1.4526319942451538E-2</v>
      </c>
      <c r="ND110" s="27">
        <v>4.8616587312450797E-2</v>
      </c>
      <c r="NE110" s="27">
        <v>-2.8417964555247768E-2</v>
      </c>
      <c r="NF110" s="27">
        <v>1.1720038608289379E-2</v>
      </c>
      <c r="NG110" s="27">
        <v>-1.5491876878081449E-2</v>
      </c>
      <c r="NH110" s="27">
        <v>2.4723499280080337E-3</v>
      </c>
      <c r="NI110" s="27">
        <v>0.16922247001766075</v>
      </c>
      <c r="NJ110" s="27">
        <v>2.6716910913349205E-2</v>
      </c>
      <c r="NK110" s="27">
        <v>-7.5890991267049651E-2</v>
      </c>
      <c r="NL110" s="27">
        <v>-4.8595605764846166E-2</v>
      </c>
      <c r="NM110" s="27">
        <v>5.1535178597390208E-2</v>
      </c>
      <c r="NN110" s="27">
        <v>0.12121577253819706</v>
      </c>
      <c r="NO110" s="27">
        <v>-6.8718063426174203E-2</v>
      </c>
      <c r="NP110" s="27">
        <v>2.6641309227498165E-2</v>
      </c>
      <c r="NQ110" s="27">
        <v>2.5109067191506809E-2</v>
      </c>
      <c r="NR110" s="28">
        <v>1.3422510997836715E-2</v>
      </c>
    </row>
    <row r="111" spans="1:383" ht="15" customHeight="1" x14ac:dyDescent="0.25">
      <c r="A111" s="189"/>
      <c r="B111" s="10" t="s">
        <v>3</v>
      </c>
      <c r="C111" s="12">
        <v>0.10039341036666199</v>
      </c>
      <c r="D111" s="12">
        <v>0.10465725282858153</v>
      </c>
      <c r="E111" s="12">
        <v>0.11868997635371831</v>
      </c>
      <c r="F111" s="12">
        <v>2.3775275298180125E-2</v>
      </c>
      <c r="G111" s="12">
        <v>3.5909149661498281E-2</v>
      </c>
      <c r="H111" s="12">
        <v>0.13301677798339134</v>
      </c>
      <c r="I111" s="12">
        <v>-6.6424581135186419E-3</v>
      </c>
      <c r="J111" s="12">
        <v>4.6157974851586209E-2</v>
      </c>
      <c r="K111" s="12">
        <v>0.13616022516649154</v>
      </c>
      <c r="L111" s="12">
        <v>7.6656410859868893E-2</v>
      </c>
      <c r="M111" s="12">
        <v>7.0691201479912133E-2</v>
      </c>
      <c r="N111" s="12">
        <v>7.0954743093021758E-2</v>
      </c>
      <c r="O111" s="12">
        <v>0.12306690734647813</v>
      </c>
      <c r="P111" s="12">
        <v>0.14031363977858344</v>
      </c>
      <c r="Q111" s="12">
        <v>9.6424681265202511E-2</v>
      </c>
      <c r="R111" s="12">
        <v>0.10177477689508566</v>
      </c>
      <c r="S111" s="13">
        <v>7.4008123976643275E-2</v>
      </c>
      <c r="U111" s="189"/>
      <c r="V111" s="10" t="s">
        <v>3</v>
      </c>
      <c r="W111" s="12">
        <v>0.19731234810689124</v>
      </c>
      <c r="X111" s="12">
        <v>0.17379628992297497</v>
      </c>
      <c r="Y111" s="12">
        <v>0.17622824448347085</v>
      </c>
      <c r="Z111" s="12">
        <v>0.18686858416242114</v>
      </c>
      <c r="AA111" s="12">
        <v>0.12290367804393605</v>
      </c>
      <c r="AB111" s="12">
        <v>0.1693654015432739</v>
      </c>
      <c r="AC111" s="12">
        <v>8.611756229194352E-2</v>
      </c>
      <c r="AD111" s="12">
        <v>0.13129201269422783</v>
      </c>
      <c r="AE111" s="12">
        <v>0.14477893147357423</v>
      </c>
      <c r="AF111" s="12">
        <v>0.16425967947954792</v>
      </c>
      <c r="AG111" s="12">
        <v>0.17927088128734325</v>
      </c>
      <c r="AH111" s="12">
        <v>7.6588465084336685E-2</v>
      </c>
      <c r="AI111" s="12">
        <v>0.19067949240653045</v>
      </c>
      <c r="AJ111" s="12">
        <v>0.14468619734747012</v>
      </c>
      <c r="AK111" s="12">
        <v>0.12178165611800661</v>
      </c>
      <c r="AL111" s="12">
        <v>0.17529488299975754</v>
      </c>
      <c r="AM111" s="13">
        <v>0.13635238802276681</v>
      </c>
      <c r="AO111" s="189"/>
      <c r="AP111" s="10" t="s">
        <v>3</v>
      </c>
      <c r="AQ111" s="12">
        <v>0.78790471824634711</v>
      </c>
      <c r="AR111" s="12">
        <v>0.13602942759581302</v>
      </c>
      <c r="AS111" s="12">
        <v>-1.9951752620119879E-2</v>
      </c>
      <c r="AT111" s="12">
        <v>-4.7702720363730022E-2</v>
      </c>
      <c r="AU111" s="12">
        <v>0.10930944526576591</v>
      </c>
      <c r="AV111" s="12">
        <v>-0.14112971890398143</v>
      </c>
      <c r="AW111" s="12">
        <v>4.3504494801352177E-2</v>
      </c>
      <c r="AX111" s="12">
        <v>0.16190809062027833</v>
      </c>
      <c r="AY111" s="12">
        <v>5.4981961484670848E-2</v>
      </c>
      <c r="AZ111" s="12">
        <v>0.256723799150673</v>
      </c>
      <c r="BA111" s="12">
        <v>0.46335820324960264</v>
      </c>
      <c r="BB111" s="12">
        <v>0.13831265666737272</v>
      </c>
      <c r="BC111" s="12">
        <v>0.22281592392787825</v>
      </c>
      <c r="BD111" s="12">
        <v>0.13220058337353066</v>
      </c>
      <c r="BE111" s="12">
        <v>-2.5405414711947901E-3</v>
      </c>
      <c r="BF111" s="12">
        <v>0.17275918622244332</v>
      </c>
      <c r="BG111" s="13">
        <v>9.6769613063542773E-2</v>
      </c>
      <c r="BI111" s="189"/>
      <c r="BJ111" s="10" t="s">
        <v>3</v>
      </c>
      <c r="BK111" s="12">
        <v>0.42078029162309349</v>
      </c>
      <c r="BL111" s="12">
        <v>0.40565208986495355</v>
      </c>
      <c r="BM111" s="12">
        <v>0.42570556802777204</v>
      </c>
      <c r="BN111" s="12">
        <v>0.35077939500258398</v>
      </c>
      <c r="BO111" s="12">
        <v>0.37061913732757518</v>
      </c>
      <c r="BP111" s="12">
        <v>0.41082493909579509</v>
      </c>
      <c r="BQ111" s="12">
        <v>0.51147806412342756</v>
      </c>
      <c r="BR111" s="12">
        <v>0.45194942314634434</v>
      </c>
      <c r="BS111" s="12">
        <v>0.48277505137211907</v>
      </c>
      <c r="BT111" s="12">
        <v>0.38726288419112437</v>
      </c>
      <c r="BU111" s="12">
        <v>0.44503934332389161</v>
      </c>
      <c r="BV111" s="12">
        <v>0.48260623939674019</v>
      </c>
      <c r="BW111" s="12">
        <v>0.38036849983181725</v>
      </c>
      <c r="BX111" s="12">
        <v>0.36446403203241406</v>
      </c>
      <c r="BY111" s="12">
        <v>0.44043456548994503</v>
      </c>
      <c r="BZ111" s="12">
        <v>0.33828609727799108</v>
      </c>
      <c r="CA111" s="13">
        <v>0.43699374928307394</v>
      </c>
      <c r="CC111" s="189"/>
      <c r="CD111" s="10" t="s">
        <v>3</v>
      </c>
      <c r="CE111" s="12">
        <v>8.147757582597373E-2</v>
      </c>
      <c r="CF111" s="12">
        <v>6.9883891598084197E-2</v>
      </c>
      <c r="CG111" s="12">
        <v>7.5284315902357749E-2</v>
      </c>
      <c r="CH111" s="12">
        <v>6.5158642969200126E-2</v>
      </c>
      <c r="CI111" s="12">
        <v>4.4994761700542861E-2</v>
      </c>
      <c r="CJ111" s="12">
        <v>6.8724639092483691E-2</v>
      </c>
      <c r="CK111" s="12">
        <v>4.3516502701173E-2</v>
      </c>
      <c r="CL111" s="12">
        <v>6.3424855492594037E-2</v>
      </c>
      <c r="CM111" s="12">
        <v>7.0682759045301483E-2</v>
      </c>
      <c r="CN111" s="12">
        <v>6.1445232374073969E-2</v>
      </c>
      <c r="CO111" s="12">
        <v>8.3022507230182466E-2</v>
      </c>
      <c r="CP111" s="12">
        <v>3.6606981927044126E-2</v>
      </c>
      <c r="CQ111" s="12">
        <v>6.9912285166865359E-2</v>
      </c>
      <c r="CR111" s="12">
        <v>5.1906167397028059E-2</v>
      </c>
      <c r="CS111" s="12">
        <v>5.2686179718188592E-2</v>
      </c>
      <c r="CT111" s="12">
        <v>5.9114399251868739E-2</v>
      </c>
      <c r="CU111" s="13">
        <v>5.9277883455481642E-2</v>
      </c>
      <c r="CW111" s="189"/>
      <c r="CX111" s="10" t="s">
        <v>3</v>
      </c>
      <c r="CY111" s="12">
        <v>0.46254968071072566</v>
      </c>
      <c r="CZ111" s="12">
        <v>8.1331679004814125E-2</v>
      </c>
      <c r="DA111" s="12">
        <v>-1.1428408070775052E-2</v>
      </c>
      <c r="DB111" s="12">
        <v>-3.1069402683438323E-2</v>
      </c>
      <c r="DC111" s="12">
        <v>6.9291501786536272E-2</v>
      </c>
      <c r="DD111" s="12">
        <v>-8.3862479500178999E-2</v>
      </c>
      <c r="DE111" s="12">
        <v>2.1521017620260183E-2</v>
      </c>
      <c r="DF111" s="12">
        <v>8.3693147913984953E-2</v>
      </c>
      <c r="DG111" s="12">
        <v>2.8139128097905742E-2</v>
      </c>
      <c r="DH111" s="12">
        <v>0.16069016786179494</v>
      </c>
      <c r="DI111" s="12">
        <v>0.24877143096841758</v>
      </c>
      <c r="DJ111" s="12">
        <v>7.2203368312676833E-2</v>
      </c>
      <c r="DK111" s="12">
        <v>0.14112087525346245</v>
      </c>
      <c r="DL111" s="12">
        <v>8.4773629480397406E-2</v>
      </c>
      <c r="DM111" s="12">
        <v>-1.4414315658148064E-3</v>
      </c>
      <c r="DN111" s="12">
        <v>0.11449989573992775</v>
      </c>
      <c r="DO111" s="13">
        <v>5.4699958630684949E-2</v>
      </c>
      <c r="DQ111" s="189"/>
      <c r="DR111" s="10" t="s">
        <v>3</v>
      </c>
      <c r="DS111" s="12">
        <v>-0.44363384617003743</v>
      </c>
      <c r="DT111" s="12">
        <v>-4.6558317774316793E-2</v>
      </c>
      <c r="DU111" s="12">
        <v>5.4834068522135612E-2</v>
      </c>
      <c r="DV111" s="12">
        <v>-1.0313964987581678E-2</v>
      </c>
      <c r="DW111" s="12">
        <v>-7.8377113825580852E-2</v>
      </c>
      <c r="DX111" s="12">
        <v>0.14815461839108665</v>
      </c>
      <c r="DY111" s="12">
        <v>-7.167997843495183E-2</v>
      </c>
      <c r="DZ111" s="12">
        <v>-0.10096002855499278</v>
      </c>
      <c r="EA111" s="12">
        <v>3.7338338023284318E-2</v>
      </c>
      <c r="EB111" s="12">
        <v>-0.14547898937600001</v>
      </c>
      <c r="EC111" s="12">
        <v>-0.26110273671868789</v>
      </c>
      <c r="ED111" s="12">
        <v>-3.7855607146699201E-2</v>
      </c>
      <c r="EE111" s="12">
        <v>-8.7966253073849685E-2</v>
      </c>
      <c r="EF111" s="12">
        <v>3.6338429011579798E-3</v>
      </c>
      <c r="EG111" s="12">
        <v>4.5179933112828724E-2</v>
      </c>
      <c r="EH111" s="12">
        <v>-7.1839518096710825E-2</v>
      </c>
      <c r="EI111" s="13">
        <v>-3.9969718109523315E-2</v>
      </c>
      <c r="EL111" s="191"/>
      <c r="EM111" s="16" t="s">
        <v>3</v>
      </c>
      <c r="EN111" s="18">
        <v>-0.11672779727413406</v>
      </c>
      <c r="EO111" s="18">
        <v>-8.7328079349531684E-2</v>
      </c>
      <c r="EP111" s="18">
        <v>-7.8454794300353084E-2</v>
      </c>
      <c r="EQ111" s="18">
        <v>-0.16753616089728365</v>
      </c>
      <c r="ER111" s="18">
        <v>-9.1407894951265958E-2</v>
      </c>
      <c r="ES111" s="18">
        <v>-5.8877063575032189E-2</v>
      </c>
      <c r="ET111" s="18">
        <v>-9.2187988105099622E-2</v>
      </c>
      <c r="EU111" s="18">
        <v>-9.1194211262796018E-2</v>
      </c>
      <c r="EV111" s="18">
        <v>-2.8331838215888569E-2</v>
      </c>
      <c r="EW111" s="18">
        <v>-0.1001948260975736</v>
      </c>
      <c r="EX111" s="18">
        <v>-0.12125255379599613</v>
      </c>
      <c r="EY111" s="18">
        <v>-1.1068036855262855E-2</v>
      </c>
      <c r="EZ111" s="18">
        <v>-9.1078920484920084E-2</v>
      </c>
      <c r="FA111" s="18">
        <v>-2.4674004544432564E-2</v>
      </c>
      <c r="FB111" s="18">
        <v>-3.7099732227931323E-2</v>
      </c>
      <c r="FC111" s="18">
        <v>-9.1360703712822233E-2</v>
      </c>
      <c r="FD111" s="19">
        <v>-7.2435448483423842E-2</v>
      </c>
      <c r="FF111" s="191"/>
      <c r="FG111" s="16" t="s">
        <v>3</v>
      </c>
      <c r="FH111" s="18">
        <v>0.43512904009777076</v>
      </c>
      <c r="FI111" s="18">
        <v>-6.1408272163660155E-2</v>
      </c>
      <c r="FJ111" s="18">
        <v>-0.19266393476497851</v>
      </c>
      <c r="FK111" s="18">
        <v>-0.22565716471108496</v>
      </c>
      <c r="FL111" s="18">
        <v>-2.7028765646275175E-2</v>
      </c>
      <c r="FM111" s="18">
        <v>-0.28659262893539306</v>
      </c>
      <c r="FN111" s="18">
        <v>-4.635956853162624E-2</v>
      </c>
      <c r="FO111" s="18">
        <v>9.3588388370347761E-3</v>
      </c>
      <c r="FP111" s="18">
        <v>-9.7757199622975147E-2</v>
      </c>
      <c r="FQ111" s="18">
        <v>5.0294750707863774E-2</v>
      </c>
      <c r="FR111" s="18">
        <v>0.20102068851398322</v>
      </c>
      <c r="FS111" s="18">
        <v>5.1131037507145073E-2</v>
      </c>
      <c r="FT111" s="18">
        <v>-1.0349995753312139E-2</v>
      </c>
      <c r="FU111" s="18">
        <v>-3.1613213669372905E-2</v>
      </c>
      <c r="FV111" s="18">
        <v>-0.12401280624140287</v>
      </c>
      <c r="FW111" s="18">
        <v>-3.2819498113310877E-2</v>
      </c>
      <c r="FX111" s="19">
        <v>-5.2777542788477155E-2</v>
      </c>
      <c r="FZ111" s="191"/>
      <c r="GA111" s="16" t="s">
        <v>3</v>
      </c>
      <c r="GB111" s="18">
        <v>0.25544814481268213</v>
      </c>
      <c r="GC111" s="18">
        <v>-3.6715863384319633E-2</v>
      </c>
      <c r="GD111" s="18">
        <v>-0.11035832836033474</v>
      </c>
      <c r="GE111" s="18">
        <v>-0.14697344858643305</v>
      </c>
      <c r="GF111" s="18">
        <v>-1.7133594983610254E-2</v>
      </c>
      <c r="GG111" s="18">
        <v>-0.17029983943600677</v>
      </c>
      <c r="GH111" s="18">
        <v>-2.2933379546009068E-2</v>
      </c>
      <c r="GI111" s="18">
        <v>4.8377488740083815E-3</v>
      </c>
      <c r="GJ111" s="18">
        <v>-5.0030997228979787E-2</v>
      </c>
      <c r="GK111" s="18">
        <v>3.1480805287827839E-2</v>
      </c>
      <c r="GL111" s="18">
        <v>0.10792558324243511</v>
      </c>
      <c r="GM111" s="18">
        <v>2.6691940002397298E-2</v>
      </c>
      <c r="GN111" s="18">
        <v>-6.5551888474981723E-3</v>
      </c>
      <c r="GO111" s="18">
        <v>-2.0271974554906834E-2</v>
      </c>
      <c r="GP111" s="18">
        <v>-7.0361368042367159E-2</v>
      </c>
      <c r="GQ111" s="18">
        <v>-2.1751833835176211E-2</v>
      </c>
      <c r="GR111" s="19">
        <v>-2.9833015920640631E-2</v>
      </c>
      <c r="GT111" s="191"/>
      <c r="GU111" s="16" t="s">
        <v>3</v>
      </c>
      <c r="GV111" s="18">
        <v>-0.3721759420868162</v>
      </c>
      <c r="GW111" s="18">
        <v>-5.0612215965212051E-2</v>
      </c>
      <c r="GX111" s="18">
        <v>3.1903534059981656E-2</v>
      </c>
      <c r="GY111" s="18">
        <v>-2.0562712310850606E-2</v>
      </c>
      <c r="GZ111" s="18">
        <v>-7.4274299967655708E-2</v>
      </c>
      <c r="HA111" s="18">
        <v>0.11142277586097457</v>
      </c>
      <c r="HB111" s="18">
        <v>-6.9254608559090547E-2</v>
      </c>
      <c r="HC111" s="18">
        <v>-9.6031960136804401E-2</v>
      </c>
      <c r="HD111" s="18">
        <v>2.1699159013091218E-2</v>
      </c>
      <c r="HE111" s="18">
        <v>-0.13167563138540145</v>
      </c>
      <c r="HF111" s="18">
        <v>-0.22917813703843123</v>
      </c>
      <c r="HG111" s="18">
        <v>-3.7759976857660152E-2</v>
      </c>
      <c r="HH111" s="18">
        <v>-8.4523731637421912E-2</v>
      </c>
      <c r="HI111" s="18">
        <v>-4.4020299895257305E-3</v>
      </c>
      <c r="HJ111" s="18">
        <v>3.3261635814435836E-2</v>
      </c>
      <c r="HK111" s="18">
        <v>-6.9608869877646029E-2</v>
      </c>
      <c r="HL111" s="19">
        <v>-4.2602432562783212E-2</v>
      </c>
      <c r="HO111" s="192"/>
      <c r="HP111" s="8" t="s">
        <v>3</v>
      </c>
      <c r="HQ111" s="21">
        <v>0.13276457076740208</v>
      </c>
      <c r="HR111" s="21">
        <v>8.2469377370957594E-2</v>
      </c>
      <c r="HS111" s="21">
        <v>-2.8001791571463007E-2</v>
      </c>
      <c r="HT111" s="21">
        <v>0.116687970055096</v>
      </c>
      <c r="HU111" s="21">
        <v>0.14464252498586311</v>
      </c>
      <c r="HV111" s="21">
        <v>2.417457661657867E-2</v>
      </c>
      <c r="HW111" s="21">
        <v>1.2121762946777059E-2</v>
      </c>
      <c r="HX111" s="21">
        <v>-3.4959528049478415E-3</v>
      </c>
      <c r="HY111" s="21">
        <v>-5.7702292565525518E-2</v>
      </c>
      <c r="HZ111" s="21">
        <v>8.7169734222618409E-2</v>
      </c>
      <c r="IA111" s="21">
        <v>3.4227641097035189E-2</v>
      </c>
      <c r="IB111" s="21">
        <v>-5.6486255531699716E-3</v>
      </c>
      <c r="IC111" s="21">
        <v>0.22712351666876135</v>
      </c>
      <c r="ID111" s="21">
        <v>-1.3373535872984536E-2</v>
      </c>
      <c r="IE111" s="21">
        <v>2.2427723307834133E-2</v>
      </c>
      <c r="IF111" s="21">
        <v>0.2747191167819733</v>
      </c>
      <c r="IG111" s="22">
        <v>4.7432675393708511E-2</v>
      </c>
      <c r="II111" s="192"/>
      <c r="IJ111" s="8" t="s">
        <v>3</v>
      </c>
      <c r="IK111" s="21">
        <v>-0.78929856633058537</v>
      </c>
      <c r="IL111" s="21">
        <v>-0.822422776181849</v>
      </c>
      <c r="IM111" s="21">
        <v>-0.5911104155540351</v>
      </c>
      <c r="IN111" s="21">
        <v>-0.85575667753515561</v>
      </c>
      <c r="IO111" s="21">
        <v>-0.87175319909300741</v>
      </c>
      <c r="IP111" s="21">
        <v>-0.80342629711191427</v>
      </c>
      <c r="IQ111" s="21">
        <v>-0.76802901943612667</v>
      </c>
      <c r="IR111" s="21">
        <v>-0.87384270027636901</v>
      </c>
      <c r="IS111" s="21">
        <v>-0.88340864002768016</v>
      </c>
      <c r="IT111" s="21">
        <v>-0.849657992261452</v>
      </c>
      <c r="IU111" s="21">
        <v>-0.68739337667498701</v>
      </c>
      <c r="IV111" s="21">
        <v>-0.82006549978742338</v>
      </c>
      <c r="IW111" s="21">
        <v>-0.86784088221678712</v>
      </c>
      <c r="IX111" s="21">
        <v>-0.90887842888582226</v>
      </c>
      <c r="IY111" s="21">
        <v>-0.62990742475296091</v>
      </c>
      <c r="IZ111" s="21">
        <v>-0.86682411331157283</v>
      </c>
      <c r="JA111" s="22">
        <v>-0.78400722160597813</v>
      </c>
      <c r="JC111" s="192"/>
      <c r="JD111" s="8" t="s">
        <v>3</v>
      </c>
      <c r="JE111" s="21">
        <v>-0.45717728541231206</v>
      </c>
      <c r="JF111" s="21">
        <v>-0.48880525827114496</v>
      </c>
      <c r="JG111" s="21">
        <v>-0.33947142033347222</v>
      </c>
      <c r="JH111" s="21">
        <v>-0.55557486791995236</v>
      </c>
      <c r="JI111" s="21">
        <v>-0.54866478048260314</v>
      </c>
      <c r="JJ111" s="21">
        <v>-0.47335873753295193</v>
      </c>
      <c r="JK111" s="21">
        <v>-0.37519902338432226</v>
      </c>
      <c r="JL111" s="21">
        <v>-0.47890999596582018</v>
      </c>
      <c r="JM111" s="21">
        <v>-0.45692098845574303</v>
      </c>
      <c r="JN111" s="21">
        <v>-0.52061698760224207</v>
      </c>
      <c r="JO111" s="21">
        <v>-0.38147627971435832</v>
      </c>
      <c r="JP111" s="21">
        <v>-0.42429677287600676</v>
      </c>
      <c r="JQ111" s="21">
        <v>-0.53774154775526695</v>
      </c>
      <c r="JR111" s="21">
        <v>-0.57762493206680976</v>
      </c>
      <c r="JS111" s="21">
        <v>-0.35247442183300032</v>
      </c>
      <c r="JT111" s="21">
        <v>-0.57358956699294572</v>
      </c>
      <c r="JU111" s="22">
        <v>-0.44140096637137588</v>
      </c>
      <c r="JW111" s="192"/>
      <c r="JX111" s="8" t="s">
        <v>3</v>
      </c>
      <c r="JY111" s="21">
        <v>0.58994185617971417</v>
      </c>
      <c r="JZ111" s="21">
        <v>0.57127463564210257</v>
      </c>
      <c r="KA111" s="21">
        <v>0.31146962876200923</v>
      </c>
      <c r="KB111" s="21">
        <v>0.67226283797504838</v>
      </c>
      <c r="KC111" s="21">
        <v>0.6933073054684662</v>
      </c>
      <c r="KD111" s="21">
        <v>0.49753331414953061</v>
      </c>
      <c r="KE111" s="21">
        <v>0.38732078633109934</v>
      </c>
      <c r="KF111" s="21">
        <v>0.47541404316087232</v>
      </c>
      <c r="KG111" s="21">
        <v>0.39921869589021752</v>
      </c>
      <c r="KH111" s="21">
        <v>0.60778672182486049</v>
      </c>
      <c r="KI111" s="21">
        <v>0.41570392081139351</v>
      </c>
      <c r="KJ111" s="21">
        <v>0.41864814732283678</v>
      </c>
      <c r="KK111" s="21">
        <v>0.76486506442402824</v>
      </c>
      <c r="KL111" s="21">
        <v>0.56425139619382525</v>
      </c>
      <c r="KM111" s="21">
        <v>0.37490214514083448</v>
      </c>
      <c r="KN111" s="21">
        <v>0.84830868377491897</v>
      </c>
      <c r="KO111" s="22">
        <v>0.48883364176508437</v>
      </c>
      <c r="KR111" s="190"/>
      <c r="KS111" s="25" t="s">
        <v>3</v>
      </c>
      <c r="KT111" s="27">
        <v>-7.6827604345907435E-2</v>
      </c>
      <c r="KU111" s="27">
        <v>-3.6182110300979439E-2</v>
      </c>
      <c r="KV111" s="27">
        <v>-2.2817638886225733E-2</v>
      </c>
      <c r="KW111" s="27">
        <v>-0.14851538403197767</v>
      </c>
      <c r="KX111" s="27">
        <v>-4.3571822791223375E-2</v>
      </c>
      <c r="KY111" s="27">
        <v>-2.236919613767336E-3</v>
      </c>
      <c r="KZ111" s="27">
        <v>-3.9430138275822188E-2</v>
      </c>
      <c r="LA111" s="27">
        <v>-3.7689578765975736E-2</v>
      </c>
      <c r="LB111" s="27">
        <v>2.762854693981287E-2</v>
      </c>
      <c r="LC111" s="27">
        <v>-5.2404816886066838E-2</v>
      </c>
      <c r="LD111" s="27">
        <v>-7.5831044609324355E-2</v>
      </c>
      <c r="LE111" s="27">
        <v>4.6004233966335829E-2</v>
      </c>
      <c r="LF111" s="27">
        <v>-4.6250482906996737E-2</v>
      </c>
      <c r="LG111" s="27">
        <v>3.2520006712218379E-2</v>
      </c>
      <c r="LH111" s="27">
        <v>2.0941028192492415E-2</v>
      </c>
      <c r="LI111" s="27">
        <v>-4.8454578340704269E-2</v>
      </c>
      <c r="LJ111" s="28">
        <v>-1.7631677826356322E-2</v>
      </c>
      <c r="LL111" s="190"/>
      <c r="LM111" s="25" t="s">
        <v>3</v>
      </c>
      <c r="LN111" s="27">
        <v>6.3975754495540493E-2</v>
      </c>
      <c r="LO111" s="27">
        <v>-1.1500397552462682E-2</v>
      </c>
      <c r="LP111" s="27">
        <v>-9.7262797176592475E-2</v>
      </c>
      <c r="LQ111" s="27">
        <v>-4.1919100708432522E-2</v>
      </c>
      <c r="LR111" s="27">
        <v>-3.4806022209469267E-3</v>
      </c>
      <c r="LS111" s="27">
        <v>-7.8796799389252437E-2</v>
      </c>
      <c r="LT111" s="27">
        <v>-1.112545618629579E-2</v>
      </c>
      <c r="LU111" s="27">
        <v>1.247536624831902E-3</v>
      </c>
      <c r="LV111" s="27">
        <v>-1.2552134367683765E-2</v>
      </c>
      <c r="LW111" s="27">
        <v>7.2884243078796818E-3</v>
      </c>
      <c r="LX111" s="27">
        <v>5.2484507916157108E-2</v>
      </c>
      <c r="LY111" s="27">
        <v>8.8592545631233088E-3</v>
      </c>
      <c r="LZ111" s="27">
        <v>-1.2990291552114064E-3</v>
      </c>
      <c r="MA111" s="27">
        <v>-2.9161150819463355E-3</v>
      </c>
      <c r="MB111" s="27">
        <v>-5.2130734319830507E-2</v>
      </c>
      <c r="MC111" s="27">
        <v>-4.4333718158507951E-3</v>
      </c>
      <c r="MD111" s="28">
        <v>-1.1892796539248129E-2</v>
      </c>
      <c r="MF111" s="190"/>
      <c r="MG111" s="25" t="s">
        <v>3</v>
      </c>
      <c r="MH111" s="27">
        <v>5.0440918270198032E-2</v>
      </c>
      <c r="MI111" s="27">
        <v>-1.0780635906252889E-3</v>
      </c>
      <c r="MJ111" s="27">
        <v>-5.7331339598834963E-2</v>
      </c>
      <c r="MK111" s="27">
        <v>-2.3808978115580581E-2</v>
      </c>
      <c r="ML111" s="27">
        <v>5.660944957157299E-3</v>
      </c>
      <c r="MM111" s="27">
        <v>-3.9109804724212605E-2</v>
      </c>
      <c r="MN111" s="27">
        <v>3.8945430180892804E-3</v>
      </c>
      <c r="MO111" s="27">
        <v>-5.3804547020955718E-2</v>
      </c>
      <c r="MP111" s="27">
        <v>-1.5961247865664829E-2</v>
      </c>
      <c r="MQ111" s="27">
        <v>2.7070670506889605E-2</v>
      </c>
      <c r="MR111" s="27">
        <v>2.3836293934978992E-3</v>
      </c>
      <c r="MS111" s="27">
        <v>1.2270055904812616E-2</v>
      </c>
      <c r="MT111" s="27">
        <v>2.2973576873058899E-2</v>
      </c>
      <c r="MU111" s="27">
        <v>8.5001732448937162E-3</v>
      </c>
      <c r="MV111" s="27">
        <v>-2.0149894824059766E-2</v>
      </c>
      <c r="MW111" s="27">
        <v>-1.109192580151297E-3</v>
      </c>
      <c r="MX111" s="28">
        <v>-3.2159383333341118E-3</v>
      </c>
      <c r="MZ111" s="190"/>
      <c r="NA111" s="25" t="s">
        <v>3</v>
      </c>
      <c r="NB111" s="27">
        <v>-0.12726852261610547</v>
      </c>
      <c r="NC111" s="27">
        <v>-3.510404671035415E-2</v>
      </c>
      <c r="ND111" s="27">
        <v>3.451370071260923E-2</v>
      </c>
      <c r="NE111" s="27">
        <v>-0.12470640591639709</v>
      </c>
      <c r="NF111" s="27">
        <v>-4.9232767748380674E-2</v>
      </c>
      <c r="NG111" s="27">
        <v>3.6872885110445272E-2</v>
      </c>
      <c r="NH111" s="27">
        <v>-4.3324681293911468E-2</v>
      </c>
      <c r="NI111" s="27">
        <v>1.6114968254979982E-2</v>
      </c>
      <c r="NJ111" s="27">
        <v>4.35897948054777E-2</v>
      </c>
      <c r="NK111" s="27">
        <v>-7.9475487392956443E-2</v>
      </c>
      <c r="NL111" s="27">
        <v>-7.8214674002822254E-2</v>
      </c>
      <c r="NM111" s="27">
        <v>3.3734178061523214E-2</v>
      </c>
      <c r="NN111" s="27">
        <v>-6.9224059780055636E-2</v>
      </c>
      <c r="NO111" s="27">
        <v>2.4019833467324662E-2</v>
      </c>
      <c r="NP111" s="27">
        <v>4.1090923016552178E-2</v>
      </c>
      <c r="NQ111" s="27">
        <v>-4.7345385760552972E-2</v>
      </c>
      <c r="NR111" s="28">
        <v>-1.441573949302221E-2</v>
      </c>
    </row>
    <row r="112" spans="1:383" ht="15" customHeight="1" x14ac:dyDescent="0.25">
      <c r="A112" s="189"/>
      <c r="B112" s="10" t="s">
        <v>4</v>
      </c>
      <c r="C112" s="12">
        <v>3.2252463051929997E-2</v>
      </c>
      <c r="D112" s="12">
        <v>2.9488931163845374E-2</v>
      </c>
      <c r="E112" s="12">
        <v>5.1399425174747597E-2</v>
      </c>
      <c r="F112" s="12">
        <v>1.8319208197299902E-2</v>
      </c>
      <c r="G112" s="12">
        <v>1.4371839835948731E-2</v>
      </c>
      <c r="H112" s="12">
        <v>5.1561233369158369E-2</v>
      </c>
      <c r="I112" s="12">
        <v>2.0542368090381249E-2</v>
      </c>
      <c r="J112" s="12">
        <v>3.3509112555955824E-2</v>
      </c>
      <c r="K112" s="12">
        <v>4.7676099438233505E-2</v>
      </c>
      <c r="L112" s="12">
        <v>4.5576451276663266E-2</v>
      </c>
      <c r="M112" s="12">
        <v>1.8384231068611548E-2</v>
      </c>
      <c r="N112" s="12">
        <v>1.2430779206679483E-3</v>
      </c>
      <c r="O112" s="12">
        <v>4.3300472733878895E-2</v>
      </c>
      <c r="P112" s="12">
        <v>5.6437103381546873E-2</v>
      </c>
      <c r="Q112" s="12">
        <v>3.7065725064012851E-2</v>
      </c>
      <c r="R112" s="12">
        <v>4.9758667689743658E-2</v>
      </c>
      <c r="S112" s="13">
        <v>2.860541199487554E-2</v>
      </c>
      <c r="U112" s="189"/>
      <c r="V112" s="10" t="s">
        <v>4</v>
      </c>
      <c r="W112" s="12">
        <v>5.8301035123388495E-2</v>
      </c>
      <c r="X112" s="12">
        <v>4.9729988702264749E-2</v>
      </c>
      <c r="Y112" s="12">
        <v>5.3124017372305397E-2</v>
      </c>
      <c r="Z112" s="12">
        <v>5.0204301393160046E-2</v>
      </c>
      <c r="AA112" s="12">
        <v>2.7383603653808104E-2</v>
      </c>
      <c r="AB112" s="12">
        <v>4.6791811116159807E-2</v>
      </c>
      <c r="AC112" s="12">
        <v>1.2276741415116857E-2</v>
      </c>
      <c r="AD112" s="12">
        <v>4.3698405249044461E-2</v>
      </c>
      <c r="AE112" s="12">
        <v>6.6228724131780645E-2</v>
      </c>
      <c r="AF112" s="12">
        <v>2.0905811551637506E-2</v>
      </c>
      <c r="AG112" s="12">
        <v>5.5282520707831566E-2</v>
      </c>
      <c r="AH112" s="12">
        <v>2.630240762897704E-2</v>
      </c>
      <c r="AI112" s="12">
        <v>5.3483323620695328E-2</v>
      </c>
      <c r="AJ112" s="12">
        <v>1.8730843770455415E-2</v>
      </c>
      <c r="AK112" s="12">
        <v>4.8738578772606504E-2</v>
      </c>
      <c r="AL112" s="12">
        <v>6.1906786319063038E-2</v>
      </c>
      <c r="AM112" s="13">
        <v>3.7434306883776837E-2</v>
      </c>
      <c r="AO112" s="189"/>
      <c r="AP112" s="10" t="s">
        <v>4</v>
      </c>
      <c r="AQ112" s="12">
        <v>0.10263089815873663</v>
      </c>
      <c r="AR112" s="12">
        <v>7.0501225251400387E-2</v>
      </c>
      <c r="AS112" s="12">
        <v>7.2709410014686046E-2</v>
      </c>
      <c r="AT112" s="12">
        <v>0.10187812220791891</v>
      </c>
      <c r="AU112" s="12">
        <v>4.3925088635328208E-2</v>
      </c>
      <c r="AV112" s="12">
        <v>-1.7128301283584283E-2</v>
      </c>
      <c r="AW112" s="12">
        <v>8.5096643552009729E-2</v>
      </c>
      <c r="AX112" s="12">
        <v>0.13017794093934879</v>
      </c>
      <c r="AY112" s="12">
        <v>0.13195557980859174</v>
      </c>
      <c r="AZ112" s="12">
        <v>7.7573130168576213E-2</v>
      </c>
      <c r="BA112" s="12">
        <v>8.500949192734307E-2</v>
      </c>
      <c r="BB112" s="12">
        <v>6.3555594981264479E-2</v>
      </c>
      <c r="BC112" s="12">
        <v>5.6199146879100548E-2</v>
      </c>
      <c r="BD112" s="12">
        <v>0.1310539049830548</v>
      </c>
      <c r="BE112" s="12">
        <v>0.14360387916464504</v>
      </c>
      <c r="BF112" s="12">
        <v>0.10763707045983095</v>
      </c>
      <c r="BG112" s="13">
        <v>7.9979297326919566E-2</v>
      </c>
      <c r="BI112" s="189"/>
      <c r="BJ112" s="10" t="s">
        <v>4</v>
      </c>
      <c r="BK112" s="12">
        <v>0.40104429036658917</v>
      </c>
      <c r="BL112" s="12">
        <v>0.39036592106821161</v>
      </c>
      <c r="BM112" s="12">
        <v>0.33267736762850275</v>
      </c>
      <c r="BN112" s="12">
        <v>0.36377003405383124</v>
      </c>
      <c r="BO112" s="12">
        <v>0.36675369813975101</v>
      </c>
      <c r="BP112" s="12">
        <v>0.38655192031031549</v>
      </c>
      <c r="BQ112" s="12">
        <v>0.4851127641557007</v>
      </c>
      <c r="BR112" s="12">
        <v>0.33592394989328139</v>
      </c>
      <c r="BS112" s="12">
        <v>0.35035564597851548</v>
      </c>
      <c r="BT112" s="12">
        <v>0.37429855238358473</v>
      </c>
      <c r="BU112" s="12">
        <v>0.39380291342488177</v>
      </c>
      <c r="BV112" s="12">
        <v>0.36934112777102912</v>
      </c>
      <c r="BW112" s="12">
        <v>0.32364112308420584</v>
      </c>
      <c r="BX112" s="12">
        <v>0.3641391787306385</v>
      </c>
      <c r="BY112" s="12">
        <v>0.38939567194546904</v>
      </c>
      <c r="BZ112" s="12">
        <v>0.3345884038119798</v>
      </c>
      <c r="CA112" s="13">
        <v>0.3959819896970001</v>
      </c>
      <c r="CC112" s="189"/>
      <c r="CD112" s="10" t="s">
        <v>4</v>
      </c>
      <c r="CE112" s="12">
        <v>2.2750537243451493E-2</v>
      </c>
      <c r="CF112" s="12">
        <v>1.8844454283299492E-2</v>
      </c>
      <c r="CG112" s="12">
        <v>1.7450160429956691E-2</v>
      </c>
      <c r="CH112" s="12">
        <v>1.7632368015676376E-2</v>
      </c>
      <c r="CI112" s="12">
        <v>9.8106420173645036E-3</v>
      </c>
      <c r="CJ112" s="12">
        <v>1.7906804969837008E-2</v>
      </c>
      <c r="CK112" s="12">
        <v>5.8910726584989175E-3</v>
      </c>
      <c r="CL112" s="12">
        <v>1.4291960025945865E-2</v>
      </c>
      <c r="CM112" s="12">
        <v>2.2882613054606857E-2</v>
      </c>
      <c r="CN112" s="12">
        <v>7.6322069070014027E-3</v>
      </c>
      <c r="CO112" s="12">
        <v>2.1169858602799622E-2</v>
      </c>
      <c r="CP112" s="12">
        <v>9.4373910842743356E-3</v>
      </c>
      <c r="CQ112" s="12">
        <v>1.6846504528789979E-2</v>
      </c>
      <c r="CR112" s="12">
        <v>6.6827708726982125E-3</v>
      </c>
      <c r="CS112" s="12">
        <v>1.8472119244100641E-2</v>
      </c>
      <c r="CT112" s="12">
        <v>2.0144850659464086E-2</v>
      </c>
      <c r="CU112" s="13">
        <v>1.4522446447507482E-2</v>
      </c>
      <c r="CW112" s="189"/>
      <c r="CX112" s="10" t="s">
        <v>4</v>
      </c>
      <c r="CY112" s="12">
        <v>6.2581728089155395E-2</v>
      </c>
      <c r="CZ112" s="12">
        <v>4.3785813669050468E-2</v>
      </c>
      <c r="DA112" s="12">
        <v>4.8825846001976092E-2</v>
      </c>
      <c r="DB112" s="12">
        <v>6.6097272884900193E-2</v>
      </c>
      <c r="DC112" s="12">
        <v>2.8188178123833747E-2</v>
      </c>
      <c r="DD112" s="12">
        <v>-1.0573454543663426E-2</v>
      </c>
      <c r="DE112" s="12">
        <v>4.426247647067099E-2</v>
      </c>
      <c r="DF112" s="12">
        <v>8.7602063912216366E-2</v>
      </c>
      <c r="DG112" s="12">
        <v>8.6363753712890748E-2</v>
      </c>
      <c r="DH112" s="12">
        <v>4.9253053791347416E-2</v>
      </c>
      <c r="DI112" s="12">
        <v>5.2456003031480472E-2</v>
      </c>
      <c r="DJ112" s="12">
        <v>4.0751636731786785E-2</v>
      </c>
      <c r="DK112" s="12">
        <v>3.8497195722748838E-2</v>
      </c>
      <c r="DL112" s="12">
        <v>8.429662967250301E-2</v>
      </c>
      <c r="DM112" s="12">
        <v>8.9177425898107163E-2</v>
      </c>
      <c r="DN112" s="12">
        <v>7.2611302870150551E-2</v>
      </c>
      <c r="DO112" s="13">
        <v>4.8951741081639306E-2</v>
      </c>
      <c r="DQ112" s="189"/>
      <c r="DR112" s="10" t="s">
        <v>4</v>
      </c>
      <c r="DS112" s="12">
        <v>-5.3079802280676894E-2</v>
      </c>
      <c r="DT112" s="12">
        <v>-3.3141336788504588E-2</v>
      </c>
      <c r="DU112" s="12">
        <v>-1.487658125718519E-2</v>
      </c>
      <c r="DV112" s="12">
        <v>-6.5410432703276664E-2</v>
      </c>
      <c r="DW112" s="12">
        <v>-2.3626980305249519E-2</v>
      </c>
      <c r="DX112" s="12">
        <v>4.4227882942984784E-2</v>
      </c>
      <c r="DY112" s="12">
        <v>-2.961118103878866E-2</v>
      </c>
      <c r="DZ112" s="12">
        <v>-6.8384911382206398E-2</v>
      </c>
      <c r="EA112" s="12">
        <v>-6.15702673292641E-2</v>
      </c>
      <c r="EB112" s="12">
        <v>-1.1308809421685551E-2</v>
      </c>
      <c r="EC112" s="12">
        <v>-5.5241630565668547E-2</v>
      </c>
      <c r="ED112" s="12">
        <v>-4.8945949895393172E-2</v>
      </c>
      <c r="EE112" s="12">
        <v>-1.2043227517659922E-2</v>
      </c>
      <c r="EF112" s="12">
        <v>-3.4542297163654347E-2</v>
      </c>
      <c r="EG112" s="12">
        <v>-7.0583820078194956E-2</v>
      </c>
      <c r="EH112" s="12">
        <v>-4.299748583987098E-2</v>
      </c>
      <c r="EI112" s="13">
        <v>-3.486877553427125E-2</v>
      </c>
      <c r="EL112" s="191"/>
      <c r="EM112" s="16" t="s">
        <v>4</v>
      </c>
      <c r="EN112" s="18">
        <v>-2.7928924052664957E-2</v>
      </c>
      <c r="EO112" s="18">
        <v>-2.170754175203923E-2</v>
      </c>
      <c r="EP112" s="18">
        <v>-4.4551361534677066E-3</v>
      </c>
      <c r="EQ112" s="18">
        <v>-3.2804796245481334E-2</v>
      </c>
      <c r="ER112" s="18">
        <v>-1.3405316583703008E-2</v>
      </c>
      <c r="ES112" s="18">
        <v>2.3567787602725575E-3</v>
      </c>
      <c r="ET112" s="18">
        <v>8.0134333341646893E-3</v>
      </c>
      <c r="EU112" s="18">
        <v>-1.165358747309477E-2</v>
      </c>
      <c r="EV112" s="18">
        <v>-2.1710151930921219E-2</v>
      </c>
      <c r="EW112" s="18">
        <v>2.3717827023443536E-2</v>
      </c>
      <c r="EX112" s="18">
        <v>-3.79146162739682E-2</v>
      </c>
      <c r="EY112" s="18">
        <v>-2.5092025650493052E-2</v>
      </c>
      <c r="EZ112" s="18">
        <v>-1.249870408297162E-2</v>
      </c>
      <c r="FA112" s="18">
        <v>3.6649145044794523E-2</v>
      </c>
      <c r="FB112" s="18">
        <v>-1.3479384469389913E-2</v>
      </c>
      <c r="FC112" s="18">
        <v>-1.5228517837509467E-2</v>
      </c>
      <c r="FD112" s="19">
        <v>-9.8997186600543966E-3</v>
      </c>
      <c r="FF112" s="191"/>
      <c r="FG112" s="16" t="s">
        <v>4</v>
      </c>
      <c r="FH112" s="18">
        <v>3.8346375437050696E-2</v>
      </c>
      <c r="FI112" s="18">
        <v>1.7265211413887791E-2</v>
      </c>
      <c r="FJ112" s="18">
        <v>1.5722776681630354E-2</v>
      </c>
      <c r="FK112" s="18">
        <v>4.6559100862063246E-2</v>
      </c>
      <c r="FL112" s="18">
        <v>1.5338657763871919E-2</v>
      </c>
      <c r="FM112" s="18">
        <v>-6.3118648161342064E-2</v>
      </c>
      <c r="FN112" s="18">
        <v>7.177519264871042E-2</v>
      </c>
      <c r="FO112" s="18">
        <v>8.0790967272650394E-2</v>
      </c>
      <c r="FP112" s="18">
        <v>5.6987605984018683E-2</v>
      </c>
      <c r="FQ112" s="18">
        <v>5.5045589376163856E-2</v>
      </c>
      <c r="FR112" s="18">
        <v>2.5027432221675937E-2</v>
      </c>
      <c r="FS112" s="18">
        <v>3.5581522185987972E-2</v>
      </c>
      <c r="FT112" s="18">
        <v>-2.898939013365694E-4</v>
      </c>
      <c r="FU112" s="18">
        <v>0.10986831099285377</v>
      </c>
      <c r="FV112" s="18">
        <v>8.7866251415320729E-2</v>
      </c>
      <c r="FW112" s="18">
        <v>3.9066819019801274E-2</v>
      </c>
      <c r="FX112" s="19">
        <v>3.955102088265787E-2</v>
      </c>
      <c r="FZ112" s="191"/>
      <c r="GA112" s="16" t="s">
        <v>4</v>
      </c>
      <c r="GB112" s="18">
        <v>2.3382650681810179E-2</v>
      </c>
      <c r="GC112" s="18">
        <v>1.0722811231003933E-2</v>
      </c>
      <c r="GD112" s="18">
        <v>1.0558163968400881E-2</v>
      </c>
      <c r="GE112" s="18">
        <v>3.0206972098237004E-2</v>
      </c>
      <c r="GF112" s="18">
        <v>9.843322589924158E-3</v>
      </c>
      <c r="GG112" s="18">
        <v>-3.8963709602133904E-2</v>
      </c>
      <c r="GH112" s="18">
        <v>3.7333408736029902E-2</v>
      </c>
      <c r="GI112" s="18">
        <v>5.4367548199628989E-2</v>
      </c>
      <c r="GJ112" s="18">
        <v>3.7297881416080862E-2</v>
      </c>
      <c r="GK112" s="18">
        <v>3.4949774085806767E-2</v>
      </c>
      <c r="GL112" s="18">
        <v>1.5443440852610648E-2</v>
      </c>
      <c r="GM112" s="18">
        <v>2.2814754026216577E-2</v>
      </c>
      <c r="GN112" s="18">
        <v>-1.9858134648544627E-4</v>
      </c>
      <c r="GO112" s="18">
        <v>7.0669609773974282E-2</v>
      </c>
      <c r="GP112" s="18">
        <v>5.4564585372728194E-2</v>
      </c>
      <c r="GQ112" s="18">
        <v>2.6354234799420458E-2</v>
      </c>
      <c r="GR112" s="19">
        <v>2.4207406147224608E-2</v>
      </c>
      <c r="GT112" s="191"/>
      <c r="GU112" s="16" t="s">
        <v>4</v>
      </c>
      <c r="GV112" s="18">
        <v>-5.1311574734475132E-2</v>
      </c>
      <c r="GW112" s="18">
        <v>-3.2430352983043163E-2</v>
      </c>
      <c r="GX112" s="18">
        <v>-1.5013300121868588E-2</v>
      </c>
      <c r="GY112" s="18">
        <v>-6.3011768343718341E-2</v>
      </c>
      <c r="GZ112" s="18">
        <v>-2.3248639173627166E-2</v>
      </c>
      <c r="HA112" s="18">
        <v>4.1320488362406461E-2</v>
      </c>
      <c r="HB112" s="18">
        <v>-2.9319975401865213E-2</v>
      </c>
      <c r="HC112" s="18">
        <v>-6.602113567272376E-2</v>
      </c>
      <c r="HD112" s="18">
        <v>-5.9008033347002081E-2</v>
      </c>
      <c r="HE112" s="18">
        <v>-1.1231947062363232E-2</v>
      </c>
      <c r="HF112" s="18">
        <v>-5.3358057126578845E-2</v>
      </c>
      <c r="HG112" s="18">
        <v>-4.7906779676709629E-2</v>
      </c>
      <c r="HH112" s="18">
        <v>-1.2300122736486174E-2</v>
      </c>
      <c r="HI112" s="18">
        <v>-3.4020464729179759E-2</v>
      </c>
      <c r="HJ112" s="18">
        <v>-6.8043969842118107E-2</v>
      </c>
      <c r="HK112" s="18">
        <v>-4.1582752636929926E-2</v>
      </c>
      <c r="HL112" s="19">
        <v>-3.4107124807279003E-2</v>
      </c>
      <c r="HO112" s="192"/>
      <c r="HP112" s="8" t="s">
        <v>4</v>
      </c>
      <c r="HQ112" s="21">
        <v>0.31069621029448452</v>
      </c>
      <c r="HR112" s="21">
        <v>0.43336210254634194</v>
      </c>
      <c r="HS112" s="21">
        <v>0.36070638915872838</v>
      </c>
      <c r="HT112" s="21">
        <v>0.4182169044520424</v>
      </c>
      <c r="HU112" s="21">
        <v>0.43651829615452298</v>
      </c>
      <c r="HV112" s="21">
        <v>6.5376445572914332E-2</v>
      </c>
      <c r="HW112" s="21">
        <v>0.14341920030675695</v>
      </c>
      <c r="HX112" s="21">
        <v>0.55372493696532954</v>
      </c>
      <c r="HY112" s="21">
        <v>0.24265242025306663</v>
      </c>
      <c r="HZ112" s="21">
        <v>0.24181113030785151</v>
      </c>
      <c r="IA112" s="21">
        <v>0.47164094007375151</v>
      </c>
      <c r="IB112" s="21">
        <v>0.60899069332285249</v>
      </c>
      <c r="IC112" s="21">
        <v>0.34931351594201376</v>
      </c>
      <c r="ID112" s="21">
        <v>0.32879949076433468</v>
      </c>
      <c r="IE112" s="21">
        <v>8.3572086276005098E-2</v>
      </c>
      <c r="IF112" s="21">
        <v>0.61094956212346352</v>
      </c>
      <c r="IG112" s="22">
        <v>0.28686035961245632</v>
      </c>
      <c r="II112" s="192"/>
      <c r="IJ112" s="8" t="s">
        <v>4</v>
      </c>
      <c r="IK112" s="21">
        <v>-0.59416120975893694</v>
      </c>
      <c r="IL112" s="21">
        <v>-0.6575913280591088</v>
      </c>
      <c r="IM112" s="21">
        <v>-0.6646628274471279</v>
      </c>
      <c r="IN112" s="21">
        <v>-0.61900531520780588</v>
      </c>
      <c r="IO112" s="21">
        <v>-0.6964971889549143</v>
      </c>
      <c r="IP112" s="21">
        <v>-0.57485766329863019</v>
      </c>
      <c r="IQ112" s="21">
        <v>-0.57770668514672707</v>
      </c>
      <c r="IR112" s="21">
        <v>-0.56032057840822791</v>
      </c>
      <c r="IS112" s="21">
        <v>-0.71031766741667923</v>
      </c>
      <c r="IT112" s="21">
        <v>-0.68255931589112306</v>
      </c>
      <c r="IU112" s="21">
        <v>-0.52538514067220909</v>
      </c>
      <c r="IV112" s="21">
        <v>-0.61194685679226535</v>
      </c>
      <c r="IW112" s="21">
        <v>-0.67538736696095325</v>
      </c>
      <c r="IX112" s="21">
        <v>-0.67167595712401484</v>
      </c>
      <c r="IY112" s="21">
        <v>-0.60725138444676185</v>
      </c>
      <c r="IZ112" s="21">
        <v>-0.61608520018219326</v>
      </c>
      <c r="JA112" s="22">
        <v>-0.61147741176589465</v>
      </c>
      <c r="JC112" s="192"/>
      <c r="JD112" s="8" t="s">
        <v>4</v>
      </c>
      <c r="JE112" s="21">
        <v>-0.35587624902780995</v>
      </c>
      <c r="JF112" s="21">
        <v>-0.40089008359484635</v>
      </c>
      <c r="JG112" s="21">
        <v>-0.44354454765149964</v>
      </c>
      <c r="JH112" s="21">
        <v>-0.3938297306151598</v>
      </c>
      <c r="JI112" s="21">
        <v>-0.44105426916175855</v>
      </c>
      <c r="JJ112" s="21">
        <v>-0.35264532964544393</v>
      </c>
      <c r="JK112" s="21">
        <v>-0.29745379824397122</v>
      </c>
      <c r="JL112" s="21">
        <v>-0.37209547650284797</v>
      </c>
      <c r="JM112" s="21">
        <v>-0.46145386219895623</v>
      </c>
      <c r="JN112" s="21">
        <v>-0.42707835203714584</v>
      </c>
      <c r="JO112" s="21">
        <v>-0.31848694160535185</v>
      </c>
      <c r="JP112" s="21">
        <v>-0.38592971456867359</v>
      </c>
      <c r="JQ112" s="21">
        <v>-0.45680424100082573</v>
      </c>
      <c r="JR112" s="21">
        <v>-0.42709242572376049</v>
      </c>
      <c r="JS112" s="21">
        <v>-0.37079032356029873</v>
      </c>
      <c r="JT112" s="21">
        <v>-0.40995023644104922</v>
      </c>
      <c r="JU112" s="22">
        <v>-0.36934336960006392</v>
      </c>
      <c r="JW112" s="192"/>
      <c r="JX112" s="8" t="s">
        <v>4</v>
      </c>
      <c r="JY112" s="21">
        <v>0.66657245932229447</v>
      </c>
      <c r="JZ112" s="21">
        <v>0.83425218614118823</v>
      </c>
      <c r="KA112" s="21">
        <v>0.80425093681022797</v>
      </c>
      <c r="KB112" s="21">
        <v>0.8120466350672022</v>
      </c>
      <c r="KC112" s="21">
        <v>0.87757256531628158</v>
      </c>
      <c r="KD112" s="21">
        <v>0.41802177521835826</v>
      </c>
      <c r="KE112" s="21">
        <v>0.44087299855072815</v>
      </c>
      <c r="KF112" s="21">
        <v>0.92582041346817756</v>
      </c>
      <c r="KG112" s="21">
        <v>0.70410628245202289</v>
      </c>
      <c r="KH112" s="21">
        <v>0.66888948234499734</v>
      </c>
      <c r="KI112" s="21">
        <v>0.79012788167910331</v>
      </c>
      <c r="KJ112" s="21">
        <v>0.99492040789152614</v>
      </c>
      <c r="KK112" s="21">
        <v>0.80611775694283949</v>
      </c>
      <c r="KL112" s="21">
        <v>0.75589191648809517</v>
      </c>
      <c r="KM112" s="21">
        <v>0.45436240983630383</v>
      </c>
      <c r="KN112" s="21">
        <v>1.0208997985645127</v>
      </c>
      <c r="KO112" s="22">
        <v>0.65620372921252024</v>
      </c>
      <c r="KR112" s="190"/>
      <c r="KS112" s="25" t="s">
        <v>4</v>
      </c>
      <c r="KT112" s="27">
        <v>-6.4570079309868633E-2</v>
      </c>
      <c r="KU112" s="27">
        <v>-6.1048661552666139E-2</v>
      </c>
      <c r="KV112" s="27">
        <v>-3.3369328940512644E-2</v>
      </c>
      <c r="KW112" s="27">
        <v>-7.7368775849456117E-2</v>
      </c>
      <c r="KX112" s="27">
        <v>-4.8579883670590795E-2</v>
      </c>
      <c r="KY112" s="27">
        <v>-1.8709049907842695E-2</v>
      </c>
      <c r="KZ112" s="27">
        <v>-1.3550367487155546E-2</v>
      </c>
      <c r="LA112" s="27">
        <v>-4.9696629864636077E-2</v>
      </c>
      <c r="LB112" s="27">
        <v>-5.2929557474769046E-2</v>
      </c>
      <c r="LC112" s="27">
        <v>4.5594371683461699E-3</v>
      </c>
      <c r="LD112" s="27">
        <v>-8.8525814049515039E-2</v>
      </c>
      <c r="LE112" s="27">
        <v>-7.4352565682275884E-2</v>
      </c>
      <c r="LF112" s="27">
        <v>-4.4350129329211729E-2</v>
      </c>
      <c r="LG112" s="27">
        <v>2.1393610249624218E-2</v>
      </c>
      <c r="LH112" s="27">
        <v>-3.6728126236965808E-2</v>
      </c>
      <c r="LI112" s="27">
        <v>-5.7562130867759631E-2</v>
      </c>
      <c r="LJ112" s="28">
        <v>-3.880837594944625E-2</v>
      </c>
      <c r="LL112" s="190"/>
      <c r="LM112" s="25" t="s">
        <v>4</v>
      </c>
      <c r="LN112" s="27">
        <v>1.735682071270972E-2</v>
      </c>
      <c r="LO112" s="27">
        <v>7.8516682732477916E-3</v>
      </c>
      <c r="LP112" s="27">
        <v>7.1919616627865723E-3</v>
      </c>
      <c r="LQ112" s="27">
        <v>1.9156228735549452E-2</v>
      </c>
      <c r="LR112" s="27">
        <v>6.3968540572471033E-3</v>
      </c>
      <c r="LS112" s="27">
        <v>-2.5891707664609465E-2</v>
      </c>
      <c r="LT112" s="27">
        <v>3.0668620364425303E-2</v>
      </c>
      <c r="LU112" s="27">
        <v>3.5332634412320596E-2</v>
      </c>
      <c r="LV112" s="27">
        <v>1.7279463586366672E-2</v>
      </c>
      <c r="LW112" s="27">
        <v>1.838578353934317E-2</v>
      </c>
      <c r="LX112" s="27">
        <v>1.4394946192692104E-2</v>
      </c>
      <c r="LY112" s="27">
        <v>1.5604431691932819E-2</v>
      </c>
      <c r="LZ112" s="27">
        <v>1.8740422779630617E-3</v>
      </c>
      <c r="MA112" s="27">
        <v>3.4294615121579608E-2</v>
      </c>
      <c r="MB112" s="27">
        <v>3.3910371992928345E-2</v>
      </c>
      <c r="MC112" s="27">
        <v>1.6673985919635537E-2</v>
      </c>
      <c r="MD112" s="28">
        <v>1.7047215318720443E-2</v>
      </c>
      <c r="MF112" s="190"/>
      <c r="MG112" s="25" t="s">
        <v>4</v>
      </c>
      <c r="MH112" s="27">
        <v>2.3628017426846004E-2</v>
      </c>
      <c r="MI112" s="27">
        <v>1.9999334896137755E-2</v>
      </c>
      <c r="MJ112" s="27">
        <v>1.0439826722133838E-2</v>
      </c>
      <c r="MK112" s="27">
        <v>2.8215496385148087E-2</v>
      </c>
      <c r="ML112" s="27">
        <v>1.5981258302340207E-2</v>
      </c>
      <c r="MM112" s="27">
        <v>-1.1644190308421676E-2</v>
      </c>
      <c r="MN112" s="27">
        <v>2.2186593284047262E-2</v>
      </c>
      <c r="MO112" s="27">
        <v>3.4024338008507127E-2</v>
      </c>
      <c r="MP112" s="27">
        <v>1.8278475389462423E-2</v>
      </c>
      <c r="MQ112" s="27">
        <v>2.4433228470774226E-2</v>
      </c>
      <c r="MR112" s="27">
        <v>2.0453926588449967E-2</v>
      </c>
      <c r="MS112" s="27">
        <v>2.3067107610093451E-2</v>
      </c>
      <c r="MT112" s="27">
        <v>1.2990925902505668E-2</v>
      </c>
      <c r="MU112" s="27">
        <v>3.2198804401472103E-2</v>
      </c>
      <c r="MV112" s="27">
        <v>3.4031227958932375E-2</v>
      </c>
      <c r="MW112" s="27">
        <v>2.2715340456551547E-2</v>
      </c>
      <c r="MX112" s="28">
        <v>2.039990961552024E-2</v>
      </c>
      <c r="MZ112" s="190"/>
      <c r="NA112" s="25" t="s">
        <v>4</v>
      </c>
      <c r="NB112" s="27">
        <v>-8.8198096736714637E-2</v>
      </c>
      <c r="NC112" s="27">
        <v>-8.1047996448803894E-2</v>
      </c>
      <c r="ND112" s="27">
        <v>-4.3809155662646482E-2</v>
      </c>
      <c r="NE112" s="27">
        <v>-0.1055842722346042</v>
      </c>
      <c r="NF112" s="27">
        <v>-6.4561141972931002E-2</v>
      </c>
      <c r="NG112" s="27">
        <v>-7.0648595994210195E-3</v>
      </c>
      <c r="NH112" s="27">
        <v>-3.5736960771202808E-2</v>
      </c>
      <c r="NI112" s="27">
        <v>-8.3720967873143204E-2</v>
      </c>
      <c r="NJ112" s="27">
        <v>-7.1208032864231469E-2</v>
      </c>
      <c r="NK112" s="27">
        <v>-1.9873791302428057E-2</v>
      </c>
      <c r="NL112" s="27">
        <v>-0.10897974063796501</v>
      </c>
      <c r="NM112" s="27">
        <v>-9.7419673292369335E-2</v>
      </c>
      <c r="NN112" s="27">
        <v>-5.7341055231717397E-2</v>
      </c>
      <c r="NO112" s="27">
        <v>-1.0805194151847886E-2</v>
      </c>
      <c r="NP112" s="27">
        <v>-7.0759354195898183E-2</v>
      </c>
      <c r="NQ112" s="27">
        <v>-8.0277471324311178E-2</v>
      </c>
      <c r="NR112" s="28">
        <v>-5.920828556496649E-2</v>
      </c>
    </row>
    <row r="113" spans="1:383" ht="15" customHeight="1" x14ac:dyDescent="0.25">
      <c r="A113" s="189"/>
      <c r="B113" s="10" t="s">
        <v>5</v>
      </c>
      <c r="C113" s="12">
        <v>4.4933841962839255E-2</v>
      </c>
      <c r="D113" s="12">
        <v>8.5733797736275846E-2</v>
      </c>
      <c r="E113" s="12">
        <v>0.13940286299168764</v>
      </c>
      <c r="F113" s="12">
        <v>-3.1610257936845118E-2</v>
      </c>
      <c r="G113" s="12">
        <v>2.6100924634581919E-2</v>
      </c>
      <c r="H113" s="12">
        <v>7.3339924208900342E-2</v>
      </c>
      <c r="I113" s="12">
        <v>6.8434210569911502E-2</v>
      </c>
      <c r="J113" s="12">
        <v>4.1783481109371563E-3</v>
      </c>
      <c r="K113" s="12">
        <v>9.3648684344891639E-2</v>
      </c>
      <c r="L113" s="12">
        <v>9.0559281281770529E-2</v>
      </c>
      <c r="M113" s="12">
        <v>-9.1620233819452866E-4</v>
      </c>
      <c r="N113" s="12">
        <v>2.6753559428815916E-2</v>
      </c>
      <c r="O113" s="12">
        <v>4.4737462740519575E-2</v>
      </c>
      <c r="P113" s="12">
        <v>9.0559281281770473E-2</v>
      </c>
      <c r="Q113" s="12">
        <v>0.10538851482983483</v>
      </c>
      <c r="R113" s="12">
        <v>5.8986373755340382E-2</v>
      </c>
      <c r="S113" s="13">
        <v>5.8265809166984185E-2</v>
      </c>
      <c r="U113" s="189"/>
      <c r="V113" s="10" t="s">
        <v>5</v>
      </c>
      <c r="W113" s="12">
        <v>8.6571050249116682E-2</v>
      </c>
      <c r="X113" s="12">
        <v>8.3953656808261903E-2</v>
      </c>
      <c r="Y113" s="12">
        <v>4.192431958207761E-2</v>
      </c>
      <c r="Z113" s="12">
        <v>1.5989614528252344E-2</v>
      </c>
      <c r="AA113" s="12">
        <v>5.2765962562768824E-2</v>
      </c>
      <c r="AB113" s="12">
        <v>5.6237084295381462E-2</v>
      </c>
      <c r="AC113" s="12">
        <v>-4.3155577150338761E-3</v>
      </c>
      <c r="AD113" s="12">
        <v>4.9007017440108123E-2</v>
      </c>
      <c r="AE113" s="12">
        <v>0.13340695484217896</v>
      </c>
      <c r="AF113" s="12">
        <v>6.5056977584518672E-2</v>
      </c>
      <c r="AG113" s="12">
        <v>0.11202517835478581</v>
      </c>
      <c r="AH113" s="12">
        <v>8.5704427073901621E-2</v>
      </c>
      <c r="AI113" s="12">
        <v>0.12601243858384664</v>
      </c>
      <c r="AJ113" s="12">
        <v>-5.3633174698539871E-2</v>
      </c>
      <c r="AK113" s="12">
        <v>2.4842136390048512E-2</v>
      </c>
      <c r="AL113" s="12">
        <v>7.4894592447424677E-2</v>
      </c>
      <c r="AM113" s="13">
        <v>5.0620509470934029E-2</v>
      </c>
      <c r="AO113" s="189"/>
      <c r="AP113" s="10" t="s">
        <v>5</v>
      </c>
      <c r="AQ113" s="12">
        <v>0.12585542058711943</v>
      </c>
      <c r="AR113" s="12">
        <v>0.10384553395199234</v>
      </c>
      <c r="AS113" s="12">
        <v>0.12659007862562024</v>
      </c>
      <c r="AT113" s="12">
        <v>5.6733489377461026E-2</v>
      </c>
      <c r="AU113" s="12">
        <v>3.9872095269410268E-2</v>
      </c>
      <c r="AV113" s="12">
        <v>0.20102061563264095</v>
      </c>
      <c r="AW113" s="12">
        <v>0.1784443187716285</v>
      </c>
      <c r="AX113" s="12">
        <v>-0.39865980776124366</v>
      </c>
      <c r="AY113" s="12">
        <v>0.13730915596341225</v>
      </c>
      <c r="AZ113" s="12">
        <v>0.15744384249429363</v>
      </c>
      <c r="BA113" s="12">
        <v>8.7991843779941376E-2</v>
      </c>
      <c r="BB113" s="12">
        <v>4.7387035979411497E-2</v>
      </c>
      <c r="BC113" s="12">
        <v>-6.3110038099109242E-2</v>
      </c>
      <c r="BD113" s="12">
        <v>0.12502806767876887</v>
      </c>
      <c r="BE113" s="12">
        <v>0.11991431541267944</v>
      </c>
      <c r="BF113" s="12">
        <v>0.26989927629200228</v>
      </c>
      <c r="BG113" s="13">
        <v>0.12672220442165971</v>
      </c>
      <c r="BI113" s="189"/>
      <c r="BJ113" s="10" t="s">
        <v>5</v>
      </c>
      <c r="BK113" s="12">
        <v>0.56520363983812605</v>
      </c>
      <c r="BL113" s="12">
        <v>0.55554353129623379</v>
      </c>
      <c r="BM113" s="12">
        <v>0.54863230402037555</v>
      </c>
      <c r="BN113" s="12">
        <v>0.50220433210372906</v>
      </c>
      <c r="BO113" s="12">
        <v>0.56025866569339333</v>
      </c>
      <c r="BP113" s="12">
        <v>0.59081594319605824</v>
      </c>
      <c r="BQ113" s="12">
        <v>0.60845654090914336</v>
      </c>
      <c r="BR113" s="12">
        <v>0.50677556397990653</v>
      </c>
      <c r="BS113" s="12">
        <v>0.52386103343611923</v>
      </c>
      <c r="BT113" s="12">
        <v>0.6021583789395113</v>
      </c>
      <c r="BU113" s="12">
        <v>0.55063811279361807</v>
      </c>
      <c r="BV113" s="12">
        <v>0.5315199542730481</v>
      </c>
      <c r="BW113" s="12">
        <v>0.55048060761261297</v>
      </c>
      <c r="BX113" s="12">
        <v>0.59332326991383677</v>
      </c>
      <c r="BY113" s="12">
        <v>0.5218246365886231</v>
      </c>
      <c r="BZ113" s="12">
        <v>0.55384760253139975</v>
      </c>
      <c r="CA113" s="13">
        <v>0.56291384855274118</v>
      </c>
      <c r="CC113" s="189"/>
      <c r="CD113" s="10" t="s">
        <v>5</v>
      </c>
      <c r="CE113" s="12">
        <v>4.7127427199200315E-2</v>
      </c>
      <c r="CF113" s="12">
        <v>4.3795627916747612E-2</v>
      </c>
      <c r="CG113" s="12">
        <v>2.1533277187201716E-2</v>
      </c>
      <c r="CH113" s="12">
        <v>7.859857270674845E-3</v>
      </c>
      <c r="CI113" s="12">
        <v>2.7818988020366957E-2</v>
      </c>
      <c r="CJ113" s="12">
        <v>3.1510071552425266E-2</v>
      </c>
      <c r="CK113" s="12">
        <v>-2.5837888281052268E-3</v>
      </c>
      <c r="CL113" s="12">
        <v>2.3229620097382823E-2</v>
      </c>
      <c r="CM113" s="12">
        <v>6.4860258499267853E-2</v>
      </c>
      <c r="CN113" s="12">
        <v>3.6820878000231774E-2</v>
      </c>
      <c r="CO113" s="12">
        <v>5.8564765951123435E-2</v>
      </c>
      <c r="CP113" s="12">
        <v>4.2231667751416492E-2</v>
      </c>
      <c r="CQ113" s="12">
        <v>6.483782000957776E-2</v>
      </c>
      <c r="CR113" s="12">
        <v>-3.056953344273913E-2</v>
      </c>
      <c r="CS113" s="12">
        <v>1.2370379005800741E-2</v>
      </c>
      <c r="CT113" s="12">
        <v>3.8977923431788679E-2</v>
      </c>
      <c r="CU113" s="13">
        <v>2.7143320975579248E-2</v>
      </c>
      <c r="CW113" s="189"/>
      <c r="CX113" s="10" t="s">
        <v>5</v>
      </c>
      <c r="CY113" s="12">
        <v>5.734242283236797E-2</v>
      </c>
      <c r="CZ113" s="12">
        <v>4.9673023323129901E-2</v>
      </c>
      <c r="DA113" s="12">
        <v>6.1570555843419979E-2</v>
      </c>
      <c r="DB113" s="12">
        <v>2.8845566989695402E-2</v>
      </c>
      <c r="DC113" s="12">
        <v>1.8850942867856307E-2</v>
      </c>
      <c r="DD113" s="12">
        <v>8.8387216133703997E-2</v>
      </c>
      <c r="DE113" s="12">
        <v>7.1607041245527261E-2</v>
      </c>
      <c r="DF113" s="12">
        <v>-0.20969266864270913</v>
      </c>
      <c r="DG113" s="12">
        <v>7.0551711715929541E-2</v>
      </c>
      <c r="DH113" s="12">
        <v>6.8333946344589433E-2</v>
      </c>
      <c r="DI113" s="12">
        <v>4.1991276655114006E-2</v>
      </c>
      <c r="DJ113" s="12">
        <v>2.4036625416824196E-2</v>
      </c>
      <c r="DK113" s="12">
        <v>-3.0637709676189749E-2</v>
      </c>
      <c r="DL113" s="12">
        <v>5.376527710800616E-2</v>
      </c>
      <c r="DM113" s="12">
        <v>6.0201837122357924E-2</v>
      </c>
      <c r="DN113" s="12">
        <v>0.1294336834924972</v>
      </c>
      <c r="DO113" s="13">
        <v>5.8772246878756894E-2</v>
      </c>
      <c r="DQ113" s="189"/>
      <c r="DR113" s="10" t="s">
        <v>5</v>
      </c>
      <c r="DS113" s="12">
        <v>-5.9536008068729031E-2</v>
      </c>
      <c r="DT113" s="12">
        <v>-7.7348535036016672E-3</v>
      </c>
      <c r="DU113" s="12">
        <v>5.6299029961065943E-2</v>
      </c>
      <c r="DV113" s="12">
        <v>-6.8315682197215358E-2</v>
      </c>
      <c r="DW113" s="12">
        <v>-2.0569006253641345E-2</v>
      </c>
      <c r="DX113" s="12">
        <v>-4.655736347722892E-2</v>
      </c>
      <c r="DY113" s="12">
        <v>-5.8904184751053246E-4</v>
      </c>
      <c r="DZ113" s="12">
        <v>0.19064139665626348</v>
      </c>
      <c r="EA113" s="12">
        <v>-4.1763285870305755E-2</v>
      </c>
      <c r="EB113" s="12">
        <v>-1.4595543063050678E-2</v>
      </c>
      <c r="EC113" s="12">
        <v>-0.10147224494443197</v>
      </c>
      <c r="ED113" s="12">
        <v>-3.9514733739424768E-2</v>
      </c>
      <c r="EE113" s="12">
        <v>1.0537352407131564E-2</v>
      </c>
      <c r="EF113" s="12">
        <v>6.7363537616503447E-2</v>
      </c>
      <c r="EG113" s="12">
        <v>3.2816298701676169E-2</v>
      </c>
      <c r="EH113" s="12">
        <v>-0.10942523316894551</v>
      </c>
      <c r="EI113" s="13">
        <v>-2.7649758687351957E-2</v>
      </c>
      <c r="EL113" s="191"/>
      <c r="EM113" s="16" t="s">
        <v>5</v>
      </c>
      <c r="EN113" s="18">
        <v>-4.5527178176728203E-2</v>
      </c>
      <c r="EO113" s="18">
        <v>-5.4175249040062292E-3</v>
      </c>
      <c r="EP113" s="18">
        <v>9.163417323088989E-2</v>
      </c>
      <c r="EQ113" s="18">
        <v>-4.7094436625548804E-2</v>
      </c>
      <c r="ER113" s="18">
        <v>-2.804227834030892E-2</v>
      </c>
      <c r="ES113" s="18">
        <v>1.2978416413566059E-2</v>
      </c>
      <c r="ET113" s="18">
        <v>7.3045100070342608E-2</v>
      </c>
      <c r="EU113" s="18">
        <v>-4.5033437707914625E-2</v>
      </c>
      <c r="EV113" s="18">
        <v>-5.2251656300715814E-2</v>
      </c>
      <c r="EW113" s="18">
        <v>1.9610790564833547E-2</v>
      </c>
      <c r="EX113" s="18">
        <v>-0.11283874296263485</v>
      </c>
      <c r="EY113" s="18">
        <v>-6.1243766128120013E-2</v>
      </c>
      <c r="EZ113" s="18">
        <v>-8.6912452619314032E-2</v>
      </c>
      <c r="FA113" s="18">
        <v>0.14904943773386975</v>
      </c>
      <c r="FB113" s="18">
        <v>7.7928302580438952E-2</v>
      </c>
      <c r="FC113" s="18">
        <v>-2.0325979114442089E-2</v>
      </c>
      <c r="FD113" s="19">
        <v>4.6958547512812743E-3</v>
      </c>
      <c r="FF113" s="191"/>
      <c r="FG113" s="16" t="s">
        <v>5</v>
      </c>
      <c r="FH113" s="18">
        <v>2.8388934398231584E-2</v>
      </c>
      <c r="FI113" s="18">
        <v>1.1173664825254146E-2</v>
      </c>
      <c r="FJ113" s="18">
        <v>7.9358556131321797E-2</v>
      </c>
      <c r="FK113" s="18">
        <v>3.9836728223220506E-2</v>
      </c>
      <c r="FL113" s="18">
        <v>-1.4997756779643491E-2</v>
      </c>
      <c r="FM113" s="18">
        <v>0.13347871803081715</v>
      </c>
      <c r="FN113" s="18">
        <v>0.18352996324324142</v>
      </c>
      <c r="FO113" s="18">
        <v>-0.42812969704972631</v>
      </c>
      <c r="FP113" s="18">
        <v>-1.4415795247795229E-2</v>
      </c>
      <c r="FQ113" s="18">
        <v>8.2144044377803163E-2</v>
      </c>
      <c r="FR113" s="18">
        <v>-3.3890636568058644E-2</v>
      </c>
      <c r="FS113" s="18">
        <v>-4.2378669863836045E-2</v>
      </c>
      <c r="FT113" s="18">
        <v>-0.18116982688296754</v>
      </c>
      <c r="FU113" s="18">
        <v>0.18536689457334496</v>
      </c>
      <c r="FV113" s="18">
        <v>9.2093251244029867E-2</v>
      </c>
      <c r="FW113" s="18">
        <v>0.17479068754483301</v>
      </c>
      <c r="FX113" s="19">
        <v>6.9686952401621399E-2</v>
      </c>
      <c r="FZ113" s="191"/>
      <c r="GA113" s="16" t="s">
        <v>5</v>
      </c>
      <c r="GB113" s="18">
        <v>1.2934606014024606E-2</v>
      </c>
      <c r="GC113" s="18">
        <v>5.3447624789167624E-3</v>
      </c>
      <c r="GD113" s="18">
        <v>3.8598209788518391E-2</v>
      </c>
      <c r="GE113" s="18">
        <v>2.0254580235103854E-2</v>
      </c>
      <c r="GF113" s="18">
        <v>-7.0907198201837981E-3</v>
      </c>
      <c r="GG113" s="18">
        <v>5.8689564066402578E-2</v>
      </c>
      <c r="GH113" s="18">
        <v>7.3647834451753866E-2</v>
      </c>
      <c r="GI113" s="18">
        <v>-0.22519365371619834</v>
      </c>
      <c r="GJ113" s="18">
        <v>-7.4070736459069357E-3</v>
      </c>
      <c r="GK113" s="18">
        <v>3.5652246744700855E-2</v>
      </c>
      <c r="GL113" s="18">
        <v>-1.6173216005182591E-2</v>
      </c>
      <c r="GM113" s="18">
        <v>-2.1496179115799884E-2</v>
      </c>
      <c r="GN113" s="18">
        <v>-8.7951595741537977E-2</v>
      </c>
      <c r="GO113" s="18">
        <v>7.9712520863655975E-2</v>
      </c>
      <c r="GP113" s="18">
        <v>4.6234537489385059E-2</v>
      </c>
      <c r="GQ113" s="18">
        <v>8.3823131502721568E-2</v>
      </c>
      <c r="GR113" s="19">
        <v>3.2319977303647912E-2</v>
      </c>
      <c r="GT113" s="191"/>
      <c r="GU113" s="16" t="s">
        <v>5</v>
      </c>
      <c r="GV113" s="18">
        <v>-5.8461784190752805E-2</v>
      </c>
      <c r="GW113" s="18">
        <v>-1.0762287382922991E-2</v>
      </c>
      <c r="GX113" s="18">
        <v>5.3035963442371499E-2</v>
      </c>
      <c r="GY113" s="18">
        <v>-6.7349016860652658E-2</v>
      </c>
      <c r="GZ113" s="18">
        <v>-2.0951558520125122E-2</v>
      </c>
      <c r="HA113" s="18">
        <v>-4.5711147652836515E-2</v>
      </c>
      <c r="HB113" s="18">
        <v>-6.0273438141125735E-4</v>
      </c>
      <c r="HC113" s="18">
        <v>0.18016021600828372</v>
      </c>
      <c r="HD113" s="18">
        <v>-4.4844582654808882E-2</v>
      </c>
      <c r="HE113" s="18">
        <v>-1.6041456179867308E-2</v>
      </c>
      <c r="HF113" s="18">
        <v>-9.6665526957452258E-2</v>
      </c>
      <c r="HG113" s="18">
        <v>-3.9747587012320132E-2</v>
      </c>
      <c r="HH113" s="18">
        <v>1.0391431222239456E-3</v>
      </c>
      <c r="HI113" s="18">
        <v>6.9336916870213774E-2</v>
      </c>
      <c r="HJ113" s="18">
        <v>3.1693765091053892E-2</v>
      </c>
      <c r="HK113" s="18">
        <v>-0.10414911061716366</v>
      </c>
      <c r="HL113" s="19">
        <v>-2.7624122552366639E-2</v>
      </c>
      <c r="HO113" s="192"/>
      <c r="HP113" s="8" t="s">
        <v>5</v>
      </c>
      <c r="HQ113" s="21">
        <v>-0.5508113473053653</v>
      </c>
      <c r="HR113" s="21">
        <v>-0.30256414599414039</v>
      </c>
      <c r="HS113" s="21">
        <v>-0.29578422636744733</v>
      </c>
      <c r="HT113" s="21">
        <v>-0.41155271420954531</v>
      </c>
      <c r="HU113" s="21">
        <v>-0.33268253064384939</v>
      </c>
      <c r="HV113" s="21">
        <v>-0.45088853104156379</v>
      </c>
      <c r="HW113" s="21">
        <v>-0.53468885770644536</v>
      </c>
      <c r="HX113" s="21">
        <v>-0.43562477344017603</v>
      </c>
      <c r="HY113" s="21">
        <v>-0.38840657774722509</v>
      </c>
      <c r="HZ113" s="21">
        <v>-0.35912123929166473</v>
      </c>
      <c r="IA113" s="21">
        <v>-0.50342066998492851</v>
      </c>
      <c r="IB113" s="21">
        <v>-0.35781279505601421</v>
      </c>
      <c r="IC113" s="21">
        <v>-0.26311658366968205</v>
      </c>
      <c r="ID113" s="21">
        <v>-0.44206031451637673</v>
      </c>
      <c r="IE113" s="21">
        <v>-0.32019333002511574</v>
      </c>
      <c r="IF113" s="21">
        <v>-0.54839530128073166</v>
      </c>
      <c r="IG113" s="22">
        <v>-0.44623927250658807</v>
      </c>
      <c r="II113" s="192"/>
      <c r="IJ113" s="8" t="s">
        <v>5</v>
      </c>
      <c r="IK113" s="21">
        <v>-0.51779082072376559</v>
      </c>
      <c r="IL113" s="21">
        <v>-0.51196818282921142</v>
      </c>
      <c r="IM113" s="21">
        <v>-0.59622978098960067</v>
      </c>
      <c r="IN113" s="21">
        <v>-0.47035452288944213</v>
      </c>
      <c r="IO113" s="21">
        <v>-0.68674871363827106</v>
      </c>
      <c r="IP113" s="21">
        <v>-0.23837389180269183</v>
      </c>
      <c r="IQ113" s="21">
        <v>-0.39061499432701313</v>
      </c>
      <c r="IR113" s="21">
        <v>-0.54273542651772455</v>
      </c>
      <c r="IS113" s="21">
        <v>-0.5384635222556996</v>
      </c>
      <c r="IT113" s="21">
        <v>-0.58619561205708393</v>
      </c>
      <c r="IU113" s="21">
        <v>-0.3179053156538526</v>
      </c>
      <c r="IV113" s="21">
        <v>-0.44943005947132747</v>
      </c>
      <c r="IW113" s="21">
        <v>-0.55211036259487112</v>
      </c>
      <c r="IX113" s="21">
        <v>-0.22122630066667065</v>
      </c>
      <c r="IY113" s="21">
        <v>-0.44792154413838065</v>
      </c>
      <c r="IZ113" s="21">
        <v>-0.23539325535353203</v>
      </c>
      <c r="JA113" s="22">
        <v>-0.41601221202899558</v>
      </c>
      <c r="JC113" s="192"/>
      <c r="JD113" s="8" t="s">
        <v>5</v>
      </c>
      <c r="JE113" s="21">
        <v>-0.2251335641759227</v>
      </c>
      <c r="JF113" s="21">
        <v>-0.22754757062895545</v>
      </c>
      <c r="JG113" s="21">
        <v>-0.26911886251971212</v>
      </c>
      <c r="JH113" s="21">
        <v>-0.23414044386978169</v>
      </c>
      <c r="JI113" s="21">
        <v>-0.30199179566863904</v>
      </c>
      <c r="JJ113" s="21">
        <v>-9.7538796083969329E-2</v>
      </c>
      <c r="JK113" s="21">
        <v>-0.15294274605155406</v>
      </c>
      <c r="JL113" s="21">
        <v>-0.26769037465232959</v>
      </c>
      <c r="JM113" s="21">
        <v>-0.25638346501917603</v>
      </c>
      <c r="JN113" s="21">
        <v>-0.23321301255933563</v>
      </c>
      <c r="JO113" s="21">
        <v>-0.14285453259515576</v>
      </c>
      <c r="JP113" s="21">
        <v>-0.21054901481219421</v>
      </c>
      <c r="JQ113" s="21">
        <v>-0.2481843147244264</v>
      </c>
      <c r="JR113" s="21">
        <v>-8.9967588564180009E-2</v>
      </c>
      <c r="JS113" s="21">
        <v>-0.21418504714815526</v>
      </c>
      <c r="JT113" s="21">
        <v>-0.10502126522391673</v>
      </c>
      <c r="JU113" s="22">
        <v>-0.1818331767108147</v>
      </c>
      <c r="JW113" s="192"/>
      <c r="JX113" s="8" t="s">
        <v>5</v>
      </c>
      <c r="JY113" s="21">
        <v>-0.32567778312944262</v>
      </c>
      <c r="JZ113" s="21">
        <v>-7.501657536518494E-2</v>
      </c>
      <c r="KA113" s="21">
        <v>-2.6665363847735213E-2</v>
      </c>
      <c r="KB113" s="21">
        <v>-0.17741227033976362</v>
      </c>
      <c r="KC113" s="21">
        <v>-3.0690734975210354E-2</v>
      </c>
      <c r="KD113" s="21">
        <v>-0.35334973495759447</v>
      </c>
      <c r="KE113" s="21">
        <v>-0.38174611165489131</v>
      </c>
      <c r="KF113" s="21">
        <v>-0.16793439878784644</v>
      </c>
      <c r="KG113" s="21">
        <v>-0.13202311272804906</v>
      </c>
      <c r="KH113" s="21">
        <v>-0.1259082267323291</v>
      </c>
      <c r="KI113" s="21">
        <v>-0.36056613738977272</v>
      </c>
      <c r="KJ113" s="21">
        <v>-0.14726378024382</v>
      </c>
      <c r="KK113" s="21">
        <v>-1.493226894525565E-2</v>
      </c>
      <c r="KL113" s="21">
        <v>-0.35209272595219671</v>
      </c>
      <c r="KM113" s="21">
        <v>-0.10600828287696049</v>
      </c>
      <c r="KN113" s="21">
        <v>-0.44337403605681491</v>
      </c>
      <c r="KO113" s="22">
        <v>-0.26440609579577334</v>
      </c>
      <c r="KR113" s="190"/>
      <c r="KS113" s="25" t="s">
        <v>5</v>
      </c>
      <c r="KT113" s="27">
        <v>-1.0348816689594087E-2</v>
      </c>
      <c r="KU113" s="27">
        <v>1.2706122591711722E-2</v>
      </c>
      <c r="KV113" s="27">
        <v>7.429730145391783E-2</v>
      </c>
      <c r="KW113" s="27">
        <v>-1.4547309743907055E-2</v>
      </c>
      <c r="KX113" s="27">
        <v>-3.0930775929685073E-3</v>
      </c>
      <c r="KY113" s="27">
        <v>1.9794226980320517E-2</v>
      </c>
      <c r="KZ113" s="27">
        <v>4.1881561371469034E-2</v>
      </c>
      <c r="LA113" s="27">
        <v>-1.2704071643754533E-2</v>
      </c>
      <c r="LB113" s="27">
        <v>-1.8529806938376969E-2</v>
      </c>
      <c r="LC113" s="27">
        <v>2.7120749134235456E-2</v>
      </c>
      <c r="LD113" s="27">
        <v>-4.9985633689310305E-2</v>
      </c>
      <c r="LE113" s="27">
        <v>-2.5794445604044813E-2</v>
      </c>
      <c r="LF113" s="27">
        <v>-5.1145367586559187E-2</v>
      </c>
      <c r="LG113" s="27">
        <v>8.3802238475599644E-2</v>
      </c>
      <c r="LH113" s="27">
        <v>6.3990250237282609E-2</v>
      </c>
      <c r="LI113" s="27">
        <v>1.4802747929100191E-3</v>
      </c>
      <c r="LJ113" s="28">
        <v>1.5561264272094921E-2</v>
      </c>
      <c r="LL113" s="190"/>
      <c r="LM113" s="25" t="s">
        <v>5</v>
      </c>
      <c r="LN113" s="27">
        <v>2.4755596451693673E-2</v>
      </c>
      <c r="LO113" s="27">
        <v>1.7172312451699479E-2</v>
      </c>
      <c r="LP113" s="27">
        <v>3.8816746846898287E-2</v>
      </c>
      <c r="LQ113" s="27">
        <v>3.2722509833780222E-2</v>
      </c>
      <c r="LR113" s="27">
        <v>2.9921362085570946E-3</v>
      </c>
      <c r="LS113" s="27">
        <v>0.1060888086276017</v>
      </c>
      <c r="LT113" s="27">
        <v>0.10706385886088288</v>
      </c>
      <c r="LU113" s="27">
        <v>-0.32281510859790646</v>
      </c>
      <c r="LV113" s="27">
        <v>4.6784594013248304E-3</v>
      </c>
      <c r="LW113" s="27">
        <v>4.074414135379778E-2</v>
      </c>
      <c r="LX113" s="27">
        <v>-6.6961014642953343E-3</v>
      </c>
      <c r="LY113" s="27">
        <v>-1.0332901487098312E-2</v>
      </c>
      <c r="LZ113" s="27">
        <v>-8.5747605779389058E-2</v>
      </c>
      <c r="MA113" s="27">
        <v>0.13781885061886096</v>
      </c>
      <c r="MB113" s="27">
        <v>5.8893260383989732E-2</v>
      </c>
      <c r="MC113" s="27">
        <v>0.12964642722751343</v>
      </c>
      <c r="MD113" s="28">
        <v>5.1369564116533206E-2</v>
      </c>
      <c r="MF113" s="190"/>
      <c r="MG113" s="25" t="s">
        <v>5</v>
      </c>
      <c r="MH113" s="27">
        <v>3.3360743931362763E-2</v>
      </c>
      <c r="MI113" s="27">
        <v>4.3486062746284165E-2</v>
      </c>
      <c r="MJ113" s="27">
        <v>6.1986232988081535E-2</v>
      </c>
      <c r="MK113" s="27">
        <v>2.6998813583922615E-2</v>
      </c>
      <c r="ML113" s="27">
        <v>4.6899393034736891E-2</v>
      </c>
      <c r="MM113" s="27">
        <v>6.4427750365931111E-2</v>
      </c>
      <c r="MN113" s="27">
        <v>5.1616542784863689E-2</v>
      </c>
      <c r="MO113" s="27">
        <v>-0.14480691212313221</v>
      </c>
      <c r="MP113" s="27">
        <v>4.3156111262091457E-2</v>
      </c>
      <c r="MQ113" s="27">
        <v>6.1574395671708138E-2</v>
      </c>
      <c r="MR113" s="27">
        <v>1.4329078698245651E-2</v>
      </c>
      <c r="MS113" s="27">
        <v>2.919848198988112E-2</v>
      </c>
      <c r="MT113" s="27">
        <v>-5.0178997727599872E-3</v>
      </c>
      <c r="MU113" s="27">
        <v>7.2814358430888973E-2</v>
      </c>
      <c r="MV113" s="27">
        <v>5.2351666698066374E-2</v>
      </c>
      <c r="MW113" s="27">
        <v>8.2234393212129261E-2</v>
      </c>
      <c r="MX113" s="28">
        <v>4.7412907267143367E-2</v>
      </c>
      <c r="MZ113" s="190"/>
      <c r="NA113" s="25" t="s">
        <v>5</v>
      </c>
      <c r="NB113" s="27">
        <v>-4.370956062095685E-2</v>
      </c>
      <c r="NC113" s="27">
        <v>-3.0779940154572444E-2</v>
      </c>
      <c r="ND113" s="27">
        <v>1.2311068465836295E-2</v>
      </c>
      <c r="NE113" s="27">
        <v>-4.154612332782967E-2</v>
      </c>
      <c r="NF113" s="27">
        <v>-4.9992470627705399E-2</v>
      </c>
      <c r="NG113" s="27">
        <v>-4.4633523385610593E-2</v>
      </c>
      <c r="NH113" s="27">
        <v>-9.7349814133946555E-3</v>
      </c>
      <c r="NI113" s="27">
        <v>0.13210284047937768</v>
      </c>
      <c r="NJ113" s="27">
        <v>-6.1685918200468426E-2</v>
      </c>
      <c r="NK113" s="27">
        <v>-3.4453646537472682E-2</v>
      </c>
      <c r="NL113" s="27">
        <v>-6.4314712387555956E-2</v>
      </c>
      <c r="NM113" s="27">
        <v>-5.4992927593925933E-2</v>
      </c>
      <c r="NN113" s="27">
        <v>-4.61274678137992E-2</v>
      </c>
      <c r="NO113" s="27">
        <v>1.0987880044710671E-2</v>
      </c>
      <c r="NP113" s="27">
        <v>1.1638583539216235E-2</v>
      </c>
      <c r="NQ113" s="27">
        <v>-8.0754118419219242E-2</v>
      </c>
      <c r="NR113" s="28">
        <v>-3.1851642995048446E-2</v>
      </c>
    </row>
    <row r="114" spans="1:383" ht="15" customHeight="1" x14ac:dyDescent="0.25">
      <c r="A114" s="189"/>
      <c r="B114" s="10" t="s">
        <v>6</v>
      </c>
      <c r="C114" s="12">
        <v>4.1503867403832198E-3</v>
      </c>
      <c r="D114" s="12">
        <v>-9.9248482984535952E-3</v>
      </c>
      <c r="E114" s="12">
        <v>-2.3097156514882759E-2</v>
      </c>
      <c r="F114" s="12">
        <v>-7.1367822442597068E-2</v>
      </c>
      <c r="G114" s="12">
        <v>-1.5231203953869525E-2</v>
      </c>
      <c r="H114" s="12">
        <v>4.6638149330774405E-3</v>
      </c>
      <c r="I114" s="12">
        <v>-4.0209839204088304E-3</v>
      </c>
      <c r="J114" s="12">
        <v>-4.043557787698418E-2</v>
      </c>
      <c r="K114" s="12">
        <v>5.1855176732898689E-2</v>
      </c>
      <c r="L114" s="12">
        <v>-4.4006852434882761E-2</v>
      </c>
      <c r="M114" s="12">
        <v>-3.9026398739164775E-2</v>
      </c>
      <c r="N114" s="12">
        <v>-4.5380902092494575E-2</v>
      </c>
      <c r="O114" s="12">
        <v>1.0950221109353897E-2</v>
      </c>
      <c r="P114" s="12">
        <v>-3.0524685319568312E-2</v>
      </c>
      <c r="Q114" s="12">
        <v>1.9526040994536852E-3</v>
      </c>
      <c r="R114" s="12">
        <v>-1.2836359672887364E-2</v>
      </c>
      <c r="S114" s="13">
        <v>-1.2035152618843397E-2</v>
      </c>
      <c r="U114" s="189"/>
      <c r="V114" s="10" t="s">
        <v>6</v>
      </c>
      <c r="W114" s="12">
        <v>-4.334370626762991E-3</v>
      </c>
      <c r="X114" s="12">
        <v>6.0456184769333995E-2</v>
      </c>
      <c r="Y114" s="12">
        <v>6.9860393550530656E-2</v>
      </c>
      <c r="Z114" s="12">
        <v>-3.1329026131400174E-3</v>
      </c>
      <c r="AA114" s="12">
        <v>7.5253586055035529E-2</v>
      </c>
      <c r="AB114" s="12">
        <v>7.2512197690594513E-2</v>
      </c>
      <c r="AC114" s="12">
        <v>5.9408247850076958E-2</v>
      </c>
      <c r="AD114" s="12">
        <v>5.0029174699307108E-2</v>
      </c>
      <c r="AE114" s="12">
        <v>6.7140043866678614E-2</v>
      </c>
      <c r="AF114" s="12">
        <v>7.6624961301821115E-2</v>
      </c>
      <c r="AG114" s="12">
        <v>2.4612463829778306E-2</v>
      </c>
      <c r="AH114" s="12">
        <v>-4.0611106822045537E-2</v>
      </c>
      <c r="AI114" s="12">
        <v>0.34764563033569995</v>
      </c>
      <c r="AJ114" s="12">
        <v>-0.27383624274782375</v>
      </c>
      <c r="AK114" s="12">
        <v>6.4802578873575543E-3</v>
      </c>
      <c r="AL114" s="12">
        <v>8.5620352549166029E-2</v>
      </c>
      <c r="AM114" s="13">
        <v>4.2529804684197176E-2</v>
      </c>
      <c r="AO114" s="189"/>
      <c r="AP114" s="10" t="s">
        <v>6</v>
      </c>
      <c r="AQ114" s="12">
        <v>0.19690659551524101</v>
      </c>
      <c r="AR114" s="12">
        <v>1.9018968214415517E-2</v>
      </c>
      <c r="AS114" s="12">
        <v>7.6918170485873304E-3</v>
      </c>
      <c r="AT114" s="12">
        <v>-0.13995498058428774</v>
      </c>
      <c r="AU114" s="12">
        <v>6.335462015665598E-2</v>
      </c>
      <c r="AV114" s="12">
        <v>1.8008921534386619E-2</v>
      </c>
      <c r="AW114" s="12">
        <v>5.9982251458613793E-2</v>
      </c>
      <c r="AX114" s="12">
        <v>-0.11777929650666108</v>
      </c>
      <c r="AY114" s="12">
        <v>2.6350630040877992E-2</v>
      </c>
      <c r="AZ114" s="12">
        <v>2.8654954773239805E-2</v>
      </c>
      <c r="BA114" s="12">
        <v>5.4342622188418031E-2</v>
      </c>
      <c r="BB114" s="12">
        <v>5.860228450732459E-2</v>
      </c>
      <c r="BC114" s="12">
        <v>4.6386356544575263E-2</v>
      </c>
      <c r="BD114" s="12">
        <v>-2.7483642342147858E-2</v>
      </c>
      <c r="BE114" s="12">
        <v>3.6423183201923733E-2</v>
      </c>
      <c r="BF114" s="12">
        <v>-6.9073458596195916E-2</v>
      </c>
      <c r="BG114" s="13">
        <v>3.540712256798563E-2</v>
      </c>
      <c r="BI114" s="189"/>
      <c r="BJ114" s="10" t="s">
        <v>6</v>
      </c>
      <c r="BK114" s="12">
        <v>0.51568882672182259</v>
      </c>
      <c r="BL114" s="12">
        <v>0.47600622782974145</v>
      </c>
      <c r="BM114" s="12">
        <v>0.48675446428594643</v>
      </c>
      <c r="BN114" s="12">
        <v>0.48544636914782757</v>
      </c>
      <c r="BO114" s="12">
        <v>0.51661434161590669</v>
      </c>
      <c r="BP114" s="12">
        <v>0.53654749717284722</v>
      </c>
      <c r="BQ114" s="12">
        <v>0.47933451531032639</v>
      </c>
      <c r="BR114" s="12">
        <v>0.49271398328696508</v>
      </c>
      <c r="BS114" s="12">
        <v>0.44712335417800919</v>
      </c>
      <c r="BT114" s="12">
        <v>0.44363080973937924</v>
      </c>
      <c r="BU114" s="12">
        <v>0.5563591079670539</v>
      </c>
      <c r="BV114" s="12">
        <v>0.55835384842281011</v>
      </c>
      <c r="BW114" s="12">
        <v>0.47530352668000503</v>
      </c>
      <c r="BX114" s="12">
        <v>0.46141179740812294</v>
      </c>
      <c r="BY114" s="12">
        <v>0.47781023331744255</v>
      </c>
      <c r="BZ114" s="12">
        <v>0.50259242290346584</v>
      </c>
      <c r="CA114" s="13">
        <v>0.49868562865072358</v>
      </c>
      <c r="CC114" s="189"/>
      <c r="CD114" s="10" t="s">
        <v>6</v>
      </c>
      <c r="CE114" s="12">
        <v>-2.2060673619204588E-3</v>
      </c>
      <c r="CF114" s="12">
        <v>2.8021330509773942E-2</v>
      </c>
      <c r="CG114" s="12">
        <v>3.2548474650087839E-2</v>
      </c>
      <c r="CH114" s="12">
        <v>-1.4468668115848082E-3</v>
      </c>
      <c r="CI114" s="12">
        <v>3.7103431619058616E-2</v>
      </c>
      <c r="CJ114" s="12">
        <v>3.7651514966582707E-2</v>
      </c>
      <c r="CK114" s="12">
        <v>2.7733114493599196E-2</v>
      </c>
      <c r="CL114" s="12">
        <v>2.333211822492046E-2</v>
      </c>
      <c r="CM114" s="12">
        <v>2.9831727627142316E-2</v>
      </c>
      <c r="CN114" s="12">
        <v>3.2934267403968952E-2</v>
      </c>
      <c r="CO114" s="12">
        <v>1.3238927797202316E-2</v>
      </c>
      <c r="CP114" s="12">
        <v>-2.1901574627702636E-2</v>
      </c>
      <c r="CQ114" s="12">
        <v>0.15369265714074923</v>
      </c>
      <c r="CR114" s="12">
        <v>-0.12384536006303777</v>
      </c>
      <c r="CS114" s="12">
        <v>2.9961595209819676E-3</v>
      </c>
      <c r="CT114" s="12">
        <v>4.1842937790284168E-2</v>
      </c>
      <c r="CU114" s="13">
        <v>2.0572157415011314E-2</v>
      </c>
      <c r="CW114" s="189"/>
      <c r="CX114" s="10" t="s">
        <v>6</v>
      </c>
      <c r="CY114" s="12">
        <v>9.6686920937606072E-2</v>
      </c>
      <c r="CZ114" s="12">
        <v>1.0203711407781053E-2</v>
      </c>
      <c r="DA114" s="12">
        <v>4.1081425300924868E-3</v>
      </c>
      <c r="DB114" s="12">
        <v>-7.5319643477384804E-2</v>
      </c>
      <c r="DC114" s="12">
        <v>3.2117918492833748E-2</v>
      </c>
      <c r="DD114" s="12">
        <v>8.6578992198068153E-3</v>
      </c>
      <c r="DE114" s="12">
        <v>3.1981179090958725E-2</v>
      </c>
      <c r="DF114" s="12">
        <v>-6.285053769626564E-2</v>
      </c>
      <c r="DG114" s="12">
        <v>1.4642493243350554E-2</v>
      </c>
      <c r="DH114" s="12">
        <v>1.6338733963245256E-2</v>
      </c>
      <c r="DI114" s="12">
        <v>2.5111982930243811E-2</v>
      </c>
      <c r="DJ114" s="12">
        <v>2.6998065663569767E-2</v>
      </c>
      <c r="DK114" s="12">
        <v>2.5879145262990375E-2</v>
      </c>
      <c r="DL114" s="12">
        <v>-1.5053872098617513E-2</v>
      </c>
      <c r="DM114" s="12">
        <v>1.958285538907277E-2</v>
      </c>
      <c r="DN114" s="12">
        <v>-3.5317040350420464E-2</v>
      </c>
      <c r="DO114" s="13">
        <v>1.8280288704301033E-2</v>
      </c>
      <c r="DQ114" s="189"/>
      <c r="DR114" s="10" t="s">
        <v>6</v>
      </c>
      <c r="DS114" s="12">
        <v>-9.0330466835302395E-2</v>
      </c>
      <c r="DT114" s="12">
        <v>-4.8149890216008587E-2</v>
      </c>
      <c r="DU114" s="12">
        <v>-5.975377369506308E-2</v>
      </c>
      <c r="DV114" s="12">
        <v>5.3986878463725407E-3</v>
      </c>
      <c r="DW114" s="12">
        <v>-8.4452554065761881E-2</v>
      </c>
      <c r="DX114" s="12">
        <v>-4.1645599253312078E-2</v>
      </c>
      <c r="DY114" s="12">
        <v>-6.3735277504966742E-2</v>
      </c>
      <c r="DZ114" s="12">
        <v>-9.1715840563899587E-4</v>
      </c>
      <c r="EA114" s="12">
        <v>7.3809558624058184E-3</v>
      </c>
      <c r="EB114" s="12">
        <v>-9.3279853802096968E-2</v>
      </c>
      <c r="EC114" s="12">
        <v>-7.7377309466610894E-2</v>
      </c>
      <c r="ED114" s="12">
        <v>-5.0477393128361706E-2</v>
      </c>
      <c r="EE114" s="12">
        <v>-0.1686215812943857</v>
      </c>
      <c r="EF114" s="12">
        <v>0.10837454684208697</v>
      </c>
      <c r="EG114" s="12">
        <v>-2.0626410810601053E-2</v>
      </c>
      <c r="EH114" s="12">
        <v>-1.9362257112751066E-2</v>
      </c>
      <c r="EI114" s="13">
        <v>-5.0887598738155744E-2</v>
      </c>
      <c r="EL114" s="191"/>
      <c r="EM114" s="16" t="s">
        <v>6</v>
      </c>
      <c r="EN114" s="18">
        <v>8.5027466815233588E-3</v>
      </c>
      <c r="EO114" s="18">
        <v>-6.9781014605248701E-2</v>
      </c>
      <c r="EP114" s="18">
        <v>-9.1343973621385521E-2</v>
      </c>
      <c r="EQ114" s="18">
        <v>-6.8458508266881504E-2</v>
      </c>
      <c r="ER114" s="18">
        <v>-8.9338587291440869E-2</v>
      </c>
      <c r="ES114" s="18">
        <v>-6.8186566227936771E-2</v>
      </c>
      <c r="ET114" s="18">
        <v>-6.3190352161140911E-2</v>
      </c>
      <c r="EU114" s="18">
        <v>-8.8441793986616224E-2</v>
      </c>
      <c r="EV114" s="18">
        <v>-1.8766425974341132E-2</v>
      </c>
      <c r="EW114" s="18">
        <v>-0.11725979037186603</v>
      </c>
      <c r="EX114" s="18">
        <v>-6.2678326741569007E-2</v>
      </c>
      <c r="EY114" s="18">
        <v>-6.612763933008128E-3</v>
      </c>
      <c r="EZ114" s="18">
        <v>-0.3405022057462227</v>
      </c>
      <c r="FA114" s="18">
        <v>0.23495279228928523</v>
      </c>
      <c r="FB114" s="18">
        <v>-4.5403071660202292E-3</v>
      </c>
      <c r="FC114" s="18">
        <v>-9.7357658581412848E-2</v>
      </c>
      <c r="FD114" s="19">
        <v>-5.4053104612816663E-2</v>
      </c>
      <c r="FF114" s="191"/>
      <c r="FG114" s="16" t="s">
        <v>6</v>
      </c>
      <c r="FH114" s="18">
        <v>0.20209443230582128</v>
      </c>
      <c r="FI114" s="18">
        <v>-4.2587030811411401E-2</v>
      </c>
      <c r="FJ114" s="18">
        <v>-6.2705929868076174E-2</v>
      </c>
      <c r="FK114" s="18">
        <v>-0.13726054329554221</v>
      </c>
      <c r="FL114" s="18">
        <v>-1.6666628258322637E-2</v>
      </c>
      <c r="FM114" s="18">
        <v>-5.5809142634703657E-2</v>
      </c>
      <c r="FN114" s="18">
        <v>-2.9894368527223166E-3</v>
      </c>
      <c r="FO114" s="18">
        <v>-0.1619160702050749</v>
      </c>
      <c r="FP114" s="18">
        <v>-4.2558596282659865E-2</v>
      </c>
      <c r="FQ114" s="18">
        <v>-5.0165691329186274E-2</v>
      </c>
      <c r="FR114" s="18">
        <v>2.8392652535612014E-2</v>
      </c>
      <c r="FS114" s="18">
        <v>0.10159329496551288</v>
      </c>
      <c r="FT114" s="18">
        <v>-0.3173852879510401</v>
      </c>
      <c r="FU114" s="18">
        <v>0.23882658304967716</v>
      </c>
      <c r="FV114" s="18">
        <v>2.9706893694339154E-2</v>
      </c>
      <c r="FW114" s="18">
        <v>-0.1487797172685654</v>
      </c>
      <c r="FX114" s="19">
        <v>-8.6285401234573126E-3</v>
      </c>
      <c r="FZ114" s="191"/>
      <c r="GA114" s="16" t="s">
        <v>6</v>
      </c>
      <c r="GB114" s="18">
        <v>9.9234301152552773E-2</v>
      </c>
      <c r="GC114" s="18">
        <v>-2.2848020313980845E-2</v>
      </c>
      <c r="GD114" s="18">
        <v>-3.3490772824264187E-2</v>
      </c>
      <c r="GE114" s="18">
        <v>-7.386957678370068E-2</v>
      </c>
      <c r="GF114" s="18">
        <v>-8.4492244863522917E-3</v>
      </c>
      <c r="GG114" s="18">
        <v>-2.6830586804016825E-2</v>
      </c>
      <c r="GH114" s="18">
        <v>-1.5939000794925127E-3</v>
      </c>
      <c r="GI114" s="18">
        <v>-8.6403233640300406E-2</v>
      </c>
      <c r="GJ114" s="18">
        <v>-2.3648920634861889E-2</v>
      </c>
      <c r="GK114" s="18">
        <v>-2.8603914792261341E-2</v>
      </c>
      <c r="GL114" s="18">
        <v>1.3120379126103201E-2</v>
      </c>
      <c r="GM114" s="18">
        <v>4.6804019186564447E-2</v>
      </c>
      <c r="GN114" s="18">
        <v>-0.17707059969946179</v>
      </c>
      <c r="GO114" s="18">
        <v>0.13081471481187679</v>
      </c>
      <c r="GP114" s="18">
        <v>1.5971855069605113E-2</v>
      </c>
      <c r="GQ114" s="18">
        <v>-7.6070597663506184E-2</v>
      </c>
      <c r="GR114" s="19">
        <v>-4.4548156730494408E-3</v>
      </c>
      <c r="GT114" s="191"/>
      <c r="GU114" s="16" t="s">
        <v>6</v>
      </c>
      <c r="GV114" s="18">
        <v>-9.0731554471029416E-2</v>
      </c>
      <c r="GW114" s="18">
        <v>-4.6932994291267856E-2</v>
      </c>
      <c r="GX114" s="18">
        <v>-5.7853200797121335E-2</v>
      </c>
      <c r="GY114" s="18">
        <v>5.4110685168191758E-3</v>
      </c>
      <c r="GZ114" s="18">
        <v>-8.0889362805088572E-2</v>
      </c>
      <c r="HA114" s="18">
        <v>-4.1355979423919942E-2</v>
      </c>
      <c r="HB114" s="18">
        <v>-6.1596452081648399E-2</v>
      </c>
      <c r="HC114" s="18">
        <v>-2.0385603463158181E-3</v>
      </c>
      <c r="HD114" s="18">
        <v>4.8824946605207573E-3</v>
      </c>
      <c r="HE114" s="18">
        <v>-8.8655875579604693E-2</v>
      </c>
      <c r="HF114" s="18">
        <v>-7.5798705867672206E-2</v>
      </c>
      <c r="HG114" s="18">
        <v>-5.3416783119572576E-2</v>
      </c>
      <c r="HH114" s="18">
        <v>-0.16343160604676091</v>
      </c>
      <c r="HI114" s="18">
        <v>0.10413807747740844</v>
      </c>
      <c r="HJ114" s="18">
        <v>-2.0512162235625343E-2</v>
      </c>
      <c r="HK114" s="18">
        <v>-2.1287060917906664E-2</v>
      </c>
      <c r="HL114" s="19">
        <v>-4.959828893976722E-2</v>
      </c>
      <c r="HO114" s="192"/>
      <c r="HP114" s="8" t="s">
        <v>6</v>
      </c>
      <c r="HQ114" s="21">
        <v>0.42608300483985229</v>
      </c>
      <c r="HR114" s="21">
        <v>0.36632621759092193</v>
      </c>
      <c r="HS114" s="21">
        <v>0.32052938449069424</v>
      </c>
      <c r="HT114" s="21">
        <v>0.50890021379402284</v>
      </c>
      <c r="HU114" s="21">
        <v>0.33208203323677238</v>
      </c>
      <c r="HV114" s="21">
        <v>0.55780158790305934</v>
      </c>
      <c r="HW114" s="21">
        <v>1.9857818878215409E-2</v>
      </c>
      <c r="HX114" s="21">
        <v>0.47776421441163558</v>
      </c>
      <c r="HY114" s="21">
        <v>0.52577140487878182</v>
      </c>
      <c r="HZ114" s="21">
        <v>0.35375616461976001</v>
      </c>
      <c r="IA114" s="21">
        <v>0.43336535918257685</v>
      </c>
      <c r="IB114" s="21">
        <v>0.23175766236910403</v>
      </c>
      <c r="IC114" s="21">
        <v>0.18758368082976506</v>
      </c>
      <c r="ID114" s="21">
        <v>0.40076998742579639</v>
      </c>
      <c r="IE114" s="21">
        <v>0.26847554969579385</v>
      </c>
      <c r="IF114" s="21">
        <v>0.25341420956590094</v>
      </c>
      <c r="IG114" s="22">
        <v>0.2168262584211357</v>
      </c>
      <c r="II114" s="192"/>
      <c r="IJ114" s="8" t="s">
        <v>6</v>
      </c>
      <c r="IK114" s="21">
        <v>1.5087627435065616</v>
      </c>
      <c r="IL114" s="21">
        <v>1.3029454911064642</v>
      </c>
      <c r="IM114" s="21">
        <v>1.7560252307677622</v>
      </c>
      <c r="IN114" s="21">
        <v>1.845016405536577</v>
      </c>
      <c r="IO114" s="21">
        <v>1.1927704229997784</v>
      </c>
      <c r="IP114" s="21">
        <v>0.75663636533625711</v>
      </c>
      <c r="IQ114" s="21">
        <v>0.40817404367205284</v>
      </c>
      <c r="IR114" s="21">
        <v>2.7926718297769568</v>
      </c>
      <c r="IS114" s="21">
        <v>2.1650580656009946</v>
      </c>
      <c r="IT114" s="21">
        <v>2.7571070918417155</v>
      </c>
      <c r="IU114" s="21">
        <v>1.1246810510861138</v>
      </c>
      <c r="IV114" s="21">
        <v>0.33079298612131991</v>
      </c>
      <c r="IW114" s="21">
        <v>1.3593992325780346</v>
      </c>
      <c r="IX114" s="21">
        <v>2.8867117240420499</v>
      </c>
      <c r="IY114" s="21">
        <v>0.668009400260687</v>
      </c>
      <c r="IZ114" s="21">
        <v>1.2250712932996886</v>
      </c>
      <c r="JA114" s="22">
        <v>0.87549552402229047</v>
      </c>
      <c r="JC114" s="192"/>
      <c r="JD114" s="8" t="s">
        <v>6</v>
      </c>
      <c r="JE114" s="21">
        <v>0.73071065450606465</v>
      </c>
      <c r="JF114" s="21">
        <v>0.68273532281710625</v>
      </c>
      <c r="JG114" s="21">
        <v>0.90127211029279453</v>
      </c>
      <c r="JH114" s="21">
        <v>0.94935989045066993</v>
      </c>
      <c r="JI114" s="21">
        <v>0.57656811622282134</v>
      </c>
      <c r="JJ114" s="21">
        <v>0.35066501724512827</v>
      </c>
      <c r="JK114" s="21">
        <v>0.21252213628625341</v>
      </c>
      <c r="JL114" s="21">
        <v>1.416683368514255</v>
      </c>
      <c r="JM114" s="21">
        <v>1.1970100413193256</v>
      </c>
      <c r="JN114" s="21">
        <v>1.5339694401497901</v>
      </c>
      <c r="JO114" s="21">
        <v>0.49895450475639497</v>
      </c>
      <c r="JP114" s="21">
        <v>0.14609344928920773</v>
      </c>
      <c r="JQ114" s="21">
        <v>0.71327198316760243</v>
      </c>
      <c r="JR114" s="21">
        <v>1.5547488788527064</v>
      </c>
      <c r="JS114" s="21">
        <v>0.34882767286388328</v>
      </c>
      <c r="JT114" s="21">
        <v>0.60935974377071567</v>
      </c>
      <c r="JU114" s="22">
        <v>0.43889848824433991</v>
      </c>
      <c r="JW114" s="192"/>
      <c r="JX114" s="8" t="s">
        <v>6</v>
      </c>
      <c r="JY114" s="21">
        <v>-0.30462764966621236</v>
      </c>
      <c r="JZ114" s="21">
        <v>-0.31640910522618432</v>
      </c>
      <c r="KA114" s="21">
        <v>-0.58074272580210029</v>
      </c>
      <c r="KB114" s="21">
        <v>-0.44045967665664709</v>
      </c>
      <c r="KC114" s="21">
        <v>-0.24448608298604896</v>
      </c>
      <c r="KD114" s="21">
        <v>0.20713657065793106</v>
      </c>
      <c r="KE114" s="21">
        <v>-0.19266431740803799</v>
      </c>
      <c r="KF114" s="21">
        <v>-0.93891915410261939</v>
      </c>
      <c r="KG114" s="21">
        <v>-0.67123863644054382</v>
      </c>
      <c r="KH114" s="21">
        <v>-1.1802132755300301</v>
      </c>
      <c r="KI114" s="21">
        <v>-6.5589145573818119E-2</v>
      </c>
      <c r="KJ114" s="21">
        <v>8.5664213079896301E-2</v>
      </c>
      <c r="KK114" s="21">
        <v>-0.52568830233783737</v>
      </c>
      <c r="KL114" s="21">
        <v>-1.15397889142691</v>
      </c>
      <c r="KM114" s="21">
        <v>-8.0352123168089429E-2</v>
      </c>
      <c r="KN114" s="21">
        <v>-0.35594553420481473</v>
      </c>
      <c r="KO114" s="22">
        <v>-0.22207222982320421</v>
      </c>
      <c r="KR114" s="190"/>
      <c r="KS114" s="25" t="s">
        <v>6</v>
      </c>
      <c r="KT114" s="27">
        <v>9.0480015273138426E-2</v>
      </c>
      <c r="KU114" s="27">
        <v>-2.1000871295360102E-2</v>
      </c>
      <c r="KV114" s="27">
        <v>-5.2115582267100224E-2</v>
      </c>
      <c r="KW114" s="27">
        <v>-2.1017172666645045E-2</v>
      </c>
      <c r="KX114" s="27">
        <v>-4.952234112220133E-2</v>
      </c>
      <c r="KY114" s="27">
        <v>-2.123734626220386E-2</v>
      </c>
      <c r="KZ114" s="27">
        <v>-8.3903355820385862E-3</v>
      </c>
      <c r="LA114" s="27">
        <v>-5.3430439196441248E-2</v>
      </c>
      <c r="LB114" s="27">
        <v>5.7092911690073689E-2</v>
      </c>
      <c r="LC114" s="27">
        <v>-9.4739505478621144E-2</v>
      </c>
      <c r="LD114" s="27">
        <v>-1.1002809960627857E-2</v>
      </c>
      <c r="LE114" s="27">
        <v>6.0597312702666051E-2</v>
      </c>
      <c r="LF114" s="27">
        <v>-0.51324486945248482</v>
      </c>
      <c r="LG114" s="27">
        <v>0.32943291057476221</v>
      </c>
      <c r="LH114" s="27">
        <v>6.491461102897092E-2</v>
      </c>
      <c r="LI114" s="27">
        <v>-5.8147036760609783E-2</v>
      </c>
      <c r="LJ114" s="28">
        <v>1.8396801715359345E-3</v>
      </c>
      <c r="LL114" s="190"/>
      <c r="LM114" s="25" t="s">
        <v>6</v>
      </c>
      <c r="LN114" s="27">
        <v>0.44694490906781126</v>
      </c>
      <c r="LO114" s="27">
        <v>-7.3422196693038844E-2</v>
      </c>
      <c r="LP114" s="27">
        <v>-0.14891101670080564</v>
      </c>
      <c r="LQ114" s="27">
        <v>-0.41285847009044208</v>
      </c>
      <c r="LR114" s="27">
        <v>-1.0265974463211425E-2</v>
      </c>
      <c r="LS114" s="27">
        <v>-8.1388423653190434E-2</v>
      </c>
      <c r="LT114" s="27">
        <v>1.2815354159727566E-2</v>
      </c>
      <c r="LU114" s="27">
        <v>-0.67814666424567838</v>
      </c>
      <c r="LV114" s="27">
        <v>-0.10081095906037474</v>
      </c>
      <c r="LW114" s="27">
        <v>-0.15071701562624007</v>
      </c>
      <c r="LX114" s="27">
        <v>8.3582071679032977E-2</v>
      </c>
      <c r="LY114" s="27">
        <v>0.13730375303636475</v>
      </c>
      <c r="LZ114" s="27">
        <v>-1.0553205899222069</v>
      </c>
      <c r="MA114" s="27">
        <v>0.78714421075825758</v>
      </c>
      <c r="MB114" s="27">
        <v>6.7662402119058829E-2</v>
      </c>
      <c r="MC114" s="27">
        <v>-0.35737473256140539</v>
      </c>
      <c r="MD114" s="28">
        <v>6.4972256773815351E-3</v>
      </c>
      <c r="MF114" s="190"/>
      <c r="MG114" s="25" t="s">
        <v>6</v>
      </c>
      <c r="MH114" s="27">
        <v>0.20219341765977483</v>
      </c>
      <c r="MI114" s="27">
        <v>-7.2904169658153162E-2</v>
      </c>
      <c r="MJ114" s="27">
        <v>-0.15585255347680338</v>
      </c>
      <c r="MK114" s="27">
        <v>-0.31908574738082307</v>
      </c>
      <c r="ML114" s="27">
        <v>-6.1671104179782388E-2</v>
      </c>
      <c r="MM114" s="27">
        <v>-6.6721386813977324E-2</v>
      </c>
      <c r="MN114" s="27">
        <v>-3.2208527267995335E-3</v>
      </c>
      <c r="MO114" s="27">
        <v>-0.52688302099714335</v>
      </c>
      <c r="MP114" s="27">
        <v>-6.8435816704118357E-2</v>
      </c>
      <c r="MQ114" s="27">
        <v>-0.16422422913726975</v>
      </c>
      <c r="MR114" s="27">
        <v>-1.3649476471505051E-3</v>
      </c>
      <c r="MS114" s="27">
        <v>5.3266290051054738E-2</v>
      </c>
      <c r="MT114" s="27">
        <v>-0.71409792464744193</v>
      </c>
      <c r="MU114" s="27">
        <v>0.38551972688151959</v>
      </c>
      <c r="MV114" s="27">
        <v>1.6771881201963934E-2</v>
      </c>
      <c r="MW114" s="27">
        <v>-0.22171888288979746</v>
      </c>
      <c r="MX114" s="28">
        <v>-2.2767758612267652E-2</v>
      </c>
      <c r="MZ114" s="190"/>
      <c r="NA114" s="25" t="s">
        <v>6</v>
      </c>
      <c r="NB114" s="27">
        <v>-0.11171340238663641</v>
      </c>
      <c r="NC114" s="27">
        <v>5.190329836279306E-2</v>
      </c>
      <c r="ND114" s="27">
        <v>0.10373697120970315</v>
      </c>
      <c r="NE114" s="27">
        <v>0.29806857471417803</v>
      </c>
      <c r="NF114" s="27">
        <v>1.2148763057581058E-2</v>
      </c>
      <c r="NG114" s="27">
        <v>4.5484040551773464E-2</v>
      </c>
      <c r="NH114" s="27">
        <v>-5.1694828552390527E-3</v>
      </c>
      <c r="NI114" s="27">
        <v>0.4734525818007021</v>
      </c>
      <c r="NJ114" s="27">
        <v>0.12552872839419205</v>
      </c>
      <c r="NK114" s="27">
        <v>6.9484723658648606E-2</v>
      </c>
      <c r="NL114" s="27">
        <v>-9.6378623134773522E-3</v>
      </c>
      <c r="NM114" s="27">
        <v>7.3310226516113131E-3</v>
      </c>
      <c r="NN114" s="27">
        <v>0.20085305519495711</v>
      </c>
      <c r="NO114" s="27">
        <v>-5.6086816306757381E-2</v>
      </c>
      <c r="NP114" s="27">
        <v>4.8142729827006986E-2</v>
      </c>
      <c r="NQ114" s="27">
        <v>0.16357184612918768</v>
      </c>
      <c r="NR114" s="28">
        <v>2.4607438783803587E-2</v>
      </c>
    </row>
    <row r="115" spans="1:383" ht="15" customHeight="1" x14ac:dyDescent="0.25">
      <c r="A115" s="189"/>
      <c r="B115" s="10" t="s">
        <v>7</v>
      </c>
      <c r="C115" s="12">
        <v>7.884324282665274E-2</v>
      </c>
      <c r="D115" s="12">
        <v>-6.1088083264952018E-3</v>
      </c>
      <c r="E115" s="12">
        <v>9.3948500040940425E-3</v>
      </c>
      <c r="F115" s="12">
        <v>1.7236447626432522E-2</v>
      </c>
      <c r="G115" s="12">
        <v>7.2616615506197954E-2</v>
      </c>
      <c r="H115" s="12">
        <v>-4.8109991178164759E-2</v>
      </c>
      <c r="I115" s="12">
        <v>1.1181144748951661E-4</v>
      </c>
      <c r="J115" s="12">
        <v>-4.4546392536963797E-3</v>
      </c>
      <c r="K115" s="12">
        <v>-2.9820711737013502E-2</v>
      </c>
      <c r="L115" s="12">
        <v>6.3358513243212455E-2</v>
      </c>
      <c r="M115" s="12">
        <v>-0.14380465145548357</v>
      </c>
      <c r="N115" s="12">
        <v>5.0916126755371133E-2</v>
      </c>
      <c r="O115" s="12">
        <v>3.8481521878565392E-2</v>
      </c>
      <c r="P115" s="12">
        <v>3.4873667377989047E-2</v>
      </c>
      <c r="Q115" s="12">
        <v>4.7782608569308374E-3</v>
      </c>
      <c r="R115" s="12">
        <v>-2.6603078539235044E-2</v>
      </c>
      <c r="S115" s="13">
        <v>3.8151728724666926E-3</v>
      </c>
      <c r="U115" s="189"/>
      <c r="V115" s="10" t="s">
        <v>7</v>
      </c>
      <c r="W115" s="12">
        <v>1.9425507680269549E-3</v>
      </c>
      <c r="X115" s="12">
        <v>-0.14136822768458837</v>
      </c>
      <c r="Y115" s="12">
        <v>-0.12426281800563557</v>
      </c>
      <c r="Z115" s="12">
        <v>-1.2984514667641979E-2</v>
      </c>
      <c r="AA115" s="12">
        <v>-5.4077312754451309E-2</v>
      </c>
      <c r="AB115" s="12">
        <v>-0.24378136152522059</v>
      </c>
      <c r="AC115" s="12">
        <v>-1.2980905346476333E-2</v>
      </c>
      <c r="AD115" s="12">
        <v>-0.15648363253429473</v>
      </c>
      <c r="AE115" s="12">
        <v>-7.8339425347708269E-2</v>
      </c>
      <c r="AF115" s="12">
        <v>-0.14190642139855256</v>
      </c>
      <c r="AG115" s="12">
        <v>-1.2926720690038125E-2</v>
      </c>
      <c r="AH115" s="12">
        <v>-9.3669725859723149E-2</v>
      </c>
      <c r="AI115" s="12">
        <v>2.4143611445831513E-2</v>
      </c>
      <c r="AJ115" s="12">
        <v>-0.22682250109954388</v>
      </c>
      <c r="AK115" s="12">
        <v>-0.14206367386959992</v>
      </c>
      <c r="AL115" s="12">
        <v>-0.22140525022279192</v>
      </c>
      <c r="AM115" s="13">
        <v>-6.3543191800878474E-2</v>
      </c>
      <c r="AO115" s="189"/>
      <c r="AP115" s="10" t="s">
        <v>7</v>
      </c>
      <c r="AQ115" s="12">
        <v>2.9014226695274044E-2</v>
      </c>
      <c r="AR115" s="12">
        <v>4.9489826813497798E-2</v>
      </c>
      <c r="AS115" s="12">
        <v>2.4766379006349454E-2</v>
      </c>
      <c r="AT115" s="12">
        <v>2.2741191292491802E-3</v>
      </c>
      <c r="AU115" s="12">
        <v>9.5595670304953403E-2</v>
      </c>
      <c r="AV115" s="12">
        <v>1.6843134541672741E-2</v>
      </c>
      <c r="AW115" s="12">
        <v>-2.3513255848498116E-2</v>
      </c>
      <c r="AX115" s="12">
        <v>3.9556206212459385E-4</v>
      </c>
      <c r="AY115" s="12">
        <v>1.5695560354604336E-2</v>
      </c>
      <c r="AZ115" s="12">
        <v>1.0426487399781166E-2</v>
      </c>
      <c r="BA115" s="12">
        <v>5.1017127179559217E-2</v>
      </c>
      <c r="BB115" s="12">
        <v>1.3671245854432398E-2</v>
      </c>
      <c r="BC115" s="12">
        <v>2.9169762279800091E-2</v>
      </c>
      <c r="BD115" s="12">
        <v>1.9335388541159911E-2</v>
      </c>
      <c r="BE115" s="12">
        <v>4.328362236435742E-2</v>
      </c>
      <c r="BF115" s="12">
        <v>5.9593944695762131E-2</v>
      </c>
      <c r="BG115" s="13">
        <v>2.4760136180748994E-3</v>
      </c>
      <c r="BI115" s="189"/>
      <c r="BJ115" s="10" t="s">
        <v>7</v>
      </c>
      <c r="BK115" s="12">
        <v>0.53103771532932764</v>
      </c>
      <c r="BL115" s="12">
        <v>0.5114091416967258</v>
      </c>
      <c r="BM115" s="12">
        <v>0.49105156224392105</v>
      </c>
      <c r="BN115" s="12">
        <v>0.46490960499031436</v>
      </c>
      <c r="BO115" s="12">
        <v>0.49822164258637774</v>
      </c>
      <c r="BP115" s="12">
        <v>0.53566548873415798</v>
      </c>
      <c r="BQ115" s="12">
        <v>0.47516849722448817</v>
      </c>
      <c r="BR115" s="12">
        <v>0.51548765419741138</v>
      </c>
      <c r="BS115" s="12">
        <v>0.49712220912924782</v>
      </c>
      <c r="BT115" s="12">
        <v>0.53554275024849651</v>
      </c>
      <c r="BU115" s="12">
        <v>0.48466738852723013</v>
      </c>
      <c r="BV115" s="12">
        <v>0.495141161460252</v>
      </c>
      <c r="BW115" s="12">
        <v>0.50104487299491107</v>
      </c>
      <c r="BX115" s="12">
        <v>0.49544602066900728</v>
      </c>
      <c r="BY115" s="12">
        <v>0.48446720272246491</v>
      </c>
      <c r="BZ115" s="12">
        <v>0.45264898105257978</v>
      </c>
      <c r="CA115" s="13">
        <v>0.49088963837227595</v>
      </c>
      <c r="CC115" s="189"/>
      <c r="CD115" s="10" t="s">
        <v>7</v>
      </c>
      <c r="CE115" s="12">
        <v>9.6488971071294208E-4</v>
      </c>
      <c r="CF115" s="12">
        <v>-6.716135297221533E-2</v>
      </c>
      <c r="CG115" s="12">
        <v>-5.8594487729284189E-2</v>
      </c>
      <c r="CH115" s="12">
        <v>-5.7892375298617899E-3</v>
      </c>
      <c r="CI115" s="12">
        <v>-2.5322355921351219E-2</v>
      </c>
      <c r="CJ115" s="12">
        <v>-0.11801700849057331</v>
      </c>
      <c r="CK115" s="12">
        <v>-5.8374010903092339E-3</v>
      </c>
      <c r="CL115" s="12">
        <v>-7.7293315595136539E-2</v>
      </c>
      <c r="CM115" s="12">
        <v>-3.6373810917704238E-2</v>
      </c>
      <c r="CN115" s="12">
        <v>-7.1117808063357296E-2</v>
      </c>
      <c r="CO115" s="12">
        <v>-5.8792420889110589E-3</v>
      </c>
      <c r="CP115" s="12">
        <v>-4.4061773266236698E-2</v>
      </c>
      <c r="CQ115" s="12">
        <v>1.1521789285106023E-2</v>
      </c>
      <c r="CR115" s="12">
        <v>-0.10549034230175459</v>
      </c>
      <c r="CS115" s="12">
        <v>-6.5641608797707723E-2</v>
      </c>
      <c r="CT115" s="12">
        <v>-9.4197255245614689E-2</v>
      </c>
      <c r="CU115" s="13">
        <v>-2.9386117554434533E-2</v>
      </c>
      <c r="CW115" s="189"/>
      <c r="CX115" s="10" t="s">
        <v>7</v>
      </c>
      <c r="CY115" s="12">
        <v>1.4602490712179146E-2</v>
      </c>
      <c r="CZ115" s="12">
        <v>2.5978152503121722E-2</v>
      </c>
      <c r="DA115" s="12">
        <v>1.3088120665865569E-2</v>
      </c>
      <c r="DB115" s="12">
        <v>1.260187061134628E-3</v>
      </c>
      <c r="DC115" s="12">
        <v>5.0831841173985384E-2</v>
      </c>
      <c r="DD115" s="12">
        <v>8.6892037416480081E-3</v>
      </c>
      <c r="DE115" s="12">
        <v>-1.2939547646858613E-2</v>
      </c>
      <c r="DF115" s="12">
        <v>2.0017866764364953E-4</v>
      </c>
      <c r="DG115" s="12">
        <v>8.4079482480330925E-3</v>
      </c>
      <c r="DH115" s="12">
        <v>5.2011500093745774E-3</v>
      </c>
      <c r="DI115" s="12">
        <v>2.7813868707320326E-2</v>
      </c>
      <c r="DJ115" s="12">
        <v>7.2403597855750694E-3</v>
      </c>
      <c r="DK115" s="12">
        <v>1.5249398491700884E-2</v>
      </c>
      <c r="DL115" s="12">
        <v>1.0342908756937639E-2</v>
      </c>
      <c r="DM115" s="12">
        <v>2.3284093074436317E-2</v>
      </c>
      <c r="DN115" s="12">
        <v>3.423959553759625E-2</v>
      </c>
      <c r="DO115" s="13">
        <v>1.3309589680797467E-3</v>
      </c>
      <c r="DQ115" s="189"/>
      <c r="DR115" s="10" t="s">
        <v>7</v>
      </c>
      <c r="DS115" s="12">
        <v>6.3275862403760652E-2</v>
      </c>
      <c r="DT115" s="12">
        <v>3.5074392142598408E-2</v>
      </c>
      <c r="DU115" s="12">
        <v>5.4901217067512664E-2</v>
      </c>
      <c r="DV115" s="12">
        <v>2.1765498095159683E-2</v>
      </c>
      <c r="DW115" s="12">
        <v>4.7107130253563792E-2</v>
      </c>
      <c r="DX115" s="12">
        <v>6.1217813570760553E-2</v>
      </c>
      <c r="DY115" s="12">
        <v>1.8888760184657363E-2</v>
      </c>
      <c r="DZ115" s="12">
        <v>7.2638497673796515E-2</v>
      </c>
      <c r="EA115" s="12">
        <v>-1.8548490673423561E-3</v>
      </c>
      <c r="EB115" s="12">
        <v>0.12927517129719518</v>
      </c>
      <c r="EC115" s="12">
        <v>-0.16573927807389285</v>
      </c>
      <c r="ED115" s="12">
        <v>8.7737540236032766E-2</v>
      </c>
      <c r="EE115" s="12">
        <v>1.1710334101758485E-2</v>
      </c>
      <c r="EF115" s="12">
        <v>0.130021100922806</v>
      </c>
      <c r="EG115" s="12">
        <v>4.7135776580202245E-2</v>
      </c>
      <c r="EH115" s="12">
        <v>3.3354581168783391E-2</v>
      </c>
      <c r="EI115" s="13">
        <v>3.1870331458821476E-2</v>
      </c>
      <c r="EL115" s="191"/>
      <c r="EM115" s="16" t="s">
        <v>7</v>
      </c>
      <c r="EN115" s="18">
        <v>7.6747535056719038E-2</v>
      </c>
      <c r="EO115" s="18">
        <v>0.13439582795171162</v>
      </c>
      <c r="EP115" s="18">
        <v>0.13482509854597857</v>
      </c>
      <c r="EQ115" s="18">
        <v>3.0444769201097951E-2</v>
      </c>
      <c r="ER115" s="18">
        <v>0.13062083968854765</v>
      </c>
      <c r="ES115" s="18">
        <v>0.18394305119467649</v>
      </c>
      <c r="ET115" s="18">
        <v>1.309416820778223E-2</v>
      </c>
      <c r="EU115" s="18">
        <v>0.15133191514855027</v>
      </c>
      <c r="EV115" s="18">
        <v>4.6182576189757289E-2</v>
      </c>
      <c r="EW115" s="18">
        <v>0.2142559145212421</v>
      </c>
      <c r="EX115" s="18">
        <v>-0.13273685332873883</v>
      </c>
      <c r="EY115" s="18">
        <v>0.14935515225010879</v>
      </c>
      <c r="EZ115" s="18">
        <v>1.3408827520653458E-2</v>
      </c>
      <c r="FA115" s="18">
        <v>0.26960630093472199</v>
      </c>
      <c r="FB115" s="18">
        <v>0.14752075201857381</v>
      </c>
      <c r="FC115" s="18">
        <v>0.18891211042288097</v>
      </c>
      <c r="FD115" s="19">
        <v>6.7600792934933748E-2</v>
      </c>
      <c r="FF115" s="191"/>
      <c r="FG115" s="16" t="s">
        <v>7</v>
      </c>
      <c r="FH115" s="18">
        <v>2.7015314318896477E-2</v>
      </c>
      <c r="FI115" s="18">
        <v>0.19785434360312754</v>
      </c>
      <c r="FJ115" s="18">
        <v>0.15210673705910943</v>
      </c>
      <c r="FK115" s="18">
        <v>1.5288162130080782E-2</v>
      </c>
      <c r="FL115" s="18">
        <v>0.154842540020457</v>
      </c>
      <c r="FM115" s="18">
        <v>0.26473053833781468</v>
      </c>
      <c r="FN115" s="18">
        <v>-1.0837573850578557E-2</v>
      </c>
      <c r="FO115" s="18">
        <v>0.15694109358479336</v>
      </c>
      <c r="FP115" s="18">
        <v>9.526456688100253E-2</v>
      </c>
      <c r="FQ115" s="18">
        <v>0.15381249431299374</v>
      </c>
      <c r="FR115" s="18">
        <v>6.4603332023055501E-2</v>
      </c>
      <c r="FS115" s="18">
        <v>0.10862155356550102</v>
      </c>
      <c r="FT115" s="18">
        <v>4.3218874275176809E-3</v>
      </c>
      <c r="FU115" s="18">
        <v>0.25054359082934136</v>
      </c>
      <c r="FV115" s="18">
        <v>0.19149632664542218</v>
      </c>
      <c r="FW115" s="18">
        <v>0.29419360715568238</v>
      </c>
      <c r="FX115" s="19">
        <v>6.617653922718833E-2</v>
      </c>
      <c r="FZ115" s="191"/>
      <c r="GA115" s="16" t="s">
        <v>7</v>
      </c>
      <c r="GB115" s="18">
        <v>1.3596463575317085E-2</v>
      </c>
      <c r="GC115" s="18">
        <v>0.10385751259338102</v>
      </c>
      <c r="GD115" s="18">
        <v>8.0382817698555098E-2</v>
      </c>
      <c r="GE115" s="18">
        <v>8.4718271162940485E-3</v>
      </c>
      <c r="GF115" s="18">
        <v>8.2335647380135629E-2</v>
      </c>
      <c r="GG115" s="18">
        <v>0.13657182269500423</v>
      </c>
      <c r="GH115" s="18">
        <v>-5.9640104339215728E-3</v>
      </c>
      <c r="GI115" s="18">
        <v>7.9421820291870601E-2</v>
      </c>
      <c r="GJ115" s="18">
        <v>5.1032236512141282E-2</v>
      </c>
      <c r="GK115" s="18">
        <v>7.6727839929557215E-2</v>
      </c>
      <c r="GL115" s="18">
        <v>3.5220889420536229E-2</v>
      </c>
      <c r="GM115" s="18">
        <v>5.7526514895302056E-2</v>
      </c>
      <c r="GN115" s="18">
        <v>2.2594007790090504E-3</v>
      </c>
      <c r="GO115" s="18">
        <v>0.13402107198762001</v>
      </c>
      <c r="GP115" s="18">
        <v>0.10301398195120456</v>
      </c>
      <c r="GQ115" s="18">
        <v>0.16902841673230209</v>
      </c>
      <c r="GR115" s="19">
        <v>3.5572606595511501E-2</v>
      </c>
      <c r="GT115" s="191"/>
      <c r="GU115" s="16" t="s">
        <v>7</v>
      </c>
      <c r="GV115" s="18">
        <v>6.3151071481401949E-2</v>
      </c>
      <c r="GW115" s="18">
        <v>3.0538315358330598E-2</v>
      </c>
      <c r="GX115" s="18">
        <v>5.4442280847423474E-2</v>
      </c>
      <c r="GY115" s="18">
        <v>2.1972942084803902E-2</v>
      </c>
      <c r="GZ115" s="18">
        <v>4.8285192308412023E-2</v>
      </c>
      <c r="HA115" s="18">
        <v>4.7371228499672263E-2</v>
      </c>
      <c r="HB115" s="18">
        <v>1.9058178641703803E-2</v>
      </c>
      <c r="HC115" s="18">
        <v>7.1910094856679665E-2</v>
      </c>
      <c r="HD115" s="18">
        <v>-4.8496603223839932E-3</v>
      </c>
      <c r="HE115" s="18">
        <v>0.13752807459168487</v>
      </c>
      <c r="HF115" s="18">
        <v>-0.16795774274927505</v>
      </c>
      <c r="HG115" s="18">
        <v>9.182863735480673E-2</v>
      </c>
      <c r="HH115" s="18">
        <v>1.1149426741644408E-2</v>
      </c>
      <c r="HI115" s="18">
        <v>0.13558522894710198</v>
      </c>
      <c r="HJ115" s="18">
        <v>4.450677006736925E-2</v>
      </c>
      <c r="HK115" s="18">
        <v>1.988369369057888E-2</v>
      </c>
      <c r="HL115" s="19">
        <v>3.2028186339422247E-2</v>
      </c>
      <c r="HO115" s="192"/>
      <c r="HP115" s="8" t="s">
        <v>7</v>
      </c>
      <c r="HQ115" s="21">
        <v>0.56777380340921157</v>
      </c>
      <c r="HR115" s="21">
        <v>1.0970357413650562</v>
      </c>
      <c r="HS115" s="21">
        <v>0.6437604263856983</v>
      </c>
      <c r="HT115" s="21">
        <v>1.1649496307337139</v>
      </c>
      <c r="HU115" s="21">
        <v>1.0318867646351575</v>
      </c>
      <c r="HV115" s="21">
        <v>0.9907740029960288</v>
      </c>
      <c r="HW115" s="21">
        <v>1.0672291398727687</v>
      </c>
      <c r="HX115" s="21">
        <v>1.0161490626402374</v>
      </c>
      <c r="HY115" s="21">
        <v>1.1285389907194836</v>
      </c>
      <c r="HZ115" s="21">
        <v>0.78676964452491338</v>
      </c>
      <c r="IA115" s="21">
        <v>0.37120223960691406</v>
      </c>
      <c r="IB115" s="21">
        <v>1.1361884301716421</v>
      </c>
      <c r="IC115" s="21">
        <v>0.95518724894244855</v>
      </c>
      <c r="ID115" s="21">
        <v>1.5194757874370437</v>
      </c>
      <c r="IE115" s="21">
        <v>1.2515769275348934</v>
      </c>
      <c r="IF115" s="21">
        <v>1.0160228538250577</v>
      </c>
      <c r="IG115" s="22">
        <v>0.96236936672020101</v>
      </c>
      <c r="II115" s="192"/>
      <c r="IJ115" s="8" t="s">
        <v>7</v>
      </c>
      <c r="IK115" s="21">
        <v>-0.26211015322229353</v>
      </c>
      <c r="IL115" s="21">
        <v>-0.45821670514136825</v>
      </c>
      <c r="IM115" s="21">
        <v>-0.58208737750276129</v>
      </c>
      <c r="IN115" s="21">
        <v>-0.41928017032699871</v>
      </c>
      <c r="IO115" s="21">
        <v>-0.51917452886345883</v>
      </c>
      <c r="IP115" s="21">
        <v>-0.19236251514051589</v>
      </c>
      <c r="IQ115" s="21">
        <v>6.4114049533902387E-2</v>
      </c>
      <c r="IR115" s="21">
        <v>-0.44100994123625037</v>
      </c>
      <c r="IS115" s="21">
        <v>-0.45343887356839391</v>
      </c>
      <c r="IT115" s="21">
        <v>-0.4938641631629152</v>
      </c>
      <c r="IU115" s="21">
        <v>-0.51496947513414271</v>
      </c>
      <c r="IV115" s="21">
        <v>-2.2051002423439433E-2</v>
      </c>
      <c r="IW115" s="21">
        <v>-0.58251962642642163</v>
      </c>
      <c r="IX115" s="21">
        <v>-0.39754392057332483</v>
      </c>
      <c r="IY115" s="21">
        <v>-0.41408175084577237</v>
      </c>
      <c r="IZ115" s="21">
        <v>-0.44423328039896959</v>
      </c>
      <c r="JA115" s="22">
        <v>-0.1961642453867157</v>
      </c>
      <c r="JC115" s="192"/>
      <c r="JD115" s="8" t="s">
        <v>7</v>
      </c>
      <c r="JE115" s="21">
        <v>-0.12291977629050677</v>
      </c>
      <c r="JF115" s="21">
        <v>-0.22388049325391943</v>
      </c>
      <c r="JG115" s="21">
        <v>-0.29625246141756328</v>
      </c>
      <c r="JH115" s="21">
        <v>-0.22435279196000205</v>
      </c>
      <c r="JI115" s="21">
        <v>-0.26051054230409759</v>
      </c>
      <c r="JJ115" s="21">
        <v>-8.9320554453639581E-2</v>
      </c>
      <c r="JK115" s="21">
        <v>3.364907296590159E-2</v>
      </c>
      <c r="JL115" s="21">
        <v>-0.21367476115063744</v>
      </c>
      <c r="JM115" s="21">
        <v>-0.22802433903499625</v>
      </c>
      <c r="JN115" s="21">
        <v>-0.22937879097347538</v>
      </c>
      <c r="JO115" s="21">
        <v>-0.26538056444963937</v>
      </c>
      <c r="JP115" s="21">
        <v>-1.1132643472134801E-2</v>
      </c>
      <c r="JQ115" s="21">
        <v>-0.29065115418655219</v>
      </c>
      <c r="JR115" s="21">
        <v>-0.20058236708411517</v>
      </c>
      <c r="JS115" s="21">
        <v>-0.21347272331510037</v>
      </c>
      <c r="JT115" s="21">
        <v>-0.24315153867673103</v>
      </c>
      <c r="JU115" s="22">
        <v>-9.9869249907260427E-2</v>
      </c>
      <c r="JW115" s="192"/>
      <c r="JX115" s="8" t="s">
        <v>7</v>
      </c>
      <c r="JY115" s="21">
        <v>0.69069357969971834</v>
      </c>
      <c r="JZ115" s="21">
        <v>1.3209162346189756</v>
      </c>
      <c r="KA115" s="21">
        <v>0.94001288780326164</v>
      </c>
      <c r="KB115" s="21">
        <v>1.3893024226937161</v>
      </c>
      <c r="KC115" s="21">
        <v>1.2923973069392551</v>
      </c>
      <c r="KD115" s="21">
        <v>1.0800945574496683</v>
      </c>
      <c r="KE115" s="21">
        <v>1.0335800669068671</v>
      </c>
      <c r="KF115" s="21">
        <v>1.2298238237908747</v>
      </c>
      <c r="KG115" s="21">
        <v>1.3565633297544799</v>
      </c>
      <c r="KH115" s="21">
        <v>1.0161484354983887</v>
      </c>
      <c r="KI115" s="21">
        <v>0.63658280405655343</v>
      </c>
      <c r="KJ115" s="21">
        <v>1.1473210736437769</v>
      </c>
      <c r="KK115" s="21">
        <v>1.2458384031290008</v>
      </c>
      <c r="KL115" s="21">
        <v>1.7200581545211588</v>
      </c>
      <c r="KM115" s="21">
        <v>1.4650496508499937</v>
      </c>
      <c r="KN115" s="21">
        <v>1.2591743925017889</v>
      </c>
      <c r="KO115" s="22">
        <v>1.0622386166274613</v>
      </c>
      <c r="KR115" s="190"/>
      <c r="KS115" s="25" t="s">
        <v>7</v>
      </c>
      <c r="KT115" s="27">
        <v>8.174305755233835E-2</v>
      </c>
      <c r="KU115" s="27">
        <v>0.21035033644832046</v>
      </c>
      <c r="KV115" s="27">
        <v>0.16544242231401701</v>
      </c>
      <c r="KW115" s="27">
        <v>2.0670318864264292E-2</v>
      </c>
      <c r="KX115" s="27">
        <v>0.19771166539309915</v>
      </c>
      <c r="KY115" s="27">
        <v>0.27464699667162096</v>
      </c>
      <c r="KZ115" s="27">
        <v>-1.5328741341192442E-2</v>
      </c>
      <c r="LA115" s="27">
        <v>0.22891936394094148</v>
      </c>
      <c r="LB115" s="27">
        <v>5.2036744698807036E-2</v>
      </c>
      <c r="LC115" s="27">
        <v>0.28495402810186687</v>
      </c>
      <c r="LD115" s="27">
        <v>-0.24244611647912934</v>
      </c>
      <c r="LE115" s="27">
        <v>0.23929212999101668</v>
      </c>
      <c r="LF115" s="27">
        <v>-1.3886358633102613E-2</v>
      </c>
      <c r="LG115" s="27">
        <v>0.49412898871884026</v>
      </c>
      <c r="LH115" s="27">
        <v>0.24902162020669794</v>
      </c>
      <c r="LI115" s="27">
        <v>0.28539384916273947</v>
      </c>
      <c r="LJ115" s="28">
        <v>8.6380978158980382E-2</v>
      </c>
      <c r="LL115" s="190"/>
      <c r="LM115" s="25" t="s">
        <v>7</v>
      </c>
      <c r="LN115" s="27">
        <v>1.670760731470422E-2</v>
      </c>
      <c r="LO115" s="27">
        <v>8.7787316384362102E-2</v>
      </c>
      <c r="LP115" s="27">
        <v>5.3810525431949752E-2</v>
      </c>
      <c r="LQ115" s="27">
        <v>6.5931336510657856E-3</v>
      </c>
      <c r="LR115" s="27">
        <v>6.2903599313011149E-2</v>
      </c>
      <c r="LS115" s="27">
        <v>0.16665100334390537</v>
      </c>
      <c r="LT115" s="27">
        <v>-1.5704973215016821E-2</v>
      </c>
      <c r="LU115" s="27">
        <v>7.40107110365259E-2</v>
      </c>
      <c r="LV115" s="27">
        <v>4.5662189885371907E-2</v>
      </c>
      <c r="LW115" s="27">
        <v>6.5822075498848498E-2</v>
      </c>
      <c r="LX115" s="27">
        <v>2.7719514130262635E-2</v>
      </c>
      <c r="LY115" s="27">
        <v>9.2500519234992667E-2</v>
      </c>
      <c r="LZ115" s="27">
        <v>2.3306516567012103E-4</v>
      </c>
      <c r="MA115" s="27">
        <v>0.11888873576139475</v>
      </c>
      <c r="MB115" s="27">
        <v>9.2318733400349573E-2</v>
      </c>
      <c r="MC115" s="27">
        <v>0.12472064502010149</v>
      </c>
      <c r="MD115" s="28">
        <v>4.7057567510254777E-2</v>
      </c>
      <c r="MF115" s="190"/>
      <c r="MG115" s="25" t="s">
        <v>7</v>
      </c>
      <c r="MH115" s="27">
        <v>2.6976064310183817E-2</v>
      </c>
      <c r="MI115" s="27">
        <v>8.2562749563742516E-2</v>
      </c>
      <c r="MJ115" s="27">
        <v>5.220561484802333E-2</v>
      </c>
      <c r="MK115" s="27">
        <v>1.9755863411040686E-2</v>
      </c>
      <c r="ML115" s="27">
        <v>6.6441256076375355E-2</v>
      </c>
      <c r="MM115" s="27">
        <v>0.11440000705801047</v>
      </c>
      <c r="MN115" s="27">
        <v>-1.23095837195571E-2</v>
      </c>
      <c r="MO115" s="27">
        <v>5.805545843775245E-2</v>
      </c>
      <c r="MP115" s="27">
        <v>5.5715306110419971E-2</v>
      </c>
      <c r="MQ115" s="27">
        <v>6.9058755583877723E-2</v>
      </c>
      <c r="MR115" s="27">
        <v>4.6687941904650421E-2</v>
      </c>
      <c r="MS115" s="27">
        <v>5.2369119319289781E-2</v>
      </c>
      <c r="MT115" s="27">
        <v>2.7885512142219959E-2</v>
      </c>
      <c r="MU115" s="27">
        <v>9.1351007744561369E-2</v>
      </c>
      <c r="MV115" s="27">
        <v>7.0289740884016516E-2</v>
      </c>
      <c r="MW115" s="27">
        <v>9.921389390666327E-2</v>
      </c>
      <c r="MX115" s="28">
        <v>3.7787423920867647E-2</v>
      </c>
      <c r="MZ115" s="190"/>
      <c r="NA115" s="25" t="s">
        <v>7</v>
      </c>
      <c r="NB115" s="27">
        <v>5.4766993242154532E-2</v>
      </c>
      <c r="NC115" s="27">
        <v>0.12778758688457795</v>
      </c>
      <c r="ND115" s="27">
        <v>0.11323680746599368</v>
      </c>
      <c r="NE115" s="27">
        <v>9.14455453223606E-4</v>
      </c>
      <c r="NF115" s="27">
        <v>0.13127040931672379</v>
      </c>
      <c r="NG115" s="27">
        <v>0.1602469896136105</v>
      </c>
      <c r="NH115" s="27">
        <v>-3.0191576216353419E-3</v>
      </c>
      <c r="NI115" s="27">
        <v>0.17086390550318903</v>
      </c>
      <c r="NJ115" s="27">
        <v>-3.678561411612935E-3</v>
      </c>
      <c r="NK115" s="27">
        <v>0.21589527251798915</v>
      </c>
      <c r="NL115" s="27">
        <v>-0.28913405838377976</v>
      </c>
      <c r="NM115" s="27">
        <v>0.1869230106717269</v>
      </c>
      <c r="NN115" s="27">
        <v>-4.1771870775322573E-2</v>
      </c>
      <c r="NO115" s="27">
        <v>0.40277798097427886</v>
      </c>
      <c r="NP115" s="27">
        <v>0.17873187932268142</v>
      </c>
      <c r="NQ115" s="27">
        <v>0.1861799552560762</v>
      </c>
      <c r="NR115" s="28">
        <v>4.8593554238112735E-2</v>
      </c>
    </row>
    <row r="116" spans="1:383" ht="15" customHeight="1" x14ac:dyDescent="0.25">
      <c r="A116" s="189"/>
      <c r="B116" s="10" t="s">
        <v>8</v>
      </c>
      <c r="C116" s="12">
        <v>9.0326469134938053E-2</v>
      </c>
      <c r="D116" s="12">
        <v>9.4809595425468726E-2</v>
      </c>
      <c r="E116" s="12">
        <v>4.4404778743002832E-2</v>
      </c>
      <c r="F116" s="12">
        <v>4.6927998589324976E-2</v>
      </c>
      <c r="G116" s="12">
        <v>8.8671099065918177E-2</v>
      </c>
      <c r="H116" s="12">
        <v>7.7862533966192679E-2</v>
      </c>
      <c r="I116" s="12">
        <v>5.0920966636921972E-2</v>
      </c>
      <c r="J116" s="12">
        <v>5.7631491820338512E-2</v>
      </c>
      <c r="K116" s="12">
        <v>4.7697616234810856E-2</v>
      </c>
      <c r="L116" s="12">
        <v>4.134957890990415E-2</v>
      </c>
      <c r="M116" s="12">
        <v>8.0262172692051797E-2</v>
      </c>
      <c r="N116" s="12">
        <v>6.5746724879404542E-2</v>
      </c>
      <c r="O116" s="12">
        <v>7.5927021349221191E-2</v>
      </c>
      <c r="P116" s="12">
        <v>8.2512070396872E-2</v>
      </c>
      <c r="Q116" s="12">
        <v>7.2129614168606734E-2</v>
      </c>
      <c r="R116" s="12">
        <v>9.5073696831513607E-2</v>
      </c>
      <c r="S116" s="13">
        <v>6.8001728568464953E-2</v>
      </c>
      <c r="U116" s="189"/>
      <c r="V116" s="10" t="s">
        <v>8</v>
      </c>
      <c r="W116" s="12">
        <v>2.3826486471135923E-2</v>
      </c>
      <c r="X116" s="12">
        <v>8.6887285157039959E-2</v>
      </c>
      <c r="Y116" s="12">
        <v>8.0018599680646688E-2</v>
      </c>
      <c r="Z116" s="12">
        <v>3.3630815041291846E-2</v>
      </c>
      <c r="AA116" s="12">
        <v>0.11170678720527254</v>
      </c>
      <c r="AB116" s="12">
        <v>5.1467492561868021E-2</v>
      </c>
      <c r="AC116" s="12">
        <v>9.5953812994195829E-3</v>
      </c>
      <c r="AD116" s="12">
        <v>0.11359667552388372</v>
      </c>
      <c r="AE116" s="12">
        <v>8.7537942194241228E-2</v>
      </c>
      <c r="AF116" s="12">
        <v>3.9846311400274885E-2</v>
      </c>
      <c r="AG116" s="12">
        <v>1.2015592316708389E-2</v>
      </c>
      <c r="AH116" s="12">
        <v>5.3556724342214458E-2</v>
      </c>
      <c r="AI116" s="12">
        <v>7.5251914449286292E-2</v>
      </c>
      <c r="AJ116" s="12">
        <v>5.6920280945232819E-2</v>
      </c>
      <c r="AK116" s="12">
        <v>2.935111867502577E-2</v>
      </c>
      <c r="AL116" s="12">
        <v>6.5642032583754464E-2</v>
      </c>
      <c r="AM116" s="13">
        <v>4.1069100391134414E-2</v>
      </c>
      <c r="AO116" s="189"/>
      <c r="AP116" s="10" t="s">
        <v>8</v>
      </c>
      <c r="AQ116" s="12">
        <v>1.8730799929005292E-2</v>
      </c>
      <c r="AR116" s="12">
        <v>3.1212241032917119E-2</v>
      </c>
      <c r="AS116" s="12">
        <v>9.5871305833458084E-3</v>
      </c>
      <c r="AT116" s="12">
        <v>2.2812881139955579E-2</v>
      </c>
      <c r="AU116" s="12">
        <v>1.6393758147449877E-4</v>
      </c>
      <c r="AV116" s="12">
        <v>2.8794136868889993E-2</v>
      </c>
      <c r="AW116" s="12">
        <v>2.0959892989258131E-2</v>
      </c>
      <c r="AX116" s="12">
        <v>-8.1780517366265206E-3</v>
      </c>
      <c r="AY116" s="12">
        <v>2.5738370411791608E-2</v>
      </c>
      <c r="AZ116" s="12">
        <v>2.0898695547006921E-2</v>
      </c>
      <c r="BA116" s="12">
        <v>2.2085290481720914E-2</v>
      </c>
      <c r="BB116" s="12">
        <v>-2.2678829958624223E-2</v>
      </c>
      <c r="BC116" s="12">
        <v>1.813243797845402E-2</v>
      </c>
      <c r="BD116" s="12">
        <v>5.0421760511417382E-3</v>
      </c>
      <c r="BE116" s="12">
        <v>4.4384211218309447E-2</v>
      </c>
      <c r="BF116" s="12">
        <v>5.6543349025874037E-3</v>
      </c>
      <c r="BG116" s="13">
        <v>1.5323067632850242E-2</v>
      </c>
      <c r="BI116" s="189"/>
      <c r="BJ116" s="10" t="s">
        <v>8</v>
      </c>
      <c r="BK116" s="12">
        <v>0.3488960522738177</v>
      </c>
      <c r="BL116" s="12">
        <v>0.26368949266795655</v>
      </c>
      <c r="BM116" s="12">
        <v>0.1972397683208465</v>
      </c>
      <c r="BN116" s="12">
        <v>0.24096476413919651</v>
      </c>
      <c r="BO116" s="12">
        <v>0.29247655651118404</v>
      </c>
      <c r="BP116" s="12">
        <v>0.30832492130827843</v>
      </c>
      <c r="BQ116" s="12">
        <v>0.52153865881053618</v>
      </c>
      <c r="BR116" s="12">
        <v>0.2006737613273471</v>
      </c>
      <c r="BS116" s="12">
        <v>0.20274168327280145</v>
      </c>
      <c r="BT116" s="12">
        <v>0.18803518072612396</v>
      </c>
      <c r="BU116" s="12">
        <v>0.28397053889866797</v>
      </c>
      <c r="BV116" s="12">
        <v>0.34886849586868496</v>
      </c>
      <c r="BW116" s="12">
        <v>0.18748303752144246</v>
      </c>
      <c r="BX116" s="12">
        <v>0.21197768574228856</v>
      </c>
      <c r="BY116" s="12">
        <v>0.25861966827983707</v>
      </c>
      <c r="BZ116" s="12">
        <v>0.24575990891994537</v>
      </c>
      <c r="CA116" s="13">
        <v>0.33986085439323105</v>
      </c>
      <c r="CC116" s="189"/>
      <c r="CD116" s="10" t="s">
        <v>8</v>
      </c>
      <c r="CE116" s="12">
        <v>7.953385998059212E-3</v>
      </c>
      <c r="CF116" s="12">
        <v>2.2171281528781155E-2</v>
      </c>
      <c r="CG116" s="12">
        <v>1.5216622228054266E-2</v>
      </c>
      <c r="CH116" s="12">
        <v>7.8806262654753483E-3</v>
      </c>
      <c r="CI116" s="12">
        <v>3.1301101591395278E-2</v>
      </c>
      <c r="CJ116" s="12">
        <v>1.5015292641021846E-2</v>
      </c>
      <c r="CK116" s="12">
        <v>4.840641877161083E-3</v>
      </c>
      <c r="CL116" s="12">
        <v>2.2112771271357429E-2</v>
      </c>
      <c r="CM116" s="12">
        <v>1.7021866595725785E-2</v>
      </c>
      <c r="CN116" s="12">
        <v>7.5229423157566868E-3</v>
      </c>
      <c r="CO116" s="12">
        <v>3.3237318044272816E-3</v>
      </c>
      <c r="CP116" s="12">
        <v>1.8100836275396631E-2</v>
      </c>
      <c r="CQ116" s="12">
        <v>1.3392550269049069E-2</v>
      </c>
      <c r="CR116" s="12">
        <v>1.172889375599012E-2</v>
      </c>
      <c r="CS116" s="12">
        <v>7.3343758658819119E-3</v>
      </c>
      <c r="CT116" s="12">
        <v>1.5766162310120069E-2</v>
      </c>
      <c r="CU116" s="13">
        <v>1.3486789972248853E-2</v>
      </c>
      <c r="CW116" s="189"/>
      <c r="CX116" s="10" t="s">
        <v>8</v>
      </c>
      <c r="CY116" s="12">
        <v>1.2478376514908143E-2</v>
      </c>
      <c r="CZ116" s="12">
        <v>2.3247722613055886E-2</v>
      </c>
      <c r="DA116" s="12">
        <v>7.7640076479280548E-3</v>
      </c>
      <c r="DB116" s="12">
        <v>1.7467194748413538E-2</v>
      </c>
      <c r="DC116" s="12">
        <v>1.180010093040772E-4</v>
      </c>
      <c r="DD116" s="12">
        <v>2.0393642305990941E-2</v>
      </c>
      <c r="DE116" s="12">
        <v>1.0386124987901571E-2</v>
      </c>
      <c r="DF116" s="12">
        <v>-6.586109132114929E-3</v>
      </c>
      <c r="DG116" s="12">
        <v>2.073351084393996E-2</v>
      </c>
      <c r="DH116" s="12">
        <v>1.6953043476596971E-2</v>
      </c>
      <c r="DI116" s="12">
        <v>1.597609665679094E-2</v>
      </c>
      <c r="DJ116" s="12">
        <v>-1.5013951401534267E-2</v>
      </c>
      <c r="DK116" s="12">
        <v>1.4905415929858643E-2</v>
      </c>
      <c r="DL116" s="12">
        <v>4.0031940534994322E-3</v>
      </c>
      <c r="DM116" s="12">
        <v>3.3293305580605052E-2</v>
      </c>
      <c r="DN116" s="12">
        <v>4.2962544422326049E-3</v>
      </c>
      <c r="DO116" s="13">
        <v>1.0291085122236809E-2</v>
      </c>
      <c r="DQ116" s="189"/>
      <c r="DR116" s="10" t="s">
        <v>8</v>
      </c>
      <c r="DS116" s="12">
        <v>6.9894706621970698E-2</v>
      </c>
      <c r="DT116" s="12">
        <v>4.9390591283631685E-2</v>
      </c>
      <c r="DU116" s="12">
        <v>2.1424148867020511E-2</v>
      </c>
      <c r="DV116" s="12">
        <v>2.1580177575436087E-2</v>
      </c>
      <c r="DW116" s="12">
        <v>5.7251996465218821E-2</v>
      </c>
      <c r="DX116" s="12">
        <v>4.2453599019179888E-2</v>
      </c>
      <c r="DY116" s="12">
        <v>3.5694199771859315E-2</v>
      </c>
      <c r="DZ116" s="12">
        <v>4.2104829681096016E-2</v>
      </c>
      <c r="EA116" s="12">
        <v>9.942238795145112E-3</v>
      </c>
      <c r="EB116" s="12">
        <v>1.6873593117550489E-2</v>
      </c>
      <c r="EC116" s="12">
        <v>6.0962344230833576E-2</v>
      </c>
      <c r="ED116" s="12">
        <v>6.2659840005542172E-2</v>
      </c>
      <c r="EE116" s="12">
        <v>4.7629055150313487E-2</v>
      </c>
      <c r="EF116" s="12">
        <v>6.677998258738245E-2</v>
      </c>
      <c r="EG116" s="12">
        <v>3.150193272211977E-2</v>
      </c>
      <c r="EH116" s="12">
        <v>7.5011280079160927E-2</v>
      </c>
      <c r="EI116" s="13">
        <v>4.4223853473979294E-2</v>
      </c>
      <c r="EL116" s="191"/>
      <c r="EM116" s="16" t="s">
        <v>8</v>
      </c>
      <c r="EN116" s="18">
        <v>6.4347820268973094E-2</v>
      </c>
      <c r="EO116" s="18">
        <v>-3.1543808492735359E-4</v>
      </c>
      <c r="EP116" s="18">
        <v>-3.9167029151787859E-2</v>
      </c>
      <c r="EQ116" s="18">
        <v>1.171895670721748E-2</v>
      </c>
      <c r="ER116" s="18">
        <v>-3.2940851733968601E-2</v>
      </c>
      <c r="ES116" s="18">
        <v>2.2387652016571485E-2</v>
      </c>
      <c r="ET116" s="18">
        <v>4.0836979246486223E-2</v>
      </c>
      <c r="EU116" s="18">
        <v>-6.2511929579817563E-2</v>
      </c>
      <c r="EV116" s="18">
        <v>-4.4015677132196382E-2</v>
      </c>
      <c r="EW116" s="18">
        <v>-1.4436068788500458E-4</v>
      </c>
      <c r="EX116" s="18">
        <v>6.7282182829822498E-2</v>
      </c>
      <c r="EY116" s="18">
        <v>8.6688213164204039E-3</v>
      </c>
      <c r="EZ116" s="18">
        <v>-5.0385468150258841E-3</v>
      </c>
      <c r="FA116" s="18">
        <v>2.0895179223276363E-2</v>
      </c>
      <c r="FB116" s="18">
        <v>4.0661410628134359E-2</v>
      </c>
      <c r="FC116" s="18">
        <v>2.3190833542486973E-2</v>
      </c>
      <c r="FD116" s="19">
        <v>2.4139858359981732E-2</v>
      </c>
      <c r="FF116" s="191"/>
      <c r="FG116" s="16" t="s">
        <v>8</v>
      </c>
      <c r="FH116" s="18">
        <v>-5.541975693232626E-3</v>
      </c>
      <c r="FI116" s="18">
        <v>-5.8386991011140303E-2</v>
      </c>
      <c r="FJ116" s="18">
        <v>-7.1198617861535723E-2</v>
      </c>
      <c r="FK116" s="18">
        <v>-1.1585149687513107E-2</v>
      </c>
      <c r="FL116" s="18">
        <v>-0.11156116256432669</v>
      </c>
      <c r="FM116" s="18">
        <v>-2.4155317718103114E-2</v>
      </c>
      <c r="FN116" s="18">
        <v>1.1163393524611525E-2</v>
      </c>
      <c r="FO116" s="18">
        <v>-0.12084572777096718</v>
      </c>
      <c r="FP116" s="18">
        <v>-6.4052655763730884E-2</v>
      </c>
      <c r="FQ116" s="18">
        <v>-1.9780351783893535E-2</v>
      </c>
      <c r="FR116" s="18">
        <v>9.8043303183880399E-3</v>
      </c>
      <c r="FS116" s="18">
        <v>-7.5020950456340663E-2</v>
      </c>
      <c r="FT116" s="18">
        <v>-5.8483977142343824E-2</v>
      </c>
      <c r="FU116" s="18">
        <v>-5.2165106971497552E-2</v>
      </c>
      <c r="FV116" s="18">
        <v>1.3730366292517698E-2</v>
      </c>
      <c r="FW116" s="18">
        <v>-6.0358859717082138E-2</v>
      </c>
      <c r="FX116" s="19">
        <v>-2.6375337361197942E-2</v>
      </c>
      <c r="FZ116" s="191"/>
      <c r="GA116" s="16" t="s">
        <v>8</v>
      </c>
      <c r="GB116" s="18">
        <v>-3.6920398273827637E-3</v>
      </c>
      <c r="GC116" s="18">
        <v>-4.3488212519135372E-2</v>
      </c>
      <c r="GD116" s="18">
        <v>-5.7659234824561409E-2</v>
      </c>
      <c r="GE116" s="18">
        <v>-8.8704300232770924E-3</v>
      </c>
      <c r="GF116" s="18">
        <v>-8.0300866118209469E-2</v>
      </c>
      <c r="GG116" s="18">
        <v>-1.7108167248548276E-2</v>
      </c>
      <c r="GH116" s="18">
        <v>5.5317267361606973E-3</v>
      </c>
      <c r="GI116" s="18">
        <v>-9.7321853282595502E-2</v>
      </c>
      <c r="GJ116" s="18">
        <v>-5.1597533628315873E-2</v>
      </c>
      <c r="GK116" s="18">
        <v>-1.6045841857472105E-2</v>
      </c>
      <c r="GL116" s="18">
        <v>7.0922738802694715E-3</v>
      </c>
      <c r="GM116" s="18">
        <v>-4.9665741411852697E-2</v>
      </c>
      <c r="GN116" s="18">
        <v>-4.8075609334763285E-2</v>
      </c>
      <c r="GO116" s="18">
        <v>-4.1416056065946866E-2</v>
      </c>
      <c r="GP116" s="18">
        <v>1.0299367008280984E-2</v>
      </c>
      <c r="GQ116" s="18">
        <v>-4.5861630705486905E-2</v>
      </c>
      <c r="GR116" s="19">
        <v>-1.771387090466767E-2</v>
      </c>
      <c r="GT116" s="191"/>
      <c r="GU116" s="16" t="s">
        <v>8</v>
      </c>
      <c r="GV116" s="18">
        <v>6.8039860096355861E-2</v>
      </c>
      <c r="GW116" s="18">
        <v>4.3172774434208021E-2</v>
      </c>
      <c r="GX116" s="18">
        <v>1.849220567277355E-2</v>
      </c>
      <c r="GY116" s="18">
        <v>2.0589386730494572E-2</v>
      </c>
      <c r="GZ116" s="18">
        <v>4.7360014384240867E-2</v>
      </c>
      <c r="HA116" s="18">
        <v>3.9495819265119761E-2</v>
      </c>
      <c r="HB116" s="18">
        <v>3.5305252510325527E-2</v>
      </c>
      <c r="HC116" s="18">
        <v>3.480992370277794E-2</v>
      </c>
      <c r="HD116" s="18">
        <v>7.5818564961194906E-3</v>
      </c>
      <c r="HE116" s="18">
        <v>1.59014811695871E-2</v>
      </c>
      <c r="HF116" s="18">
        <v>6.0189908949553027E-2</v>
      </c>
      <c r="HG116" s="18">
        <v>5.8334562728273101E-2</v>
      </c>
      <c r="HH116" s="18">
        <v>4.30370625197374E-2</v>
      </c>
      <c r="HI116" s="18">
        <v>6.2311235289223228E-2</v>
      </c>
      <c r="HJ116" s="18">
        <v>3.0362043619853375E-2</v>
      </c>
      <c r="HK116" s="18">
        <v>6.9052464247973872E-2</v>
      </c>
      <c r="HL116" s="19">
        <v>4.1853729264649406E-2</v>
      </c>
      <c r="HO116" s="192"/>
      <c r="HP116" s="8" t="s">
        <v>8</v>
      </c>
      <c r="HQ116" s="21">
        <v>0.77832240990874813</v>
      </c>
      <c r="HR116" s="21">
        <v>1.3959777615768707</v>
      </c>
      <c r="HS116" s="21">
        <v>2.6503327099511331</v>
      </c>
      <c r="HT116" s="21">
        <v>1.3866283170593767</v>
      </c>
      <c r="HU116" s="21">
        <v>0.97762905179125126</v>
      </c>
      <c r="HV116" s="21">
        <v>1.4364792103167539</v>
      </c>
      <c r="HW116" s="21">
        <v>0.78498048741694582</v>
      </c>
      <c r="HX116" s="21">
        <v>1.706004313177204</v>
      </c>
      <c r="HY116" s="21">
        <v>1.3883509284615625</v>
      </c>
      <c r="HZ116" s="21">
        <v>2.3902427032709257</v>
      </c>
      <c r="IA116" s="21">
        <v>1.3874208386464111</v>
      </c>
      <c r="IB116" s="21">
        <v>1.0938961279749002</v>
      </c>
      <c r="IC116" s="21">
        <v>2.2764403828585507</v>
      </c>
      <c r="ID116" s="21">
        <v>2.1855056075702364</v>
      </c>
      <c r="IE116" s="21">
        <v>1.5121153963556826</v>
      </c>
      <c r="IF116" s="21">
        <v>1.8618566790784306</v>
      </c>
      <c r="IG116" s="22">
        <v>1.1827998376329347</v>
      </c>
      <c r="II116" s="192"/>
      <c r="IJ116" s="8" t="s">
        <v>8</v>
      </c>
      <c r="IK116" s="21">
        <v>2.7866928438921352</v>
      </c>
      <c r="IL116" s="21">
        <v>4.8806447627263232</v>
      </c>
      <c r="IM116" s="21">
        <v>11.135142728012651</v>
      </c>
      <c r="IN116" s="21">
        <v>5.1113949640914145</v>
      </c>
      <c r="IO116" s="21">
        <v>3.9889819835499818</v>
      </c>
      <c r="IP116" s="21">
        <v>4.7616733518076941</v>
      </c>
      <c r="IQ116" s="21">
        <v>2.8455357803799344</v>
      </c>
      <c r="IR116" s="21">
        <v>5.3154929927165719</v>
      </c>
      <c r="IS116" s="21">
        <v>6.3907810058860655</v>
      </c>
      <c r="IT116" s="21">
        <v>10.165750355215884</v>
      </c>
      <c r="IU116" s="21">
        <v>5.5985354186022462</v>
      </c>
      <c r="IV116" s="21">
        <v>3.950853958408814</v>
      </c>
      <c r="IW116" s="21">
        <v>6.9350179171371611</v>
      </c>
      <c r="IX116" s="21">
        <v>8.0180433709423333</v>
      </c>
      <c r="IY116" s="21">
        <v>5.2982444829493183</v>
      </c>
      <c r="IZ116" s="21">
        <v>5.8964827604740515</v>
      </c>
      <c r="JA116" s="22">
        <v>4.3259060113923207</v>
      </c>
      <c r="JC116" s="192"/>
      <c r="JD116" s="8" t="s">
        <v>8</v>
      </c>
      <c r="JE116" s="21">
        <v>1.8144267117584711</v>
      </c>
      <c r="JF116" s="21">
        <v>3.5936700213505</v>
      </c>
      <c r="JG116" s="21">
        <v>8.9388497561198772</v>
      </c>
      <c r="JH116" s="21">
        <v>3.8797288821468499</v>
      </c>
      <c r="JI116" s="21">
        <v>2.8222982690161307</v>
      </c>
      <c r="JJ116" s="21">
        <v>3.2935307903158608</v>
      </c>
      <c r="JK116" s="21">
        <v>1.3614788658831909</v>
      </c>
      <c r="JL116" s="21">
        <v>4.2488130205589814</v>
      </c>
      <c r="JM116" s="21">
        <v>5.0951033073248766</v>
      </c>
      <c r="JN116" s="21">
        <v>8.254231649956207</v>
      </c>
      <c r="JO116" s="21">
        <v>4.008716298738487</v>
      </c>
      <c r="JP116" s="21">
        <v>2.5725254805418909</v>
      </c>
      <c r="JQ116" s="21">
        <v>5.6348196927666594</v>
      </c>
      <c r="JR116" s="21">
        <v>6.318397092988679</v>
      </c>
      <c r="JS116" s="21">
        <v>3.9280142523034889</v>
      </c>
      <c r="JT116" s="21">
        <v>4.4473636943119201</v>
      </c>
      <c r="JU116" s="22">
        <v>2.855699898335712</v>
      </c>
      <c r="JW116" s="192"/>
      <c r="JX116" s="8" t="s">
        <v>8</v>
      </c>
      <c r="JY116" s="21">
        <v>-1.0361043018497229</v>
      </c>
      <c r="JZ116" s="21">
        <v>-2.1976922597736293</v>
      </c>
      <c r="KA116" s="21">
        <v>-6.2885170461687441</v>
      </c>
      <c r="KB116" s="21">
        <v>-2.4931005650874729</v>
      </c>
      <c r="KC116" s="21">
        <v>-1.8446692172248795</v>
      </c>
      <c r="KD116" s="21">
        <v>-1.857051579999107</v>
      </c>
      <c r="KE116" s="21">
        <v>-0.57649837846624508</v>
      </c>
      <c r="KF116" s="21">
        <v>-2.5428087073817771</v>
      </c>
      <c r="KG116" s="21">
        <v>-3.7067523788633139</v>
      </c>
      <c r="KH116" s="21">
        <v>-5.8639889466852813</v>
      </c>
      <c r="KI116" s="21">
        <v>-2.6212954600920759</v>
      </c>
      <c r="KJ116" s="21">
        <v>-1.4786293525669907</v>
      </c>
      <c r="KK116" s="21">
        <v>-3.3583793099081087</v>
      </c>
      <c r="KL116" s="21">
        <v>-4.1328914854184422</v>
      </c>
      <c r="KM116" s="21">
        <v>-2.4158988559478063</v>
      </c>
      <c r="KN116" s="21">
        <v>-2.5855070152334898</v>
      </c>
      <c r="KO116" s="22">
        <v>-1.6729000607027773</v>
      </c>
      <c r="KR116" s="190"/>
      <c r="KS116" s="25" t="s">
        <v>8</v>
      </c>
      <c r="KT116" s="27">
        <v>9.9877129562924161E-2</v>
      </c>
      <c r="KU116" s="27">
        <v>-1.1709407522756399E-2</v>
      </c>
      <c r="KV116" s="27">
        <v>-0.16616330802371282</v>
      </c>
      <c r="KW116" s="27">
        <v>1.6863962763779439E-2</v>
      </c>
      <c r="KX116" s="27">
        <v>-7.6709690988851942E-2</v>
      </c>
      <c r="KY116" s="27">
        <v>4.2461409248400139E-2</v>
      </c>
      <c r="KZ116" s="27">
        <v>6.219573137672274E-2</v>
      </c>
      <c r="LA116" s="27">
        <v>-0.19362843103805627</v>
      </c>
      <c r="LB116" s="27">
        <v>-0.12138270078221436</v>
      </c>
      <c r="LC116" s="27">
        <v>-1.5985577388554884E-2</v>
      </c>
      <c r="LD116" s="27">
        <v>0.14028160755282859</v>
      </c>
      <c r="LE116" s="27">
        <v>8.5084741716801027E-3</v>
      </c>
      <c r="LF116" s="27">
        <v>-3.1641686839742889E-2</v>
      </c>
      <c r="LG116" s="27">
        <v>5.0939151228362789E-2</v>
      </c>
      <c r="LH116" s="27">
        <v>8.7122919422775835E-2</v>
      </c>
      <c r="LI116" s="27">
        <v>5.2081959033116965E-2</v>
      </c>
      <c r="LJ116" s="28">
        <v>4.1709926843575662E-2</v>
      </c>
      <c r="LL116" s="190"/>
      <c r="LM116" s="25" t="s">
        <v>8</v>
      </c>
      <c r="LN116" s="27">
        <v>8.786285054969234E-2</v>
      </c>
      <c r="LO116" s="27">
        <v>-0.18592566260931775</v>
      </c>
      <c r="LP116" s="27">
        <v>-0.55635229516018825</v>
      </c>
      <c r="LQ116" s="27">
        <v>0.10530492795163049</v>
      </c>
      <c r="LR116" s="27">
        <v>-0.46577175451874098</v>
      </c>
      <c r="LS116" s="27">
        <v>2.6339787323292008E-2</v>
      </c>
      <c r="LT116" s="27">
        <v>0.15128591695405724</v>
      </c>
      <c r="LU116" s="27">
        <v>-0.66253833469678547</v>
      </c>
      <c r="LV116" s="27">
        <v>-0.27982481768854939</v>
      </c>
      <c r="LW116" s="27">
        <v>0.10065252070125119</v>
      </c>
      <c r="LX116" s="27">
        <v>0.25105935864135631</v>
      </c>
      <c r="LY116" s="27">
        <v>-0.24837529462393615</v>
      </c>
      <c r="LZ116" s="27">
        <v>-0.25172107543147959</v>
      </c>
      <c r="MA116" s="27">
        <v>-0.22405049953703404</v>
      </c>
      <c r="MB116" s="27">
        <v>0.26309811870232558</v>
      </c>
      <c r="MC116" s="27">
        <v>-0.23297302191335234</v>
      </c>
      <c r="MD116" s="28">
        <v>1.2259255117594847E-2</v>
      </c>
      <c r="MF116" s="190"/>
      <c r="MG116" s="25" t="s">
        <v>8</v>
      </c>
      <c r="MH116" s="27">
        <v>-2.4251763867643605E-2</v>
      </c>
      <c r="MI116" s="27">
        <v>-0.22319873516145394</v>
      </c>
      <c r="MJ116" s="27">
        <v>-0.61208027559450251</v>
      </c>
      <c r="MK116" s="27">
        <v>1.3477099910704116E-2</v>
      </c>
      <c r="ML116" s="27">
        <v>-0.43885393043081766</v>
      </c>
      <c r="MM116" s="27">
        <v>-0.13882108207697819</v>
      </c>
      <c r="MN116" s="27">
        <v>-1.955637757084383E-2</v>
      </c>
      <c r="MO116" s="27">
        <v>-0.60148071820518911</v>
      </c>
      <c r="MP116" s="27">
        <v>-0.33369643064984622</v>
      </c>
      <c r="MQ116" s="27">
        <v>9.7101414635840655E-2</v>
      </c>
      <c r="MR116" s="27">
        <v>0.10113323920986073</v>
      </c>
      <c r="MS116" s="27">
        <v>-0.25321318121973935</v>
      </c>
      <c r="MT116" s="27">
        <v>-0.34126937173495531</v>
      </c>
      <c r="MU116" s="27">
        <v>-0.2741338036387404</v>
      </c>
      <c r="MV116" s="27">
        <v>0.10708535177566647</v>
      </c>
      <c r="MW116" s="27">
        <v>-0.24407284813711083</v>
      </c>
      <c r="MX116" s="28">
        <v>-9.0846906258710725E-2</v>
      </c>
      <c r="MZ116" s="190"/>
      <c r="NA116" s="25" t="s">
        <v>8</v>
      </c>
      <c r="NB116" s="27">
        <v>0.12412889343056777</v>
      </c>
      <c r="NC116" s="27">
        <v>0.21148932763869754</v>
      </c>
      <c r="ND116" s="27">
        <v>0.44591696757078969</v>
      </c>
      <c r="NE116" s="27">
        <v>3.3868628530753231E-3</v>
      </c>
      <c r="NF116" s="27">
        <v>0.36214423944196572</v>
      </c>
      <c r="NG116" s="27">
        <v>0.18128249132537833</v>
      </c>
      <c r="NH116" s="27">
        <v>8.1752108947566571E-2</v>
      </c>
      <c r="NI116" s="27">
        <v>0.40785228716713284</v>
      </c>
      <c r="NJ116" s="27">
        <v>0.21231372986763186</v>
      </c>
      <c r="NK116" s="27">
        <v>-0.11308699202439554</v>
      </c>
      <c r="NL116" s="27">
        <v>3.9148368342967865E-2</v>
      </c>
      <c r="NM116" s="27">
        <v>0.26172165539141945</v>
      </c>
      <c r="NN116" s="27">
        <v>0.30962768489521242</v>
      </c>
      <c r="NO116" s="27">
        <v>0.32507295486710319</v>
      </c>
      <c r="NP116" s="27">
        <v>-1.9962432352890636E-2</v>
      </c>
      <c r="NQ116" s="27">
        <v>0.2961548071702278</v>
      </c>
      <c r="NR116" s="28">
        <v>0.13255683310228639</v>
      </c>
    </row>
    <row r="117" spans="1:383" ht="15" customHeight="1" x14ac:dyDescent="0.25">
      <c r="A117" s="189"/>
      <c r="B117" s="10" t="s">
        <v>9</v>
      </c>
      <c r="C117" s="12">
        <v>9.2578842461501637E-3</v>
      </c>
      <c r="D117" s="12">
        <v>3.0647739927083341E-2</v>
      </c>
      <c r="E117" s="12">
        <v>1.4430103262607881E-2</v>
      </c>
      <c r="F117" s="12">
        <v>3.3153801872364011E-2</v>
      </c>
      <c r="G117" s="12">
        <v>2.2193601792120057E-2</v>
      </c>
      <c r="H117" s="12">
        <v>2.2082557458050881E-2</v>
      </c>
      <c r="I117" s="12">
        <v>3.9562815980347171E-3</v>
      </c>
      <c r="J117" s="12">
        <v>1.9929965793100194E-2</v>
      </c>
      <c r="K117" s="12">
        <v>2.6419918164574927E-2</v>
      </c>
      <c r="L117" s="12">
        <v>1.8496314143320747E-2</v>
      </c>
      <c r="M117" s="12">
        <v>2.9310799107290328E-2</v>
      </c>
      <c r="N117" s="12">
        <v>3.1848856593934896E-2</v>
      </c>
      <c r="O117" s="12">
        <v>2.9268561312687319E-2</v>
      </c>
      <c r="P117" s="12">
        <v>2.4126410040439979E-2</v>
      </c>
      <c r="Q117" s="12">
        <v>3.7317021244891384E-2</v>
      </c>
      <c r="R117" s="12">
        <v>1.8612154624221736E-2</v>
      </c>
      <c r="S117" s="13">
        <v>2.0922399007287727E-2</v>
      </c>
      <c r="U117" s="189"/>
      <c r="V117" s="10" t="s">
        <v>9</v>
      </c>
      <c r="W117" s="12">
        <v>2.6085221040206816E-2</v>
      </c>
      <c r="X117" s="12">
        <v>2.6933694212212509E-2</v>
      </c>
      <c r="Y117" s="12">
        <v>5.0661323606204782E-2</v>
      </c>
      <c r="Z117" s="12">
        <v>4.9474613883370856E-2</v>
      </c>
      <c r="AA117" s="12">
        <v>9.8749367491227594E-3</v>
      </c>
      <c r="AB117" s="12">
        <v>3.640733194237096E-2</v>
      </c>
      <c r="AC117" s="12">
        <v>5.5924827844685214E-2</v>
      </c>
      <c r="AD117" s="12">
        <v>4.9580553714121456E-2</v>
      </c>
      <c r="AE117" s="12">
        <v>4.6276733747429084E-2</v>
      </c>
      <c r="AF117" s="12">
        <v>4.9152975988100089E-2</v>
      </c>
      <c r="AG117" s="12">
        <v>2.6117303117902033E-2</v>
      </c>
      <c r="AH117" s="12">
        <v>4.2742778020382968E-2</v>
      </c>
      <c r="AI117" s="12">
        <v>1.547641079180362E-2</v>
      </c>
      <c r="AJ117" s="12">
        <v>5.5108726066713021E-2</v>
      </c>
      <c r="AK117" s="12">
        <v>3.962571666282258E-2</v>
      </c>
      <c r="AL117" s="12">
        <v>1.5191934084048569E-2</v>
      </c>
      <c r="AM117" s="13">
        <v>3.8998065370125241E-2</v>
      </c>
      <c r="AO117" s="189"/>
      <c r="AP117" s="10" t="s">
        <v>9</v>
      </c>
      <c r="AQ117" s="12">
        <v>-2.2820890832379905E-2</v>
      </c>
      <c r="AR117" s="12">
        <v>3.1184124691901849E-2</v>
      </c>
      <c r="AS117" s="12">
        <v>-1.6687708098070266E-2</v>
      </c>
      <c r="AT117" s="12">
        <v>5.6560170795147087E-2</v>
      </c>
      <c r="AU117" s="12">
        <v>5.2993382525129001E-2</v>
      </c>
      <c r="AV117" s="12">
        <v>-1.3400531202500359E-2</v>
      </c>
      <c r="AW117" s="12">
        <v>5.5502721822146203E-2</v>
      </c>
      <c r="AX117" s="12">
        <v>-0.27109002357031475</v>
      </c>
      <c r="AY117" s="12">
        <v>2.0494059372024448E-2</v>
      </c>
      <c r="AZ117" s="12">
        <v>-5.4828108469796681E-2</v>
      </c>
      <c r="BA117" s="12">
        <v>1.4221159266212197E-2</v>
      </c>
      <c r="BB117" s="12">
        <v>0.15401453506896223</v>
      </c>
      <c r="BC117" s="12">
        <v>2.7431774457062846E-4</v>
      </c>
      <c r="BD117" s="12">
        <v>1.6226047084490033E-2</v>
      </c>
      <c r="BE117" s="12">
        <v>0.11579113883317216</v>
      </c>
      <c r="BF117" s="12">
        <v>5.485562761046877E-2</v>
      </c>
      <c r="BG117" s="13">
        <v>3.2002003255289846E-2</v>
      </c>
      <c r="BI117" s="189"/>
      <c r="BJ117" s="10" t="s">
        <v>9</v>
      </c>
      <c r="BK117" s="12">
        <v>0.85191505498672737</v>
      </c>
      <c r="BL117" s="12">
        <v>0.90533614712089239</v>
      </c>
      <c r="BM117" s="12">
        <v>0.88864080379570187</v>
      </c>
      <c r="BN117" s="12">
        <v>0.89645625692137321</v>
      </c>
      <c r="BO117" s="12">
        <v>0.89093050647820971</v>
      </c>
      <c r="BP117" s="12">
        <v>0.8757587253414264</v>
      </c>
      <c r="BQ117" s="12">
        <v>0.87308285320133083</v>
      </c>
      <c r="BR117" s="12">
        <v>0.89909297052154191</v>
      </c>
      <c r="BS117" s="12">
        <v>0.88833087149187595</v>
      </c>
      <c r="BT117" s="12">
        <v>0.88608776844070958</v>
      </c>
      <c r="BU117" s="12">
        <v>0.87118902439024393</v>
      </c>
      <c r="BV117" s="12">
        <v>0.87882447665056362</v>
      </c>
      <c r="BW117" s="12">
        <v>0.87303851640513552</v>
      </c>
      <c r="BX117" s="12">
        <v>0.89017111022682049</v>
      </c>
      <c r="BY117" s="12">
        <v>0.88388710253662017</v>
      </c>
      <c r="BZ117" s="12">
        <v>0.83696309739866903</v>
      </c>
      <c r="CA117" s="13">
        <v>0.8779017627427631</v>
      </c>
      <c r="CC117" s="189"/>
      <c r="CD117" s="10" t="s">
        <v>9</v>
      </c>
      <c r="CE117" s="12">
        <v>2.1969712642841682E-2</v>
      </c>
      <c r="CF117" s="12">
        <v>2.430539538269014E-2</v>
      </c>
      <c r="CG117" s="12">
        <v>4.4751397251529122E-2</v>
      </c>
      <c r="CH117" s="12">
        <v>4.4243379677026719E-2</v>
      </c>
      <c r="CI117" s="12">
        <v>8.7665163674327234E-3</v>
      </c>
      <c r="CJ117" s="12">
        <v>3.1665699663141242E-2</v>
      </c>
      <c r="CK117" s="12">
        <v>4.8643680780544242E-2</v>
      </c>
      <c r="CL117" s="12">
        <v>4.4280224652542471E-2</v>
      </c>
      <c r="CM117" s="12">
        <v>4.0903933735072381E-2</v>
      </c>
      <c r="CN117" s="12">
        <v>4.3189869535605122E-2</v>
      </c>
      <c r="CO117" s="12">
        <v>2.2608870900794595E-2</v>
      </c>
      <c r="CP117" s="12">
        <v>3.7527477631348158E-2</v>
      </c>
      <c r="CQ117" s="12">
        <v>1.3414309164301256E-2</v>
      </c>
      <c r="CR117" s="12">
        <v>4.879542021640005E-2</v>
      </c>
      <c r="CS117" s="12">
        <v>3.4944035846059582E-2</v>
      </c>
      <c r="CT117" s="12">
        <v>1.2629286982216974E-2</v>
      </c>
      <c r="CU117" s="13">
        <v>3.4066365469915823E-2</v>
      </c>
      <c r="CW117" s="189"/>
      <c r="CX117" s="10" t="s">
        <v>9</v>
      </c>
      <c r="CY117" s="12">
        <v>-3.6004896301721312E-3</v>
      </c>
      <c r="CZ117" s="12">
        <v>3.0430730289587116E-3</v>
      </c>
      <c r="DA117" s="12">
        <v>-1.946714354613525E-3</v>
      </c>
      <c r="DB117" s="12">
        <v>5.980430708923421E-3</v>
      </c>
      <c r="DC117" s="12">
        <v>5.9482857235280701E-3</v>
      </c>
      <c r="DD117" s="12">
        <v>-1.7452636026495608E-3</v>
      </c>
      <c r="DE117" s="12">
        <v>7.2261908640914776E-3</v>
      </c>
      <c r="DF117" s="12">
        <v>-2.898044137463163E-2</v>
      </c>
      <c r="DG117" s="12">
        <v>2.3793918353922109E-3</v>
      </c>
      <c r="DH117" s="12">
        <v>-6.6515982160162976E-3</v>
      </c>
      <c r="DI117" s="12">
        <v>1.9103799924883964E-3</v>
      </c>
      <c r="DJ117" s="12">
        <v>1.8792228812996959E-2</v>
      </c>
      <c r="DK117" s="12">
        <v>3.6550533269086706E-5</v>
      </c>
      <c r="DL117" s="12">
        <v>1.8588707324127542E-3</v>
      </c>
      <c r="DM117" s="12">
        <v>1.3680437833822362E-2</v>
      </c>
      <c r="DN117" s="12">
        <v>9.2533060199836217E-3</v>
      </c>
      <c r="DO117" s="13">
        <v>4.0469770682911091E-3</v>
      </c>
      <c r="DQ117" s="189"/>
      <c r="DR117" s="10" t="s">
        <v>9</v>
      </c>
      <c r="DS117" s="12">
        <v>-9.1113387665193862E-3</v>
      </c>
      <c r="DT117" s="12">
        <v>3.2992715154344888E-3</v>
      </c>
      <c r="DU117" s="12">
        <v>-2.8374579634307718E-2</v>
      </c>
      <c r="DV117" s="12">
        <v>-1.707000851358613E-2</v>
      </c>
      <c r="DW117" s="12">
        <v>7.4787997011592638E-3</v>
      </c>
      <c r="DX117" s="12">
        <v>-7.8378786024407999E-3</v>
      </c>
      <c r="DY117" s="12">
        <v>-5.1913590046601003E-2</v>
      </c>
      <c r="DZ117" s="12">
        <v>4.630182515189353E-3</v>
      </c>
      <c r="EA117" s="12">
        <v>-1.6863407405889666E-2</v>
      </c>
      <c r="EB117" s="12">
        <v>-1.8041957176268077E-2</v>
      </c>
      <c r="EC117" s="12">
        <v>4.7915482140073367E-3</v>
      </c>
      <c r="ED117" s="12">
        <v>-2.4470849850410221E-2</v>
      </c>
      <c r="EE117" s="12">
        <v>1.5817701615116975E-2</v>
      </c>
      <c r="EF117" s="12">
        <v>-2.6527880908372825E-2</v>
      </c>
      <c r="EG117" s="12">
        <v>-1.130745243499056E-2</v>
      </c>
      <c r="EH117" s="12">
        <v>-3.2704383779788605E-3</v>
      </c>
      <c r="EI117" s="13">
        <v>-1.7190943530919205E-2</v>
      </c>
      <c r="EL117" s="191"/>
      <c r="EM117" s="16" t="s">
        <v>9</v>
      </c>
      <c r="EN117" s="18">
        <v>-1.706883075098211E-2</v>
      </c>
      <c r="EO117" s="18">
        <v>2.8885888593794132E-3</v>
      </c>
      <c r="EP117" s="18">
        <v>-3.6962268474654947E-2</v>
      </c>
      <c r="EQ117" s="18">
        <v>-1.7961083557407827E-2</v>
      </c>
      <c r="ER117" s="18">
        <v>1.2099504629064941E-2</v>
      </c>
      <c r="ES117" s="18">
        <v>-1.512874148383161E-2</v>
      </c>
      <c r="ET117" s="18">
        <v>-5.2189800613925579E-2</v>
      </c>
      <c r="EU117" s="18">
        <v>-3.0638726660546609E-2</v>
      </c>
      <c r="EV117" s="18">
        <v>-2.1079443101385122E-2</v>
      </c>
      <c r="EW117" s="18">
        <v>-3.1565810729734391E-2</v>
      </c>
      <c r="EX117" s="18">
        <v>2.4279769644752337E-3</v>
      </c>
      <c r="EY117" s="18">
        <v>-1.2255230034045633E-2</v>
      </c>
      <c r="EZ117" s="18">
        <v>1.333917824272334E-2</v>
      </c>
      <c r="FA117" s="18">
        <v>-3.23118917481649E-2</v>
      </c>
      <c r="FB117" s="18">
        <v>-3.7874091284819515E-3</v>
      </c>
      <c r="FC117" s="18">
        <v>3.1374659139599935E-3</v>
      </c>
      <c r="FD117" s="19">
        <v>-1.8891599447023569E-2</v>
      </c>
      <c r="FF117" s="191"/>
      <c r="FG117" s="16" t="s">
        <v>9</v>
      </c>
      <c r="FH117" s="18">
        <v>-4.8310823890889525E-2</v>
      </c>
      <c r="FI117" s="18">
        <v>3.4105268009621929E-3</v>
      </c>
      <c r="FJ117" s="18">
        <v>-6.6503610324072718E-2</v>
      </c>
      <c r="FK117" s="18">
        <v>4.2872643005085493E-3</v>
      </c>
      <c r="FL117" s="18">
        <v>4.2595139475448525E-2</v>
      </c>
      <c r="FM117" s="18">
        <v>-4.9319985557177815E-2</v>
      </c>
      <c r="FN117" s="18">
        <v>-3.5260861853541282E-3</v>
      </c>
      <c r="FO117" s="18">
        <v>-0.30722978380944577</v>
      </c>
      <c r="FP117" s="18">
        <v>-2.6731072504367841E-2</v>
      </c>
      <c r="FQ117" s="18">
        <v>-0.10128611975880784</v>
      </c>
      <c r="FR117" s="18">
        <v>-1.2267562178933522E-2</v>
      </c>
      <c r="FS117" s="18">
        <v>0.10468874796421407</v>
      </c>
      <c r="FT117" s="18">
        <v>-1.5206338501335489E-2</v>
      </c>
      <c r="FU117" s="18">
        <v>-3.9776875766147801E-2</v>
      </c>
      <c r="FV117" s="18">
        <v>7.1577115310881012E-2</v>
      </c>
      <c r="FW117" s="18">
        <v>3.8830330447622775E-2</v>
      </c>
      <c r="FX117" s="19">
        <v>-8.2440783297601725E-3</v>
      </c>
      <c r="FZ117" s="191"/>
      <c r="GA117" s="16" t="s">
        <v>9</v>
      </c>
      <c r="GB117" s="18">
        <v>-7.6220784596812323E-3</v>
      </c>
      <c r="GC117" s="18">
        <v>3.3281300100894141E-4</v>
      </c>
      <c r="GD117" s="18">
        <v>-7.7580175834012508E-3</v>
      </c>
      <c r="GE117" s="18">
        <v>4.5331700239901546E-4</v>
      </c>
      <c r="GF117" s="18">
        <v>4.7811263965524837E-3</v>
      </c>
      <c r="GG117" s="18">
        <v>-6.4233554905706843E-3</v>
      </c>
      <c r="GH117" s="18">
        <v>-4.5907968009666685E-4</v>
      </c>
      <c r="GI117" s="18">
        <v>-3.2843904105976748E-2</v>
      </c>
      <c r="GJ117" s="18">
        <v>-3.1035186594117465E-3</v>
      </c>
      <c r="GK117" s="18">
        <v>-1.2287758821116917E-2</v>
      </c>
      <c r="GL117" s="18">
        <v>-1.6479461979532456E-3</v>
      </c>
      <c r="GM117" s="18">
        <v>1.2773696359299969E-2</v>
      </c>
      <c r="GN117" s="18">
        <v>-2.0261167653008146E-3</v>
      </c>
      <c r="GO117" s="18">
        <v>-4.5568751158861897E-3</v>
      </c>
      <c r="GP117" s="18">
        <v>8.4566598636329916E-3</v>
      </c>
      <c r="GQ117" s="18">
        <v>6.550083303036895E-3</v>
      </c>
      <c r="GR117" s="19">
        <v>-1.0425471081789285E-3</v>
      </c>
      <c r="GT117" s="191"/>
      <c r="GU117" s="16" t="s">
        <v>9</v>
      </c>
      <c r="GV117" s="18">
        <v>-9.4467522913008785E-3</v>
      </c>
      <c r="GW117" s="18">
        <v>2.5557758583704716E-3</v>
      </c>
      <c r="GX117" s="18">
        <v>-2.9204250891253697E-2</v>
      </c>
      <c r="GY117" s="18">
        <v>-1.8414400559806844E-2</v>
      </c>
      <c r="GZ117" s="18">
        <v>7.3183782325124576E-3</v>
      </c>
      <c r="HA117" s="18">
        <v>-8.7053859932609244E-3</v>
      </c>
      <c r="HB117" s="18">
        <v>-5.1730720933828911E-2</v>
      </c>
      <c r="HC117" s="18">
        <v>2.2051774454301398E-3</v>
      </c>
      <c r="HD117" s="18">
        <v>-1.7975924441973375E-2</v>
      </c>
      <c r="HE117" s="18">
        <v>-1.9278051908617474E-2</v>
      </c>
      <c r="HF117" s="18">
        <v>4.075923162428479E-3</v>
      </c>
      <c r="HG117" s="18">
        <v>-2.5028926393345603E-2</v>
      </c>
      <c r="HH117" s="18">
        <v>1.5365295008024155E-2</v>
      </c>
      <c r="HI117" s="18">
        <v>-2.7755016632278709E-2</v>
      </c>
      <c r="HJ117" s="18">
        <v>-1.2244068992114943E-2</v>
      </c>
      <c r="HK117" s="18">
        <v>-3.4126173890769015E-3</v>
      </c>
      <c r="HL117" s="19">
        <v>-1.7849052338844641E-2</v>
      </c>
      <c r="HO117" s="192"/>
      <c r="HP117" s="8" t="s">
        <v>9</v>
      </c>
      <c r="HQ117" s="21">
        <v>1.6271550679641599E-2</v>
      </c>
      <c r="HR117" s="21">
        <v>-9.8008427011166896E-2</v>
      </c>
      <c r="HS117" s="21">
        <v>-3.4193650903233223E-2</v>
      </c>
      <c r="HT117" s="21">
        <v>-0.10455076965205157</v>
      </c>
      <c r="HU117" s="21">
        <v>-6.5029399832779528E-2</v>
      </c>
      <c r="HV117" s="21">
        <v>4.9456973025097412E-2</v>
      </c>
      <c r="HW117" s="21">
        <v>-0.10655902208681022</v>
      </c>
      <c r="HX117" s="21">
        <v>-2.4793025587215613E-2</v>
      </c>
      <c r="HY117" s="21">
        <v>-1.6967873486473526E-2</v>
      </c>
      <c r="HZ117" s="21">
        <v>-6.5992860970919276E-2</v>
      </c>
      <c r="IA117" s="21">
        <v>-1.4283759760374307E-2</v>
      </c>
      <c r="IB117" s="21">
        <v>7.5575010811064589E-2</v>
      </c>
      <c r="IC117" s="21">
        <v>1.3068724389248415E-2</v>
      </c>
      <c r="ID117" s="21">
        <v>-9.9028782690101708E-2</v>
      </c>
      <c r="IE117" s="21">
        <v>2.3806002355450533E-2</v>
      </c>
      <c r="IF117" s="21">
        <v>-4.939307008702265E-2</v>
      </c>
      <c r="IG117" s="22">
        <v>-3.1454286765075133E-2</v>
      </c>
      <c r="II117" s="192"/>
      <c r="IJ117" s="8" t="s">
        <v>9</v>
      </c>
      <c r="IK117" s="21">
        <v>-0.12521720071250383</v>
      </c>
      <c r="IL117" s="21">
        <v>-0.60487216392087673</v>
      </c>
      <c r="IM117" s="21">
        <v>-0.40503518935640842</v>
      </c>
      <c r="IN117" s="21">
        <v>-0.29029700047718637</v>
      </c>
      <c r="IO117" s="21">
        <v>-0.44970396965024284</v>
      </c>
      <c r="IP117" s="21">
        <v>-0.2584009726064822</v>
      </c>
      <c r="IQ117" s="21">
        <v>-0.25535114665429604</v>
      </c>
      <c r="IR117" s="21">
        <v>-0.48240816078481591</v>
      </c>
      <c r="IS117" s="21">
        <v>-0.39385113274931782</v>
      </c>
      <c r="IT117" s="21">
        <v>-0.3249224316407166</v>
      </c>
      <c r="IU117" s="21">
        <v>-0.20100051018348661</v>
      </c>
      <c r="IV117" s="21">
        <v>-0.24232742964006618</v>
      </c>
      <c r="IW117" s="21">
        <v>-0.20565931027179385</v>
      </c>
      <c r="IX117" s="21">
        <v>-0.43464893828102086</v>
      </c>
      <c r="IY117" s="21">
        <v>-0.3388236051980385</v>
      </c>
      <c r="IZ117" s="21">
        <v>0.142918142376044</v>
      </c>
      <c r="JA117" s="22">
        <v>-0.2886954390920356</v>
      </c>
      <c r="JC117" s="192"/>
      <c r="JD117" s="8" t="s">
        <v>9</v>
      </c>
      <c r="JE117" s="21">
        <v>-1.8542782282227051E-2</v>
      </c>
      <c r="JF117" s="21">
        <v>-5.7259529536073335E-2</v>
      </c>
      <c r="JG117" s="21">
        <v>-4.5104393121185332E-2</v>
      </c>
      <c r="JH117" s="21">
        <v>-3.0058438033905784E-2</v>
      </c>
      <c r="JI117" s="21">
        <v>-4.9048984204490539E-2</v>
      </c>
      <c r="JJ117" s="21">
        <v>-3.2104066209644511E-2</v>
      </c>
      <c r="JK117" s="21">
        <v>-3.2408438965131792E-2</v>
      </c>
      <c r="JL117" s="21">
        <v>-4.8678374500962171E-2</v>
      </c>
      <c r="JM117" s="21">
        <v>-4.3981012756053796E-2</v>
      </c>
      <c r="JN117" s="21">
        <v>-3.7012639271865024E-2</v>
      </c>
      <c r="JO117" s="21">
        <v>-2.589107181479362E-2</v>
      </c>
      <c r="JP117" s="21">
        <v>-2.9364153108558739E-2</v>
      </c>
      <c r="JQ117" s="21">
        <v>-2.6110811147203497E-2</v>
      </c>
      <c r="JR117" s="21">
        <v>-4.7737010332495743E-2</v>
      </c>
      <c r="JS117" s="21">
        <v>-3.9341790528532532E-2</v>
      </c>
      <c r="JT117" s="21">
        <v>2.3300931258526239E-2</v>
      </c>
      <c r="JU117" s="22">
        <v>-3.5249204217341547E-2</v>
      </c>
      <c r="JW117" s="192"/>
      <c r="JX117" s="8" t="s">
        <v>9</v>
      </c>
      <c r="JY117" s="21">
        <v>3.4814332961868651E-2</v>
      </c>
      <c r="JZ117" s="21">
        <v>-4.0748897475093561E-2</v>
      </c>
      <c r="KA117" s="21">
        <v>1.0910742217952109E-2</v>
      </c>
      <c r="KB117" s="21">
        <v>-7.449233161814578E-2</v>
      </c>
      <c r="KC117" s="21">
        <v>-1.5980415628288988E-2</v>
      </c>
      <c r="KD117" s="21">
        <v>8.1561039234741922E-2</v>
      </c>
      <c r="KE117" s="21">
        <v>-7.4150583121678423E-2</v>
      </c>
      <c r="KF117" s="21">
        <v>2.3885348913746558E-2</v>
      </c>
      <c r="KG117" s="21">
        <v>2.701313926958027E-2</v>
      </c>
      <c r="KH117" s="21">
        <v>-2.8980221699054252E-2</v>
      </c>
      <c r="KI117" s="21">
        <v>1.1607312054419313E-2</v>
      </c>
      <c r="KJ117" s="21">
        <v>0.10493916391962332</v>
      </c>
      <c r="KK117" s="21">
        <v>3.9179535536451912E-2</v>
      </c>
      <c r="KL117" s="21">
        <v>-5.1291772357605965E-2</v>
      </c>
      <c r="KM117" s="21">
        <v>6.3147792883983062E-2</v>
      </c>
      <c r="KN117" s="21">
        <v>-7.2694001345548889E-2</v>
      </c>
      <c r="KO117" s="22">
        <v>3.7949174522664136E-3</v>
      </c>
      <c r="KR117" s="190"/>
      <c r="KS117" s="25" t="s">
        <v>9</v>
      </c>
      <c r="KT117" s="27">
        <v>2.4613002741945458E-2</v>
      </c>
      <c r="KU117" s="27">
        <v>3.9360120701717613E-2</v>
      </c>
      <c r="KV117" s="27">
        <v>3.923343685159307E-3</v>
      </c>
      <c r="KW117" s="27">
        <v>2.0892940396045723E-2</v>
      </c>
      <c r="KX117" s="27">
        <v>4.8936898776226076E-2</v>
      </c>
      <c r="KY117" s="27">
        <v>2.7433965871008884E-2</v>
      </c>
      <c r="KZ117" s="27">
        <v>-1.0666348127882197E-2</v>
      </c>
      <c r="LA117" s="27">
        <v>1.0297364371919686E-2</v>
      </c>
      <c r="LB117" s="27">
        <v>1.9878063012561686E-2</v>
      </c>
      <c r="LC117" s="27">
        <v>8.9776430527653134E-3</v>
      </c>
      <c r="LD117" s="27">
        <v>4.2580437739926695E-2</v>
      </c>
      <c r="LE117" s="27">
        <v>3.1163948132285402E-2</v>
      </c>
      <c r="LF117" s="27">
        <v>5.4199074341036546E-2</v>
      </c>
      <c r="LG117" s="27">
        <v>7.9721370970320254E-3</v>
      </c>
      <c r="LH117" s="27">
        <v>3.8114202469224784E-2</v>
      </c>
      <c r="LI117" s="27">
        <v>4.1707097203861343E-2</v>
      </c>
      <c r="LJ117" s="28">
        <v>2.1701285678973413E-2</v>
      </c>
      <c r="LL117" s="190"/>
      <c r="LM117" s="25" t="s">
        <v>9</v>
      </c>
      <c r="LN117" s="27">
        <v>-2.8632971410868832E-2</v>
      </c>
      <c r="LO117" s="27">
        <v>8.1005934992605111E-3</v>
      </c>
      <c r="LP117" s="27">
        <v>-3.1448820996009152E-2</v>
      </c>
      <c r="LQ117" s="27">
        <v>1.5156625931182388E-2</v>
      </c>
      <c r="LR117" s="27">
        <v>3.1539894412490499E-2</v>
      </c>
      <c r="LS117" s="27">
        <v>-2.508664981759387E-2</v>
      </c>
      <c r="LT117" s="27">
        <v>1.0188844229658101E-2</v>
      </c>
      <c r="LU117" s="27">
        <v>-0.2167204133712422</v>
      </c>
      <c r="LV117" s="27">
        <v>-5.9604669202892868E-3</v>
      </c>
      <c r="LW117" s="27">
        <v>-6.319170032456517E-2</v>
      </c>
      <c r="LX117" s="27">
        <v>3.9580826018145165E-3</v>
      </c>
      <c r="LY117" s="27">
        <v>8.3572772072557838E-2</v>
      </c>
      <c r="LZ117" s="27">
        <v>1.576311251427015E-3</v>
      </c>
      <c r="MA117" s="27">
        <v>-1.3315802293473844E-2</v>
      </c>
      <c r="MB117" s="27">
        <v>5.4752266648501302E-2</v>
      </c>
      <c r="MC117" s="27">
        <v>6.1601049459344526E-2</v>
      </c>
      <c r="MD117" s="28">
        <v>6.395076794189547E-3</v>
      </c>
      <c r="MF117" s="190"/>
      <c r="MG117" s="25" t="s">
        <v>9</v>
      </c>
      <c r="MH117" s="27">
        <v>-2.3689458795850583E-3</v>
      </c>
      <c r="MI117" s="27">
        <v>4.3468298926752358E-3</v>
      </c>
      <c r="MJ117" s="27">
        <v>4.5520206817632747E-4</v>
      </c>
      <c r="MK117" s="27">
        <v>2.9084719079786013E-3</v>
      </c>
      <c r="ML117" s="27">
        <v>6.4972164263830123E-3</v>
      </c>
      <c r="MM117" s="27">
        <v>-3.183717607922118E-4</v>
      </c>
      <c r="MN117" s="27">
        <v>3.0340751828569767E-3</v>
      </c>
      <c r="MO117" s="27">
        <v>-1.8682296336324709E-2</v>
      </c>
      <c r="MP117" s="27">
        <v>2.7729812408950963E-3</v>
      </c>
      <c r="MQ117" s="27">
        <v>-3.3220383795105196E-3</v>
      </c>
      <c r="MR117" s="27">
        <v>2.7736767360824928E-3</v>
      </c>
      <c r="MS117" s="27">
        <v>1.0674760603106227E-2</v>
      </c>
      <c r="MT117" s="27">
        <v>2.8030555581343153E-3</v>
      </c>
      <c r="MU117" s="27">
        <v>2.5250547212196592E-3</v>
      </c>
      <c r="MV117" s="27">
        <v>7.9590142072877637E-3</v>
      </c>
      <c r="MW117" s="27">
        <v>9.1247166024373671E-3</v>
      </c>
      <c r="MX117" s="28">
        <v>3.3551261504540034E-3</v>
      </c>
      <c r="MZ117" s="190"/>
      <c r="NA117" s="25" t="s">
        <v>9</v>
      </c>
      <c r="NB117" s="27">
        <v>2.6981948621530517E-2</v>
      </c>
      <c r="NC117" s="27">
        <v>3.5013290809042377E-2</v>
      </c>
      <c r="ND117" s="27">
        <v>3.4681416169829796E-3</v>
      </c>
      <c r="NE117" s="27">
        <v>1.7984468488067121E-2</v>
      </c>
      <c r="NF117" s="27">
        <v>4.2439682349843064E-2</v>
      </c>
      <c r="NG117" s="27">
        <v>2.7752337631801096E-2</v>
      </c>
      <c r="NH117" s="27">
        <v>-1.3700423310739174E-2</v>
      </c>
      <c r="NI117" s="27">
        <v>2.8979660708244395E-2</v>
      </c>
      <c r="NJ117" s="27">
        <v>1.7105081771666589E-2</v>
      </c>
      <c r="NK117" s="27">
        <v>1.2299681432275833E-2</v>
      </c>
      <c r="NL117" s="27">
        <v>3.9806761003844199E-2</v>
      </c>
      <c r="NM117" s="27">
        <v>2.0489187529179175E-2</v>
      </c>
      <c r="NN117" s="27">
        <v>5.1396018782902231E-2</v>
      </c>
      <c r="NO117" s="27">
        <v>5.4470823758123663E-3</v>
      </c>
      <c r="NP117" s="27">
        <v>3.015518826193702E-2</v>
      </c>
      <c r="NQ117" s="27">
        <v>3.2582380601423974E-2</v>
      </c>
      <c r="NR117" s="28">
        <v>1.834615952851941E-2</v>
      </c>
    </row>
    <row r="118" spans="1:383" ht="15" customHeight="1" x14ac:dyDescent="0.25">
      <c r="A118" s="189"/>
      <c r="B118" s="10" t="s">
        <v>10</v>
      </c>
      <c r="C118" s="12">
        <v>4.7775748393950268E-2</v>
      </c>
      <c r="D118" s="12">
        <v>4.2119333950520935E-2</v>
      </c>
      <c r="E118" s="12">
        <v>2.9021418226942697E-2</v>
      </c>
      <c r="F118" s="12">
        <v>4.4332277575345906E-2</v>
      </c>
      <c r="G118" s="12">
        <v>4.9081501906314828E-2</v>
      </c>
      <c r="H118" s="12">
        <v>3.6039115892825067E-2</v>
      </c>
      <c r="I118" s="12">
        <v>3.7290405935605314E-2</v>
      </c>
      <c r="J118" s="12">
        <v>3.4871603813931444E-2</v>
      </c>
      <c r="K118" s="12">
        <v>3.2965480260298795E-2</v>
      </c>
      <c r="L118" s="12">
        <v>4.4709972225968939E-2</v>
      </c>
      <c r="M118" s="12">
        <v>5.6883139879273133E-2</v>
      </c>
      <c r="N118" s="12">
        <v>3.73108537302341E-2</v>
      </c>
      <c r="O118" s="12">
        <v>3.0143876963737784E-2</v>
      </c>
      <c r="P118" s="12">
        <v>4.6852695916762249E-2</v>
      </c>
      <c r="Q118" s="12">
        <v>4.1218930189330566E-2</v>
      </c>
      <c r="R118" s="12">
        <v>7.85265929240061E-2</v>
      </c>
      <c r="S118" s="13">
        <v>4.2002634960281574E-2</v>
      </c>
      <c r="U118" s="189"/>
      <c r="V118" s="10" t="s">
        <v>10</v>
      </c>
      <c r="W118" s="12">
        <v>5.3525500184170424E-3</v>
      </c>
      <c r="X118" s="12">
        <v>2.3135786817320033E-2</v>
      </c>
      <c r="Y118" s="12">
        <v>2.286388886359977E-2</v>
      </c>
      <c r="Z118" s="12">
        <v>3.0592438045689434E-2</v>
      </c>
      <c r="AA118" s="12">
        <v>3.6620904397888135E-2</v>
      </c>
      <c r="AB118" s="12">
        <v>3.8979869433237335E-2</v>
      </c>
      <c r="AC118" s="12">
        <v>3.8165134596577076E-2</v>
      </c>
      <c r="AD118" s="12">
        <v>2.8718630985481296E-2</v>
      </c>
      <c r="AE118" s="12">
        <v>1.3493303809661886E-2</v>
      </c>
      <c r="AF118" s="12">
        <v>2.547852260420656E-2</v>
      </c>
      <c r="AG118" s="12">
        <v>3.3770064931461639E-2</v>
      </c>
      <c r="AH118" s="12">
        <v>1.8395540903527265E-2</v>
      </c>
      <c r="AI118" s="12">
        <v>2.4961583569414782E-2</v>
      </c>
      <c r="AJ118" s="12">
        <v>3.1278677614421276E-2</v>
      </c>
      <c r="AK118" s="12">
        <v>3.7932608402147301E-2</v>
      </c>
      <c r="AL118" s="12">
        <v>4.3905061751537543E-2</v>
      </c>
      <c r="AM118" s="13">
        <v>2.8916885093430097E-2</v>
      </c>
      <c r="AO118" s="189"/>
      <c r="AP118" s="10" t="s">
        <v>10</v>
      </c>
      <c r="AQ118" s="12">
        <v>0.10706920329631101</v>
      </c>
      <c r="AR118" s="12">
        <v>1.2872626262396639E-2</v>
      </c>
      <c r="AS118" s="12">
        <v>5.1509918122158292E-2</v>
      </c>
      <c r="AT118" s="12">
        <v>3.561208530696771E-2</v>
      </c>
      <c r="AU118" s="12">
        <v>6.0845945910193051E-2</v>
      </c>
      <c r="AV118" s="12">
        <v>7.1273134393403978E-2</v>
      </c>
      <c r="AW118" s="12">
        <v>9.6531484806159529E-2</v>
      </c>
      <c r="AX118" s="12">
        <v>8.2135886815858344E-2</v>
      </c>
      <c r="AY118" s="12">
        <v>4.918912773965186E-2</v>
      </c>
      <c r="AZ118" s="12">
        <v>3.0091731237725232E-2</v>
      </c>
      <c r="BA118" s="12">
        <v>3.2243251945699845E-2</v>
      </c>
      <c r="BB118" s="12">
        <v>7.1413707324927481E-2</v>
      </c>
      <c r="BC118" s="12">
        <v>4.5725838974428744E-2</v>
      </c>
      <c r="BD118" s="12">
        <v>0.12002005126793773</v>
      </c>
      <c r="BE118" s="12">
        <v>2.6128459695595407E-2</v>
      </c>
      <c r="BF118" s="12">
        <v>4.2358396832592835E-2</v>
      </c>
      <c r="BG118" s="13">
        <v>6.3780423079839263E-2</v>
      </c>
      <c r="BI118" s="189"/>
      <c r="BJ118" s="10" t="s">
        <v>10</v>
      </c>
      <c r="BK118" s="12">
        <v>0.85629414398869619</v>
      </c>
      <c r="BL118" s="12">
        <v>0.87973686860318689</v>
      </c>
      <c r="BM118" s="12">
        <v>0.90062013407410446</v>
      </c>
      <c r="BN118" s="12">
        <v>0.88846257893416547</v>
      </c>
      <c r="BO118" s="12">
        <v>0.84494268570000686</v>
      </c>
      <c r="BP118" s="12">
        <v>0.86461465339175225</v>
      </c>
      <c r="BQ118" s="12">
        <v>0.82183345690837029</v>
      </c>
      <c r="BR118" s="12">
        <v>0.89822825770244363</v>
      </c>
      <c r="BS118" s="12">
        <v>0.90134889557169895</v>
      </c>
      <c r="BT118" s="12">
        <v>0.88789478281582912</v>
      </c>
      <c r="BU118" s="12">
        <v>0.8658264010926906</v>
      </c>
      <c r="BV118" s="12">
        <v>0.87463304585218316</v>
      </c>
      <c r="BW118" s="12">
        <v>0.89396690381526189</v>
      </c>
      <c r="BX118" s="12">
        <v>0.88482895305751064</v>
      </c>
      <c r="BY118" s="12">
        <v>0.85764637742117422</v>
      </c>
      <c r="BZ118" s="12">
        <v>0.85003405618540484</v>
      </c>
      <c r="CA118" s="13">
        <v>0.86297602732857048</v>
      </c>
      <c r="CC118" s="189"/>
      <c r="CD118" s="10" t="s">
        <v>10</v>
      </c>
      <c r="CE118" s="12">
        <v>4.6593907564055339E-3</v>
      </c>
      <c r="CF118" s="12">
        <v>2.0642722808168364E-2</v>
      </c>
      <c r="CG118" s="12">
        <v>2.0790325842452006E-2</v>
      </c>
      <c r="CH118" s="12">
        <v>2.7551977189670347E-2</v>
      </c>
      <c r="CI118" s="12">
        <v>3.1378539382817337E-2</v>
      </c>
      <c r="CJ118" s="12">
        <v>3.404603636350282E-2</v>
      </c>
      <c r="CK118" s="12">
        <v>3.167478614142754E-2</v>
      </c>
      <c r="CL118" s="12">
        <v>2.6156742929536615E-2</v>
      </c>
      <c r="CM118" s="12">
        <v>1.2297608389281952E-2</v>
      </c>
      <c r="CN118" s="12">
        <v>2.2890782834419636E-2</v>
      </c>
      <c r="CO118" s="12">
        <v>2.9693854923798675E-2</v>
      </c>
      <c r="CP118" s="12">
        <v>1.6322772168785533E-2</v>
      </c>
      <c r="CQ118" s="12">
        <v>2.2599077963115007E-2</v>
      </c>
      <c r="CR118" s="12">
        <v>2.8119692493558709E-2</v>
      </c>
      <c r="CS118" s="12">
        <v>3.2970082193395964E-2</v>
      </c>
      <c r="CT118" s="12">
        <v>3.8114425338556794E-2</v>
      </c>
      <c r="CU118" s="13">
        <v>2.5282700584891099E-2</v>
      </c>
      <c r="CW118" s="189"/>
      <c r="CX118" s="10" t="s">
        <v>10</v>
      </c>
      <c r="CY118" s="12">
        <v>1.3865542533123252E-2</v>
      </c>
      <c r="CZ118" s="12">
        <v>1.3871272886218208E-3</v>
      </c>
      <c r="DA118" s="12">
        <v>4.6715176966461254E-3</v>
      </c>
      <c r="DB118" s="12">
        <v>3.5393436513734924E-3</v>
      </c>
      <c r="DC118" s="12">
        <v>8.7102343154278044E-3</v>
      </c>
      <c r="DD118" s="12">
        <v>9.0213167095414704E-3</v>
      </c>
      <c r="DE118" s="12">
        <v>1.6416108050124358E-2</v>
      </c>
      <c r="DF118" s="12">
        <v>7.327053559912069E-3</v>
      </c>
      <c r="DG118" s="12">
        <v>4.3588446240031015E-3</v>
      </c>
      <c r="DH118" s="12">
        <v>3.056282770993349E-3</v>
      </c>
      <c r="DI118" s="12">
        <v>3.8919163030158698E-3</v>
      </c>
      <c r="DJ118" s="12">
        <v>8.0467380954654787E-3</v>
      </c>
      <c r="DK118" s="12">
        <v>4.3277523090407598E-3</v>
      </c>
      <c r="DL118" s="12">
        <v>1.2121406180732248E-2</v>
      </c>
      <c r="DM118" s="12">
        <v>3.4182507213597045E-3</v>
      </c>
      <c r="DN118" s="12">
        <v>5.5866468536674091E-3</v>
      </c>
      <c r="DO118" s="13">
        <v>8.015725924694345E-3</v>
      </c>
      <c r="DQ118" s="189"/>
      <c r="DR118" s="10" t="s">
        <v>10</v>
      </c>
      <c r="DS118" s="12">
        <v>2.9250815104421481E-2</v>
      </c>
      <c r="DT118" s="12">
        <v>2.0089483853730751E-2</v>
      </c>
      <c r="DU118" s="12">
        <v>3.5595746878445663E-3</v>
      </c>
      <c r="DV118" s="12">
        <v>1.3240956734302067E-2</v>
      </c>
      <c r="DW118" s="12">
        <v>8.9927282080696867E-3</v>
      </c>
      <c r="DX118" s="12">
        <v>-7.0282371802192229E-3</v>
      </c>
      <c r="DY118" s="12">
        <v>-1.0800488255946584E-2</v>
      </c>
      <c r="DZ118" s="12">
        <v>1.3878073244827606E-3</v>
      </c>
      <c r="EA118" s="12">
        <v>1.630902724701374E-2</v>
      </c>
      <c r="EB118" s="12">
        <v>1.8762906620555953E-2</v>
      </c>
      <c r="EC118" s="12">
        <v>2.3297368652458586E-2</v>
      </c>
      <c r="ED118" s="12">
        <v>1.2941343465983088E-2</v>
      </c>
      <c r="EE118" s="12">
        <v>3.2170466915820177E-3</v>
      </c>
      <c r="EF118" s="12">
        <v>6.6115972424712916E-3</v>
      </c>
      <c r="EG118" s="12">
        <v>4.8305972745748983E-3</v>
      </c>
      <c r="EH118" s="12">
        <v>3.4825520731781898E-2</v>
      </c>
      <c r="EI118" s="13">
        <v>8.7042084506961295E-3</v>
      </c>
      <c r="EL118" s="191"/>
      <c r="EM118" s="16" t="s">
        <v>10</v>
      </c>
      <c r="EN118" s="18">
        <v>4.2167476292587366E-2</v>
      </c>
      <c r="EO118" s="18">
        <v>1.8009083202034148E-2</v>
      </c>
      <c r="EP118" s="18">
        <v>5.493986882338037E-3</v>
      </c>
      <c r="EQ118" s="18">
        <v>1.2383607074508291E-2</v>
      </c>
      <c r="ER118" s="18">
        <v>1.0663188519410928E-2</v>
      </c>
      <c r="ES118" s="18">
        <v>-4.345553572403813E-3</v>
      </c>
      <c r="ET118" s="18">
        <v>-2.2979220226651037E-3</v>
      </c>
      <c r="EU118" s="18">
        <v>5.1515081066461285E-3</v>
      </c>
      <c r="EV118" s="18">
        <v>1.9027363210253275E-2</v>
      </c>
      <c r="EW118" s="18">
        <v>1.8092305583769609E-2</v>
      </c>
      <c r="EX118" s="18">
        <v>2.1192127620583093E-2</v>
      </c>
      <c r="EY118" s="18">
        <v>1.8228959490766906E-2</v>
      </c>
      <c r="EZ118" s="18">
        <v>4.4298544903865165E-3</v>
      </c>
      <c r="FA118" s="18">
        <v>1.4108527931394148E-2</v>
      </c>
      <c r="FB118" s="18">
        <v>1.7227802495560145E-3</v>
      </c>
      <c r="FC118" s="18">
        <v>3.1173816261002137E-2</v>
      </c>
      <c r="FD118" s="19">
        <v>1.1871164498083673E-2</v>
      </c>
      <c r="FF118" s="191"/>
      <c r="FG118" s="16" t="s">
        <v>10</v>
      </c>
      <c r="FH118" s="18">
        <v>0.10114356001181847</v>
      </c>
      <c r="FI118" s="18">
        <v>-1.0560978891909196E-2</v>
      </c>
      <c r="FJ118" s="18">
        <v>2.7468312215240435E-2</v>
      </c>
      <c r="FK118" s="18">
        <v>3.9301867478470105E-3</v>
      </c>
      <c r="FL118" s="18">
        <v>2.199680794412872E-2</v>
      </c>
      <c r="FM118" s="18">
        <v>2.9515047487414115E-2</v>
      </c>
      <c r="FN118" s="18">
        <v>5.4682213099147919E-2</v>
      </c>
      <c r="FO118" s="18">
        <v>5.1058425606247008E-2</v>
      </c>
      <c r="FP118" s="18">
        <v>3.5032100085266554E-2</v>
      </c>
      <c r="FQ118" s="18">
        <v>3.8465157789785505E-3</v>
      </c>
      <c r="FR118" s="18">
        <v>-2.6156696975696675E-3</v>
      </c>
      <c r="FS118" s="18">
        <v>5.1704472647231943E-2</v>
      </c>
      <c r="FT118" s="18">
        <v>1.9622866054172308E-2</v>
      </c>
      <c r="FU118" s="18">
        <v>8.498730516264022E-2</v>
      </c>
      <c r="FV118" s="18">
        <v>-1.2795269336336207E-2</v>
      </c>
      <c r="FW118" s="18">
        <v>-3.4064129475760009E-3</v>
      </c>
      <c r="FX118" s="19">
        <v>3.3019206820999097E-2</v>
      </c>
      <c r="FZ118" s="191"/>
      <c r="GA118" s="16" t="s">
        <v>10</v>
      </c>
      <c r="GB118" s="18">
        <v>1.3098167261170721E-2</v>
      </c>
      <c r="GC118" s="18">
        <v>-1.1380290017678834E-3</v>
      </c>
      <c r="GD118" s="18">
        <v>2.4911456140579089E-3</v>
      </c>
      <c r="GE118" s="18">
        <v>3.9060564397735292E-4</v>
      </c>
      <c r="GF118" s="18">
        <v>3.1488926422085267E-3</v>
      </c>
      <c r="GG118" s="18">
        <v>3.7358338923531415E-3</v>
      </c>
      <c r="GH118" s="18">
        <v>9.2992366216898686E-3</v>
      </c>
      <c r="GI118" s="18">
        <v>4.5547425565694022E-3</v>
      </c>
      <c r="GJ118" s="18">
        <v>3.1043339888523797E-3</v>
      </c>
      <c r="GK118" s="18">
        <v>3.9067343154082008E-4</v>
      </c>
      <c r="GL118" s="18">
        <v>-3.157239709077682E-4</v>
      </c>
      <c r="GM118" s="18">
        <v>5.825945260948635E-3</v>
      </c>
      <c r="GN118" s="18">
        <v>1.8572191518111494E-3</v>
      </c>
      <c r="GO118" s="18">
        <v>8.5832795037090962E-3</v>
      </c>
      <c r="GP118" s="18">
        <v>-1.6739386534253286E-3</v>
      </c>
      <c r="GQ118" s="18">
        <v>-4.4927163440766377E-4</v>
      </c>
      <c r="GR118" s="19">
        <v>4.1497515906505304E-3</v>
      </c>
      <c r="GT118" s="191"/>
      <c r="GU118" s="16" t="s">
        <v>10</v>
      </c>
      <c r="GV118" s="18">
        <v>2.9069309031416645E-2</v>
      </c>
      <c r="GW118" s="18">
        <v>1.9147112203802032E-2</v>
      </c>
      <c r="GX118" s="18">
        <v>3.0028412682801282E-3</v>
      </c>
      <c r="GY118" s="18">
        <v>1.1993001430530939E-2</v>
      </c>
      <c r="GZ118" s="18">
        <v>7.5142958772024017E-3</v>
      </c>
      <c r="HA118" s="18">
        <v>-8.081387464756954E-3</v>
      </c>
      <c r="HB118" s="18">
        <v>-1.1597158644354972E-2</v>
      </c>
      <c r="HC118" s="18">
        <v>5.9676555007672633E-4</v>
      </c>
      <c r="HD118" s="18">
        <v>1.5923029221400896E-2</v>
      </c>
      <c r="HE118" s="18">
        <v>1.7701632152228787E-2</v>
      </c>
      <c r="HF118" s="18">
        <v>2.1507851591490861E-2</v>
      </c>
      <c r="HG118" s="18">
        <v>1.2403014229818271E-2</v>
      </c>
      <c r="HH118" s="18">
        <v>2.5726353385753672E-3</v>
      </c>
      <c r="HI118" s="18">
        <v>5.5252484276850523E-3</v>
      </c>
      <c r="HJ118" s="18">
        <v>3.3967189029813433E-3</v>
      </c>
      <c r="HK118" s="18">
        <v>3.1623087895409803E-2</v>
      </c>
      <c r="HL118" s="19">
        <v>7.7214129074331429E-3</v>
      </c>
      <c r="HO118" s="192"/>
      <c r="HP118" s="8" t="s">
        <v>10</v>
      </c>
      <c r="HQ118" s="21">
        <v>-0.26908730996493202</v>
      </c>
      <c r="HR118" s="21">
        <v>-0.37090004979225438</v>
      </c>
      <c r="HS118" s="21">
        <v>-0.38572945944493681</v>
      </c>
      <c r="HT118" s="21">
        <v>-0.38978140615412499</v>
      </c>
      <c r="HU118" s="21">
        <v>-0.32566302841673622</v>
      </c>
      <c r="HV118" s="21">
        <v>-0.30014599633307759</v>
      </c>
      <c r="HW118" s="21">
        <v>-0.15745006490635913</v>
      </c>
      <c r="HX118" s="21">
        <v>-0.3764723886291827</v>
      </c>
      <c r="HY118" s="21">
        <v>-0.39747368448344428</v>
      </c>
      <c r="HZ118" s="21">
        <v>-0.36490550937476657</v>
      </c>
      <c r="IA118" s="21">
        <v>-0.29827472599454113</v>
      </c>
      <c r="IB118" s="21">
        <v>-0.36092166596735242</v>
      </c>
      <c r="IC118" s="21">
        <v>-0.37360855093391288</v>
      </c>
      <c r="ID118" s="21">
        <v>-0.36104265922204515</v>
      </c>
      <c r="IE118" s="21">
        <v>-0.31709862481919987</v>
      </c>
      <c r="IF118" s="21">
        <v>-0.29620859649018633</v>
      </c>
      <c r="IG118" s="22">
        <v>-0.3122702782183604</v>
      </c>
      <c r="II118" s="192"/>
      <c r="IJ118" s="8" t="s">
        <v>10</v>
      </c>
      <c r="IK118" s="21">
        <v>-0.4343116423797872</v>
      </c>
      <c r="IL118" s="21">
        <v>-0.57672755933024566</v>
      </c>
      <c r="IM118" s="21">
        <v>-0.58212580052863205</v>
      </c>
      <c r="IN118" s="21">
        <v>-0.59344788608599297</v>
      </c>
      <c r="IO118" s="21">
        <v>-0.50540233883430496</v>
      </c>
      <c r="IP118" s="21">
        <v>-0.44817803406731177</v>
      </c>
      <c r="IQ118" s="21">
        <v>-0.38705806611411142</v>
      </c>
      <c r="IR118" s="21">
        <v>-0.56321635197296438</v>
      </c>
      <c r="IS118" s="21">
        <v>-0.55263755562366457</v>
      </c>
      <c r="IT118" s="21">
        <v>-0.50274865031367466</v>
      </c>
      <c r="IU118" s="21">
        <v>-0.51162205237072</v>
      </c>
      <c r="IV118" s="21">
        <v>-0.54425664552701736</v>
      </c>
      <c r="IW118" s="21">
        <v>-0.53783175890323165</v>
      </c>
      <c r="IX118" s="21">
        <v>-0.55401660816359255</v>
      </c>
      <c r="IY118" s="21">
        <v>-0.47127898314862815</v>
      </c>
      <c r="IZ118" s="21">
        <v>-0.51037394857305585</v>
      </c>
      <c r="JA118" s="22">
        <v>-0.49730293551341215</v>
      </c>
      <c r="JC118" s="192"/>
      <c r="JD118" s="8" t="s">
        <v>10</v>
      </c>
      <c r="JE118" s="21">
        <v>-6.2413126343862577E-2</v>
      </c>
      <c r="JF118" s="21">
        <v>-6.9359062247896661E-2</v>
      </c>
      <c r="JG118" s="21">
        <v>-5.7851584008540062E-2</v>
      </c>
      <c r="JH118" s="21">
        <v>-6.6191646751002808E-2</v>
      </c>
      <c r="JI118" s="21">
        <v>-7.836632930058246E-2</v>
      </c>
      <c r="JJ118" s="21">
        <v>-6.0676738484406072E-2</v>
      </c>
      <c r="JK118" s="21">
        <v>-6.896079761528269E-2</v>
      </c>
      <c r="JL118" s="21">
        <v>-5.7319509430762333E-2</v>
      </c>
      <c r="JM118" s="21">
        <v>-5.4518305210831161E-2</v>
      </c>
      <c r="JN118" s="21">
        <v>-5.6360746632463279E-2</v>
      </c>
      <c r="JO118" s="21">
        <v>-6.8646172046923429E-2</v>
      </c>
      <c r="JP118" s="21">
        <v>-6.8231797924430196E-2</v>
      </c>
      <c r="JQ118" s="21">
        <v>-5.702796662299324E-2</v>
      </c>
      <c r="JR118" s="21">
        <v>-6.3806672785727853E-2</v>
      </c>
      <c r="JS118" s="21">
        <v>-6.7088270496472605E-2</v>
      </c>
      <c r="JT118" s="21">
        <v>-7.6538710896139978E-2</v>
      </c>
      <c r="JU118" s="22">
        <v>-6.8142423845211464E-2</v>
      </c>
      <c r="JW118" s="192"/>
      <c r="JX118" s="8" t="s">
        <v>10</v>
      </c>
      <c r="JY118" s="21">
        <v>-0.20667418362106943</v>
      </c>
      <c r="JZ118" s="21">
        <v>-0.30154098754435771</v>
      </c>
      <c r="KA118" s="21">
        <v>-0.32787787543639674</v>
      </c>
      <c r="KB118" s="21">
        <v>-0.32358975940312218</v>
      </c>
      <c r="KC118" s="21">
        <v>-0.24729669911615376</v>
      </c>
      <c r="KD118" s="21">
        <v>-0.23946925784867151</v>
      </c>
      <c r="KE118" s="21">
        <v>-8.8489267291076437E-2</v>
      </c>
      <c r="KF118" s="21">
        <v>-0.31915287919842039</v>
      </c>
      <c r="KG118" s="21">
        <v>-0.3429553792726131</v>
      </c>
      <c r="KH118" s="21">
        <v>-0.3085447627423033</v>
      </c>
      <c r="KI118" s="21">
        <v>-0.22962855394761772</v>
      </c>
      <c r="KJ118" s="21">
        <v>-0.29268986804292224</v>
      </c>
      <c r="KK118" s="21">
        <v>-0.31658058431091962</v>
      </c>
      <c r="KL118" s="21">
        <v>-0.29723598643631732</v>
      </c>
      <c r="KM118" s="21">
        <v>-0.25001035432272728</v>
      </c>
      <c r="KN118" s="21">
        <v>-0.21966988559404635</v>
      </c>
      <c r="KO118" s="22">
        <v>-0.24412785437314893</v>
      </c>
      <c r="KR118" s="190"/>
      <c r="KS118" s="25" t="s">
        <v>10</v>
      </c>
      <c r="KT118" s="27">
        <v>4.6792136634879022E-2</v>
      </c>
      <c r="KU118" s="27">
        <v>2.6300774578259634E-2</v>
      </c>
      <c r="KV118" s="27">
        <v>1.8354793332642449E-2</v>
      </c>
      <c r="KW118" s="27">
        <v>2.2262380183004915E-2</v>
      </c>
      <c r="KX118" s="27">
        <v>2.349556426139221E-2</v>
      </c>
      <c r="KY118" s="27">
        <v>1.420244790704539E-2</v>
      </c>
      <c r="KZ118" s="27">
        <v>1.879235365079085E-2</v>
      </c>
      <c r="LA118" s="27">
        <v>1.8425298103941778E-2</v>
      </c>
      <c r="LB118" s="27">
        <v>2.5766724015913844E-2</v>
      </c>
      <c r="LC118" s="27">
        <v>2.6601132677616601E-2</v>
      </c>
      <c r="LD118" s="27">
        <v>3.143284732853624E-2</v>
      </c>
      <c r="LE118" s="27">
        <v>2.6850173818715961E-2</v>
      </c>
      <c r="LF118" s="27">
        <v>1.8073179587842325E-2</v>
      </c>
      <c r="LG118" s="27">
        <v>2.4358012790056671E-2</v>
      </c>
      <c r="LH118" s="27">
        <v>1.7911414265010139E-2</v>
      </c>
      <c r="LI118" s="27">
        <v>3.8032883608166423E-2</v>
      </c>
      <c r="LJ118" s="28">
        <v>2.4754609140045625E-2</v>
      </c>
      <c r="LL118" s="190"/>
      <c r="LM118" s="25" t="s">
        <v>10</v>
      </c>
      <c r="LN118" s="27">
        <v>6.2265503336538852E-2</v>
      </c>
      <c r="LO118" s="27">
        <v>4.063449585178569E-3</v>
      </c>
      <c r="LP118" s="27">
        <v>1.9329762950308305E-2</v>
      </c>
      <c r="LQ118" s="27">
        <v>9.7149467739024997E-3</v>
      </c>
      <c r="LR118" s="27">
        <v>2.0353329008042653E-2</v>
      </c>
      <c r="LS118" s="27">
        <v>2.6572141875210009E-2</v>
      </c>
      <c r="LT118" s="27">
        <v>4.3437194487509212E-2</v>
      </c>
      <c r="LU118" s="27">
        <v>2.955423023050241E-2</v>
      </c>
      <c r="LV118" s="27">
        <v>2.3811812619195516E-2</v>
      </c>
      <c r="LW118" s="27">
        <v>1.184183499735203E-2</v>
      </c>
      <c r="LX118" s="27">
        <v>8.5416087217315972E-3</v>
      </c>
      <c r="LY118" s="27">
        <v>3.1098120689995845E-2</v>
      </c>
      <c r="LZ118" s="27">
        <v>1.7987051920950181E-2</v>
      </c>
      <c r="MA118" s="27">
        <v>4.3179498552093132E-2</v>
      </c>
      <c r="MB118" s="27">
        <v>3.890624659115105E-3</v>
      </c>
      <c r="MC118" s="27">
        <v>8.1817405134407828E-3</v>
      </c>
      <c r="MD118" s="28">
        <v>2.5829720361642605E-2</v>
      </c>
      <c r="MF118" s="190"/>
      <c r="MG118" s="25" t="s">
        <v>10</v>
      </c>
      <c r="MH118" s="27">
        <v>-5.1599407877675751E-3</v>
      </c>
      <c r="MI118" s="27">
        <v>-1.4037158361632503E-2</v>
      </c>
      <c r="MJ118" s="27">
        <v>-8.5302036768236111E-3</v>
      </c>
      <c r="MK118" s="27">
        <v>-1.3574959120377678E-2</v>
      </c>
      <c r="ML118" s="27">
        <v>-9.3623731235625285E-3</v>
      </c>
      <c r="MM118" s="27">
        <v>-4.7690180073906435E-3</v>
      </c>
      <c r="MN118" s="27">
        <v>7.5907464461272278E-4</v>
      </c>
      <c r="MO118" s="27">
        <v>-1.188884708357095E-2</v>
      </c>
      <c r="MP118" s="27">
        <v>-9.2227207798082148E-3</v>
      </c>
      <c r="MQ118" s="27">
        <v>-9.5197092406229533E-3</v>
      </c>
      <c r="MR118" s="27">
        <v>-1.2865868027962135E-2</v>
      </c>
      <c r="MS118" s="27">
        <v>-1.0702875489134095E-2</v>
      </c>
      <c r="MT118" s="27">
        <v>-1.0751477233436064E-2</v>
      </c>
      <c r="MU118" s="27">
        <v>-1.1958920086869197E-2</v>
      </c>
      <c r="MV118" s="27">
        <v>-1.0402440149595377E-2</v>
      </c>
      <c r="MW118" s="27">
        <v>-1.751983609222147E-2</v>
      </c>
      <c r="MX118" s="28">
        <v>-8.3327564589422837E-3</v>
      </c>
      <c r="MZ118" s="190"/>
      <c r="NA118" s="25" t="s">
        <v>10</v>
      </c>
      <c r="NB118" s="27">
        <v>5.1952077422646598E-2</v>
      </c>
      <c r="NC118" s="27">
        <v>4.0337932939892136E-2</v>
      </c>
      <c r="ND118" s="27">
        <v>2.6884997009466061E-2</v>
      </c>
      <c r="NE118" s="27">
        <v>3.5837339303382593E-2</v>
      </c>
      <c r="NF118" s="27">
        <v>3.2857937384954738E-2</v>
      </c>
      <c r="NG118" s="27">
        <v>1.8971465914436034E-2</v>
      </c>
      <c r="NH118" s="27">
        <v>1.8033279006178127E-2</v>
      </c>
      <c r="NI118" s="27">
        <v>3.0314145187512728E-2</v>
      </c>
      <c r="NJ118" s="27">
        <v>3.4989444795722059E-2</v>
      </c>
      <c r="NK118" s="27">
        <v>3.6120841918239555E-2</v>
      </c>
      <c r="NL118" s="27">
        <v>4.4298715356498375E-2</v>
      </c>
      <c r="NM118" s="27">
        <v>3.7553049307850056E-2</v>
      </c>
      <c r="NN118" s="27">
        <v>2.882465682127839E-2</v>
      </c>
      <c r="NO118" s="27">
        <v>3.6316932876925868E-2</v>
      </c>
      <c r="NP118" s="27">
        <v>2.8313854414605516E-2</v>
      </c>
      <c r="NQ118" s="27">
        <v>5.5552719700387894E-2</v>
      </c>
      <c r="NR118" s="28">
        <v>3.3087365598987908E-2</v>
      </c>
    </row>
    <row r="119" spans="1:383" ht="15" customHeight="1" x14ac:dyDescent="0.25">
      <c r="A119" s="189"/>
      <c r="B119" s="10" t="s">
        <v>11</v>
      </c>
      <c r="C119" s="12">
        <v>-1.5581025554964163E-2</v>
      </c>
      <c r="D119" s="12">
        <v>-2.1472744054729119E-2</v>
      </c>
      <c r="E119" s="12">
        <v>7.4847517267548486E-2</v>
      </c>
      <c r="F119" s="12">
        <v>-2.0939638270643546E-2</v>
      </c>
      <c r="G119" s="12">
        <v>3.8193402501362952E-2</v>
      </c>
      <c r="H119" s="12">
        <v>9.5235493913900671E-3</v>
      </c>
      <c r="I119" s="12">
        <v>4.0961117813092113E-3</v>
      </c>
      <c r="J119" s="12">
        <v>2.2615278245529696E-2</v>
      </c>
      <c r="K119" s="12">
        <v>-3.9772463392835512E-3</v>
      </c>
      <c r="L119" s="12">
        <v>1.1906942222590314E-2</v>
      </c>
      <c r="M119" s="12">
        <v>-2.703799142909551E-2</v>
      </c>
      <c r="N119" s="12">
        <v>-1.4746298426252359E-2</v>
      </c>
      <c r="O119" s="12">
        <v>9.0125945008818278E-3</v>
      </c>
      <c r="P119" s="12">
        <v>-1.8796470835406129E-2</v>
      </c>
      <c r="Q119" s="12">
        <v>2.9961284625471509E-2</v>
      </c>
      <c r="R119" s="12">
        <v>-1.0951484228036931E-2</v>
      </c>
      <c r="S119" s="13">
        <v>3.7740152062229193E-3</v>
      </c>
      <c r="U119" s="189"/>
      <c r="V119" s="10" t="s">
        <v>11</v>
      </c>
      <c r="W119" s="12">
        <v>1.3812557865531186E-2</v>
      </c>
      <c r="X119" s="12">
        <v>3.8874791348975105E-2</v>
      </c>
      <c r="Y119" s="12">
        <v>3.6501555075806651E-2</v>
      </c>
      <c r="Z119" s="12">
        <v>-7.4835525267380844E-4</v>
      </c>
      <c r="AA119" s="12">
        <v>8.2939452245013728E-3</v>
      </c>
      <c r="AB119" s="12">
        <v>2.7396741699151864E-2</v>
      </c>
      <c r="AC119" s="12">
        <v>1.4302669522666735E-2</v>
      </c>
      <c r="AD119" s="12">
        <v>2.0902130967548734E-2</v>
      </c>
      <c r="AE119" s="12">
        <v>1.7000903554429701E-2</v>
      </c>
      <c r="AF119" s="12">
        <v>1.0769683500940224E-2</v>
      </c>
      <c r="AG119" s="12">
        <v>3.84698206290413E-2</v>
      </c>
      <c r="AH119" s="12">
        <v>1.8903448845882079E-2</v>
      </c>
      <c r="AI119" s="12">
        <v>1.7751144012185895E-2</v>
      </c>
      <c r="AJ119" s="12">
        <v>1.7446626499922412E-2</v>
      </c>
      <c r="AK119" s="12">
        <v>4.0404512521305946E-2</v>
      </c>
      <c r="AL119" s="12">
        <v>1.8833851537887764E-2</v>
      </c>
      <c r="AM119" s="13">
        <v>2.1784961349262121E-2</v>
      </c>
      <c r="AO119" s="189"/>
      <c r="AP119" s="10" t="s">
        <v>11</v>
      </c>
      <c r="AQ119" s="12">
        <v>7.3461296986109481E-2</v>
      </c>
      <c r="AR119" s="12">
        <v>9.6501351971068919E-2</v>
      </c>
      <c r="AS119" s="12">
        <v>6.2002810711001624E-2</v>
      </c>
      <c r="AT119" s="12">
        <v>7.6911854358686374E-2</v>
      </c>
      <c r="AU119" s="12">
        <v>3.9961915021764938E-2</v>
      </c>
      <c r="AV119" s="12">
        <v>8.0280448514847225E-2</v>
      </c>
      <c r="AW119" s="12">
        <v>9.7152395962886606E-2</v>
      </c>
      <c r="AX119" s="12">
        <v>6.9028844561332695E-2</v>
      </c>
      <c r="AY119" s="12">
        <v>2.7232381190292566E-2</v>
      </c>
      <c r="AZ119" s="12">
        <v>7.5966825052245099E-2</v>
      </c>
      <c r="BA119" s="12">
        <v>5.9650485244611112E-2</v>
      </c>
      <c r="BB119" s="12">
        <v>4.3535969731511762E-2</v>
      </c>
      <c r="BC119" s="12">
        <v>7.1733986866397884E-2</v>
      </c>
      <c r="BD119" s="12">
        <v>8.7343381915270649E-2</v>
      </c>
      <c r="BE119" s="12">
        <v>9.1557498811555685E-2</v>
      </c>
      <c r="BF119" s="12">
        <v>5.8966617076729289E-2</v>
      </c>
      <c r="BG119" s="13">
        <v>7.0332907241705114E-2</v>
      </c>
      <c r="BI119" s="189"/>
      <c r="BJ119" s="10" t="s">
        <v>11</v>
      </c>
      <c r="BK119" s="12">
        <v>0.67967989172743493</v>
      </c>
      <c r="BL119" s="12">
        <v>0.65523945902410652</v>
      </c>
      <c r="BM119" s="12">
        <v>0.75234971571750098</v>
      </c>
      <c r="BN119" s="12">
        <v>0.66375739569566772</v>
      </c>
      <c r="BO119" s="12">
        <v>0.71354891567531409</v>
      </c>
      <c r="BP119" s="12">
        <v>0.70498889194755021</v>
      </c>
      <c r="BQ119" s="12">
        <v>0.72916254732424901</v>
      </c>
      <c r="BR119" s="12">
        <v>0.69537248196568879</v>
      </c>
      <c r="BS119" s="12">
        <v>0.73788251548548711</v>
      </c>
      <c r="BT119" s="12">
        <v>0.70335064402887593</v>
      </c>
      <c r="BU119" s="12">
        <v>0.67576690619100455</v>
      </c>
      <c r="BV119" s="12">
        <v>0.68622623575223329</v>
      </c>
      <c r="BW119" s="12">
        <v>0.73059734038145041</v>
      </c>
      <c r="BX119" s="12">
        <v>0.65476957237358835</v>
      </c>
      <c r="BY119" s="12">
        <v>0.65014675416923529</v>
      </c>
      <c r="BZ119" s="12">
        <v>0.57731030783975024</v>
      </c>
      <c r="CA119" s="13">
        <v>0.69251100904849028</v>
      </c>
      <c r="CC119" s="189"/>
      <c r="CD119" s="10" t="s">
        <v>11</v>
      </c>
      <c r="CE119" s="12">
        <v>9.1104301602043213E-3</v>
      </c>
      <c r="CF119" s="12">
        <v>2.4762941732916596E-2</v>
      </c>
      <c r="CG119" s="12">
        <v>2.6732148062595273E-2</v>
      </c>
      <c r="CH119" s="12">
        <v>-4.8581199556838256E-4</v>
      </c>
      <c r="CI119" s="12">
        <v>5.7450808588135928E-3</v>
      </c>
      <c r="CJ119" s="12">
        <v>1.8632652264733613E-2</v>
      </c>
      <c r="CK119" s="12">
        <v>1.0020830417501391E-2</v>
      </c>
      <c r="CL119" s="12">
        <v>1.4083879645152281E-2</v>
      </c>
      <c r="CM119" s="12">
        <v>1.2280285117817579E-2</v>
      </c>
      <c r="CN119" s="12">
        <v>7.4505824098660065E-3</v>
      </c>
      <c r="CO119" s="12">
        <v>2.5082925864874539E-2</v>
      </c>
      <c r="CP119" s="12">
        <v>1.2478754621478575E-2</v>
      </c>
      <c r="CQ119" s="12">
        <v>1.2611309180739522E-2</v>
      </c>
      <c r="CR119" s="12">
        <v>1.1328136313213399E-2</v>
      </c>
      <c r="CS119" s="12">
        <v>2.5675465620465361E-2</v>
      </c>
      <c r="CT119" s="12">
        <v>1.0682875913646431E-2</v>
      </c>
      <c r="CU119" s="13">
        <v>1.4627442053581687E-2</v>
      </c>
      <c r="CW119" s="189"/>
      <c r="CX119" s="10" t="s">
        <v>11</v>
      </c>
      <c r="CY119" s="12">
        <v>2.5007996577493169E-2</v>
      </c>
      <c r="CZ119" s="12">
        <v>3.5030736359127977E-2</v>
      </c>
      <c r="DA119" s="12">
        <v>1.6594654461731605E-2</v>
      </c>
      <c r="DB119" s="12">
        <v>2.6982758096774147E-2</v>
      </c>
      <c r="DC119" s="12">
        <v>1.2280946934966461E-2</v>
      </c>
      <c r="DD119" s="12">
        <v>2.568133971351462E-2</v>
      </c>
      <c r="DE119" s="12">
        <v>2.9084845142729271E-2</v>
      </c>
      <c r="DF119" s="12">
        <v>2.2517130499493818E-2</v>
      </c>
      <c r="DG119" s="12">
        <v>7.5615793188973622E-3</v>
      </c>
      <c r="DH119" s="12">
        <v>2.3412161731060917E-2</v>
      </c>
      <c r="DI119" s="12">
        <v>2.075743415341709E-2</v>
      </c>
      <c r="DJ119" s="12">
        <v>1.4796521818227909E-2</v>
      </c>
      <c r="DK119" s="12">
        <v>2.0770539861617986E-2</v>
      </c>
      <c r="DL119" s="12">
        <v>3.0631115139934793E-2</v>
      </c>
      <c r="DM119" s="12">
        <v>3.3376338680189382E-2</v>
      </c>
      <c r="DN119" s="12">
        <v>2.5519764636006945E-2</v>
      </c>
      <c r="DO119" s="13">
        <v>2.3108103458758605E-2</v>
      </c>
      <c r="DQ119" s="189"/>
      <c r="DR119" s="10" t="s">
        <v>11</v>
      </c>
      <c r="DS119" s="12">
        <v>-4.969945229266165E-2</v>
      </c>
      <c r="DT119" s="12">
        <v>-8.1266422146773681E-2</v>
      </c>
      <c r="DU119" s="12">
        <v>3.1520714743221608E-2</v>
      </c>
      <c r="DV119" s="12">
        <v>-4.7436584371849305E-2</v>
      </c>
      <c r="DW119" s="12">
        <v>2.0167374707582904E-2</v>
      </c>
      <c r="DX119" s="12">
        <v>-3.4790442586858164E-2</v>
      </c>
      <c r="DY119" s="12">
        <v>-3.5009563778921449E-2</v>
      </c>
      <c r="DZ119" s="12">
        <v>-1.3985731899116402E-2</v>
      </c>
      <c r="EA119" s="12">
        <v>-2.3819110775998492E-2</v>
      </c>
      <c r="EB119" s="12">
        <v>-1.8955801918336609E-2</v>
      </c>
      <c r="EC119" s="12">
        <v>-7.2878351447387135E-2</v>
      </c>
      <c r="ED119" s="12">
        <v>-4.2021574865958845E-2</v>
      </c>
      <c r="EE119" s="12">
        <v>-2.436925454147568E-2</v>
      </c>
      <c r="EF119" s="12">
        <v>-6.0755722288554317E-2</v>
      </c>
      <c r="EG119" s="12">
        <v>-2.9090519675183234E-2</v>
      </c>
      <c r="EH119" s="12">
        <v>-4.7154124777690307E-2</v>
      </c>
      <c r="EI119" s="13">
        <v>-3.3961530306117371E-2</v>
      </c>
      <c r="EL119" s="191"/>
      <c r="EM119" s="16" t="s">
        <v>11</v>
      </c>
      <c r="EN119" s="18">
        <v>-2.9178369603413135E-2</v>
      </c>
      <c r="EO119" s="18">
        <v>-5.9512786958886746E-2</v>
      </c>
      <c r="EP119" s="18">
        <v>3.5613911417912973E-2</v>
      </c>
      <c r="EQ119" s="18">
        <v>-2.0206953306258699E-2</v>
      </c>
      <c r="ER119" s="18">
        <v>2.9582683288578063E-2</v>
      </c>
      <c r="ES119" s="18">
        <v>-1.8134106530496869E-2</v>
      </c>
      <c r="ET119" s="18">
        <v>-1.0265143074493622E-2</v>
      </c>
      <c r="EU119" s="18">
        <v>1.2404397702254126E-3</v>
      </c>
      <c r="EV119" s="18">
        <v>-2.0910533112287032E-2</v>
      </c>
      <c r="EW119" s="18">
        <v>1.009024722448845E-3</v>
      </c>
      <c r="EX119" s="18">
        <v>-6.4467665377689942E-2</v>
      </c>
      <c r="EY119" s="18">
        <v>-3.337099137416747E-2</v>
      </c>
      <c r="EZ119" s="18">
        <v>-8.898533374212661E-3</v>
      </c>
      <c r="FA119" s="18">
        <v>-3.5915162329146648E-2</v>
      </c>
      <c r="FB119" s="18">
        <v>-1.1653798995638679E-2</v>
      </c>
      <c r="FC119" s="18">
        <v>-2.9579077137854241E-2</v>
      </c>
      <c r="FD119" s="19">
        <v>-1.8093162918438398E-2</v>
      </c>
      <c r="FF119" s="191"/>
      <c r="FG119" s="16" t="s">
        <v>11</v>
      </c>
      <c r="FH119" s="18">
        <v>5.8634050705080654E-2</v>
      </c>
      <c r="FI119" s="18">
        <v>5.3875090699324585E-2</v>
      </c>
      <c r="FJ119" s="18">
        <v>2.3238056625172566E-2</v>
      </c>
      <c r="FK119" s="18">
        <v>7.7717767001562327E-2</v>
      </c>
      <c r="FL119" s="18">
        <v>3.1336527863006988E-2</v>
      </c>
      <c r="FM119" s="18">
        <v>5.0684284104241938E-2</v>
      </c>
      <c r="FN119" s="18">
        <v>8.1460187827427533E-2</v>
      </c>
      <c r="FO119" s="18">
        <v>4.6683863644224242E-2</v>
      </c>
      <c r="FP119" s="18">
        <v>9.7685025496891606E-3</v>
      </c>
      <c r="FQ119" s="18">
        <v>6.4379002888921052E-2</v>
      </c>
      <c r="FR119" s="18">
        <v>1.8885921147774258E-2</v>
      </c>
      <c r="FS119" s="18">
        <v>2.3809540908854135E-2</v>
      </c>
      <c r="FT119" s="18">
        <v>5.2709482522778378E-2</v>
      </c>
      <c r="FU119" s="18">
        <v>6.8372908053832615E-2</v>
      </c>
      <c r="FV119" s="18">
        <v>4.7453650183098897E-2</v>
      </c>
      <c r="FW119" s="18">
        <v>3.9022197027126899E-2</v>
      </c>
      <c r="FX119" s="19">
        <v>4.7015746226601339E-2</v>
      </c>
      <c r="FZ119" s="191"/>
      <c r="GA119" s="16" t="s">
        <v>11</v>
      </c>
      <c r="GB119" s="18">
        <v>1.9960444472338666E-2</v>
      </c>
      <c r="GC119" s="18">
        <v>1.9557074176307442E-2</v>
      </c>
      <c r="GD119" s="18">
        <v>6.2195167547213605E-3</v>
      </c>
      <c r="GE119" s="18">
        <v>2.7265494042632898E-2</v>
      </c>
      <c r="GF119" s="18">
        <v>9.6302250680950982E-3</v>
      </c>
      <c r="GG119" s="18">
        <v>1.6213665248477012E-2</v>
      </c>
      <c r="GH119" s="18">
        <v>2.438701510936956E-2</v>
      </c>
      <c r="GI119" s="18">
        <v>1.5228223166383502E-2</v>
      </c>
      <c r="GJ119" s="18">
        <v>2.712407201565474E-3</v>
      </c>
      <c r="GK119" s="18">
        <v>1.9840919068070395E-2</v>
      </c>
      <c r="GL119" s="18">
        <v>6.5720046206492059E-3</v>
      </c>
      <c r="GM119" s="18">
        <v>8.0921223005365403E-3</v>
      </c>
      <c r="GN119" s="18">
        <v>1.5262004185877203E-2</v>
      </c>
      <c r="GO119" s="18">
        <v>2.3978215328103285E-2</v>
      </c>
      <c r="GP119" s="18">
        <v>1.729873708522978E-2</v>
      </c>
      <c r="GQ119" s="18">
        <v>1.6888153553329205E-2</v>
      </c>
      <c r="GR119" s="19">
        <v>1.5447175022374407E-2</v>
      </c>
      <c r="GT119" s="191"/>
      <c r="GU119" s="16" t="s">
        <v>11</v>
      </c>
      <c r="GV119" s="18">
        <v>-4.9138814075751797E-2</v>
      </c>
      <c r="GW119" s="18">
        <v>-7.906986113519418E-2</v>
      </c>
      <c r="GX119" s="18">
        <v>2.9394394663191614E-2</v>
      </c>
      <c r="GY119" s="18">
        <v>-4.7472447348891597E-2</v>
      </c>
      <c r="GZ119" s="18">
        <v>1.9952458220482965E-2</v>
      </c>
      <c r="HA119" s="18">
        <v>-3.4347771778973885E-2</v>
      </c>
      <c r="HB119" s="18">
        <v>-3.4652158183863184E-2</v>
      </c>
      <c r="HC119" s="18">
        <v>-1.3987783396158089E-2</v>
      </c>
      <c r="HD119" s="18">
        <v>-2.3622940313852505E-2</v>
      </c>
      <c r="HE119" s="18">
        <v>-1.8831894345621551E-2</v>
      </c>
      <c r="HF119" s="18">
        <v>-7.1039669998339147E-2</v>
      </c>
      <c r="HG119" s="18">
        <v>-4.1463113674704011E-2</v>
      </c>
      <c r="HH119" s="18">
        <v>-2.4160537560089866E-2</v>
      </c>
      <c r="HI119" s="18">
        <v>-5.9893377657249933E-2</v>
      </c>
      <c r="HJ119" s="18">
        <v>-2.8952536080868459E-2</v>
      </c>
      <c r="HK119" s="18">
        <v>-4.6467230691183442E-2</v>
      </c>
      <c r="HL119" s="19">
        <v>-3.3540337940812806E-2</v>
      </c>
      <c r="HO119" s="192"/>
      <c r="HP119" s="8" t="s">
        <v>11</v>
      </c>
      <c r="HQ119" s="21">
        <v>-0.26556311550224854</v>
      </c>
      <c r="HR119" s="21">
        <v>-0.26475615284931869</v>
      </c>
      <c r="HS119" s="21">
        <v>-0.325336869752473</v>
      </c>
      <c r="HT119" s="21">
        <v>-0.26790159894470567</v>
      </c>
      <c r="HU119" s="21">
        <v>-0.25500713927915647</v>
      </c>
      <c r="HV119" s="21">
        <v>-0.28104601242123067</v>
      </c>
      <c r="HW119" s="21">
        <v>-0.15390961653673177</v>
      </c>
      <c r="HX119" s="21">
        <v>-0.23555611780763824</v>
      </c>
      <c r="HY119" s="21">
        <v>-0.38658244679774878</v>
      </c>
      <c r="HZ119" s="21">
        <v>-0.29068006448551376</v>
      </c>
      <c r="IA119" s="21">
        <v>-0.20596388122277509</v>
      </c>
      <c r="IB119" s="21">
        <v>-0.26129138147489722</v>
      </c>
      <c r="IC119" s="21">
        <v>-0.31634654143001323</v>
      </c>
      <c r="ID119" s="21">
        <v>-0.30120476674993646</v>
      </c>
      <c r="IE119" s="21">
        <v>-0.18853103784757952</v>
      </c>
      <c r="IF119" s="21">
        <v>-0.14137658727593888</v>
      </c>
      <c r="IG119" s="22">
        <v>-0.24937963067120214</v>
      </c>
      <c r="II119" s="192"/>
      <c r="IJ119" s="8" t="s">
        <v>11</v>
      </c>
      <c r="IK119" s="21">
        <v>-0.56888687411379502</v>
      </c>
      <c r="IL119" s="21">
        <v>-0.58328467439218412</v>
      </c>
      <c r="IM119" s="21">
        <v>-0.69399094595548405</v>
      </c>
      <c r="IN119" s="21">
        <v>-0.62523107534834443</v>
      </c>
      <c r="IO119" s="21">
        <v>-0.69848736288059188</v>
      </c>
      <c r="IP119" s="21">
        <v>-0.61632301902848463</v>
      </c>
      <c r="IQ119" s="21">
        <v>-0.58366263631974136</v>
      </c>
      <c r="IR119" s="21">
        <v>-0.64354534310176925</v>
      </c>
      <c r="IS119" s="21">
        <v>-0.64717408598049575</v>
      </c>
      <c r="IT119" s="21">
        <v>-0.61779595770731421</v>
      </c>
      <c r="IU119" s="21">
        <v>-0.64877663431673083</v>
      </c>
      <c r="IV119" s="21">
        <v>-0.62077431394878269</v>
      </c>
      <c r="IW119" s="21">
        <v>-0.60817031381067088</v>
      </c>
      <c r="IX119" s="21">
        <v>-0.62396686324894701</v>
      </c>
      <c r="IY119" s="21">
        <v>-0.61076541943844431</v>
      </c>
      <c r="IZ119" s="21">
        <v>-0.53307055590407393</v>
      </c>
      <c r="JA119" s="22">
        <v>-0.61766559294983325</v>
      </c>
      <c r="JC119" s="192"/>
      <c r="JD119" s="8" t="s">
        <v>11</v>
      </c>
      <c r="JE119" s="21">
        <v>-0.18222590511097192</v>
      </c>
      <c r="JF119" s="21">
        <v>-0.20109353988639728</v>
      </c>
      <c r="JG119" s="21">
        <v>-0.17186705505535604</v>
      </c>
      <c r="JH119" s="21">
        <v>-0.21022932506712555</v>
      </c>
      <c r="JI119" s="21">
        <v>-0.20008246248423592</v>
      </c>
      <c r="JJ119" s="21">
        <v>-0.18182213676182435</v>
      </c>
      <c r="JK119" s="21">
        <v>-0.15807770164285201</v>
      </c>
      <c r="JL119" s="21">
        <v>-0.19604162061163122</v>
      </c>
      <c r="JM119" s="21">
        <v>-0.16963564346018661</v>
      </c>
      <c r="JN119" s="21">
        <v>-0.18326877297543856</v>
      </c>
      <c r="JO119" s="21">
        <v>-0.21035485533550091</v>
      </c>
      <c r="JP119" s="21">
        <v>-0.19478269323603445</v>
      </c>
      <c r="JQ119" s="21">
        <v>-0.16384270004164267</v>
      </c>
      <c r="JR119" s="21">
        <v>-0.21541234702414469</v>
      </c>
      <c r="JS119" s="21">
        <v>-0.21367826443172819</v>
      </c>
      <c r="JT119" s="21">
        <v>-0.22532342917478623</v>
      </c>
      <c r="JU119" s="22">
        <v>-0.18992536992161016</v>
      </c>
      <c r="JW119" s="192"/>
      <c r="JX119" s="8" t="s">
        <v>11</v>
      </c>
      <c r="JY119" s="21">
        <v>-8.3337210391276617E-2</v>
      </c>
      <c r="JZ119" s="21">
        <v>-6.3662612962921417E-2</v>
      </c>
      <c r="KA119" s="21">
        <v>-0.15346981469711696</v>
      </c>
      <c r="KB119" s="21">
        <v>-5.7672273877580116E-2</v>
      </c>
      <c r="KC119" s="21">
        <v>-5.4924676794920552E-2</v>
      </c>
      <c r="KD119" s="21">
        <v>-9.9223875659406324E-2</v>
      </c>
      <c r="KE119" s="21">
        <v>4.1680851061202395E-3</v>
      </c>
      <c r="KF119" s="21">
        <v>-3.9514497196007026E-2</v>
      </c>
      <c r="KG119" s="21">
        <v>-0.21694680333756217</v>
      </c>
      <c r="KH119" s="21">
        <v>-0.1074112915100752</v>
      </c>
      <c r="KI119" s="21">
        <v>4.3909741127258206E-3</v>
      </c>
      <c r="KJ119" s="21">
        <v>-6.6508688238862773E-2</v>
      </c>
      <c r="KK119" s="21">
        <v>-0.15250384138837056</v>
      </c>
      <c r="KL119" s="21">
        <v>-8.5792419725791769E-2</v>
      </c>
      <c r="KM119" s="21">
        <v>2.5147226584148669E-2</v>
      </c>
      <c r="KN119" s="21">
        <v>8.3946841898847352E-2</v>
      </c>
      <c r="KO119" s="22">
        <v>-5.9454260749591981E-2</v>
      </c>
      <c r="KR119" s="190"/>
      <c r="KS119" s="25" t="s">
        <v>11</v>
      </c>
      <c r="KT119" s="27">
        <v>1.7876705218680955E-2</v>
      </c>
      <c r="KU119" s="27">
        <v>-5.2409353707468243E-3</v>
      </c>
      <c r="KV119" s="27">
        <v>5.7604066921132235E-2</v>
      </c>
      <c r="KW119" s="27">
        <v>2.4360034233697647E-2</v>
      </c>
      <c r="KX119" s="27">
        <v>5.9617455424666621E-2</v>
      </c>
      <c r="KY119" s="27">
        <v>2.5389965215098065E-2</v>
      </c>
      <c r="KZ119" s="27">
        <v>3.6369150895887076E-2</v>
      </c>
      <c r="LA119" s="27">
        <v>4.1266455878021135E-2</v>
      </c>
      <c r="LB119" s="27">
        <v>1.9984878370042924E-2</v>
      </c>
      <c r="LC119" s="27">
        <v>3.8135607508625824E-2</v>
      </c>
      <c r="LD119" s="27">
        <v>-9.8954625223749149E-3</v>
      </c>
      <c r="LE119" s="27">
        <v>1.4854622863915701E-2</v>
      </c>
      <c r="LF119" s="27">
        <v>3.0288963179703809E-2</v>
      </c>
      <c r="LG119" s="27">
        <v>1.224500569704251E-2</v>
      </c>
      <c r="LH119" s="27">
        <v>3.3789821568866424E-2</v>
      </c>
      <c r="LI119" s="27">
        <v>2.055357769025587E-2</v>
      </c>
      <c r="LJ119" s="28">
        <v>2.6538462188873152E-2</v>
      </c>
      <c r="LL119" s="190"/>
      <c r="LM119" s="25" t="s">
        <v>11</v>
      </c>
      <c r="LN119" s="27">
        <v>2.8418786810962215E-2</v>
      </c>
      <c r="LO119" s="27">
        <v>2.5711982429815983E-2</v>
      </c>
      <c r="LP119" s="27">
        <v>1.0284265643609958E-2</v>
      </c>
      <c r="LQ119" s="27">
        <v>3.0903375349601858E-2</v>
      </c>
      <c r="LR119" s="27">
        <v>1.2421180821917677E-2</v>
      </c>
      <c r="LS119" s="27">
        <v>2.2580176261728813E-2</v>
      </c>
      <c r="LT119" s="27">
        <v>3.565304355591814E-2</v>
      </c>
      <c r="LU119" s="27">
        <v>1.9695896964164405E-2</v>
      </c>
      <c r="LV119" s="27">
        <v>7.3094129568235244E-3</v>
      </c>
      <c r="LW119" s="27">
        <v>2.7121668203587412E-2</v>
      </c>
      <c r="LX119" s="27">
        <v>1.0353996722332615E-2</v>
      </c>
      <c r="LY119" s="27">
        <v>1.2949476830626416E-2</v>
      </c>
      <c r="LZ119" s="27">
        <v>2.3769417394748138E-2</v>
      </c>
      <c r="MA119" s="27">
        <v>2.7989748092385525E-2</v>
      </c>
      <c r="MB119" s="27">
        <v>2.1777398576481644E-2</v>
      </c>
      <c r="MC119" s="27">
        <v>2.2547327819722462E-2</v>
      </c>
      <c r="MD119" s="28">
        <v>2.1240377904792496E-2</v>
      </c>
      <c r="MF119" s="190"/>
      <c r="MG119" s="25" t="s">
        <v>11</v>
      </c>
      <c r="MH119" s="27">
        <v>3.3119575833238574E-2</v>
      </c>
      <c r="MI119" s="27">
        <v>3.1089426629499373E-2</v>
      </c>
      <c r="MJ119" s="27">
        <v>3.0708471746945187E-2</v>
      </c>
      <c r="MK119" s="27">
        <v>2.9529730960920542E-2</v>
      </c>
      <c r="ML119" s="27">
        <v>3.3224547790292547E-2</v>
      </c>
      <c r="MM119" s="27">
        <v>3.8458607012438667E-2</v>
      </c>
      <c r="MN119" s="27">
        <v>4.5001724807514187E-2</v>
      </c>
      <c r="MO119" s="27">
        <v>3.461392125187171E-2</v>
      </c>
      <c r="MP119" s="27">
        <v>2.2271925669760023E-2</v>
      </c>
      <c r="MQ119" s="27">
        <v>2.2930236651801494E-2</v>
      </c>
      <c r="MR119" s="27">
        <v>3.4667443239492918E-2</v>
      </c>
      <c r="MS119" s="27">
        <v>3.7137413332431923E-2</v>
      </c>
      <c r="MT119" s="27">
        <v>3.18667190845624E-2</v>
      </c>
      <c r="MU119" s="27">
        <v>1.6791641895314208E-2</v>
      </c>
      <c r="MV119" s="27">
        <v>2.6198454037030999E-2</v>
      </c>
      <c r="MW119" s="27">
        <v>2.0746854141533516E-2</v>
      </c>
      <c r="MX119" s="28">
        <v>3.3447311468586788E-2</v>
      </c>
      <c r="MZ119" s="190"/>
      <c r="NA119" s="25" t="s">
        <v>11</v>
      </c>
      <c r="NB119" s="27">
        <v>-1.5242870614557619E-2</v>
      </c>
      <c r="NC119" s="27">
        <v>-3.6330362000246197E-2</v>
      </c>
      <c r="ND119" s="27">
        <v>2.6895595174187048E-2</v>
      </c>
      <c r="NE119" s="27">
        <v>-5.1696967272228944E-3</v>
      </c>
      <c r="NF119" s="27">
        <v>2.6392907634374074E-2</v>
      </c>
      <c r="NG119" s="27">
        <v>-1.3068641797340602E-2</v>
      </c>
      <c r="NH119" s="27">
        <v>-8.6325739116271116E-3</v>
      </c>
      <c r="NI119" s="27">
        <v>6.6525346261494256E-3</v>
      </c>
      <c r="NJ119" s="27">
        <v>-2.2870472997170987E-3</v>
      </c>
      <c r="NK119" s="27">
        <v>1.520537085682433E-2</v>
      </c>
      <c r="NL119" s="27">
        <v>-4.4562905761867833E-2</v>
      </c>
      <c r="NM119" s="27">
        <v>-2.2282790468516223E-2</v>
      </c>
      <c r="NN119" s="27">
        <v>-1.577755904858591E-3</v>
      </c>
      <c r="NO119" s="27">
        <v>-4.5466361982716974E-3</v>
      </c>
      <c r="NP119" s="27">
        <v>7.5913675318354246E-3</v>
      </c>
      <c r="NQ119" s="27">
        <v>-1.9327645127764637E-4</v>
      </c>
      <c r="NR119" s="28">
        <v>-6.9088492797136358E-3</v>
      </c>
    </row>
    <row r="120" spans="1:383" ht="15.75" customHeight="1" x14ac:dyDescent="0.25">
      <c r="A120" s="189"/>
      <c r="B120" s="10" t="s">
        <v>28</v>
      </c>
      <c r="C120" s="12">
        <v>5.7319416300757611E-2</v>
      </c>
      <c r="D120" s="12">
        <v>6.2586995732526948E-2</v>
      </c>
      <c r="E120" s="12">
        <v>7.6200967325467148E-2</v>
      </c>
      <c r="F120" s="12">
        <v>4.2449144873503597E-2</v>
      </c>
      <c r="G120" s="12">
        <v>7.6294123390501817E-2</v>
      </c>
      <c r="H120" s="12">
        <v>5.9468847440299198E-2</v>
      </c>
      <c r="I120" s="12">
        <v>3.7238397878165456E-2</v>
      </c>
      <c r="J120" s="12">
        <v>8.0675815422454528E-2</v>
      </c>
      <c r="K120" s="12">
        <v>8.2791007668090694E-2</v>
      </c>
      <c r="L120" s="12">
        <v>6.5167693728098719E-2</v>
      </c>
      <c r="M120" s="12">
        <v>4.5213432696133142E-2</v>
      </c>
      <c r="N120" s="12">
        <v>4.1456483881509687E-2</v>
      </c>
      <c r="O120" s="12">
        <v>8.7784921244985756E-2</v>
      </c>
      <c r="P120" s="12">
        <v>6.4547345654560953E-2</v>
      </c>
      <c r="Q120" s="12">
        <v>7.235051663736175E-2</v>
      </c>
      <c r="R120" s="12">
        <v>3.6981448932120214E-2</v>
      </c>
      <c r="S120" s="13">
        <v>5.5652683005834501E-2</v>
      </c>
      <c r="U120" s="189"/>
      <c r="V120" s="10" t="s">
        <v>28</v>
      </c>
      <c r="W120" s="12">
        <v>9.7592619794173496E-2</v>
      </c>
      <c r="X120" s="12">
        <v>6.0911471216917909E-2</v>
      </c>
      <c r="Y120" s="12">
        <v>6.1393886232651088E-2</v>
      </c>
      <c r="Z120" s="12">
        <v>2.7662338960236562E-2</v>
      </c>
      <c r="AA120" s="12">
        <v>4.8447446549573593E-2</v>
      </c>
      <c r="AB120" s="12">
        <v>5.2472954992697274E-2</v>
      </c>
      <c r="AC120" s="12">
        <v>1.1069249906112124E-2</v>
      </c>
      <c r="AD120" s="12">
        <v>3.1657091586820237E-2</v>
      </c>
      <c r="AE120" s="12">
        <v>9.1578001861228581E-2</v>
      </c>
      <c r="AF120" s="12">
        <v>2.1803644013594636E-2</v>
      </c>
      <c r="AG120" s="12">
        <v>8.1947526024051906E-2</v>
      </c>
      <c r="AH120" s="12">
        <v>7.4132337165933634E-2</v>
      </c>
      <c r="AI120" s="12">
        <v>3.713813192987702E-2</v>
      </c>
      <c r="AJ120" s="12">
        <v>6.6780301953776447E-2</v>
      </c>
      <c r="AK120" s="12">
        <v>4.3605330143979222E-2</v>
      </c>
      <c r="AL120" s="12">
        <v>2.7184094948285945E-2</v>
      </c>
      <c r="AM120" s="13">
        <v>4.8424467099165897E-2</v>
      </c>
      <c r="AO120" s="189"/>
      <c r="AP120" s="10" t="s">
        <v>28</v>
      </c>
      <c r="AQ120" s="12">
        <v>0.25929345658195996</v>
      </c>
      <c r="AR120" s="12">
        <v>0.18954678744465966</v>
      </c>
      <c r="AS120" s="12">
        <v>9.6299601423426084E-2</v>
      </c>
      <c r="AT120" s="12">
        <v>5.9985676078364865E-2</v>
      </c>
      <c r="AU120" s="12">
        <v>0.17380689726906526</v>
      </c>
      <c r="AV120" s="12">
        <v>0.55912393619651679</v>
      </c>
      <c r="AW120" s="12">
        <v>-4.0033069098506957E-2</v>
      </c>
      <c r="AX120" s="12">
        <v>0.27840960261824044</v>
      </c>
      <c r="AY120" s="12">
        <v>0.16701686944598548</v>
      </c>
      <c r="AZ120" s="12">
        <v>7.2113840363728695E-3</v>
      </c>
      <c r="BA120" s="12">
        <v>0.19571475892805065</v>
      </c>
      <c r="BB120" s="12">
        <v>8.0678097321441308E-2</v>
      </c>
      <c r="BC120" s="12">
        <v>9.8125120343367345E-2</v>
      </c>
      <c r="BD120" s="12">
        <v>5.3132082249117737E-2</v>
      </c>
      <c r="BE120" s="12">
        <v>0.11322857067604271</v>
      </c>
      <c r="BF120" s="12">
        <v>0.12349107524491641</v>
      </c>
      <c r="BG120" s="13">
        <v>0.12724030316540347</v>
      </c>
      <c r="BI120" s="189"/>
      <c r="BJ120" s="10" t="s">
        <v>28</v>
      </c>
      <c r="BK120" s="12">
        <v>0.58180080409539603</v>
      </c>
      <c r="BL120" s="12">
        <v>0.59080960068722066</v>
      </c>
      <c r="BM120" s="12">
        <v>0.57369968876815636</v>
      </c>
      <c r="BN120" s="12">
        <v>0.51653620891322183</v>
      </c>
      <c r="BO120" s="12">
        <v>0.5431148823573988</v>
      </c>
      <c r="BP120" s="12">
        <v>0.63722061781154538</v>
      </c>
      <c r="BQ120" s="12">
        <v>0.75360919302112372</v>
      </c>
      <c r="BR120" s="12">
        <v>0.56123940186006849</v>
      </c>
      <c r="BS120" s="12">
        <v>0.54275393208242673</v>
      </c>
      <c r="BT120" s="12">
        <v>0.56436212994325552</v>
      </c>
      <c r="BU120" s="12">
        <v>0.60153761854141441</v>
      </c>
      <c r="BV120" s="12">
        <v>0.58630861336974616</v>
      </c>
      <c r="BW120" s="12">
        <v>0.54752216218902161</v>
      </c>
      <c r="BX120" s="12">
        <v>0.54279804384170527</v>
      </c>
      <c r="BY120" s="12">
        <v>0.56543778158672975</v>
      </c>
      <c r="BZ120" s="12">
        <v>0.53013456754011301</v>
      </c>
      <c r="CA120" s="13">
        <v>0.61087538438402567</v>
      </c>
      <c r="CC120" s="189"/>
      <c r="CD120" s="10" t="s">
        <v>28</v>
      </c>
      <c r="CE120" s="12">
        <v>5.6069612749040751E-2</v>
      </c>
      <c r="CF120" s="12">
        <v>3.5301755449207516E-2</v>
      </c>
      <c r="CG120" s="12">
        <v>3.5365953619476184E-2</v>
      </c>
      <c r="CH120" s="12">
        <v>1.4388155020770269E-2</v>
      </c>
      <c r="CI120" s="12">
        <v>2.6347480662994114E-2</v>
      </c>
      <c r="CJ120" s="12">
        <v>3.3282959615504489E-2</v>
      </c>
      <c r="CK120" s="12">
        <v>8.2763903837731814E-3</v>
      </c>
      <c r="CL120" s="12">
        <v>1.7756089818096676E-2</v>
      </c>
      <c r="CM120" s="12">
        <v>5.0712138068920755E-2</v>
      </c>
      <c r="CN120" s="12">
        <v>1.2359385618536955E-2</v>
      </c>
      <c r="CO120" s="12">
        <v>4.9321079311264629E-2</v>
      </c>
      <c r="CP120" s="12">
        <v>4.3590541211355624E-2</v>
      </c>
      <c r="CQ120" s="12">
        <v>2.0508879183244951E-2</v>
      </c>
      <c r="CR120" s="12">
        <v>3.6218807336195986E-2</v>
      </c>
      <c r="CS120" s="12">
        <v>2.4545159670851469E-2</v>
      </c>
      <c r="CT120" s="12">
        <v>1.4332240477755482E-2</v>
      </c>
      <c r="CU120" s="13">
        <v>2.9507078422035732E-2</v>
      </c>
      <c r="CW120" s="189"/>
      <c r="CX120" s="10" t="s">
        <v>28</v>
      </c>
      <c r="CY120" s="12">
        <v>0.1103223178875288</v>
      </c>
      <c r="CZ120" s="12">
        <v>7.9693352568245085E-2</v>
      </c>
      <c r="DA120" s="12">
        <v>4.0826207466754506E-2</v>
      </c>
      <c r="DB120" s="12">
        <v>2.8785017027737586E-2</v>
      </c>
      <c r="DC120" s="12">
        <v>7.9284395237799662E-2</v>
      </c>
      <c r="DD120" s="12">
        <v>0.20447839753606861</v>
      </c>
      <c r="DE120" s="12">
        <v>-1.010066076640672E-2</v>
      </c>
      <c r="DF120" s="12">
        <v>0.12225293558038189</v>
      </c>
      <c r="DG120" s="12">
        <v>7.4529783344038286E-2</v>
      </c>
      <c r="DH120" s="12">
        <v>3.1236142996572051E-3</v>
      </c>
      <c r="DI120" s="12">
        <v>7.7921536657468954E-2</v>
      </c>
      <c r="DJ120" s="12">
        <v>3.3238584949502506E-2</v>
      </c>
      <c r="DK120" s="12">
        <v>4.3937251072955277E-2</v>
      </c>
      <c r="DL120" s="12">
        <v>2.4315491217772607E-2</v>
      </c>
      <c r="DM120" s="12">
        <v>4.9492937042054576E-2</v>
      </c>
      <c r="DN120" s="12">
        <v>5.8383011480654959E-2</v>
      </c>
      <c r="DO120" s="13">
        <v>4.9707398234172293E-2</v>
      </c>
      <c r="DQ120" s="189"/>
      <c r="DR120" s="10" t="s">
        <v>28</v>
      </c>
      <c r="DS120" s="12">
        <v>-0.10907251433581194</v>
      </c>
      <c r="DT120" s="12">
        <v>-5.2408112284925652E-2</v>
      </c>
      <c r="DU120" s="12">
        <v>8.8062392364571251E-6</v>
      </c>
      <c r="DV120" s="12">
        <v>-7.2402717500425623E-4</v>
      </c>
      <c r="DW120" s="12">
        <v>-2.9337752510291956E-2</v>
      </c>
      <c r="DX120" s="12">
        <v>-0.17829250971127392</v>
      </c>
      <c r="DY120" s="12">
        <v>3.9062668260798995E-2</v>
      </c>
      <c r="DZ120" s="12">
        <v>-5.9333209976024037E-2</v>
      </c>
      <c r="EA120" s="12">
        <v>-4.2450913744868347E-2</v>
      </c>
      <c r="EB120" s="12">
        <v>4.9684693809904555E-2</v>
      </c>
      <c r="EC120" s="12">
        <v>-8.2029183272600448E-2</v>
      </c>
      <c r="ED120" s="12">
        <v>-3.5372642279348443E-2</v>
      </c>
      <c r="EE120" s="12">
        <v>2.3338790988785524E-2</v>
      </c>
      <c r="EF120" s="12">
        <v>4.0130471005923596E-3</v>
      </c>
      <c r="EG120" s="12">
        <v>-1.6875800755442941E-3</v>
      </c>
      <c r="EH120" s="12">
        <v>-3.5733803026290228E-2</v>
      </c>
      <c r="EI120" s="13">
        <v>-2.3561793650373523E-2</v>
      </c>
      <c r="EL120" s="191"/>
      <c r="EM120" s="16" t="s">
        <v>28</v>
      </c>
      <c r="EN120" s="18">
        <v>-4.5867155495279671E-2</v>
      </c>
      <c r="EO120" s="18">
        <v>-2.1367414735060006E-3</v>
      </c>
      <c r="EP120" s="18">
        <v>1.0128807574018382E-2</v>
      </c>
      <c r="EQ120" s="18">
        <v>1.3612563279203901E-2</v>
      </c>
      <c r="ER120" s="18">
        <v>2.4150421375920342E-2</v>
      </c>
      <c r="ES120" s="18">
        <v>3.8753862923995392E-3</v>
      </c>
      <c r="ET120" s="18">
        <v>2.5756946839836717E-2</v>
      </c>
      <c r="EU120" s="18">
        <v>4.6464762157964537E-2</v>
      </c>
      <c r="EV120" s="18">
        <v>-1.6368829247459353E-2</v>
      </c>
      <c r="EW120" s="18">
        <v>4.1943156519269505E-2</v>
      </c>
      <c r="EX120" s="18">
        <v>-4.0439222280421787E-2</v>
      </c>
      <c r="EY120" s="18">
        <v>-3.5749119325242246E-2</v>
      </c>
      <c r="EZ120" s="18">
        <v>4.7386621328458535E-2</v>
      </c>
      <c r="FA120" s="18">
        <v>-6.5434475323418416E-3</v>
      </c>
      <c r="FB120" s="18">
        <v>2.5590318329322872E-2</v>
      </c>
      <c r="FC120" s="18">
        <v>8.7920467647382792E-3</v>
      </c>
      <c r="FD120" s="19">
        <v>4.5332643894722812E-3</v>
      </c>
      <c r="FF120" s="191"/>
      <c r="FG120" s="16" t="s">
        <v>28</v>
      </c>
      <c r="FH120" s="18">
        <v>0.13639570906446627</v>
      </c>
      <c r="FI120" s="18">
        <v>0.11708974254004699</v>
      </c>
      <c r="FJ120" s="18">
        <v>2.899350841673554E-2</v>
      </c>
      <c r="FK120" s="18">
        <v>3.0663993013689664E-2</v>
      </c>
      <c r="FL120" s="18">
        <v>0.11693895035410136</v>
      </c>
      <c r="FM120" s="18">
        <v>0.47731209606443981</v>
      </c>
      <c r="FN120" s="18">
        <v>-5.0659182958259164E-2</v>
      </c>
      <c r="FO120" s="18">
        <v>0.23793887274268444</v>
      </c>
      <c r="FP120" s="18">
        <v>6.0143796403775873E-2</v>
      </c>
      <c r="FQ120" s="18">
        <v>-1.4749494427596257E-2</v>
      </c>
      <c r="FR120" s="18">
        <v>9.7728892603451217E-2</v>
      </c>
      <c r="FS120" s="18">
        <v>5.6490424296854944E-4</v>
      </c>
      <c r="FT120" s="18">
        <v>5.7342804748543218E-2</v>
      </c>
      <c r="FU120" s="18">
        <v>-1.7196396200687598E-2</v>
      </c>
      <c r="FV120" s="18">
        <v>6.4685871326003772E-2</v>
      </c>
      <c r="FW120" s="18">
        <v>9.2949987181906446E-2</v>
      </c>
      <c r="FX120" s="19">
        <v>7.26542921919167E-2</v>
      </c>
      <c r="FZ120" s="191"/>
      <c r="GA120" s="16" t="s">
        <v>28</v>
      </c>
      <c r="GB120" s="18">
        <v>5.8032666817986543E-2</v>
      </c>
      <c r="GC120" s="18">
        <v>4.9229397449394287E-2</v>
      </c>
      <c r="GD120" s="18">
        <v>1.2291795317055066E-2</v>
      </c>
      <c r="GE120" s="18">
        <v>1.4714572190273858E-2</v>
      </c>
      <c r="GF120" s="18">
        <v>5.3343302850721606E-2</v>
      </c>
      <c r="GG120" s="18">
        <v>0.17455881640798679</v>
      </c>
      <c r="GH120" s="18">
        <v>-1.2781713550505473E-2</v>
      </c>
      <c r="GI120" s="18">
        <v>0.1044817614332326</v>
      </c>
      <c r="GJ120" s="18">
        <v>2.6838630913933164E-2</v>
      </c>
      <c r="GK120" s="18">
        <v>-6.388750269626018E-3</v>
      </c>
      <c r="GL120" s="18">
        <v>3.8909612791609614E-2</v>
      </c>
      <c r="GM120" s="18">
        <v>2.3273500852943877E-4</v>
      </c>
      <c r="GN120" s="18">
        <v>2.5676250899339635E-2</v>
      </c>
      <c r="GO120" s="18">
        <v>-7.8697992454850717E-3</v>
      </c>
      <c r="GP120" s="18">
        <v>2.827461070941286E-2</v>
      </c>
      <c r="GQ120" s="18">
        <v>4.3944067682667363E-2</v>
      </c>
      <c r="GR120" s="19">
        <v>2.8382955286666352E-2</v>
      </c>
      <c r="GT120" s="191"/>
      <c r="GU120" s="16" t="s">
        <v>28</v>
      </c>
      <c r="GV120" s="18">
        <v>-0.10389982231326622</v>
      </c>
      <c r="GW120" s="18">
        <v>-5.136613892290029E-2</v>
      </c>
      <c r="GX120" s="18">
        <v>-2.1629877430366842E-3</v>
      </c>
      <c r="GY120" s="18">
        <v>-1.1020089110699571E-3</v>
      </c>
      <c r="GZ120" s="18">
        <v>-2.9192881474801265E-2</v>
      </c>
      <c r="HA120" s="18">
        <v>-0.17068343011558726</v>
      </c>
      <c r="HB120" s="18">
        <v>3.8538660390342191E-2</v>
      </c>
      <c r="HC120" s="18">
        <v>-5.8016999275268058E-2</v>
      </c>
      <c r="HD120" s="18">
        <v>-4.3207460161392514E-2</v>
      </c>
      <c r="HE120" s="18">
        <v>4.8331906788895526E-2</v>
      </c>
      <c r="HF120" s="18">
        <v>-7.9348835072031401E-2</v>
      </c>
      <c r="HG120" s="18">
        <v>-3.5981854333771685E-2</v>
      </c>
      <c r="HH120" s="18">
        <v>2.17103704291189E-2</v>
      </c>
      <c r="HI120" s="18">
        <v>1.3263517131432302E-3</v>
      </c>
      <c r="HJ120" s="18">
        <v>-2.6842923800899886E-3</v>
      </c>
      <c r="HK120" s="18">
        <v>-3.5152020917929086E-2</v>
      </c>
      <c r="HL120" s="19">
        <v>-2.3849690897194069E-2</v>
      </c>
      <c r="HO120" s="192"/>
      <c r="HP120" s="8" t="s">
        <v>28</v>
      </c>
      <c r="HQ120" s="21">
        <v>-0.12963814115936168</v>
      </c>
      <c r="HR120" s="21">
        <v>-6.7421051126933626E-2</v>
      </c>
      <c r="HS120" s="21">
        <v>-0.1747605404831237</v>
      </c>
      <c r="HT120" s="21">
        <v>-0.17100589430659999</v>
      </c>
      <c r="HU120" s="21">
        <v>-9.6257134940417696E-2</v>
      </c>
      <c r="HV120" s="21">
        <v>-0.21511005657662158</v>
      </c>
      <c r="HW120" s="21">
        <v>-0.32238442199775713</v>
      </c>
      <c r="HX120" s="21">
        <v>1.6191206037750577E-2</v>
      </c>
      <c r="HY120" s="21">
        <v>4.448539559750238E-3</v>
      </c>
      <c r="HZ120" s="21">
        <v>-4.8102665867976978E-2</v>
      </c>
      <c r="IA120" s="21">
        <v>-0.13390206813696898</v>
      </c>
      <c r="IB120" s="21">
        <v>-0.29367463498538038</v>
      </c>
      <c r="IC120" s="21">
        <v>-0.11467682745630602</v>
      </c>
      <c r="ID120" s="21">
        <v>-8.3941859298717503E-2</v>
      </c>
      <c r="IE120" s="21">
        <v>-4.4508818469698223E-2</v>
      </c>
      <c r="IF120" s="21">
        <v>6.4375627600196633E-2</v>
      </c>
      <c r="IG120" s="22">
        <v>-0.18043827136981311</v>
      </c>
      <c r="II120" s="192"/>
      <c r="IJ120" s="8" t="s">
        <v>28</v>
      </c>
      <c r="IK120" s="21">
        <v>-0.50075297397153407</v>
      </c>
      <c r="IL120" s="21">
        <v>-0.36417660151809073</v>
      </c>
      <c r="IM120" s="21">
        <v>-0.5529768422586564</v>
      </c>
      <c r="IN120" s="21">
        <v>-0.43676118085626808</v>
      </c>
      <c r="IO120" s="21">
        <v>-0.43917634667370248</v>
      </c>
      <c r="IP120" s="21">
        <v>-0.45130271732918109</v>
      </c>
      <c r="IQ120" s="21">
        <v>-0.62401472478325759</v>
      </c>
      <c r="IR120" s="21">
        <v>-0.25822166052121498</v>
      </c>
      <c r="IS120" s="21">
        <v>-0.32682014559114231</v>
      </c>
      <c r="IT120" s="21">
        <v>-0.56058285739407709</v>
      </c>
      <c r="IU120" s="21">
        <v>-0.48034471305099369</v>
      </c>
      <c r="IV120" s="21">
        <v>-0.56036884008724153</v>
      </c>
      <c r="IW120" s="21">
        <v>-0.60938301679880613</v>
      </c>
      <c r="IX120" s="21">
        <v>-0.50735210651406815</v>
      </c>
      <c r="IY120" s="21">
        <v>-0.34281835405654743</v>
      </c>
      <c r="IZ120" s="21">
        <v>-0.41525150975239539</v>
      </c>
      <c r="JA120" s="22">
        <v>-0.50350894855162176</v>
      </c>
      <c r="JC120" s="192"/>
      <c r="JD120" s="8" t="s">
        <v>28</v>
      </c>
      <c r="JE120" s="21">
        <v>-0.20941449106173463</v>
      </c>
      <c r="JF120" s="21">
        <v>-0.14901756899555846</v>
      </c>
      <c r="JG120" s="21">
        <v>-0.23573419995886732</v>
      </c>
      <c r="JH120" s="21">
        <v>-0.21115821629630932</v>
      </c>
      <c r="JI120" s="21">
        <v>-0.20065313681586236</v>
      </c>
      <c r="JJ120" s="21">
        <v>-0.1637233209726511</v>
      </c>
      <c r="JK120" s="21">
        <v>-0.15375149160604823</v>
      </c>
      <c r="JL120" s="21">
        <v>-0.11329749022297463</v>
      </c>
      <c r="JM120" s="21">
        <v>-0.14943722648779864</v>
      </c>
      <c r="JN120" s="21">
        <v>-0.24421112198547948</v>
      </c>
      <c r="JO120" s="21">
        <v>-0.19139929828333987</v>
      </c>
      <c r="JP120" s="21">
        <v>-0.23181976248007793</v>
      </c>
      <c r="JQ120" s="21">
        <v>-0.27573230983985492</v>
      </c>
      <c r="JR120" s="21">
        <v>-0.23196237555926347</v>
      </c>
      <c r="JS120" s="21">
        <v>-0.14897590445159917</v>
      </c>
      <c r="JT120" s="21">
        <v>-0.19511233020943025</v>
      </c>
      <c r="JU120" s="22">
        <v>-0.19592772606435321</v>
      </c>
      <c r="JW120" s="192"/>
      <c r="JX120" s="8" t="s">
        <v>28</v>
      </c>
      <c r="JY120" s="21">
        <v>7.9776349902372951E-2</v>
      </c>
      <c r="JZ120" s="21">
        <v>8.1596517868624832E-2</v>
      </c>
      <c r="KA120" s="21">
        <v>6.0973659475743625E-2</v>
      </c>
      <c r="KB120" s="21">
        <v>4.0152321989709333E-2</v>
      </c>
      <c r="KC120" s="21">
        <v>0.10439600187544466</v>
      </c>
      <c r="KD120" s="21">
        <v>-5.1386735603970474E-2</v>
      </c>
      <c r="KE120" s="21">
        <v>-0.1686329303917089</v>
      </c>
      <c r="KF120" s="21">
        <v>0.12948869626072521</v>
      </c>
      <c r="KG120" s="21">
        <v>0.15388576604754889</v>
      </c>
      <c r="KH120" s="21">
        <v>0.19610845611750249</v>
      </c>
      <c r="KI120" s="21">
        <v>5.7497230146370898E-2</v>
      </c>
      <c r="KJ120" s="21">
        <v>-6.1854872505302444E-2</v>
      </c>
      <c r="KK120" s="21">
        <v>0.16105548238354889</v>
      </c>
      <c r="KL120" s="21">
        <v>0.14802051626054596</v>
      </c>
      <c r="KM120" s="21">
        <v>0.10446708598190094</v>
      </c>
      <c r="KN120" s="21">
        <v>0.25948795780962686</v>
      </c>
      <c r="KO120" s="22">
        <v>1.5489454694540106E-2</v>
      </c>
      <c r="KR120" s="190"/>
      <c r="KS120" s="25" t="s">
        <v>28</v>
      </c>
      <c r="KT120" s="27">
        <v>-3.6815287226985585E-2</v>
      </c>
      <c r="KU120" s="27">
        <v>3.1511209661484324E-3</v>
      </c>
      <c r="KV120" s="27">
        <v>1.2775088619940644E-2</v>
      </c>
      <c r="KW120" s="27">
        <v>1.5638332571100783E-2</v>
      </c>
      <c r="KX120" s="27">
        <v>2.6171933504673908E-2</v>
      </c>
      <c r="KY120" s="27">
        <v>7.3368485111774961E-3</v>
      </c>
      <c r="KZ120" s="27">
        <v>2.0653940016836458E-2</v>
      </c>
      <c r="LA120" s="27">
        <v>5.0469663962569425E-2</v>
      </c>
      <c r="LB120" s="27">
        <v>-1.1090222322704325E-2</v>
      </c>
      <c r="LC120" s="27">
        <v>4.3350792196678735E-2</v>
      </c>
      <c r="LD120" s="27">
        <v>-3.1528452534246812E-2</v>
      </c>
      <c r="LE120" s="27">
        <v>-2.2151651215239543E-2</v>
      </c>
      <c r="LF120" s="27">
        <v>4.4710553556992202E-2</v>
      </c>
      <c r="LG120" s="27">
        <v>-9.5435933456329558E-4</v>
      </c>
      <c r="LH120" s="27">
        <v>2.8973169783655751E-2</v>
      </c>
      <c r="LI120" s="27">
        <v>1.5088445825808025E-2</v>
      </c>
      <c r="LJ120" s="28">
        <v>8.1926682966525777E-3</v>
      </c>
      <c r="LL120" s="190"/>
      <c r="LM120" s="25" t="s">
        <v>28</v>
      </c>
      <c r="LN120" s="27">
        <v>6.7127501065450734E-2</v>
      </c>
      <c r="LO120" s="27">
        <v>7.5980168583426988E-2</v>
      </c>
      <c r="LP120" s="27">
        <v>1.9720714745064649E-2</v>
      </c>
      <c r="LQ120" s="27">
        <v>2.5720259824734915E-2</v>
      </c>
      <c r="LR120" s="27">
        <v>6.6951118663268472E-2</v>
      </c>
      <c r="LS120" s="27">
        <v>0.18337299653653621</v>
      </c>
      <c r="LT120" s="27">
        <v>-1.3567831082011206E-2</v>
      </c>
      <c r="LU120" s="27">
        <v>0.15240167632888768</v>
      </c>
      <c r="LV120" s="27">
        <v>4.8605247748488289E-2</v>
      </c>
      <c r="LW120" s="27">
        <v>7.3665455164884097E-4</v>
      </c>
      <c r="LX120" s="27">
        <v>5.4028192412624687E-2</v>
      </c>
      <c r="LY120" s="27">
        <v>7.454618469069807E-3</v>
      </c>
      <c r="LZ120" s="27">
        <v>2.7243446393695803E-2</v>
      </c>
      <c r="MA120" s="27">
        <v>-3.9860458423601752E-4</v>
      </c>
      <c r="MB120" s="27">
        <v>5.0051323791142743E-2</v>
      </c>
      <c r="MC120" s="27">
        <v>5.8504912752230798E-2</v>
      </c>
      <c r="MD120" s="28">
        <v>4.1220416495900358E-2</v>
      </c>
      <c r="MF120" s="190"/>
      <c r="MG120" s="25" t="s">
        <v>28</v>
      </c>
      <c r="MH120" s="27">
        <v>3.6333763902942073E-2</v>
      </c>
      <c r="MI120" s="27">
        <v>4.0994930450214018E-2</v>
      </c>
      <c r="MJ120" s="27">
        <v>5.7148100580319827E-3</v>
      </c>
      <c r="MK120" s="27">
        <v>9.1059208400894598E-3</v>
      </c>
      <c r="ML120" s="27">
        <v>2.9858698895719599E-2</v>
      </c>
      <c r="MM120" s="27">
        <v>7.0246611616440996E-2</v>
      </c>
      <c r="MN120" s="27">
        <v>3.8811889903923313E-3</v>
      </c>
      <c r="MO120" s="27">
        <v>6.7156255844669069E-2</v>
      </c>
      <c r="MP120" s="27">
        <v>1.3961432748024305E-2</v>
      </c>
      <c r="MQ120" s="27">
        <v>-2.4715509918423195E-3</v>
      </c>
      <c r="MR120" s="27">
        <v>2.1181815590980591E-2</v>
      </c>
      <c r="MS120" s="27">
        <v>1.1519570388453249E-3</v>
      </c>
      <c r="MT120" s="27">
        <v>6.3297502894065771E-3</v>
      </c>
      <c r="MU120" s="27">
        <v>2.6428012549015167E-4</v>
      </c>
      <c r="MV120" s="27">
        <v>2.374950660820957E-2</v>
      </c>
      <c r="MW120" s="27">
        <v>3.0242593425406555E-2</v>
      </c>
      <c r="MX120" s="28">
        <v>1.7710059964934577E-2</v>
      </c>
      <c r="MZ120" s="190"/>
      <c r="NA120" s="25" t="s">
        <v>28</v>
      </c>
      <c r="NB120" s="27">
        <v>-7.3149051129927659E-2</v>
      </c>
      <c r="NC120" s="27">
        <v>-3.7843809484065585E-2</v>
      </c>
      <c r="ND120" s="27">
        <v>7.0602785619086617E-3</v>
      </c>
      <c r="NE120" s="27">
        <v>6.5324117310113228E-3</v>
      </c>
      <c r="NF120" s="27">
        <v>-3.6867653910456905E-3</v>
      </c>
      <c r="NG120" s="27">
        <v>-6.29097631052635E-2</v>
      </c>
      <c r="NH120" s="27">
        <v>1.6772751026444127E-2</v>
      </c>
      <c r="NI120" s="27">
        <v>-1.6686591882099644E-2</v>
      </c>
      <c r="NJ120" s="27">
        <v>-2.505165507072863E-2</v>
      </c>
      <c r="NK120" s="27">
        <v>4.5822343188521054E-2</v>
      </c>
      <c r="NL120" s="27">
        <v>-5.2710268125227402E-2</v>
      </c>
      <c r="NM120" s="27">
        <v>-2.3303608254084868E-2</v>
      </c>
      <c r="NN120" s="27">
        <v>3.8380803267585625E-2</v>
      </c>
      <c r="NO120" s="27">
        <v>-1.2186394600534473E-3</v>
      </c>
      <c r="NP120" s="27">
        <v>5.2236631754461818E-3</v>
      </c>
      <c r="NQ120" s="27">
        <v>-1.515414759959853E-2</v>
      </c>
      <c r="NR120" s="28">
        <v>-9.5173916682819992E-3</v>
      </c>
    </row>
    <row r="121" spans="1:383" ht="15.75" customHeight="1" x14ac:dyDescent="0.25">
      <c r="A121" s="189"/>
      <c r="B121" s="32" t="s">
        <v>34</v>
      </c>
      <c r="C121" s="34">
        <v>3.3205796290618518E-2</v>
      </c>
      <c r="D121" s="34">
        <v>3.7633339575171142E-2</v>
      </c>
      <c r="E121" s="34">
        <v>5.397706225578297E-2</v>
      </c>
      <c r="F121" s="34">
        <v>1.2638943355946067E-2</v>
      </c>
      <c r="G121" s="34">
        <v>4.6025225456582448E-2</v>
      </c>
      <c r="H121" s="34">
        <v>4.644188350572595E-2</v>
      </c>
      <c r="I121" s="34">
        <v>2.4336870313074754E-2</v>
      </c>
      <c r="J121" s="34">
        <v>6.351198764702197E-2</v>
      </c>
      <c r="K121" s="34">
        <v>5.6724435326398377E-2</v>
      </c>
      <c r="L121" s="34">
        <v>2.1263512678525335E-2</v>
      </c>
      <c r="M121" s="34">
        <v>8.6235669795664081E-3</v>
      </c>
      <c r="N121" s="34">
        <v>5.3835930802625657E-2</v>
      </c>
      <c r="O121" s="34">
        <v>7.4452397133240575E-2</v>
      </c>
      <c r="P121" s="34">
        <v>3.8797769318359772E-2</v>
      </c>
      <c r="Q121" s="34">
        <v>4.7129505596581293E-2</v>
      </c>
      <c r="R121" s="34">
        <v>4.8377614052087882E-2</v>
      </c>
      <c r="S121" s="35">
        <v>3.9434579895141444E-2</v>
      </c>
      <c r="T121" s="130"/>
      <c r="U121" s="189"/>
      <c r="V121" s="32" t="s">
        <v>34</v>
      </c>
      <c r="W121" s="34">
        <v>4.3642298955686637E-2</v>
      </c>
      <c r="X121" s="34">
        <v>4.2299333132257651E-2</v>
      </c>
      <c r="Y121" s="34">
        <v>3.5123848895368875E-2</v>
      </c>
      <c r="Z121" s="34">
        <v>2.8185333091981353E-2</v>
      </c>
      <c r="AA121" s="34">
        <v>4.3910909157869014E-2</v>
      </c>
      <c r="AB121" s="34">
        <v>5.0013507779785617E-2</v>
      </c>
      <c r="AC121" s="34">
        <v>3.0374370121921946E-2</v>
      </c>
      <c r="AD121" s="34">
        <v>2.5750348005313676E-2</v>
      </c>
      <c r="AE121" s="34">
        <v>4.4983494913774152E-2</v>
      </c>
      <c r="AF121" s="34">
        <v>2.4409731436849887E-2</v>
      </c>
      <c r="AG121" s="34">
        <v>3.8456060687935674E-2</v>
      </c>
      <c r="AH121" s="34">
        <v>3.0026990960803981E-2</v>
      </c>
      <c r="AI121" s="34">
        <v>6.2584905898549828E-2</v>
      </c>
      <c r="AJ121" s="34">
        <v>1.1350437398212881E-2</v>
      </c>
      <c r="AK121" s="34">
        <v>3.8790021029961132E-2</v>
      </c>
      <c r="AL121" s="34">
        <v>3.5663590562334625E-2</v>
      </c>
      <c r="AM121" s="35">
        <v>3.6555335679152957E-2</v>
      </c>
      <c r="AN121" s="130"/>
      <c r="AO121" s="189"/>
      <c r="AP121" s="32" t="s">
        <v>34</v>
      </c>
      <c r="AQ121" s="34">
        <v>3.4743239446349709E-2</v>
      </c>
      <c r="AR121" s="34">
        <v>2.2541398999417331E-2</v>
      </c>
      <c r="AS121" s="34">
        <v>1.3230443138847185E-2</v>
      </c>
      <c r="AT121" s="34">
        <v>-8.5796259716532444E-3</v>
      </c>
      <c r="AU121" s="34">
        <v>1.7362306792891056E-2</v>
      </c>
      <c r="AV121" s="34">
        <v>1.7273889277856728E-2</v>
      </c>
      <c r="AW121" s="34">
        <v>3.2490470225969438E-2</v>
      </c>
      <c r="AX121" s="34">
        <v>-4.2162954525754352E-2</v>
      </c>
      <c r="AY121" s="34">
        <v>2.1154216159496791E-2</v>
      </c>
      <c r="AZ121" s="34">
        <v>2.1116077993753021E-2</v>
      </c>
      <c r="BA121" s="34">
        <v>2.3921810098648983E-2</v>
      </c>
      <c r="BB121" s="34">
        <v>1.3403137368475338E-2</v>
      </c>
      <c r="BC121" s="34">
        <v>9.6956555400941492E-3</v>
      </c>
      <c r="BD121" s="34">
        <v>3.550963485259237E-2</v>
      </c>
      <c r="BE121" s="34">
        <v>2.8007188573905301E-2</v>
      </c>
      <c r="BF121" s="34">
        <v>4.9399012261205069E-3</v>
      </c>
      <c r="BG121" s="35">
        <v>2.0586731478683749E-2</v>
      </c>
      <c r="BH121" s="130"/>
      <c r="BI121" s="189"/>
      <c r="BJ121" s="32" t="s">
        <v>34</v>
      </c>
      <c r="BK121" s="34">
        <v>0.5110107511718408</v>
      </c>
      <c r="BL121" s="34">
        <v>0.5061253297367232</v>
      </c>
      <c r="BM121" s="34">
        <v>0.50016029756704972</v>
      </c>
      <c r="BN121" s="34">
        <v>0.50413000661278806</v>
      </c>
      <c r="BO121" s="34">
        <v>0.49205310498974741</v>
      </c>
      <c r="BP121" s="34">
        <v>0.50825116406265014</v>
      </c>
      <c r="BQ121" s="34">
        <v>0.53130167526654426</v>
      </c>
      <c r="BR121" s="34">
        <v>0.48286734039436274</v>
      </c>
      <c r="BS121" s="34">
        <v>0.52831917076901191</v>
      </c>
      <c r="BT121" s="34">
        <v>0.50883095520327271</v>
      </c>
      <c r="BU121" s="34">
        <v>0.52878170182771855</v>
      </c>
      <c r="BV121" s="34">
        <v>0.5339368941639262</v>
      </c>
      <c r="BW121" s="34">
        <v>0.4632391223147409</v>
      </c>
      <c r="BX121" s="34">
        <v>0.52341725323495192</v>
      </c>
      <c r="BY121" s="34">
        <v>0.49736268631767711</v>
      </c>
      <c r="BZ121" s="34">
        <v>0.49360895325487952</v>
      </c>
      <c r="CA121" s="35">
        <v>0.51403837565770727</v>
      </c>
      <c r="CB121" s="130"/>
      <c r="CC121" s="189"/>
      <c r="CD121" s="32" t="s">
        <v>34</v>
      </c>
      <c r="CE121" s="34">
        <v>2.1665180003518896E-2</v>
      </c>
      <c r="CF121" s="34">
        <v>2.0978134937154634E-2</v>
      </c>
      <c r="CG121" s="34">
        <v>1.730393861411415E-2</v>
      </c>
      <c r="CH121" s="34">
        <v>1.3886582369985969E-2</v>
      </c>
      <c r="CI121" s="34">
        <v>2.1084128272163195E-2</v>
      </c>
      <c r="CJ121" s="34">
        <v>2.4760940169088839E-2</v>
      </c>
      <c r="CK121" s="34">
        <v>1.575614209319956E-2</v>
      </c>
      <c r="CL121" s="34">
        <v>1.2330980509690854E-2</v>
      </c>
      <c r="CM121" s="34">
        <v>2.3532681897952868E-2</v>
      </c>
      <c r="CN121" s="34">
        <v>1.211878959373199E-2</v>
      </c>
      <c r="CO121" s="34">
        <v>1.9821770088872061E-2</v>
      </c>
      <c r="CP121" s="34">
        <v>1.5797826622164012E-2</v>
      </c>
      <c r="CQ121" s="34">
        <v>2.8457195618670838E-2</v>
      </c>
      <c r="CR121" s="34">
        <v>5.8258487172987081E-3</v>
      </c>
      <c r="CS121" s="34">
        <v>1.8899416990431468E-2</v>
      </c>
      <c r="CT121" s="34">
        <v>1.7324975430612431E-2</v>
      </c>
      <c r="CU121" s="35">
        <v>1.8399611059348016E-2</v>
      </c>
      <c r="CW121" s="189"/>
      <c r="CX121" s="32" t="s">
        <v>34</v>
      </c>
      <c r="CY121" s="34">
        <v>1.7495785610913191E-2</v>
      </c>
      <c r="CZ121" s="34">
        <v>1.1362109046938114E-2</v>
      </c>
      <c r="DA121" s="34">
        <v>6.7123996125203972E-3</v>
      </c>
      <c r="DB121" s="34">
        <v>-4.352545086349492E-3</v>
      </c>
      <c r="DC121" s="34">
        <v>9.0256744948470895E-3</v>
      </c>
      <c r="DD121" s="34">
        <v>8.7218448825753803E-3</v>
      </c>
      <c r="DE121" s="34">
        <v>1.5636640385205916E-2</v>
      </c>
      <c r="DF121" s="34">
        <v>-2.1972525628219709E-2</v>
      </c>
      <c r="DG121" s="34">
        <v>1.0087591820142962E-2</v>
      </c>
      <c r="DH121" s="34">
        <v>1.0632500699460935E-2</v>
      </c>
      <c r="DI121" s="34">
        <v>1.1591565882193549E-2</v>
      </c>
      <c r="DJ121" s="34">
        <v>6.3514670690231418E-3</v>
      </c>
      <c r="DK121" s="34">
        <v>5.2870659226077685E-3</v>
      </c>
      <c r="DL121" s="34">
        <v>1.7283574181988354E-2</v>
      </c>
      <c r="DM121" s="34">
        <v>1.4361422948281088E-2</v>
      </c>
      <c r="DN121" s="34">
        <v>2.5401521817105632E-3</v>
      </c>
      <c r="DO121" s="35">
        <v>1.0224691432993913E-2</v>
      </c>
      <c r="DP121" s="130"/>
      <c r="DQ121" s="189"/>
      <c r="DR121" s="32" t="s">
        <v>34</v>
      </c>
      <c r="DS121" s="34">
        <v>-5.9551693238135694E-3</v>
      </c>
      <c r="DT121" s="34">
        <v>5.293095591078394E-3</v>
      </c>
      <c r="DU121" s="34">
        <v>2.9960724029148421E-2</v>
      </c>
      <c r="DV121" s="34">
        <v>3.1049060723095908E-3</v>
      </c>
      <c r="DW121" s="34">
        <v>1.5915422689572162E-2</v>
      </c>
      <c r="DX121" s="34">
        <v>1.2959098454061731E-2</v>
      </c>
      <c r="DY121" s="34">
        <v>-7.0559121653307223E-3</v>
      </c>
      <c r="DZ121" s="34">
        <v>7.3153532765550824E-2</v>
      </c>
      <c r="EA121" s="34">
        <v>2.3104161608302545E-2</v>
      </c>
      <c r="EB121" s="34">
        <v>-1.4877776146675903E-3</v>
      </c>
      <c r="EC121" s="34">
        <v>-2.2789768991499204E-2</v>
      </c>
      <c r="ED121" s="34">
        <v>3.1686637111438508E-2</v>
      </c>
      <c r="EE121" s="34">
        <v>4.0708135591961965E-2</v>
      </c>
      <c r="EF121" s="34">
        <v>1.5688346419072709E-2</v>
      </c>
      <c r="EG121" s="34">
        <v>1.3868665657868737E-2</v>
      </c>
      <c r="EH121" s="34">
        <v>2.8512486439764888E-2</v>
      </c>
      <c r="EI121" s="35">
        <v>1.0810277402799516E-2</v>
      </c>
      <c r="EL121" s="191"/>
      <c r="EM121" s="36" t="s">
        <v>34</v>
      </c>
      <c r="EN121" s="38">
        <v>-1.1885679953844925E-2</v>
      </c>
      <c r="EO121" s="38">
        <v>-6.257858724656124E-3</v>
      </c>
      <c r="EP121" s="38">
        <v>1.6957331181926057E-2</v>
      </c>
      <c r="EQ121" s="38">
        <v>-1.590262256445334E-2</v>
      </c>
      <c r="ER121" s="38">
        <v>9.3306804719063213E-5</v>
      </c>
      <c r="ES121" s="38">
        <v>-5.8943457760812735E-3</v>
      </c>
      <c r="ET121" s="38">
        <v>-6.7767169153459513E-3</v>
      </c>
      <c r="EU121" s="38">
        <v>3.612618385728824E-2</v>
      </c>
      <c r="EV121" s="38">
        <v>9.1892770646325103E-3</v>
      </c>
      <c r="EW121" s="38">
        <v>-3.6652553922114734E-3</v>
      </c>
      <c r="EX121" s="38">
        <v>-3.0164122123481813E-2</v>
      </c>
      <c r="EY121" s="38">
        <v>2.2192408834244743E-2</v>
      </c>
      <c r="EZ121" s="38">
        <v>7.2078949661853551E-3</v>
      </c>
      <c r="FA121" s="38">
        <v>2.7006960268308434E-2</v>
      </c>
      <c r="FB121" s="38">
        <v>6.5113300533970967E-3</v>
      </c>
      <c r="FC121" s="38">
        <v>1.0988704069816963E-2</v>
      </c>
      <c r="FD121" s="39">
        <v>1.4376999105553409E-3</v>
      </c>
      <c r="FE121" s="130"/>
      <c r="FF121" s="191"/>
      <c r="FG121" s="36" t="s">
        <v>34</v>
      </c>
      <c r="FH121" s="38">
        <v>-1.0415334351943507E-2</v>
      </c>
      <c r="FI121" s="38">
        <v>-2.0711420278383866E-2</v>
      </c>
      <c r="FJ121" s="38">
        <v>-2.2358109842149278E-2</v>
      </c>
      <c r="FK121" s="38">
        <v>-3.652313944781882E-2</v>
      </c>
      <c r="FL121" s="38">
        <v>-2.731099704133181E-2</v>
      </c>
      <c r="FM121" s="38">
        <v>-3.3603546297714088E-2</v>
      </c>
      <c r="FN121" s="38">
        <v>1.1292225359685849E-3</v>
      </c>
      <c r="FO121" s="38">
        <v>-6.6827591779097778E-2</v>
      </c>
      <c r="FP121" s="38">
        <v>-2.4780869329293E-2</v>
      </c>
      <c r="FQ121" s="38">
        <v>-3.8090912359238977E-3</v>
      </c>
      <c r="FR121" s="38">
        <v>-1.5454189170205697E-2</v>
      </c>
      <c r="FS121" s="38">
        <v>-1.702630947693836E-2</v>
      </c>
      <c r="FT121" s="38">
        <v>-5.3496052048057248E-2</v>
      </c>
      <c r="FU121" s="38">
        <v>2.3756147566951644E-2</v>
      </c>
      <c r="FV121" s="38">
        <v>-1.1869231889827843E-2</v>
      </c>
      <c r="FW121" s="38">
        <v>-3.0899863950960883E-2</v>
      </c>
      <c r="FX121" s="39">
        <v>-1.6721159080209071E-2</v>
      </c>
      <c r="FY121" s="130"/>
      <c r="FZ121" s="191"/>
      <c r="GA121" s="36" t="s">
        <v>34</v>
      </c>
      <c r="GB121" s="38">
        <v>-5.2448896473506141E-3</v>
      </c>
      <c r="GC121" s="38">
        <v>-1.0439698783826404E-2</v>
      </c>
      <c r="GD121" s="38">
        <v>-1.1343275978449804E-2</v>
      </c>
      <c r="GE121" s="38">
        <v>-1.852861787528819E-2</v>
      </c>
      <c r="GF121" s="38">
        <v>-1.4197431963690537E-2</v>
      </c>
      <c r="GG121" s="38">
        <v>-1.6966932785010144E-2</v>
      </c>
      <c r="GH121" s="38">
        <v>5.434592539598791E-4</v>
      </c>
      <c r="GI121" s="38">
        <v>-3.4826092942360269E-2</v>
      </c>
      <c r="GJ121" s="38">
        <v>-1.1816996331011969E-2</v>
      </c>
      <c r="GK121" s="38">
        <v>-1.917977630232893E-3</v>
      </c>
      <c r="GL121" s="38">
        <v>-7.4884906779039461E-3</v>
      </c>
      <c r="GM121" s="38">
        <v>-8.0684127138862735E-3</v>
      </c>
      <c r="GN121" s="38">
        <v>-2.9171534880517068E-2</v>
      </c>
      <c r="GO121" s="38">
        <v>1.1562809374304107E-2</v>
      </c>
      <c r="GP121" s="38">
        <v>-6.0862609894326361E-3</v>
      </c>
      <c r="GQ121" s="38">
        <v>-1.5889053897386193E-2</v>
      </c>
      <c r="GR121" s="39">
        <v>-8.3048002143598781E-3</v>
      </c>
      <c r="GS121" s="130"/>
      <c r="GT121" s="191"/>
      <c r="GU121" s="36" t="s">
        <v>34</v>
      </c>
      <c r="GV121" s="38">
        <v>-6.6407903064943105E-3</v>
      </c>
      <c r="GW121" s="38">
        <v>4.1818400591702798E-3</v>
      </c>
      <c r="GX121" s="38">
        <v>2.830060716037586E-2</v>
      </c>
      <c r="GY121" s="38">
        <v>2.6259953108348499E-3</v>
      </c>
      <c r="GZ121" s="38">
        <v>1.4290738768409601E-2</v>
      </c>
      <c r="HA121" s="38">
        <v>1.107258700892887E-2</v>
      </c>
      <c r="HB121" s="38">
        <v>-7.3201761693058301E-3</v>
      </c>
      <c r="HC121" s="38">
        <v>7.0952276799648509E-2</v>
      </c>
      <c r="HD121" s="38">
        <v>2.1006273395644481E-2</v>
      </c>
      <c r="HE121" s="38">
        <v>-1.7472777619785805E-3</v>
      </c>
      <c r="HF121" s="38">
        <v>-2.2675631445577868E-2</v>
      </c>
      <c r="HG121" s="38">
        <v>3.0260821548131017E-2</v>
      </c>
      <c r="HH121" s="38">
        <v>3.6379429846702421E-2</v>
      </c>
      <c r="HI121" s="38">
        <v>1.5444150894004327E-2</v>
      </c>
      <c r="HJ121" s="38">
        <v>1.2597591042829733E-2</v>
      </c>
      <c r="HK121" s="38">
        <v>2.6877757967203156E-2</v>
      </c>
      <c r="HL121" s="39">
        <v>9.7425001249152182E-3</v>
      </c>
      <c r="HM121" s="130"/>
      <c r="HN121" s="130"/>
      <c r="HO121" s="192"/>
      <c r="HP121" s="41" t="s">
        <v>34</v>
      </c>
      <c r="HQ121" s="43">
        <v>5.6994126818777822E-2</v>
      </c>
      <c r="HR121" s="43">
        <v>-9.2474352871838278E-2</v>
      </c>
      <c r="HS121" s="43">
        <v>-4.5907244679288771E-2</v>
      </c>
      <c r="HT121" s="43">
        <v>-7.129552959191772E-2</v>
      </c>
      <c r="HU121" s="43">
        <v>3.3768588101389128E-2</v>
      </c>
      <c r="HV121" s="43">
        <v>3.2405295651249541E-2</v>
      </c>
      <c r="HW121" s="43">
        <v>5.4468227899839829E-2</v>
      </c>
      <c r="HX121" s="43">
        <v>4.9079989978062177E-2</v>
      </c>
      <c r="HY121" s="43">
        <v>-6.5817799653868442E-2</v>
      </c>
      <c r="HZ121" s="43">
        <v>-3.0698185929816078E-2</v>
      </c>
      <c r="IA121" s="43">
        <v>-3.3088483476954499E-2</v>
      </c>
      <c r="IB121" s="43">
        <v>0.1194252508778664</v>
      </c>
      <c r="IC121" s="43">
        <v>5.8065160583556645E-2</v>
      </c>
      <c r="ID121" s="43">
        <v>-0.18780737496128011</v>
      </c>
      <c r="IE121" s="43">
        <v>-0.12222704896648989</v>
      </c>
      <c r="IF121" s="43">
        <v>-6.6701352187193585E-2</v>
      </c>
      <c r="IG121" s="44">
        <v>0</v>
      </c>
      <c r="IH121" s="130"/>
      <c r="II121" s="192"/>
      <c r="IJ121" s="41" t="s">
        <v>34</v>
      </c>
      <c r="IK121" s="43">
        <v>3.9268507392062349E-2</v>
      </c>
      <c r="IL121" s="43">
        <v>-0.19079273626556828</v>
      </c>
      <c r="IM121" s="43">
        <v>6.0692264450760133E-2</v>
      </c>
      <c r="IN121" s="43">
        <v>-2.0603515258442215E-2</v>
      </c>
      <c r="IO121" s="43">
        <v>1.8106184453952417E-3</v>
      </c>
      <c r="IP121" s="43">
        <v>-1.2721099951297303E-2</v>
      </c>
      <c r="IQ121" s="43">
        <v>8.7607272705371539E-2</v>
      </c>
      <c r="IR121" s="43">
        <v>0.14921505137672936</v>
      </c>
      <c r="IS121" s="43">
        <v>3.1183204583617986E-2</v>
      </c>
      <c r="IT121" s="43">
        <v>0.13806367083895013</v>
      </c>
      <c r="IU121" s="43">
        <v>-2.6884885233449059E-2</v>
      </c>
      <c r="IV121" s="43">
        <v>4.0419450896485895E-2</v>
      </c>
      <c r="IW121" s="43">
        <v>1.1471866819259728E-2</v>
      </c>
      <c r="IX121" s="43">
        <v>-0.11829781261239154</v>
      </c>
      <c r="IY121" s="43">
        <v>-0.17465300095486713</v>
      </c>
      <c r="IZ121" s="43">
        <v>-9.4500334471501364E-3</v>
      </c>
      <c r="JA121" s="44">
        <v>0</v>
      </c>
      <c r="JB121" s="130"/>
      <c r="JC121" s="192"/>
      <c r="JD121" s="41" t="s">
        <v>34</v>
      </c>
      <c r="JE121" s="43">
        <v>1.9201877932247584E-2</v>
      </c>
      <c r="JF121" s="43">
        <v>-9.4227699711785864E-2</v>
      </c>
      <c r="JG121" s="43">
        <v>3.0336403403049873E-2</v>
      </c>
      <c r="JH121" s="43">
        <v>-1.0216664974957062E-2</v>
      </c>
      <c r="JI121" s="43">
        <v>9.1969801738680363E-4</v>
      </c>
      <c r="JJ121" s="43">
        <v>-6.2555860928931268E-3</v>
      </c>
      <c r="JK121" s="43">
        <v>4.1061381951474643E-2</v>
      </c>
      <c r="JL121" s="43">
        <v>7.7163976371639853E-2</v>
      </c>
      <c r="JM121" s="43">
        <v>1.4708519796080481E-2</v>
      </c>
      <c r="JN121" s="43">
        <v>6.7812601327096905E-2</v>
      </c>
      <c r="JO121" s="43">
        <v>-1.2668649866262965E-2</v>
      </c>
      <c r="JP121" s="43">
        <v>1.8838014821004893E-2</v>
      </c>
      <c r="JQ121" s="43">
        <v>6.1576493025942529E-3</v>
      </c>
      <c r="JR121" s="43">
        <v>-5.6378696471110511E-2</v>
      </c>
      <c r="JS121" s="43">
        <v>-8.7787115226510587E-2</v>
      </c>
      <c r="JT121" s="43">
        <v>-4.7854123290787566E-3</v>
      </c>
      <c r="JU121" s="44">
        <v>0</v>
      </c>
      <c r="JV121" s="130"/>
      <c r="JW121" s="192"/>
      <c r="JX121" s="41" t="s">
        <v>34</v>
      </c>
      <c r="JY121" s="43">
        <v>3.7792248886530239E-2</v>
      </c>
      <c r="JZ121" s="43">
        <v>1.7533468399475866E-3</v>
      </c>
      <c r="KA121" s="43">
        <v>-7.6243648082338647E-2</v>
      </c>
      <c r="KB121" s="43">
        <v>-6.107886461696066E-2</v>
      </c>
      <c r="KC121" s="43">
        <v>3.2848890084002325E-2</v>
      </c>
      <c r="KD121" s="43">
        <v>3.8660881744142665E-2</v>
      </c>
      <c r="KE121" s="43">
        <v>1.3406845948365186E-2</v>
      </c>
      <c r="KF121" s="43">
        <v>-2.8083986393577676E-2</v>
      </c>
      <c r="KG121" s="43">
        <v>-8.0526319449948924E-2</v>
      </c>
      <c r="KH121" s="43">
        <v>-9.8510787256912979E-2</v>
      </c>
      <c r="KI121" s="43">
        <v>-2.0419833610691534E-2</v>
      </c>
      <c r="KJ121" s="43">
        <v>0.10058723605686151</v>
      </c>
      <c r="KK121" s="43">
        <v>5.1907511280962396E-2</v>
      </c>
      <c r="KL121" s="43">
        <v>-0.13142867849016959</v>
      </c>
      <c r="KM121" s="43">
        <v>-3.4439933739979306E-2</v>
      </c>
      <c r="KN121" s="43">
        <v>-6.1915939858114832E-2</v>
      </c>
      <c r="KO121" s="44">
        <v>0</v>
      </c>
      <c r="KP121" s="130"/>
      <c r="KQ121" s="130"/>
      <c r="KR121" s="190"/>
      <c r="KS121" s="45" t="s">
        <v>34</v>
      </c>
      <c r="KT121" s="47">
        <v>-1.6205800510187336E-2</v>
      </c>
      <c r="KU121" s="47">
        <v>-8.7294593929208159E-3</v>
      </c>
      <c r="KV121" s="47">
        <v>1.5197307101800235E-2</v>
      </c>
      <c r="KW121" s="47">
        <v>-1.7508278319620298E-2</v>
      </c>
      <c r="KX121" s="47">
        <v>-5.4103987131468717E-3</v>
      </c>
      <c r="KY121" s="47">
        <v>-4.6203826914930912E-3</v>
      </c>
      <c r="KZ121" s="47">
        <v>-4.8729551420124001E-3</v>
      </c>
      <c r="LA121" s="47">
        <v>3.1967409875883847E-2</v>
      </c>
      <c r="LB121" s="47">
        <v>7.7136845124179121E-3</v>
      </c>
      <c r="LC121" s="47">
        <v>-6.8753587868967958E-3</v>
      </c>
      <c r="LD121" s="47">
        <v>-2.866796843032883E-2</v>
      </c>
      <c r="LE121" s="47">
        <v>1.9863093305232754E-2</v>
      </c>
      <c r="LF121" s="47">
        <v>4.5942492719891065E-3</v>
      </c>
      <c r="LG121" s="47">
        <v>1.9652520228623072E-2</v>
      </c>
      <c r="LH121" s="47">
        <v>1.4639221563187838E-3</v>
      </c>
      <c r="LI121" s="47">
        <v>1.2438264827844298E-2</v>
      </c>
      <c r="LJ121" s="48">
        <v>0</v>
      </c>
      <c r="LK121" s="130"/>
      <c r="LL121" s="190"/>
      <c r="LM121" s="45" t="s">
        <v>34</v>
      </c>
      <c r="LN121" s="47">
        <v>5.5703440687744216E-3</v>
      </c>
      <c r="LO121" s="47">
        <v>-3.0111853842549885E-3</v>
      </c>
      <c r="LP121" s="47">
        <v>-4.1407753600117836E-3</v>
      </c>
      <c r="LQ121" s="47">
        <v>-2.0699978343102228E-2</v>
      </c>
      <c r="LR121" s="47">
        <v>-1.0492004016015877E-2</v>
      </c>
      <c r="LS121" s="47">
        <v>-1.6710453515582081E-2</v>
      </c>
      <c r="LT121" s="47">
        <v>1.91090464343526E-2</v>
      </c>
      <c r="LU121" s="47">
        <v>-6.3024627565593488E-2</v>
      </c>
      <c r="LV121" s="47">
        <v>-8.1705708701851551E-3</v>
      </c>
      <c r="LW121" s="47">
        <v>1.6800044270512682E-2</v>
      </c>
      <c r="LX121" s="47">
        <v>2.066365444152337E-3</v>
      </c>
      <c r="LY121" s="47">
        <v>-1.4714496406126529E-3</v>
      </c>
      <c r="LZ121" s="47">
        <v>-3.9495158243342335E-2</v>
      </c>
      <c r="MA121" s="47">
        <v>3.6037126311120035E-2</v>
      </c>
      <c r="MB121" s="47">
        <v>3.8475278853416228E-3</v>
      </c>
      <c r="MC121" s="47">
        <v>-1.3810036511259793E-2</v>
      </c>
      <c r="MD121" s="48">
        <v>0</v>
      </c>
      <c r="ME121" s="130"/>
      <c r="MF121" s="190"/>
      <c r="MG121" s="45" t="s">
        <v>34</v>
      </c>
      <c r="MH121" s="47">
        <v>1.7408922199194307E-3</v>
      </c>
      <c r="MI121" s="47">
        <v>2.3362775720900536E-3</v>
      </c>
      <c r="MJ121" s="47">
        <v>-3.0429107307300175E-3</v>
      </c>
      <c r="MK121" s="47">
        <v>-1.0266705538840161E-2</v>
      </c>
      <c r="ML121" s="47">
        <v>-5.6220886363640551E-3</v>
      </c>
      <c r="MM121" s="47">
        <v>-8.3223946053979595E-3</v>
      </c>
      <c r="MN121" s="47">
        <v>7.2343064590912193E-3</v>
      </c>
      <c r="MO121" s="47">
        <v>-3.4290342929449491E-2</v>
      </c>
      <c r="MP121" s="47">
        <v>-4.261512849904987E-3</v>
      </c>
      <c r="MQ121" s="47">
        <v>5.2546896545644928E-3</v>
      </c>
      <c r="MR121" s="47">
        <v>1.7462599883269272E-3</v>
      </c>
      <c r="MS121" s="47">
        <v>-1.3406289311449007E-3</v>
      </c>
      <c r="MT121" s="47">
        <v>-2.207014550307462E-2</v>
      </c>
      <c r="MU121" s="47">
        <v>2.0306559893896216E-2</v>
      </c>
      <c r="MV121" s="47">
        <v>5.553545247355518E-3</v>
      </c>
      <c r="MW121" s="47">
        <v>-7.0614700010236519E-3</v>
      </c>
      <c r="MX121" s="48">
        <v>0</v>
      </c>
      <c r="MY121" s="130"/>
      <c r="MZ121" s="190"/>
      <c r="NA121" s="45" t="s">
        <v>34</v>
      </c>
      <c r="NB121" s="47">
        <v>-1.7946692730106767E-2</v>
      </c>
      <c r="NC121" s="47">
        <v>-1.1065736965010869E-2</v>
      </c>
      <c r="ND121" s="47">
        <v>1.8240217832530253E-2</v>
      </c>
      <c r="NE121" s="47">
        <v>-7.2415727807801367E-3</v>
      </c>
      <c r="NF121" s="47">
        <v>2.1168992321718341E-4</v>
      </c>
      <c r="NG121" s="47">
        <v>3.7020119139048683E-3</v>
      </c>
      <c r="NH121" s="47">
        <v>-1.2107261601103619E-2</v>
      </c>
      <c r="NI121" s="47">
        <v>6.6257752805333331E-2</v>
      </c>
      <c r="NJ121" s="47">
        <v>1.1975197362322899E-2</v>
      </c>
      <c r="NK121" s="47">
        <v>-1.2130048441461289E-2</v>
      </c>
      <c r="NL121" s="47">
        <v>-3.0414228418655757E-2</v>
      </c>
      <c r="NM121" s="47">
        <v>2.1203722236377655E-2</v>
      </c>
      <c r="NN121" s="47">
        <v>2.6664394775063726E-2</v>
      </c>
      <c r="NO121" s="47">
        <v>-6.5403966527314422E-4</v>
      </c>
      <c r="NP121" s="47">
        <v>-4.0896230910367343E-3</v>
      </c>
      <c r="NQ121" s="47">
        <v>1.9499734828867951E-2</v>
      </c>
      <c r="NR121" s="48">
        <v>0</v>
      </c>
      <c r="NS121" s="130"/>
    </row>
    <row r="122" spans="1:383" s="157" customFormat="1" x14ac:dyDescent="0.25">
      <c r="A122" s="168" t="s">
        <v>42</v>
      </c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68"/>
      <c r="M122" s="168"/>
      <c r="N122" s="168"/>
      <c r="O122" s="168"/>
      <c r="P122" s="168"/>
      <c r="Q122" s="168"/>
      <c r="R122" s="168"/>
      <c r="S122" s="168"/>
      <c r="T122" s="1"/>
      <c r="U122" s="168" t="s">
        <v>43</v>
      </c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  <c r="AF122" s="168"/>
      <c r="AG122" s="168"/>
      <c r="AH122" s="168"/>
      <c r="AI122" s="168"/>
      <c r="AJ122" s="168"/>
      <c r="AK122" s="168"/>
      <c r="AL122" s="168"/>
      <c r="AM122" s="168"/>
      <c r="AN122" s="1"/>
      <c r="AO122" s="168" t="s">
        <v>44</v>
      </c>
      <c r="AP122" s="168"/>
      <c r="AQ122" s="168"/>
      <c r="AR122" s="168"/>
      <c r="AS122" s="168"/>
      <c r="AT122" s="168"/>
      <c r="AU122" s="168"/>
      <c r="AV122" s="168"/>
      <c r="AW122" s="168"/>
      <c r="AX122" s="168"/>
      <c r="AY122" s="168"/>
      <c r="AZ122" s="168"/>
      <c r="BA122" s="168"/>
      <c r="BB122" s="168"/>
      <c r="BC122" s="168"/>
      <c r="BD122" s="168"/>
      <c r="BE122" s="168"/>
      <c r="BF122" s="168"/>
      <c r="BG122" s="168"/>
      <c r="BH122" s="1"/>
      <c r="BI122" s="168" t="s">
        <v>45</v>
      </c>
      <c r="BJ122" s="168"/>
      <c r="BK122" s="168"/>
      <c r="BL122" s="168"/>
      <c r="BM122" s="168"/>
      <c r="BN122" s="168"/>
      <c r="BO122" s="168"/>
      <c r="BP122" s="168"/>
      <c r="BQ122" s="168"/>
      <c r="BR122" s="168"/>
      <c r="BS122" s="168"/>
      <c r="BT122" s="168"/>
      <c r="BU122" s="168"/>
      <c r="BV122" s="168"/>
      <c r="BW122" s="168"/>
      <c r="BX122" s="168"/>
      <c r="BY122" s="168"/>
      <c r="BZ122" s="168"/>
      <c r="CA122" s="168"/>
      <c r="CB122" s="1"/>
      <c r="CC122" s="168" t="s">
        <v>46</v>
      </c>
      <c r="CD122" s="168"/>
      <c r="CE122" s="168"/>
      <c r="CF122" s="168"/>
      <c r="CG122" s="168"/>
      <c r="CH122" s="168"/>
      <c r="CI122" s="168"/>
      <c r="CJ122" s="168"/>
      <c r="CK122" s="168"/>
      <c r="CL122" s="168"/>
      <c r="CM122" s="168"/>
      <c r="CN122" s="168"/>
      <c r="CO122" s="168"/>
      <c r="CP122" s="168"/>
      <c r="CQ122" s="168"/>
      <c r="CR122" s="168"/>
      <c r="CS122" s="168"/>
      <c r="CT122" s="168"/>
      <c r="CU122" s="168"/>
      <c r="CW122" s="168" t="s">
        <v>47</v>
      </c>
      <c r="CX122" s="168"/>
      <c r="CY122" s="168"/>
      <c r="CZ122" s="168"/>
      <c r="DA122" s="168"/>
      <c r="DB122" s="168"/>
      <c r="DC122" s="168"/>
      <c r="DD122" s="168"/>
      <c r="DE122" s="168"/>
      <c r="DF122" s="168"/>
      <c r="DG122" s="168"/>
      <c r="DH122" s="168"/>
      <c r="DI122" s="168"/>
      <c r="DJ122" s="168"/>
      <c r="DK122" s="168"/>
      <c r="DL122" s="168"/>
      <c r="DM122" s="168"/>
      <c r="DN122" s="168"/>
      <c r="DO122" s="168"/>
      <c r="DQ122" s="168" t="s">
        <v>48</v>
      </c>
      <c r="DR122" s="168"/>
      <c r="DS122" s="168"/>
      <c r="DT122" s="168"/>
      <c r="DU122" s="168"/>
      <c r="DV122" s="168"/>
      <c r="DW122" s="168"/>
      <c r="DX122" s="168"/>
      <c r="DY122" s="168"/>
      <c r="DZ122" s="168"/>
      <c r="EA122" s="168"/>
      <c r="EB122" s="168"/>
      <c r="EC122" s="168"/>
      <c r="ED122" s="168"/>
      <c r="EE122" s="168"/>
      <c r="EF122" s="168"/>
      <c r="EG122" s="168"/>
      <c r="EH122" s="168"/>
      <c r="EI122" s="168"/>
      <c r="EL122" s="168" t="s">
        <v>49</v>
      </c>
      <c r="EM122" s="168"/>
      <c r="EN122" s="168"/>
      <c r="EO122" s="168"/>
      <c r="EP122" s="168"/>
      <c r="EQ122" s="168"/>
      <c r="ER122" s="168"/>
      <c r="ES122" s="168"/>
      <c r="ET122" s="168"/>
      <c r="EU122" s="168"/>
      <c r="EV122" s="168"/>
      <c r="EW122" s="168"/>
      <c r="EX122" s="168"/>
      <c r="EY122" s="168"/>
      <c r="EZ122" s="168"/>
      <c r="FA122" s="168"/>
      <c r="FB122" s="168"/>
      <c r="FC122" s="168"/>
      <c r="FD122" s="168"/>
      <c r="FF122" s="169" t="s">
        <v>50</v>
      </c>
      <c r="FG122" s="169"/>
      <c r="FH122" s="169"/>
      <c r="FI122" s="169"/>
      <c r="FJ122" s="169"/>
      <c r="FK122" s="169"/>
      <c r="FL122" s="169"/>
      <c r="FM122" s="169"/>
      <c r="FN122" s="169"/>
      <c r="FO122" s="169"/>
      <c r="FP122" s="169"/>
      <c r="FQ122" s="169"/>
      <c r="FR122" s="169"/>
      <c r="FS122" s="169"/>
      <c r="FT122" s="169"/>
      <c r="FU122" s="169"/>
      <c r="FV122" s="169"/>
      <c r="FW122" s="169"/>
      <c r="FX122" s="169"/>
      <c r="FZ122" s="169" t="s">
        <v>51</v>
      </c>
      <c r="GA122" s="169"/>
      <c r="GB122" s="169"/>
      <c r="GC122" s="169"/>
      <c r="GD122" s="169"/>
      <c r="GE122" s="169"/>
      <c r="GF122" s="169"/>
      <c r="GG122" s="169"/>
      <c r="GH122" s="169"/>
      <c r="GI122" s="169"/>
      <c r="GJ122" s="169"/>
      <c r="GK122" s="169"/>
      <c r="GL122" s="169"/>
      <c r="GM122" s="169"/>
      <c r="GN122" s="169"/>
      <c r="GO122" s="169"/>
      <c r="GP122" s="169"/>
      <c r="GQ122" s="169"/>
      <c r="GR122" s="169"/>
      <c r="GT122" s="169" t="s">
        <v>52</v>
      </c>
      <c r="GU122" s="169"/>
      <c r="GV122" s="169"/>
      <c r="GW122" s="169"/>
      <c r="GX122" s="169"/>
      <c r="GY122" s="169"/>
      <c r="GZ122" s="169"/>
      <c r="HA122" s="169"/>
      <c r="HB122" s="169"/>
      <c r="HC122" s="169"/>
      <c r="HD122" s="169"/>
      <c r="HE122" s="169"/>
      <c r="HF122" s="169"/>
      <c r="HG122" s="169"/>
      <c r="HH122" s="169"/>
      <c r="HI122" s="169"/>
      <c r="HJ122" s="169"/>
      <c r="HK122" s="169"/>
      <c r="HL122" s="169"/>
      <c r="HO122" s="168" t="s">
        <v>53</v>
      </c>
      <c r="HP122" s="168"/>
      <c r="HQ122" s="168"/>
      <c r="HR122" s="168"/>
      <c r="HS122" s="168"/>
      <c r="HT122" s="168"/>
      <c r="HU122" s="168"/>
      <c r="HV122" s="168"/>
      <c r="HW122" s="168"/>
      <c r="HX122" s="168"/>
      <c r="HY122" s="168"/>
      <c r="HZ122" s="168"/>
      <c r="IA122" s="168"/>
      <c r="IB122" s="168"/>
      <c r="IC122" s="168"/>
      <c r="ID122" s="168"/>
      <c r="IE122" s="168"/>
      <c r="IF122" s="168"/>
      <c r="IG122" s="168"/>
      <c r="II122" s="169" t="s">
        <v>54</v>
      </c>
      <c r="IJ122" s="169"/>
      <c r="IK122" s="169"/>
      <c r="IL122" s="169"/>
      <c r="IM122" s="169"/>
      <c r="IN122" s="169"/>
      <c r="IO122" s="169"/>
      <c r="IP122" s="169"/>
      <c r="IQ122" s="169"/>
      <c r="IR122" s="169"/>
      <c r="IS122" s="169"/>
      <c r="IT122" s="169"/>
      <c r="IU122" s="169"/>
      <c r="IV122" s="169"/>
      <c r="IW122" s="169"/>
      <c r="IX122" s="169"/>
      <c r="IY122" s="169"/>
      <c r="IZ122" s="169"/>
      <c r="JA122" s="169"/>
      <c r="JC122" s="169" t="s">
        <v>55</v>
      </c>
      <c r="JD122" s="169"/>
      <c r="JE122" s="169"/>
      <c r="JF122" s="169"/>
      <c r="JG122" s="169"/>
      <c r="JH122" s="169"/>
      <c r="JI122" s="169"/>
      <c r="JJ122" s="169"/>
      <c r="JK122" s="169"/>
      <c r="JL122" s="169"/>
      <c r="JM122" s="169"/>
      <c r="JN122" s="169"/>
      <c r="JO122" s="169"/>
      <c r="JP122" s="169"/>
      <c r="JQ122" s="169"/>
      <c r="JR122" s="169"/>
      <c r="JS122" s="169"/>
      <c r="JT122" s="169"/>
      <c r="JU122" s="169"/>
      <c r="JW122" s="169" t="s">
        <v>56</v>
      </c>
      <c r="JX122" s="169"/>
      <c r="JY122" s="169"/>
      <c r="JZ122" s="169"/>
      <c r="KA122" s="169"/>
      <c r="KB122" s="169"/>
      <c r="KC122" s="169"/>
      <c r="KD122" s="169"/>
      <c r="KE122" s="169"/>
      <c r="KF122" s="169"/>
      <c r="KG122" s="169"/>
      <c r="KH122" s="169"/>
      <c r="KI122" s="169"/>
      <c r="KJ122" s="169"/>
      <c r="KK122" s="169"/>
      <c r="KL122" s="169"/>
      <c r="KM122" s="169"/>
      <c r="KN122" s="169"/>
      <c r="KO122" s="169"/>
      <c r="KR122" s="168" t="s">
        <v>57</v>
      </c>
      <c r="KS122" s="168"/>
      <c r="KT122" s="168"/>
      <c r="KU122" s="168"/>
      <c r="KV122" s="168"/>
      <c r="KW122" s="168"/>
      <c r="KX122" s="168"/>
      <c r="KY122" s="168"/>
      <c r="KZ122" s="168"/>
      <c r="LA122" s="168"/>
      <c r="LB122" s="168"/>
      <c r="LC122" s="168"/>
      <c r="LD122" s="168"/>
      <c r="LE122" s="168"/>
      <c r="LF122" s="168"/>
      <c r="LG122" s="168"/>
      <c r="LH122" s="168"/>
      <c r="LI122" s="168"/>
      <c r="LJ122" s="168"/>
      <c r="LL122" s="169" t="s">
        <v>58</v>
      </c>
      <c r="LM122" s="169"/>
      <c r="LN122" s="169"/>
      <c r="LO122" s="169"/>
      <c r="LP122" s="169"/>
      <c r="LQ122" s="169"/>
      <c r="LR122" s="169"/>
      <c r="LS122" s="169"/>
      <c r="LT122" s="169"/>
      <c r="LU122" s="169"/>
      <c r="LV122" s="169"/>
      <c r="LW122" s="169"/>
      <c r="LX122" s="169"/>
      <c r="LY122" s="169"/>
      <c r="LZ122" s="169"/>
      <c r="MA122" s="169"/>
      <c r="MB122" s="169"/>
      <c r="MC122" s="169"/>
      <c r="MD122" s="169"/>
      <c r="MF122" s="169" t="s">
        <v>59</v>
      </c>
      <c r="MG122" s="169"/>
      <c r="MH122" s="169"/>
      <c r="MI122" s="169"/>
      <c r="MJ122" s="169"/>
      <c r="MK122" s="169"/>
      <c r="ML122" s="169"/>
      <c r="MM122" s="169"/>
      <c r="MN122" s="169"/>
      <c r="MO122" s="169"/>
      <c r="MP122" s="169"/>
      <c r="MQ122" s="169"/>
      <c r="MR122" s="169"/>
      <c r="MS122" s="169"/>
      <c r="MT122" s="169"/>
      <c r="MU122" s="169"/>
      <c r="MV122" s="169"/>
      <c r="MW122" s="169"/>
      <c r="MX122" s="169"/>
      <c r="MZ122" s="169" t="s">
        <v>60</v>
      </c>
      <c r="NA122" s="169"/>
      <c r="NB122" s="169"/>
      <c r="NC122" s="169"/>
      <c r="ND122" s="169"/>
      <c r="NE122" s="169"/>
      <c r="NF122" s="169"/>
      <c r="NG122" s="169"/>
      <c r="NH122" s="169"/>
      <c r="NI122" s="169"/>
      <c r="NJ122" s="169"/>
      <c r="NK122" s="169"/>
      <c r="NL122" s="169"/>
      <c r="NM122" s="169"/>
      <c r="NN122" s="169"/>
      <c r="NO122" s="169"/>
      <c r="NP122" s="169"/>
      <c r="NQ122" s="169"/>
      <c r="NR122" s="169"/>
    </row>
    <row r="123" spans="1:383" s="50" customFormat="1" ht="108.75" customHeight="1" x14ac:dyDescent="0.25">
      <c r="A123" s="189">
        <v>2008</v>
      </c>
      <c r="B123" s="140" t="s">
        <v>0</v>
      </c>
      <c r="C123" s="125" t="s">
        <v>23</v>
      </c>
      <c r="D123" s="125" t="s">
        <v>25</v>
      </c>
      <c r="E123" s="125" t="s">
        <v>16</v>
      </c>
      <c r="F123" s="125" t="s">
        <v>20</v>
      </c>
      <c r="G123" s="125" t="s">
        <v>12</v>
      </c>
      <c r="H123" s="125" t="s">
        <v>14</v>
      </c>
      <c r="I123" s="125" t="s">
        <v>13</v>
      </c>
      <c r="J123" s="125" t="s">
        <v>24</v>
      </c>
      <c r="K123" s="125" t="s">
        <v>17</v>
      </c>
      <c r="L123" s="125" t="s">
        <v>18</v>
      </c>
      <c r="M123" s="125" t="s">
        <v>26</v>
      </c>
      <c r="N123" s="125" t="s">
        <v>15</v>
      </c>
      <c r="O123" s="125" t="s">
        <v>19</v>
      </c>
      <c r="P123" s="125" t="s">
        <v>27</v>
      </c>
      <c r="Q123" s="125" t="s">
        <v>21</v>
      </c>
      <c r="R123" s="125" t="s">
        <v>22</v>
      </c>
      <c r="S123" s="54" t="s">
        <v>29</v>
      </c>
      <c r="U123" s="189">
        <v>2008</v>
      </c>
      <c r="V123" s="140" t="s">
        <v>0</v>
      </c>
      <c r="W123" s="125" t="s">
        <v>23</v>
      </c>
      <c r="X123" s="125" t="s">
        <v>25</v>
      </c>
      <c r="Y123" s="125" t="s">
        <v>16</v>
      </c>
      <c r="Z123" s="125" t="s">
        <v>20</v>
      </c>
      <c r="AA123" s="125" t="s">
        <v>12</v>
      </c>
      <c r="AB123" s="125" t="s">
        <v>14</v>
      </c>
      <c r="AC123" s="125" t="s">
        <v>13</v>
      </c>
      <c r="AD123" s="125" t="s">
        <v>24</v>
      </c>
      <c r="AE123" s="125" t="s">
        <v>17</v>
      </c>
      <c r="AF123" s="125" t="s">
        <v>18</v>
      </c>
      <c r="AG123" s="125" t="s">
        <v>26</v>
      </c>
      <c r="AH123" s="125" t="s">
        <v>15</v>
      </c>
      <c r="AI123" s="125" t="s">
        <v>19</v>
      </c>
      <c r="AJ123" s="125" t="s">
        <v>27</v>
      </c>
      <c r="AK123" s="125" t="s">
        <v>21</v>
      </c>
      <c r="AL123" s="125" t="s">
        <v>22</v>
      </c>
      <c r="AM123" s="54" t="s">
        <v>29</v>
      </c>
      <c r="AO123" s="189">
        <v>2008</v>
      </c>
      <c r="AP123" s="140" t="s">
        <v>0</v>
      </c>
      <c r="AQ123" s="125" t="s">
        <v>23</v>
      </c>
      <c r="AR123" s="125" t="s">
        <v>25</v>
      </c>
      <c r="AS123" s="125" t="s">
        <v>16</v>
      </c>
      <c r="AT123" s="125" t="s">
        <v>20</v>
      </c>
      <c r="AU123" s="125" t="s">
        <v>12</v>
      </c>
      <c r="AV123" s="125" t="s">
        <v>14</v>
      </c>
      <c r="AW123" s="125" t="s">
        <v>13</v>
      </c>
      <c r="AX123" s="125" t="s">
        <v>24</v>
      </c>
      <c r="AY123" s="125" t="s">
        <v>17</v>
      </c>
      <c r="AZ123" s="125" t="s">
        <v>18</v>
      </c>
      <c r="BA123" s="125" t="s">
        <v>26</v>
      </c>
      <c r="BB123" s="125" t="s">
        <v>15</v>
      </c>
      <c r="BC123" s="125" t="s">
        <v>19</v>
      </c>
      <c r="BD123" s="125" t="s">
        <v>27</v>
      </c>
      <c r="BE123" s="125" t="s">
        <v>21</v>
      </c>
      <c r="BF123" s="125" t="s">
        <v>22</v>
      </c>
      <c r="BG123" s="54" t="s">
        <v>29</v>
      </c>
      <c r="BI123" s="189">
        <v>2008</v>
      </c>
      <c r="BJ123" s="140" t="s">
        <v>0</v>
      </c>
      <c r="BK123" s="125" t="s">
        <v>23</v>
      </c>
      <c r="BL123" s="125" t="s">
        <v>25</v>
      </c>
      <c r="BM123" s="125" t="s">
        <v>16</v>
      </c>
      <c r="BN123" s="125" t="s">
        <v>20</v>
      </c>
      <c r="BO123" s="125" t="s">
        <v>12</v>
      </c>
      <c r="BP123" s="125" t="s">
        <v>14</v>
      </c>
      <c r="BQ123" s="125" t="s">
        <v>13</v>
      </c>
      <c r="BR123" s="125" t="s">
        <v>24</v>
      </c>
      <c r="BS123" s="125" t="s">
        <v>17</v>
      </c>
      <c r="BT123" s="125" t="s">
        <v>18</v>
      </c>
      <c r="BU123" s="125" t="s">
        <v>26</v>
      </c>
      <c r="BV123" s="125" t="s">
        <v>15</v>
      </c>
      <c r="BW123" s="125" t="s">
        <v>19</v>
      </c>
      <c r="BX123" s="125" t="s">
        <v>27</v>
      </c>
      <c r="BY123" s="125" t="s">
        <v>21</v>
      </c>
      <c r="BZ123" s="125" t="s">
        <v>22</v>
      </c>
      <c r="CA123" s="54" t="s">
        <v>29</v>
      </c>
      <c r="CC123" s="189">
        <v>2008</v>
      </c>
      <c r="CD123" s="140" t="s">
        <v>0</v>
      </c>
      <c r="CE123" s="125" t="s">
        <v>23</v>
      </c>
      <c r="CF123" s="125" t="s">
        <v>25</v>
      </c>
      <c r="CG123" s="125" t="s">
        <v>16</v>
      </c>
      <c r="CH123" s="125" t="s">
        <v>20</v>
      </c>
      <c r="CI123" s="125" t="s">
        <v>12</v>
      </c>
      <c r="CJ123" s="125" t="s">
        <v>14</v>
      </c>
      <c r="CK123" s="125" t="s">
        <v>13</v>
      </c>
      <c r="CL123" s="125" t="s">
        <v>24</v>
      </c>
      <c r="CM123" s="125" t="s">
        <v>17</v>
      </c>
      <c r="CN123" s="125" t="s">
        <v>18</v>
      </c>
      <c r="CO123" s="125" t="s">
        <v>26</v>
      </c>
      <c r="CP123" s="125" t="s">
        <v>15</v>
      </c>
      <c r="CQ123" s="125" t="s">
        <v>19</v>
      </c>
      <c r="CR123" s="125" t="s">
        <v>27</v>
      </c>
      <c r="CS123" s="125" t="s">
        <v>21</v>
      </c>
      <c r="CT123" s="125" t="s">
        <v>22</v>
      </c>
      <c r="CU123" s="54" t="s">
        <v>29</v>
      </c>
      <c r="CW123" s="189">
        <v>2008</v>
      </c>
      <c r="CX123" s="140" t="s">
        <v>0</v>
      </c>
      <c r="CY123" s="125" t="s">
        <v>23</v>
      </c>
      <c r="CZ123" s="125" t="s">
        <v>25</v>
      </c>
      <c r="DA123" s="125" t="s">
        <v>16</v>
      </c>
      <c r="DB123" s="125" t="s">
        <v>20</v>
      </c>
      <c r="DC123" s="125" t="s">
        <v>12</v>
      </c>
      <c r="DD123" s="125" t="s">
        <v>14</v>
      </c>
      <c r="DE123" s="125" t="s">
        <v>13</v>
      </c>
      <c r="DF123" s="125" t="s">
        <v>24</v>
      </c>
      <c r="DG123" s="125" t="s">
        <v>17</v>
      </c>
      <c r="DH123" s="125" t="s">
        <v>18</v>
      </c>
      <c r="DI123" s="125" t="s">
        <v>26</v>
      </c>
      <c r="DJ123" s="125" t="s">
        <v>15</v>
      </c>
      <c r="DK123" s="125" t="s">
        <v>19</v>
      </c>
      <c r="DL123" s="125" t="s">
        <v>27</v>
      </c>
      <c r="DM123" s="125" t="s">
        <v>21</v>
      </c>
      <c r="DN123" s="125" t="s">
        <v>22</v>
      </c>
      <c r="DO123" s="54" t="s">
        <v>29</v>
      </c>
      <c r="DQ123" s="189">
        <v>2008</v>
      </c>
      <c r="DR123" s="140" t="s">
        <v>0</v>
      </c>
      <c r="DS123" s="125" t="s">
        <v>23</v>
      </c>
      <c r="DT123" s="125" t="s">
        <v>25</v>
      </c>
      <c r="DU123" s="125" t="s">
        <v>16</v>
      </c>
      <c r="DV123" s="125" t="s">
        <v>20</v>
      </c>
      <c r="DW123" s="125" t="s">
        <v>12</v>
      </c>
      <c r="DX123" s="125" t="s">
        <v>14</v>
      </c>
      <c r="DY123" s="125" t="s">
        <v>13</v>
      </c>
      <c r="DZ123" s="125" t="s">
        <v>24</v>
      </c>
      <c r="EA123" s="125" t="s">
        <v>17</v>
      </c>
      <c r="EB123" s="125" t="s">
        <v>18</v>
      </c>
      <c r="EC123" s="125" t="s">
        <v>26</v>
      </c>
      <c r="ED123" s="125" t="s">
        <v>15</v>
      </c>
      <c r="EE123" s="125" t="s">
        <v>19</v>
      </c>
      <c r="EF123" s="125" t="s">
        <v>27</v>
      </c>
      <c r="EG123" s="125" t="s">
        <v>21</v>
      </c>
      <c r="EH123" s="125" t="s">
        <v>22</v>
      </c>
      <c r="EI123" s="54" t="s">
        <v>29</v>
      </c>
      <c r="EL123" s="191">
        <v>2008</v>
      </c>
      <c r="EM123" s="141" t="s">
        <v>0</v>
      </c>
      <c r="EN123" s="126" t="s">
        <v>23</v>
      </c>
      <c r="EO123" s="126" t="s">
        <v>25</v>
      </c>
      <c r="EP123" s="126" t="s">
        <v>16</v>
      </c>
      <c r="EQ123" s="126" t="s">
        <v>20</v>
      </c>
      <c r="ER123" s="126" t="s">
        <v>12</v>
      </c>
      <c r="ES123" s="126" t="s">
        <v>14</v>
      </c>
      <c r="ET123" s="126" t="s">
        <v>13</v>
      </c>
      <c r="EU123" s="126" t="s">
        <v>24</v>
      </c>
      <c r="EV123" s="126" t="s">
        <v>17</v>
      </c>
      <c r="EW123" s="126" t="s">
        <v>18</v>
      </c>
      <c r="EX123" s="126" t="s">
        <v>26</v>
      </c>
      <c r="EY123" s="126" t="s">
        <v>15</v>
      </c>
      <c r="EZ123" s="126" t="s">
        <v>19</v>
      </c>
      <c r="FA123" s="126" t="s">
        <v>27</v>
      </c>
      <c r="FB123" s="126" t="s">
        <v>21</v>
      </c>
      <c r="FC123" s="126" t="s">
        <v>22</v>
      </c>
      <c r="FD123" s="57" t="s">
        <v>29</v>
      </c>
      <c r="FF123" s="191">
        <v>2008</v>
      </c>
      <c r="FG123" s="141" t="s">
        <v>0</v>
      </c>
      <c r="FH123" s="126" t="s">
        <v>23</v>
      </c>
      <c r="FI123" s="126" t="s">
        <v>25</v>
      </c>
      <c r="FJ123" s="126" t="s">
        <v>16</v>
      </c>
      <c r="FK123" s="126" t="s">
        <v>20</v>
      </c>
      <c r="FL123" s="126" t="s">
        <v>12</v>
      </c>
      <c r="FM123" s="126" t="s">
        <v>14</v>
      </c>
      <c r="FN123" s="126" t="s">
        <v>13</v>
      </c>
      <c r="FO123" s="126" t="s">
        <v>24</v>
      </c>
      <c r="FP123" s="126" t="s">
        <v>17</v>
      </c>
      <c r="FQ123" s="126" t="s">
        <v>18</v>
      </c>
      <c r="FR123" s="126" t="s">
        <v>26</v>
      </c>
      <c r="FS123" s="126" t="s">
        <v>15</v>
      </c>
      <c r="FT123" s="126" t="s">
        <v>19</v>
      </c>
      <c r="FU123" s="126" t="s">
        <v>27</v>
      </c>
      <c r="FV123" s="126" t="s">
        <v>21</v>
      </c>
      <c r="FW123" s="126" t="s">
        <v>22</v>
      </c>
      <c r="FX123" s="57" t="s">
        <v>29</v>
      </c>
      <c r="FZ123" s="191">
        <v>2008</v>
      </c>
      <c r="GA123" s="141" t="s">
        <v>0</v>
      </c>
      <c r="GB123" s="126" t="s">
        <v>23</v>
      </c>
      <c r="GC123" s="126" t="s">
        <v>25</v>
      </c>
      <c r="GD123" s="126" t="s">
        <v>16</v>
      </c>
      <c r="GE123" s="126" t="s">
        <v>20</v>
      </c>
      <c r="GF123" s="126" t="s">
        <v>12</v>
      </c>
      <c r="GG123" s="126" t="s">
        <v>14</v>
      </c>
      <c r="GH123" s="126" t="s">
        <v>13</v>
      </c>
      <c r="GI123" s="126" t="s">
        <v>24</v>
      </c>
      <c r="GJ123" s="126" t="s">
        <v>17</v>
      </c>
      <c r="GK123" s="126" t="s">
        <v>18</v>
      </c>
      <c r="GL123" s="126" t="s">
        <v>26</v>
      </c>
      <c r="GM123" s="126" t="s">
        <v>15</v>
      </c>
      <c r="GN123" s="126" t="s">
        <v>19</v>
      </c>
      <c r="GO123" s="126" t="s">
        <v>27</v>
      </c>
      <c r="GP123" s="126" t="s">
        <v>21</v>
      </c>
      <c r="GQ123" s="126" t="s">
        <v>22</v>
      </c>
      <c r="GR123" s="57" t="s">
        <v>29</v>
      </c>
      <c r="GT123" s="191">
        <v>2008</v>
      </c>
      <c r="GU123" s="141" t="s">
        <v>0</v>
      </c>
      <c r="GV123" s="126" t="s">
        <v>23</v>
      </c>
      <c r="GW123" s="126" t="s">
        <v>25</v>
      </c>
      <c r="GX123" s="126" t="s">
        <v>16</v>
      </c>
      <c r="GY123" s="126" t="s">
        <v>20</v>
      </c>
      <c r="GZ123" s="126" t="s">
        <v>12</v>
      </c>
      <c r="HA123" s="126" t="s">
        <v>14</v>
      </c>
      <c r="HB123" s="126" t="s">
        <v>13</v>
      </c>
      <c r="HC123" s="126" t="s">
        <v>24</v>
      </c>
      <c r="HD123" s="126" t="s">
        <v>17</v>
      </c>
      <c r="HE123" s="126" t="s">
        <v>18</v>
      </c>
      <c r="HF123" s="126" t="s">
        <v>26</v>
      </c>
      <c r="HG123" s="126" t="s">
        <v>15</v>
      </c>
      <c r="HH123" s="126" t="s">
        <v>19</v>
      </c>
      <c r="HI123" s="126" t="s">
        <v>27</v>
      </c>
      <c r="HJ123" s="126" t="s">
        <v>21</v>
      </c>
      <c r="HK123" s="126" t="s">
        <v>22</v>
      </c>
      <c r="HL123" s="57" t="s">
        <v>29</v>
      </c>
      <c r="HO123" s="192">
        <v>2008</v>
      </c>
      <c r="HP123" s="142" t="s">
        <v>0</v>
      </c>
      <c r="HQ123" s="127" t="s">
        <v>23</v>
      </c>
      <c r="HR123" s="127" t="s">
        <v>25</v>
      </c>
      <c r="HS123" s="127" t="s">
        <v>16</v>
      </c>
      <c r="HT123" s="127" t="s">
        <v>20</v>
      </c>
      <c r="HU123" s="127" t="s">
        <v>12</v>
      </c>
      <c r="HV123" s="127" t="s">
        <v>14</v>
      </c>
      <c r="HW123" s="127" t="s">
        <v>13</v>
      </c>
      <c r="HX123" s="127" t="s">
        <v>24</v>
      </c>
      <c r="HY123" s="127" t="s">
        <v>17</v>
      </c>
      <c r="HZ123" s="127" t="s">
        <v>18</v>
      </c>
      <c r="IA123" s="127" t="s">
        <v>26</v>
      </c>
      <c r="IB123" s="127" t="s">
        <v>15</v>
      </c>
      <c r="IC123" s="127" t="s">
        <v>19</v>
      </c>
      <c r="ID123" s="127" t="s">
        <v>27</v>
      </c>
      <c r="IE123" s="127" t="s">
        <v>21</v>
      </c>
      <c r="IF123" s="127" t="s">
        <v>22</v>
      </c>
      <c r="IG123" s="60" t="s">
        <v>29</v>
      </c>
      <c r="II123" s="192">
        <v>2008</v>
      </c>
      <c r="IJ123" s="142" t="s">
        <v>0</v>
      </c>
      <c r="IK123" s="127" t="s">
        <v>23</v>
      </c>
      <c r="IL123" s="127" t="s">
        <v>25</v>
      </c>
      <c r="IM123" s="127" t="s">
        <v>16</v>
      </c>
      <c r="IN123" s="127" t="s">
        <v>20</v>
      </c>
      <c r="IO123" s="127" t="s">
        <v>12</v>
      </c>
      <c r="IP123" s="127" t="s">
        <v>14</v>
      </c>
      <c r="IQ123" s="127" t="s">
        <v>13</v>
      </c>
      <c r="IR123" s="127" t="s">
        <v>24</v>
      </c>
      <c r="IS123" s="127" t="s">
        <v>17</v>
      </c>
      <c r="IT123" s="127" t="s">
        <v>18</v>
      </c>
      <c r="IU123" s="127" t="s">
        <v>26</v>
      </c>
      <c r="IV123" s="127" t="s">
        <v>15</v>
      </c>
      <c r="IW123" s="127" t="s">
        <v>19</v>
      </c>
      <c r="IX123" s="127" t="s">
        <v>27</v>
      </c>
      <c r="IY123" s="127" t="s">
        <v>21</v>
      </c>
      <c r="IZ123" s="127" t="s">
        <v>22</v>
      </c>
      <c r="JA123" s="60" t="s">
        <v>29</v>
      </c>
      <c r="JC123" s="192">
        <v>2008</v>
      </c>
      <c r="JD123" s="142" t="s">
        <v>0</v>
      </c>
      <c r="JE123" s="127" t="s">
        <v>23</v>
      </c>
      <c r="JF123" s="127" t="s">
        <v>25</v>
      </c>
      <c r="JG123" s="127" t="s">
        <v>16</v>
      </c>
      <c r="JH123" s="127" t="s">
        <v>20</v>
      </c>
      <c r="JI123" s="127" t="s">
        <v>12</v>
      </c>
      <c r="JJ123" s="127" t="s">
        <v>14</v>
      </c>
      <c r="JK123" s="127" t="s">
        <v>13</v>
      </c>
      <c r="JL123" s="127" t="s">
        <v>24</v>
      </c>
      <c r="JM123" s="127" t="s">
        <v>17</v>
      </c>
      <c r="JN123" s="127" t="s">
        <v>18</v>
      </c>
      <c r="JO123" s="127" t="s">
        <v>26</v>
      </c>
      <c r="JP123" s="127" t="s">
        <v>15</v>
      </c>
      <c r="JQ123" s="127" t="s">
        <v>19</v>
      </c>
      <c r="JR123" s="127" t="s">
        <v>27</v>
      </c>
      <c r="JS123" s="127" t="s">
        <v>21</v>
      </c>
      <c r="JT123" s="127" t="s">
        <v>22</v>
      </c>
      <c r="JU123" s="60" t="s">
        <v>29</v>
      </c>
      <c r="JW123" s="192">
        <v>2008</v>
      </c>
      <c r="JX123" s="142" t="s">
        <v>0</v>
      </c>
      <c r="JY123" s="127" t="s">
        <v>23</v>
      </c>
      <c r="JZ123" s="127" t="s">
        <v>25</v>
      </c>
      <c r="KA123" s="127" t="s">
        <v>16</v>
      </c>
      <c r="KB123" s="127" t="s">
        <v>20</v>
      </c>
      <c r="KC123" s="127" t="s">
        <v>12</v>
      </c>
      <c r="KD123" s="127" t="s">
        <v>14</v>
      </c>
      <c r="KE123" s="127" t="s">
        <v>13</v>
      </c>
      <c r="KF123" s="127" t="s">
        <v>24</v>
      </c>
      <c r="KG123" s="127" t="s">
        <v>17</v>
      </c>
      <c r="KH123" s="127" t="s">
        <v>18</v>
      </c>
      <c r="KI123" s="127" t="s">
        <v>26</v>
      </c>
      <c r="KJ123" s="127" t="s">
        <v>15</v>
      </c>
      <c r="KK123" s="127" t="s">
        <v>19</v>
      </c>
      <c r="KL123" s="127" t="s">
        <v>27</v>
      </c>
      <c r="KM123" s="127" t="s">
        <v>21</v>
      </c>
      <c r="KN123" s="127" t="s">
        <v>22</v>
      </c>
      <c r="KO123" s="60" t="s">
        <v>29</v>
      </c>
      <c r="KR123" s="190">
        <v>2008</v>
      </c>
      <c r="KS123" s="143" t="s">
        <v>0</v>
      </c>
      <c r="KT123" s="128" t="s">
        <v>23</v>
      </c>
      <c r="KU123" s="128" t="s">
        <v>25</v>
      </c>
      <c r="KV123" s="128" t="s">
        <v>16</v>
      </c>
      <c r="KW123" s="128" t="s">
        <v>20</v>
      </c>
      <c r="KX123" s="128" t="s">
        <v>12</v>
      </c>
      <c r="KY123" s="128" t="s">
        <v>14</v>
      </c>
      <c r="KZ123" s="128" t="s">
        <v>13</v>
      </c>
      <c r="LA123" s="128" t="s">
        <v>24</v>
      </c>
      <c r="LB123" s="128" t="s">
        <v>17</v>
      </c>
      <c r="LC123" s="128" t="s">
        <v>18</v>
      </c>
      <c r="LD123" s="128" t="s">
        <v>26</v>
      </c>
      <c r="LE123" s="128" t="s">
        <v>15</v>
      </c>
      <c r="LF123" s="128" t="s">
        <v>19</v>
      </c>
      <c r="LG123" s="128" t="s">
        <v>27</v>
      </c>
      <c r="LH123" s="128" t="s">
        <v>21</v>
      </c>
      <c r="LI123" s="128" t="s">
        <v>22</v>
      </c>
      <c r="LJ123" s="63" t="s">
        <v>29</v>
      </c>
      <c r="LL123" s="190">
        <v>2008</v>
      </c>
      <c r="LM123" s="143" t="s">
        <v>0</v>
      </c>
      <c r="LN123" s="128" t="s">
        <v>23</v>
      </c>
      <c r="LO123" s="128" t="s">
        <v>25</v>
      </c>
      <c r="LP123" s="128" t="s">
        <v>16</v>
      </c>
      <c r="LQ123" s="128" t="s">
        <v>20</v>
      </c>
      <c r="LR123" s="128" t="s">
        <v>12</v>
      </c>
      <c r="LS123" s="128" t="s">
        <v>14</v>
      </c>
      <c r="LT123" s="128" t="s">
        <v>13</v>
      </c>
      <c r="LU123" s="128" t="s">
        <v>24</v>
      </c>
      <c r="LV123" s="128" t="s">
        <v>17</v>
      </c>
      <c r="LW123" s="128" t="s">
        <v>18</v>
      </c>
      <c r="LX123" s="128" t="s">
        <v>26</v>
      </c>
      <c r="LY123" s="128" t="s">
        <v>15</v>
      </c>
      <c r="LZ123" s="128" t="s">
        <v>19</v>
      </c>
      <c r="MA123" s="128" t="s">
        <v>27</v>
      </c>
      <c r="MB123" s="128" t="s">
        <v>21</v>
      </c>
      <c r="MC123" s="128" t="s">
        <v>22</v>
      </c>
      <c r="MD123" s="63" t="s">
        <v>29</v>
      </c>
      <c r="MF123" s="190">
        <v>2008</v>
      </c>
      <c r="MG123" s="143" t="s">
        <v>0</v>
      </c>
      <c r="MH123" s="128" t="s">
        <v>23</v>
      </c>
      <c r="MI123" s="128" t="s">
        <v>25</v>
      </c>
      <c r="MJ123" s="128" t="s">
        <v>16</v>
      </c>
      <c r="MK123" s="128" t="s">
        <v>20</v>
      </c>
      <c r="ML123" s="128" t="s">
        <v>12</v>
      </c>
      <c r="MM123" s="128" t="s">
        <v>14</v>
      </c>
      <c r="MN123" s="128" t="s">
        <v>13</v>
      </c>
      <c r="MO123" s="128" t="s">
        <v>24</v>
      </c>
      <c r="MP123" s="128" t="s">
        <v>17</v>
      </c>
      <c r="MQ123" s="128" t="s">
        <v>18</v>
      </c>
      <c r="MR123" s="128" t="s">
        <v>26</v>
      </c>
      <c r="MS123" s="128" t="s">
        <v>15</v>
      </c>
      <c r="MT123" s="128" t="s">
        <v>19</v>
      </c>
      <c r="MU123" s="128" t="s">
        <v>27</v>
      </c>
      <c r="MV123" s="128" t="s">
        <v>21</v>
      </c>
      <c r="MW123" s="128" t="s">
        <v>22</v>
      </c>
      <c r="MX123" s="63" t="s">
        <v>29</v>
      </c>
      <c r="MZ123" s="190">
        <v>2008</v>
      </c>
      <c r="NA123" s="143" t="s">
        <v>0</v>
      </c>
      <c r="NB123" s="128" t="s">
        <v>23</v>
      </c>
      <c r="NC123" s="128" t="s">
        <v>25</v>
      </c>
      <c r="ND123" s="128" t="s">
        <v>16</v>
      </c>
      <c r="NE123" s="128" t="s">
        <v>20</v>
      </c>
      <c r="NF123" s="128" t="s">
        <v>12</v>
      </c>
      <c r="NG123" s="128" t="s">
        <v>14</v>
      </c>
      <c r="NH123" s="128" t="s">
        <v>13</v>
      </c>
      <c r="NI123" s="128" t="s">
        <v>24</v>
      </c>
      <c r="NJ123" s="128" t="s">
        <v>17</v>
      </c>
      <c r="NK123" s="128" t="s">
        <v>18</v>
      </c>
      <c r="NL123" s="128" t="s">
        <v>26</v>
      </c>
      <c r="NM123" s="128" t="s">
        <v>15</v>
      </c>
      <c r="NN123" s="128" t="s">
        <v>19</v>
      </c>
      <c r="NO123" s="128" t="s">
        <v>27</v>
      </c>
      <c r="NP123" s="128" t="s">
        <v>21</v>
      </c>
      <c r="NQ123" s="128" t="s">
        <v>22</v>
      </c>
      <c r="NR123" s="63" t="s">
        <v>29</v>
      </c>
    </row>
    <row r="124" spans="1:383" ht="15" customHeight="1" x14ac:dyDescent="0.25">
      <c r="A124" s="189"/>
      <c r="B124" s="10" t="s">
        <v>1</v>
      </c>
      <c r="C124" s="12" t="s">
        <v>61</v>
      </c>
      <c r="D124" s="12" t="s">
        <v>61</v>
      </c>
      <c r="E124" s="12" t="s">
        <v>61</v>
      </c>
      <c r="F124" s="12" t="s">
        <v>61</v>
      </c>
      <c r="G124" s="12" t="s">
        <v>61</v>
      </c>
      <c r="H124" s="12" t="s">
        <v>61</v>
      </c>
      <c r="I124" s="12" t="s">
        <v>61</v>
      </c>
      <c r="J124" s="12" t="s">
        <v>61</v>
      </c>
      <c r="K124" s="12" t="s">
        <v>61</v>
      </c>
      <c r="L124" s="12" t="s">
        <v>61</v>
      </c>
      <c r="M124" s="12" t="s">
        <v>61</v>
      </c>
      <c r="N124" s="12" t="s">
        <v>61</v>
      </c>
      <c r="O124" s="12" t="s">
        <v>61</v>
      </c>
      <c r="P124" s="12" t="s">
        <v>61</v>
      </c>
      <c r="Q124" s="12" t="s">
        <v>61</v>
      </c>
      <c r="R124" s="12" t="s">
        <v>61</v>
      </c>
      <c r="S124" s="13" t="s">
        <v>61</v>
      </c>
      <c r="U124" s="189"/>
      <c r="V124" s="10" t="s">
        <v>1</v>
      </c>
      <c r="W124" s="12" t="s">
        <v>61</v>
      </c>
      <c r="X124" s="12" t="s">
        <v>61</v>
      </c>
      <c r="Y124" s="12" t="s">
        <v>61</v>
      </c>
      <c r="Z124" s="12" t="s">
        <v>61</v>
      </c>
      <c r="AA124" s="12" t="s">
        <v>61</v>
      </c>
      <c r="AB124" s="12" t="s">
        <v>61</v>
      </c>
      <c r="AC124" s="12" t="s">
        <v>61</v>
      </c>
      <c r="AD124" s="12" t="s">
        <v>61</v>
      </c>
      <c r="AE124" s="12" t="s">
        <v>61</v>
      </c>
      <c r="AF124" s="12" t="s">
        <v>61</v>
      </c>
      <c r="AG124" s="12" t="s">
        <v>61</v>
      </c>
      <c r="AH124" s="12" t="s">
        <v>61</v>
      </c>
      <c r="AI124" s="12" t="s">
        <v>61</v>
      </c>
      <c r="AJ124" s="12" t="s">
        <v>61</v>
      </c>
      <c r="AK124" s="12" t="s">
        <v>61</v>
      </c>
      <c r="AL124" s="12" t="s">
        <v>61</v>
      </c>
      <c r="AM124" s="13" t="s">
        <v>61</v>
      </c>
      <c r="AO124" s="189"/>
      <c r="AP124" s="10" t="s">
        <v>1</v>
      </c>
      <c r="AQ124" s="12" t="s">
        <v>61</v>
      </c>
      <c r="AR124" s="12" t="s">
        <v>61</v>
      </c>
      <c r="AS124" s="12" t="s">
        <v>61</v>
      </c>
      <c r="AT124" s="12" t="s">
        <v>61</v>
      </c>
      <c r="AU124" s="12" t="s">
        <v>61</v>
      </c>
      <c r="AV124" s="12" t="s">
        <v>61</v>
      </c>
      <c r="AW124" s="12" t="s">
        <v>61</v>
      </c>
      <c r="AX124" s="12" t="s">
        <v>61</v>
      </c>
      <c r="AY124" s="12" t="s">
        <v>61</v>
      </c>
      <c r="AZ124" s="12" t="s">
        <v>61</v>
      </c>
      <c r="BA124" s="12" t="s">
        <v>61</v>
      </c>
      <c r="BB124" s="12" t="s">
        <v>61</v>
      </c>
      <c r="BC124" s="12" t="s">
        <v>61</v>
      </c>
      <c r="BD124" s="12" t="s">
        <v>61</v>
      </c>
      <c r="BE124" s="12" t="s">
        <v>61</v>
      </c>
      <c r="BF124" s="12" t="s">
        <v>61</v>
      </c>
      <c r="BG124" s="13" t="s">
        <v>61</v>
      </c>
      <c r="BI124" s="189"/>
      <c r="BJ124" s="10" t="s">
        <v>1</v>
      </c>
      <c r="BK124" s="12">
        <v>0.94855577094097432</v>
      </c>
      <c r="BL124" s="12">
        <v>0.54395324412338675</v>
      </c>
      <c r="BM124" s="12">
        <v>0.47993433447351508</v>
      </c>
      <c r="BN124" s="12">
        <v>0.9006259898503518</v>
      </c>
      <c r="BO124" s="12">
        <v>0.37993247328139429</v>
      </c>
      <c r="BP124" s="12">
        <v>0.43702253798447632</v>
      </c>
      <c r="BQ124" s="12">
        <v>0.30973977842620026</v>
      </c>
      <c r="BR124" s="12">
        <v>0.83179660634340358</v>
      </c>
      <c r="BS124" s="12">
        <v>0.72302044245818509</v>
      </c>
      <c r="BT124" s="12">
        <v>0.49493111948002622</v>
      </c>
      <c r="BU124" s="12">
        <v>0.78731224571111891</v>
      </c>
      <c r="BV124" s="12">
        <v>0.64877403614633278</v>
      </c>
      <c r="BW124" s="12">
        <v>0.40431680186083024</v>
      </c>
      <c r="BX124" s="12">
        <v>0.77311606974069425</v>
      </c>
      <c r="BY124" s="12">
        <v>0.6333938209586033</v>
      </c>
      <c r="BZ124" s="12">
        <v>0.8933478454561733</v>
      </c>
      <c r="CA124" s="13">
        <v>0.54818272615102104</v>
      </c>
      <c r="CC124" s="189"/>
      <c r="CD124" s="10" t="s">
        <v>1</v>
      </c>
      <c r="CE124" s="12" t="s">
        <v>61</v>
      </c>
      <c r="CF124" s="12" t="s">
        <v>61</v>
      </c>
      <c r="CG124" s="12" t="s">
        <v>61</v>
      </c>
      <c r="CH124" s="12" t="s">
        <v>61</v>
      </c>
      <c r="CI124" s="12" t="s">
        <v>61</v>
      </c>
      <c r="CJ124" s="12" t="s">
        <v>61</v>
      </c>
      <c r="CK124" s="12" t="s">
        <v>61</v>
      </c>
      <c r="CL124" s="12" t="s">
        <v>61</v>
      </c>
      <c r="CM124" s="12" t="s">
        <v>61</v>
      </c>
      <c r="CN124" s="12" t="s">
        <v>61</v>
      </c>
      <c r="CO124" s="12" t="s">
        <v>61</v>
      </c>
      <c r="CP124" s="12" t="s">
        <v>61</v>
      </c>
      <c r="CQ124" s="12" t="s">
        <v>61</v>
      </c>
      <c r="CR124" s="12" t="s">
        <v>61</v>
      </c>
      <c r="CS124" s="12" t="s">
        <v>61</v>
      </c>
      <c r="CT124" s="12" t="s">
        <v>61</v>
      </c>
      <c r="CU124" s="13" t="s">
        <v>61</v>
      </c>
      <c r="CW124" s="189"/>
      <c r="CX124" s="10" t="s">
        <v>1</v>
      </c>
      <c r="CY124" s="12" t="s">
        <v>61</v>
      </c>
      <c r="CZ124" s="12" t="s">
        <v>61</v>
      </c>
      <c r="DA124" s="12" t="s">
        <v>61</v>
      </c>
      <c r="DB124" s="12" t="s">
        <v>61</v>
      </c>
      <c r="DC124" s="12" t="s">
        <v>61</v>
      </c>
      <c r="DD124" s="12" t="s">
        <v>61</v>
      </c>
      <c r="DE124" s="12" t="s">
        <v>61</v>
      </c>
      <c r="DF124" s="12" t="s">
        <v>61</v>
      </c>
      <c r="DG124" s="12" t="s">
        <v>61</v>
      </c>
      <c r="DH124" s="12" t="s">
        <v>61</v>
      </c>
      <c r="DI124" s="12" t="s">
        <v>61</v>
      </c>
      <c r="DJ124" s="12" t="s">
        <v>61</v>
      </c>
      <c r="DK124" s="12" t="s">
        <v>61</v>
      </c>
      <c r="DL124" s="12" t="s">
        <v>61</v>
      </c>
      <c r="DM124" s="12" t="s">
        <v>61</v>
      </c>
      <c r="DN124" s="12" t="s">
        <v>61</v>
      </c>
      <c r="DO124" s="13" t="s">
        <v>61</v>
      </c>
      <c r="DQ124" s="189"/>
      <c r="DR124" s="10" t="s">
        <v>1</v>
      </c>
      <c r="DS124" s="12" t="s">
        <v>61</v>
      </c>
      <c r="DT124" s="12" t="s">
        <v>61</v>
      </c>
      <c r="DU124" s="12" t="s">
        <v>61</v>
      </c>
      <c r="DV124" s="12" t="s">
        <v>61</v>
      </c>
      <c r="DW124" s="12" t="s">
        <v>61</v>
      </c>
      <c r="DX124" s="12" t="s">
        <v>61</v>
      </c>
      <c r="DY124" s="12" t="s">
        <v>61</v>
      </c>
      <c r="DZ124" s="12" t="s">
        <v>61</v>
      </c>
      <c r="EA124" s="12" t="s">
        <v>61</v>
      </c>
      <c r="EB124" s="12" t="s">
        <v>61</v>
      </c>
      <c r="EC124" s="12" t="s">
        <v>61</v>
      </c>
      <c r="ED124" s="12" t="s">
        <v>61</v>
      </c>
      <c r="EE124" s="12" t="s">
        <v>61</v>
      </c>
      <c r="EF124" s="12" t="s">
        <v>61</v>
      </c>
      <c r="EG124" s="12" t="s">
        <v>61</v>
      </c>
      <c r="EH124" s="12" t="s">
        <v>61</v>
      </c>
      <c r="EI124" s="13" t="s">
        <v>61</v>
      </c>
      <c r="EL124" s="191"/>
      <c r="EM124" s="16" t="s">
        <v>1</v>
      </c>
      <c r="EN124" s="18" t="s">
        <v>61</v>
      </c>
      <c r="EO124" s="18" t="s">
        <v>61</v>
      </c>
      <c r="EP124" s="18" t="s">
        <v>61</v>
      </c>
      <c r="EQ124" s="18" t="s">
        <v>61</v>
      </c>
      <c r="ER124" s="18" t="s">
        <v>61</v>
      </c>
      <c r="ES124" s="18" t="s">
        <v>61</v>
      </c>
      <c r="ET124" s="18" t="s">
        <v>61</v>
      </c>
      <c r="EU124" s="18" t="s">
        <v>61</v>
      </c>
      <c r="EV124" s="18" t="s">
        <v>61</v>
      </c>
      <c r="EW124" s="18" t="s">
        <v>61</v>
      </c>
      <c r="EX124" s="18" t="s">
        <v>61</v>
      </c>
      <c r="EY124" s="18" t="s">
        <v>61</v>
      </c>
      <c r="EZ124" s="18" t="s">
        <v>61</v>
      </c>
      <c r="FA124" s="18" t="s">
        <v>61</v>
      </c>
      <c r="FB124" s="18" t="s">
        <v>61</v>
      </c>
      <c r="FC124" s="18" t="s">
        <v>61</v>
      </c>
      <c r="FD124" s="19" t="s">
        <v>61</v>
      </c>
      <c r="FF124" s="191"/>
      <c r="FG124" s="16" t="s">
        <v>1</v>
      </c>
      <c r="FH124" s="18" t="s">
        <v>61</v>
      </c>
      <c r="FI124" s="18" t="s">
        <v>61</v>
      </c>
      <c r="FJ124" s="18" t="s">
        <v>61</v>
      </c>
      <c r="FK124" s="18" t="s">
        <v>61</v>
      </c>
      <c r="FL124" s="18" t="s">
        <v>61</v>
      </c>
      <c r="FM124" s="18" t="s">
        <v>61</v>
      </c>
      <c r="FN124" s="18" t="s">
        <v>61</v>
      </c>
      <c r="FO124" s="18" t="s">
        <v>61</v>
      </c>
      <c r="FP124" s="18" t="s">
        <v>61</v>
      </c>
      <c r="FQ124" s="18" t="s">
        <v>61</v>
      </c>
      <c r="FR124" s="18" t="s">
        <v>61</v>
      </c>
      <c r="FS124" s="18" t="s">
        <v>61</v>
      </c>
      <c r="FT124" s="18" t="s">
        <v>61</v>
      </c>
      <c r="FU124" s="18" t="s">
        <v>61</v>
      </c>
      <c r="FV124" s="18" t="s">
        <v>61</v>
      </c>
      <c r="FW124" s="18" t="s">
        <v>61</v>
      </c>
      <c r="FX124" s="19" t="s">
        <v>61</v>
      </c>
      <c r="FZ124" s="191"/>
      <c r="GA124" s="16" t="s">
        <v>1</v>
      </c>
      <c r="GB124" s="18" t="s">
        <v>61</v>
      </c>
      <c r="GC124" s="18" t="s">
        <v>61</v>
      </c>
      <c r="GD124" s="18" t="s">
        <v>61</v>
      </c>
      <c r="GE124" s="18" t="s">
        <v>61</v>
      </c>
      <c r="GF124" s="18" t="s">
        <v>61</v>
      </c>
      <c r="GG124" s="18" t="s">
        <v>61</v>
      </c>
      <c r="GH124" s="18" t="s">
        <v>61</v>
      </c>
      <c r="GI124" s="18" t="s">
        <v>61</v>
      </c>
      <c r="GJ124" s="18" t="s">
        <v>61</v>
      </c>
      <c r="GK124" s="18" t="s">
        <v>61</v>
      </c>
      <c r="GL124" s="18" t="s">
        <v>61</v>
      </c>
      <c r="GM124" s="18" t="s">
        <v>61</v>
      </c>
      <c r="GN124" s="18" t="s">
        <v>61</v>
      </c>
      <c r="GO124" s="18" t="s">
        <v>61</v>
      </c>
      <c r="GP124" s="18" t="s">
        <v>61</v>
      </c>
      <c r="GQ124" s="18" t="s">
        <v>61</v>
      </c>
      <c r="GR124" s="19" t="s">
        <v>61</v>
      </c>
      <c r="GT124" s="191"/>
      <c r="GU124" s="16" t="s">
        <v>1</v>
      </c>
      <c r="GV124" s="18" t="s">
        <v>61</v>
      </c>
      <c r="GW124" s="18" t="s">
        <v>61</v>
      </c>
      <c r="GX124" s="18" t="s">
        <v>61</v>
      </c>
      <c r="GY124" s="18" t="s">
        <v>61</v>
      </c>
      <c r="GZ124" s="18" t="s">
        <v>61</v>
      </c>
      <c r="HA124" s="18" t="s">
        <v>61</v>
      </c>
      <c r="HB124" s="18" t="s">
        <v>61</v>
      </c>
      <c r="HC124" s="18" t="s">
        <v>61</v>
      </c>
      <c r="HD124" s="18" t="s">
        <v>61</v>
      </c>
      <c r="HE124" s="18" t="s">
        <v>61</v>
      </c>
      <c r="HF124" s="18" t="s">
        <v>61</v>
      </c>
      <c r="HG124" s="18" t="s">
        <v>61</v>
      </c>
      <c r="HH124" s="18" t="s">
        <v>61</v>
      </c>
      <c r="HI124" s="18" t="s">
        <v>61</v>
      </c>
      <c r="HJ124" s="18" t="s">
        <v>61</v>
      </c>
      <c r="HK124" s="18" t="s">
        <v>61</v>
      </c>
      <c r="HL124" s="19" t="s">
        <v>61</v>
      </c>
      <c r="HO124" s="192"/>
      <c r="HP124" s="8" t="s">
        <v>1</v>
      </c>
      <c r="HQ124" s="21">
        <v>-0.88413506868066838</v>
      </c>
      <c r="HR124" s="21">
        <v>-0.83175489421855098</v>
      </c>
      <c r="HS124" s="21">
        <v>-0.7656618445418093</v>
      </c>
      <c r="HT124" s="21">
        <v>-0.87722999232478116</v>
      </c>
      <c r="HU124" s="21">
        <v>-0.65564915411175573</v>
      </c>
      <c r="HV124" s="21">
        <v>-0.7462652902588931</v>
      </c>
      <c r="HW124" s="21">
        <v>-0.63947269092902714</v>
      </c>
      <c r="HX124" s="21">
        <v>-0.82485734852782566</v>
      </c>
      <c r="HY124" s="21">
        <v>-0.81485275192439599</v>
      </c>
      <c r="HZ124" s="21">
        <v>-0.62179116260222411</v>
      </c>
      <c r="IA124" s="21">
        <v>-0.88672632279382702</v>
      </c>
      <c r="IB124" s="21">
        <v>-0.82605179804120155</v>
      </c>
      <c r="IC124" s="21">
        <v>-0.71387519774744346</v>
      </c>
      <c r="ID124" s="21">
        <v>-0.85604614689499026</v>
      </c>
      <c r="IE124" s="21">
        <v>-0.83798113473451397</v>
      </c>
      <c r="IF124" s="21">
        <v>-0.88564456924613344</v>
      </c>
      <c r="IG124" s="22">
        <v>-0.79632636214877939</v>
      </c>
      <c r="II124" s="192"/>
      <c r="IJ124" s="8" t="s">
        <v>1</v>
      </c>
      <c r="IK124" s="21">
        <v>-0.75378816644935853</v>
      </c>
      <c r="IL124" s="21">
        <v>-0.7486897739845203</v>
      </c>
      <c r="IM124" s="21">
        <v>-0.55662199279698732</v>
      </c>
      <c r="IN124" s="21">
        <v>-0.80641471127415276</v>
      </c>
      <c r="IO124" s="21">
        <v>-0.59315582202838835</v>
      </c>
      <c r="IP124" s="21">
        <v>-0.65375771011994499</v>
      </c>
      <c r="IQ124" s="21">
        <v>-0.65853405213567939</v>
      </c>
      <c r="IR124" s="21">
        <v>-0.65953158661682687</v>
      </c>
      <c r="IS124" s="21">
        <v>-0.56238547541011552</v>
      </c>
      <c r="IT124" s="21">
        <v>-0.37679064257215839</v>
      </c>
      <c r="IU124" s="21">
        <v>-0.78989901959032405</v>
      </c>
      <c r="IV124" s="21">
        <v>-0.71177324457681534</v>
      </c>
      <c r="IW124" s="21">
        <v>-0.57618103783015562</v>
      </c>
      <c r="IX124" s="21">
        <v>-0.73911041483875484</v>
      </c>
      <c r="IY124" s="21">
        <v>-0.75439741894690393</v>
      </c>
      <c r="IZ124" s="21">
        <v>-0.7822633576083875</v>
      </c>
      <c r="JA124" s="22">
        <v>-0.69463397550643857</v>
      </c>
      <c r="JC124" s="192"/>
      <c r="JD124" s="8" t="s">
        <v>1</v>
      </c>
      <c r="JE124" s="21">
        <v>-3.8778051096803774E-2</v>
      </c>
      <c r="JF124" s="21">
        <v>-0.34143754258363529</v>
      </c>
      <c r="JG124" s="21">
        <v>-0.28947998713064349</v>
      </c>
      <c r="JH124" s="21">
        <v>-8.013666370298328E-2</v>
      </c>
      <c r="JI124" s="21">
        <v>-0.36779666352388424</v>
      </c>
      <c r="JJ124" s="21">
        <v>-0.36805085641640706</v>
      </c>
      <c r="JK124" s="21">
        <v>-0.45455986074106625</v>
      </c>
      <c r="JL124" s="21">
        <v>-0.11093545109266975</v>
      </c>
      <c r="JM124" s="21">
        <v>-0.15576928014703703</v>
      </c>
      <c r="JN124" s="21">
        <v>-0.19030522803432162</v>
      </c>
      <c r="JO124" s="21">
        <v>-0.1680018485916549</v>
      </c>
      <c r="JP124" s="21">
        <v>-0.24999324387174399</v>
      </c>
      <c r="JQ124" s="21">
        <v>-0.34322136332181302</v>
      </c>
      <c r="JR124" s="21">
        <v>-0.1676922758142026</v>
      </c>
      <c r="JS124" s="21">
        <v>-0.27656675523881624</v>
      </c>
      <c r="JT124" s="21">
        <v>-8.3430072509622519E-2</v>
      </c>
      <c r="JU124" s="22">
        <v>-0.31384762913619751</v>
      </c>
      <c r="JW124" s="192"/>
      <c r="JX124" s="8" t="s">
        <v>1</v>
      </c>
      <c r="JY124" s="21">
        <v>-0.84535701758386461</v>
      </c>
      <c r="JZ124" s="21">
        <v>-0.49031735163491569</v>
      </c>
      <c r="KA124" s="21">
        <v>-0.47618185741116581</v>
      </c>
      <c r="KB124" s="21">
        <v>-0.79709332862179783</v>
      </c>
      <c r="KC124" s="21">
        <v>-0.28785249058787149</v>
      </c>
      <c r="KD124" s="21">
        <v>-0.37821443384248604</v>
      </c>
      <c r="KE124" s="21">
        <v>-0.1849128301879609</v>
      </c>
      <c r="KF124" s="21">
        <v>-0.71392189743515588</v>
      </c>
      <c r="KG124" s="21">
        <v>-0.65908347177735893</v>
      </c>
      <c r="KH124" s="21">
        <v>-0.43148593456790252</v>
      </c>
      <c r="KI124" s="21">
        <v>-0.71872447420217211</v>
      </c>
      <c r="KJ124" s="21">
        <v>-0.57605855416945762</v>
      </c>
      <c r="KK124" s="21">
        <v>-0.37065383442563044</v>
      </c>
      <c r="KL124" s="21">
        <v>-0.68835387108078772</v>
      </c>
      <c r="KM124" s="21">
        <v>-0.56141437949569772</v>
      </c>
      <c r="KN124" s="21">
        <v>-0.80221449673651091</v>
      </c>
      <c r="KO124" s="22">
        <v>-0.48247873301258187</v>
      </c>
      <c r="KR124" s="190"/>
      <c r="KS124" s="25" t="s">
        <v>1</v>
      </c>
      <c r="KT124" s="27" t="s">
        <v>61</v>
      </c>
      <c r="KU124" s="27" t="s">
        <v>61</v>
      </c>
      <c r="KV124" s="27" t="s">
        <v>61</v>
      </c>
      <c r="KW124" s="27" t="s">
        <v>61</v>
      </c>
      <c r="KX124" s="27" t="s">
        <v>61</v>
      </c>
      <c r="KY124" s="27" t="s">
        <v>61</v>
      </c>
      <c r="KZ124" s="27" t="s">
        <v>61</v>
      </c>
      <c r="LA124" s="27" t="s">
        <v>61</v>
      </c>
      <c r="LB124" s="27" t="s">
        <v>61</v>
      </c>
      <c r="LC124" s="27" t="s">
        <v>61</v>
      </c>
      <c r="LD124" s="27" t="s">
        <v>61</v>
      </c>
      <c r="LE124" s="27" t="s">
        <v>61</v>
      </c>
      <c r="LF124" s="27" t="s">
        <v>61</v>
      </c>
      <c r="LG124" s="27" t="s">
        <v>61</v>
      </c>
      <c r="LH124" s="27" t="s">
        <v>61</v>
      </c>
      <c r="LI124" s="27" t="s">
        <v>61</v>
      </c>
      <c r="LJ124" s="28" t="s">
        <v>61</v>
      </c>
      <c r="LL124" s="190"/>
      <c r="LM124" s="25" t="s">
        <v>1</v>
      </c>
      <c r="LN124" s="27" t="s">
        <v>61</v>
      </c>
      <c r="LO124" s="27" t="s">
        <v>61</v>
      </c>
      <c r="LP124" s="27" t="s">
        <v>61</v>
      </c>
      <c r="LQ124" s="27" t="s">
        <v>61</v>
      </c>
      <c r="LR124" s="27" t="s">
        <v>61</v>
      </c>
      <c r="LS124" s="27" t="s">
        <v>61</v>
      </c>
      <c r="LT124" s="27" t="s">
        <v>61</v>
      </c>
      <c r="LU124" s="27" t="s">
        <v>61</v>
      </c>
      <c r="LV124" s="27" t="s">
        <v>61</v>
      </c>
      <c r="LW124" s="27" t="s">
        <v>61</v>
      </c>
      <c r="LX124" s="27" t="s">
        <v>61</v>
      </c>
      <c r="LY124" s="27" t="s">
        <v>61</v>
      </c>
      <c r="LZ124" s="27" t="s">
        <v>61</v>
      </c>
      <c r="MA124" s="27" t="s">
        <v>61</v>
      </c>
      <c r="MB124" s="27" t="s">
        <v>61</v>
      </c>
      <c r="MC124" s="27" t="s">
        <v>61</v>
      </c>
      <c r="MD124" s="28" t="s">
        <v>61</v>
      </c>
      <c r="MF124" s="190"/>
      <c r="MG124" s="25" t="s">
        <v>1</v>
      </c>
      <c r="MH124" s="27" t="s">
        <v>61</v>
      </c>
      <c r="MI124" s="27" t="s">
        <v>61</v>
      </c>
      <c r="MJ124" s="27" t="s">
        <v>61</v>
      </c>
      <c r="MK124" s="27" t="s">
        <v>61</v>
      </c>
      <c r="ML124" s="27" t="s">
        <v>61</v>
      </c>
      <c r="MM124" s="27" t="s">
        <v>61</v>
      </c>
      <c r="MN124" s="27" t="s">
        <v>61</v>
      </c>
      <c r="MO124" s="27" t="s">
        <v>61</v>
      </c>
      <c r="MP124" s="27" t="s">
        <v>61</v>
      </c>
      <c r="MQ124" s="27" t="s">
        <v>61</v>
      </c>
      <c r="MR124" s="27" t="s">
        <v>61</v>
      </c>
      <c r="MS124" s="27" t="s">
        <v>61</v>
      </c>
      <c r="MT124" s="27" t="s">
        <v>61</v>
      </c>
      <c r="MU124" s="27" t="s">
        <v>61</v>
      </c>
      <c r="MV124" s="27" t="s">
        <v>61</v>
      </c>
      <c r="MW124" s="27" t="s">
        <v>61</v>
      </c>
      <c r="MX124" s="28" t="s">
        <v>61</v>
      </c>
      <c r="MZ124" s="190"/>
      <c r="NA124" s="25" t="s">
        <v>1</v>
      </c>
      <c r="NB124" s="27" t="s">
        <v>61</v>
      </c>
      <c r="NC124" s="27" t="s">
        <v>61</v>
      </c>
      <c r="ND124" s="27" t="s">
        <v>61</v>
      </c>
      <c r="NE124" s="27" t="s">
        <v>61</v>
      </c>
      <c r="NF124" s="27" t="s">
        <v>61</v>
      </c>
      <c r="NG124" s="27" t="s">
        <v>61</v>
      </c>
      <c r="NH124" s="27" t="s">
        <v>61</v>
      </c>
      <c r="NI124" s="27" t="s">
        <v>61</v>
      </c>
      <c r="NJ124" s="27" t="s">
        <v>61</v>
      </c>
      <c r="NK124" s="27" t="s">
        <v>61</v>
      </c>
      <c r="NL124" s="27" t="s">
        <v>61</v>
      </c>
      <c r="NM124" s="27" t="s">
        <v>61</v>
      </c>
      <c r="NN124" s="27" t="s">
        <v>61</v>
      </c>
      <c r="NO124" s="27" t="s">
        <v>61</v>
      </c>
      <c r="NP124" s="27" t="s">
        <v>61</v>
      </c>
      <c r="NQ124" s="27" t="s">
        <v>61</v>
      </c>
      <c r="NR124" s="28" t="s">
        <v>61</v>
      </c>
    </row>
    <row r="125" spans="1:383" ht="15" customHeight="1" x14ac:dyDescent="0.25">
      <c r="A125" s="189"/>
      <c r="B125" s="10" t="s">
        <v>2</v>
      </c>
      <c r="C125" s="12" t="s">
        <v>61</v>
      </c>
      <c r="D125" s="12" t="s">
        <v>61</v>
      </c>
      <c r="E125" s="12" t="s">
        <v>61</v>
      </c>
      <c r="F125" s="12" t="s">
        <v>61</v>
      </c>
      <c r="G125" s="12" t="s">
        <v>61</v>
      </c>
      <c r="H125" s="12" t="s">
        <v>61</v>
      </c>
      <c r="I125" s="12" t="s">
        <v>61</v>
      </c>
      <c r="J125" s="12" t="s">
        <v>61</v>
      </c>
      <c r="K125" s="12" t="s">
        <v>61</v>
      </c>
      <c r="L125" s="12" t="s">
        <v>61</v>
      </c>
      <c r="M125" s="12" t="s">
        <v>61</v>
      </c>
      <c r="N125" s="12" t="s">
        <v>61</v>
      </c>
      <c r="O125" s="12" t="s">
        <v>61</v>
      </c>
      <c r="P125" s="12" t="s">
        <v>61</v>
      </c>
      <c r="Q125" s="12" t="s">
        <v>61</v>
      </c>
      <c r="R125" s="12" t="s">
        <v>61</v>
      </c>
      <c r="S125" s="13" t="s">
        <v>61</v>
      </c>
      <c r="U125" s="189"/>
      <c r="V125" s="10" t="s">
        <v>2</v>
      </c>
      <c r="W125" s="12" t="s">
        <v>61</v>
      </c>
      <c r="X125" s="12" t="s">
        <v>61</v>
      </c>
      <c r="Y125" s="12" t="s">
        <v>61</v>
      </c>
      <c r="Z125" s="12" t="s">
        <v>61</v>
      </c>
      <c r="AA125" s="12" t="s">
        <v>61</v>
      </c>
      <c r="AB125" s="12" t="s">
        <v>61</v>
      </c>
      <c r="AC125" s="12" t="s">
        <v>61</v>
      </c>
      <c r="AD125" s="12" t="s">
        <v>61</v>
      </c>
      <c r="AE125" s="12" t="s">
        <v>61</v>
      </c>
      <c r="AF125" s="12" t="s">
        <v>61</v>
      </c>
      <c r="AG125" s="12" t="s">
        <v>61</v>
      </c>
      <c r="AH125" s="12" t="s">
        <v>61</v>
      </c>
      <c r="AI125" s="12" t="s">
        <v>61</v>
      </c>
      <c r="AJ125" s="12" t="s">
        <v>61</v>
      </c>
      <c r="AK125" s="12" t="s">
        <v>61</v>
      </c>
      <c r="AL125" s="12" t="s">
        <v>61</v>
      </c>
      <c r="AM125" s="13" t="s">
        <v>61</v>
      </c>
      <c r="AO125" s="189"/>
      <c r="AP125" s="10" t="s">
        <v>2</v>
      </c>
      <c r="AQ125" s="12" t="s">
        <v>61</v>
      </c>
      <c r="AR125" s="12" t="s">
        <v>61</v>
      </c>
      <c r="AS125" s="12" t="s">
        <v>61</v>
      </c>
      <c r="AT125" s="12" t="s">
        <v>61</v>
      </c>
      <c r="AU125" s="12" t="s">
        <v>61</v>
      </c>
      <c r="AV125" s="12" t="s">
        <v>61</v>
      </c>
      <c r="AW125" s="12" t="s">
        <v>61</v>
      </c>
      <c r="AX125" s="12" t="s">
        <v>61</v>
      </c>
      <c r="AY125" s="12" t="s">
        <v>61</v>
      </c>
      <c r="AZ125" s="12" t="s">
        <v>61</v>
      </c>
      <c r="BA125" s="12" t="s">
        <v>61</v>
      </c>
      <c r="BB125" s="12" t="s">
        <v>61</v>
      </c>
      <c r="BC125" s="12" t="s">
        <v>61</v>
      </c>
      <c r="BD125" s="12" t="s">
        <v>61</v>
      </c>
      <c r="BE125" s="12" t="s">
        <v>61</v>
      </c>
      <c r="BF125" s="12" t="s">
        <v>61</v>
      </c>
      <c r="BG125" s="13" t="s">
        <v>61</v>
      </c>
      <c r="BI125" s="189"/>
      <c r="BJ125" s="10" t="s">
        <v>2</v>
      </c>
      <c r="BK125" s="12">
        <v>0.49017226643473005</v>
      </c>
      <c r="BL125" s="12">
        <v>0.52977265341732294</v>
      </c>
      <c r="BM125" s="12">
        <v>0.50670625067686381</v>
      </c>
      <c r="BN125" s="12">
        <v>0.52260853378017258</v>
      </c>
      <c r="BO125" s="12">
        <v>0.51107592955445691</v>
      </c>
      <c r="BP125" s="12">
        <v>0.51311317909160037</v>
      </c>
      <c r="BQ125" s="12">
        <v>0.45781210178549353</v>
      </c>
      <c r="BR125" s="12">
        <v>0.44268501914849273</v>
      </c>
      <c r="BS125" s="12">
        <v>0.59113057241706612</v>
      </c>
      <c r="BT125" s="12">
        <v>0.55958744672534411</v>
      </c>
      <c r="BU125" s="12">
        <v>0.57071862464391576</v>
      </c>
      <c r="BV125" s="12">
        <v>0.57693366200960028</v>
      </c>
      <c r="BW125" s="12">
        <v>0.46116267821401807</v>
      </c>
      <c r="BX125" s="12">
        <v>0.5714191227613562</v>
      </c>
      <c r="BY125" s="12">
        <v>0.51499729538750383</v>
      </c>
      <c r="BZ125" s="12">
        <v>0.58532351652636716</v>
      </c>
      <c r="CA125" s="13">
        <v>0.52309900367558393</v>
      </c>
      <c r="CC125" s="189"/>
      <c r="CD125" s="10" t="s">
        <v>2</v>
      </c>
      <c r="CE125" s="12" t="s">
        <v>61</v>
      </c>
      <c r="CF125" s="12" t="s">
        <v>61</v>
      </c>
      <c r="CG125" s="12" t="s">
        <v>61</v>
      </c>
      <c r="CH125" s="12" t="s">
        <v>61</v>
      </c>
      <c r="CI125" s="12" t="s">
        <v>61</v>
      </c>
      <c r="CJ125" s="12" t="s">
        <v>61</v>
      </c>
      <c r="CK125" s="12" t="s">
        <v>61</v>
      </c>
      <c r="CL125" s="12" t="s">
        <v>61</v>
      </c>
      <c r="CM125" s="12" t="s">
        <v>61</v>
      </c>
      <c r="CN125" s="12" t="s">
        <v>61</v>
      </c>
      <c r="CO125" s="12" t="s">
        <v>61</v>
      </c>
      <c r="CP125" s="12" t="s">
        <v>61</v>
      </c>
      <c r="CQ125" s="12" t="s">
        <v>61</v>
      </c>
      <c r="CR125" s="12" t="s">
        <v>61</v>
      </c>
      <c r="CS125" s="12" t="s">
        <v>61</v>
      </c>
      <c r="CT125" s="12" t="s">
        <v>61</v>
      </c>
      <c r="CU125" s="13" t="s">
        <v>61</v>
      </c>
      <c r="CW125" s="189"/>
      <c r="CX125" s="10" t="s">
        <v>2</v>
      </c>
      <c r="CY125" s="12" t="s">
        <v>61</v>
      </c>
      <c r="CZ125" s="12" t="s">
        <v>61</v>
      </c>
      <c r="DA125" s="12" t="s">
        <v>61</v>
      </c>
      <c r="DB125" s="12" t="s">
        <v>61</v>
      </c>
      <c r="DC125" s="12" t="s">
        <v>61</v>
      </c>
      <c r="DD125" s="12" t="s">
        <v>61</v>
      </c>
      <c r="DE125" s="12" t="s">
        <v>61</v>
      </c>
      <c r="DF125" s="12" t="s">
        <v>61</v>
      </c>
      <c r="DG125" s="12" t="s">
        <v>61</v>
      </c>
      <c r="DH125" s="12" t="s">
        <v>61</v>
      </c>
      <c r="DI125" s="12" t="s">
        <v>61</v>
      </c>
      <c r="DJ125" s="12" t="s">
        <v>61</v>
      </c>
      <c r="DK125" s="12" t="s">
        <v>61</v>
      </c>
      <c r="DL125" s="12" t="s">
        <v>61</v>
      </c>
      <c r="DM125" s="12" t="s">
        <v>61</v>
      </c>
      <c r="DN125" s="12" t="s">
        <v>61</v>
      </c>
      <c r="DO125" s="13" t="s">
        <v>61</v>
      </c>
      <c r="DQ125" s="189"/>
      <c r="DR125" s="10" t="s">
        <v>2</v>
      </c>
      <c r="DS125" s="12" t="s">
        <v>61</v>
      </c>
      <c r="DT125" s="12" t="s">
        <v>61</v>
      </c>
      <c r="DU125" s="12" t="s">
        <v>61</v>
      </c>
      <c r="DV125" s="12" t="s">
        <v>61</v>
      </c>
      <c r="DW125" s="12" t="s">
        <v>61</v>
      </c>
      <c r="DX125" s="12" t="s">
        <v>61</v>
      </c>
      <c r="DY125" s="12" t="s">
        <v>61</v>
      </c>
      <c r="DZ125" s="12" t="s">
        <v>61</v>
      </c>
      <c r="EA125" s="12" t="s">
        <v>61</v>
      </c>
      <c r="EB125" s="12" t="s">
        <v>61</v>
      </c>
      <c r="EC125" s="12" t="s">
        <v>61</v>
      </c>
      <c r="ED125" s="12" t="s">
        <v>61</v>
      </c>
      <c r="EE125" s="12" t="s">
        <v>61</v>
      </c>
      <c r="EF125" s="12" t="s">
        <v>61</v>
      </c>
      <c r="EG125" s="12" t="s">
        <v>61</v>
      </c>
      <c r="EH125" s="12" t="s">
        <v>61</v>
      </c>
      <c r="EI125" s="13" t="s">
        <v>61</v>
      </c>
      <c r="EL125" s="191"/>
      <c r="EM125" s="16" t="s">
        <v>2</v>
      </c>
      <c r="EN125" s="18" t="s">
        <v>61</v>
      </c>
      <c r="EO125" s="18" t="s">
        <v>61</v>
      </c>
      <c r="EP125" s="18" t="s">
        <v>61</v>
      </c>
      <c r="EQ125" s="18" t="s">
        <v>61</v>
      </c>
      <c r="ER125" s="18" t="s">
        <v>61</v>
      </c>
      <c r="ES125" s="18" t="s">
        <v>61</v>
      </c>
      <c r="ET125" s="18" t="s">
        <v>61</v>
      </c>
      <c r="EU125" s="18" t="s">
        <v>61</v>
      </c>
      <c r="EV125" s="18" t="s">
        <v>61</v>
      </c>
      <c r="EW125" s="18" t="s">
        <v>61</v>
      </c>
      <c r="EX125" s="18" t="s">
        <v>61</v>
      </c>
      <c r="EY125" s="18" t="s">
        <v>61</v>
      </c>
      <c r="EZ125" s="18" t="s">
        <v>61</v>
      </c>
      <c r="FA125" s="18" t="s">
        <v>61</v>
      </c>
      <c r="FB125" s="18" t="s">
        <v>61</v>
      </c>
      <c r="FC125" s="18" t="s">
        <v>61</v>
      </c>
      <c r="FD125" s="19" t="s">
        <v>61</v>
      </c>
      <c r="FF125" s="191"/>
      <c r="FG125" s="16" t="s">
        <v>2</v>
      </c>
      <c r="FH125" s="18" t="s">
        <v>61</v>
      </c>
      <c r="FI125" s="18" t="s">
        <v>61</v>
      </c>
      <c r="FJ125" s="18" t="s">
        <v>61</v>
      </c>
      <c r="FK125" s="18" t="s">
        <v>61</v>
      </c>
      <c r="FL125" s="18" t="s">
        <v>61</v>
      </c>
      <c r="FM125" s="18" t="s">
        <v>61</v>
      </c>
      <c r="FN125" s="18" t="s">
        <v>61</v>
      </c>
      <c r="FO125" s="18" t="s">
        <v>61</v>
      </c>
      <c r="FP125" s="18" t="s">
        <v>61</v>
      </c>
      <c r="FQ125" s="18" t="s">
        <v>61</v>
      </c>
      <c r="FR125" s="18" t="s">
        <v>61</v>
      </c>
      <c r="FS125" s="18" t="s">
        <v>61</v>
      </c>
      <c r="FT125" s="18" t="s">
        <v>61</v>
      </c>
      <c r="FU125" s="18" t="s">
        <v>61</v>
      </c>
      <c r="FV125" s="18" t="s">
        <v>61</v>
      </c>
      <c r="FW125" s="18" t="s">
        <v>61</v>
      </c>
      <c r="FX125" s="19" t="s">
        <v>61</v>
      </c>
      <c r="FZ125" s="191"/>
      <c r="GA125" s="16" t="s">
        <v>2</v>
      </c>
      <c r="GB125" s="18" t="s">
        <v>61</v>
      </c>
      <c r="GC125" s="18" t="s">
        <v>61</v>
      </c>
      <c r="GD125" s="18" t="s">
        <v>61</v>
      </c>
      <c r="GE125" s="18" t="s">
        <v>61</v>
      </c>
      <c r="GF125" s="18" t="s">
        <v>61</v>
      </c>
      <c r="GG125" s="18" t="s">
        <v>61</v>
      </c>
      <c r="GH125" s="18" t="s">
        <v>61</v>
      </c>
      <c r="GI125" s="18" t="s">
        <v>61</v>
      </c>
      <c r="GJ125" s="18" t="s">
        <v>61</v>
      </c>
      <c r="GK125" s="18" t="s">
        <v>61</v>
      </c>
      <c r="GL125" s="18" t="s">
        <v>61</v>
      </c>
      <c r="GM125" s="18" t="s">
        <v>61</v>
      </c>
      <c r="GN125" s="18" t="s">
        <v>61</v>
      </c>
      <c r="GO125" s="18" t="s">
        <v>61</v>
      </c>
      <c r="GP125" s="18" t="s">
        <v>61</v>
      </c>
      <c r="GQ125" s="18" t="s">
        <v>61</v>
      </c>
      <c r="GR125" s="19" t="s">
        <v>61</v>
      </c>
      <c r="GT125" s="191"/>
      <c r="GU125" s="16" t="s">
        <v>2</v>
      </c>
      <c r="GV125" s="18" t="s">
        <v>61</v>
      </c>
      <c r="GW125" s="18" t="s">
        <v>61</v>
      </c>
      <c r="GX125" s="18" t="s">
        <v>61</v>
      </c>
      <c r="GY125" s="18" t="s">
        <v>61</v>
      </c>
      <c r="GZ125" s="18" t="s">
        <v>61</v>
      </c>
      <c r="HA125" s="18" t="s">
        <v>61</v>
      </c>
      <c r="HB125" s="18" t="s">
        <v>61</v>
      </c>
      <c r="HC125" s="18" t="s">
        <v>61</v>
      </c>
      <c r="HD125" s="18" t="s">
        <v>61</v>
      </c>
      <c r="HE125" s="18" t="s">
        <v>61</v>
      </c>
      <c r="HF125" s="18" t="s">
        <v>61</v>
      </c>
      <c r="HG125" s="18" t="s">
        <v>61</v>
      </c>
      <c r="HH125" s="18" t="s">
        <v>61</v>
      </c>
      <c r="HI125" s="18" t="s">
        <v>61</v>
      </c>
      <c r="HJ125" s="18" t="s">
        <v>61</v>
      </c>
      <c r="HK125" s="18" t="s">
        <v>61</v>
      </c>
      <c r="HL125" s="19" t="s">
        <v>61</v>
      </c>
      <c r="HO125" s="192"/>
      <c r="HP125" s="8" t="s">
        <v>2</v>
      </c>
      <c r="HQ125" s="21">
        <v>0.27670078212103383</v>
      </c>
      <c r="HR125" s="21">
        <v>-3.1709036349833068E-2</v>
      </c>
      <c r="HS125" s="21">
        <v>2.36968940939059E-2</v>
      </c>
      <c r="HT125" s="21">
        <v>6.3291413657523207E-2</v>
      </c>
      <c r="HU125" s="21">
        <v>9.082086667776771E-3</v>
      </c>
      <c r="HV125" s="21">
        <v>4.2209630336706376E-2</v>
      </c>
      <c r="HW125" s="21">
        <v>6.9799319808940163E-2</v>
      </c>
      <c r="HX125" s="21">
        <v>0.31667830165275979</v>
      </c>
      <c r="HY125" s="21">
        <v>-0.10561082008750682</v>
      </c>
      <c r="HZ125" s="21">
        <v>-7.1257326076835006E-2</v>
      </c>
      <c r="IA125" s="21">
        <v>-4.7728285944056426E-2</v>
      </c>
      <c r="IB125" s="21">
        <v>0.12599435656751615</v>
      </c>
      <c r="IC125" s="21">
        <v>0.19553824259955491</v>
      </c>
      <c r="ID125" s="21">
        <v>-0.1191728384358666</v>
      </c>
      <c r="IE125" s="21">
        <v>-6.6032508019161593E-2</v>
      </c>
      <c r="IF125" s="21">
        <v>-8.66838247523046E-2</v>
      </c>
      <c r="IG125" s="22">
        <v>4.7437563523855676E-2</v>
      </c>
      <c r="II125" s="192"/>
      <c r="IJ125" s="8" t="s">
        <v>2</v>
      </c>
      <c r="IK125" s="21">
        <v>0.32709011073064337</v>
      </c>
      <c r="IL125" s="21">
        <v>-1.1522345686986932E-2</v>
      </c>
      <c r="IM125" s="21">
        <v>0.10825598564791655</v>
      </c>
      <c r="IN125" s="21">
        <v>0.29479236537400916</v>
      </c>
      <c r="IO125" s="21">
        <v>0.1956049828479659</v>
      </c>
      <c r="IP125" s="21">
        <v>0.11233679726754546</v>
      </c>
      <c r="IQ125" s="21">
        <v>0.38256768991815815</v>
      </c>
      <c r="IR125" s="21">
        <v>0.73661865721949116</v>
      </c>
      <c r="IS125" s="21">
        <v>0.12713284328028618</v>
      </c>
      <c r="IT125" s="21">
        <v>0.12406921952481161</v>
      </c>
      <c r="IU125" s="21">
        <v>-6.2776352442797487E-2</v>
      </c>
      <c r="IV125" s="21">
        <v>0.25301625330125277</v>
      </c>
      <c r="IW125" s="21">
        <v>0.2769782666903568</v>
      </c>
      <c r="IX125" s="21">
        <v>-3.1423219002141206E-2</v>
      </c>
      <c r="IY125" s="21">
        <v>-8.3645256157418746E-2</v>
      </c>
      <c r="IZ125" s="21">
        <v>0.26607610309483776</v>
      </c>
      <c r="JA125" s="22">
        <v>0.18213791487641356</v>
      </c>
      <c r="JC125" s="192"/>
      <c r="JD125" s="8" t="s">
        <v>2</v>
      </c>
      <c r="JE125" s="21">
        <v>0.16675960982541707</v>
      </c>
      <c r="JF125" s="21">
        <v>-5.4181220388002183E-3</v>
      </c>
      <c r="JG125" s="21">
        <v>5.3402001046932379E-2</v>
      </c>
      <c r="JH125" s="21">
        <v>0.1407313595363093</v>
      </c>
      <c r="JI125" s="21">
        <v>9.5635984413458122E-2</v>
      </c>
      <c r="JJ125" s="21">
        <v>5.4695306092626607E-2</v>
      </c>
      <c r="JK125" s="21">
        <v>0.20742357172150522</v>
      </c>
      <c r="JL125" s="21">
        <v>0.41052861284314368</v>
      </c>
      <c r="JM125" s="21">
        <v>5.1980732859001448E-2</v>
      </c>
      <c r="JN125" s="21">
        <v>5.4641641753716066E-2</v>
      </c>
      <c r="JO125" s="21">
        <v>-2.6948718916482383E-2</v>
      </c>
      <c r="JP125" s="21">
        <v>0.10704265973621239</v>
      </c>
      <c r="JQ125" s="21">
        <v>0.14924622741635529</v>
      </c>
      <c r="JR125" s="21">
        <v>-1.3467390765599699E-2</v>
      </c>
      <c r="JS125" s="21">
        <v>-4.0568175464353137E-2</v>
      </c>
      <c r="JT125" s="21">
        <v>0.11033550276773511</v>
      </c>
      <c r="JU125" s="22">
        <v>8.6861753073013317E-2</v>
      </c>
      <c r="JW125" s="192"/>
      <c r="JX125" s="8" t="s">
        <v>2</v>
      </c>
      <c r="JY125" s="21">
        <v>0.10994117229561676</v>
      </c>
      <c r="JZ125" s="21">
        <v>-2.6290914311032851E-2</v>
      </c>
      <c r="KA125" s="21">
        <v>-2.9705106953026479E-2</v>
      </c>
      <c r="KB125" s="21">
        <v>-7.7439945878786096E-2</v>
      </c>
      <c r="KC125" s="21">
        <v>-8.6553897745681355E-2</v>
      </c>
      <c r="KD125" s="21">
        <v>-1.2485675755920231E-2</v>
      </c>
      <c r="KE125" s="21">
        <v>-0.13762425191256505</v>
      </c>
      <c r="KF125" s="21">
        <v>-9.3850311190383895E-2</v>
      </c>
      <c r="KG125" s="21">
        <v>-0.15759155294650826</v>
      </c>
      <c r="KH125" s="21">
        <v>-0.12589896783055107</v>
      </c>
      <c r="KI125" s="21">
        <v>-2.0779567027574043E-2</v>
      </c>
      <c r="KJ125" s="21">
        <v>1.8951696831303752E-2</v>
      </c>
      <c r="KK125" s="21">
        <v>4.6292015183199614E-2</v>
      </c>
      <c r="KL125" s="21">
        <v>-0.10570544767026689</v>
      </c>
      <c r="KM125" s="21">
        <v>-2.5464332554808455E-2</v>
      </c>
      <c r="KN125" s="21">
        <v>-0.1970193275200397</v>
      </c>
      <c r="KO125" s="22">
        <v>-3.9424189549157641E-2</v>
      </c>
      <c r="KR125" s="190"/>
      <c r="KS125" s="25" t="s">
        <v>2</v>
      </c>
      <c r="KT125" s="27" t="s">
        <v>61</v>
      </c>
      <c r="KU125" s="27" t="s">
        <v>61</v>
      </c>
      <c r="KV125" s="27" t="s">
        <v>61</v>
      </c>
      <c r="KW125" s="27" t="s">
        <v>61</v>
      </c>
      <c r="KX125" s="27" t="s">
        <v>61</v>
      </c>
      <c r="KY125" s="27" t="s">
        <v>61</v>
      </c>
      <c r="KZ125" s="27" t="s">
        <v>61</v>
      </c>
      <c r="LA125" s="27" t="s">
        <v>61</v>
      </c>
      <c r="LB125" s="27" t="s">
        <v>61</v>
      </c>
      <c r="LC125" s="27" t="s">
        <v>61</v>
      </c>
      <c r="LD125" s="27" t="s">
        <v>61</v>
      </c>
      <c r="LE125" s="27" t="s">
        <v>61</v>
      </c>
      <c r="LF125" s="27" t="s">
        <v>61</v>
      </c>
      <c r="LG125" s="27" t="s">
        <v>61</v>
      </c>
      <c r="LH125" s="27" t="s">
        <v>61</v>
      </c>
      <c r="LI125" s="27" t="s">
        <v>61</v>
      </c>
      <c r="LJ125" s="28" t="s">
        <v>61</v>
      </c>
      <c r="LL125" s="190"/>
      <c r="LM125" s="25" t="s">
        <v>2</v>
      </c>
      <c r="LN125" s="27" t="s">
        <v>61</v>
      </c>
      <c r="LO125" s="27" t="s">
        <v>61</v>
      </c>
      <c r="LP125" s="27" t="s">
        <v>61</v>
      </c>
      <c r="LQ125" s="27" t="s">
        <v>61</v>
      </c>
      <c r="LR125" s="27" t="s">
        <v>61</v>
      </c>
      <c r="LS125" s="27" t="s">
        <v>61</v>
      </c>
      <c r="LT125" s="27" t="s">
        <v>61</v>
      </c>
      <c r="LU125" s="27" t="s">
        <v>61</v>
      </c>
      <c r="LV125" s="27" t="s">
        <v>61</v>
      </c>
      <c r="LW125" s="27" t="s">
        <v>61</v>
      </c>
      <c r="LX125" s="27" t="s">
        <v>61</v>
      </c>
      <c r="LY125" s="27" t="s">
        <v>61</v>
      </c>
      <c r="LZ125" s="27" t="s">
        <v>61</v>
      </c>
      <c r="MA125" s="27" t="s">
        <v>61</v>
      </c>
      <c r="MB125" s="27" t="s">
        <v>61</v>
      </c>
      <c r="MC125" s="27" t="s">
        <v>61</v>
      </c>
      <c r="MD125" s="28" t="s">
        <v>61</v>
      </c>
      <c r="MF125" s="190"/>
      <c r="MG125" s="25" t="s">
        <v>2</v>
      </c>
      <c r="MH125" s="27" t="s">
        <v>61</v>
      </c>
      <c r="MI125" s="27" t="s">
        <v>61</v>
      </c>
      <c r="MJ125" s="27" t="s">
        <v>61</v>
      </c>
      <c r="MK125" s="27" t="s">
        <v>61</v>
      </c>
      <c r="ML125" s="27" t="s">
        <v>61</v>
      </c>
      <c r="MM125" s="27" t="s">
        <v>61</v>
      </c>
      <c r="MN125" s="27" t="s">
        <v>61</v>
      </c>
      <c r="MO125" s="27" t="s">
        <v>61</v>
      </c>
      <c r="MP125" s="27" t="s">
        <v>61</v>
      </c>
      <c r="MQ125" s="27" t="s">
        <v>61</v>
      </c>
      <c r="MR125" s="27" t="s">
        <v>61</v>
      </c>
      <c r="MS125" s="27" t="s">
        <v>61</v>
      </c>
      <c r="MT125" s="27" t="s">
        <v>61</v>
      </c>
      <c r="MU125" s="27" t="s">
        <v>61</v>
      </c>
      <c r="MV125" s="27" t="s">
        <v>61</v>
      </c>
      <c r="MW125" s="27" t="s">
        <v>61</v>
      </c>
      <c r="MX125" s="28" t="s">
        <v>61</v>
      </c>
      <c r="MZ125" s="190"/>
      <c r="NA125" s="25" t="s">
        <v>2</v>
      </c>
      <c r="NB125" s="27" t="s">
        <v>61</v>
      </c>
      <c r="NC125" s="27" t="s">
        <v>61</v>
      </c>
      <c r="ND125" s="27" t="s">
        <v>61</v>
      </c>
      <c r="NE125" s="27" t="s">
        <v>61</v>
      </c>
      <c r="NF125" s="27" t="s">
        <v>61</v>
      </c>
      <c r="NG125" s="27" t="s">
        <v>61</v>
      </c>
      <c r="NH125" s="27" t="s">
        <v>61</v>
      </c>
      <c r="NI125" s="27" t="s">
        <v>61</v>
      </c>
      <c r="NJ125" s="27" t="s">
        <v>61</v>
      </c>
      <c r="NK125" s="27" t="s">
        <v>61</v>
      </c>
      <c r="NL125" s="27" t="s">
        <v>61</v>
      </c>
      <c r="NM125" s="27" t="s">
        <v>61</v>
      </c>
      <c r="NN125" s="27" t="s">
        <v>61</v>
      </c>
      <c r="NO125" s="27" t="s">
        <v>61</v>
      </c>
      <c r="NP125" s="27" t="s">
        <v>61</v>
      </c>
      <c r="NQ125" s="27" t="s">
        <v>61</v>
      </c>
      <c r="NR125" s="28" t="s">
        <v>61</v>
      </c>
    </row>
    <row r="126" spans="1:383" ht="15" customHeight="1" x14ac:dyDescent="0.25">
      <c r="A126" s="189"/>
      <c r="B126" s="10" t="s">
        <v>3</v>
      </c>
      <c r="C126" s="12" t="s">
        <v>61</v>
      </c>
      <c r="D126" s="12" t="s">
        <v>61</v>
      </c>
      <c r="E126" s="12" t="s">
        <v>61</v>
      </c>
      <c r="F126" s="12" t="s">
        <v>61</v>
      </c>
      <c r="G126" s="12" t="s">
        <v>61</v>
      </c>
      <c r="H126" s="12" t="s">
        <v>61</v>
      </c>
      <c r="I126" s="12" t="s">
        <v>61</v>
      </c>
      <c r="J126" s="12" t="s">
        <v>61</v>
      </c>
      <c r="K126" s="12" t="s">
        <v>61</v>
      </c>
      <c r="L126" s="12" t="s">
        <v>61</v>
      </c>
      <c r="M126" s="12" t="s">
        <v>61</v>
      </c>
      <c r="N126" s="12" t="s">
        <v>61</v>
      </c>
      <c r="O126" s="12" t="s">
        <v>61</v>
      </c>
      <c r="P126" s="12" t="s">
        <v>61</v>
      </c>
      <c r="Q126" s="12" t="s">
        <v>61</v>
      </c>
      <c r="R126" s="12" t="s">
        <v>61</v>
      </c>
      <c r="S126" s="13" t="s">
        <v>61</v>
      </c>
      <c r="U126" s="189"/>
      <c r="V126" s="10" t="s">
        <v>3</v>
      </c>
      <c r="W126" s="12" t="s">
        <v>61</v>
      </c>
      <c r="X126" s="12" t="s">
        <v>61</v>
      </c>
      <c r="Y126" s="12" t="s">
        <v>61</v>
      </c>
      <c r="Z126" s="12" t="s">
        <v>61</v>
      </c>
      <c r="AA126" s="12" t="s">
        <v>61</v>
      </c>
      <c r="AB126" s="12" t="s">
        <v>61</v>
      </c>
      <c r="AC126" s="12" t="s">
        <v>61</v>
      </c>
      <c r="AD126" s="12" t="s">
        <v>61</v>
      </c>
      <c r="AE126" s="12" t="s">
        <v>61</v>
      </c>
      <c r="AF126" s="12" t="s">
        <v>61</v>
      </c>
      <c r="AG126" s="12" t="s">
        <v>61</v>
      </c>
      <c r="AH126" s="12" t="s">
        <v>61</v>
      </c>
      <c r="AI126" s="12" t="s">
        <v>61</v>
      </c>
      <c r="AJ126" s="12" t="s">
        <v>61</v>
      </c>
      <c r="AK126" s="12" t="s">
        <v>61</v>
      </c>
      <c r="AL126" s="12" t="s">
        <v>61</v>
      </c>
      <c r="AM126" s="13" t="s">
        <v>61</v>
      </c>
      <c r="AO126" s="189"/>
      <c r="AP126" s="10" t="s">
        <v>3</v>
      </c>
      <c r="AQ126" s="12" t="s">
        <v>61</v>
      </c>
      <c r="AR126" s="12" t="s">
        <v>61</v>
      </c>
      <c r="AS126" s="12" t="s">
        <v>61</v>
      </c>
      <c r="AT126" s="12" t="s">
        <v>61</v>
      </c>
      <c r="AU126" s="12" t="s">
        <v>61</v>
      </c>
      <c r="AV126" s="12" t="s">
        <v>61</v>
      </c>
      <c r="AW126" s="12" t="s">
        <v>61</v>
      </c>
      <c r="AX126" s="12" t="s">
        <v>61</v>
      </c>
      <c r="AY126" s="12" t="s">
        <v>61</v>
      </c>
      <c r="AZ126" s="12" t="s">
        <v>61</v>
      </c>
      <c r="BA126" s="12" t="s">
        <v>61</v>
      </c>
      <c r="BB126" s="12" t="s">
        <v>61</v>
      </c>
      <c r="BC126" s="12" t="s">
        <v>61</v>
      </c>
      <c r="BD126" s="12" t="s">
        <v>61</v>
      </c>
      <c r="BE126" s="12" t="s">
        <v>61</v>
      </c>
      <c r="BF126" s="12" t="s">
        <v>61</v>
      </c>
      <c r="BG126" s="13" t="s">
        <v>61</v>
      </c>
      <c r="BI126" s="189"/>
      <c r="BJ126" s="10" t="s">
        <v>3</v>
      </c>
      <c r="BK126" s="12">
        <v>0.42078029162309349</v>
      </c>
      <c r="BL126" s="12">
        <v>0.40565208986495355</v>
      </c>
      <c r="BM126" s="12">
        <v>0.42570556802777204</v>
      </c>
      <c r="BN126" s="12">
        <v>0.35077939500258398</v>
      </c>
      <c r="BO126" s="12">
        <v>0.37061913732757518</v>
      </c>
      <c r="BP126" s="12">
        <v>0.41082493909579509</v>
      </c>
      <c r="BQ126" s="12">
        <v>0.51147806412342756</v>
      </c>
      <c r="BR126" s="12">
        <v>0.45194942314634434</v>
      </c>
      <c r="BS126" s="12">
        <v>0.48277505137211907</v>
      </c>
      <c r="BT126" s="12">
        <v>0.38726288419112437</v>
      </c>
      <c r="BU126" s="12">
        <v>0.44503934332389161</v>
      </c>
      <c r="BV126" s="12">
        <v>0.48260623939674019</v>
      </c>
      <c r="BW126" s="12">
        <v>0.38036849983181725</v>
      </c>
      <c r="BX126" s="12">
        <v>0.36446403203241406</v>
      </c>
      <c r="BY126" s="12">
        <v>0.44043456548994503</v>
      </c>
      <c r="BZ126" s="12">
        <v>0.33828609727799108</v>
      </c>
      <c r="CA126" s="13">
        <v>0.43699374928307394</v>
      </c>
      <c r="CC126" s="189"/>
      <c r="CD126" s="10" t="s">
        <v>3</v>
      </c>
      <c r="CE126" s="12" t="s">
        <v>61</v>
      </c>
      <c r="CF126" s="12" t="s">
        <v>61</v>
      </c>
      <c r="CG126" s="12" t="s">
        <v>61</v>
      </c>
      <c r="CH126" s="12" t="s">
        <v>61</v>
      </c>
      <c r="CI126" s="12" t="s">
        <v>61</v>
      </c>
      <c r="CJ126" s="12" t="s">
        <v>61</v>
      </c>
      <c r="CK126" s="12" t="s">
        <v>61</v>
      </c>
      <c r="CL126" s="12" t="s">
        <v>61</v>
      </c>
      <c r="CM126" s="12" t="s">
        <v>61</v>
      </c>
      <c r="CN126" s="12" t="s">
        <v>61</v>
      </c>
      <c r="CO126" s="12" t="s">
        <v>61</v>
      </c>
      <c r="CP126" s="12" t="s">
        <v>61</v>
      </c>
      <c r="CQ126" s="12" t="s">
        <v>61</v>
      </c>
      <c r="CR126" s="12" t="s">
        <v>61</v>
      </c>
      <c r="CS126" s="12" t="s">
        <v>61</v>
      </c>
      <c r="CT126" s="12" t="s">
        <v>61</v>
      </c>
      <c r="CU126" s="13" t="s">
        <v>61</v>
      </c>
      <c r="CW126" s="189"/>
      <c r="CX126" s="10" t="s">
        <v>3</v>
      </c>
      <c r="CY126" s="12" t="s">
        <v>61</v>
      </c>
      <c r="CZ126" s="12" t="s">
        <v>61</v>
      </c>
      <c r="DA126" s="12" t="s">
        <v>61</v>
      </c>
      <c r="DB126" s="12" t="s">
        <v>61</v>
      </c>
      <c r="DC126" s="12" t="s">
        <v>61</v>
      </c>
      <c r="DD126" s="12" t="s">
        <v>61</v>
      </c>
      <c r="DE126" s="12" t="s">
        <v>61</v>
      </c>
      <c r="DF126" s="12" t="s">
        <v>61</v>
      </c>
      <c r="DG126" s="12" t="s">
        <v>61</v>
      </c>
      <c r="DH126" s="12" t="s">
        <v>61</v>
      </c>
      <c r="DI126" s="12" t="s">
        <v>61</v>
      </c>
      <c r="DJ126" s="12" t="s">
        <v>61</v>
      </c>
      <c r="DK126" s="12" t="s">
        <v>61</v>
      </c>
      <c r="DL126" s="12" t="s">
        <v>61</v>
      </c>
      <c r="DM126" s="12" t="s">
        <v>61</v>
      </c>
      <c r="DN126" s="12" t="s">
        <v>61</v>
      </c>
      <c r="DO126" s="13" t="s">
        <v>61</v>
      </c>
      <c r="DQ126" s="189"/>
      <c r="DR126" s="10" t="s">
        <v>3</v>
      </c>
      <c r="DS126" s="12" t="s">
        <v>61</v>
      </c>
      <c r="DT126" s="12" t="s">
        <v>61</v>
      </c>
      <c r="DU126" s="12" t="s">
        <v>61</v>
      </c>
      <c r="DV126" s="12" t="s">
        <v>61</v>
      </c>
      <c r="DW126" s="12" t="s">
        <v>61</v>
      </c>
      <c r="DX126" s="12" t="s">
        <v>61</v>
      </c>
      <c r="DY126" s="12" t="s">
        <v>61</v>
      </c>
      <c r="DZ126" s="12" t="s">
        <v>61</v>
      </c>
      <c r="EA126" s="12" t="s">
        <v>61</v>
      </c>
      <c r="EB126" s="12" t="s">
        <v>61</v>
      </c>
      <c r="EC126" s="12" t="s">
        <v>61</v>
      </c>
      <c r="ED126" s="12" t="s">
        <v>61</v>
      </c>
      <c r="EE126" s="12" t="s">
        <v>61</v>
      </c>
      <c r="EF126" s="12" t="s">
        <v>61</v>
      </c>
      <c r="EG126" s="12" t="s">
        <v>61</v>
      </c>
      <c r="EH126" s="12" t="s">
        <v>61</v>
      </c>
      <c r="EI126" s="13" t="s">
        <v>61</v>
      </c>
      <c r="EL126" s="191"/>
      <c r="EM126" s="16" t="s">
        <v>3</v>
      </c>
      <c r="EN126" s="18" t="s">
        <v>61</v>
      </c>
      <c r="EO126" s="18" t="s">
        <v>61</v>
      </c>
      <c r="EP126" s="18" t="s">
        <v>61</v>
      </c>
      <c r="EQ126" s="18" t="s">
        <v>61</v>
      </c>
      <c r="ER126" s="18" t="s">
        <v>61</v>
      </c>
      <c r="ES126" s="18" t="s">
        <v>61</v>
      </c>
      <c r="ET126" s="18" t="s">
        <v>61</v>
      </c>
      <c r="EU126" s="18" t="s">
        <v>61</v>
      </c>
      <c r="EV126" s="18" t="s">
        <v>61</v>
      </c>
      <c r="EW126" s="18" t="s">
        <v>61</v>
      </c>
      <c r="EX126" s="18" t="s">
        <v>61</v>
      </c>
      <c r="EY126" s="18" t="s">
        <v>61</v>
      </c>
      <c r="EZ126" s="18" t="s">
        <v>61</v>
      </c>
      <c r="FA126" s="18" t="s">
        <v>61</v>
      </c>
      <c r="FB126" s="18" t="s">
        <v>61</v>
      </c>
      <c r="FC126" s="18" t="s">
        <v>61</v>
      </c>
      <c r="FD126" s="19" t="s">
        <v>61</v>
      </c>
      <c r="FF126" s="191"/>
      <c r="FG126" s="16" t="s">
        <v>3</v>
      </c>
      <c r="FH126" s="18" t="s">
        <v>61</v>
      </c>
      <c r="FI126" s="18" t="s">
        <v>61</v>
      </c>
      <c r="FJ126" s="18" t="s">
        <v>61</v>
      </c>
      <c r="FK126" s="18" t="s">
        <v>61</v>
      </c>
      <c r="FL126" s="18" t="s">
        <v>61</v>
      </c>
      <c r="FM126" s="18" t="s">
        <v>61</v>
      </c>
      <c r="FN126" s="18" t="s">
        <v>61</v>
      </c>
      <c r="FO126" s="18" t="s">
        <v>61</v>
      </c>
      <c r="FP126" s="18" t="s">
        <v>61</v>
      </c>
      <c r="FQ126" s="18" t="s">
        <v>61</v>
      </c>
      <c r="FR126" s="18" t="s">
        <v>61</v>
      </c>
      <c r="FS126" s="18" t="s">
        <v>61</v>
      </c>
      <c r="FT126" s="18" t="s">
        <v>61</v>
      </c>
      <c r="FU126" s="18" t="s">
        <v>61</v>
      </c>
      <c r="FV126" s="18" t="s">
        <v>61</v>
      </c>
      <c r="FW126" s="18" t="s">
        <v>61</v>
      </c>
      <c r="FX126" s="19" t="s">
        <v>61</v>
      </c>
      <c r="FZ126" s="191"/>
      <c r="GA126" s="16" t="s">
        <v>3</v>
      </c>
      <c r="GB126" s="18" t="s">
        <v>61</v>
      </c>
      <c r="GC126" s="18" t="s">
        <v>61</v>
      </c>
      <c r="GD126" s="18" t="s">
        <v>61</v>
      </c>
      <c r="GE126" s="18" t="s">
        <v>61</v>
      </c>
      <c r="GF126" s="18" t="s">
        <v>61</v>
      </c>
      <c r="GG126" s="18" t="s">
        <v>61</v>
      </c>
      <c r="GH126" s="18" t="s">
        <v>61</v>
      </c>
      <c r="GI126" s="18" t="s">
        <v>61</v>
      </c>
      <c r="GJ126" s="18" t="s">
        <v>61</v>
      </c>
      <c r="GK126" s="18" t="s">
        <v>61</v>
      </c>
      <c r="GL126" s="18" t="s">
        <v>61</v>
      </c>
      <c r="GM126" s="18" t="s">
        <v>61</v>
      </c>
      <c r="GN126" s="18" t="s">
        <v>61</v>
      </c>
      <c r="GO126" s="18" t="s">
        <v>61</v>
      </c>
      <c r="GP126" s="18" t="s">
        <v>61</v>
      </c>
      <c r="GQ126" s="18" t="s">
        <v>61</v>
      </c>
      <c r="GR126" s="19" t="s">
        <v>61</v>
      </c>
      <c r="GT126" s="191"/>
      <c r="GU126" s="16" t="s">
        <v>3</v>
      </c>
      <c r="GV126" s="18" t="s">
        <v>61</v>
      </c>
      <c r="GW126" s="18" t="s">
        <v>61</v>
      </c>
      <c r="GX126" s="18" t="s">
        <v>61</v>
      </c>
      <c r="GY126" s="18" t="s">
        <v>61</v>
      </c>
      <c r="GZ126" s="18" t="s">
        <v>61</v>
      </c>
      <c r="HA126" s="18" t="s">
        <v>61</v>
      </c>
      <c r="HB126" s="18" t="s">
        <v>61</v>
      </c>
      <c r="HC126" s="18" t="s">
        <v>61</v>
      </c>
      <c r="HD126" s="18" t="s">
        <v>61</v>
      </c>
      <c r="HE126" s="18" t="s">
        <v>61</v>
      </c>
      <c r="HF126" s="18" t="s">
        <v>61</v>
      </c>
      <c r="HG126" s="18" t="s">
        <v>61</v>
      </c>
      <c r="HH126" s="18" t="s">
        <v>61</v>
      </c>
      <c r="HI126" s="18" t="s">
        <v>61</v>
      </c>
      <c r="HJ126" s="18" t="s">
        <v>61</v>
      </c>
      <c r="HK126" s="18" t="s">
        <v>61</v>
      </c>
      <c r="HL126" s="19" t="s">
        <v>61</v>
      </c>
      <c r="HO126" s="192"/>
      <c r="HP126" s="8" t="s">
        <v>3</v>
      </c>
      <c r="HQ126" s="21">
        <v>0.13586992583820845</v>
      </c>
      <c r="HR126" s="21">
        <v>4.9272140053314088E-2</v>
      </c>
      <c r="HS126" s="21">
        <v>1.1637764577293066E-2</v>
      </c>
      <c r="HT126" s="21">
        <v>0.12334153332810903</v>
      </c>
      <c r="HU126" s="21">
        <v>0.17584174049229506</v>
      </c>
      <c r="HV126" s="21">
        <v>2.3927565031085264E-2</v>
      </c>
      <c r="HW126" s="21">
        <v>2.587867367662157E-3</v>
      </c>
      <c r="HX126" s="21">
        <v>2.430946438339401E-2</v>
      </c>
      <c r="HY126" s="21">
        <v>-6.3074841770599951E-2</v>
      </c>
      <c r="HZ126" s="21">
        <v>0.13459923086927153</v>
      </c>
      <c r="IA126" s="21">
        <v>2.3234965399801823E-2</v>
      </c>
      <c r="IB126" s="21">
        <v>-2.915991743529662E-3</v>
      </c>
      <c r="IC126" s="21">
        <v>0.19968794490011138</v>
      </c>
      <c r="ID126" s="21">
        <v>-6.2747030648422188E-3</v>
      </c>
      <c r="IE126" s="21">
        <v>1.2302222388048624E-2</v>
      </c>
      <c r="IF126" s="21">
        <v>0.28320637397041132</v>
      </c>
      <c r="IG126" s="22">
        <v>4.7432675393708511E-2</v>
      </c>
      <c r="II126" s="192"/>
      <c r="IJ126" s="8" t="s">
        <v>3</v>
      </c>
      <c r="IK126" s="21">
        <v>-0.63055933182868096</v>
      </c>
      <c r="IL126" s="21">
        <v>-0.80931957675212829</v>
      </c>
      <c r="IM126" s="21">
        <v>-0.83488929454064298</v>
      </c>
      <c r="IN126" s="21">
        <v>-0.80199720858855261</v>
      </c>
      <c r="IO126" s="21">
        <v>-0.84051566367202268</v>
      </c>
      <c r="IP126" s="21">
        <v>-0.82013162203661272</v>
      </c>
      <c r="IQ126" s="21">
        <v>-0.74739744556686172</v>
      </c>
      <c r="IR126" s="21">
        <v>-0.85539725514291942</v>
      </c>
      <c r="IS126" s="21">
        <v>-0.85712580197447552</v>
      </c>
      <c r="IT126" s="21">
        <v>-0.81291597219430689</v>
      </c>
      <c r="IU126" s="21">
        <v>-0.63366617359949717</v>
      </c>
      <c r="IV126" s="21">
        <v>-0.81044947773388143</v>
      </c>
      <c r="IW126" s="21">
        <v>-0.86923707036223874</v>
      </c>
      <c r="IX126" s="21">
        <v>-0.84169066081924748</v>
      </c>
      <c r="IY126" s="21">
        <v>-0.82285635284369774</v>
      </c>
      <c r="IZ126" s="21">
        <v>-0.79327792527771834</v>
      </c>
      <c r="JA126" s="22">
        <v>-0.78400722160597813</v>
      </c>
      <c r="JC126" s="192"/>
      <c r="JD126" s="8" t="s">
        <v>3</v>
      </c>
      <c r="JE126" s="21">
        <v>-0.36523239229614562</v>
      </c>
      <c r="JF126" s="21">
        <v>-0.48101739907400776</v>
      </c>
      <c r="JG126" s="21">
        <v>-0.47947227316791269</v>
      </c>
      <c r="JH126" s="21">
        <v>-0.52067311296609897</v>
      </c>
      <c r="JI126" s="21">
        <v>-0.52900447349158342</v>
      </c>
      <c r="JJ126" s="21">
        <v>-0.48320109836288566</v>
      </c>
      <c r="JK126" s="21">
        <v>-0.36512004697752848</v>
      </c>
      <c r="JL126" s="21">
        <v>-0.46880095912011066</v>
      </c>
      <c r="JM126" s="21">
        <v>-0.44332684889387936</v>
      </c>
      <c r="JN126" s="21">
        <v>-0.49810378819730777</v>
      </c>
      <c r="JO126" s="21">
        <v>-0.35165979581421386</v>
      </c>
      <c r="JP126" s="21">
        <v>-0.41932150306368077</v>
      </c>
      <c r="JQ126" s="21">
        <v>-0.53860666991035011</v>
      </c>
      <c r="JR126" s="21">
        <v>-0.53492468885303746</v>
      </c>
      <c r="JS126" s="21">
        <v>-0.4604419726183428</v>
      </c>
      <c r="JT126" s="21">
        <v>-0.52492303187873712</v>
      </c>
      <c r="JU126" s="22">
        <v>-0.44140096637137588</v>
      </c>
      <c r="JW126" s="192"/>
      <c r="JX126" s="8" t="s">
        <v>3</v>
      </c>
      <c r="JY126" s="21">
        <v>0.50110231813435413</v>
      </c>
      <c r="JZ126" s="21">
        <v>0.5302895391273218</v>
      </c>
      <c r="KA126" s="21">
        <v>0.49111003774520573</v>
      </c>
      <c r="KB126" s="21">
        <v>0.64401464629420802</v>
      </c>
      <c r="KC126" s="21">
        <v>0.70484621398387848</v>
      </c>
      <c r="KD126" s="21">
        <v>0.50712866339397089</v>
      </c>
      <c r="KE126" s="21">
        <v>0.36770791434519062</v>
      </c>
      <c r="KF126" s="21">
        <v>0.49311042350350465</v>
      </c>
      <c r="KG126" s="21">
        <v>0.38025200712327939</v>
      </c>
      <c r="KH126" s="21">
        <v>0.63270301906657933</v>
      </c>
      <c r="KI126" s="21">
        <v>0.37489476121401566</v>
      </c>
      <c r="KJ126" s="21">
        <v>0.41640551132015108</v>
      </c>
      <c r="KK126" s="21">
        <v>0.73829461481046144</v>
      </c>
      <c r="KL126" s="21">
        <v>0.52864998578819522</v>
      </c>
      <c r="KM126" s="21">
        <v>0.47274419500639142</v>
      </c>
      <c r="KN126" s="21">
        <v>0.80812940584914839</v>
      </c>
      <c r="KO126" s="22">
        <v>0.48883364176508437</v>
      </c>
      <c r="KR126" s="190"/>
      <c r="KS126" s="25" t="s">
        <v>3</v>
      </c>
      <c r="KT126" s="27" t="s">
        <v>61</v>
      </c>
      <c r="KU126" s="27" t="s">
        <v>61</v>
      </c>
      <c r="KV126" s="27" t="s">
        <v>61</v>
      </c>
      <c r="KW126" s="27" t="s">
        <v>61</v>
      </c>
      <c r="KX126" s="27" t="s">
        <v>61</v>
      </c>
      <c r="KY126" s="27" t="s">
        <v>61</v>
      </c>
      <c r="KZ126" s="27" t="s">
        <v>61</v>
      </c>
      <c r="LA126" s="27" t="s">
        <v>61</v>
      </c>
      <c r="LB126" s="27" t="s">
        <v>61</v>
      </c>
      <c r="LC126" s="27" t="s">
        <v>61</v>
      </c>
      <c r="LD126" s="27" t="s">
        <v>61</v>
      </c>
      <c r="LE126" s="27" t="s">
        <v>61</v>
      </c>
      <c r="LF126" s="27" t="s">
        <v>61</v>
      </c>
      <c r="LG126" s="27" t="s">
        <v>61</v>
      </c>
      <c r="LH126" s="27" t="s">
        <v>61</v>
      </c>
      <c r="LI126" s="27" t="s">
        <v>61</v>
      </c>
      <c r="LJ126" s="28" t="s">
        <v>61</v>
      </c>
      <c r="LL126" s="190"/>
      <c r="LM126" s="25" t="s">
        <v>3</v>
      </c>
      <c r="LN126" s="27" t="s">
        <v>61</v>
      </c>
      <c r="LO126" s="27" t="s">
        <v>61</v>
      </c>
      <c r="LP126" s="27" t="s">
        <v>61</v>
      </c>
      <c r="LQ126" s="27" t="s">
        <v>61</v>
      </c>
      <c r="LR126" s="27" t="s">
        <v>61</v>
      </c>
      <c r="LS126" s="27" t="s">
        <v>61</v>
      </c>
      <c r="LT126" s="27" t="s">
        <v>61</v>
      </c>
      <c r="LU126" s="27" t="s">
        <v>61</v>
      </c>
      <c r="LV126" s="27" t="s">
        <v>61</v>
      </c>
      <c r="LW126" s="27" t="s">
        <v>61</v>
      </c>
      <c r="LX126" s="27" t="s">
        <v>61</v>
      </c>
      <c r="LY126" s="27" t="s">
        <v>61</v>
      </c>
      <c r="LZ126" s="27" t="s">
        <v>61</v>
      </c>
      <c r="MA126" s="27" t="s">
        <v>61</v>
      </c>
      <c r="MB126" s="27" t="s">
        <v>61</v>
      </c>
      <c r="MC126" s="27" t="s">
        <v>61</v>
      </c>
      <c r="MD126" s="28" t="s">
        <v>61</v>
      </c>
      <c r="MF126" s="190"/>
      <c r="MG126" s="25" t="s">
        <v>3</v>
      </c>
      <c r="MH126" s="27" t="s">
        <v>61</v>
      </c>
      <c r="MI126" s="27" t="s">
        <v>61</v>
      </c>
      <c r="MJ126" s="27" t="s">
        <v>61</v>
      </c>
      <c r="MK126" s="27" t="s">
        <v>61</v>
      </c>
      <c r="ML126" s="27" t="s">
        <v>61</v>
      </c>
      <c r="MM126" s="27" t="s">
        <v>61</v>
      </c>
      <c r="MN126" s="27" t="s">
        <v>61</v>
      </c>
      <c r="MO126" s="27" t="s">
        <v>61</v>
      </c>
      <c r="MP126" s="27" t="s">
        <v>61</v>
      </c>
      <c r="MQ126" s="27" t="s">
        <v>61</v>
      </c>
      <c r="MR126" s="27" t="s">
        <v>61</v>
      </c>
      <c r="MS126" s="27" t="s">
        <v>61</v>
      </c>
      <c r="MT126" s="27" t="s">
        <v>61</v>
      </c>
      <c r="MU126" s="27" t="s">
        <v>61</v>
      </c>
      <c r="MV126" s="27" t="s">
        <v>61</v>
      </c>
      <c r="MW126" s="27" t="s">
        <v>61</v>
      </c>
      <c r="MX126" s="28" t="s">
        <v>61</v>
      </c>
      <c r="MZ126" s="190"/>
      <c r="NA126" s="25" t="s">
        <v>3</v>
      </c>
      <c r="NB126" s="27" t="s">
        <v>61</v>
      </c>
      <c r="NC126" s="27" t="s">
        <v>61</v>
      </c>
      <c r="ND126" s="27" t="s">
        <v>61</v>
      </c>
      <c r="NE126" s="27" t="s">
        <v>61</v>
      </c>
      <c r="NF126" s="27" t="s">
        <v>61</v>
      </c>
      <c r="NG126" s="27" t="s">
        <v>61</v>
      </c>
      <c r="NH126" s="27" t="s">
        <v>61</v>
      </c>
      <c r="NI126" s="27" t="s">
        <v>61</v>
      </c>
      <c r="NJ126" s="27" t="s">
        <v>61</v>
      </c>
      <c r="NK126" s="27" t="s">
        <v>61</v>
      </c>
      <c r="NL126" s="27" t="s">
        <v>61</v>
      </c>
      <c r="NM126" s="27" t="s">
        <v>61</v>
      </c>
      <c r="NN126" s="27" t="s">
        <v>61</v>
      </c>
      <c r="NO126" s="27" t="s">
        <v>61</v>
      </c>
      <c r="NP126" s="27" t="s">
        <v>61</v>
      </c>
      <c r="NQ126" s="27" t="s">
        <v>61</v>
      </c>
      <c r="NR126" s="28" t="s">
        <v>61</v>
      </c>
    </row>
    <row r="127" spans="1:383" ht="15" customHeight="1" x14ac:dyDescent="0.25">
      <c r="A127" s="189"/>
      <c r="B127" s="10" t="s">
        <v>4</v>
      </c>
      <c r="C127" s="12" t="s">
        <v>61</v>
      </c>
      <c r="D127" s="12" t="s">
        <v>61</v>
      </c>
      <c r="E127" s="12" t="s">
        <v>61</v>
      </c>
      <c r="F127" s="12" t="s">
        <v>61</v>
      </c>
      <c r="G127" s="12" t="s">
        <v>61</v>
      </c>
      <c r="H127" s="12" t="s">
        <v>61</v>
      </c>
      <c r="I127" s="12" t="s">
        <v>61</v>
      </c>
      <c r="J127" s="12" t="s">
        <v>61</v>
      </c>
      <c r="K127" s="12" t="s">
        <v>61</v>
      </c>
      <c r="L127" s="12" t="s">
        <v>61</v>
      </c>
      <c r="M127" s="12" t="s">
        <v>61</v>
      </c>
      <c r="N127" s="12" t="s">
        <v>61</v>
      </c>
      <c r="O127" s="12" t="s">
        <v>61</v>
      </c>
      <c r="P127" s="12" t="s">
        <v>61</v>
      </c>
      <c r="Q127" s="12" t="s">
        <v>61</v>
      </c>
      <c r="R127" s="12" t="s">
        <v>61</v>
      </c>
      <c r="S127" s="13" t="s">
        <v>61</v>
      </c>
      <c r="U127" s="189"/>
      <c r="V127" s="10" t="s">
        <v>4</v>
      </c>
      <c r="W127" s="12" t="s">
        <v>61</v>
      </c>
      <c r="X127" s="12" t="s">
        <v>61</v>
      </c>
      <c r="Y127" s="12" t="s">
        <v>61</v>
      </c>
      <c r="Z127" s="12" t="s">
        <v>61</v>
      </c>
      <c r="AA127" s="12" t="s">
        <v>61</v>
      </c>
      <c r="AB127" s="12" t="s">
        <v>61</v>
      </c>
      <c r="AC127" s="12" t="s">
        <v>61</v>
      </c>
      <c r="AD127" s="12" t="s">
        <v>61</v>
      </c>
      <c r="AE127" s="12" t="s">
        <v>61</v>
      </c>
      <c r="AF127" s="12" t="s">
        <v>61</v>
      </c>
      <c r="AG127" s="12" t="s">
        <v>61</v>
      </c>
      <c r="AH127" s="12" t="s">
        <v>61</v>
      </c>
      <c r="AI127" s="12" t="s">
        <v>61</v>
      </c>
      <c r="AJ127" s="12" t="s">
        <v>61</v>
      </c>
      <c r="AK127" s="12" t="s">
        <v>61</v>
      </c>
      <c r="AL127" s="12" t="s">
        <v>61</v>
      </c>
      <c r="AM127" s="13" t="s">
        <v>61</v>
      </c>
      <c r="AO127" s="189"/>
      <c r="AP127" s="10" t="s">
        <v>4</v>
      </c>
      <c r="AQ127" s="12" t="s">
        <v>61</v>
      </c>
      <c r="AR127" s="12" t="s">
        <v>61</v>
      </c>
      <c r="AS127" s="12" t="s">
        <v>61</v>
      </c>
      <c r="AT127" s="12" t="s">
        <v>61</v>
      </c>
      <c r="AU127" s="12" t="s">
        <v>61</v>
      </c>
      <c r="AV127" s="12" t="s">
        <v>61</v>
      </c>
      <c r="AW127" s="12" t="s">
        <v>61</v>
      </c>
      <c r="AX127" s="12" t="s">
        <v>61</v>
      </c>
      <c r="AY127" s="12" t="s">
        <v>61</v>
      </c>
      <c r="AZ127" s="12" t="s">
        <v>61</v>
      </c>
      <c r="BA127" s="12" t="s">
        <v>61</v>
      </c>
      <c r="BB127" s="12" t="s">
        <v>61</v>
      </c>
      <c r="BC127" s="12" t="s">
        <v>61</v>
      </c>
      <c r="BD127" s="12" t="s">
        <v>61</v>
      </c>
      <c r="BE127" s="12" t="s">
        <v>61</v>
      </c>
      <c r="BF127" s="12" t="s">
        <v>61</v>
      </c>
      <c r="BG127" s="13" t="s">
        <v>61</v>
      </c>
      <c r="BI127" s="189"/>
      <c r="BJ127" s="10" t="s">
        <v>4</v>
      </c>
      <c r="BK127" s="12">
        <v>0.40104429036658917</v>
      </c>
      <c r="BL127" s="12">
        <v>0.39036592106821161</v>
      </c>
      <c r="BM127" s="12">
        <v>0.33267736762850275</v>
      </c>
      <c r="BN127" s="12">
        <v>0.36377003405383124</v>
      </c>
      <c r="BO127" s="12">
        <v>0.36675369813975101</v>
      </c>
      <c r="BP127" s="12">
        <v>0.38655192031031549</v>
      </c>
      <c r="BQ127" s="12">
        <v>0.4851127641557007</v>
      </c>
      <c r="BR127" s="12">
        <v>0.33592394989328139</v>
      </c>
      <c r="BS127" s="12">
        <v>0.35035564597851548</v>
      </c>
      <c r="BT127" s="12">
        <v>0.37429855238358473</v>
      </c>
      <c r="BU127" s="12">
        <v>0.39380291342488177</v>
      </c>
      <c r="BV127" s="12">
        <v>0.36934112777102912</v>
      </c>
      <c r="BW127" s="12">
        <v>0.32364112308420584</v>
      </c>
      <c r="BX127" s="12">
        <v>0.3641391787306385</v>
      </c>
      <c r="BY127" s="12">
        <v>0.38939567194546904</v>
      </c>
      <c r="BZ127" s="12">
        <v>0.3345884038119798</v>
      </c>
      <c r="CA127" s="13">
        <v>0.3959819896970001</v>
      </c>
      <c r="CC127" s="189"/>
      <c r="CD127" s="10" t="s">
        <v>4</v>
      </c>
      <c r="CE127" s="12" t="s">
        <v>61</v>
      </c>
      <c r="CF127" s="12" t="s">
        <v>61</v>
      </c>
      <c r="CG127" s="12" t="s">
        <v>61</v>
      </c>
      <c r="CH127" s="12" t="s">
        <v>61</v>
      </c>
      <c r="CI127" s="12" t="s">
        <v>61</v>
      </c>
      <c r="CJ127" s="12" t="s">
        <v>61</v>
      </c>
      <c r="CK127" s="12" t="s">
        <v>61</v>
      </c>
      <c r="CL127" s="12" t="s">
        <v>61</v>
      </c>
      <c r="CM127" s="12" t="s">
        <v>61</v>
      </c>
      <c r="CN127" s="12" t="s">
        <v>61</v>
      </c>
      <c r="CO127" s="12" t="s">
        <v>61</v>
      </c>
      <c r="CP127" s="12" t="s">
        <v>61</v>
      </c>
      <c r="CQ127" s="12" t="s">
        <v>61</v>
      </c>
      <c r="CR127" s="12" t="s">
        <v>61</v>
      </c>
      <c r="CS127" s="12" t="s">
        <v>61</v>
      </c>
      <c r="CT127" s="12" t="s">
        <v>61</v>
      </c>
      <c r="CU127" s="13" t="s">
        <v>61</v>
      </c>
      <c r="CW127" s="189"/>
      <c r="CX127" s="10" t="s">
        <v>4</v>
      </c>
      <c r="CY127" s="12" t="s">
        <v>61</v>
      </c>
      <c r="CZ127" s="12" t="s">
        <v>61</v>
      </c>
      <c r="DA127" s="12" t="s">
        <v>61</v>
      </c>
      <c r="DB127" s="12" t="s">
        <v>61</v>
      </c>
      <c r="DC127" s="12" t="s">
        <v>61</v>
      </c>
      <c r="DD127" s="12" t="s">
        <v>61</v>
      </c>
      <c r="DE127" s="12" t="s">
        <v>61</v>
      </c>
      <c r="DF127" s="12" t="s">
        <v>61</v>
      </c>
      <c r="DG127" s="12" t="s">
        <v>61</v>
      </c>
      <c r="DH127" s="12" t="s">
        <v>61</v>
      </c>
      <c r="DI127" s="12" t="s">
        <v>61</v>
      </c>
      <c r="DJ127" s="12" t="s">
        <v>61</v>
      </c>
      <c r="DK127" s="12" t="s">
        <v>61</v>
      </c>
      <c r="DL127" s="12" t="s">
        <v>61</v>
      </c>
      <c r="DM127" s="12" t="s">
        <v>61</v>
      </c>
      <c r="DN127" s="12" t="s">
        <v>61</v>
      </c>
      <c r="DO127" s="13" t="s">
        <v>61</v>
      </c>
      <c r="DQ127" s="189"/>
      <c r="DR127" s="10" t="s">
        <v>4</v>
      </c>
      <c r="DS127" s="12" t="s">
        <v>61</v>
      </c>
      <c r="DT127" s="12" t="s">
        <v>61</v>
      </c>
      <c r="DU127" s="12" t="s">
        <v>61</v>
      </c>
      <c r="DV127" s="12" t="s">
        <v>61</v>
      </c>
      <c r="DW127" s="12" t="s">
        <v>61</v>
      </c>
      <c r="DX127" s="12" t="s">
        <v>61</v>
      </c>
      <c r="DY127" s="12" t="s">
        <v>61</v>
      </c>
      <c r="DZ127" s="12" t="s">
        <v>61</v>
      </c>
      <c r="EA127" s="12" t="s">
        <v>61</v>
      </c>
      <c r="EB127" s="12" t="s">
        <v>61</v>
      </c>
      <c r="EC127" s="12" t="s">
        <v>61</v>
      </c>
      <c r="ED127" s="12" t="s">
        <v>61</v>
      </c>
      <c r="EE127" s="12" t="s">
        <v>61</v>
      </c>
      <c r="EF127" s="12" t="s">
        <v>61</v>
      </c>
      <c r="EG127" s="12" t="s">
        <v>61</v>
      </c>
      <c r="EH127" s="12" t="s">
        <v>61</v>
      </c>
      <c r="EI127" s="13" t="s">
        <v>61</v>
      </c>
      <c r="EL127" s="191"/>
      <c r="EM127" s="16" t="s">
        <v>4</v>
      </c>
      <c r="EN127" s="18" t="s">
        <v>61</v>
      </c>
      <c r="EO127" s="18" t="s">
        <v>61</v>
      </c>
      <c r="EP127" s="18" t="s">
        <v>61</v>
      </c>
      <c r="EQ127" s="18" t="s">
        <v>61</v>
      </c>
      <c r="ER127" s="18" t="s">
        <v>61</v>
      </c>
      <c r="ES127" s="18" t="s">
        <v>61</v>
      </c>
      <c r="ET127" s="18" t="s">
        <v>61</v>
      </c>
      <c r="EU127" s="18" t="s">
        <v>61</v>
      </c>
      <c r="EV127" s="18" t="s">
        <v>61</v>
      </c>
      <c r="EW127" s="18" t="s">
        <v>61</v>
      </c>
      <c r="EX127" s="18" t="s">
        <v>61</v>
      </c>
      <c r="EY127" s="18" t="s">
        <v>61</v>
      </c>
      <c r="EZ127" s="18" t="s">
        <v>61</v>
      </c>
      <c r="FA127" s="18" t="s">
        <v>61</v>
      </c>
      <c r="FB127" s="18" t="s">
        <v>61</v>
      </c>
      <c r="FC127" s="18" t="s">
        <v>61</v>
      </c>
      <c r="FD127" s="19" t="s">
        <v>61</v>
      </c>
      <c r="FF127" s="191"/>
      <c r="FG127" s="16" t="s">
        <v>4</v>
      </c>
      <c r="FH127" s="18" t="s">
        <v>61</v>
      </c>
      <c r="FI127" s="18" t="s">
        <v>61</v>
      </c>
      <c r="FJ127" s="18" t="s">
        <v>61</v>
      </c>
      <c r="FK127" s="18" t="s">
        <v>61</v>
      </c>
      <c r="FL127" s="18" t="s">
        <v>61</v>
      </c>
      <c r="FM127" s="18" t="s">
        <v>61</v>
      </c>
      <c r="FN127" s="18" t="s">
        <v>61</v>
      </c>
      <c r="FO127" s="18" t="s">
        <v>61</v>
      </c>
      <c r="FP127" s="18" t="s">
        <v>61</v>
      </c>
      <c r="FQ127" s="18" t="s">
        <v>61</v>
      </c>
      <c r="FR127" s="18" t="s">
        <v>61</v>
      </c>
      <c r="FS127" s="18" t="s">
        <v>61</v>
      </c>
      <c r="FT127" s="18" t="s">
        <v>61</v>
      </c>
      <c r="FU127" s="18" t="s">
        <v>61</v>
      </c>
      <c r="FV127" s="18" t="s">
        <v>61</v>
      </c>
      <c r="FW127" s="18" t="s">
        <v>61</v>
      </c>
      <c r="FX127" s="19" t="s">
        <v>61</v>
      </c>
      <c r="FZ127" s="191"/>
      <c r="GA127" s="16" t="s">
        <v>4</v>
      </c>
      <c r="GB127" s="18" t="s">
        <v>61</v>
      </c>
      <c r="GC127" s="18" t="s">
        <v>61</v>
      </c>
      <c r="GD127" s="18" t="s">
        <v>61</v>
      </c>
      <c r="GE127" s="18" t="s">
        <v>61</v>
      </c>
      <c r="GF127" s="18" t="s">
        <v>61</v>
      </c>
      <c r="GG127" s="18" t="s">
        <v>61</v>
      </c>
      <c r="GH127" s="18" t="s">
        <v>61</v>
      </c>
      <c r="GI127" s="18" t="s">
        <v>61</v>
      </c>
      <c r="GJ127" s="18" t="s">
        <v>61</v>
      </c>
      <c r="GK127" s="18" t="s">
        <v>61</v>
      </c>
      <c r="GL127" s="18" t="s">
        <v>61</v>
      </c>
      <c r="GM127" s="18" t="s">
        <v>61</v>
      </c>
      <c r="GN127" s="18" t="s">
        <v>61</v>
      </c>
      <c r="GO127" s="18" t="s">
        <v>61</v>
      </c>
      <c r="GP127" s="18" t="s">
        <v>61</v>
      </c>
      <c r="GQ127" s="18" t="s">
        <v>61</v>
      </c>
      <c r="GR127" s="19" t="s">
        <v>61</v>
      </c>
      <c r="GT127" s="191"/>
      <c r="GU127" s="16" t="s">
        <v>4</v>
      </c>
      <c r="GV127" s="18" t="s">
        <v>61</v>
      </c>
      <c r="GW127" s="18" t="s">
        <v>61</v>
      </c>
      <c r="GX127" s="18" t="s">
        <v>61</v>
      </c>
      <c r="GY127" s="18" t="s">
        <v>61</v>
      </c>
      <c r="GZ127" s="18" t="s">
        <v>61</v>
      </c>
      <c r="HA127" s="18" t="s">
        <v>61</v>
      </c>
      <c r="HB127" s="18" t="s">
        <v>61</v>
      </c>
      <c r="HC127" s="18" t="s">
        <v>61</v>
      </c>
      <c r="HD127" s="18" t="s">
        <v>61</v>
      </c>
      <c r="HE127" s="18" t="s">
        <v>61</v>
      </c>
      <c r="HF127" s="18" t="s">
        <v>61</v>
      </c>
      <c r="HG127" s="18" t="s">
        <v>61</v>
      </c>
      <c r="HH127" s="18" t="s">
        <v>61</v>
      </c>
      <c r="HI127" s="18" t="s">
        <v>61</v>
      </c>
      <c r="HJ127" s="18" t="s">
        <v>61</v>
      </c>
      <c r="HK127" s="18" t="s">
        <v>61</v>
      </c>
      <c r="HL127" s="19" t="s">
        <v>61</v>
      </c>
      <c r="HO127" s="192"/>
      <c r="HP127" s="8" t="s">
        <v>4</v>
      </c>
      <c r="HQ127" s="21">
        <v>0.29015534442670743</v>
      </c>
      <c r="HR127" s="21">
        <v>0.36223232784548037</v>
      </c>
      <c r="HS127" s="21">
        <v>0.35840354290378212</v>
      </c>
      <c r="HT127" s="21">
        <v>0.4222433026547846</v>
      </c>
      <c r="HU127" s="21">
        <v>0.41039175873895012</v>
      </c>
      <c r="HV127" s="21">
        <v>5.8473903672801829E-2</v>
      </c>
      <c r="HW127" s="21">
        <v>0.17112511632321675</v>
      </c>
      <c r="HX127" s="21">
        <v>0.59481476536614808</v>
      </c>
      <c r="HY127" s="21">
        <v>0.17985975267967777</v>
      </c>
      <c r="HZ127" s="21">
        <v>0.28950340354074311</v>
      </c>
      <c r="IA127" s="21">
        <v>0.43709944379350629</v>
      </c>
      <c r="IB127" s="21">
        <v>0.59669725248831151</v>
      </c>
      <c r="IC127" s="21">
        <v>0.35724227045763335</v>
      </c>
      <c r="ID127" s="21">
        <v>0.34520384482660987</v>
      </c>
      <c r="IE127" s="21">
        <v>9.6072393780646734E-2</v>
      </c>
      <c r="IF127" s="21">
        <v>0.63836275935317199</v>
      </c>
      <c r="IG127" s="22">
        <v>0.28686035961245632</v>
      </c>
      <c r="II127" s="192"/>
      <c r="IJ127" s="8" t="s">
        <v>4</v>
      </c>
      <c r="IK127" s="21">
        <v>-0.59880943230872585</v>
      </c>
      <c r="IL127" s="21">
        <v>-0.67014126747060687</v>
      </c>
      <c r="IM127" s="21">
        <v>-0.66111601752954385</v>
      </c>
      <c r="IN127" s="21">
        <v>-0.61446172263837784</v>
      </c>
      <c r="IO127" s="21">
        <v>-0.6886683974019614</v>
      </c>
      <c r="IP127" s="21">
        <v>-0.58236145848099996</v>
      </c>
      <c r="IQ127" s="21">
        <v>-0.56703882344165024</v>
      </c>
      <c r="IR127" s="21">
        <v>-0.56963222825723814</v>
      </c>
      <c r="IS127" s="21">
        <v>-0.7217425553240816</v>
      </c>
      <c r="IT127" s="21">
        <v>-0.67602386777722467</v>
      </c>
      <c r="IU127" s="21">
        <v>-0.52162925330976617</v>
      </c>
      <c r="IV127" s="21">
        <v>-0.6235419242325817</v>
      </c>
      <c r="IW127" s="21">
        <v>-0.67814210988228685</v>
      </c>
      <c r="IX127" s="21">
        <v>-0.66777284994759734</v>
      </c>
      <c r="IY127" s="21">
        <v>-0.60465517251559764</v>
      </c>
      <c r="IZ127" s="21">
        <v>-0.61364595080652162</v>
      </c>
      <c r="JA127" s="22">
        <v>-0.61147741176589465</v>
      </c>
      <c r="JC127" s="192"/>
      <c r="JD127" s="8" t="s">
        <v>4</v>
      </c>
      <c r="JE127" s="21">
        <v>-0.35866032846365276</v>
      </c>
      <c r="JF127" s="21">
        <v>-0.4085409543486247</v>
      </c>
      <c r="JG127" s="21">
        <v>-0.4411776811207761</v>
      </c>
      <c r="JH127" s="21">
        <v>-0.3909389608694393</v>
      </c>
      <c r="JI127" s="21">
        <v>-0.43609671586281634</v>
      </c>
      <c r="JJ127" s="21">
        <v>-0.35724851839045335</v>
      </c>
      <c r="JK127" s="21">
        <v>-0.29196105241827497</v>
      </c>
      <c r="JL127" s="21">
        <v>-0.3782791201545555</v>
      </c>
      <c r="JM127" s="21">
        <v>-0.46887597612332849</v>
      </c>
      <c r="JN127" s="21">
        <v>-0.42298911269145761</v>
      </c>
      <c r="JO127" s="21">
        <v>-0.31621013362873462</v>
      </c>
      <c r="JP127" s="21">
        <v>-0.39324224672400238</v>
      </c>
      <c r="JQ127" s="21">
        <v>-0.45866743582929065</v>
      </c>
      <c r="JR127" s="21">
        <v>-0.42461059278906133</v>
      </c>
      <c r="JS127" s="21">
        <v>-0.36920506531858305</v>
      </c>
      <c r="JT127" s="21">
        <v>-0.4083271316204829</v>
      </c>
      <c r="JU127" s="22">
        <v>-0.36934336960006392</v>
      </c>
      <c r="JW127" s="192"/>
      <c r="JX127" s="8" t="s">
        <v>4</v>
      </c>
      <c r="JY127" s="21">
        <v>0.64881567289036024</v>
      </c>
      <c r="JZ127" s="21">
        <v>0.77077328219410512</v>
      </c>
      <c r="KA127" s="21">
        <v>0.79958122402455822</v>
      </c>
      <c r="KB127" s="21">
        <v>0.81318226352422385</v>
      </c>
      <c r="KC127" s="21">
        <v>0.84648847460176646</v>
      </c>
      <c r="KD127" s="21">
        <v>0.41572242206325516</v>
      </c>
      <c r="KE127" s="21">
        <v>0.46308616874149172</v>
      </c>
      <c r="KF127" s="21">
        <v>0.97309388552070364</v>
      </c>
      <c r="KG127" s="21">
        <v>0.64873572880300623</v>
      </c>
      <c r="KH127" s="21">
        <v>0.71249251623220067</v>
      </c>
      <c r="KI127" s="21">
        <v>0.75330957742224092</v>
      </c>
      <c r="KJ127" s="21">
        <v>0.98993949921231383</v>
      </c>
      <c r="KK127" s="21">
        <v>0.81590970628692405</v>
      </c>
      <c r="KL127" s="21">
        <v>0.76981443761567125</v>
      </c>
      <c r="KM127" s="21">
        <v>0.4652774590992298</v>
      </c>
      <c r="KN127" s="21">
        <v>1.0466898909736548</v>
      </c>
      <c r="KO127" s="22">
        <v>0.65620372921252024</v>
      </c>
      <c r="KR127" s="190"/>
      <c r="KS127" s="25" t="s">
        <v>4</v>
      </c>
      <c r="KT127" s="27" t="s">
        <v>61</v>
      </c>
      <c r="KU127" s="27" t="s">
        <v>61</v>
      </c>
      <c r="KV127" s="27" t="s">
        <v>61</v>
      </c>
      <c r="KW127" s="27" t="s">
        <v>61</v>
      </c>
      <c r="KX127" s="27" t="s">
        <v>61</v>
      </c>
      <c r="KY127" s="27" t="s">
        <v>61</v>
      </c>
      <c r="KZ127" s="27" t="s">
        <v>61</v>
      </c>
      <c r="LA127" s="27" t="s">
        <v>61</v>
      </c>
      <c r="LB127" s="27" t="s">
        <v>61</v>
      </c>
      <c r="LC127" s="27" t="s">
        <v>61</v>
      </c>
      <c r="LD127" s="27" t="s">
        <v>61</v>
      </c>
      <c r="LE127" s="27" t="s">
        <v>61</v>
      </c>
      <c r="LF127" s="27" t="s">
        <v>61</v>
      </c>
      <c r="LG127" s="27" t="s">
        <v>61</v>
      </c>
      <c r="LH127" s="27" t="s">
        <v>61</v>
      </c>
      <c r="LI127" s="27" t="s">
        <v>61</v>
      </c>
      <c r="LJ127" s="28" t="s">
        <v>61</v>
      </c>
      <c r="LL127" s="190"/>
      <c r="LM127" s="25" t="s">
        <v>4</v>
      </c>
      <c r="LN127" s="27" t="s">
        <v>61</v>
      </c>
      <c r="LO127" s="27" t="s">
        <v>61</v>
      </c>
      <c r="LP127" s="27" t="s">
        <v>61</v>
      </c>
      <c r="LQ127" s="27" t="s">
        <v>61</v>
      </c>
      <c r="LR127" s="27" t="s">
        <v>61</v>
      </c>
      <c r="LS127" s="27" t="s">
        <v>61</v>
      </c>
      <c r="LT127" s="27" t="s">
        <v>61</v>
      </c>
      <c r="LU127" s="27" t="s">
        <v>61</v>
      </c>
      <c r="LV127" s="27" t="s">
        <v>61</v>
      </c>
      <c r="LW127" s="27" t="s">
        <v>61</v>
      </c>
      <c r="LX127" s="27" t="s">
        <v>61</v>
      </c>
      <c r="LY127" s="27" t="s">
        <v>61</v>
      </c>
      <c r="LZ127" s="27" t="s">
        <v>61</v>
      </c>
      <c r="MA127" s="27" t="s">
        <v>61</v>
      </c>
      <c r="MB127" s="27" t="s">
        <v>61</v>
      </c>
      <c r="MC127" s="27" t="s">
        <v>61</v>
      </c>
      <c r="MD127" s="28" t="s">
        <v>61</v>
      </c>
      <c r="MF127" s="190"/>
      <c r="MG127" s="25" t="s">
        <v>4</v>
      </c>
      <c r="MH127" s="27" t="s">
        <v>61</v>
      </c>
      <c r="MI127" s="27" t="s">
        <v>61</v>
      </c>
      <c r="MJ127" s="27" t="s">
        <v>61</v>
      </c>
      <c r="MK127" s="27" t="s">
        <v>61</v>
      </c>
      <c r="ML127" s="27" t="s">
        <v>61</v>
      </c>
      <c r="MM127" s="27" t="s">
        <v>61</v>
      </c>
      <c r="MN127" s="27" t="s">
        <v>61</v>
      </c>
      <c r="MO127" s="27" t="s">
        <v>61</v>
      </c>
      <c r="MP127" s="27" t="s">
        <v>61</v>
      </c>
      <c r="MQ127" s="27" t="s">
        <v>61</v>
      </c>
      <c r="MR127" s="27" t="s">
        <v>61</v>
      </c>
      <c r="MS127" s="27" t="s">
        <v>61</v>
      </c>
      <c r="MT127" s="27" t="s">
        <v>61</v>
      </c>
      <c r="MU127" s="27" t="s">
        <v>61</v>
      </c>
      <c r="MV127" s="27" t="s">
        <v>61</v>
      </c>
      <c r="MW127" s="27" t="s">
        <v>61</v>
      </c>
      <c r="MX127" s="28" t="s">
        <v>61</v>
      </c>
      <c r="MZ127" s="190"/>
      <c r="NA127" s="25" t="s">
        <v>4</v>
      </c>
      <c r="NB127" s="27" t="s">
        <v>61</v>
      </c>
      <c r="NC127" s="27" t="s">
        <v>61</v>
      </c>
      <c r="ND127" s="27" t="s">
        <v>61</v>
      </c>
      <c r="NE127" s="27" t="s">
        <v>61</v>
      </c>
      <c r="NF127" s="27" t="s">
        <v>61</v>
      </c>
      <c r="NG127" s="27" t="s">
        <v>61</v>
      </c>
      <c r="NH127" s="27" t="s">
        <v>61</v>
      </c>
      <c r="NI127" s="27" t="s">
        <v>61</v>
      </c>
      <c r="NJ127" s="27" t="s">
        <v>61</v>
      </c>
      <c r="NK127" s="27" t="s">
        <v>61</v>
      </c>
      <c r="NL127" s="27" t="s">
        <v>61</v>
      </c>
      <c r="NM127" s="27" t="s">
        <v>61</v>
      </c>
      <c r="NN127" s="27" t="s">
        <v>61</v>
      </c>
      <c r="NO127" s="27" t="s">
        <v>61</v>
      </c>
      <c r="NP127" s="27" t="s">
        <v>61</v>
      </c>
      <c r="NQ127" s="27" t="s">
        <v>61</v>
      </c>
      <c r="NR127" s="28" t="s">
        <v>61</v>
      </c>
    </row>
    <row r="128" spans="1:383" ht="15" customHeight="1" x14ac:dyDescent="0.25">
      <c r="A128" s="189"/>
      <c r="B128" s="10" t="s">
        <v>5</v>
      </c>
      <c r="C128" s="12" t="s">
        <v>61</v>
      </c>
      <c r="D128" s="12" t="s">
        <v>61</v>
      </c>
      <c r="E128" s="12" t="s">
        <v>61</v>
      </c>
      <c r="F128" s="12" t="s">
        <v>61</v>
      </c>
      <c r="G128" s="12" t="s">
        <v>61</v>
      </c>
      <c r="H128" s="12" t="s">
        <v>61</v>
      </c>
      <c r="I128" s="12" t="s">
        <v>61</v>
      </c>
      <c r="J128" s="12" t="s">
        <v>61</v>
      </c>
      <c r="K128" s="12" t="s">
        <v>61</v>
      </c>
      <c r="L128" s="12" t="s">
        <v>61</v>
      </c>
      <c r="M128" s="12" t="s">
        <v>61</v>
      </c>
      <c r="N128" s="12" t="s">
        <v>61</v>
      </c>
      <c r="O128" s="12" t="s">
        <v>61</v>
      </c>
      <c r="P128" s="12" t="s">
        <v>61</v>
      </c>
      <c r="Q128" s="12" t="s">
        <v>61</v>
      </c>
      <c r="R128" s="12" t="s">
        <v>61</v>
      </c>
      <c r="S128" s="13" t="s">
        <v>61</v>
      </c>
      <c r="U128" s="189"/>
      <c r="V128" s="10" t="s">
        <v>5</v>
      </c>
      <c r="W128" s="12" t="s">
        <v>61</v>
      </c>
      <c r="X128" s="12" t="s">
        <v>61</v>
      </c>
      <c r="Y128" s="12" t="s">
        <v>61</v>
      </c>
      <c r="Z128" s="12" t="s">
        <v>61</v>
      </c>
      <c r="AA128" s="12" t="s">
        <v>61</v>
      </c>
      <c r="AB128" s="12" t="s">
        <v>61</v>
      </c>
      <c r="AC128" s="12" t="s">
        <v>61</v>
      </c>
      <c r="AD128" s="12" t="s">
        <v>61</v>
      </c>
      <c r="AE128" s="12" t="s">
        <v>61</v>
      </c>
      <c r="AF128" s="12" t="s">
        <v>61</v>
      </c>
      <c r="AG128" s="12" t="s">
        <v>61</v>
      </c>
      <c r="AH128" s="12" t="s">
        <v>61</v>
      </c>
      <c r="AI128" s="12" t="s">
        <v>61</v>
      </c>
      <c r="AJ128" s="12" t="s">
        <v>61</v>
      </c>
      <c r="AK128" s="12" t="s">
        <v>61</v>
      </c>
      <c r="AL128" s="12" t="s">
        <v>61</v>
      </c>
      <c r="AM128" s="13" t="s">
        <v>61</v>
      </c>
      <c r="AO128" s="189"/>
      <c r="AP128" s="10" t="s">
        <v>5</v>
      </c>
      <c r="AQ128" s="12" t="s">
        <v>61</v>
      </c>
      <c r="AR128" s="12" t="s">
        <v>61</v>
      </c>
      <c r="AS128" s="12" t="s">
        <v>61</v>
      </c>
      <c r="AT128" s="12" t="s">
        <v>61</v>
      </c>
      <c r="AU128" s="12" t="s">
        <v>61</v>
      </c>
      <c r="AV128" s="12" t="s">
        <v>61</v>
      </c>
      <c r="AW128" s="12" t="s">
        <v>61</v>
      </c>
      <c r="AX128" s="12" t="s">
        <v>61</v>
      </c>
      <c r="AY128" s="12" t="s">
        <v>61</v>
      </c>
      <c r="AZ128" s="12" t="s">
        <v>61</v>
      </c>
      <c r="BA128" s="12" t="s">
        <v>61</v>
      </c>
      <c r="BB128" s="12" t="s">
        <v>61</v>
      </c>
      <c r="BC128" s="12" t="s">
        <v>61</v>
      </c>
      <c r="BD128" s="12" t="s">
        <v>61</v>
      </c>
      <c r="BE128" s="12" t="s">
        <v>61</v>
      </c>
      <c r="BF128" s="12" t="s">
        <v>61</v>
      </c>
      <c r="BG128" s="13" t="s">
        <v>61</v>
      </c>
      <c r="BI128" s="189"/>
      <c r="BJ128" s="10" t="s">
        <v>5</v>
      </c>
      <c r="BK128" s="12">
        <v>0.56520363983812605</v>
      </c>
      <c r="BL128" s="12">
        <v>0.55554353129623379</v>
      </c>
      <c r="BM128" s="12">
        <v>0.54863230402037555</v>
      </c>
      <c r="BN128" s="12">
        <v>0.50220433210372906</v>
      </c>
      <c r="BO128" s="12">
        <v>0.56025866569339333</v>
      </c>
      <c r="BP128" s="12">
        <v>0.59081594319605824</v>
      </c>
      <c r="BQ128" s="12">
        <v>0.60845654090914336</v>
      </c>
      <c r="BR128" s="12">
        <v>0.50677556397990653</v>
      </c>
      <c r="BS128" s="12">
        <v>0.52386103343611923</v>
      </c>
      <c r="BT128" s="12">
        <v>0.6021583789395113</v>
      </c>
      <c r="BU128" s="12">
        <v>0.55063811279361807</v>
      </c>
      <c r="BV128" s="12">
        <v>0.5315199542730481</v>
      </c>
      <c r="BW128" s="12">
        <v>0.55048060761261297</v>
      </c>
      <c r="BX128" s="12">
        <v>0.59332326991383677</v>
      </c>
      <c r="BY128" s="12">
        <v>0.5218246365886231</v>
      </c>
      <c r="BZ128" s="12">
        <v>0.55384760253139975</v>
      </c>
      <c r="CA128" s="13">
        <v>0.56291384855274118</v>
      </c>
      <c r="CC128" s="189"/>
      <c r="CD128" s="10" t="s">
        <v>5</v>
      </c>
      <c r="CE128" s="12" t="s">
        <v>61</v>
      </c>
      <c r="CF128" s="12" t="s">
        <v>61</v>
      </c>
      <c r="CG128" s="12" t="s">
        <v>61</v>
      </c>
      <c r="CH128" s="12" t="s">
        <v>61</v>
      </c>
      <c r="CI128" s="12" t="s">
        <v>61</v>
      </c>
      <c r="CJ128" s="12" t="s">
        <v>61</v>
      </c>
      <c r="CK128" s="12" t="s">
        <v>61</v>
      </c>
      <c r="CL128" s="12" t="s">
        <v>61</v>
      </c>
      <c r="CM128" s="12" t="s">
        <v>61</v>
      </c>
      <c r="CN128" s="12" t="s">
        <v>61</v>
      </c>
      <c r="CO128" s="12" t="s">
        <v>61</v>
      </c>
      <c r="CP128" s="12" t="s">
        <v>61</v>
      </c>
      <c r="CQ128" s="12" t="s">
        <v>61</v>
      </c>
      <c r="CR128" s="12" t="s">
        <v>61</v>
      </c>
      <c r="CS128" s="12" t="s">
        <v>61</v>
      </c>
      <c r="CT128" s="12" t="s">
        <v>61</v>
      </c>
      <c r="CU128" s="13" t="s">
        <v>61</v>
      </c>
      <c r="CW128" s="189"/>
      <c r="CX128" s="10" t="s">
        <v>5</v>
      </c>
      <c r="CY128" s="12" t="s">
        <v>61</v>
      </c>
      <c r="CZ128" s="12" t="s">
        <v>61</v>
      </c>
      <c r="DA128" s="12" t="s">
        <v>61</v>
      </c>
      <c r="DB128" s="12" t="s">
        <v>61</v>
      </c>
      <c r="DC128" s="12" t="s">
        <v>61</v>
      </c>
      <c r="DD128" s="12" t="s">
        <v>61</v>
      </c>
      <c r="DE128" s="12" t="s">
        <v>61</v>
      </c>
      <c r="DF128" s="12" t="s">
        <v>61</v>
      </c>
      <c r="DG128" s="12" t="s">
        <v>61</v>
      </c>
      <c r="DH128" s="12" t="s">
        <v>61</v>
      </c>
      <c r="DI128" s="12" t="s">
        <v>61</v>
      </c>
      <c r="DJ128" s="12" t="s">
        <v>61</v>
      </c>
      <c r="DK128" s="12" t="s">
        <v>61</v>
      </c>
      <c r="DL128" s="12" t="s">
        <v>61</v>
      </c>
      <c r="DM128" s="12" t="s">
        <v>61</v>
      </c>
      <c r="DN128" s="12" t="s">
        <v>61</v>
      </c>
      <c r="DO128" s="13" t="s">
        <v>61</v>
      </c>
      <c r="DQ128" s="189"/>
      <c r="DR128" s="10" t="s">
        <v>5</v>
      </c>
      <c r="DS128" s="12" t="s">
        <v>61</v>
      </c>
      <c r="DT128" s="12" t="s">
        <v>61</v>
      </c>
      <c r="DU128" s="12" t="s">
        <v>61</v>
      </c>
      <c r="DV128" s="12" t="s">
        <v>61</v>
      </c>
      <c r="DW128" s="12" t="s">
        <v>61</v>
      </c>
      <c r="DX128" s="12" t="s">
        <v>61</v>
      </c>
      <c r="DY128" s="12" t="s">
        <v>61</v>
      </c>
      <c r="DZ128" s="12" t="s">
        <v>61</v>
      </c>
      <c r="EA128" s="12" t="s">
        <v>61</v>
      </c>
      <c r="EB128" s="12" t="s">
        <v>61</v>
      </c>
      <c r="EC128" s="12" t="s">
        <v>61</v>
      </c>
      <c r="ED128" s="12" t="s">
        <v>61</v>
      </c>
      <c r="EE128" s="12" t="s">
        <v>61</v>
      </c>
      <c r="EF128" s="12" t="s">
        <v>61</v>
      </c>
      <c r="EG128" s="12" t="s">
        <v>61</v>
      </c>
      <c r="EH128" s="12" t="s">
        <v>61</v>
      </c>
      <c r="EI128" s="13" t="s">
        <v>61</v>
      </c>
      <c r="EL128" s="191"/>
      <c r="EM128" s="16" t="s">
        <v>5</v>
      </c>
      <c r="EN128" s="18" t="s">
        <v>61</v>
      </c>
      <c r="EO128" s="18" t="s">
        <v>61</v>
      </c>
      <c r="EP128" s="18" t="s">
        <v>61</v>
      </c>
      <c r="EQ128" s="18" t="s">
        <v>61</v>
      </c>
      <c r="ER128" s="18" t="s">
        <v>61</v>
      </c>
      <c r="ES128" s="18" t="s">
        <v>61</v>
      </c>
      <c r="ET128" s="18" t="s">
        <v>61</v>
      </c>
      <c r="EU128" s="18" t="s">
        <v>61</v>
      </c>
      <c r="EV128" s="18" t="s">
        <v>61</v>
      </c>
      <c r="EW128" s="18" t="s">
        <v>61</v>
      </c>
      <c r="EX128" s="18" t="s">
        <v>61</v>
      </c>
      <c r="EY128" s="18" t="s">
        <v>61</v>
      </c>
      <c r="EZ128" s="18" t="s">
        <v>61</v>
      </c>
      <c r="FA128" s="18" t="s">
        <v>61</v>
      </c>
      <c r="FB128" s="18" t="s">
        <v>61</v>
      </c>
      <c r="FC128" s="18" t="s">
        <v>61</v>
      </c>
      <c r="FD128" s="19" t="s">
        <v>61</v>
      </c>
      <c r="FF128" s="191"/>
      <c r="FG128" s="16" t="s">
        <v>5</v>
      </c>
      <c r="FH128" s="18" t="s">
        <v>61</v>
      </c>
      <c r="FI128" s="18" t="s">
        <v>61</v>
      </c>
      <c r="FJ128" s="18" t="s">
        <v>61</v>
      </c>
      <c r="FK128" s="18" t="s">
        <v>61</v>
      </c>
      <c r="FL128" s="18" t="s">
        <v>61</v>
      </c>
      <c r="FM128" s="18" t="s">
        <v>61</v>
      </c>
      <c r="FN128" s="18" t="s">
        <v>61</v>
      </c>
      <c r="FO128" s="18" t="s">
        <v>61</v>
      </c>
      <c r="FP128" s="18" t="s">
        <v>61</v>
      </c>
      <c r="FQ128" s="18" t="s">
        <v>61</v>
      </c>
      <c r="FR128" s="18" t="s">
        <v>61</v>
      </c>
      <c r="FS128" s="18" t="s">
        <v>61</v>
      </c>
      <c r="FT128" s="18" t="s">
        <v>61</v>
      </c>
      <c r="FU128" s="18" t="s">
        <v>61</v>
      </c>
      <c r="FV128" s="18" t="s">
        <v>61</v>
      </c>
      <c r="FW128" s="18" t="s">
        <v>61</v>
      </c>
      <c r="FX128" s="19" t="s">
        <v>61</v>
      </c>
      <c r="FZ128" s="191"/>
      <c r="GA128" s="16" t="s">
        <v>5</v>
      </c>
      <c r="GB128" s="18" t="s">
        <v>61</v>
      </c>
      <c r="GC128" s="18" t="s">
        <v>61</v>
      </c>
      <c r="GD128" s="18" t="s">
        <v>61</v>
      </c>
      <c r="GE128" s="18" t="s">
        <v>61</v>
      </c>
      <c r="GF128" s="18" t="s">
        <v>61</v>
      </c>
      <c r="GG128" s="18" t="s">
        <v>61</v>
      </c>
      <c r="GH128" s="18" t="s">
        <v>61</v>
      </c>
      <c r="GI128" s="18" t="s">
        <v>61</v>
      </c>
      <c r="GJ128" s="18" t="s">
        <v>61</v>
      </c>
      <c r="GK128" s="18" t="s">
        <v>61</v>
      </c>
      <c r="GL128" s="18" t="s">
        <v>61</v>
      </c>
      <c r="GM128" s="18" t="s">
        <v>61</v>
      </c>
      <c r="GN128" s="18" t="s">
        <v>61</v>
      </c>
      <c r="GO128" s="18" t="s">
        <v>61</v>
      </c>
      <c r="GP128" s="18" t="s">
        <v>61</v>
      </c>
      <c r="GQ128" s="18" t="s">
        <v>61</v>
      </c>
      <c r="GR128" s="19" t="s">
        <v>61</v>
      </c>
      <c r="GT128" s="191"/>
      <c r="GU128" s="16" t="s">
        <v>5</v>
      </c>
      <c r="GV128" s="18" t="s">
        <v>61</v>
      </c>
      <c r="GW128" s="18" t="s">
        <v>61</v>
      </c>
      <c r="GX128" s="18" t="s">
        <v>61</v>
      </c>
      <c r="GY128" s="18" t="s">
        <v>61</v>
      </c>
      <c r="GZ128" s="18" t="s">
        <v>61</v>
      </c>
      <c r="HA128" s="18" t="s">
        <v>61</v>
      </c>
      <c r="HB128" s="18" t="s">
        <v>61</v>
      </c>
      <c r="HC128" s="18" t="s">
        <v>61</v>
      </c>
      <c r="HD128" s="18" t="s">
        <v>61</v>
      </c>
      <c r="HE128" s="18" t="s">
        <v>61</v>
      </c>
      <c r="HF128" s="18" t="s">
        <v>61</v>
      </c>
      <c r="HG128" s="18" t="s">
        <v>61</v>
      </c>
      <c r="HH128" s="18" t="s">
        <v>61</v>
      </c>
      <c r="HI128" s="18" t="s">
        <v>61</v>
      </c>
      <c r="HJ128" s="18" t="s">
        <v>61</v>
      </c>
      <c r="HK128" s="18" t="s">
        <v>61</v>
      </c>
      <c r="HL128" s="19" t="s">
        <v>61</v>
      </c>
      <c r="HO128" s="192"/>
      <c r="HP128" s="8" t="s">
        <v>5</v>
      </c>
      <c r="HQ128" s="21">
        <v>-0.55548682220294954</v>
      </c>
      <c r="HR128" s="21">
        <v>-0.31017118250886966</v>
      </c>
      <c r="HS128" s="21">
        <v>-0.28144782843232974</v>
      </c>
      <c r="HT128" s="21">
        <v>-0.40441311952202158</v>
      </c>
      <c r="HU128" s="21">
        <v>-0.2768426276648111</v>
      </c>
      <c r="HV128" s="21">
        <v>-0.46591592542361626</v>
      </c>
      <c r="HW128" s="21">
        <v>-0.54574865230950964</v>
      </c>
      <c r="HX128" s="21">
        <v>-0.43790073031405991</v>
      </c>
      <c r="HY128" s="21">
        <v>-0.37983900067251292</v>
      </c>
      <c r="HZ128" s="21">
        <v>-0.36031906162351024</v>
      </c>
      <c r="IA128" s="21">
        <v>-0.49856270846742223</v>
      </c>
      <c r="IB128" s="21">
        <v>-0.3238639253353266</v>
      </c>
      <c r="IC128" s="21">
        <v>-0.27995608984307363</v>
      </c>
      <c r="ID128" s="21">
        <v>-0.45432129108833197</v>
      </c>
      <c r="IE128" s="21">
        <v>-0.33118584316847904</v>
      </c>
      <c r="IF128" s="21">
        <v>-0.53932909232718973</v>
      </c>
      <c r="IG128" s="22">
        <v>-0.44623927250658807</v>
      </c>
      <c r="II128" s="192"/>
      <c r="IJ128" s="8" t="s">
        <v>5</v>
      </c>
      <c r="IK128" s="21">
        <v>-0.52313121951067354</v>
      </c>
      <c r="IL128" s="21">
        <v>-0.55014709833082076</v>
      </c>
      <c r="IM128" s="21">
        <v>-0.58380489069594288</v>
      </c>
      <c r="IN128" s="21">
        <v>-0.4603704979108818</v>
      </c>
      <c r="IO128" s="21">
        <v>-0.68856286090803354</v>
      </c>
      <c r="IP128" s="21">
        <v>-0.24121493438267699</v>
      </c>
      <c r="IQ128" s="21">
        <v>-0.40200496889345849</v>
      </c>
      <c r="IR128" s="21">
        <v>-0.53868866378477631</v>
      </c>
      <c r="IS128" s="21">
        <v>-0.54600203924351753</v>
      </c>
      <c r="IT128" s="21">
        <v>-0.59192060059105922</v>
      </c>
      <c r="IU128" s="21">
        <v>-0.29474206996211949</v>
      </c>
      <c r="IV128" s="21">
        <v>-0.42385552346325156</v>
      </c>
      <c r="IW128" s="21">
        <v>-0.54277322977342501</v>
      </c>
      <c r="IX128" s="21">
        <v>-0.21437774580899285</v>
      </c>
      <c r="IY128" s="21">
        <v>-0.44213066546993013</v>
      </c>
      <c r="IZ128" s="21">
        <v>-0.26487014148504595</v>
      </c>
      <c r="JA128" s="22">
        <v>-0.41601221202899558</v>
      </c>
      <c r="JC128" s="192"/>
      <c r="JD128" s="8" t="s">
        <v>5</v>
      </c>
      <c r="JE128" s="21">
        <v>-0.22745555013028315</v>
      </c>
      <c r="JF128" s="21">
        <v>-0.24451643659174022</v>
      </c>
      <c r="JG128" s="21">
        <v>-0.26351066841506421</v>
      </c>
      <c r="JH128" s="21">
        <v>-0.22917043948728621</v>
      </c>
      <c r="JI128" s="21">
        <v>-0.3027895512096731</v>
      </c>
      <c r="JJ128" s="21">
        <v>-9.8701305412400395E-2</v>
      </c>
      <c r="JK128" s="21">
        <v>-0.15740241609225697</v>
      </c>
      <c r="JL128" s="21">
        <v>-0.26569441238566405</v>
      </c>
      <c r="JM128" s="21">
        <v>-0.25997284670717991</v>
      </c>
      <c r="JN128" s="21">
        <v>-0.23549065127824506</v>
      </c>
      <c r="JO128" s="21">
        <v>-0.13244585279729346</v>
      </c>
      <c r="JP128" s="21">
        <v>-0.19856785501368523</v>
      </c>
      <c r="JQ128" s="21">
        <v>-0.24398709245188963</v>
      </c>
      <c r="JR128" s="21">
        <v>-8.7182440668843897E-2</v>
      </c>
      <c r="JS128" s="21">
        <v>-0.21141599163639774</v>
      </c>
      <c r="JT128" s="21">
        <v>-0.1181724486414006</v>
      </c>
      <c r="JU128" s="22">
        <v>-0.1818331767108147</v>
      </c>
      <c r="JW128" s="192"/>
      <c r="JX128" s="8" t="s">
        <v>5</v>
      </c>
      <c r="JY128" s="21">
        <v>-0.32803127207266636</v>
      </c>
      <c r="JZ128" s="21">
        <v>-6.5654745917129442E-2</v>
      </c>
      <c r="KA128" s="21">
        <v>-1.793716001726553E-2</v>
      </c>
      <c r="KB128" s="21">
        <v>-0.17524268003473537</v>
      </c>
      <c r="KC128" s="21">
        <v>2.5946923544861999E-2</v>
      </c>
      <c r="KD128" s="21">
        <v>-0.36721462001121585</v>
      </c>
      <c r="KE128" s="21">
        <v>-0.38834623621725267</v>
      </c>
      <c r="KF128" s="21">
        <v>-0.17220631792839586</v>
      </c>
      <c r="KG128" s="21">
        <v>-0.11986615396533301</v>
      </c>
      <c r="KH128" s="21">
        <v>-0.12482841034526518</v>
      </c>
      <c r="KI128" s="21">
        <v>-0.36611685567012875</v>
      </c>
      <c r="KJ128" s="21">
        <v>-0.12529607032164136</v>
      </c>
      <c r="KK128" s="21">
        <v>-3.5968997391184004E-2</v>
      </c>
      <c r="KL128" s="21">
        <v>-0.36713885041948807</v>
      </c>
      <c r="KM128" s="21">
        <v>-0.11976985153208131</v>
      </c>
      <c r="KN128" s="21">
        <v>-0.42115664368578914</v>
      </c>
      <c r="KO128" s="22">
        <v>-0.26440609579577334</v>
      </c>
      <c r="KR128" s="190"/>
      <c r="KS128" s="25" t="s">
        <v>5</v>
      </c>
      <c r="KT128" s="27" t="s">
        <v>61</v>
      </c>
      <c r="KU128" s="27" t="s">
        <v>61</v>
      </c>
      <c r="KV128" s="27" t="s">
        <v>61</v>
      </c>
      <c r="KW128" s="27" t="s">
        <v>61</v>
      </c>
      <c r="KX128" s="27" t="s">
        <v>61</v>
      </c>
      <c r="KY128" s="27" t="s">
        <v>61</v>
      </c>
      <c r="KZ128" s="27" t="s">
        <v>61</v>
      </c>
      <c r="LA128" s="27" t="s">
        <v>61</v>
      </c>
      <c r="LB128" s="27" t="s">
        <v>61</v>
      </c>
      <c r="LC128" s="27" t="s">
        <v>61</v>
      </c>
      <c r="LD128" s="27" t="s">
        <v>61</v>
      </c>
      <c r="LE128" s="27" t="s">
        <v>61</v>
      </c>
      <c r="LF128" s="27" t="s">
        <v>61</v>
      </c>
      <c r="LG128" s="27" t="s">
        <v>61</v>
      </c>
      <c r="LH128" s="27" t="s">
        <v>61</v>
      </c>
      <c r="LI128" s="27" t="s">
        <v>61</v>
      </c>
      <c r="LJ128" s="28" t="s">
        <v>61</v>
      </c>
      <c r="LL128" s="190"/>
      <c r="LM128" s="25" t="s">
        <v>5</v>
      </c>
      <c r="LN128" s="27" t="s">
        <v>61</v>
      </c>
      <c r="LO128" s="27" t="s">
        <v>61</v>
      </c>
      <c r="LP128" s="27" t="s">
        <v>61</v>
      </c>
      <c r="LQ128" s="27" t="s">
        <v>61</v>
      </c>
      <c r="LR128" s="27" t="s">
        <v>61</v>
      </c>
      <c r="LS128" s="27" t="s">
        <v>61</v>
      </c>
      <c r="LT128" s="27" t="s">
        <v>61</v>
      </c>
      <c r="LU128" s="27" t="s">
        <v>61</v>
      </c>
      <c r="LV128" s="27" t="s">
        <v>61</v>
      </c>
      <c r="LW128" s="27" t="s">
        <v>61</v>
      </c>
      <c r="LX128" s="27" t="s">
        <v>61</v>
      </c>
      <c r="LY128" s="27" t="s">
        <v>61</v>
      </c>
      <c r="LZ128" s="27" t="s">
        <v>61</v>
      </c>
      <c r="MA128" s="27" t="s">
        <v>61</v>
      </c>
      <c r="MB128" s="27" t="s">
        <v>61</v>
      </c>
      <c r="MC128" s="27" t="s">
        <v>61</v>
      </c>
      <c r="MD128" s="28" t="s">
        <v>61</v>
      </c>
      <c r="MF128" s="190"/>
      <c r="MG128" s="25" t="s">
        <v>5</v>
      </c>
      <c r="MH128" s="27" t="s">
        <v>61</v>
      </c>
      <c r="MI128" s="27" t="s">
        <v>61</v>
      </c>
      <c r="MJ128" s="27" t="s">
        <v>61</v>
      </c>
      <c r="MK128" s="27" t="s">
        <v>61</v>
      </c>
      <c r="ML128" s="27" t="s">
        <v>61</v>
      </c>
      <c r="MM128" s="27" t="s">
        <v>61</v>
      </c>
      <c r="MN128" s="27" t="s">
        <v>61</v>
      </c>
      <c r="MO128" s="27" t="s">
        <v>61</v>
      </c>
      <c r="MP128" s="27" t="s">
        <v>61</v>
      </c>
      <c r="MQ128" s="27" t="s">
        <v>61</v>
      </c>
      <c r="MR128" s="27" t="s">
        <v>61</v>
      </c>
      <c r="MS128" s="27" t="s">
        <v>61</v>
      </c>
      <c r="MT128" s="27" t="s">
        <v>61</v>
      </c>
      <c r="MU128" s="27" t="s">
        <v>61</v>
      </c>
      <c r="MV128" s="27" t="s">
        <v>61</v>
      </c>
      <c r="MW128" s="27" t="s">
        <v>61</v>
      </c>
      <c r="MX128" s="28" t="s">
        <v>61</v>
      </c>
      <c r="MZ128" s="190"/>
      <c r="NA128" s="25" t="s">
        <v>5</v>
      </c>
      <c r="NB128" s="27" t="s">
        <v>61</v>
      </c>
      <c r="NC128" s="27" t="s">
        <v>61</v>
      </c>
      <c r="ND128" s="27" t="s">
        <v>61</v>
      </c>
      <c r="NE128" s="27" t="s">
        <v>61</v>
      </c>
      <c r="NF128" s="27" t="s">
        <v>61</v>
      </c>
      <c r="NG128" s="27" t="s">
        <v>61</v>
      </c>
      <c r="NH128" s="27" t="s">
        <v>61</v>
      </c>
      <c r="NI128" s="27" t="s">
        <v>61</v>
      </c>
      <c r="NJ128" s="27" t="s">
        <v>61</v>
      </c>
      <c r="NK128" s="27" t="s">
        <v>61</v>
      </c>
      <c r="NL128" s="27" t="s">
        <v>61</v>
      </c>
      <c r="NM128" s="27" t="s">
        <v>61</v>
      </c>
      <c r="NN128" s="27" t="s">
        <v>61</v>
      </c>
      <c r="NO128" s="27" t="s">
        <v>61</v>
      </c>
      <c r="NP128" s="27" t="s">
        <v>61</v>
      </c>
      <c r="NQ128" s="27" t="s">
        <v>61</v>
      </c>
      <c r="NR128" s="28" t="s">
        <v>61</v>
      </c>
    </row>
    <row r="129" spans="1:383" ht="15" customHeight="1" x14ac:dyDescent="0.25">
      <c r="A129" s="189"/>
      <c r="B129" s="10" t="s">
        <v>6</v>
      </c>
      <c r="C129" s="12" t="s">
        <v>61</v>
      </c>
      <c r="D129" s="12" t="s">
        <v>61</v>
      </c>
      <c r="E129" s="12" t="s">
        <v>61</v>
      </c>
      <c r="F129" s="12" t="s">
        <v>61</v>
      </c>
      <c r="G129" s="12" t="s">
        <v>61</v>
      </c>
      <c r="H129" s="12" t="s">
        <v>61</v>
      </c>
      <c r="I129" s="12" t="s">
        <v>61</v>
      </c>
      <c r="J129" s="12" t="s">
        <v>61</v>
      </c>
      <c r="K129" s="12" t="s">
        <v>61</v>
      </c>
      <c r="L129" s="12" t="s">
        <v>61</v>
      </c>
      <c r="M129" s="12" t="s">
        <v>61</v>
      </c>
      <c r="N129" s="12" t="s">
        <v>61</v>
      </c>
      <c r="O129" s="12" t="s">
        <v>61</v>
      </c>
      <c r="P129" s="12" t="s">
        <v>61</v>
      </c>
      <c r="Q129" s="12" t="s">
        <v>61</v>
      </c>
      <c r="R129" s="12" t="s">
        <v>61</v>
      </c>
      <c r="S129" s="13" t="s">
        <v>61</v>
      </c>
      <c r="U129" s="189"/>
      <c r="V129" s="10" t="s">
        <v>6</v>
      </c>
      <c r="W129" s="12" t="s">
        <v>61</v>
      </c>
      <c r="X129" s="12" t="s">
        <v>61</v>
      </c>
      <c r="Y129" s="12" t="s">
        <v>61</v>
      </c>
      <c r="Z129" s="12" t="s">
        <v>61</v>
      </c>
      <c r="AA129" s="12" t="s">
        <v>61</v>
      </c>
      <c r="AB129" s="12" t="s">
        <v>61</v>
      </c>
      <c r="AC129" s="12" t="s">
        <v>61</v>
      </c>
      <c r="AD129" s="12" t="s">
        <v>61</v>
      </c>
      <c r="AE129" s="12" t="s">
        <v>61</v>
      </c>
      <c r="AF129" s="12" t="s">
        <v>61</v>
      </c>
      <c r="AG129" s="12" t="s">
        <v>61</v>
      </c>
      <c r="AH129" s="12" t="s">
        <v>61</v>
      </c>
      <c r="AI129" s="12" t="s">
        <v>61</v>
      </c>
      <c r="AJ129" s="12" t="s">
        <v>61</v>
      </c>
      <c r="AK129" s="12" t="s">
        <v>61</v>
      </c>
      <c r="AL129" s="12" t="s">
        <v>61</v>
      </c>
      <c r="AM129" s="13" t="s">
        <v>61</v>
      </c>
      <c r="AO129" s="189"/>
      <c r="AP129" s="10" t="s">
        <v>6</v>
      </c>
      <c r="AQ129" s="12" t="s">
        <v>61</v>
      </c>
      <c r="AR129" s="12" t="s">
        <v>61</v>
      </c>
      <c r="AS129" s="12" t="s">
        <v>61</v>
      </c>
      <c r="AT129" s="12" t="s">
        <v>61</v>
      </c>
      <c r="AU129" s="12" t="s">
        <v>61</v>
      </c>
      <c r="AV129" s="12" t="s">
        <v>61</v>
      </c>
      <c r="AW129" s="12" t="s">
        <v>61</v>
      </c>
      <c r="AX129" s="12" t="s">
        <v>61</v>
      </c>
      <c r="AY129" s="12" t="s">
        <v>61</v>
      </c>
      <c r="AZ129" s="12" t="s">
        <v>61</v>
      </c>
      <c r="BA129" s="12" t="s">
        <v>61</v>
      </c>
      <c r="BB129" s="12" t="s">
        <v>61</v>
      </c>
      <c r="BC129" s="12" t="s">
        <v>61</v>
      </c>
      <c r="BD129" s="12" t="s">
        <v>61</v>
      </c>
      <c r="BE129" s="12" t="s">
        <v>61</v>
      </c>
      <c r="BF129" s="12" t="s">
        <v>61</v>
      </c>
      <c r="BG129" s="13" t="s">
        <v>61</v>
      </c>
      <c r="BI129" s="189"/>
      <c r="BJ129" s="10" t="s">
        <v>6</v>
      </c>
      <c r="BK129" s="12">
        <v>0.51568882672182259</v>
      </c>
      <c r="BL129" s="12">
        <v>0.47600622782974145</v>
      </c>
      <c r="BM129" s="12">
        <v>0.48675446428594643</v>
      </c>
      <c r="BN129" s="12">
        <v>0.48544636914782757</v>
      </c>
      <c r="BO129" s="12">
        <v>0.51661434161590669</v>
      </c>
      <c r="BP129" s="12">
        <v>0.53654749717284722</v>
      </c>
      <c r="BQ129" s="12">
        <v>0.47933451531032639</v>
      </c>
      <c r="BR129" s="12">
        <v>0.49271398328696508</v>
      </c>
      <c r="BS129" s="12">
        <v>0.44712335417800919</v>
      </c>
      <c r="BT129" s="12">
        <v>0.44363080973937924</v>
      </c>
      <c r="BU129" s="12">
        <v>0.5563591079670539</v>
      </c>
      <c r="BV129" s="12">
        <v>0.55835384842281011</v>
      </c>
      <c r="BW129" s="12">
        <v>0.47530352668000503</v>
      </c>
      <c r="BX129" s="12">
        <v>0.46141179740812294</v>
      </c>
      <c r="BY129" s="12">
        <v>0.47781023331744255</v>
      </c>
      <c r="BZ129" s="12">
        <v>0.50259242290346584</v>
      </c>
      <c r="CA129" s="13">
        <v>0.49868562865072358</v>
      </c>
      <c r="CC129" s="189"/>
      <c r="CD129" s="10" t="s">
        <v>6</v>
      </c>
      <c r="CE129" s="12" t="s">
        <v>61</v>
      </c>
      <c r="CF129" s="12" t="s">
        <v>61</v>
      </c>
      <c r="CG129" s="12" t="s">
        <v>61</v>
      </c>
      <c r="CH129" s="12" t="s">
        <v>61</v>
      </c>
      <c r="CI129" s="12" t="s">
        <v>61</v>
      </c>
      <c r="CJ129" s="12" t="s">
        <v>61</v>
      </c>
      <c r="CK129" s="12" t="s">
        <v>61</v>
      </c>
      <c r="CL129" s="12" t="s">
        <v>61</v>
      </c>
      <c r="CM129" s="12" t="s">
        <v>61</v>
      </c>
      <c r="CN129" s="12" t="s">
        <v>61</v>
      </c>
      <c r="CO129" s="12" t="s">
        <v>61</v>
      </c>
      <c r="CP129" s="12" t="s">
        <v>61</v>
      </c>
      <c r="CQ129" s="12" t="s">
        <v>61</v>
      </c>
      <c r="CR129" s="12" t="s">
        <v>61</v>
      </c>
      <c r="CS129" s="12" t="s">
        <v>61</v>
      </c>
      <c r="CT129" s="12" t="s">
        <v>61</v>
      </c>
      <c r="CU129" s="13" t="s">
        <v>61</v>
      </c>
      <c r="CW129" s="189"/>
      <c r="CX129" s="10" t="s">
        <v>6</v>
      </c>
      <c r="CY129" s="12" t="s">
        <v>61</v>
      </c>
      <c r="CZ129" s="12" t="s">
        <v>61</v>
      </c>
      <c r="DA129" s="12" t="s">
        <v>61</v>
      </c>
      <c r="DB129" s="12" t="s">
        <v>61</v>
      </c>
      <c r="DC129" s="12" t="s">
        <v>61</v>
      </c>
      <c r="DD129" s="12" t="s">
        <v>61</v>
      </c>
      <c r="DE129" s="12" t="s">
        <v>61</v>
      </c>
      <c r="DF129" s="12" t="s">
        <v>61</v>
      </c>
      <c r="DG129" s="12" t="s">
        <v>61</v>
      </c>
      <c r="DH129" s="12" t="s">
        <v>61</v>
      </c>
      <c r="DI129" s="12" t="s">
        <v>61</v>
      </c>
      <c r="DJ129" s="12" t="s">
        <v>61</v>
      </c>
      <c r="DK129" s="12" t="s">
        <v>61</v>
      </c>
      <c r="DL129" s="12" t="s">
        <v>61</v>
      </c>
      <c r="DM129" s="12" t="s">
        <v>61</v>
      </c>
      <c r="DN129" s="12" t="s">
        <v>61</v>
      </c>
      <c r="DO129" s="13" t="s">
        <v>61</v>
      </c>
      <c r="DQ129" s="189"/>
      <c r="DR129" s="10" t="s">
        <v>6</v>
      </c>
      <c r="DS129" s="12" t="s">
        <v>61</v>
      </c>
      <c r="DT129" s="12" t="s">
        <v>61</v>
      </c>
      <c r="DU129" s="12" t="s">
        <v>61</v>
      </c>
      <c r="DV129" s="12" t="s">
        <v>61</v>
      </c>
      <c r="DW129" s="12" t="s">
        <v>61</v>
      </c>
      <c r="DX129" s="12" t="s">
        <v>61</v>
      </c>
      <c r="DY129" s="12" t="s">
        <v>61</v>
      </c>
      <c r="DZ129" s="12" t="s">
        <v>61</v>
      </c>
      <c r="EA129" s="12" t="s">
        <v>61</v>
      </c>
      <c r="EB129" s="12" t="s">
        <v>61</v>
      </c>
      <c r="EC129" s="12" t="s">
        <v>61</v>
      </c>
      <c r="ED129" s="12" t="s">
        <v>61</v>
      </c>
      <c r="EE129" s="12" t="s">
        <v>61</v>
      </c>
      <c r="EF129" s="12" t="s">
        <v>61</v>
      </c>
      <c r="EG129" s="12" t="s">
        <v>61</v>
      </c>
      <c r="EH129" s="12" t="s">
        <v>61</v>
      </c>
      <c r="EI129" s="13" t="s">
        <v>61</v>
      </c>
      <c r="EL129" s="191"/>
      <c r="EM129" s="16" t="s">
        <v>6</v>
      </c>
      <c r="EN129" s="18" t="s">
        <v>61</v>
      </c>
      <c r="EO129" s="18" t="s">
        <v>61</v>
      </c>
      <c r="EP129" s="18" t="s">
        <v>61</v>
      </c>
      <c r="EQ129" s="18" t="s">
        <v>61</v>
      </c>
      <c r="ER129" s="18" t="s">
        <v>61</v>
      </c>
      <c r="ES129" s="18" t="s">
        <v>61</v>
      </c>
      <c r="ET129" s="18" t="s">
        <v>61</v>
      </c>
      <c r="EU129" s="18" t="s">
        <v>61</v>
      </c>
      <c r="EV129" s="18" t="s">
        <v>61</v>
      </c>
      <c r="EW129" s="18" t="s">
        <v>61</v>
      </c>
      <c r="EX129" s="18" t="s">
        <v>61</v>
      </c>
      <c r="EY129" s="18" t="s">
        <v>61</v>
      </c>
      <c r="EZ129" s="18" t="s">
        <v>61</v>
      </c>
      <c r="FA129" s="18" t="s">
        <v>61</v>
      </c>
      <c r="FB129" s="18" t="s">
        <v>61</v>
      </c>
      <c r="FC129" s="18" t="s">
        <v>61</v>
      </c>
      <c r="FD129" s="19" t="s">
        <v>61</v>
      </c>
      <c r="FF129" s="191"/>
      <c r="FG129" s="16" t="s">
        <v>6</v>
      </c>
      <c r="FH129" s="18" t="s">
        <v>61</v>
      </c>
      <c r="FI129" s="18" t="s">
        <v>61</v>
      </c>
      <c r="FJ129" s="18" t="s">
        <v>61</v>
      </c>
      <c r="FK129" s="18" t="s">
        <v>61</v>
      </c>
      <c r="FL129" s="18" t="s">
        <v>61</v>
      </c>
      <c r="FM129" s="18" t="s">
        <v>61</v>
      </c>
      <c r="FN129" s="18" t="s">
        <v>61</v>
      </c>
      <c r="FO129" s="18" t="s">
        <v>61</v>
      </c>
      <c r="FP129" s="18" t="s">
        <v>61</v>
      </c>
      <c r="FQ129" s="18" t="s">
        <v>61</v>
      </c>
      <c r="FR129" s="18" t="s">
        <v>61</v>
      </c>
      <c r="FS129" s="18" t="s">
        <v>61</v>
      </c>
      <c r="FT129" s="18" t="s">
        <v>61</v>
      </c>
      <c r="FU129" s="18" t="s">
        <v>61</v>
      </c>
      <c r="FV129" s="18" t="s">
        <v>61</v>
      </c>
      <c r="FW129" s="18" t="s">
        <v>61</v>
      </c>
      <c r="FX129" s="19" t="s">
        <v>61</v>
      </c>
      <c r="FZ129" s="191"/>
      <c r="GA129" s="16" t="s">
        <v>6</v>
      </c>
      <c r="GB129" s="18" t="s">
        <v>61</v>
      </c>
      <c r="GC129" s="18" t="s">
        <v>61</v>
      </c>
      <c r="GD129" s="18" t="s">
        <v>61</v>
      </c>
      <c r="GE129" s="18" t="s">
        <v>61</v>
      </c>
      <c r="GF129" s="18" t="s">
        <v>61</v>
      </c>
      <c r="GG129" s="18" t="s">
        <v>61</v>
      </c>
      <c r="GH129" s="18" t="s">
        <v>61</v>
      </c>
      <c r="GI129" s="18" t="s">
        <v>61</v>
      </c>
      <c r="GJ129" s="18" t="s">
        <v>61</v>
      </c>
      <c r="GK129" s="18" t="s">
        <v>61</v>
      </c>
      <c r="GL129" s="18" t="s">
        <v>61</v>
      </c>
      <c r="GM129" s="18" t="s">
        <v>61</v>
      </c>
      <c r="GN129" s="18" t="s">
        <v>61</v>
      </c>
      <c r="GO129" s="18" t="s">
        <v>61</v>
      </c>
      <c r="GP129" s="18" t="s">
        <v>61</v>
      </c>
      <c r="GQ129" s="18" t="s">
        <v>61</v>
      </c>
      <c r="GR129" s="19" t="s">
        <v>61</v>
      </c>
      <c r="GT129" s="191"/>
      <c r="GU129" s="16" t="s">
        <v>6</v>
      </c>
      <c r="GV129" s="18" t="s">
        <v>61</v>
      </c>
      <c r="GW129" s="18" t="s">
        <v>61</v>
      </c>
      <c r="GX129" s="18" t="s">
        <v>61</v>
      </c>
      <c r="GY129" s="18" t="s">
        <v>61</v>
      </c>
      <c r="GZ129" s="18" t="s">
        <v>61</v>
      </c>
      <c r="HA129" s="18" t="s">
        <v>61</v>
      </c>
      <c r="HB129" s="18" t="s">
        <v>61</v>
      </c>
      <c r="HC129" s="18" t="s">
        <v>61</v>
      </c>
      <c r="HD129" s="18" t="s">
        <v>61</v>
      </c>
      <c r="HE129" s="18" t="s">
        <v>61</v>
      </c>
      <c r="HF129" s="18" t="s">
        <v>61</v>
      </c>
      <c r="HG129" s="18" t="s">
        <v>61</v>
      </c>
      <c r="HH129" s="18" t="s">
        <v>61</v>
      </c>
      <c r="HI129" s="18" t="s">
        <v>61</v>
      </c>
      <c r="HJ129" s="18" t="s">
        <v>61</v>
      </c>
      <c r="HK129" s="18" t="s">
        <v>61</v>
      </c>
      <c r="HL129" s="19" t="s">
        <v>61</v>
      </c>
      <c r="HO129" s="192"/>
      <c r="HP129" s="8" t="s">
        <v>6</v>
      </c>
      <c r="HQ129" s="21">
        <v>0.47953656082222063</v>
      </c>
      <c r="HR129" s="21">
        <v>0.43657219857120366</v>
      </c>
      <c r="HS129" s="21">
        <v>0.43512224526690457</v>
      </c>
      <c r="HT129" s="21">
        <v>0.55315127950580922</v>
      </c>
      <c r="HU129" s="21">
        <v>0.32480897063182446</v>
      </c>
      <c r="HV129" s="21">
        <v>0.38512067383530729</v>
      </c>
      <c r="HW129" s="21">
        <v>-4.2460666085800056E-3</v>
      </c>
      <c r="HX129" s="21">
        <v>0.58129132244794879</v>
      </c>
      <c r="HY129" s="21">
        <v>0.48590690333380515</v>
      </c>
      <c r="HZ129" s="21">
        <v>0.4282039984047355</v>
      </c>
      <c r="IA129" s="21">
        <v>0.44590738146420933</v>
      </c>
      <c r="IB129" s="21">
        <v>0.25801640895775518</v>
      </c>
      <c r="IC129" s="21">
        <v>0.30128306421184514</v>
      </c>
      <c r="ID129" s="21">
        <v>0.57839822720682277</v>
      </c>
      <c r="IE129" s="21">
        <v>0.29647724194427105</v>
      </c>
      <c r="IF129" s="21">
        <v>0.3008732769054564</v>
      </c>
      <c r="IG129" s="22">
        <v>0.2168262584211357</v>
      </c>
      <c r="II129" s="192"/>
      <c r="IJ129" s="8" t="s">
        <v>6</v>
      </c>
      <c r="IK129" s="21">
        <v>1.4990507305808001</v>
      </c>
      <c r="IL129" s="21">
        <v>1.3725309731032853</v>
      </c>
      <c r="IM129" s="21">
        <v>2.2346092261823967</v>
      </c>
      <c r="IN129" s="21">
        <v>1.7073332138556514</v>
      </c>
      <c r="IO129" s="21">
        <v>1.0904531003422053</v>
      </c>
      <c r="IP129" s="21">
        <v>0.6294649254143363</v>
      </c>
      <c r="IQ129" s="21">
        <v>0.37035215318228598</v>
      </c>
      <c r="IR129" s="21">
        <v>2.7674873798201887</v>
      </c>
      <c r="IS129" s="21">
        <v>1.8546890018272089</v>
      </c>
      <c r="IT129" s="21">
        <v>2.6933097002049959</v>
      </c>
      <c r="IU129" s="21">
        <v>1.1788288862817184</v>
      </c>
      <c r="IV129" s="21">
        <v>0.31097145644987012</v>
      </c>
      <c r="IW129" s="21">
        <v>1.6179160492332982</v>
      </c>
      <c r="IX129" s="21">
        <v>3.0272237626224978</v>
      </c>
      <c r="IY129" s="21">
        <v>0.99035707182616739</v>
      </c>
      <c r="IZ129" s="21">
        <v>1.4616005100026679</v>
      </c>
      <c r="JA129" s="22">
        <v>0.87549552402229047</v>
      </c>
      <c r="JC129" s="192"/>
      <c r="JD129" s="8" t="s">
        <v>6</v>
      </c>
      <c r="JE129" s="21">
        <v>0.72600701813109625</v>
      </c>
      <c r="JF129" s="21">
        <v>0.71919768201690615</v>
      </c>
      <c r="JG129" s="21">
        <v>1.1469032094035507</v>
      </c>
      <c r="JH129" s="21">
        <v>0.87851450426393396</v>
      </c>
      <c r="JI129" s="21">
        <v>0.52710938984589273</v>
      </c>
      <c r="JJ129" s="21">
        <v>0.29172709512518119</v>
      </c>
      <c r="JK129" s="21">
        <v>0.19282958334251921</v>
      </c>
      <c r="JL129" s="21">
        <v>1.4039076492125773</v>
      </c>
      <c r="JM129" s="21">
        <v>1.0254142343731634</v>
      </c>
      <c r="JN129" s="21">
        <v>1.4984745370241288</v>
      </c>
      <c r="JO129" s="21">
        <v>0.52297669866422591</v>
      </c>
      <c r="JP129" s="21">
        <v>0.13733934699143885</v>
      </c>
      <c r="JQ129" s="21">
        <v>0.84891484516053106</v>
      </c>
      <c r="JR129" s="21">
        <v>1.6304270051542704</v>
      </c>
      <c r="JS129" s="21">
        <v>0.51715432826932717</v>
      </c>
      <c r="JT129" s="21">
        <v>0.72701116836348567</v>
      </c>
      <c r="JU129" s="22">
        <v>0.43889848824433991</v>
      </c>
      <c r="JW129" s="192"/>
      <c r="JX129" s="8" t="s">
        <v>6</v>
      </c>
      <c r="JY129" s="21">
        <v>-0.24647045730887562</v>
      </c>
      <c r="JZ129" s="21">
        <v>-0.28262548344570249</v>
      </c>
      <c r="KA129" s="21">
        <v>-0.71178096413664615</v>
      </c>
      <c r="KB129" s="21">
        <v>-0.32536322475812474</v>
      </c>
      <c r="KC129" s="21">
        <v>-0.20230041921406827</v>
      </c>
      <c r="KD129" s="21">
        <v>9.3393578710126102E-2</v>
      </c>
      <c r="KE129" s="21">
        <v>-0.19707564995109922</v>
      </c>
      <c r="KF129" s="21">
        <v>-0.82261632676462848</v>
      </c>
      <c r="KG129" s="21">
        <v>-0.53950733103935822</v>
      </c>
      <c r="KH129" s="21">
        <v>-1.0702705386193934</v>
      </c>
      <c r="KI129" s="21">
        <v>-7.7069317200016585E-2</v>
      </c>
      <c r="KJ129" s="21">
        <v>0.12067706196631633</v>
      </c>
      <c r="KK129" s="21">
        <v>-0.54763178094868592</v>
      </c>
      <c r="KL129" s="21">
        <v>-1.0520287779474478</v>
      </c>
      <c r="KM129" s="21">
        <v>-0.22067708632505612</v>
      </c>
      <c r="KN129" s="21">
        <v>-0.42613789145802927</v>
      </c>
      <c r="KO129" s="22">
        <v>-0.22207222982320421</v>
      </c>
      <c r="KR129" s="190"/>
      <c r="KS129" s="25" t="s">
        <v>6</v>
      </c>
      <c r="KT129" s="27" t="s">
        <v>61</v>
      </c>
      <c r="KU129" s="27" t="s">
        <v>61</v>
      </c>
      <c r="KV129" s="27" t="s">
        <v>61</v>
      </c>
      <c r="KW129" s="27" t="s">
        <v>61</v>
      </c>
      <c r="KX129" s="27" t="s">
        <v>61</v>
      </c>
      <c r="KY129" s="27" t="s">
        <v>61</v>
      </c>
      <c r="KZ129" s="27" t="s">
        <v>61</v>
      </c>
      <c r="LA129" s="27" t="s">
        <v>61</v>
      </c>
      <c r="LB129" s="27" t="s">
        <v>61</v>
      </c>
      <c r="LC129" s="27" t="s">
        <v>61</v>
      </c>
      <c r="LD129" s="27" t="s">
        <v>61</v>
      </c>
      <c r="LE129" s="27" t="s">
        <v>61</v>
      </c>
      <c r="LF129" s="27" t="s">
        <v>61</v>
      </c>
      <c r="LG129" s="27" t="s">
        <v>61</v>
      </c>
      <c r="LH129" s="27" t="s">
        <v>61</v>
      </c>
      <c r="LI129" s="27" t="s">
        <v>61</v>
      </c>
      <c r="LJ129" s="28" t="s">
        <v>61</v>
      </c>
      <c r="LL129" s="190"/>
      <c r="LM129" s="25" t="s">
        <v>6</v>
      </c>
      <c r="LN129" s="27" t="s">
        <v>61</v>
      </c>
      <c r="LO129" s="27" t="s">
        <v>61</v>
      </c>
      <c r="LP129" s="27" t="s">
        <v>61</v>
      </c>
      <c r="LQ129" s="27" t="s">
        <v>61</v>
      </c>
      <c r="LR129" s="27" t="s">
        <v>61</v>
      </c>
      <c r="LS129" s="27" t="s">
        <v>61</v>
      </c>
      <c r="LT129" s="27" t="s">
        <v>61</v>
      </c>
      <c r="LU129" s="27" t="s">
        <v>61</v>
      </c>
      <c r="LV129" s="27" t="s">
        <v>61</v>
      </c>
      <c r="LW129" s="27" t="s">
        <v>61</v>
      </c>
      <c r="LX129" s="27" t="s">
        <v>61</v>
      </c>
      <c r="LY129" s="27" t="s">
        <v>61</v>
      </c>
      <c r="LZ129" s="27" t="s">
        <v>61</v>
      </c>
      <c r="MA129" s="27" t="s">
        <v>61</v>
      </c>
      <c r="MB129" s="27" t="s">
        <v>61</v>
      </c>
      <c r="MC129" s="27" t="s">
        <v>61</v>
      </c>
      <c r="MD129" s="28" t="s">
        <v>61</v>
      </c>
      <c r="MF129" s="190"/>
      <c r="MG129" s="25" t="s">
        <v>6</v>
      </c>
      <c r="MH129" s="27" t="s">
        <v>61</v>
      </c>
      <c r="MI129" s="27" t="s">
        <v>61</v>
      </c>
      <c r="MJ129" s="27" t="s">
        <v>61</v>
      </c>
      <c r="MK129" s="27" t="s">
        <v>61</v>
      </c>
      <c r="ML129" s="27" t="s">
        <v>61</v>
      </c>
      <c r="MM129" s="27" t="s">
        <v>61</v>
      </c>
      <c r="MN129" s="27" t="s">
        <v>61</v>
      </c>
      <c r="MO129" s="27" t="s">
        <v>61</v>
      </c>
      <c r="MP129" s="27" t="s">
        <v>61</v>
      </c>
      <c r="MQ129" s="27" t="s">
        <v>61</v>
      </c>
      <c r="MR129" s="27" t="s">
        <v>61</v>
      </c>
      <c r="MS129" s="27" t="s">
        <v>61</v>
      </c>
      <c r="MT129" s="27" t="s">
        <v>61</v>
      </c>
      <c r="MU129" s="27" t="s">
        <v>61</v>
      </c>
      <c r="MV129" s="27" t="s">
        <v>61</v>
      </c>
      <c r="MW129" s="27" t="s">
        <v>61</v>
      </c>
      <c r="MX129" s="28" t="s">
        <v>61</v>
      </c>
      <c r="MZ129" s="190"/>
      <c r="NA129" s="25" t="s">
        <v>6</v>
      </c>
      <c r="NB129" s="27" t="s">
        <v>61</v>
      </c>
      <c r="NC129" s="27" t="s">
        <v>61</v>
      </c>
      <c r="ND129" s="27" t="s">
        <v>61</v>
      </c>
      <c r="NE129" s="27" t="s">
        <v>61</v>
      </c>
      <c r="NF129" s="27" t="s">
        <v>61</v>
      </c>
      <c r="NG129" s="27" t="s">
        <v>61</v>
      </c>
      <c r="NH129" s="27" t="s">
        <v>61</v>
      </c>
      <c r="NI129" s="27" t="s">
        <v>61</v>
      </c>
      <c r="NJ129" s="27" t="s">
        <v>61</v>
      </c>
      <c r="NK129" s="27" t="s">
        <v>61</v>
      </c>
      <c r="NL129" s="27" t="s">
        <v>61</v>
      </c>
      <c r="NM129" s="27" t="s">
        <v>61</v>
      </c>
      <c r="NN129" s="27" t="s">
        <v>61</v>
      </c>
      <c r="NO129" s="27" t="s">
        <v>61</v>
      </c>
      <c r="NP129" s="27" t="s">
        <v>61</v>
      </c>
      <c r="NQ129" s="27" t="s">
        <v>61</v>
      </c>
      <c r="NR129" s="28" t="s">
        <v>61</v>
      </c>
    </row>
    <row r="130" spans="1:383" ht="15" customHeight="1" x14ac:dyDescent="0.25">
      <c r="A130" s="189"/>
      <c r="B130" s="10" t="s">
        <v>7</v>
      </c>
      <c r="C130" s="12" t="s">
        <v>61</v>
      </c>
      <c r="D130" s="12" t="s">
        <v>61</v>
      </c>
      <c r="E130" s="12" t="s">
        <v>61</v>
      </c>
      <c r="F130" s="12" t="s">
        <v>61</v>
      </c>
      <c r="G130" s="12" t="s">
        <v>61</v>
      </c>
      <c r="H130" s="12" t="s">
        <v>61</v>
      </c>
      <c r="I130" s="12" t="s">
        <v>61</v>
      </c>
      <c r="J130" s="12" t="s">
        <v>61</v>
      </c>
      <c r="K130" s="12" t="s">
        <v>61</v>
      </c>
      <c r="L130" s="12" t="s">
        <v>61</v>
      </c>
      <c r="M130" s="12" t="s">
        <v>61</v>
      </c>
      <c r="N130" s="12" t="s">
        <v>61</v>
      </c>
      <c r="O130" s="12" t="s">
        <v>61</v>
      </c>
      <c r="P130" s="12" t="s">
        <v>61</v>
      </c>
      <c r="Q130" s="12" t="s">
        <v>61</v>
      </c>
      <c r="R130" s="12" t="s">
        <v>61</v>
      </c>
      <c r="S130" s="13" t="s">
        <v>61</v>
      </c>
      <c r="U130" s="189"/>
      <c r="V130" s="10" t="s">
        <v>7</v>
      </c>
      <c r="W130" s="12" t="s">
        <v>61</v>
      </c>
      <c r="X130" s="12" t="s">
        <v>61</v>
      </c>
      <c r="Y130" s="12" t="s">
        <v>61</v>
      </c>
      <c r="Z130" s="12" t="s">
        <v>61</v>
      </c>
      <c r="AA130" s="12" t="s">
        <v>61</v>
      </c>
      <c r="AB130" s="12" t="s">
        <v>61</v>
      </c>
      <c r="AC130" s="12" t="s">
        <v>61</v>
      </c>
      <c r="AD130" s="12" t="s">
        <v>61</v>
      </c>
      <c r="AE130" s="12" t="s">
        <v>61</v>
      </c>
      <c r="AF130" s="12" t="s">
        <v>61</v>
      </c>
      <c r="AG130" s="12" t="s">
        <v>61</v>
      </c>
      <c r="AH130" s="12" t="s">
        <v>61</v>
      </c>
      <c r="AI130" s="12" t="s">
        <v>61</v>
      </c>
      <c r="AJ130" s="12" t="s">
        <v>61</v>
      </c>
      <c r="AK130" s="12" t="s">
        <v>61</v>
      </c>
      <c r="AL130" s="12" t="s">
        <v>61</v>
      </c>
      <c r="AM130" s="13" t="s">
        <v>61</v>
      </c>
      <c r="AO130" s="189"/>
      <c r="AP130" s="10" t="s">
        <v>7</v>
      </c>
      <c r="AQ130" s="12" t="s">
        <v>61</v>
      </c>
      <c r="AR130" s="12" t="s">
        <v>61</v>
      </c>
      <c r="AS130" s="12" t="s">
        <v>61</v>
      </c>
      <c r="AT130" s="12" t="s">
        <v>61</v>
      </c>
      <c r="AU130" s="12" t="s">
        <v>61</v>
      </c>
      <c r="AV130" s="12" t="s">
        <v>61</v>
      </c>
      <c r="AW130" s="12" t="s">
        <v>61</v>
      </c>
      <c r="AX130" s="12" t="s">
        <v>61</v>
      </c>
      <c r="AY130" s="12" t="s">
        <v>61</v>
      </c>
      <c r="AZ130" s="12" t="s">
        <v>61</v>
      </c>
      <c r="BA130" s="12" t="s">
        <v>61</v>
      </c>
      <c r="BB130" s="12" t="s">
        <v>61</v>
      </c>
      <c r="BC130" s="12" t="s">
        <v>61</v>
      </c>
      <c r="BD130" s="12" t="s">
        <v>61</v>
      </c>
      <c r="BE130" s="12" t="s">
        <v>61</v>
      </c>
      <c r="BF130" s="12" t="s">
        <v>61</v>
      </c>
      <c r="BG130" s="13" t="s">
        <v>61</v>
      </c>
      <c r="BI130" s="189"/>
      <c r="BJ130" s="10" t="s">
        <v>7</v>
      </c>
      <c r="BK130" s="12">
        <v>0.53103771532932764</v>
      </c>
      <c r="BL130" s="12">
        <v>0.5114091416967258</v>
      </c>
      <c r="BM130" s="12">
        <v>0.49105156224392105</v>
      </c>
      <c r="BN130" s="12">
        <v>0.46490960499031436</v>
      </c>
      <c r="BO130" s="12">
        <v>0.49822164258637774</v>
      </c>
      <c r="BP130" s="12">
        <v>0.53566548873415798</v>
      </c>
      <c r="BQ130" s="12">
        <v>0.47516849722448817</v>
      </c>
      <c r="BR130" s="12">
        <v>0.51548765419741138</v>
      </c>
      <c r="BS130" s="12">
        <v>0.49712220912924782</v>
      </c>
      <c r="BT130" s="12">
        <v>0.53554275024849651</v>
      </c>
      <c r="BU130" s="12">
        <v>0.48466738852723013</v>
      </c>
      <c r="BV130" s="12">
        <v>0.495141161460252</v>
      </c>
      <c r="BW130" s="12">
        <v>0.50104487299491107</v>
      </c>
      <c r="BX130" s="12">
        <v>0.49544602066900728</v>
      </c>
      <c r="BY130" s="12">
        <v>0.48446720272246491</v>
      </c>
      <c r="BZ130" s="12">
        <v>0.45264898105257978</v>
      </c>
      <c r="CA130" s="13">
        <v>0.49088963837227595</v>
      </c>
      <c r="CC130" s="189"/>
      <c r="CD130" s="10" t="s">
        <v>7</v>
      </c>
      <c r="CE130" s="12" t="s">
        <v>61</v>
      </c>
      <c r="CF130" s="12" t="s">
        <v>61</v>
      </c>
      <c r="CG130" s="12" t="s">
        <v>61</v>
      </c>
      <c r="CH130" s="12" t="s">
        <v>61</v>
      </c>
      <c r="CI130" s="12" t="s">
        <v>61</v>
      </c>
      <c r="CJ130" s="12" t="s">
        <v>61</v>
      </c>
      <c r="CK130" s="12" t="s">
        <v>61</v>
      </c>
      <c r="CL130" s="12" t="s">
        <v>61</v>
      </c>
      <c r="CM130" s="12" t="s">
        <v>61</v>
      </c>
      <c r="CN130" s="12" t="s">
        <v>61</v>
      </c>
      <c r="CO130" s="12" t="s">
        <v>61</v>
      </c>
      <c r="CP130" s="12" t="s">
        <v>61</v>
      </c>
      <c r="CQ130" s="12" t="s">
        <v>61</v>
      </c>
      <c r="CR130" s="12" t="s">
        <v>61</v>
      </c>
      <c r="CS130" s="12" t="s">
        <v>61</v>
      </c>
      <c r="CT130" s="12" t="s">
        <v>61</v>
      </c>
      <c r="CU130" s="13" t="s">
        <v>61</v>
      </c>
      <c r="CW130" s="189"/>
      <c r="CX130" s="10" t="s">
        <v>7</v>
      </c>
      <c r="CY130" s="12" t="s">
        <v>61</v>
      </c>
      <c r="CZ130" s="12" t="s">
        <v>61</v>
      </c>
      <c r="DA130" s="12" t="s">
        <v>61</v>
      </c>
      <c r="DB130" s="12" t="s">
        <v>61</v>
      </c>
      <c r="DC130" s="12" t="s">
        <v>61</v>
      </c>
      <c r="DD130" s="12" t="s">
        <v>61</v>
      </c>
      <c r="DE130" s="12" t="s">
        <v>61</v>
      </c>
      <c r="DF130" s="12" t="s">
        <v>61</v>
      </c>
      <c r="DG130" s="12" t="s">
        <v>61</v>
      </c>
      <c r="DH130" s="12" t="s">
        <v>61</v>
      </c>
      <c r="DI130" s="12" t="s">
        <v>61</v>
      </c>
      <c r="DJ130" s="12" t="s">
        <v>61</v>
      </c>
      <c r="DK130" s="12" t="s">
        <v>61</v>
      </c>
      <c r="DL130" s="12" t="s">
        <v>61</v>
      </c>
      <c r="DM130" s="12" t="s">
        <v>61</v>
      </c>
      <c r="DN130" s="12" t="s">
        <v>61</v>
      </c>
      <c r="DO130" s="13" t="s">
        <v>61</v>
      </c>
      <c r="DQ130" s="189"/>
      <c r="DR130" s="10" t="s">
        <v>7</v>
      </c>
      <c r="DS130" s="12" t="s">
        <v>61</v>
      </c>
      <c r="DT130" s="12" t="s">
        <v>61</v>
      </c>
      <c r="DU130" s="12" t="s">
        <v>61</v>
      </c>
      <c r="DV130" s="12" t="s">
        <v>61</v>
      </c>
      <c r="DW130" s="12" t="s">
        <v>61</v>
      </c>
      <c r="DX130" s="12" t="s">
        <v>61</v>
      </c>
      <c r="DY130" s="12" t="s">
        <v>61</v>
      </c>
      <c r="DZ130" s="12" t="s">
        <v>61</v>
      </c>
      <c r="EA130" s="12" t="s">
        <v>61</v>
      </c>
      <c r="EB130" s="12" t="s">
        <v>61</v>
      </c>
      <c r="EC130" s="12" t="s">
        <v>61</v>
      </c>
      <c r="ED130" s="12" t="s">
        <v>61</v>
      </c>
      <c r="EE130" s="12" t="s">
        <v>61</v>
      </c>
      <c r="EF130" s="12" t="s">
        <v>61</v>
      </c>
      <c r="EG130" s="12" t="s">
        <v>61</v>
      </c>
      <c r="EH130" s="12" t="s">
        <v>61</v>
      </c>
      <c r="EI130" s="13" t="s">
        <v>61</v>
      </c>
      <c r="EL130" s="191"/>
      <c r="EM130" s="16" t="s">
        <v>7</v>
      </c>
      <c r="EN130" s="18" t="s">
        <v>61</v>
      </c>
      <c r="EO130" s="18" t="s">
        <v>61</v>
      </c>
      <c r="EP130" s="18" t="s">
        <v>61</v>
      </c>
      <c r="EQ130" s="18" t="s">
        <v>61</v>
      </c>
      <c r="ER130" s="18" t="s">
        <v>61</v>
      </c>
      <c r="ES130" s="18" t="s">
        <v>61</v>
      </c>
      <c r="ET130" s="18" t="s">
        <v>61</v>
      </c>
      <c r="EU130" s="18" t="s">
        <v>61</v>
      </c>
      <c r="EV130" s="18" t="s">
        <v>61</v>
      </c>
      <c r="EW130" s="18" t="s">
        <v>61</v>
      </c>
      <c r="EX130" s="18" t="s">
        <v>61</v>
      </c>
      <c r="EY130" s="18" t="s">
        <v>61</v>
      </c>
      <c r="EZ130" s="18" t="s">
        <v>61</v>
      </c>
      <c r="FA130" s="18" t="s">
        <v>61</v>
      </c>
      <c r="FB130" s="18" t="s">
        <v>61</v>
      </c>
      <c r="FC130" s="18" t="s">
        <v>61</v>
      </c>
      <c r="FD130" s="19" t="s">
        <v>61</v>
      </c>
      <c r="FF130" s="191"/>
      <c r="FG130" s="16" t="s">
        <v>7</v>
      </c>
      <c r="FH130" s="18" t="s">
        <v>61</v>
      </c>
      <c r="FI130" s="18" t="s">
        <v>61</v>
      </c>
      <c r="FJ130" s="18" t="s">
        <v>61</v>
      </c>
      <c r="FK130" s="18" t="s">
        <v>61</v>
      </c>
      <c r="FL130" s="18" t="s">
        <v>61</v>
      </c>
      <c r="FM130" s="18" t="s">
        <v>61</v>
      </c>
      <c r="FN130" s="18" t="s">
        <v>61</v>
      </c>
      <c r="FO130" s="18" t="s">
        <v>61</v>
      </c>
      <c r="FP130" s="18" t="s">
        <v>61</v>
      </c>
      <c r="FQ130" s="18" t="s">
        <v>61</v>
      </c>
      <c r="FR130" s="18" t="s">
        <v>61</v>
      </c>
      <c r="FS130" s="18" t="s">
        <v>61</v>
      </c>
      <c r="FT130" s="18" t="s">
        <v>61</v>
      </c>
      <c r="FU130" s="18" t="s">
        <v>61</v>
      </c>
      <c r="FV130" s="18" t="s">
        <v>61</v>
      </c>
      <c r="FW130" s="18" t="s">
        <v>61</v>
      </c>
      <c r="FX130" s="19" t="s">
        <v>61</v>
      </c>
      <c r="FZ130" s="191"/>
      <c r="GA130" s="16" t="s">
        <v>7</v>
      </c>
      <c r="GB130" s="18" t="s">
        <v>61</v>
      </c>
      <c r="GC130" s="18" t="s">
        <v>61</v>
      </c>
      <c r="GD130" s="18" t="s">
        <v>61</v>
      </c>
      <c r="GE130" s="18" t="s">
        <v>61</v>
      </c>
      <c r="GF130" s="18" t="s">
        <v>61</v>
      </c>
      <c r="GG130" s="18" t="s">
        <v>61</v>
      </c>
      <c r="GH130" s="18" t="s">
        <v>61</v>
      </c>
      <c r="GI130" s="18" t="s">
        <v>61</v>
      </c>
      <c r="GJ130" s="18" t="s">
        <v>61</v>
      </c>
      <c r="GK130" s="18" t="s">
        <v>61</v>
      </c>
      <c r="GL130" s="18" t="s">
        <v>61</v>
      </c>
      <c r="GM130" s="18" t="s">
        <v>61</v>
      </c>
      <c r="GN130" s="18" t="s">
        <v>61</v>
      </c>
      <c r="GO130" s="18" t="s">
        <v>61</v>
      </c>
      <c r="GP130" s="18" t="s">
        <v>61</v>
      </c>
      <c r="GQ130" s="18" t="s">
        <v>61</v>
      </c>
      <c r="GR130" s="19" t="s">
        <v>61</v>
      </c>
      <c r="GT130" s="191"/>
      <c r="GU130" s="16" t="s">
        <v>7</v>
      </c>
      <c r="GV130" s="18" t="s">
        <v>61</v>
      </c>
      <c r="GW130" s="18" t="s">
        <v>61</v>
      </c>
      <c r="GX130" s="18" t="s">
        <v>61</v>
      </c>
      <c r="GY130" s="18" t="s">
        <v>61</v>
      </c>
      <c r="GZ130" s="18" t="s">
        <v>61</v>
      </c>
      <c r="HA130" s="18" t="s">
        <v>61</v>
      </c>
      <c r="HB130" s="18" t="s">
        <v>61</v>
      </c>
      <c r="HC130" s="18" t="s">
        <v>61</v>
      </c>
      <c r="HD130" s="18" t="s">
        <v>61</v>
      </c>
      <c r="HE130" s="18" t="s">
        <v>61</v>
      </c>
      <c r="HF130" s="18" t="s">
        <v>61</v>
      </c>
      <c r="HG130" s="18" t="s">
        <v>61</v>
      </c>
      <c r="HH130" s="18" t="s">
        <v>61</v>
      </c>
      <c r="HI130" s="18" t="s">
        <v>61</v>
      </c>
      <c r="HJ130" s="18" t="s">
        <v>61</v>
      </c>
      <c r="HK130" s="18" t="s">
        <v>61</v>
      </c>
      <c r="HL130" s="19" t="s">
        <v>61</v>
      </c>
      <c r="HO130" s="192"/>
      <c r="HP130" s="8" t="s">
        <v>7</v>
      </c>
      <c r="HQ130" s="21">
        <v>0.56672578671888263</v>
      </c>
      <c r="HR130" s="21">
        <v>1.1086721734756482</v>
      </c>
      <c r="HS130" s="21">
        <v>0.63481475979025104</v>
      </c>
      <c r="HT130" s="21">
        <v>1.1971221322396339</v>
      </c>
      <c r="HU130" s="21">
        <v>1.0199030202532693</v>
      </c>
      <c r="HV130" s="21">
        <v>0.99995417810224774</v>
      </c>
      <c r="HW130" s="21">
        <v>1.0542044601722314</v>
      </c>
      <c r="HX130" s="21">
        <v>1.0341749628022869</v>
      </c>
      <c r="HY130" s="21">
        <v>1.1376634792039244</v>
      </c>
      <c r="HZ130" s="21">
        <v>0.7976893886966272</v>
      </c>
      <c r="IA130" s="21">
        <v>0.38114247784668176</v>
      </c>
      <c r="IB130" s="21">
        <v>1.1473907253605113</v>
      </c>
      <c r="IC130" s="21">
        <v>0.95175595787857725</v>
      </c>
      <c r="ID130" s="21">
        <v>1.5353223862700778</v>
      </c>
      <c r="IE130" s="21">
        <v>1.2847807636630113</v>
      </c>
      <c r="IF130" s="21">
        <v>1.0296233784382178</v>
      </c>
      <c r="IG130" s="22">
        <v>0.96236936672020101</v>
      </c>
      <c r="II130" s="192"/>
      <c r="IJ130" s="8" t="s">
        <v>7</v>
      </c>
      <c r="IK130" s="21">
        <v>-0.26790067160391007</v>
      </c>
      <c r="IL130" s="21">
        <v>-0.4568453099642058</v>
      </c>
      <c r="IM130" s="21">
        <v>-0.58522290185770642</v>
      </c>
      <c r="IN130" s="21">
        <v>-0.4172535166250414</v>
      </c>
      <c r="IO130" s="21">
        <v>-0.52405678366798236</v>
      </c>
      <c r="IP130" s="21">
        <v>-0.19351079747455724</v>
      </c>
      <c r="IQ130" s="21">
        <v>6.4394316825505907E-2</v>
      </c>
      <c r="IR130" s="21">
        <v>-0.43755231883522205</v>
      </c>
      <c r="IS130" s="21">
        <v>-0.45308539166033834</v>
      </c>
      <c r="IT130" s="21">
        <v>-0.49284019151022557</v>
      </c>
      <c r="IU130" s="21">
        <v>-0.51712345188569453</v>
      </c>
      <c r="IV130" s="21">
        <v>-2.6158771580452763E-2</v>
      </c>
      <c r="IW130" s="21">
        <v>-0.58315435015273698</v>
      </c>
      <c r="IX130" s="21">
        <v>-0.39571700100398055</v>
      </c>
      <c r="IY130" s="21">
        <v>-0.41023120370102445</v>
      </c>
      <c r="IZ130" s="21">
        <v>-0.44198273039222102</v>
      </c>
      <c r="JA130" s="22">
        <v>-0.1961642453867157</v>
      </c>
      <c r="JC130" s="192"/>
      <c r="JD130" s="8" t="s">
        <v>7</v>
      </c>
      <c r="JE130" s="21">
        <v>-0.12563531102017719</v>
      </c>
      <c r="JF130" s="21">
        <v>-0.22321044210723665</v>
      </c>
      <c r="JG130" s="21">
        <v>-0.29784828163955879</v>
      </c>
      <c r="JH130" s="21">
        <v>-0.22326834903007386</v>
      </c>
      <c r="JI130" s="21">
        <v>-0.26296035210038621</v>
      </c>
      <c r="JJ130" s="21">
        <v>-8.9853741570011872E-2</v>
      </c>
      <c r="JK130" s="21">
        <v>3.3796166069732694E-2</v>
      </c>
      <c r="JL130" s="21">
        <v>-0.21199950041021562</v>
      </c>
      <c r="JM130" s="21">
        <v>-0.2278465808339605</v>
      </c>
      <c r="JN130" s="21">
        <v>-0.22890319991584365</v>
      </c>
      <c r="JO130" s="21">
        <v>-0.26649057891406824</v>
      </c>
      <c r="JP130" s="21">
        <v>-1.3206487037733951E-2</v>
      </c>
      <c r="JQ130" s="21">
        <v>-0.29096785284402898</v>
      </c>
      <c r="JR130" s="21">
        <v>-0.19966058754548485</v>
      </c>
      <c r="JS130" s="21">
        <v>-0.21148763997451944</v>
      </c>
      <c r="JT130" s="21">
        <v>-0.2419196978373451</v>
      </c>
      <c r="JU130" s="22">
        <v>-9.9869249907260427E-2</v>
      </c>
      <c r="JW130" s="192"/>
      <c r="JX130" s="8" t="s">
        <v>7</v>
      </c>
      <c r="JY130" s="21">
        <v>0.69236109773905985</v>
      </c>
      <c r="JZ130" s="21">
        <v>1.3318826155828849</v>
      </c>
      <c r="KA130" s="21">
        <v>0.93266304142980982</v>
      </c>
      <c r="KB130" s="21">
        <v>1.4203904812697079</v>
      </c>
      <c r="KC130" s="21">
        <v>1.2828633723536556</v>
      </c>
      <c r="KD130" s="21">
        <v>1.0898079196722597</v>
      </c>
      <c r="KE130" s="21">
        <v>1.0204082941024986</v>
      </c>
      <c r="KF130" s="21">
        <v>1.2461744632125025</v>
      </c>
      <c r="KG130" s="21">
        <v>1.3655100600378849</v>
      </c>
      <c r="KH130" s="21">
        <v>1.0265925886124709</v>
      </c>
      <c r="KI130" s="21">
        <v>0.64763305676075</v>
      </c>
      <c r="KJ130" s="21">
        <v>1.1605972123982453</v>
      </c>
      <c r="KK130" s="21">
        <v>1.2427238107226062</v>
      </c>
      <c r="KL130" s="21">
        <v>1.7349829738155627</v>
      </c>
      <c r="KM130" s="21">
        <v>1.4962684036375307</v>
      </c>
      <c r="KN130" s="21">
        <v>1.2715430762755628</v>
      </c>
      <c r="KO130" s="22">
        <v>1.0622386166274613</v>
      </c>
      <c r="KR130" s="190"/>
      <c r="KS130" s="25" t="s">
        <v>7</v>
      </c>
      <c r="KT130" s="27" t="s">
        <v>61</v>
      </c>
      <c r="KU130" s="27" t="s">
        <v>61</v>
      </c>
      <c r="KV130" s="27" t="s">
        <v>61</v>
      </c>
      <c r="KW130" s="27" t="s">
        <v>61</v>
      </c>
      <c r="KX130" s="27" t="s">
        <v>61</v>
      </c>
      <c r="KY130" s="27" t="s">
        <v>61</v>
      </c>
      <c r="KZ130" s="27" t="s">
        <v>61</v>
      </c>
      <c r="LA130" s="27" t="s">
        <v>61</v>
      </c>
      <c r="LB130" s="27" t="s">
        <v>61</v>
      </c>
      <c r="LC130" s="27" t="s">
        <v>61</v>
      </c>
      <c r="LD130" s="27" t="s">
        <v>61</v>
      </c>
      <c r="LE130" s="27" t="s">
        <v>61</v>
      </c>
      <c r="LF130" s="27" t="s">
        <v>61</v>
      </c>
      <c r="LG130" s="27" t="s">
        <v>61</v>
      </c>
      <c r="LH130" s="27" t="s">
        <v>61</v>
      </c>
      <c r="LI130" s="27" t="s">
        <v>61</v>
      </c>
      <c r="LJ130" s="28" t="s">
        <v>61</v>
      </c>
      <c r="LL130" s="190"/>
      <c r="LM130" s="25" t="s">
        <v>7</v>
      </c>
      <c r="LN130" s="27" t="s">
        <v>61</v>
      </c>
      <c r="LO130" s="27" t="s">
        <v>61</v>
      </c>
      <c r="LP130" s="27" t="s">
        <v>61</v>
      </c>
      <c r="LQ130" s="27" t="s">
        <v>61</v>
      </c>
      <c r="LR130" s="27" t="s">
        <v>61</v>
      </c>
      <c r="LS130" s="27" t="s">
        <v>61</v>
      </c>
      <c r="LT130" s="27" t="s">
        <v>61</v>
      </c>
      <c r="LU130" s="27" t="s">
        <v>61</v>
      </c>
      <c r="LV130" s="27" t="s">
        <v>61</v>
      </c>
      <c r="LW130" s="27" t="s">
        <v>61</v>
      </c>
      <c r="LX130" s="27" t="s">
        <v>61</v>
      </c>
      <c r="LY130" s="27" t="s">
        <v>61</v>
      </c>
      <c r="LZ130" s="27" t="s">
        <v>61</v>
      </c>
      <c r="MA130" s="27" t="s">
        <v>61</v>
      </c>
      <c r="MB130" s="27" t="s">
        <v>61</v>
      </c>
      <c r="MC130" s="27" t="s">
        <v>61</v>
      </c>
      <c r="MD130" s="28" t="s">
        <v>61</v>
      </c>
      <c r="MF130" s="190"/>
      <c r="MG130" s="25" t="s">
        <v>7</v>
      </c>
      <c r="MH130" s="27" t="s">
        <v>61</v>
      </c>
      <c r="MI130" s="27" t="s">
        <v>61</v>
      </c>
      <c r="MJ130" s="27" t="s">
        <v>61</v>
      </c>
      <c r="MK130" s="27" t="s">
        <v>61</v>
      </c>
      <c r="ML130" s="27" t="s">
        <v>61</v>
      </c>
      <c r="MM130" s="27" t="s">
        <v>61</v>
      </c>
      <c r="MN130" s="27" t="s">
        <v>61</v>
      </c>
      <c r="MO130" s="27" t="s">
        <v>61</v>
      </c>
      <c r="MP130" s="27" t="s">
        <v>61</v>
      </c>
      <c r="MQ130" s="27" t="s">
        <v>61</v>
      </c>
      <c r="MR130" s="27" t="s">
        <v>61</v>
      </c>
      <c r="MS130" s="27" t="s">
        <v>61</v>
      </c>
      <c r="MT130" s="27" t="s">
        <v>61</v>
      </c>
      <c r="MU130" s="27" t="s">
        <v>61</v>
      </c>
      <c r="MV130" s="27" t="s">
        <v>61</v>
      </c>
      <c r="MW130" s="27" t="s">
        <v>61</v>
      </c>
      <c r="MX130" s="28" t="s">
        <v>61</v>
      </c>
      <c r="MZ130" s="190"/>
      <c r="NA130" s="25" t="s">
        <v>7</v>
      </c>
      <c r="NB130" s="27" t="s">
        <v>61</v>
      </c>
      <c r="NC130" s="27" t="s">
        <v>61</v>
      </c>
      <c r="ND130" s="27" t="s">
        <v>61</v>
      </c>
      <c r="NE130" s="27" t="s">
        <v>61</v>
      </c>
      <c r="NF130" s="27" t="s">
        <v>61</v>
      </c>
      <c r="NG130" s="27" t="s">
        <v>61</v>
      </c>
      <c r="NH130" s="27" t="s">
        <v>61</v>
      </c>
      <c r="NI130" s="27" t="s">
        <v>61</v>
      </c>
      <c r="NJ130" s="27" t="s">
        <v>61</v>
      </c>
      <c r="NK130" s="27" t="s">
        <v>61</v>
      </c>
      <c r="NL130" s="27" t="s">
        <v>61</v>
      </c>
      <c r="NM130" s="27" t="s">
        <v>61</v>
      </c>
      <c r="NN130" s="27" t="s">
        <v>61</v>
      </c>
      <c r="NO130" s="27" t="s">
        <v>61</v>
      </c>
      <c r="NP130" s="27" t="s">
        <v>61</v>
      </c>
      <c r="NQ130" s="27" t="s">
        <v>61</v>
      </c>
      <c r="NR130" s="28" t="s">
        <v>61</v>
      </c>
    </row>
    <row r="131" spans="1:383" ht="15" customHeight="1" x14ac:dyDescent="0.25">
      <c r="A131" s="189"/>
      <c r="B131" s="10" t="s">
        <v>8</v>
      </c>
      <c r="C131" s="12" t="s">
        <v>61</v>
      </c>
      <c r="D131" s="12" t="s">
        <v>61</v>
      </c>
      <c r="E131" s="12" t="s">
        <v>61</v>
      </c>
      <c r="F131" s="12" t="s">
        <v>61</v>
      </c>
      <c r="G131" s="12" t="s">
        <v>61</v>
      </c>
      <c r="H131" s="12" t="s">
        <v>61</v>
      </c>
      <c r="I131" s="12" t="s">
        <v>61</v>
      </c>
      <c r="J131" s="12" t="s">
        <v>61</v>
      </c>
      <c r="K131" s="12" t="s">
        <v>61</v>
      </c>
      <c r="L131" s="12" t="s">
        <v>61</v>
      </c>
      <c r="M131" s="12" t="s">
        <v>61</v>
      </c>
      <c r="N131" s="12" t="s">
        <v>61</v>
      </c>
      <c r="O131" s="12" t="s">
        <v>61</v>
      </c>
      <c r="P131" s="12" t="s">
        <v>61</v>
      </c>
      <c r="Q131" s="12" t="s">
        <v>61</v>
      </c>
      <c r="R131" s="12" t="s">
        <v>61</v>
      </c>
      <c r="S131" s="13" t="s">
        <v>61</v>
      </c>
      <c r="U131" s="189"/>
      <c r="V131" s="10" t="s">
        <v>8</v>
      </c>
      <c r="W131" s="12" t="s">
        <v>61</v>
      </c>
      <c r="X131" s="12" t="s">
        <v>61</v>
      </c>
      <c r="Y131" s="12" t="s">
        <v>61</v>
      </c>
      <c r="Z131" s="12" t="s">
        <v>61</v>
      </c>
      <c r="AA131" s="12" t="s">
        <v>61</v>
      </c>
      <c r="AB131" s="12" t="s">
        <v>61</v>
      </c>
      <c r="AC131" s="12" t="s">
        <v>61</v>
      </c>
      <c r="AD131" s="12" t="s">
        <v>61</v>
      </c>
      <c r="AE131" s="12" t="s">
        <v>61</v>
      </c>
      <c r="AF131" s="12" t="s">
        <v>61</v>
      </c>
      <c r="AG131" s="12" t="s">
        <v>61</v>
      </c>
      <c r="AH131" s="12" t="s">
        <v>61</v>
      </c>
      <c r="AI131" s="12" t="s">
        <v>61</v>
      </c>
      <c r="AJ131" s="12" t="s">
        <v>61</v>
      </c>
      <c r="AK131" s="12" t="s">
        <v>61</v>
      </c>
      <c r="AL131" s="12" t="s">
        <v>61</v>
      </c>
      <c r="AM131" s="13" t="s">
        <v>61</v>
      </c>
      <c r="AO131" s="189"/>
      <c r="AP131" s="10" t="s">
        <v>8</v>
      </c>
      <c r="AQ131" s="12" t="s">
        <v>61</v>
      </c>
      <c r="AR131" s="12" t="s">
        <v>61</v>
      </c>
      <c r="AS131" s="12" t="s">
        <v>61</v>
      </c>
      <c r="AT131" s="12" t="s">
        <v>61</v>
      </c>
      <c r="AU131" s="12" t="s">
        <v>61</v>
      </c>
      <c r="AV131" s="12" t="s">
        <v>61</v>
      </c>
      <c r="AW131" s="12" t="s">
        <v>61</v>
      </c>
      <c r="AX131" s="12" t="s">
        <v>61</v>
      </c>
      <c r="AY131" s="12" t="s">
        <v>61</v>
      </c>
      <c r="AZ131" s="12" t="s">
        <v>61</v>
      </c>
      <c r="BA131" s="12" t="s">
        <v>61</v>
      </c>
      <c r="BB131" s="12" t="s">
        <v>61</v>
      </c>
      <c r="BC131" s="12" t="s">
        <v>61</v>
      </c>
      <c r="BD131" s="12" t="s">
        <v>61</v>
      </c>
      <c r="BE131" s="12" t="s">
        <v>61</v>
      </c>
      <c r="BF131" s="12" t="s">
        <v>61</v>
      </c>
      <c r="BG131" s="13" t="s">
        <v>61</v>
      </c>
      <c r="BI131" s="189"/>
      <c r="BJ131" s="10" t="s">
        <v>8</v>
      </c>
      <c r="BK131" s="12">
        <v>0.3488960522738177</v>
      </c>
      <c r="BL131" s="12">
        <v>0.26368949266795655</v>
      </c>
      <c r="BM131" s="12">
        <v>0.1972397683208465</v>
      </c>
      <c r="BN131" s="12">
        <v>0.24096476413919651</v>
      </c>
      <c r="BO131" s="12">
        <v>0.29247655651118404</v>
      </c>
      <c r="BP131" s="12">
        <v>0.30832492130827843</v>
      </c>
      <c r="BQ131" s="12">
        <v>0.52153865881053618</v>
      </c>
      <c r="BR131" s="12">
        <v>0.2006737613273471</v>
      </c>
      <c r="BS131" s="12">
        <v>0.20274168327280145</v>
      </c>
      <c r="BT131" s="12">
        <v>0.18803518072612396</v>
      </c>
      <c r="BU131" s="12">
        <v>0.28397053889866797</v>
      </c>
      <c r="BV131" s="12">
        <v>0.34886849586868496</v>
      </c>
      <c r="BW131" s="12">
        <v>0.18748303752144246</v>
      </c>
      <c r="BX131" s="12">
        <v>0.21197768574228856</v>
      </c>
      <c r="BY131" s="12">
        <v>0.25861966827983707</v>
      </c>
      <c r="BZ131" s="12">
        <v>0.24575990891994537</v>
      </c>
      <c r="CA131" s="13">
        <v>0.33986085439323105</v>
      </c>
      <c r="CC131" s="189"/>
      <c r="CD131" s="10" t="s">
        <v>8</v>
      </c>
      <c r="CE131" s="12" t="s">
        <v>61</v>
      </c>
      <c r="CF131" s="12" t="s">
        <v>61</v>
      </c>
      <c r="CG131" s="12" t="s">
        <v>61</v>
      </c>
      <c r="CH131" s="12" t="s">
        <v>61</v>
      </c>
      <c r="CI131" s="12" t="s">
        <v>61</v>
      </c>
      <c r="CJ131" s="12" t="s">
        <v>61</v>
      </c>
      <c r="CK131" s="12" t="s">
        <v>61</v>
      </c>
      <c r="CL131" s="12" t="s">
        <v>61</v>
      </c>
      <c r="CM131" s="12" t="s">
        <v>61</v>
      </c>
      <c r="CN131" s="12" t="s">
        <v>61</v>
      </c>
      <c r="CO131" s="12" t="s">
        <v>61</v>
      </c>
      <c r="CP131" s="12" t="s">
        <v>61</v>
      </c>
      <c r="CQ131" s="12" t="s">
        <v>61</v>
      </c>
      <c r="CR131" s="12" t="s">
        <v>61</v>
      </c>
      <c r="CS131" s="12" t="s">
        <v>61</v>
      </c>
      <c r="CT131" s="12" t="s">
        <v>61</v>
      </c>
      <c r="CU131" s="13" t="s">
        <v>61</v>
      </c>
      <c r="CW131" s="189"/>
      <c r="CX131" s="10" t="s">
        <v>8</v>
      </c>
      <c r="CY131" s="12" t="s">
        <v>61</v>
      </c>
      <c r="CZ131" s="12" t="s">
        <v>61</v>
      </c>
      <c r="DA131" s="12" t="s">
        <v>61</v>
      </c>
      <c r="DB131" s="12" t="s">
        <v>61</v>
      </c>
      <c r="DC131" s="12" t="s">
        <v>61</v>
      </c>
      <c r="DD131" s="12" t="s">
        <v>61</v>
      </c>
      <c r="DE131" s="12" t="s">
        <v>61</v>
      </c>
      <c r="DF131" s="12" t="s">
        <v>61</v>
      </c>
      <c r="DG131" s="12" t="s">
        <v>61</v>
      </c>
      <c r="DH131" s="12" t="s">
        <v>61</v>
      </c>
      <c r="DI131" s="12" t="s">
        <v>61</v>
      </c>
      <c r="DJ131" s="12" t="s">
        <v>61</v>
      </c>
      <c r="DK131" s="12" t="s">
        <v>61</v>
      </c>
      <c r="DL131" s="12" t="s">
        <v>61</v>
      </c>
      <c r="DM131" s="12" t="s">
        <v>61</v>
      </c>
      <c r="DN131" s="12" t="s">
        <v>61</v>
      </c>
      <c r="DO131" s="13" t="s">
        <v>61</v>
      </c>
      <c r="DQ131" s="189"/>
      <c r="DR131" s="10" t="s">
        <v>8</v>
      </c>
      <c r="DS131" s="12" t="s">
        <v>61</v>
      </c>
      <c r="DT131" s="12" t="s">
        <v>61</v>
      </c>
      <c r="DU131" s="12" t="s">
        <v>61</v>
      </c>
      <c r="DV131" s="12" t="s">
        <v>61</v>
      </c>
      <c r="DW131" s="12" t="s">
        <v>61</v>
      </c>
      <c r="DX131" s="12" t="s">
        <v>61</v>
      </c>
      <c r="DY131" s="12" t="s">
        <v>61</v>
      </c>
      <c r="DZ131" s="12" t="s">
        <v>61</v>
      </c>
      <c r="EA131" s="12" t="s">
        <v>61</v>
      </c>
      <c r="EB131" s="12" t="s">
        <v>61</v>
      </c>
      <c r="EC131" s="12" t="s">
        <v>61</v>
      </c>
      <c r="ED131" s="12" t="s">
        <v>61</v>
      </c>
      <c r="EE131" s="12" t="s">
        <v>61</v>
      </c>
      <c r="EF131" s="12" t="s">
        <v>61</v>
      </c>
      <c r="EG131" s="12" t="s">
        <v>61</v>
      </c>
      <c r="EH131" s="12" t="s">
        <v>61</v>
      </c>
      <c r="EI131" s="13" t="s">
        <v>61</v>
      </c>
      <c r="EL131" s="191"/>
      <c r="EM131" s="16" t="s">
        <v>8</v>
      </c>
      <c r="EN131" s="18" t="s">
        <v>61</v>
      </c>
      <c r="EO131" s="18" t="s">
        <v>61</v>
      </c>
      <c r="EP131" s="18" t="s">
        <v>61</v>
      </c>
      <c r="EQ131" s="18" t="s">
        <v>61</v>
      </c>
      <c r="ER131" s="18" t="s">
        <v>61</v>
      </c>
      <c r="ES131" s="18" t="s">
        <v>61</v>
      </c>
      <c r="ET131" s="18" t="s">
        <v>61</v>
      </c>
      <c r="EU131" s="18" t="s">
        <v>61</v>
      </c>
      <c r="EV131" s="18" t="s">
        <v>61</v>
      </c>
      <c r="EW131" s="18" t="s">
        <v>61</v>
      </c>
      <c r="EX131" s="18" t="s">
        <v>61</v>
      </c>
      <c r="EY131" s="18" t="s">
        <v>61</v>
      </c>
      <c r="EZ131" s="18" t="s">
        <v>61</v>
      </c>
      <c r="FA131" s="18" t="s">
        <v>61</v>
      </c>
      <c r="FB131" s="18" t="s">
        <v>61</v>
      </c>
      <c r="FC131" s="18" t="s">
        <v>61</v>
      </c>
      <c r="FD131" s="19" t="s">
        <v>61</v>
      </c>
      <c r="FF131" s="191"/>
      <c r="FG131" s="16" t="s">
        <v>8</v>
      </c>
      <c r="FH131" s="18" t="s">
        <v>61</v>
      </c>
      <c r="FI131" s="18" t="s">
        <v>61</v>
      </c>
      <c r="FJ131" s="18" t="s">
        <v>61</v>
      </c>
      <c r="FK131" s="18" t="s">
        <v>61</v>
      </c>
      <c r="FL131" s="18" t="s">
        <v>61</v>
      </c>
      <c r="FM131" s="18" t="s">
        <v>61</v>
      </c>
      <c r="FN131" s="18" t="s">
        <v>61</v>
      </c>
      <c r="FO131" s="18" t="s">
        <v>61</v>
      </c>
      <c r="FP131" s="18" t="s">
        <v>61</v>
      </c>
      <c r="FQ131" s="18" t="s">
        <v>61</v>
      </c>
      <c r="FR131" s="18" t="s">
        <v>61</v>
      </c>
      <c r="FS131" s="18" t="s">
        <v>61</v>
      </c>
      <c r="FT131" s="18" t="s">
        <v>61</v>
      </c>
      <c r="FU131" s="18" t="s">
        <v>61</v>
      </c>
      <c r="FV131" s="18" t="s">
        <v>61</v>
      </c>
      <c r="FW131" s="18" t="s">
        <v>61</v>
      </c>
      <c r="FX131" s="19" t="s">
        <v>61</v>
      </c>
      <c r="FZ131" s="191"/>
      <c r="GA131" s="16" t="s">
        <v>8</v>
      </c>
      <c r="GB131" s="18" t="s">
        <v>61</v>
      </c>
      <c r="GC131" s="18" t="s">
        <v>61</v>
      </c>
      <c r="GD131" s="18" t="s">
        <v>61</v>
      </c>
      <c r="GE131" s="18" t="s">
        <v>61</v>
      </c>
      <c r="GF131" s="18" t="s">
        <v>61</v>
      </c>
      <c r="GG131" s="18" t="s">
        <v>61</v>
      </c>
      <c r="GH131" s="18" t="s">
        <v>61</v>
      </c>
      <c r="GI131" s="18" t="s">
        <v>61</v>
      </c>
      <c r="GJ131" s="18" t="s">
        <v>61</v>
      </c>
      <c r="GK131" s="18" t="s">
        <v>61</v>
      </c>
      <c r="GL131" s="18" t="s">
        <v>61</v>
      </c>
      <c r="GM131" s="18" t="s">
        <v>61</v>
      </c>
      <c r="GN131" s="18" t="s">
        <v>61</v>
      </c>
      <c r="GO131" s="18" t="s">
        <v>61</v>
      </c>
      <c r="GP131" s="18" t="s">
        <v>61</v>
      </c>
      <c r="GQ131" s="18" t="s">
        <v>61</v>
      </c>
      <c r="GR131" s="19" t="s">
        <v>61</v>
      </c>
      <c r="GT131" s="191"/>
      <c r="GU131" s="16" t="s">
        <v>8</v>
      </c>
      <c r="GV131" s="18" t="s">
        <v>61</v>
      </c>
      <c r="GW131" s="18" t="s">
        <v>61</v>
      </c>
      <c r="GX131" s="18" t="s">
        <v>61</v>
      </c>
      <c r="GY131" s="18" t="s">
        <v>61</v>
      </c>
      <c r="GZ131" s="18" t="s">
        <v>61</v>
      </c>
      <c r="HA131" s="18" t="s">
        <v>61</v>
      </c>
      <c r="HB131" s="18" t="s">
        <v>61</v>
      </c>
      <c r="HC131" s="18" t="s">
        <v>61</v>
      </c>
      <c r="HD131" s="18" t="s">
        <v>61</v>
      </c>
      <c r="HE131" s="18" t="s">
        <v>61</v>
      </c>
      <c r="HF131" s="18" t="s">
        <v>61</v>
      </c>
      <c r="HG131" s="18" t="s">
        <v>61</v>
      </c>
      <c r="HH131" s="18" t="s">
        <v>61</v>
      </c>
      <c r="HI131" s="18" t="s">
        <v>61</v>
      </c>
      <c r="HJ131" s="18" t="s">
        <v>61</v>
      </c>
      <c r="HK131" s="18" t="s">
        <v>61</v>
      </c>
      <c r="HL131" s="19" t="s">
        <v>61</v>
      </c>
      <c r="HO131" s="192"/>
      <c r="HP131" s="8" t="s">
        <v>8</v>
      </c>
      <c r="HQ131" s="21">
        <v>0.75530201363384575</v>
      </c>
      <c r="HR131" s="21">
        <v>1.4117937508494178</v>
      </c>
      <c r="HS131" s="21">
        <v>2.6531541053230949</v>
      </c>
      <c r="HT131" s="21">
        <v>1.302669934309779</v>
      </c>
      <c r="HU131" s="21">
        <v>0.87862546530223307</v>
      </c>
      <c r="HV131" s="21">
        <v>1.5738268149471308</v>
      </c>
      <c r="HW131" s="21">
        <v>0.78186809096781396</v>
      </c>
      <c r="HX131" s="21">
        <v>1.5943379050345445</v>
      </c>
      <c r="HY131" s="21">
        <v>1.6043439209133152</v>
      </c>
      <c r="HZ131" s="21">
        <v>2.4248729453460092</v>
      </c>
      <c r="IA131" s="21">
        <v>1.583606224502532</v>
      </c>
      <c r="IB131" s="21">
        <v>1.0305637839238955</v>
      </c>
      <c r="IC131" s="21">
        <v>2.29380564288505</v>
      </c>
      <c r="ID131" s="21">
        <v>2.009367167208056</v>
      </c>
      <c r="IE131" s="21">
        <v>1.5403775156406236</v>
      </c>
      <c r="IF131" s="21">
        <v>1.8316149288193522</v>
      </c>
      <c r="IG131" s="22">
        <v>1.1827998376329347</v>
      </c>
      <c r="II131" s="192"/>
      <c r="IJ131" s="8" t="s">
        <v>8</v>
      </c>
      <c r="IK131" s="21">
        <v>2.4079330170403233</v>
      </c>
      <c r="IL131" s="21">
        <v>4.874421382061719</v>
      </c>
      <c r="IM131" s="21">
        <v>11.474135946822457</v>
      </c>
      <c r="IN131" s="21">
        <v>5.3596901299039761</v>
      </c>
      <c r="IO131" s="21">
        <v>3.9098663950510812</v>
      </c>
      <c r="IP131" s="21">
        <v>5.1597908437463866</v>
      </c>
      <c r="IQ131" s="21">
        <v>2.7799382796799463</v>
      </c>
      <c r="IR131" s="21">
        <v>5.2927071747842716</v>
      </c>
      <c r="IS131" s="21">
        <v>7.421946037975129</v>
      </c>
      <c r="IT131" s="21">
        <v>10.750037920347028</v>
      </c>
      <c r="IU131" s="21">
        <v>5.7179747904416187</v>
      </c>
      <c r="IV131" s="21">
        <v>3.8316054767409309</v>
      </c>
      <c r="IW131" s="21">
        <v>7.5056514005709847</v>
      </c>
      <c r="IX131" s="21">
        <v>7.6480875715207173</v>
      </c>
      <c r="IY131" s="21">
        <v>5.3850908497123307</v>
      </c>
      <c r="IZ131" s="21">
        <v>5.8891934781990205</v>
      </c>
      <c r="JA131" s="22">
        <v>4.3259060113923207</v>
      </c>
      <c r="JC131" s="192"/>
      <c r="JD131" s="8" t="s">
        <v>8</v>
      </c>
      <c r="JE131" s="21">
        <v>1.5678146932551711</v>
      </c>
      <c r="JF131" s="21">
        <v>3.589087680776025</v>
      </c>
      <c r="JG131" s="21">
        <v>9.2109800309892993</v>
      </c>
      <c r="JH131" s="21">
        <v>4.0681936618924848</v>
      </c>
      <c r="JI131" s="21">
        <v>2.7663221354077443</v>
      </c>
      <c r="JJ131" s="21">
        <v>3.5688987378811068</v>
      </c>
      <c r="JK131" s="21">
        <v>1.3300929977195979</v>
      </c>
      <c r="JL131" s="21">
        <v>4.2305997184160757</v>
      </c>
      <c r="JM131" s="21">
        <v>5.9172082050761512</v>
      </c>
      <c r="JN131" s="21">
        <v>8.7286525971818882</v>
      </c>
      <c r="JO131" s="21">
        <v>4.0942384077909146</v>
      </c>
      <c r="JP131" s="21">
        <v>2.4948790373081069</v>
      </c>
      <c r="JQ131" s="21">
        <v>6.098469077414868</v>
      </c>
      <c r="JR131" s="21">
        <v>6.0268636677553955</v>
      </c>
      <c r="JS131" s="21">
        <v>3.9924004405029416</v>
      </c>
      <c r="JT131" s="21">
        <v>4.4418658253848928</v>
      </c>
      <c r="JU131" s="22">
        <v>2.855699898335712</v>
      </c>
      <c r="JW131" s="192"/>
      <c r="JX131" s="8" t="s">
        <v>8</v>
      </c>
      <c r="JY131" s="21">
        <v>-0.81251267962132534</v>
      </c>
      <c r="JZ131" s="21">
        <v>-2.1772939299266074</v>
      </c>
      <c r="KA131" s="21">
        <v>-6.5578259256662044</v>
      </c>
      <c r="KB131" s="21">
        <v>-2.765523727582706</v>
      </c>
      <c r="KC131" s="21">
        <v>-1.8876966701055111</v>
      </c>
      <c r="KD131" s="21">
        <v>-1.9950719229339759</v>
      </c>
      <c r="KE131" s="21">
        <v>-0.54822490675178392</v>
      </c>
      <c r="KF131" s="21">
        <v>-2.6362618133815312</v>
      </c>
      <c r="KG131" s="21">
        <v>-4.3128642841628357</v>
      </c>
      <c r="KH131" s="21">
        <v>-6.3037796518358791</v>
      </c>
      <c r="KI131" s="21">
        <v>-2.5106321832883829</v>
      </c>
      <c r="KJ131" s="21">
        <v>-1.4643152533842114</v>
      </c>
      <c r="KK131" s="21">
        <v>-3.804663434529818</v>
      </c>
      <c r="KL131" s="21">
        <v>-4.01749650054734</v>
      </c>
      <c r="KM131" s="21">
        <v>-2.4520229248623178</v>
      </c>
      <c r="KN131" s="21">
        <v>-2.6102508965655407</v>
      </c>
      <c r="KO131" s="22">
        <v>-1.6729000607027773</v>
      </c>
      <c r="KR131" s="190"/>
      <c r="KS131" s="25" t="s">
        <v>8</v>
      </c>
      <c r="KT131" s="27" t="s">
        <v>61</v>
      </c>
      <c r="KU131" s="27" t="s">
        <v>61</v>
      </c>
      <c r="KV131" s="27" t="s">
        <v>61</v>
      </c>
      <c r="KW131" s="27" t="s">
        <v>61</v>
      </c>
      <c r="KX131" s="27" t="s">
        <v>61</v>
      </c>
      <c r="KY131" s="27" t="s">
        <v>61</v>
      </c>
      <c r="KZ131" s="27" t="s">
        <v>61</v>
      </c>
      <c r="LA131" s="27" t="s">
        <v>61</v>
      </c>
      <c r="LB131" s="27" t="s">
        <v>61</v>
      </c>
      <c r="LC131" s="27" t="s">
        <v>61</v>
      </c>
      <c r="LD131" s="27" t="s">
        <v>61</v>
      </c>
      <c r="LE131" s="27" t="s">
        <v>61</v>
      </c>
      <c r="LF131" s="27" t="s">
        <v>61</v>
      </c>
      <c r="LG131" s="27" t="s">
        <v>61</v>
      </c>
      <c r="LH131" s="27" t="s">
        <v>61</v>
      </c>
      <c r="LI131" s="27" t="s">
        <v>61</v>
      </c>
      <c r="LJ131" s="28" t="s">
        <v>61</v>
      </c>
      <c r="LL131" s="190"/>
      <c r="LM131" s="25" t="s">
        <v>8</v>
      </c>
      <c r="LN131" s="27" t="s">
        <v>61</v>
      </c>
      <c r="LO131" s="27" t="s">
        <v>61</v>
      </c>
      <c r="LP131" s="27" t="s">
        <v>61</v>
      </c>
      <c r="LQ131" s="27" t="s">
        <v>61</v>
      </c>
      <c r="LR131" s="27" t="s">
        <v>61</v>
      </c>
      <c r="LS131" s="27" t="s">
        <v>61</v>
      </c>
      <c r="LT131" s="27" t="s">
        <v>61</v>
      </c>
      <c r="LU131" s="27" t="s">
        <v>61</v>
      </c>
      <c r="LV131" s="27" t="s">
        <v>61</v>
      </c>
      <c r="LW131" s="27" t="s">
        <v>61</v>
      </c>
      <c r="LX131" s="27" t="s">
        <v>61</v>
      </c>
      <c r="LY131" s="27" t="s">
        <v>61</v>
      </c>
      <c r="LZ131" s="27" t="s">
        <v>61</v>
      </c>
      <c r="MA131" s="27" t="s">
        <v>61</v>
      </c>
      <c r="MB131" s="27" t="s">
        <v>61</v>
      </c>
      <c r="MC131" s="27" t="s">
        <v>61</v>
      </c>
      <c r="MD131" s="28" t="s">
        <v>61</v>
      </c>
      <c r="MF131" s="190"/>
      <c r="MG131" s="25" t="s">
        <v>8</v>
      </c>
      <c r="MH131" s="27" t="s">
        <v>61</v>
      </c>
      <c r="MI131" s="27" t="s">
        <v>61</v>
      </c>
      <c r="MJ131" s="27" t="s">
        <v>61</v>
      </c>
      <c r="MK131" s="27" t="s">
        <v>61</v>
      </c>
      <c r="ML131" s="27" t="s">
        <v>61</v>
      </c>
      <c r="MM131" s="27" t="s">
        <v>61</v>
      </c>
      <c r="MN131" s="27" t="s">
        <v>61</v>
      </c>
      <c r="MO131" s="27" t="s">
        <v>61</v>
      </c>
      <c r="MP131" s="27" t="s">
        <v>61</v>
      </c>
      <c r="MQ131" s="27" t="s">
        <v>61</v>
      </c>
      <c r="MR131" s="27" t="s">
        <v>61</v>
      </c>
      <c r="MS131" s="27" t="s">
        <v>61</v>
      </c>
      <c r="MT131" s="27" t="s">
        <v>61</v>
      </c>
      <c r="MU131" s="27" t="s">
        <v>61</v>
      </c>
      <c r="MV131" s="27" t="s">
        <v>61</v>
      </c>
      <c r="MW131" s="27" t="s">
        <v>61</v>
      </c>
      <c r="MX131" s="28" t="s">
        <v>61</v>
      </c>
      <c r="MZ131" s="190"/>
      <c r="NA131" s="25" t="s">
        <v>8</v>
      </c>
      <c r="NB131" s="27" t="s">
        <v>61</v>
      </c>
      <c r="NC131" s="27" t="s">
        <v>61</v>
      </c>
      <c r="ND131" s="27" t="s">
        <v>61</v>
      </c>
      <c r="NE131" s="27" t="s">
        <v>61</v>
      </c>
      <c r="NF131" s="27" t="s">
        <v>61</v>
      </c>
      <c r="NG131" s="27" t="s">
        <v>61</v>
      </c>
      <c r="NH131" s="27" t="s">
        <v>61</v>
      </c>
      <c r="NI131" s="27" t="s">
        <v>61</v>
      </c>
      <c r="NJ131" s="27" t="s">
        <v>61</v>
      </c>
      <c r="NK131" s="27" t="s">
        <v>61</v>
      </c>
      <c r="NL131" s="27" t="s">
        <v>61</v>
      </c>
      <c r="NM131" s="27" t="s">
        <v>61</v>
      </c>
      <c r="NN131" s="27" t="s">
        <v>61</v>
      </c>
      <c r="NO131" s="27" t="s">
        <v>61</v>
      </c>
      <c r="NP131" s="27" t="s">
        <v>61</v>
      </c>
      <c r="NQ131" s="27" t="s">
        <v>61</v>
      </c>
      <c r="NR131" s="28" t="s">
        <v>61</v>
      </c>
    </row>
    <row r="132" spans="1:383" ht="15" customHeight="1" x14ac:dyDescent="0.25">
      <c r="A132" s="189"/>
      <c r="B132" s="10" t="s">
        <v>9</v>
      </c>
      <c r="C132" s="12" t="s">
        <v>61</v>
      </c>
      <c r="D132" s="12" t="s">
        <v>61</v>
      </c>
      <c r="E132" s="12" t="s">
        <v>61</v>
      </c>
      <c r="F132" s="12" t="s">
        <v>61</v>
      </c>
      <c r="G132" s="12" t="s">
        <v>61</v>
      </c>
      <c r="H132" s="12" t="s">
        <v>61</v>
      </c>
      <c r="I132" s="12" t="s">
        <v>61</v>
      </c>
      <c r="J132" s="12" t="s">
        <v>61</v>
      </c>
      <c r="K132" s="12" t="s">
        <v>61</v>
      </c>
      <c r="L132" s="12" t="s">
        <v>61</v>
      </c>
      <c r="M132" s="12" t="s">
        <v>61</v>
      </c>
      <c r="N132" s="12" t="s">
        <v>61</v>
      </c>
      <c r="O132" s="12" t="s">
        <v>61</v>
      </c>
      <c r="P132" s="12" t="s">
        <v>61</v>
      </c>
      <c r="Q132" s="12" t="s">
        <v>61</v>
      </c>
      <c r="R132" s="12" t="s">
        <v>61</v>
      </c>
      <c r="S132" s="13" t="s">
        <v>61</v>
      </c>
      <c r="U132" s="189"/>
      <c r="V132" s="10" t="s">
        <v>9</v>
      </c>
      <c r="W132" s="12" t="s">
        <v>61</v>
      </c>
      <c r="X132" s="12" t="s">
        <v>61</v>
      </c>
      <c r="Y132" s="12" t="s">
        <v>61</v>
      </c>
      <c r="Z132" s="12" t="s">
        <v>61</v>
      </c>
      <c r="AA132" s="12" t="s">
        <v>61</v>
      </c>
      <c r="AB132" s="12" t="s">
        <v>61</v>
      </c>
      <c r="AC132" s="12" t="s">
        <v>61</v>
      </c>
      <c r="AD132" s="12" t="s">
        <v>61</v>
      </c>
      <c r="AE132" s="12" t="s">
        <v>61</v>
      </c>
      <c r="AF132" s="12" t="s">
        <v>61</v>
      </c>
      <c r="AG132" s="12" t="s">
        <v>61</v>
      </c>
      <c r="AH132" s="12" t="s">
        <v>61</v>
      </c>
      <c r="AI132" s="12" t="s">
        <v>61</v>
      </c>
      <c r="AJ132" s="12" t="s">
        <v>61</v>
      </c>
      <c r="AK132" s="12" t="s">
        <v>61</v>
      </c>
      <c r="AL132" s="12" t="s">
        <v>61</v>
      </c>
      <c r="AM132" s="13" t="s">
        <v>61</v>
      </c>
      <c r="AO132" s="189"/>
      <c r="AP132" s="10" t="s">
        <v>9</v>
      </c>
      <c r="AQ132" s="12" t="s">
        <v>61</v>
      </c>
      <c r="AR132" s="12" t="s">
        <v>61</v>
      </c>
      <c r="AS132" s="12" t="s">
        <v>61</v>
      </c>
      <c r="AT132" s="12" t="s">
        <v>61</v>
      </c>
      <c r="AU132" s="12" t="s">
        <v>61</v>
      </c>
      <c r="AV132" s="12" t="s">
        <v>61</v>
      </c>
      <c r="AW132" s="12" t="s">
        <v>61</v>
      </c>
      <c r="AX132" s="12" t="s">
        <v>61</v>
      </c>
      <c r="AY132" s="12" t="s">
        <v>61</v>
      </c>
      <c r="AZ132" s="12" t="s">
        <v>61</v>
      </c>
      <c r="BA132" s="12" t="s">
        <v>61</v>
      </c>
      <c r="BB132" s="12" t="s">
        <v>61</v>
      </c>
      <c r="BC132" s="12" t="s">
        <v>61</v>
      </c>
      <c r="BD132" s="12" t="s">
        <v>61</v>
      </c>
      <c r="BE132" s="12" t="s">
        <v>61</v>
      </c>
      <c r="BF132" s="12" t="s">
        <v>61</v>
      </c>
      <c r="BG132" s="13" t="s">
        <v>61</v>
      </c>
      <c r="BI132" s="189"/>
      <c r="BJ132" s="10" t="s">
        <v>9</v>
      </c>
      <c r="BK132" s="12">
        <v>0.85191505498672737</v>
      </c>
      <c r="BL132" s="12">
        <v>0.90533614712089239</v>
      </c>
      <c r="BM132" s="12">
        <v>0.88864080379570187</v>
      </c>
      <c r="BN132" s="12">
        <v>0.89645625692137321</v>
      </c>
      <c r="BO132" s="12">
        <v>0.89093050647820971</v>
      </c>
      <c r="BP132" s="12">
        <v>0.8757587253414264</v>
      </c>
      <c r="BQ132" s="12">
        <v>0.87308285320133083</v>
      </c>
      <c r="BR132" s="12">
        <v>0.89909297052154191</v>
      </c>
      <c r="BS132" s="12">
        <v>0.88833087149187595</v>
      </c>
      <c r="BT132" s="12">
        <v>0.88608776844070958</v>
      </c>
      <c r="BU132" s="12">
        <v>0.87118902439024393</v>
      </c>
      <c r="BV132" s="12">
        <v>0.87882447665056362</v>
      </c>
      <c r="BW132" s="12">
        <v>0.87303851640513552</v>
      </c>
      <c r="BX132" s="12">
        <v>0.89017111022682049</v>
      </c>
      <c r="BY132" s="12">
        <v>0.88388710253662017</v>
      </c>
      <c r="BZ132" s="12">
        <v>0.83696309739866903</v>
      </c>
      <c r="CA132" s="13">
        <v>0.8779017627427631</v>
      </c>
      <c r="CC132" s="189"/>
      <c r="CD132" s="10" t="s">
        <v>9</v>
      </c>
      <c r="CE132" s="12" t="s">
        <v>61</v>
      </c>
      <c r="CF132" s="12" t="s">
        <v>61</v>
      </c>
      <c r="CG132" s="12" t="s">
        <v>61</v>
      </c>
      <c r="CH132" s="12" t="s">
        <v>61</v>
      </c>
      <c r="CI132" s="12" t="s">
        <v>61</v>
      </c>
      <c r="CJ132" s="12" t="s">
        <v>61</v>
      </c>
      <c r="CK132" s="12" t="s">
        <v>61</v>
      </c>
      <c r="CL132" s="12" t="s">
        <v>61</v>
      </c>
      <c r="CM132" s="12" t="s">
        <v>61</v>
      </c>
      <c r="CN132" s="12" t="s">
        <v>61</v>
      </c>
      <c r="CO132" s="12" t="s">
        <v>61</v>
      </c>
      <c r="CP132" s="12" t="s">
        <v>61</v>
      </c>
      <c r="CQ132" s="12" t="s">
        <v>61</v>
      </c>
      <c r="CR132" s="12" t="s">
        <v>61</v>
      </c>
      <c r="CS132" s="12" t="s">
        <v>61</v>
      </c>
      <c r="CT132" s="12" t="s">
        <v>61</v>
      </c>
      <c r="CU132" s="13" t="s">
        <v>61</v>
      </c>
      <c r="CW132" s="189"/>
      <c r="CX132" s="10" t="s">
        <v>9</v>
      </c>
      <c r="CY132" s="12" t="s">
        <v>61</v>
      </c>
      <c r="CZ132" s="12" t="s">
        <v>61</v>
      </c>
      <c r="DA132" s="12" t="s">
        <v>61</v>
      </c>
      <c r="DB132" s="12" t="s">
        <v>61</v>
      </c>
      <c r="DC132" s="12" t="s">
        <v>61</v>
      </c>
      <c r="DD132" s="12" t="s">
        <v>61</v>
      </c>
      <c r="DE132" s="12" t="s">
        <v>61</v>
      </c>
      <c r="DF132" s="12" t="s">
        <v>61</v>
      </c>
      <c r="DG132" s="12" t="s">
        <v>61</v>
      </c>
      <c r="DH132" s="12" t="s">
        <v>61</v>
      </c>
      <c r="DI132" s="12" t="s">
        <v>61</v>
      </c>
      <c r="DJ132" s="12" t="s">
        <v>61</v>
      </c>
      <c r="DK132" s="12" t="s">
        <v>61</v>
      </c>
      <c r="DL132" s="12" t="s">
        <v>61</v>
      </c>
      <c r="DM132" s="12" t="s">
        <v>61</v>
      </c>
      <c r="DN132" s="12" t="s">
        <v>61</v>
      </c>
      <c r="DO132" s="13" t="s">
        <v>61</v>
      </c>
      <c r="DQ132" s="189"/>
      <c r="DR132" s="10" t="s">
        <v>9</v>
      </c>
      <c r="DS132" s="12" t="s">
        <v>61</v>
      </c>
      <c r="DT132" s="12" t="s">
        <v>61</v>
      </c>
      <c r="DU132" s="12" t="s">
        <v>61</v>
      </c>
      <c r="DV132" s="12" t="s">
        <v>61</v>
      </c>
      <c r="DW132" s="12" t="s">
        <v>61</v>
      </c>
      <c r="DX132" s="12" t="s">
        <v>61</v>
      </c>
      <c r="DY132" s="12" t="s">
        <v>61</v>
      </c>
      <c r="DZ132" s="12" t="s">
        <v>61</v>
      </c>
      <c r="EA132" s="12" t="s">
        <v>61</v>
      </c>
      <c r="EB132" s="12" t="s">
        <v>61</v>
      </c>
      <c r="EC132" s="12" t="s">
        <v>61</v>
      </c>
      <c r="ED132" s="12" t="s">
        <v>61</v>
      </c>
      <c r="EE132" s="12" t="s">
        <v>61</v>
      </c>
      <c r="EF132" s="12" t="s">
        <v>61</v>
      </c>
      <c r="EG132" s="12" t="s">
        <v>61</v>
      </c>
      <c r="EH132" s="12" t="s">
        <v>61</v>
      </c>
      <c r="EI132" s="13" t="s">
        <v>61</v>
      </c>
      <c r="EL132" s="191"/>
      <c r="EM132" s="16" t="s">
        <v>9</v>
      </c>
      <c r="EN132" s="18" t="s">
        <v>61</v>
      </c>
      <c r="EO132" s="18" t="s">
        <v>61</v>
      </c>
      <c r="EP132" s="18" t="s">
        <v>61</v>
      </c>
      <c r="EQ132" s="18" t="s">
        <v>61</v>
      </c>
      <c r="ER132" s="18" t="s">
        <v>61</v>
      </c>
      <c r="ES132" s="18" t="s">
        <v>61</v>
      </c>
      <c r="ET132" s="18" t="s">
        <v>61</v>
      </c>
      <c r="EU132" s="18" t="s">
        <v>61</v>
      </c>
      <c r="EV132" s="18" t="s">
        <v>61</v>
      </c>
      <c r="EW132" s="18" t="s">
        <v>61</v>
      </c>
      <c r="EX132" s="18" t="s">
        <v>61</v>
      </c>
      <c r="EY132" s="18" t="s">
        <v>61</v>
      </c>
      <c r="EZ132" s="18" t="s">
        <v>61</v>
      </c>
      <c r="FA132" s="18" t="s">
        <v>61</v>
      </c>
      <c r="FB132" s="18" t="s">
        <v>61</v>
      </c>
      <c r="FC132" s="18" t="s">
        <v>61</v>
      </c>
      <c r="FD132" s="19" t="s">
        <v>61</v>
      </c>
      <c r="FF132" s="191"/>
      <c r="FG132" s="16" t="s">
        <v>9</v>
      </c>
      <c r="FH132" s="18" t="s">
        <v>61</v>
      </c>
      <c r="FI132" s="18" t="s">
        <v>61</v>
      </c>
      <c r="FJ132" s="18" t="s">
        <v>61</v>
      </c>
      <c r="FK132" s="18" t="s">
        <v>61</v>
      </c>
      <c r="FL132" s="18" t="s">
        <v>61</v>
      </c>
      <c r="FM132" s="18" t="s">
        <v>61</v>
      </c>
      <c r="FN132" s="18" t="s">
        <v>61</v>
      </c>
      <c r="FO132" s="18" t="s">
        <v>61</v>
      </c>
      <c r="FP132" s="18" t="s">
        <v>61</v>
      </c>
      <c r="FQ132" s="18" t="s">
        <v>61</v>
      </c>
      <c r="FR132" s="18" t="s">
        <v>61</v>
      </c>
      <c r="FS132" s="18" t="s">
        <v>61</v>
      </c>
      <c r="FT132" s="18" t="s">
        <v>61</v>
      </c>
      <c r="FU132" s="18" t="s">
        <v>61</v>
      </c>
      <c r="FV132" s="18" t="s">
        <v>61</v>
      </c>
      <c r="FW132" s="18" t="s">
        <v>61</v>
      </c>
      <c r="FX132" s="19" t="s">
        <v>61</v>
      </c>
      <c r="FZ132" s="191"/>
      <c r="GA132" s="16" t="s">
        <v>9</v>
      </c>
      <c r="GB132" s="18" t="s">
        <v>61</v>
      </c>
      <c r="GC132" s="18" t="s">
        <v>61</v>
      </c>
      <c r="GD132" s="18" t="s">
        <v>61</v>
      </c>
      <c r="GE132" s="18" t="s">
        <v>61</v>
      </c>
      <c r="GF132" s="18" t="s">
        <v>61</v>
      </c>
      <c r="GG132" s="18" t="s">
        <v>61</v>
      </c>
      <c r="GH132" s="18" t="s">
        <v>61</v>
      </c>
      <c r="GI132" s="18" t="s">
        <v>61</v>
      </c>
      <c r="GJ132" s="18" t="s">
        <v>61</v>
      </c>
      <c r="GK132" s="18" t="s">
        <v>61</v>
      </c>
      <c r="GL132" s="18" t="s">
        <v>61</v>
      </c>
      <c r="GM132" s="18" t="s">
        <v>61</v>
      </c>
      <c r="GN132" s="18" t="s">
        <v>61</v>
      </c>
      <c r="GO132" s="18" t="s">
        <v>61</v>
      </c>
      <c r="GP132" s="18" t="s">
        <v>61</v>
      </c>
      <c r="GQ132" s="18" t="s">
        <v>61</v>
      </c>
      <c r="GR132" s="19" t="s">
        <v>61</v>
      </c>
      <c r="GT132" s="191"/>
      <c r="GU132" s="16" t="s">
        <v>9</v>
      </c>
      <c r="GV132" s="18" t="s">
        <v>61</v>
      </c>
      <c r="GW132" s="18" t="s">
        <v>61</v>
      </c>
      <c r="GX132" s="18" t="s">
        <v>61</v>
      </c>
      <c r="GY132" s="18" t="s">
        <v>61</v>
      </c>
      <c r="GZ132" s="18" t="s">
        <v>61</v>
      </c>
      <c r="HA132" s="18" t="s">
        <v>61</v>
      </c>
      <c r="HB132" s="18" t="s">
        <v>61</v>
      </c>
      <c r="HC132" s="18" t="s">
        <v>61</v>
      </c>
      <c r="HD132" s="18" t="s">
        <v>61</v>
      </c>
      <c r="HE132" s="18" t="s">
        <v>61</v>
      </c>
      <c r="HF132" s="18" t="s">
        <v>61</v>
      </c>
      <c r="HG132" s="18" t="s">
        <v>61</v>
      </c>
      <c r="HH132" s="18" t="s">
        <v>61</v>
      </c>
      <c r="HI132" s="18" t="s">
        <v>61</v>
      </c>
      <c r="HJ132" s="18" t="s">
        <v>61</v>
      </c>
      <c r="HK132" s="18" t="s">
        <v>61</v>
      </c>
      <c r="HL132" s="19" t="s">
        <v>61</v>
      </c>
      <c r="HO132" s="192"/>
      <c r="HP132" s="8" t="s">
        <v>9</v>
      </c>
      <c r="HQ132" s="21">
        <v>1.5551033933243951E-2</v>
      </c>
      <c r="HR132" s="21">
        <v>-9.8647921477988579E-2</v>
      </c>
      <c r="HS132" s="21">
        <v>-3.4878388804078599E-2</v>
      </c>
      <c r="HT132" s="21">
        <v>-0.10518562572529601</v>
      </c>
      <c r="HU132" s="21">
        <v>-6.5692275787891496E-2</v>
      </c>
      <c r="HV132" s="21">
        <v>4.7988834392842593E-2</v>
      </c>
      <c r="HW132" s="21">
        <v>-0.10758739913807744</v>
      </c>
      <c r="HX132" s="21">
        <v>-2.5613375165702428E-2</v>
      </c>
      <c r="HY132" s="21">
        <v>-1.7664824128185444E-2</v>
      </c>
      <c r="HZ132" s="21">
        <v>-6.5338010182707934E-2</v>
      </c>
      <c r="IA132" s="21">
        <v>-1.0891221640963209E-2</v>
      </c>
      <c r="IB132" s="21">
        <v>7.477531550164962E-2</v>
      </c>
      <c r="IC132" s="21">
        <v>1.2350478384343522E-2</v>
      </c>
      <c r="ID132" s="21">
        <v>-9.9667553744609408E-2</v>
      </c>
      <c r="IE132" s="21">
        <v>2.4448047929905795E-2</v>
      </c>
      <c r="IF132" s="21">
        <v>-4.1024137365416859E-2</v>
      </c>
      <c r="IG132" s="22">
        <v>-3.1454286765075133E-2</v>
      </c>
      <c r="II132" s="192"/>
      <c r="IJ132" s="8" t="s">
        <v>9</v>
      </c>
      <c r="IK132" s="21">
        <v>9.6847025483064897E-2</v>
      </c>
      <c r="IL132" s="21">
        <v>-0.57190399609933407</v>
      </c>
      <c r="IM132" s="21">
        <v>-0.36045766462176188</v>
      </c>
      <c r="IN132" s="21">
        <v>-0.44036935037477559</v>
      </c>
      <c r="IO132" s="21">
        <v>-0.4949274485028276</v>
      </c>
      <c r="IP132" s="21">
        <v>-0.22039879467856402</v>
      </c>
      <c r="IQ132" s="21">
        <v>-0.25378276250119625</v>
      </c>
      <c r="IR132" s="21">
        <v>-0.44502846641175942</v>
      </c>
      <c r="IS132" s="21">
        <v>-0.34907943822619797</v>
      </c>
      <c r="IT132" s="21">
        <v>-0.33257292072859196</v>
      </c>
      <c r="IU132" s="21">
        <v>-0.29172321998896611</v>
      </c>
      <c r="IV132" s="21">
        <v>-0.18879267617343504</v>
      </c>
      <c r="IW132" s="21">
        <v>-0.46013659241122795</v>
      </c>
      <c r="IX132" s="21">
        <v>-0.39213695705961815</v>
      </c>
      <c r="IY132" s="21">
        <v>-0.28941158949328544</v>
      </c>
      <c r="IZ132" s="21">
        <v>-0.20640770372289052</v>
      </c>
      <c r="JA132" s="22">
        <v>-0.2886954390920356</v>
      </c>
      <c r="JC132" s="192"/>
      <c r="JD132" s="8" t="s">
        <v>9</v>
      </c>
      <c r="JE132" s="21">
        <v>1.4341586443358678E-2</v>
      </c>
      <c r="JF132" s="21">
        <v>-5.4138635747721091E-2</v>
      </c>
      <c r="JG132" s="21">
        <v>-4.0140275797957869E-2</v>
      </c>
      <c r="JH132" s="21">
        <v>-4.5597490874907547E-2</v>
      </c>
      <c r="JI132" s="21">
        <v>-5.3981486138235356E-2</v>
      </c>
      <c r="JJ132" s="21">
        <v>-2.7382627184078041E-2</v>
      </c>
      <c r="JK132" s="21">
        <v>-3.220938412333612E-2</v>
      </c>
      <c r="JL132" s="21">
        <v>-4.4906500578964399E-2</v>
      </c>
      <c r="JM132" s="21">
        <v>-3.8981396646825053E-2</v>
      </c>
      <c r="JN132" s="21">
        <v>-3.7884123556384902E-2</v>
      </c>
      <c r="JO132" s="21">
        <v>-3.7577152574798219E-2</v>
      </c>
      <c r="JP132" s="21">
        <v>-2.2877051339856659E-2</v>
      </c>
      <c r="JQ132" s="21">
        <v>-5.8419624428814959E-2</v>
      </c>
      <c r="JR132" s="21">
        <v>-4.3067966632890829E-2</v>
      </c>
      <c r="JS132" s="21">
        <v>-3.3604418215547625E-2</v>
      </c>
      <c r="JT132" s="21">
        <v>-3.3652072688033281E-2</v>
      </c>
      <c r="JU132" s="22">
        <v>-3.5249204217341547E-2</v>
      </c>
      <c r="JW132" s="192"/>
      <c r="JX132" s="8" t="s">
        <v>9</v>
      </c>
      <c r="JY132" s="21">
        <v>1.2094474898852736E-3</v>
      </c>
      <c r="JZ132" s="21">
        <v>-4.4509285730267488E-2</v>
      </c>
      <c r="KA132" s="21">
        <v>5.2618869938792709E-3</v>
      </c>
      <c r="KB132" s="21">
        <v>-5.9588134850388462E-2</v>
      </c>
      <c r="KC132" s="21">
        <v>-1.1710789649656141E-2</v>
      </c>
      <c r="KD132" s="21">
        <v>7.5371461576920637E-2</v>
      </c>
      <c r="KE132" s="21">
        <v>-7.5378015014741312E-2</v>
      </c>
      <c r="KF132" s="21">
        <v>1.9293125413261971E-2</v>
      </c>
      <c r="KG132" s="21">
        <v>2.1316572518639609E-2</v>
      </c>
      <c r="KH132" s="21">
        <v>-2.7453886626323032E-2</v>
      </c>
      <c r="KI132" s="21">
        <v>2.6685930933835009E-2</v>
      </c>
      <c r="KJ132" s="21">
        <v>9.7652366841506272E-2</v>
      </c>
      <c r="KK132" s="21">
        <v>7.0770102813158486E-2</v>
      </c>
      <c r="KL132" s="21">
        <v>-5.6599587111718579E-2</v>
      </c>
      <c r="KM132" s="21">
        <v>5.8052466145453424E-2</v>
      </c>
      <c r="KN132" s="21">
        <v>-7.3720646773835774E-3</v>
      </c>
      <c r="KO132" s="22">
        <v>3.7949174522664136E-3</v>
      </c>
      <c r="KR132" s="190"/>
      <c r="KS132" s="25" t="s">
        <v>9</v>
      </c>
      <c r="KT132" s="27" t="s">
        <v>61</v>
      </c>
      <c r="KU132" s="27" t="s">
        <v>61</v>
      </c>
      <c r="KV132" s="27" t="s">
        <v>61</v>
      </c>
      <c r="KW132" s="27" t="s">
        <v>61</v>
      </c>
      <c r="KX132" s="27" t="s">
        <v>61</v>
      </c>
      <c r="KY132" s="27" t="s">
        <v>61</v>
      </c>
      <c r="KZ132" s="27" t="s">
        <v>61</v>
      </c>
      <c r="LA132" s="27" t="s">
        <v>61</v>
      </c>
      <c r="LB132" s="27" t="s">
        <v>61</v>
      </c>
      <c r="LC132" s="27" t="s">
        <v>61</v>
      </c>
      <c r="LD132" s="27" t="s">
        <v>61</v>
      </c>
      <c r="LE132" s="27" t="s">
        <v>61</v>
      </c>
      <c r="LF132" s="27" t="s">
        <v>61</v>
      </c>
      <c r="LG132" s="27" t="s">
        <v>61</v>
      </c>
      <c r="LH132" s="27" t="s">
        <v>61</v>
      </c>
      <c r="LI132" s="27" t="s">
        <v>61</v>
      </c>
      <c r="LJ132" s="28" t="s">
        <v>61</v>
      </c>
      <c r="LL132" s="190"/>
      <c r="LM132" s="25" t="s">
        <v>9</v>
      </c>
      <c r="LN132" s="27" t="s">
        <v>61</v>
      </c>
      <c r="LO132" s="27" t="s">
        <v>61</v>
      </c>
      <c r="LP132" s="27" t="s">
        <v>61</v>
      </c>
      <c r="LQ132" s="27" t="s">
        <v>61</v>
      </c>
      <c r="LR132" s="27" t="s">
        <v>61</v>
      </c>
      <c r="LS132" s="27" t="s">
        <v>61</v>
      </c>
      <c r="LT132" s="27" t="s">
        <v>61</v>
      </c>
      <c r="LU132" s="27" t="s">
        <v>61</v>
      </c>
      <c r="LV132" s="27" t="s">
        <v>61</v>
      </c>
      <c r="LW132" s="27" t="s">
        <v>61</v>
      </c>
      <c r="LX132" s="27" t="s">
        <v>61</v>
      </c>
      <c r="LY132" s="27" t="s">
        <v>61</v>
      </c>
      <c r="LZ132" s="27" t="s">
        <v>61</v>
      </c>
      <c r="MA132" s="27" t="s">
        <v>61</v>
      </c>
      <c r="MB132" s="27" t="s">
        <v>61</v>
      </c>
      <c r="MC132" s="27" t="s">
        <v>61</v>
      </c>
      <c r="MD132" s="28" t="s">
        <v>61</v>
      </c>
      <c r="MF132" s="190"/>
      <c r="MG132" s="25" t="s">
        <v>9</v>
      </c>
      <c r="MH132" s="27" t="s">
        <v>61</v>
      </c>
      <c r="MI132" s="27" t="s">
        <v>61</v>
      </c>
      <c r="MJ132" s="27" t="s">
        <v>61</v>
      </c>
      <c r="MK132" s="27" t="s">
        <v>61</v>
      </c>
      <c r="ML132" s="27" t="s">
        <v>61</v>
      </c>
      <c r="MM132" s="27" t="s">
        <v>61</v>
      </c>
      <c r="MN132" s="27" t="s">
        <v>61</v>
      </c>
      <c r="MO132" s="27" t="s">
        <v>61</v>
      </c>
      <c r="MP132" s="27" t="s">
        <v>61</v>
      </c>
      <c r="MQ132" s="27" t="s">
        <v>61</v>
      </c>
      <c r="MR132" s="27" t="s">
        <v>61</v>
      </c>
      <c r="MS132" s="27" t="s">
        <v>61</v>
      </c>
      <c r="MT132" s="27" t="s">
        <v>61</v>
      </c>
      <c r="MU132" s="27" t="s">
        <v>61</v>
      </c>
      <c r="MV132" s="27" t="s">
        <v>61</v>
      </c>
      <c r="MW132" s="27" t="s">
        <v>61</v>
      </c>
      <c r="MX132" s="28" t="s">
        <v>61</v>
      </c>
      <c r="MZ132" s="190"/>
      <c r="NA132" s="25" t="s">
        <v>9</v>
      </c>
      <c r="NB132" s="27" t="s">
        <v>61</v>
      </c>
      <c r="NC132" s="27" t="s">
        <v>61</v>
      </c>
      <c r="ND132" s="27" t="s">
        <v>61</v>
      </c>
      <c r="NE132" s="27" t="s">
        <v>61</v>
      </c>
      <c r="NF132" s="27" t="s">
        <v>61</v>
      </c>
      <c r="NG132" s="27" t="s">
        <v>61</v>
      </c>
      <c r="NH132" s="27" t="s">
        <v>61</v>
      </c>
      <c r="NI132" s="27" t="s">
        <v>61</v>
      </c>
      <c r="NJ132" s="27" t="s">
        <v>61</v>
      </c>
      <c r="NK132" s="27" t="s">
        <v>61</v>
      </c>
      <c r="NL132" s="27" t="s">
        <v>61</v>
      </c>
      <c r="NM132" s="27" t="s">
        <v>61</v>
      </c>
      <c r="NN132" s="27" t="s">
        <v>61</v>
      </c>
      <c r="NO132" s="27" t="s">
        <v>61</v>
      </c>
      <c r="NP132" s="27" t="s">
        <v>61</v>
      </c>
      <c r="NQ132" s="27" t="s">
        <v>61</v>
      </c>
      <c r="NR132" s="28" t="s">
        <v>61</v>
      </c>
    </row>
    <row r="133" spans="1:383" ht="15" customHeight="1" x14ac:dyDescent="0.25">
      <c r="A133" s="189"/>
      <c r="B133" s="10" t="s">
        <v>10</v>
      </c>
      <c r="C133" s="12" t="s">
        <v>61</v>
      </c>
      <c r="D133" s="12" t="s">
        <v>61</v>
      </c>
      <c r="E133" s="12" t="s">
        <v>61</v>
      </c>
      <c r="F133" s="12" t="s">
        <v>61</v>
      </c>
      <c r="G133" s="12" t="s">
        <v>61</v>
      </c>
      <c r="H133" s="12" t="s">
        <v>61</v>
      </c>
      <c r="I133" s="12" t="s">
        <v>61</v>
      </c>
      <c r="J133" s="12" t="s">
        <v>61</v>
      </c>
      <c r="K133" s="12" t="s">
        <v>61</v>
      </c>
      <c r="L133" s="12" t="s">
        <v>61</v>
      </c>
      <c r="M133" s="12" t="s">
        <v>61</v>
      </c>
      <c r="N133" s="12" t="s">
        <v>61</v>
      </c>
      <c r="O133" s="12" t="s">
        <v>61</v>
      </c>
      <c r="P133" s="12" t="s">
        <v>61</v>
      </c>
      <c r="Q133" s="12" t="s">
        <v>61</v>
      </c>
      <c r="R133" s="12" t="s">
        <v>61</v>
      </c>
      <c r="S133" s="13" t="s">
        <v>61</v>
      </c>
      <c r="U133" s="189"/>
      <c r="V133" s="10" t="s">
        <v>10</v>
      </c>
      <c r="W133" s="12" t="s">
        <v>61</v>
      </c>
      <c r="X133" s="12" t="s">
        <v>61</v>
      </c>
      <c r="Y133" s="12" t="s">
        <v>61</v>
      </c>
      <c r="Z133" s="12" t="s">
        <v>61</v>
      </c>
      <c r="AA133" s="12" t="s">
        <v>61</v>
      </c>
      <c r="AB133" s="12" t="s">
        <v>61</v>
      </c>
      <c r="AC133" s="12" t="s">
        <v>61</v>
      </c>
      <c r="AD133" s="12" t="s">
        <v>61</v>
      </c>
      <c r="AE133" s="12" t="s">
        <v>61</v>
      </c>
      <c r="AF133" s="12" t="s">
        <v>61</v>
      </c>
      <c r="AG133" s="12" t="s">
        <v>61</v>
      </c>
      <c r="AH133" s="12" t="s">
        <v>61</v>
      </c>
      <c r="AI133" s="12" t="s">
        <v>61</v>
      </c>
      <c r="AJ133" s="12" t="s">
        <v>61</v>
      </c>
      <c r="AK133" s="12" t="s">
        <v>61</v>
      </c>
      <c r="AL133" s="12" t="s">
        <v>61</v>
      </c>
      <c r="AM133" s="13" t="s">
        <v>61</v>
      </c>
      <c r="AO133" s="189"/>
      <c r="AP133" s="10" t="s">
        <v>10</v>
      </c>
      <c r="AQ133" s="12" t="s">
        <v>61</v>
      </c>
      <c r="AR133" s="12" t="s">
        <v>61</v>
      </c>
      <c r="AS133" s="12" t="s">
        <v>61</v>
      </c>
      <c r="AT133" s="12" t="s">
        <v>61</v>
      </c>
      <c r="AU133" s="12" t="s">
        <v>61</v>
      </c>
      <c r="AV133" s="12" t="s">
        <v>61</v>
      </c>
      <c r="AW133" s="12" t="s">
        <v>61</v>
      </c>
      <c r="AX133" s="12" t="s">
        <v>61</v>
      </c>
      <c r="AY133" s="12" t="s">
        <v>61</v>
      </c>
      <c r="AZ133" s="12" t="s">
        <v>61</v>
      </c>
      <c r="BA133" s="12" t="s">
        <v>61</v>
      </c>
      <c r="BB133" s="12" t="s">
        <v>61</v>
      </c>
      <c r="BC133" s="12" t="s">
        <v>61</v>
      </c>
      <c r="BD133" s="12" t="s">
        <v>61</v>
      </c>
      <c r="BE133" s="12" t="s">
        <v>61</v>
      </c>
      <c r="BF133" s="12" t="s">
        <v>61</v>
      </c>
      <c r="BG133" s="13" t="s">
        <v>61</v>
      </c>
      <c r="BI133" s="189"/>
      <c r="BJ133" s="10" t="s">
        <v>10</v>
      </c>
      <c r="BK133" s="12">
        <v>0.85629414398869619</v>
      </c>
      <c r="BL133" s="12">
        <v>0.87973686860318689</v>
      </c>
      <c r="BM133" s="12">
        <v>0.90062013407410446</v>
      </c>
      <c r="BN133" s="12">
        <v>0.88846257893416547</v>
      </c>
      <c r="BO133" s="12">
        <v>0.84494268570000686</v>
      </c>
      <c r="BP133" s="12">
        <v>0.86461465339175225</v>
      </c>
      <c r="BQ133" s="12">
        <v>0.82183345690837029</v>
      </c>
      <c r="BR133" s="12">
        <v>0.89822825770244363</v>
      </c>
      <c r="BS133" s="12">
        <v>0.90134889557169895</v>
      </c>
      <c r="BT133" s="12">
        <v>0.88789478281582912</v>
      </c>
      <c r="BU133" s="12">
        <v>0.8658264010926906</v>
      </c>
      <c r="BV133" s="12">
        <v>0.87463304585218316</v>
      </c>
      <c r="BW133" s="12">
        <v>0.89396690381526189</v>
      </c>
      <c r="BX133" s="12">
        <v>0.88482895305751064</v>
      </c>
      <c r="BY133" s="12">
        <v>0.85764637742117422</v>
      </c>
      <c r="BZ133" s="12">
        <v>0.85003405618540484</v>
      </c>
      <c r="CA133" s="13">
        <v>0.86297602732857048</v>
      </c>
      <c r="CC133" s="189"/>
      <c r="CD133" s="10" t="s">
        <v>10</v>
      </c>
      <c r="CE133" s="12" t="s">
        <v>61</v>
      </c>
      <c r="CF133" s="12" t="s">
        <v>61</v>
      </c>
      <c r="CG133" s="12" t="s">
        <v>61</v>
      </c>
      <c r="CH133" s="12" t="s">
        <v>61</v>
      </c>
      <c r="CI133" s="12" t="s">
        <v>61</v>
      </c>
      <c r="CJ133" s="12" t="s">
        <v>61</v>
      </c>
      <c r="CK133" s="12" t="s">
        <v>61</v>
      </c>
      <c r="CL133" s="12" t="s">
        <v>61</v>
      </c>
      <c r="CM133" s="12" t="s">
        <v>61</v>
      </c>
      <c r="CN133" s="12" t="s">
        <v>61</v>
      </c>
      <c r="CO133" s="12" t="s">
        <v>61</v>
      </c>
      <c r="CP133" s="12" t="s">
        <v>61</v>
      </c>
      <c r="CQ133" s="12" t="s">
        <v>61</v>
      </c>
      <c r="CR133" s="12" t="s">
        <v>61</v>
      </c>
      <c r="CS133" s="12" t="s">
        <v>61</v>
      </c>
      <c r="CT133" s="12" t="s">
        <v>61</v>
      </c>
      <c r="CU133" s="13" t="s">
        <v>61</v>
      </c>
      <c r="CW133" s="189"/>
      <c r="CX133" s="10" t="s">
        <v>10</v>
      </c>
      <c r="CY133" s="12" t="s">
        <v>61</v>
      </c>
      <c r="CZ133" s="12" t="s">
        <v>61</v>
      </c>
      <c r="DA133" s="12" t="s">
        <v>61</v>
      </c>
      <c r="DB133" s="12" t="s">
        <v>61</v>
      </c>
      <c r="DC133" s="12" t="s">
        <v>61</v>
      </c>
      <c r="DD133" s="12" t="s">
        <v>61</v>
      </c>
      <c r="DE133" s="12" t="s">
        <v>61</v>
      </c>
      <c r="DF133" s="12" t="s">
        <v>61</v>
      </c>
      <c r="DG133" s="12" t="s">
        <v>61</v>
      </c>
      <c r="DH133" s="12" t="s">
        <v>61</v>
      </c>
      <c r="DI133" s="12" t="s">
        <v>61</v>
      </c>
      <c r="DJ133" s="12" t="s">
        <v>61</v>
      </c>
      <c r="DK133" s="12" t="s">
        <v>61</v>
      </c>
      <c r="DL133" s="12" t="s">
        <v>61</v>
      </c>
      <c r="DM133" s="12" t="s">
        <v>61</v>
      </c>
      <c r="DN133" s="12" t="s">
        <v>61</v>
      </c>
      <c r="DO133" s="13" t="s">
        <v>61</v>
      </c>
      <c r="DQ133" s="189"/>
      <c r="DR133" s="10" t="s">
        <v>10</v>
      </c>
      <c r="DS133" s="12" t="s">
        <v>61</v>
      </c>
      <c r="DT133" s="12" t="s">
        <v>61</v>
      </c>
      <c r="DU133" s="12" t="s">
        <v>61</v>
      </c>
      <c r="DV133" s="12" t="s">
        <v>61</v>
      </c>
      <c r="DW133" s="12" t="s">
        <v>61</v>
      </c>
      <c r="DX133" s="12" t="s">
        <v>61</v>
      </c>
      <c r="DY133" s="12" t="s">
        <v>61</v>
      </c>
      <c r="DZ133" s="12" t="s">
        <v>61</v>
      </c>
      <c r="EA133" s="12" t="s">
        <v>61</v>
      </c>
      <c r="EB133" s="12" t="s">
        <v>61</v>
      </c>
      <c r="EC133" s="12" t="s">
        <v>61</v>
      </c>
      <c r="ED133" s="12" t="s">
        <v>61</v>
      </c>
      <c r="EE133" s="12" t="s">
        <v>61</v>
      </c>
      <c r="EF133" s="12" t="s">
        <v>61</v>
      </c>
      <c r="EG133" s="12" t="s">
        <v>61</v>
      </c>
      <c r="EH133" s="12" t="s">
        <v>61</v>
      </c>
      <c r="EI133" s="13" t="s">
        <v>61</v>
      </c>
      <c r="EL133" s="191"/>
      <c r="EM133" s="16" t="s">
        <v>10</v>
      </c>
      <c r="EN133" s="18" t="s">
        <v>61</v>
      </c>
      <c r="EO133" s="18" t="s">
        <v>61</v>
      </c>
      <c r="EP133" s="18" t="s">
        <v>61</v>
      </c>
      <c r="EQ133" s="18" t="s">
        <v>61</v>
      </c>
      <c r="ER133" s="18" t="s">
        <v>61</v>
      </c>
      <c r="ES133" s="18" t="s">
        <v>61</v>
      </c>
      <c r="ET133" s="18" t="s">
        <v>61</v>
      </c>
      <c r="EU133" s="18" t="s">
        <v>61</v>
      </c>
      <c r="EV133" s="18" t="s">
        <v>61</v>
      </c>
      <c r="EW133" s="18" t="s">
        <v>61</v>
      </c>
      <c r="EX133" s="18" t="s">
        <v>61</v>
      </c>
      <c r="EY133" s="18" t="s">
        <v>61</v>
      </c>
      <c r="EZ133" s="18" t="s">
        <v>61</v>
      </c>
      <c r="FA133" s="18" t="s">
        <v>61</v>
      </c>
      <c r="FB133" s="18" t="s">
        <v>61</v>
      </c>
      <c r="FC133" s="18" t="s">
        <v>61</v>
      </c>
      <c r="FD133" s="19" t="s">
        <v>61</v>
      </c>
      <c r="FF133" s="191"/>
      <c r="FG133" s="16" t="s">
        <v>10</v>
      </c>
      <c r="FH133" s="18" t="s">
        <v>61</v>
      </c>
      <c r="FI133" s="18" t="s">
        <v>61</v>
      </c>
      <c r="FJ133" s="18" t="s">
        <v>61</v>
      </c>
      <c r="FK133" s="18" t="s">
        <v>61</v>
      </c>
      <c r="FL133" s="18" t="s">
        <v>61</v>
      </c>
      <c r="FM133" s="18" t="s">
        <v>61</v>
      </c>
      <c r="FN133" s="18" t="s">
        <v>61</v>
      </c>
      <c r="FO133" s="18" t="s">
        <v>61</v>
      </c>
      <c r="FP133" s="18" t="s">
        <v>61</v>
      </c>
      <c r="FQ133" s="18" t="s">
        <v>61</v>
      </c>
      <c r="FR133" s="18" t="s">
        <v>61</v>
      </c>
      <c r="FS133" s="18" t="s">
        <v>61</v>
      </c>
      <c r="FT133" s="18" t="s">
        <v>61</v>
      </c>
      <c r="FU133" s="18" t="s">
        <v>61</v>
      </c>
      <c r="FV133" s="18" t="s">
        <v>61</v>
      </c>
      <c r="FW133" s="18" t="s">
        <v>61</v>
      </c>
      <c r="FX133" s="19" t="s">
        <v>61</v>
      </c>
      <c r="FZ133" s="191"/>
      <c r="GA133" s="16" t="s">
        <v>10</v>
      </c>
      <c r="GB133" s="18" t="s">
        <v>61</v>
      </c>
      <c r="GC133" s="18" t="s">
        <v>61</v>
      </c>
      <c r="GD133" s="18" t="s">
        <v>61</v>
      </c>
      <c r="GE133" s="18" t="s">
        <v>61</v>
      </c>
      <c r="GF133" s="18" t="s">
        <v>61</v>
      </c>
      <c r="GG133" s="18" t="s">
        <v>61</v>
      </c>
      <c r="GH133" s="18" t="s">
        <v>61</v>
      </c>
      <c r="GI133" s="18" t="s">
        <v>61</v>
      </c>
      <c r="GJ133" s="18" t="s">
        <v>61</v>
      </c>
      <c r="GK133" s="18" t="s">
        <v>61</v>
      </c>
      <c r="GL133" s="18" t="s">
        <v>61</v>
      </c>
      <c r="GM133" s="18" t="s">
        <v>61</v>
      </c>
      <c r="GN133" s="18" t="s">
        <v>61</v>
      </c>
      <c r="GO133" s="18" t="s">
        <v>61</v>
      </c>
      <c r="GP133" s="18" t="s">
        <v>61</v>
      </c>
      <c r="GQ133" s="18" t="s">
        <v>61</v>
      </c>
      <c r="GR133" s="19" t="s">
        <v>61</v>
      </c>
      <c r="GT133" s="191"/>
      <c r="GU133" s="16" t="s">
        <v>10</v>
      </c>
      <c r="GV133" s="18" t="s">
        <v>61</v>
      </c>
      <c r="GW133" s="18" t="s">
        <v>61</v>
      </c>
      <c r="GX133" s="18" t="s">
        <v>61</v>
      </c>
      <c r="GY133" s="18" t="s">
        <v>61</v>
      </c>
      <c r="GZ133" s="18" t="s">
        <v>61</v>
      </c>
      <c r="HA133" s="18" t="s">
        <v>61</v>
      </c>
      <c r="HB133" s="18" t="s">
        <v>61</v>
      </c>
      <c r="HC133" s="18" t="s">
        <v>61</v>
      </c>
      <c r="HD133" s="18" t="s">
        <v>61</v>
      </c>
      <c r="HE133" s="18" t="s">
        <v>61</v>
      </c>
      <c r="HF133" s="18" t="s">
        <v>61</v>
      </c>
      <c r="HG133" s="18" t="s">
        <v>61</v>
      </c>
      <c r="HH133" s="18" t="s">
        <v>61</v>
      </c>
      <c r="HI133" s="18" t="s">
        <v>61</v>
      </c>
      <c r="HJ133" s="18" t="s">
        <v>61</v>
      </c>
      <c r="HK133" s="18" t="s">
        <v>61</v>
      </c>
      <c r="HL133" s="19" t="s">
        <v>61</v>
      </c>
      <c r="HO133" s="192"/>
      <c r="HP133" s="8" t="s">
        <v>10</v>
      </c>
      <c r="HQ133" s="21">
        <v>-0.2672512858869982</v>
      </c>
      <c r="HR133" s="21">
        <v>-0.37146825461241306</v>
      </c>
      <c r="HS133" s="21">
        <v>-0.3827592950480847</v>
      </c>
      <c r="HT133" s="21">
        <v>-0.39201401079835979</v>
      </c>
      <c r="HU133" s="21">
        <v>-0.32462283822367377</v>
      </c>
      <c r="HV133" s="21">
        <v>-0.29948282729561254</v>
      </c>
      <c r="HW133" s="21">
        <v>-0.15988407716188435</v>
      </c>
      <c r="HX133" s="21">
        <v>-0.37454109971554717</v>
      </c>
      <c r="HY133" s="21">
        <v>-0.395198445258089</v>
      </c>
      <c r="HZ133" s="21">
        <v>-0.36658538308019833</v>
      </c>
      <c r="IA133" s="21">
        <v>-0.29810686803836461</v>
      </c>
      <c r="IB133" s="21">
        <v>-0.35862611624994439</v>
      </c>
      <c r="IC133" s="21">
        <v>-0.37031089427644903</v>
      </c>
      <c r="ID133" s="21">
        <v>-0.36207788187874435</v>
      </c>
      <c r="IE133" s="21">
        <v>-0.32267038809059734</v>
      </c>
      <c r="IF133" s="21">
        <v>-0.29769569425179965</v>
      </c>
      <c r="IG133" s="22">
        <v>-0.3122702782183604</v>
      </c>
      <c r="II133" s="192"/>
      <c r="IJ133" s="8" t="s">
        <v>10</v>
      </c>
      <c r="IK133" s="21">
        <v>-0.431953222614754</v>
      </c>
      <c r="IL133" s="21">
        <v>-0.57403181278115889</v>
      </c>
      <c r="IM133" s="21">
        <v>-0.584093137410019</v>
      </c>
      <c r="IN133" s="21">
        <v>-0.59624753174339784</v>
      </c>
      <c r="IO133" s="21">
        <v>-0.50323925270296233</v>
      </c>
      <c r="IP133" s="21">
        <v>-0.44990476444509575</v>
      </c>
      <c r="IQ133" s="21">
        <v>-0.39178402320954175</v>
      </c>
      <c r="IR133" s="21">
        <v>-0.56374377275212195</v>
      </c>
      <c r="IS133" s="21">
        <v>-0.55351980661420153</v>
      </c>
      <c r="IT133" s="21">
        <v>-0.49714820860237546</v>
      </c>
      <c r="IU133" s="21">
        <v>-0.51259795765200267</v>
      </c>
      <c r="IV133" s="21">
        <v>-0.54263981669559247</v>
      </c>
      <c r="IW133" s="21">
        <v>-0.53847245242239561</v>
      </c>
      <c r="IX133" s="21">
        <v>-0.5542971865301376</v>
      </c>
      <c r="IY133" s="21">
        <v>-0.46686323452991924</v>
      </c>
      <c r="IZ133" s="21">
        <v>-0.51366365447260232</v>
      </c>
      <c r="JA133" s="22">
        <v>-0.49730293551341215</v>
      </c>
      <c r="JC133" s="192"/>
      <c r="JD133" s="8" t="s">
        <v>10</v>
      </c>
      <c r="JE133" s="21">
        <v>-6.2074207612694499E-2</v>
      </c>
      <c r="JF133" s="21">
        <v>-6.9034863326451326E-2</v>
      </c>
      <c r="JG133" s="21">
        <v>-5.8047097684043369E-2</v>
      </c>
      <c r="JH133" s="21">
        <v>-6.6503912007527907E-2</v>
      </c>
      <c r="JI133" s="21">
        <v>-7.8030926974456905E-2</v>
      </c>
      <c r="JJ133" s="21">
        <v>-6.0910512475101347E-2</v>
      </c>
      <c r="JK133" s="21">
        <v>-6.9802805053774883E-2</v>
      </c>
      <c r="JL133" s="21">
        <v>-5.7373185962381133E-2</v>
      </c>
      <c r="JM133" s="21">
        <v>-5.4605340245430595E-2</v>
      </c>
      <c r="JN133" s="21">
        <v>-5.5732907898090794E-2</v>
      </c>
      <c r="JO133" s="21">
        <v>-6.8777112770705778E-2</v>
      </c>
      <c r="JP133" s="21">
        <v>-6.8029101018456078E-2</v>
      </c>
      <c r="JQ133" s="21">
        <v>-5.7095901340535687E-2</v>
      </c>
      <c r="JR133" s="21">
        <v>-6.3838987289952256E-2</v>
      </c>
      <c r="JS133" s="21">
        <v>-6.6459672684201943E-2</v>
      </c>
      <c r="JT133" s="21">
        <v>-7.7032054746237907E-2</v>
      </c>
      <c r="JU133" s="22">
        <v>-6.8142423845211464E-2</v>
      </c>
      <c r="JW133" s="192"/>
      <c r="JX133" s="8" t="s">
        <v>10</v>
      </c>
      <c r="JY133" s="21">
        <v>-0.2051770782743037</v>
      </c>
      <c r="JZ133" s="21">
        <v>-0.30243339128596175</v>
      </c>
      <c r="KA133" s="21">
        <v>-0.32471219736404133</v>
      </c>
      <c r="KB133" s="21">
        <v>-0.32551009879083187</v>
      </c>
      <c r="KC133" s="21">
        <v>-0.24659191124921687</v>
      </c>
      <c r="KD133" s="21">
        <v>-0.23857231482051119</v>
      </c>
      <c r="KE133" s="21">
        <v>-9.008127210810947E-2</v>
      </c>
      <c r="KF133" s="21">
        <v>-0.31716791375316605</v>
      </c>
      <c r="KG133" s="21">
        <v>-0.34059310501265838</v>
      </c>
      <c r="KH133" s="21">
        <v>-0.31085247518210757</v>
      </c>
      <c r="KI133" s="21">
        <v>-0.22932975526765884</v>
      </c>
      <c r="KJ133" s="21">
        <v>-0.29059701523148829</v>
      </c>
      <c r="KK133" s="21">
        <v>-0.31321499293591337</v>
      </c>
      <c r="KL133" s="21">
        <v>-0.2982388945887921</v>
      </c>
      <c r="KM133" s="21">
        <v>-0.2562107154063954</v>
      </c>
      <c r="KN133" s="21">
        <v>-0.22066363950556173</v>
      </c>
      <c r="KO133" s="22">
        <v>-0.24412785437314893</v>
      </c>
      <c r="KR133" s="190"/>
      <c r="KS133" s="25" t="s">
        <v>10</v>
      </c>
      <c r="KT133" s="27" t="s">
        <v>61</v>
      </c>
      <c r="KU133" s="27" t="s">
        <v>61</v>
      </c>
      <c r="KV133" s="27" t="s">
        <v>61</v>
      </c>
      <c r="KW133" s="27" t="s">
        <v>61</v>
      </c>
      <c r="KX133" s="27" t="s">
        <v>61</v>
      </c>
      <c r="KY133" s="27" t="s">
        <v>61</v>
      </c>
      <c r="KZ133" s="27" t="s">
        <v>61</v>
      </c>
      <c r="LA133" s="27" t="s">
        <v>61</v>
      </c>
      <c r="LB133" s="27" t="s">
        <v>61</v>
      </c>
      <c r="LC133" s="27" t="s">
        <v>61</v>
      </c>
      <c r="LD133" s="27" t="s">
        <v>61</v>
      </c>
      <c r="LE133" s="27" t="s">
        <v>61</v>
      </c>
      <c r="LF133" s="27" t="s">
        <v>61</v>
      </c>
      <c r="LG133" s="27" t="s">
        <v>61</v>
      </c>
      <c r="LH133" s="27" t="s">
        <v>61</v>
      </c>
      <c r="LI133" s="27" t="s">
        <v>61</v>
      </c>
      <c r="LJ133" s="28" t="s">
        <v>61</v>
      </c>
      <c r="LL133" s="190"/>
      <c r="LM133" s="25" t="s">
        <v>10</v>
      </c>
      <c r="LN133" s="27" t="s">
        <v>61</v>
      </c>
      <c r="LO133" s="27" t="s">
        <v>61</v>
      </c>
      <c r="LP133" s="27" t="s">
        <v>61</v>
      </c>
      <c r="LQ133" s="27" t="s">
        <v>61</v>
      </c>
      <c r="LR133" s="27" t="s">
        <v>61</v>
      </c>
      <c r="LS133" s="27" t="s">
        <v>61</v>
      </c>
      <c r="LT133" s="27" t="s">
        <v>61</v>
      </c>
      <c r="LU133" s="27" t="s">
        <v>61</v>
      </c>
      <c r="LV133" s="27" t="s">
        <v>61</v>
      </c>
      <c r="LW133" s="27" t="s">
        <v>61</v>
      </c>
      <c r="LX133" s="27" t="s">
        <v>61</v>
      </c>
      <c r="LY133" s="27" t="s">
        <v>61</v>
      </c>
      <c r="LZ133" s="27" t="s">
        <v>61</v>
      </c>
      <c r="MA133" s="27" t="s">
        <v>61</v>
      </c>
      <c r="MB133" s="27" t="s">
        <v>61</v>
      </c>
      <c r="MC133" s="27" t="s">
        <v>61</v>
      </c>
      <c r="MD133" s="28" t="s">
        <v>61</v>
      </c>
      <c r="MF133" s="190"/>
      <c r="MG133" s="25" t="s">
        <v>10</v>
      </c>
      <c r="MH133" s="27" t="s">
        <v>61</v>
      </c>
      <c r="MI133" s="27" t="s">
        <v>61</v>
      </c>
      <c r="MJ133" s="27" t="s">
        <v>61</v>
      </c>
      <c r="MK133" s="27" t="s">
        <v>61</v>
      </c>
      <c r="ML133" s="27" t="s">
        <v>61</v>
      </c>
      <c r="MM133" s="27" t="s">
        <v>61</v>
      </c>
      <c r="MN133" s="27" t="s">
        <v>61</v>
      </c>
      <c r="MO133" s="27" t="s">
        <v>61</v>
      </c>
      <c r="MP133" s="27" t="s">
        <v>61</v>
      </c>
      <c r="MQ133" s="27" t="s">
        <v>61</v>
      </c>
      <c r="MR133" s="27" t="s">
        <v>61</v>
      </c>
      <c r="MS133" s="27" t="s">
        <v>61</v>
      </c>
      <c r="MT133" s="27" t="s">
        <v>61</v>
      </c>
      <c r="MU133" s="27" t="s">
        <v>61</v>
      </c>
      <c r="MV133" s="27" t="s">
        <v>61</v>
      </c>
      <c r="MW133" s="27" t="s">
        <v>61</v>
      </c>
      <c r="MX133" s="28" t="s">
        <v>61</v>
      </c>
      <c r="MZ133" s="190"/>
      <c r="NA133" s="25" t="s">
        <v>10</v>
      </c>
      <c r="NB133" s="27" t="s">
        <v>61</v>
      </c>
      <c r="NC133" s="27" t="s">
        <v>61</v>
      </c>
      <c r="ND133" s="27" t="s">
        <v>61</v>
      </c>
      <c r="NE133" s="27" t="s">
        <v>61</v>
      </c>
      <c r="NF133" s="27" t="s">
        <v>61</v>
      </c>
      <c r="NG133" s="27" t="s">
        <v>61</v>
      </c>
      <c r="NH133" s="27" t="s">
        <v>61</v>
      </c>
      <c r="NI133" s="27" t="s">
        <v>61</v>
      </c>
      <c r="NJ133" s="27" t="s">
        <v>61</v>
      </c>
      <c r="NK133" s="27" t="s">
        <v>61</v>
      </c>
      <c r="NL133" s="27" t="s">
        <v>61</v>
      </c>
      <c r="NM133" s="27" t="s">
        <v>61</v>
      </c>
      <c r="NN133" s="27" t="s">
        <v>61</v>
      </c>
      <c r="NO133" s="27" t="s">
        <v>61</v>
      </c>
      <c r="NP133" s="27" t="s">
        <v>61</v>
      </c>
      <c r="NQ133" s="27" t="s">
        <v>61</v>
      </c>
      <c r="NR133" s="28" t="s">
        <v>61</v>
      </c>
    </row>
    <row r="134" spans="1:383" ht="15" customHeight="1" x14ac:dyDescent="0.25">
      <c r="A134" s="189"/>
      <c r="B134" s="10" t="s">
        <v>11</v>
      </c>
      <c r="C134" s="12" t="s">
        <v>61</v>
      </c>
      <c r="D134" s="12" t="s">
        <v>61</v>
      </c>
      <c r="E134" s="12" t="s">
        <v>61</v>
      </c>
      <c r="F134" s="12" t="s">
        <v>61</v>
      </c>
      <c r="G134" s="12" t="s">
        <v>61</v>
      </c>
      <c r="H134" s="12" t="s">
        <v>61</v>
      </c>
      <c r="I134" s="12" t="s">
        <v>61</v>
      </c>
      <c r="J134" s="12" t="s">
        <v>61</v>
      </c>
      <c r="K134" s="12" t="s">
        <v>61</v>
      </c>
      <c r="L134" s="12" t="s">
        <v>61</v>
      </c>
      <c r="M134" s="12" t="s">
        <v>61</v>
      </c>
      <c r="N134" s="12" t="s">
        <v>61</v>
      </c>
      <c r="O134" s="12" t="s">
        <v>61</v>
      </c>
      <c r="P134" s="12" t="s">
        <v>61</v>
      </c>
      <c r="Q134" s="12" t="s">
        <v>61</v>
      </c>
      <c r="R134" s="12" t="s">
        <v>61</v>
      </c>
      <c r="S134" s="13" t="s">
        <v>61</v>
      </c>
      <c r="U134" s="189"/>
      <c r="V134" s="10" t="s">
        <v>11</v>
      </c>
      <c r="W134" s="12" t="s">
        <v>61</v>
      </c>
      <c r="X134" s="12" t="s">
        <v>61</v>
      </c>
      <c r="Y134" s="12" t="s">
        <v>61</v>
      </c>
      <c r="Z134" s="12" t="s">
        <v>61</v>
      </c>
      <c r="AA134" s="12" t="s">
        <v>61</v>
      </c>
      <c r="AB134" s="12" t="s">
        <v>61</v>
      </c>
      <c r="AC134" s="12" t="s">
        <v>61</v>
      </c>
      <c r="AD134" s="12" t="s">
        <v>61</v>
      </c>
      <c r="AE134" s="12" t="s">
        <v>61</v>
      </c>
      <c r="AF134" s="12" t="s">
        <v>61</v>
      </c>
      <c r="AG134" s="12" t="s">
        <v>61</v>
      </c>
      <c r="AH134" s="12" t="s">
        <v>61</v>
      </c>
      <c r="AI134" s="12" t="s">
        <v>61</v>
      </c>
      <c r="AJ134" s="12" t="s">
        <v>61</v>
      </c>
      <c r="AK134" s="12" t="s">
        <v>61</v>
      </c>
      <c r="AL134" s="12" t="s">
        <v>61</v>
      </c>
      <c r="AM134" s="13" t="s">
        <v>61</v>
      </c>
      <c r="AO134" s="189"/>
      <c r="AP134" s="10" t="s">
        <v>11</v>
      </c>
      <c r="AQ134" s="12" t="s">
        <v>61</v>
      </c>
      <c r="AR134" s="12" t="s">
        <v>61</v>
      </c>
      <c r="AS134" s="12" t="s">
        <v>61</v>
      </c>
      <c r="AT134" s="12" t="s">
        <v>61</v>
      </c>
      <c r="AU134" s="12" t="s">
        <v>61</v>
      </c>
      <c r="AV134" s="12" t="s">
        <v>61</v>
      </c>
      <c r="AW134" s="12" t="s">
        <v>61</v>
      </c>
      <c r="AX134" s="12" t="s">
        <v>61</v>
      </c>
      <c r="AY134" s="12" t="s">
        <v>61</v>
      </c>
      <c r="AZ134" s="12" t="s">
        <v>61</v>
      </c>
      <c r="BA134" s="12" t="s">
        <v>61</v>
      </c>
      <c r="BB134" s="12" t="s">
        <v>61</v>
      </c>
      <c r="BC134" s="12" t="s">
        <v>61</v>
      </c>
      <c r="BD134" s="12" t="s">
        <v>61</v>
      </c>
      <c r="BE134" s="12" t="s">
        <v>61</v>
      </c>
      <c r="BF134" s="12" t="s">
        <v>61</v>
      </c>
      <c r="BG134" s="13" t="s">
        <v>61</v>
      </c>
      <c r="BI134" s="189"/>
      <c r="BJ134" s="10" t="s">
        <v>11</v>
      </c>
      <c r="BK134" s="12">
        <v>0.67967989172743493</v>
      </c>
      <c r="BL134" s="12">
        <v>0.65523945902410652</v>
      </c>
      <c r="BM134" s="12">
        <v>0.75234971571750098</v>
      </c>
      <c r="BN134" s="12">
        <v>0.66375739569566772</v>
      </c>
      <c r="BO134" s="12">
        <v>0.71354891567531409</v>
      </c>
      <c r="BP134" s="12">
        <v>0.70498889194755021</v>
      </c>
      <c r="BQ134" s="12">
        <v>0.72916254732424901</v>
      </c>
      <c r="BR134" s="12">
        <v>0.69537248196568879</v>
      </c>
      <c r="BS134" s="12">
        <v>0.73788251548548711</v>
      </c>
      <c r="BT134" s="12">
        <v>0.70335064402887593</v>
      </c>
      <c r="BU134" s="12">
        <v>0.67576690619100455</v>
      </c>
      <c r="BV134" s="12">
        <v>0.68622623575223329</v>
      </c>
      <c r="BW134" s="12">
        <v>0.73059734038145041</v>
      </c>
      <c r="BX134" s="12">
        <v>0.65476957237358835</v>
      </c>
      <c r="BY134" s="12">
        <v>0.65014675416923529</v>
      </c>
      <c r="BZ134" s="12">
        <v>0.57731030783975024</v>
      </c>
      <c r="CA134" s="13">
        <v>0.69251100904849028</v>
      </c>
      <c r="CC134" s="189"/>
      <c r="CD134" s="10" t="s">
        <v>11</v>
      </c>
      <c r="CE134" s="12" t="s">
        <v>61</v>
      </c>
      <c r="CF134" s="12" t="s">
        <v>61</v>
      </c>
      <c r="CG134" s="12" t="s">
        <v>61</v>
      </c>
      <c r="CH134" s="12" t="s">
        <v>61</v>
      </c>
      <c r="CI134" s="12" t="s">
        <v>61</v>
      </c>
      <c r="CJ134" s="12" t="s">
        <v>61</v>
      </c>
      <c r="CK134" s="12" t="s">
        <v>61</v>
      </c>
      <c r="CL134" s="12" t="s">
        <v>61</v>
      </c>
      <c r="CM134" s="12" t="s">
        <v>61</v>
      </c>
      <c r="CN134" s="12" t="s">
        <v>61</v>
      </c>
      <c r="CO134" s="12" t="s">
        <v>61</v>
      </c>
      <c r="CP134" s="12" t="s">
        <v>61</v>
      </c>
      <c r="CQ134" s="12" t="s">
        <v>61</v>
      </c>
      <c r="CR134" s="12" t="s">
        <v>61</v>
      </c>
      <c r="CS134" s="12" t="s">
        <v>61</v>
      </c>
      <c r="CT134" s="12" t="s">
        <v>61</v>
      </c>
      <c r="CU134" s="13" t="s">
        <v>61</v>
      </c>
      <c r="CW134" s="189"/>
      <c r="CX134" s="10" t="s">
        <v>11</v>
      </c>
      <c r="CY134" s="12" t="s">
        <v>61</v>
      </c>
      <c r="CZ134" s="12" t="s">
        <v>61</v>
      </c>
      <c r="DA134" s="12" t="s">
        <v>61</v>
      </c>
      <c r="DB134" s="12" t="s">
        <v>61</v>
      </c>
      <c r="DC134" s="12" t="s">
        <v>61</v>
      </c>
      <c r="DD134" s="12" t="s">
        <v>61</v>
      </c>
      <c r="DE134" s="12" t="s">
        <v>61</v>
      </c>
      <c r="DF134" s="12" t="s">
        <v>61</v>
      </c>
      <c r="DG134" s="12" t="s">
        <v>61</v>
      </c>
      <c r="DH134" s="12" t="s">
        <v>61</v>
      </c>
      <c r="DI134" s="12" t="s">
        <v>61</v>
      </c>
      <c r="DJ134" s="12" t="s">
        <v>61</v>
      </c>
      <c r="DK134" s="12" t="s">
        <v>61</v>
      </c>
      <c r="DL134" s="12" t="s">
        <v>61</v>
      </c>
      <c r="DM134" s="12" t="s">
        <v>61</v>
      </c>
      <c r="DN134" s="12" t="s">
        <v>61</v>
      </c>
      <c r="DO134" s="13" t="s">
        <v>61</v>
      </c>
      <c r="DQ134" s="189"/>
      <c r="DR134" s="10" t="s">
        <v>11</v>
      </c>
      <c r="DS134" s="12" t="s">
        <v>61</v>
      </c>
      <c r="DT134" s="12" t="s">
        <v>61</v>
      </c>
      <c r="DU134" s="12" t="s">
        <v>61</v>
      </c>
      <c r="DV134" s="12" t="s">
        <v>61</v>
      </c>
      <c r="DW134" s="12" t="s">
        <v>61</v>
      </c>
      <c r="DX134" s="12" t="s">
        <v>61</v>
      </c>
      <c r="DY134" s="12" t="s">
        <v>61</v>
      </c>
      <c r="DZ134" s="12" t="s">
        <v>61</v>
      </c>
      <c r="EA134" s="12" t="s">
        <v>61</v>
      </c>
      <c r="EB134" s="12" t="s">
        <v>61</v>
      </c>
      <c r="EC134" s="12" t="s">
        <v>61</v>
      </c>
      <c r="ED134" s="12" t="s">
        <v>61</v>
      </c>
      <c r="EE134" s="12" t="s">
        <v>61</v>
      </c>
      <c r="EF134" s="12" t="s">
        <v>61</v>
      </c>
      <c r="EG134" s="12" t="s">
        <v>61</v>
      </c>
      <c r="EH134" s="12" t="s">
        <v>61</v>
      </c>
      <c r="EI134" s="13" t="s">
        <v>61</v>
      </c>
      <c r="EL134" s="191"/>
      <c r="EM134" s="16" t="s">
        <v>11</v>
      </c>
      <c r="EN134" s="18" t="s">
        <v>61</v>
      </c>
      <c r="EO134" s="18" t="s">
        <v>61</v>
      </c>
      <c r="EP134" s="18" t="s">
        <v>61</v>
      </c>
      <c r="EQ134" s="18" t="s">
        <v>61</v>
      </c>
      <c r="ER134" s="18" t="s">
        <v>61</v>
      </c>
      <c r="ES134" s="18" t="s">
        <v>61</v>
      </c>
      <c r="ET134" s="18" t="s">
        <v>61</v>
      </c>
      <c r="EU134" s="18" t="s">
        <v>61</v>
      </c>
      <c r="EV134" s="18" t="s">
        <v>61</v>
      </c>
      <c r="EW134" s="18" t="s">
        <v>61</v>
      </c>
      <c r="EX134" s="18" t="s">
        <v>61</v>
      </c>
      <c r="EY134" s="18" t="s">
        <v>61</v>
      </c>
      <c r="EZ134" s="18" t="s">
        <v>61</v>
      </c>
      <c r="FA134" s="18" t="s">
        <v>61</v>
      </c>
      <c r="FB134" s="18" t="s">
        <v>61</v>
      </c>
      <c r="FC134" s="18" t="s">
        <v>61</v>
      </c>
      <c r="FD134" s="19" t="s">
        <v>61</v>
      </c>
      <c r="FF134" s="191"/>
      <c r="FG134" s="16" t="s">
        <v>11</v>
      </c>
      <c r="FH134" s="18" t="s">
        <v>61</v>
      </c>
      <c r="FI134" s="18" t="s">
        <v>61</v>
      </c>
      <c r="FJ134" s="18" t="s">
        <v>61</v>
      </c>
      <c r="FK134" s="18" t="s">
        <v>61</v>
      </c>
      <c r="FL134" s="18" t="s">
        <v>61</v>
      </c>
      <c r="FM134" s="18" t="s">
        <v>61</v>
      </c>
      <c r="FN134" s="18" t="s">
        <v>61</v>
      </c>
      <c r="FO134" s="18" t="s">
        <v>61</v>
      </c>
      <c r="FP134" s="18" t="s">
        <v>61</v>
      </c>
      <c r="FQ134" s="18" t="s">
        <v>61</v>
      </c>
      <c r="FR134" s="18" t="s">
        <v>61</v>
      </c>
      <c r="FS134" s="18" t="s">
        <v>61</v>
      </c>
      <c r="FT134" s="18" t="s">
        <v>61</v>
      </c>
      <c r="FU134" s="18" t="s">
        <v>61</v>
      </c>
      <c r="FV134" s="18" t="s">
        <v>61</v>
      </c>
      <c r="FW134" s="18" t="s">
        <v>61</v>
      </c>
      <c r="FX134" s="19" t="s">
        <v>61</v>
      </c>
      <c r="FZ134" s="191"/>
      <c r="GA134" s="16" t="s">
        <v>11</v>
      </c>
      <c r="GB134" s="18" t="s">
        <v>61</v>
      </c>
      <c r="GC134" s="18" t="s">
        <v>61</v>
      </c>
      <c r="GD134" s="18" t="s">
        <v>61</v>
      </c>
      <c r="GE134" s="18" t="s">
        <v>61</v>
      </c>
      <c r="GF134" s="18" t="s">
        <v>61</v>
      </c>
      <c r="GG134" s="18" t="s">
        <v>61</v>
      </c>
      <c r="GH134" s="18" t="s">
        <v>61</v>
      </c>
      <c r="GI134" s="18" t="s">
        <v>61</v>
      </c>
      <c r="GJ134" s="18" t="s">
        <v>61</v>
      </c>
      <c r="GK134" s="18" t="s">
        <v>61</v>
      </c>
      <c r="GL134" s="18" t="s">
        <v>61</v>
      </c>
      <c r="GM134" s="18" t="s">
        <v>61</v>
      </c>
      <c r="GN134" s="18" t="s">
        <v>61</v>
      </c>
      <c r="GO134" s="18" t="s">
        <v>61</v>
      </c>
      <c r="GP134" s="18" t="s">
        <v>61</v>
      </c>
      <c r="GQ134" s="18" t="s">
        <v>61</v>
      </c>
      <c r="GR134" s="19" t="s">
        <v>61</v>
      </c>
      <c r="GT134" s="191"/>
      <c r="GU134" s="16" t="s">
        <v>11</v>
      </c>
      <c r="GV134" s="18" t="s">
        <v>61</v>
      </c>
      <c r="GW134" s="18" t="s">
        <v>61</v>
      </c>
      <c r="GX134" s="18" t="s">
        <v>61</v>
      </c>
      <c r="GY134" s="18" t="s">
        <v>61</v>
      </c>
      <c r="GZ134" s="18" t="s">
        <v>61</v>
      </c>
      <c r="HA134" s="18" t="s">
        <v>61</v>
      </c>
      <c r="HB134" s="18" t="s">
        <v>61</v>
      </c>
      <c r="HC134" s="18" t="s">
        <v>61</v>
      </c>
      <c r="HD134" s="18" t="s">
        <v>61</v>
      </c>
      <c r="HE134" s="18" t="s">
        <v>61</v>
      </c>
      <c r="HF134" s="18" t="s">
        <v>61</v>
      </c>
      <c r="HG134" s="18" t="s">
        <v>61</v>
      </c>
      <c r="HH134" s="18" t="s">
        <v>61</v>
      </c>
      <c r="HI134" s="18" t="s">
        <v>61</v>
      </c>
      <c r="HJ134" s="18" t="s">
        <v>61</v>
      </c>
      <c r="HK134" s="18" t="s">
        <v>61</v>
      </c>
      <c r="HL134" s="19" t="s">
        <v>61</v>
      </c>
      <c r="HO134" s="192"/>
      <c r="HP134" s="8" t="s">
        <v>11</v>
      </c>
      <c r="HQ134" s="21">
        <v>-0.25809797491399722</v>
      </c>
      <c r="HR134" s="21">
        <v>-0.26541145986125697</v>
      </c>
      <c r="HS134" s="21">
        <v>-0.32800893488381022</v>
      </c>
      <c r="HT134" s="21">
        <v>-0.2658523872542598</v>
      </c>
      <c r="HU134" s="21">
        <v>-0.25784588500922784</v>
      </c>
      <c r="HV134" s="21">
        <v>-0.28290970323047138</v>
      </c>
      <c r="HW134" s="21">
        <v>-0.14651565986651907</v>
      </c>
      <c r="HX134" s="21">
        <v>-0.24078631587674881</v>
      </c>
      <c r="HY134" s="21">
        <v>-0.39079425105800192</v>
      </c>
      <c r="HZ134" s="21">
        <v>-0.2914479849455418</v>
      </c>
      <c r="IA134" s="21">
        <v>-0.20426536752447724</v>
      </c>
      <c r="IB134" s="21">
        <v>-0.26477686054102756</v>
      </c>
      <c r="IC134" s="21">
        <v>-0.32129682704776941</v>
      </c>
      <c r="ID134" s="21">
        <v>-0.29843252855138475</v>
      </c>
      <c r="IE134" s="21">
        <v>-0.18697624545482075</v>
      </c>
      <c r="IF134" s="21">
        <v>-0.14673113588911438</v>
      </c>
      <c r="IG134" s="22">
        <v>-0.24937963067120214</v>
      </c>
      <c r="II134" s="192"/>
      <c r="IJ134" s="8" t="s">
        <v>11</v>
      </c>
      <c r="IK134" s="21">
        <v>-0.57248739289045092</v>
      </c>
      <c r="IL134" s="21">
        <v>-0.57377772131687133</v>
      </c>
      <c r="IM134" s="21">
        <v>-0.69542955696036335</v>
      </c>
      <c r="IN134" s="21">
        <v>-0.62513664517583534</v>
      </c>
      <c r="IO134" s="21">
        <v>-0.69923388906706019</v>
      </c>
      <c r="IP134" s="21">
        <v>-0.62222664996970278</v>
      </c>
      <c r="IQ134" s="21">
        <v>-0.58067151824459828</v>
      </c>
      <c r="IR134" s="21">
        <v>-0.64646937734876231</v>
      </c>
      <c r="IS134" s="21">
        <v>-0.64901727508947138</v>
      </c>
      <c r="IT134" s="21">
        <v>-0.61837170619949433</v>
      </c>
      <c r="IU134" s="21">
        <v>-0.6482018466071553</v>
      </c>
      <c r="IV134" s="21">
        <v>-0.62335758477158965</v>
      </c>
      <c r="IW134" s="21">
        <v>-0.60936304139796871</v>
      </c>
      <c r="IX134" s="21">
        <v>-0.62320673856194408</v>
      </c>
      <c r="IY134" s="21">
        <v>-0.61046211011538387</v>
      </c>
      <c r="IZ134" s="21">
        <v>-0.51742330138940484</v>
      </c>
      <c r="JA134" s="22">
        <v>-0.61766559294983325</v>
      </c>
      <c r="JC134" s="192"/>
      <c r="JD134" s="8" t="s">
        <v>11</v>
      </c>
      <c r="JE134" s="21">
        <v>-0.18337922367534773</v>
      </c>
      <c r="JF134" s="21">
        <v>-0.19781591760111999</v>
      </c>
      <c r="JG134" s="21">
        <v>-0.17222332747968633</v>
      </c>
      <c r="JH134" s="21">
        <v>-0.21019757361999616</v>
      </c>
      <c r="JI134" s="21">
        <v>-0.20029630571982654</v>
      </c>
      <c r="JJ134" s="21">
        <v>-0.18356377346732583</v>
      </c>
      <c r="JK134" s="21">
        <v>-0.15726759484272787</v>
      </c>
      <c r="JL134" s="21">
        <v>-0.19693236190694002</v>
      </c>
      <c r="JM134" s="21">
        <v>-0.17011877555291585</v>
      </c>
      <c r="JN134" s="21">
        <v>-0.18343956839484515</v>
      </c>
      <c r="JO134" s="21">
        <v>-0.21016849013814187</v>
      </c>
      <c r="JP134" s="21">
        <v>-0.19559325584617801</v>
      </c>
      <c r="JQ134" s="21">
        <v>-0.16416402402586111</v>
      </c>
      <c r="JR134" s="21">
        <v>-0.21514992885340128</v>
      </c>
      <c r="JS134" s="21">
        <v>-0.21357215068056476</v>
      </c>
      <c r="JT134" s="21">
        <v>-0.21870949598082767</v>
      </c>
      <c r="JU134" s="22">
        <v>-0.18992536992161016</v>
      </c>
      <c r="JW134" s="192"/>
      <c r="JX134" s="8" t="s">
        <v>11</v>
      </c>
      <c r="JY134" s="21">
        <v>-7.4718751238649489E-2</v>
      </c>
      <c r="JZ134" s="21">
        <v>-6.7595542260136976E-2</v>
      </c>
      <c r="KA134" s="21">
        <v>-0.15578560740412389</v>
      </c>
      <c r="KB134" s="21">
        <v>-5.5654813634263639E-2</v>
      </c>
      <c r="KC134" s="21">
        <v>-5.7549579289401298E-2</v>
      </c>
      <c r="KD134" s="21">
        <v>-9.9345929763145546E-2</v>
      </c>
      <c r="KE134" s="21">
        <v>1.0751934976208799E-2</v>
      </c>
      <c r="KF134" s="21">
        <v>-4.385395396980879E-2</v>
      </c>
      <c r="KG134" s="21">
        <v>-0.22067547550508607</v>
      </c>
      <c r="KH134" s="21">
        <v>-0.10800841655069665</v>
      </c>
      <c r="KI134" s="21">
        <v>5.9031226136646298E-3</v>
      </c>
      <c r="KJ134" s="21">
        <v>-6.9183604694849549E-2</v>
      </c>
      <c r="KK134" s="21">
        <v>-0.1571328030219083</v>
      </c>
      <c r="KL134" s="21">
        <v>-8.3282599697983462E-2</v>
      </c>
      <c r="KM134" s="21">
        <v>2.659590522574401E-2</v>
      </c>
      <c r="KN134" s="21">
        <v>7.1978360091713295E-2</v>
      </c>
      <c r="KO134" s="22">
        <v>-5.9454260749591981E-2</v>
      </c>
      <c r="KR134" s="190"/>
      <c r="KS134" s="25" t="s">
        <v>11</v>
      </c>
      <c r="KT134" s="27" t="s">
        <v>61</v>
      </c>
      <c r="KU134" s="27" t="s">
        <v>61</v>
      </c>
      <c r="KV134" s="27" t="s">
        <v>61</v>
      </c>
      <c r="KW134" s="27" t="s">
        <v>61</v>
      </c>
      <c r="KX134" s="27" t="s">
        <v>61</v>
      </c>
      <c r="KY134" s="27" t="s">
        <v>61</v>
      </c>
      <c r="KZ134" s="27" t="s">
        <v>61</v>
      </c>
      <c r="LA134" s="27" t="s">
        <v>61</v>
      </c>
      <c r="LB134" s="27" t="s">
        <v>61</v>
      </c>
      <c r="LC134" s="27" t="s">
        <v>61</v>
      </c>
      <c r="LD134" s="27" t="s">
        <v>61</v>
      </c>
      <c r="LE134" s="27" t="s">
        <v>61</v>
      </c>
      <c r="LF134" s="27" t="s">
        <v>61</v>
      </c>
      <c r="LG134" s="27" t="s">
        <v>61</v>
      </c>
      <c r="LH134" s="27" t="s">
        <v>61</v>
      </c>
      <c r="LI134" s="27" t="s">
        <v>61</v>
      </c>
      <c r="LJ134" s="28" t="s">
        <v>61</v>
      </c>
      <c r="LL134" s="190"/>
      <c r="LM134" s="25" t="s">
        <v>11</v>
      </c>
      <c r="LN134" s="27" t="s">
        <v>61</v>
      </c>
      <c r="LO134" s="27" t="s">
        <v>61</v>
      </c>
      <c r="LP134" s="27" t="s">
        <v>61</v>
      </c>
      <c r="LQ134" s="27" t="s">
        <v>61</v>
      </c>
      <c r="LR134" s="27" t="s">
        <v>61</v>
      </c>
      <c r="LS134" s="27" t="s">
        <v>61</v>
      </c>
      <c r="LT134" s="27" t="s">
        <v>61</v>
      </c>
      <c r="LU134" s="27" t="s">
        <v>61</v>
      </c>
      <c r="LV134" s="27" t="s">
        <v>61</v>
      </c>
      <c r="LW134" s="27" t="s">
        <v>61</v>
      </c>
      <c r="LX134" s="27" t="s">
        <v>61</v>
      </c>
      <c r="LY134" s="27" t="s">
        <v>61</v>
      </c>
      <c r="LZ134" s="27" t="s">
        <v>61</v>
      </c>
      <c r="MA134" s="27" t="s">
        <v>61</v>
      </c>
      <c r="MB134" s="27" t="s">
        <v>61</v>
      </c>
      <c r="MC134" s="27" t="s">
        <v>61</v>
      </c>
      <c r="MD134" s="28" t="s">
        <v>61</v>
      </c>
      <c r="MF134" s="190"/>
      <c r="MG134" s="25" t="s">
        <v>11</v>
      </c>
      <c r="MH134" s="27" t="s">
        <v>61</v>
      </c>
      <c r="MI134" s="27" t="s">
        <v>61</v>
      </c>
      <c r="MJ134" s="27" t="s">
        <v>61</v>
      </c>
      <c r="MK134" s="27" t="s">
        <v>61</v>
      </c>
      <c r="ML134" s="27" t="s">
        <v>61</v>
      </c>
      <c r="MM134" s="27" t="s">
        <v>61</v>
      </c>
      <c r="MN134" s="27" t="s">
        <v>61</v>
      </c>
      <c r="MO134" s="27" t="s">
        <v>61</v>
      </c>
      <c r="MP134" s="27" t="s">
        <v>61</v>
      </c>
      <c r="MQ134" s="27" t="s">
        <v>61</v>
      </c>
      <c r="MR134" s="27" t="s">
        <v>61</v>
      </c>
      <c r="MS134" s="27" t="s">
        <v>61</v>
      </c>
      <c r="MT134" s="27" t="s">
        <v>61</v>
      </c>
      <c r="MU134" s="27" t="s">
        <v>61</v>
      </c>
      <c r="MV134" s="27" t="s">
        <v>61</v>
      </c>
      <c r="MW134" s="27" t="s">
        <v>61</v>
      </c>
      <c r="MX134" s="28" t="s">
        <v>61</v>
      </c>
      <c r="MZ134" s="190"/>
      <c r="NA134" s="25" t="s">
        <v>11</v>
      </c>
      <c r="NB134" s="27" t="s">
        <v>61</v>
      </c>
      <c r="NC134" s="27" t="s">
        <v>61</v>
      </c>
      <c r="ND134" s="27" t="s">
        <v>61</v>
      </c>
      <c r="NE134" s="27" t="s">
        <v>61</v>
      </c>
      <c r="NF134" s="27" t="s">
        <v>61</v>
      </c>
      <c r="NG134" s="27" t="s">
        <v>61</v>
      </c>
      <c r="NH134" s="27" t="s">
        <v>61</v>
      </c>
      <c r="NI134" s="27" t="s">
        <v>61</v>
      </c>
      <c r="NJ134" s="27" t="s">
        <v>61</v>
      </c>
      <c r="NK134" s="27" t="s">
        <v>61</v>
      </c>
      <c r="NL134" s="27" t="s">
        <v>61</v>
      </c>
      <c r="NM134" s="27" t="s">
        <v>61</v>
      </c>
      <c r="NN134" s="27" t="s">
        <v>61</v>
      </c>
      <c r="NO134" s="27" t="s">
        <v>61</v>
      </c>
      <c r="NP134" s="27" t="s">
        <v>61</v>
      </c>
      <c r="NQ134" s="27" t="s">
        <v>61</v>
      </c>
      <c r="NR134" s="28" t="s">
        <v>61</v>
      </c>
    </row>
    <row r="135" spans="1:383" ht="15.75" customHeight="1" x14ac:dyDescent="0.25">
      <c r="A135" s="189"/>
      <c r="B135" s="10" t="s">
        <v>28</v>
      </c>
      <c r="C135" s="12" t="s">
        <v>61</v>
      </c>
      <c r="D135" s="12" t="s">
        <v>61</v>
      </c>
      <c r="E135" s="12" t="s">
        <v>61</v>
      </c>
      <c r="F135" s="12" t="s">
        <v>61</v>
      </c>
      <c r="G135" s="12" t="s">
        <v>61</v>
      </c>
      <c r="H135" s="12" t="s">
        <v>61</v>
      </c>
      <c r="I135" s="12" t="s">
        <v>61</v>
      </c>
      <c r="J135" s="12" t="s">
        <v>61</v>
      </c>
      <c r="K135" s="12" t="s">
        <v>61</v>
      </c>
      <c r="L135" s="12" t="s">
        <v>61</v>
      </c>
      <c r="M135" s="12" t="s">
        <v>61</v>
      </c>
      <c r="N135" s="12" t="s">
        <v>61</v>
      </c>
      <c r="O135" s="12" t="s">
        <v>61</v>
      </c>
      <c r="P135" s="12" t="s">
        <v>61</v>
      </c>
      <c r="Q135" s="12" t="s">
        <v>61</v>
      </c>
      <c r="R135" s="12" t="s">
        <v>61</v>
      </c>
      <c r="S135" s="13" t="s">
        <v>61</v>
      </c>
      <c r="U135" s="189"/>
      <c r="V135" s="10" t="s">
        <v>28</v>
      </c>
      <c r="W135" s="12" t="s">
        <v>61</v>
      </c>
      <c r="X135" s="12" t="s">
        <v>61</v>
      </c>
      <c r="Y135" s="12" t="s">
        <v>61</v>
      </c>
      <c r="Z135" s="12" t="s">
        <v>61</v>
      </c>
      <c r="AA135" s="12" t="s">
        <v>61</v>
      </c>
      <c r="AB135" s="12" t="s">
        <v>61</v>
      </c>
      <c r="AC135" s="12" t="s">
        <v>61</v>
      </c>
      <c r="AD135" s="12" t="s">
        <v>61</v>
      </c>
      <c r="AE135" s="12" t="s">
        <v>61</v>
      </c>
      <c r="AF135" s="12" t="s">
        <v>61</v>
      </c>
      <c r="AG135" s="12" t="s">
        <v>61</v>
      </c>
      <c r="AH135" s="12" t="s">
        <v>61</v>
      </c>
      <c r="AI135" s="12" t="s">
        <v>61</v>
      </c>
      <c r="AJ135" s="12" t="s">
        <v>61</v>
      </c>
      <c r="AK135" s="12" t="s">
        <v>61</v>
      </c>
      <c r="AL135" s="12" t="s">
        <v>61</v>
      </c>
      <c r="AM135" s="13" t="s">
        <v>61</v>
      </c>
      <c r="AO135" s="189"/>
      <c r="AP135" s="10" t="s">
        <v>28</v>
      </c>
      <c r="AQ135" s="12" t="s">
        <v>61</v>
      </c>
      <c r="AR135" s="12" t="s">
        <v>61</v>
      </c>
      <c r="AS135" s="12" t="s">
        <v>61</v>
      </c>
      <c r="AT135" s="12" t="s">
        <v>61</v>
      </c>
      <c r="AU135" s="12" t="s">
        <v>61</v>
      </c>
      <c r="AV135" s="12" t="s">
        <v>61</v>
      </c>
      <c r="AW135" s="12" t="s">
        <v>61</v>
      </c>
      <c r="AX135" s="12" t="s">
        <v>61</v>
      </c>
      <c r="AY135" s="12" t="s">
        <v>61</v>
      </c>
      <c r="AZ135" s="12" t="s">
        <v>61</v>
      </c>
      <c r="BA135" s="12" t="s">
        <v>61</v>
      </c>
      <c r="BB135" s="12" t="s">
        <v>61</v>
      </c>
      <c r="BC135" s="12" t="s">
        <v>61</v>
      </c>
      <c r="BD135" s="12" t="s">
        <v>61</v>
      </c>
      <c r="BE135" s="12" t="s">
        <v>61</v>
      </c>
      <c r="BF135" s="12" t="s">
        <v>61</v>
      </c>
      <c r="BG135" s="13" t="s">
        <v>61</v>
      </c>
      <c r="BI135" s="189"/>
      <c r="BJ135" s="10" t="s">
        <v>28</v>
      </c>
      <c r="BK135" s="12">
        <v>0.58180080409539603</v>
      </c>
      <c r="BL135" s="12">
        <v>0.59080960068722066</v>
      </c>
      <c r="BM135" s="12">
        <v>0.57369968876815636</v>
      </c>
      <c r="BN135" s="12">
        <v>0.51653620891322183</v>
      </c>
      <c r="BO135" s="12">
        <v>0.5431148823573988</v>
      </c>
      <c r="BP135" s="12">
        <v>0.63722061781154538</v>
      </c>
      <c r="BQ135" s="12">
        <v>0.75360919302112372</v>
      </c>
      <c r="BR135" s="12">
        <v>0.56123940186006849</v>
      </c>
      <c r="BS135" s="12">
        <v>0.54275393208242673</v>
      </c>
      <c r="BT135" s="12">
        <v>0.56436212994325552</v>
      </c>
      <c r="BU135" s="12">
        <v>0.60153761854141441</v>
      </c>
      <c r="BV135" s="12">
        <v>0.58630861336974616</v>
      </c>
      <c r="BW135" s="12">
        <v>0.54752216218902161</v>
      </c>
      <c r="BX135" s="12">
        <v>0.54279804384170527</v>
      </c>
      <c r="BY135" s="12">
        <v>0.56543778158672975</v>
      </c>
      <c r="BZ135" s="12">
        <v>0.53013456754011301</v>
      </c>
      <c r="CA135" s="13">
        <v>0.61087538438402567</v>
      </c>
      <c r="CC135" s="189"/>
      <c r="CD135" s="10" t="s">
        <v>28</v>
      </c>
      <c r="CE135" s="12" t="s">
        <v>61</v>
      </c>
      <c r="CF135" s="12" t="s">
        <v>61</v>
      </c>
      <c r="CG135" s="12" t="s">
        <v>61</v>
      </c>
      <c r="CH135" s="12" t="s">
        <v>61</v>
      </c>
      <c r="CI135" s="12" t="s">
        <v>61</v>
      </c>
      <c r="CJ135" s="12" t="s">
        <v>61</v>
      </c>
      <c r="CK135" s="12" t="s">
        <v>61</v>
      </c>
      <c r="CL135" s="12" t="s">
        <v>61</v>
      </c>
      <c r="CM135" s="12" t="s">
        <v>61</v>
      </c>
      <c r="CN135" s="12" t="s">
        <v>61</v>
      </c>
      <c r="CO135" s="12" t="s">
        <v>61</v>
      </c>
      <c r="CP135" s="12" t="s">
        <v>61</v>
      </c>
      <c r="CQ135" s="12" t="s">
        <v>61</v>
      </c>
      <c r="CR135" s="12" t="s">
        <v>61</v>
      </c>
      <c r="CS135" s="12" t="s">
        <v>61</v>
      </c>
      <c r="CT135" s="12" t="s">
        <v>61</v>
      </c>
      <c r="CU135" s="13" t="s">
        <v>61</v>
      </c>
      <c r="CW135" s="189"/>
      <c r="CX135" s="10" t="s">
        <v>28</v>
      </c>
      <c r="CY135" s="12" t="s">
        <v>61</v>
      </c>
      <c r="CZ135" s="12" t="s">
        <v>61</v>
      </c>
      <c r="DA135" s="12" t="s">
        <v>61</v>
      </c>
      <c r="DB135" s="12" t="s">
        <v>61</v>
      </c>
      <c r="DC135" s="12" t="s">
        <v>61</v>
      </c>
      <c r="DD135" s="12" t="s">
        <v>61</v>
      </c>
      <c r="DE135" s="12" t="s">
        <v>61</v>
      </c>
      <c r="DF135" s="12" t="s">
        <v>61</v>
      </c>
      <c r="DG135" s="12" t="s">
        <v>61</v>
      </c>
      <c r="DH135" s="12" t="s">
        <v>61</v>
      </c>
      <c r="DI135" s="12" t="s">
        <v>61</v>
      </c>
      <c r="DJ135" s="12" t="s">
        <v>61</v>
      </c>
      <c r="DK135" s="12" t="s">
        <v>61</v>
      </c>
      <c r="DL135" s="12" t="s">
        <v>61</v>
      </c>
      <c r="DM135" s="12" t="s">
        <v>61</v>
      </c>
      <c r="DN135" s="12" t="s">
        <v>61</v>
      </c>
      <c r="DO135" s="13" t="s">
        <v>61</v>
      </c>
      <c r="DQ135" s="189"/>
      <c r="DR135" s="10" t="s">
        <v>28</v>
      </c>
      <c r="DS135" s="12" t="s">
        <v>61</v>
      </c>
      <c r="DT135" s="12" t="s">
        <v>61</v>
      </c>
      <c r="DU135" s="12" t="s">
        <v>61</v>
      </c>
      <c r="DV135" s="12" t="s">
        <v>61</v>
      </c>
      <c r="DW135" s="12" t="s">
        <v>61</v>
      </c>
      <c r="DX135" s="12" t="s">
        <v>61</v>
      </c>
      <c r="DY135" s="12" t="s">
        <v>61</v>
      </c>
      <c r="DZ135" s="12" t="s">
        <v>61</v>
      </c>
      <c r="EA135" s="12" t="s">
        <v>61</v>
      </c>
      <c r="EB135" s="12" t="s">
        <v>61</v>
      </c>
      <c r="EC135" s="12" t="s">
        <v>61</v>
      </c>
      <c r="ED135" s="12" t="s">
        <v>61</v>
      </c>
      <c r="EE135" s="12" t="s">
        <v>61</v>
      </c>
      <c r="EF135" s="12" t="s">
        <v>61</v>
      </c>
      <c r="EG135" s="12" t="s">
        <v>61</v>
      </c>
      <c r="EH135" s="12" t="s">
        <v>61</v>
      </c>
      <c r="EI135" s="13" t="s">
        <v>61</v>
      </c>
      <c r="EL135" s="191"/>
      <c r="EM135" s="16" t="s">
        <v>28</v>
      </c>
      <c r="EN135" s="18" t="s">
        <v>61</v>
      </c>
      <c r="EO135" s="18" t="s">
        <v>61</v>
      </c>
      <c r="EP135" s="18" t="s">
        <v>61</v>
      </c>
      <c r="EQ135" s="18" t="s">
        <v>61</v>
      </c>
      <c r="ER135" s="18" t="s">
        <v>61</v>
      </c>
      <c r="ES135" s="18" t="s">
        <v>61</v>
      </c>
      <c r="ET135" s="18" t="s">
        <v>61</v>
      </c>
      <c r="EU135" s="18" t="s">
        <v>61</v>
      </c>
      <c r="EV135" s="18" t="s">
        <v>61</v>
      </c>
      <c r="EW135" s="18" t="s">
        <v>61</v>
      </c>
      <c r="EX135" s="18" t="s">
        <v>61</v>
      </c>
      <c r="EY135" s="18" t="s">
        <v>61</v>
      </c>
      <c r="EZ135" s="18" t="s">
        <v>61</v>
      </c>
      <c r="FA135" s="18" t="s">
        <v>61</v>
      </c>
      <c r="FB135" s="18" t="s">
        <v>61</v>
      </c>
      <c r="FC135" s="18" t="s">
        <v>61</v>
      </c>
      <c r="FD135" s="19" t="s">
        <v>61</v>
      </c>
      <c r="FF135" s="191"/>
      <c r="FG135" s="16" t="s">
        <v>28</v>
      </c>
      <c r="FH135" s="18" t="s">
        <v>61</v>
      </c>
      <c r="FI135" s="18" t="s">
        <v>61</v>
      </c>
      <c r="FJ135" s="18" t="s">
        <v>61</v>
      </c>
      <c r="FK135" s="18" t="s">
        <v>61</v>
      </c>
      <c r="FL135" s="18" t="s">
        <v>61</v>
      </c>
      <c r="FM135" s="18" t="s">
        <v>61</v>
      </c>
      <c r="FN135" s="18" t="s">
        <v>61</v>
      </c>
      <c r="FO135" s="18" t="s">
        <v>61</v>
      </c>
      <c r="FP135" s="18" t="s">
        <v>61</v>
      </c>
      <c r="FQ135" s="18" t="s">
        <v>61</v>
      </c>
      <c r="FR135" s="18" t="s">
        <v>61</v>
      </c>
      <c r="FS135" s="18" t="s">
        <v>61</v>
      </c>
      <c r="FT135" s="18" t="s">
        <v>61</v>
      </c>
      <c r="FU135" s="18" t="s">
        <v>61</v>
      </c>
      <c r="FV135" s="18" t="s">
        <v>61</v>
      </c>
      <c r="FW135" s="18" t="s">
        <v>61</v>
      </c>
      <c r="FX135" s="19" t="s">
        <v>61</v>
      </c>
      <c r="FZ135" s="191"/>
      <c r="GA135" s="16" t="s">
        <v>28</v>
      </c>
      <c r="GB135" s="18" t="s">
        <v>61</v>
      </c>
      <c r="GC135" s="18" t="s">
        <v>61</v>
      </c>
      <c r="GD135" s="18" t="s">
        <v>61</v>
      </c>
      <c r="GE135" s="18" t="s">
        <v>61</v>
      </c>
      <c r="GF135" s="18" t="s">
        <v>61</v>
      </c>
      <c r="GG135" s="18" t="s">
        <v>61</v>
      </c>
      <c r="GH135" s="18" t="s">
        <v>61</v>
      </c>
      <c r="GI135" s="18" t="s">
        <v>61</v>
      </c>
      <c r="GJ135" s="18" t="s">
        <v>61</v>
      </c>
      <c r="GK135" s="18" t="s">
        <v>61</v>
      </c>
      <c r="GL135" s="18" t="s">
        <v>61</v>
      </c>
      <c r="GM135" s="18" t="s">
        <v>61</v>
      </c>
      <c r="GN135" s="18" t="s">
        <v>61</v>
      </c>
      <c r="GO135" s="18" t="s">
        <v>61</v>
      </c>
      <c r="GP135" s="18" t="s">
        <v>61</v>
      </c>
      <c r="GQ135" s="18" t="s">
        <v>61</v>
      </c>
      <c r="GR135" s="19" t="s">
        <v>61</v>
      </c>
      <c r="GT135" s="191"/>
      <c r="GU135" s="16" t="s">
        <v>28</v>
      </c>
      <c r="GV135" s="18" t="s">
        <v>61</v>
      </c>
      <c r="GW135" s="18" t="s">
        <v>61</v>
      </c>
      <c r="GX135" s="18" t="s">
        <v>61</v>
      </c>
      <c r="GY135" s="18" t="s">
        <v>61</v>
      </c>
      <c r="GZ135" s="18" t="s">
        <v>61</v>
      </c>
      <c r="HA135" s="18" t="s">
        <v>61</v>
      </c>
      <c r="HB135" s="18" t="s">
        <v>61</v>
      </c>
      <c r="HC135" s="18" t="s">
        <v>61</v>
      </c>
      <c r="HD135" s="18" t="s">
        <v>61</v>
      </c>
      <c r="HE135" s="18" t="s">
        <v>61</v>
      </c>
      <c r="HF135" s="18" t="s">
        <v>61</v>
      </c>
      <c r="HG135" s="18" t="s">
        <v>61</v>
      </c>
      <c r="HH135" s="18" t="s">
        <v>61</v>
      </c>
      <c r="HI135" s="18" t="s">
        <v>61</v>
      </c>
      <c r="HJ135" s="18" t="s">
        <v>61</v>
      </c>
      <c r="HK135" s="18" t="s">
        <v>61</v>
      </c>
      <c r="HL135" s="19" t="s">
        <v>61</v>
      </c>
      <c r="HO135" s="192"/>
      <c r="HP135" s="8" t="s">
        <v>28</v>
      </c>
      <c r="HQ135" s="21">
        <v>-0.14761033704457754</v>
      </c>
      <c r="HR135" s="21">
        <v>-0.13046258260007804</v>
      </c>
      <c r="HS135" s="21">
        <v>-0.13229957727819289</v>
      </c>
      <c r="HT135" s="21">
        <v>-0.11417685023790645</v>
      </c>
      <c r="HU135" s="21">
        <v>-0.10273228055490809</v>
      </c>
      <c r="HV135" s="21">
        <v>-0.23481270459024806</v>
      </c>
      <c r="HW135" s="21">
        <v>-0.29157982204119887</v>
      </c>
      <c r="HX135" s="21">
        <v>-1.844861895966866E-2</v>
      </c>
      <c r="HY135" s="21">
        <v>-5.3869735325714624E-2</v>
      </c>
      <c r="HZ135" s="21">
        <v>-8.5142539136164541E-2</v>
      </c>
      <c r="IA135" s="21">
        <v>-0.1440309258179456</v>
      </c>
      <c r="IB135" s="21">
        <v>-0.28059733002228926</v>
      </c>
      <c r="IC135" s="21">
        <v>-1.9862574824257195E-2</v>
      </c>
      <c r="ID135" s="21">
        <v>2.0020132261412116E-3</v>
      </c>
      <c r="IE135" s="21">
        <v>-0.14607698548426648</v>
      </c>
      <c r="IF135" s="21">
        <v>3.6081128384495342E-2</v>
      </c>
      <c r="IG135" s="22">
        <v>-0.18043827136981311</v>
      </c>
      <c r="II135" s="192"/>
      <c r="IJ135" s="8" t="s">
        <v>28</v>
      </c>
      <c r="IK135" s="21">
        <v>-0.40496491225246239</v>
      </c>
      <c r="IL135" s="21">
        <v>-0.44313063892470583</v>
      </c>
      <c r="IM135" s="21">
        <v>-0.59651662265328309</v>
      </c>
      <c r="IN135" s="21">
        <v>-0.45810265367719782</v>
      </c>
      <c r="IO135" s="21">
        <v>-0.49526171995064139</v>
      </c>
      <c r="IP135" s="21">
        <v>-0.54718547109547622</v>
      </c>
      <c r="IQ135" s="21">
        <v>-0.54055734661710597</v>
      </c>
      <c r="IR135" s="21">
        <v>-0.42397910712939452</v>
      </c>
      <c r="IS135" s="21">
        <v>-0.42586558766057292</v>
      </c>
      <c r="IT135" s="21">
        <v>-0.60344006432304587</v>
      </c>
      <c r="IU135" s="21">
        <v>-0.42238697000529152</v>
      </c>
      <c r="IV135" s="21">
        <v>-0.56524847509143139</v>
      </c>
      <c r="IW135" s="21">
        <v>-0.50195942679011907</v>
      </c>
      <c r="IX135" s="21">
        <v>-0.43443844664678627</v>
      </c>
      <c r="IY135" s="21">
        <v>-0.49996603981164989</v>
      </c>
      <c r="IZ135" s="21">
        <v>-0.39837236886401112</v>
      </c>
      <c r="JA135" s="22">
        <v>-0.50350894855162176</v>
      </c>
      <c r="JC135" s="192"/>
      <c r="JD135" s="8" t="s">
        <v>28</v>
      </c>
      <c r="JE135" s="21">
        <v>-0.16935600067355827</v>
      </c>
      <c r="JF135" s="21">
        <v>-0.18132480308932741</v>
      </c>
      <c r="JG135" s="21">
        <v>-0.25429522189206283</v>
      </c>
      <c r="JH135" s="21">
        <v>-0.22147604565369147</v>
      </c>
      <c r="JI135" s="21">
        <v>-0.2262777091835258</v>
      </c>
      <c r="JJ135" s="21">
        <v>-0.19850760714651536</v>
      </c>
      <c r="JK135" s="21">
        <v>-0.13318836085134889</v>
      </c>
      <c r="JL135" s="21">
        <v>-0.18602532664292723</v>
      </c>
      <c r="JM135" s="21">
        <v>-0.19472536541920357</v>
      </c>
      <c r="JN135" s="21">
        <v>-0.26288134432859661</v>
      </c>
      <c r="JO135" s="21">
        <v>-0.16830531796538462</v>
      </c>
      <c r="JP135" s="21">
        <v>-0.23383842545121075</v>
      </c>
      <c r="JQ135" s="21">
        <v>-0.22712551610283119</v>
      </c>
      <c r="JR135" s="21">
        <v>-0.19862610763728164</v>
      </c>
      <c r="JS135" s="21">
        <v>-0.21726635139184797</v>
      </c>
      <c r="JT135" s="21">
        <v>-0.18718140537635819</v>
      </c>
      <c r="JU135" s="22">
        <v>-0.19592772606435321</v>
      </c>
      <c r="JW135" s="192"/>
      <c r="JX135" s="8" t="s">
        <v>28</v>
      </c>
      <c r="JY135" s="21">
        <v>2.1745663628980727E-2</v>
      </c>
      <c r="JZ135" s="21">
        <v>5.0862220489249377E-2</v>
      </c>
      <c r="KA135" s="21">
        <v>0.12199564461386994</v>
      </c>
      <c r="KB135" s="21">
        <v>0.10729919541578502</v>
      </c>
      <c r="KC135" s="21">
        <v>0.12354542862861771</v>
      </c>
      <c r="KD135" s="21">
        <v>-3.6305097443732698E-2</v>
      </c>
      <c r="KE135" s="21">
        <v>-0.15839146118984998</v>
      </c>
      <c r="KF135" s="21">
        <v>0.16757670768325858</v>
      </c>
      <c r="KG135" s="21">
        <v>0.14085563009348895</v>
      </c>
      <c r="KH135" s="21">
        <v>0.17773880519243207</v>
      </c>
      <c r="KI135" s="21">
        <v>2.4274392147439011E-2</v>
      </c>
      <c r="KJ135" s="21">
        <v>-4.6758904571078508E-2</v>
      </c>
      <c r="KK135" s="21">
        <v>0.207262941278574</v>
      </c>
      <c r="KL135" s="21">
        <v>0.20062812086342285</v>
      </c>
      <c r="KM135" s="21">
        <v>7.1189365907581487E-2</v>
      </c>
      <c r="KN135" s="21">
        <v>0.22326253376085353</v>
      </c>
      <c r="KO135" s="22">
        <v>1.5489454694540106E-2</v>
      </c>
      <c r="KR135" s="190"/>
      <c r="KS135" s="25" t="s">
        <v>28</v>
      </c>
      <c r="KT135" s="27" t="s">
        <v>61</v>
      </c>
      <c r="KU135" s="27" t="s">
        <v>61</v>
      </c>
      <c r="KV135" s="27" t="s">
        <v>61</v>
      </c>
      <c r="KW135" s="27" t="s">
        <v>61</v>
      </c>
      <c r="KX135" s="27" t="s">
        <v>61</v>
      </c>
      <c r="KY135" s="27" t="s">
        <v>61</v>
      </c>
      <c r="KZ135" s="27" t="s">
        <v>61</v>
      </c>
      <c r="LA135" s="27" t="s">
        <v>61</v>
      </c>
      <c r="LB135" s="27" t="s">
        <v>61</v>
      </c>
      <c r="LC135" s="27" t="s">
        <v>61</v>
      </c>
      <c r="LD135" s="27" t="s">
        <v>61</v>
      </c>
      <c r="LE135" s="27" t="s">
        <v>61</v>
      </c>
      <c r="LF135" s="27" t="s">
        <v>61</v>
      </c>
      <c r="LG135" s="27" t="s">
        <v>61</v>
      </c>
      <c r="LH135" s="27" t="s">
        <v>61</v>
      </c>
      <c r="LI135" s="27" t="s">
        <v>61</v>
      </c>
      <c r="LJ135" s="28" t="s">
        <v>61</v>
      </c>
      <c r="LL135" s="190"/>
      <c r="LM135" s="25" t="s">
        <v>28</v>
      </c>
      <c r="LN135" s="27" t="s">
        <v>61</v>
      </c>
      <c r="LO135" s="27" t="s">
        <v>61</v>
      </c>
      <c r="LP135" s="27" t="s">
        <v>61</v>
      </c>
      <c r="LQ135" s="27" t="s">
        <v>61</v>
      </c>
      <c r="LR135" s="27" t="s">
        <v>61</v>
      </c>
      <c r="LS135" s="27" t="s">
        <v>61</v>
      </c>
      <c r="LT135" s="27" t="s">
        <v>61</v>
      </c>
      <c r="LU135" s="27" t="s">
        <v>61</v>
      </c>
      <c r="LV135" s="27" t="s">
        <v>61</v>
      </c>
      <c r="LW135" s="27" t="s">
        <v>61</v>
      </c>
      <c r="LX135" s="27" t="s">
        <v>61</v>
      </c>
      <c r="LY135" s="27" t="s">
        <v>61</v>
      </c>
      <c r="LZ135" s="27" t="s">
        <v>61</v>
      </c>
      <c r="MA135" s="27" t="s">
        <v>61</v>
      </c>
      <c r="MB135" s="27" t="s">
        <v>61</v>
      </c>
      <c r="MC135" s="27" t="s">
        <v>61</v>
      </c>
      <c r="MD135" s="28" t="s">
        <v>61</v>
      </c>
      <c r="MF135" s="190"/>
      <c r="MG135" s="25" t="s">
        <v>28</v>
      </c>
      <c r="MH135" s="27" t="s">
        <v>61</v>
      </c>
      <c r="MI135" s="27" t="s">
        <v>61</v>
      </c>
      <c r="MJ135" s="27" t="s">
        <v>61</v>
      </c>
      <c r="MK135" s="27" t="s">
        <v>61</v>
      </c>
      <c r="ML135" s="27" t="s">
        <v>61</v>
      </c>
      <c r="MM135" s="27" t="s">
        <v>61</v>
      </c>
      <c r="MN135" s="27" t="s">
        <v>61</v>
      </c>
      <c r="MO135" s="27" t="s">
        <v>61</v>
      </c>
      <c r="MP135" s="27" t="s">
        <v>61</v>
      </c>
      <c r="MQ135" s="27" t="s">
        <v>61</v>
      </c>
      <c r="MR135" s="27" t="s">
        <v>61</v>
      </c>
      <c r="MS135" s="27" t="s">
        <v>61</v>
      </c>
      <c r="MT135" s="27" t="s">
        <v>61</v>
      </c>
      <c r="MU135" s="27" t="s">
        <v>61</v>
      </c>
      <c r="MV135" s="27" t="s">
        <v>61</v>
      </c>
      <c r="MW135" s="27" t="s">
        <v>61</v>
      </c>
      <c r="MX135" s="28" t="s">
        <v>61</v>
      </c>
      <c r="MZ135" s="190"/>
      <c r="NA135" s="25" t="s">
        <v>28</v>
      </c>
      <c r="NB135" s="27" t="s">
        <v>61</v>
      </c>
      <c r="NC135" s="27" t="s">
        <v>61</v>
      </c>
      <c r="ND135" s="27" t="s">
        <v>61</v>
      </c>
      <c r="NE135" s="27" t="s">
        <v>61</v>
      </c>
      <c r="NF135" s="27" t="s">
        <v>61</v>
      </c>
      <c r="NG135" s="27" t="s">
        <v>61</v>
      </c>
      <c r="NH135" s="27" t="s">
        <v>61</v>
      </c>
      <c r="NI135" s="27" t="s">
        <v>61</v>
      </c>
      <c r="NJ135" s="27" t="s">
        <v>61</v>
      </c>
      <c r="NK135" s="27" t="s">
        <v>61</v>
      </c>
      <c r="NL135" s="27" t="s">
        <v>61</v>
      </c>
      <c r="NM135" s="27" t="s">
        <v>61</v>
      </c>
      <c r="NN135" s="27" t="s">
        <v>61</v>
      </c>
      <c r="NO135" s="27" t="s">
        <v>61</v>
      </c>
      <c r="NP135" s="27" t="s">
        <v>61</v>
      </c>
      <c r="NQ135" s="27" t="s">
        <v>61</v>
      </c>
      <c r="NR135" s="28" t="s">
        <v>61</v>
      </c>
    </row>
    <row r="136" spans="1:383" ht="15.75" customHeight="1" x14ac:dyDescent="0.25">
      <c r="A136" s="189"/>
      <c r="B136" s="32" t="s">
        <v>34</v>
      </c>
      <c r="C136" s="34" t="s">
        <v>61</v>
      </c>
      <c r="D136" s="34" t="s">
        <v>61</v>
      </c>
      <c r="E136" s="34" t="s">
        <v>61</v>
      </c>
      <c r="F136" s="34" t="s">
        <v>61</v>
      </c>
      <c r="G136" s="34" t="s">
        <v>61</v>
      </c>
      <c r="H136" s="34" t="s">
        <v>61</v>
      </c>
      <c r="I136" s="34" t="s">
        <v>61</v>
      </c>
      <c r="J136" s="34" t="s">
        <v>61</v>
      </c>
      <c r="K136" s="34" t="s">
        <v>61</v>
      </c>
      <c r="L136" s="34" t="s">
        <v>61</v>
      </c>
      <c r="M136" s="34" t="s">
        <v>61</v>
      </c>
      <c r="N136" s="34" t="s">
        <v>61</v>
      </c>
      <c r="O136" s="34" t="s">
        <v>61</v>
      </c>
      <c r="P136" s="34" t="s">
        <v>61</v>
      </c>
      <c r="Q136" s="34" t="s">
        <v>61</v>
      </c>
      <c r="R136" s="34" t="s">
        <v>61</v>
      </c>
      <c r="S136" s="35" t="s">
        <v>61</v>
      </c>
      <c r="T136" s="130"/>
      <c r="U136" s="189"/>
      <c r="V136" s="32" t="s">
        <v>34</v>
      </c>
      <c r="W136" s="34" t="s">
        <v>61</v>
      </c>
      <c r="X136" s="34" t="s">
        <v>61</v>
      </c>
      <c r="Y136" s="34" t="s">
        <v>61</v>
      </c>
      <c r="Z136" s="34" t="s">
        <v>61</v>
      </c>
      <c r="AA136" s="34" t="s">
        <v>61</v>
      </c>
      <c r="AB136" s="34" t="s">
        <v>61</v>
      </c>
      <c r="AC136" s="34" t="s">
        <v>61</v>
      </c>
      <c r="AD136" s="34" t="s">
        <v>61</v>
      </c>
      <c r="AE136" s="34" t="s">
        <v>61</v>
      </c>
      <c r="AF136" s="34" t="s">
        <v>61</v>
      </c>
      <c r="AG136" s="34" t="s">
        <v>61</v>
      </c>
      <c r="AH136" s="34" t="s">
        <v>61</v>
      </c>
      <c r="AI136" s="34" t="s">
        <v>61</v>
      </c>
      <c r="AJ136" s="34" t="s">
        <v>61</v>
      </c>
      <c r="AK136" s="34" t="s">
        <v>61</v>
      </c>
      <c r="AL136" s="34" t="s">
        <v>61</v>
      </c>
      <c r="AM136" s="35" t="s">
        <v>61</v>
      </c>
      <c r="AN136" s="130"/>
      <c r="AO136" s="189"/>
      <c r="AP136" s="32" t="s">
        <v>34</v>
      </c>
      <c r="AQ136" s="34" t="s">
        <v>61</v>
      </c>
      <c r="AR136" s="34" t="s">
        <v>61</v>
      </c>
      <c r="AS136" s="34" t="s">
        <v>61</v>
      </c>
      <c r="AT136" s="34" t="s">
        <v>61</v>
      </c>
      <c r="AU136" s="34" t="s">
        <v>61</v>
      </c>
      <c r="AV136" s="34" t="s">
        <v>61</v>
      </c>
      <c r="AW136" s="34" t="s">
        <v>61</v>
      </c>
      <c r="AX136" s="34" t="s">
        <v>61</v>
      </c>
      <c r="AY136" s="34" t="s">
        <v>61</v>
      </c>
      <c r="AZ136" s="34" t="s">
        <v>61</v>
      </c>
      <c r="BA136" s="34" t="s">
        <v>61</v>
      </c>
      <c r="BB136" s="34" t="s">
        <v>61</v>
      </c>
      <c r="BC136" s="34" t="s">
        <v>61</v>
      </c>
      <c r="BD136" s="34" t="s">
        <v>61</v>
      </c>
      <c r="BE136" s="34" t="s">
        <v>61</v>
      </c>
      <c r="BF136" s="34" t="s">
        <v>61</v>
      </c>
      <c r="BG136" s="35" t="s">
        <v>61</v>
      </c>
      <c r="BH136" s="130"/>
      <c r="BI136" s="189"/>
      <c r="BJ136" s="32" t="s">
        <v>34</v>
      </c>
      <c r="BK136" s="34">
        <v>0.5110107511718408</v>
      </c>
      <c r="BL136" s="34">
        <v>0.5061253297367232</v>
      </c>
      <c r="BM136" s="34">
        <v>0.50016029756704972</v>
      </c>
      <c r="BN136" s="34">
        <v>0.50413000661278806</v>
      </c>
      <c r="BO136" s="34">
        <v>0.49205310498974741</v>
      </c>
      <c r="BP136" s="34">
        <v>0.50825116406265014</v>
      </c>
      <c r="BQ136" s="34">
        <v>0.53130167526654426</v>
      </c>
      <c r="BR136" s="34">
        <v>0.48286734039436274</v>
      </c>
      <c r="BS136" s="34">
        <v>0.52831917076901191</v>
      </c>
      <c r="BT136" s="34">
        <v>0.50883095520327271</v>
      </c>
      <c r="BU136" s="34">
        <v>0.52878170182771855</v>
      </c>
      <c r="BV136" s="34">
        <v>0.5339368941639262</v>
      </c>
      <c r="BW136" s="34">
        <v>0.4632391223147409</v>
      </c>
      <c r="BX136" s="34">
        <v>0.52341725323495192</v>
      </c>
      <c r="BY136" s="34">
        <v>0.49736268631767711</v>
      </c>
      <c r="BZ136" s="34">
        <v>0.49360895325487952</v>
      </c>
      <c r="CA136" s="35">
        <v>0.51403837565770727</v>
      </c>
      <c r="CB136" s="130"/>
      <c r="CC136" s="189"/>
      <c r="CD136" s="32" t="s">
        <v>34</v>
      </c>
      <c r="CE136" s="34" t="s">
        <v>61</v>
      </c>
      <c r="CF136" s="34" t="s">
        <v>61</v>
      </c>
      <c r="CG136" s="34" t="s">
        <v>61</v>
      </c>
      <c r="CH136" s="34" t="s">
        <v>61</v>
      </c>
      <c r="CI136" s="34" t="s">
        <v>61</v>
      </c>
      <c r="CJ136" s="34" t="s">
        <v>61</v>
      </c>
      <c r="CK136" s="34" t="s">
        <v>61</v>
      </c>
      <c r="CL136" s="34" t="s">
        <v>61</v>
      </c>
      <c r="CM136" s="34" t="s">
        <v>61</v>
      </c>
      <c r="CN136" s="34" t="s">
        <v>61</v>
      </c>
      <c r="CO136" s="34" t="s">
        <v>61</v>
      </c>
      <c r="CP136" s="34" t="s">
        <v>61</v>
      </c>
      <c r="CQ136" s="34" t="s">
        <v>61</v>
      </c>
      <c r="CR136" s="34" t="s">
        <v>61</v>
      </c>
      <c r="CS136" s="34" t="s">
        <v>61</v>
      </c>
      <c r="CT136" s="34" t="s">
        <v>61</v>
      </c>
      <c r="CU136" s="35" t="s">
        <v>61</v>
      </c>
      <c r="CW136" s="189"/>
      <c r="CX136" s="32" t="s">
        <v>34</v>
      </c>
      <c r="CY136" s="34" t="s">
        <v>61</v>
      </c>
      <c r="CZ136" s="34" t="s">
        <v>61</v>
      </c>
      <c r="DA136" s="34" t="s">
        <v>61</v>
      </c>
      <c r="DB136" s="34" t="s">
        <v>61</v>
      </c>
      <c r="DC136" s="34" t="s">
        <v>61</v>
      </c>
      <c r="DD136" s="34" t="s">
        <v>61</v>
      </c>
      <c r="DE136" s="34" t="s">
        <v>61</v>
      </c>
      <c r="DF136" s="34" t="s">
        <v>61</v>
      </c>
      <c r="DG136" s="34" t="s">
        <v>61</v>
      </c>
      <c r="DH136" s="34" t="s">
        <v>61</v>
      </c>
      <c r="DI136" s="34" t="s">
        <v>61</v>
      </c>
      <c r="DJ136" s="34" t="s">
        <v>61</v>
      </c>
      <c r="DK136" s="34" t="s">
        <v>61</v>
      </c>
      <c r="DL136" s="34" t="s">
        <v>61</v>
      </c>
      <c r="DM136" s="34" t="s">
        <v>61</v>
      </c>
      <c r="DN136" s="34" t="s">
        <v>61</v>
      </c>
      <c r="DO136" s="35" t="s">
        <v>61</v>
      </c>
      <c r="DP136" s="130"/>
      <c r="DQ136" s="189"/>
      <c r="DR136" s="32" t="s">
        <v>34</v>
      </c>
      <c r="DS136" s="34" t="s">
        <v>61</v>
      </c>
      <c r="DT136" s="34" t="s">
        <v>61</v>
      </c>
      <c r="DU136" s="34" t="s">
        <v>61</v>
      </c>
      <c r="DV136" s="34" t="s">
        <v>61</v>
      </c>
      <c r="DW136" s="34" t="s">
        <v>61</v>
      </c>
      <c r="DX136" s="34" t="s">
        <v>61</v>
      </c>
      <c r="DY136" s="34" t="s">
        <v>61</v>
      </c>
      <c r="DZ136" s="34" t="s">
        <v>61</v>
      </c>
      <c r="EA136" s="34" t="s">
        <v>61</v>
      </c>
      <c r="EB136" s="34" t="s">
        <v>61</v>
      </c>
      <c r="EC136" s="34" t="s">
        <v>61</v>
      </c>
      <c r="ED136" s="34" t="s">
        <v>61</v>
      </c>
      <c r="EE136" s="34" t="s">
        <v>61</v>
      </c>
      <c r="EF136" s="34" t="s">
        <v>61</v>
      </c>
      <c r="EG136" s="34" t="s">
        <v>61</v>
      </c>
      <c r="EH136" s="34" t="s">
        <v>61</v>
      </c>
      <c r="EI136" s="35" t="s">
        <v>61</v>
      </c>
      <c r="EL136" s="191"/>
      <c r="EM136" s="36" t="s">
        <v>34</v>
      </c>
      <c r="EN136" s="38" t="s">
        <v>61</v>
      </c>
      <c r="EO136" s="38" t="s">
        <v>61</v>
      </c>
      <c r="EP136" s="38" t="s">
        <v>61</v>
      </c>
      <c r="EQ136" s="38" t="s">
        <v>61</v>
      </c>
      <c r="ER136" s="38" t="s">
        <v>61</v>
      </c>
      <c r="ES136" s="38" t="s">
        <v>61</v>
      </c>
      <c r="ET136" s="38" t="s">
        <v>61</v>
      </c>
      <c r="EU136" s="38" t="s">
        <v>61</v>
      </c>
      <c r="EV136" s="38" t="s">
        <v>61</v>
      </c>
      <c r="EW136" s="38" t="s">
        <v>61</v>
      </c>
      <c r="EX136" s="38" t="s">
        <v>61</v>
      </c>
      <c r="EY136" s="38" t="s">
        <v>61</v>
      </c>
      <c r="EZ136" s="38" t="s">
        <v>61</v>
      </c>
      <c r="FA136" s="38" t="s">
        <v>61</v>
      </c>
      <c r="FB136" s="38" t="s">
        <v>61</v>
      </c>
      <c r="FC136" s="38" t="s">
        <v>61</v>
      </c>
      <c r="FD136" s="39" t="s">
        <v>61</v>
      </c>
      <c r="FE136" s="130"/>
      <c r="FF136" s="191"/>
      <c r="FG136" s="36" t="s">
        <v>34</v>
      </c>
      <c r="FH136" s="38" t="s">
        <v>61</v>
      </c>
      <c r="FI136" s="38" t="s">
        <v>61</v>
      </c>
      <c r="FJ136" s="38" t="s">
        <v>61</v>
      </c>
      <c r="FK136" s="38" t="s">
        <v>61</v>
      </c>
      <c r="FL136" s="38" t="s">
        <v>61</v>
      </c>
      <c r="FM136" s="38" t="s">
        <v>61</v>
      </c>
      <c r="FN136" s="38" t="s">
        <v>61</v>
      </c>
      <c r="FO136" s="38" t="s">
        <v>61</v>
      </c>
      <c r="FP136" s="38" t="s">
        <v>61</v>
      </c>
      <c r="FQ136" s="38" t="s">
        <v>61</v>
      </c>
      <c r="FR136" s="38" t="s">
        <v>61</v>
      </c>
      <c r="FS136" s="38" t="s">
        <v>61</v>
      </c>
      <c r="FT136" s="38" t="s">
        <v>61</v>
      </c>
      <c r="FU136" s="38" t="s">
        <v>61</v>
      </c>
      <c r="FV136" s="38" t="s">
        <v>61</v>
      </c>
      <c r="FW136" s="38" t="s">
        <v>61</v>
      </c>
      <c r="FX136" s="39" t="s">
        <v>61</v>
      </c>
      <c r="FY136" s="130"/>
      <c r="FZ136" s="191"/>
      <c r="GA136" s="36" t="s">
        <v>34</v>
      </c>
      <c r="GB136" s="38" t="s">
        <v>61</v>
      </c>
      <c r="GC136" s="38" t="s">
        <v>61</v>
      </c>
      <c r="GD136" s="38" t="s">
        <v>61</v>
      </c>
      <c r="GE136" s="38" t="s">
        <v>61</v>
      </c>
      <c r="GF136" s="38" t="s">
        <v>61</v>
      </c>
      <c r="GG136" s="38" t="s">
        <v>61</v>
      </c>
      <c r="GH136" s="38" t="s">
        <v>61</v>
      </c>
      <c r="GI136" s="38" t="s">
        <v>61</v>
      </c>
      <c r="GJ136" s="38" t="s">
        <v>61</v>
      </c>
      <c r="GK136" s="38" t="s">
        <v>61</v>
      </c>
      <c r="GL136" s="38" t="s">
        <v>61</v>
      </c>
      <c r="GM136" s="38" t="s">
        <v>61</v>
      </c>
      <c r="GN136" s="38" t="s">
        <v>61</v>
      </c>
      <c r="GO136" s="38" t="s">
        <v>61</v>
      </c>
      <c r="GP136" s="38" t="s">
        <v>61</v>
      </c>
      <c r="GQ136" s="38" t="s">
        <v>61</v>
      </c>
      <c r="GR136" s="39" t="s">
        <v>61</v>
      </c>
      <c r="GS136" s="130"/>
      <c r="GT136" s="191"/>
      <c r="GU136" s="36" t="s">
        <v>34</v>
      </c>
      <c r="GV136" s="38" t="s">
        <v>61</v>
      </c>
      <c r="GW136" s="38" t="s">
        <v>61</v>
      </c>
      <c r="GX136" s="38" t="s">
        <v>61</v>
      </c>
      <c r="GY136" s="38" t="s">
        <v>61</v>
      </c>
      <c r="GZ136" s="38" t="s">
        <v>61</v>
      </c>
      <c r="HA136" s="38" t="s">
        <v>61</v>
      </c>
      <c r="HB136" s="38" t="s">
        <v>61</v>
      </c>
      <c r="HC136" s="38" t="s">
        <v>61</v>
      </c>
      <c r="HD136" s="38" t="s">
        <v>61</v>
      </c>
      <c r="HE136" s="38" t="s">
        <v>61</v>
      </c>
      <c r="HF136" s="38" t="s">
        <v>61</v>
      </c>
      <c r="HG136" s="38" t="s">
        <v>61</v>
      </c>
      <c r="HH136" s="38" t="s">
        <v>61</v>
      </c>
      <c r="HI136" s="38" t="s">
        <v>61</v>
      </c>
      <c r="HJ136" s="38" t="s">
        <v>61</v>
      </c>
      <c r="HK136" s="38" t="s">
        <v>61</v>
      </c>
      <c r="HL136" s="39" t="s">
        <v>61</v>
      </c>
      <c r="HM136" s="130"/>
      <c r="HN136" s="130"/>
      <c r="HO136" s="192"/>
      <c r="HP136" s="41" t="s">
        <v>34</v>
      </c>
      <c r="HQ136" s="43">
        <v>5.432906214450596E-2</v>
      </c>
      <c r="HR136" s="43">
        <v>-9.4954488808517493E-2</v>
      </c>
      <c r="HS136" s="43">
        <v>-5.4946344918725618E-2</v>
      </c>
      <c r="HT136" s="43">
        <v>-7.3445428981388783E-2</v>
      </c>
      <c r="HU136" s="43">
        <v>2.6526557903170003E-2</v>
      </c>
      <c r="HV136" s="43">
        <v>2.6461375418223926E-2</v>
      </c>
      <c r="HW136" s="43">
        <v>6.0264282767571356E-2</v>
      </c>
      <c r="HX136" s="43">
        <v>4.542274185074574E-2</v>
      </c>
      <c r="HY136" s="43">
        <v>-7.1642700661566597E-2</v>
      </c>
      <c r="HZ136" s="43">
        <v>-3.1740057617213602E-2</v>
      </c>
      <c r="IA136" s="43">
        <v>-2.8122292323762191E-2</v>
      </c>
      <c r="IB136" s="43">
        <v>0.12310524228034851</v>
      </c>
      <c r="IC136" s="43">
        <v>5.7011331692536117E-2</v>
      </c>
      <c r="ID136" s="43">
        <v>-0.19061643923797589</v>
      </c>
      <c r="IE136" s="43">
        <v>-0.1207071285521279</v>
      </c>
      <c r="IF136" s="43">
        <v>-6.1753141534782965E-2</v>
      </c>
      <c r="IG136" s="44">
        <v>0</v>
      </c>
      <c r="IH136" s="130"/>
      <c r="II136" s="192"/>
      <c r="IJ136" s="41" t="s">
        <v>34</v>
      </c>
      <c r="IK136" s="43">
        <v>2.526130261735246E-2</v>
      </c>
      <c r="IL136" s="43">
        <v>-0.18730660372559019</v>
      </c>
      <c r="IM136" s="43">
        <v>5.9335839463062479E-2</v>
      </c>
      <c r="IN136" s="43">
        <v>-1.6697175582035966E-2</v>
      </c>
      <c r="IO136" s="43">
        <v>-6.8324171890525814E-4</v>
      </c>
      <c r="IP136" s="43">
        <v>-5.8562578672057605E-3</v>
      </c>
      <c r="IQ136" s="43">
        <v>8.5268280265005519E-2</v>
      </c>
      <c r="IR136" s="43">
        <v>0.14865840755794615</v>
      </c>
      <c r="IS136" s="43">
        <v>3.3535456655322378E-2</v>
      </c>
      <c r="IT136" s="43">
        <v>0.14065015187986765</v>
      </c>
      <c r="IU136" s="43">
        <v>-3.0252474492651463E-2</v>
      </c>
      <c r="IV136" s="43">
        <v>4.4432993338404114E-2</v>
      </c>
      <c r="IW136" s="43">
        <v>5.5195987468650547E-3</v>
      </c>
      <c r="IX136" s="43">
        <v>-0.11853306954152765</v>
      </c>
      <c r="IY136" s="43">
        <v>-0.16768281306364563</v>
      </c>
      <c r="IZ136" s="43">
        <v>-9.1177223141875006E-3</v>
      </c>
      <c r="JA136" s="44">
        <v>0</v>
      </c>
      <c r="JB136" s="130"/>
      <c r="JC136" s="192"/>
      <c r="JD136" s="41" t="s">
        <v>34</v>
      </c>
      <c r="JE136" s="43">
        <v>1.2352505391279991E-2</v>
      </c>
      <c r="JF136" s="43">
        <v>-9.2505987153110106E-2</v>
      </c>
      <c r="JG136" s="43">
        <v>2.9658408340826458E-2</v>
      </c>
      <c r="JH136" s="43">
        <v>-8.2796283454492914E-3</v>
      </c>
      <c r="JI136" s="43">
        <v>-3.4705050965939369E-4</v>
      </c>
      <c r="JJ136" s="43">
        <v>-2.8798079891473797E-3</v>
      </c>
      <c r="JK136" s="43">
        <v>3.9965100113110871E-2</v>
      </c>
      <c r="JL136" s="43">
        <v>7.6876117673179464E-2</v>
      </c>
      <c r="JM136" s="43">
        <v>1.5818032003822317E-2</v>
      </c>
      <c r="JN136" s="43">
        <v>6.9083000749349213E-2</v>
      </c>
      <c r="JO136" s="43">
        <v>-1.4255519545927575E-2</v>
      </c>
      <c r="JP136" s="43">
        <v>2.0708578876890198E-2</v>
      </c>
      <c r="JQ136" s="43">
        <v>2.9627046678377426E-3</v>
      </c>
      <c r="JR136" s="43">
        <v>-5.6490815864593702E-2</v>
      </c>
      <c r="JS136" s="43">
        <v>-8.4283638709005959E-2</v>
      </c>
      <c r="JT136" s="43">
        <v>-4.6171329466127503E-3</v>
      </c>
      <c r="JU136" s="44">
        <v>0</v>
      </c>
      <c r="JV136" s="130"/>
      <c r="JW136" s="192"/>
      <c r="JX136" s="41" t="s">
        <v>34</v>
      </c>
      <c r="JY136" s="43">
        <v>4.1976556753225966E-2</v>
      </c>
      <c r="JZ136" s="43">
        <v>-2.4485016554073868E-3</v>
      </c>
      <c r="KA136" s="43">
        <v>-8.4604753259552079E-2</v>
      </c>
      <c r="KB136" s="43">
        <v>-6.5165800635939491E-2</v>
      </c>
      <c r="KC136" s="43">
        <v>2.6873608412829396E-2</v>
      </c>
      <c r="KD136" s="43">
        <v>2.9341183407371307E-2</v>
      </c>
      <c r="KE136" s="43">
        <v>2.0299182654460485E-2</v>
      </c>
      <c r="KF136" s="43">
        <v>-3.1453375822433724E-2</v>
      </c>
      <c r="KG136" s="43">
        <v>-8.746073266538891E-2</v>
      </c>
      <c r="KH136" s="43">
        <v>-0.10082305836656281</v>
      </c>
      <c r="KI136" s="43">
        <v>-1.3866772777834616E-2</v>
      </c>
      <c r="KJ136" s="43">
        <v>0.10239666340345832</v>
      </c>
      <c r="KK136" s="43">
        <v>5.4048627024698377E-2</v>
      </c>
      <c r="KL136" s="43">
        <v>-0.13412562337338219</v>
      </c>
      <c r="KM136" s="43">
        <v>-3.6423489843121937E-2</v>
      </c>
      <c r="KN136" s="43">
        <v>-5.7136008588170216E-2</v>
      </c>
      <c r="KO136" s="44">
        <v>0</v>
      </c>
      <c r="KP136" s="130"/>
      <c r="KQ136" s="130"/>
      <c r="KR136" s="190"/>
      <c r="KS136" s="45" t="s">
        <v>34</v>
      </c>
      <c r="KT136" s="47" t="s">
        <v>61</v>
      </c>
      <c r="KU136" s="47" t="s">
        <v>61</v>
      </c>
      <c r="KV136" s="47" t="s">
        <v>61</v>
      </c>
      <c r="KW136" s="47" t="s">
        <v>61</v>
      </c>
      <c r="KX136" s="47" t="s">
        <v>61</v>
      </c>
      <c r="KY136" s="47" t="s">
        <v>61</v>
      </c>
      <c r="KZ136" s="47" t="s">
        <v>61</v>
      </c>
      <c r="LA136" s="47" t="s">
        <v>61</v>
      </c>
      <c r="LB136" s="47" t="s">
        <v>61</v>
      </c>
      <c r="LC136" s="47" t="s">
        <v>61</v>
      </c>
      <c r="LD136" s="47" t="s">
        <v>61</v>
      </c>
      <c r="LE136" s="47" t="s">
        <v>61</v>
      </c>
      <c r="LF136" s="47" t="s">
        <v>61</v>
      </c>
      <c r="LG136" s="47" t="s">
        <v>61</v>
      </c>
      <c r="LH136" s="47" t="s">
        <v>61</v>
      </c>
      <c r="LI136" s="47" t="s">
        <v>61</v>
      </c>
      <c r="LJ136" s="48" t="s">
        <v>61</v>
      </c>
      <c r="LK136" s="130"/>
      <c r="LL136" s="190"/>
      <c r="LM136" s="45" t="s">
        <v>34</v>
      </c>
      <c r="LN136" s="47" t="s">
        <v>61</v>
      </c>
      <c r="LO136" s="47" t="s">
        <v>61</v>
      </c>
      <c r="LP136" s="47" t="s">
        <v>61</v>
      </c>
      <c r="LQ136" s="47" t="s">
        <v>61</v>
      </c>
      <c r="LR136" s="47" t="s">
        <v>61</v>
      </c>
      <c r="LS136" s="47" t="s">
        <v>61</v>
      </c>
      <c r="LT136" s="47" t="s">
        <v>61</v>
      </c>
      <c r="LU136" s="47" t="s">
        <v>61</v>
      </c>
      <c r="LV136" s="47" t="s">
        <v>61</v>
      </c>
      <c r="LW136" s="47" t="s">
        <v>61</v>
      </c>
      <c r="LX136" s="47" t="s">
        <v>61</v>
      </c>
      <c r="LY136" s="47" t="s">
        <v>61</v>
      </c>
      <c r="LZ136" s="47" t="s">
        <v>61</v>
      </c>
      <c r="MA136" s="47" t="s">
        <v>61</v>
      </c>
      <c r="MB136" s="47" t="s">
        <v>61</v>
      </c>
      <c r="MC136" s="47" t="s">
        <v>61</v>
      </c>
      <c r="MD136" s="48" t="s">
        <v>61</v>
      </c>
      <c r="ME136" s="130"/>
      <c r="MF136" s="190"/>
      <c r="MG136" s="45" t="s">
        <v>34</v>
      </c>
      <c r="MH136" s="47" t="s">
        <v>61</v>
      </c>
      <c r="MI136" s="47" t="s">
        <v>61</v>
      </c>
      <c r="MJ136" s="47" t="s">
        <v>61</v>
      </c>
      <c r="MK136" s="47" t="s">
        <v>61</v>
      </c>
      <c r="ML136" s="47" t="s">
        <v>61</v>
      </c>
      <c r="MM136" s="47" t="s">
        <v>61</v>
      </c>
      <c r="MN136" s="47" t="s">
        <v>61</v>
      </c>
      <c r="MO136" s="47" t="s">
        <v>61</v>
      </c>
      <c r="MP136" s="47" t="s">
        <v>61</v>
      </c>
      <c r="MQ136" s="47" t="s">
        <v>61</v>
      </c>
      <c r="MR136" s="47" t="s">
        <v>61</v>
      </c>
      <c r="MS136" s="47" t="s">
        <v>61</v>
      </c>
      <c r="MT136" s="47" t="s">
        <v>61</v>
      </c>
      <c r="MU136" s="47" t="s">
        <v>61</v>
      </c>
      <c r="MV136" s="47" t="s">
        <v>61</v>
      </c>
      <c r="MW136" s="47" t="s">
        <v>61</v>
      </c>
      <c r="MX136" s="48" t="s">
        <v>61</v>
      </c>
      <c r="MY136" s="130"/>
      <c r="MZ136" s="190"/>
      <c r="NA136" s="45" t="s">
        <v>34</v>
      </c>
      <c r="NB136" s="47" t="s">
        <v>61</v>
      </c>
      <c r="NC136" s="47" t="s">
        <v>61</v>
      </c>
      <c r="ND136" s="47" t="s">
        <v>61</v>
      </c>
      <c r="NE136" s="47" t="s">
        <v>61</v>
      </c>
      <c r="NF136" s="47" t="s">
        <v>61</v>
      </c>
      <c r="NG136" s="47" t="s">
        <v>61</v>
      </c>
      <c r="NH136" s="47" t="s">
        <v>61</v>
      </c>
      <c r="NI136" s="47" t="s">
        <v>61</v>
      </c>
      <c r="NJ136" s="47" t="s">
        <v>61</v>
      </c>
      <c r="NK136" s="47" t="s">
        <v>61</v>
      </c>
      <c r="NL136" s="47" t="s">
        <v>61</v>
      </c>
      <c r="NM136" s="47" t="s">
        <v>61</v>
      </c>
      <c r="NN136" s="47" t="s">
        <v>61</v>
      </c>
      <c r="NO136" s="47" t="s">
        <v>61</v>
      </c>
      <c r="NP136" s="47" t="s">
        <v>61</v>
      </c>
      <c r="NQ136" s="47" t="s">
        <v>61</v>
      </c>
      <c r="NR136" s="48" t="s">
        <v>61</v>
      </c>
      <c r="NS136" s="130"/>
    </row>
    <row r="137" spans="1:383" s="157" customFormat="1" x14ac:dyDescent="0.25">
      <c r="A137" s="168" t="s">
        <v>42</v>
      </c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68"/>
      <c r="M137" s="168"/>
      <c r="N137" s="168"/>
      <c r="O137" s="168"/>
      <c r="P137" s="168"/>
      <c r="Q137" s="168"/>
      <c r="R137" s="168"/>
      <c r="S137" s="168"/>
      <c r="T137" s="1"/>
      <c r="U137" s="168" t="s">
        <v>43</v>
      </c>
      <c r="V137" s="168"/>
      <c r="W137" s="168"/>
      <c r="X137" s="168"/>
      <c r="Y137" s="168"/>
      <c r="Z137" s="168"/>
      <c r="AA137" s="168"/>
      <c r="AB137" s="168"/>
      <c r="AC137" s="168"/>
      <c r="AD137" s="168"/>
      <c r="AE137" s="168"/>
      <c r="AF137" s="168"/>
      <c r="AG137" s="168"/>
      <c r="AH137" s="168"/>
      <c r="AI137" s="168"/>
      <c r="AJ137" s="168"/>
      <c r="AK137" s="168"/>
      <c r="AL137" s="168"/>
      <c r="AM137" s="168"/>
      <c r="AN137" s="1"/>
      <c r="AO137" s="168" t="s">
        <v>44</v>
      </c>
      <c r="AP137" s="168"/>
      <c r="AQ137" s="168"/>
      <c r="AR137" s="168"/>
      <c r="AS137" s="168"/>
      <c r="AT137" s="168"/>
      <c r="AU137" s="168"/>
      <c r="AV137" s="168"/>
      <c r="AW137" s="168"/>
      <c r="AX137" s="168"/>
      <c r="AY137" s="168"/>
      <c r="AZ137" s="168"/>
      <c r="BA137" s="168"/>
      <c r="BB137" s="168"/>
      <c r="BC137" s="168"/>
      <c r="BD137" s="168"/>
      <c r="BE137" s="168"/>
      <c r="BF137" s="168"/>
      <c r="BG137" s="168"/>
      <c r="BH137" s="1"/>
      <c r="BI137" s="168" t="s">
        <v>45</v>
      </c>
      <c r="BJ137" s="168"/>
      <c r="BK137" s="168"/>
      <c r="BL137" s="168"/>
      <c r="BM137" s="168"/>
      <c r="BN137" s="168"/>
      <c r="BO137" s="168"/>
      <c r="BP137" s="168"/>
      <c r="BQ137" s="168"/>
      <c r="BR137" s="168"/>
      <c r="BS137" s="168"/>
      <c r="BT137" s="168"/>
      <c r="BU137" s="168"/>
      <c r="BV137" s="168"/>
      <c r="BW137" s="168"/>
      <c r="BX137" s="168"/>
      <c r="BY137" s="168"/>
      <c r="BZ137" s="168"/>
      <c r="CA137" s="168"/>
      <c r="CB137" s="1"/>
      <c r="CC137" s="168" t="s">
        <v>46</v>
      </c>
      <c r="CD137" s="168"/>
      <c r="CE137" s="168"/>
      <c r="CF137" s="168"/>
      <c r="CG137" s="168"/>
      <c r="CH137" s="168"/>
      <c r="CI137" s="168"/>
      <c r="CJ137" s="168"/>
      <c r="CK137" s="168"/>
      <c r="CL137" s="168"/>
      <c r="CM137" s="168"/>
      <c r="CN137" s="168"/>
      <c r="CO137" s="168"/>
      <c r="CP137" s="168"/>
      <c r="CQ137" s="168"/>
      <c r="CR137" s="168"/>
      <c r="CS137" s="168"/>
      <c r="CT137" s="168"/>
      <c r="CU137" s="168"/>
      <c r="CW137" s="168" t="s">
        <v>47</v>
      </c>
      <c r="CX137" s="168"/>
      <c r="CY137" s="168"/>
      <c r="CZ137" s="168"/>
      <c r="DA137" s="168"/>
      <c r="DB137" s="168"/>
      <c r="DC137" s="168"/>
      <c r="DD137" s="168"/>
      <c r="DE137" s="168"/>
      <c r="DF137" s="168"/>
      <c r="DG137" s="168"/>
      <c r="DH137" s="168"/>
      <c r="DI137" s="168"/>
      <c r="DJ137" s="168"/>
      <c r="DK137" s="168"/>
      <c r="DL137" s="168"/>
      <c r="DM137" s="168"/>
      <c r="DN137" s="168"/>
      <c r="DO137" s="168"/>
      <c r="DQ137" s="168" t="s">
        <v>48</v>
      </c>
      <c r="DR137" s="168"/>
      <c r="DS137" s="168"/>
      <c r="DT137" s="168"/>
      <c r="DU137" s="168"/>
      <c r="DV137" s="168"/>
      <c r="DW137" s="168"/>
      <c r="DX137" s="168"/>
      <c r="DY137" s="168"/>
      <c r="DZ137" s="168"/>
      <c r="EA137" s="168"/>
      <c r="EB137" s="168"/>
      <c r="EC137" s="168"/>
      <c r="ED137" s="168"/>
      <c r="EE137" s="168"/>
      <c r="EF137" s="168"/>
      <c r="EG137" s="168"/>
      <c r="EH137" s="168"/>
      <c r="EI137" s="168"/>
      <c r="EL137" s="168" t="s">
        <v>49</v>
      </c>
      <c r="EM137" s="168"/>
      <c r="EN137" s="168"/>
      <c r="EO137" s="168"/>
      <c r="EP137" s="168"/>
      <c r="EQ137" s="168"/>
      <c r="ER137" s="168"/>
      <c r="ES137" s="168"/>
      <c r="ET137" s="168"/>
      <c r="EU137" s="168"/>
      <c r="EV137" s="168"/>
      <c r="EW137" s="168"/>
      <c r="EX137" s="168"/>
      <c r="EY137" s="168"/>
      <c r="EZ137" s="168"/>
      <c r="FA137" s="168"/>
      <c r="FB137" s="168"/>
      <c r="FC137" s="168"/>
      <c r="FD137" s="168"/>
      <c r="FF137" s="169" t="s">
        <v>50</v>
      </c>
      <c r="FG137" s="169"/>
      <c r="FH137" s="169"/>
      <c r="FI137" s="169"/>
      <c r="FJ137" s="169"/>
      <c r="FK137" s="169"/>
      <c r="FL137" s="169"/>
      <c r="FM137" s="169"/>
      <c r="FN137" s="169"/>
      <c r="FO137" s="169"/>
      <c r="FP137" s="169"/>
      <c r="FQ137" s="169"/>
      <c r="FR137" s="169"/>
      <c r="FS137" s="169"/>
      <c r="FT137" s="169"/>
      <c r="FU137" s="169"/>
      <c r="FV137" s="169"/>
      <c r="FW137" s="169"/>
      <c r="FX137" s="169"/>
      <c r="FZ137" s="169" t="s">
        <v>51</v>
      </c>
      <c r="GA137" s="169"/>
      <c r="GB137" s="169"/>
      <c r="GC137" s="169"/>
      <c r="GD137" s="169"/>
      <c r="GE137" s="169"/>
      <c r="GF137" s="169"/>
      <c r="GG137" s="169"/>
      <c r="GH137" s="169"/>
      <c r="GI137" s="169"/>
      <c r="GJ137" s="169"/>
      <c r="GK137" s="169"/>
      <c r="GL137" s="169"/>
      <c r="GM137" s="169"/>
      <c r="GN137" s="169"/>
      <c r="GO137" s="169"/>
      <c r="GP137" s="169"/>
      <c r="GQ137" s="169"/>
      <c r="GR137" s="169"/>
      <c r="GT137" s="169" t="s">
        <v>52</v>
      </c>
      <c r="GU137" s="169"/>
      <c r="GV137" s="169"/>
      <c r="GW137" s="169"/>
      <c r="GX137" s="169"/>
      <c r="GY137" s="169"/>
      <c r="GZ137" s="169"/>
      <c r="HA137" s="169"/>
      <c r="HB137" s="169"/>
      <c r="HC137" s="169"/>
      <c r="HD137" s="169"/>
      <c r="HE137" s="169"/>
      <c r="HF137" s="169"/>
      <c r="HG137" s="169"/>
      <c r="HH137" s="169"/>
      <c r="HI137" s="169"/>
      <c r="HJ137" s="169"/>
      <c r="HK137" s="169"/>
      <c r="HL137" s="169"/>
      <c r="HO137" s="168" t="s">
        <v>53</v>
      </c>
      <c r="HP137" s="168"/>
      <c r="HQ137" s="168"/>
      <c r="HR137" s="168"/>
      <c r="HS137" s="168"/>
      <c r="HT137" s="168"/>
      <c r="HU137" s="168"/>
      <c r="HV137" s="168"/>
      <c r="HW137" s="168"/>
      <c r="HX137" s="168"/>
      <c r="HY137" s="168"/>
      <c r="HZ137" s="168"/>
      <c r="IA137" s="168"/>
      <c r="IB137" s="168"/>
      <c r="IC137" s="168"/>
      <c r="ID137" s="168"/>
      <c r="IE137" s="168"/>
      <c r="IF137" s="168"/>
      <c r="IG137" s="168"/>
      <c r="II137" s="169" t="s">
        <v>54</v>
      </c>
      <c r="IJ137" s="169"/>
      <c r="IK137" s="169"/>
      <c r="IL137" s="169"/>
      <c r="IM137" s="169"/>
      <c r="IN137" s="169"/>
      <c r="IO137" s="169"/>
      <c r="IP137" s="169"/>
      <c r="IQ137" s="169"/>
      <c r="IR137" s="169"/>
      <c r="IS137" s="169"/>
      <c r="IT137" s="169"/>
      <c r="IU137" s="169"/>
      <c r="IV137" s="169"/>
      <c r="IW137" s="169"/>
      <c r="IX137" s="169"/>
      <c r="IY137" s="169"/>
      <c r="IZ137" s="169"/>
      <c r="JA137" s="169"/>
      <c r="JC137" s="169" t="s">
        <v>55</v>
      </c>
      <c r="JD137" s="169"/>
      <c r="JE137" s="169"/>
      <c r="JF137" s="169"/>
      <c r="JG137" s="169"/>
      <c r="JH137" s="169"/>
      <c r="JI137" s="169"/>
      <c r="JJ137" s="169"/>
      <c r="JK137" s="169"/>
      <c r="JL137" s="169"/>
      <c r="JM137" s="169"/>
      <c r="JN137" s="169"/>
      <c r="JO137" s="169"/>
      <c r="JP137" s="169"/>
      <c r="JQ137" s="169"/>
      <c r="JR137" s="169"/>
      <c r="JS137" s="169"/>
      <c r="JT137" s="169"/>
      <c r="JU137" s="169"/>
      <c r="JW137" s="169" t="s">
        <v>56</v>
      </c>
      <c r="JX137" s="169"/>
      <c r="JY137" s="169"/>
      <c r="JZ137" s="169"/>
      <c r="KA137" s="169"/>
      <c r="KB137" s="169"/>
      <c r="KC137" s="169"/>
      <c r="KD137" s="169"/>
      <c r="KE137" s="169"/>
      <c r="KF137" s="169"/>
      <c r="KG137" s="169"/>
      <c r="KH137" s="169"/>
      <c r="KI137" s="169"/>
      <c r="KJ137" s="169"/>
      <c r="KK137" s="169"/>
      <c r="KL137" s="169"/>
      <c r="KM137" s="169"/>
      <c r="KN137" s="169"/>
      <c r="KO137" s="169"/>
      <c r="KR137" s="168" t="s">
        <v>57</v>
      </c>
      <c r="KS137" s="168"/>
      <c r="KT137" s="168"/>
      <c r="KU137" s="168"/>
      <c r="KV137" s="168"/>
      <c r="KW137" s="168"/>
      <c r="KX137" s="168"/>
      <c r="KY137" s="168"/>
      <c r="KZ137" s="168"/>
      <c r="LA137" s="168"/>
      <c r="LB137" s="168"/>
      <c r="LC137" s="168"/>
      <c r="LD137" s="168"/>
      <c r="LE137" s="168"/>
      <c r="LF137" s="168"/>
      <c r="LG137" s="168"/>
      <c r="LH137" s="168"/>
      <c r="LI137" s="168"/>
      <c r="LJ137" s="168"/>
      <c r="LL137" s="169" t="s">
        <v>58</v>
      </c>
      <c r="LM137" s="169"/>
      <c r="LN137" s="169"/>
      <c r="LO137" s="169"/>
      <c r="LP137" s="169"/>
      <c r="LQ137" s="169"/>
      <c r="LR137" s="169"/>
      <c r="LS137" s="169"/>
      <c r="LT137" s="169"/>
      <c r="LU137" s="169"/>
      <c r="LV137" s="169"/>
      <c r="LW137" s="169"/>
      <c r="LX137" s="169"/>
      <c r="LY137" s="169"/>
      <c r="LZ137" s="169"/>
      <c r="MA137" s="169"/>
      <c r="MB137" s="169"/>
      <c r="MC137" s="169"/>
      <c r="MD137" s="169"/>
      <c r="MF137" s="169" t="s">
        <v>59</v>
      </c>
      <c r="MG137" s="169"/>
      <c r="MH137" s="169"/>
      <c r="MI137" s="169"/>
      <c r="MJ137" s="169"/>
      <c r="MK137" s="169"/>
      <c r="ML137" s="169"/>
      <c r="MM137" s="169"/>
      <c r="MN137" s="169"/>
      <c r="MO137" s="169"/>
      <c r="MP137" s="169"/>
      <c r="MQ137" s="169"/>
      <c r="MR137" s="169"/>
      <c r="MS137" s="169"/>
      <c r="MT137" s="169"/>
      <c r="MU137" s="169"/>
      <c r="MV137" s="169"/>
      <c r="MW137" s="169"/>
      <c r="MX137" s="169"/>
      <c r="MZ137" s="169" t="s">
        <v>60</v>
      </c>
      <c r="NA137" s="169"/>
      <c r="NB137" s="169"/>
      <c r="NC137" s="169"/>
      <c r="ND137" s="169"/>
      <c r="NE137" s="169"/>
      <c r="NF137" s="169"/>
      <c r="NG137" s="169"/>
      <c r="NH137" s="169"/>
      <c r="NI137" s="169"/>
      <c r="NJ137" s="169"/>
      <c r="NK137" s="169"/>
      <c r="NL137" s="169"/>
      <c r="NM137" s="169"/>
      <c r="NN137" s="169"/>
      <c r="NO137" s="169"/>
      <c r="NP137" s="169"/>
      <c r="NQ137" s="169"/>
      <c r="NR137" s="169"/>
    </row>
    <row r="138" spans="1:383" s="50" customFormat="1" ht="108.75" customHeight="1" x14ac:dyDescent="0.25">
      <c r="A138" s="189">
        <v>2009</v>
      </c>
      <c r="B138" s="140" t="s">
        <v>0</v>
      </c>
      <c r="C138" s="125" t="s">
        <v>23</v>
      </c>
      <c r="D138" s="125" t="s">
        <v>25</v>
      </c>
      <c r="E138" s="125" t="s">
        <v>16</v>
      </c>
      <c r="F138" s="125" t="s">
        <v>20</v>
      </c>
      <c r="G138" s="125" t="s">
        <v>12</v>
      </c>
      <c r="H138" s="125" t="s">
        <v>14</v>
      </c>
      <c r="I138" s="125" t="s">
        <v>13</v>
      </c>
      <c r="J138" s="125" t="s">
        <v>24</v>
      </c>
      <c r="K138" s="125" t="s">
        <v>17</v>
      </c>
      <c r="L138" s="125" t="s">
        <v>18</v>
      </c>
      <c r="M138" s="125" t="s">
        <v>26</v>
      </c>
      <c r="N138" s="125" t="s">
        <v>15</v>
      </c>
      <c r="O138" s="125" t="s">
        <v>19</v>
      </c>
      <c r="P138" s="125" t="s">
        <v>27</v>
      </c>
      <c r="Q138" s="125" t="s">
        <v>21</v>
      </c>
      <c r="R138" s="125" t="s">
        <v>22</v>
      </c>
      <c r="S138" s="54" t="s">
        <v>29</v>
      </c>
      <c r="U138" s="189">
        <v>2009</v>
      </c>
      <c r="V138" s="140" t="s">
        <v>0</v>
      </c>
      <c r="W138" s="125" t="s">
        <v>23</v>
      </c>
      <c r="X138" s="125" t="s">
        <v>25</v>
      </c>
      <c r="Y138" s="125" t="s">
        <v>16</v>
      </c>
      <c r="Z138" s="125" t="s">
        <v>20</v>
      </c>
      <c r="AA138" s="125" t="s">
        <v>12</v>
      </c>
      <c r="AB138" s="125" t="s">
        <v>14</v>
      </c>
      <c r="AC138" s="125" t="s">
        <v>13</v>
      </c>
      <c r="AD138" s="125" t="s">
        <v>24</v>
      </c>
      <c r="AE138" s="125" t="s">
        <v>17</v>
      </c>
      <c r="AF138" s="125" t="s">
        <v>18</v>
      </c>
      <c r="AG138" s="125" t="s">
        <v>26</v>
      </c>
      <c r="AH138" s="125" t="s">
        <v>15</v>
      </c>
      <c r="AI138" s="125" t="s">
        <v>19</v>
      </c>
      <c r="AJ138" s="125" t="s">
        <v>27</v>
      </c>
      <c r="AK138" s="125" t="s">
        <v>21</v>
      </c>
      <c r="AL138" s="125" t="s">
        <v>22</v>
      </c>
      <c r="AM138" s="54" t="s">
        <v>29</v>
      </c>
      <c r="AO138" s="189">
        <v>2009</v>
      </c>
      <c r="AP138" s="140" t="s">
        <v>0</v>
      </c>
      <c r="AQ138" s="125" t="s">
        <v>23</v>
      </c>
      <c r="AR138" s="125" t="s">
        <v>25</v>
      </c>
      <c r="AS138" s="125" t="s">
        <v>16</v>
      </c>
      <c r="AT138" s="125" t="s">
        <v>20</v>
      </c>
      <c r="AU138" s="125" t="s">
        <v>12</v>
      </c>
      <c r="AV138" s="125" t="s">
        <v>14</v>
      </c>
      <c r="AW138" s="125" t="s">
        <v>13</v>
      </c>
      <c r="AX138" s="125" t="s">
        <v>24</v>
      </c>
      <c r="AY138" s="125" t="s">
        <v>17</v>
      </c>
      <c r="AZ138" s="125" t="s">
        <v>18</v>
      </c>
      <c r="BA138" s="125" t="s">
        <v>26</v>
      </c>
      <c r="BB138" s="125" t="s">
        <v>15</v>
      </c>
      <c r="BC138" s="125" t="s">
        <v>19</v>
      </c>
      <c r="BD138" s="125" t="s">
        <v>27</v>
      </c>
      <c r="BE138" s="125" t="s">
        <v>21</v>
      </c>
      <c r="BF138" s="125" t="s">
        <v>22</v>
      </c>
      <c r="BG138" s="54" t="s">
        <v>29</v>
      </c>
      <c r="BI138" s="189">
        <v>2009</v>
      </c>
      <c r="BJ138" s="140" t="s">
        <v>0</v>
      </c>
      <c r="BK138" s="125" t="s">
        <v>23</v>
      </c>
      <c r="BL138" s="125" t="s">
        <v>25</v>
      </c>
      <c r="BM138" s="125" t="s">
        <v>16</v>
      </c>
      <c r="BN138" s="125" t="s">
        <v>20</v>
      </c>
      <c r="BO138" s="125" t="s">
        <v>12</v>
      </c>
      <c r="BP138" s="125" t="s">
        <v>14</v>
      </c>
      <c r="BQ138" s="125" t="s">
        <v>13</v>
      </c>
      <c r="BR138" s="125" t="s">
        <v>24</v>
      </c>
      <c r="BS138" s="125" t="s">
        <v>17</v>
      </c>
      <c r="BT138" s="125" t="s">
        <v>18</v>
      </c>
      <c r="BU138" s="125" t="s">
        <v>26</v>
      </c>
      <c r="BV138" s="125" t="s">
        <v>15</v>
      </c>
      <c r="BW138" s="125" t="s">
        <v>19</v>
      </c>
      <c r="BX138" s="125" t="s">
        <v>27</v>
      </c>
      <c r="BY138" s="125" t="s">
        <v>21</v>
      </c>
      <c r="BZ138" s="125" t="s">
        <v>22</v>
      </c>
      <c r="CA138" s="54" t="s">
        <v>29</v>
      </c>
      <c r="CC138" s="189">
        <v>2009</v>
      </c>
      <c r="CD138" s="140" t="s">
        <v>0</v>
      </c>
      <c r="CE138" s="125" t="s">
        <v>23</v>
      </c>
      <c r="CF138" s="125" t="s">
        <v>25</v>
      </c>
      <c r="CG138" s="125" t="s">
        <v>16</v>
      </c>
      <c r="CH138" s="125" t="s">
        <v>20</v>
      </c>
      <c r="CI138" s="125" t="s">
        <v>12</v>
      </c>
      <c r="CJ138" s="125" t="s">
        <v>14</v>
      </c>
      <c r="CK138" s="125" t="s">
        <v>13</v>
      </c>
      <c r="CL138" s="125" t="s">
        <v>24</v>
      </c>
      <c r="CM138" s="125" t="s">
        <v>17</v>
      </c>
      <c r="CN138" s="125" t="s">
        <v>18</v>
      </c>
      <c r="CO138" s="125" t="s">
        <v>26</v>
      </c>
      <c r="CP138" s="125" t="s">
        <v>15</v>
      </c>
      <c r="CQ138" s="125" t="s">
        <v>19</v>
      </c>
      <c r="CR138" s="125" t="s">
        <v>27</v>
      </c>
      <c r="CS138" s="125" t="s">
        <v>21</v>
      </c>
      <c r="CT138" s="125" t="s">
        <v>22</v>
      </c>
      <c r="CU138" s="54" t="s">
        <v>29</v>
      </c>
      <c r="CW138" s="189">
        <v>2009</v>
      </c>
      <c r="CX138" s="140" t="s">
        <v>0</v>
      </c>
      <c r="CY138" s="125" t="s">
        <v>23</v>
      </c>
      <c r="CZ138" s="125" t="s">
        <v>25</v>
      </c>
      <c r="DA138" s="125" t="s">
        <v>16</v>
      </c>
      <c r="DB138" s="125" t="s">
        <v>20</v>
      </c>
      <c r="DC138" s="125" t="s">
        <v>12</v>
      </c>
      <c r="DD138" s="125" t="s">
        <v>14</v>
      </c>
      <c r="DE138" s="125" t="s">
        <v>13</v>
      </c>
      <c r="DF138" s="125" t="s">
        <v>24</v>
      </c>
      <c r="DG138" s="125" t="s">
        <v>17</v>
      </c>
      <c r="DH138" s="125" t="s">
        <v>18</v>
      </c>
      <c r="DI138" s="125" t="s">
        <v>26</v>
      </c>
      <c r="DJ138" s="125" t="s">
        <v>15</v>
      </c>
      <c r="DK138" s="125" t="s">
        <v>19</v>
      </c>
      <c r="DL138" s="125" t="s">
        <v>27</v>
      </c>
      <c r="DM138" s="125" t="s">
        <v>21</v>
      </c>
      <c r="DN138" s="125" t="s">
        <v>22</v>
      </c>
      <c r="DO138" s="54" t="s">
        <v>29</v>
      </c>
      <c r="DQ138" s="189">
        <v>2009</v>
      </c>
      <c r="DR138" s="140" t="s">
        <v>0</v>
      </c>
      <c r="DS138" s="125" t="s">
        <v>23</v>
      </c>
      <c r="DT138" s="125" t="s">
        <v>25</v>
      </c>
      <c r="DU138" s="125" t="s">
        <v>16</v>
      </c>
      <c r="DV138" s="125" t="s">
        <v>20</v>
      </c>
      <c r="DW138" s="125" t="s">
        <v>12</v>
      </c>
      <c r="DX138" s="125" t="s">
        <v>14</v>
      </c>
      <c r="DY138" s="125" t="s">
        <v>13</v>
      </c>
      <c r="DZ138" s="125" t="s">
        <v>24</v>
      </c>
      <c r="EA138" s="125" t="s">
        <v>17</v>
      </c>
      <c r="EB138" s="125" t="s">
        <v>18</v>
      </c>
      <c r="EC138" s="125" t="s">
        <v>26</v>
      </c>
      <c r="ED138" s="125" t="s">
        <v>15</v>
      </c>
      <c r="EE138" s="125" t="s">
        <v>19</v>
      </c>
      <c r="EF138" s="125" t="s">
        <v>27</v>
      </c>
      <c r="EG138" s="125" t="s">
        <v>21</v>
      </c>
      <c r="EH138" s="125" t="s">
        <v>22</v>
      </c>
      <c r="EI138" s="54" t="s">
        <v>29</v>
      </c>
      <c r="EL138" s="191">
        <v>2009</v>
      </c>
      <c r="EM138" s="141" t="s">
        <v>0</v>
      </c>
      <c r="EN138" s="126" t="s">
        <v>23</v>
      </c>
      <c r="EO138" s="126" t="s">
        <v>25</v>
      </c>
      <c r="EP138" s="126" t="s">
        <v>16</v>
      </c>
      <c r="EQ138" s="126" t="s">
        <v>20</v>
      </c>
      <c r="ER138" s="126" t="s">
        <v>12</v>
      </c>
      <c r="ES138" s="126" t="s">
        <v>14</v>
      </c>
      <c r="ET138" s="126" t="s">
        <v>13</v>
      </c>
      <c r="EU138" s="126" t="s">
        <v>24</v>
      </c>
      <c r="EV138" s="126" t="s">
        <v>17</v>
      </c>
      <c r="EW138" s="126" t="s">
        <v>18</v>
      </c>
      <c r="EX138" s="126" t="s">
        <v>26</v>
      </c>
      <c r="EY138" s="126" t="s">
        <v>15</v>
      </c>
      <c r="EZ138" s="126" t="s">
        <v>19</v>
      </c>
      <c r="FA138" s="126" t="s">
        <v>27</v>
      </c>
      <c r="FB138" s="126" t="s">
        <v>21</v>
      </c>
      <c r="FC138" s="126" t="s">
        <v>22</v>
      </c>
      <c r="FD138" s="57" t="s">
        <v>29</v>
      </c>
      <c r="FF138" s="191">
        <v>2009</v>
      </c>
      <c r="FG138" s="141" t="s">
        <v>0</v>
      </c>
      <c r="FH138" s="126" t="s">
        <v>23</v>
      </c>
      <c r="FI138" s="126" t="s">
        <v>25</v>
      </c>
      <c r="FJ138" s="126" t="s">
        <v>16</v>
      </c>
      <c r="FK138" s="126" t="s">
        <v>20</v>
      </c>
      <c r="FL138" s="126" t="s">
        <v>12</v>
      </c>
      <c r="FM138" s="126" t="s">
        <v>14</v>
      </c>
      <c r="FN138" s="126" t="s">
        <v>13</v>
      </c>
      <c r="FO138" s="126" t="s">
        <v>24</v>
      </c>
      <c r="FP138" s="126" t="s">
        <v>17</v>
      </c>
      <c r="FQ138" s="126" t="s">
        <v>18</v>
      </c>
      <c r="FR138" s="126" t="s">
        <v>26</v>
      </c>
      <c r="FS138" s="126" t="s">
        <v>15</v>
      </c>
      <c r="FT138" s="126" t="s">
        <v>19</v>
      </c>
      <c r="FU138" s="126" t="s">
        <v>27</v>
      </c>
      <c r="FV138" s="126" t="s">
        <v>21</v>
      </c>
      <c r="FW138" s="126" t="s">
        <v>22</v>
      </c>
      <c r="FX138" s="57" t="s">
        <v>29</v>
      </c>
      <c r="FZ138" s="191">
        <v>2009</v>
      </c>
      <c r="GA138" s="141" t="s">
        <v>0</v>
      </c>
      <c r="GB138" s="126" t="s">
        <v>23</v>
      </c>
      <c r="GC138" s="126" t="s">
        <v>25</v>
      </c>
      <c r="GD138" s="126" t="s">
        <v>16</v>
      </c>
      <c r="GE138" s="126" t="s">
        <v>20</v>
      </c>
      <c r="GF138" s="126" t="s">
        <v>12</v>
      </c>
      <c r="GG138" s="126" t="s">
        <v>14</v>
      </c>
      <c r="GH138" s="126" t="s">
        <v>13</v>
      </c>
      <c r="GI138" s="126" t="s">
        <v>24</v>
      </c>
      <c r="GJ138" s="126" t="s">
        <v>17</v>
      </c>
      <c r="GK138" s="126" t="s">
        <v>18</v>
      </c>
      <c r="GL138" s="126" t="s">
        <v>26</v>
      </c>
      <c r="GM138" s="126" t="s">
        <v>15</v>
      </c>
      <c r="GN138" s="126" t="s">
        <v>19</v>
      </c>
      <c r="GO138" s="126" t="s">
        <v>27</v>
      </c>
      <c r="GP138" s="126" t="s">
        <v>21</v>
      </c>
      <c r="GQ138" s="126" t="s">
        <v>22</v>
      </c>
      <c r="GR138" s="57" t="s">
        <v>29</v>
      </c>
      <c r="GT138" s="191">
        <v>2009</v>
      </c>
      <c r="GU138" s="141" t="s">
        <v>0</v>
      </c>
      <c r="GV138" s="126" t="s">
        <v>23</v>
      </c>
      <c r="GW138" s="126" t="s">
        <v>25</v>
      </c>
      <c r="GX138" s="126" t="s">
        <v>16</v>
      </c>
      <c r="GY138" s="126" t="s">
        <v>20</v>
      </c>
      <c r="GZ138" s="126" t="s">
        <v>12</v>
      </c>
      <c r="HA138" s="126" t="s">
        <v>14</v>
      </c>
      <c r="HB138" s="126" t="s">
        <v>13</v>
      </c>
      <c r="HC138" s="126" t="s">
        <v>24</v>
      </c>
      <c r="HD138" s="126" t="s">
        <v>17</v>
      </c>
      <c r="HE138" s="126" t="s">
        <v>18</v>
      </c>
      <c r="HF138" s="126" t="s">
        <v>26</v>
      </c>
      <c r="HG138" s="126" t="s">
        <v>15</v>
      </c>
      <c r="HH138" s="126" t="s">
        <v>19</v>
      </c>
      <c r="HI138" s="126" t="s">
        <v>27</v>
      </c>
      <c r="HJ138" s="126" t="s">
        <v>21</v>
      </c>
      <c r="HK138" s="126" t="s">
        <v>22</v>
      </c>
      <c r="HL138" s="57" t="s">
        <v>29</v>
      </c>
      <c r="HO138" s="192">
        <v>2009</v>
      </c>
      <c r="HP138" s="142" t="s">
        <v>0</v>
      </c>
      <c r="HQ138" s="127" t="s">
        <v>23</v>
      </c>
      <c r="HR138" s="127" t="s">
        <v>25</v>
      </c>
      <c r="HS138" s="127" t="s">
        <v>16</v>
      </c>
      <c r="HT138" s="127" t="s">
        <v>20</v>
      </c>
      <c r="HU138" s="127" t="s">
        <v>12</v>
      </c>
      <c r="HV138" s="127" t="s">
        <v>14</v>
      </c>
      <c r="HW138" s="127" t="s">
        <v>13</v>
      </c>
      <c r="HX138" s="127" t="s">
        <v>24</v>
      </c>
      <c r="HY138" s="127" t="s">
        <v>17</v>
      </c>
      <c r="HZ138" s="127" t="s">
        <v>18</v>
      </c>
      <c r="IA138" s="127" t="s">
        <v>26</v>
      </c>
      <c r="IB138" s="127" t="s">
        <v>15</v>
      </c>
      <c r="IC138" s="127" t="s">
        <v>19</v>
      </c>
      <c r="ID138" s="127" t="s">
        <v>27</v>
      </c>
      <c r="IE138" s="127" t="s">
        <v>21</v>
      </c>
      <c r="IF138" s="127" t="s">
        <v>22</v>
      </c>
      <c r="IG138" s="60" t="s">
        <v>29</v>
      </c>
      <c r="II138" s="192">
        <v>2009</v>
      </c>
      <c r="IJ138" s="142" t="s">
        <v>0</v>
      </c>
      <c r="IK138" s="127" t="s">
        <v>23</v>
      </c>
      <c r="IL138" s="127" t="s">
        <v>25</v>
      </c>
      <c r="IM138" s="127" t="s">
        <v>16</v>
      </c>
      <c r="IN138" s="127" t="s">
        <v>20</v>
      </c>
      <c r="IO138" s="127" t="s">
        <v>12</v>
      </c>
      <c r="IP138" s="127" t="s">
        <v>14</v>
      </c>
      <c r="IQ138" s="127" t="s">
        <v>13</v>
      </c>
      <c r="IR138" s="127" t="s">
        <v>24</v>
      </c>
      <c r="IS138" s="127" t="s">
        <v>17</v>
      </c>
      <c r="IT138" s="127" t="s">
        <v>18</v>
      </c>
      <c r="IU138" s="127" t="s">
        <v>26</v>
      </c>
      <c r="IV138" s="127" t="s">
        <v>15</v>
      </c>
      <c r="IW138" s="127" t="s">
        <v>19</v>
      </c>
      <c r="IX138" s="127" t="s">
        <v>27</v>
      </c>
      <c r="IY138" s="127" t="s">
        <v>21</v>
      </c>
      <c r="IZ138" s="127" t="s">
        <v>22</v>
      </c>
      <c r="JA138" s="60" t="s">
        <v>29</v>
      </c>
      <c r="JC138" s="192">
        <v>2009</v>
      </c>
      <c r="JD138" s="142" t="s">
        <v>0</v>
      </c>
      <c r="JE138" s="127" t="s">
        <v>23</v>
      </c>
      <c r="JF138" s="127" t="s">
        <v>25</v>
      </c>
      <c r="JG138" s="127" t="s">
        <v>16</v>
      </c>
      <c r="JH138" s="127" t="s">
        <v>20</v>
      </c>
      <c r="JI138" s="127" t="s">
        <v>12</v>
      </c>
      <c r="JJ138" s="127" t="s">
        <v>14</v>
      </c>
      <c r="JK138" s="127" t="s">
        <v>13</v>
      </c>
      <c r="JL138" s="127" t="s">
        <v>24</v>
      </c>
      <c r="JM138" s="127" t="s">
        <v>17</v>
      </c>
      <c r="JN138" s="127" t="s">
        <v>18</v>
      </c>
      <c r="JO138" s="127" t="s">
        <v>26</v>
      </c>
      <c r="JP138" s="127" t="s">
        <v>15</v>
      </c>
      <c r="JQ138" s="127" t="s">
        <v>19</v>
      </c>
      <c r="JR138" s="127" t="s">
        <v>27</v>
      </c>
      <c r="JS138" s="127" t="s">
        <v>21</v>
      </c>
      <c r="JT138" s="127" t="s">
        <v>22</v>
      </c>
      <c r="JU138" s="60" t="s">
        <v>29</v>
      </c>
      <c r="JW138" s="192">
        <v>2009</v>
      </c>
      <c r="JX138" s="142" t="s">
        <v>0</v>
      </c>
      <c r="JY138" s="127" t="s">
        <v>23</v>
      </c>
      <c r="JZ138" s="127" t="s">
        <v>25</v>
      </c>
      <c r="KA138" s="127" t="s">
        <v>16</v>
      </c>
      <c r="KB138" s="127" t="s">
        <v>20</v>
      </c>
      <c r="KC138" s="127" t="s">
        <v>12</v>
      </c>
      <c r="KD138" s="127" t="s">
        <v>14</v>
      </c>
      <c r="KE138" s="127" t="s">
        <v>13</v>
      </c>
      <c r="KF138" s="127" t="s">
        <v>24</v>
      </c>
      <c r="KG138" s="127" t="s">
        <v>17</v>
      </c>
      <c r="KH138" s="127" t="s">
        <v>18</v>
      </c>
      <c r="KI138" s="127" t="s">
        <v>26</v>
      </c>
      <c r="KJ138" s="127" t="s">
        <v>15</v>
      </c>
      <c r="KK138" s="127" t="s">
        <v>19</v>
      </c>
      <c r="KL138" s="127" t="s">
        <v>27</v>
      </c>
      <c r="KM138" s="127" t="s">
        <v>21</v>
      </c>
      <c r="KN138" s="127" t="s">
        <v>22</v>
      </c>
      <c r="KO138" s="60" t="s">
        <v>29</v>
      </c>
      <c r="KR138" s="190">
        <v>2009</v>
      </c>
      <c r="KS138" s="143" t="s">
        <v>0</v>
      </c>
      <c r="KT138" s="128" t="s">
        <v>23</v>
      </c>
      <c r="KU138" s="128" t="s">
        <v>25</v>
      </c>
      <c r="KV138" s="128" t="s">
        <v>16</v>
      </c>
      <c r="KW138" s="128" t="s">
        <v>20</v>
      </c>
      <c r="KX138" s="128" t="s">
        <v>12</v>
      </c>
      <c r="KY138" s="128" t="s">
        <v>14</v>
      </c>
      <c r="KZ138" s="128" t="s">
        <v>13</v>
      </c>
      <c r="LA138" s="128" t="s">
        <v>24</v>
      </c>
      <c r="LB138" s="128" t="s">
        <v>17</v>
      </c>
      <c r="LC138" s="128" t="s">
        <v>18</v>
      </c>
      <c r="LD138" s="128" t="s">
        <v>26</v>
      </c>
      <c r="LE138" s="128" t="s">
        <v>15</v>
      </c>
      <c r="LF138" s="128" t="s">
        <v>19</v>
      </c>
      <c r="LG138" s="128" t="s">
        <v>27</v>
      </c>
      <c r="LH138" s="128" t="s">
        <v>21</v>
      </c>
      <c r="LI138" s="128" t="s">
        <v>22</v>
      </c>
      <c r="LJ138" s="63" t="s">
        <v>29</v>
      </c>
      <c r="LL138" s="190">
        <v>2009</v>
      </c>
      <c r="LM138" s="143" t="s">
        <v>0</v>
      </c>
      <c r="LN138" s="128" t="s">
        <v>23</v>
      </c>
      <c r="LO138" s="128" t="s">
        <v>25</v>
      </c>
      <c r="LP138" s="128" t="s">
        <v>16</v>
      </c>
      <c r="LQ138" s="128" t="s">
        <v>20</v>
      </c>
      <c r="LR138" s="128" t="s">
        <v>12</v>
      </c>
      <c r="LS138" s="128" t="s">
        <v>14</v>
      </c>
      <c r="LT138" s="128" t="s">
        <v>13</v>
      </c>
      <c r="LU138" s="128" t="s">
        <v>24</v>
      </c>
      <c r="LV138" s="128" t="s">
        <v>17</v>
      </c>
      <c r="LW138" s="128" t="s">
        <v>18</v>
      </c>
      <c r="LX138" s="128" t="s">
        <v>26</v>
      </c>
      <c r="LY138" s="128" t="s">
        <v>15</v>
      </c>
      <c r="LZ138" s="128" t="s">
        <v>19</v>
      </c>
      <c r="MA138" s="128" t="s">
        <v>27</v>
      </c>
      <c r="MB138" s="128" t="s">
        <v>21</v>
      </c>
      <c r="MC138" s="128" t="s">
        <v>22</v>
      </c>
      <c r="MD138" s="63" t="s">
        <v>29</v>
      </c>
      <c r="MF138" s="190">
        <v>2009</v>
      </c>
      <c r="MG138" s="143" t="s">
        <v>0</v>
      </c>
      <c r="MH138" s="128" t="s">
        <v>23</v>
      </c>
      <c r="MI138" s="128" t="s">
        <v>25</v>
      </c>
      <c r="MJ138" s="128" t="s">
        <v>16</v>
      </c>
      <c r="MK138" s="128" t="s">
        <v>20</v>
      </c>
      <c r="ML138" s="128" t="s">
        <v>12</v>
      </c>
      <c r="MM138" s="128" t="s">
        <v>14</v>
      </c>
      <c r="MN138" s="128" t="s">
        <v>13</v>
      </c>
      <c r="MO138" s="128" t="s">
        <v>24</v>
      </c>
      <c r="MP138" s="128" t="s">
        <v>17</v>
      </c>
      <c r="MQ138" s="128" t="s">
        <v>18</v>
      </c>
      <c r="MR138" s="128" t="s">
        <v>26</v>
      </c>
      <c r="MS138" s="128" t="s">
        <v>15</v>
      </c>
      <c r="MT138" s="128" t="s">
        <v>19</v>
      </c>
      <c r="MU138" s="128" t="s">
        <v>27</v>
      </c>
      <c r="MV138" s="128" t="s">
        <v>21</v>
      </c>
      <c r="MW138" s="128" t="s">
        <v>22</v>
      </c>
      <c r="MX138" s="63" t="s">
        <v>29</v>
      </c>
      <c r="MZ138" s="190">
        <v>2009</v>
      </c>
      <c r="NA138" s="143" t="s">
        <v>0</v>
      </c>
      <c r="NB138" s="128" t="s">
        <v>23</v>
      </c>
      <c r="NC138" s="128" t="s">
        <v>25</v>
      </c>
      <c r="ND138" s="128" t="s">
        <v>16</v>
      </c>
      <c r="NE138" s="128" t="s">
        <v>20</v>
      </c>
      <c r="NF138" s="128" t="s">
        <v>12</v>
      </c>
      <c r="NG138" s="128" t="s">
        <v>14</v>
      </c>
      <c r="NH138" s="128" t="s">
        <v>13</v>
      </c>
      <c r="NI138" s="128" t="s">
        <v>24</v>
      </c>
      <c r="NJ138" s="128" t="s">
        <v>17</v>
      </c>
      <c r="NK138" s="128" t="s">
        <v>18</v>
      </c>
      <c r="NL138" s="128" t="s">
        <v>26</v>
      </c>
      <c r="NM138" s="128" t="s">
        <v>15</v>
      </c>
      <c r="NN138" s="128" t="s">
        <v>19</v>
      </c>
      <c r="NO138" s="128" t="s">
        <v>27</v>
      </c>
      <c r="NP138" s="128" t="s">
        <v>21</v>
      </c>
      <c r="NQ138" s="128" t="s">
        <v>22</v>
      </c>
      <c r="NR138" s="63" t="s">
        <v>29</v>
      </c>
    </row>
    <row r="139" spans="1:383" ht="15" customHeight="1" x14ac:dyDescent="0.25">
      <c r="A139" s="189"/>
      <c r="B139" s="10" t="s">
        <v>1</v>
      </c>
      <c r="C139" s="12">
        <v>0.11440874717333981</v>
      </c>
      <c r="D139" s="12">
        <v>0.1538794508762191</v>
      </c>
      <c r="E139" s="12">
        <v>5.6215121518060587E-2</v>
      </c>
      <c r="F139" s="12">
        <v>0.25875352917394367</v>
      </c>
      <c r="G139" s="12">
        <v>-2.2596833652208295E-2</v>
      </c>
      <c r="H139" s="12">
        <v>-5.4667099411635674E-2</v>
      </c>
      <c r="I139" s="12">
        <v>1.0446249594184075E-2</v>
      </c>
      <c r="J139" s="12">
        <v>1.4495947795943567E-2</v>
      </c>
      <c r="K139" s="12">
        <v>-4.2233554591238114E-2</v>
      </c>
      <c r="L139" s="12">
        <v>0.23570150715601684</v>
      </c>
      <c r="M139" s="12">
        <v>0.22202597261979692</v>
      </c>
      <c r="N139" s="12">
        <v>7.5610271795235565E-2</v>
      </c>
      <c r="O139" s="12">
        <v>4.8179382854075067E-2</v>
      </c>
      <c r="P139" s="12">
        <v>0.25039963176314578</v>
      </c>
      <c r="Q139" s="12">
        <v>0.2077784023779338</v>
      </c>
      <c r="R139" s="12">
        <v>0.2749706630402548</v>
      </c>
      <c r="S139" s="13">
        <v>9.6434907329076683E-2</v>
      </c>
      <c r="U139" s="189"/>
      <c r="V139" s="10" t="s">
        <v>1</v>
      </c>
      <c r="W139" s="12">
        <v>-4.4374439677668215E-2</v>
      </c>
      <c r="X139" s="12">
        <v>-1.7578750402176907E-2</v>
      </c>
      <c r="Y139" s="12">
        <v>-9.3572524338449828E-2</v>
      </c>
      <c r="Z139" s="12">
        <v>1.9370325018637176E-2</v>
      </c>
      <c r="AA139" s="12">
        <v>-9.6962850507519641E-2</v>
      </c>
      <c r="AB139" s="12">
        <v>-7.1878993651568787E-2</v>
      </c>
      <c r="AC139" s="12">
        <v>-0.11718745121013467</v>
      </c>
      <c r="AD139" s="12">
        <v>-4.0172974135416581E-2</v>
      </c>
      <c r="AE139" s="12">
        <v>-5.3445390949474404E-2</v>
      </c>
      <c r="AF139" s="12">
        <v>-7.8545509463500862E-2</v>
      </c>
      <c r="AG139" s="12">
        <v>-5.9375990341096072E-2</v>
      </c>
      <c r="AH139" s="12">
        <v>-4.2043095677622079E-2</v>
      </c>
      <c r="AI139" s="12">
        <v>-7.4122653530174665E-2</v>
      </c>
      <c r="AJ139" s="12">
        <v>-5.7073198590227248E-2</v>
      </c>
      <c r="AK139" s="12">
        <v>-2.953987287239424E-3</v>
      </c>
      <c r="AL139" s="12">
        <v>-2.6448469170328088E-3</v>
      </c>
      <c r="AM139" s="13">
        <v>-4.8200820845661928E-2</v>
      </c>
      <c r="AO139" s="189"/>
      <c r="AP139" s="10" t="s">
        <v>1</v>
      </c>
      <c r="AQ139" s="12">
        <v>-4.5095987412264789E-2</v>
      </c>
      <c r="AR139" s="12">
        <v>-7.9199838852608124E-4</v>
      </c>
      <c r="AS139" s="12">
        <v>-5.0064749968696809E-2</v>
      </c>
      <c r="AT139" s="12">
        <v>-4.2705946680048706E-2</v>
      </c>
      <c r="AU139" s="12">
        <v>-3.5796755213758503E-2</v>
      </c>
      <c r="AV139" s="12">
        <v>-2.4506368132670132E-3</v>
      </c>
      <c r="AW139" s="12">
        <v>-4.0030572887390245E-2</v>
      </c>
      <c r="AX139" s="12">
        <v>3.4049745392980037E-4</v>
      </c>
      <c r="AY139" s="12">
        <v>-5.2726363044270169E-2</v>
      </c>
      <c r="AZ139" s="12">
        <v>-3.4650705510061733E-2</v>
      </c>
      <c r="BA139" s="12">
        <v>-8.3577106113779151E-2</v>
      </c>
      <c r="BB139" s="12">
        <v>-6.2985360307903776E-2</v>
      </c>
      <c r="BC139" s="12">
        <v>-4.7575441885120438E-2</v>
      </c>
      <c r="BD139" s="12">
        <v>-5.2175657656309112E-2</v>
      </c>
      <c r="BE139" s="12">
        <v>-1.1338385974845242E-2</v>
      </c>
      <c r="BF139" s="12">
        <v>-3.2269179474561642E-2</v>
      </c>
      <c r="BG139" s="13">
        <v>-3.527189248648907E-2</v>
      </c>
      <c r="BI139" s="189"/>
      <c r="BJ139" s="10" t="s">
        <v>1</v>
      </c>
      <c r="BK139" s="12">
        <v>0.89784985161565822</v>
      </c>
      <c r="BL139" s="12">
        <v>0.58496680928482181</v>
      </c>
      <c r="BM139" s="12">
        <v>0.51672929185912664</v>
      </c>
      <c r="BN139" s="12">
        <v>0.82350681366791645</v>
      </c>
      <c r="BO139" s="12">
        <v>0.40386279605456699</v>
      </c>
      <c r="BP139" s="12">
        <v>0.51903801601276511</v>
      </c>
      <c r="BQ139" s="12">
        <v>0.32980049065966316</v>
      </c>
      <c r="BR139" s="12">
        <v>0.9058283030172084</v>
      </c>
      <c r="BS139" s="12">
        <v>0.81327140316683533</v>
      </c>
      <c r="BT139" s="12">
        <v>0.45719507176537644</v>
      </c>
      <c r="BU139" s="12">
        <v>0.72244275166078586</v>
      </c>
      <c r="BV139" s="12">
        <v>0.65578604764328807</v>
      </c>
      <c r="BW139" s="12">
        <v>0.39783297475808715</v>
      </c>
      <c r="BX139" s="12">
        <v>0.68812461517403423</v>
      </c>
      <c r="BY139" s="12">
        <v>0.59759622553834213</v>
      </c>
      <c r="BZ139" s="12">
        <v>0.77958503913094379</v>
      </c>
      <c r="CA139" s="13">
        <v>0.55578269320060936</v>
      </c>
      <c r="CC139" s="189"/>
      <c r="CD139" s="10" t="s">
        <v>1</v>
      </c>
      <c r="CE139" s="12">
        <v>-4.0966607459323359E-2</v>
      </c>
      <c r="CF139" s="12">
        <v>-9.9225019214375602E-3</v>
      </c>
      <c r="CG139" s="12">
        <v>-4.6630165716129393E-2</v>
      </c>
      <c r="CH139" s="12">
        <v>1.6698506389721483E-2</v>
      </c>
      <c r="CI139" s="12">
        <v>-3.7999511764561955E-2</v>
      </c>
      <c r="CJ139" s="12">
        <v>-3.4360335245641527E-2</v>
      </c>
      <c r="CK139" s="12">
        <v>-3.7473047040208006E-2</v>
      </c>
      <c r="CL139" s="12">
        <v>-3.4902780270399725E-2</v>
      </c>
      <c r="CM139" s="12">
        <v>-4.1053859150959403E-2</v>
      </c>
      <c r="CN139" s="12">
        <v>-3.7392618382456402E-2</v>
      </c>
      <c r="CO139" s="12">
        <v>-4.4821599070687869E-2</v>
      </c>
      <c r="CP139" s="12">
        <v>-2.7423872209986856E-2</v>
      </c>
      <c r="CQ139" s="12">
        <v>-2.9728734985815509E-2</v>
      </c>
      <c r="CR139" s="12">
        <v>-4.1698839899128995E-2</v>
      </c>
      <c r="CS139" s="12">
        <v>-1.8181644740351221E-3</v>
      </c>
      <c r="CT139" s="12">
        <v>-2.2123256911015204E-3</v>
      </c>
      <c r="CU139" s="13">
        <v>-2.6606019698986988E-2</v>
      </c>
      <c r="CW139" s="189"/>
      <c r="CX139" s="10" t="s">
        <v>1</v>
      </c>
      <c r="CY139" s="12">
        <v>-3.4632450558903728E-3</v>
      </c>
      <c r="CZ139" s="12">
        <v>-3.4494695698904189E-4</v>
      </c>
      <c r="DA139" s="12">
        <v>-2.5115892341077625E-2</v>
      </c>
      <c r="DB139" s="12">
        <v>-5.8905848918616756E-3</v>
      </c>
      <c r="DC139" s="12">
        <v>-2.1768091516697841E-2</v>
      </c>
      <c r="DD139" s="12">
        <v>-1.2791582185979658E-3</v>
      </c>
      <c r="DE139" s="12">
        <v>-2.7229991209358834E-2</v>
      </c>
      <c r="DF139" s="12">
        <v>4.4669025168656109E-5</v>
      </c>
      <c r="DG139" s="12">
        <v>-1.2224822247081822E-2</v>
      </c>
      <c r="DH139" s="12">
        <v>-1.815478337943115E-2</v>
      </c>
      <c r="DI139" s="12">
        <v>-2.0486629303199132E-2</v>
      </c>
      <c r="DJ139" s="12">
        <v>-2.1901266847504569E-2</v>
      </c>
      <c r="DK139" s="12">
        <v>-2.8494126844772615E-2</v>
      </c>
      <c r="DL139" s="12">
        <v>-1.4055060791518347E-2</v>
      </c>
      <c r="DM139" s="12">
        <v>-4.3596658356577127E-3</v>
      </c>
      <c r="DN139" s="12">
        <v>-5.2770937237427403E-3</v>
      </c>
      <c r="DO139" s="13">
        <v>-1.5802417696402806E-2</v>
      </c>
      <c r="DQ139" s="189"/>
      <c r="DR139" s="10" t="s">
        <v>1</v>
      </c>
      <c r="DS139" s="12">
        <v>0.15883859968855354</v>
      </c>
      <c r="DT139" s="12">
        <v>0.16414689975464569</v>
      </c>
      <c r="DU139" s="12">
        <v>0.12796117957526759</v>
      </c>
      <c r="DV139" s="12">
        <v>0.24794560767608387</v>
      </c>
      <c r="DW139" s="12">
        <v>3.7170769629051498E-2</v>
      </c>
      <c r="DX139" s="12">
        <v>-1.9027605947396182E-2</v>
      </c>
      <c r="DY139" s="12">
        <v>7.5149287843750912E-2</v>
      </c>
      <c r="DZ139" s="12">
        <v>4.9354059041174639E-2</v>
      </c>
      <c r="EA139" s="12">
        <v>1.1045126806803111E-2</v>
      </c>
      <c r="EB139" s="12">
        <v>0.29124890891790439</v>
      </c>
      <c r="EC139" s="12">
        <v>0.2873342009936839</v>
      </c>
      <c r="ED139" s="12">
        <v>0.124935410852727</v>
      </c>
      <c r="EE139" s="12">
        <v>0.10640224468466319</v>
      </c>
      <c r="EF139" s="12">
        <v>0.30615353245379312</v>
      </c>
      <c r="EG139" s="12">
        <v>0.21395623268762665</v>
      </c>
      <c r="EH139" s="12">
        <v>0.28246008245509907</v>
      </c>
      <c r="EI139" s="13">
        <v>0.13884334472446647</v>
      </c>
      <c r="EL139" s="191"/>
      <c r="EM139" s="16" t="s">
        <v>1</v>
      </c>
      <c r="EN139" s="18">
        <v>0.16386001090104915</v>
      </c>
      <c r="EO139" s="18">
        <v>0.17416320973737306</v>
      </c>
      <c r="EP139" s="18">
        <v>0.15504783668294819</v>
      </c>
      <c r="EQ139" s="18">
        <v>0.23437106419548787</v>
      </c>
      <c r="ER139" s="18">
        <v>7.2174963451948904E-2</v>
      </c>
      <c r="ES139" s="18">
        <v>1.3282478148374502E-2</v>
      </c>
      <c r="ET139" s="18">
        <v>0.12885787016896624</v>
      </c>
      <c r="EU139" s="18">
        <v>5.5251267267235095E-2</v>
      </c>
      <c r="EV139" s="18">
        <v>8.9546475219215663E-3</v>
      </c>
      <c r="EW139" s="18">
        <v>0.33276031158040215</v>
      </c>
      <c r="EX139" s="18">
        <v>0.29458497496663866</v>
      </c>
      <c r="EY139" s="18">
        <v>0.12083225736415577</v>
      </c>
      <c r="EZ139" s="18">
        <v>0.12587322008684015</v>
      </c>
      <c r="FA139" s="18">
        <v>0.3217639382639107</v>
      </c>
      <c r="FB139" s="18">
        <v>0.21134616442436058</v>
      </c>
      <c r="FC139" s="18">
        <v>0.27834276526770418</v>
      </c>
      <c r="FD139" s="19">
        <v>0.14928396986617548</v>
      </c>
      <c r="FF139" s="191"/>
      <c r="FG139" s="16" t="s">
        <v>1</v>
      </c>
      <c r="FH139" s="18">
        <v>-2.7226569077270684E-3</v>
      </c>
      <c r="FI139" s="18">
        <v>1.6772829671659953E-2</v>
      </c>
      <c r="FJ139" s="18">
        <v>3.8823089334808901E-2</v>
      </c>
      <c r="FK139" s="18">
        <v>-6.1249043631264793E-2</v>
      </c>
      <c r="FL139" s="18">
        <v>5.7695139869315168E-2</v>
      </c>
      <c r="FM139" s="18">
        <v>6.9252207530358725E-2</v>
      </c>
      <c r="FN139" s="18">
        <v>7.2465797515589667E-2</v>
      </c>
      <c r="FO139" s="18">
        <v>4.0527150384756086E-2</v>
      </c>
      <c r="FP139" s="18">
        <v>-2.0989531810407373E-3</v>
      </c>
      <c r="FQ139" s="18">
        <v>4.1173146635881418E-2</v>
      </c>
      <c r="FR139" s="18">
        <v>-2.916358921803161E-2</v>
      </c>
      <c r="FS139" s="18">
        <v>-2.3590364159996331E-2</v>
      </c>
      <c r="FT139" s="18">
        <v>2.302079364965853E-2</v>
      </c>
      <c r="FU139" s="18">
        <v>1.9197092629238575E-3</v>
      </c>
      <c r="FV139" s="18">
        <v>-8.4178921356333168E-3</v>
      </c>
      <c r="FW139" s="18">
        <v>-2.9709679597377272E-2</v>
      </c>
      <c r="FX139" s="19">
        <v>1.1228794188544187E-2</v>
      </c>
      <c r="FZ139" s="191"/>
      <c r="GA139" s="16" t="s">
        <v>1</v>
      </c>
      <c r="GB139" s="18">
        <v>-2.0909239636711152E-4</v>
      </c>
      <c r="GC139" s="18">
        <v>7.305237787291384E-3</v>
      </c>
      <c r="GD139" s="18">
        <v>1.9476308833875529E-2</v>
      </c>
      <c r="GE139" s="18">
        <v>-8.4483009768721393E-3</v>
      </c>
      <c r="GF139" s="18">
        <v>3.5084551022692249E-2</v>
      </c>
      <c r="GG139" s="18">
        <v>3.6147555581855381E-2</v>
      </c>
      <c r="GH139" s="18">
        <v>4.9293399694268714E-2</v>
      </c>
      <c r="GI139" s="18">
        <v>5.3166573777782434E-3</v>
      </c>
      <c r="GJ139" s="18">
        <v>-4.8665085284994625E-4</v>
      </c>
      <c r="GK139" s="18">
        <v>2.1572130991876298E-2</v>
      </c>
      <c r="GL139" s="18">
        <v>-7.1486519364192995E-3</v>
      </c>
      <c r="GM139" s="18">
        <v>-8.2028404374000878E-3</v>
      </c>
      <c r="GN139" s="18">
        <v>1.3787731407826638E-2</v>
      </c>
      <c r="GO139" s="18">
        <v>5.1713062382785437E-4</v>
      </c>
      <c r="GP139" s="18">
        <v>-3.2367214199085529E-3</v>
      </c>
      <c r="GQ139" s="18">
        <v>-4.8585296028775806E-3</v>
      </c>
      <c r="GR139" s="19">
        <v>5.0306939459595201E-3</v>
      </c>
      <c r="GT139" s="191"/>
      <c r="GU139" s="16" t="s">
        <v>1</v>
      </c>
      <c r="GV139" s="18">
        <v>0.16406910329741625</v>
      </c>
      <c r="GW139" s="18">
        <v>0.16685797195008167</v>
      </c>
      <c r="GX139" s="18">
        <v>0.13557152784907267</v>
      </c>
      <c r="GY139" s="18">
        <v>0.24281936517236</v>
      </c>
      <c r="GZ139" s="18">
        <v>3.7090412429256654E-2</v>
      </c>
      <c r="HA139" s="18">
        <v>-2.2865077433480881E-2</v>
      </c>
      <c r="HB139" s="18">
        <v>7.956447047469753E-2</v>
      </c>
      <c r="HC139" s="18">
        <v>4.9934609889456853E-2</v>
      </c>
      <c r="HD139" s="18">
        <v>9.4412983747715132E-3</v>
      </c>
      <c r="HE139" s="18">
        <v>0.31118818058852582</v>
      </c>
      <c r="HF139" s="18">
        <v>0.30173362690305794</v>
      </c>
      <c r="HG139" s="18">
        <v>0.12903509780155586</v>
      </c>
      <c r="HH139" s="18">
        <v>0.11208548867901352</v>
      </c>
      <c r="HI139" s="18">
        <v>0.32124680764008284</v>
      </c>
      <c r="HJ139" s="18">
        <v>0.21458288584426913</v>
      </c>
      <c r="HK139" s="18">
        <v>0.28320129487058177</v>
      </c>
      <c r="HL139" s="19">
        <v>0.14425327592021597</v>
      </c>
      <c r="HO139" s="192"/>
      <c r="HP139" s="8" t="s">
        <v>1</v>
      </c>
      <c r="HQ139" s="21">
        <v>-0.88231432527935638</v>
      </c>
      <c r="HR139" s="21">
        <v>-0.82759821641109388</v>
      </c>
      <c r="HS139" s="21">
        <v>-0.76378154494851158</v>
      </c>
      <c r="HT139" s="21">
        <v>-0.86774598598034081</v>
      </c>
      <c r="HU139" s="21">
        <v>-0.67779100342202125</v>
      </c>
      <c r="HV139" s="21">
        <v>-0.77562148978409129</v>
      </c>
      <c r="HW139" s="21">
        <v>-0.64482018331116131</v>
      </c>
      <c r="HX139" s="21">
        <v>-0.83870583777300345</v>
      </c>
      <c r="HY139" s="21">
        <v>-0.83697291882751168</v>
      </c>
      <c r="HZ139" s="21">
        <v>-0.56009938366689282</v>
      </c>
      <c r="IA139" s="21">
        <v>-0.87202344710656787</v>
      </c>
      <c r="IB139" s="21">
        <v>-0.82985021216583132</v>
      </c>
      <c r="IC139" s="21">
        <v>-0.7188644014449036</v>
      </c>
      <c r="ID139" s="21">
        <v>-0.83394649797618436</v>
      </c>
      <c r="IE139" s="21">
        <v>-0.82872077025589186</v>
      </c>
      <c r="IF139" s="21">
        <v>-0.87242224410481384</v>
      </c>
      <c r="IG139" s="22">
        <v>-0.79571662877612248</v>
      </c>
      <c r="II139" s="192"/>
      <c r="IJ139" s="8" t="s">
        <v>1</v>
      </c>
      <c r="IK139" s="21">
        <v>-0.75926678281996141</v>
      </c>
      <c r="IL139" s="21">
        <v>-0.7494783645933184</v>
      </c>
      <c r="IM139" s="21">
        <v>-0.54842812423661624</v>
      </c>
      <c r="IN139" s="21">
        <v>-0.82183028391168234</v>
      </c>
      <c r="IO139" s="21">
        <v>-0.57810948732140399</v>
      </c>
      <c r="IP139" s="21">
        <v>-0.63702943137286272</v>
      </c>
      <c r="IQ139" s="21">
        <v>-0.64096069331486927</v>
      </c>
      <c r="IR139" s="21">
        <v>-0.65267072602266618</v>
      </c>
      <c r="IS139" s="21">
        <v>-0.57185551801972878</v>
      </c>
      <c r="IT139" s="21">
        <v>-0.36383749419914535</v>
      </c>
      <c r="IU139" s="21">
        <v>-0.80002059130303693</v>
      </c>
      <c r="IV139" s="21">
        <v>-0.72408361300043045</v>
      </c>
      <c r="IW139" s="21">
        <v>-0.57491479494088638</v>
      </c>
      <c r="IX139" s="21">
        <v>-0.74372820722692257</v>
      </c>
      <c r="IY139" s="21">
        <v>-0.76123385190369075</v>
      </c>
      <c r="IZ139" s="21">
        <v>-0.79286935124821445</v>
      </c>
      <c r="JA139" s="22">
        <v>-0.69725199674927063</v>
      </c>
      <c r="JC139" s="192"/>
      <c r="JD139" s="8" t="s">
        <v>1</v>
      </c>
      <c r="JE139" s="21">
        <v>-7.7559214528360856E-2</v>
      </c>
      <c r="JF139" s="21">
        <v>-0.31105839702915855</v>
      </c>
      <c r="JG139" s="21">
        <v>-0.26503924796420042</v>
      </c>
      <c r="JH139" s="21">
        <v>-0.14504744543177367</v>
      </c>
      <c r="JI139" s="21">
        <v>-0.34463257334610953</v>
      </c>
      <c r="JJ139" s="21">
        <v>-0.30638693917135212</v>
      </c>
      <c r="JK139" s="21">
        <v>-0.42957154216606747</v>
      </c>
      <c r="JL139" s="21">
        <v>-6.1463109840545115E-2</v>
      </c>
      <c r="JM139" s="21">
        <v>-0.10678177847112647</v>
      </c>
      <c r="JN139" s="21">
        <v>-0.19749278492783237</v>
      </c>
      <c r="JO139" s="21">
        <v>-0.22205151393678196</v>
      </c>
      <c r="JP139" s="21">
        <v>-0.24923968226760601</v>
      </c>
      <c r="JQ139" s="21">
        <v>-0.34619473183711791</v>
      </c>
      <c r="JR139" s="21">
        <v>-0.23195052083482209</v>
      </c>
      <c r="JS139" s="21">
        <v>-0.30632337525403186</v>
      </c>
      <c r="JT139" s="21">
        <v>-0.17476026702964917</v>
      </c>
      <c r="JU139" s="22">
        <v>-0.3097314041564585</v>
      </c>
      <c r="JW139" s="192"/>
      <c r="JX139" s="8" t="s">
        <v>1</v>
      </c>
      <c r="JY139" s="21">
        <v>-0.80475511075099548</v>
      </c>
      <c r="JZ139" s="21">
        <v>-0.51653981938193527</v>
      </c>
      <c r="KA139" s="21">
        <v>-0.49874229698431116</v>
      </c>
      <c r="KB139" s="21">
        <v>-0.72269854054856708</v>
      </c>
      <c r="KC139" s="21">
        <v>-0.33315843007591173</v>
      </c>
      <c r="KD139" s="21">
        <v>-0.46923455061273917</v>
      </c>
      <c r="KE139" s="21">
        <v>-0.21524864114509384</v>
      </c>
      <c r="KF139" s="21">
        <v>-0.7772427279324583</v>
      </c>
      <c r="KG139" s="21">
        <v>-0.73019114035638522</v>
      </c>
      <c r="KH139" s="21">
        <v>-0.36260659873906043</v>
      </c>
      <c r="KI139" s="21">
        <v>-0.64997193316978596</v>
      </c>
      <c r="KJ139" s="21">
        <v>-0.58061052989822537</v>
      </c>
      <c r="KK139" s="21">
        <v>-0.37266966960778569</v>
      </c>
      <c r="KL139" s="21">
        <v>-0.60199597714136233</v>
      </c>
      <c r="KM139" s="21">
        <v>-0.52239739500186</v>
      </c>
      <c r="KN139" s="21">
        <v>-0.69766197707516464</v>
      </c>
      <c r="KO139" s="22">
        <v>-0.48598522461966398</v>
      </c>
      <c r="KR139" s="190"/>
      <c r="KS139" s="25" t="s">
        <v>1</v>
      </c>
      <c r="KT139" s="27">
        <v>1.8207434013119972E-3</v>
      </c>
      <c r="KU139" s="27">
        <v>4.1566778074570987E-3</v>
      </c>
      <c r="KV139" s="27">
        <v>1.8802995932977185E-3</v>
      </c>
      <c r="KW139" s="27">
        <v>9.4840063444403544E-3</v>
      </c>
      <c r="KX139" s="27">
        <v>-2.2141849310265527E-2</v>
      </c>
      <c r="KY139" s="27">
        <v>-2.935619952519819E-2</v>
      </c>
      <c r="KZ139" s="27">
        <v>-5.3474923821341669E-3</v>
      </c>
      <c r="LA139" s="27">
        <v>-1.3848489245177786E-2</v>
      </c>
      <c r="LB139" s="27">
        <v>-2.212016690311569E-2</v>
      </c>
      <c r="LC139" s="27">
        <v>6.1691778935331287E-2</v>
      </c>
      <c r="LD139" s="27">
        <v>1.4702875687259143E-2</v>
      </c>
      <c r="LE139" s="27">
        <v>-3.7984141246297787E-3</v>
      </c>
      <c r="LF139" s="27">
        <v>-4.9892036974601428E-3</v>
      </c>
      <c r="LG139" s="27">
        <v>2.2099648918805892E-2</v>
      </c>
      <c r="LH139" s="27">
        <v>9.2603644786221073E-3</v>
      </c>
      <c r="LI139" s="27">
        <v>1.3222325141319602E-2</v>
      </c>
      <c r="LJ139" s="28">
        <v>6.0973337265690652E-4</v>
      </c>
      <c r="LL139" s="190"/>
      <c r="LM139" s="25" t="s">
        <v>1</v>
      </c>
      <c r="LN139" s="27">
        <v>-5.4786163706028734E-3</v>
      </c>
      <c r="LO139" s="27">
        <v>-7.8859060879810094E-4</v>
      </c>
      <c r="LP139" s="27">
        <v>8.1938685603710759E-3</v>
      </c>
      <c r="LQ139" s="27">
        <v>-1.5415572637529573E-2</v>
      </c>
      <c r="LR139" s="27">
        <v>1.5046334706984354E-2</v>
      </c>
      <c r="LS139" s="27">
        <v>1.672827874708227E-2</v>
      </c>
      <c r="LT139" s="27">
        <v>1.7573358820810125E-2</v>
      </c>
      <c r="LU139" s="27">
        <v>6.8608605941606893E-3</v>
      </c>
      <c r="LV139" s="27">
        <v>-9.4700426096132606E-3</v>
      </c>
      <c r="LW139" s="27">
        <v>1.2953148373013035E-2</v>
      </c>
      <c r="LX139" s="27">
        <v>-1.0121571712712885E-2</v>
      </c>
      <c r="LY139" s="27">
        <v>-1.2310368423615103E-2</v>
      </c>
      <c r="LZ139" s="27">
        <v>1.2662428892692423E-3</v>
      </c>
      <c r="MA139" s="27">
        <v>-4.6177923881677296E-3</v>
      </c>
      <c r="MB139" s="27">
        <v>-6.8364329567868198E-3</v>
      </c>
      <c r="MC139" s="27">
        <v>-1.0605993639826949E-2</v>
      </c>
      <c r="MD139" s="28">
        <v>-2.6180212428320582E-3</v>
      </c>
      <c r="MF139" s="190"/>
      <c r="MG139" s="25" t="s">
        <v>1</v>
      </c>
      <c r="MH139" s="27">
        <v>-3.8781163431557082E-2</v>
      </c>
      <c r="MI139" s="27">
        <v>3.0379145554476739E-2</v>
      </c>
      <c r="MJ139" s="27">
        <v>2.4440739166443071E-2</v>
      </c>
      <c r="MK139" s="27">
        <v>-6.491078172879039E-2</v>
      </c>
      <c r="ML139" s="27">
        <v>2.316409017777471E-2</v>
      </c>
      <c r="MM139" s="27">
        <v>6.1663917245054933E-2</v>
      </c>
      <c r="MN139" s="27">
        <v>2.498831857499878E-2</v>
      </c>
      <c r="MO139" s="27">
        <v>4.9472341252124637E-2</v>
      </c>
      <c r="MP139" s="27">
        <v>4.8987501675910566E-2</v>
      </c>
      <c r="MQ139" s="27">
        <v>-7.1875568935107492E-3</v>
      </c>
      <c r="MR139" s="27">
        <v>-5.4049665345127063E-2</v>
      </c>
      <c r="MS139" s="27">
        <v>7.5356160413797557E-4</v>
      </c>
      <c r="MT139" s="27">
        <v>-2.9733685153048861E-3</v>
      </c>
      <c r="MU139" s="27">
        <v>-6.4258245020619498E-2</v>
      </c>
      <c r="MV139" s="27">
        <v>-2.9756620015215618E-2</v>
      </c>
      <c r="MW139" s="27">
        <v>-9.133019452002665E-2</v>
      </c>
      <c r="MX139" s="28">
        <v>4.1162249797390138E-3</v>
      </c>
      <c r="MZ139" s="190"/>
      <c r="NA139" s="25" t="s">
        <v>1</v>
      </c>
      <c r="NB139" s="27">
        <v>4.0601906832869079E-2</v>
      </c>
      <c r="NC139" s="27">
        <v>-2.622246774701964E-2</v>
      </c>
      <c r="ND139" s="27">
        <v>-2.2560439573145352E-2</v>
      </c>
      <c r="NE139" s="27">
        <v>7.4394788073230744E-2</v>
      </c>
      <c r="NF139" s="27">
        <v>-4.5305939488040237E-2</v>
      </c>
      <c r="NG139" s="27">
        <v>-9.1020116770253123E-2</v>
      </c>
      <c r="NH139" s="27">
        <v>-3.0335810957132947E-2</v>
      </c>
      <c r="NI139" s="27">
        <v>-6.3320830497302416E-2</v>
      </c>
      <c r="NJ139" s="27">
        <v>-7.1107668579026256E-2</v>
      </c>
      <c r="NK139" s="27">
        <v>6.8879335828842037E-2</v>
      </c>
      <c r="NL139" s="27">
        <v>6.8752541032386205E-2</v>
      </c>
      <c r="NM139" s="27">
        <v>-4.5519757287677542E-3</v>
      </c>
      <c r="NN139" s="27">
        <v>-2.0158351821552567E-3</v>
      </c>
      <c r="NO139" s="27">
        <v>8.635789393942539E-2</v>
      </c>
      <c r="NP139" s="27">
        <v>3.9016984493837725E-2</v>
      </c>
      <c r="NQ139" s="27">
        <v>0.10455251966134625</v>
      </c>
      <c r="NR139" s="28">
        <v>-3.5064916070821073E-3</v>
      </c>
    </row>
    <row r="140" spans="1:383" ht="15" customHeight="1" x14ac:dyDescent="0.25">
      <c r="A140" s="189"/>
      <c r="B140" s="10" t="s">
        <v>2</v>
      </c>
      <c r="C140" s="12">
        <v>2.7479719068445194E-2</v>
      </c>
      <c r="D140" s="12">
        <v>-1.644601047207473E-2</v>
      </c>
      <c r="E140" s="12">
        <v>-6.2835547013227397E-2</v>
      </c>
      <c r="F140" s="12">
        <v>1.6284252604552244E-2</v>
      </c>
      <c r="G140" s="12">
        <v>5.4308707060028986E-2</v>
      </c>
      <c r="H140" s="12">
        <v>-5.1516882815903428E-2</v>
      </c>
      <c r="I140" s="12">
        <v>2.5747731487187883E-2</v>
      </c>
      <c r="J140" s="12">
        <v>-0.1324003225298363</v>
      </c>
      <c r="K140" s="12">
        <v>-2.9208834411799021E-2</v>
      </c>
      <c r="L140" s="12">
        <v>2.1641986174758866E-2</v>
      </c>
      <c r="M140" s="12">
        <v>2.0874732612547069E-2</v>
      </c>
      <c r="N140" s="12">
        <v>-1.8767815358038873E-2</v>
      </c>
      <c r="O140" s="12">
        <v>-4.8514141636191221E-2</v>
      </c>
      <c r="P140" s="12">
        <v>5.6861644434995751E-2</v>
      </c>
      <c r="Q140" s="12">
        <v>3.8968249302145326E-2</v>
      </c>
      <c r="R140" s="12">
        <v>-6.6399849162370142E-2</v>
      </c>
      <c r="S140" s="13">
        <v>-1.0182933175939563E-3</v>
      </c>
      <c r="U140" s="189"/>
      <c r="V140" s="10" t="s">
        <v>2</v>
      </c>
      <c r="W140" s="12">
        <v>-6.9462599006813994E-2</v>
      </c>
      <c r="X140" s="12">
        <v>-5.6524010648896825E-2</v>
      </c>
      <c r="Y140" s="12">
        <v>-3.6722979473189428E-2</v>
      </c>
      <c r="Z140" s="12">
        <v>-6.4705262514577908E-2</v>
      </c>
      <c r="AA140" s="12">
        <v>-5.8816314108625305E-2</v>
      </c>
      <c r="AB140" s="12">
        <v>-4.694867470973816E-2</v>
      </c>
      <c r="AC140" s="12">
        <v>-3.1383377219899929E-2</v>
      </c>
      <c r="AD140" s="12">
        <v>-4.7206747144079707E-2</v>
      </c>
      <c r="AE140" s="12">
        <v>-9.2621806310797306E-2</v>
      </c>
      <c r="AF140" s="12">
        <v>-6.2275697461944245E-2</v>
      </c>
      <c r="AG140" s="12">
        <v>-4.6851022082974619E-2</v>
      </c>
      <c r="AH140" s="12">
        <v>-2.4620006452852426E-2</v>
      </c>
      <c r="AI140" s="12">
        <v>-6.7530988993355537E-2</v>
      </c>
      <c r="AJ140" s="12">
        <v>-6.5909307240508919E-2</v>
      </c>
      <c r="AK140" s="12">
        <v>-4.6720259680909572E-2</v>
      </c>
      <c r="AL140" s="12">
        <v>-8.5370025621212417E-2</v>
      </c>
      <c r="AM140" s="13">
        <v>-4.923486360612149E-2</v>
      </c>
      <c r="AO140" s="189"/>
      <c r="AP140" s="10" t="s">
        <v>2</v>
      </c>
      <c r="AQ140" s="12">
        <v>9.2476572178259719E-2</v>
      </c>
      <c r="AR140" s="12">
        <v>0.10065097135844114</v>
      </c>
      <c r="AS140" s="12">
        <v>3.0003067970767135E-2</v>
      </c>
      <c r="AT140" s="12">
        <v>2.3748110590226634E-2</v>
      </c>
      <c r="AU140" s="12">
        <v>8.333742104492535E-2</v>
      </c>
      <c r="AV140" s="12">
        <v>7.6126731663549316E-2</v>
      </c>
      <c r="AW140" s="12">
        <v>3.7241023196929672E-2</v>
      </c>
      <c r="AX140" s="12">
        <v>2.3707109937771715E-2</v>
      </c>
      <c r="AY140" s="12">
        <v>3.5489623371178398E-2</v>
      </c>
      <c r="AZ140" s="12">
        <v>6.9095630443004971E-2</v>
      </c>
      <c r="BA140" s="12">
        <v>6.0330865022364615E-2</v>
      </c>
      <c r="BB140" s="12">
        <v>4.9203461612337802E-2</v>
      </c>
      <c r="BC140" s="12">
        <v>5.7462363066205023E-2</v>
      </c>
      <c r="BD140" s="12">
        <v>3.1496990868120907E-3</v>
      </c>
      <c r="BE140" s="12">
        <v>0.11097472256169942</v>
      </c>
      <c r="BF140" s="12">
        <v>5.619331692946903E-2</v>
      </c>
      <c r="BG140" s="13">
        <v>6.0985335615487808E-2</v>
      </c>
      <c r="BI140" s="189"/>
      <c r="BJ140" s="10" t="s">
        <v>2</v>
      </c>
      <c r="BK140" s="12">
        <v>0.43240041583541988</v>
      </c>
      <c r="BL140" s="12">
        <v>0.48235978450596034</v>
      </c>
      <c r="BM140" s="12">
        <v>0.49623915482241282</v>
      </c>
      <c r="BN140" s="12">
        <v>0.46621524599051717</v>
      </c>
      <c r="BO140" s="12">
        <v>0.45192736963060759</v>
      </c>
      <c r="BP140" s="12">
        <v>0.50334657564278851</v>
      </c>
      <c r="BQ140" s="12">
        <v>0.40854863960681903</v>
      </c>
      <c r="BR140" s="12">
        <v>0.47900175546847179</v>
      </c>
      <c r="BS140" s="12">
        <v>0.53494321528919586</v>
      </c>
      <c r="BT140" s="12">
        <v>0.48188224109939448</v>
      </c>
      <c r="BU140" s="12">
        <v>0.48761354944633045</v>
      </c>
      <c r="BV140" s="12">
        <v>0.5524945079275192</v>
      </c>
      <c r="BW140" s="12">
        <v>0.4421862320113828</v>
      </c>
      <c r="BX140" s="12">
        <v>0.49602868388775267</v>
      </c>
      <c r="BY140" s="12">
        <v>0.44967132080299282</v>
      </c>
      <c r="BZ140" s="12">
        <v>0.52969277698779593</v>
      </c>
      <c r="CA140" s="13">
        <v>0.47795935888398328</v>
      </c>
      <c r="CC140" s="189"/>
      <c r="CD140" s="10" t="s">
        <v>2</v>
      </c>
      <c r="CE140" s="12">
        <v>-3.2042148141586117E-2</v>
      </c>
      <c r="CF140" s="12">
        <v>-2.8604892349634783E-2</v>
      </c>
      <c r="CG140" s="12">
        <v>-1.8415571769439792E-2</v>
      </c>
      <c r="CH140" s="12">
        <v>-3.1991051125359826E-2</v>
      </c>
      <c r="CI140" s="12">
        <v>-2.8320152266255613E-2</v>
      </c>
      <c r="CJ140" s="12">
        <v>-2.3860719190282532E-2</v>
      </c>
      <c r="CK140" s="12">
        <v>-1.3594662977813558E-2</v>
      </c>
      <c r="CL140" s="12">
        <v>-2.1754917257692713E-2</v>
      </c>
      <c r="CM140" s="12">
        <v>-5.2149494128297634E-2</v>
      </c>
      <c r="CN140" s="12">
        <v>-3.2429125597379475E-2</v>
      </c>
      <c r="CO140" s="12">
        <v>-2.4791972029712332E-2</v>
      </c>
      <c r="CP140" s="12">
        <v>-1.3903264415942593E-2</v>
      </c>
      <c r="CQ140" s="12">
        <v>-3.0502022656795632E-2</v>
      </c>
      <c r="CR140" s="12">
        <v>-3.5177372725821741E-2</v>
      </c>
      <c r="CS140" s="12">
        <v>-2.2534784127221846E-2</v>
      </c>
      <c r="CT140" s="12">
        <v>-4.7594484772686699E-2</v>
      </c>
      <c r="CU140" s="13">
        <v>-2.4643485971193806E-2</v>
      </c>
      <c r="CW140" s="189"/>
      <c r="CX140" s="10" t="s">
        <v>2</v>
      </c>
      <c r="CY140" s="12">
        <v>4.9818392557436628E-2</v>
      </c>
      <c r="CZ140" s="12">
        <v>4.9714914848258351E-2</v>
      </c>
      <c r="DA140" s="12">
        <v>1.4957348384685433E-2</v>
      </c>
      <c r="DB140" s="12">
        <v>1.2006762352106511E-2</v>
      </c>
      <c r="DC140" s="12">
        <v>4.3210315339006378E-2</v>
      </c>
      <c r="DD140" s="12">
        <v>3.7436852165818324E-2</v>
      </c>
      <c r="DE140" s="12">
        <v>2.1108942963379521E-2</v>
      </c>
      <c r="DF140" s="12">
        <v>1.2781845090754414E-2</v>
      </c>
      <c r="DG140" s="12">
        <v>1.5507656064252631E-2</v>
      </c>
      <c r="DH140" s="12">
        <v>3.311512810924002E-2</v>
      </c>
      <c r="DI140" s="12">
        <v>2.8405817250432445E-2</v>
      </c>
      <c r="DJ140" s="12">
        <v>2.1417573810640807E-2</v>
      </c>
      <c r="DK140" s="12">
        <v>3.1508081538788708E-2</v>
      </c>
      <c r="DL140" s="12">
        <v>1.4686293959009569E-3</v>
      </c>
      <c r="DM140" s="12">
        <v>5.7447806538839984E-2</v>
      </c>
      <c r="DN140" s="12">
        <v>2.4865084947987417E-2</v>
      </c>
      <c r="DO140" s="13">
        <v>3.0460395509794867E-2</v>
      </c>
      <c r="DQ140" s="189"/>
      <c r="DR140" s="10" t="s">
        <v>2</v>
      </c>
      <c r="DS140" s="12">
        <v>9.7034746525946833E-3</v>
      </c>
      <c r="DT140" s="12">
        <v>-3.7556032970698303E-2</v>
      </c>
      <c r="DU140" s="12">
        <v>-5.9377323628473033E-2</v>
      </c>
      <c r="DV140" s="12">
        <v>3.6268541377805552E-2</v>
      </c>
      <c r="DW140" s="12">
        <v>3.9418543987278218E-2</v>
      </c>
      <c r="DX140" s="12">
        <v>-6.5093015791439224E-2</v>
      </c>
      <c r="DY140" s="12">
        <v>1.8233451501621922E-2</v>
      </c>
      <c r="DZ140" s="12">
        <v>-0.12342725036289801</v>
      </c>
      <c r="EA140" s="12">
        <v>7.4330036522459817E-3</v>
      </c>
      <c r="EB140" s="12">
        <v>2.0955983662898324E-2</v>
      </c>
      <c r="EC140" s="12">
        <v>1.7260887391826955E-2</v>
      </c>
      <c r="ED140" s="12">
        <v>-2.6282124752737085E-2</v>
      </c>
      <c r="EE140" s="12">
        <v>-4.9520200518184301E-2</v>
      </c>
      <c r="EF140" s="12">
        <v>9.0570387764916549E-2</v>
      </c>
      <c r="EG140" s="12">
        <v>4.0552268905271888E-3</v>
      </c>
      <c r="EH140" s="12">
        <v>-4.3670449337670864E-2</v>
      </c>
      <c r="EI140" s="13">
        <v>-6.8352028561950162E-3</v>
      </c>
      <c r="EL140" s="191"/>
      <c r="EM140" s="16" t="s">
        <v>2</v>
      </c>
      <c r="EN140" s="18">
        <v>9.8851130781730495E-2</v>
      </c>
      <c r="EO140" s="18">
        <v>3.914840570576663E-2</v>
      </c>
      <c r="EP140" s="18">
        <v>-2.8420076043191314E-2</v>
      </c>
      <c r="EQ140" s="18">
        <v>8.2043191958761447E-2</v>
      </c>
      <c r="ER140" s="18">
        <v>0.11631925914193034</v>
      </c>
      <c r="ES140" s="18">
        <v>-6.9868574795488581E-3</v>
      </c>
      <c r="ET140" s="18">
        <v>5.7939159476907032E-2</v>
      </c>
      <c r="EU140" s="18">
        <v>-9.1443763933217168E-2</v>
      </c>
      <c r="EV140" s="18">
        <v>6.0707596895544357E-2</v>
      </c>
      <c r="EW140" s="18">
        <v>8.5265453420198117E-2</v>
      </c>
      <c r="EX140" s="18">
        <v>6.8703757254128195E-2</v>
      </c>
      <c r="EY140" s="18">
        <v>5.3901273595927026E-3</v>
      </c>
      <c r="EZ140" s="18">
        <v>1.574063939230852E-2</v>
      </c>
      <c r="FA140" s="18">
        <v>0.12651866326877123</v>
      </c>
      <c r="FB140" s="18">
        <v>8.7509115709761595E-2</v>
      </c>
      <c r="FC140" s="18">
        <v>1.3301619634606191E-2</v>
      </c>
      <c r="FD140" s="19">
        <v>4.8166434755924747E-2</v>
      </c>
      <c r="FF140" s="191"/>
      <c r="FG140" s="16" t="s">
        <v>2</v>
      </c>
      <c r="FH140" s="18">
        <v>0.16836283423581694</v>
      </c>
      <c r="FI140" s="18">
        <v>0.16286417858422433</v>
      </c>
      <c r="FJ140" s="18">
        <v>6.7827849493179743E-2</v>
      </c>
      <c r="FK140" s="18">
        <v>8.9990000834770351E-2</v>
      </c>
      <c r="FL140" s="18">
        <v>0.14705533508673152</v>
      </c>
      <c r="FM140" s="18">
        <v>0.12664945553487503</v>
      </c>
      <c r="FN140" s="18">
        <v>6.9793149495873966E-2</v>
      </c>
      <c r="FO140" s="18">
        <v>7.2032992626200831E-2</v>
      </c>
      <c r="FP140" s="18">
        <v>0.1313985427039043</v>
      </c>
      <c r="FQ140" s="18">
        <v>0.13567430648235987</v>
      </c>
      <c r="FR140" s="18">
        <v>0.11000844979478715</v>
      </c>
      <c r="FS140" s="18">
        <v>7.503485760758874E-2</v>
      </c>
      <c r="FT140" s="18">
        <v>0.12887384226731671</v>
      </c>
      <c r="FU140" s="18">
        <v>6.9266600812148957E-2</v>
      </c>
      <c r="FV140" s="18">
        <v>0.16287975009870861</v>
      </c>
      <c r="FW140" s="18">
        <v>0.14636056745669129</v>
      </c>
      <c r="FX140" s="19">
        <v>0.11322280390261155</v>
      </c>
      <c r="FZ140" s="191"/>
      <c r="GA140" s="16" t="s">
        <v>2</v>
      </c>
      <c r="GB140" s="18">
        <v>9.0699358448045816E-2</v>
      </c>
      <c r="GC140" s="18">
        <v>8.0444119523812363E-2</v>
      </c>
      <c r="GD140" s="18">
        <v>3.3814034486139212E-2</v>
      </c>
      <c r="GE140" s="18">
        <v>4.5497874451267774E-2</v>
      </c>
      <c r="GF140" s="18">
        <v>7.6247948661087708E-2</v>
      </c>
      <c r="GG140" s="18">
        <v>6.2282418279763538E-2</v>
      </c>
      <c r="GH140" s="18">
        <v>3.9560127125199025E-2</v>
      </c>
      <c r="GI140" s="18">
        <v>3.8837064306375513E-2</v>
      </c>
      <c r="GJ140" s="18">
        <v>5.7416315363070042E-2</v>
      </c>
      <c r="GK140" s="18">
        <v>6.5023967673349239E-2</v>
      </c>
      <c r="GL140" s="18">
        <v>5.1795708874979751E-2</v>
      </c>
      <c r="GM140" s="18">
        <v>3.2661616652973097E-2</v>
      </c>
      <c r="GN140" s="18">
        <v>7.0664819782946336E-2</v>
      </c>
      <c r="GO140" s="18">
        <v>3.2297360256665061E-2</v>
      </c>
      <c r="GP140" s="18">
        <v>8.4317258532121034E-2</v>
      </c>
      <c r="GQ140" s="18">
        <v>6.4763358735596521E-2</v>
      </c>
      <c r="GR140" s="19">
        <v>5.6551486563035901E-2</v>
      </c>
      <c r="GT140" s="191"/>
      <c r="GU140" s="16" t="s">
        <v>2</v>
      </c>
      <c r="GV140" s="18">
        <v>8.1517723336846787E-3</v>
      </c>
      <c r="GW140" s="18">
        <v>-4.1295713818045733E-2</v>
      </c>
      <c r="GX140" s="18">
        <v>-6.2234110529330526E-2</v>
      </c>
      <c r="GY140" s="18">
        <v>3.6545317507493673E-2</v>
      </c>
      <c r="GZ140" s="18">
        <v>4.0071310480842628E-2</v>
      </c>
      <c r="HA140" s="18">
        <v>-6.9269275759312396E-2</v>
      </c>
      <c r="HB140" s="18">
        <v>1.8379032351708006E-2</v>
      </c>
      <c r="HC140" s="18">
        <v>-0.13028082823959269</v>
      </c>
      <c r="HD140" s="18">
        <v>3.2912815324743147E-3</v>
      </c>
      <c r="HE140" s="18">
        <v>2.0241485746848878E-2</v>
      </c>
      <c r="HF140" s="18">
        <v>1.6908048379148444E-2</v>
      </c>
      <c r="HG140" s="18">
        <v>-2.7271489293380392E-2</v>
      </c>
      <c r="HH140" s="18">
        <v>-5.4924180390637817E-2</v>
      </c>
      <c r="HI140" s="18">
        <v>9.422130301210617E-2</v>
      </c>
      <c r="HJ140" s="18">
        <v>3.1918571776405613E-3</v>
      </c>
      <c r="HK140" s="18">
        <v>-5.1461739100990334E-2</v>
      </c>
      <c r="HL140" s="19">
        <v>-8.3850518071111532E-3</v>
      </c>
      <c r="HO140" s="192"/>
      <c r="HP140" s="8" t="s">
        <v>2</v>
      </c>
      <c r="HQ140" s="21">
        <v>0.39945367668081488</v>
      </c>
      <c r="HR140" s="21">
        <v>3.7232823378031072E-3</v>
      </c>
      <c r="HS140" s="21">
        <v>-7.8428613874669435E-3</v>
      </c>
      <c r="HT140" s="21">
        <v>0.14769753087283682</v>
      </c>
      <c r="HU140" s="21">
        <v>0.12368726155112343</v>
      </c>
      <c r="HV140" s="21">
        <v>3.2382470757709489E-2</v>
      </c>
      <c r="HW140" s="21">
        <v>0.12899899102781742</v>
      </c>
      <c r="HX140" s="21">
        <v>0.19333405842826959</v>
      </c>
      <c r="HY140" s="21">
        <v>-5.364787968086774E-2</v>
      </c>
      <c r="HZ140" s="21">
        <v>5.4533447738686434E-3</v>
      </c>
      <c r="IA140" s="21">
        <v>1.5193349927730738E-2</v>
      </c>
      <c r="IB140" s="21">
        <v>0.12927931622031835</v>
      </c>
      <c r="IC140" s="21">
        <v>0.21137008681456354</v>
      </c>
      <c r="ID140" s="21">
        <v>-1.0172232112646291E-2</v>
      </c>
      <c r="IE140" s="21">
        <v>1.3200067031441016E-2</v>
      </c>
      <c r="IF140" s="21">
        <v>-7.6811406969857235E-2</v>
      </c>
      <c r="IG140" s="22">
        <v>9.5188655442906528E-2</v>
      </c>
      <c r="II140" s="192"/>
      <c r="IJ140" s="8" t="s">
        <v>2</v>
      </c>
      <c r="IK140" s="21">
        <v>0.47249062034369188</v>
      </c>
      <c r="IL140" s="21">
        <v>9.161687110049499E-2</v>
      </c>
      <c r="IM140" s="21">
        <v>0.12386907079614834</v>
      </c>
      <c r="IN140" s="21">
        <v>0.34028462136091847</v>
      </c>
      <c r="IO140" s="21">
        <v>0.30240626350174643</v>
      </c>
      <c r="IP140" s="21">
        <v>0.19014398529167467</v>
      </c>
      <c r="IQ140" s="21">
        <v>0.40462568766447515</v>
      </c>
      <c r="IR140" s="21">
        <v>0.76801931172386928</v>
      </c>
      <c r="IS140" s="21">
        <v>0.21105846711189666</v>
      </c>
      <c r="IT140" s="21">
        <v>0.21233110103673652</v>
      </c>
      <c r="IU140" s="21">
        <v>-1.2029644985307184E-2</v>
      </c>
      <c r="IV140" s="21">
        <v>0.27924474414789091</v>
      </c>
      <c r="IW140" s="21">
        <v>0.36899955324889094</v>
      </c>
      <c r="IX140" s="21">
        <v>-1.64545220251044E-2</v>
      </c>
      <c r="IY140" s="21">
        <v>1.1982100669055541E-2</v>
      </c>
      <c r="IZ140" s="21">
        <v>0.37833708421088147</v>
      </c>
      <c r="JA140" s="22">
        <v>0.24975427622302399</v>
      </c>
      <c r="JC140" s="192"/>
      <c r="JD140" s="8" t="s">
        <v>2</v>
      </c>
      <c r="JE140" s="21">
        <v>0.26818547962874401</v>
      </c>
      <c r="JF140" s="21">
        <v>4.7424576899349875E-2</v>
      </c>
      <c r="JG140" s="21">
        <v>6.2400387795630077E-2</v>
      </c>
      <c r="JH140" s="21">
        <v>0.18163874290634791</v>
      </c>
      <c r="JI140" s="21">
        <v>0.16574059627758173</v>
      </c>
      <c r="JJ140" s="21">
        <v>9.4435661416037486E-2</v>
      </c>
      <c r="JK140" s="21">
        <v>0.2393164134191802</v>
      </c>
      <c r="JL140" s="21">
        <v>0.40013671317444843</v>
      </c>
      <c r="JM140" s="21">
        <v>9.8154172101049666E-2</v>
      </c>
      <c r="JN140" s="21">
        <v>0.11001251421405196</v>
      </c>
      <c r="JO140" s="21">
        <v>-6.1638270954422975E-3</v>
      </c>
      <c r="JP140" s="21">
        <v>0.12496355663855592</v>
      </c>
      <c r="JQ140" s="21">
        <v>0.20583303118388027</v>
      </c>
      <c r="JR140" s="21">
        <v>-8.2926071209898262E-3</v>
      </c>
      <c r="JS140" s="21">
        <v>6.5940936352069128E-3</v>
      </c>
      <c r="JT140" s="21">
        <v>0.17793466343775405</v>
      </c>
      <c r="JU140" s="22">
        <v>0.13038188248093419</v>
      </c>
      <c r="JW140" s="192"/>
      <c r="JX140" s="8" t="s">
        <v>2</v>
      </c>
      <c r="JY140" s="21">
        <v>0.13126819705207088</v>
      </c>
      <c r="JZ140" s="21">
        <v>-4.3701294561546769E-2</v>
      </c>
      <c r="KA140" s="21">
        <v>-7.0243249183097017E-2</v>
      </c>
      <c r="KB140" s="21">
        <v>-3.3941212033511081E-2</v>
      </c>
      <c r="KC140" s="21">
        <v>-4.2053334726458294E-2</v>
      </c>
      <c r="KD140" s="21">
        <v>-6.2053190658327997E-2</v>
      </c>
      <c r="KE140" s="21">
        <v>-0.11031742239136277</v>
      </c>
      <c r="KF140" s="21">
        <v>-0.20680265474617884</v>
      </c>
      <c r="KG140" s="21">
        <v>-0.15180205178191741</v>
      </c>
      <c r="KH140" s="21">
        <v>-0.10455916944018331</v>
      </c>
      <c r="KI140" s="21">
        <v>2.1357177023173034E-2</v>
      </c>
      <c r="KJ140" s="21">
        <v>4.3157595817624322E-3</v>
      </c>
      <c r="KK140" s="21">
        <v>5.5370556306832686E-3</v>
      </c>
      <c r="KL140" s="21">
        <v>-1.8796249916564652E-3</v>
      </c>
      <c r="KM140" s="21">
        <v>6.605973396234103E-3</v>
      </c>
      <c r="KN140" s="21">
        <v>-0.25474607040761127</v>
      </c>
      <c r="KO140" s="22">
        <v>-3.5193227038027658E-2</v>
      </c>
      <c r="KR140" s="190"/>
      <c r="KS140" s="25" t="s">
        <v>2</v>
      </c>
      <c r="KT140" s="27">
        <v>0.12275289455978106</v>
      </c>
      <c r="KU140" s="27">
        <v>3.5432318687636175E-2</v>
      </c>
      <c r="KV140" s="27">
        <v>-3.1539755481372847E-2</v>
      </c>
      <c r="KW140" s="27">
        <v>8.4406117215313617E-2</v>
      </c>
      <c r="KX140" s="27">
        <v>0.11460517488334666</v>
      </c>
      <c r="KY140" s="27">
        <v>-9.8271595789968871E-3</v>
      </c>
      <c r="KZ140" s="27">
        <v>5.9199671218877259E-2</v>
      </c>
      <c r="LA140" s="27">
        <v>-0.1233442432244902</v>
      </c>
      <c r="LB140" s="27">
        <v>5.1962940406639076E-2</v>
      </c>
      <c r="LC140" s="27">
        <v>7.6710670850703655E-2</v>
      </c>
      <c r="LD140" s="27">
        <v>6.292163587178716E-2</v>
      </c>
      <c r="LE140" s="27">
        <v>3.2849596528022051E-3</v>
      </c>
      <c r="LF140" s="27">
        <v>1.5831844215008634E-2</v>
      </c>
      <c r="LG140" s="27">
        <v>0.10900060632322031</v>
      </c>
      <c r="LH140" s="27">
        <v>7.9232575050602605E-2</v>
      </c>
      <c r="LI140" s="27">
        <v>9.8724177824473652E-3</v>
      </c>
      <c r="LJ140" s="28">
        <v>4.7751091919050852E-2</v>
      </c>
      <c r="LL140" s="190"/>
      <c r="LM140" s="25" t="s">
        <v>2</v>
      </c>
      <c r="LN140" s="27">
        <v>0.14540050961304851</v>
      </c>
      <c r="LO140" s="27">
        <v>0.10313921678748192</v>
      </c>
      <c r="LP140" s="27">
        <v>1.5613085148231787E-2</v>
      </c>
      <c r="LQ140" s="27">
        <v>4.5492255986909313E-2</v>
      </c>
      <c r="LR140" s="27">
        <v>0.10680128065378053</v>
      </c>
      <c r="LS140" s="27">
        <v>7.7807188024129212E-2</v>
      </c>
      <c r="LT140" s="27">
        <v>2.2057997746317004E-2</v>
      </c>
      <c r="LU140" s="27">
        <v>3.1400654504378123E-2</v>
      </c>
      <c r="LV140" s="27">
        <v>8.392562383161048E-2</v>
      </c>
      <c r="LW140" s="27">
        <v>8.8261881511924919E-2</v>
      </c>
      <c r="LX140" s="27">
        <v>5.0746707457490305E-2</v>
      </c>
      <c r="LY140" s="27">
        <v>2.6228490846638142E-2</v>
      </c>
      <c r="LZ140" s="27">
        <v>9.2021286558534143E-2</v>
      </c>
      <c r="MA140" s="27">
        <v>1.4968696977036806E-2</v>
      </c>
      <c r="MB140" s="27">
        <v>9.5627356826474288E-2</v>
      </c>
      <c r="MC140" s="27">
        <v>0.11226098111604371</v>
      </c>
      <c r="MD140" s="28">
        <v>6.7616361346610421E-2</v>
      </c>
      <c r="MF140" s="190"/>
      <c r="MG140" s="25" t="s">
        <v>2</v>
      </c>
      <c r="MH140" s="27">
        <v>0.10142586980332693</v>
      </c>
      <c r="MI140" s="27">
        <v>5.2842698938150093E-2</v>
      </c>
      <c r="MJ140" s="27">
        <v>8.9983867486976982E-3</v>
      </c>
      <c r="MK140" s="27">
        <v>4.0907383370038602E-2</v>
      </c>
      <c r="ML140" s="27">
        <v>7.0104611864123603E-2</v>
      </c>
      <c r="MM140" s="27">
        <v>3.9740355323410879E-2</v>
      </c>
      <c r="MN140" s="27">
        <v>3.1892841697674978E-2</v>
      </c>
      <c r="MO140" s="27">
        <v>-1.0391899668695248E-2</v>
      </c>
      <c r="MP140" s="27">
        <v>4.6173439242048218E-2</v>
      </c>
      <c r="MQ140" s="27">
        <v>5.5370872460335896E-2</v>
      </c>
      <c r="MR140" s="27">
        <v>2.0784891821040086E-2</v>
      </c>
      <c r="MS140" s="27">
        <v>1.7920896902343525E-2</v>
      </c>
      <c r="MT140" s="27">
        <v>5.6586803767524979E-2</v>
      </c>
      <c r="MU140" s="27">
        <v>5.1747836446098729E-3</v>
      </c>
      <c r="MV140" s="27">
        <v>4.7162269099560047E-2</v>
      </c>
      <c r="MW140" s="27">
        <v>6.7599160670018935E-2</v>
      </c>
      <c r="MX140" s="28">
        <v>4.3520129407920868E-2</v>
      </c>
      <c r="MZ140" s="190"/>
      <c r="NA140" s="25" t="s">
        <v>2</v>
      </c>
      <c r="NB140" s="27">
        <v>2.1327024756454122E-2</v>
      </c>
      <c r="NC140" s="27">
        <v>-1.7410380250513918E-2</v>
      </c>
      <c r="ND140" s="27">
        <v>-4.0538142230070545E-2</v>
      </c>
      <c r="NE140" s="27">
        <v>4.3498733845275014E-2</v>
      </c>
      <c r="NF140" s="27">
        <v>4.4500563019223061E-2</v>
      </c>
      <c r="NG140" s="27">
        <v>-4.9567514902407767E-2</v>
      </c>
      <c r="NH140" s="27">
        <v>2.730682952120228E-2</v>
      </c>
      <c r="NI140" s="27">
        <v>-0.11295234355579495</v>
      </c>
      <c r="NJ140" s="27">
        <v>5.7895011645908573E-3</v>
      </c>
      <c r="NK140" s="27">
        <v>2.1339798390367759E-2</v>
      </c>
      <c r="NL140" s="27">
        <v>4.2136744050747077E-2</v>
      </c>
      <c r="NM140" s="27">
        <v>-1.463593724954132E-2</v>
      </c>
      <c r="NN140" s="27">
        <v>-4.0754959552516346E-2</v>
      </c>
      <c r="NO140" s="27">
        <v>0.10382582267861044</v>
      </c>
      <c r="NP140" s="27">
        <v>3.2070305951042558E-2</v>
      </c>
      <c r="NQ140" s="27">
        <v>-5.7726742887571569E-2</v>
      </c>
      <c r="NR140" s="28">
        <v>4.2309625111299834E-3</v>
      </c>
    </row>
    <row r="141" spans="1:383" ht="15" customHeight="1" x14ac:dyDescent="0.25">
      <c r="A141" s="189"/>
      <c r="B141" s="10" t="s">
        <v>3</v>
      </c>
      <c r="C141" s="12">
        <v>6.1286667107370116E-2</v>
      </c>
      <c r="D141" s="12">
        <v>2.9791882990336974E-2</v>
      </c>
      <c r="E141" s="12">
        <v>4.6059339177270363E-2</v>
      </c>
      <c r="F141" s="12">
        <v>3.3192675444792506E-2</v>
      </c>
      <c r="G141" s="12">
        <v>2.2823328499378185E-2</v>
      </c>
      <c r="H141" s="12">
        <v>9.355018874118623E-2</v>
      </c>
      <c r="I141" s="12">
        <v>0.1314763093198747</v>
      </c>
      <c r="J141" s="12">
        <v>8.4481625548550376E-2</v>
      </c>
      <c r="K141" s="12">
        <v>0.10937347963086796</v>
      </c>
      <c r="L141" s="12">
        <v>3.3545084924924411E-2</v>
      </c>
      <c r="M141" s="12">
        <v>0.16077716139542395</v>
      </c>
      <c r="N141" s="12">
        <v>8.4853084258796646E-2</v>
      </c>
      <c r="O141" s="12">
        <v>3.8070849190087748E-2</v>
      </c>
      <c r="P141" s="12">
        <v>8.9982125672373164E-3</v>
      </c>
      <c r="Q141" s="12">
        <v>0.12320559789058318</v>
      </c>
      <c r="R141" s="12">
        <v>5.155345516734932E-2</v>
      </c>
      <c r="S141" s="13">
        <v>8.54181990974862E-2</v>
      </c>
      <c r="U141" s="189"/>
      <c r="V141" s="10" t="s">
        <v>3</v>
      </c>
      <c r="W141" s="12">
        <v>3.2335629836300978E-2</v>
      </c>
      <c r="X141" s="12">
        <v>1.6900727994260862E-2</v>
      </c>
      <c r="Y141" s="12">
        <v>3.5967975086961632E-2</v>
      </c>
      <c r="Z141" s="12">
        <v>1.2324050610360474E-2</v>
      </c>
      <c r="AA141" s="12">
        <v>3.5210689857694245E-2</v>
      </c>
      <c r="AB141" s="12">
        <v>7.3181749275776364E-2</v>
      </c>
      <c r="AC141" s="12">
        <v>0.10284636346417332</v>
      </c>
      <c r="AD141" s="12">
        <v>2.3418829711345832E-2</v>
      </c>
      <c r="AE141" s="12">
        <v>3.526103795440623E-2</v>
      </c>
      <c r="AF141" s="12">
        <v>1.5419681372406499E-2</v>
      </c>
      <c r="AG141" s="12">
        <v>0.10207997452340294</v>
      </c>
      <c r="AH141" s="12">
        <v>2.726419271132954E-2</v>
      </c>
      <c r="AI141" s="12">
        <v>6.4564495468628177E-2</v>
      </c>
      <c r="AJ141" s="12">
        <v>-9.8159366319146442E-4</v>
      </c>
      <c r="AK141" s="12">
        <v>4.5804897940270747E-2</v>
      </c>
      <c r="AL141" s="12">
        <v>2.873350375356221E-2</v>
      </c>
      <c r="AM141" s="13">
        <v>5.3482198625858658E-2</v>
      </c>
      <c r="AO141" s="189"/>
      <c r="AP141" s="10" t="s">
        <v>3</v>
      </c>
      <c r="AQ141" s="12">
        <v>-0.25409867681473081</v>
      </c>
      <c r="AR141" s="12">
        <v>7.0523237709016976E-3</v>
      </c>
      <c r="AS141" s="12">
        <v>8.4400337080944507E-2</v>
      </c>
      <c r="AT141" s="12">
        <v>-0.26526600599741179</v>
      </c>
      <c r="AU141" s="12">
        <v>-1.4689021710992772E-2</v>
      </c>
      <c r="AV141" s="12">
        <v>0.42903555757618711</v>
      </c>
      <c r="AW141" s="12">
        <v>-4.9045867341057425E-2</v>
      </c>
      <c r="AX141" s="12">
        <v>6.890246212518425E-2</v>
      </c>
      <c r="AY141" s="12">
        <v>-1.2804540609757687E-2</v>
      </c>
      <c r="AZ141" s="12">
        <v>-5.1515076890224734E-2</v>
      </c>
      <c r="BA141" s="12">
        <v>-0.3880983596547895</v>
      </c>
      <c r="BB141" s="12">
        <v>5.1745200741162983E-2</v>
      </c>
      <c r="BC141" s="12">
        <v>9.3966800790534627E-2</v>
      </c>
      <c r="BD141" s="12">
        <v>-0.15230187642254728</v>
      </c>
      <c r="BE141" s="12">
        <v>7.8207404257306976E-2</v>
      </c>
      <c r="BF141" s="12">
        <v>-3.5279445935338452E-2</v>
      </c>
      <c r="BG141" s="13">
        <v>-4.376332792259461E-2</v>
      </c>
      <c r="BI141" s="189"/>
      <c r="BJ141" s="10" t="s">
        <v>3</v>
      </c>
      <c r="BK141" s="12">
        <v>0.41731443206749991</v>
      </c>
      <c r="BL141" s="12">
        <v>0.40823691705734005</v>
      </c>
      <c r="BM141" s="12">
        <v>0.42948138048745876</v>
      </c>
      <c r="BN141" s="12">
        <v>0.34408325267821127</v>
      </c>
      <c r="BO141" s="12">
        <v>0.37040311165131073</v>
      </c>
      <c r="BP141" s="12">
        <v>0.40850558380248242</v>
      </c>
      <c r="BQ141" s="12">
        <v>0.50425022901418559</v>
      </c>
      <c r="BR141" s="12">
        <v>0.49839727569006853</v>
      </c>
      <c r="BS141" s="12">
        <v>0.4559226432773445</v>
      </c>
      <c r="BT141" s="12">
        <v>0.42220475928998502</v>
      </c>
      <c r="BU141" s="12">
        <v>0.43823970391550238</v>
      </c>
      <c r="BV141" s="12">
        <v>0.45987484138068035</v>
      </c>
      <c r="BW141" s="12">
        <v>0.38019774484448043</v>
      </c>
      <c r="BX141" s="12">
        <v>0.36866696511192759</v>
      </c>
      <c r="BY141" s="12">
        <v>0.42236207747883037</v>
      </c>
      <c r="BZ141" s="12">
        <v>0.3363838038132046</v>
      </c>
      <c r="CA141" s="13">
        <v>0.43248018254351323</v>
      </c>
      <c r="CC141" s="189"/>
      <c r="CD141" s="10" t="s">
        <v>3</v>
      </c>
      <c r="CE141" s="12">
        <v>1.3550160376507987E-2</v>
      </c>
      <c r="CF141" s="12">
        <v>6.8776583617563896E-3</v>
      </c>
      <c r="CG141" s="12">
        <v>1.5379671429445281E-2</v>
      </c>
      <c r="CH141" s="12">
        <v>4.2817612186336002E-3</v>
      </c>
      <c r="CI141" s="12">
        <v>1.3045952293223318E-2</v>
      </c>
      <c r="CJ141" s="12">
        <v>2.9980020450366244E-2</v>
      </c>
      <c r="CK141" s="12">
        <v>5.2231980608437666E-2</v>
      </c>
      <c r="CL141" s="12">
        <v>1.1128003753394808E-2</v>
      </c>
      <c r="CM141" s="12">
        <v>1.6549727519374183E-2</v>
      </c>
      <c r="CN141" s="12">
        <v>6.2408665718757242E-3</v>
      </c>
      <c r="CO141" s="12">
        <v>4.5082551319626477E-2</v>
      </c>
      <c r="CP141" s="12">
        <v>1.2847992906548868E-2</v>
      </c>
      <c r="CQ141" s="12">
        <v>2.4552787928997188E-2</v>
      </c>
      <c r="CR141" s="12">
        <v>-3.5981837054306268E-4</v>
      </c>
      <c r="CS141" s="12">
        <v>1.9760156087196491E-2</v>
      </c>
      <c r="CT141" s="12">
        <v>9.6928150677096578E-3</v>
      </c>
      <c r="CU141" s="13">
        <v>2.3250688760977911E-2</v>
      </c>
      <c r="CW141" s="189"/>
      <c r="CX141" s="10" t="s">
        <v>3</v>
      </c>
      <c r="CY141" s="12">
        <v>-0.14761929664713722</v>
      </c>
      <c r="CZ141" s="12">
        <v>4.1824193757048645E-3</v>
      </c>
      <c r="DA141" s="12">
        <v>4.8311303719989603E-2</v>
      </c>
      <c r="DB141" s="12">
        <v>-0.17310428636387615</v>
      </c>
      <c r="DC141" s="12">
        <v>-9.2465757592029973E-3</v>
      </c>
      <c r="DD141" s="12">
        <v>0.25327459371076139</v>
      </c>
      <c r="DE141" s="12">
        <v>-2.4137229781164397E-2</v>
      </c>
      <c r="DF141" s="12">
        <v>3.6161848413999338E-2</v>
      </c>
      <c r="DG141" s="12">
        <v>-6.7947442340451983E-3</v>
      </c>
      <c r="DH141" s="12">
        <v>-3.0665182943185546E-2</v>
      </c>
      <c r="DI141" s="12">
        <v>-0.21669878497926243</v>
      </c>
      <c r="DJ141" s="12">
        <v>2.7360764381375045E-2</v>
      </c>
      <c r="DK141" s="12">
        <v>5.8232812389783284E-2</v>
      </c>
      <c r="DL141" s="12">
        <v>-9.6473263158239092E-2</v>
      </c>
      <c r="DM141" s="12">
        <v>4.4468861333053784E-2</v>
      </c>
      <c r="DN141" s="12">
        <v>-2.3378455785464963E-2</v>
      </c>
      <c r="DO141" s="13">
        <v>-2.4737791523257308E-2</v>
      </c>
      <c r="DQ141" s="189"/>
      <c r="DR141" s="10" t="s">
        <v>3</v>
      </c>
      <c r="DS141" s="12">
        <v>0.19535580337799935</v>
      </c>
      <c r="DT141" s="12">
        <v>1.8731805252875718E-2</v>
      </c>
      <c r="DU141" s="12">
        <v>-1.7631635972164522E-2</v>
      </c>
      <c r="DV141" s="12">
        <v>0.20201520059003505</v>
      </c>
      <c r="DW141" s="12">
        <v>1.9023951965357864E-2</v>
      </c>
      <c r="DX141" s="12">
        <v>-0.1897044254199414</v>
      </c>
      <c r="DY141" s="12">
        <v>0.10338155849260142</v>
      </c>
      <c r="DZ141" s="12">
        <v>3.7191773381156236E-2</v>
      </c>
      <c r="EA141" s="12">
        <v>9.9618496345538987E-2</v>
      </c>
      <c r="EB141" s="12">
        <v>5.7969401296234235E-2</v>
      </c>
      <c r="EC141" s="12">
        <v>0.33239339505505988</v>
      </c>
      <c r="ED141" s="12">
        <v>4.4644326970872734E-2</v>
      </c>
      <c r="EE141" s="12">
        <v>-4.471475112869272E-2</v>
      </c>
      <c r="EF141" s="12">
        <v>0.10583129409601948</v>
      </c>
      <c r="EG141" s="12">
        <v>5.8976580470332905E-2</v>
      </c>
      <c r="EH141" s="12">
        <v>6.5239095885104625E-2</v>
      </c>
      <c r="EI141" s="13">
        <v>8.6905301859765596E-2</v>
      </c>
      <c r="EL141" s="191"/>
      <c r="EM141" s="16" t="s">
        <v>3</v>
      </c>
      <c r="EN141" s="18">
        <v>2.6969294289584736E-2</v>
      </c>
      <c r="EO141" s="18">
        <v>1.238765048521963E-2</v>
      </c>
      <c r="EP141" s="18">
        <v>8.4347029262587542E-3</v>
      </c>
      <c r="EQ141" s="18">
        <v>2.0459556622357079E-2</v>
      </c>
      <c r="ER141" s="18">
        <v>-1.3190986499628153E-2</v>
      </c>
      <c r="ES141" s="18">
        <v>1.3522273008250761E-2</v>
      </c>
      <c r="ET141" s="18">
        <v>1.510808556046145E-2</v>
      </c>
      <c r="EU141" s="18">
        <v>5.9084335034745368E-2</v>
      </c>
      <c r="EV141" s="18">
        <v>7.0255819259992261E-2</v>
      </c>
      <c r="EW141" s="18">
        <v>1.7608149031365209E-2</v>
      </c>
      <c r="EX141" s="18">
        <v>4.228505833283118E-2</v>
      </c>
      <c r="EY141" s="18">
        <v>5.5275440706084603E-2</v>
      </c>
      <c r="EZ141" s="18">
        <v>-2.8951671448560704E-2</v>
      </c>
      <c r="FA141" s="18">
        <v>9.9886388188649266E-3</v>
      </c>
      <c r="FB141" s="18">
        <v>7.1757280113264293E-2</v>
      </c>
      <c r="FC141" s="18">
        <v>2.1338640016227057E-2</v>
      </c>
      <c r="FD141" s="19">
        <v>2.7367647381232728E-2</v>
      </c>
      <c r="FF141" s="191"/>
      <c r="FG141" s="16" t="s">
        <v>3</v>
      </c>
      <c r="FH141" s="18">
        <v>-0.27821786589565667</v>
      </c>
      <c r="FI141" s="18">
        <v>-9.9675936291386373E-3</v>
      </c>
      <c r="FJ141" s="18">
        <v>4.5396652772524422E-2</v>
      </c>
      <c r="FK141" s="18">
        <v>-0.274320904924652</v>
      </c>
      <c r="FL141" s="18">
        <v>-4.9382500980908385E-2</v>
      </c>
      <c r="FM141" s="18">
        <v>0.32445623569547738</v>
      </c>
      <c r="FN141" s="18">
        <v>-0.1468480417062567</v>
      </c>
      <c r="FO141" s="18">
        <v>4.3870017386636345E-2</v>
      </c>
      <c r="FP141" s="18">
        <v>-4.7614077171734707E-2</v>
      </c>
      <c r="FQ141" s="18">
        <v>-6.6140412191109124E-2</v>
      </c>
      <c r="FR141" s="18">
        <v>-0.45056126351205705</v>
      </c>
      <c r="FS141" s="18">
        <v>2.3070216904939964E-2</v>
      </c>
      <c r="FT141" s="18">
        <v>2.3335386238064637E-2</v>
      </c>
      <c r="FU141" s="18">
        <v>-0.15146978131614436</v>
      </c>
      <c r="FV141" s="18">
        <v>2.8820224146856827E-2</v>
      </c>
      <c r="FW141" s="18">
        <v>-6.2999247596694022E-2</v>
      </c>
      <c r="FX141" s="19">
        <v>-9.4904967551968464E-2</v>
      </c>
      <c r="FZ141" s="191"/>
      <c r="GA141" s="16" t="s">
        <v>3</v>
      </c>
      <c r="GB141" s="18">
        <v>-0.16163140317385322</v>
      </c>
      <c r="GC141" s="18">
        <v>-5.9113361890263246E-3</v>
      </c>
      <c r="GD141" s="18">
        <v>2.5985340293854096E-2</v>
      </c>
      <c r="GE141" s="18">
        <v>-0.17901322976958428</v>
      </c>
      <c r="GF141" s="18">
        <v>-3.1085735012370996E-2</v>
      </c>
      <c r="GG141" s="18">
        <v>0.19153778707048627</v>
      </c>
      <c r="GH141" s="18">
        <v>-7.2269186329808138E-2</v>
      </c>
      <c r="GI141" s="18">
        <v>2.3024154285993401E-2</v>
      </c>
      <c r="GJ141" s="18">
        <v>-2.5266464934750196E-2</v>
      </c>
      <c r="GK141" s="18">
        <v>-3.9371150393505951E-2</v>
      </c>
      <c r="GL141" s="18">
        <v>-0.25157560173310339</v>
      </c>
      <c r="GM141" s="18">
        <v>1.2198595423771295E-2</v>
      </c>
      <c r="GN141" s="18">
        <v>1.4461332698486748E-2</v>
      </c>
      <c r="GO141" s="18">
        <v>-9.5946185409374218E-2</v>
      </c>
      <c r="GP141" s="18">
        <v>1.6387227825098973E-2</v>
      </c>
      <c r="GQ141" s="18">
        <v>-4.1747399524253374E-2</v>
      </c>
      <c r="GR141" s="19">
        <v>-5.3646269908326119E-2</v>
      </c>
      <c r="GT141" s="191"/>
      <c r="GU141" s="16" t="s">
        <v>3</v>
      </c>
      <c r="GV141" s="18">
        <v>0.18860069746343794</v>
      </c>
      <c r="GW141" s="18">
        <v>1.8298986674245954E-2</v>
      </c>
      <c r="GX141" s="18">
        <v>-1.7550637367595344E-2</v>
      </c>
      <c r="GY141" s="18">
        <v>0.19947278639194135</v>
      </c>
      <c r="GZ141" s="18">
        <v>1.7894748512742843E-2</v>
      </c>
      <c r="HA141" s="18">
        <v>-0.17801551406223551</v>
      </c>
      <c r="HB141" s="18">
        <v>8.7377271890269587E-2</v>
      </c>
      <c r="HC141" s="18">
        <v>3.6060180748751967E-2</v>
      </c>
      <c r="HD141" s="18">
        <v>9.5522284194742457E-2</v>
      </c>
      <c r="HE141" s="18">
        <v>5.6979299424871163E-2</v>
      </c>
      <c r="HF141" s="18">
        <v>0.29386066006593459</v>
      </c>
      <c r="HG141" s="18">
        <v>4.3076845282313307E-2</v>
      </c>
      <c r="HH141" s="18">
        <v>-4.3413004147047449E-2</v>
      </c>
      <c r="HI141" s="18">
        <v>0.10593482422823915</v>
      </c>
      <c r="HJ141" s="18">
        <v>5.5370052288165321E-2</v>
      </c>
      <c r="HK141" s="18">
        <v>6.3086039540480435E-2</v>
      </c>
      <c r="HL141" s="19">
        <v>8.101391728955884E-2</v>
      </c>
      <c r="HO141" s="192"/>
      <c r="HP141" s="8" t="s">
        <v>3</v>
      </c>
      <c r="HQ141" s="21">
        <v>9.9299189831476065E-2</v>
      </c>
      <c r="HR141" s="21">
        <v>1.0708809172038139E-3</v>
      </c>
      <c r="HS141" s="21">
        <v>-3.8603218291422312E-2</v>
      </c>
      <c r="HT141" s="21">
        <v>8.0282801000012005E-2</v>
      </c>
      <c r="HU141" s="21">
        <v>9.3482479323528614E-2</v>
      </c>
      <c r="HV141" s="21">
        <v>-2.2014580390844012E-2</v>
      </c>
      <c r="HW141" s="21">
        <v>-4.0898478249137594E-2</v>
      </c>
      <c r="HX141" s="21">
        <v>2.2331113306730231E-2</v>
      </c>
      <c r="HY141" s="21">
        <v>-5.5020587752752613E-2</v>
      </c>
      <c r="HZ141" s="21">
        <v>8.8060161512510907E-2</v>
      </c>
      <c r="IA141" s="21">
        <v>5.05940618827089E-3</v>
      </c>
      <c r="IB141" s="21">
        <v>-8.4207498953394987E-3</v>
      </c>
      <c r="IC141" s="21">
        <v>9.7839842808836869E-2</v>
      </c>
      <c r="ID141" s="21">
        <v>-5.4170876624933584E-2</v>
      </c>
      <c r="IE141" s="21">
        <v>2.2436819638986558E-2</v>
      </c>
      <c r="IF141" s="21">
        <v>0.23508292938895403</v>
      </c>
      <c r="IG141" s="22">
        <v>1.4102495600171957E-2</v>
      </c>
      <c r="II141" s="192"/>
      <c r="IJ141" s="8" t="s">
        <v>3</v>
      </c>
      <c r="IK141" s="21">
        <v>-0.74843866413830662</v>
      </c>
      <c r="IL141" s="21">
        <v>-0.8219062900712204</v>
      </c>
      <c r="IM141" s="21">
        <v>-0.83716438398513848</v>
      </c>
      <c r="IN141" s="21">
        <v>-0.86444704528753713</v>
      </c>
      <c r="IO141" s="21">
        <v>-0.8569733708594377</v>
      </c>
      <c r="IP141" s="21">
        <v>-0.77525735183948419</v>
      </c>
      <c r="IQ141" s="21">
        <v>-0.79669072425529763</v>
      </c>
      <c r="IR141" s="21">
        <v>-0.85759802134162333</v>
      </c>
      <c r="IS141" s="21">
        <v>-0.87163109507169589</v>
      </c>
      <c r="IT141" s="21">
        <v>-0.83517945089351164</v>
      </c>
      <c r="IU141" s="21">
        <v>-0.81011556780779037</v>
      </c>
      <c r="IV141" s="21">
        <v>-0.81705375897407084</v>
      </c>
      <c r="IW141" s="21">
        <v>-0.87376037456217481</v>
      </c>
      <c r="IX141" s="21">
        <v>-0.87327365398162049</v>
      </c>
      <c r="IY141" s="21">
        <v>-0.82806743666528682</v>
      </c>
      <c r="IZ141" s="21">
        <v>-0.81726579088122697</v>
      </c>
      <c r="JA141" s="22">
        <v>-0.81557216183713088</v>
      </c>
      <c r="JC141" s="192"/>
      <c r="JD141" s="8" t="s">
        <v>3</v>
      </c>
      <c r="JE141" s="21">
        <v>-0.43610440807607082</v>
      </c>
      <c r="JF141" s="21">
        <v>-0.48637380010250947</v>
      </c>
      <c r="JG141" s="21">
        <v>-0.47761786865626821</v>
      </c>
      <c r="JH141" s="21">
        <v>-0.56700529417693235</v>
      </c>
      <c r="JI141" s="21">
        <v>-0.53954776769078927</v>
      </c>
      <c r="JJ141" s="21">
        <v>-0.45856039472912913</v>
      </c>
      <c r="JK141" s="21">
        <v>-0.3949592440960864</v>
      </c>
      <c r="JL141" s="21">
        <v>-0.43017350386776498</v>
      </c>
      <c r="JM141" s="21">
        <v>-0.47423474224388201</v>
      </c>
      <c r="JN141" s="21">
        <v>-0.48256271186507471</v>
      </c>
      <c r="JO141" s="21">
        <v>-0.4550907612343652</v>
      </c>
      <c r="JP141" s="21">
        <v>-0.4413112911663814</v>
      </c>
      <c r="JQ141" s="21">
        <v>-0.54155865061916741</v>
      </c>
      <c r="JR141" s="21">
        <v>-0.55132650625601287</v>
      </c>
      <c r="JS141" s="21">
        <v>-0.47832315382276647</v>
      </c>
      <c r="JT141" s="21">
        <v>-0.54235081541819286</v>
      </c>
      <c r="JU141" s="22">
        <v>-0.46285336440840086</v>
      </c>
      <c r="JW141" s="192"/>
      <c r="JX141" s="8" t="s">
        <v>3</v>
      </c>
      <c r="JY141" s="21">
        <v>0.53540359790754688</v>
      </c>
      <c r="JZ141" s="21">
        <v>0.48744468101971328</v>
      </c>
      <c r="KA141" s="21">
        <v>0.43901465036484588</v>
      </c>
      <c r="KB141" s="21">
        <v>0.64728809517694441</v>
      </c>
      <c r="KC141" s="21">
        <v>0.63303024701431787</v>
      </c>
      <c r="KD141" s="21">
        <v>0.4365458143382851</v>
      </c>
      <c r="KE141" s="21">
        <v>0.35406076584694879</v>
      </c>
      <c r="KF141" s="21">
        <v>0.45250461717449519</v>
      </c>
      <c r="KG141" s="21">
        <v>0.41921415449112942</v>
      </c>
      <c r="KH141" s="21">
        <v>0.57062287337758566</v>
      </c>
      <c r="KI141" s="21">
        <v>0.46015016742263609</v>
      </c>
      <c r="KJ141" s="21">
        <v>0.43289054127104193</v>
      </c>
      <c r="KK141" s="21">
        <v>0.63939849342800426</v>
      </c>
      <c r="KL141" s="21">
        <v>0.49715562963107929</v>
      </c>
      <c r="KM141" s="21">
        <v>0.50075997346175305</v>
      </c>
      <c r="KN141" s="21">
        <v>0.77743374480714689</v>
      </c>
      <c r="KO141" s="22">
        <v>0.47695586000857282</v>
      </c>
      <c r="KR141" s="190"/>
      <c r="KS141" s="25" t="s">
        <v>3</v>
      </c>
      <c r="KT141" s="27">
        <v>-3.6570736006732385E-2</v>
      </c>
      <c r="KU141" s="27">
        <v>-4.8201259136110272E-2</v>
      </c>
      <c r="KV141" s="27">
        <v>-5.0240982868715381E-2</v>
      </c>
      <c r="KW141" s="27">
        <v>-4.3058732328097024E-2</v>
      </c>
      <c r="KX141" s="27">
        <v>-8.2359261168766448E-2</v>
      </c>
      <c r="KY141" s="27">
        <v>-4.5942145421929273E-2</v>
      </c>
      <c r="KZ141" s="27">
        <v>-4.3486345616799753E-2</v>
      </c>
      <c r="LA141" s="27">
        <v>-1.9783510766637792E-3</v>
      </c>
      <c r="LB141" s="27">
        <v>8.0542540178473385E-3</v>
      </c>
      <c r="LC141" s="27">
        <v>-4.6539069356760623E-2</v>
      </c>
      <c r="LD141" s="27">
        <v>-1.8175559211530933E-2</v>
      </c>
      <c r="LE141" s="27">
        <v>-5.5047581518098366E-3</v>
      </c>
      <c r="LF141" s="27">
        <v>-0.10184810209127451</v>
      </c>
      <c r="LG141" s="27">
        <v>-4.7896173560091362E-2</v>
      </c>
      <c r="LH141" s="27">
        <v>1.0134597250937934E-2</v>
      </c>
      <c r="LI141" s="27">
        <v>-4.8123444581457286E-2</v>
      </c>
      <c r="LJ141" s="28">
        <v>-3.3330179793536557E-2</v>
      </c>
      <c r="LL141" s="190"/>
      <c r="LM141" s="25" t="s">
        <v>3</v>
      </c>
      <c r="LN141" s="27">
        <v>-0.11787933230962566</v>
      </c>
      <c r="LO141" s="27">
        <v>-1.2586713319092113E-2</v>
      </c>
      <c r="LP141" s="27">
        <v>-2.2750894444955039E-3</v>
      </c>
      <c r="LQ141" s="27">
        <v>-6.2449836698984518E-2</v>
      </c>
      <c r="LR141" s="27">
        <v>-1.6457707187415016E-2</v>
      </c>
      <c r="LS141" s="27">
        <v>4.487427019712853E-2</v>
      </c>
      <c r="LT141" s="27">
        <v>-4.9293278688435915E-2</v>
      </c>
      <c r="LU141" s="27">
        <v>-2.2007661987039073E-3</v>
      </c>
      <c r="LV141" s="27">
        <v>-1.4505293097220373E-2</v>
      </c>
      <c r="LW141" s="27">
        <v>-2.2263478699204753E-2</v>
      </c>
      <c r="LX141" s="27">
        <v>-0.1764493942082932</v>
      </c>
      <c r="LY141" s="27">
        <v>-6.6042812401894135E-3</v>
      </c>
      <c r="LZ141" s="27">
        <v>-4.5233041999360735E-3</v>
      </c>
      <c r="MA141" s="27">
        <v>-3.1582993162373008E-2</v>
      </c>
      <c r="MB141" s="27">
        <v>-5.2110838215890798E-3</v>
      </c>
      <c r="MC141" s="27">
        <v>-2.3987865603508629E-2</v>
      </c>
      <c r="MD141" s="28">
        <v>-3.1564940231152749E-2</v>
      </c>
      <c r="MF141" s="190"/>
      <c r="MG141" s="25" t="s">
        <v>3</v>
      </c>
      <c r="MH141" s="27">
        <v>-7.087201577992519E-2</v>
      </c>
      <c r="MI141" s="27">
        <v>-5.3564010285017116E-3</v>
      </c>
      <c r="MJ141" s="27">
        <v>1.8544045116444807E-3</v>
      </c>
      <c r="MK141" s="27">
        <v>-4.6332181210833379E-2</v>
      </c>
      <c r="ML141" s="27">
        <v>-1.0543294199205855E-2</v>
      </c>
      <c r="MM141" s="27">
        <v>2.4640703633756533E-2</v>
      </c>
      <c r="MN141" s="27">
        <v>-2.9839197118557925E-2</v>
      </c>
      <c r="MO141" s="27">
        <v>3.8627455252345677E-2</v>
      </c>
      <c r="MP141" s="27">
        <v>-3.0907893350002658E-2</v>
      </c>
      <c r="MQ141" s="27">
        <v>1.5541076332233061E-2</v>
      </c>
      <c r="MR141" s="27">
        <v>-0.10343096542015134</v>
      </c>
      <c r="MS141" s="27">
        <v>-2.1989788102700636E-2</v>
      </c>
      <c r="MT141" s="27">
        <v>-2.9519807088173033E-3</v>
      </c>
      <c r="MU141" s="27">
        <v>-1.6401817402975416E-2</v>
      </c>
      <c r="MV141" s="27">
        <v>-1.7881181204423668E-2</v>
      </c>
      <c r="MW141" s="27">
        <v>-1.7427783539455732E-2</v>
      </c>
      <c r="MX141" s="28">
        <v>-2.1452398037024978E-2</v>
      </c>
      <c r="MZ141" s="190"/>
      <c r="NA141" s="25" t="s">
        <v>3</v>
      </c>
      <c r="NB141" s="27">
        <v>3.4301279773192805E-2</v>
      </c>
      <c r="NC141" s="27">
        <v>-4.2844858107608561E-2</v>
      </c>
      <c r="ND141" s="27">
        <v>-5.2095387380359862E-2</v>
      </c>
      <c r="NE141" s="27">
        <v>3.2734488827363545E-3</v>
      </c>
      <c r="NF141" s="27">
        <v>-7.1815966969560593E-2</v>
      </c>
      <c r="NG141" s="27">
        <v>-7.0582849055685806E-2</v>
      </c>
      <c r="NH141" s="27">
        <v>-1.3647148498241828E-2</v>
      </c>
      <c r="NI141" s="27">
        <v>-4.0605806329009453E-2</v>
      </c>
      <c r="NJ141" s="27">
        <v>3.8962147367849996E-2</v>
      </c>
      <c r="NK141" s="27">
        <v>-6.2080145688993685E-2</v>
      </c>
      <c r="NL141" s="27">
        <v>8.5255406208620405E-2</v>
      </c>
      <c r="NM141" s="27">
        <v>1.6485029950890798E-2</v>
      </c>
      <c r="NN141" s="27">
        <v>-9.8896121382457208E-2</v>
      </c>
      <c r="NO141" s="27">
        <v>-3.1494356157115946E-2</v>
      </c>
      <c r="NP141" s="27">
        <v>2.8015778455361601E-2</v>
      </c>
      <c r="NQ141" s="27">
        <v>-3.0695661042001554E-2</v>
      </c>
      <c r="NR141" s="28">
        <v>-1.187778175651158E-2</v>
      </c>
    </row>
    <row r="142" spans="1:383" ht="15" customHeight="1" x14ac:dyDescent="0.25">
      <c r="A142" s="189"/>
      <c r="B142" s="10" t="s">
        <v>4</v>
      </c>
      <c r="C142" s="12">
        <v>5.479975918092992E-2</v>
      </c>
      <c r="D142" s="12">
        <v>1.2978283869651202E-2</v>
      </c>
      <c r="E142" s="12">
        <v>5.2600363899093512E-2</v>
      </c>
      <c r="F142" s="12">
        <v>2.1627371762917354E-2</v>
      </c>
      <c r="G142" s="12">
        <v>1.8760432159013105E-2</v>
      </c>
      <c r="H142" s="12">
        <v>6.9707077822407759E-2</v>
      </c>
      <c r="I142" s="12">
        <v>9.1805647637509827E-2</v>
      </c>
      <c r="J142" s="12">
        <v>7.11055516691078E-2</v>
      </c>
      <c r="K142" s="12">
        <v>4.3663639365497386E-2</v>
      </c>
      <c r="L142" s="12">
        <v>7.6131139634251457E-2</v>
      </c>
      <c r="M142" s="12">
        <v>0.12051120870141697</v>
      </c>
      <c r="N142" s="12">
        <v>5.329381534207385E-2</v>
      </c>
      <c r="O142" s="12">
        <v>2.0287137769147822E-3</v>
      </c>
      <c r="P142" s="12">
        <v>1.8339009265090023E-2</v>
      </c>
      <c r="Q142" s="12">
        <v>8.0238601837375106E-2</v>
      </c>
      <c r="R142" s="12">
        <v>3.7136151769912661E-2</v>
      </c>
      <c r="S142" s="13">
        <v>6.1926241516874321E-2</v>
      </c>
      <c r="U142" s="189"/>
      <c r="V142" s="10" t="s">
        <v>4</v>
      </c>
      <c r="W142" s="12">
        <v>-2.7354923403906616E-2</v>
      </c>
      <c r="X142" s="12">
        <v>-1.2058782008316442E-2</v>
      </c>
      <c r="Y142" s="12">
        <v>3.6745608892767324E-2</v>
      </c>
      <c r="Z142" s="12">
        <v>-3.9140180653914287E-2</v>
      </c>
      <c r="AA142" s="12">
        <v>-3.5879321861819226E-2</v>
      </c>
      <c r="AB142" s="12">
        <v>2.4815594475429664E-2</v>
      </c>
      <c r="AC142" s="12">
        <v>5.3906110687818733E-2</v>
      </c>
      <c r="AD142" s="12">
        <v>-5.5136939655585346E-2</v>
      </c>
      <c r="AE142" s="12">
        <v>-5.7898614885922614E-2</v>
      </c>
      <c r="AF142" s="12">
        <v>-5.5241334932575756E-2</v>
      </c>
      <c r="AG142" s="12">
        <v>2.8010645819448038E-2</v>
      </c>
      <c r="AH142" s="12">
        <v>-3.2599736484279648E-2</v>
      </c>
      <c r="AI142" s="12">
        <v>-5.5136294362294856E-2</v>
      </c>
      <c r="AJ142" s="12">
        <v>-9.9226319691784901E-2</v>
      </c>
      <c r="AK142" s="12">
        <v>1.7624987563847484E-2</v>
      </c>
      <c r="AL142" s="12">
        <v>-1.6107350106718123E-2</v>
      </c>
      <c r="AM142" s="13">
        <v>3.6482252457189003E-3</v>
      </c>
      <c r="AO142" s="189"/>
      <c r="AP142" s="10" t="s">
        <v>4</v>
      </c>
      <c r="AQ142" s="12">
        <v>1.4495901365243138E-2</v>
      </c>
      <c r="AR142" s="12">
        <v>-5.7325570136007439E-3</v>
      </c>
      <c r="AS142" s="12">
        <v>-3.5861671153990084E-3</v>
      </c>
      <c r="AT142" s="12">
        <v>1.8333314219952247E-2</v>
      </c>
      <c r="AU142" s="12">
        <v>2.0753250111524221E-2</v>
      </c>
      <c r="AV142" s="12">
        <v>-5.0470949390236464E-3</v>
      </c>
      <c r="AW142" s="12">
        <v>2.3971288780495714E-2</v>
      </c>
      <c r="AX142" s="12">
        <v>6.9755925848067182E-2</v>
      </c>
      <c r="AY142" s="12">
        <v>-4.3938185142081539E-2</v>
      </c>
      <c r="AZ142" s="12">
        <v>7.932494622121207E-3</v>
      </c>
      <c r="BA142" s="12">
        <v>6.5317735179757197E-2</v>
      </c>
      <c r="BB142" s="12">
        <v>3.0985398610324039E-2</v>
      </c>
      <c r="BC142" s="12">
        <v>-1.9519428718125849E-2</v>
      </c>
      <c r="BD142" s="12">
        <v>-2.6929918179725013E-4</v>
      </c>
      <c r="BE142" s="12">
        <v>-2.028754354765936E-2</v>
      </c>
      <c r="BF142" s="12">
        <v>6.9419855638849684E-2</v>
      </c>
      <c r="BG142" s="13">
        <v>1.4294168525515545E-2</v>
      </c>
      <c r="BI142" s="189"/>
      <c r="BJ142" s="10" t="s">
        <v>4</v>
      </c>
      <c r="BK142" s="12">
        <v>0.36117774555334242</v>
      </c>
      <c r="BL142" s="12">
        <v>0.3499332815270001</v>
      </c>
      <c r="BM142" s="12">
        <v>0.29965180229488864</v>
      </c>
      <c r="BN142" s="12">
        <v>0.34264181748703909</v>
      </c>
      <c r="BO142" s="12">
        <v>0.34059284807748968</v>
      </c>
      <c r="BP142" s="12">
        <v>0.35974946100028005</v>
      </c>
      <c r="BQ142" s="12">
        <v>0.45221956375227418</v>
      </c>
      <c r="BR142" s="12">
        <v>0.30702810732282831</v>
      </c>
      <c r="BS142" s="12">
        <v>0.32150835736514544</v>
      </c>
      <c r="BT142" s="12">
        <v>0.33462231840728457</v>
      </c>
      <c r="BU142" s="12">
        <v>0.35179890292384414</v>
      </c>
      <c r="BV142" s="12">
        <v>0.33472312246908353</v>
      </c>
      <c r="BW142" s="12">
        <v>0.29341350575805114</v>
      </c>
      <c r="BX142" s="12">
        <v>0.3352042750321591</v>
      </c>
      <c r="BY142" s="12">
        <v>0.34832946005973109</v>
      </c>
      <c r="BZ142" s="12">
        <v>0.30451592431218488</v>
      </c>
      <c r="CA142" s="13">
        <v>0.36300028563756614</v>
      </c>
      <c r="CC142" s="189"/>
      <c r="CD142" s="10" t="s">
        <v>4</v>
      </c>
      <c r="CE142" s="12">
        <v>-1.0425262704679744E-2</v>
      </c>
      <c r="CF142" s="12">
        <v>-4.4635533525130737E-3</v>
      </c>
      <c r="CG142" s="12">
        <v>1.1617660184746576E-2</v>
      </c>
      <c r="CH142" s="12">
        <v>-1.3824543742687873E-2</v>
      </c>
      <c r="CI142" s="12">
        <v>-1.2689557199787283E-2</v>
      </c>
      <c r="CJ142" s="12">
        <v>9.2599562175283701E-3</v>
      </c>
      <c r="CK142" s="12">
        <v>2.5263970109739048E-2</v>
      </c>
      <c r="CL142" s="12">
        <v>-1.772520439007955E-2</v>
      </c>
      <c r="CM142" s="12">
        <v>-1.9449997592654422E-2</v>
      </c>
      <c r="CN142" s="12">
        <v>-1.9580867632025836E-2</v>
      </c>
      <c r="CO142" s="12">
        <v>1.0442394200040651E-2</v>
      </c>
      <c r="CP142" s="12">
        <v>-1.1476154512914798E-2</v>
      </c>
      <c r="CQ142" s="12">
        <v>-1.7011052826731637E-2</v>
      </c>
      <c r="CR142" s="12">
        <v>-3.4696638558712176E-2</v>
      </c>
      <c r="CS142" s="12">
        <v>6.5011981385646976E-3</v>
      </c>
      <c r="CT142" s="12">
        <v>-5.1471385839073885E-3</v>
      </c>
      <c r="CU142" s="13">
        <v>1.384469148964369E-3</v>
      </c>
      <c r="CW142" s="189"/>
      <c r="CX142" s="10" t="s">
        <v>4</v>
      </c>
      <c r="CY142" s="12">
        <v>8.9713536396880678E-3</v>
      </c>
      <c r="CZ142" s="12">
        <v>-3.6106533206006343E-3</v>
      </c>
      <c r="DA142" s="12">
        <v>-2.4523480777555997E-3</v>
      </c>
      <c r="DB142" s="12">
        <v>1.185787899845373E-2</v>
      </c>
      <c r="DC142" s="12">
        <v>1.3413380216939611E-2</v>
      </c>
      <c r="DD142" s="12">
        <v>-3.1637679767241148E-3</v>
      </c>
      <c r="DE142" s="12">
        <v>1.2736756822707531E-2</v>
      </c>
      <c r="DF142" s="12">
        <v>4.7331067834552577E-2</v>
      </c>
      <c r="DG142" s="12">
        <v>-2.9177942657474608E-2</v>
      </c>
      <c r="DH142" s="12">
        <v>5.1207391245921803E-3</v>
      </c>
      <c r="DI142" s="12">
        <v>4.096722418485118E-2</v>
      </c>
      <c r="DJ142" s="12">
        <v>2.0077542889839626E-2</v>
      </c>
      <c r="DK142" s="12">
        <v>-1.3497151796687831E-2</v>
      </c>
      <c r="DL142" s="12">
        <v>-1.7513287185045792E-4</v>
      </c>
      <c r="DM142" s="12">
        <v>-1.2804228176780237E-2</v>
      </c>
      <c r="DN142" s="12">
        <v>4.7236590540577918E-2</v>
      </c>
      <c r="DO142" s="13">
        <v>8.8696582497597796E-3</v>
      </c>
      <c r="DQ142" s="189"/>
      <c r="DR142" s="10" t="s">
        <v>4</v>
      </c>
      <c r="DS142" s="12">
        <v>5.6253668245921595E-2</v>
      </c>
      <c r="DT142" s="12">
        <v>2.1052490542764909E-2</v>
      </c>
      <c r="DU142" s="12">
        <v>4.3435051792102539E-2</v>
      </c>
      <c r="DV142" s="12">
        <v>2.3594036507151493E-2</v>
      </c>
      <c r="DW142" s="12">
        <v>1.8036609141860779E-2</v>
      </c>
      <c r="DX142" s="12">
        <v>6.3610889581603505E-2</v>
      </c>
      <c r="DY142" s="12">
        <v>5.380492070506325E-2</v>
      </c>
      <c r="DZ142" s="12">
        <v>4.1499688224634769E-2</v>
      </c>
      <c r="EA142" s="12">
        <v>9.2291579615626423E-2</v>
      </c>
      <c r="EB142" s="12">
        <v>9.0591268141685111E-2</v>
      </c>
      <c r="EC142" s="12">
        <v>6.910159031652513E-2</v>
      </c>
      <c r="ED142" s="12">
        <v>4.4692426965149024E-2</v>
      </c>
      <c r="EE142" s="12">
        <v>3.253691840033425E-2</v>
      </c>
      <c r="EF142" s="12">
        <v>5.321078069565266E-2</v>
      </c>
      <c r="EG142" s="12">
        <v>8.6541631875590636E-2</v>
      </c>
      <c r="EH142" s="12">
        <v>-4.9533001867578669E-3</v>
      </c>
      <c r="EI142" s="13">
        <v>5.1672114118150175E-2</v>
      </c>
      <c r="EL142" s="191"/>
      <c r="EM142" s="16" t="s">
        <v>4</v>
      </c>
      <c r="EN142" s="18">
        <v>8.3653725799783418E-2</v>
      </c>
      <c r="EO142" s="18">
        <v>2.5193568173993788E-2</v>
      </c>
      <c r="EP142" s="18">
        <v>1.392192260687297E-2</v>
      </c>
      <c r="EQ142" s="18">
        <v>6.1614051654701643E-2</v>
      </c>
      <c r="ER142" s="18">
        <v>5.5312865604532371E-2</v>
      </c>
      <c r="ES142" s="18">
        <v>4.3161660771670218E-2</v>
      </c>
      <c r="ET142" s="18">
        <v>3.2950651546376525E-2</v>
      </c>
      <c r="EU142" s="18">
        <v>0.13016303383624989</v>
      </c>
      <c r="EV142" s="18">
        <v>0.1040903184915607</v>
      </c>
      <c r="EW142" s="18">
        <v>0.13557806035016157</v>
      </c>
      <c r="EX142" s="18">
        <v>8.9124966097759911E-2</v>
      </c>
      <c r="EY142" s="18">
        <v>8.7630916162747083E-2</v>
      </c>
      <c r="EZ142" s="18">
        <v>5.7276863899190573E-2</v>
      </c>
      <c r="FA142" s="18">
        <v>0.11938504135304338</v>
      </c>
      <c r="FB142" s="18">
        <v>6.1199409914003397E-2</v>
      </c>
      <c r="FC142" s="18">
        <v>5.3841666874804912E-2</v>
      </c>
      <c r="FD142" s="19">
        <v>5.8052095393481065E-2</v>
      </c>
      <c r="FF142" s="191"/>
      <c r="FG142" s="16" t="s">
        <v>4</v>
      </c>
      <c r="FH142" s="18">
        <v>4.2247359040666579E-2</v>
      </c>
      <c r="FI142" s="18">
        <v>6.2570973393384537E-3</v>
      </c>
      <c r="FJ142" s="18">
        <v>-4.0200000113919623E-2</v>
      </c>
      <c r="FK142" s="18">
        <v>5.8191064104420459E-2</v>
      </c>
      <c r="FL142" s="18">
        <v>5.7377184513773799E-2</v>
      </c>
      <c r="FM142" s="18">
        <v>-2.9737442753167521E-2</v>
      </c>
      <c r="FN142" s="18">
        <v>-3.1227020853654027E-2</v>
      </c>
      <c r="FO142" s="18">
        <v>0.12873899377775708</v>
      </c>
      <c r="FP142" s="18">
        <v>1.1416469683513304E-2</v>
      </c>
      <c r="FQ142" s="18">
        <v>6.3612031146968631E-2</v>
      </c>
      <c r="FR142" s="18">
        <v>3.5477497414460546E-2</v>
      </c>
      <c r="FS142" s="18">
        <v>6.4595250924160602E-2</v>
      </c>
      <c r="FT142" s="18">
        <v>3.4540636676582609E-2</v>
      </c>
      <c r="FU142" s="18">
        <v>9.8930298943282008E-2</v>
      </c>
      <c r="FV142" s="18">
        <v>-3.7554963408778314E-2</v>
      </c>
      <c r="FW142" s="18">
        <v>8.6645375664700638E-2</v>
      </c>
      <c r="FX142" s="19">
        <v>1.0593794933315309E-2</v>
      </c>
      <c r="FZ142" s="191"/>
      <c r="GA142" s="16" t="s">
        <v>4</v>
      </c>
      <c r="GB142" s="18">
        <v>2.6146425030557974E-2</v>
      </c>
      <c r="GC142" s="18">
        <v>3.9410352539020147E-3</v>
      </c>
      <c r="GD142" s="18">
        <v>-2.7490183762442107E-2</v>
      </c>
      <c r="GE142" s="18">
        <v>3.7637635435851892E-2</v>
      </c>
      <c r="GF142" s="18">
        <v>3.7084407865030179E-2</v>
      </c>
      <c r="GG142" s="18">
        <v>-1.8640895451500682E-2</v>
      </c>
      <c r="GH142" s="18">
        <v>-1.6591972778460824E-2</v>
      </c>
      <c r="GI142" s="18">
        <v>8.7352493331086634E-2</v>
      </c>
      <c r="GJ142" s="18">
        <v>7.5813121707049109E-3</v>
      </c>
      <c r="GK142" s="18">
        <v>4.1064082890226186E-2</v>
      </c>
      <c r="GL142" s="18">
        <v>2.2251454158596039E-2</v>
      </c>
      <c r="GM142" s="18">
        <v>4.1855647468665061E-2</v>
      </c>
      <c r="GN142" s="18">
        <v>2.3883906804360644E-2</v>
      </c>
      <c r="GO142" s="18">
        <v>6.4337170470891561E-2</v>
      </c>
      <c r="GP142" s="18">
        <v>-2.3702343239682594E-2</v>
      </c>
      <c r="GQ142" s="18">
        <v>5.8957658365073468E-2</v>
      </c>
      <c r="GR142" s="19">
        <v>6.5735436418575821E-3</v>
      </c>
      <c r="GT142" s="191"/>
      <c r="GU142" s="16" t="s">
        <v>4</v>
      </c>
      <c r="GV142" s="18">
        <v>5.7507300769225445E-2</v>
      </c>
      <c r="GW142" s="18">
        <v>2.1252532920091771E-2</v>
      </c>
      <c r="GX142" s="18">
        <v>4.1412106369315076E-2</v>
      </c>
      <c r="GY142" s="18">
        <v>2.3976416218849751E-2</v>
      </c>
      <c r="GZ142" s="18">
        <v>1.8228457739502192E-2</v>
      </c>
      <c r="HA142" s="18">
        <v>6.18025562231709E-2</v>
      </c>
      <c r="HB142" s="18">
        <v>4.9542624324837345E-2</v>
      </c>
      <c r="HC142" s="18">
        <v>4.2810540505163253E-2</v>
      </c>
      <c r="HD142" s="18">
        <v>9.6509006320855781E-2</v>
      </c>
      <c r="HE142" s="18">
        <v>9.451397745993538E-2</v>
      </c>
      <c r="HF142" s="18">
        <v>6.6873511939163868E-2</v>
      </c>
      <c r="HG142" s="18">
        <v>4.5775268694082022E-2</v>
      </c>
      <c r="HH142" s="18">
        <v>3.339295709482993E-2</v>
      </c>
      <c r="HI142" s="18">
        <v>5.5047870882151823E-2</v>
      </c>
      <c r="HJ142" s="18">
        <v>8.4901753153685991E-2</v>
      </c>
      <c r="HK142" s="18">
        <v>-5.1159914902685552E-3</v>
      </c>
      <c r="HL142" s="19">
        <v>5.1478551751623483E-2</v>
      </c>
      <c r="HO142" s="192"/>
      <c r="HP142" s="8" t="s">
        <v>4</v>
      </c>
      <c r="HQ142" s="21">
        <v>0.3678931251321565</v>
      </c>
      <c r="HR142" s="21">
        <v>0.36639633337996547</v>
      </c>
      <c r="HS142" s="21">
        <v>0.34757501870998342</v>
      </c>
      <c r="HT142" s="21">
        <v>0.47727105377850931</v>
      </c>
      <c r="HU142" s="21">
        <v>0.45626572150960659</v>
      </c>
      <c r="HV142" s="21">
        <v>8.0317483805153619E-2</v>
      </c>
      <c r="HW142" s="21">
        <v>0.18359330952301925</v>
      </c>
      <c r="HX142" s="21">
        <v>0.76348178582786663</v>
      </c>
      <c r="HY142" s="21">
        <v>0.27454337821740687</v>
      </c>
      <c r="HZ142" s="21">
        <v>0.43271272622172585</v>
      </c>
      <c r="IA142" s="21">
        <v>0.53138421908512101</v>
      </c>
      <c r="IB142" s="21">
        <v>0.69911883661002383</v>
      </c>
      <c r="IC142" s="21">
        <v>0.40399557276551479</v>
      </c>
      <c r="ID142" s="21">
        <v>0.47328657515616918</v>
      </c>
      <c r="IE142" s="21">
        <v>0.13803566300936126</v>
      </c>
      <c r="IF142" s="21">
        <v>0.68929332502956586</v>
      </c>
      <c r="IG142" s="22">
        <v>0.33216527001375251</v>
      </c>
      <c r="II142" s="192"/>
      <c r="IJ142" s="8" t="s">
        <v>4</v>
      </c>
      <c r="IK142" s="21">
        <v>-0.59964426008897276</v>
      </c>
      <c r="IL142" s="21">
        <v>-0.68219444460196843</v>
      </c>
      <c r="IM142" s="21">
        <v>-0.68857295145206521</v>
      </c>
      <c r="IN142" s="21">
        <v>-0.60937850796186677</v>
      </c>
      <c r="IO142" s="21">
        <v>-0.68480618659749781</v>
      </c>
      <c r="IP142" s="21">
        <v>-0.61201549204060979</v>
      </c>
      <c r="IQ142" s="21">
        <v>-0.59839832608965848</v>
      </c>
      <c r="IR142" s="21">
        <v>-0.53488771322865813</v>
      </c>
      <c r="IS142" s="21">
        <v>-0.73053562538910455</v>
      </c>
      <c r="IT142" s="21">
        <v>-0.67007076523844555</v>
      </c>
      <c r="IU142" s="21">
        <v>-0.52572544913970687</v>
      </c>
      <c r="IV142" s="21">
        <v>-0.6162700609108277</v>
      </c>
      <c r="IW142" s="21">
        <v>-0.68118682778040751</v>
      </c>
      <c r="IX142" s="21">
        <v>-0.65043349655961913</v>
      </c>
      <c r="IY142" s="21">
        <v>-0.63568542991377908</v>
      </c>
      <c r="IZ142" s="21">
        <v>-0.59802610820094004</v>
      </c>
      <c r="JA142" s="22">
        <v>-0.62406094729986239</v>
      </c>
      <c r="JC142" s="192"/>
      <c r="JD142" s="8" t="s">
        <v>4</v>
      </c>
      <c r="JE142" s="21">
        <v>-0.38306609809603542</v>
      </c>
      <c r="JF142" s="21">
        <v>-0.44347190396291236</v>
      </c>
      <c r="JG142" s="21">
        <v>-0.48224082553794301</v>
      </c>
      <c r="JH142" s="21">
        <v>-0.40057994845627259</v>
      </c>
      <c r="JI142" s="21">
        <v>-0.4515660971231712</v>
      </c>
      <c r="JJ142" s="21">
        <v>-0.39184324865517922</v>
      </c>
      <c r="JK142" s="21">
        <v>-0.32779089611530204</v>
      </c>
      <c r="JL142" s="21">
        <v>-0.3706621510058275</v>
      </c>
      <c r="JM142" s="21">
        <v>-0.49566231647353437</v>
      </c>
      <c r="JN142" s="21">
        <v>-0.44585013227741366</v>
      </c>
      <c r="JO142" s="21">
        <v>-0.34077581289321274</v>
      </c>
      <c r="JP142" s="21">
        <v>-0.40999022183854317</v>
      </c>
      <c r="JQ142" s="21">
        <v>-0.48131741256515231</v>
      </c>
      <c r="JR142" s="21">
        <v>-0.43240540788871967</v>
      </c>
      <c r="JS142" s="21">
        <v>-0.41425746734407437</v>
      </c>
      <c r="JT142" s="21">
        <v>-0.41591763509931212</v>
      </c>
      <c r="JU142" s="22">
        <v>-0.39752664517476222</v>
      </c>
      <c r="JW142" s="192"/>
      <c r="JX142" s="8" t="s">
        <v>4</v>
      </c>
      <c r="JY142" s="21">
        <v>0.75095922322819186</v>
      </c>
      <c r="JZ142" s="21">
        <v>0.80986823734287783</v>
      </c>
      <c r="KA142" s="21">
        <v>0.82981584424792643</v>
      </c>
      <c r="KB142" s="21">
        <v>0.87785100223478185</v>
      </c>
      <c r="KC142" s="21">
        <v>0.90783181863277784</v>
      </c>
      <c r="KD142" s="21">
        <v>0.47216073246033285</v>
      </c>
      <c r="KE142" s="21">
        <v>0.51138420563832132</v>
      </c>
      <c r="KF142" s="21">
        <v>1.1341439368336941</v>
      </c>
      <c r="KG142" s="21">
        <v>0.77020569469094124</v>
      </c>
      <c r="KH142" s="21">
        <v>0.87856285849913951</v>
      </c>
      <c r="KI142" s="21">
        <v>0.87216003197833381</v>
      </c>
      <c r="KJ142" s="21">
        <v>1.109109058448567</v>
      </c>
      <c r="KK142" s="21">
        <v>0.88531298533066716</v>
      </c>
      <c r="KL142" s="21">
        <v>0.90569198304488885</v>
      </c>
      <c r="KM142" s="21">
        <v>0.55229313035343564</v>
      </c>
      <c r="KN142" s="21">
        <v>1.105210960128878</v>
      </c>
      <c r="KO142" s="22">
        <v>0.72969191518851473</v>
      </c>
      <c r="KR142" s="190"/>
      <c r="KS142" s="25" t="s">
        <v>4</v>
      </c>
      <c r="KT142" s="27">
        <v>7.7737780705449067E-2</v>
      </c>
      <c r="KU142" s="27">
        <v>4.1640055344850935E-3</v>
      </c>
      <c r="KV142" s="27">
        <v>-1.0828524193798705E-2</v>
      </c>
      <c r="KW142" s="27">
        <v>5.5027751123724711E-2</v>
      </c>
      <c r="KX142" s="27">
        <v>4.5873962770656473E-2</v>
      </c>
      <c r="KY142" s="27">
        <v>2.1843580132351791E-2</v>
      </c>
      <c r="KZ142" s="27">
        <v>1.2468193199802496E-2</v>
      </c>
      <c r="LA142" s="27">
        <v>0.16866702046171855</v>
      </c>
      <c r="LB142" s="27">
        <v>9.4683625537729105E-2</v>
      </c>
      <c r="LC142" s="27">
        <v>0.14320932268098274</v>
      </c>
      <c r="LD142" s="27">
        <v>9.428477529161472E-2</v>
      </c>
      <c r="LE142" s="27">
        <v>0.10242158412171232</v>
      </c>
      <c r="LF142" s="27">
        <v>4.6753302307881439E-2</v>
      </c>
      <c r="LG142" s="27">
        <v>0.1280827303295593</v>
      </c>
      <c r="LH142" s="27">
        <v>4.1963269228714531E-2</v>
      </c>
      <c r="LI142" s="27">
        <v>5.0930565676393869E-2</v>
      </c>
      <c r="LJ142" s="28">
        <v>4.5304910401296195E-2</v>
      </c>
      <c r="LL142" s="190"/>
      <c r="LM142" s="25" t="s">
        <v>4</v>
      </c>
      <c r="LN142" s="27">
        <v>-8.3482778024690507E-4</v>
      </c>
      <c r="LO142" s="27">
        <v>-1.2053177131361559E-2</v>
      </c>
      <c r="LP142" s="27">
        <v>-2.7456933922521354E-2</v>
      </c>
      <c r="LQ142" s="27">
        <v>5.0832146765110719E-3</v>
      </c>
      <c r="LR142" s="27">
        <v>3.8622108044635839E-3</v>
      </c>
      <c r="LS142" s="27">
        <v>-2.9654033559609827E-2</v>
      </c>
      <c r="LT142" s="27">
        <v>-3.1359502648008242E-2</v>
      </c>
      <c r="LU142" s="27">
        <v>3.4744515028580003E-2</v>
      </c>
      <c r="LV142" s="27">
        <v>-8.7930700650229454E-3</v>
      </c>
      <c r="LW142" s="27">
        <v>5.9531025387791203E-3</v>
      </c>
      <c r="LX142" s="27">
        <v>-4.0961958299406964E-3</v>
      </c>
      <c r="LY142" s="27">
        <v>7.2718633217540019E-3</v>
      </c>
      <c r="LZ142" s="27">
        <v>-3.0447178981206635E-3</v>
      </c>
      <c r="MA142" s="27">
        <v>1.7339353387978207E-2</v>
      </c>
      <c r="MB142" s="27">
        <v>-3.1030257398181438E-2</v>
      </c>
      <c r="MC142" s="27">
        <v>1.561984260558158E-2</v>
      </c>
      <c r="MD142" s="28">
        <v>-1.2583535533967738E-2</v>
      </c>
      <c r="MF142" s="190"/>
      <c r="MG142" s="25" t="s">
        <v>4</v>
      </c>
      <c r="MH142" s="27">
        <v>-2.4405769632382668E-2</v>
      </c>
      <c r="MI142" s="27">
        <v>-3.4930949614287665E-2</v>
      </c>
      <c r="MJ142" s="27">
        <v>-4.1063144417166908E-2</v>
      </c>
      <c r="MK142" s="27">
        <v>-9.6409875868332939E-3</v>
      </c>
      <c r="ML142" s="27">
        <v>-1.5469381260354853E-2</v>
      </c>
      <c r="MM142" s="27">
        <v>-3.459473026472587E-2</v>
      </c>
      <c r="MN142" s="27">
        <v>-3.5829843697027075E-2</v>
      </c>
      <c r="MO142" s="27">
        <v>7.6169691487280033E-3</v>
      </c>
      <c r="MP142" s="27">
        <v>-2.6786340350205884E-2</v>
      </c>
      <c r="MQ142" s="27">
        <v>-2.2861019585956044E-2</v>
      </c>
      <c r="MR142" s="27">
        <v>-2.4565679264478113E-2</v>
      </c>
      <c r="MS142" s="27">
        <v>-1.6747975114540792E-2</v>
      </c>
      <c r="MT142" s="27">
        <v>-2.2649976735861665E-2</v>
      </c>
      <c r="MU142" s="27">
        <v>-7.7948150996583476E-3</v>
      </c>
      <c r="MV142" s="27">
        <v>-4.5052402025491323E-2</v>
      </c>
      <c r="MW142" s="27">
        <v>-7.5905034788292247E-3</v>
      </c>
      <c r="MX142" s="28">
        <v>-2.8183275574698297E-2</v>
      </c>
      <c r="MZ142" s="190"/>
      <c r="NA142" s="25" t="s">
        <v>4</v>
      </c>
      <c r="NB142" s="27">
        <v>0.10214355033783173</v>
      </c>
      <c r="NC142" s="27">
        <v>3.9094955148772759E-2</v>
      </c>
      <c r="ND142" s="27">
        <v>3.0234620223368203E-2</v>
      </c>
      <c r="NE142" s="27">
        <v>6.4668738710558005E-2</v>
      </c>
      <c r="NF142" s="27">
        <v>6.1343344031011326E-2</v>
      </c>
      <c r="NG142" s="27">
        <v>5.6438310397077661E-2</v>
      </c>
      <c r="NH142" s="27">
        <v>4.8298036896829571E-2</v>
      </c>
      <c r="NI142" s="27">
        <v>0.16105005131299055</v>
      </c>
      <c r="NJ142" s="27">
        <v>0.12146996588793499</v>
      </c>
      <c r="NK142" s="27">
        <v>0.16607034226693879</v>
      </c>
      <c r="NL142" s="27">
        <v>0.11885045455609283</v>
      </c>
      <c r="NM142" s="27">
        <v>0.11916955923625311</v>
      </c>
      <c r="NN142" s="27">
        <v>6.9403279043743105E-2</v>
      </c>
      <c r="NO142" s="27">
        <v>0.13587754542921765</v>
      </c>
      <c r="NP142" s="27">
        <v>8.7015671254205854E-2</v>
      </c>
      <c r="NQ142" s="27">
        <v>5.8521069155223093E-2</v>
      </c>
      <c r="NR142" s="28">
        <v>7.3488185975994491E-2</v>
      </c>
    </row>
    <row r="143" spans="1:383" ht="15" customHeight="1" x14ac:dyDescent="0.25">
      <c r="A143" s="189"/>
      <c r="B143" s="10" t="s">
        <v>5</v>
      </c>
      <c r="C143" s="12">
        <v>2.4904725538750897E-2</v>
      </c>
      <c r="D143" s="12">
        <v>-9.0322206740672435E-3</v>
      </c>
      <c r="E143" s="12">
        <v>1.2936575261174593E-2</v>
      </c>
      <c r="F143" s="12">
        <v>-5.8474830541422267E-2</v>
      </c>
      <c r="G143" s="12">
        <v>-2.9679310519368167E-2</v>
      </c>
      <c r="H143" s="12">
        <v>3.3643004077615432E-2</v>
      </c>
      <c r="I143" s="12">
        <v>3.5366209345591343E-2</v>
      </c>
      <c r="J143" s="12">
        <v>4.2024138183258855E-2</v>
      </c>
      <c r="K143" s="12">
        <v>5.9398386594472004E-2</v>
      </c>
      <c r="L143" s="12">
        <v>-3.2438006051488437E-2</v>
      </c>
      <c r="M143" s="12">
        <v>0.13221363798309732</v>
      </c>
      <c r="N143" s="12">
        <v>1.0012342299612374E-2</v>
      </c>
      <c r="O143" s="12">
        <v>2.1987356108115409E-2</v>
      </c>
      <c r="P143" s="12">
        <v>-7.6364852023727087E-2</v>
      </c>
      <c r="Q143" s="12">
        <v>3.6165057495287038E-3</v>
      </c>
      <c r="R143" s="12">
        <v>6.2048253181606776E-2</v>
      </c>
      <c r="S143" s="13">
        <v>2.1980872445269344E-2</v>
      </c>
      <c r="U143" s="189"/>
      <c r="V143" s="10" t="s">
        <v>5</v>
      </c>
      <c r="W143" s="12">
        <v>7.427889670768377E-2</v>
      </c>
      <c r="X143" s="12">
        <v>7.7018892994231189E-2</v>
      </c>
      <c r="Y143" s="12">
        <v>9.2410790311005034E-2</v>
      </c>
      <c r="Z143" s="12">
        <v>7.1567884506757943E-3</v>
      </c>
      <c r="AA143" s="12">
        <v>2.9924303245368124E-2</v>
      </c>
      <c r="AB143" s="12">
        <v>7.1340612366648515E-2</v>
      </c>
      <c r="AC143" s="12">
        <v>0.11858190862484763</v>
      </c>
      <c r="AD143" s="12">
        <v>-2.2119454913500577E-2</v>
      </c>
      <c r="AE143" s="12">
        <v>7.8098668294624002E-2</v>
      </c>
      <c r="AF143" s="12">
        <v>6.2081879001779472E-2</v>
      </c>
      <c r="AG143" s="12">
        <v>6.8492616338112725E-2</v>
      </c>
      <c r="AH143" s="12">
        <v>4.9544865890637169E-2</v>
      </c>
      <c r="AI143" s="12">
        <v>9.7735575408462214E-2</v>
      </c>
      <c r="AJ143" s="12">
        <v>1.9170774360968569E-2</v>
      </c>
      <c r="AK143" s="12">
        <v>3.9321418375335634E-2</v>
      </c>
      <c r="AL143" s="12">
        <v>-3.5797450618296998E-3</v>
      </c>
      <c r="AM143" s="13">
        <v>6.9017938583156135E-2</v>
      </c>
      <c r="AO143" s="189"/>
      <c r="AP143" s="10" t="s">
        <v>5</v>
      </c>
      <c r="AQ143" s="12">
        <v>0.33215984942930216</v>
      </c>
      <c r="AR143" s="12">
        <v>4.7722724439423575E-2</v>
      </c>
      <c r="AS143" s="12">
        <v>-1.0372229002023847E-2</v>
      </c>
      <c r="AT143" s="12">
        <v>-3.2538981190816461E-2</v>
      </c>
      <c r="AU143" s="12">
        <v>7.3397392884478625E-3</v>
      </c>
      <c r="AV143" s="12">
        <v>-5.2640543550971516E-2</v>
      </c>
      <c r="AW143" s="12">
        <v>-4.3954211990482092E-2</v>
      </c>
      <c r="AX143" s="12">
        <v>3.0927029716272703E-2</v>
      </c>
      <c r="AY143" s="12">
        <v>2.2693711570364493E-4</v>
      </c>
      <c r="AZ143" s="12">
        <v>-2.8840823563919305E-2</v>
      </c>
      <c r="BA143" s="12">
        <v>0.10793286710620011</v>
      </c>
      <c r="BB143" s="12">
        <v>1.2765917578132046E-2</v>
      </c>
      <c r="BC143" s="12">
        <v>0.11781592710273964</v>
      </c>
      <c r="BD143" s="12">
        <v>0.15650135999344875</v>
      </c>
      <c r="BE143" s="12">
        <v>-9.0958932337473278E-2</v>
      </c>
      <c r="BF143" s="12">
        <v>6.707438689277323E-2</v>
      </c>
      <c r="BG143" s="13">
        <v>2.6707963012837777E-2</v>
      </c>
      <c r="BI143" s="189"/>
      <c r="BJ143" s="10" t="s">
        <v>5</v>
      </c>
      <c r="BK143" s="12">
        <v>0.59924223047909764</v>
      </c>
      <c r="BL143" s="12">
        <v>0.5563778424719068</v>
      </c>
      <c r="BM143" s="12">
        <v>0.55593605829732207</v>
      </c>
      <c r="BN143" s="12">
        <v>0.55215054150631071</v>
      </c>
      <c r="BO143" s="12">
        <v>0.55638065105671775</v>
      </c>
      <c r="BP143" s="12">
        <v>0.56721020301478597</v>
      </c>
      <c r="BQ143" s="12">
        <v>0.60373610736459749</v>
      </c>
      <c r="BR143" s="12">
        <v>0.51008667911513439</v>
      </c>
      <c r="BS143" s="12">
        <v>0.52976722123516318</v>
      </c>
      <c r="BT143" s="12">
        <v>0.60758470301468237</v>
      </c>
      <c r="BU143" s="12">
        <v>0.53671208269531989</v>
      </c>
      <c r="BV143" s="12">
        <v>0.53455714895231932</v>
      </c>
      <c r="BW143" s="12">
        <v>0.542591064675498</v>
      </c>
      <c r="BX143" s="12">
        <v>0.63671014250808033</v>
      </c>
      <c r="BY143" s="12">
        <v>0.51694387211277926</v>
      </c>
      <c r="BZ143" s="12">
        <v>0.54509165133476922</v>
      </c>
      <c r="CA143" s="13">
        <v>0.56340328601887246</v>
      </c>
      <c r="CC143" s="189"/>
      <c r="CD143" s="10" t="s">
        <v>5</v>
      </c>
      <c r="CE143" s="12">
        <v>4.3246877261490999E-2</v>
      </c>
      <c r="CF143" s="12">
        <v>4.2819476652123482E-2</v>
      </c>
      <c r="CG143" s="12">
        <v>5.1037017657155494E-2</v>
      </c>
      <c r="CH143" s="12">
        <v>3.7728973911830351E-3</v>
      </c>
      <c r="CI143" s="12">
        <v>1.6707326765065499E-2</v>
      </c>
      <c r="CJ143" s="12">
        <v>4.130714720363584E-2</v>
      </c>
      <c r="CK143" s="12">
        <v>7.1872058926654395E-2</v>
      </c>
      <c r="CL143" s="12">
        <v>-1.124621926969091E-2</v>
      </c>
      <c r="CM143" s="12">
        <v>4.1143481783708059E-2</v>
      </c>
      <c r="CN143" s="12">
        <v>3.7551561818560023E-2</v>
      </c>
      <c r="CO143" s="12">
        <v>3.7237729882397846E-2</v>
      </c>
      <c r="CP143" s="12">
        <v>2.640932355418989E-2</v>
      </c>
      <c r="CQ143" s="12">
        <v>5.3415994426884286E-2</v>
      </c>
      <c r="CR143" s="12">
        <v>1.1790346502996384E-2</v>
      </c>
      <c r="CS143" s="12">
        <v>2.042292556288566E-2</v>
      </c>
      <c r="CT143" s="12">
        <v>-1.9669611836391166E-3</v>
      </c>
      <c r="CU143" s="13">
        <v>3.8868043409510014E-2</v>
      </c>
      <c r="CW143" s="189"/>
      <c r="CX143" s="10" t="s">
        <v>5</v>
      </c>
      <c r="CY143" s="12">
        <v>0.13876876695273127</v>
      </c>
      <c r="CZ143" s="12">
        <v>2.1190765780102434E-2</v>
      </c>
      <c r="DA143" s="12">
        <v>-4.6438110008490425E-3</v>
      </c>
      <c r="DB143" s="12">
        <v>-1.5385164490395084E-2</v>
      </c>
      <c r="DC143" s="12">
        <v>3.2418185563596784E-3</v>
      </c>
      <c r="DD143" s="12">
        <v>-2.2160980659583687E-2</v>
      </c>
      <c r="DE143" s="12">
        <v>-1.731372567271814E-2</v>
      </c>
      <c r="DF143" s="12">
        <v>1.5202765311494679E-2</v>
      </c>
      <c r="DG143" s="12">
        <v>1.0738343713416178E-4</v>
      </c>
      <c r="DH143" s="12">
        <v>-1.1395830171762869E-2</v>
      </c>
      <c r="DI143" s="12">
        <v>4.9252455032395982E-2</v>
      </c>
      <c r="DJ143" s="12">
        <v>5.9611913622776413E-3</v>
      </c>
      <c r="DK143" s="12">
        <v>5.3425300872556737E-2</v>
      </c>
      <c r="DL143" s="12">
        <v>6.0250409052742405E-2</v>
      </c>
      <c r="DM143" s="12">
        <v>-4.3716295088838834E-2</v>
      </c>
      <c r="DN143" s="12">
        <v>3.0219048550035748E-2</v>
      </c>
      <c r="DO143" s="13">
        <v>1.1667144827405733E-2</v>
      </c>
      <c r="DQ143" s="189"/>
      <c r="DR143" s="10" t="s">
        <v>5</v>
      </c>
      <c r="DS143" s="12">
        <v>-0.15711091867547136</v>
      </c>
      <c r="DT143" s="12">
        <v>-7.3042463106293171E-2</v>
      </c>
      <c r="DU143" s="12">
        <v>-3.3456631395131858E-2</v>
      </c>
      <c r="DV143" s="12">
        <v>-4.6862563442210216E-2</v>
      </c>
      <c r="DW143" s="12">
        <v>-4.9628455840793347E-2</v>
      </c>
      <c r="DX143" s="12">
        <v>1.4496837533563279E-2</v>
      </c>
      <c r="DY143" s="12">
        <v>-1.9192123908344912E-2</v>
      </c>
      <c r="DZ143" s="12">
        <v>3.8067592141455088E-2</v>
      </c>
      <c r="EA143" s="12">
        <v>1.8147521373629783E-2</v>
      </c>
      <c r="EB143" s="12">
        <v>-5.8593737698285582E-2</v>
      </c>
      <c r="EC143" s="12">
        <v>4.5723453068303492E-2</v>
      </c>
      <c r="ED143" s="12">
        <v>-2.235817261685516E-2</v>
      </c>
      <c r="EE143" s="12">
        <v>-8.4853939191325611E-2</v>
      </c>
      <c r="EF143" s="12">
        <v>-0.14840560757946589</v>
      </c>
      <c r="EG143" s="12">
        <v>2.690987527548188E-2</v>
      </c>
      <c r="EH143" s="12">
        <v>3.3796165815210139E-2</v>
      </c>
      <c r="EI143" s="13">
        <v>-2.8554315791646405E-2</v>
      </c>
      <c r="EL143" s="191"/>
      <c r="EM143" s="16" t="s">
        <v>5</v>
      </c>
      <c r="EN143" s="18">
        <v>-5.1224066704758875E-2</v>
      </c>
      <c r="EO143" s="18">
        <v>-8.5355462030702101E-2</v>
      </c>
      <c r="EP143" s="18">
        <v>-8.0669694193633401E-2</v>
      </c>
      <c r="EQ143" s="18">
        <v>-6.5213127000223997E-2</v>
      </c>
      <c r="ER143" s="18">
        <v>-5.8715481076641311E-2</v>
      </c>
      <c r="ES143" s="18">
        <v>-4.0097720801783795E-2</v>
      </c>
      <c r="ET143" s="18">
        <v>-8.7409491884282473E-2</v>
      </c>
      <c r="EU143" s="18">
        <v>6.5073144126582869E-2</v>
      </c>
      <c r="EV143" s="18">
        <v>-2.3339216592029477E-2</v>
      </c>
      <c r="EW143" s="18">
        <v>-9.2506072686520377E-2</v>
      </c>
      <c r="EX143" s="18">
        <v>5.4665363663942201E-2</v>
      </c>
      <c r="EY143" s="18">
        <v>-4.0028583747510268E-2</v>
      </c>
      <c r="EZ143" s="18">
        <v>-7.7897166201284104E-2</v>
      </c>
      <c r="FA143" s="18">
        <v>-9.4071653037439876E-2</v>
      </c>
      <c r="FB143" s="18">
        <v>-3.584711876144088E-2</v>
      </c>
      <c r="FC143" s="18">
        <v>6.5850115171358414E-2</v>
      </c>
      <c r="FD143" s="19">
        <v>-4.8554140642318534E-2</v>
      </c>
      <c r="FF143" s="191"/>
      <c r="FG143" s="16" t="s">
        <v>5</v>
      </c>
      <c r="FH143" s="18">
        <v>0.23320848557541929</v>
      </c>
      <c r="FI143" s="18">
        <v>-3.2971719961800851E-2</v>
      </c>
      <c r="FJ143" s="18">
        <v>-0.10182451343366521</v>
      </c>
      <c r="FK143" s="18">
        <v>-3.9462895036709106E-2</v>
      </c>
      <c r="FL143" s="18">
        <v>-2.2804200541129725E-2</v>
      </c>
      <c r="FM143" s="18">
        <v>-0.12022574730538046</v>
      </c>
      <c r="FN143" s="18">
        <v>-0.15732394626539706</v>
      </c>
      <c r="FO143" s="18">
        <v>5.3730573669190804E-2</v>
      </c>
      <c r="FP143" s="18">
        <v>-7.7889454665443406E-2</v>
      </c>
      <c r="FQ143" s="18">
        <v>-8.9132210046891813E-2</v>
      </c>
      <c r="FR143" s="18">
        <v>3.2047646311109936E-2</v>
      </c>
      <c r="FS143" s="18">
        <v>-3.7411433986884554E-2</v>
      </c>
      <c r="FT143" s="18">
        <v>8.5655442666097582E-3</v>
      </c>
      <c r="FU143" s="18">
        <v>0.13433033337286107</v>
      </c>
      <c r="FV143" s="18">
        <v>-0.12670371647939316</v>
      </c>
      <c r="FW143" s="18">
        <v>7.0894241159857596E-2</v>
      </c>
      <c r="FX143" s="19">
        <v>-4.415330412121958E-2</v>
      </c>
      <c r="FZ143" s="191"/>
      <c r="GA143" s="16" t="s">
        <v>5</v>
      </c>
      <c r="GB143" s="18">
        <v>9.7429156599803862E-2</v>
      </c>
      <c r="GC143" s="18">
        <v>-1.4640739884088838E-2</v>
      </c>
      <c r="GD143" s="18">
        <v>-4.5588445410055217E-2</v>
      </c>
      <c r="GE143" s="18">
        <v>-1.8658947182351258E-2</v>
      </c>
      <c r="GF143" s="18">
        <v>-1.0072167085489919E-2</v>
      </c>
      <c r="GG143" s="18">
        <v>-5.0613467891696191E-2</v>
      </c>
      <c r="GH143" s="18">
        <v>-6.1970480735233376E-2</v>
      </c>
      <c r="GI143" s="18">
        <v>2.6412277837172451E-2</v>
      </c>
      <c r="GJ143" s="18">
        <v>-3.6856189577218847E-2</v>
      </c>
      <c r="GK143" s="18">
        <v>-3.5218672805134091E-2</v>
      </c>
      <c r="GL143" s="18">
        <v>1.4624139070437071E-2</v>
      </c>
      <c r="GM143" s="18">
        <v>-1.7469697400762086E-2</v>
      </c>
      <c r="GN143" s="18">
        <v>3.8841673688292731E-3</v>
      </c>
      <c r="GO143" s="18">
        <v>5.1714934197664042E-2</v>
      </c>
      <c r="GP143" s="18">
        <v>-6.0895801172280883E-2</v>
      </c>
      <c r="GQ143" s="18">
        <v>3.1940008918046513E-2</v>
      </c>
      <c r="GR143" s="19">
        <v>-1.928799263137905E-2</v>
      </c>
      <c r="GT143" s="191"/>
      <c r="GU143" s="16" t="s">
        <v>5</v>
      </c>
      <c r="GV143" s="18">
        <v>-0.14865322330456274</v>
      </c>
      <c r="GW143" s="18">
        <v>-7.0714722146613257E-2</v>
      </c>
      <c r="GX143" s="18">
        <v>-3.5081248783578184E-2</v>
      </c>
      <c r="GY143" s="18">
        <v>-4.6554179817872743E-2</v>
      </c>
      <c r="GZ143" s="18">
        <v>-4.8643313991151391E-2</v>
      </c>
      <c r="HA143" s="18">
        <v>1.0515747089912396E-2</v>
      </c>
      <c r="HB143" s="18">
        <v>-2.5439011149049097E-2</v>
      </c>
      <c r="HC143" s="18">
        <v>3.8660866289410414E-2</v>
      </c>
      <c r="HD143" s="18">
        <v>1.351697298518937E-2</v>
      </c>
      <c r="HE143" s="18">
        <v>-5.7287399881386286E-2</v>
      </c>
      <c r="HF143" s="18">
        <v>4.0041224593505134E-2</v>
      </c>
      <c r="HG143" s="18">
        <v>-2.2558886346748182E-2</v>
      </c>
      <c r="HH143" s="18">
        <v>-8.1781333570113371E-2</v>
      </c>
      <c r="HI143" s="18">
        <v>-0.1457865872351039</v>
      </c>
      <c r="HJ143" s="18">
        <v>2.5048682410840004E-2</v>
      </c>
      <c r="HK143" s="18">
        <v>3.3910106253311902E-2</v>
      </c>
      <c r="HL143" s="19">
        <v>-2.9266148010939484E-2</v>
      </c>
      <c r="HO143" s="192"/>
      <c r="HP143" s="8" t="s">
        <v>5</v>
      </c>
      <c r="HQ143" s="21">
        <v>-0.57591855576011353</v>
      </c>
      <c r="HR143" s="21">
        <v>-0.3655540224151862</v>
      </c>
      <c r="HS143" s="21">
        <v>-0.33575108576298052</v>
      </c>
      <c r="HT143" s="21">
        <v>-0.44016673851229199</v>
      </c>
      <c r="HU143" s="21">
        <v>-0.31552954900697605</v>
      </c>
      <c r="HV143" s="21">
        <v>-0.48448937450062102</v>
      </c>
      <c r="HW143" s="21">
        <v>-0.58315639623309112</v>
      </c>
      <c r="HX143" s="21">
        <v>-0.39800425007368145</v>
      </c>
      <c r="HY143" s="21">
        <v>-0.39095529693006414</v>
      </c>
      <c r="HZ143" s="21">
        <v>-0.41627525094763423</v>
      </c>
      <c r="IA143" s="21">
        <v>-0.46821965357290674</v>
      </c>
      <c r="IB143" s="21">
        <v>-0.34733040714443569</v>
      </c>
      <c r="IC143" s="21">
        <v>-0.33236467345812765</v>
      </c>
      <c r="ID143" s="21">
        <v>-0.50291366071641874</v>
      </c>
      <c r="IE143" s="21">
        <v>-0.35158607829634358</v>
      </c>
      <c r="IF143" s="21">
        <v>-0.50627184574688666</v>
      </c>
      <c r="IG143" s="22">
        <v>-0.4702057957207586</v>
      </c>
      <c r="II143" s="192"/>
      <c r="IJ143" s="8" t="s">
        <v>5</v>
      </c>
      <c r="IK143" s="21">
        <v>-0.42395994337061421</v>
      </c>
      <c r="IL143" s="21">
        <v>-0.57388483560979131</v>
      </c>
      <c r="IM143" s="21">
        <v>-0.63383615543073646</v>
      </c>
      <c r="IN143" s="21">
        <v>-0.49227666983246532</v>
      </c>
      <c r="IO143" s="21">
        <v>-0.7018949854040526</v>
      </c>
      <c r="IP143" s="21">
        <v>-0.34610606186471971</v>
      </c>
      <c r="IQ143" s="21">
        <v>-0.50639958400798768</v>
      </c>
      <c r="IR143" s="21">
        <v>-0.52385306057901126</v>
      </c>
      <c r="IS143" s="21">
        <v>-0.58993360550512319</v>
      </c>
      <c r="IT143" s="21">
        <v>-0.63590282849807267</v>
      </c>
      <c r="IU143" s="21">
        <v>-0.28704024631722608</v>
      </c>
      <c r="IV143" s="21">
        <v>-0.45676293985816718</v>
      </c>
      <c r="IW143" s="21">
        <v>-0.54829690512383289</v>
      </c>
      <c r="IX143" s="21">
        <v>-0.12708770245264986</v>
      </c>
      <c r="IY143" s="21">
        <v>-0.52278796231402702</v>
      </c>
      <c r="IZ143" s="21">
        <v>-0.22886940428785735</v>
      </c>
      <c r="JA143" s="22">
        <v>-0.45322418368363787</v>
      </c>
      <c r="JC143" s="192"/>
      <c r="JD143" s="8" t="s">
        <v>5</v>
      </c>
      <c r="JE143" s="21">
        <v>-0.16990524127141543</v>
      </c>
      <c r="JF143" s="21">
        <v>-0.25458802894587074</v>
      </c>
      <c r="JG143" s="21">
        <v>-0.28146378157424407</v>
      </c>
      <c r="JH143" s="21">
        <v>-0.22046584001354627</v>
      </c>
      <c r="JI143" s="21">
        <v>-0.31137419645150044</v>
      </c>
      <c r="JJ143" s="21">
        <v>-0.14979117224978397</v>
      </c>
      <c r="JK143" s="21">
        <v>-0.20066787038795372</v>
      </c>
      <c r="JL143" s="21">
        <v>-0.2566425925639641</v>
      </c>
      <c r="JM143" s="21">
        <v>-0.27740611860343312</v>
      </c>
      <c r="JN143" s="21">
        <v>-0.24953799729887469</v>
      </c>
      <c r="JO143" s="21">
        <v>-0.13298227789893005</v>
      </c>
      <c r="JP143" s="21">
        <v>-0.21259704498050563</v>
      </c>
      <c r="JQ143" s="21">
        <v>-0.2507959036144119</v>
      </c>
      <c r="JR143" s="21">
        <v>-4.6169673312998656E-2</v>
      </c>
      <c r="JS143" s="21">
        <v>-0.25253592878146419</v>
      </c>
      <c r="JT143" s="21">
        <v>-0.10411460276458427</v>
      </c>
      <c r="JU143" s="22">
        <v>-0.19787618929305525</v>
      </c>
      <c r="JW143" s="192"/>
      <c r="JX143" s="8" t="s">
        <v>5</v>
      </c>
      <c r="JY143" s="21">
        <v>-0.4060133144886981</v>
      </c>
      <c r="JZ143" s="21">
        <v>-0.11096599346931546</v>
      </c>
      <c r="KA143" s="21">
        <v>-5.4287304188736452E-2</v>
      </c>
      <c r="KB143" s="21">
        <v>-0.21970089849874572</v>
      </c>
      <c r="KC143" s="21">
        <v>-4.155352555475611E-3</v>
      </c>
      <c r="KD143" s="21">
        <v>-0.33469820225083702</v>
      </c>
      <c r="KE143" s="21">
        <v>-0.38248852584513737</v>
      </c>
      <c r="KF143" s="21">
        <v>-0.14136165750971735</v>
      </c>
      <c r="KG143" s="21">
        <v>-0.11354917832663103</v>
      </c>
      <c r="KH143" s="21">
        <v>-0.16673725364875955</v>
      </c>
      <c r="KI143" s="21">
        <v>-0.33523737567397671</v>
      </c>
      <c r="KJ143" s="21">
        <v>-0.13473336216393006</v>
      </c>
      <c r="KK143" s="21">
        <v>-8.1568769843715749E-2</v>
      </c>
      <c r="KL143" s="21">
        <v>-0.45674398740342009</v>
      </c>
      <c r="KM143" s="21">
        <v>-9.9050149514879393E-2</v>
      </c>
      <c r="KN143" s="21">
        <v>-0.40215724298230238</v>
      </c>
      <c r="KO143" s="22">
        <v>-0.27232960642770332</v>
      </c>
      <c r="KR143" s="190"/>
      <c r="KS143" s="25" t="s">
        <v>5</v>
      </c>
      <c r="KT143" s="27">
        <v>-2.0431733557163989E-2</v>
      </c>
      <c r="KU143" s="27">
        <v>-5.5382839906316539E-2</v>
      </c>
      <c r="KV143" s="27">
        <v>-5.4303257330650778E-2</v>
      </c>
      <c r="KW143" s="27">
        <v>-3.5753618990270408E-2</v>
      </c>
      <c r="KX143" s="27">
        <v>-3.8686921342164948E-2</v>
      </c>
      <c r="KY143" s="27">
        <v>-1.8573449077004756E-2</v>
      </c>
      <c r="KZ143" s="27">
        <v>-3.7407743923581482E-2</v>
      </c>
      <c r="LA143" s="27">
        <v>3.9896480240378451E-2</v>
      </c>
      <c r="LB143" s="27">
        <v>-1.1116296257551228E-2</v>
      </c>
      <c r="LC143" s="27">
        <v>-5.5956189324123995E-2</v>
      </c>
      <c r="LD143" s="27">
        <v>3.0343054894515498E-2</v>
      </c>
      <c r="LE143" s="27">
        <v>-2.3466481809109097E-2</v>
      </c>
      <c r="LF143" s="27">
        <v>-5.2408583615054016E-2</v>
      </c>
      <c r="LG143" s="27">
        <v>-4.8592369628086773E-2</v>
      </c>
      <c r="LH143" s="27">
        <v>-2.0400235127864541E-2</v>
      </c>
      <c r="LI143" s="27">
        <v>3.3057246580303068E-2</v>
      </c>
      <c r="LJ143" s="28">
        <v>-2.3966523214170532E-2</v>
      </c>
      <c r="LL143" s="190"/>
      <c r="LM143" s="25" t="s">
        <v>5</v>
      </c>
      <c r="LN143" s="27">
        <v>9.9171276140059328E-2</v>
      </c>
      <c r="LO143" s="27">
        <v>-2.373773727897055E-2</v>
      </c>
      <c r="LP143" s="27">
        <v>-5.0031264734793579E-2</v>
      </c>
      <c r="LQ143" s="27">
        <v>-3.1906171921583515E-2</v>
      </c>
      <c r="LR143" s="27">
        <v>-1.333212449601906E-2</v>
      </c>
      <c r="LS143" s="27">
        <v>-0.10489112748204271</v>
      </c>
      <c r="LT143" s="27">
        <v>-0.10439461511452919</v>
      </c>
      <c r="LU143" s="27">
        <v>1.4835603205765047E-2</v>
      </c>
      <c r="LV143" s="27">
        <v>-4.3931566261605659E-2</v>
      </c>
      <c r="LW143" s="27">
        <v>-4.3982227907013449E-2</v>
      </c>
      <c r="LX143" s="27">
        <v>7.701823644893413E-3</v>
      </c>
      <c r="LY143" s="27">
        <v>-3.2907416394915623E-2</v>
      </c>
      <c r="LZ143" s="27">
        <v>-5.5236753504078751E-3</v>
      </c>
      <c r="MA143" s="27">
        <v>8.7290043356342994E-2</v>
      </c>
      <c r="MB143" s="27">
        <v>-8.0657296844096893E-2</v>
      </c>
      <c r="MC143" s="27">
        <v>3.6000737197188604E-2</v>
      </c>
      <c r="MD143" s="28">
        <v>-3.7211971654642295E-2</v>
      </c>
      <c r="MF143" s="190"/>
      <c r="MG143" s="25" t="s">
        <v>5</v>
      </c>
      <c r="MH143" s="27">
        <v>5.7550308858867721E-2</v>
      </c>
      <c r="MI143" s="27">
        <v>-1.0071592354130521E-2</v>
      </c>
      <c r="MJ143" s="27">
        <v>-1.7953113159179857E-2</v>
      </c>
      <c r="MK143" s="27">
        <v>8.7045994737399435E-3</v>
      </c>
      <c r="ML143" s="27">
        <v>-8.5846452418273378E-3</v>
      </c>
      <c r="MM143" s="27">
        <v>-5.1089866837383577E-2</v>
      </c>
      <c r="MN143" s="27">
        <v>-4.3265454295696754E-2</v>
      </c>
      <c r="MO143" s="27">
        <v>9.0518198216999468E-3</v>
      </c>
      <c r="MP143" s="27">
        <v>-1.7433271896253211E-2</v>
      </c>
      <c r="MQ143" s="27">
        <v>-1.4047346020629625E-2</v>
      </c>
      <c r="MR143" s="27">
        <v>-5.3642510163659507E-4</v>
      </c>
      <c r="MS143" s="27">
        <v>-1.4029189966820399E-2</v>
      </c>
      <c r="MT143" s="27">
        <v>-6.8088111625222714E-3</v>
      </c>
      <c r="MU143" s="27">
        <v>4.1012767355845241E-2</v>
      </c>
      <c r="MV143" s="27">
        <v>-4.1119937145066454E-2</v>
      </c>
      <c r="MW143" s="27">
        <v>1.4057845876816327E-2</v>
      </c>
      <c r="MX143" s="28">
        <v>-1.6043012582240557E-2</v>
      </c>
      <c r="MZ143" s="190"/>
      <c r="NA143" s="25" t="s">
        <v>5</v>
      </c>
      <c r="NB143" s="27">
        <v>-7.798204241603171E-2</v>
      </c>
      <c r="NC143" s="27">
        <v>-4.5311247552186018E-2</v>
      </c>
      <c r="ND143" s="27">
        <v>-3.6350144171470922E-2</v>
      </c>
      <c r="NE143" s="27">
        <v>-4.4458218464010352E-2</v>
      </c>
      <c r="NF143" s="27">
        <v>-3.010227610033761E-2</v>
      </c>
      <c r="NG143" s="27">
        <v>3.2516417760378821E-2</v>
      </c>
      <c r="NH143" s="27">
        <v>5.8577103721152712E-3</v>
      </c>
      <c r="NI143" s="27">
        <v>3.0844660418678504E-2</v>
      </c>
      <c r="NJ143" s="27">
        <v>6.3169756387019826E-3</v>
      </c>
      <c r="NK143" s="27">
        <v>-4.190884330349437E-2</v>
      </c>
      <c r="NL143" s="27">
        <v>3.0879479996152093E-2</v>
      </c>
      <c r="NM143" s="27">
        <v>-9.4372918422886976E-3</v>
      </c>
      <c r="NN143" s="27">
        <v>-4.5599772452531745E-2</v>
      </c>
      <c r="NO143" s="27">
        <v>-8.9605136983932021E-2</v>
      </c>
      <c r="NP143" s="27">
        <v>2.0719702017201913E-2</v>
      </c>
      <c r="NQ143" s="27">
        <v>1.8999400703486741E-2</v>
      </c>
      <c r="NR143" s="28">
        <v>-7.9235106319299753E-3</v>
      </c>
    </row>
    <row r="144" spans="1:383" ht="15" customHeight="1" x14ac:dyDescent="0.25">
      <c r="A144" s="189"/>
      <c r="B144" s="10" t="s">
        <v>6</v>
      </c>
      <c r="C144" s="12">
        <v>5.0701557981926215E-2</v>
      </c>
      <c r="D144" s="12">
        <v>-6.7033732028440474E-3</v>
      </c>
      <c r="E144" s="12">
        <v>-2.8471150153020208E-2</v>
      </c>
      <c r="F144" s="12">
        <v>-1.931796108204822E-2</v>
      </c>
      <c r="G144" s="12">
        <v>-2.9878838481471548E-2</v>
      </c>
      <c r="H144" s="12">
        <v>4.8498936358830458E-2</v>
      </c>
      <c r="I144" s="12">
        <v>1.6505640458118472E-2</v>
      </c>
      <c r="J144" s="12">
        <v>3.7825171315971767E-2</v>
      </c>
      <c r="K144" s="12">
        <v>9.2870888743924757E-3</v>
      </c>
      <c r="L144" s="12">
        <v>5.4577190439642096E-3</v>
      </c>
      <c r="M144" s="12">
        <v>3.1151040703548096E-2</v>
      </c>
      <c r="N144" s="12">
        <v>4.5388824319174959E-2</v>
      </c>
      <c r="O144" s="12">
        <v>-3.8177298332576499E-2</v>
      </c>
      <c r="P144" s="12">
        <v>1.5085467179768734E-3</v>
      </c>
      <c r="Q144" s="12">
        <v>4.9111848457755986E-2</v>
      </c>
      <c r="R144" s="12">
        <v>-2.2414989248494634E-2</v>
      </c>
      <c r="S144" s="13">
        <v>1.8862088644057379E-2</v>
      </c>
      <c r="U144" s="189"/>
      <c r="V144" s="10" t="s">
        <v>6</v>
      </c>
      <c r="W144" s="12">
        <v>-0.21470635614685205</v>
      </c>
      <c r="X144" s="12">
        <v>-0.33776988270283581</v>
      </c>
      <c r="Y144" s="12">
        <v>-0.33365037134019265</v>
      </c>
      <c r="Z144" s="12">
        <v>-7.766716013466321E-2</v>
      </c>
      <c r="AA144" s="12">
        <v>-0.23132753652786781</v>
      </c>
      <c r="AB144" s="12">
        <v>-0.14397398145152704</v>
      </c>
      <c r="AC144" s="12">
        <v>0.20572706874661428</v>
      </c>
      <c r="AD144" s="12">
        <v>-4.2623781515588578E-2</v>
      </c>
      <c r="AE144" s="12">
        <v>-0.24816597194605794</v>
      </c>
      <c r="AF144" s="12">
        <v>-0.35191133004872449</v>
      </c>
      <c r="AG144" s="12">
        <v>-0.1285127531321501</v>
      </c>
      <c r="AH144" s="12">
        <v>-0.20321618074879708</v>
      </c>
      <c r="AI144" s="12">
        <v>-0.50660924710448907</v>
      </c>
      <c r="AJ144" s="12">
        <v>-0.43440490802816667</v>
      </c>
      <c r="AK144" s="12">
        <v>-0.12562629426776467</v>
      </c>
      <c r="AL144" s="12">
        <v>-0.29868673978128013</v>
      </c>
      <c r="AM144" s="13">
        <v>9.4639865996651844E-3</v>
      </c>
      <c r="AO144" s="189"/>
      <c r="AP144" s="10" t="s">
        <v>6</v>
      </c>
      <c r="AQ144" s="12">
        <v>-4.5253597124020356E-2</v>
      </c>
      <c r="AR144" s="12">
        <v>2.6090439324275953E-2</v>
      </c>
      <c r="AS144" s="12">
        <v>-2.4548171628255718E-3</v>
      </c>
      <c r="AT144" s="12">
        <v>0.1382687044273771</v>
      </c>
      <c r="AU144" s="12">
        <v>6.2017695997119635E-2</v>
      </c>
      <c r="AV144" s="12">
        <v>0.10611494783802333</v>
      </c>
      <c r="AW144" s="12">
        <v>3.2545539314367274E-2</v>
      </c>
      <c r="AX144" s="12">
        <v>0.11104546859590207</v>
      </c>
      <c r="AY144" s="12">
        <v>7.6343341708193901E-2</v>
      </c>
      <c r="AZ144" s="12">
        <v>3.0623979713706211E-2</v>
      </c>
      <c r="BA144" s="12">
        <v>9.6203872344695698E-3</v>
      </c>
      <c r="BB144" s="12">
        <v>0.13314888188956556</v>
      </c>
      <c r="BC144" s="12">
        <v>4.816751636422828E-2</v>
      </c>
      <c r="BD144" s="12">
        <v>1.2934424013928476E-2</v>
      </c>
      <c r="BE144" s="12">
        <v>9.4509256937737336E-3</v>
      </c>
      <c r="BF144" s="12">
        <v>8.6610790930722048E-2</v>
      </c>
      <c r="BG144" s="13">
        <v>4.2544570502431121E-2</v>
      </c>
      <c r="BI144" s="189"/>
      <c r="BJ144" s="10" t="s">
        <v>6</v>
      </c>
      <c r="BK144" s="12">
        <v>0.50651825694561892</v>
      </c>
      <c r="BL144" s="12">
        <v>0.46157759765220813</v>
      </c>
      <c r="BM144" s="12">
        <v>0.46566971492628945</v>
      </c>
      <c r="BN144" s="12">
        <v>0.44358443033693068</v>
      </c>
      <c r="BO144" s="12">
        <v>0.50063716622634213</v>
      </c>
      <c r="BP144" s="12">
        <v>0.52865364491554256</v>
      </c>
      <c r="BQ144" s="12">
        <v>0.47428988961345225</v>
      </c>
      <c r="BR144" s="12">
        <v>0.44261569675463747</v>
      </c>
      <c r="BS144" s="12">
        <v>0.41293480894689327</v>
      </c>
      <c r="BT144" s="12">
        <v>0.43140100152754124</v>
      </c>
      <c r="BU144" s="12">
        <v>0.52363331919789091</v>
      </c>
      <c r="BV144" s="12">
        <v>0.52558275087756057</v>
      </c>
      <c r="BW144" s="12">
        <v>0.44911021685696317</v>
      </c>
      <c r="BX144" s="12">
        <v>0.44757903483255962</v>
      </c>
      <c r="BY144" s="12">
        <v>0.45469421028227258</v>
      </c>
      <c r="BZ144" s="12">
        <v>0.48891640225848698</v>
      </c>
      <c r="CA144" s="13">
        <v>0.48270356284472593</v>
      </c>
      <c r="CC144" s="189"/>
      <c r="CD144" s="10" t="s">
        <v>6</v>
      </c>
      <c r="CE144" s="12">
        <v>-0.10973717908086834</v>
      </c>
      <c r="CF144" s="12">
        <v>-0.15834378937855709</v>
      </c>
      <c r="CG144" s="12">
        <v>-0.15888834053377035</v>
      </c>
      <c r="CH144" s="12">
        <v>-3.6077591936808449E-2</v>
      </c>
      <c r="CI144" s="12">
        <v>-0.11765914266920321</v>
      </c>
      <c r="CJ144" s="12">
        <v>-7.6680624736589625E-2</v>
      </c>
      <c r="CK144" s="12">
        <v>9.809317675510168E-2</v>
      </c>
      <c r="CL144" s="12">
        <v>-1.9933643963569319E-2</v>
      </c>
      <c r="CM144" s="12">
        <v>-0.10671858499101633</v>
      </c>
      <c r="CN144" s="12">
        <v>-0.15396680426894321</v>
      </c>
      <c r="CO144" s="12">
        <v>-6.9396400088420074E-2</v>
      </c>
      <c r="CP144" s="12">
        <v>-0.11013672794183028</v>
      </c>
      <c r="CQ144" s="12">
        <v>-0.23415827531315284</v>
      </c>
      <c r="CR144" s="12">
        <v>-0.19743503943898019</v>
      </c>
      <c r="CS144" s="12">
        <v>-5.8573538818827993E-2</v>
      </c>
      <c r="CT144" s="12">
        <v>-0.14807526922599548</v>
      </c>
      <c r="CU144" s="13">
        <v>4.6439270786845918E-3</v>
      </c>
      <c r="CW144" s="189"/>
      <c r="CX144" s="10" t="s">
        <v>6</v>
      </c>
      <c r="CY144" s="12">
        <v>-2.2124323353217273E-2</v>
      </c>
      <c r="CZ144" s="12">
        <v>1.3859452369196284E-2</v>
      </c>
      <c r="DA144" s="12">
        <v>-1.2858035521154444E-3</v>
      </c>
      <c r="DB144" s="12">
        <v>7.4040761918433159E-2</v>
      </c>
      <c r="DC144" s="12">
        <v>3.0473898614133559E-2</v>
      </c>
      <c r="DD144" s="12">
        <v>4.9598066023167152E-2</v>
      </c>
      <c r="DE144" s="12">
        <v>1.7027429033573807E-2</v>
      </c>
      <c r="DF144" s="12">
        <v>5.9113407289964622E-2</v>
      </c>
      <c r="DG144" s="12">
        <v>4.3513484590010899E-2</v>
      </c>
      <c r="DH144" s="12">
        <v>1.7225501495163324E-2</v>
      </c>
      <c r="DI144" s="12">
        <v>4.4254145546588491E-3</v>
      </c>
      <c r="DJ144" s="12">
        <v>6.0986408771554354E-2</v>
      </c>
      <c r="DK144" s="12">
        <v>2.590415930466106E-2</v>
      </c>
      <c r="DL144" s="12">
        <v>7.0557875894411183E-3</v>
      </c>
      <c r="DM144" s="12">
        <v>5.0444105909863701E-3</v>
      </c>
      <c r="DN144" s="12">
        <v>4.367310914968818E-2</v>
      </c>
      <c r="DO144" s="13">
        <v>2.1668179678480105E-2</v>
      </c>
      <c r="DQ144" s="189"/>
      <c r="DR144" s="10" t="s">
        <v>6</v>
      </c>
      <c r="DS144" s="12">
        <v>0.18256306041601181</v>
      </c>
      <c r="DT144" s="12">
        <v>0.13778096380651675</v>
      </c>
      <c r="DU144" s="12">
        <v>0.13170299393286558</v>
      </c>
      <c r="DV144" s="12">
        <v>-5.7281131063672927E-2</v>
      </c>
      <c r="DW144" s="12">
        <v>5.7306405573598104E-2</v>
      </c>
      <c r="DX144" s="12">
        <v>7.5581495072252924E-2</v>
      </c>
      <c r="DY144" s="12">
        <v>-9.8614965330557011E-2</v>
      </c>
      <c r="DZ144" s="12">
        <v>-1.3545920104235318E-3</v>
      </c>
      <c r="EA144" s="12">
        <v>7.2492189275397911E-2</v>
      </c>
      <c r="EB144" s="12">
        <v>0.1421990218177441</v>
      </c>
      <c r="EC144" s="12">
        <v>9.6122026237309324E-2</v>
      </c>
      <c r="ED144" s="12">
        <v>9.4539143489450875E-2</v>
      </c>
      <c r="EE144" s="12">
        <v>0.17007681767591529</v>
      </c>
      <c r="EF144" s="12">
        <v>0.19188779856751595</v>
      </c>
      <c r="EG144" s="12">
        <v>0.1026409766855976</v>
      </c>
      <c r="EH144" s="12">
        <v>8.1987170827812664E-2</v>
      </c>
      <c r="EI144" s="13">
        <v>-7.4500181131073179E-3</v>
      </c>
      <c r="EL144" s="191"/>
      <c r="EM144" s="16" t="s">
        <v>6</v>
      </c>
      <c r="EN144" s="18">
        <v>0.27629386089404584</v>
      </c>
      <c r="EO144" s="18">
        <v>0.32880231191955367</v>
      </c>
      <c r="EP144" s="18">
        <v>0.2956798113661348</v>
      </c>
      <c r="EQ144" s="18">
        <v>5.684882787578039E-2</v>
      </c>
      <c r="ER144" s="18">
        <v>0.19453689994616338</v>
      </c>
      <c r="ES144" s="18">
        <v>0.19945550277410251</v>
      </c>
      <c r="ET144" s="18">
        <v>-0.19261708531773009</v>
      </c>
      <c r="EU144" s="18">
        <v>8.206120466952202E-2</v>
      </c>
      <c r="EV144" s="18">
        <v>0.25975780025751344</v>
      </c>
      <c r="EW144" s="18">
        <v>0.35928968226048247</v>
      </c>
      <c r="EX144" s="18">
        <v>0.16366709983944278</v>
      </c>
      <c r="EY144" s="18">
        <v>0.25782874859479288</v>
      </c>
      <c r="EZ144" s="18">
        <v>0.4490909764071625</v>
      </c>
      <c r="FA144" s="18">
        <v>0.43656877484442247</v>
      </c>
      <c r="FB144" s="18">
        <v>0.18090788225190843</v>
      </c>
      <c r="FC144" s="18">
        <v>0.26957669047192018</v>
      </c>
      <c r="FD144" s="19">
        <v>9.2195914902230194E-3</v>
      </c>
      <c r="FF144" s="191"/>
      <c r="FG144" s="16" t="s">
        <v>6</v>
      </c>
      <c r="FH144" s="18">
        <v>0.15973652408179562</v>
      </c>
      <c r="FI144" s="18">
        <v>0.372672886657338</v>
      </c>
      <c r="FJ144" s="18">
        <v>0.33037650351941789</v>
      </c>
      <c r="FK144" s="18">
        <v>0.22667480217041405</v>
      </c>
      <c r="FL144" s="18">
        <v>0.30769163336113536</v>
      </c>
      <c r="FM144" s="18">
        <v>0.26536672082131169</v>
      </c>
      <c r="FN144" s="18">
        <v>-0.17987702783616955</v>
      </c>
      <c r="FO144" s="18">
        <v>0.15840242790321837</v>
      </c>
      <c r="FP144" s="18">
        <v>0.34345513325087579</v>
      </c>
      <c r="FQ144" s="18">
        <v>0.39331223519486602</v>
      </c>
      <c r="FR144" s="18">
        <v>0.13936948281631875</v>
      </c>
      <c r="FS144" s="18">
        <v>0.3634230698869329</v>
      </c>
      <c r="FT144" s="18">
        <v>0.57917887266889234</v>
      </c>
      <c r="FU144" s="18">
        <v>0.45295810931626307</v>
      </c>
      <c r="FV144" s="18">
        <v>0.13626450473384713</v>
      </c>
      <c r="FW144" s="18">
        <v>0.41116702548497747</v>
      </c>
      <c r="FX144" s="19">
        <v>3.2677942657642484E-2</v>
      </c>
      <c r="FZ144" s="191"/>
      <c r="GA144" s="16" t="s">
        <v>6</v>
      </c>
      <c r="GB144" s="18">
        <v>7.8094620863382452E-2</v>
      </c>
      <c r="GC144" s="18">
        <v>0.19796685129454403</v>
      </c>
      <c r="GD144" s="18">
        <v>0.17304721842167292</v>
      </c>
      <c r="GE144" s="18">
        <v>0.12138086582869947</v>
      </c>
      <c r="GF144" s="18">
        <v>0.15119174436760568</v>
      </c>
      <c r="GG144" s="18">
        <v>0.12403225377575564</v>
      </c>
      <c r="GH144" s="18">
        <v>-9.4109466021306987E-2</v>
      </c>
      <c r="GI144" s="18">
        <v>8.4323181798953248E-2</v>
      </c>
      <c r="GJ144" s="18">
        <v>0.19575943774109236</v>
      </c>
      <c r="GK144" s="18">
        <v>0.2212318764168637</v>
      </c>
      <c r="GL144" s="18">
        <v>6.4110489806559173E-2</v>
      </c>
      <c r="GM144" s="18">
        <v>0.1664592866466614</v>
      </c>
      <c r="GN144" s="18">
        <v>0.31147841773820645</v>
      </c>
      <c r="GO144" s="18">
        <v>0.24709072493748505</v>
      </c>
      <c r="GP144" s="18">
        <v>7.2730876649233694E-2</v>
      </c>
      <c r="GQ144" s="18">
        <v>0.20732915829300511</v>
      </c>
      <c r="GR144" s="19">
        <v>1.6643052795383275E-2</v>
      </c>
      <c r="GT144" s="191"/>
      <c r="GU144" s="16" t="s">
        <v>6</v>
      </c>
      <c r="GV144" s="18">
        <v>0.19819924003066339</v>
      </c>
      <c r="GW144" s="18">
        <v>0.13083546062500964</v>
      </c>
      <c r="GX144" s="18">
        <v>0.12263259294446188</v>
      </c>
      <c r="GY144" s="18">
        <v>-6.4532037952919091E-2</v>
      </c>
      <c r="GZ144" s="18">
        <v>4.3345155578557698E-2</v>
      </c>
      <c r="HA144" s="18">
        <v>7.5423248998346876E-2</v>
      </c>
      <c r="HB144" s="18">
        <v>-9.8507619296423099E-2</v>
      </c>
      <c r="HC144" s="18">
        <v>-2.261977129431228E-3</v>
      </c>
      <c r="HD144" s="18">
        <v>6.3998362516421076E-2</v>
      </c>
      <c r="HE144" s="18">
        <v>0.13805780584361876</v>
      </c>
      <c r="HF144" s="18">
        <v>9.9556610032883602E-2</v>
      </c>
      <c r="HG144" s="18">
        <v>9.1369461948131475E-2</v>
      </c>
      <c r="HH144" s="18">
        <v>0.13761255866895605</v>
      </c>
      <c r="HI144" s="18">
        <v>0.18947804990693742</v>
      </c>
      <c r="HJ144" s="18">
        <v>0.10817700560267474</v>
      </c>
      <c r="HK144" s="18">
        <v>6.2247532178915072E-2</v>
      </c>
      <c r="HL144" s="19">
        <v>-7.4234613051602557E-3</v>
      </c>
      <c r="HO144" s="192"/>
      <c r="HP144" s="8" t="s">
        <v>6</v>
      </c>
      <c r="HQ144" s="21">
        <v>0.84712679481348141</v>
      </c>
      <c r="HR144" s="21">
        <v>0.86727446859151536</v>
      </c>
      <c r="HS144" s="21">
        <v>0.81889200828138653</v>
      </c>
      <c r="HT144" s="21">
        <v>0.6056354770670741</v>
      </c>
      <c r="HU144" s="21">
        <v>0.54800784290528193</v>
      </c>
      <c r="HV144" s="21">
        <v>0.62514486247137857</v>
      </c>
      <c r="HW144" s="21">
        <v>-0.21358477628769618</v>
      </c>
      <c r="HX144" s="21">
        <v>0.67372475972517931</v>
      </c>
      <c r="HY144" s="21">
        <v>0.83104485416509066</v>
      </c>
      <c r="HZ144" s="21">
        <v>0.8989896231461777</v>
      </c>
      <c r="IA144" s="21">
        <v>0.64584736762726758</v>
      </c>
      <c r="IB144" s="21">
        <v>0.5478474253050627</v>
      </c>
      <c r="IC144" s="21">
        <v>0.84453863532212814</v>
      </c>
      <c r="ID144" s="21">
        <v>1.2180091502727954</v>
      </c>
      <c r="IE144" s="21">
        <v>0.49761867051366321</v>
      </c>
      <c r="IF144" s="21">
        <v>0.6155271427175466</v>
      </c>
      <c r="IG144" s="22">
        <v>0.20125324057031585</v>
      </c>
      <c r="II144" s="192"/>
      <c r="IJ144" s="8" t="s">
        <v>6</v>
      </c>
      <c r="IK144" s="21">
        <v>1.763538204065412</v>
      </c>
      <c r="IL144" s="21">
        <v>2.1053461092249526</v>
      </c>
      <c r="IM144" s="21">
        <v>3.1032450340324664</v>
      </c>
      <c r="IN144" s="21">
        <v>2.1666657231022395</v>
      </c>
      <c r="IO144" s="21">
        <v>1.6066146948225486</v>
      </c>
      <c r="IP144" s="21">
        <v>0.96604063851684341</v>
      </c>
      <c r="IQ144" s="21">
        <v>7.1623500591629571E-2</v>
      </c>
      <c r="IR144" s="21">
        <v>3.1614274820361383</v>
      </c>
      <c r="IS144" s="21">
        <v>2.6568995796228188</v>
      </c>
      <c r="IT144" s="21">
        <v>3.9067648230452221</v>
      </c>
      <c r="IU144" s="21">
        <v>1.3671118144043726</v>
      </c>
      <c r="IV144" s="21">
        <v>0.70433491023378914</v>
      </c>
      <c r="IW144" s="21">
        <v>2.9420134911365809</v>
      </c>
      <c r="IX144" s="21">
        <v>4.5794311090882527</v>
      </c>
      <c r="IY144" s="21">
        <v>1.1564604723517407</v>
      </c>
      <c r="IZ144" s="21">
        <v>2.3122801249069953</v>
      </c>
      <c r="JA144" s="22">
        <v>0.84676654497887038</v>
      </c>
      <c r="JC144" s="192"/>
      <c r="JD144" s="8" t="s">
        <v>6</v>
      </c>
      <c r="JE144" s="21">
        <v>0.87027390688519224</v>
      </c>
      <c r="JF144" s="21">
        <v>1.1335655099024757</v>
      </c>
      <c r="JG144" s="21">
        <v>1.6581578036881446</v>
      </c>
      <c r="JH144" s="21">
        <v>1.2055665425893785</v>
      </c>
      <c r="JI144" s="21">
        <v>0.80228366678898844</v>
      </c>
      <c r="JJ144" s="21">
        <v>0.45533973382837606</v>
      </c>
      <c r="JK144" s="21">
        <v>3.7653198402296556E-2</v>
      </c>
      <c r="JL144" s="21">
        <v>1.7621300543354537</v>
      </c>
      <c r="JM144" s="21">
        <v>1.559773259320189</v>
      </c>
      <c r="JN144" s="21">
        <v>2.2213825656509458</v>
      </c>
      <c r="JO144" s="21">
        <v>0.65124651731315997</v>
      </c>
      <c r="JP144" s="21">
        <v>0.33414863057401456</v>
      </c>
      <c r="JQ144" s="21">
        <v>1.6207251741361197</v>
      </c>
      <c r="JR144" s="21">
        <v>2.5297737532003342</v>
      </c>
      <c r="JS144" s="21">
        <v>0.63062459115310199</v>
      </c>
      <c r="JT144" s="21">
        <v>1.1817684452236623</v>
      </c>
      <c r="JU144" s="22">
        <v>0.4380293168198508</v>
      </c>
      <c r="JW144" s="192"/>
      <c r="JX144" s="8" t="s">
        <v>6</v>
      </c>
      <c r="JY144" s="21">
        <v>-2.3147112071710829E-2</v>
      </c>
      <c r="JZ144" s="21">
        <v>-0.26629104131096037</v>
      </c>
      <c r="KA144" s="21">
        <v>-0.83926579540675805</v>
      </c>
      <c r="KB144" s="21">
        <v>-0.59993106552230435</v>
      </c>
      <c r="KC144" s="21">
        <v>-0.25427582388370651</v>
      </c>
      <c r="KD144" s="21">
        <v>0.16980512864300251</v>
      </c>
      <c r="KE144" s="21">
        <v>-0.25123797468999276</v>
      </c>
      <c r="KF144" s="21">
        <v>-1.0884052946102742</v>
      </c>
      <c r="KG144" s="21">
        <v>-0.72872840515509829</v>
      </c>
      <c r="KH144" s="21">
        <v>-1.3223929425047682</v>
      </c>
      <c r="KI144" s="21">
        <v>-5.3991496858923904E-3</v>
      </c>
      <c r="KJ144" s="21">
        <v>0.21369879473104814</v>
      </c>
      <c r="KK144" s="21">
        <v>-0.77618653881399158</v>
      </c>
      <c r="KL144" s="21">
        <v>-1.3117646029275387</v>
      </c>
      <c r="KM144" s="21">
        <v>-0.13300592063943878</v>
      </c>
      <c r="KN144" s="21">
        <v>-0.56624130250611571</v>
      </c>
      <c r="KO144" s="22">
        <v>-0.23677607624953495</v>
      </c>
      <c r="KR144" s="190"/>
      <c r="KS144" s="25" t="s">
        <v>6</v>
      </c>
      <c r="KT144" s="27">
        <v>0.36759023399126078</v>
      </c>
      <c r="KU144" s="27">
        <v>0.43070227002031169</v>
      </c>
      <c r="KV144" s="27">
        <v>0.38376976301448196</v>
      </c>
      <c r="KW144" s="27">
        <v>5.2484197561264878E-2</v>
      </c>
      <c r="KX144" s="27">
        <v>0.22319887227345747</v>
      </c>
      <c r="KY144" s="27">
        <v>0.24002418863607128</v>
      </c>
      <c r="KZ144" s="27">
        <v>-0.20933870967911616</v>
      </c>
      <c r="LA144" s="27">
        <v>9.2433437277230523E-2</v>
      </c>
      <c r="LB144" s="27">
        <v>0.34513795083128551</v>
      </c>
      <c r="LC144" s="27">
        <v>0.4707856247414422</v>
      </c>
      <c r="LD144" s="27">
        <v>0.19993998616305825</v>
      </c>
      <c r="LE144" s="27">
        <v>0.28983101634730751</v>
      </c>
      <c r="LF144" s="27">
        <v>0.543255571110283</v>
      </c>
      <c r="LG144" s="27">
        <v>0.63961092306597267</v>
      </c>
      <c r="LH144" s="27">
        <v>0.20114142856939216</v>
      </c>
      <c r="LI144" s="27">
        <v>0.31465386581209021</v>
      </c>
      <c r="LJ144" s="28">
        <v>-1.5573017850819854E-2</v>
      </c>
      <c r="LL144" s="190"/>
      <c r="LM144" s="25" t="s">
        <v>6</v>
      </c>
      <c r="LN144" s="27">
        <v>0.26448747348461188</v>
      </c>
      <c r="LO144" s="27">
        <v>0.73281513612166727</v>
      </c>
      <c r="LP144" s="27">
        <v>0.86863580785006977</v>
      </c>
      <c r="LQ144" s="27">
        <v>0.45933250924658808</v>
      </c>
      <c r="LR144" s="27">
        <v>0.51616159448034327</v>
      </c>
      <c r="LS144" s="27">
        <v>0.33657571310250711</v>
      </c>
      <c r="LT144" s="27">
        <v>-0.2987286525906564</v>
      </c>
      <c r="LU144" s="27">
        <v>0.39394010221594966</v>
      </c>
      <c r="LV144" s="27">
        <v>0.80221057779560989</v>
      </c>
      <c r="LW144" s="27">
        <v>1.2134551228402262</v>
      </c>
      <c r="LX144" s="27">
        <v>0.18828292812265413</v>
      </c>
      <c r="LY144" s="27">
        <v>0.39336345378391901</v>
      </c>
      <c r="LZ144" s="27">
        <v>1.3240974419032827</v>
      </c>
      <c r="MA144" s="27">
        <v>1.5522073464657549</v>
      </c>
      <c r="MB144" s="27">
        <v>0.16610340052557326</v>
      </c>
      <c r="MC144" s="27">
        <v>0.85067961490432742</v>
      </c>
      <c r="MD144" s="28">
        <v>-2.8728979043420089E-2</v>
      </c>
      <c r="MF144" s="190"/>
      <c r="MG144" s="25" t="s">
        <v>6</v>
      </c>
      <c r="MH144" s="27">
        <v>0.14426688875409599</v>
      </c>
      <c r="MI144" s="27">
        <v>0.41436782788556958</v>
      </c>
      <c r="MJ144" s="27">
        <v>0.51125459428459386</v>
      </c>
      <c r="MK144" s="27">
        <v>0.32705203832544449</v>
      </c>
      <c r="ML144" s="27">
        <v>0.27517427694309571</v>
      </c>
      <c r="MM144" s="27">
        <v>0.16361263870319487</v>
      </c>
      <c r="MN144" s="27">
        <v>-0.15517638494022265</v>
      </c>
      <c r="MO144" s="27">
        <v>0.3582224051228764</v>
      </c>
      <c r="MP144" s="27">
        <v>0.53435902494702558</v>
      </c>
      <c r="MQ144" s="27">
        <v>0.72290802862681702</v>
      </c>
      <c r="MR144" s="27">
        <v>0.12826981864893405</v>
      </c>
      <c r="MS144" s="27">
        <v>0.19680928358257571</v>
      </c>
      <c r="MT144" s="27">
        <v>0.77181032897558866</v>
      </c>
      <c r="MU144" s="27">
        <v>0.89934674804606374</v>
      </c>
      <c r="MV144" s="27">
        <v>0.11347026288377482</v>
      </c>
      <c r="MW144" s="27">
        <v>0.45475727686017664</v>
      </c>
      <c r="MX144" s="28">
        <v>-8.6917142448911244E-4</v>
      </c>
      <c r="MZ144" s="190"/>
      <c r="NA144" s="25" t="s">
        <v>6</v>
      </c>
      <c r="NB144" s="27">
        <v>0.22332334523716479</v>
      </c>
      <c r="NC144" s="27">
        <v>1.6334442134742111E-2</v>
      </c>
      <c r="ND144" s="27">
        <v>-0.1274848312701119</v>
      </c>
      <c r="NE144" s="27">
        <v>-0.27456784076417962</v>
      </c>
      <c r="NF144" s="27">
        <v>-5.1975404669638237E-2</v>
      </c>
      <c r="NG144" s="27">
        <v>7.641154993287641E-2</v>
      </c>
      <c r="NH144" s="27">
        <v>-5.4162324738893514E-2</v>
      </c>
      <c r="NI144" s="27">
        <v>-0.26578896784564587</v>
      </c>
      <c r="NJ144" s="27">
        <v>-0.18922107411574007</v>
      </c>
      <c r="NK144" s="27">
        <v>-0.25212240388537482</v>
      </c>
      <c r="NL144" s="27">
        <v>7.1670167514124195E-2</v>
      </c>
      <c r="NM144" s="27">
        <v>9.3021732764731802E-2</v>
      </c>
      <c r="NN144" s="27">
        <v>-0.22855475786530566</v>
      </c>
      <c r="NO144" s="27">
        <v>-0.25973582498009107</v>
      </c>
      <c r="NP144" s="27">
        <v>8.7671165685617336E-2</v>
      </c>
      <c r="NQ144" s="27">
        <v>-0.14010341104808643</v>
      </c>
      <c r="NR144" s="28">
        <v>-1.4703846426330741E-2</v>
      </c>
    </row>
    <row r="145" spans="1:383" ht="15" customHeight="1" x14ac:dyDescent="0.25">
      <c r="A145" s="189"/>
      <c r="B145" s="10" t="s">
        <v>7</v>
      </c>
      <c r="C145" s="12">
        <v>8.1231514449849451E-3</v>
      </c>
      <c r="D145" s="12">
        <v>-0.10084072206235746</v>
      </c>
      <c r="E145" s="12">
        <v>-0.13389332873189988</v>
      </c>
      <c r="F145" s="12">
        <v>-0.17157711398297465</v>
      </c>
      <c r="G145" s="12">
        <v>-0.1084893914399771</v>
      </c>
      <c r="H145" s="12">
        <v>-0.11821783115550896</v>
      </c>
      <c r="I145" s="12">
        <v>4.3244944955962575E-3</v>
      </c>
      <c r="J145" s="12">
        <v>-0.20496675489363561</v>
      </c>
      <c r="K145" s="12">
        <v>-0.13186994562523377</v>
      </c>
      <c r="L145" s="12">
        <v>-8.592434386166671E-2</v>
      </c>
      <c r="M145" s="12">
        <v>-9.1666025118816968E-2</v>
      </c>
      <c r="N145" s="12">
        <v>-8.0883485463845051E-2</v>
      </c>
      <c r="O145" s="12">
        <v>-0.11921389734773657</v>
      </c>
      <c r="P145" s="12">
        <v>-0.11809677896384412</v>
      </c>
      <c r="Q145" s="12">
        <v>-0.16408949694314043</v>
      </c>
      <c r="R145" s="12">
        <v>-0.18196358940228144</v>
      </c>
      <c r="S145" s="13">
        <v>-5.9982838209695098E-2</v>
      </c>
      <c r="U145" s="189"/>
      <c r="V145" s="10" t="s">
        <v>7</v>
      </c>
      <c r="W145" s="12">
        <v>5.0292149058118851E-2</v>
      </c>
      <c r="X145" s="12">
        <v>2.7715464949397806E-2</v>
      </c>
      <c r="Y145" s="12">
        <v>-5.0518407490892467E-2</v>
      </c>
      <c r="Z145" s="12">
        <v>-1.8966372112654756E-2</v>
      </c>
      <c r="AA145" s="12">
        <v>-3.8806986631620688E-2</v>
      </c>
      <c r="AB145" s="12">
        <v>0.1714614528164542</v>
      </c>
      <c r="AC145" s="12">
        <v>0.12733277484404362</v>
      </c>
      <c r="AD145" s="12">
        <v>-1.771701609757606E-2</v>
      </c>
      <c r="AE145" s="12">
        <v>-8.5902285981086388E-2</v>
      </c>
      <c r="AF145" s="12">
        <v>-0.12925812436281095</v>
      </c>
      <c r="AG145" s="12">
        <v>8.3228767656543842E-2</v>
      </c>
      <c r="AH145" s="12">
        <v>0.16684372235147371</v>
      </c>
      <c r="AI145" s="12">
        <v>-0.14878831327436814</v>
      </c>
      <c r="AJ145" s="12">
        <v>8.9774239014853707E-2</v>
      </c>
      <c r="AK145" s="12">
        <v>2.0446521677708163E-2</v>
      </c>
      <c r="AL145" s="12">
        <v>-2.0195310448634939E-2</v>
      </c>
      <c r="AM145" s="13">
        <v>8.2235958075786084E-2</v>
      </c>
      <c r="AO145" s="189"/>
      <c r="AP145" s="10" t="s">
        <v>7</v>
      </c>
      <c r="AQ145" s="12">
        <v>-5.0453363779472772E-2</v>
      </c>
      <c r="AR145" s="12">
        <v>-5.7651776639776452E-3</v>
      </c>
      <c r="AS145" s="12">
        <v>-5.0156132536884251E-2</v>
      </c>
      <c r="AT145" s="12">
        <v>6.4699134401184369E-2</v>
      </c>
      <c r="AU145" s="12">
        <v>-6.1569936416835398E-2</v>
      </c>
      <c r="AV145" s="12">
        <v>-0.36746742851299707</v>
      </c>
      <c r="AW145" s="12">
        <v>8.7258083047868168E-2</v>
      </c>
      <c r="AX145" s="12">
        <v>5.1581575146034793E-2</v>
      </c>
      <c r="AY145" s="12">
        <v>2.7056847332290669E-2</v>
      </c>
      <c r="AZ145" s="12">
        <v>-1.5137595405690246E-2</v>
      </c>
      <c r="BA145" s="12">
        <v>8.0520705455493766E-2</v>
      </c>
      <c r="BB145" s="12">
        <v>-4.0526629431222724E-3</v>
      </c>
      <c r="BC145" s="12">
        <v>9.4394482859285582E-3</v>
      </c>
      <c r="BD145" s="12">
        <v>-6.1716673488847351E-2</v>
      </c>
      <c r="BE145" s="12">
        <v>-4.1786944521460832E-2</v>
      </c>
      <c r="BF145" s="12">
        <v>-3.047775957656015E-2</v>
      </c>
      <c r="BG145" s="13">
        <v>1.7970401691331923E-2</v>
      </c>
      <c r="BI145" s="189"/>
      <c r="BJ145" s="10" t="s">
        <v>7</v>
      </c>
      <c r="BK145" s="12">
        <v>0.47577197584337327</v>
      </c>
      <c r="BL145" s="12">
        <v>0.51171909938770721</v>
      </c>
      <c r="BM145" s="12">
        <v>0.52953998104405731</v>
      </c>
      <c r="BN145" s="12">
        <v>0.48997068480962819</v>
      </c>
      <c r="BO145" s="12">
        <v>0.4659837129504516</v>
      </c>
      <c r="BP145" s="12">
        <v>0.60046396038224292</v>
      </c>
      <c r="BQ145" s="12">
        <v>0.49096103361491622</v>
      </c>
      <c r="BR145" s="12">
        <v>0.57624991240530454</v>
      </c>
      <c r="BS145" s="12">
        <v>0.51628139784412852</v>
      </c>
      <c r="BT145" s="12">
        <v>0.52971324830199118</v>
      </c>
      <c r="BU145" s="12">
        <v>0.50281629524923022</v>
      </c>
      <c r="BV145" s="12">
        <v>0.49697604419963876</v>
      </c>
      <c r="BW145" s="12">
        <v>0.52946023447834778</v>
      </c>
      <c r="BX145" s="12">
        <v>0.50831177895563195</v>
      </c>
      <c r="BY145" s="12">
        <v>0.52355785743292227</v>
      </c>
      <c r="BZ145" s="12">
        <v>0.49136220674106929</v>
      </c>
      <c r="CA145" s="13">
        <v>0.50222247798936326</v>
      </c>
      <c r="CC145" s="189"/>
      <c r="CD145" s="10" t="s">
        <v>7</v>
      </c>
      <c r="CE145" s="12">
        <v>2.5317311530808042E-2</v>
      </c>
      <c r="CF145" s="12">
        <v>1.4178237452257316E-2</v>
      </c>
      <c r="CG145" s="12">
        <v>-2.5779329732790457E-2</v>
      </c>
      <c r="CH145" s="12">
        <v>-9.0553074496926601E-3</v>
      </c>
      <c r="CI145" s="12">
        <v>-1.8708952171227405E-2</v>
      </c>
      <c r="CJ145" s="12">
        <v>9.7401202966527933E-2</v>
      </c>
      <c r="CK145" s="12">
        <v>6.1509977010277696E-2</v>
      </c>
      <c r="CL145" s="12">
        <v>-9.6711660209144179E-3</v>
      </c>
      <c r="CM145" s="12">
        <v>-4.3526843230245721E-2</v>
      </c>
      <c r="CN145" s="12">
        <v>-6.8846496169434654E-2</v>
      </c>
      <c r="CO145" s="12">
        <v>4.1093525040829512E-2</v>
      </c>
      <c r="CP145" s="12">
        <v>8.2764263800619381E-2</v>
      </c>
      <c r="CQ145" s="12">
        <v>-7.6663558380783828E-2</v>
      </c>
      <c r="CR145" s="12">
        <v>4.5055796308262994E-2</v>
      </c>
      <c r="CS145" s="12">
        <v>1.0305303122070101E-2</v>
      </c>
      <c r="CT145" s="12">
        <v>-9.5322995022386805E-3</v>
      </c>
      <c r="CU145" s="13">
        <v>4.0834763182835479E-2</v>
      </c>
      <c r="CW145" s="189"/>
      <c r="CX145" s="10" t="s">
        <v>7</v>
      </c>
      <c r="CY145" s="12">
        <v>-2.5054895976755313E-2</v>
      </c>
      <c r="CZ145" s="12">
        <v>-2.8159196225352907E-3</v>
      </c>
      <c r="DA145" s="12">
        <v>-2.4561670181296708E-2</v>
      </c>
      <c r="DB145" s="12">
        <v>3.3809170297780189E-2</v>
      </c>
      <c r="DC145" s="12">
        <v>-3.1886905200248027E-2</v>
      </c>
      <c r="DD145" s="12">
        <v>-0.15872214495065118</v>
      </c>
      <c r="DE145" s="12">
        <v>4.5106777629376836E-2</v>
      </c>
      <c r="DF145" s="12">
        <v>2.3424803480301213E-2</v>
      </c>
      <c r="DG145" s="12">
        <v>1.3347093992355001E-2</v>
      </c>
      <c r="DH145" s="12">
        <v>-7.0748882509193266E-3</v>
      </c>
      <c r="DI145" s="12">
        <v>4.0764264033758608E-2</v>
      </c>
      <c r="DJ145" s="12">
        <v>-2.0423046258163436E-3</v>
      </c>
      <c r="DK145" s="12">
        <v>4.5757484507390183E-3</v>
      </c>
      <c r="DL145" s="12">
        <v>-3.0742377298188493E-2</v>
      </c>
      <c r="DM145" s="12">
        <v>-2.072580088898314E-2</v>
      </c>
      <c r="DN145" s="12">
        <v>-1.6092086566981245E-2</v>
      </c>
      <c r="DO145" s="13">
        <v>9.0470898635582088E-3</v>
      </c>
      <c r="DQ145" s="189"/>
      <c r="DR145" s="10" t="s">
        <v>7</v>
      </c>
      <c r="DS145" s="12">
        <v>7.8607358909322141E-3</v>
      </c>
      <c r="DT145" s="12">
        <v>-0.11220303989207948</v>
      </c>
      <c r="DU145" s="12">
        <v>-8.3552328817812715E-2</v>
      </c>
      <c r="DV145" s="12">
        <v>-0.19633097683106218</v>
      </c>
      <c r="DW145" s="12">
        <v>-5.7893534068501666E-2</v>
      </c>
      <c r="DX145" s="12">
        <v>-5.6896889171385717E-2</v>
      </c>
      <c r="DY145" s="12">
        <v>-0.10229226014405828</v>
      </c>
      <c r="DZ145" s="12">
        <v>-0.2187203923530224</v>
      </c>
      <c r="EA145" s="12">
        <v>-0.10169019638734306</v>
      </c>
      <c r="EB145" s="12">
        <v>-1.000295944131273E-2</v>
      </c>
      <c r="EC145" s="12">
        <v>-0.17352381419340507</v>
      </c>
      <c r="ED145" s="12">
        <v>-0.16160544463864809</v>
      </c>
      <c r="EE145" s="12">
        <v>-4.7126087417691767E-2</v>
      </c>
      <c r="EF145" s="12">
        <v>-0.13241019797391862</v>
      </c>
      <c r="EG145" s="12">
        <v>-0.15366899917622739</v>
      </c>
      <c r="EH145" s="12">
        <v>-0.1563392033330615</v>
      </c>
      <c r="EI145" s="13">
        <v>-0.10986469125608878</v>
      </c>
      <c r="EL145" s="191"/>
      <c r="EM145" s="16" t="s">
        <v>7</v>
      </c>
      <c r="EN145" s="18">
        <v>-4.2577528356426704E-2</v>
      </c>
      <c r="EO145" s="18">
        <v>-0.12576133951396398</v>
      </c>
      <c r="EP145" s="18">
        <v>-9.0138998982197446E-2</v>
      </c>
      <c r="EQ145" s="18">
        <v>-0.15586493726013648</v>
      </c>
      <c r="ER145" s="18">
        <v>-7.38925511716403E-2</v>
      </c>
      <c r="ES145" s="18">
        <v>-0.26940948289322936</v>
      </c>
      <c r="ET145" s="18">
        <v>-0.12355893023236941</v>
      </c>
      <c r="EU145" s="18">
        <v>-0.19088113809197796</v>
      </c>
      <c r="EV145" s="18">
        <v>-5.7295589425556487E-2</v>
      </c>
      <c r="EW145" s="18">
        <v>3.2227360976479907E-2</v>
      </c>
      <c r="EX145" s="18">
        <v>-0.16726554246874789</v>
      </c>
      <c r="EY145" s="18">
        <v>-0.23423230602376957</v>
      </c>
      <c r="EZ145" s="18">
        <v>1.1836781221398127E-2</v>
      </c>
      <c r="FA145" s="18">
        <v>-0.19726896951711329</v>
      </c>
      <c r="FB145" s="18">
        <v>-0.18118095916451651</v>
      </c>
      <c r="FC145" s="18">
        <v>-0.16544309013197342</v>
      </c>
      <c r="FD145" s="19">
        <v>-0.13728605011720213</v>
      </c>
      <c r="FF145" s="191"/>
      <c r="FG145" s="16" t="s">
        <v>7</v>
      </c>
      <c r="FH145" s="18">
        <v>-9.8208104745910907E-2</v>
      </c>
      <c r="FI145" s="18">
        <v>-3.3320858033902549E-2</v>
      </c>
      <c r="FJ145" s="18">
        <v>-2.1715329876572714E-3</v>
      </c>
      <c r="FK145" s="18">
        <v>8.4892614372258646E-2</v>
      </c>
      <c r="FL145" s="18">
        <v>-2.5152293484652557E-2</v>
      </c>
      <c r="FM145" s="18">
        <v>-0.47592238217388622</v>
      </c>
      <c r="FN145" s="18">
        <v>-5.118550563823239E-2</v>
      </c>
      <c r="FO145" s="18">
        <v>7.0212462840811452E-2</v>
      </c>
      <c r="FP145" s="18">
        <v>0.11528337835066231</v>
      </c>
      <c r="FQ145" s="18">
        <v>0.11216387176761826</v>
      </c>
      <c r="FR145" s="18">
        <v>-9.4097012869462735E-3</v>
      </c>
      <c r="FS145" s="18">
        <v>-0.17022022392372971</v>
      </c>
      <c r="FT145" s="18">
        <v>0.15963224114900057</v>
      </c>
      <c r="FU145" s="18">
        <v>-0.14595034510671162</v>
      </c>
      <c r="FV145" s="18">
        <v>-6.1379068532165598E-2</v>
      </c>
      <c r="FW145" s="18">
        <v>-1.0897956944352681E-2</v>
      </c>
      <c r="FX145" s="19">
        <v>-6.5743369584547476E-2</v>
      </c>
      <c r="FZ145" s="191"/>
      <c r="GA145" s="16" t="s">
        <v>7</v>
      </c>
      <c r="GB145" s="18">
        <v>-4.8769668940967494E-2</v>
      </c>
      <c r="GC145" s="18">
        <v>-1.627510259807714E-2</v>
      </c>
      <c r="GD145" s="18">
        <v>-1.0634088860703268E-3</v>
      </c>
      <c r="GE145" s="18">
        <v>4.4361472265430101E-2</v>
      </c>
      <c r="GF145" s="18">
        <v>-1.3026305443684509E-2</v>
      </c>
      <c r="GG145" s="18">
        <v>-0.20556766523319495</v>
      </c>
      <c r="GH145" s="18">
        <v>-2.6459591364210815E-2</v>
      </c>
      <c r="GI145" s="18">
        <v>3.1885671177305897E-2</v>
      </c>
      <c r="GJ145" s="18">
        <v>5.6869082628343497E-2</v>
      </c>
      <c r="GK145" s="18">
        <v>5.2422253157066737E-2</v>
      </c>
      <c r="GL145" s="18">
        <v>-4.7637380419113702E-3</v>
      </c>
      <c r="GM145" s="18">
        <v>-8.5781017470723905E-2</v>
      </c>
      <c r="GN145" s="18">
        <v>7.7381321238276554E-2</v>
      </c>
      <c r="GO145" s="18">
        <v>-7.2700946477326833E-2</v>
      </c>
      <c r="GP145" s="18">
        <v>-3.0443248907456665E-2</v>
      </c>
      <c r="GQ145" s="18">
        <v>-5.7540603045714714E-3</v>
      </c>
      <c r="GR145" s="19">
        <v>-3.3098101132119792E-2</v>
      </c>
      <c r="GT145" s="191"/>
      <c r="GU145" s="16" t="s">
        <v>7</v>
      </c>
      <c r="GV145" s="18">
        <v>6.1921405845407895E-3</v>
      </c>
      <c r="GW145" s="18">
        <v>-0.10948623691588684</v>
      </c>
      <c r="GX145" s="18">
        <v>-8.9075590096127116E-2</v>
      </c>
      <c r="GY145" s="18">
        <v>-0.20022640952556658</v>
      </c>
      <c r="GZ145" s="18">
        <v>-6.0866245727955792E-2</v>
      </c>
      <c r="HA145" s="18">
        <v>-6.3841817660034411E-2</v>
      </c>
      <c r="HB145" s="18">
        <v>-9.7099338868158594E-2</v>
      </c>
      <c r="HC145" s="18">
        <v>-0.22276680926928386</v>
      </c>
      <c r="HD145" s="18">
        <v>-0.11416467205389999</v>
      </c>
      <c r="HE145" s="18">
        <v>-2.0194892180586829E-2</v>
      </c>
      <c r="HF145" s="18">
        <v>-0.16250180442683651</v>
      </c>
      <c r="HG145" s="18">
        <v>-0.14845128855304568</v>
      </c>
      <c r="HH145" s="18">
        <v>-6.5544540016878428E-2</v>
      </c>
      <c r="HI145" s="18">
        <v>-0.12456802303978645</v>
      </c>
      <c r="HJ145" s="18">
        <v>-0.15073771025705984</v>
      </c>
      <c r="HK145" s="18">
        <v>-0.15968902982740193</v>
      </c>
      <c r="HL145" s="19">
        <v>-0.10418794898508234</v>
      </c>
      <c r="HO145" s="192"/>
      <c r="HP145" s="8" t="s">
        <v>7</v>
      </c>
      <c r="HQ145" s="21">
        <v>0.5167634034418549</v>
      </c>
      <c r="HR145" s="21">
        <v>0.86406180707953117</v>
      </c>
      <c r="HS145" s="21">
        <v>0.50405886522287757</v>
      </c>
      <c r="HT145" s="21">
        <v>0.8753717605260517</v>
      </c>
      <c r="HU145" s="21">
        <v>0.89152954500130555</v>
      </c>
      <c r="HV145" s="21">
        <v>0.47745856369104489</v>
      </c>
      <c r="HW145" s="21">
        <v>0.82048716529719723</v>
      </c>
      <c r="HX145" s="21">
        <v>0.66426263711844735</v>
      </c>
      <c r="HY145" s="21">
        <v>1.0376805963549032</v>
      </c>
      <c r="HZ145" s="21">
        <v>0.87633878094696471</v>
      </c>
      <c r="IA145" s="21">
        <v>0.16296394696972932</v>
      </c>
      <c r="IB145" s="21">
        <v>0.66275915177960876</v>
      </c>
      <c r="IC145" s="21">
        <v>0.99690410360915938</v>
      </c>
      <c r="ID145" s="21">
        <v>1.0579009891977664</v>
      </c>
      <c r="IE145" s="21">
        <v>0.89170625633259093</v>
      </c>
      <c r="IF145" s="21">
        <v>0.71274475936549031</v>
      </c>
      <c r="IG145" s="22">
        <v>0.71186222889725692</v>
      </c>
      <c r="II145" s="192"/>
      <c r="IJ145" s="8" t="s">
        <v>7</v>
      </c>
      <c r="IK145" s="21">
        <v>-0.37392331583743227</v>
      </c>
      <c r="IL145" s="21">
        <v>-0.50208286043990757</v>
      </c>
      <c r="IM145" s="21">
        <v>-0.6075160941618335</v>
      </c>
      <c r="IN145" s="21">
        <v>-0.40046076661536001</v>
      </c>
      <c r="IO145" s="21">
        <v>-0.56000969245041454</v>
      </c>
      <c r="IP145" s="21">
        <v>-0.59918370997864534</v>
      </c>
      <c r="IQ145" s="21">
        <v>-4.2287729665844653E-2</v>
      </c>
      <c r="IR145" s="21">
        <v>-0.42917454839603347</v>
      </c>
      <c r="IS145" s="21">
        <v>-0.42156315634322833</v>
      </c>
      <c r="IT145" s="21">
        <v>-0.46510959629470788</v>
      </c>
      <c r="IU145" s="21">
        <v>-0.54639129728703262</v>
      </c>
      <c r="IV145" s="21">
        <v>-0.23369405163104309</v>
      </c>
      <c r="IW145" s="21">
        <v>-0.54159774086379497</v>
      </c>
      <c r="IX145" s="21">
        <v>-0.51058791220574118</v>
      </c>
      <c r="IY145" s="21">
        <v>-0.47504361781415361</v>
      </c>
      <c r="IZ145" s="21">
        <v>-0.47659251032036443</v>
      </c>
      <c r="JA145" s="22">
        <v>-0.28782831517572594</v>
      </c>
      <c r="JC145" s="192"/>
      <c r="JD145" s="8" t="s">
        <v>7</v>
      </c>
      <c r="JE145" s="21">
        <v>-0.19602108104755142</v>
      </c>
      <c r="JF145" s="21">
        <v>-0.24515747127759419</v>
      </c>
      <c r="JG145" s="21">
        <v>-0.28581203317541648</v>
      </c>
      <c r="JH145" s="21">
        <v>-0.20424673055744338</v>
      </c>
      <c r="JI145" s="21">
        <v>-0.29905429667412992</v>
      </c>
      <c r="JJ145" s="21">
        <v>-0.23939548648834272</v>
      </c>
      <c r="JK145" s="21">
        <v>-2.1526102199873408E-2</v>
      </c>
      <c r="JL145" s="21">
        <v>-0.18186275247623304</v>
      </c>
      <c r="JM145" s="21">
        <v>-0.2039179407067635</v>
      </c>
      <c r="JN145" s="21">
        <v>-0.21873488122501042</v>
      </c>
      <c r="JO145" s="21">
        <v>-0.27165684942874613</v>
      </c>
      <c r="JP145" s="21">
        <v>-0.11755370629846117</v>
      </c>
      <c r="JQ145" s="21">
        <v>-0.25484327399310663</v>
      </c>
      <c r="JR145" s="21">
        <v>-0.25105006223919885</v>
      </c>
      <c r="JS145" s="21">
        <v>-0.22633079908419135</v>
      </c>
      <c r="JT145" s="21">
        <v>-0.24241296273308435</v>
      </c>
      <c r="JU145" s="22">
        <v>-0.1432744654926694</v>
      </c>
      <c r="JW145" s="192"/>
      <c r="JX145" s="8" t="s">
        <v>7</v>
      </c>
      <c r="JY145" s="21">
        <v>0.71278448448940634</v>
      </c>
      <c r="JZ145" s="21">
        <v>1.1092192783571253</v>
      </c>
      <c r="KA145" s="21">
        <v>0.78987089839829405</v>
      </c>
      <c r="KB145" s="21">
        <v>1.0796184910834952</v>
      </c>
      <c r="KC145" s="21">
        <v>1.1905838416754355</v>
      </c>
      <c r="KD145" s="21">
        <v>0.71685405017938764</v>
      </c>
      <c r="KE145" s="21">
        <v>0.84201326749707062</v>
      </c>
      <c r="KF145" s="21">
        <v>0.84612538959468042</v>
      </c>
      <c r="KG145" s="21">
        <v>1.2415985370616667</v>
      </c>
      <c r="KH145" s="21">
        <v>1.0950736621719752</v>
      </c>
      <c r="KI145" s="21">
        <v>0.43462079639847545</v>
      </c>
      <c r="KJ145" s="21">
        <v>0.78031285807806994</v>
      </c>
      <c r="KK145" s="21">
        <v>1.2517473776022661</v>
      </c>
      <c r="KL145" s="21">
        <v>1.3089510514369653</v>
      </c>
      <c r="KM145" s="21">
        <v>1.1180370554167822</v>
      </c>
      <c r="KN145" s="21">
        <v>0.95515772209857464</v>
      </c>
      <c r="KO145" s="22">
        <v>0.85513669438992634</v>
      </c>
      <c r="KR145" s="190"/>
      <c r="KS145" s="25" t="s">
        <v>7</v>
      </c>
      <c r="KT145" s="27">
        <v>-4.9962383277027733E-2</v>
      </c>
      <c r="KU145" s="27">
        <v>-0.244610366396117</v>
      </c>
      <c r="KV145" s="27">
        <v>-0.13075589456737347</v>
      </c>
      <c r="KW145" s="27">
        <v>-0.32175037171358223</v>
      </c>
      <c r="KX145" s="27">
        <v>-0.12837347525196374</v>
      </c>
      <c r="KY145" s="27">
        <v>-0.52249561441120285</v>
      </c>
      <c r="KZ145" s="27">
        <v>-0.23371729487503412</v>
      </c>
      <c r="LA145" s="27">
        <v>-0.36991232568383958</v>
      </c>
      <c r="LB145" s="27">
        <v>-9.9982882849021237E-2</v>
      </c>
      <c r="LC145" s="27">
        <v>7.8649392250337513E-2</v>
      </c>
      <c r="LD145" s="27">
        <v>-0.21817853087695244</v>
      </c>
      <c r="LE145" s="27">
        <v>-0.48463157358090259</v>
      </c>
      <c r="LF145" s="27">
        <v>4.5148145730582123E-2</v>
      </c>
      <c r="LG145" s="27">
        <v>-0.47742139707231135</v>
      </c>
      <c r="LH145" s="27">
        <v>-0.39307450733042038</v>
      </c>
      <c r="LI145" s="27">
        <v>-0.31687861907272752</v>
      </c>
      <c r="LJ145" s="28">
        <v>-0.25050713782294409</v>
      </c>
      <c r="LL145" s="190"/>
      <c r="LM145" s="25" t="s">
        <v>7</v>
      </c>
      <c r="LN145" s="27">
        <v>-0.1060226442335222</v>
      </c>
      <c r="LO145" s="27">
        <v>-4.5237550475701771E-2</v>
      </c>
      <c r="LP145" s="27">
        <v>-2.2293192304127074E-2</v>
      </c>
      <c r="LQ145" s="27">
        <v>1.679275000968139E-2</v>
      </c>
      <c r="LR145" s="27">
        <v>-3.595290878243218E-2</v>
      </c>
      <c r="LS145" s="27">
        <v>-0.4056729125040881</v>
      </c>
      <c r="LT145" s="27">
        <v>-0.10668204649135056</v>
      </c>
      <c r="LU145" s="27">
        <v>8.377770439188581E-3</v>
      </c>
      <c r="LV145" s="27">
        <v>3.1522235317110014E-2</v>
      </c>
      <c r="LW145" s="27">
        <v>2.7730595215517684E-2</v>
      </c>
      <c r="LX145" s="27">
        <v>-2.9267845401338088E-2</v>
      </c>
      <c r="LY145" s="27">
        <v>-0.20753528005059033</v>
      </c>
      <c r="LZ145" s="27">
        <v>4.1556609288942004E-2</v>
      </c>
      <c r="MA145" s="27">
        <v>-0.11487091120176063</v>
      </c>
      <c r="MB145" s="27">
        <v>-6.4812414113129158E-2</v>
      </c>
      <c r="MC145" s="27">
        <v>-3.4609779928143403E-2</v>
      </c>
      <c r="MD145" s="28">
        <v>-9.1664069789010233E-2</v>
      </c>
      <c r="MF145" s="190"/>
      <c r="MG145" s="25" t="s">
        <v>7</v>
      </c>
      <c r="MH145" s="27">
        <v>-7.0385770027374228E-2</v>
      </c>
      <c r="MI145" s="27">
        <v>-2.194702917035754E-2</v>
      </c>
      <c r="MJ145" s="27">
        <v>1.2036248464142307E-2</v>
      </c>
      <c r="MK145" s="27">
        <v>1.902161847263048E-2</v>
      </c>
      <c r="ML145" s="27">
        <v>-3.6093944573743708E-2</v>
      </c>
      <c r="MM145" s="27">
        <v>-0.14954174491833083</v>
      </c>
      <c r="MN145" s="27">
        <v>-5.5322268269606102E-2</v>
      </c>
      <c r="MO145" s="27">
        <v>3.0136747933982577E-2</v>
      </c>
      <c r="MP145" s="27">
        <v>2.3928640127197004E-2</v>
      </c>
      <c r="MQ145" s="27">
        <v>1.0168318690833233E-2</v>
      </c>
      <c r="MR145" s="27">
        <v>-5.1662705146778842E-3</v>
      </c>
      <c r="MS145" s="27">
        <v>-0.10434721926072721</v>
      </c>
      <c r="MT145" s="27">
        <v>3.6124578850922351E-2</v>
      </c>
      <c r="MU145" s="27">
        <v>-5.1389474693713993E-2</v>
      </c>
      <c r="MV145" s="27">
        <v>-1.4843159109671905E-2</v>
      </c>
      <c r="MW145" s="27">
        <v>-4.9326489573925381E-4</v>
      </c>
      <c r="MX145" s="28">
        <v>-4.3405215585408968E-2</v>
      </c>
      <c r="MZ145" s="190"/>
      <c r="NA145" s="25" t="s">
        <v>7</v>
      </c>
      <c r="NB145" s="27">
        <v>2.0423386750346495E-2</v>
      </c>
      <c r="NC145" s="27">
        <v>-0.22266333722575946</v>
      </c>
      <c r="ND145" s="27">
        <v>-0.14279214303151577</v>
      </c>
      <c r="NE145" s="27">
        <v>-0.34077199018621274</v>
      </c>
      <c r="NF145" s="27">
        <v>-9.2279530678220034E-2</v>
      </c>
      <c r="NG145" s="27">
        <v>-0.37295386949287201</v>
      </c>
      <c r="NH145" s="27">
        <v>-0.17839502660542803</v>
      </c>
      <c r="NI145" s="27">
        <v>-0.40004907361782216</v>
      </c>
      <c r="NJ145" s="27">
        <v>-0.12391152297621824</v>
      </c>
      <c r="NK145" s="27">
        <v>6.848107355950428E-2</v>
      </c>
      <c r="NL145" s="27">
        <v>-0.21301226036227455</v>
      </c>
      <c r="NM145" s="27">
        <v>-0.38028435432017538</v>
      </c>
      <c r="NN145" s="27">
        <v>9.0235668796597723E-3</v>
      </c>
      <c r="NO145" s="27">
        <v>-0.42603192237859733</v>
      </c>
      <c r="NP145" s="27">
        <v>-0.37823134822074844</v>
      </c>
      <c r="NQ145" s="27">
        <v>-0.31638535417698826</v>
      </c>
      <c r="NR145" s="28">
        <v>-0.20710192223753512</v>
      </c>
    </row>
    <row r="146" spans="1:383" ht="15" customHeight="1" x14ac:dyDescent="0.25">
      <c r="A146" s="189"/>
      <c r="B146" s="10" t="s">
        <v>8</v>
      </c>
      <c r="C146" s="12">
        <v>3.6833759532463914E-2</v>
      </c>
      <c r="D146" s="12">
        <v>-2.9919445760043534E-3</v>
      </c>
      <c r="E146" s="12">
        <v>-5.7814056306368829E-3</v>
      </c>
      <c r="F146" s="12">
        <v>-7.4762239991960347E-3</v>
      </c>
      <c r="G146" s="12">
        <v>-1.897547815422157E-2</v>
      </c>
      <c r="H146" s="12">
        <v>3.6657213724075814E-2</v>
      </c>
      <c r="I146" s="12">
        <v>6.0463179170854128E-2</v>
      </c>
      <c r="J146" s="12">
        <v>1.4012250550451666E-2</v>
      </c>
      <c r="K146" s="12">
        <v>1.6172283930244148E-2</v>
      </c>
      <c r="L146" s="12">
        <v>1.0982044751186061E-2</v>
      </c>
      <c r="M146" s="12">
        <v>6.1746433318940142E-2</v>
      </c>
      <c r="N146" s="12">
        <v>2.4609295273555116E-2</v>
      </c>
      <c r="O146" s="12">
        <v>-3.2084851545788044E-2</v>
      </c>
      <c r="P146" s="12">
        <v>1.8340424668815863E-3</v>
      </c>
      <c r="Q146" s="12">
        <v>3.5114651829615449E-2</v>
      </c>
      <c r="R146" s="12">
        <v>1.862876197087234E-4</v>
      </c>
      <c r="S146" s="13">
        <v>2.9326090159220167E-2</v>
      </c>
      <c r="U146" s="189"/>
      <c r="V146" s="10" t="s">
        <v>8</v>
      </c>
      <c r="W146" s="12">
        <v>4.5925946136327916E-2</v>
      </c>
      <c r="X146" s="12">
        <v>2.3093464241389274E-2</v>
      </c>
      <c r="Y146" s="12">
        <v>4.6273034544822053E-2</v>
      </c>
      <c r="Z146" s="12">
        <v>8.4534742804385651E-2</v>
      </c>
      <c r="AA146" s="12">
        <v>-9.0948670405546642E-4</v>
      </c>
      <c r="AB146" s="12">
        <v>0.11890221260578228</v>
      </c>
      <c r="AC146" s="12">
        <v>9.7116727710091444E-2</v>
      </c>
      <c r="AD146" s="12">
        <v>2.5396084037770907E-2</v>
      </c>
      <c r="AE146" s="12">
        <v>6.4850166331873488E-2</v>
      </c>
      <c r="AF146" s="12">
        <v>7.9651163059194577E-2</v>
      </c>
      <c r="AG146" s="12">
        <v>0.10552822510715384</v>
      </c>
      <c r="AH146" s="12">
        <v>7.8523330613928646E-2</v>
      </c>
      <c r="AI146" s="12">
        <v>-6.1923759646878469E-3</v>
      </c>
      <c r="AJ146" s="12">
        <v>1.889537022408207E-2</v>
      </c>
      <c r="AK146" s="12">
        <v>0.10816817305280761</v>
      </c>
      <c r="AL146" s="12">
        <v>6.1697895658744548E-2</v>
      </c>
      <c r="AM146" s="13">
        <v>7.6181872929840286E-2</v>
      </c>
      <c r="AO146" s="189"/>
      <c r="AP146" s="10" t="s">
        <v>8</v>
      </c>
      <c r="AQ146" s="12">
        <v>7.4403940622888645E-2</v>
      </c>
      <c r="AR146" s="12">
        <v>3.2892933252925777E-2</v>
      </c>
      <c r="AS146" s="12">
        <v>-2.1628140658978414E-2</v>
      </c>
      <c r="AT146" s="12">
        <v>-3.2082328258921801E-2</v>
      </c>
      <c r="AU146" s="12">
        <v>-1.5768586753015758E-2</v>
      </c>
      <c r="AV146" s="12">
        <v>4.7687085842697914E-3</v>
      </c>
      <c r="AW146" s="12">
        <v>6.1899017718967088E-2</v>
      </c>
      <c r="AX146" s="12">
        <v>-2.8217852153593813E-2</v>
      </c>
      <c r="AY146" s="12">
        <v>-5.0172083358953727E-3</v>
      </c>
      <c r="AZ146" s="12">
        <v>-2.1047285841215159E-2</v>
      </c>
      <c r="BA146" s="12">
        <v>5.4792783867191643E-2</v>
      </c>
      <c r="BB146" s="12">
        <v>3.5830398800566404E-2</v>
      </c>
      <c r="BC146" s="12">
        <v>-1.4829782469799623E-2</v>
      </c>
      <c r="BD146" s="12">
        <v>1.8105575718191705E-3</v>
      </c>
      <c r="BE146" s="12">
        <v>6.5562507611160734E-3</v>
      </c>
      <c r="BF146" s="12">
        <v>3.0116808225760169E-3</v>
      </c>
      <c r="BG146" s="13">
        <v>2.3381026297159855E-2</v>
      </c>
      <c r="BI146" s="189"/>
      <c r="BJ146" s="10" t="s">
        <v>8</v>
      </c>
      <c r="BK146" s="12">
        <v>0.32801938101522848</v>
      </c>
      <c r="BL146" s="12">
        <v>0.25212636375199593</v>
      </c>
      <c r="BM146" s="12">
        <v>0.19143676106648638</v>
      </c>
      <c r="BN146" s="12">
        <v>0.24198911872411463</v>
      </c>
      <c r="BO146" s="12">
        <v>0.28702794957348249</v>
      </c>
      <c r="BP146" s="12">
        <v>0.3082874667582356</v>
      </c>
      <c r="BQ146" s="12">
        <v>0.49465945617792106</v>
      </c>
      <c r="BR146" s="12">
        <v>0.19803190690830327</v>
      </c>
      <c r="BS146" s="12">
        <v>0.21167087546672614</v>
      </c>
      <c r="BT146" s="12">
        <v>0.18283160665910947</v>
      </c>
      <c r="BU146" s="12">
        <v>0.26847832868097332</v>
      </c>
      <c r="BV146" s="12">
        <v>0.35147928082776486</v>
      </c>
      <c r="BW146" s="12">
        <v>0.17711800244195403</v>
      </c>
      <c r="BX146" s="12">
        <v>0.20714948519213131</v>
      </c>
      <c r="BY146" s="12">
        <v>0.25168427699548557</v>
      </c>
      <c r="BZ146" s="12">
        <v>0.23473954510148037</v>
      </c>
      <c r="CA146" s="13">
        <v>0.33070904970138632</v>
      </c>
      <c r="CC146" s="189"/>
      <c r="CD146" s="10" t="s">
        <v>8</v>
      </c>
      <c r="CE146" s="12">
        <v>1.5543990864040904E-2</v>
      </c>
      <c r="CF146" s="12">
        <v>5.9559875176878781E-3</v>
      </c>
      <c r="CG146" s="12">
        <v>8.9926212355507986E-3</v>
      </c>
      <c r="CH146" s="12">
        <v>2.0413191137114702E-2</v>
      </c>
      <c r="CI146" s="12">
        <v>-2.6352582161211718E-4</v>
      </c>
      <c r="CJ146" s="12">
        <v>3.6658288630621885E-2</v>
      </c>
      <c r="CK146" s="12">
        <v>4.9344917816421092E-2</v>
      </c>
      <c r="CL146" s="12">
        <v>5.0627813284240914E-3</v>
      </c>
      <c r="CM146" s="12">
        <v>1.3437361682137829E-2</v>
      </c>
      <c r="CN146" s="12">
        <v>1.4769985477630438E-2</v>
      </c>
      <c r="CO146" s="12">
        <v>2.9149474229068304E-2</v>
      </c>
      <c r="CP146" s="12">
        <v>2.7496820007132602E-2</v>
      </c>
      <c r="CQ146" s="12">
        <v>-1.1288733582847648E-3</v>
      </c>
      <c r="CR146" s="12">
        <v>3.9597815328889967E-3</v>
      </c>
      <c r="CS146" s="12">
        <v>2.7599322731035783E-2</v>
      </c>
      <c r="CT146" s="12">
        <v>1.4822902589148824E-2</v>
      </c>
      <c r="CU146" s="13">
        <v>2.5542635612155664E-2</v>
      </c>
      <c r="CW146" s="189"/>
      <c r="CX146" s="10" t="s">
        <v>8</v>
      </c>
      <c r="CY146" s="12">
        <v>4.9221352770311082E-2</v>
      </c>
      <c r="CZ146" s="12">
        <v>2.4409584984914655E-2</v>
      </c>
      <c r="DA146" s="12">
        <v>-1.7424965334762017E-2</v>
      </c>
      <c r="DB146" s="12">
        <v>-2.4335185756950994E-2</v>
      </c>
      <c r="DC146" s="12">
        <v>-1.1199603214035951E-2</v>
      </c>
      <c r="DD146" s="12">
        <v>3.2984861901998509E-3</v>
      </c>
      <c r="DE146" s="12">
        <v>3.0448185156141356E-2</v>
      </c>
      <c r="DF146" s="12">
        <v>-2.259254335405711E-2</v>
      </c>
      <c r="DG146" s="12">
        <v>-3.9776112637915284E-3</v>
      </c>
      <c r="DH146" s="12">
        <v>-1.7144416199660072E-2</v>
      </c>
      <c r="DI146" s="12">
        <v>3.9657678167708613E-2</v>
      </c>
      <c r="DJ146" s="12">
        <v>2.328352873150449E-2</v>
      </c>
      <c r="DK146" s="12">
        <v>-1.2126305414339678E-2</v>
      </c>
      <c r="DL146" s="12">
        <v>1.4311306353739395E-3</v>
      </c>
      <c r="DM146" s="12">
        <v>4.8834104463101385E-3</v>
      </c>
      <c r="DN146" s="12">
        <v>2.2881253271087297E-3</v>
      </c>
      <c r="DO146" s="13">
        <v>1.554172001629975E-2</v>
      </c>
      <c r="DQ146" s="189"/>
      <c r="DR146" s="10" t="s">
        <v>8</v>
      </c>
      <c r="DS146" s="12">
        <v>-2.793158410188807E-2</v>
      </c>
      <c r="DT146" s="12">
        <v>-3.3357517078606888E-2</v>
      </c>
      <c r="DU146" s="12">
        <v>2.6509384685743358E-3</v>
      </c>
      <c r="DV146" s="12">
        <v>-3.554229379359744E-3</v>
      </c>
      <c r="DW146" s="12">
        <v>-7.5123491185735032E-3</v>
      </c>
      <c r="DX146" s="12">
        <v>-3.2995610967459219E-3</v>
      </c>
      <c r="DY146" s="12">
        <v>-1.932992380170832E-2</v>
      </c>
      <c r="DZ146" s="12">
        <v>3.1542012576084688E-2</v>
      </c>
      <c r="EA146" s="12">
        <v>6.7125335118978476E-3</v>
      </c>
      <c r="EB146" s="12">
        <v>1.3356475473215695E-2</v>
      </c>
      <c r="EC146" s="12">
        <v>-7.0607190778367718E-3</v>
      </c>
      <c r="ED146" s="12">
        <v>-2.6171053465081976E-2</v>
      </c>
      <c r="EE146" s="12">
        <v>-1.8829672773163601E-2</v>
      </c>
      <c r="EF146" s="12">
        <v>-3.5568697013813495E-3</v>
      </c>
      <c r="EG146" s="12">
        <v>2.6319186522695279E-3</v>
      </c>
      <c r="EH146" s="12">
        <v>-1.6924740296548831E-2</v>
      </c>
      <c r="EI146" s="13">
        <v>-1.1758265469235247E-2</v>
      </c>
      <c r="EL146" s="191"/>
      <c r="EM146" s="16" t="s">
        <v>8</v>
      </c>
      <c r="EN146" s="18">
        <v>-1.0783811860150518E-2</v>
      </c>
      <c r="EO146" s="18">
        <v>-2.6016314452315375E-2</v>
      </c>
      <c r="EP146" s="18">
        <v>-5.1786916992994828E-2</v>
      </c>
      <c r="EQ146" s="18">
        <v>-9.1378966130661668E-2</v>
      </c>
      <c r="ER146" s="18">
        <v>-1.8083249395250602E-2</v>
      </c>
      <c r="ES146" s="18">
        <v>-8.6603622701462227E-2</v>
      </c>
      <c r="ET146" s="18">
        <v>-4.252553464725959E-2</v>
      </c>
      <c r="EU146" s="18">
        <v>-1.1739689779856691E-2</v>
      </c>
      <c r="EV146" s="18">
        <v>-4.9726657704472002E-2</v>
      </c>
      <c r="EW146" s="18">
        <v>-6.9543850945208679E-2</v>
      </c>
      <c r="EX146" s="18">
        <v>-5.0297783303058716E-2</v>
      </c>
      <c r="EY146" s="18">
        <v>-5.5846439169314838E-2</v>
      </c>
      <c r="EZ146" s="18">
        <v>-2.6091157044642876E-2</v>
      </c>
      <c r="FA146" s="18">
        <v>-1.7095982668618729E-2</v>
      </c>
      <c r="FB146" s="18">
        <v>-7.6851808958987147E-2</v>
      </c>
      <c r="FC146" s="18">
        <v>-6.1523101593159039E-2</v>
      </c>
      <c r="FD146" s="19">
        <v>-4.9089899244658917E-2</v>
      </c>
      <c r="FF146" s="191"/>
      <c r="FG146" s="16" t="s">
        <v>8</v>
      </c>
      <c r="FH146" s="18">
        <v>2.5060923117183328E-2</v>
      </c>
      <c r="FI146" s="18">
        <v>9.0398572336657362E-3</v>
      </c>
      <c r="FJ146" s="18">
        <v>-6.6900375503947146E-2</v>
      </c>
      <c r="FK146" s="18">
        <v>-0.1139049996953737</v>
      </c>
      <c r="FL146" s="18">
        <v>-1.4873441368954065E-2</v>
      </c>
      <c r="FM146" s="18">
        <v>-0.11470051402345441</v>
      </c>
      <c r="FN146" s="18">
        <v>-4.1229140040459446E-2</v>
      </c>
      <c r="FO146" s="18">
        <v>-5.2897313246706691E-2</v>
      </c>
      <c r="FP146" s="18">
        <v>-6.954200787266443E-2</v>
      </c>
      <c r="FQ146" s="18">
        <v>-9.9022008103917591E-2</v>
      </c>
      <c r="FR146" s="18">
        <v>-5.6517626470146881E-2</v>
      </c>
      <c r="FS146" s="18">
        <v>-4.5506454064408064E-2</v>
      </c>
      <c r="FT146" s="18">
        <v>-8.7292380936391384E-3</v>
      </c>
      <c r="FU146" s="18">
        <v>-1.7119023807894471E-2</v>
      </c>
      <c r="FV146" s="18">
        <v>-0.10232109995859758</v>
      </c>
      <c r="FW146" s="18">
        <v>-5.8872029205317318E-2</v>
      </c>
      <c r="FX146" s="19">
        <v>-5.4582057007020013E-2</v>
      </c>
      <c r="FZ146" s="191"/>
      <c r="GA146" s="16" t="s">
        <v>8</v>
      </c>
      <c r="GB146" s="18">
        <v>1.6578860301937514E-2</v>
      </c>
      <c r="GC146" s="18">
        <v>6.7084063832170389E-3</v>
      </c>
      <c r="GD146" s="18">
        <v>-5.389907262115539E-2</v>
      </c>
      <c r="GE146" s="18">
        <v>-8.6399568755161194E-2</v>
      </c>
      <c r="GF146" s="18">
        <v>-1.0563828221806577E-2</v>
      </c>
      <c r="GG146" s="18">
        <v>-7.9337635091224962E-2</v>
      </c>
      <c r="GH146" s="18">
        <v>-2.0280652844604442E-2</v>
      </c>
      <c r="GI146" s="18">
        <v>-4.2352083933757334E-2</v>
      </c>
      <c r="GJ146" s="18">
        <v>-5.513246716146681E-2</v>
      </c>
      <c r="GK146" s="18">
        <v>-8.0660021090950357E-2</v>
      </c>
      <c r="GL146" s="18">
        <v>-4.0906077099285981E-2</v>
      </c>
      <c r="GM146" s="18">
        <v>-2.9571282099734409E-2</v>
      </c>
      <c r="GN146" s="18">
        <v>-7.1378934501246747E-3</v>
      </c>
      <c r="GO146" s="18">
        <v>-1.3531499799013575E-2</v>
      </c>
      <c r="GP146" s="18">
        <v>-7.6213669461706074E-2</v>
      </c>
      <c r="GQ146" s="18">
        <v>-4.4728040260173116E-2</v>
      </c>
      <c r="GR146" s="19">
        <v>-3.6281514640777841E-2</v>
      </c>
      <c r="GT146" s="191"/>
      <c r="GU146" s="16" t="s">
        <v>8</v>
      </c>
      <c r="GV146" s="18">
        <v>-2.7362672162088032E-2</v>
      </c>
      <c r="GW146" s="18">
        <v>-3.2724720835532413E-2</v>
      </c>
      <c r="GX146" s="18">
        <v>2.1121556281605627E-3</v>
      </c>
      <c r="GY146" s="18">
        <v>-4.9793973755004745E-3</v>
      </c>
      <c r="GZ146" s="18">
        <v>-7.5194211734440249E-3</v>
      </c>
      <c r="HA146" s="18">
        <v>-7.265987610237265E-3</v>
      </c>
      <c r="HB146" s="18">
        <v>-2.2244881802655148E-2</v>
      </c>
      <c r="HC146" s="18">
        <v>3.0612394153900643E-2</v>
      </c>
      <c r="HD146" s="18">
        <v>5.4058094569948076E-3</v>
      </c>
      <c r="HE146" s="18">
        <v>1.1116170145741677E-2</v>
      </c>
      <c r="HF146" s="18">
        <v>-9.3917062037727345E-3</v>
      </c>
      <c r="HG146" s="18">
        <v>-2.6275157069580429E-2</v>
      </c>
      <c r="HH146" s="18">
        <v>-1.8953263594518203E-2</v>
      </c>
      <c r="HI146" s="18">
        <v>-3.5644828696051543E-3</v>
      </c>
      <c r="HJ146" s="18">
        <v>-6.3813949728107333E-4</v>
      </c>
      <c r="HK146" s="18">
        <v>-1.6795061332985924E-2</v>
      </c>
      <c r="HL146" s="19">
        <v>-1.2808384603881076E-2</v>
      </c>
      <c r="HO146" s="192"/>
      <c r="HP146" s="8" t="s">
        <v>8</v>
      </c>
      <c r="HQ146" s="21">
        <v>0.63974240425425222</v>
      </c>
      <c r="HR146" s="21">
        <v>1.2183210989447635</v>
      </c>
      <c r="HS146" s="21">
        <v>2.2711954850793146</v>
      </c>
      <c r="HT146" s="21">
        <v>0.97581845948415358</v>
      </c>
      <c r="HU146" s="21">
        <v>0.74199713233744891</v>
      </c>
      <c r="HV146" s="21">
        <v>1.2200930022156682</v>
      </c>
      <c r="HW146" s="21">
        <v>0.61114754314093556</v>
      </c>
      <c r="HX146" s="21">
        <v>1.4211988384610059</v>
      </c>
      <c r="HY146" s="21">
        <v>1.3371115592835585</v>
      </c>
      <c r="HZ146" s="21">
        <v>2.0093516365143156</v>
      </c>
      <c r="IA146" s="21">
        <v>1.3171083157551444</v>
      </c>
      <c r="IB146" s="21">
        <v>0.81047208684119154</v>
      </c>
      <c r="IC146" s="21">
        <v>2.0293457265824415</v>
      </c>
      <c r="ID146" s="21">
        <v>1.7933081628340943</v>
      </c>
      <c r="IE146" s="21">
        <v>1.2146354384774669</v>
      </c>
      <c r="IF146" s="21">
        <v>1.5095181542097398</v>
      </c>
      <c r="IG146" s="22">
        <v>0.96013478281505127</v>
      </c>
      <c r="II146" s="192"/>
      <c r="IJ146" s="8" t="s">
        <v>8</v>
      </c>
      <c r="IK146" s="21">
        <v>2.4507983593714502</v>
      </c>
      <c r="IL146" s="21">
        <v>4.8553420761002037</v>
      </c>
      <c r="IM146" s="21">
        <v>10.497868632814384</v>
      </c>
      <c r="IN146" s="21">
        <v>4.5666651303617769</v>
      </c>
      <c r="IO146" s="21">
        <v>3.7779385181888467</v>
      </c>
      <c r="IP146" s="21">
        <v>4.3868518647736749</v>
      </c>
      <c r="IQ146" s="21">
        <v>2.5799617747559775</v>
      </c>
      <c r="IR146" s="21">
        <v>4.8872631207103776</v>
      </c>
      <c r="IS146" s="21">
        <v>6.7408398051387453</v>
      </c>
      <c r="IT146" s="21">
        <v>9.4576067314472532</v>
      </c>
      <c r="IU146" s="21">
        <v>5.2611054120480043</v>
      </c>
      <c r="IV146" s="21">
        <v>3.5555762057915166</v>
      </c>
      <c r="IW146" s="21">
        <v>7.3287289938986788</v>
      </c>
      <c r="IX146" s="21">
        <v>7.3965303651795953</v>
      </c>
      <c r="IY146" s="21">
        <v>4.6619620362647947</v>
      </c>
      <c r="IZ146" s="21">
        <v>5.4046576132872701</v>
      </c>
      <c r="JA146" s="22">
        <v>3.9738901942347624</v>
      </c>
      <c r="JC146" s="192"/>
      <c r="JD146" s="8" t="s">
        <v>8</v>
      </c>
      <c r="JE146" s="21">
        <v>1.6468889985372894</v>
      </c>
      <c r="JF146" s="21">
        <v>3.6311823336809925</v>
      </c>
      <c r="JG146" s="21">
        <v>8.4881906636469342</v>
      </c>
      <c r="JH146" s="21">
        <v>3.4615818599573864</v>
      </c>
      <c r="JI146" s="21">
        <v>2.6935645716984213</v>
      </c>
      <c r="JJ146" s="21">
        <v>3.0344404163389567</v>
      </c>
      <c r="JK146" s="21">
        <v>1.3037592862953615</v>
      </c>
      <c r="JL146" s="21">
        <v>3.9194290853534763</v>
      </c>
      <c r="JM146" s="21">
        <v>5.3140003422040714</v>
      </c>
      <c r="JN146" s="21">
        <v>7.7284572975867434</v>
      </c>
      <c r="JO146" s="21">
        <v>3.8486126240069325</v>
      </c>
      <c r="JP146" s="21">
        <v>2.3058648380516011</v>
      </c>
      <c r="JQ146" s="21">
        <v>6.0306791540609126</v>
      </c>
      <c r="JR146" s="21">
        <v>5.8643429078246756</v>
      </c>
      <c r="JS146" s="21">
        <v>3.4886194917870883</v>
      </c>
      <c r="JT146" s="21">
        <v>4.1359707437149638</v>
      </c>
      <c r="JU146" s="22">
        <v>2.659688744481727</v>
      </c>
      <c r="JW146" s="192"/>
      <c r="JX146" s="8" t="s">
        <v>8</v>
      </c>
      <c r="JY146" s="21">
        <v>-1.0071465942830371</v>
      </c>
      <c r="JZ146" s="21">
        <v>-2.412861234736229</v>
      </c>
      <c r="KA146" s="21">
        <v>-6.2169951785676201</v>
      </c>
      <c r="KB146" s="21">
        <v>-2.4857634004732327</v>
      </c>
      <c r="KC146" s="21">
        <v>-1.9515674393609723</v>
      </c>
      <c r="KD146" s="21">
        <v>-1.8143474141232885</v>
      </c>
      <c r="KE146" s="21">
        <v>-0.69261174315442597</v>
      </c>
      <c r="KF146" s="21">
        <v>-2.4982302468924704</v>
      </c>
      <c r="KG146" s="21">
        <v>-3.9768887829205131</v>
      </c>
      <c r="KH146" s="21">
        <v>-5.7191056610724278</v>
      </c>
      <c r="KI146" s="21">
        <v>-2.5315043082517881</v>
      </c>
      <c r="KJ146" s="21">
        <v>-1.4953927512104097</v>
      </c>
      <c r="KK146" s="21">
        <v>-4.0013334274784711</v>
      </c>
      <c r="KL146" s="21">
        <v>-4.0710347449905813</v>
      </c>
      <c r="KM146" s="21">
        <v>-2.2739840533096212</v>
      </c>
      <c r="KN146" s="21">
        <v>-2.6264525895052238</v>
      </c>
      <c r="KO146" s="22">
        <v>-1.6995539616666757</v>
      </c>
      <c r="KR146" s="190"/>
      <c r="KS146" s="25" t="s">
        <v>8</v>
      </c>
      <c r="KT146" s="27">
        <v>-0.11555960937959353</v>
      </c>
      <c r="KU146" s="27">
        <v>-0.19347265190465435</v>
      </c>
      <c r="KV146" s="27">
        <v>-0.38195862024378036</v>
      </c>
      <c r="KW146" s="27">
        <v>-0.32685147482562538</v>
      </c>
      <c r="KX146" s="27">
        <v>-0.13662833296478416</v>
      </c>
      <c r="KY146" s="27">
        <v>-0.35373381273146265</v>
      </c>
      <c r="KZ146" s="27">
        <v>-0.1707205478268784</v>
      </c>
      <c r="LA146" s="27">
        <v>-0.17313906657353861</v>
      </c>
      <c r="LB146" s="27">
        <v>-0.26723236162975672</v>
      </c>
      <c r="LC146" s="27">
        <v>-0.41552130883169358</v>
      </c>
      <c r="LD146" s="27">
        <v>-0.26649790874738755</v>
      </c>
      <c r="LE146" s="27">
        <v>-0.22009169708270393</v>
      </c>
      <c r="LF146" s="27">
        <v>-0.26445991630260846</v>
      </c>
      <c r="LG146" s="27">
        <v>-0.21605900437396164</v>
      </c>
      <c r="LH146" s="27">
        <v>-0.32574207716315673</v>
      </c>
      <c r="LI146" s="27">
        <v>-0.32209677460961239</v>
      </c>
      <c r="LJ146" s="28">
        <v>-0.22266505481788346</v>
      </c>
      <c r="LL146" s="190"/>
      <c r="LM146" s="25" t="s">
        <v>8</v>
      </c>
      <c r="LN146" s="27">
        <v>4.2865342331126932E-2</v>
      </c>
      <c r="LO146" s="27">
        <v>-1.9079305961515303E-2</v>
      </c>
      <c r="LP146" s="27">
        <v>-0.97626731400807287</v>
      </c>
      <c r="LQ146" s="27">
        <v>-0.79302499954219918</v>
      </c>
      <c r="LR146" s="27">
        <v>-0.13192787686223451</v>
      </c>
      <c r="LS146" s="27">
        <v>-0.77293897897271169</v>
      </c>
      <c r="LT146" s="27">
        <v>-0.19997650492396879</v>
      </c>
      <c r="LU146" s="27">
        <v>-0.40544405407389394</v>
      </c>
      <c r="LV146" s="27">
        <v>-0.68110623283638372</v>
      </c>
      <c r="LW146" s="27">
        <v>-1.2924311888997746</v>
      </c>
      <c r="LX146" s="27">
        <v>-0.45686937839361441</v>
      </c>
      <c r="LY146" s="27">
        <v>-0.27602927094941432</v>
      </c>
      <c r="LZ146" s="27">
        <v>-0.17692240667230585</v>
      </c>
      <c r="MA146" s="27">
        <v>-0.251557206341122</v>
      </c>
      <c r="MB146" s="27">
        <v>-0.72312881344753599</v>
      </c>
      <c r="MC146" s="27">
        <v>-0.48453586491175038</v>
      </c>
      <c r="MD146" s="28">
        <v>-0.35201581715755825</v>
      </c>
      <c r="MF146" s="190"/>
      <c r="MG146" s="25" t="s">
        <v>8</v>
      </c>
      <c r="MH146" s="27">
        <v>7.907430528211834E-2</v>
      </c>
      <c r="MI146" s="27">
        <v>4.20946529049675E-2</v>
      </c>
      <c r="MJ146" s="27">
        <v>-0.7227893673423651</v>
      </c>
      <c r="MK146" s="27">
        <v>-0.60661180193509834</v>
      </c>
      <c r="ML146" s="27">
        <v>-7.2757563709322959E-2</v>
      </c>
      <c r="MM146" s="27">
        <v>-0.53445832154215012</v>
      </c>
      <c r="MN146" s="27">
        <v>-2.633371142423635E-2</v>
      </c>
      <c r="MO146" s="27">
        <v>-0.3111706330625994</v>
      </c>
      <c r="MP146" s="27">
        <v>-0.60320786287207984</v>
      </c>
      <c r="MQ146" s="27">
        <v>-1.0001952995951449</v>
      </c>
      <c r="MR146" s="27">
        <v>-0.24562578378398214</v>
      </c>
      <c r="MS146" s="27">
        <v>-0.18901419925650575</v>
      </c>
      <c r="MT146" s="27">
        <v>-6.7789923353955395E-2</v>
      </c>
      <c r="MU146" s="27">
        <v>-0.1625207599307199</v>
      </c>
      <c r="MV146" s="27">
        <v>-0.50378094871585333</v>
      </c>
      <c r="MW146" s="27">
        <v>-0.30589508166992907</v>
      </c>
      <c r="MX146" s="28">
        <v>-0.19601115385398504</v>
      </c>
      <c r="MZ146" s="190"/>
      <c r="NA146" s="25" t="s">
        <v>8</v>
      </c>
      <c r="NB146" s="27">
        <v>-0.19463391466171187</v>
      </c>
      <c r="NC146" s="27">
        <v>-0.23556730480962185</v>
      </c>
      <c r="ND146" s="27">
        <v>0.34083074709858474</v>
      </c>
      <c r="NE146" s="27">
        <v>0.27976032710947296</v>
      </c>
      <c r="NF146" s="27">
        <v>-6.3870769255461202E-2</v>
      </c>
      <c r="NG146" s="27">
        <v>0.18072450881068747</v>
      </c>
      <c r="NH146" s="27">
        <v>-0.14438683640264205</v>
      </c>
      <c r="NI146" s="27">
        <v>0.13803156648906079</v>
      </c>
      <c r="NJ146" s="27">
        <v>0.33597550124232312</v>
      </c>
      <c r="NK146" s="27">
        <v>0.58467399076345128</v>
      </c>
      <c r="NL146" s="27">
        <v>-2.0872124963405403E-2</v>
      </c>
      <c r="NM146" s="27">
        <v>-3.1077497826198175E-2</v>
      </c>
      <c r="NN146" s="27">
        <v>-0.19666999294865306</v>
      </c>
      <c r="NO146" s="27">
        <v>-5.3538244443241734E-2</v>
      </c>
      <c r="NP146" s="27">
        <v>0.1780388715526966</v>
      </c>
      <c r="NQ146" s="27">
        <v>-1.6201692939683321E-2</v>
      </c>
      <c r="NR146" s="28">
        <v>-2.6653900963898414E-2</v>
      </c>
    </row>
    <row r="147" spans="1:383" ht="15" customHeight="1" x14ac:dyDescent="0.25">
      <c r="A147" s="189"/>
      <c r="B147" s="10" t="s">
        <v>9</v>
      </c>
      <c r="C147" s="12">
        <v>2.7050409941908986E-2</v>
      </c>
      <c r="D147" s="12">
        <v>5.7890491611639588E-2</v>
      </c>
      <c r="E147" s="12">
        <v>4.9287934077395172E-2</v>
      </c>
      <c r="F147" s="12">
        <v>7.648029752906213E-2</v>
      </c>
      <c r="G147" s="12">
        <v>4.8038263280479498E-2</v>
      </c>
      <c r="H147" s="12">
        <v>4.0915852067392663E-2</v>
      </c>
      <c r="I147" s="12">
        <v>6.5470543608908E-2</v>
      </c>
      <c r="J147" s="12">
        <v>3.5167755599199046E-2</v>
      </c>
      <c r="K147" s="12">
        <v>5.7059719009692242E-2</v>
      </c>
      <c r="L147" s="12">
        <v>6.4493346745635255E-2</v>
      </c>
      <c r="M147" s="12">
        <v>5.3725429451212101E-2</v>
      </c>
      <c r="N147" s="12">
        <v>3.6716376699916675E-2</v>
      </c>
      <c r="O147" s="12">
        <v>5.2277927936670403E-2</v>
      </c>
      <c r="P147" s="12">
        <v>5.0221863447996312E-2</v>
      </c>
      <c r="Q147" s="12">
        <v>3.7922266923060478E-2</v>
      </c>
      <c r="R147" s="12">
        <v>5.3569605296826646E-2</v>
      </c>
      <c r="S147" s="13">
        <v>4.9688653979735965E-2</v>
      </c>
      <c r="U147" s="189"/>
      <c r="V147" s="10" t="s">
        <v>9</v>
      </c>
      <c r="W147" s="12">
        <v>2.728982315555396E-2</v>
      </c>
      <c r="X147" s="12">
        <v>4.660325585737402E-3</v>
      </c>
      <c r="Y147" s="12">
        <v>2.1749699448271331E-2</v>
      </c>
      <c r="Z147" s="12">
        <v>1.6751146761931582E-2</v>
      </c>
      <c r="AA147" s="12">
        <v>1.1092849441068824E-2</v>
      </c>
      <c r="AB147" s="12">
        <v>6.2896678371560022E-3</v>
      </c>
      <c r="AC147" s="12">
        <v>0.10542628890664871</v>
      </c>
      <c r="AD147" s="12">
        <v>2.5793266416802029E-2</v>
      </c>
      <c r="AE147" s="12">
        <v>2.737133591571863E-2</v>
      </c>
      <c r="AF147" s="12">
        <v>2.3558159616114731E-2</v>
      </c>
      <c r="AG147" s="12">
        <v>1.4088653684196465E-2</v>
      </c>
      <c r="AH147" s="12">
        <v>1.2528453906505827E-2</v>
      </c>
      <c r="AI147" s="12">
        <v>4.0199672549216546E-2</v>
      </c>
      <c r="AJ147" s="12">
        <v>2.5823603667049798E-2</v>
      </c>
      <c r="AK147" s="12">
        <v>1.6612548708185213E-2</v>
      </c>
      <c r="AL147" s="12">
        <v>3.2184830155932008E-2</v>
      </c>
      <c r="AM147" s="13">
        <v>3.7062457103637612E-2</v>
      </c>
      <c r="AO147" s="189"/>
      <c r="AP147" s="10" t="s">
        <v>9</v>
      </c>
      <c r="AQ147" s="12">
        <v>-0.11635456618001123</v>
      </c>
      <c r="AR147" s="12">
        <v>0.23209256253969954</v>
      </c>
      <c r="AS147" s="12">
        <v>-7.0693611861597384E-3</v>
      </c>
      <c r="AT147" s="12">
        <v>0.4585601830072446</v>
      </c>
      <c r="AU147" s="12">
        <v>0.10196046179978499</v>
      </c>
      <c r="AV147" s="12">
        <v>-1.8777091731328181E-2</v>
      </c>
      <c r="AW147" s="12">
        <v>0.15068874406138436</v>
      </c>
      <c r="AX147" s="12">
        <v>-1.1500670318237198E-2</v>
      </c>
      <c r="AY147" s="12">
        <v>0.14567576377379807</v>
      </c>
      <c r="AZ147" s="12">
        <v>0.14429985592858108</v>
      </c>
      <c r="BA147" s="12">
        <v>8.1899407492597123E-2</v>
      </c>
      <c r="BB147" s="12">
        <v>3.4316807166339884E-2</v>
      </c>
      <c r="BC147" s="12">
        <v>3.0998085555105342E-2</v>
      </c>
      <c r="BD147" s="12">
        <v>-7.3669203643447603E-2</v>
      </c>
      <c r="BE147" s="12">
        <v>-4.2175175262838017E-2</v>
      </c>
      <c r="BF147" s="12">
        <v>9.2865739614017128E-3</v>
      </c>
      <c r="BG147" s="13">
        <v>5.3014601978332548E-2</v>
      </c>
      <c r="BI147" s="189"/>
      <c r="BJ147" s="10" t="s">
        <v>9</v>
      </c>
      <c r="BK147" s="12">
        <v>0.86334633108826653</v>
      </c>
      <c r="BL147" s="12">
        <v>0.89575923392612855</v>
      </c>
      <c r="BM147" s="12">
        <v>0.88993871297242089</v>
      </c>
      <c r="BN147" s="12">
        <v>0.87407407407407411</v>
      </c>
      <c r="BO147" s="12">
        <v>0.88260681916271044</v>
      </c>
      <c r="BP147" s="12">
        <v>0.87771168649405173</v>
      </c>
      <c r="BQ147" s="12">
        <v>0.86187481719801107</v>
      </c>
      <c r="BR147" s="12">
        <v>0.89905362776025233</v>
      </c>
      <c r="BS147" s="12">
        <v>0.88140595653340492</v>
      </c>
      <c r="BT147" s="12">
        <v>0.87831578947368416</v>
      </c>
      <c r="BU147" s="12">
        <v>0.86342592592592593</v>
      </c>
      <c r="BV147" s="12">
        <v>0.87722132471728598</v>
      </c>
      <c r="BW147" s="12">
        <v>0.8711496746203905</v>
      </c>
      <c r="BX147" s="12">
        <v>0.89487086213168421</v>
      </c>
      <c r="BY147" s="12">
        <v>0.88664904163912761</v>
      </c>
      <c r="BZ147" s="12">
        <v>0.83599779492833515</v>
      </c>
      <c r="CA147" s="13">
        <v>0.87443692936573036</v>
      </c>
      <c r="CC147" s="189"/>
      <c r="CD147" s="10" t="s">
        <v>9</v>
      </c>
      <c r="CE147" s="12">
        <v>2.3404589945768474E-2</v>
      </c>
      <c r="CF147" s="12">
        <v>4.1968454433234433E-3</v>
      </c>
      <c r="CG147" s="12">
        <v>1.9341784967279164E-2</v>
      </c>
      <c r="CH147" s="12">
        <v>1.4829206710478021E-2</v>
      </c>
      <c r="CI147" s="12">
        <v>9.8367912657252882E-3</v>
      </c>
      <c r="CJ147" s="12">
        <v>5.5143732263631482E-3</v>
      </c>
      <c r="CK147" s="12">
        <v>9.1455074300163613E-2</v>
      </c>
      <c r="CL147" s="12">
        <v>2.3190037132974309E-2</v>
      </c>
      <c r="CM147" s="12">
        <v>2.4220030601149165E-2</v>
      </c>
      <c r="CN147" s="12">
        <v>2.0783050322294008E-2</v>
      </c>
      <c r="CO147" s="12">
        <v>1.2219194655217086E-2</v>
      </c>
      <c r="CP147" s="12">
        <v>1.1000269440075096E-2</v>
      </c>
      <c r="CQ147" s="12">
        <v>3.5057897071718247E-2</v>
      </c>
      <c r="CR147" s="12">
        <v>2.3048108211617443E-2</v>
      </c>
      <c r="CS147" s="12">
        <v>1.4706558967361023E-2</v>
      </c>
      <c r="CT147" s="12">
        <v>2.6921981088530542E-2</v>
      </c>
      <c r="CU147" s="13">
        <v>3.2472988803657739E-2</v>
      </c>
      <c r="CW147" s="189"/>
      <c r="CX147" s="10" t="s">
        <v>9</v>
      </c>
      <c r="CY147" s="12">
        <v>-1.6565318948970894E-2</v>
      </c>
      <c r="CZ147" s="12">
        <v>2.3082141356889699E-2</v>
      </c>
      <c r="DA147" s="12">
        <v>-7.826506849900835E-4</v>
      </c>
      <c r="DB147" s="12">
        <v>5.2612826706669738E-2</v>
      </c>
      <c r="DC147" s="12">
        <v>1.1545119429033055E-2</v>
      </c>
      <c r="DD147" s="12">
        <v>-2.3145543457258914E-3</v>
      </c>
      <c r="DE147" s="12">
        <v>1.996944788531332E-2</v>
      </c>
      <c r="DF147" s="12">
        <v>-1.1607247128878886E-3</v>
      </c>
      <c r="DG147" s="12">
        <v>1.677188172319732E-2</v>
      </c>
      <c r="DH147" s="12">
        <v>1.6998266325119641E-2</v>
      </c>
      <c r="DI147" s="12">
        <v>1.086743916324957E-2</v>
      </c>
      <c r="DJ147" s="12">
        <v>4.185864595939239E-3</v>
      </c>
      <c r="DK147" s="12">
        <v>3.9648381702985062E-3</v>
      </c>
      <c r="DL147" s="12">
        <v>-7.9178933565575774E-3</v>
      </c>
      <c r="DM147" s="12">
        <v>-4.8388391679372181E-3</v>
      </c>
      <c r="DN147" s="12">
        <v>1.5185364308380475E-3</v>
      </c>
      <c r="DO147" s="13">
        <v>6.5648328316507409E-3</v>
      </c>
      <c r="DQ147" s="189"/>
      <c r="DR147" s="10" t="s">
        <v>9</v>
      </c>
      <c r="DS147" s="12">
        <v>2.0211138945111406E-2</v>
      </c>
      <c r="DT147" s="12">
        <v>3.0611504811426445E-2</v>
      </c>
      <c r="DU147" s="12">
        <v>3.0728799795106093E-2</v>
      </c>
      <c r="DV147" s="12">
        <v>9.0382641119143708E-3</v>
      </c>
      <c r="DW147" s="12">
        <v>2.6656352585721157E-2</v>
      </c>
      <c r="DX147" s="12">
        <v>3.7716033186755406E-2</v>
      </c>
      <c r="DY147" s="12">
        <v>-4.5953978576568938E-2</v>
      </c>
      <c r="DZ147" s="12">
        <v>1.3138443179112627E-2</v>
      </c>
      <c r="EA147" s="12">
        <v>1.606780668534576E-2</v>
      </c>
      <c r="EB147" s="12">
        <v>2.6712030098221606E-2</v>
      </c>
      <c r="EC147" s="12">
        <v>3.0638795632745446E-2</v>
      </c>
      <c r="ED147" s="12">
        <v>2.1530242663902341E-2</v>
      </c>
      <c r="EE147" s="12">
        <v>1.325519269465365E-2</v>
      </c>
      <c r="EF147" s="12">
        <v>3.5091648592936446E-2</v>
      </c>
      <c r="EG147" s="12">
        <v>2.8054547123636673E-2</v>
      </c>
      <c r="EH147" s="12">
        <v>2.5129087777458058E-2</v>
      </c>
      <c r="EI147" s="13">
        <v>1.0650832344427485E-2</v>
      </c>
      <c r="EL147" s="191"/>
      <c r="EM147" s="16" t="s">
        <v>9</v>
      </c>
      <c r="EN147" s="18">
        <v>-9.7761411724481598E-4</v>
      </c>
      <c r="EO147" s="18">
        <v>5.2960377486673579E-2</v>
      </c>
      <c r="EP147" s="18">
        <v>2.6466236876514334E-2</v>
      </c>
      <c r="EQ147" s="18">
        <v>5.8448018078824958E-2</v>
      </c>
      <c r="ER147" s="18">
        <v>3.6412532617429674E-2</v>
      </c>
      <c r="ES147" s="18">
        <v>3.4368837111458446E-2</v>
      </c>
      <c r="ET147" s="18">
        <v>-4.6858061743128815E-2</v>
      </c>
      <c r="EU147" s="18">
        <v>8.4673978929459808E-3</v>
      </c>
      <c r="EV147" s="18">
        <v>2.8126582357702858E-2</v>
      </c>
      <c r="EW147" s="18">
        <v>3.9415842572709442E-2</v>
      </c>
      <c r="EX147" s="18">
        <v>3.8879856797442741E-2</v>
      </c>
      <c r="EY147" s="18">
        <v>2.372792336031191E-2</v>
      </c>
      <c r="EZ147" s="18">
        <v>9.9766998028481789E-3</v>
      </c>
      <c r="FA147" s="18">
        <v>2.3101350283844881E-2</v>
      </c>
      <c r="FB147" s="18">
        <v>2.0679732708491112E-2</v>
      </c>
      <c r="FC147" s="18">
        <v>1.9660646492896099E-2</v>
      </c>
      <c r="FD147" s="19">
        <v>1.078461326943676E-2</v>
      </c>
      <c r="FF147" s="191"/>
      <c r="FG147" s="16" t="s">
        <v>9</v>
      </c>
      <c r="FH147" s="18">
        <v>-0.14046909380117151</v>
      </c>
      <c r="FI147" s="18">
        <v>0.22635061004649931</v>
      </c>
      <c r="FJ147" s="18">
        <v>-2.8665304153340839E-2</v>
      </c>
      <c r="FK147" s="18">
        <v>0.43412762732058041</v>
      </c>
      <c r="FL147" s="18">
        <v>8.9736580307029357E-2</v>
      </c>
      <c r="FM147" s="18">
        <v>-2.4948657898546455E-2</v>
      </c>
      <c r="FN147" s="18">
        <v>2.9375900088340061E-2</v>
      </c>
      <c r="FO147" s="18">
        <v>-3.6997296881549173E-2</v>
      </c>
      <c r="FP147" s="18">
        <v>0.11431708759304776</v>
      </c>
      <c r="FQ147" s="18">
        <v>0.11734225727391841</v>
      </c>
      <c r="FR147" s="18">
        <v>6.6656901419296574E-2</v>
      </c>
      <c r="FS147" s="18">
        <v>2.1358416723032184E-2</v>
      </c>
      <c r="FT147" s="18">
        <v>-1.0447699883078957E-2</v>
      </c>
      <c r="FU147" s="18">
        <v>-9.7590402993141867E-2</v>
      </c>
      <c r="FV147" s="18">
        <v>-5.8087086817692896E-2</v>
      </c>
      <c r="FW147" s="18">
        <v>-2.319714300020833E-2</v>
      </c>
      <c r="FX147" s="19">
        <v>1.3987293463006575E-2</v>
      </c>
      <c r="FZ147" s="191"/>
      <c r="GA147" s="16" t="s">
        <v>9</v>
      </c>
      <c r="GB147" s="18">
        <v>-1.9998487534123619E-2</v>
      </c>
      <c r="GC147" s="18">
        <v>2.2511090920536651E-2</v>
      </c>
      <c r="GD147" s="18">
        <v>-3.1735427488107349E-3</v>
      </c>
      <c r="GE147" s="18">
        <v>4.9809561473492671E-2</v>
      </c>
      <c r="GF147" s="18">
        <v>1.0160992982084104E-2</v>
      </c>
      <c r="GG147" s="18">
        <v>-3.0752911784931E-3</v>
      </c>
      <c r="GH147" s="18">
        <v>3.8929284967649139E-3</v>
      </c>
      <c r="GI147" s="18">
        <v>-3.7340151149595313E-3</v>
      </c>
      <c r="GJ147" s="18">
        <v>1.31615076000435E-2</v>
      </c>
      <c r="GK147" s="18">
        <v>1.3822709160014515E-2</v>
      </c>
      <c r="GL147" s="18">
        <v>8.8448725474650942E-3</v>
      </c>
      <c r="GM147" s="18">
        <v>2.6052377178594171E-3</v>
      </c>
      <c r="GN147" s="18">
        <v>-1.3363225033564147E-3</v>
      </c>
      <c r="GO147" s="18">
        <v>-1.0488920272072228E-2</v>
      </c>
      <c r="GP147" s="18">
        <v>-6.664443457392955E-3</v>
      </c>
      <c r="GQ147" s="18">
        <v>-3.7931864736755081E-3</v>
      </c>
      <c r="GR147" s="19">
        <v>1.7320556964552632E-3</v>
      </c>
      <c r="GT147" s="191"/>
      <c r="GU147" s="16" t="s">
        <v>9</v>
      </c>
      <c r="GV147" s="18">
        <v>1.9020873416878803E-2</v>
      </c>
      <c r="GW147" s="18">
        <v>3.0449286566136928E-2</v>
      </c>
      <c r="GX147" s="18">
        <v>2.9639779625325068E-2</v>
      </c>
      <c r="GY147" s="18">
        <v>8.638456605332287E-3</v>
      </c>
      <c r="GZ147" s="18">
        <v>2.6251539635345572E-2</v>
      </c>
      <c r="HA147" s="18">
        <v>3.7444128289951549E-2</v>
      </c>
      <c r="HB147" s="18">
        <v>-5.0750990239893726E-2</v>
      </c>
      <c r="HC147" s="18">
        <v>1.2201413007905513E-2</v>
      </c>
      <c r="HD147" s="18">
        <v>1.4965074757659357E-2</v>
      </c>
      <c r="HE147" s="18">
        <v>2.5593133412694927E-2</v>
      </c>
      <c r="HF147" s="18">
        <v>3.0034984249977647E-2</v>
      </c>
      <c r="HG147" s="18">
        <v>2.1122685642452493E-2</v>
      </c>
      <c r="HH147" s="18">
        <v>1.1313022306204594E-2</v>
      </c>
      <c r="HI147" s="18">
        <v>3.3590270555917109E-2</v>
      </c>
      <c r="HJ147" s="18">
        <v>2.7344176165884068E-2</v>
      </c>
      <c r="HK147" s="18">
        <v>2.3453832966571608E-2</v>
      </c>
      <c r="HL147" s="19">
        <v>9.0525575729814966E-3</v>
      </c>
      <c r="HO147" s="192"/>
      <c r="HP147" s="8" t="s">
        <v>9</v>
      </c>
      <c r="HQ147" s="21">
        <v>-2.3254217056016453E-2</v>
      </c>
      <c r="HR147" s="21">
        <v>-8.628434478491244E-2</v>
      </c>
      <c r="HS147" s="21">
        <v>-4.6257179568013417E-2</v>
      </c>
      <c r="HT147" s="21">
        <v>-8.8184315693777396E-2</v>
      </c>
      <c r="HU147" s="21">
        <v>-6.7761214700644778E-2</v>
      </c>
      <c r="HV147" s="21">
        <v>4.3606212450996211E-2</v>
      </c>
      <c r="HW147" s="21">
        <v>-0.18110570577775301</v>
      </c>
      <c r="HX147" s="21">
        <v>-5.3985596233537686E-2</v>
      </c>
      <c r="HY147" s="21">
        <v>-2.7676334889013953E-2</v>
      </c>
      <c r="HZ147" s="21">
        <v>-6.4705273367068938E-2</v>
      </c>
      <c r="IA147" s="21">
        <v>-1.0732015748738746E-2</v>
      </c>
      <c r="IB147" s="21">
        <v>5.9270322846555146E-2</v>
      </c>
      <c r="IC147" s="21">
        <v>-1.5656179071445862E-2</v>
      </c>
      <c r="ID147" s="21">
        <v>-0.11319908673088935</v>
      </c>
      <c r="IE147" s="21">
        <v>6.6627598182334193E-3</v>
      </c>
      <c r="IF147" s="21">
        <v>-5.8613628775462411E-2</v>
      </c>
      <c r="IG147" s="22">
        <v>-5.749574877064479E-2</v>
      </c>
      <c r="II147" s="192"/>
      <c r="IJ147" s="8" t="s">
        <v>9</v>
      </c>
      <c r="IK147" s="21">
        <v>-9.8934666959142173E-2</v>
      </c>
      <c r="IL147" s="21">
        <v>-0.49823016691890326</v>
      </c>
      <c r="IM147" s="21">
        <v>-0.40627283120953323</v>
      </c>
      <c r="IN147" s="21">
        <v>-0.2329246690011762</v>
      </c>
      <c r="IO147" s="21">
        <v>-0.4739536411654976</v>
      </c>
      <c r="IP147" s="21">
        <v>-0.27347810257104926</v>
      </c>
      <c r="IQ147" s="21">
        <v>-0.265844603626053</v>
      </c>
      <c r="IR147" s="21">
        <v>-0.48920464934626828</v>
      </c>
      <c r="IS147" s="21">
        <v>-0.30675698393172984</v>
      </c>
      <c r="IT147" s="21">
        <v>-0.28724746733900419</v>
      </c>
      <c r="IU147" s="21">
        <v>-0.27793470121282426</v>
      </c>
      <c r="IV147" s="21">
        <v>-0.208121125257653</v>
      </c>
      <c r="IW147" s="21">
        <v>-0.48941110326163928</v>
      </c>
      <c r="IX147" s="21">
        <v>-0.47572618497510766</v>
      </c>
      <c r="IY147" s="21">
        <v>-0.36029817003198872</v>
      </c>
      <c r="IZ147" s="21">
        <v>-0.259111102675812</v>
      </c>
      <c r="JA147" s="22">
        <v>-0.31065468494064818</v>
      </c>
      <c r="JC147" s="192"/>
      <c r="JD147" s="8" t="s">
        <v>9</v>
      </c>
      <c r="JE147" s="21">
        <v>-1.3519785222527232E-2</v>
      </c>
      <c r="JF147" s="21">
        <v>-5.1935894280739317E-2</v>
      </c>
      <c r="JG147" s="21">
        <v>-4.4714910687259635E-2</v>
      </c>
      <c r="JH147" s="21">
        <v>-2.9331254614962918E-2</v>
      </c>
      <c r="JI147" s="21">
        <v>-5.5638925505833103E-2</v>
      </c>
      <c r="JJ147" s="21">
        <v>-3.3443175944220346E-2</v>
      </c>
      <c r="JK147" s="21">
        <v>-3.6719834472770864E-2</v>
      </c>
      <c r="JL147" s="21">
        <v>-4.9383434634323632E-2</v>
      </c>
      <c r="JM147" s="21">
        <v>-3.637955108608118E-2</v>
      </c>
      <c r="JN147" s="21">
        <v>-3.4953481288830419E-2</v>
      </c>
      <c r="JO147" s="21">
        <v>-3.7958674471195906E-2</v>
      </c>
      <c r="JP147" s="21">
        <v>-2.5552836057482431E-2</v>
      </c>
      <c r="JQ147" s="21">
        <v>-6.3060779899655889E-2</v>
      </c>
      <c r="JR147" s="21">
        <v>-5.0012683687815994E-2</v>
      </c>
      <c r="JS147" s="21">
        <v>-4.0840142868794477E-2</v>
      </c>
      <c r="JT147" s="21">
        <v>-4.2494792197383724E-2</v>
      </c>
      <c r="JU147" s="22">
        <v>-3.9006756148069387E-2</v>
      </c>
      <c r="JW147" s="192"/>
      <c r="JX147" s="8" t="s">
        <v>9</v>
      </c>
      <c r="JY147" s="21">
        <v>-9.7344318334892203E-3</v>
      </c>
      <c r="JZ147" s="21">
        <v>-3.4348450504173123E-2</v>
      </c>
      <c r="KA147" s="21">
        <v>-1.5422688807537818E-3</v>
      </c>
      <c r="KB147" s="21">
        <v>-5.8853061078814481E-2</v>
      </c>
      <c r="KC147" s="21">
        <v>-1.2122289194811675E-2</v>
      </c>
      <c r="KD147" s="21">
        <v>7.704938839521655E-2</v>
      </c>
      <c r="KE147" s="21">
        <v>-0.14438587130498215</v>
      </c>
      <c r="KF147" s="21">
        <v>-4.6021615992140538E-3</v>
      </c>
      <c r="KG147" s="21">
        <v>8.7032161970672269E-3</v>
      </c>
      <c r="KH147" s="21">
        <v>-2.9751792078238519E-2</v>
      </c>
      <c r="KI147" s="21">
        <v>2.7226658722457161E-2</v>
      </c>
      <c r="KJ147" s="21">
        <v>8.4823158904037577E-2</v>
      </c>
      <c r="KK147" s="21">
        <v>4.7404600828210026E-2</v>
      </c>
      <c r="KL147" s="21">
        <v>-6.3186403043073353E-2</v>
      </c>
      <c r="KM147" s="21">
        <v>4.7502902687027893E-2</v>
      </c>
      <c r="KN147" s="21">
        <v>-1.6118836578078687E-2</v>
      </c>
      <c r="KO147" s="22">
        <v>-1.8488992622575404E-2</v>
      </c>
      <c r="KR147" s="190"/>
      <c r="KS147" s="25" t="s">
        <v>9</v>
      </c>
      <c r="KT147" s="27">
        <v>-3.8805250989260402E-2</v>
      </c>
      <c r="KU147" s="27">
        <v>1.2363576693076139E-2</v>
      </c>
      <c r="KV147" s="27">
        <v>-1.1378790763934818E-2</v>
      </c>
      <c r="KW147" s="27">
        <v>1.7001310031518613E-2</v>
      </c>
      <c r="KX147" s="27">
        <v>-2.068938912753282E-3</v>
      </c>
      <c r="KY147" s="27">
        <v>-4.3826219418463819E-3</v>
      </c>
      <c r="KZ147" s="27">
        <v>-7.3518306639675568E-2</v>
      </c>
      <c r="LA147" s="27">
        <v>-2.8372221067835258E-2</v>
      </c>
      <c r="LB147" s="27">
        <v>-1.0011510760828509E-2</v>
      </c>
      <c r="LC147" s="27">
        <v>6.3273681563899564E-4</v>
      </c>
      <c r="LD147" s="27">
        <v>1.5920589222446352E-4</v>
      </c>
      <c r="LE147" s="27">
        <v>-1.5504992655094474E-2</v>
      </c>
      <c r="LF147" s="27">
        <v>-2.8006657455789383E-2</v>
      </c>
      <c r="LG147" s="27">
        <v>-1.3531532986279945E-2</v>
      </c>
      <c r="LH147" s="27">
        <v>-1.7785288111672376E-2</v>
      </c>
      <c r="LI147" s="27">
        <v>-1.7589491410045552E-2</v>
      </c>
      <c r="LJ147" s="28">
        <v>-2.6041462005569657E-2</v>
      </c>
      <c r="LL147" s="190"/>
      <c r="LM147" s="25" t="s">
        <v>9</v>
      </c>
      <c r="LN147" s="27">
        <v>-0.19578169244220706</v>
      </c>
      <c r="LO147" s="27">
        <v>7.3673829180430805E-2</v>
      </c>
      <c r="LP147" s="27">
        <v>-4.581516658777135E-2</v>
      </c>
      <c r="LQ147" s="27">
        <v>0.20744468137359939</v>
      </c>
      <c r="LR147" s="27">
        <v>2.0973807337330008E-2</v>
      </c>
      <c r="LS147" s="27">
        <v>-5.3079307892485245E-2</v>
      </c>
      <c r="LT147" s="27">
        <v>-1.2061841124856754E-2</v>
      </c>
      <c r="LU147" s="27">
        <v>-4.4176182934508867E-2</v>
      </c>
      <c r="LV147" s="27">
        <v>4.2322454294468126E-2</v>
      </c>
      <c r="LW147" s="27">
        <v>4.5325453389587766E-2</v>
      </c>
      <c r="LX147" s="27">
        <v>1.3788518776141845E-2</v>
      </c>
      <c r="LY147" s="27">
        <v>-1.9328449084217963E-2</v>
      </c>
      <c r="LZ147" s="27">
        <v>-2.9274510850411328E-2</v>
      </c>
      <c r="MA147" s="27">
        <v>-8.3589227915489506E-2</v>
      </c>
      <c r="MB147" s="27">
        <v>-7.0886580538703281E-2</v>
      </c>
      <c r="MC147" s="27">
        <v>-5.2703398952921476E-2</v>
      </c>
      <c r="MD147" s="28">
        <v>-2.1959245848612585E-2</v>
      </c>
      <c r="MF147" s="190"/>
      <c r="MG147" s="25" t="s">
        <v>9</v>
      </c>
      <c r="MH147" s="27">
        <v>-2.7861371665885912E-2</v>
      </c>
      <c r="MI147" s="27">
        <v>2.2027414669817738E-3</v>
      </c>
      <c r="MJ147" s="27">
        <v>-4.5746348893017652E-3</v>
      </c>
      <c r="MK147" s="27">
        <v>1.6266236259944628E-2</v>
      </c>
      <c r="ML147" s="27">
        <v>-1.6574393675977475E-3</v>
      </c>
      <c r="MM147" s="27">
        <v>-6.0605487601423057E-3</v>
      </c>
      <c r="MN147" s="27">
        <v>-4.5104503494347442E-3</v>
      </c>
      <c r="MO147" s="27">
        <v>-4.4769340553592329E-3</v>
      </c>
      <c r="MP147" s="27">
        <v>2.6018455607438734E-3</v>
      </c>
      <c r="MQ147" s="27">
        <v>2.9306422675544827E-3</v>
      </c>
      <c r="MR147" s="27">
        <v>-3.8152189639768797E-4</v>
      </c>
      <c r="MS147" s="27">
        <v>-2.6757847176257718E-3</v>
      </c>
      <c r="MT147" s="27">
        <v>-4.6411554708409297E-3</v>
      </c>
      <c r="MU147" s="27">
        <v>-6.9447170549251647E-3</v>
      </c>
      <c r="MV147" s="27">
        <v>-7.2357246532468514E-3</v>
      </c>
      <c r="MW147" s="27">
        <v>-8.8427195093504427E-3</v>
      </c>
      <c r="MX147" s="28">
        <v>-3.7575519307278399E-3</v>
      </c>
      <c r="MZ147" s="190"/>
      <c r="NA147" s="25" t="s">
        <v>9</v>
      </c>
      <c r="NB147" s="27">
        <v>-1.094387932337449E-2</v>
      </c>
      <c r="NC147" s="27">
        <v>1.0160835226094365E-2</v>
      </c>
      <c r="ND147" s="27">
        <v>-6.8041558746330527E-3</v>
      </c>
      <c r="NE147" s="27">
        <v>7.3507377157398454E-4</v>
      </c>
      <c r="NF147" s="27">
        <v>-4.114995451555345E-4</v>
      </c>
      <c r="NG147" s="27">
        <v>1.6779268182959238E-3</v>
      </c>
      <c r="NH147" s="27">
        <v>-6.9007856290240824E-2</v>
      </c>
      <c r="NI147" s="27">
        <v>-2.3895287012476025E-2</v>
      </c>
      <c r="NJ147" s="27">
        <v>-1.2613356321572382E-2</v>
      </c>
      <c r="NK147" s="27">
        <v>-2.2979054519154871E-3</v>
      </c>
      <c r="NL147" s="27">
        <v>5.4072778862215148E-4</v>
      </c>
      <c r="NM147" s="27">
        <v>-1.2829207937468702E-2</v>
      </c>
      <c r="NN147" s="27">
        <v>-2.3365501984948453E-2</v>
      </c>
      <c r="NO147" s="27">
        <v>-6.5868159313547808E-3</v>
      </c>
      <c r="NP147" s="27">
        <v>-1.0549563458425525E-2</v>
      </c>
      <c r="NQ147" s="27">
        <v>-8.7467719006951092E-3</v>
      </c>
      <c r="NR147" s="28">
        <v>-2.2283910074841817E-2</v>
      </c>
    </row>
    <row r="148" spans="1:383" ht="15" customHeight="1" x14ac:dyDescent="0.25">
      <c r="A148" s="189"/>
      <c r="B148" s="10" t="s">
        <v>10</v>
      </c>
      <c r="C148" s="12">
        <v>5.2643470984951424E-2</v>
      </c>
      <c r="D148" s="12">
        <v>5.3255597418907792E-2</v>
      </c>
      <c r="E148" s="12">
        <v>4.9829341798810073E-2</v>
      </c>
      <c r="F148" s="12">
        <v>3.7948780746114498E-2</v>
      </c>
      <c r="G148" s="12">
        <v>1.6700250948525671E-2</v>
      </c>
      <c r="H148" s="12">
        <v>5.7912112852576442E-2</v>
      </c>
      <c r="I148" s="12">
        <v>5.711518609860456E-2</v>
      </c>
      <c r="J148" s="12">
        <v>4.0799121927059555E-2</v>
      </c>
      <c r="K148" s="12">
        <v>6.0855829483040726E-2</v>
      </c>
      <c r="L148" s="12">
        <v>4.4251956632670009E-2</v>
      </c>
      <c r="M148" s="12">
        <v>5.5142348078411757E-2</v>
      </c>
      <c r="N148" s="12">
        <v>5.2227044698971499E-2</v>
      </c>
      <c r="O148" s="12">
        <v>5.9700933007418994E-2</v>
      </c>
      <c r="P148" s="12">
        <v>4.3072326873984428E-2</v>
      </c>
      <c r="Q148" s="12">
        <v>5.7788274133672581E-2</v>
      </c>
      <c r="R148" s="12">
        <v>4.2328489871569612E-2</v>
      </c>
      <c r="S148" s="13">
        <v>5.102962181893559E-2</v>
      </c>
      <c r="U148" s="189"/>
      <c r="V148" s="10" t="s">
        <v>10</v>
      </c>
      <c r="W148" s="12">
        <v>6.5374813085438896E-2</v>
      </c>
      <c r="X148" s="12">
        <v>2.3297766284316599E-2</v>
      </c>
      <c r="Y148" s="12">
        <v>2.4416178966138475E-2</v>
      </c>
      <c r="Z148" s="12">
        <v>2.558035465288401E-2</v>
      </c>
      <c r="AA148" s="12">
        <v>3.0650453599338514E-2</v>
      </c>
      <c r="AB148" s="12">
        <v>2.5294589617086725E-2</v>
      </c>
      <c r="AC148" s="12">
        <v>5.6142772472288952E-2</v>
      </c>
      <c r="AD148" s="12">
        <v>3.3056855635739034E-2</v>
      </c>
      <c r="AE148" s="12">
        <v>3.6629840386735793E-2</v>
      </c>
      <c r="AF148" s="12">
        <v>3.1287981862351398E-2</v>
      </c>
      <c r="AG148" s="12">
        <v>1.4643452095248357E-2</v>
      </c>
      <c r="AH148" s="12">
        <v>3.881636201723792E-2</v>
      </c>
      <c r="AI148" s="12">
        <v>5.1972327303345597E-2</v>
      </c>
      <c r="AJ148" s="12">
        <v>2.6024801966146423E-2</v>
      </c>
      <c r="AK148" s="12">
        <v>3.3983180844231312E-2</v>
      </c>
      <c r="AL148" s="12">
        <v>1.3148300678811977E-2</v>
      </c>
      <c r="AM148" s="13">
        <v>3.6025755970331738E-2</v>
      </c>
      <c r="AO148" s="189"/>
      <c r="AP148" s="10" t="s">
        <v>10</v>
      </c>
      <c r="AQ148" s="12">
        <v>0.13508854408945448</v>
      </c>
      <c r="AR148" s="12">
        <v>9.7984393579355039E-2</v>
      </c>
      <c r="AS148" s="12">
        <v>0.10709317115346194</v>
      </c>
      <c r="AT148" s="12">
        <v>6.229753593838621E-2</v>
      </c>
      <c r="AU148" s="12">
        <v>4.8895272737818789E-2</v>
      </c>
      <c r="AV148" s="12">
        <v>8.8583739238378228E-2</v>
      </c>
      <c r="AW148" s="12">
        <v>7.3033896433131518E-2</v>
      </c>
      <c r="AX148" s="12">
        <v>5.7010232093036357E-2</v>
      </c>
      <c r="AY148" s="12">
        <v>6.3284885266409172E-2</v>
      </c>
      <c r="AZ148" s="12">
        <v>3.3399311834407905E-2</v>
      </c>
      <c r="BA148" s="12">
        <v>7.9061255126455759E-2</v>
      </c>
      <c r="BB148" s="12">
        <v>8.4733920148184635E-2</v>
      </c>
      <c r="BC148" s="12">
        <v>5.9478872645860111E-2</v>
      </c>
      <c r="BD148" s="12">
        <v>7.1063738421195274E-2</v>
      </c>
      <c r="BE148" s="12">
        <v>0.1082747080670155</v>
      </c>
      <c r="BF148" s="12">
        <v>7.7304695395377029E-2</v>
      </c>
      <c r="BG148" s="13">
        <v>8.3437579866295408E-2</v>
      </c>
      <c r="BI148" s="189"/>
      <c r="BJ148" s="10" t="s">
        <v>10</v>
      </c>
      <c r="BK148" s="12">
        <v>0.83944621416922993</v>
      </c>
      <c r="BL148" s="12">
        <v>0.86511716928374194</v>
      </c>
      <c r="BM148" s="12">
        <v>0.88813584160532932</v>
      </c>
      <c r="BN148" s="12">
        <v>0.88330637674150603</v>
      </c>
      <c r="BO148" s="12">
        <v>0.85875786773708751</v>
      </c>
      <c r="BP148" s="12">
        <v>0.86022686716651453</v>
      </c>
      <c r="BQ148" s="12">
        <v>0.80882684544923511</v>
      </c>
      <c r="BR148" s="12">
        <v>0.88719665824653515</v>
      </c>
      <c r="BS148" s="12">
        <v>0.89794637883316075</v>
      </c>
      <c r="BT148" s="12">
        <v>0.88271261918428212</v>
      </c>
      <c r="BU148" s="12">
        <v>0.84836929289783702</v>
      </c>
      <c r="BV148" s="12">
        <v>0.85276433837057253</v>
      </c>
      <c r="BW148" s="12">
        <v>0.88579579095436278</v>
      </c>
      <c r="BX148" s="12">
        <v>0.8772477029466339</v>
      </c>
      <c r="BY148" s="12">
        <v>0.83629557286624223</v>
      </c>
      <c r="BZ148" s="12">
        <v>0.8350606266781424</v>
      </c>
      <c r="CA148" s="13">
        <v>0.85125882396034502</v>
      </c>
      <c r="CC148" s="189"/>
      <c r="CD148" s="10" t="s">
        <v>10</v>
      </c>
      <c r="CE148" s="12">
        <v>5.5429354478004816E-2</v>
      </c>
      <c r="CF148" s="12">
        <v>2.0325600787467885E-2</v>
      </c>
      <c r="CG148" s="12">
        <v>2.183729301446935E-2</v>
      </c>
      <c r="CH148" s="12">
        <v>2.2661239124576803E-2</v>
      </c>
      <c r="CI148" s="12">
        <v>2.6109597380145504E-2</v>
      </c>
      <c r="CJ148" s="12">
        <v>2.1814579208516607E-2</v>
      </c>
      <c r="CK148" s="12">
        <v>4.577489516742847E-2</v>
      </c>
      <c r="CL148" s="12">
        <v>2.9510266847488444E-2</v>
      </c>
      <c r="CM148" s="12">
        <v>3.2953949355028996E-2</v>
      </c>
      <c r="CN148" s="12">
        <v>2.7699366139562306E-2</v>
      </c>
      <c r="CO148" s="12">
        <v>1.2550871263415652E-2</v>
      </c>
      <c r="CP148" s="12">
        <v>3.3525641106810153E-2</v>
      </c>
      <c r="CQ148" s="12">
        <v>4.6249204647425657E-2</v>
      </c>
      <c r="CR148" s="12">
        <v>2.2928848010838689E-2</v>
      </c>
      <c r="CS148" s="12">
        <v>2.878276781812358E-2</v>
      </c>
      <c r="CT148" s="12">
        <v>1.1078065781278616E-2</v>
      </c>
      <c r="CU148" s="13">
        <v>3.0878303214186196E-2</v>
      </c>
      <c r="CW148" s="189"/>
      <c r="CX148" s="10" t="s">
        <v>10</v>
      </c>
      <c r="CY148" s="12">
        <v>2.0550996020812305E-2</v>
      </c>
      <c r="CZ148" s="12">
        <v>1.2500161185935187E-2</v>
      </c>
      <c r="DA148" s="12">
        <v>1.1311396225854238E-2</v>
      </c>
      <c r="DB148" s="12">
        <v>7.1091158430251359E-3</v>
      </c>
      <c r="DC148" s="12">
        <v>7.2438211258790174E-3</v>
      </c>
      <c r="DD148" s="12">
        <v>1.2187283496047576E-2</v>
      </c>
      <c r="DE148" s="12">
        <v>1.3487158613129378E-2</v>
      </c>
      <c r="DF148" s="12">
        <v>6.1164876715657521E-3</v>
      </c>
      <c r="DG148" s="12">
        <v>6.3507877658572987E-3</v>
      </c>
      <c r="DH148" s="12">
        <v>3.8307774565516299E-3</v>
      </c>
      <c r="DI148" s="12">
        <v>1.1298023576827264E-2</v>
      </c>
      <c r="DJ148" s="12">
        <v>1.1549344138727638E-2</v>
      </c>
      <c r="DK148" s="12">
        <v>6.5497333148324538E-3</v>
      </c>
      <c r="DL148" s="12">
        <v>8.4538611410087672E-3</v>
      </c>
      <c r="DM148" s="12">
        <v>1.6569172992095052E-2</v>
      </c>
      <c r="DN148" s="12">
        <v>1.2171829809809036E-2</v>
      </c>
      <c r="DO148" s="13">
        <v>1.1921776209292443E-2</v>
      </c>
      <c r="DQ148" s="189"/>
      <c r="DR148" s="10" t="s">
        <v>10</v>
      </c>
      <c r="DS148" s="12">
        <v>-2.3336879513865698E-2</v>
      </c>
      <c r="DT148" s="12">
        <v>2.0429835445504717E-2</v>
      </c>
      <c r="DU148" s="12">
        <v>1.6680652558486483E-2</v>
      </c>
      <c r="DV148" s="12">
        <v>8.1784257785125596E-3</v>
      </c>
      <c r="DW148" s="12">
        <v>-1.6653167557498849E-2</v>
      </c>
      <c r="DX148" s="12">
        <v>2.3910250148012256E-2</v>
      </c>
      <c r="DY148" s="12">
        <v>-2.1468676819532875E-3</v>
      </c>
      <c r="DZ148" s="12">
        <v>5.1723674080053584E-3</v>
      </c>
      <c r="EA148" s="12">
        <v>2.1551092362154432E-2</v>
      </c>
      <c r="EB148" s="12">
        <v>1.2721813036556073E-2</v>
      </c>
      <c r="EC148" s="12">
        <v>3.1293453238168838E-2</v>
      </c>
      <c r="ED148" s="12">
        <v>7.1520594534337078E-3</v>
      </c>
      <c r="EE148" s="12">
        <v>6.901995045160883E-3</v>
      </c>
      <c r="EF148" s="12">
        <v>1.1689617722136971E-2</v>
      </c>
      <c r="EG148" s="12">
        <v>1.2436333323453948E-2</v>
      </c>
      <c r="EH148" s="12">
        <v>1.9078594280481961E-2</v>
      </c>
      <c r="EI148" s="13">
        <v>8.2295423954569513E-3</v>
      </c>
      <c r="EL148" s="191"/>
      <c r="EM148" s="16" t="s">
        <v>10</v>
      </c>
      <c r="EN148" s="18">
        <v>-1.617289917629746E-2</v>
      </c>
      <c r="EO148" s="18">
        <v>2.8717094672593757E-2</v>
      </c>
      <c r="EP148" s="18">
        <v>2.4196520705546922E-2</v>
      </c>
      <c r="EQ148" s="18">
        <v>1.1397682823100344E-2</v>
      </c>
      <c r="ER148" s="18">
        <v>-1.4462072917608006E-2</v>
      </c>
      <c r="ES148" s="18">
        <v>3.1152660107025339E-2</v>
      </c>
      <c r="ET148" s="18">
        <v>-2.2341912715308013E-3</v>
      </c>
      <c r="EU148" s="18">
        <v>6.3935756077127355E-3</v>
      </c>
      <c r="EV148" s="18">
        <v>2.1996849775738851E-2</v>
      </c>
      <c r="EW148" s="18">
        <v>1.157942035382206E-2</v>
      </c>
      <c r="EX148" s="18">
        <v>3.9691421650657678E-2</v>
      </c>
      <c r="EY148" s="18">
        <v>1.138341880760778E-2</v>
      </c>
      <c r="EZ148" s="18">
        <v>4.6258092734967381E-3</v>
      </c>
      <c r="FA148" s="18">
        <v>1.59265761307214E-2</v>
      </c>
      <c r="FB148" s="18">
        <v>2.1841263918880586E-2</v>
      </c>
      <c r="FC148" s="18">
        <v>2.8623641480646257E-2</v>
      </c>
      <c r="FD148" s="19">
        <v>1.3165485145696515E-2</v>
      </c>
      <c r="FF148" s="191"/>
      <c r="FG148" s="16" t="s">
        <v>10</v>
      </c>
      <c r="FH148" s="18">
        <v>6.0882342684183549E-2</v>
      </c>
      <c r="FI148" s="18">
        <v>7.2403809793916016E-2</v>
      </c>
      <c r="FJ148" s="18">
        <v>8.0062186154389287E-2</v>
      </c>
      <c r="FK148" s="18">
        <v>3.5123588222197313E-2</v>
      </c>
      <c r="FL148" s="18">
        <v>1.674615685020267E-2</v>
      </c>
      <c r="FM148" s="18">
        <v>6.104846029050956E-2</v>
      </c>
      <c r="FN148" s="18">
        <v>1.279079853063265E-2</v>
      </c>
      <c r="FO148" s="18">
        <v>2.2068797445237969E-2</v>
      </c>
      <c r="FP148" s="18">
        <v>2.4336929633471817E-2</v>
      </c>
      <c r="FQ148" s="18">
        <v>1.0663329091665189E-3</v>
      </c>
      <c r="FR148" s="18">
        <v>6.3260073329173022E-2</v>
      </c>
      <c r="FS148" s="18">
        <v>4.2628495611335117E-2</v>
      </c>
      <c r="FT148" s="18">
        <v>4.4152899057299157E-3</v>
      </c>
      <c r="FU148" s="18">
        <v>4.3189516735663014E-2</v>
      </c>
      <c r="FV148" s="18">
        <v>7.0612008237686541E-2</v>
      </c>
      <c r="FW148" s="18">
        <v>6.3139969337622545E-2</v>
      </c>
      <c r="FX148" s="19">
        <v>4.4405922004945426E-2</v>
      </c>
      <c r="FZ148" s="191"/>
      <c r="GA148" s="16" t="s">
        <v>10</v>
      </c>
      <c r="GB148" s="18">
        <v>9.2620198897980441E-3</v>
      </c>
      <c r="GC148" s="18">
        <v>9.2367698552602538E-3</v>
      </c>
      <c r="GD148" s="18">
        <v>8.4563291995777556E-3</v>
      </c>
      <c r="GE148" s="18">
        <v>4.0081466101848885E-3</v>
      </c>
      <c r="GF148" s="18">
        <v>2.4809385033853311E-3</v>
      </c>
      <c r="GG148" s="18">
        <v>8.3990007528978207E-3</v>
      </c>
      <c r="GH148" s="18">
        <v>2.362074830954324E-3</v>
      </c>
      <c r="GI148" s="18">
        <v>2.3677070333584498E-3</v>
      </c>
      <c r="GJ148" s="18">
        <v>2.4422683919571009E-3</v>
      </c>
      <c r="GK148" s="18">
        <v>1.2230443818324357E-4</v>
      </c>
      <c r="GL148" s="18">
        <v>9.0400006779763134E-3</v>
      </c>
      <c r="GM148" s="18">
        <v>5.8103197051493664E-3</v>
      </c>
      <c r="GN148" s="18">
        <v>4.8620577532441705E-4</v>
      </c>
      <c r="GO148" s="18">
        <v>5.1378971236569542E-3</v>
      </c>
      <c r="GP148" s="18">
        <v>1.0805686763757613E-2</v>
      </c>
      <c r="GQ148" s="18">
        <v>9.9415560341249622E-3</v>
      </c>
      <c r="GR148" s="19">
        <v>6.3448324526980222E-3</v>
      </c>
      <c r="GT148" s="191"/>
      <c r="GU148" s="16" t="s">
        <v>10</v>
      </c>
      <c r="GV148" s="18">
        <v>-2.5434919066095504E-2</v>
      </c>
      <c r="GW148" s="18">
        <v>1.9480324817333503E-2</v>
      </c>
      <c r="GX148" s="18">
        <v>1.5740191505969166E-2</v>
      </c>
      <c r="GY148" s="18">
        <v>7.3895362129154556E-3</v>
      </c>
      <c r="GZ148" s="18">
        <v>-1.6943011420993338E-2</v>
      </c>
      <c r="HA148" s="18">
        <v>2.2753659354127518E-2</v>
      </c>
      <c r="HB148" s="18">
        <v>-4.5962661024851253E-3</v>
      </c>
      <c r="HC148" s="18">
        <v>4.0258685743542856E-3</v>
      </c>
      <c r="HD148" s="18">
        <v>1.9554581383781751E-2</v>
      </c>
      <c r="HE148" s="18">
        <v>1.1457115915638817E-2</v>
      </c>
      <c r="HF148" s="18">
        <v>3.0651420972681365E-2</v>
      </c>
      <c r="HG148" s="18">
        <v>5.5730991024584139E-3</v>
      </c>
      <c r="HH148" s="18">
        <v>4.1396034981723215E-3</v>
      </c>
      <c r="HI148" s="18">
        <v>1.0788679007064445E-2</v>
      </c>
      <c r="HJ148" s="18">
        <v>1.1035577155122973E-2</v>
      </c>
      <c r="HK148" s="18">
        <v>1.8682085446521293E-2</v>
      </c>
      <c r="HL148" s="19">
        <v>6.8206526929984928E-3</v>
      </c>
      <c r="HO148" s="192"/>
      <c r="HP148" s="8" t="s">
        <v>10</v>
      </c>
      <c r="HQ148" s="21">
        <v>-0.29872271147270729</v>
      </c>
      <c r="HR148" s="21">
        <v>-0.37101671860843738</v>
      </c>
      <c r="HS148" s="21">
        <v>-0.38503020937533033</v>
      </c>
      <c r="HT148" s="21">
        <v>-0.40182059959904598</v>
      </c>
      <c r="HU148" s="21">
        <v>-0.35250616104412208</v>
      </c>
      <c r="HV148" s="21">
        <v>-0.29731985828961577</v>
      </c>
      <c r="HW148" s="21">
        <v>-0.18457549041015414</v>
      </c>
      <c r="HX148" s="21">
        <v>-0.38767419768897343</v>
      </c>
      <c r="HY148" s="21">
        <v>-0.39871774995982484</v>
      </c>
      <c r="HZ148" s="21">
        <v>-0.37669014412071461</v>
      </c>
      <c r="IA148" s="21">
        <v>-0.29010947263157477</v>
      </c>
      <c r="IB148" s="21">
        <v>-0.36898013899197524</v>
      </c>
      <c r="IC148" s="21">
        <v>-0.3846156628274191</v>
      </c>
      <c r="ID148" s="21">
        <v>-0.36955688055244829</v>
      </c>
      <c r="IE148" s="21">
        <v>-0.3267142439852242</v>
      </c>
      <c r="IF148" s="21">
        <v>-0.29725500643211999</v>
      </c>
      <c r="IG148" s="22">
        <v>-0.32218042342780817</v>
      </c>
      <c r="II148" s="192"/>
      <c r="IJ148" s="8" t="s">
        <v>10</v>
      </c>
      <c r="IK148" s="21">
        <v>-0.40753800173046212</v>
      </c>
      <c r="IL148" s="21">
        <v>-0.55089830780815996</v>
      </c>
      <c r="IM148" s="21">
        <v>-0.55837461876284344</v>
      </c>
      <c r="IN148" s="21">
        <v>-0.58911851352275091</v>
      </c>
      <c r="IO148" s="21">
        <v>-0.50344313687179165</v>
      </c>
      <c r="IP148" s="21">
        <v>-0.42617128030602885</v>
      </c>
      <c r="IQ148" s="21">
        <v>-0.39439876976156807</v>
      </c>
      <c r="IR148" s="21">
        <v>-0.56163997115162179</v>
      </c>
      <c r="IS148" s="21">
        <v>-0.55037111277737549</v>
      </c>
      <c r="IT148" s="21">
        <v>-0.5051061749804775</v>
      </c>
      <c r="IU148" s="21">
        <v>-0.49050957315600746</v>
      </c>
      <c r="IV148" s="21">
        <v>-0.53118972554692723</v>
      </c>
      <c r="IW148" s="21">
        <v>-0.54425688013080809</v>
      </c>
      <c r="IX148" s="21">
        <v>-0.54289311027829357</v>
      </c>
      <c r="IY148" s="21">
        <v>-0.43884876816666152</v>
      </c>
      <c r="IZ148" s="21">
        <v>-0.49168099118796399</v>
      </c>
      <c r="JA148" s="22">
        <v>-0.48383939773285922</v>
      </c>
      <c r="JC148" s="192"/>
      <c r="JD148" s="8" t="s">
        <v>10</v>
      </c>
      <c r="JE148" s="21">
        <v>-6.543176904773261E-2</v>
      </c>
      <c r="JF148" s="21">
        <v>-7.4306723193961061E-2</v>
      </c>
      <c r="JG148" s="21">
        <v>-6.2462106796850575E-2</v>
      </c>
      <c r="JH148" s="21">
        <v>-6.874637387162788E-2</v>
      </c>
      <c r="JI148" s="21">
        <v>-7.1107382124901156E-2</v>
      </c>
      <c r="JJ148" s="21">
        <v>-5.9567294972031143E-2</v>
      </c>
      <c r="JK148" s="21">
        <v>-7.5398456966259797E-2</v>
      </c>
      <c r="JL148" s="21">
        <v>-6.3354865608222524E-2</v>
      </c>
      <c r="JM148" s="21">
        <v>-5.6167365044554038E-2</v>
      </c>
      <c r="JN148" s="21">
        <v>-5.9242580297305891E-2</v>
      </c>
      <c r="JO148" s="21">
        <v>-7.4376313418025544E-2</v>
      </c>
      <c r="JP148" s="21">
        <v>-7.8210070691655822E-2</v>
      </c>
      <c r="JQ148" s="21">
        <v>-6.215642651298512E-2</v>
      </c>
      <c r="JR148" s="21">
        <v>-6.6641376341106937E-2</v>
      </c>
      <c r="JS148" s="21">
        <v>-7.1841486191078593E-2</v>
      </c>
      <c r="JT148" s="21">
        <v>-8.1097554560812565E-2</v>
      </c>
      <c r="JU148" s="22">
        <v>-7.1966841033103857E-2</v>
      </c>
      <c r="JW148" s="192"/>
      <c r="JX148" s="8" t="s">
        <v>10</v>
      </c>
      <c r="JY148" s="21">
        <v>-0.23329094242497467</v>
      </c>
      <c r="JZ148" s="21">
        <v>-0.29670999541447629</v>
      </c>
      <c r="KA148" s="21">
        <v>-0.32256810257847979</v>
      </c>
      <c r="KB148" s="21">
        <v>-0.33307422572741807</v>
      </c>
      <c r="KC148" s="21">
        <v>-0.28139877891922094</v>
      </c>
      <c r="KD148" s="21">
        <v>-0.23775256331758463</v>
      </c>
      <c r="KE148" s="21">
        <v>-0.10917703344389434</v>
      </c>
      <c r="KF148" s="21">
        <v>-0.32431933208075092</v>
      </c>
      <c r="KG148" s="21">
        <v>-0.34255038491527079</v>
      </c>
      <c r="KH148" s="21">
        <v>-0.31744756382340872</v>
      </c>
      <c r="KI148" s="21">
        <v>-0.21573315921354924</v>
      </c>
      <c r="KJ148" s="21">
        <v>-0.29077006830031943</v>
      </c>
      <c r="KK148" s="21">
        <v>-0.32245923631443396</v>
      </c>
      <c r="KL148" s="21">
        <v>-0.30291550421134134</v>
      </c>
      <c r="KM148" s="21">
        <v>-0.25487275779414559</v>
      </c>
      <c r="KN148" s="21">
        <v>-0.21615745187130742</v>
      </c>
      <c r="KO148" s="22">
        <v>-0.25021358239470431</v>
      </c>
      <c r="KR148" s="190"/>
      <c r="KS148" s="25" t="s">
        <v>10</v>
      </c>
      <c r="KT148" s="27">
        <v>-3.147142558570909E-2</v>
      </c>
      <c r="KU148" s="27">
        <v>4.5153600397568328E-4</v>
      </c>
      <c r="KV148" s="27">
        <v>-2.2709143272456322E-3</v>
      </c>
      <c r="KW148" s="27">
        <v>-9.806588800686189E-3</v>
      </c>
      <c r="KX148" s="27">
        <v>-2.7883322820448309E-2</v>
      </c>
      <c r="KY148" s="27">
        <v>2.1629690059967732E-3</v>
      </c>
      <c r="KZ148" s="27">
        <v>-2.4691413248269789E-2</v>
      </c>
      <c r="LA148" s="27">
        <v>-1.3133097973426267E-2</v>
      </c>
      <c r="LB148" s="27">
        <v>-3.519304701735837E-3</v>
      </c>
      <c r="LC148" s="27">
        <v>-1.0104761040516275E-2</v>
      </c>
      <c r="LD148" s="27">
        <v>7.9973954067898423E-3</v>
      </c>
      <c r="LE148" s="27">
        <v>-1.0354022742030844E-2</v>
      </c>
      <c r="LF148" s="27">
        <v>-1.4304768550970071E-2</v>
      </c>
      <c r="LG148" s="27">
        <v>-7.4789986737039404E-3</v>
      </c>
      <c r="LH148" s="27">
        <v>-4.0438558946268577E-3</v>
      </c>
      <c r="LI148" s="27">
        <v>4.4068781967965265E-4</v>
      </c>
      <c r="LJ148" s="28">
        <v>-9.9101452094477738E-3</v>
      </c>
      <c r="LL148" s="190"/>
      <c r="LM148" s="25" t="s">
        <v>10</v>
      </c>
      <c r="LN148" s="27">
        <v>2.4415220884291877E-2</v>
      </c>
      <c r="LO148" s="27">
        <v>2.3133504972998931E-2</v>
      </c>
      <c r="LP148" s="27">
        <v>2.5718518647175559E-2</v>
      </c>
      <c r="LQ148" s="27">
        <v>7.1290182206469321E-3</v>
      </c>
      <c r="LR148" s="27">
        <v>-2.0388416882932692E-4</v>
      </c>
      <c r="LS148" s="27">
        <v>2.3733484139066896E-2</v>
      </c>
      <c r="LT148" s="27">
        <v>-2.6147465520263147E-3</v>
      </c>
      <c r="LU148" s="27">
        <v>2.1038016005001658E-3</v>
      </c>
      <c r="LV148" s="27">
        <v>3.1486938368260331E-3</v>
      </c>
      <c r="LW148" s="27">
        <v>-7.9579663781020327E-3</v>
      </c>
      <c r="LX148" s="27">
        <v>2.2088384495995206E-2</v>
      </c>
      <c r="LY148" s="27">
        <v>1.1450091148665242E-2</v>
      </c>
      <c r="LZ148" s="27">
        <v>-5.7844277084124762E-3</v>
      </c>
      <c r="MA148" s="27">
        <v>1.1404076251844031E-2</v>
      </c>
      <c r="MB148" s="27">
        <v>2.8014466363257717E-2</v>
      </c>
      <c r="MC148" s="27">
        <v>2.1982663284638326E-2</v>
      </c>
      <c r="MD148" s="28">
        <v>1.3463537780552925E-2</v>
      </c>
      <c r="MF148" s="190"/>
      <c r="MG148" s="25" t="s">
        <v>10</v>
      </c>
      <c r="MH148" s="27">
        <v>-3.3575614350381117E-3</v>
      </c>
      <c r="MI148" s="27">
        <v>-5.2718598675097345E-3</v>
      </c>
      <c r="MJ148" s="27">
        <v>-4.4150091128072055E-3</v>
      </c>
      <c r="MK148" s="27">
        <v>-2.2424618640999733E-3</v>
      </c>
      <c r="ML148" s="27">
        <v>6.9235448495557489E-3</v>
      </c>
      <c r="MM148" s="27">
        <v>1.3432175030702043E-3</v>
      </c>
      <c r="MN148" s="27">
        <v>-5.5956519124849141E-3</v>
      </c>
      <c r="MO148" s="27">
        <v>-5.9816796458413909E-3</v>
      </c>
      <c r="MP148" s="27">
        <v>-1.5620247991234432E-3</v>
      </c>
      <c r="MQ148" s="27">
        <v>-3.5096723992150969E-3</v>
      </c>
      <c r="MR148" s="27">
        <v>-5.5992006473197659E-3</v>
      </c>
      <c r="MS148" s="27">
        <v>-1.0180969673199744E-2</v>
      </c>
      <c r="MT148" s="27">
        <v>-5.060525172449433E-3</v>
      </c>
      <c r="MU148" s="27">
        <v>-2.8023890511546801E-3</v>
      </c>
      <c r="MV148" s="27">
        <v>-5.3818135068766509E-3</v>
      </c>
      <c r="MW148" s="27">
        <v>-4.0654998145746579E-3</v>
      </c>
      <c r="MX148" s="28">
        <v>-3.8244171878923927E-3</v>
      </c>
      <c r="MZ148" s="190"/>
      <c r="NA148" s="25" t="s">
        <v>10</v>
      </c>
      <c r="NB148" s="27">
        <v>-2.8113864150670978E-2</v>
      </c>
      <c r="NC148" s="27">
        <v>5.7233958714854177E-3</v>
      </c>
      <c r="ND148" s="27">
        <v>2.1440947855615733E-3</v>
      </c>
      <c r="NE148" s="27">
        <v>-7.5641269365862157E-3</v>
      </c>
      <c r="NF148" s="27">
        <v>-3.4806867670004057E-2</v>
      </c>
      <c r="NG148" s="27">
        <v>8.1975150292656895E-4</v>
      </c>
      <c r="NH148" s="27">
        <v>-1.9095761335784875E-2</v>
      </c>
      <c r="NI148" s="27">
        <v>-7.1514183275848756E-3</v>
      </c>
      <c r="NJ148" s="27">
        <v>-1.9572799026123938E-3</v>
      </c>
      <c r="NK148" s="27">
        <v>-6.5950886413011778E-3</v>
      </c>
      <c r="NL148" s="27">
        <v>1.3596596054109608E-2</v>
      </c>
      <c r="NM148" s="27">
        <v>-1.7305306883109994E-4</v>
      </c>
      <c r="NN148" s="27">
        <v>-9.2442433785206377E-3</v>
      </c>
      <c r="NO148" s="27">
        <v>-4.6766096225492604E-3</v>
      </c>
      <c r="NP148" s="27">
        <v>1.3379576122497933E-3</v>
      </c>
      <c r="NQ148" s="27">
        <v>4.5061876342543106E-3</v>
      </c>
      <c r="NR148" s="28">
        <v>-6.0857280215553811E-3</v>
      </c>
    </row>
    <row r="149" spans="1:383" ht="15" customHeight="1" x14ac:dyDescent="0.25">
      <c r="A149" s="189"/>
      <c r="B149" s="10" t="s">
        <v>11</v>
      </c>
      <c r="C149" s="12">
        <v>6.5998331836991123E-2</v>
      </c>
      <c r="D149" s="12">
        <v>2.0521221402846117E-2</v>
      </c>
      <c r="E149" s="12">
        <v>1.8445549906984719E-2</v>
      </c>
      <c r="F149" s="12">
        <v>1.0900797085404499E-3</v>
      </c>
      <c r="G149" s="12">
        <v>9.9919375378695399E-3</v>
      </c>
      <c r="H149" s="12">
        <v>4.6849986619697914E-2</v>
      </c>
      <c r="I149" s="12">
        <v>0.1021524815983683</v>
      </c>
      <c r="J149" s="12">
        <v>2.9971849898757036E-2</v>
      </c>
      <c r="K149" s="12">
        <v>5.0647810904720508E-2</v>
      </c>
      <c r="L149" s="12">
        <v>3.4809939608698881E-2</v>
      </c>
      <c r="M149" s="12">
        <v>7.3331030629709817E-2</v>
      </c>
      <c r="N149" s="12">
        <v>4.8608125999829624E-2</v>
      </c>
      <c r="O149" s="12">
        <v>3.604378764145981E-2</v>
      </c>
      <c r="P149" s="12">
        <v>4.36778133855701E-2</v>
      </c>
      <c r="Q149" s="12">
        <v>5.0282609330249542E-2</v>
      </c>
      <c r="R149" s="12">
        <v>5.6701785441608331E-2</v>
      </c>
      <c r="S149" s="13">
        <v>5.211828185478231E-2</v>
      </c>
      <c r="U149" s="189"/>
      <c r="V149" s="10" t="s">
        <v>11</v>
      </c>
      <c r="W149" s="12">
        <v>3.688356776713124E-2</v>
      </c>
      <c r="X149" s="12">
        <v>3.5768649548579882E-3</v>
      </c>
      <c r="Y149" s="12">
        <v>9.2301195756311089E-3</v>
      </c>
      <c r="Z149" s="12">
        <v>-2.3104819279366274E-3</v>
      </c>
      <c r="AA149" s="12">
        <v>1.3263764510848203E-2</v>
      </c>
      <c r="AB149" s="12">
        <v>2.8598360376007936E-2</v>
      </c>
      <c r="AC149" s="12">
        <v>7.7451582203267394E-2</v>
      </c>
      <c r="AD149" s="12">
        <v>1.434620499534125E-2</v>
      </c>
      <c r="AE149" s="12">
        <v>1.9974875531551556E-2</v>
      </c>
      <c r="AF149" s="12">
        <v>1.2072404900018346E-2</v>
      </c>
      <c r="AG149" s="12">
        <v>4.259050975745928E-3</v>
      </c>
      <c r="AH149" s="12">
        <v>2.5323594872835802E-2</v>
      </c>
      <c r="AI149" s="12">
        <v>2.6285899829634481E-2</v>
      </c>
      <c r="AJ149" s="12">
        <v>1.8819398929518512E-2</v>
      </c>
      <c r="AK149" s="12">
        <v>2.8070670775069674E-2</v>
      </c>
      <c r="AL149" s="12">
        <v>1.0921383960108983E-2</v>
      </c>
      <c r="AM149" s="13">
        <v>2.8116107000569154E-2</v>
      </c>
      <c r="AO149" s="189"/>
      <c r="AP149" s="10" t="s">
        <v>11</v>
      </c>
      <c r="AQ149" s="12">
        <v>7.2983621742760879E-2</v>
      </c>
      <c r="AR149" s="12">
        <v>0.11243930201392158</v>
      </c>
      <c r="AS149" s="12">
        <v>9.6865872980367598E-2</v>
      </c>
      <c r="AT149" s="12">
        <v>6.631480896126446E-2</v>
      </c>
      <c r="AU149" s="12">
        <v>2.0042512043942671E-2</v>
      </c>
      <c r="AV149" s="12">
        <v>6.0288672394431003E-2</v>
      </c>
      <c r="AW149" s="12">
        <v>0.17867995584248655</v>
      </c>
      <c r="AX149" s="12">
        <v>6.2483191220990809E-2</v>
      </c>
      <c r="AY149" s="12">
        <v>6.71483028018377E-2</v>
      </c>
      <c r="AZ149" s="12">
        <v>3.7458000046448246E-2</v>
      </c>
      <c r="BA149" s="12">
        <v>5.1424101303136564E-2</v>
      </c>
      <c r="BB149" s="12">
        <v>3.1573270363154993E-2</v>
      </c>
      <c r="BC149" s="12">
        <v>0.10477848273642099</v>
      </c>
      <c r="BD149" s="12">
        <v>7.671278062551197E-2</v>
      </c>
      <c r="BE149" s="12">
        <v>0.12175868427628564</v>
      </c>
      <c r="BF149" s="12">
        <v>5.706006623400281E-2</v>
      </c>
      <c r="BG149" s="13">
        <v>8.4859569563801265E-2</v>
      </c>
      <c r="BI149" s="189"/>
      <c r="BJ149" s="10" t="s">
        <v>11</v>
      </c>
      <c r="BK149" s="12">
        <v>0.68652840354519107</v>
      </c>
      <c r="BL149" s="12">
        <v>0.67275372792083166</v>
      </c>
      <c r="BM149" s="12">
        <v>0.75263758562243588</v>
      </c>
      <c r="BN149" s="12">
        <v>0.67690942222212869</v>
      </c>
      <c r="BO149" s="12">
        <v>0.71927242567924388</v>
      </c>
      <c r="BP149" s="12">
        <v>0.70640846732433271</v>
      </c>
      <c r="BQ149" s="12">
        <v>0.74081326580836471</v>
      </c>
      <c r="BR149" s="12">
        <v>0.68901760381042232</v>
      </c>
      <c r="BS149" s="12">
        <v>0.72326144484494648</v>
      </c>
      <c r="BT149" s="12">
        <v>0.70198384448649276</v>
      </c>
      <c r="BU149" s="12">
        <v>0.6750091512751164</v>
      </c>
      <c r="BV149" s="12">
        <v>0.68799532967607346</v>
      </c>
      <c r="BW149" s="12">
        <v>0.74185820521113621</v>
      </c>
      <c r="BX149" s="12">
        <v>0.65693558393161799</v>
      </c>
      <c r="BY149" s="12">
        <v>0.63827306128845152</v>
      </c>
      <c r="BZ149" s="12">
        <v>0.59181463575607063</v>
      </c>
      <c r="CA149" s="13">
        <v>0.69625564227112791</v>
      </c>
      <c r="CC149" s="189"/>
      <c r="CD149" s="10" t="s">
        <v>11</v>
      </c>
      <c r="CE149" s="12">
        <v>2.5195318121352374E-2</v>
      </c>
      <c r="CF149" s="12">
        <v>2.375026145336761E-3</v>
      </c>
      <c r="CG149" s="12">
        <v>6.9456063755869929E-3</v>
      </c>
      <c r="CH149" s="12">
        <v>-1.5487932270916867E-3</v>
      </c>
      <c r="CI149" s="12">
        <v>9.5023024289222525E-3</v>
      </c>
      <c r="CJ149" s="12">
        <v>2.0181825157101627E-2</v>
      </c>
      <c r="CK149" s="12">
        <v>5.6925976263827734E-2</v>
      </c>
      <c r="CL149" s="12">
        <v>9.9303719820310731E-3</v>
      </c>
      <c r="CM149" s="12">
        <v>1.4593084370639359E-2</v>
      </c>
      <c r="CN149" s="12">
        <v>8.4828834826588574E-3</v>
      </c>
      <c r="CO149" s="12">
        <v>2.8765120427826601E-3</v>
      </c>
      <c r="CP149" s="12">
        <v>1.7400115094210328E-2</v>
      </c>
      <c r="CQ149" s="12">
        <v>1.9352409487518259E-2</v>
      </c>
      <c r="CR149" s="12">
        <v>1.2342751307207057E-2</v>
      </c>
      <c r="CS149" s="12">
        <v>1.8083404229894379E-2</v>
      </c>
      <c r="CT149" s="12">
        <v>6.3842312031753591E-3</v>
      </c>
      <c r="CU149" s="13">
        <v>1.952335588366225E-2</v>
      </c>
      <c r="CW149" s="189"/>
      <c r="CX149" s="10" t="s">
        <v>11</v>
      </c>
      <c r="CY149" s="12">
        <v>2.3128207020761127E-2</v>
      </c>
      <c r="CZ149" s="12">
        <v>3.777998850425552E-2</v>
      </c>
      <c r="DA149" s="12">
        <v>2.3974918596037328E-2</v>
      </c>
      <c r="DB149" s="12">
        <v>2.1861777005801965E-2</v>
      </c>
      <c r="DC149" s="12">
        <v>5.6838425484842595E-3</v>
      </c>
      <c r="DD149" s="12">
        <v>1.7743035888677212E-2</v>
      </c>
      <c r="DE149" s="12">
        <v>4.7352349152457208E-2</v>
      </c>
      <c r="DF149" s="12">
        <v>1.9232635993994499E-2</v>
      </c>
      <c r="DG149" s="12">
        <v>1.8091634259165552E-2</v>
      </c>
      <c r="DH149" s="12">
        <v>1.1137490378406245E-2</v>
      </c>
      <c r="DI149" s="12">
        <v>1.6692878894641952E-2</v>
      </c>
      <c r="DJ149" s="12">
        <v>9.8789358510819845E-3</v>
      </c>
      <c r="DK149" s="12">
        <v>2.763765375441089E-2</v>
      </c>
      <c r="DL149" s="12">
        <v>2.6400505675014875E-2</v>
      </c>
      <c r="DM149" s="12">
        <v>4.3320533513474285E-2</v>
      </c>
      <c r="DN149" s="12">
        <v>2.3704892875301642E-2</v>
      </c>
      <c r="DO149" s="13">
        <v>2.5934499436029029E-2</v>
      </c>
      <c r="DQ149" s="189"/>
      <c r="DR149" s="10" t="s">
        <v>11</v>
      </c>
      <c r="DS149" s="12">
        <v>1.7674806694877622E-2</v>
      </c>
      <c r="DT149" s="12">
        <v>-1.9633793246746165E-2</v>
      </c>
      <c r="DU149" s="12">
        <v>-1.2474975064639602E-2</v>
      </c>
      <c r="DV149" s="12">
        <v>-1.9222904070169827E-2</v>
      </c>
      <c r="DW149" s="12">
        <v>-5.1942074395369721E-3</v>
      </c>
      <c r="DX149" s="12">
        <v>8.9251255739190745E-3</v>
      </c>
      <c r="DY149" s="12">
        <v>-2.1258438179166395E-3</v>
      </c>
      <c r="DZ149" s="12">
        <v>8.088419227314618E-4</v>
      </c>
      <c r="EA149" s="12">
        <v>1.7963092274915597E-2</v>
      </c>
      <c r="EB149" s="12">
        <v>1.5189565747633778E-2</v>
      </c>
      <c r="EC149" s="12">
        <v>5.3761639692285201E-2</v>
      </c>
      <c r="ED149" s="12">
        <v>2.1329075054537312E-2</v>
      </c>
      <c r="EE149" s="12">
        <v>-1.0946275600469339E-2</v>
      </c>
      <c r="EF149" s="12">
        <v>4.934556403348167E-3</v>
      </c>
      <c r="EG149" s="12">
        <v>-1.1121328413119122E-2</v>
      </c>
      <c r="EH149" s="12">
        <v>2.6612661363131326E-2</v>
      </c>
      <c r="EI149" s="13">
        <v>6.6604265350910276E-3</v>
      </c>
      <c r="EL149" s="191"/>
      <c r="EM149" s="16" t="s">
        <v>11</v>
      </c>
      <c r="EN149" s="18">
        <v>2.6680510125032465E-2</v>
      </c>
      <c r="EO149" s="18">
        <v>1.6870954810321474E-2</v>
      </c>
      <c r="EP149" s="18">
        <v>9.0451757000737723E-3</v>
      </c>
      <c r="EQ149" s="18">
        <v>3.4030802459436957E-3</v>
      </c>
      <c r="ER149" s="18">
        <v>-3.404357679488009E-3</v>
      </c>
      <c r="ES149" s="18">
        <v>1.6911793442728827E-2</v>
      </c>
      <c r="ET149" s="18">
        <v>1.6789028069317161E-2</v>
      </c>
      <c r="EU149" s="18">
        <v>1.5195662600678677E-2</v>
      </c>
      <c r="EV149" s="18">
        <v>2.9661251654401706E-2</v>
      </c>
      <c r="EW149" s="18">
        <v>2.2317295023179275E-2</v>
      </c>
      <c r="EX149" s="18">
        <v>6.8759659056408046E-2</v>
      </c>
      <c r="EY149" s="18">
        <v>2.2053598636646396E-2</v>
      </c>
      <c r="EZ149" s="18">
        <v>8.8104444204013376E-3</v>
      </c>
      <c r="FA149" s="18">
        <v>2.4036424261579595E-2</v>
      </c>
      <c r="FB149" s="18">
        <v>2.0800471982959014E-2</v>
      </c>
      <c r="FC149" s="18">
        <v>4.5161139511467975E-2</v>
      </c>
      <c r="FD149" s="19">
        <v>2.2536811664898376E-2</v>
      </c>
      <c r="FF149" s="191"/>
      <c r="FG149" s="16" t="s">
        <v>11</v>
      </c>
      <c r="FH149" s="18">
        <v>3.3408157617189904E-2</v>
      </c>
      <c r="FI149" s="18">
        <v>0.10846025686014125</v>
      </c>
      <c r="FJ149" s="18">
        <v>8.6741669814329764E-2</v>
      </c>
      <c r="FK149" s="18">
        <v>6.8778510056860837E-2</v>
      </c>
      <c r="FL149" s="18">
        <v>6.5129083731378466E-3</v>
      </c>
      <c r="FM149" s="18">
        <v>2.9966154838696055E-2</v>
      </c>
      <c r="FN149" s="18">
        <v>8.7389328351208634E-2</v>
      </c>
      <c r="FO149" s="18">
        <v>4.7240589555630118E-2</v>
      </c>
      <c r="FP149" s="18">
        <v>4.583214827966442E-2</v>
      </c>
      <c r="FQ149" s="18">
        <v>2.4933387003124145E-2</v>
      </c>
      <c r="FR149" s="18">
        <v>4.6946032458558724E-2</v>
      </c>
      <c r="FS149" s="18">
        <v>5.4501267828321555E-3</v>
      </c>
      <c r="FT149" s="18">
        <v>7.5738386205275884E-2</v>
      </c>
      <c r="FU149" s="18">
        <v>5.6449693274409365E-2</v>
      </c>
      <c r="FV149" s="18">
        <v>9.0270165560890778E-2</v>
      </c>
      <c r="FW149" s="18">
        <v>4.5515507381763104E-2</v>
      </c>
      <c r="FX149" s="19">
        <v>5.4357541825353975E-2</v>
      </c>
      <c r="FZ149" s="191"/>
      <c r="GA149" s="16" t="s">
        <v>11</v>
      </c>
      <c r="GB149" s="18">
        <v>1.0586906583999797E-2</v>
      </c>
      <c r="GC149" s="18">
        <v>3.6443015777858467E-2</v>
      </c>
      <c r="GD149" s="18">
        <v>2.1469114030535759E-2</v>
      </c>
      <c r="GE149" s="18">
        <v>2.2673976947331451E-2</v>
      </c>
      <c r="GF149" s="18">
        <v>1.8469913174784956E-3</v>
      </c>
      <c r="GG149" s="18">
        <v>8.8190789352620702E-3</v>
      </c>
      <c r="GH149" s="18">
        <v>2.3159228850118192E-2</v>
      </c>
      <c r="GI149" s="18">
        <v>1.45408876421137E-2</v>
      </c>
      <c r="GJ149" s="18">
        <v>1.2348464955764148E-2</v>
      </c>
      <c r="GK149" s="18">
        <v>7.413512667628539E-3</v>
      </c>
      <c r="GL149" s="18">
        <v>1.5239244139534475E-2</v>
      </c>
      <c r="GM149" s="18">
        <v>1.7052859031889825E-3</v>
      </c>
      <c r="GN149" s="18">
        <v>1.9977682814180112E-2</v>
      </c>
      <c r="GO149" s="18">
        <v>1.9427016404464318E-2</v>
      </c>
      <c r="GP149" s="18">
        <v>3.2117230534241904E-2</v>
      </c>
      <c r="GQ149" s="18">
        <v>1.8908849881543625E-2</v>
      </c>
      <c r="GR149" s="19">
        <v>1.6612571157972513E-2</v>
      </c>
      <c r="GT149" s="191"/>
      <c r="GU149" s="16" t="s">
        <v>11</v>
      </c>
      <c r="GV149" s="18">
        <v>1.6093603541032668E-2</v>
      </c>
      <c r="GW149" s="18">
        <v>-1.9572060967536994E-2</v>
      </c>
      <c r="GX149" s="18">
        <v>-1.2423938330461987E-2</v>
      </c>
      <c r="GY149" s="18">
        <v>-1.9270896701387756E-2</v>
      </c>
      <c r="GZ149" s="18">
        <v>-5.2513489969665044E-3</v>
      </c>
      <c r="HA149" s="18">
        <v>8.092714507466757E-3</v>
      </c>
      <c r="HB149" s="18">
        <v>-6.3702007808010309E-3</v>
      </c>
      <c r="HC149" s="18">
        <v>6.5477495856497772E-4</v>
      </c>
      <c r="HD149" s="18">
        <v>1.7312786698637558E-2</v>
      </c>
      <c r="HE149" s="18">
        <v>1.4903782355550736E-2</v>
      </c>
      <c r="HF149" s="18">
        <v>5.3520414916873572E-2</v>
      </c>
      <c r="HG149" s="18">
        <v>2.0348312733457413E-2</v>
      </c>
      <c r="HH149" s="18">
        <v>-1.1167238393778775E-2</v>
      </c>
      <c r="HI149" s="18">
        <v>4.6094078571152775E-3</v>
      </c>
      <c r="HJ149" s="18">
        <v>-1.1316758551282891E-2</v>
      </c>
      <c r="HK149" s="18">
        <v>2.625228962992435E-2</v>
      </c>
      <c r="HL149" s="19">
        <v>5.9242405069258632E-3</v>
      </c>
      <c r="HO149" s="192"/>
      <c r="HP149" s="8" t="s">
        <v>11</v>
      </c>
      <c r="HQ149" s="21">
        <v>-0.28142911061238479</v>
      </c>
      <c r="HR149" s="21">
        <v>-0.29531060389427488</v>
      </c>
      <c r="HS149" s="21">
        <v>-0.36032135288230555</v>
      </c>
      <c r="HT149" s="21">
        <v>-0.30506119082750827</v>
      </c>
      <c r="HU149" s="21">
        <v>-0.30224841999939411</v>
      </c>
      <c r="HV149" s="21">
        <v>-0.31206900869743004</v>
      </c>
      <c r="HW149" s="21">
        <v>-0.18132005231205639</v>
      </c>
      <c r="HX149" s="21">
        <v>-0.27288764238764163</v>
      </c>
      <c r="HY149" s="21">
        <v>-0.40823931615599124</v>
      </c>
      <c r="HZ149" s="21">
        <v>-0.3166468661864355</v>
      </c>
      <c r="IA149" s="21">
        <v>-0.19770135673664546</v>
      </c>
      <c r="IB149" s="21">
        <v>-0.29110717019177923</v>
      </c>
      <c r="IC149" s="21">
        <v>-0.35408228697476146</v>
      </c>
      <c r="ID149" s="21">
        <v>-0.3222452126594933</v>
      </c>
      <c r="IE149" s="21">
        <v>-0.21705394193290825</v>
      </c>
      <c r="IF149" s="21">
        <v>-0.15868836110133364</v>
      </c>
      <c r="IG149" s="22">
        <v>-0.27591918258096854</v>
      </c>
      <c r="II149" s="192"/>
      <c r="IJ149" s="8" t="s">
        <v>11</v>
      </c>
      <c r="IK149" s="21">
        <v>-0.57529664495962929</v>
      </c>
      <c r="IL149" s="21">
        <v>-0.54582716678067833</v>
      </c>
      <c r="IM149" s="21">
        <v>-0.68181554745299378</v>
      </c>
      <c r="IN149" s="21">
        <v>-0.61485383274650551</v>
      </c>
      <c r="IO149" s="21">
        <v>-0.70898650471255997</v>
      </c>
      <c r="IP149" s="21">
        <v>-0.62595905013643283</v>
      </c>
      <c r="IQ149" s="21">
        <v>-0.56166685837998298</v>
      </c>
      <c r="IR149" s="21">
        <v>-0.64409147998962335</v>
      </c>
      <c r="IS149" s="21">
        <v>-0.64713172940551944</v>
      </c>
      <c r="IT149" s="21">
        <v>-0.62398853602682924</v>
      </c>
      <c r="IU149" s="21">
        <v>-0.64593521781426066</v>
      </c>
      <c r="IV149" s="21">
        <v>-0.63595536154967092</v>
      </c>
      <c r="IW149" s="21">
        <v>-0.59603394233732432</v>
      </c>
      <c r="IX149" s="21">
        <v>-0.61733668577074863</v>
      </c>
      <c r="IY149" s="21">
        <v>-0.59172882807203009</v>
      </c>
      <c r="IZ149" s="21">
        <v>-0.51497769998248355</v>
      </c>
      <c r="JA149" s="22">
        <v>-0.61247817059915921</v>
      </c>
      <c r="JC149" s="192"/>
      <c r="JD149" s="8" t="s">
        <v>11</v>
      </c>
      <c r="JE149" s="21">
        <v>-0.18033915773059039</v>
      </c>
      <c r="JF149" s="21">
        <v>-0.17861990552851145</v>
      </c>
      <c r="JG149" s="21">
        <v>-0.16865553997813318</v>
      </c>
      <c r="JH149" s="21">
        <v>-0.19865348007100711</v>
      </c>
      <c r="JI149" s="21">
        <v>-0.19903206169410828</v>
      </c>
      <c r="JJ149" s="21">
        <v>-0.18377627692176018</v>
      </c>
      <c r="JK149" s="21">
        <v>-0.14557659872718351</v>
      </c>
      <c r="JL149" s="21">
        <v>-0.20030111181246449</v>
      </c>
      <c r="JM149" s="21">
        <v>-0.1790862997906745</v>
      </c>
      <c r="JN149" s="21">
        <v>-0.18595866459121727</v>
      </c>
      <c r="JO149" s="21">
        <v>-0.20992303465874912</v>
      </c>
      <c r="JP149" s="21">
        <v>-0.19842104292103857</v>
      </c>
      <c r="JQ149" s="21">
        <v>-0.15386127163003904</v>
      </c>
      <c r="JR149" s="21">
        <v>-0.21178624962153211</v>
      </c>
      <c r="JS149" s="21">
        <v>-0.21404425752586764</v>
      </c>
      <c r="JT149" s="21">
        <v>-0.21020636004485102</v>
      </c>
      <c r="JU149" s="22">
        <v>-0.18603678855159617</v>
      </c>
      <c r="JW149" s="192"/>
      <c r="JX149" s="8" t="s">
        <v>11</v>
      </c>
      <c r="JY149" s="21">
        <v>-0.1010899528817944</v>
      </c>
      <c r="JZ149" s="21">
        <v>-0.11669069836576343</v>
      </c>
      <c r="KA149" s="21">
        <v>-0.19166581290417237</v>
      </c>
      <c r="KB149" s="21">
        <v>-0.10640771075650116</v>
      </c>
      <c r="KC149" s="21">
        <v>-0.10321635830528583</v>
      </c>
      <c r="KD149" s="21">
        <v>-0.12829273177566985</v>
      </c>
      <c r="KE149" s="21">
        <v>-3.5743453584872881E-2</v>
      </c>
      <c r="KF149" s="21">
        <v>-7.2586530575177138E-2</v>
      </c>
      <c r="KG149" s="21">
        <v>-0.22915301636531674</v>
      </c>
      <c r="KH149" s="21">
        <v>-0.13068820159521824</v>
      </c>
      <c r="KI149" s="21">
        <v>1.2221677922103658E-2</v>
      </c>
      <c r="KJ149" s="21">
        <v>-9.2686127270740659E-2</v>
      </c>
      <c r="KK149" s="21">
        <v>-0.20022101534472242</v>
      </c>
      <c r="KL149" s="21">
        <v>-0.11045896303796118</v>
      </c>
      <c r="KM149" s="21">
        <v>-3.0096844070406081E-3</v>
      </c>
      <c r="KN149" s="21">
        <v>5.1517998943517385E-2</v>
      </c>
      <c r="KO149" s="22">
        <v>-8.988239402937237E-2</v>
      </c>
      <c r="KR149" s="190"/>
      <c r="KS149" s="25" t="s">
        <v>11</v>
      </c>
      <c r="KT149" s="27">
        <v>-2.3331135698387573E-2</v>
      </c>
      <c r="KU149" s="27">
        <v>-2.989914403301791E-2</v>
      </c>
      <c r="KV149" s="27">
        <v>-3.2312417998495324E-2</v>
      </c>
      <c r="KW149" s="27">
        <v>-3.9208803573248463E-2</v>
      </c>
      <c r="KX149" s="27">
        <v>-4.4402534990166276E-2</v>
      </c>
      <c r="KY149" s="27">
        <v>-2.9159305466958663E-2</v>
      </c>
      <c r="KZ149" s="27">
        <v>-3.4804392445537319E-2</v>
      </c>
      <c r="LA149" s="27">
        <v>-3.2101326510892814E-2</v>
      </c>
      <c r="LB149" s="27">
        <v>-1.7445065097989321E-2</v>
      </c>
      <c r="LC149" s="27">
        <v>-2.51988812408937E-2</v>
      </c>
      <c r="LD149" s="27">
        <v>6.564010787831781E-3</v>
      </c>
      <c r="LE149" s="27">
        <v>-2.6330309650751671E-2</v>
      </c>
      <c r="LF149" s="27">
        <v>-3.2785459926992055E-2</v>
      </c>
      <c r="LG149" s="27">
        <v>-2.3812684108108551E-2</v>
      </c>
      <c r="LH149" s="27">
        <v>-3.0077696478087501E-2</v>
      </c>
      <c r="LI149" s="27">
        <v>-1.1957225212219258E-2</v>
      </c>
      <c r="LJ149" s="28">
        <v>-2.6539551909766396E-2</v>
      </c>
      <c r="LL149" s="190"/>
      <c r="LM149" s="25" t="s">
        <v>11</v>
      </c>
      <c r="LN149" s="27">
        <v>-2.8092520691783696E-3</v>
      </c>
      <c r="LO149" s="27">
        <v>2.7950554536192995E-2</v>
      </c>
      <c r="LP149" s="27">
        <v>1.3614009507369573E-2</v>
      </c>
      <c r="LQ149" s="27">
        <v>1.0282812429329824E-2</v>
      </c>
      <c r="LR149" s="27">
        <v>-9.7526156454997848E-3</v>
      </c>
      <c r="LS149" s="27">
        <v>-3.7324001667300433E-3</v>
      </c>
      <c r="LT149" s="27">
        <v>1.9004659864615303E-2</v>
      </c>
      <c r="LU149" s="27">
        <v>2.3778973591389585E-3</v>
      </c>
      <c r="LV149" s="27">
        <v>1.8855456839519391E-3</v>
      </c>
      <c r="LW149" s="27">
        <v>-5.6168298273349127E-3</v>
      </c>
      <c r="LX149" s="27">
        <v>2.2666287928946316E-3</v>
      </c>
      <c r="LY149" s="27">
        <v>-1.2597776778081271E-2</v>
      </c>
      <c r="LZ149" s="27">
        <v>1.3329099060644389E-2</v>
      </c>
      <c r="MA149" s="27">
        <v>5.870052791195457E-3</v>
      </c>
      <c r="MB149" s="27">
        <v>1.8733282043353783E-2</v>
      </c>
      <c r="MC149" s="27">
        <v>2.4456014069212939E-3</v>
      </c>
      <c r="MD149" s="28">
        <v>5.1874223506740424E-3</v>
      </c>
      <c r="MF149" s="190"/>
      <c r="MG149" s="25" t="s">
        <v>11</v>
      </c>
      <c r="MH149" s="27">
        <v>3.0400659447573364E-3</v>
      </c>
      <c r="MI149" s="27">
        <v>1.9196012072608543E-2</v>
      </c>
      <c r="MJ149" s="27">
        <v>3.5677875015531491E-3</v>
      </c>
      <c r="MK149" s="27">
        <v>1.1544093548989054E-2</v>
      </c>
      <c r="ML149" s="27">
        <v>1.2642440257182586E-3</v>
      </c>
      <c r="MM149" s="27">
        <v>-2.1250345443435403E-4</v>
      </c>
      <c r="MN149" s="27">
        <v>1.1690996115544361E-2</v>
      </c>
      <c r="MO149" s="27">
        <v>-3.3687499055244652E-3</v>
      </c>
      <c r="MP149" s="27">
        <v>-8.9675242377586506E-3</v>
      </c>
      <c r="MQ149" s="27">
        <v>-2.5190961963721115E-3</v>
      </c>
      <c r="MR149" s="27">
        <v>2.4545547939275325E-4</v>
      </c>
      <c r="MS149" s="27">
        <v>-2.8277870748605605E-3</v>
      </c>
      <c r="MT149" s="27">
        <v>1.0302752395822068E-2</v>
      </c>
      <c r="MU149" s="27">
        <v>3.3636792318691711E-3</v>
      </c>
      <c r="MV149" s="27">
        <v>-4.7210684530288316E-4</v>
      </c>
      <c r="MW149" s="27">
        <v>8.5031359359766523E-3</v>
      </c>
      <c r="MX149" s="28">
        <v>3.8885813700139937E-3</v>
      </c>
      <c r="MZ149" s="190"/>
      <c r="NA149" s="25" t="s">
        <v>11</v>
      </c>
      <c r="NB149" s="27">
        <v>-2.6371201643144909E-2</v>
      </c>
      <c r="NC149" s="27">
        <v>-4.9095156105626453E-2</v>
      </c>
      <c r="ND149" s="27">
        <v>-3.5880205500048473E-2</v>
      </c>
      <c r="NE149" s="27">
        <v>-5.0752897122237517E-2</v>
      </c>
      <c r="NF149" s="27">
        <v>-4.5666779015884534E-2</v>
      </c>
      <c r="NG149" s="27">
        <v>-2.8946802012524309E-2</v>
      </c>
      <c r="NH149" s="27">
        <v>-4.649538856108168E-2</v>
      </c>
      <c r="NI149" s="27">
        <v>-2.8732576605368348E-2</v>
      </c>
      <c r="NJ149" s="27">
        <v>-8.4775408602306701E-3</v>
      </c>
      <c r="NK149" s="27">
        <v>-2.2679785044521589E-2</v>
      </c>
      <c r="NL149" s="27">
        <v>6.3185553084390278E-3</v>
      </c>
      <c r="NM149" s="27">
        <v>-2.350252257589111E-2</v>
      </c>
      <c r="NN149" s="27">
        <v>-4.3088212322814123E-2</v>
      </c>
      <c r="NO149" s="27">
        <v>-2.7176363339977722E-2</v>
      </c>
      <c r="NP149" s="27">
        <v>-2.9605589632784618E-2</v>
      </c>
      <c r="NQ149" s="27">
        <v>-2.046036114819591E-2</v>
      </c>
      <c r="NR149" s="28">
        <v>-3.0428133279780389E-2</v>
      </c>
    </row>
    <row r="150" spans="1:383" ht="15.75" customHeight="1" x14ac:dyDescent="0.25">
      <c r="A150" s="189"/>
      <c r="B150" s="10" t="s">
        <v>28</v>
      </c>
      <c r="C150" s="12">
        <v>2.9896735844934616E-2</v>
      </c>
      <c r="D150" s="12">
        <v>2.6159336032907245E-2</v>
      </c>
      <c r="E150" s="12">
        <v>2.2496575673600683E-2</v>
      </c>
      <c r="F150" s="12">
        <v>-5.3237695832825871E-3</v>
      </c>
      <c r="G150" s="12">
        <v>8.8332108545356187E-3</v>
      </c>
      <c r="H150" s="12">
        <v>6.793928527296933E-2</v>
      </c>
      <c r="I150" s="12">
        <v>8.1458418781793634E-2</v>
      </c>
      <c r="J150" s="12">
        <v>5.1559001535046958E-2</v>
      </c>
      <c r="K150" s="12">
        <v>4.645254991241915E-2</v>
      </c>
      <c r="L150" s="12">
        <v>3.2492564637053446E-2</v>
      </c>
      <c r="M150" s="12">
        <v>7.4964160920323569E-2</v>
      </c>
      <c r="N150" s="12">
        <v>3.5528683280592832E-2</v>
      </c>
      <c r="O150" s="12">
        <v>4.0686974135594614E-3</v>
      </c>
      <c r="P150" s="12">
        <v>1.9920646777856342E-2</v>
      </c>
      <c r="Q150" s="12">
        <v>4.2821423862668656E-2</v>
      </c>
      <c r="R150" s="12">
        <v>3.5885929592024629E-3</v>
      </c>
      <c r="S150" s="13">
        <v>4.4367859595684192E-2</v>
      </c>
      <c r="U150" s="189"/>
      <c r="V150" s="10" t="s">
        <v>28</v>
      </c>
      <c r="W150" s="12">
        <v>2.1422324763862088E-2</v>
      </c>
      <c r="X150" s="12">
        <v>-3.577300809383735E-2</v>
      </c>
      <c r="Y150" s="12">
        <v>3.6824451640522511E-4</v>
      </c>
      <c r="Z150" s="12">
        <v>-1.377521824241755E-3</v>
      </c>
      <c r="AA150" s="12">
        <v>-3.2071078193845783E-2</v>
      </c>
      <c r="AB150" s="12">
        <v>2.2972960889856248E-2</v>
      </c>
      <c r="AC150" s="12">
        <v>7.1510713049111302E-2</v>
      </c>
      <c r="AD150" s="12">
        <v>-5.8524600779667141E-3</v>
      </c>
      <c r="AE150" s="12">
        <v>-7.2672294326295434E-3</v>
      </c>
      <c r="AF150" s="12">
        <v>-1.4866326018307398E-2</v>
      </c>
      <c r="AG150" s="12">
        <v>2.8344901043235504E-2</v>
      </c>
      <c r="AH150" s="12">
        <v>2.5074452172909992E-2</v>
      </c>
      <c r="AI150" s="12">
        <v>1.6429732559529217E-2</v>
      </c>
      <c r="AJ150" s="12">
        <v>2.1225793172158076E-2</v>
      </c>
      <c r="AK150" s="12">
        <v>-5.8507045343083514E-2</v>
      </c>
      <c r="AL150" s="12">
        <v>4.0787204500580015E-2</v>
      </c>
      <c r="AM150" s="13">
        <v>2.0426690876078075E-2</v>
      </c>
      <c r="AO150" s="189"/>
      <c r="AP150" s="10" t="s">
        <v>28</v>
      </c>
      <c r="AQ150" s="12">
        <v>0.15562909037135556</v>
      </c>
      <c r="AR150" s="12">
        <v>0.16784688172526654</v>
      </c>
      <c r="AS150" s="12">
        <v>0.12726207220391225</v>
      </c>
      <c r="AT150" s="12">
        <v>9.0920983882977813E-2</v>
      </c>
      <c r="AU150" s="12">
        <v>8.4675022636764533E-2</v>
      </c>
      <c r="AV150" s="12">
        <v>0.32809979917821008</v>
      </c>
      <c r="AW150" s="12">
        <v>0.11804651663668586</v>
      </c>
      <c r="AX150" s="12">
        <v>6.7681716705661449E-2</v>
      </c>
      <c r="AY150" s="12">
        <v>7.4237017244963746E-2</v>
      </c>
      <c r="AZ150" s="12">
        <v>0.13192148172246942</v>
      </c>
      <c r="BA150" s="12">
        <v>0.1350624493421905</v>
      </c>
      <c r="BB150" s="12">
        <v>9.2672820127807407E-2</v>
      </c>
      <c r="BC150" s="12">
        <v>0.13562407486466557</v>
      </c>
      <c r="BD150" s="12">
        <v>-6.12699131040947E-2</v>
      </c>
      <c r="BE150" s="12">
        <v>6.6955334736350125E-2</v>
      </c>
      <c r="BF150" s="12">
        <v>0.14850179223134855</v>
      </c>
      <c r="BG150" s="13">
        <v>0.1256199598682467</v>
      </c>
      <c r="BI150" s="189"/>
      <c r="BJ150" s="10" t="s">
        <v>28</v>
      </c>
      <c r="BK150" s="12">
        <v>0.57811089128177984</v>
      </c>
      <c r="BL150" s="12">
        <v>0.53681741411355677</v>
      </c>
      <c r="BM150" s="12">
        <v>0.556467601913469</v>
      </c>
      <c r="BN150" s="12">
        <v>0.51292278307328032</v>
      </c>
      <c r="BO150" s="12">
        <v>0.53008857617340432</v>
      </c>
      <c r="BP150" s="12">
        <v>0.61230243955943831</v>
      </c>
      <c r="BQ150" s="12">
        <v>0.7167907328157761</v>
      </c>
      <c r="BR150" s="12">
        <v>0.52525902969460148</v>
      </c>
      <c r="BS150" s="12">
        <v>0.51973340871390328</v>
      </c>
      <c r="BT150" s="12">
        <v>0.55403535656413927</v>
      </c>
      <c r="BU150" s="12">
        <v>0.57562239157436723</v>
      </c>
      <c r="BV150" s="12">
        <v>0.56359887800833841</v>
      </c>
      <c r="BW150" s="12">
        <v>0.53690791946605432</v>
      </c>
      <c r="BX150" s="12">
        <v>0.52619699224762762</v>
      </c>
      <c r="BY150" s="12">
        <v>0.53355287404040874</v>
      </c>
      <c r="BZ150" s="12">
        <v>0.51348136546192891</v>
      </c>
      <c r="CA150" s="13">
        <v>0.58755988836725037</v>
      </c>
      <c r="CC150" s="189"/>
      <c r="CD150" s="10" t="s">
        <v>28</v>
      </c>
      <c r="CE150" s="12">
        <v>1.2424002517885868E-2</v>
      </c>
      <c r="CF150" s="12">
        <v>-2.016930516364893E-2</v>
      </c>
      <c r="CG150" s="12">
        <v>2.080889537070293E-4</v>
      </c>
      <c r="CH150" s="12">
        <v>-7.0905111431166239E-4</v>
      </c>
      <c r="CI150" s="12">
        <v>-1.7209396018223556E-2</v>
      </c>
      <c r="CJ150" s="12">
        <v>1.4352622163978607E-2</v>
      </c>
      <c r="CK150" s="12">
        <v>5.2574673581978544E-2</v>
      </c>
      <c r="CL150" s="12">
        <v>-3.179344347723578E-3</v>
      </c>
      <c r="CM150" s="12">
        <v>-3.8606696374156929E-3</v>
      </c>
      <c r="CN150" s="12">
        <v>-8.3132308262372397E-3</v>
      </c>
      <c r="CO150" s="12">
        <v>1.6683241999392969E-2</v>
      </c>
      <c r="CP150" s="12">
        <v>1.4416650197915347E-2</v>
      </c>
      <c r="CQ150" s="12">
        <v>8.9084481105506635E-3</v>
      </c>
      <c r="CR150" s="12">
        <v>1.1345133769047919E-2</v>
      </c>
      <c r="CS150" s="12">
        <v>-3.2149348060201033E-2</v>
      </c>
      <c r="CT150" s="12">
        <v>2.1283088239708946E-2</v>
      </c>
      <c r="CU150" s="13">
        <v>1.2240033425739316E-2</v>
      </c>
      <c r="CW150" s="189"/>
      <c r="CX150" s="10" t="s">
        <v>28</v>
      </c>
      <c r="CY150" s="12">
        <v>6.5371089340032176E-2</v>
      </c>
      <c r="CZ150" s="12">
        <v>7.3212542633525807E-2</v>
      </c>
      <c r="DA150" s="12">
        <v>5.5348356529299807E-2</v>
      </c>
      <c r="DB150" s="12">
        <v>4.4121271673682134E-2</v>
      </c>
      <c r="DC150" s="12">
        <v>3.9238259064289668E-2</v>
      </c>
      <c r="DD150" s="12">
        <v>0.12311566708222867</v>
      </c>
      <c r="DE150" s="12">
        <v>3.1258721982742238E-2</v>
      </c>
      <c r="DF150" s="12">
        <v>3.0913677182847113E-2</v>
      </c>
      <c r="DG150" s="12">
        <v>3.4799071724337334E-2</v>
      </c>
      <c r="DH150" s="12">
        <v>5.8151154935098918E-2</v>
      </c>
      <c r="DI150" s="12">
        <v>5.5567392225232888E-2</v>
      </c>
      <c r="DJ150" s="12">
        <v>3.9390235071757665E-2</v>
      </c>
      <c r="DK150" s="12">
        <v>6.2086661574723874E-2</v>
      </c>
      <c r="DL150" s="12">
        <v>-2.8521296619143696E-2</v>
      </c>
      <c r="DM150" s="12">
        <v>3.0163691126532152E-2</v>
      </c>
      <c r="DN150" s="12">
        <v>7.1012374005351458E-2</v>
      </c>
      <c r="DO150" s="13">
        <v>5.0346264434393398E-2</v>
      </c>
      <c r="DQ150" s="189"/>
      <c r="DR150" s="10" t="s">
        <v>28</v>
      </c>
      <c r="DS150" s="12">
        <v>-4.789835601298343E-2</v>
      </c>
      <c r="DT150" s="12">
        <v>-2.6883901436969629E-2</v>
      </c>
      <c r="DU150" s="12">
        <v>-3.3059869809406152E-2</v>
      </c>
      <c r="DV150" s="12">
        <v>-4.8735990142653063E-2</v>
      </c>
      <c r="DW150" s="12">
        <v>-1.3195652191530495E-2</v>
      </c>
      <c r="DX150" s="12">
        <v>-6.9529003973237941E-2</v>
      </c>
      <c r="DY150" s="12">
        <v>-2.3749767829271476E-3</v>
      </c>
      <c r="DZ150" s="12">
        <v>2.3824668699923425E-2</v>
      </c>
      <c r="EA150" s="12">
        <v>1.551414782549751E-2</v>
      </c>
      <c r="EB150" s="12">
        <v>-1.7345359471808229E-2</v>
      </c>
      <c r="EC150" s="12">
        <v>2.7135266956977086E-3</v>
      </c>
      <c r="ED150" s="12">
        <v>-1.827820198908018E-2</v>
      </c>
      <c r="EE150" s="12">
        <v>-6.6926412271715072E-2</v>
      </c>
      <c r="EF150" s="12">
        <v>3.7096809627952115E-2</v>
      </c>
      <c r="EG150" s="12">
        <v>4.4807080796337537E-2</v>
      </c>
      <c r="EH150" s="12">
        <v>-8.8706869285857942E-2</v>
      </c>
      <c r="EI150" s="13">
        <v>-1.8218438264448522E-2</v>
      </c>
      <c r="EL150" s="191"/>
      <c r="EM150" s="16" t="s">
        <v>28</v>
      </c>
      <c r="EN150" s="18">
        <v>7.8339534964228501E-3</v>
      </c>
      <c r="EO150" s="18">
        <v>6.286814226637906E-2</v>
      </c>
      <c r="EP150" s="18">
        <v>2.2120046916565737E-2</v>
      </c>
      <c r="EQ150" s="18">
        <v>-3.9535813678290279E-3</v>
      </c>
      <c r="ER150" s="18">
        <v>4.118757964439982E-2</v>
      </c>
      <c r="ES150" s="18">
        <v>4.3405557839652338E-2</v>
      </c>
      <c r="ET150" s="18">
        <v>4.1225561217432052E-3</v>
      </c>
      <c r="EU150" s="18">
        <v>5.771320861115755E-2</v>
      </c>
      <c r="EV150" s="18">
        <v>5.4057360682992731E-2</v>
      </c>
      <c r="EW150" s="18">
        <v>4.7841935714426152E-2</v>
      </c>
      <c r="EX150" s="18">
        <v>4.4494408154012288E-2</v>
      </c>
      <c r="EY150" s="18">
        <v>9.5633688379970876E-3</v>
      </c>
      <c r="EZ150" s="18">
        <v>-1.2427882756340193E-2</v>
      </c>
      <c r="FA150" s="18">
        <v>-1.7279779226640835E-3</v>
      </c>
      <c r="FB150" s="18">
        <v>0.10383382419334088</v>
      </c>
      <c r="FC150" s="18">
        <v>-3.7344980216273818E-2</v>
      </c>
      <c r="FD150" s="19">
        <v>2.3034880166811912E-2</v>
      </c>
      <c r="FF150" s="191"/>
      <c r="FG150" s="16" t="s">
        <v>28</v>
      </c>
      <c r="FH150" s="18">
        <v>0.13087282869085382</v>
      </c>
      <c r="FI150" s="18">
        <v>0.20962427767758726</v>
      </c>
      <c r="FJ150" s="18">
        <v>0.12684696412727148</v>
      </c>
      <c r="FK150" s="18">
        <v>9.2423751346799796E-2</v>
      </c>
      <c r="FL150" s="18">
        <v>0.11946172010265978</v>
      </c>
      <c r="FM150" s="18">
        <v>0.29758941443386311</v>
      </c>
      <c r="FN150" s="18">
        <v>3.8094213009921309E-2</v>
      </c>
      <c r="FO150" s="18">
        <v>7.3930281328656325E-2</v>
      </c>
      <c r="FP150" s="18">
        <v>8.204374411430651E-2</v>
      </c>
      <c r="FQ150" s="18">
        <v>0.14874899549688125</v>
      </c>
      <c r="FR150" s="18">
        <v>0.10288921653769367</v>
      </c>
      <c r="FS150" s="18">
        <v>6.5274647758874052E-2</v>
      </c>
      <c r="FT150" s="18">
        <v>0.1169660750264763</v>
      </c>
      <c r="FU150" s="18">
        <v>-8.1195203773029259E-2</v>
      </c>
      <c r="FV150" s="18">
        <v>0.12937973888481485</v>
      </c>
      <c r="FW150" s="18">
        <v>0.10165761476232579</v>
      </c>
      <c r="FX150" s="19">
        <v>0.10262726890407455</v>
      </c>
      <c r="FZ150" s="191"/>
      <c r="GA150" s="16" t="s">
        <v>28</v>
      </c>
      <c r="GB150" s="18">
        <v>5.4972366388046333E-2</v>
      </c>
      <c r="GC150" s="18">
        <v>9.1435278443913776E-2</v>
      </c>
      <c r="GD150" s="18">
        <v>5.5167819237817613E-2</v>
      </c>
      <c r="GE150" s="18">
        <v>4.4850520398255975E-2</v>
      </c>
      <c r="GF150" s="18">
        <v>5.5358354514553162E-2</v>
      </c>
      <c r="GG150" s="18">
        <v>0.11166699695154242</v>
      </c>
      <c r="GH150" s="18">
        <v>1.008734901761963E-2</v>
      </c>
      <c r="GI150" s="18">
        <v>3.3767713974666026E-2</v>
      </c>
      <c r="GJ150" s="18">
        <v>3.8458524357814473E-2</v>
      </c>
      <c r="GK150" s="18">
        <v>6.5568744154775371E-2</v>
      </c>
      <c r="GL150" s="18">
        <v>4.2330680947535504E-2</v>
      </c>
      <c r="GM150" s="18">
        <v>2.7744744531376563E-2</v>
      </c>
      <c r="GN150" s="18">
        <v>5.3545309880558591E-2</v>
      </c>
      <c r="GO150" s="18">
        <v>-3.7796568879214176E-2</v>
      </c>
      <c r="GP150" s="18">
        <v>5.8286176853869526E-2</v>
      </c>
      <c r="GQ150" s="18">
        <v>4.8611861523852405E-2</v>
      </c>
      <c r="GR150" s="19">
        <v>4.1131199403687979E-2</v>
      </c>
      <c r="GT150" s="191"/>
      <c r="GU150" s="16" t="s">
        <v>28</v>
      </c>
      <c r="GV150" s="18">
        <v>-4.7138412891623481E-2</v>
      </c>
      <c r="GW150" s="18">
        <v>-2.8567136177534716E-2</v>
      </c>
      <c r="GX150" s="18">
        <v>-3.3047772321251875E-2</v>
      </c>
      <c r="GY150" s="18">
        <v>-4.8804101766085003E-2</v>
      </c>
      <c r="GZ150" s="18">
        <v>-1.4170774870153342E-2</v>
      </c>
      <c r="HA150" s="18">
        <v>-6.8261439111890088E-2</v>
      </c>
      <c r="HB150" s="18">
        <v>-5.9647928958764251E-3</v>
      </c>
      <c r="HC150" s="18">
        <v>2.3945494636491524E-2</v>
      </c>
      <c r="HD150" s="18">
        <v>1.5598836325178257E-2</v>
      </c>
      <c r="HE150" s="18">
        <v>-1.7726808440349219E-2</v>
      </c>
      <c r="HF150" s="18">
        <v>2.1637272064767843E-3</v>
      </c>
      <c r="HG150" s="18">
        <v>-1.8181375693379475E-2</v>
      </c>
      <c r="HH150" s="18">
        <v>-6.5973192636898784E-2</v>
      </c>
      <c r="HI150" s="18">
        <v>3.6068590956550094E-2</v>
      </c>
      <c r="HJ150" s="18">
        <v>4.554764733947135E-2</v>
      </c>
      <c r="HK150" s="18">
        <v>-8.5956841740126216E-2</v>
      </c>
      <c r="HL150" s="19">
        <v>-1.8096319236876067E-2</v>
      </c>
      <c r="HO150" s="192"/>
      <c r="HP150" s="8" t="s">
        <v>28</v>
      </c>
      <c r="HQ150" s="21">
        <v>-0.15861754176085652</v>
      </c>
      <c r="HR150" s="21">
        <v>-9.482206573886158E-2</v>
      </c>
      <c r="HS150" s="21">
        <v>-0.13136363133681381</v>
      </c>
      <c r="HT150" s="21">
        <v>-0.1358425119021649</v>
      </c>
      <c r="HU150" s="21">
        <v>-8.5007960078255826E-2</v>
      </c>
      <c r="HV150" s="21">
        <v>-0.21803522499132066</v>
      </c>
      <c r="HW150" s="21">
        <v>-0.30330300203526439</v>
      </c>
      <c r="HX150" s="21">
        <v>1.6827445196194654E-2</v>
      </c>
      <c r="HY150" s="21">
        <v>-2.3254377055131326E-2</v>
      </c>
      <c r="HZ150" s="21">
        <v>-6.110829299296365E-2</v>
      </c>
      <c r="IA150" s="21">
        <v>-0.12435013140246061</v>
      </c>
      <c r="IB150" s="21">
        <v>-0.28866869337684686</v>
      </c>
      <c r="IC150" s="21">
        <v>-5.1969989006384339E-2</v>
      </c>
      <c r="ID150" s="21">
        <v>-2.0321026124886048E-2</v>
      </c>
      <c r="IE150" s="21">
        <v>-7.6815062748741336E-2</v>
      </c>
      <c r="IF150" s="21">
        <v>-2.3143576444936746E-2</v>
      </c>
      <c r="IG150" s="22">
        <v>-0.17881992259072391</v>
      </c>
      <c r="II150" s="192"/>
      <c r="IJ150" s="8" t="s">
        <v>28</v>
      </c>
      <c r="IK150" s="21">
        <v>-0.34787438940149967</v>
      </c>
      <c r="IL150" s="21">
        <v>-0.34720212871346695</v>
      </c>
      <c r="IM150" s="21">
        <v>-0.55937868977834715</v>
      </c>
      <c r="IN150" s="21">
        <v>-0.42630235204136757</v>
      </c>
      <c r="IO150" s="21">
        <v>-0.45241643846728075</v>
      </c>
      <c r="IP150" s="21">
        <v>-0.43058020822786763</v>
      </c>
      <c r="IQ150" s="21">
        <v>-0.53778610972305785</v>
      </c>
      <c r="IR150" s="21">
        <v>-0.40049993378705173</v>
      </c>
      <c r="IS150" s="21">
        <v>-0.39794896418936326</v>
      </c>
      <c r="IT150" s="21">
        <v>-0.55852217809048643</v>
      </c>
      <c r="IU150" s="21">
        <v>-0.3826324715839412</v>
      </c>
      <c r="IV150" s="21">
        <v>-0.55117440365727832</v>
      </c>
      <c r="IW150" s="21">
        <v>-0.46088723116175179</v>
      </c>
      <c r="IX150" s="21">
        <v>-0.49640890328759713</v>
      </c>
      <c r="IY150" s="21">
        <v>-0.45271391753160461</v>
      </c>
      <c r="IZ150" s="21">
        <v>-0.35768313407552743</v>
      </c>
      <c r="JA150" s="22">
        <v>-0.46946374765768939</v>
      </c>
      <c r="JC150" s="192"/>
      <c r="JD150" s="8" t="s">
        <v>28</v>
      </c>
      <c r="JE150" s="21">
        <v>-0.14676441609049376</v>
      </c>
      <c r="JF150" s="21">
        <v>-0.16081797980278131</v>
      </c>
      <c r="JG150" s="21">
        <v>-0.24810257171589201</v>
      </c>
      <c r="JH150" s="21">
        <v>-0.20764216320162401</v>
      </c>
      <c r="JI150" s="21">
        <v>-0.2125956527627173</v>
      </c>
      <c r="JJ150" s="21">
        <v>-0.16693489630393335</v>
      </c>
      <c r="JK150" s="21">
        <v>-0.15230601003652183</v>
      </c>
      <c r="JL150" s="21">
        <v>-0.19013372717331281</v>
      </c>
      <c r="JM150" s="21">
        <v>-0.19112159253705846</v>
      </c>
      <c r="JN150" s="21">
        <v>-0.2490811440031441</v>
      </c>
      <c r="JO150" s="21">
        <v>-0.16238065319678185</v>
      </c>
      <c r="JP150" s="21">
        <v>-0.24053312816912126</v>
      </c>
      <c r="JQ150" s="21">
        <v>-0.21343322677022519</v>
      </c>
      <c r="JR150" s="21">
        <v>-0.23520003145272006</v>
      </c>
      <c r="JS150" s="21">
        <v>-0.21116710571452438</v>
      </c>
      <c r="JT150" s="21">
        <v>-0.17401950998772342</v>
      </c>
      <c r="JU150" s="22">
        <v>-0.19362568049146642</v>
      </c>
      <c r="JW150" s="192"/>
      <c r="JX150" s="8" t="s">
        <v>28</v>
      </c>
      <c r="JY150" s="21">
        <v>-1.1853125670362757E-2</v>
      </c>
      <c r="JZ150" s="21">
        <v>6.5995914063919733E-2</v>
      </c>
      <c r="KA150" s="21">
        <v>0.1167389403790782</v>
      </c>
      <c r="KB150" s="21">
        <v>7.1799651299459116E-2</v>
      </c>
      <c r="KC150" s="21">
        <v>0.12758769268446146</v>
      </c>
      <c r="KD150" s="21">
        <v>-5.1100328687387314E-2</v>
      </c>
      <c r="KE150" s="21">
        <v>-0.15099699199874256</v>
      </c>
      <c r="KF150" s="21">
        <v>0.20696117236950745</v>
      </c>
      <c r="KG150" s="21">
        <v>0.16786721548192712</v>
      </c>
      <c r="KH150" s="21">
        <v>0.18797285101018046</v>
      </c>
      <c r="KI150" s="21">
        <v>3.8030521794321245E-2</v>
      </c>
      <c r="KJ150" s="21">
        <v>-4.8135565207725606E-2</v>
      </c>
      <c r="KK150" s="21">
        <v>0.16146323776384086</v>
      </c>
      <c r="KL150" s="21">
        <v>0.21487900532783402</v>
      </c>
      <c r="KM150" s="21">
        <v>0.13435204296578304</v>
      </c>
      <c r="KN150" s="21">
        <v>0.15087593354278667</v>
      </c>
      <c r="KO150" s="22">
        <v>1.4805757900742511E-2</v>
      </c>
      <c r="KR150" s="190"/>
      <c r="KS150" s="25" t="s">
        <v>28</v>
      </c>
      <c r="KT150" s="27">
        <v>-1.1007204716278973E-2</v>
      </c>
      <c r="KU150" s="27">
        <v>3.5640516861216456E-2</v>
      </c>
      <c r="KV150" s="27">
        <v>9.3594594137907938E-4</v>
      </c>
      <c r="KW150" s="27">
        <v>-2.1665661664258443E-2</v>
      </c>
      <c r="KX150" s="27">
        <v>1.7724320476652261E-2</v>
      </c>
      <c r="KY150" s="27">
        <v>1.6777479598927392E-2</v>
      </c>
      <c r="KZ150" s="27">
        <v>-1.1723179994065525E-2</v>
      </c>
      <c r="LA150" s="27">
        <v>3.5276064155863318E-2</v>
      </c>
      <c r="LB150" s="27">
        <v>3.0615358270583298E-2</v>
      </c>
      <c r="LC150" s="27">
        <v>2.4034246143200891E-2</v>
      </c>
      <c r="LD150" s="27">
        <v>1.9680794415484995E-2</v>
      </c>
      <c r="LE150" s="27">
        <v>-8.0713633545576036E-3</v>
      </c>
      <c r="LF150" s="27">
        <v>-3.2107414182127147E-2</v>
      </c>
      <c r="LG150" s="27">
        <v>-2.2323039351027259E-2</v>
      </c>
      <c r="LH150" s="27">
        <v>6.9261922735525144E-2</v>
      </c>
      <c r="LI150" s="27">
        <v>-5.9224704829432089E-2</v>
      </c>
      <c r="LJ150" s="28">
        <v>1.6183487790892015E-3</v>
      </c>
      <c r="LL150" s="190"/>
      <c r="LM150" s="25" t="s">
        <v>28</v>
      </c>
      <c r="LN150" s="27">
        <v>5.7090522850962722E-2</v>
      </c>
      <c r="LO150" s="27">
        <v>9.5928510211238882E-2</v>
      </c>
      <c r="LP150" s="27">
        <v>3.7137932874935942E-2</v>
      </c>
      <c r="LQ150" s="27">
        <v>3.1800301635830253E-2</v>
      </c>
      <c r="LR150" s="27">
        <v>4.2845281483360642E-2</v>
      </c>
      <c r="LS150" s="27">
        <v>0.11660526286760858</v>
      </c>
      <c r="LT150" s="27">
        <v>2.7712368940481236E-3</v>
      </c>
      <c r="LU150" s="27">
        <v>2.3479173342342785E-2</v>
      </c>
      <c r="LV150" s="27">
        <v>2.7916623471209656E-2</v>
      </c>
      <c r="LW150" s="27">
        <v>4.4917886232559434E-2</v>
      </c>
      <c r="LX150" s="27">
        <v>3.9754498421350315E-2</v>
      </c>
      <c r="LY150" s="27">
        <v>1.4074071434153068E-2</v>
      </c>
      <c r="LZ150" s="27">
        <v>4.1072195628367281E-2</v>
      </c>
      <c r="MA150" s="27">
        <v>-6.1970456640810856E-2</v>
      </c>
      <c r="MB150" s="27">
        <v>4.7252122280045272E-2</v>
      </c>
      <c r="MC150" s="27">
        <v>4.0689234788483686E-2</v>
      </c>
      <c r="MD150" s="28">
        <v>3.404520089393237E-2</v>
      </c>
      <c r="MF150" s="190"/>
      <c r="MG150" s="25" t="s">
        <v>28</v>
      </c>
      <c r="MH150" s="27">
        <v>2.2591584583064511E-2</v>
      </c>
      <c r="MI150" s="27">
        <v>2.05068232865461E-2</v>
      </c>
      <c r="MJ150" s="27">
        <v>6.1926501761708219E-3</v>
      </c>
      <c r="MK150" s="27">
        <v>1.3833882452067459E-2</v>
      </c>
      <c r="ML150" s="27">
        <v>1.3682056420808497E-2</v>
      </c>
      <c r="MM150" s="27">
        <v>3.1572710842582008E-2</v>
      </c>
      <c r="MN150" s="27">
        <v>-1.9117649185172947E-2</v>
      </c>
      <c r="MO150" s="27">
        <v>-4.1084005303855808E-3</v>
      </c>
      <c r="MP150" s="27">
        <v>3.603772882145112E-3</v>
      </c>
      <c r="MQ150" s="27">
        <v>1.3800200325452511E-2</v>
      </c>
      <c r="MR150" s="27">
        <v>5.9246647686027609E-3</v>
      </c>
      <c r="MS150" s="27">
        <v>-6.6947027179105056E-3</v>
      </c>
      <c r="MT150" s="27">
        <v>1.3692289332605995E-2</v>
      </c>
      <c r="MU150" s="27">
        <v>-3.6573923815438419E-2</v>
      </c>
      <c r="MV150" s="27">
        <v>6.0992456773235892E-3</v>
      </c>
      <c r="MW150" s="27">
        <v>1.316189538863477E-2</v>
      </c>
      <c r="MX150" s="28">
        <v>2.3020455728867961E-3</v>
      </c>
      <c r="MZ150" s="190"/>
      <c r="NA150" s="25" t="s">
        <v>28</v>
      </c>
      <c r="NB150" s="27">
        <v>-3.3598789299343484E-2</v>
      </c>
      <c r="NC150" s="27">
        <v>1.5133693574670357E-2</v>
      </c>
      <c r="ND150" s="27">
        <v>-5.2567042347917425E-3</v>
      </c>
      <c r="NE150" s="27">
        <v>-3.5499544116325901E-2</v>
      </c>
      <c r="NF150" s="27">
        <v>4.0422640558437639E-3</v>
      </c>
      <c r="NG150" s="27">
        <v>-1.4795231243654616E-2</v>
      </c>
      <c r="NH150" s="27">
        <v>7.3944691911074223E-3</v>
      </c>
      <c r="NI150" s="27">
        <v>3.9384464686248899E-2</v>
      </c>
      <c r="NJ150" s="27">
        <v>2.7011585388438186E-2</v>
      </c>
      <c r="NK150" s="27">
        <v>1.023404581774838E-2</v>
      </c>
      <c r="NL150" s="27">
        <v>1.3756129646882234E-2</v>
      </c>
      <c r="NM150" s="27">
        <v>-1.3766606366470979E-3</v>
      </c>
      <c r="NN150" s="27">
        <v>-4.5799703514733142E-2</v>
      </c>
      <c r="NO150" s="27">
        <v>1.4250884464411161E-2</v>
      </c>
      <c r="NP150" s="27">
        <v>6.3162677058201555E-2</v>
      </c>
      <c r="NQ150" s="27">
        <v>-7.2386600218066866E-2</v>
      </c>
      <c r="NR150" s="28">
        <v>-6.8369679379759463E-4</v>
      </c>
    </row>
    <row r="151" spans="1:383" ht="15.75" customHeight="1" x14ac:dyDescent="0.25">
      <c r="A151" s="189"/>
      <c r="B151" s="32" t="s">
        <v>34</v>
      </c>
      <c r="C151" s="34">
        <v>4.0748706856288737E-2</v>
      </c>
      <c r="D151" s="34">
        <v>1.1487278973161806E-2</v>
      </c>
      <c r="E151" s="34">
        <v>4.7117021238718649E-3</v>
      </c>
      <c r="F151" s="34">
        <v>1.8007596800590296E-2</v>
      </c>
      <c r="G151" s="34">
        <v>1.5537483959064086E-2</v>
      </c>
      <c r="H151" s="34">
        <v>2.5154692502938676E-2</v>
      </c>
      <c r="I151" s="34">
        <v>5.4508315463480325E-2</v>
      </c>
      <c r="J151" s="34">
        <v>-1.6650901064756755E-2</v>
      </c>
      <c r="K151" s="34">
        <v>1.9499475483623969E-2</v>
      </c>
      <c r="L151" s="34">
        <v>4.8207331339817347E-2</v>
      </c>
      <c r="M151" s="34">
        <v>6.6708629895453633E-2</v>
      </c>
      <c r="N151" s="34">
        <v>2.1012908313196656E-2</v>
      </c>
      <c r="O151" s="34">
        <v>-7.2942768050508547E-3</v>
      </c>
      <c r="P151" s="34">
        <v>3.4906594270046575E-2</v>
      </c>
      <c r="Q151" s="34">
        <v>5.5949666822354305E-2</v>
      </c>
      <c r="R151" s="34">
        <v>9.9908460807592477E-3</v>
      </c>
      <c r="S151" s="35">
        <v>3.3088739118700902E-2</v>
      </c>
      <c r="T151" s="130"/>
      <c r="U151" s="189"/>
      <c r="V151" s="32" t="s">
        <v>34</v>
      </c>
      <c r="W151" s="34">
        <v>-1.6578974676090191E-2</v>
      </c>
      <c r="X151" s="34">
        <v>-2.445856802929592E-2</v>
      </c>
      <c r="Y151" s="34">
        <v>-2.247045973640192E-2</v>
      </c>
      <c r="Z151" s="34">
        <v>-1.1501858392632973E-2</v>
      </c>
      <c r="AA151" s="34">
        <v>-3.7207033676860513E-2</v>
      </c>
      <c r="AB151" s="34">
        <v>7.6572863234236265E-3</v>
      </c>
      <c r="AC151" s="34">
        <v>7.5910555944173619E-2</v>
      </c>
      <c r="AD151" s="34">
        <v>-1.8618336037957203E-2</v>
      </c>
      <c r="AE151" s="34">
        <v>-3.5969708407993059E-2</v>
      </c>
      <c r="AF151" s="34">
        <v>-3.8465473596310418E-2</v>
      </c>
      <c r="AG151" s="34">
        <v>-1.5813969395295187E-3</v>
      </c>
      <c r="AH151" s="34">
        <v>-7.2490496907156162E-3</v>
      </c>
      <c r="AI151" s="34">
        <v>-3.7848422232715867E-2</v>
      </c>
      <c r="AJ151" s="34">
        <v>-4.3161374685835939E-2</v>
      </c>
      <c r="AK151" s="34">
        <v>-3.2778664144971353E-3</v>
      </c>
      <c r="AL151" s="34">
        <v>-2.3706035479806355E-2</v>
      </c>
      <c r="AM151" s="35">
        <v>3.462160362702514E-3</v>
      </c>
      <c r="AN151" s="130"/>
      <c r="AO151" s="189"/>
      <c r="AP151" s="32" t="s">
        <v>34</v>
      </c>
      <c r="AQ151" s="34">
        <v>4.2759859165510825E-2</v>
      </c>
      <c r="AR151" s="34">
        <v>6.023355225440178E-2</v>
      </c>
      <c r="AS151" s="34">
        <v>1.083597692282823E-3</v>
      </c>
      <c r="AT151" s="34">
        <v>3.5925059706998407E-2</v>
      </c>
      <c r="AU151" s="34">
        <v>3.4180895312619655E-2</v>
      </c>
      <c r="AV151" s="34">
        <v>4.2165098067619207E-2</v>
      </c>
      <c r="AW151" s="34">
        <v>5.0202972506077817E-2</v>
      </c>
      <c r="AX151" s="34">
        <v>2.4501100158957321E-2</v>
      </c>
      <c r="AY151" s="34">
        <v>2.6486404363543308E-2</v>
      </c>
      <c r="AZ151" s="34">
        <v>1.8150921389177961E-2</v>
      </c>
      <c r="BA151" s="34">
        <v>3.5861289058020752E-2</v>
      </c>
      <c r="BB151" s="34">
        <v>4.8790085644194008E-2</v>
      </c>
      <c r="BC151" s="34">
        <v>2.597626521564296E-2</v>
      </c>
      <c r="BD151" s="34">
        <v>-4.3595584696872727E-4</v>
      </c>
      <c r="BE151" s="34">
        <v>3.8570893202754107E-2</v>
      </c>
      <c r="BF151" s="34">
        <v>3.8116094204257073E-2</v>
      </c>
      <c r="BG151" s="35">
        <v>3.8653927012802479E-2</v>
      </c>
      <c r="BH151" s="130"/>
      <c r="BI151" s="189"/>
      <c r="BJ151" s="32" t="s">
        <v>34</v>
      </c>
      <c r="BK151" s="34">
        <v>0.47897463394387174</v>
      </c>
      <c r="BL151" s="34">
        <v>0.48592858392979804</v>
      </c>
      <c r="BM151" s="34">
        <v>0.4931744684030826</v>
      </c>
      <c r="BN151" s="34">
        <v>0.48113855137249317</v>
      </c>
      <c r="BO151" s="34">
        <v>0.47050218916678904</v>
      </c>
      <c r="BP151" s="34">
        <v>0.5021129077610661</v>
      </c>
      <c r="BQ151" s="34">
        <v>0.5126159120524002</v>
      </c>
      <c r="BR151" s="34">
        <v>0.49051360071668898</v>
      </c>
      <c r="BS151" s="34">
        <v>0.50464048740158629</v>
      </c>
      <c r="BT151" s="34">
        <v>0.48401885888515078</v>
      </c>
      <c r="BU151" s="34">
        <v>0.4905076630394713</v>
      </c>
      <c r="BV151" s="34">
        <v>0.51335379358483246</v>
      </c>
      <c r="BW151" s="34">
        <v>0.4536365918823223</v>
      </c>
      <c r="BX151" s="34">
        <v>0.49944030220061036</v>
      </c>
      <c r="BY151" s="34">
        <v>0.46370528085272839</v>
      </c>
      <c r="BZ151" s="34">
        <v>0.47294562563149234</v>
      </c>
      <c r="CA151" s="35">
        <v>0.4929931450460589</v>
      </c>
      <c r="CB151" s="130"/>
      <c r="CC151" s="189"/>
      <c r="CD151" s="32" t="s">
        <v>34</v>
      </c>
      <c r="CE151" s="34">
        <v>-8.2064713147663969E-3</v>
      </c>
      <c r="CF151" s="34">
        <v>-1.2132109068070935E-2</v>
      </c>
      <c r="CG151" s="34">
        <v>-1.1160344431750041E-2</v>
      </c>
      <c r="CH151" s="34">
        <v>-5.6662097163301967E-3</v>
      </c>
      <c r="CI151" s="34">
        <v>-1.7906913622761315E-2</v>
      </c>
      <c r="CJ151" s="34">
        <v>3.8683234944271749E-3</v>
      </c>
      <c r="CK151" s="34">
        <v>3.9622182206640745E-2</v>
      </c>
      <c r="CL151" s="34">
        <v>-9.0613667272742959E-3</v>
      </c>
      <c r="CM151" s="34">
        <v>-1.8577628850808301E-2</v>
      </c>
      <c r="CN151" s="34">
        <v>-1.909521915445998E-2</v>
      </c>
      <c r="CO151" s="34">
        <v>-8.0595054104798055E-4</v>
      </c>
      <c r="CP151" s="34">
        <v>-3.7959311180572422E-3</v>
      </c>
      <c r="CQ151" s="34">
        <v>-1.7351149582926682E-2</v>
      </c>
      <c r="CR151" s="34">
        <v>-2.2073969100196256E-2</v>
      </c>
      <c r="CS151" s="34">
        <v>-1.5751262058184537E-3</v>
      </c>
      <c r="CT151" s="34">
        <v>-1.145658857012481E-2</v>
      </c>
      <c r="CU151" s="35">
        <v>1.7432523074863075E-3</v>
      </c>
      <c r="CW151" s="189"/>
      <c r="CX151" s="32" t="s">
        <v>34</v>
      </c>
      <c r="CY151" s="34">
        <v>2.1594041343779891E-2</v>
      </c>
      <c r="CZ151" s="34">
        <v>3.0356086630393683E-2</v>
      </c>
      <c r="DA151" s="34">
        <v>5.4541006224805629E-4</v>
      </c>
      <c r="DB151" s="34">
        <v>1.8227143820473683E-2</v>
      </c>
      <c r="DC151" s="34">
        <v>1.7730394441533459E-2</v>
      </c>
      <c r="DD151" s="34">
        <v>2.086404798139618E-2</v>
      </c>
      <c r="DE151" s="34">
        <v>2.3999089538685785E-2</v>
      </c>
      <c r="DF151" s="34">
        <v>1.2576648193466313E-2</v>
      </c>
      <c r="DG151" s="34">
        <v>1.280671076477634E-2</v>
      </c>
      <c r="DH151" s="34">
        <v>9.1403519257884976E-3</v>
      </c>
      <c r="DI151" s="34">
        <v>1.7584773784386411E-2</v>
      </c>
      <c r="DJ151" s="34">
        <v>2.3241384469379619E-2</v>
      </c>
      <c r="DK151" s="34">
        <v>1.4067761854760476E-2</v>
      </c>
      <c r="DL151" s="34">
        <v>-2.1299548101459104E-4</v>
      </c>
      <c r="DM151" s="34">
        <v>2.0036268241595257E-2</v>
      </c>
      <c r="DN151" s="34">
        <v>1.9695451513062585E-2</v>
      </c>
      <c r="DO151" s="35">
        <v>1.9191065562365047E-2</v>
      </c>
      <c r="DP151" s="130"/>
      <c r="DQ151" s="189"/>
      <c r="DR151" s="32" t="s">
        <v>34</v>
      </c>
      <c r="DS151" s="34">
        <v>2.7361136827275239E-2</v>
      </c>
      <c r="DT151" s="34">
        <v>-6.7366985891609416E-3</v>
      </c>
      <c r="DU151" s="34">
        <v>1.532663649337385E-2</v>
      </c>
      <c r="DV151" s="34">
        <v>5.4466626964468079E-3</v>
      </c>
      <c r="DW151" s="34">
        <v>1.5714003140291942E-2</v>
      </c>
      <c r="DX151" s="34">
        <v>4.2232102711532021E-4</v>
      </c>
      <c r="DY151" s="34">
        <v>-9.1129562818462045E-3</v>
      </c>
      <c r="DZ151" s="34">
        <v>-2.0166182530948772E-2</v>
      </c>
      <c r="EA151" s="34">
        <v>2.5270393569655936E-2</v>
      </c>
      <c r="EB151" s="34">
        <v>5.8162198568488831E-2</v>
      </c>
      <c r="EC151" s="34">
        <v>4.9929806652115202E-2</v>
      </c>
      <c r="ED151" s="34">
        <v>1.567454961874281E-3</v>
      </c>
      <c r="EE151" s="34">
        <v>-4.0108890768846481E-3</v>
      </c>
      <c r="EF151" s="34">
        <v>5.7193558851257424E-2</v>
      </c>
      <c r="EG151" s="34">
        <v>3.7488524786577507E-2</v>
      </c>
      <c r="EH151" s="34">
        <v>1.7519831378214716E-3</v>
      </c>
      <c r="EI151" s="35">
        <v>1.2154421248849547E-2</v>
      </c>
      <c r="EL151" s="191"/>
      <c r="EM151" s="36" t="s">
        <v>34</v>
      </c>
      <c r="EN151" s="38">
        <v>5.8003253311432648E-2</v>
      </c>
      <c r="EO151" s="38">
        <v>3.622680939669435E-2</v>
      </c>
      <c r="EP151" s="38">
        <v>2.7288035973138253E-2</v>
      </c>
      <c r="EQ151" s="38">
        <v>2.9716576021615433E-2</v>
      </c>
      <c r="ER151" s="38">
        <v>5.3322621324843292E-2</v>
      </c>
      <c r="ES151" s="38">
        <v>1.7304789496642145E-2</v>
      </c>
      <c r="ET151" s="38">
        <v>-2.5539997011106381E-2</v>
      </c>
      <c r="EU151" s="38">
        <v>1.6574229018420574E-3</v>
      </c>
      <c r="EV151" s="38">
        <v>5.6170574338871869E-2</v>
      </c>
      <c r="EW151" s="38">
        <v>8.8527122766928076E-2</v>
      </c>
      <c r="EX151" s="38">
        <v>6.8395519658139878E-2</v>
      </c>
      <c r="EY151" s="38">
        <v>2.8414281620421075E-2</v>
      </c>
      <c r="EZ151" s="38">
        <v>3.0278068559265202E-2</v>
      </c>
      <c r="FA151" s="38">
        <v>7.9574585550178434E-2</v>
      </c>
      <c r="FB151" s="38">
        <v>5.9410928770630748E-2</v>
      </c>
      <c r="FC151" s="38">
        <v>3.3933724912229242E-2</v>
      </c>
      <c r="FD151" s="39">
        <v>2.9512020234969922E-2</v>
      </c>
      <c r="FE151" s="130"/>
      <c r="FF151" s="191"/>
      <c r="FG151" s="36" t="s">
        <v>34</v>
      </c>
      <c r="FH151" s="38">
        <v>6.0047748463859275E-2</v>
      </c>
      <c r="FI151" s="38">
        <v>8.6165346719158209E-2</v>
      </c>
      <c r="FJ151" s="38">
        <v>2.3578406366999659E-2</v>
      </c>
      <c r="FK151" s="38">
        <v>4.7840123049128103E-2</v>
      </c>
      <c r="FL151" s="38">
        <v>7.265969871248204E-2</v>
      </c>
      <c r="FM151" s="38">
        <v>3.4184941515436613E-2</v>
      </c>
      <c r="FN151" s="38">
        <v>-2.9518518991082175E-2</v>
      </c>
      <c r="FO151" s="38">
        <v>4.3575605912973811E-2</v>
      </c>
      <c r="FP151" s="38">
        <v>6.3408821013269223E-2</v>
      </c>
      <c r="FQ151" s="38">
        <v>5.731457877293248E-2</v>
      </c>
      <c r="FR151" s="38">
        <v>3.7499396930314163E-2</v>
      </c>
      <c r="FS151" s="38">
        <v>5.6392817090158566E-2</v>
      </c>
      <c r="FT151" s="38">
        <v>6.4807848102269583E-2</v>
      </c>
      <c r="FU151" s="38">
        <v>4.270660238520961E-2</v>
      </c>
      <c r="FV151" s="38">
        <v>4.1975189852657621E-2</v>
      </c>
      <c r="FW151" s="38">
        <v>6.2725711165621215E-2</v>
      </c>
      <c r="FX151" s="39">
        <v>3.5057940556133448E-2</v>
      </c>
      <c r="FY151" s="130"/>
      <c r="FZ151" s="191"/>
      <c r="GA151" s="36" t="s">
        <v>34</v>
      </c>
      <c r="GB151" s="38">
        <v>3.0324551769696693E-2</v>
      </c>
      <c r="GC151" s="38">
        <v>4.3425012001571388E-2</v>
      </c>
      <c r="GD151" s="38">
        <v>1.1867780981743516E-2</v>
      </c>
      <c r="GE151" s="38">
        <v>2.4272438523901676E-2</v>
      </c>
      <c r="GF151" s="38">
        <v>3.7690209878722805E-2</v>
      </c>
      <c r="GG151" s="38">
        <v>1.6915323163140542E-2</v>
      </c>
      <c r="GH151" s="38">
        <v>-1.4111068427882701E-2</v>
      </c>
      <c r="GI151" s="38">
        <v>2.2367773766446435E-2</v>
      </c>
      <c r="GJ151" s="38">
        <v>3.0659443973835611E-2</v>
      </c>
      <c r="GK151" s="38">
        <v>2.8862194333301325E-2</v>
      </c>
      <c r="GL151" s="38">
        <v>1.8388028690312877E-2</v>
      </c>
      <c r="GM151" s="38">
        <v>2.6862980992937508E-2</v>
      </c>
      <c r="GN151" s="38">
        <v>3.509747709509798E-2</v>
      </c>
      <c r="GO151" s="38">
        <v>2.0865216926862582E-2</v>
      </c>
      <c r="GP151" s="38">
        <v>2.1804684661014876E-2</v>
      </c>
      <c r="GQ151" s="38">
        <v>3.2411799495103609E-2</v>
      </c>
      <c r="GR151" s="39">
        <v>1.7405714960640795E-2</v>
      </c>
      <c r="GS151" s="130"/>
      <c r="GT151" s="191"/>
      <c r="GU151" s="36" t="s">
        <v>34</v>
      </c>
      <c r="GV151" s="38">
        <v>2.7678701541735955E-2</v>
      </c>
      <c r="GW151" s="38">
        <v>-7.1982026048770381E-3</v>
      </c>
      <c r="GX151" s="38">
        <v>1.5420254991394737E-2</v>
      </c>
      <c r="GY151" s="38">
        <v>5.4441374977137573E-3</v>
      </c>
      <c r="GZ151" s="38">
        <v>1.5632411446120487E-2</v>
      </c>
      <c r="HA151" s="38">
        <v>3.8946633350160284E-4</v>
      </c>
      <c r="HB151" s="38">
        <v>-1.1428928583223681E-2</v>
      </c>
      <c r="HC151" s="38">
        <v>-2.0710350864604377E-2</v>
      </c>
      <c r="HD151" s="38">
        <v>2.5511130365036258E-2</v>
      </c>
      <c r="HE151" s="38">
        <v>5.9664928433626752E-2</v>
      </c>
      <c r="HF151" s="38">
        <v>5.0007490967827001E-2</v>
      </c>
      <c r="HG151" s="38">
        <v>1.5513006274835671E-3</v>
      </c>
      <c r="HH151" s="38">
        <v>-4.8194085358327782E-3</v>
      </c>
      <c r="HI151" s="38">
        <v>5.8709368623315855E-2</v>
      </c>
      <c r="HJ151" s="38">
        <v>3.7606244109615869E-2</v>
      </c>
      <c r="HK151" s="38">
        <v>1.521925417125633E-3</v>
      </c>
      <c r="HL151" s="39">
        <v>1.2106305274329127E-2</v>
      </c>
      <c r="HM151" s="130"/>
      <c r="HN151" s="130"/>
      <c r="HO151" s="192"/>
      <c r="HP151" s="41" t="s">
        <v>34</v>
      </c>
      <c r="HQ151" s="43">
        <v>8.7250632133634071E-2</v>
      </c>
      <c r="HR151" s="43">
        <v>-9.072258295965914E-2</v>
      </c>
      <c r="HS151" s="43">
        <v>-6.0987748292359638E-2</v>
      </c>
      <c r="HT151" s="43">
        <v>-7.2764858390056641E-2</v>
      </c>
      <c r="HU151" s="43">
        <v>5.0124149008626558E-2</v>
      </c>
      <c r="HV151" s="43">
        <v>1.3200099064086103E-2</v>
      </c>
      <c r="HW151" s="43">
        <v>3.4865814399991438E-3</v>
      </c>
      <c r="HX151" s="43">
        <v>1.6636792945985145E-2</v>
      </c>
      <c r="HY151" s="43">
        <v>-4.6992130402588629E-2</v>
      </c>
      <c r="HZ151" s="43">
        <v>1.6209854640897633E-2</v>
      </c>
      <c r="IA151" s="43">
        <v>8.5955043924479529E-3</v>
      </c>
      <c r="IB151" s="43">
        <v>0.12693227881777816</v>
      </c>
      <c r="IC151" s="43">
        <v>5.5594549344370275E-2</v>
      </c>
      <c r="ID151" s="43">
        <v>-0.15447952436315446</v>
      </c>
      <c r="IE151" s="43">
        <v>-9.5773822483816523E-2</v>
      </c>
      <c r="IF151" s="43">
        <v>-6.1042549683981116E-2</v>
      </c>
      <c r="IG151" s="44">
        <v>0</v>
      </c>
      <c r="IH151" s="130"/>
      <c r="II151" s="192"/>
      <c r="IJ151" s="41" t="s">
        <v>34</v>
      </c>
      <c r="IK151" s="43">
        <v>4.7064864250820064E-2</v>
      </c>
      <c r="IL151" s="43">
        <v>-0.14674035066815033</v>
      </c>
      <c r="IM151" s="43">
        <v>5.1272029502339417E-2</v>
      </c>
      <c r="IN151" s="43">
        <v>-5.3960048025510944E-3</v>
      </c>
      <c r="IO151" s="43">
        <v>3.6239814557198879E-2</v>
      </c>
      <c r="IP151" s="43">
        <v>-4.7319034324055376E-3</v>
      </c>
      <c r="IQ151" s="43">
        <v>1.7443384571207612E-2</v>
      </c>
      <c r="IR151" s="43">
        <v>0.15550237189603144</v>
      </c>
      <c r="IS151" s="43">
        <v>6.2469539801353856E-2</v>
      </c>
      <c r="IT151" s="43">
        <v>0.16868408696449069</v>
      </c>
      <c r="IU151" s="43">
        <v>-2.7167639994927922E-2</v>
      </c>
      <c r="IV151" s="43">
        <v>6.3547031741566312E-2</v>
      </c>
      <c r="IW151" s="43">
        <v>3.4264517730453178E-2</v>
      </c>
      <c r="IX151" s="43">
        <v>-0.11065813738980401</v>
      </c>
      <c r="IY151" s="43">
        <v>-0.16193378499039923</v>
      </c>
      <c r="IZ151" s="43">
        <v>1.7914067202693458E-2</v>
      </c>
      <c r="JA151" s="44">
        <v>0</v>
      </c>
      <c r="JB151" s="130"/>
      <c r="JC151" s="192"/>
      <c r="JD151" s="41" t="s">
        <v>34</v>
      </c>
      <c r="JE151" s="43">
        <v>2.4521988124665509E-2</v>
      </c>
      <c r="JF151" s="43">
        <v>-7.5435019862614056E-2</v>
      </c>
      <c r="JG151" s="43">
        <v>2.5985973608576012E-2</v>
      </c>
      <c r="JH151" s="43">
        <v>-2.7997788686526448E-3</v>
      </c>
      <c r="JI151" s="43">
        <v>1.9188902473038335E-2</v>
      </c>
      <c r="JJ151" s="43">
        <v>-2.3559536407158238E-3</v>
      </c>
      <c r="JK151" s="43">
        <v>8.5016280799572568E-3</v>
      </c>
      <c r="JL151" s="43">
        <v>7.9226343537323385E-2</v>
      </c>
      <c r="JM151" s="43">
        <v>3.0944880788245852E-2</v>
      </c>
      <c r="JN151" s="43">
        <v>8.7037807679854362E-2</v>
      </c>
      <c r="JO151" s="43">
        <v>-1.3841704390718152E-2</v>
      </c>
      <c r="JP151" s="43">
        <v>3.0924921925977483E-2</v>
      </c>
      <c r="JQ151" s="43">
        <v>1.8720878684718993E-2</v>
      </c>
      <c r="JR151" s="43">
        <v>-5.5391003810883632E-2</v>
      </c>
      <c r="JS151" s="43">
        <v>-8.6844233741880814E-2</v>
      </c>
      <c r="JT151" s="43">
        <v>9.4416874819110031E-3</v>
      </c>
      <c r="JU151" s="44">
        <v>0</v>
      </c>
      <c r="JV151" s="130"/>
      <c r="JW151" s="192"/>
      <c r="JX151" s="41" t="s">
        <v>34</v>
      </c>
      <c r="JY151" s="43">
        <v>6.2728644008968562E-2</v>
      </c>
      <c r="JZ151" s="43">
        <v>-1.5287563097045084E-2</v>
      </c>
      <c r="KA151" s="43">
        <v>-8.6973721900935649E-2</v>
      </c>
      <c r="KB151" s="43">
        <v>-6.9965079521404003E-2</v>
      </c>
      <c r="KC151" s="43">
        <v>3.0935246535588223E-2</v>
      </c>
      <c r="KD151" s="43">
        <v>1.5556052704801926E-2</v>
      </c>
      <c r="KE151" s="43">
        <v>-5.015046639958113E-3</v>
      </c>
      <c r="KF151" s="43">
        <v>-6.2589550591338236E-2</v>
      </c>
      <c r="KG151" s="43">
        <v>-7.7937011190834488E-2</v>
      </c>
      <c r="KH151" s="43">
        <v>-7.0827953038956726E-2</v>
      </c>
      <c r="KI151" s="43">
        <v>2.2437208783166105E-2</v>
      </c>
      <c r="KJ151" s="43">
        <v>9.6007356891800677E-2</v>
      </c>
      <c r="KK151" s="43">
        <v>3.6873670659651282E-2</v>
      </c>
      <c r="KL151" s="43">
        <v>-9.9088520552270826E-2</v>
      </c>
      <c r="KM151" s="43">
        <v>-8.9295887419357095E-3</v>
      </c>
      <c r="KN151" s="43">
        <v>-7.0484237165892125E-2</v>
      </c>
      <c r="KO151" s="44">
        <v>0</v>
      </c>
      <c r="KP151" s="130"/>
      <c r="KQ151" s="130"/>
      <c r="KR151" s="190"/>
      <c r="KS151" s="45" t="s">
        <v>34</v>
      </c>
      <c r="KT151" s="47">
        <v>3.2921569989128111E-2</v>
      </c>
      <c r="KU151" s="47">
        <v>4.2319058488583527E-3</v>
      </c>
      <c r="KV151" s="47">
        <v>-6.0414033736340203E-3</v>
      </c>
      <c r="KW151" s="47">
        <v>6.8057059133214137E-4</v>
      </c>
      <c r="KX151" s="47">
        <v>2.3597591105456554E-2</v>
      </c>
      <c r="KY151" s="47">
        <v>-1.3261276354137824E-2</v>
      </c>
      <c r="KZ151" s="47">
        <v>-5.6777701327572212E-2</v>
      </c>
      <c r="LA151" s="47">
        <v>-2.8785948904760595E-2</v>
      </c>
      <c r="LB151" s="47">
        <v>2.4650570258977968E-2</v>
      </c>
      <c r="LC151" s="47">
        <v>4.7949912258111238E-2</v>
      </c>
      <c r="LD151" s="47">
        <v>3.6717796716210144E-2</v>
      </c>
      <c r="LE151" s="47">
        <v>3.8270365374296483E-3</v>
      </c>
      <c r="LF151" s="47">
        <v>-1.4167823481658418E-3</v>
      </c>
      <c r="LG151" s="47">
        <v>3.613691487482143E-2</v>
      </c>
      <c r="LH151" s="47">
        <v>2.4933306068311373E-2</v>
      </c>
      <c r="LI151" s="47">
        <v>7.1059185080184911E-4</v>
      </c>
      <c r="LJ151" s="48">
        <v>0</v>
      </c>
      <c r="LK151" s="130"/>
      <c r="LL151" s="190"/>
      <c r="LM151" s="45" t="s">
        <v>34</v>
      </c>
      <c r="LN151" s="47">
        <v>2.1803561633467604E-2</v>
      </c>
      <c r="LO151" s="47">
        <v>4.0566253057439855E-2</v>
      </c>
      <c r="LP151" s="47">
        <v>-8.0638099607230618E-3</v>
      </c>
      <c r="LQ151" s="47">
        <v>1.1301170779484872E-2</v>
      </c>
      <c r="LR151" s="47">
        <v>3.6923056276104135E-2</v>
      </c>
      <c r="LS151" s="47">
        <v>1.1243544348002229E-3</v>
      </c>
      <c r="LT151" s="47">
        <v>-6.7824895693797904E-2</v>
      </c>
      <c r="LU151" s="47">
        <v>6.8439643380852899E-3</v>
      </c>
      <c r="LV151" s="47">
        <v>2.8934083146031478E-2</v>
      </c>
      <c r="LW151" s="47">
        <v>2.8033935084623041E-2</v>
      </c>
      <c r="LX151" s="47">
        <v>3.084834497723541E-3</v>
      </c>
      <c r="LY151" s="47">
        <v>1.9114038403162198E-2</v>
      </c>
      <c r="LZ151" s="47">
        <v>2.8744918983588122E-2</v>
      </c>
      <c r="MA151" s="47">
        <v>7.8749321517236348E-3</v>
      </c>
      <c r="MB151" s="47">
        <v>5.7490280732463983E-3</v>
      </c>
      <c r="MC151" s="47">
        <v>2.7031789516880959E-2</v>
      </c>
      <c r="MD151" s="48">
        <v>0</v>
      </c>
      <c r="ME151" s="130"/>
      <c r="MF151" s="190"/>
      <c r="MG151" s="45" t="s">
        <v>34</v>
      </c>
      <c r="MH151" s="47">
        <v>1.2169482733385518E-2</v>
      </c>
      <c r="MI151" s="47">
        <v>1.707096729049605E-2</v>
      </c>
      <c r="MJ151" s="47">
        <v>-3.6724347322504465E-3</v>
      </c>
      <c r="MK151" s="47">
        <v>5.4798494767966466E-3</v>
      </c>
      <c r="ML151" s="47">
        <v>1.9535952982697728E-2</v>
      </c>
      <c r="MM151" s="47">
        <v>5.2385434843155599E-4</v>
      </c>
      <c r="MN151" s="47">
        <v>-3.1463472033153611E-2</v>
      </c>
      <c r="MO151" s="47">
        <v>2.3502258641439205E-3</v>
      </c>
      <c r="MP151" s="47">
        <v>1.5126848784423535E-2</v>
      </c>
      <c r="MQ151" s="47">
        <v>1.7954806930505149E-2</v>
      </c>
      <c r="MR151" s="47">
        <v>4.1381515520942311E-4</v>
      </c>
      <c r="MS151" s="47">
        <v>1.0216343049087286E-2</v>
      </c>
      <c r="MT151" s="47">
        <v>1.575817401688125E-2</v>
      </c>
      <c r="MU151" s="47">
        <v>1.0998120537100697E-3</v>
      </c>
      <c r="MV151" s="47">
        <v>-2.5605950328748545E-3</v>
      </c>
      <c r="MW151" s="47">
        <v>1.4058820428523754E-2</v>
      </c>
      <c r="MX151" s="48">
        <v>0</v>
      </c>
      <c r="MY151" s="130"/>
      <c r="MZ151" s="190"/>
      <c r="NA151" s="45" t="s">
        <v>34</v>
      </c>
      <c r="NB151" s="47">
        <v>2.0752087255742593E-2</v>
      </c>
      <c r="NC151" s="47">
        <v>-1.2839061441637697E-2</v>
      </c>
      <c r="ND151" s="47">
        <v>-2.3689686413835738E-3</v>
      </c>
      <c r="NE151" s="47">
        <v>-4.7992788854645052E-3</v>
      </c>
      <c r="NF151" s="47">
        <v>4.0616381227588268E-3</v>
      </c>
      <c r="NG151" s="47">
        <v>-1.3785130702569381E-2</v>
      </c>
      <c r="NH151" s="47">
        <v>-2.5314229294418601E-2</v>
      </c>
      <c r="NI151" s="47">
        <v>-3.1136174768904516E-2</v>
      </c>
      <c r="NJ151" s="47">
        <v>9.5237214745544328E-3</v>
      </c>
      <c r="NK151" s="47">
        <v>2.9995105327606089E-2</v>
      </c>
      <c r="NL151" s="47">
        <v>3.6303981561000717E-2</v>
      </c>
      <c r="NM151" s="47">
        <v>-6.3893065116576372E-3</v>
      </c>
      <c r="NN151" s="47">
        <v>-1.7174956365047091E-2</v>
      </c>
      <c r="NO151" s="47">
        <v>3.503710282111136E-2</v>
      </c>
      <c r="NP151" s="47">
        <v>2.7493901101186227E-2</v>
      </c>
      <c r="NQ151" s="47">
        <v>-1.3348228577721905E-2</v>
      </c>
      <c r="NR151" s="48">
        <v>0</v>
      </c>
      <c r="NS151" s="130"/>
    </row>
    <row r="152" spans="1:383" s="157" customFormat="1" x14ac:dyDescent="0.25">
      <c r="A152" s="168" t="s">
        <v>42</v>
      </c>
      <c r="B152" s="168"/>
      <c r="C152" s="168"/>
      <c r="D152" s="168"/>
      <c r="E152" s="168"/>
      <c r="F152" s="168"/>
      <c r="G152" s="168"/>
      <c r="H152" s="168"/>
      <c r="I152" s="168"/>
      <c r="J152" s="168"/>
      <c r="K152" s="168"/>
      <c r="L152" s="168"/>
      <c r="M152" s="168"/>
      <c r="N152" s="168"/>
      <c r="O152" s="168"/>
      <c r="P152" s="168"/>
      <c r="Q152" s="168"/>
      <c r="R152" s="168"/>
      <c r="S152" s="168"/>
      <c r="T152" s="1"/>
      <c r="U152" s="168" t="s">
        <v>43</v>
      </c>
      <c r="V152" s="168"/>
      <c r="W152" s="168"/>
      <c r="X152" s="168"/>
      <c r="Y152" s="168"/>
      <c r="Z152" s="168"/>
      <c r="AA152" s="168"/>
      <c r="AB152" s="168"/>
      <c r="AC152" s="168"/>
      <c r="AD152" s="168"/>
      <c r="AE152" s="168"/>
      <c r="AF152" s="168"/>
      <c r="AG152" s="168"/>
      <c r="AH152" s="168"/>
      <c r="AI152" s="168"/>
      <c r="AJ152" s="168"/>
      <c r="AK152" s="168"/>
      <c r="AL152" s="168"/>
      <c r="AM152" s="168"/>
      <c r="AN152" s="1"/>
      <c r="AO152" s="168" t="s">
        <v>44</v>
      </c>
      <c r="AP152" s="168"/>
      <c r="AQ152" s="168"/>
      <c r="AR152" s="168"/>
      <c r="AS152" s="168"/>
      <c r="AT152" s="168"/>
      <c r="AU152" s="168"/>
      <c r="AV152" s="168"/>
      <c r="AW152" s="168"/>
      <c r="AX152" s="168"/>
      <c r="AY152" s="168"/>
      <c r="AZ152" s="168"/>
      <c r="BA152" s="168"/>
      <c r="BB152" s="168"/>
      <c r="BC152" s="168"/>
      <c r="BD152" s="168"/>
      <c r="BE152" s="168"/>
      <c r="BF152" s="168"/>
      <c r="BG152" s="168"/>
      <c r="BH152" s="1"/>
      <c r="BI152" s="168" t="s">
        <v>45</v>
      </c>
      <c r="BJ152" s="168"/>
      <c r="BK152" s="168"/>
      <c r="BL152" s="168"/>
      <c r="BM152" s="168"/>
      <c r="BN152" s="168"/>
      <c r="BO152" s="168"/>
      <c r="BP152" s="168"/>
      <c r="BQ152" s="168"/>
      <c r="BR152" s="168"/>
      <c r="BS152" s="168"/>
      <c r="BT152" s="168"/>
      <c r="BU152" s="168"/>
      <c r="BV152" s="168"/>
      <c r="BW152" s="168"/>
      <c r="BX152" s="168"/>
      <c r="BY152" s="168"/>
      <c r="BZ152" s="168"/>
      <c r="CA152" s="168"/>
      <c r="CB152" s="1"/>
      <c r="CC152" s="168" t="s">
        <v>46</v>
      </c>
      <c r="CD152" s="168"/>
      <c r="CE152" s="168"/>
      <c r="CF152" s="168"/>
      <c r="CG152" s="168"/>
      <c r="CH152" s="168"/>
      <c r="CI152" s="168"/>
      <c r="CJ152" s="168"/>
      <c r="CK152" s="168"/>
      <c r="CL152" s="168"/>
      <c r="CM152" s="168"/>
      <c r="CN152" s="168"/>
      <c r="CO152" s="168"/>
      <c r="CP152" s="168"/>
      <c r="CQ152" s="168"/>
      <c r="CR152" s="168"/>
      <c r="CS152" s="168"/>
      <c r="CT152" s="168"/>
      <c r="CU152" s="168"/>
      <c r="CW152" s="168" t="s">
        <v>47</v>
      </c>
      <c r="CX152" s="168"/>
      <c r="CY152" s="168"/>
      <c r="CZ152" s="168"/>
      <c r="DA152" s="168"/>
      <c r="DB152" s="168"/>
      <c r="DC152" s="168"/>
      <c r="DD152" s="168"/>
      <c r="DE152" s="168"/>
      <c r="DF152" s="168"/>
      <c r="DG152" s="168"/>
      <c r="DH152" s="168"/>
      <c r="DI152" s="168"/>
      <c r="DJ152" s="168"/>
      <c r="DK152" s="168"/>
      <c r="DL152" s="168"/>
      <c r="DM152" s="168"/>
      <c r="DN152" s="168"/>
      <c r="DO152" s="168"/>
      <c r="DQ152" s="168" t="s">
        <v>48</v>
      </c>
      <c r="DR152" s="168"/>
      <c r="DS152" s="168"/>
      <c r="DT152" s="168"/>
      <c r="DU152" s="168"/>
      <c r="DV152" s="168"/>
      <c r="DW152" s="168"/>
      <c r="DX152" s="168"/>
      <c r="DY152" s="168"/>
      <c r="DZ152" s="168"/>
      <c r="EA152" s="168"/>
      <c r="EB152" s="168"/>
      <c r="EC152" s="168"/>
      <c r="ED152" s="168"/>
      <c r="EE152" s="168"/>
      <c r="EF152" s="168"/>
      <c r="EG152" s="168"/>
      <c r="EH152" s="168"/>
      <c r="EI152" s="168"/>
      <c r="EL152" s="168" t="s">
        <v>49</v>
      </c>
      <c r="EM152" s="168"/>
      <c r="EN152" s="168"/>
      <c r="EO152" s="168"/>
      <c r="EP152" s="168"/>
      <c r="EQ152" s="168"/>
      <c r="ER152" s="168"/>
      <c r="ES152" s="168"/>
      <c r="ET152" s="168"/>
      <c r="EU152" s="168"/>
      <c r="EV152" s="168"/>
      <c r="EW152" s="168"/>
      <c r="EX152" s="168"/>
      <c r="EY152" s="168"/>
      <c r="EZ152" s="168"/>
      <c r="FA152" s="168"/>
      <c r="FB152" s="168"/>
      <c r="FC152" s="168"/>
      <c r="FD152" s="168"/>
      <c r="FF152" s="169" t="s">
        <v>50</v>
      </c>
      <c r="FG152" s="169"/>
      <c r="FH152" s="169"/>
      <c r="FI152" s="169"/>
      <c r="FJ152" s="169"/>
      <c r="FK152" s="169"/>
      <c r="FL152" s="169"/>
      <c r="FM152" s="169"/>
      <c r="FN152" s="169"/>
      <c r="FO152" s="169"/>
      <c r="FP152" s="169"/>
      <c r="FQ152" s="169"/>
      <c r="FR152" s="169"/>
      <c r="FS152" s="169"/>
      <c r="FT152" s="169"/>
      <c r="FU152" s="169"/>
      <c r="FV152" s="169"/>
      <c r="FW152" s="169"/>
      <c r="FX152" s="169"/>
      <c r="FZ152" s="169" t="s">
        <v>51</v>
      </c>
      <c r="GA152" s="169"/>
      <c r="GB152" s="169"/>
      <c r="GC152" s="169"/>
      <c r="GD152" s="169"/>
      <c r="GE152" s="169"/>
      <c r="GF152" s="169"/>
      <c r="GG152" s="169"/>
      <c r="GH152" s="169"/>
      <c r="GI152" s="169"/>
      <c r="GJ152" s="169"/>
      <c r="GK152" s="169"/>
      <c r="GL152" s="169"/>
      <c r="GM152" s="169"/>
      <c r="GN152" s="169"/>
      <c r="GO152" s="169"/>
      <c r="GP152" s="169"/>
      <c r="GQ152" s="169"/>
      <c r="GR152" s="169"/>
      <c r="GT152" s="169" t="s">
        <v>52</v>
      </c>
      <c r="GU152" s="169"/>
      <c r="GV152" s="169"/>
      <c r="GW152" s="169"/>
      <c r="GX152" s="169"/>
      <c r="GY152" s="169"/>
      <c r="GZ152" s="169"/>
      <c r="HA152" s="169"/>
      <c r="HB152" s="169"/>
      <c r="HC152" s="169"/>
      <c r="HD152" s="169"/>
      <c r="HE152" s="169"/>
      <c r="HF152" s="169"/>
      <c r="HG152" s="169"/>
      <c r="HH152" s="169"/>
      <c r="HI152" s="169"/>
      <c r="HJ152" s="169"/>
      <c r="HK152" s="169"/>
      <c r="HL152" s="169"/>
      <c r="HO152" s="168" t="s">
        <v>53</v>
      </c>
      <c r="HP152" s="168"/>
      <c r="HQ152" s="168"/>
      <c r="HR152" s="168"/>
      <c r="HS152" s="168"/>
      <c r="HT152" s="168"/>
      <c r="HU152" s="168"/>
      <c r="HV152" s="168"/>
      <c r="HW152" s="168"/>
      <c r="HX152" s="168"/>
      <c r="HY152" s="168"/>
      <c r="HZ152" s="168"/>
      <c r="IA152" s="168"/>
      <c r="IB152" s="168"/>
      <c r="IC152" s="168"/>
      <c r="ID152" s="168"/>
      <c r="IE152" s="168"/>
      <c r="IF152" s="168"/>
      <c r="IG152" s="168"/>
      <c r="II152" s="169" t="s">
        <v>54</v>
      </c>
      <c r="IJ152" s="169"/>
      <c r="IK152" s="169"/>
      <c r="IL152" s="169"/>
      <c r="IM152" s="169"/>
      <c r="IN152" s="169"/>
      <c r="IO152" s="169"/>
      <c r="IP152" s="169"/>
      <c r="IQ152" s="169"/>
      <c r="IR152" s="169"/>
      <c r="IS152" s="169"/>
      <c r="IT152" s="169"/>
      <c r="IU152" s="169"/>
      <c r="IV152" s="169"/>
      <c r="IW152" s="169"/>
      <c r="IX152" s="169"/>
      <c r="IY152" s="169"/>
      <c r="IZ152" s="169"/>
      <c r="JA152" s="169"/>
      <c r="JC152" s="169" t="s">
        <v>55</v>
      </c>
      <c r="JD152" s="169"/>
      <c r="JE152" s="169"/>
      <c r="JF152" s="169"/>
      <c r="JG152" s="169"/>
      <c r="JH152" s="169"/>
      <c r="JI152" s="169"/>
      <c r="JJ152" s="169"/>
      <c r="JK152" s="169"/>
      <c r="JL152" s="169"/>
      <c r="JM152" s="169"/>
      <c r="JN152" s="169"/>
      <c r="JO152" s="169"/>
      <c r="JP152" s="169"/>
      <c r="JQ152" s="169"/>
      <c r="JR152" s="169"/>
      <c r="JS152" s="169"/>
      <c r="JT152" s="169"/>
      <c r="JU152" s="169"/>
      <c r="JW152" s="169" t="s">
        <v>56</v>
      </c>
      <c r="JX152" s="169"/>
      <c r="JY152" s="169"/>
      <c r="JZ152" s="169"/>
      <c r="KA152" s="169"/>
      <c r="KB152" s="169"/>
      <c r="KC152" s="169"/>
      <c r="KD152" s="169"/>
      <c r="KE152" s="169"/>
      <c r="KF152" s="169"/>
      <c r="KG152" s="169"/>
      <c r="KH152" s="169"/>
      <c r="KI152" s="169"/>
      <c r="KJ152" s="169"/>
      <c r="KK152" s="169"/>
      <c r="KL152" s="169"/>
      <c r="KM152" s="169"/>
      <c r="KN152" s="169"/>
      <c r="KO152" s="169"/>
      <c r="KR152" s="168" t="s">
        <v>57</v>
      </c>
      <c r="KS152" s="168"/>
      <c r="KT152" s="168"/>
      <c r="KU152" s="168"/>
      <c r="KV152" s="168"/>
      <c r="KW152" s="168"/>
      <c r="KX152" s="168"/>
      <c r="KY152" s="168"/>
      <c r="KZ152" s="168"/>
      <c r="LA152" s="168"/>
      <c r="LB152" s="168"/>
      <c r="LC152" s="168"/>
      <c r="LD152" s="168"/>
      <c r="LE152" s="168"/>
      <c r="LF152" s="168"/>
      <c r="LG152" s="168"/>
      <c r="LH152" s="168"/>
      <c r="LI152" s="168"/>
      <c r="LJ152" s="168"/>
      <c r="LL152" s="169" t="s">
        <v>58</v>
      </c>
      <c r="LM152" s="169"/>
      <c r="LN152" s="169"/>
      <c r="LO152" s="169"/>
      <c r="LP152" s="169"/>
      <c r="LQ152" s="169"/>
      <c r="LR152" s="169"/>
      <c r="LS152" s="169"/>
      <c r="LT152" s="169"/>
      <c r="LU152" s="169"/>
      <c r="LV152" s="169"/>
      <c r="LW152" s="169"/>
      <c r="LX152" s="169"/>
      <c r="LY152" s="169"/>
      <c r="LZ152" s="169"/>
      <c r="MA152" s="169"/>
      <c r="MB152" s="169"/>
      <c r="MC152" s="169"/>
      <c r="MD152" s="169"/>
      <c r="MF152" s="169" t="s">
        <v>59</v>
      </c>
      <c r="MG152" s="169"/>
      <c r="MH152" s="169"/>
      <c r="MI152" s="169"/>
      <c r="MJ152" s="169"/>
      <c r="MK152" s="169"/>
      <c r="ML152" s="169"/>
      <c r="MM152" s="169"/>
      <c r="MN152" s="169"/>
      <c r="MO152" s="169"/>
      <c r="MP152" s="169"/>
      <c r="MQ152" s="169"/>
      <c r="MR152" s="169"/>
      <c r="MS152" s="169"/>
      <c r="MT152" s="169"/>
      <c r="MU152" s="169"/>
      <c r="MV152" s="169"/>
      <c r="MW152" s="169"/>
      <c r="MX152" s="169"/>
      <c r="MZ152" s="169" t="s">
        <v>60</v>
      </c>
      <c r="NA152" s="169"/>
      <c r="NB152" s="169"/>
      <c r="NC152" s="169"/>
      <c r="ND152" s="169"/>
      <c r="NE152" s="169"/>
      <c r="NF152" s="169"/>
      <c r="NG152" s="169"/>
      <c r="NH152" s="169"/>
      <c r="NI152" s="169"/>
      <c r="NJ152" s="169"/>
      <c r="NK152" s="169"/>
      <c r="NL152" s="169"/>
      <c r="NM152" s="169"/>
      <c r="NN152" s="169"/>
      <c r="NO152" s="169"/>
      <c r="NP152" s="169"/>
      <c r="NQ152" s="169"/>
      <c r="NR152" s="169"/>
    </row>
    <row r="153" spans="1:383" s="50" customFormat="1" ht="108.75" customHeight="1" x14ac:dyDescent="0.25">
      <c r="A153" s="189">
        <v>2010</v>
      </c>
      <c r="B153" s="140" t="s">
        <v>0</v>
      </c>
      <c r="C153" s="125" t="s">
        <v>23</v>
      </c>
      <c r="D153" s="125" t="s">
        <v>25</v>
      </c>
      <c r="E153" s="125" t="s">
        <v>16</v>
      </c>
      <c r="F153" s="125" t="s">
        <v>20</v>
      </c>
      <c r="G153" s="125" t="s">
        <v>12</v>
      </c>
      <c r="H153" s="125" t="s">
        <v>14</v>
      </c>
      <c r="I153" s="125" t="s">
        <v>13</v>
      </c>
      <c r="J153" s="125" t="s">
        <v>24</v>
      </c>
      <c r="K153" s="125" t="s">
        <v>17</v>
      </c>
      <c r="L153" s="125" t="s">
        <v>18</v>
      </c>
      <c r="M153" s="125" t="s">
        <v>26</v>
      </c>
      <c r="N153" s="125" t="s">
        <v>15</v>
      </c>
      <c r="O153" s="125" t="s">
        <v>19</v>
      </c>
      <c r="P153" s="125" t="s">
        <v>27</v>
      </c>
      <c r="Q153" s="125" t="s">
        <v>21</v>
      </c>
      <c r="R153" s="125" t="s">
        <v>22</v>
      </c>
      <c r="S153" s="54" t="s">
        <v>29</v>
      </c>
      <c r="U153" s="189">
        <v>2010</v>
      </c>
      <c r="V153" s="140" t="s">
        <v>0</v>
      </c>
      <c r="W153" s="125" t="s">
        <v>23</v>
      </c>
      <c r="X153" s="125" t="s">
        <v>25</v>
      </c>
      <c r="Y153" s="125" t="s">
        <v>16</v>
      </c>
      <c r="Z153" s="125" t="s">
        <v>20</v>
      </c>
      <c r="AA153" s="125" t="s">
        <v>12</v>
      </c>
      <c r="AB153" s="125" t="s">
        <v>14</v>
      </c>
      <c r="AC153" s="125" t="s">
        <v>13</v>
      </c>
      <c r="AD153" s="125" t="s">
        <v>24</v>
      </c>
      <c r="AE153" s="125" t="s">
        <v>17</v>
      </c>
      <c r="AF153" s="125" t="s">
        <v>18</v>
      </c>
      <c r="AG153" s="125" t="s">
        <v>26</v>
      </c>
      <c r="AH153" s="125" t="s">
        <v>15</v>
      </c>
      <c r="AI153" s="125" t="s">
        <v>19</v>
      </c>
      <c r="AJ153" s="125" t="s">
        <v>27</v>
      </c>
      <c r="AK153" s="125" t="s">
        <v>21</v>
      </c>
      <c r="AL153" s="125" t="s">
        <v>22</v>
      </c>
      <c r="AM153" s="54" t="s">
        <v>29</v>
      </c>
      <c r="AO153" s="189">
        <v>2010</v>
      </c>
      <c r="AP153" s="140" t="s">
        <v>0</v>
      </c>
      <c r="AQ153" s="125" t="s">
        <v>23</v>
      </c>
      <c r="AR153" s="125" t="s">
        <v>25</v>
      </c>
      <c r="AS153" s="125" t="s">
        <v>16</v>
      </c>
      <c r="AT153" s="125" t="s">
        <v>20</v>
      </c>
      <c r="AU153" s="125" t="s">
        <v>12</v>
      </c>
      <c r="AV153" s="125" t="s">
        <v>14</v>
      </c>
      <c r="AW153" s="125" t="s">
        <v>13</v>
      </c>
      <c r="AX153" s="125" t="s">
        <v>24</v>
      </c>
      <c r="AY153" s="125" t="s">
        <v>17</v>
      </c>
      <c r="AZ153" s="125" t="s">
        <v>18</v>
      </c>
      <c r="BA153" s="125" t="s">
        <v>26</v>
      </c>
      <c r="BB153" s="125" t="s">
        <v>15</v>
      </c>
      <c r="BC153" s="125" t="s">
        <v>19</v>
      </c>
      <c r="BD153" s="125" t="s">
        <v>27</v>
      </c>
      <c r="BE153" s="125" t="s">
        <v>21</v>
      </c>
      <c r="BF153" s="125" t="s">
        <v>22</v>
      </c>
      <c r="BG153" s="54" t="s">
        <v>29</v>
      </c>
      <c r="BI153" s="189">
        <v>2010</v>
      </c>
      <c r="BJ153" s="140" t="s">
        <v>0</v>
      </c>
      <c r="BK153" s="125" t="s">
        <v>23</v>
      </c>
      <c r="BL153" s="125" t="s">
        <v>25</v>
      </c>
      <c r="BM153" s="125" t="s">
        <v>16</v>
      </c>
      <c r="BN153" s="125" t="s">
        <v>20</v>
      </c>
      <c r="BO153" s="125" t="s">
        <v>12</v>
      </c>
      <c r="BP153" s="125" t="s">
        <v>14</v>
      </c>
      <c r="BQ153" s="125" t="s">
        <v>13</v>
      </c>
      <c r="BR153" s="125" t="s">
        <v>24</v>
      </c>
      <c r="BS153" s="125" t="s">
        <v>17</v>
      </c>
      <c r="BT153" s="125" t="s">
        <v>18</v>
      </c>
      <c r="BU153" s="125" t="s">
        <v>26</v>
      </c>
      <c r="BV153" s="125" t="s">
        <v>15</v>
      </c>
      <c r="BW153" s="125" t="s">
        <v>19</v>
      </c>
      <c r="BX153" s="125" t="s">
        <v>27</v>
      </c>
      <c r="BY153" s="125" t="s">
        <v>21</v>
      </c>
      <c r="BZ153" s="125" t="s">
        <v>22</v>
      </c>
      <c r="CA153" s="54" t="s">
        <v>29</v>
      </c>
      <c r="CC153" s="189">
        <v>2010</v>
      </c>
      <c r="CD153" s="140" t="s">
        <v>0</v>
      </c>
      <c r="CE153" s="125" t="s">
        <v>23</v>
      </c>
      <c r="CF153" s="125" t="s">
        <v>25</v>
      </c>
      <c r="CG153" s="125" t="s">
        <v>16</v>
      </c>
      <c r="CH153" s="125" t="s">
        <v>20</v>
      </c>
      <c r="CI153" s="125" t="s">
        <v>12</v>
      </c>
      <c r="CJ153" s="125" t="s">
        <v>14</v>
      </c>
      <c r="CK153" s="125" t="s">
        <v>13</v>
      </c>
      <c r="CL153" s="125" t="s">
        <v>24</v>
      </c>
      <c r="CM153" s="125" t="s">
        <v>17</v>
      </c>
      <c r="CN153" s="125" t="s">
        <v>18</v>
      </c>
      <c r="CO153" s="125" t="s">
        <v>26</v>
      </c>
      <c r="CP153" s="125" t="s">
        <v>15</v>
      </c>
      <c r="CQ153" s="125" t="s">
        <v>19</v>
      </c>
      <c r="CR153" s="125" t="s">
        <v>27</v>
      </c>
      <c r="CS153" s="125" t="s">
        <v>21</v>
      </c>
      <c r="CT153" s="125" t="s">
        <v>22</v>
      </c>
      <c r="CU153" s="54" t="s">
        <v>29</v>
      </c>
      <c r="CW153" s="189">
        <v>2010</v>
      </c>
      <c r="CX153" s="140" t="s">
        <v>0</v>
      </c>
      <c r="CY153" s="125" t="s">
        <v>23</v>
      </c>
      <c r="CZ153" s="125" t="s">
        <v>25</v>
      </c>
      <c r="DA153" s="125" t="s">
        <v>16</v>
      </c>
      <c r="DB153" s="125" t="s">
        <v>20</v>
      </c>
      <c r="DC153" s="125" t="s">
        <v>12</v>
      </c>
      <c r="DD153" s="125" t="s">
        <v>14</v>
      </c>
      <c r="DE153" s="125" t="s">
        <v>13</v>
      </c>
      <c r="DF153" s="125" t="s">
        <v>24</v>
      </c>
      <c r="DG153" s="125" t="s">
        <v>17</v>
      </c>
      <c r="DH153" s="125" t="s">
        <v>18</v>
      </c>
      <c r="DI153" s="125" t="s">
        <v>26</v>
      </c>
      <c r="DJ153" s="125" t="s">
        <v>15</v>
      </c>
      <c r="DK153" s="125" t="s">
        <v>19</v>
      </c>
      <c r="DL153" s="125" t="s">
        <v>27</v>
      </c>
      <c r="DM153" s="125" t="s">
        <v>21</v>
      </c>
      <c r="DN153" s="125" t="s">
        <v>22</v>
      </c>
      <c r="DO153" s="54" t="s">
        <v>29</v>
      </c>
      <c r="DQ153" s="189">
        <v>2010</v>
      </c>
      <c r="DR153" s="140" t="s">
        <v>0</v>
      </c>
      <c r="DS153" s="125" t="s">
        <v>23</v>
      </c>
      <c r="DT153" s="125" t="s">
        <v>25</v>
      </c>
      <c r="DU153" s="125" t="s">
        <v>16</v>
      </c>
      <c r="DV153" s="125" t="s">
        <v>20</v>
      </c>
      <c r="DW153" s="125" t="s">
        <v>12</v>
      </c>
      <c r="DX153" s="125" t="s">
        <v>14</v>
      </c>
      <c r="DY153" s="125" t="s">
        <v>13</v>
      </c>
      <c r="DZ153" s="125" t="s">
        <v>24</v>
      </c>
      <c r="EA153" s="125" t="s">
        <v>17</v>
      </c>
      <c r="EB153" s="125" t="s">
        <v>18</v>
      </c>
      <c r="EC153" s="125" t="s">
        <v>26</v>
      </c>
      <c r="ED153" s="125" t="s">
        <v>15</v>
      </c>
      <c r="EE153" s="125" t="s">
        <v>19</v>
      </c>
      <c r="EF153" s="125" t="s">
        <v>27</v>
      </c>
      <c r="EG153" s="125" t="s">
        <v>21</v>
      </c>
      <c r="EH153" s="125" t="s">
        <v>22</v>
      </c>
      <c r="EI153" s="54" t="s">
        <v>29</v>
      </c>
      <c r="EL153" s="191">
        <v>2010</v>
      </c>
      <c r="EM153" s="141" t="s">
        <v>0</v>
      </c>
      <c r="EN153" s="126" t="s">
        <v>23</v>
      </c>
      <c r="EO153" s="126" t="s">
        <v>25</v>
      </c>
      <c r="EP153" s="126" t="s">
        <v>16</v>
      </c>
      <c r="EQ153" s="126" t="s">
        <v>20</v>
      </c>
      <c r="ER153" s="126" t="s">
        <v>12</v>
      </c>
      <c r="ES153" s="126" t="s">
        <v>14</v>
      </c>
      <c r="ET153" s="126" t="s">
        <v>13</v>
      </c>
      <c r="EU153" s="126" t="s">
        <v>24</v>
      </c>
      <c r="EV153" s="126" t="s">
        <v>17</v>
      </c>
      <c r="EW153" s="126" t="s">
        <v>18</v>
      </c>
      <c r="EX153" s="126" t="s">
        <v>26</v>
      </c>
      <c r="EY153" s="126" t="s">
        <v>15</v>
      </c>
      <c r="EZ153" s="126" t="s">
        <v>19</v>
      </c>
      <c r="FA153" s="126" t="s">
        <v>27</v>
      </c>
      <c r="FB153" s="126" t="s">
        <v>21</v>
      </c>
      <c r="FC153" s="126" t="s">
        <v>22</v>
      </c>
      <c r="FD153" s="57" t="s">
        <v>29</v>
      </c>
      <c r="FF153" s="191">
        <v>2010</v>
      </c>
      <c r="FG153" s="141" t="s">
        <v>0</v>
      </c>
      <c r="FH153" s="126" t="s">
        <v>23</v>
      </c>
      <c r="FI153" s="126" t="s">
        <v>25</v>
      </c>
      <c r="FJ153" s="126" t="s">
        <v>16</v>
      </c>
      <c r="FK153" s="126" t="s">
        <v>20</v>
      </c>
      <c r="FL153" s="126" t="s">
        <v>12</v>
      </c>
      <c r="FM153" s="126" t="s">
        <v>14</v>
      </c>
      <c r="FN153" s="126" t="s">
        <v>13</v>
      </c>
      <c r="FO153" s="126" t="s">
        <v>24</v>
      </c>
      <c r="FP153" s="126" t="s">
        <v>17</v>
      </c>
      <c r="FQ153" s="126" t="s">
        <v>18</v>
      </c>
      <c r="FR153" s="126" t="s">
        <v>26</v>
      </c>
      <c r="FS153" s="126" t="s">
        <v>15</v>
      </c>
      <c r="FT153" s="126" t="s">
        <v>19</v>
      </c>
      <c r="FU153" s="126" t="s">
        <v>27</v>
      </c>
      <c r="FV153" s="126" t="s">
        <v>21</v>
      </c>
      <c r="FW153" s="126" t="s">
        <v>22</v>
      </c>
      <c r="FX153" s="57" t="s">
        <v>29</v>
      </c>
      <c r="FZ153" s="191">
        <v>2010</v>
      </c>
      <c r="GA153" s="141" t="s">
        <v>0</v>
      </c>
      <c r="GB153" s="126" t="s">
        <v>23</v>
      </c>
      <c r="GC153" s="126" t="s">
        <v>25</v>
      </c>
      <c r="GD153" s="126" t="s">
        <v>16</v>
      </c>
      <c r="GE153" s="126" t="s">
        <v>20</v>
      </c>
      <c r="GF153" s="126" t="s">
        <v>12</v>
      </c>
      <c r="GG153" s="126" t="s">
        <v>14</v>
      </c>
      <c r="GH153" s="126" t="s">
        <v>13</v>
      </c>
      <c r="GI153" s="126" t="s">
        <v>24</v>
      </c>
      <c r="GJ153" s="126" t="s">
        <v>17</v>
      </c>
      <c r="GK153" s="126" t="s">
        <v>18</v>
      </c>
      <c r="GL153" s="126" t="s">
        <v>26</v>
      </c>
      <c r="GM153" s="126" t="s">
        <v>15</v>
      </c>
      <c r="GN153" s="126" t="s">
        <v>19</v>
      </c>
      <c r="GO153" s="126" t="s">
        <v>27</v>
      </c>
      <c r="GP153" s="126" t="s">
        <v>21</v>
      </c>
      <c r="GQ153" s="126" t="s">
        <v>22</v>
      </c>
      <c r="GR153" s="57" t="s">
        <v>29</v>
      </c>
      <c r="GT153" s="191">
        <v>2010</v>
      </c>
      <c r="GU153" s="141" t="s">
        <v>0</v>
      </c>
      <c r="GV153" s="126" t="s">
        <v>23</v>
      </c>
      <c r="GW153" s="126" t="s">
        <v>25</v>
      </c>
      <c r="GX153" s="126" t="s">
        <v>16</v>
      </c>
      <c r="GY153" s="126" t="s">
        <v>20</v>
      </c>
      <c r="GZ153" s="126" t="s">
        <v>12</v>
      </c>
      <c r="HA153" s="126" t="s">
        <v>14</v>
      </c>
      <c r="HB153" s="126" t="s">
        <v>13</v>
      </c>
      <c r="HC153" s="126" t="s">
        <v>24</v>
      </c>
      <c r="HD153" s="126" t="s">
        <v>17</v>
      </c>
      <c r="HE153" s="126" t="s">
        <v>18</v>
      </c>
      <c r="HF153" s="126" t="s">
        <v>26</v>
      </c>
      <c r="HG153" s="126" t="s">
        <v>15</v>
      </c>
      <c r="HH153" s="126" t="s">
        <v>19</v>
      </c>
      <c r="HI153" s="126" t="s">
        <v>27</v>
      </c>
      <c r="HJ153" s="126" t="s">
        <v>21</v>
      </c>
      <c r="HK153" s="126" t="s">
        <v>22</v>
      </c>
      <c r="HL153" s="57" t="s">
        <v>29</v>
      </c>
      <c r="HO153" s="192">
        <v>2010</v>
      </c>
      <c r="HP153" s="142" t="s">
        <v>0</v>
      </c>
      <c r="HQ153" s="127" t="s">
        <v>23</v>
      </c>
      <c r="HR153" s="127" t="s">
        <v>25</v>
      </c>
      <c r="HS153" s="127" t="s">
        <v>16</v>
      </c>
      <c r="HT153" s="127" t="s">
        <v>20</v>
      </c>
      <c r="HU153" s="127" t="s">
        <v>12</v>
      </c>
      <c r="HV153" s="127" t="s">
        <v>14</v>
      </c>
      <c r="HW153" s="127" t="s">
        <v>13</v>
      </c>
      <c r="HX153" s="127" t="s">
        <v>24</v>
      </c>
      <c r="HY153" s="127" t="s">
        <v>17</v>
      </c>
      <c r="HZ153" s="127" t="s">
        <v>18</v>
      </c>
      <c r="IA153" s="127" t="s">
        <v>26</v>
      </c>
      <c r="IB153" s="127" t="s">
        <v>15</v>
      </c>
      <c r="IC153" s="127" t="s">
        <v>19</v>
      </c>
      <c r="ID153" s="127" t="s">
        <v>27</v>
      </c>
      <c r="IE153" s="127" t="s">
        <v>21</v>
      </c>
      <c r="IF153" s="127" t="s">
        <v>22</v>
      </c>
      <c r="IG153" s="60" t="s">
        <v>29</v>
      </c>
      <c r="II153" s="192">
        <v>2010</v>
      </c>
      <c r="IJ153" s="142" t="s">
        <v>0</v>
      </c>
      <c r="IK153" s="127" t="s">
        <v>23</v>
      </c>
      <c r="IL153" s="127" t="s">
        <v>25</v>
      </c>
      <c r="IM153" s="127" t="s">
        <v>16</v>
      </c>
      <c r="IN153" s="127" t="s">
        <v>20</v>
      </c>
      <c r="IO153" s="127" t="s">
        <v>12</v>
      </c>
      <c r="IP153" s="127" t="s">
        <v>14</v>
      </c>
      <c r="IQ153" s="127" t="s">
        <v>13</v>
      </c>
      <c r="IR153" s="127" t="s">
        <v>24</v>
      </c>
      <c r="IS153" s="127" t="s">
        <v>17</v>
      </c>
      <c r="IT153" s="127" t="s">
        <v>18</v>
      </c>
      <c r="IU153" s="127" t="s">
        <v>26</v>
      </c>
      <c r="IV153" s="127" t="s">
        <v>15</v>
      </c>
      <c r="IW153" s="127" t="s">
        <v>19</v>
      </c>
      <c r="IX153" s="127" t="s">
        <v>27</v>
      </c>
      <c r="IY153" s="127" t="s">
        <v>21</v>
      </c>
      <c r="IZ153" s="127" t="s">
        <v>22</v>
      </c>
      <c r="JA153" s="60" t="s">
        <v>29</v>
      </c>
      <c r="JC153" s="192">
        <v>2010</v>
      </c>
      <c r="JD153" s="142" t="s">
        <v>0</v>
      </c>
      <c r="JE153" s="127" t="s">
        <v>23</v>
      </c>
      <c r="JF153" s="127" t="s">
        <v>25</v>
      </c>
      <c r="JG153" s="127" t="s">
        <v>16</v>
      </c>
      <c r="JH153" s="127" t="s">
        <v>20</v>
      </c>
      <c r="JI153" s="127" t="s">
        <v>12</v>
      </c>
      <c r="JJ153" s="127" t="s">
        <v>14</v>
      </c>
      <c r="JK153" s="127" t="s">
        <v>13</v>
      </c>
      <c r="JL153" s="127" t="s">
        <v>24</v>
      </c>
      <c r="JM153" s="127" t="s">
        <v>17</v>
      </c>
      <c r="JN153" s="127" t="s">
        <v>18</v>
      </c>
      <c r="JO153" s="127" t="s">
        <v>26</v>
      </c>
      <c r="JP153" s="127" t="s">
        <v>15</v>
      </c>
      <c r="JQ153" s="127" t="s">
        <v>19</v>
      </c>
      <c r="JR153" s="127" t="s">
        <v>27</v>
      </c>
      <c r="JS153" s="127" t="s">
        <v>21</v>
      </c>
      <c r="JT153" s="127" t="s">
        <v>22</v>
      </c>
      <c r="JU153" s="60" t="s">
        <v>29</v>
      </c>
      <c r="JW153" s="192">
        <v>2010</v>
      </c>
      <c r="JX153" s="142" t="s">
        <v>0</v>
      </c>
      <c r="JY153" s="127" t="s">
        <v>23</v>
      </c>
      <c r="JZ153" s="127" t="s">
        <v>25</v>
      </c>
      <c r="KA153" s="127" t="s">
        <v>16</v>
      </c>
      <c r="KB153" s="127" t="s">
        <v>20</v>
      </c>
      <c r="KC153" s="127" t="s">
        <v>12</v>
      </c>
      <c r="KD153" s="127" t="s">
        <v>14</v>
      </c>
      <c r="KE153" s="127" t="s">
        <v>13</v>
      </c>
      <c r="KF153" s="127" t="s">
        <v>24</v>
      </c>
      <c r="KG153" s="127" t="s">
        <v>17</v>
      </c>
      <c r="KH153" s="127" t="s">
        <v>18</v>
      </c>
      <c r="KI153" s="127" t="s">
        <v>26</v>
      </c>
      <c r="KJ153" s="127" t="s">
        <v>15</v>
      </c>
      <c r="KK153" s="127" t="s">
        <v>19</v>
      </c>
      <c r="KL153" s="127" t="s">
        <v>27</v>
      </c>
      <c r="KM153" s="127" t="s">
        <v>21</v>
      </c>
      <c r="KN153" s="127" t="s">
        <v>22</v>
      </c>
      <c r="KO153" s="60" t="s">
        <v>29</v>
      </c>
      <c r="KR153" s="190">
        <v>2010</v>
      </c>
      <c r="KS153" s="143" t="s">
        <v>0</v>
      </c>
      <c r="KT153" s="128" t="s">
        <v>23</v>
      </c>
      <c r="KU153" s="128" t="s">
        <v>25</v>
      </c>
      <c r="KV153" s="128" t="s">
        <v>16</v>
      </c>
      <c r="KW153" s="128" t="s">
        <v>20</v>
      </c>
      <c r="KX153" s="128" t="s">
        <v>12</v>
      </c>
      <c r="KY153" s="128" t="s">
        <v>14</v>
      </c>
      <c r="KZ153" s="128" t="s">
        <v>13</v>
      </c>
      <c r="LA153" s="128" t="s">
        <v>24</v>
      </c>
      <c r="LB153" s="128" t="s">
        <v>17</v>
      </c>
      <c r="LC153" s="128" t="s">
        <v>18</v>
      </c>
      <c r="LD153" s="128" t="s">
        <v>26</v>
      </c>
      <c r="LE153" s="128" t="s">
        <v>15</v>
      </c>
      <c r="LF153" s="128" t="s">
        <v>19</v>
      </c>
      <c r="LG153" s="128" t="s">
        <v>27</v>
      </c>
      <c r="LH153" s="128" t="s">
        <v>21</v>
      </c>
      <c r="LI153" s="128" t="s">
        <v>22</v>
      </c>
      <c r="LJ153" s="63" t="s">
        <v>29</v>
      </c>
      <c r="LL153" s="190">
        <v>2010</v>
      </c>
      <c r="LM153" s="143" t="s">
        <v>0</v>
      </c>
      <c r="LN153" s="128" t="s">
        <v>23</v>
      </c>
      <c r="LO153" s="128" t="s">
        <v>25</v>
      </c>
      <c r="LP153" s="128" t="s">
        <v>16</v>
      </c>
      <c r="LQ153" s="128" t="s">
        <v>20</v>
      </c>
      <c r="LR153" s="128" t="s">
        <v>12</v>
      </c>
      <c r="LS153" s="128" t="s">
        <v>14</v>
      </c>
      <c r="LT153" s="128" t="s">
        <v>13</v>
      </c>
      <c r="LU153" s="128" t="s">
        <v>24</v>
      </c>
      <c r="LV153" s="128" t="s">
        <v>17</v>
      </c>
      <c r="LW153" s="128" t="s">
        <v>18</v>
      </c>
      <c r="LX153" s="128" t="s">
        <v>26</v>
      </c>
      <c r="LY153" s="128" t="s">
        <v>15</v>
      </c>
      <c r="LZ153" s="128" t="s">
        <v>19</v>
      </c>
      <c r="MA153" s="128" t="s">
        <v>27</v>
      </c>
      <c r="MB153" s="128" t="s">
        <v>21</v>
      </c>
      <c r="MC153" s="128" t="s">
        <v>22</v>
      </c>
      <c r="MD153" s="63" t="s">
        <v>29</v>
      </c>
      <c r="MF153" s="190">
        <v>2010</v>
      </c>
      <c r="MG153" s="143" t="s">
        <v>0</v>
      </c>
      <c r="MH153" s="128" t="s">
        <v>23</v>
      </c>
      <c r="MI153" s="128" t="s">
        <v>25</v>
      </c>
      <c r="MJ153" s="128" t="s">
        <v>16</v>
      </c>
      <c r="MK153" s="128" t="s">
        <v>20</v>
      </c>
      <c r="ML153" s="128" t="s">
        <v>12</v>
      </c>
      <c r="MM153" s="128" t="s">
        <v>14</v>
      </c>
      <c r="MN153" s="128" t="s">
        <v>13</v>
      </c>
      <c r="MO153" s="128" t="s">
        <v>24</v>
      </c>
      <c r="MP153" s="128" t="s">
        <v>17</v>
      </c>
      <c r="MQ153" s="128" t="s">
        <v>18</v>
      </c>
      <c r="MR153" s="128" t="s">
        <v>26</v>
      </c>
      <c r="MS153" s="128" t="s">
        <v>15</v>
      </c>
      <c r="MT153" s="128" t="s">
        <v>19</v>
      </c>
      <c r="MU153" s="128" t="s">
        <v>27</v>
      </c>
      <c r="MV153" s="128" t="s">
        <v>21</v>
      </c>
      <c r="MW153" s="128" t="s">
        <v>22</v>
      </c>
      <c r="MX153" s="63" t="s">
        <v>29</v>
      </c>
      <c r="MZ153" s="190">
        <v>2010</v>
      </c>
      <c r="NA153" s="143" t="s">
        <v>0</v>
      </c>
      <c r="NB153" s="128" t="s">
        <v>23</v>
      </c>
      <c r="NC153" s="128" t="s">
        <v>25</v>
      </c>
      <c r="ND153" s="128" t="s">
        <v>16</v>
      </c>
      <c r="NE153" s="128" t="s">
        <v>20</v>
      </c>
      <c r="NF153" s="128" t="s">
        <v>12</v>
      </c>
      <c r="NG153" s="128" t="s">
        <v>14</v>
      </c>
      <c r="NH153" s="128" t="s">
        <v>13</v>
      </c>
      <c r="NI153" s="128" t="s">
        <v>24</v>
      </c>
      <c r="NJ153" s="128" t="s">
        <v>17</v>
      </c>
      <c r="NK153" s="128" t="s">
        <v>18</v>
      </c>
      <c r="NL153" s="128" t="s">
        <v>26</v>
      </c>
      <c r="NM153" s="128" t="s">
        <v>15</v>
      </c>
      <c r="NN153" s="128" t="s">
        <v>19</v>
      </c>
      <c r="NO153" s="128" t="s">
        <v>27</v>
      </c>
      <c r="NP153" s="128" t="s">
        <v>21</v>
      </c>
      <c r="NQ153" s="128" t="s">
        <v>22</v>
      </c>
      <c r="NR153" s="63" t="s">
        <v>29</v>
      </c>
    </row>
    <row r="154" spans="1:383" ht="15" customHeight="1" x14ac:dyDescent="0.25">
      <c r="A154" s="189"/>
      <c r="B154" s="10" t="s">
        <v>1</v>
      </c>
      <c r="C154" s="12">
        <v>-2.4185969816569682E-2</v>
      </c>
      <c r="D154" s="12">
        <v>-8.1900228724228391E-2</v>
      </c>
      <c r="E154" s="12">
        <v>3.9868586507003985E-2</v>
      </c>
      <c r="F154" s="12">
        <v>-2.7927082703760774E-2</v>
      </c>
      <c r="G154" s="12">
        <v>-0.11773754001592548</v>
      </c>
      <c r="H154" s="12">
        <v>-0.16741827055970243</v>
      </c>
      <c r="I154" s="12">
        <v>-1.552853980634622E-2</v>
      </c>
      <c r="J154" s="12">
        <v>9.4331061056152035E-2</v>
      </c>
      <c r="K154" s="12">
        <v>-0.19182015192330393</v>
      </c>
      <c r="L154" s="12">
        <v>-0.10341764206644397</v>
      </c>
      <c r="M154" s="12">
        <v>3.328845145536518E-2</v>
      </c>
      <c r="N154" s="12">
        <v>-0.14869903297380255</v>
      </c>
      <c r="O154" s="12">
        <v>-0.12532101992771241</v>
      </c>
      <c r="P154" s="12">
        <v>3.4152646840778102E-2</v>
      </c>
      <c r="Q154" s="12">
        <v>-7.398971622483709E-2</v>
      </c>
      <c r="R154" s="12">
        <v>-7.2607507142791919E-2</v>
      </c>
      <c r="S154" s="13">
        <v>-5.565448681994687E-2</v>
      </c>
      <c r="U154" s="189"/>
      <c r="V154" s="10" t="s">
        <v>1</v>
      </c>
      <c r="W154" s="12">
        <v>-0.13279717862068413</v>
      </c>
      <c r="X154" s="12">
        <v>-0.16630768129032961</v>
      </c>
      <c r="Y154" s="12">
        <v>1.2505985717830181E-2</v>
      </c>
      <c r="Z154" s="12">
        <v>0.12815643135864713</v>
      </c>
      <c r="AA154" s="12">
        <v>-3.942832151144602E-2</v>
      </c>
      <c r="AB154" s="12">
        <v>-0.13623032937472679</v>
      </c>
      <c r="AC154" s="12">
        <v>7.2600984835055104E-3</v>
      </c>
      <c r="AD154" s="12">
        <v>-2.1037506039683119E-2</v>
      </c>
      <c r="AE154" s="12">
        <v>-1.426177805706679E-2</v>
      </c>
      <c r="AF154" s="12">
        <v>-0.15799777600621137</v>
      </c>
      <c r="AG154" s="12">
        <v>-8.9381475574048921E-2</v>
      </c>
      <c r="AH154" s="12">
        <v>8.0730174066422924E-4</v>
      </c>
      <c r="AI154" s="12">
        <v>-0.21634038001956421</v>
      </c>
      <c r="AJ154" s="12">
        <v>1.3611166127685681E-2</v>
      </c>
      <c r="AK154" s="12">
        <v>-2.0850991918439903E-2</v>
      </c>
      <c r="AL154" s="12">
        <v>-9.2225304312426259E-2</v>
      </c>
      <c r="AM154" s="13">
        <v>-4.5660961125804679E-2</v>
      </c>
      <c r="AO154" s="189"/>
      <c r="AP154" s="10" t="s">
        <v>1</v>
      </c>
      <c r="AQ154" s="12">
        <v>-4.0684183360442175E-3</v>
      </c>
      <c r="AR154" s="12">
        <v>1.7498757933123613E-2</v>
      </c>
      <c r="AS154" s="12">
        <v>-1.3212325238512013E-2</v>
      </c>
      <c r="AT154" s="12">
        <v>1.8845001183820302E-3</v>
      </c>
      <c r="AU154" s="12">
        <v>-5.906801110546353E-3</v>
      </c>
      <c r="AV154" s="12">
        <v>2.0691154627649913E-4</v>
      </c>
      <c r="AW154" s="12">
        <v>-1.3302439235225094E-2</v>
      </c>
      <c r="AX154" s="12">
        <v>1.4055444616535399E-2</v>
      </c>
      <c r="AY154" s="12">
        <v>-1.0013967623333129E-2</v>
      </c>
      <c r="AZ154" s="12">
        <v>-4.2358493911405634E-4</v>
      </c>
      <c r="BA154" s="12">
        <v>-3.9380877857710321E-2</v>
      </c>
      <c r="BB154" s="12">
        <v>2.9055474326237503E-3</v>
      </c>
      <c r="BC154" s="12">
        <v>-4.852423028204658E-3</v>
      </c>
      <c r="BD154" s="12">
        <v>-7.4702765689038247E-3</v>
      </c>
      <c r="BE154" s="12">
        <v>9.345350386120355E-3</v>
      </c>
      <c r="BF154" s="12">
        <v>-1.762088859520012E-2</v>
      </c>
      <c r="BG154" s="13">
        <v>-4.1581837250909987E-3</v>
      </c>
      <c r="BI154" s="189"/>
      <c r="BJ154" s="10" t="s">
        <v>1</v>
      </c>
      <c r="BK154" s="12">
        <v>0.8515907625216651</v>
      </c>
      <c r="BL154" s="12">
        <v>0.54894357205407551</v>
      </c>
      <c r="BM154" s="12">
        <v>0.46576097920357939</v>
      </c>
      <c r="BN154" s="12">
        <v>0.82689144453029051</v>
      </c>
      <c r="BO154" s="12">
        <v>0.40862155916955689</v>
      </c>
      <c r="BP154" s="12">
        <v>0.5594861969478292</v>
      </c>
      <c r="BQ154" s="12">
        <v>0.31569296025827831</v>
      </c>
      <c r="BR154" s="12">
        <v>0.73787252610710341</v>
      </c>
      <c r="BS154" s="12">
        <v>0.86505600094353863</v>
      </c>
      <c r="BT154" s="12">
        <v>0.46229440577326486</v>
      </c>
      <c r="BU154" s="12">
        <v>0.67909849761480834</v>
      </c>
      <c r="BV154" s="12">
        <v>0.68104288973917948</v>
      </c>
      <c r="BW154" s="12">
        <v>0.40083644359399551</v>
      </c>
      <c r="BX154" s="12">
        <v>0.63017120047703379</v>
      </c>
      <c r="BY154" s="12">
        <v>0.59816890222447439</v>
      </c>
      <c r="BZ154" s="12">
        <v>0.78064490798855646</v>
      </c>
      <c r="CA154" s="13">
        <v>0.54065655300692916</v>
      </c>
      <c r="CC154" s="189"/>
      <c r="CD154" s="10" t="s">
        <v>1</v>
      </c>
      <c r="CE154" s="12">
        <v>-0.11616038886093673</v>
      </c>
      <c r="CF154" s="12">
        <v>-9.4289003155752726E-2</v>
      </c>
      <c r="CG154" s="12">
        <v>6.1435046489086527E-3</v>
      </c>
      <c r="CH154" s="12">
        <v>0.10575457554560463</v>
      </c>
      <c r="CI154" s="12">
        <v>-1.6017447190398337E-2</v>
      </c>
      <c r="CJ154" s="12">
        <v>-7.3463854385119876E-2</v>
      </c>
      <c r="CK154" s="12">
        <v>2.3431730120610427E-3</v>
      </c>
      <c r="CL154" s="12">
        <v>-1.728968306006743E-2</v>
      </c>
      <c r="CM154" s="12">
        <v>-1.1967966472257599E-2</v>
      </c>
      <c r="CN154" s="12">
        <v>-7.2638646256109288E-2</v>
      </c>
      <c r="CO154" s="12">
        <v>-6.2635912469074267E-2</v>
      </c>
      <c r="CP154" s="12">
        <v>5.3961216405958902E-4</v>
      </c>
      <c r="CQ154" s="12">
        <v>-8.6392222738146937E-2</v>
      </c>
      <c r="CR154" s="12">
        <v>8.971771676129791E-3</v>
      </c>
      <c r="CS154" s="12">
        <v>-1.2466444507667374E-2</v>
      </c>
      <c r="CT154" s="12">
        <v>-7.1946340835228315E-2</v>
      </c>
      <c r="CU154" s="13">
        <v>-2.5032234898944503E-2</v>
      </c>
      <c r="CW154" s="189"/>
      <c r="CX154" s="10" t="s">
        <v>1</v>
      </c>
      <c r="CY154" s="12">
        <v>-5.0969019985584599E-4</v>
      </c>
      <c r="CZ154" s="12">
        <v>7.5777462926709879E-3</v>
      </c>
      <c r="DA154" s="12">
        <v>-6.7218347360348636E-3</v>
      </c>
      <c r="DB154" s="12">
        <v>3.2941226190602157E-4</v>
      </c>
      <c r="DC154" s="12">
        <v>-3.5072093646766568E-3</v>
      </c>
      <c r="DD154" s="12">
        <v>9.5331989976338725E-5</v>
      </c>
      <c r="DE154" s="12">
        <v>-9.0091205314392596E-3</v>
      </c>
      <c r="DF154" s="12">
        <v>2.503971631580359E-3</v>
      </c>
      <c r="DG154" s="12">
        <v>-1.6106094802761182E-3</v>
      </c>
      <c r="DH154" s="12">
        <v>-2.2884399193444591E-4</v>
      </c>
      <c r="DI154" s="12">
        <v>-1.1783915482577864E-2</v>
      </c>
      <c r="DJ154" s="12">
        <v>9.6343748918936787E-4</v>
      </c>
      <c r="DK154" s="12">
        <v>-2.9146820894374254E-3</v>
      </c>
      <c r="DL154" s="12">
        <v>-2.54625939763276E-3</v>
      </c>
      <c r="DM154" s="12">
        <v>3.7579283368966085E-3</v>
      </c>
      <c r="DN154" s="12">
        <v>-3.8745695546562758E-3</v>
      </c>
      <c r="DO154" s="13">
        <v>-1.8785858105253841E-3</v>
      </c>
      <c r="DQ154" s="189"/>
      <c r="DR154" s="10" t="s">
        <v>1</v>
      </c>
      <c r="DS154" s="12">
        <v>9.2484109244222887E-2</v>
      </c>
      <c r="DT154" s="12">
        <v>4.8110281388533474E-3</v>
      </c>
      <c r="DU154" s="12">
        <v>4.0446916594130196E-2</v>
      </c>
      <c r="DV154" s="12">
        <v>-0.13401107051127142</v>
      </c>
      <c r="DW154" s="12">
        <v>-9.8212883460850484E-2</v>
      </c>
      <c r="DX154" s="12">
        <v>-9.4049748164558897E-2</v>
      </c>
      <c r="DY154" s="12">
        <v>-8.8625922869680039E-3</v>
      </c>
      <c r="DZ154" s="12">
        <v>0.10911677248463911</v>
      </c>
      <c r="EA154" s="12">
        <v>-0.17824157597077023</v>
      </c>
      <c r="EB154" s="12">
        <v>-3.0550151818400231E-2</v>
      </c>
      <c r="EC154" s="12">
        <v>0.10770827940701731</v>
      </c>
      <c r="ED154" s="12">
        <v>-0.15020208262705151</v>
      </c>
      <c r="EE154" s="12">
        <v>-3.6014115100128051E-2</v>
      </c>
      <c r="EF154" s="12">
        <v>2.7727134562281069E-2</v>
      </c>
      <c r="EG154" s="12">
        <v>-6.5281200054066318E-2</v>
      </c>
      <c r="EH154" s="12">
        <v>3.2134032470926715E-3</v>
      </c>
      <c r="EI154" s="13">
        <v>-2.8743666110476983E-2</v>
      </c>
      <c r="EL154" s="191"/>
      <c r="EM154" s="16" t="s">
        <v>1</v>
      </c>
      <c r="EN154" s="18">
        <v>0.10539938025026895</v>
      </c>
      <c r="EO154" s="18">
        <v>7.0786815429827094E-2</v>
      </c>
      <c r="EP154" s="18">
        <v>2.6864004815727212E-2</v>
      </c>
      <c r="EQ154" s="18">
        <v>-0.15250447880483611</v>
      </c>
      <c r="ER154" s="18">
        <v>-8.2951412086194193E-2</v>
      </c>
      <c r="ES154" s="18">
        <v>-5.3995387326671106E-2</v>
      </c>
      <c r="ET154" s="18">
        <v>-2.2675899561552738E-2</v>
      </c>
      <c r="EU154" s="18">
        <v>0.11735305736253372</v>
      </c>
      <c r="EV154" s="18">
        <v>-0.18029407029984013</v>
      </c>
      <c r="EW154" s="18">
        <v>3.8240376493462777E-2</v>
      </c>
      <c r="EX154" s="18">
        <v>0.12564529794006965</v>
      </c>
      <c r="EY154" s="18">
        <v>-0.14938628972631188</v>
      </c>
      <c r="EZ154" s="18">
        <v>6.3907363016251023E-2</v>
      </c>
      <c r="FA154" s="18">
        <v>2.0076623363242421E-2</v>
      </c>
      <c r="FB154" s="18">
        <v>-5.4681483281448971E-2</v>
      </c>
      <c r="FC154" s="18">
        <v>1.2921547728023699E-2</v>
      </c>
      <c r="FD154" s="19">
        <v>-1.2534763053304523E-2</v>
      </c>
      <c r="FF154" s="191"/>
      <c r="FG154" s="16" t="s">
        <v>1</v>
      </c>
      <c r="FH154" s="18">
        <v>0.12818848580816453</v>
      </c>
      <c r="FI154" s="18">
        <v>0.18671661708077164</v>
      </c>
      <c r="FJ154" s="18">
        <v>-2.5553077805609923E-2</v>
      </c>
      <c r="FK154" s="18">
        <v>-0.12651344205033188</v>
      </c>
      <c r="FL154" s="18">
        <v>3.3288625147608927E-2</v>
      </c>
      <c r="FM154" s="18">
        <v>0.13646542854910401</v>
      </c>
      <c r="FN154" s="18">
        <v>-2.0465960699812099E-2</v>
      </c>
      <c r="FO154" s="18">
        <v>3.5388642157229394E-2</v>
      </c>
      <c r="FP154" s="18">
        <v>4.1049934500190684E-3</v>
      </c>
      <c r="FQ154" s="18">
        <v>0.15750726558876735</v>
      </c>
      <c r="FR154" s="18">
        <v>4.6480676744015167E-2</v>
      </c>
      <c r="FS154" s="18">
        <v>2.0959000384597132E-3</v>
      </c>
      <c r="FT154" s="18">
        <v>0.21043818194942199</v>
      </c>
      <c r="FU154" s="18">
        <v>-2.0979763521190402E-2</v>
      </c>
      <c r="FV154" s="18">
        <v>3.0391202129936103E-2</v>
      </c>
      <c r="FW154" s="18">
        <v>7.2979323904278429E-2</v>
      </c>
      <c r="FX154" s="19">
        <v>4.1312910735288248E-2</v>
      </c>
      <c r="FZ154" s="191"/>
      <c r="GA154" s="16" t="s">
        <v>1</v>
      </c>
      <c r="GB154" s="18">
        <v>1.6059414139380074E-2</v>
      </c>
      <c r="GC154" s="18">
        <v>8.0856661842588315E-2</v>
      </c>
      <c r="GD154" s="18">
        <v>-1.300025263574987E-2</v>
      </c>
      <c r="GE154" s="18">
        <v>-2.2114659851068124E-2</v>
      </c>
      <c r="GF154" s="18">
        <v>1.9765381577932631E-2</v>
      </c>
      <c r="GG154" s="18">
        <v>6.2874794087977706E-2</v>
      </c>
      <c r="GH154" s="18">
        <v>-1.3860638900575758E-2</v>
      </c>
      <c r="GI154" s="18">
        <v>6.3044719295186295E-3</v>
      </c>
      <c r="GJ154" s="18">
        <v>6.602319495887728E-4</v>
      </c>
      <c r="GK154" s="18">
        <v>8.5094128916389497E-2</v>
      </c>
      <c r="GL154" s="18">
        <v>1.3908383868524127E-2</v>
      </c>
      <c r="GM154" s="18">
        <v>6.949701278227276E-4</v>
      </c>
      <c r="GN154" s="18">
        <v>0.12640291176111471</v>
      </c>
      <c r="GO154" s="18">
        <v>-7.1509962895232896E-3</v>
      </c>
      <c r="GP154" s="18">
        <v>1.222083228105179E-2</v>
      </c>
      <c r="GQ154" s="18">
        <v>1.604706056628382E-2</v>
      </c>
      <c r="GR154" s="19">
        <v>1.8664362382668862E-2</v>
      </c>
      <c r="GT154" s="191"/>
      <c r="GU154" s="16" t="s">
        <v>1</v>
      </c>
      <c r="GV154" s="18">
        <v>8.9339966110888874E-2</v>
      </c>
      <c r="GW154" s="18">
        <v>-1.0069846412761221E-2</v>
      </c>
      <c r="GX154" s="18">
        <v>3.9864257451477078E-2</v>
      </c>
      <c r="GY154" s="18">
        <v>-0.130389818953768</v>
      </c>
      <c r="GZ154" s="18">
        <v>-0.10271679366412682</v>
      </c>
      <c r="HA154" s="18">
        <v>-0.1168701814146488</v>
      </c>
      <c r="HB154" s="18">
        <v>-8.8152606609769799E-3</v>
      </c>
      <c r="HC154" s="18">
        <v>0.11104858543301509</v>
      </c>
      <c r="HD154" s="18">
        <v>-0.18095430224942891</v>
      </c>
      <c r="HE154" s="18">
        <v>-4.685375242292672E-2</v>
      </c>
      <c r="HF154" s="18">
        <v>0.11173691407154553</v>
      </c>
      <c r="HG154" s="18">
        <v>-0.15008125985413459</v>
      </c>
      <c r="HH154" s="18">
        <v>-6.2495548744863683E-2</v>
      </c>
      <c r="HI154" s="18">
        <v>2.7227619652765711E-2</v>
      </c>
      <c r="HJ154" s="18">
        <v>-6.6902315562500758E-2</v>
      </c>
      <c r="HK154" s="18">
        <v>-3.1255128382601215E-3</v>
      </c>
      <c r="HL154" s="19">
        <v>-3.1199125435973384E-2</v>
      </c>
      <c r="HO154" s="192"/>
      <c r="HP154" s="8" t="s">
        <v>1</v>
      </c>
      <c r="HQ154" s="21">
        <v>-0.85820246525520072</v>
      </c>
      <c r="HR154" s="21">
        <v>-0.79878023769796203</v>
      </c>
      <c r="HS154" s="21">
        <v>-0.73560537778489066</v>
      </c>
      <c r="HT154" s="21">
        <v>-0.87782787273981522</v>
      </c>
      <c r="HU154" s="21">
        <v>-0.67792584879228546</v>
      </c>
      <c r="HV154" s="21">
        <v>-0.76863355362046826</v>
      </c>
      <c r="HW154" s="21">
        <v>-0.62163343764770262</v>
      </c>
      <c r="HX154" s="21">
        <v>-0.80355773506425121</v>
      </c>
      <c r="HY154" s="21">
        <v>-0.85433886428276395</v>
      </c>
      <c r="HZ154" s="21">
        <v>-0.50217311508379625</v>
      </c>
      <c r="IA154" s="21">
        <v>-0.84297896645569681</v>
      </c>
      <c r="IB154" s="21">
        <v>-0.84224263185416581</v>
      </c>
      <c r="IC154" s="21">
        <v>-0.67397904306905942</v>
      </c>
      <c r="ID154" s="21">
        <v>-0.81536811809701437</v>
      </c>
      <c r="IE154" s="21">
        <v>-0.82351462254542185</v>
      </c>
      <c r="IF154" s="21">
        <v>-0.85914358507559829</v>
      </c>
      <c r="IG154" s="22">
        <v>-0.780122548904016</v>
      </c>
      <c r="II154" s="192"/>
      <c r="IJ154" s="8" t="s">
        <v>1</v>
      </c>
      <c r="IK154" s="21">
        <v>-0.75225771698242938</v>
      </c>
      <c r="IL154" s="21">
        <v>-0.72880934856586688</v>
      </c>
      <c r="IM154" s="21">
        <v>-0.59860909594448419</v>
      </c>
      <c r="IN154" s="21">
        <v>-0.85803785049672932</v>
      </c>
      <c r="IO154" s="21">
        <v>-0.60234736891568286</v>
      </c>
      <c r="IP154" s="21">
        <v>-0.62372090282542036</v>
      </c>
      <c r="IQ154" s="21">
        <v>-0.67919289237139036</v>
      </c>
      <c r="IR154" s="21">
        <v>-0.67195967181998839</v>
      </c>
      <c r="IS154" s="21">
        <v>-0.60785026079989535</v>
      </c>
      <c r="IT154" s="21">
        <v>-0.32830170279805898</v>
      </c>
      <c r="IU154" s="21">
        <v>-0.80910306918847419</v>
      </c>
      <c r="IV154" s="21">
        <v>-0.74778597535856639</v>
      </c>
      <c r="IW154" s="21">
        <v>-0.53064542346072274</v>
      </c>
      <c r="IX154" s="21">
        <v>-0.771137346780991</v>
      </c>
      <c r="IY154" s="21">
        <v>-0.77558217569927224</v>
      </c>
      <c r="IZ154" s="21">
        <v>-0.79726992956416887</v>
      </c>
      <c r="JA154" s="22">
        <v>-0.71242906262318284</v>
      </c>
      <c r="JC154" s="192"/>
      <c r="JD154" s="8" t="s">
        <v>1</v>
      </c>
      <c r="JE154" s="21">
        <v>-0.11164199416455541</v>
      </c>
      <c r="JF154" s="21">
        <v>-0.32873414141771612</v>
      </c>
      <c r="JG154" s="21">
        <v>-0.31980033725721185</v>
      </c>
      <c r="JH154" s="21">
        <v>-0.14853369283782336</v>
      </c>
      <c r="JI154" s="21">
        <v>-0.35621524786767622</v>
      </c>
      <c r="JJ154" s="21">
        <v>-0.2747576669467594</v>
      </c>
      <c r="JK154" s="21">
        <v>-0.46477647759228391</v>
      </c>
      <c r="JL154" s="21">
        <v>-0.17613909133207337</v>
      </c>
      <c r="JM154" s="21">
        <v>-8.2025745019850882E-2</v>
      </c>
      <c r="JN154" s="21">
        <v>-0.1765296621886793</v>
      </c>
      <c r="JO154" s="21">
        <v>-0.25964239048705107</v>
      </c>
      <c r="JP154" s="21">
        <v>-0.23851165379393749</v>
      </c>
      <c r="JQ154" s="21">
        <v>-0.31794339911129688</v>
      </c>
      <c r="JR154" s="21">
        <v>-0.2851887992273392</v>
      </c>
      <c r="JS154" s="21">
        <v>-0.31165303707636915</v>
      </c>
      <c r="JT154" s="21">
        <v>-0.17488521875750537</v>
      </c>
      <c r="JU154" s="22">
        <v>-0.32724962136337515</v>
      </c>
      <c r="JW154" s="192"/>
      <c r="JX154" s="8" t="s">
        <v>1</v>
      </c>
      <c r="JY154" s="21">
        <v>-0.74656047109064527</v>
      </c>
      <c r="JZ154" s="21">
        <v>-0.47004609628024591</v>
      </c>
      <c r="KA154" s="21">
        <v>-0.4158050405276788</v>
      </c>
      <c r="KB154" s="21">
        <v>-0.72929417990199186</v>
      </c>
      <c r="KC154" s="21">
        <v>-0.32171060092460924</v>
      </c>
      <c r="KD154" s="21">
        <v>-0.49387588667370885</v>
      </c>
      <c r="KE154" s="21">
        <v>-0.15685696005541871</v>
      </c>
      <c r="KF154" s="21">
        <v>-0.62741864373217782</v>
      </c>
      <c r="KG154" s="21">
        <v>-0.77231311926291313</v>
      </c>
      <c r="KH154" s="21">
        <v>-0.32564345289511698</v>
      </c>
      <c r="KI154" s="21">
        <v>-0.58333657596864574</v>
      </c>
      <c r="KJ154" s="21">
        <v>-0.60373097806022835</v>
      </c>
      <c r="KK154" s="21">
        <v>-0.35603564395776255</v>
      </c>
      <c r="KL154" s="21">
        <v>-0.53017931886967518</v>
      </c>
      <c r="KM154" s="21">
        <v>-0.51186158546905269</v>
      </c>
      <c r="KN154" s="21">
        <v>-0.68425836631809289</v>
      </c>
      <c r="KO154" s="22">
        <v>-0.45287292754064085</v>
      </c>
      <c r="KR154" s="190"/>
      <c r="KS154" s="25" t="s">
        <v>1</v>
      </c>
      <c r="KT154" s="27">
        <v>2.4111860024155662E-2</v>
      </c>
      <c r="KU154" s="27">
        <v>2.8817978713131853E-2</v>
      </c>
      <c r="KV154" s="27">
        <v>2.8176167163620924E-2</v>
      </c>
      <c r="KW154" s="27">
        <v>-1.0081886759474412E-2</v>
      </c>
      <c r="KX154" s="27">
        <v>-1.3484537026420274E-4</v>
      </c>
      <c r="KY154" s="27">
        <v>6.9879361636230319E-3</v>
      </c>
      <c r="KZ154" s="27">
        <v>2.3186745663458685E-2</v>
      </c>
      <c r="LA154" s="27">
        <v>3.5148102708752238E-2</v>
      </c>
      <c r="LB154" s="27">
        <v>-1.7365945455252274E-2</v>
      </c>
      <c r="LC154" s="27">
        <v>5.7926268583096574E-2</v>
      </c>
      <c r="LD154" s="27">
        <v>2.9044480650871063E-2</v>
      </c>
      <c r="LE154" s="27">
        <v>-1.2392419688334488E-2</v>
      </c>
      <c r="LF154" s="27">
        <v>4.4885358375844175E-2</v>
      </c>
      <c r="LG154" s="27">
        <v>1.8578379879169993E-2</v>
      </c>
      <c r="LH154" s="27">
        <v>5.2061477104700105E-3</v>
      </c>
      <c r="LI154" s="27">
        <v>1.3278659029215545E-2</v>
      </c>
      <c r="LJ154" s="28">
        <v>1.5594079872106481E-2</v>
      </c>
      <c r="LL154" s="190"/>
      <c r="LM154" s="25" t="s">
        <v>1</v>
      </c>
      <c r="LN154" s="27">
        <v>7.0090658375320247E-3</v>
      </c>
      <c r="LO154" s="27">
        <v>2.0669016027451526E-2</v>
      </c>
      <c r="LP154" s="27">
        <v>-5.018097170786795E-2</v>
      </c>
      <c r="LQ154" s="27">
        <v>-3.620756658504698E-2</v>
      </c>
      <c r="LR154" s="27">
        <v>-2.4237881594278865E-2</v>
      </c>
      <c r="LS154" s="27">
        <v>1.3308528547442355E-2</v>
      </c>
      <c r="LT154" s="27">
        <v>-3.8232199056521088E-2</v>
      </c>
      <c r="LU154" s="27">
        <v>-1.928894579732221E-2</v>
      </c>
      <c r="LV154" s="27">
        <v>-3.5994742780166566E-2</v>
      </c>
      <c r="LW154" s="27">
        <v>3.553579140108637E-2</v>
      </c>
      <c r="LX154" s="27">
        <v>-9.0824778854372568E-3</v>
      </c>
      <c r="LY154" s="27">
        <v>-2.3702362358135942E-2</v>
      </c>
      <c r="LZ154" s="27">
        <v>4.4269371480163633E-2</v>
      </c>
      <c r="MA154" s="27">
        <v>-2.7409139554068429E-2</v>
      </c>
      <c r="MB154" s="27">
        <v>-1.4348323795581486E-2</v>
      </c>
      <c r="MC154" s="27">
        <v>-4.4005783159544176E-3</v>
      </c>
      <c r="MD154" s="28">
        <v>-1.517706587391221E-2</v>
      </c>
      <c r="MF154" s="190"/>
      <c r="MG154" s="25" t="s">
        <v>1</v>
      </c>
      <c r="MH154" s="27">
        <v>-3.4082779636194549E-2</v>
      </c>
      <c r="MI154" s="27">
        <v>-1.7675744388557568E-2</v>
      </c>
      <c r="MJ154" s="27">
        <v>-5.4761089293011433E-2</v>
      </c>
      <c r="MK154" s="27">
        <v>-3.4862474060496917E-3</v>
      </c>
      <c r="ML154" s="27">
        <v>-1.1582674521566694E-2</v>
      </c>
      <c r="MM154" s="27">
        <v>3.1629272224592719E-2</v>
      </c>
      <c r="MN154" s="27">
        <v>-3.5204935426216444E-2</v>
      </c>
      <c r="MO154" s="27">
        <v>-0.11467598149152824</v>
      </c>
      <c r="MP154" s="27">
        <v>2.4756033451275583E-2</v>
      </c>
      <c r="MQ154" s="27">
        <v>2.0963122739153073E-2</v>
      </c>
      <c r="MR154" s="27">
        <v>-3.7590876550269103E-2</v>
      </c>
      <c r="MS154" s="27">
        <v>1.0728028473668522E-2</v>
      </c>
      <c r="MT154" s="27">
        <v>2.8251332725821032E-2</v>
      </c>
      <c r="MU154" s="27">
        <v>-5.3238278392517102E-2</v>
      </c>
      <c r="MV154" s="27">
        <v>-5.3296618223372949E-3</v>
      </c>
      <c r="MW154" s="27">
        <v>-1.2495172785620401E-4</v>
      </c>
      <c r="MX154" s="28">
        <v>-1.7518217206916653E-2</v>
      </c>
      <c r="MZ154" s="190"/>
      <c r="NA154" s="25" t="s">
        <v>1</v>
      </c>
      <c r="NB154" s="27">
        <v>5.8194639660350211E-2</v>
      </c>
      <c r="NC154" s="27">
        <v>4.6493723101689421E-2</v>
      </c>
      <c r="ND154" s="27">
        <v>8.2937256456632358E-2</v>
      </c>
      <c r="NE154" s="27">
        <v>-6.5956393534247204E-3</v>
      </c>
      <c r="NF154" s="27">
        <v>1.1447829151302491E-2</v>
      </c>
      <c r="NG154" s="27">
        <v>-2.4641336060969687E-2</v>
      </c>
      <c r="NH154" s="27">
        <v>5.8391681089675129E-2</v>
      </c>
      <c r="NI154" s="27">
        <v>0.14982408420028048</v>
      </c>
      <c r="NJ154" s="27">
        <v>-4.2121978906527857E-2</v>
      </c>
      <c r="NK154" s="27">
        <v>3.6963145843943501E-2</v>
      </c>
      <c r="NL154" s="27">
        <v>6.6635357201140166E-2</v>
      </c>
      <c r="NM154" s="27">
        <v>-2.312044816200301E-2</v>
      </c>
      <c r="NN154" s="27">
        <v>1.6634025650023143E-2</v>
      </c>
      <c r="NO154" s="27">
        <v>7.1816658271687095E-2</v>
      </c>
      <c r="NP154" s="27">
        <v>1.0535809532807305E-2</v>
      </c>
      <c r="NQ154" s="27">
        <v>1.3403610757071749E-2</v>
      </c>
      <c r="NR154" s="28">
        <v>3.3112297079023134E-2</v>
      </c>
    </row>
    <row r="155" spans="1:383" ht="15" customHeight="1" x14ac:dyDescent="0.25">
      <c r="A155" s="189"/>
      <c r="B155" s="10" t="s">
        <v>2</v>
      </c>
      <c r="C155" s="12">
        <v>0.23498804646713867</v>
      </c>
      <c r="D155" s="12">
        <v>0.11731450896036179</v>
      </c>
      <c r="E155" s="12">
        <v>6.7341689685210412E-2</v>
      </c>
      <c r="F155" s="12">
        <v>9.0853878682349246E-2</v>
      </c>
      <c r="G155" s="12">
        <v>8.3079604613776906E-2</v>
      </c>
      <c r="H155" s="12">
        <v>8.3557623110723525E-2</v>
      </c>
      <c r="I155" s="12">
        <v>0.12729258144874245</v>
      </c>
      <c r="J155" s="12">
        <v>7.0100400878015237E-2</v>
      </c>
      <c r="K155" s="12">
        <v>9.5232593057584983E-2</v>
      </c>
      <c r="L155" s="12">
        <v>8.0866794734448036E-2</v>
      </c>
      <c r="M155" s="12">
        <v>0.12010200055007927</v>
      </c>
      <c r="N155" s="12">
        <v>0.10177620404078837</v>
      </c>
      <c r="O155" s="12">
        <v>2.3187273632299311E-2</v>
      </c>
      <c r="P155" s="12">
        <v>6.544724818594061E-2</v>
      </c>
      <c r="Q155" s="12">
        <v>3.1901524630934763E-2</v>
      </c>
      <c r="R155" s="12">
        <v>8.4817461385279694E-2</v>
      </c>
      <c r="S155" s="13">
        <v>0.1046655285397642</v>
      </c>
      <c r="U155" s="189"/>
      <c r="V155" s="10" t="s">
        <v>2</v>
      </c>
      <c r="W155" s="12">
        <v>-8.8170818972706344E-2</v>
      </c>
      <c r="X155" s="12">
        <v>-4.9342412660866357E-2</v>
      </c>
      <c r="Y155" s="12">
        <v>3.7512463381216839E-2</v>
      </c>
      <c r="Z155" s="12">
        <v>-3.997697222638899E-2</v>
      </c>
      <c r="AA155" s="12">
        <v>-2.574024503822285E-2</v>
      </c>
      <c r="AB155" s="12">
        <v>-4.7333726387953627E-2</v>
      </c>
      <c r="AC155" s="12">
        <v>-6.1274312815002355E-2</v>
      </c>
      <c r="AD155" s="12">
        <v>-7.2842254498639861E-2</v>
      </c>
      <c r="AE155" s="12">
        <v>-5.7006238833936421E-2</v>
      </c>
      <c r="AF155" s="12">
        <v>-0.11690490396576131</v>
      </c>
      <c r="AG155" s="12">
        <v>-8.8021689364945407E-2</v>
      </c>
      <c r="AH155" s="12">
        <v>-6.1485269845480507E-2</v>
      </c>
      <c r="AI155" s="12">
        <v>-9.7507220975590184E-2</v>
      </c>
      <c r="AJ155" s="12">
        <v>-2.7454811484970081E-2</v>
      </c>
      <c r="AK155" s="12">
        <v>-6.4664416522117532E-2</v>
      </c>
      <c r="AL155" s="12">
        <v>-0.11559355187188763</v>
      </c>
      <c r="AM155" s="13">
        <v>-5.9756742464304326E-2</v>
      </c>
      <c r="AO155" s="189"/>
      <c r="AP155" s="10" t="s">
        <v>2</v>
      </c>
      <c r="AQ155" s="12">
        <v>7.0041222104898326E-2</v>
      </c>
      <c r="AR155" s="12">
        <v>0.15865447930448659</v>
      </c>
      <c r="AS155" s="12">
        <v>9.8593635976053584E-2</v>
      </c>
      <c r="AT155" s="12">
        <v>6.3133165248927911E-2</v>
      </c>
      <c r="AU155" s="12">
        <v>-4.9124713087600948E-2</v>
      </c>
      <c r="AV155" s="12">
        <v>4.152466564057064E-2</v>
      </c>
      <c r="AW155" s="12">
        <v>8.2353202292568831E-2</v>
      </c>
      <c r="AX155" s="12">
        <v>0.1205722245427126</v>
      </c>
      <c r="AY155" s="12">
        <v>5.5736301187170413E-2</v>
      </c>
      <c r="AZ155" s="12">
        <v>7.9131703848576332E-2</v>
      </c>
      <c r="BA155" s="12">
        <v>0.18962838631596279</v>
      </c>
      <c r="BB155" s="12">
        <v>0.10108231038351961</v>
      </c>
      <c r="BC155" s="12">
        <v>5.3119007023940387E-2</v>
      </c>
      <c r="BD155" s="12">
        <v>9.3342576774280345E-2</v>
      </c>
      <c r="BE155" s="12">
        <v>3.943554123012321E-2</v>
      </c>
      <c r="BF155" s="12">
        <v>4.6416463243602511E-2</v>
      </c>
      <c r="BG155" s="13">
        <v>7.4267516584285515E-2</v>
      </c>
      <c r="BI155" s="189"/>
      <c r="BJ155" s="10" t="s">
        <v>2</v>
      </c>
      <c r="BK155" s="12">
        <v>0.39931742925532565</v>
      </c>
      <c r="BL155" s="12">
        <v>0.48145951889100441</v>
      </c>
      <c r="BM155" s="12">
        <v>0.51178930814081458</v>
      </c>
      <c r="BN155" s="12">
        <v>0.49345644673937267</v>
      </c>
      <c r="BO155" s="12">
        <v>0.45882224967053781</v>
      </c>
      <c r="BP155" s="12">
        <v>0.50008703568577995</v>
      </c>
      <c r="BQ155" s="12">
        <v>0.40146545390666039</v>
      </c>
      <c r="BR155" s="12">
        <v>0.49099343129877132</v>
      </c>
      <c r="BS155" s="12">
        <v>0.5374447194538795</v>
      </c>
      <c r="BT155" s="12">
        <v>0.49079352390461262</v>
      </c>
      <c r="BU155" s="12">
        <v>0.46738114422982685</v>
      </c>
      <c r="BV155" s="12">
        <v>0.54690894734222684</v>
      </c>
      <c r="BW155" s="12">
        <v>0.47199881967509028</v>
      </c>
      <c r="BX155" s="12">
        <v>0.50349081287509867</v>
      </c>
      <c r="BY155" s="12">
        <v>0.47998092797763159</v>
      </c>
      <c r="BZ155" s="12">
        <v>0.51932825942589267</v>
      </c>
      <c r="CA155" s="13">
        <v>0.47601604956406074</v>
      </c>
      <c r="CC155" s="189"/>
      <c r="CD155" s="10" t="s">
        <v>2</v>
      </c>
      <c r="CE155" s="12">
        <v>-3.666662177793277E-2</v>
      </c>
      <c r="CF155" s="12">
        <v>-2.3778584899360893E-2</v>
      </c>
      <c r="CG155" s="12">
        <v>1.8906815402066183E-2</v>
      </c>
      <c r="CH155" s="12">
        <v>-1.9182384303357256E-2</v>
      </c>
      <c r="CI155" s="12">
        <v>-1.172145918463983E-2</v>
      </c>
      <c r="CJ155" s="12">
        <v>-2.3748126003551331E-2</v>
      </c>
      <c r="CK155" s="12">
        <v>-2.4816528475252755E-2</v>
      </c>
      <c r="CL155" s="12">
        <v>-3.5328318128477615E-2</v>
      </c>
      <c r="CM155" s="12">
        <v>-3.0566401365297789E-2</v>
      </c>
      <c r="CN155" s="12">
        <v>-5.6855283448808434E-2</v>
      </c>
      <c r="CO155" s="12">
        <v>-4.2030123135966956E-2</v>
      </c>
      <c r="CP155" s="12">
        <v>-3.3798559058156999E-2</v>
      </c>
      <c r="CQ155" s="12">
        <v>-4.4569821923687136E-2</v>
      </c>
      <c r="CR155" s="12">
        <v>-1.3720809679588122E-2</v>
      </c>
      <c r="CS155" s="12">
        <v>-3.0057710117936766E-2</v>
      </c>
      <c r="CT155" s="12">
        <v>-6.0630033793693527E-2</v>
      </c>
      <c r="CU155" s="13">
        <v>-2.850323139995465E-2</v>
      </c>
      <c r="CW155" s="189"/>
      <c r="CX155" s="10" t="s">
        <v>2</v>
      </c>
      <c r="CY155" s="12">
        <v>4.091395494659416E-2</v>
      </c>
      <c r="CZ155" s="12">
        <v>8.2197354442457363E-2</v>
      </c>
      <c r="DA155" s="12">
        <v>4.8901040310604951E-2</v>
      </c>
      <c r="DB155" s="12">
        <v>3.2839609468010657E-2</v>
      </c>
      <c r="DC155" s="12">
        <v>-2.6754556216195664E-2</v>
      </c>
      <c r="DD155" s="12">
        <v>2.0691043039106079E-2</v>
      </c>
      <c r="DE155" s="12">
        <v>4.8999575041095166E-2</v>
      </c>
      <c r="DF155" s="12">
        <v>6.2094985810587359E-2</v>
      </c>
      <c r="DG155" s="12">
        <v>2.5850832727006563E-2</v>
      </c>
      <c r="DH155" s="12">
        <v>4.064695856008408E-2</v>
      </c>
      <c r="DI155" s="12">
        <v>9.9081334964904344E-2</v>
      </c>
      <c r="DJ155" s="12">
        <v>4.5517189732374418E-2</v>
      </c>
      <c r="DK155" s="12">
        <v>2.883870593308285E-2</v>
      </c>
      <c r="DL155" s="12">
        <v>4.6693714092292095E-2</v>
      </c>
      <c r="DM155" s="12">
        <v>2.110487143689067E-2</v>
      </c>
      <c r="DN155" s="12">
        <v>2.2070540054371614E-2</v>
      </c>
      <c r="DO155" s="13">
        <v>3.8842824350327682E-2</v>
      </c>
      <c r="DQ155" s="189"/>
      <c r="DR155" s="10" t="s">
        <v>2</v>
      </c>
      <c r="DS155" s="12">
        <v>0.23074071329847728</v>
      </c>
      <c r="DT155" s="12">
        <v>5.8895739417265322E-2</v>
      </c>
      <c r="DU155" s="12">
        <v>-4.6616602746071822E-4</v>
      </c>
      <c r="DV155" s="12">
        <v>7.7196653517695835E-2</v>
      </c>
      <c r="DW155" s="12">
        <v>0.1215556200146124</v>
      </c>
      <c r="DX155" s="12">
        <v>8.6614706075168774E-2</v>
      </c>
      <c r="DY155" s="12">
        <v>0.10310953488290003</v>
      </c>
      <c r="DZ155" s="12">
        <v>4.3333733195905492E-2</v>
      </c>
      <c r="EA155" s="12">
        <v>9.9948161695876225E-2</v>
      </c>
      <c r="EB155" s="12">
        <v>9.707511962317239E-2</v>
      </c>
      <c r="EC155" s="12">
        <v>6.3050788721141893E-2</v>
      </c>
      <c r="ED155" s="12">
        <v>9.0057573366570942E-2</v>
      </c>
      <c r="EE155" s="12">
        <v>3.8918389622903587E-2</v>
      </c>
      <c r="EF155" s="12">
        <v>3.2474343773236637E-2</v>
      </c>
      <c r="EG155" s="12">
        <v>4.0854363311980862E-2</v>
      </c>
      <c r="EH155" s="12">
        <v>0.12337695512460159</v>
      </c>
      <c r="EI155" s="13">
        <v>9.4325935589391174E-2</v>
      </c>
      <c r="EL155" s="191"/>
      <c r="EM155" s="16" t="s">
        <v>2</v>
      </c>
      <c r="EN155" s="18">
        <v>0.34387795394564902</v>
      </c>
      <c r="EO155" s="18">
        <v>0.17244550253345714</v>
      </c>
      <c r="EP155" s="18">
        <v>2.7303073635647847E-2</v>
      </c>
      <c r="EQ155" s="18">
        <v>0.13446291389348239</v>
      </c>
      <c r="ER155" s="18">
        <v>0.11095833903243704</v>
      </c>
      <c r="ES155" s="18">
        <v>0.13484644316862793</v>
      </c>
      <c r="ET155" s="18">
        <v>0.19636665971846423</v>
      </c>
      <c r="EU155" s="18">
        <v>0.148048926617868</v>
      </c>
      <c r="EV155" s="18">
        <v>0.15766768383613711</v>
      </c>
      <c r="EW155" s="18">
        <v>0.20722542357265888</v>
      </c>
      <c r="EX155" s="18">
        <v>0.21869527089955204</v>
      </c>
      <c r="EY155" s="18">
        <v>0.16951921125556546</v>
      </c>
      <c r="EZ155" s="18">
        <v>0.12295542122177566</v>
      </c>
      <c r="FA155" s="18">
        <v>9.4698901532065768E-2</v>
      </c>
      <c r="FB155" s="18">
        <v>9.8628834629477802E-2</v>
      </c>
      <c r="FC155" s="18">
        <v>0.21021536487944847</v>
      </c>
      <c r="FD155" s="19">
        <v>0.17067674203790961</v>
      </c>
      <c r="FF155" s="191"/>
      <c r="FG155" s="16" t="s">
        <v>2</v>
      </c>
      <c r="FH155" s="18">
        <v>0.16438763299244258</v>
      </c>
      <c r="FI155" s="18">
        <v>0.21582528675368967</v>
      </c>
      <c r="FJ155" s="18">
        <v>5.738268243566403E-2</v>
      </c>
      <c r="FK155" s="18">
        <v>0.10563401026903754</v>
      </c>
      <c r="FL155" s="18">
        <v>-2.4648950201685539E-2</v>
      </c>
      <c r="FM155" s="18">
        <v>9.0823909190306293E-2</v>
      </c>
      <c r="FN155" s="18">
        <v>0.14867365098616336</v>
      </c>
      <c r="FO155" s="18">
        <v>0.20219723170696022</v>
      </c>
      <c r="FP155" s="18">
        <v>0.11591985691830292</v>
      </c>
      <c r="FQ155" s="18">
        <v>0.20528749205340271</v>
      </c>
      <c r="FR155" s="18">
        <v>0.29434148659598763</v>
      </c>
      <c r="FS155" s="18">
        <v>0.16878265335953549</v>
      </c>
      <c r="FT155" s="18">
        <v>0.15580571475541793</v>
      </c>
      <c r="FU155" s="18">
        <v>0.12336009110810968</v>
      </c>
      <c r="FV155" s="18">
        <v>0.1066500340161204</v>
      </c>
      <c r="FW155" s="18">
        <v>0.16737545896714892</v>
      </c>
      <c r="FX155" s="19">
        <v>0.13846224391058043</v>
      </c>
      <c r="FZ155" s="191"/>
      <c r="GA155" s="16" t="s">
        <v>2</v>
      </c>
      <c r="GB155" s="18">
        <v>9.602556905642122E-2</v>
      </c>
      <c r="GC155" s="18">
        <v>0.11181699798649399</v>
      </c>
      <c r="GD155" s="18">
        <v>2.8460993847499328E-2</v>
      </c>
      <c r="GE155" s="18">
        <v>5.4947025546670629E-2</v>
      </c>
      <c r="GF155" s="18">
        <v>-1.342443919550654E-2</v>
      </c>
      <c r="GG155" s="18">
        <v>4.5256027593402789E-2</v>
      </c>
      <c r="GH155" s="18">
        <v>8.8459774669715094E-2</v>
      </c>
      <c r="GI155" s="18">
        <v>0.10413206094025401</v>
      </c>
      <c r="GJ155" s="18">
        <v>5.3764328940137086E-2</v>
      </c>
      <c r="GK155" s="18">
        <v>0.10544840786400397</v>
      </c>
      <c r="GL155" s="18">
        <v>0.15379420768202764</v>
      </c>
      <c r="GM155" s="18">
        <v>7.6002537213000931E-2</v>
      </c>
      <c r="GN155" s="18">
        <v>8.4588087057053118E-2</v>
      </c>
      <c r="GO155" s="18">
        <v>6.1709683015611042E-2</v>
      </c>
      <c r="GP155" s="18">
        <v>5.7076312038312191E-2</v>
      </c>
      <c r="GQ155" s="18">
        <v>7.9585270249181231E-2</v>
      </c>
      <c r="GR155" s="19">
        <v>7.2417456065966099E-2</v>
      </c>
      <c r="GT155" s="191"/>
      <c r="GU155" s="16" t="s">
        <v>2</v>
      </c>
      <c r="GV155" s="18">
        <v>0.24785238488922778</v>
      </c>
      <c r="GW155" s="18">
        <v>6.0628504546963155E-2</v>
      </c>
      <c r="GX155" s="18">
        <v>-1.1579202118514806E-3</v>
      </c>
      <c r="GY155" s="18">
        <v>7.9515888346811753E-2</v>
      </c>
      <c r="GZ155" s="18">
        <v>0.12438277822794358</v>
      </c>
      <c r="HA155" s="18">
        <v>8.9590415575225138E-2</v>
      </c>
      <c r="HB155" s="18">
        <v>0.10790688504874914</v>
      </c>
      <c r="HC155" s="18">
        <v>4.3916865677613992E-2</v>
      </c>
      <c r="HD155" s="18">
        <v>0.10390335489600003</v>
      </c>
      <c r="HE155" s="18">
        <v>0.10177701570865491</v>
      </c>
      <c r="HF155" s="18">
        <v>6.4901063217524396E-2</v>
      </c>
      <c r="HG155" s="18">
        <v>9.3516674042564529E-2</v>
      </c>
      <c r="HH155" s="18">
        <v>3.8367334164722544E-2</v>
      </c>
      <c r="HI155" s="18">
        <v>3.2989218516454727E-2</v>
      </c>
      <c r="HJ155" s="18">
        <v>4.1552522591165611E-2</v>
      </c>
      <c r="HK155" s="18">
        <v>0.13063009463026726</v>
      </c>
      <c r="HL155" s="19">
        <v>9.8259285971943514E-2</v>
      </c>
      <c r="HO155" s="192"/>
      <c r="HP155" s="8" t="s">
        <v>2</v>
      </c>
      <c r="HQ155" s="21">
        <v>0.66836970693426256</v>
      </c>
      <c r="HR155" s="21">
        <v>4.3952171238285272E-2</v>
      </c>
      <c r="HS155" s="21">
        <v>-9.5823973886154476E-2</v>
      </c>
      <c r="HT155" s="21">
        <v>0.15502581046906105</v>
      </c>
      <c r="HU155" s="21">
        <v>0.10743225729130668</v>
      </c>
      <c r="HV155" s="21">
        <v>3.9325687868536748E-2</v>
      </c>
      <c r="HW155" s="21">
        <v>0.19820683913879722</v>
      </c>
      <c r="HX155" s="21">
        <v>0.21533602477803226</v>
      </c>
      <c r="HY155" s="21">
        <v>-2.8124557633357954E-2</v>
      </c>
      <c r="HZ155" s="21">
        <v>7.6773192557151815E-2</v>
      </c>
      <c r="IA155" s="21">
        <v>9.7533610482961108E-2</v>
      </c>
      <c r="IB155" s="21">
        <v>0.17160892837047809</v>
      </c>
      <c r="IC155" s="21">
        <v>0.20673886446031473</v>
      </c>
      <c r="ID155" s="21">
        <v>-3.8767925388255201E-2</v>
      </c>
      <c r="IE155" s="21">
        <v>-1.253856843341605E-2</v>
      </c>
      <c r="IF155" s="21">
        <v>-8.8781951288977139E-3</v>
      </c>
      <c r="IG155" s="22">
        <v>0.13736501525706871</v>
      </c>
      <c r="II155" s="192"/>
      <c r="IJ155" s="8" t="s">
        <v>2</v>
      </c>
      <c r="IK155" s="21">
        <v>0.57070549246618907</v>
      </c>
      <c r="IL155" s="21">
        <v>0.21586694560982275</v>
      </c>
      <c r="IM155" s="21">
        <v>8.8660721564301229E-2</v>
      </c>
      <c r="IN155" s="21">
        <v>0.35754134479348099</v>
      </c>
      <c r="IO155" s="21">
        <v>0.16372957901691071</v>
      </c>
      <c r="IP155" s="21">
        <v>0.18932020154906323</v>
      </c>
      <c r="IQ155" s="21">
        <v>0.47809349861468847</v>
      </c>
      <c r="IR155" s="21">
        <v>0.94718568988602425</v>
      </c>
      <c r="IS155" s="21">
        <v>0.23806303548493157</v>
      </c>
      <c r="IT155" s="21">
        <v>0.33861762087814434</v>
      </c>
      <c r="IU155" s="21">
        <v>0.17148687190272216</v>
      </c>
      <c r="IV155" s="21">
        <v>0.36972076545601673</v>
      </c>
      <c r="IW155" s="21">
        <v>0.44954861420660192</v>
      </c>
      <c r="IX155" s="21">
        <v>1.2180760755644898E-2</v>
      </c>
      <c r="IY155" s="21">
        <v>2.5953728096945943E-2</v>
      </c>
      <c r="IZ155" s="21">
        <v>0.47404465860776174</v>
      </c>
      <c r="JA155" s="22">
        <v>0.30343057702245591</v>
      </c>
      <c r="JC155" s="192"/>
      <c r="JD155" s="8" t="s">
        <v>2</v>
      </c>
      <c r="JE155" s="21">
        <v>0.34281284235269582</v>
      </c>
      <c r="JF155" s="21">
        <v>0.11193574983204686</v>
      </c>
      <c r="JG155" s="21">
        <v>4.3285112215642102E-2</v>
      </c>
      <c r="JH155" s="21">
        <v>0.18111026322927293</v>
      </c>
      <c r="JI155" s="21">
        <v>8.8606805234761651E-2</v>
      </c>
      <c r="JJ155" s="21">
        <v>9.4643623160957799E-2</v>
      </c>
      <c r="JK155" s="21">
        <v>0.28615547518351925</v>
      </c>
      <c r="JL155" s="21">
        <v>0.48212373793179125</v>
      </c>
      <c r="JM155" s="21">
        <v>0.11011731416639356</v>
      </c>
      <c r="JN155" s="21">
        <v>0.17242628547116376</v>
      </c>
      <c r="JO155" s="21">
        <v>9.1337141492434146E-2</v>
      </c>
      <c r="JP155" s="21">
        <v>0.16751717080990428</v>
      </c>
      <c r="JQ155" s="21">
        <v>0.23736219891451329</v>
      </c>
      <c r="JR155" s="21">
        <v>6.0478596213481475E-3</v>
      </c>
      <c r="JS155" s="21">
        <v>1.3496433600494699E-2</v>
      </c>
      <c r="JT155" s="21">
        <v>0.22785987116285134</v>
      </c>
      <c r="JU155" s="22">
        <v>0.158992752431283</v>
      </c>
      <c r="JW155" s="192"/>
      <c r="JX155" s="8" t="s">
        <v>2</v>
      </c>
      <c r="JY155" s="21">
        <v>0.32555686458156674</v>
      </c>
      <c r="JZ155" s="21">
        <v>-6.7983578593761584E-2</v>
      </c>
      <c r="KA155" s="21">
        <v>-0.13910908610179656</v>
      </c>
      <c r="KB155" s="21">
        <v>-2.6084452760211874E-2</v>
      </c>
      <c r="KC155" s="21">
        <v>1.8825452056545025E-2</v>
      </c>
      <c r="KD155" s="21">
        <v>-5.5317935292421051E-2</v>
      </c>
      <c r="KE155" s="21">
        <v>-8.7948636044722028E-2</v>
      </c>
      <c r="KF155" s="21">
        <v>-0.26678771315375899</v>
      </c>
      <c r="KG155" s="21">
        <v>-0.1382418717997515</v>
      </c>
      <c r="KH155" s="21">
        <v>-9.5653092914011945E-2</v>
      </c>
      <c r="KI155" s="21">
        <v>6.1964689905269627E-3</v>
      </c>
      <c r="KJ155" s="21">
        <v>4.091757560573811E-3</v>
      </c>
      <c r="KK155" s="21">
        <v>-3.062333445419857E-2</v>
      </c>
      <c r="KL155" s="21">
        <v>-4.481578500960335E-2</v>
      </c>
      <c r="KM155" s="21">
        <v>-2.6035002033910751E-2</v>
      </c>
      <c r="KN155" s="21">
        <v>-0.23673806629174904</v>
      </c>
      <c r="KO155" s="22">
        <v>-2.162773717421429E-2</v>
      </c>
      <c r="KR155" s="190"/>
      <c r="KS155" s="25" t="s">
        <v>2</v>
      </c>
      <c r="KT155" s="27">
        <v>0.26891603025344768</v>
      </c>
      <c r="KU155" s="27">
        <v>4.0228888900482165E-2</v>
      </c>
      <c r="KV155" s="27">
        <v>-8.7981112498687536E-2</v>
      </c>
      <c r="KW155" s="27">
        <v>7.3282795962242298E-3</v>
      </c>
      <c r="KX155" s="27">
        <v>-1.6255004259816755E-2</v>
      </c>
      <c r="KY155" s="27">
        <v>6.9432171108272586E-3</v>
      </c>
      <c r="KZ155" s="27">
        <v>6.9207848110979797E-2</v>
      </c>
      <c r="LA155" s="27">
        <v>2.2001966349762675E-2</v>
      </c>
      <c r="LB155" s="27">
        <v>2.5523322047509785E-2</v>
      </c>
      <c r="LC155" s="27">
        <v>7.1319847783283166E-2</v>
      </c>
      <c r="LD155" s="27">
        <v>8.2340260555230374E-2</v>
      </c>
      <c r="LE155" s="27">
        <v>4.2329612150159734E-2</v>
      </c>
      <c r="LF155" s="27">
        <v>-4.6312223542488151E-3</v>
      </c>
      <c r="LG155" s="27">
        <v>-2.8595693275608909E-2</v>
      </c>
      <c r="LH155" s="27">
        <v>-2.5738635464857065E-2</v>
      </c>
      <c r="LI155" s="27">
        <v>6.7933211840959518E-2</v>
      </c>
      <c r="LJ155" s="28">
        <v>4.2176359814162179E-2</v>
      </c>
      <c r="LL155" s="190"/>
      <c r="LM155" s="25" t="s">
        <v>2</v>
      </c>
      <c r="LN155" s="27">
        <v>9.8214872122497188E-2</v>
      </c>
      <c r="LO155" s="27">
        <v>0.12425007450932776</v>
      </c>
      <c r="LP155" s="27">
        <v>-3.5208349231847111E-2</v>
      </c>
      <c r="LQ155" s="27">
        <v>1.7256723432562515E-2</v>
      </c>
      <c r="LR155" s="27">
        <v>-0.13867668448483572</v>
      </c>
      <c r="LS155" s="27">
        <v>-8.2378374261143916E-4</v>
      </c>
      <c r="LT155" s="27">
        <v>7.3467810950213319E-2</v>
      </c>
      <c r="LU155" s="27">
        <v>0.17916637816215497</v>
      </c>
      <c r="LV155" s="27">
        <v>2.7004568373034915E-2</v>
      </c>
      <c r="LW155" s="27">
        <v>0.12628651984140782</v>
      </c>
      <c r="LX155" s="27">
        <v>0.18351651688802934</v>
      </c>
      <c r="LY155" s="27">
        <v>9.047602130812582E-2</v>
      </c>
      <c r="LZ155" s="27">
        <v>8.0549060957710972E-2</v>
      </c>
      <c r="MA155" s="27">
        <v>2.8635282780749297E-2</v>
      </c>
      <c r="MB155" s="27">
        <v>1.3971627427890402E-2</v>
      </c>
      <c r="MC155" s="27">
        <v>9.5707574396880268E-2</v>
      </c>
      <c r="MD155" s="28">
        <v>5.367630079943192E-2</v>
      </c>
      <c r="MF155" s="190"/>
      <c r="MG155" s="25" t="s">
        <v>2</v>
      </c>
      <c r="MH155" s="27">
        <v>7.4627362723951818E-2</v>
      </c>
      <c r="MI155" s="27">
        <v>6.4511172932696981E-2</v>
      </c>
      <c r="MJ155" s="27">
        <v>-1.9115275579987975E-2</v>
      </c>
      <c r="MK155" s="27">
        <v>-5.2847967707497778E-4</v>
      </c>
      <c r="ML155" s="27">
        <v>-7.7133791042820074E-2</v>
      </c>
      <c r="MM155" s="27">
        <v>2.079617449203125E-4</v>
      </c>
      <c r="MN155" s="27">
        <v>4.6839061764339052E-2</v>
      </c>
      <c r="MO155" s="27">
        <v>8.1987024757342819E-2</v>
      </c>
      <c r="MP155" s="27">
        <v>1.1963142065343893E-2</v>
      </c>
      <c r="MQ155" s="27">
        <v>6.2413771257111797E-2</v>
      </c>
      <c r="MR155" s="27">
        <v>9.7500968587876449E-2</v>
      </c>
      <c r="MS155" s="27">
        <v>4.2553614171348356E-2</v>
      </c>
      <c r="MT155" s="27">
        <v>3.1529167730633023E-2</v>
      </c>
      <c r="MU155" s="27">
        <v>1.4340466742337974E-2</v>
      </c>
      <c r="MV155" s="27">
        <v>6.9023399652877867E-3</v>
      </c>
      <c r="MW155" s="27">
        <v>4.9925207725097287E-2</v>
      </c>
      <c r="MX155" s="28">
        <v>2.8610869950348811E-2</v>
      </c>
      <c r="MZ155" s="190"/>
      <c r="NA155" s="25" t="s">
        <v>2</v>
      </c>
      <c r="NB155" s="27">
        <v>0.19428866752949586</v>
      </c>
      <c r="NC155" s="27">
        <v>-2.4282284032214815E-2</v>
      </c>
      <c r="ND155" s="27">
        <v>-6.8865836918699561E-2</v>
      </c>
      <c r="NE155" s="27">
        <v>7.8567592732992075E-3</v>
      </c>
      <c r="NF155" s="27">
        <v>6.0878786783003319E-2</v>
      </c>
      <c r="NG155" s="27">
        <v>6.7352553659069461E-3</v>
      </c>
      <c r="NH155" s="27">
        <v>2.2368786346640745E-2</v>
      </c>
      <c r="NI155" s="27">
        <v>-5.9985058407580144E-2</v>
      </c>
      <c r="NJ155" s="27">
        <v>1.3560179982165892E-2</v>
      </c>
      <c r="NK155" s="27">
        <v>8.9060765261713692E-3</v>
      </c>
      <c r="NL155" s="27">
        <v>-1.5160708032646075E-2</v>
      </c>
      <c r="NM155" s="27">
        <v>-2.2400202118862123E-4</v>
      </c>
      <c r="NN155" s="27">
        <v>-3.6160390084881838E-2</v>
      </c>
      <c r="NO155" s="27">
        <v>-4.2936160017946881E-2</v>
      </c>
      <c r="NP155" s="27">
        <v>-3.2640975430144853E-2</v>
      </c>
      <c r="NQ155" s="27">
        <v>1.8008004115862231E-2</v>
      </c>
      <c r="NR155" s="28">
        <v>1.3565489863813368E-2</v>
      </c>
    </row>
    <row r="156" spans="1:383" ht="15" customHeight="1" x14ac:dyDescent="0.25">
      <c r="A156" s="189"/>
      <c r="B156" s="10" t="s">
        <v>3</v>
      </c>
      <c r="C156" s="12">
        <v>7.0119536569594923E-2</v>
      </c>
      <c r="D156" s="12">
        <v>3.5780141328487773E-2</v>
      </c>
      <c r="E156" s="12">
        <v>3.9201906889831162E-2</v>
      </c>
      <c r="F156" s="12">
        <v>7.0056610570737546E-2</v>
      </c>
      <c r="G156" s="12">
        <v>7.0469959333874344E-2</v>
      </c>
      <c r="H156" s="12">
        <v>9.4935812143188525E-2</v>
      </c>
      <c r="I156" s="12">
        <v>0.15650910739128149</v>
      </c>
      <c r="J156" s="12">
        <v>3.6796747846927547E-2</v>
      </c>
      <c r="K156" s="12">
        <v>0.10400216995438029</v>
      </c>
      <c r="L156" s="12">
        <v>9.6444803145384006E-2</v>
      </c>
      <c r="M156" s="12">
        <v>7.4303206711326453E-2</v>
      </c>
      <c r="N156" s="12">
        <v>5.927777270842606E-2</v>
      </c>
      <c r="O156" s="12">
        <v>5.0390589434002521E-2</v>
      </c>
      <c r="P156" s="12">
        <v>2.8974027258661626E-2</v>
      </c>
      <c r="Q156" s="12">
        <v>5.9574879354989008E-2</v>
      </c>
      <c r="R156" s="12">
        <v>5.9078015099192249E-2</v>
      </c>
      <c r="S156" s="13">
        <v>8.1701696370162016E-2</v>
      </c>
      <c r="U156" s="189"/>
      <c r="V156" s="10" t="s">
        <v>3</v>
      </c>
      <c r="W156" s="12">
        <v>-6.7220954668730321E-2</v>
      </c>
      <c r="X156" s="12">
        <v>-3.8888119365790418E-2</v>
      </c>
      <c r="Y156" s="12">
        <v>-6.2688904414577473E-2</v>
      </c>
      <c r="Z156" s="12">
        <v>-5.477314975010527E-2</v>
      </c>
      <c r="AA156" s="12">
        <v>-2.9114017615227385E-2</v>
      </c>
      <c r="AB156" s="12">
        <v>-1.3450042743765801E-2</v>
      </c>
      <c r="AC156" s="12">
        <v>-9.0325673449305491E-2</v>
      </c>
      <c r="AD156" s="12">
        <v>-4.0255869673065353E-2</v>
      </c>
      <c r="AE156" s="12">
        <v>5.2156402558928934E-4</v>
      </c>
      <c r="AF156" s="12">
        <v>-1.2345066440563213E-2</v>
      </c>
      <c r="AG156" s="12">
        <v>-4.8756888010542024E-2</v>
      </c>
      <c r="AH156" s="12">
        <v>-3.9596038674648143E-2</v>
      </c>
      <c r="AI156" s="12">
        <v>-3.4153650133391389E-2</v>
      </c>
      <c r="AJ156" s="12">
        <v>-3.5865174610334352E-2</v>
      </c>
      <c r="AK156" s="12">
        <v>-4.6456644477080623E-2</v>
      </c>
      <c r="AL156" s="12">
        <v>-8.2649917291847216E-2</v>
      </c>
      <c r="AM156" s="13">
        <v>-4.9234046039157861E-2</v>
      </c>
      <c r="AO156" s="189"/>
      <c r="AP156" s="10" t="s">
        <v>3</v>
      </c>
      <c r="AQ156" s="12">
        <v>-0.10745607236411872</v>
      </c>
      <c r="AR156" s="12">
        <v>-0.2082037600105375</v>
      </c>
      <c r="AS156" s="12">
        <v>-9.5446168782717486E-2</v>
      </c>
      <c r="AT156" s="12">
        <v>0.1867317652319182</v>
      </c>
      <c r="AU156" s="12">
        <v>0.10307442029048959</v>
      </c>
      <c r="AV156" s="12">
        <v>0.1608708804073275</v>
      </c>
      <c r="AW156" s="12">
        <v>0.20580499357270912</v>
      </c>
      <c r="AX156" s="12">
        <v>0.23586197721286586</v>
      </c>
      <c r="AY156" s="12">
        <v>0.26088679256868708</v>
      </c>
      <c r="AZ156" s="12">
        <v>0.20047562908474165</v>
      </c>
      <c r="BA156" s="12">
        <v>0.19479483784827911</v>
      </c>
      <c r="BB156" s="12">
        <v>-3.5156874014174257E-2</v>
      </c>
      <c r="BC156" s="12">
        <v>0.22385071024411848</v>
      </c>
      <c r="BD156" s="12">
        <v>-1.1755288887746513E-2</v>
      </c>
      <c r="BE156" s="12">
        <v>0.17887142635420261</v>
      </c>
      <c r="BF156" s="12">
        <v>1.7938536365035458E-2</v>
      </c>
      <c r="BG156" s="13">
        <v>9.0494271249666927E-2</v>
      </c>
      <c r="BI156" s="189"/>
      <c r="BJ156" s="10" t="s">
        <v>3</v>
      </c>
      <c r="BK156" s="12">
        <v>0.45307877217444975</v>
      </c>
      <c r="BL156" s="12">
        <v>0.45232712232708788</v>
      </c>
      <c r="BM156" s="12">
        <v>0.4910429908306152</v>
      </c>
      <c r="BN156" s="12">
        <v>0.37842785787754157</v>
      </c>
      <c r="BO156" s="12">
        <v>0.41678012395075797</v>
      </c>
      <c r="BP156" s="12">
        <v>0.44129780519703871</v>
      </c>
      <c r="BQ156" s="12">
        <v>0.53473837972216975</v>
      </c>
      <c r="BR156" s="12">
        <v>0.56504703105933329</v>
      </c>
      <c r="BS156" s="12">
        <v>0.50243941753498311</v>
      </c>
      <c r="BT156" s="12">
        <v>0.42426913824587137</v>
      </c>
      <c r="BU156" s="12">
        <v>0.4568099247272564</v>
      </c>
      <c r="BV156" s="12">
        <v>0.48977456367023675</v>
      </c>
      <c r="BW156" s="12">
        <v>0.4280360781251481</v>
      </c>
      <c r="BX156" s="12">
        <v>0.40135975206413188</v>
      </c>
      <c r="BY156" s="12">
        <v>0.44727166220135306</v>
      </c>
      <c r="BZ156" s="12">
        <v>0.36173668279551791</v>
      </c>
      <c r="CA156" s="13">
        <v>0.46715609512835948</v>
      </c>
      <c r="CC156" s="189"/>
      <c r="CD156" s="10" t="s">
        <v>3</v>
      </c>
      <c r="CE156" s="12">
        <v>-2.9254331063159514E-2</v>
      </c>
      <c r="CF156" s="12">
        <v>-1.67328585427442E-2</v>
      </c>
      <c r="CG156" s="12">
        <v>-2.8853332162423879E-2</v>
      </c>
      <c r="CH156" s="12">
        <v>-1.9787104627292558E-2</v>
      </c>
      <c r="CI156" s="12">
        <v>-1.1459033293865158E-2</v>
      </c>
      <c r="CJ156" s="12">
        <v>-5.7149459529202981E-3</v>
      </c>
      <c r="CK156" s="12">
        <v>-4.6923672895134133E-2</v>
      </c>
      <c r="CL156" s="12">
        <v>-2.140493770853363E-2</v>
      </c>
      <c r="CM156" s="12">
        <v>2.4992358720466243E-4</v>
      </c>
      <c r="CN156" s="12">
        <v>-5.2248882526413215E-3</v>
      </c>
      <c r="CO156" s="12">
        <v>-2.1819917253806106E-2</v>
      </c>
      <c r="CP156" s="12">
        <v>-1.8801177284876357E-2</v>
      </c>
      <c r="CQ156" s="12">
        <v>-1.3802067607839042E-2</v>
      </c>
      <c r="CR156" s="12">
        <v>-1.380857133307096E-2</v>
      </c>
      <c r="CS156" s="12">
        <v>-2.020013273479818E-2</v>
      </c>
      <c r="CT156" s="12">
        <v>-2.8849800238977524E-2</v>
      </c>
      <c r="CU156" s="13">
        <v>-2.2146366956696792E-2</v>
      </c>
      <c r="CW156" s="189"/>
      <c r="CX156" s="10" t="s">
        <v>3</v>
      </c>
      <c r="CY156" s="12">
        <v>-6.0691554793988675E-2</v>
      </c>
      <c r="CZ156" s="12">
        <v>-0.11861742564569043</v>
      </c>
      <c r="DA156" s="12">
        <v>-5.1515906526002589E-2</v>
      </c>
      <c r="DB156" s="12">
        <v>0.11927387769504352</v>
      </c>
      <c r="DC156" s="12">
        <v>6.2505192454452033E-2</v>
      </c>
      <c r="DD156" s="12">
        <v>9.2516570726585715E-2</v>
      </c>
      <c r="DE156" s="12">
        <v>9.8890471601157326E-2</v>
      </c>
      <c r="DF156" s="12">
        <v>0.11044893879002618</v>
      </c>
      <c r="DG156" s="12">
        <v>0.1358747904862645</v>
      </c>
      <c r="DH156" s="12">
        <v>0.11562693552858468</v>
      </c>
      <c r="DI156" s="12">
        <v>0.1076193142094648</v>
      </c>
      <c r="DJ156" s="12">
        <v>-1.8463521768668941E-2</v>
      </c>
      <c r="DK156" s="12">
        <v>0.13338885258658326</v>
      </c>
      <c r="DL156" s="12">
        <v>-7.2293456319026828E-3</v>
      </c>
      <c r="DM156" s="12">
        <v>0.10109511264303575</v>
      </c>
      <c r="DN156" s="12">
        <v>1.1676906496932048E-2</v>
      </c>
      <c r="DO156" s="13">
        <v>4.9788306580827363E-2</v>
      </c>
      <c r="DQ156" s="189"/>
      <c r="DR156" s="10" t="s">
        <v>3</v>
      </c>
      <c r="DS156" s="12">
        <v>0.1600654224267431</v>
      </c>
      <c r="DT156" s="12">
        <v>0.1711304255169224</v>
      </c>
      <c r="DU156" s="12">
        <v>0.11957114557825763</v>
      </c>
      <c r="DV156" s="12">
        <v>-2.9430162497013412E-2</v>
      </c>
      <c r="DW156" s="12">
        <v>1.9423800173287473E-2</v>
      </c>
      <c r="DX156" s="12">
        <v>8.1341873695231076E-3</v>
      </c>
      <c r="DY156" s="12">
        <v>0.1045423086852583</v>
      </c>
      <c r="DZ156" s="12">
        <v>-5.2247253234565E-2</v>
      </c>
      <c r="EA156" s="12">
        <v>-3.2122544119088867E-2</v>
      </c>
      <c r="EB156" s="12">
        <v>-1.3957244130559349E-2</v>
      </c>
      <c r="EC156" s="12">
        <v>-1.1496190244332238E-2</v>
      </c>
      <c r="ED156" s="12">
        <v>9.6542471761971366E-2</v>
      </c>
      <c r="EE156" s="12">
        <v>-6.9196195544741698E-2</v>
      </c>
      <c r="EF156" s="12">
        <v>5.0011944223635266E-2</v>
      </c>
      <c r="EG156" s="12">
        <v>-2.1320100553248567E-2</v>
      </c>
      <c r="EH156" s="12">
        <v>7.6250908841237725E-2</v>
      </c>
      <c r="EI156" s="13">
        <v>5.4059756746031445E-2</v>
      </c>
      <c r="EL156" s="191"/>
      <c r="EM156" s="16" t="s">
        <v>3</v>
      </c>
      <c r="EN156" s="18">
        <v>0.14205399342746247</v>
      </c>
      <c r="EO156" s="18">
        <v>7.6059683101185216E-2</v>
      </c>
      <c r="EP156" s="18">
        <v>0.10434833589829431</v>
      </c>
      <c r="EQ156" s="18">
        <v>0.12866698154261855</v>
      </c>
      <c r="ER156" s="18">
        <v>0.10163564058649259</v>
      </c>
      <c r="ES156" s="18">
        <v>0.10966274561819452</v>
      </c>
      <c r="ET156" s="18">
        <v>0.26097157136665422</v>
      </c>
      <c r="EU156" s="18">
        <v>7.8533902605711484E-2</v>
      </c>
      <c r="EV156" s="18">
        <v>0.10342636213835953</v>
      </c>
      <c r="EW156" s="18">
        <v>0.109980487088624</v>
      </c>
      <c r="EX156" s="18">
        <v>0.12668288785031676</v>
      </c>
      <c r="EY156" s="18">
        <v>0.10122097636378399</v>
      </c>
      <c r="EZ156" s="18">
        <v>8.6265262128938175E-2</v>
      </c>
      <c r="FA156" s="18">
        <v>6.5878360415792328E-2</v>
      </c>
      <c r="FB156" s="18">
        <v>0.10879917282202919</v>
      </c>
      <c r="FC156" s="18">
        <v>0.14661072545275422</v>
      </c>
      <c r="FD156" s="19">
        <v>0.13495824748988577</v>
      </c>
      <c r="FF156" s="191"/>
      <c r="FG156" s="16" t="s">
        <v>3</v>
      </c>
      <c r="FH156" s="18">
        <v>-4.7458417464656649E-2</v>
      </c>
      <c r="FI156" s="18">
        <v>-0.17741229331644334</v>
      </c>
      <c r="FJ156" s="18">
        <v>-3.8740680119697439E-2</v>
      </c>
      <c r="FK156" s="18">
        <v>0.25173280192217262</v>
      </c>
      <c r="FL156" s="18">
        <v>0.13518934839373356</v>
      </c>
      <c r="FM156" s="18">
        <v>0.17648464336879904</v>
      </c>
      <c r="FN156" s="18">
        <v>0.31472014166569945</v>
      </c>
      <c r="FO156" s="18">
        <v>0.28561267590144362</v>
      </c>
      <c r="FP156" s="18">
        <v>0.26022915937734264</v>
      </c>
      <c r="FQ156" s="18">
        <v>0.21529558048606987</v>
      </c>
      <c r="FR156" s="18">
        <v>0.25304931595282132</v>
      </c>
      <c r="FS156" s="18">
        <v>3.0470917173290157E-3</v>
      </c>
      <c r="FT156" s="18">
        <v>0.26564967921729876</v>
      </c>
      <c r="FU156" s="18">
        <v>2.3688280234033753E-2</v>
      </c>
      <c r="FV156" s="18">
        <v>0.23363783709252892</v>
      </c>
      <c r="FW156" s="18">
        <v>0.10207107220378969</v>
      </c>
      <c r="FX156" s="19">
        <v>0.1441837164058109</v>
      </c>
      <c r="FZ156" s="191"/>
      <c r="GA156" s="16" t="s">
        <v>3</v>
      </c>
      <c r="GB156" s="18">
        <v>-2.680467544199935E-2</v>
      </c>
      <c r="GC156" s="18">
        <v>-0.10107497343001663</v>
      </c>
      <c r="GD156" s="18">
        <v>-2.0909810013887892E-2</v>
      </c>
      <c r="GE156" s="18">
        <v>0.16079292878212248</v>
      </c>
      <c r="GF156" s="18">
        <v>8.1979954049976309E-2</v>
      </c>
      <c r="GG156" s="18">
        <v>0.1014960193482104</v>
      </c>
      <c r="GH156" s="18">
        <v>0.15122482060042258</v>
      </c>
      <c r="GI156" s="18">
        <v>0.13374608884001746</v>
      </c>
      <c r="GJ156" s="18">
        <v>0.13553228264517778</v>
      </c>
      <c r="GK156" s="18">
        <v>0.12417453591792575</v>
      </c>
      <c r="GL156" s="18">
        <v>0.13980346781688291</v>
      </c>
      <c r="GM156" s="18">
        <v>1.6002572990804771E-3</v>
      </c>
      <c r="GN156" s="18">
        <v>0.15829615131507235</v>
      </c>
      <c r="GO156" s="18">
        <v>1.4567975901953979E-2</v>
      </c>
      <c r="GP156" s="18">
        <v>0.13204816409174622</v>
      </c>
      <c r="GQ156" s="18">
        <v>6.6442118905997841E-2</v>
      </c>
      <c r="GR156" s="19">
        <v>7.9327265441700573E-2</v>
      </c>
      <c r="GT156" s="191"/>
      <c r="GU156" s="16" t="s">
        <v>3</v>
      </c>
      <c r="GV156" s="18">
        <v>0.16885866886946183</v>
      </c>
      <c r="GW156" s="18">
        <v>0.17713465653120186</v>
      </c>
      <c r="GX156" s="18">
        <v>0.12525814591218221</v>
      </c>
      <c r="GY156" s="18">
        <v>-3.2125947239503932E-2</v>
      </c>
      <c r="GZ156" s="18">
        <v>1.9655686536516281E-2</v>
      </c>
      <c r="HA156" s="18">
        <v>8.1667262699841175E-3</v>
      </c>
      <c r="HB156" s="18">
        <v>0.10974675076623164</v>
      </c>
      <c r="HC156" s="18">
        <v>-5.5212186234305974E-2</v>
      </c>
      <c r="HD156" s="18">
        <v>-3.210592050681825E-2</v>
      </c>
      <c r="HE156" s="18">
        <v>-1.4194048829301753E-2</v>
      </c>
      <c r="HF156" s="18">
        <v>-1.3120579966566154E-2</v>
      </c>
      <c r="HG156" s="18">
        <v>9.9620719064703517E-2</v>
      </c>
      <c r="HH156" s="18">
        <v>-7.2030889186134178E-2</v>
      </c>
      <c r="HI156" s="18">
        <v>5.1310384513838347E-2</v>
      </c>
      <c r="HJ156" s="18">
        <v>-2.3248991269717023E-2</v>
      </c>
      <c r="HK156" s="18">
        <v>8.016860654675638E-2</v>
      </c>
      <c r="HL156" s="19">
        <v>5.5630982048185201E-2</v>
      </c>
      <c r="HO156" s="192"/>
      <c r="HP156" s="8" t="s">
        <v>3</v>
      </c>
      <c r="HQ156" s="21">
        <v>0.15665460609636564</v>
      </c>
      <c r="HR156" s="21">
        <v>-7.5643973548075493E-3</v>
      </c>
      <c r="HS156" s="21">
        <v>-2.1840016005299553E-2</v>
      </c>
      <c r="HT156" s="21">
        <v>0.12332242554134926</v>
      </c>
      <c r="HU156" s="21">
        <v>0.10981592874231608</v>
      </c>
      <c r="HV156" s="21">
        <v>-1.7375416651640454E-4</v>
      </c>
      <c r="HW156" s="21">
        <v>0.11422018702780978</v>
      </c>
      <c r="HX156" s="21">
        <v>1.5842845976757797E-2</v>
      </c>
      <c r="HY156" s="21">
        <v>-3.9346322922927057E-2</v>
      </c>
      <c r="HZ156" s="21">
        <v>0.11267774176105569</v>
      </c>
      <c r="IA156" s="21">
        <v>4.3264855904206825E-2</v>
      </c>
      <c r="IB156" s="21">
        <v>6.0117482837996512E-3</v>
      </c>
      <c r="IC156" s="21">
        <v>9.869216261752177E-2</v>
      </c>
      <c r="ID156" s="21">
        <v>-7.1201565709993392E-2</v>
      </c>
      <c r="IE156" s="21">
        <v>4.4456894538668232E-2</v>
      </c>
      <c r="IF156" s="21">
        <v>0.30470782197684615</v>
      </c>
      <c r="IG156" s="22">
        <v>6.0383310277761684E-2</v>
      </c>
      <c r="II156" s="192"/>
      <c r="IJ156" s="8" t="s">
        <v>3</v>
      </c>
      <c r="IK156" s="21">
        <v>-0.78253315898551012</v>
      </c>
      <c r="IL156" s="21">
        <v>-0.86704765379183091</v>
      </c>
      <c r="IM156" s="21">
        <v>-0.85794544141960527</v>
      </c>
      <c r="IN156" s="21">
        <v>-0.84601237113771555</v>
      </c>
      <c r="IO156" s="21">
        <v>-0.85264990483221981</v>
      </c>
      <c r="IP156" s="21">
        <v>-0.7600410424579469</v>
      </c>
      <c r="IQ156" s="21">
        <v>-0.75741959340618936</v>
      </c>
      <c r="IR156" s="21">
        <v>-0.83385343012884983</v>
      </c>
      <c r="IS156" s="21">
        <v>-0.8531836000857469</v>
      </c>
      <c r="IT156" s="21">
        <v>-0.81821481554675668</v>
      </c>
      <c r="IU156" s="21">
        <v>-0.78406515266400056</v>
      </c>
      <c r="IV156" s="21">
        <v>-0.83346327359612937</v>
      </c>
      <c r="IW156" s="21">
        <v>-0.85499785704112063</v>
      </c>
      <c r="IX156" s="21">
        <v>-0.88226655448938651</v>
      </c>
      <c r="IY156" s="21">
        <v>-0.80750873380105836</v>
      </c>
      <c r="IZ156" s="21">
        <v>-0.81723430981907652</v>
      </c>
      <c r="JA156" s="22">
        <v>-0.80849176739706607</v>
      </c>
      <c r="JC156" s="192"/>
      <c r="JD156" s="8" t="s">
        <v>3</v>
      </c>
      <c r="JE156" s="21">
        <v>-0.42798399612656168</v>
      </c>
      <c r="JF156" s="21">
        <v>-0.47485848363171884</v>
      </c>
      <c r="JG156" s="21">
        <v>-0.43665734589542993</v>
      </c>
      <c r="JH156" s="21">
        <v>-0.52585772179017021</v>
      </c>
      <c r="JI156" s="21">
        <v>-0.49728237180964519</v>
      </c>
      <c r="JJ156" s="21">
        <v>-0.42463659856158564</v>
      </c>
      <c r="JK156" s="21">
        <v>-0.35239826725833906</v>
      </c>
      <c r="JL156" s="21">
        <v>-0.362687025095902</v>
      </c>
      <c r="JM156" s="21">
        <v>-0.42451052900826425</v>
      </c>
      <c r="JN156" s="21">
        <v>-0.47107152085472959</v>
      </c>
      <c r="JO156" s="21">
        <v>-0.42589640929429373</v>
      </c>
      <c r="JP156" s="21">
        <v>-0.42525416243541797</v>
      </c>
      <c r="JQ156" s="21">
        <v>-0.4890279275078333</v>
      </c>
      <c r="JR156" s="21">
        <v>-0.52816026892505041</v>
      </c>
      <c r="JS156" s="21">
        <v>-0.44633296019174906</v>
      </c>
      <c r="JT156" s="21">
        <v>-0.52161068151843915</v>
      </c>
      <c r="JU156" s="22">
        <v>-0.43079991039642673</v>
      </c>
      <c r="JW156" s="192"/>
      <c r="JX156" s="8" t="s">
        <v>3</v>
      </c>
      <c r="JY156" s="21">
        <v>0.58463860222292729</v>
      </c>
      <c r="JZ156" s="21">
        <v>0.46729408627691127</v>
      </c>
      <c r="KA156" s="21">
        <v>0.41481732989013037</v>
      </c>
      <c r="KB156" s="21">
        <v>0.64918014733151952</v>
      </c>
      <c r="KC156" s="21">
        <v>0.60709830055196123</v>
      </c>
      <c r="KD156" s="21">
        <v>0.42446284439506926</v>
      </c>
      <c r="KE156" s="21">
        <v>0.46661845428614884</v>
      </c>
      <c r="KF156" s="21">
        <v>0.37852987107265978</v>
      </c>
      <c r="KG156" s="21">
        <v>0.38516420608533719</v>
      </c>
      <c r="KH156" s="21">
        <v>0.5837492626157853</v>
      </c>
      <c r="KI156" s="21">
        <v>0.46916126519850054</v>
      </c>
      <c r="KJ156" s="21">
        <v>0.4312659107192176</v>
      </c>
      <c r="KK156" s="21">
        <v>0.58772009012535509</v>
      </c>
      <c r="KL156" s="21">
        <v>0.45695870321505705</v>
      </c>
      <c r="KM156" s="21">
        <v>0.49078985473041731</v>
      </c>
      <c r="KN156" s="21">
        <v>0.82631850349528535</v>
      </c>
      <c r="KO156" s="22">
        <v>0.4911832206741884</v>
      </c>
      <c r="KR156" s="190"/>
      <c r="KS156" s="25" t="s">
        <v>3</v>
      </c>
      <c r="KT156" s="27">
        <v>5.7355416264889575E-2</v>
      </c>
      <c r="KU156" s="27">
        <v>-8.6352782720113628E-3</v>
      </c>
      <c r="KV156" s="27">
        <v>1.6763202286122759E-2</v>
      </c>
      <c r="KW156" s="27">
        <v>4.3039624541337251E-2</v>
      </c>
      <c r="KX156" s="27">
        <v>1.6333449418787463E-2</v>
      </c>
      <c r="KY156" s="27">
        <v>2.1840826224327609E-2</v>
      </c>
      <c r="KZ156" s="27">
        <v>0.15511866527694737</v>
      </c>
      <c r="LA156" s="27">
        <v>-6.4882673299724337E-3</v>
      </c>
      <c r="LB156" s="27">
        <v>1.5674264829825556E-2</v>
      </c>
      <c r="LC156" s="27">
        <v>2.4617580248544782E-2</v>
      </c>
      <c r="LD156" s="27">
        <v>3.8205449715935938E-2</v>
      </c>
      <c r="LE156" s="27">
        <v>1.443249817913915E-2</v>
      </c>
      <c r="LF156" s="27">
        <v>8.5231980868490098E-4</v>
      </c>
      <c r="LG156" s="27">
        <v>-1.7030689085059808E-2</v>
      </c>
      <c r="LH156" s="27">
        <v>2.2020074899681674E-2</v>
      </c>
      <c r="LI156" s="27">
        <v>6.9624892587892118E-2</v>
      </c>
      <c r="LJ156" s="28">
        <v>4.6280814677589724E-2</v>
      </c>
      <c r="LL156" s="190"/>
      <c r="LM156" s="25" t="s">
        <v>3</v>
      </c>
      <c r="LN156" s="27">
        <v>-3.4094494847203505E-2</v>
      </c>
      <c r="LO156" s="27">
        <v>-4.5141363720610506E-2</v>
      </c>
      <c r="LP156" s="27">
        <v>-2.0781057434466788E-2</v>
      </c>
      <c r="LQ156" s="27">
        <v>1.8434674149821584E-2</v>
      </c>
      <c r="LR156" s="27">
        <v>4.3234660272178926E-3</v>
      </c>
      <c r="LS156" s="27">
        <v>1.5216309381537285E-2</v>
      </c>
      <c r="LT156" s="27">
        <v>3.9271130849108271E-2</v>
      </c>
      <c r="LU156" s="27">
        <v>2.3744591212773503E-2</v>
      </c>
      <c r="LV156" s="27">
        <v>1.8447494985948998E-2</v>
      </c>
      <c r="LW156" s="27">
        <v>1.6964635346754964E-2</v>
      </c>
      <c r="LX156" s="27">
        <v>2.6050415143789807E-2</v>
      </c>
      <c r="LY156" s="27">
        <v>-1.640951462205853E-2</v>
      </c>
      <c r="LZ156" s="27">
        <v>1.8762517521054178E-2</v>
      </c>
      <c r="MA156" s="27">
        <v>-8.9929005077660218E-3</v>
      </c>
      <c r="MB156" s="27">
        <v>2.0558702864228451E-2</v>
      </c>
      <c r="MC156" s="27">
        <v>3.1481062150451322E-5</v>
      </c>
      <c r="MD156" s="28">
        <v>7.0803944400648078E-3</v>
      </c>
      <c r="MF156" s="190"/>
      <c r="MG156" s="25" t="s">
        <v>3</v>
      </c>
      <c r="MH156" s="27">
        <v>8.120411949509132E-3</v>
      </c>
      <c r="MI156" s="27">
        <v>1.1515316470790626E-2</v>
      </c>
      <c r="MJ156" s="27">
        <v>4.096052276083828E-2</v>
      </c>
      <c r="MK156" s="27">
        <v>4.1147572386762143E-2</v>
      </c>
      <c r="ML156" s="27">
        <v>4.2265395881144086E-2</v>
      </c>
      <c r="MM156" s="27">
        <v>3.3923796167543485E-2</v>
      </c>
      <c r="MN156" s="27">
        <v>4.2560976837747344E-2</v>
      </c>
      <c r="MO156" s="27">
        <v>6.7486478771862979E-2</v>
      </c>
      <c r="MP156" s="27">
        <v>4.9724213235617765E-2</v>
      </c>
      <c r="MQ156" s="27">
        <v>1.1491191010345125E-2</v>
      </c>
      <c r="MR156" s="27">
        <v>2.9194351940071472E-2</v>
      </c>
      <c r="MS156" s="27">
        <v>1.6057128730963433E-2</v>
      </c>
      <c r="MT156" s="27">
        <v>5.253072311133411E-2</v>
      </c>
      <c r="MU156" s="27">
        <v>2.3166237330962458E-2</v>
      </c>
      <c r="MV156" s="27">
        <v>3.1990193631017405E-2</v>
      </c>
      <c r="MW156" s="27">
        <v>2.074013389975371E-2</v>
      </c>
      <c r="MX156" s="28">
        <v>3.2053454011974125E-2</v>
      </c>
      <c r="MZ156" s="190"/>
      <c r="NA156" s="25" t="s">
        <v>3</v>
      </c>
      <c r="NB156" s="27">
        <v>4.9235004315380443E-2</v>
      </c>
      <c r="NC156" s="27">
        <v>-2.0150594742801987E-2</v>
      </c>
      <c r="ND156" s="27">
        <v>-2.4197320474715522E-2</v>
      </c>
      <c r="NE156" s="27">
        <v>1.8920521545751079E-3</v>
      </c>
      <c r="NF156" s="27">
        <v>-2.5931946462356623E-2</v>
      </c>
      <c r="NG156" s="27">
        <v>-1.2082969943215876E-2</v>
      </c>
      <c r="NH156" s="27">
        <v>0.11255768843920003</v>
      </c>
      <c r="NI156" s="27">
        <v>-7.3974746101835409E-2</v>
      </c>
      <c r="NJ156" s="27">
        <v>-3.4049948405792209E-2</v>
      </c>
      <c r="NK156" s="27">
        <v>1.3126389238199657E-2</v>
      </c>
      <c r="NL156" s="27">
        <v>9.0110977758644656E-3</v>
      </c>
      <c r="NM156" s="27">
        <v>-1.6246305518242826E-3</v>
      </c>
      <c r="NN156" s="27">
        <v>-5.1678403302649209E-2</v>
      </c>
      <c r="NO156" s="27">
        <v>-4.0196926416022266E-2</v>
      </c>
      <c r="NP156" s="27">
        <v>-9.9701187313357316E-3</v>
      </c>
      <c r="NQ156" s="27">
        <v>4.8884758688138408E-2</v>
      </c>
      <c r="NR156" s="28">
        <v>1.4227360665615599E-2</v>
      </c>
    </row>
    <row r="157" spans="1:383" ht="15" customHeight="1" x14ac:dyDescent="0.25">
      <c r="A157" s="189"/>
      <c r="B157" s="10" t="s">
        <v>4</v>
      </c>
      <c r="C157" s="12">
        <v>-2.6412667502077208E-3</v>
      </c>
      <c r="D157" s="12">
        <v>2.9992057088288047E-3</v>
      </c>
      <c r="E157" s="12">
        <v>4.2542739450168642E-2</v>
      </c>
      <c r="F157" s="12">
        <v>-6.1742467418996635E-5</v>
      </c>
      <c r="G157" s="12">
        <v>4.3466197861583081E-2</v>
      </c>
      <c r="H157" s="12">
        <v>2.4136895022309604E-2</v>
      </c>
      <c r="I157" s="12">
        <v>2.3125511697239243E-2</v>
      </c>
      <c r="J157" s="12">
        <v>-3.083716211513067E-2</v>
      </c>
      <c r="K157" s="12">
        <v>-2.0772250813370002E-2</v>
      </c>
      <c r="L157" s="12">
        <v>1.0482124383447838E-2</v>
      </c>
      <c r="M157" s="12">
        <v>-3.7524471925442747E-2</v>
      </c>
      <c r="N157" s="12">
        <v>4.3565515668099733E-3</v>
      </c>
      <c r="O157" s="12">
        <v>7.4054780658973068E-3</v>
      </c>
      <c r="P157" s="12">
        <v>2.2681775651129072E-2</v>
      </c>
      <c r="Q157" s="12">
        <v>-1.1972041984750095E-2</v>
      </c>
      <c r="R157" s="12">
        <v>2.1487834405150654E-3</v>
      </c>
      <c r="S157" s="13">
        <v>7.8611975514451867E-3</v>
      </c>
      <c r="U157" s="189"/>
      <c r="V157" s="10" t="s">
        <v>4</v>
      </c>
      <c r="W157" s="12">
        <v>-2.3683301685760619E-2</v>
      </c>
      <c r="X157" s="12">
        <v>-3.1756023938088421E-2</v>
      </c>
      <c r="Y157" s="12">
        <v>1.0158707862009921E-2</v>
      </c>
      <c r="Z157" s="12">
        <v>-3.5188832947016725E-2</v>
      </c>
      <c r="AA157" s="12">
        <v>1.215531752046496E-2</v>
      </c>
      <c r="AB157" s="12">
        <v>-1.4480451436827408E-2</v>
      </c>
      <c r="AC157" s="12">
        <v>-4.1559809491445089E-2</v>
      </c>
      <c r="AD157" s="12">
        <v>-1.8316566199692647E-2</v>
      </c>
      <c r="AE157" s="12">
        <v>1.8158181427241959E-2</v>
      </c>
      <c r="AF157" s="12">
        <v>-2.2539000847235383E-2</v>
      </c>
      <c r="AG157" s="12">
        <v>-2.1976264673284316E-2</v>
      </c>
      <c r="AH157" s="12">
        <v>-2.7774366677151038E-2</v>
      </c>
      <c r="AI157" s="12">
        <v>-4.7528572230266387E-2</v>
      </c>
      <c r="AJ157" s="12">
        <v>-2.7531444196573517E-3</v>
      </c>
      <c r="AK157" s="12">
        <v>5.7439199123729212E-3</v>
      </c>
      <c r="AL157" s="12">
        <v>-6.2400890008809891E-2</v>
      </c>
      <c r="AM157" s="13">
        <v>-2.0364368923535287E-2</v>
      </c>
      <c r="AO157" s="189"/>
      <c r="AP157" s="10" t="s">
        <v>4</v>
      </c>
      <c r="AQ157" s="12">
        <v>0.13670286123241346</v>
      </c>
      <c r="AR157" s="12">
        <v>7.3408500425033232E-2</v>
      </c>
      <c r="AS157" s="12">
        <v>0.11728917516134389</v>
      </c>
      <c r="AT157" s="12">
        <v>8.4506424749907508E-2</v>
      </c>
      <c r="AU157" s="12">
        <v>0.15981616878346092</v>
      </c>
      <c r="AV157" s="12">
        <v>0.12957706521272877</v>
      </c>
      <c r="AW157" s="12">
        <v>2.585939490562714E-2</v>
      </c>
      <c r="AX157" s="12">
        <v>7.6219522934763931E-2</v>
      </c>
      <c r="AY157" s="12">
        <v>7.5716513080598097E-2</v>
      </c>
      <c r="AZ157" s="12">
        <v>8.0494847760463575E-2</v>
      </c>
      <c r="BA157" s="12">
        <v>-0.15872005458562477</v>
      </c>
      <c r="BB157" s="12">
        <v>-7.6786025094879168E-2</v>
      </c>
      <c r="BC157" s="12">
        <v>-4.2688557513495514E-3</v>
      </c>
      <c r="BD157" s="12">
        <v>7.2471480928218814E-4</v>
      </c>
      <c r="BE157" s="12">
        <v>-5.4213717084628812E-2</v>
      </c>
      <c r="BF157" s="12">
        <v>8.7129914482947129E-2</v>
      </c>
      <c r="BG157" s="13">
        <v>2.929590017825312E-2</v>
      </c>
      <c r="BI157" s="189"/>
      <c r="BJ157" s="10" t="s">
        <v>4</v>
      </c>
      <c r="BK157" s="12">
        <v>0.37601632775765925</v>
      </c>
      <c r="BL157" s="12">
        <v>0.36438908943864184</v>
      </c>
      <c r="BM157" s="12">
        <v>0.31729284201313412</v>
      </c>
      <c r="BN157" s="12">
        <v>0.34649244119302564</v>
      </c>
      <c r="BO157" s="12">
        <v>0.35335408203942487</v>
      </c>
      <c r="BP157" s="12">
        <v>0.37643417314834415</v>
      </c>
      <c r="BQ157" s="12">
        <v>0.45394929977671822</v>
      </c>
      <c r="BR157" s="12">
        <v>0.33394455698108599</v>
      </c>
      <c r="BS157" s="12">
        <v>0.34514082413947694</v>
      </c>
      <c r="BT157" s="12">
        <v>0.34668418850636878</v>
      </c>
      <c r="BU157" s="12">
        <v>0.37588344449040262</v>
      </c>
      <c r="BV157" s="12">
        <v>0.35412683108424325</v>
      </c>
      <c r="BW157" s="12">
        <v>0.30140309824411293</v>
      </c>
      <c r="BX157" s="12">
        <v>0.3425382611318345</v>
      </c>
      <c r="BY157" s="12">
        <v>0.36739376276458796</v>
      </c>
      <c r="BZ157" s="12">
        <v>0.31953634969766004</v>
      </c>
      <c r="CA157" s="13">
        <v>0.37684296537360179</v>
      </c>
      <c r="CC157" s="189"/>
      <c r="CD157" s="10" t="s">
        <v>4</v>
      </c>
      <c r="CE157" s="12">
        <v>-8.7295948195895909E-3</v>
      </c>
      <c r="CF157" s="12">
        <v>-1.1342019155948501E-2</v>
      </c>
      <c r="CG157" s="12">
        <v>3.1336802042784126E-3</v>
      </c>
      <c r="CH157" s="12">
        <v>-1.2124915153379504E-2</v>
      </c>
      <c r="CI157" s="12">
        <v>4.2175726389615019E-3</v>
      </c>
      <c r="CJ157" s="12">
        <v>-5.330135681438134E-3</v>
      </c>
      <c r="CK157" s="12">
        <v>-1.8830102667672113E-2</v>
      </c>
      <c r="CL157" s="12">
        <v>-5.8702091189580096E-3</v>
      </c>
      <c r="CM157" s="12">
        <v>6.0525683930416439E-3</v>
      </c>
      <c r="CN157" s="12">
        <v>-7.6779839682769059E-3</v>
      </c>
      <c r="CO157" s="12">
        <v>-7.9958699324261581E-3</v>
      </c>
      <c r="CP157" s="12">
        <v>-9.5661855977642804E-3</v>
      </c>
      <c r="CQ157" s="12">
        <v>-1.4135391963539306E-2</v>
      </c>
      <c r="CR157" s="12">
        <v>-9.3296154070215997E-4</v>
      </c>
      <c r="CS157" s="12">
        <v>2.0555284356641641E-3</v>
      </c>
      <c r="CT157" s="12">
        <v>-1.9470708655118012E-2</v>
      </c>
      <c r="CU157" s="13">
        <v>-7.5332204545895719E-3</v>
      </c>
      <c r="CW157" s="189"/>
      <c r="CX157" s="10" t="s">
        <v>4</v>
      </c>
      <c r="CY157" s="12">
        <v>8.6314591679817712E-2</v>
      </c>
      <c r="CZ157" s="12">
        <v>4.7189833388712195E-2</v>
      </c>
      <c r="DA157" s="12">
        <v>8.1108710935795553E-2</v>
      </c>
      <c r="DB157" s="12">
        <v>5.5388288563042419E-2</v>
      </c>
      <c r="DC157" s="12">
        <v>0.10436419892829622</v>
      </c>
      <c r="DD157" s="12">
        <v>8.18808078274188E-2</v>
      </c>
      <c r="DE157" s="12">
        <v>1.414290565903736E-2</v>
      </c>
      <c r="DF157" s="12">
        <v>5.1792207591029468E-2</v>
      </c>
      <c r="DG157" s="12">
        <v>5.0478337344815716E-2</v>
      </c>
      <c r="DH157" s="12">
        <v>5.3074015984349694E-2</v>
      </c>
      <c r="DI157" s="12">
        <v>-0.10097116363433235</v>
      </c>
      <c r="DJ157" s="12">
        <v>-5.0339000184803119E-2</v>
      </c>
      <c r="DK157" s="12">
        <v>-2.999262610853128E-3</v>
      </c>
      <c r="DL157" s="12">
        <v>4.7912978286293064E-4</v>
      </c>
      <c r="DM157" s="12">
        <v>-3.4812708928080624E-2</v>
      </c>
      <c r="DN157" s="12">
        <v>5.9943103849263893E-2</v>
      </c>
      <c r="DO157" s="13">
        <v>1.84587131636644E-2</v>
      </c>
      <c r="DQ157" s="189"/>
      <c r="DR157" s="10" t="s">
        <v>4</v>
      </c>
      <c r="DS157" s="12">
        <v>-8.0226263610435847E-2</v>
      </c>
      <c r="DT157" s="12">
        <v>-3.284860852393489E-2</v>
      </c>
      <c r="DU157" s="12">
        <v>-4.1699651689905325E-2</v>
      </c>
      <c r="DV157" s="12">
        <v>-4.3325115877081911E-2</v>
      </c>
      <c r="DW157" s="12">
        <v>-6.511557370567464E-2</v>
      </c>
      <c r="DX157" s="12">
        <v>-5.2413777123671061E-2</v>
      </c>
      <c r="DY157" s="12">
        <v>2.7812708705873993E-2</v>
      </c>
      <c r="DZ157" s="12">
        <v>-7.6759160587202127E-2</v>
      </c>
      <c r="EA157" s="12">
        <v>-7.7303156551227353E-2</v>
      </c>
      <c r="EB157" s="12">
        <v>-3.4913907632624946E-2</v>
      </c>
      <c r="EC157" s="12">
        <v>7.1442561641315766E-2</v>
      </c>
      <c r="ED157" s="12">
        <v>6.4261737349377374E-2</v>
      </c>
      <c r="EE157" s="12">
        <v>2.4540132640289741E-2</v>
      </c>
      <c r="EF157" s="12">
        <v>2.3135607408968303E-2</v>
      </c>
      <c r="EG157" s="12">
        <v>2.0785138507666365E-2</v>
      </c>
      <c r="EH157" s="12">
        <v>-3.8323611753630818E-2</v>
      </c>
      <c r="EI157" s="13">
        <v>-3.0642951576296401E-3</v>
      </c>
      <c r="EL157" s="191"/>
      <c r="EM157" s="16" t="s">
        <v>4</v>
      </c>
      <c r="EN157" s="18">
        <v>2.0979481018275205E-2</v>
      </c>
      <c r="EO157" s="18">
        <v>3.4850472495201991E-2</v>
      </c>
      <c r="EP157" s="18">
        <v>3.1951852326434826E-2</v>
      </c>
      <c r="EQ157" s="18">
        <v>3.5124917834225895E-2</v>
      </c>
      <c r="ER157" s="18">
        <v>3.0782534904703108E-2</v>
      </c>
      <c r="ES157" s="18">
        <v>3.8966859595343302E-2</v>
      </c>
      <c r="ET157" s="18">
        <v>6.5646413049213745E-2</v>
      </c>
      <c r="EU157" s="18">
        <v>-1.3085426836730498E-2</v>
      </c>
      <c r="EV157" s="18">
        <v>-3.8553245941690614E-2</v>
      </c>
      <c r="EW157" s="18">
        <v>3.3257381841042613E-2</v>
      </c>
      <c r="EX157" s="18">
        <v>-1.6372854978917138E-2</v>
      </c>
      <c r="EY157" s="18">
        <v>3.225191870462548E-2</v>
      </c>
      <c r="EZ157" s="18">
        <v>5.5286022095318438E-2</v>
      </c>
      <c r="FA157" s="18">
        <v>2.5497366274848332E-2</v>
      </c>
      <c r="FB157" s="18">
        <v>-1.7647195446775184E-2</v>
      </c>
      <c r="FC157" s="18">
        <v>6.468375944844923E-2</v>
      </c>
      <c r="FD157" s="19">
        <v>2.8385654802099012E-2</v>
      </c>
      <c r="FF157" s="191"/>
      <c r="FG157" s="16" t="s">
        <v>4</v>
      </c>
      <c r="FH157" s="18">
        <v>0.16362373802204824</v>
      </c>
      <c r="FI157" s="18">
        <v>0.10749568645987816</v>
      </c>
      <c r="FJ157" s="18">
        <v>0.1059389608334939</v>
      </c>
      <c r="FK157" s="18">
        <v>0.12266894016039848</v>
      </c>
      <c r="FL157" s="18">
        <v>0.14571823498652883</v>
      </c>
      <c r="FM157" s="18">
        <v>0.14593385104969575</v>
      </c>
      <c r="FN157" s="18">
        <v>6.8493915922914012E-2</v>
      </c>
      <c r="FO157" s="18">
        <v>9.593216907200007E-2</v>
      </c>
      <c r="FP157" s="18">
        <v>5.6183457471800445E-2</v>
      </c>
      <c r="FQ157" s="18">
        <v>0.10484812204957011</v>
      </c>
      <c r="FR157" s="18">
        <v>-0.1402318638408723</v>
      </c>
      <c r="FS157" s="18">
        <v>-5.1144341634394463E-2</v>
      </c>
      <c r="FT157" s="18">
        <v>4.3056823859998247E-2</v>
      </c>
      <c r="FU157" s="18">
        <v>3.4798544734723521E-3</v>
      </c>
      <c r="FV157" s="18">
        <v>-5.9646237747915581E-2</v>
      </c>
      <c r="FW157" s="18">
        <v>0.15496778870188441</v>
      </c>
      <c r="FX157" s="19">
        <v>5.0256861620965328E-2</v>
      </c>
      <c r="FZ157" s="191"/>
      <c r="GA157" s="16" t="s">
        <v>4</v>
      </c>
      <c r="GB157" s="18">
        <v>0.10331251306062526</v>
      </c>
      <c r="GC157" s="18">
        <v>6.9102399649578455E-2</v>
      </c>
      <c r="GD157" s="18">
        <v>7.3259723578603178E-2</v>
      </c>
      <c r="GE157" s="18">
        <v>8.040125559014577E-2</v>
      </c>
      <c r="GF157" s="18">
        <v>9.5157874071050405E-2</v>
      </c>
      <c r="GG157" s="18">
        <v>9.2216794644161229E-2</v>
      </c>
      <c r="GH157" s="18">
        <v>3.746038894765534E-2</v>
      </c>
      <c r="GI157" s="18">
        <v>6.5187220070733354E-2</v>
      </c>
      <c r="GJ157" s="18">
        <v>3.7456129502962676E-2</v>
      </c>
      <c r="GK157" s="18">
        <v>6.9131268154545608E-2</v>
      </c>
      <c r="GL157" s="18">
        <v>-8.92097379098718E-2</v>
      </c>
      <c r="GM157" s="18">
        <v>-3.3528952954710409E-2</v>
      </c>
      <c r="GN157" s="18">
        <v>3.0251366986236494E-2</v>
      </c>
      <c r="GO157" s="18">
        <v>2.300631775305967E-3</v>
      </c>
      <c r="GP157" s="18">
        <v>-3.830113899277373E-2</v>
      </c>
      <c r="GQ157" s="18">
        <v>0.10661378823304035</v>
      </c>
      <c r="GR157" s="19">
        <v>3.1665761677328638E-2</v>
      </c>
      <c r="GT157" s="191"/>
      <c r="GU157" s="16" t="s">
        <v>4</v>
      </c>
      <c r="GV157" s="18">
        <v>-8.2333032042350054E-2</v>
      </c>
      <c r="GW157" s="18">
        <v>-3.4251927154376464E-2</v>
      </c>
      <c r="GX157" s="18">
        <v>-4.1307871252168352E-2</v>
      </c>
      <c r="GY157" s="18">
        <v>-4.5276337755919875E-2</v>
      </c>
      <c r="GZ157" s="18">
        <v>-6.4375339166347301E-2</v>
      </c>
      <c r="HA157" s="18">
        <v>-5.3249935048817927E-2</v>
      </c>
      <c r="HB157" s="18">
        <v>2.8186024101558405E-2</v>
      </c>
      <c r="HC157" s="18">
        <v>-7.8272646907463855E-2</v>
      </c>
      <c r="HD157" s="18">
        <v>-7.600937544465329E-2</v>
      </c>
      <c r="HE157" s="18">
        <v>-3.5873886313502995E-2</v>
      </c>
      <c r="HF157" s="18">
        <v>7.2836882930954666E-2</v>
      </c>
      <c r="HG157" s="18">
        <v>6.5780871659335882E-2</v>
      </c>
      <c r="HH157" s="18">
        <v>2.5034655109081944E-2</v>
      </c>
      <c r="HI157" s="18">
        <v>2.3196734499542366E-2</v>
      </c>
      <c r="HJ157" s="18">
        <v>2.0653943545998546E-2</v>
      </c>
      <c r="HK157" s="18">
        <v>-4.1930028784591122E-2</v>
      </c>
      <c r="HL157" s="19">
        <v>-3.2801068752296263E-3</v>
      </c>
      <c r="HO157" s="192"/>
      <c r="HP157" s="8" t="s">
        <v>4</v>
      </c>
      <c r="HQ157" s="21">
        <v>0.33161182839636671</v>
      </c>
      <c r="HR157" s="21">
        <v>0.34822617245726289</v>
      </c>
      <c r="HS157" s="21">
        <v>0.32593077200061121</v>
      </c>
      <c r="HT157" s="21">
        <v>0.45801306199179737</v>
      </c>
      <c r="HU157" s="21">
        <v>0.43125211609499092</v>
      </c>
      <c r="HV157" s="21">
        <v>7.0191662037001543E-2</v>
      </c>
      <c r="HW157" s="21">
        <v>0.20260801071797985</v>
      </c>
      <c r="HX157" s="21">
        <v>0.65943025430343793</v>
      </c>
      <c r="HY157" s="21">
        <v>0.16839131994800127</v>
      </c>
      <c r="HZ157" s="21">
        <v>0.41148445209206658</v>
      </c>
      <c r="IA157" s="21">
        <v>0.43622716296561287</v>
      </c>
      <c r="IB157" s="21">
        <v>0.6723143511676537</v>
      </c>
      <c r="IC157" s="21">
        <v>0.41268192148529853</v>
      </c>
      <c r="ID157" s="21">
        <v>0.4405563269451172</v>
      </c>
      <c r="IE157" s="21">
        <v>6.593770512555594E-2</v>
      </c>
      <c r="IF157" s="21">
        <v>0.71488167220891596</v>
      </c>
      <c r="IG157" s="22">
        <v>0.30623880259739572</v>
      </c>
      <c r="II157" s="192"/>
      <c r="IJ157" s="8" t="s">
        <v>4</v>
      </c>
      <c r="IK157" s="21">
        <v>-0.5739101219186219</v>
      </c>
      <c r="IL157" s="21">
        <v>-0.67808136776715733</v>
      </c>
      <c r="IM157" s="21">
        <v>-0.68498584162500353</v>
      </c>
      <c r="IN157" s="21">
        <v>-0.59890206327973272</v>
      </c>
      <c r="IO157" s="21">
        <v>-0.66970796887845108</v>
      </c>
      <c r="IP157" s="21">
        <v>-0.59335398630887815</v>
      </c>
      <c r="IQ157" s="21">
        <v>-0.6075266667909559</v>
      </c>
      <c r="IR157" s="21">
        <v>-0.53378732865706047</v>
      </c>
      <c r="IS157" s="21">
        <v>-0.7396945248866752</v>
      </c>
      <c r="IT157" s="21">
        <v>-0.66659971451141586</v>
      </c>
      <c r="IU157" s="21">
        <v>-0.62704730226404337</v>
      </c>
      <c r="IV157" s="21">
        <v>-0.66698145244680329</v>
      </c>
      <c r="IW157" s="21">
        <v>-0.69585070715477271</v>
      </c>
      <c r="IX157" s="21">
        <v>-0.6791655060893711</v>
      </c>
      <c r="IY157" s="21">
        <v>-0.68666392952579958</v>
      </c>
      <c r="IZ157" s="21">
        <v>-0.57537036089600069</v>
      </c>
      <c r="JA157" s="22">
        <v>-0.63887666196635973</v>
      </c>
      <c r="JC157" s="192"/>
      <c r="JD157" s="8" t="s">
        <v>4</v>
      </c>
      <c r="JE157" s="21">
        <v>-0.35811054541183118</v>
      </c>
      <c r="JF157" s="21">
        <v>-0.43099591560117401</v>
      </c>
      <c r="JG157" s="21">
        <v>-0.46764473719704758</v>
      </c>
      <c r="JH157" s="21">
        <v>-0.3913870253383982</v>
      </c>
      <c r="JI157" s="21">
        <v>-0.43306392430091828</v>
      </c>
      <c r="JJ157" s="21">
        <v>-0.36999526908842167</v>
      </c>
      <c r="JK157" s="21">
        <v>-0.3317403618055178</v>
      </c>
      <c r="JL157" s="21">
        <v>-0.35553195566656109</v>
      </c>
      <c r="JM157" s="21">
        <v>-0.48439574695582932</v>
      </c>
      <c r="JN157" s="21">
        <v>-0.43550013342744859</v>
      </c>
      <c r="JO157" s="21">
        <v>-0.39135060243062009</v>
      </c>
      <c r="JP157" s="21">
        <v>-0.43078542429985095</v>
      </c>
      <c r="JQ157" s="21">
        <v>-0.4861191481029673</v>
      </c>
      <c r="JR157" s="21">
        <v>-0.44652533461279559</v>
      </c>
      <c r="JS157" s="21">
        <v>-0.4343878847025982</v>
      </c>
      <c r="JT157" s="21">
        <v>-0.39151861605106736</v>
      </c>
      <c r="JU157" s="22">
        <v>-0.39812048616296852</v>
      </c>
      <c r="JW157" s="192"/>
      <c r="JX157" s="8" t="s">
        <v>4</v>
      </c>
      <c r="JY157" s="21">
        <v>0.6897223738081979</v>
      </c>
      <c r="JZ157" s="21">
        <v>0.77922208805843685</v>
      </c>
      <c r="KA157" s="21">
        <v>0.79357550919765885</v>
      </c>
      <c r="KB157" s="21">
        <v>0.84940008733019556</v>
      </c>
      <c r="KC157" s="21">
        <v>0.86431604039590915</v>
      </c>
      <c r="KD157" s="21">
        <v>0.44018693112542323</v>
      </c>
      <c r="KE157" s="21">
        <v>0.53434837252349765</v>
      </c>
      <c r="KF157" s="21">
        <v>1.0149622099699991</v>
      </c>
      <c r="KG157" s="21">
        <v>0.65278706690383059</v>
      </c>
      <c r="KH157" s="21">
        <v>0.84698458551951517</v>
      </c>
      <c r="KI157" s="21">
        <v>0.82757776539623296</v>
      </c>
      <c r="KJ157" s="21">
        <v>1.1030997754675047</v>
      </c>
      <c r="KK157" s="21">
        <v>0.89880106958826578</v>
      </c>
      <c r="KL157" s="21">
        <v>0.88708166155791279</v>
      </c>
      <c r="KM157" s="21">
        <v>0.50032558982815412</v>
      </c>
      <c r="KN157" s="21">
        <v>1.1064002882599833</v>
      </c>
      <c r="KO157" s="22">
        <v>0.70435928876036424</v>
      </c>
      <c r="KR157" s="190"/>
      <c r="KS157" s="25" t="s">
        <v>4</v>
      </c>
      <c r="KT157" s="27">
        <v>-3.6281296735789781E-2</v>
      </c>
      <c r="KU157" s="27">
        <v>-1.8170160922702572E-2</v>
      </c>
      <c r="KV157" s="27">
        <v>-2.1644246709372206E-2</v>
      </c>
      <c r="KW157" s="27">
        <v>-1.9257991786711948E-2</v>
      </c>
      <c r="KX157" s="27">
        <v>-2.5013605414615669E-2</v>
      </c>
      <c r="KY157" s="27">
        <v>-1.0125821768152077E-2</v>
      </c>
      <c r="KZ157" s="27">
        <v>1.9014701194960598E-2</v>
      </c>
      <c r="LA157" s="27">
        <v>-0.1040515315244287</v>
      </c>
      <c r="LB157" s="27">
        <v>-0.1061520582694056</v>
      </c>
      <c r="LC157" s="27">
        <v>-2.1228274129659275E-2</v>
      </c>
      <c r="LD157" s="27">
        <v>-9.5157056119508143E-2</v>
      </c>
      <c r="LE157" s="27">
        <v>-2.680448544237013E-2</v>
      </c>
      <c r="LF157" s="27">
        <v>8.686348719783743E-3</v>
      </c>
      <c r="LG157" s="27">
        <v>-3.2730248211051971E-2</v>
      </c>
      <c r="LH157" s="27">
        <v>-7.2097957883805325E-2</v>
      </c>
      <c r="LI157" s="27">
        <v>2.5588347179350102E-2</v>
      </c>
      <c r="LJ157" s="28">
        <v>-2.5926467416356791E-2</v>
      </c>
      <c r="LL157" s="190"/>
      <c r="LM157" s="25" t="s">
        <v>4</v>
      </c>
      <c r="LN157" s="27">
        <v>2.5734138170350862E-2</v>
      </c>
      <c r="LO157" s="27">
        <v>4.1130768348111024E-3</v>
      </c>
      <c r="LP157" s="27">
        <v>3.5871098270616741E-3</v>
      </c>
      <c r="LQ157" s="27">
        <v>1.0476444682134045E-2</v>
      </c>
      <c r="LR157" s="27">
        <v>1.5098217719046736E-2</v>
      </c>
      <c r="LS157" s="27">
        <v>1.8661505731731642E-2</v>
      </c>
      <c r="LT157" s="27">
        <v>-9.1283407012974216E-3</v>
      </c>
      <c r="LU157" s="27">
        <v>1.1003845715976679E-3</v>
      </c>
      <c r="LV157" s="27">
        <v>-9.1588994975706495E-3</v>
      </c>
      <c r="LW157" s="27">
        <v>3.4710507270296898E-3</v>
      </c>
      <c r="LX157" s="27">
        <v>-0.1013218531243365</v>
      </c>
      <c r="LY157" s="27">
        <v>-5.0711391535975592E-2</v>
      </c>
      <c r="LZ157" s="27">
        <v>-1.4663879374365196E-2</v>
      </c>
      <c r="MA157" s="27">
        <v>-2.8732009529751967E-2</v>
      </c>
      <c r="MB157" s="27">
        <v>-5.09784996120205E-2</v>
      </c>
      <c r="MC157" s="27">
        <v>2.2655747304939355E-2</v>
      </c>
      <c r="MD157" s="28">
        <v>-1.4815714666497337E-2</v>
      </c>
      <c r="MF157" s="190"/>
      <c r="MG157" s="25" t="s">
        <v>4</v>
      </c>
      <c r="MH157" s="27">
        <v>2.4955552684204241E-2</v>
      </c>
      <c r="MI157" s="27">
        <v>1.2475988361738355E-2</v>
      </c>
      <c r="MJ157" s="27">
        <v>1.459608834089543E-2</v>
      </c>
      <c r="MK157" s="27">
        <v>9.1929231178743964E-3</v>
      </c>
      <c r="ML157" s="27">
        <v>1.8502172822252916E-2</v>
      </c>
      <c r="MM157" s="27">
        <v>2.1847979566757547E-2</v>
      </c>
      <c r="MN157" s="27">
        <v>-3.9494656902157588E-3</v>
      </c>
      <c r="MO157" s="27">
        <v>1.5130195339266406E-2</v>
      </c>
      <c r="MP157" s="27">
        <v>1.126656951770505E-2</v>
      </c>
      <c r="MQ157" s="27">
        <v>1.034999884996507E-2</v>
      </c>
      <c r="MR157" s="27">
        <v>-5.057478953740735E-2</v>
      </c>
      <c r="MS157" s="27">
        <v>-2.0795202461307782E-2</v>
      </c>
      <c r="MT157" s="27">
        <v>-4.8017355378149884E-3</v>
      </c>
      <c r="MU157" s="27">
        <v>-1.4119926724075915E-2</v>
      </c>
      <c r="MV157" s="27">
        <v>-2.0130417358523833E-2</v>
      </c>
      <c r="MW157" s="27">
        <v>2.4399019048244763E-2</v>
      </c>
      <c r="MX157" s="28">
        <v>-5.9384098820630671E-4</v>
      </c>
      <c r="MZ157" s="190"/>
      <c r="NA157" s="25" t="s">
        <v>4</v>
      </c>
      <c r="NB157" s="27">
        <v>-6.1236849419994022E-2</v>
      </c>
      <c r="NC157" s="27">
        <v>-3.0646149284440927E-2</v>
      </c>
      <c r="ND157" s="27">
        <v>-3.6240335050267636E-2</v>
      </c>
      <c r="NE157" s="27">
        <v>-2.8450914904586344E-2</v>
      </c>
      <c r="NF157" s="27">
        <v>-4.3515778236868585E-2</v>
      </c>
      <c r="NG157" s="27">
        <v>-3.1973801334909624E-2</v>
      </c>
      <c r="NH157" s="27">
        <v>2.2964166885176357E-2</v>
      </c>
      <c r="NI157" s="27">
        <v>-0.1191817268636951</v>
      </c>
      <c r="NJ157" s="27">
        <v>-0.11741862778711065</v>
      </c>
      <c r="NK157" s="27">
        <v>-3.1578272979624344E-2</v>
      </c>
      <c r="NL157" s="27">
        <v>-4.4582266582100794E-2</v>
      </c>
      <c r="NM157" s="27">
        <v>-6.0092829810623472E-3</v>
      </c>
      <c r="NN157" s="27">
        <v>1.3488084257598731E-2</v>
      </c>
      <c r="NO157" s="27">
        <v>-1.8610321486976056E-2</v>
      </c>
      <c r="NP157" s="27">
        <v>-5.1967540525281491E-2</v>
      </c>
      <c r="NQ157" s="27">
        <v>1.1893281311053383E-3</v>
      </c>
      <c r="NR157" s="28">
        <v>-2.5332626428150484E-2</v>
      </c>
    </row>
    <row r="158" spans="1:383" ht="15" customHeight="1" x14ac:dyDescent="0.25">
      <c r="A158" s="189"/>
      <c r="B158" s="10" t="s">
        <v>5</v>
      </c>
      <c r="C158" s="12">
        <v>6.6274975719136722E-2</v>
      </c>
      <c r="D158" s="12">
        <v>0.12097733868689368</v>
      </c>
      <c r="E158" s="12">
        <v>8.9587272365002343E-2</v>
      </c>
      <c r="F158" s="12">
        <v>6.1679174381962472E-2</v>
      </c>
      <c r="G158" s="12">
        <v>0.13676243955139541</v>
      </c>
      <c r="H158" s="12">
        <v>6.1783871881189299E-2</v>
      </c>
      <c r="I158" s="12">
        <v>9.6299431625875717E-2</v>
      </c>
      <c r="J158" s="12">
        <v>6.780478199706956E-2</v>
      </c>
      <c r="K158" s="12">
        <v>0.10369737971125677</v>
      </c>
      <c r="L158" s="12">
        <v>0.14381253447383893</v>
      </c>
      <c r="M158" s="12">
        <v>4.0816309485055685E-2</v>
      </c>
      <c r="N158" s="12">
        <v>8.5414401534154638E-2</v>
      </c>
      <c r="O158" s="12">
        <v>0.11193617671957012</v>
      </c>
      <c r="P158" s="12">
        <v>9.7948742756690299E-2</v>
      </c>
      <c r="Q158" s="12">
        <v>9.0921911342459361E-2</v>
      </c>
      <c r="R158" s="12">
        <v>0.12954441225642763</v>
      </c>
      <c r="S158" s="13">
        <v>9.027186303497467E-2</v>
      </c>
      <c r="U158" s="189"/>
      <c r="V158" s="10" t="s">
        <v>5</v>
      </c>
      <c r="W158" s="12">
        <v>5.5347438086352355E-2</v>
      </c>
      <c r="X158" s="12">
        <v>-2.0579893142269891E-3</v>
      </c>
      <c r="Y158" s="12">
        <v>1.6153041521246112E-2</v>
      </c>
      <c r="Z158" s="12">
        <v>-4.883894392749541E-2</v>
      </c>
      <c r="AA158" s="12">
        <v>0.10215236731148246</v>
      </c>
      <c r="AB158" s="12">
        <v>2.6825888610123489E-2</v>
      </c>
      <c r="AC158" s="12">
        <v>-9.4946873435052155E-3</v>
      </c>
      <c r="AD158" s="12">
        <v>1.0389587615766923E-3</v>
      </c>
      <c r="AE158" s="12">
        <v>6.8002758003551947E-2</v>
      </c>
      <c r="AF158" s="12">
        <v>3.2396871968773507E-2</v>
      </c>
      <c r="AG158" s="12">
        <v>3.8612912147617126E-2</v>
      </c>
      <c r="AH158" s="12">
        <v>3.9567258818286764E-3</v>
      </c>
      <c r="AI158" s="12">
        <v>-1.3058037994193217E-2</v>
      </c>
      <c r="AJ158" s="12">
        <v>5.1356359586115376E-2</v>
      </c>
      <c r="AK158" s="12">
        <v>1.9211663505315606E-2</v>
      </c>
      <c r="AL158" s="12">
        <v>4.8712610144464388E-2</v>
      </c>
      <c r="AM158" s="13">
        <v>2.229488703923866E-2</v>
      </c>
      <c r="AO158" s="189"/>
      <c r="AP158" s="10" t="s">
        <v>5</v>
      </c>
      <c r="AQ158" s="12">
        <v>4.9729891611948934E-2</v>
      </c>
      <c r="AR158" s="12">
        <v>0.11934953131998241</v>
      </c>
      <c r="AS158" s="12">
        <v>5.9799016564187943E-2</v>
      </c>
      <c r="AT158" s="12">
        <v>7.6036279667241313E-3</v>
      </c>
      <c r="AU158" s="12">
        <v>0.74012790459124278</v>
      </c>
      <c r="AV158" s="12">
        <v>7.7592106001738756E-2</v>
      </c>
      <c r="AW158" s="12">
        <v>2.9743965439773298E-2</v>
      </c>
      <c r="AX158" s="12">
        <v>9.2950984013560403E-2</v>
      </c>
      <c r="AY158" s="12">
        <v>4.9857523725485374E-2</v>
      </c>
      <c r="AZ158" s="12">
        <v>0.15307026580437544</v>
      </c>
      <c r="BA158" s="12">
        <v>7.4086910170844691E-2</v>
      </c>
      <c r="BB158" s="12">
        <v>9.8258018810146036E-2</v>
      </c>
      <c r="BC158" s="12">
        <v>7.1504985997700513E-2</v>
      </c>
      <c r="BD158" s="12">
        <v>-0.13770001548263361</v>
      </c>
      <c r="BE158" s="12">
        <v>0.1949336250118161</v>
      </c>
      <c r="BF158" s="12">
        <v>0.16010518010860153</v>
      </c>
      <c r="BG158" s="13">
        <v>8.4634167611406644E-2</v>
      </c>
      <c r="BI158" s="189"/>
      <c r="BJ158" s="10" t="s">
        <v>5</v>
      </c>
      <c r="BK158" s="12">
        <v>0.60325849291982903</v>
      </c>
      <c r="BL158" s="12">
        <v>0.54645841129995965</v>
      </c>
      <c r="BM158" s="12">
        <v>0.56194912541820174</v>
      </c>
      <c r="BN158" s="12">
        <v>0.54554532228595176</v>
      </c>
      <c r="BO158" s="12">
        <v>0.56373980293997816</v>
      </c>
      <c r="BP158" s="12">
        <v>0.57532985898835554</v>
      </c>
      <c r="BQ158" s="12">
        <v>0.61179524384717721</v>
      </c>
      <c r="BR158" s="12">
        <v>0.50802185121350418</v>
      </c>
      <c r="BS158" s="12">
        <v>0.55312659501283401</v>
      </c>
      <c r="BT158" s="12">
        <v>0.60359328411522217</v>
      </c>
      <c r="BU158" s="12">
        <v>0.55111664648181302</v>
      </c>
      <c r="BV158" s="12">
        <v>0.53593677019081498</v>
      </c>
      <c r="BW158" s="12">
        <v>0.55417316801553496</v>
      </c>
      <c r="BX158" s="12">
        <v>0.61859137487422566</v>
      </c>
      <c r="BY158" s="12">
        <v>0.52550697066562235</v>
      </c>
      <c r="BZ158" s="12">
        <v>0.54786406053406644</v>
      </c>
      <c r="CA158" s="13">
        <v>0.56868672970209821</v>
      </c>
      <c r="CC158" s="189"/>
      <c r="CD158" s="10" t="s">
        <v>5</v>
      </c>
      <c r="CE158" s="12">
        <v>3.3277667168558005E-2</v>
      </c>
      <c r="CF158" s="12">
        <v>-1.1348126128023128E-3</v>
      </c>
      <c r="CG158" s="12">
        <v>9.028622894271348E-3</v>
      </c>
      <c r="CH158" s="12">
        <v>-2.6805153370596971E-2</v>
      </c>
      <c r="CI158" s="12">
        <v>5.7211478024887477E-2</v>
      </c>
      <c r="CJ158" s="12">
        <v>1.532482621794993E-2</v>
      </c>
      <c r="CK158" s="12">
        <v>-5.7705450679921147E-3</v>
      </c>
      <c r="CL158" s="12">
        <v>5.288863889104543E-4</v>
      </c>
      <c r="CM158" s="12">
        <v>3.68198830649277E-2</v>
      </c>
      <c r="CN158" s="12">
        <v>1.9619189090222162E-2</v>
      </c>
      <c r="CO158" s="12">
        <v>2.1002117575685309E-2</v>
      </c>
      <c r="CP158" s="12">
        <v>2.1178254981069271E-3</v>
      </c>
      <c r="CQ158" s="12">
        <v>-7.1607945105758393E-3</v>
      </c>
      <c r="CR158" s="12">
        <v>3.2233858057840986E-2</v>
      </c>
      <c r="CS158" s="12">
        <v>1.0013607406145658E-2</v>
      </c>
      <c r="CT158" s="12">
        <v>2.6620362748716073E-2</v>
      </c>
      <c r="CU158" s="13">
        <v>1.2619909509374479E-2</v>
      </c>
      <c r="CW158" s="189"/>
      <c r="CX158" s="10" t="s">
        <v>5</v>
      </c>
      <c r="CY158" s="12">
        <v>1.9829776292989529E-2</v>
      </c>
      <c r="CZ158" s="12">
        <v>5.353803631480368E-2</v>
      </c>
      <c r="DA158" s="12">
        <v>2.6374799255255495E-2</v>
      </c>
      <c r="DB158" s="12">
        <v>3.4303924822800063E-3</v>
      </c>
      <c r="DC158" s="12">
        <v>0.32561170233805975</v>
      </c>
      <c r="DD158" s="12">
        <v>3.3266061200648289E-2</v>
      </c>
      <c r="DE158" s="12">
        <v>1.1666604189071315E-2</v>
      </c>
      <c r="DF158" s="12">
        <v>4.5633889150237021E-2</v>
      </c>
      <c r="DG158" s="12">
        <v>2.2862321657602418E-2</v>
      </c>
      <c r="DH158" s="12">
        <v>6.0372597591183977E-2</v>
      </c>
      <c r="DI158" s="12">
        <v>3.3789975500939498E-2</v>
      </c>
      <c r="DJ158" s="12">
        <v>4.566571298848951E-2</v>
      </c>
      <c r="DK158" s="12">
        <v>3.2292930447024984E-2</v>
      </c>
      <c r="DL158" s="12">
        <v>-5.1272496293175103E-2</v>
      </c>
      <c r="DM158" s="12">
        <v>9.3329264172107795E-2</v>
      </c>
      <c r="DN158" s="12">
        <v>7.2611244558859159E-2</v>
      </c>
      <c r="DO158" s="13">
        <v>3.6727419540542344E-2</v>
      </c>
      <c r="DQ158" s="189"/>
      <c r="DR158" s="10" t="s">
        <v>5</v>
      </c>
      <c r="DS158" s="12">
        <v>1.3167532257589189E-2</v>
      </c>
      <c r="DT158" s="12">
        <v>6.8574114984892312E-2</v>
      </c>
      <c r="DU158" s="12">
        <v>5.4183850215475497E-2</v>
      </c>
      <c r="DV158" s="12">
        <v>8.5053935270279435E-2</v>
      </c>
      <c r="DW158" s="12">
        <v>-0.24606074081155183</v>
      </c>
      <c r="DX158" s="12">
        <v>1.3192984462591081E-2</v>
      </c>
      <c r="DY158" s="12">
        <v>9.040337250479652E-2</v>
      </c>
      <c r="DZ158" s="12">
        <v>2.1642006457922087E-2</v>
      </c>
      <c r="EA158" s="12">
        <v>4.4015174988726646E-2</v>
      </c>
      <c r="EB158" s="12">
        <v>6.3820747792432797E-2</v>
      </c>
      <c r="EC158" s="12">
        <v>-1.3975783591569122E-2</v>
      </c>
      <c r="ED158" s="12">
        <v>3.7630863047558208E-2</v>
      </c>
      <c r="EE158" s="12">
        <v>8.6804040783120984E-2</v>
      </c>
      <c r="EF158" s="12">
        <v>0.11698738099202441</v>
      </c>
      <c r="EG158" s="12">
        <v>-1.2420960235794087E-2</v>
      </c>
      <c r="EH158" s="12">
        <v>3.0312804948852398E-2</v>
      </c>
      <c r="EI158" s="13">
        <v>4.0924533985057854E-2</v>
      </c>
      <c r="EL158" s="191"/>
      <c r="EM158" s="16" t="s">
        <v>5</v>
      </c>
      <c r="EN158" s="18">
        <v>7.25938751749498E-3</v>
      </c>
      <c r="EO158" s="18">
        <v>0.12328429807140209</v>
      </c>
      <c r="EP158" s="18">
        <v>7.1987123913469106E-2</v>
      </c>
      <c r="EQ158" s="18">
        <v>0.11353046404859289</v>
      </c>
      <c r="ER158" s="18">
        <v>2.0639465280444417E-2</v>
      </c>
      <c r="ES158" s="18">
        <v>3.3300576006078823E-2</v>
      </c>
      <c r="ET158" s="18">
        <v>0.10670845196402602</v>
      </c>
      <c r="EU158" s="18">
        <v>6.6695376863160169E-2</v>
      </c>
      <c r="EV158" s="18">
        <v>2.8642913889597867E-2</v>
      </c>
      <c r="EW158" s="18">
        <v>0.10675658623821166</v>
      </c>
      <c r="EX158" s="18">
        <v>6.2736076510216216E-4</v>
      </c>
      <c r="EY158" s="18">
        <v>8.1119714279094854E-2</v>
      </c>
      <c r="EZ158" s="18">
        <v>0.12645588156229215</v>
      </c>
      <c r="FA158" s="18">
        <v>4.1562092316554416E-2</v>
      </c>
      <c r="FB158" s="18">
        <v>6.9963486671172304E-2</v>
      </c>
      <c r="FC158" s="18">
        <v>7.4521355661322161E-2</v>
      </c>
      <c r="FD158" s="19">
        <v>6.5964375006549628E-2</v>
      </c>
      <c r="FF158" s="191"/>
      <c r="FG158" s="16" t="s">
        <v>5</v>
      </c>
      <c r="FH158" s="18">
        <v>-8.3699685714365875E-3</v>
      </c>
      <c r="FI158" s="18">
        <v>0.12165314069432391</v>
      </c>
      <c r="FJ158" s="18">
        <v>4.2680039045450778E-2</v>
      </c>
      <c r="FK158" s="18">
        <v>5.6813925054131909E-2</v>
      </c>
      <c r="FL158" s="18">
        <v>0.56236971971247796</v>
      </c>
      <c r="FM158" s="18">
        <v>4.8684740198987685E-2</v>
      </c>
      <c r="FN158" s="18">
        <v>3.9521062435485109E-2</v>
      </c>
      <c r="FO158" s="18">
        <v>9.1815453012745657E-2</v>
      </c>
      <c r="FP158" s="18">
        <v>-2.1535683398627072E-2</v>
      </c>
      <c r="FQ158" s="18">
        <v>0.11571439603211152</v>
      </c>
      <c r="FR158" s="18">
        <v>3.2613286669512354E-2</v>
      </c>
      <c r="FS158" s="18">
        <v>9.3912512882194196E-2</v>
      </c>
      <c r="FT158" s="18">
        <v>8.5496738815826048E-2</v>
      </c>
      <c r="FU158" s="18">
        <v>-0.18198460355860929</v>
      </c>
      <c r="FV158" s="18">
        <v>0.17197696229690199</v>
      </c>
      <c r="FW158" s="18">
        <v>0.10359342874339754</v>
      </c>
      <c r="FX158" s="19">
        <v>6.0452371365611837E-2</v>
      </c>
      <c r="FZ158" s="191"/>
      <c r="GA158" s="16" t="s">
        <v>5</v>
      </c>
      <c r="GB158" s="18">
        <v>-3.3375219404471988E-3</v>
      </c>
      <c r="GC158" s="18">
        <v>5.4571393722868913E-2</v>
      </c>
      <c r="GD158" s="18">
        <v>1.882434740079604E-2</v>
      </c>
      <c r="GE158" s="18">
        <v>2.5631719785269815E-2</v>
      </c>
      <c r="GF158" s="18">
        <v>0.24740880683331026</v>
      </c>
      <c r="GG158" s="18">
        <v>2.0872607156208568E-2</v>
      </c>
      <c r="GH158" s="18">
        <v>1.5501517223720045E-2</v>
      </c>
      <c r="GI158" s="18">
        <v>4.5076405048613329E-2</v>
      </c>
      <c r="GJ158" s="18">
        <v>-9.8752542081031198E-3</v>
      </c>
      <c r="GK158" s="18">
        <v>4.5639031398048792E-2</v>
      </c>
      <c r="GL158" s="18">
        <v>1.4874451573519777E-2</v>
      </c>
      <c r="GM158" s="18">
        <v>4.3646125896274118E-2</v>
      </c>
      <c r="GN158" s="18">
        <v>3.8611856243363496E-2</v>
      </c>
      <c r="GO158" s="18">
        <v>-6.7761829064939452E-2</v>
      </c>
      <c r="GP158" s="18">
        <v>8.2338197654464554E-2</v>
      </c>
      <c r="GQ158" s="18">
        <v>4.6981913914810755E-2</v>
      </c>
      <c r="GR158" s="19">
        <v>2.6233608340779108E-2</v>
      </c>
      <c r="GT158" s="191"/>
      <c r="GU158" s="16" t="s">
        <v>5</v>
      </c>
      <c r="GV158" s="18">
        <v>1.0596909457942179E-2</v>
      </c>
      <c r="GW158" s="18">
        <v>6.871290434853318E-2</v>
      </c>
      <c r="GX158" s="18">
        <v>5.3162776512673066E-2</v>
      </c>
      <c r="GY158" s="18">
        <v>8.7898744263323073E-2</v>
      </c>
      <c r="GZ158" s="18">
        <v>-0.22676934155286585</v>
      </c>
      <c r="HA158" s="18">
        <v>1.2427968849870255E-2</v>
      </c>
      <c r="HB158" s="18">
        <v>9.1206934740305973E-2</v>
      </c>
      <c r="HC158" s="18">
        <v>2.161897181454684E-2</v>
      </c>
      <c r="HD158" s="18">
        <v>3.8518168097700985E-2</v>
      </c>
      <c r="HE158" s="18">
        <v>6.1117554840162867E-2</v>
      </c>
      <c r="HF158" s="18">
        <v>-1.4247090808417615E-2</v>
      </c>
      <c r="HG158" s="18">
        <v>3.7473588382820736E-2</v>
      </c>
      <c r="HH158" s="18">
        <v>8.7844025318928654E-2</v>
      </c>
      <c r="HI158" s="18">
        <v>0.10932392138149387</v>
      </c>
      <c r="HJ158" s="18">
        <v>-1.237471098329225E-2</v>
      </c>
      <c r="HK158" s="18">
        <v>2.7539441746511406E-2</v>
      </c>
      <c r="HL158" s="19">
        <v>3.9730766665770523E-2</v>
      </c>
      <c r="HO158" s="192"/>
      <c r="HP158" s="8" t="s">
        <v>5</v>
      </c>
      <c r="HQ158" s="21">
        <v>-0.60512123585891353</v>
      </c>
      <c r="HR158" s="21">
        <v>-0.34119403717141855</v>
      </c>
      <c r="HS158" s="21">
        <v>-0.34174584820171877</v>
      </c>
      <c r="HT158" s="21">
        <v>-0.4237194186289987</v>
      </c>
      <c r="HU158" s="21">
        <v>-0.3541967202029202</v>
      </c>
      <c r="HV158" s="21">
        <v>-0.50757796610642947</v>
      </c>
      <c r="HW158" s="21">
        <v>-0.57353877166865996</v>
      </c>
      <c r="HX158" s="21">
        <v>-0.4063820525854856</v>
      </c>
      <c r="HY158" s="21">
        <v>-0.42085542303481471</v>
      </c>
      <c r="HZ158" s="21">
        <v>-0.40278128713821632</v>
      </c>
      <c r="IA158" s="21">
        <v>-0.50809884600368882</v>
      </c>
      <c r="IB158" s="21">
        <v>-0.34771055419479913</v>
      </c>
      <c r="IC158" s="21">
        <v>-0.30477291974062309</v>
      </c>
      <c r="ID158" s="21">
        <v>-0.52138073172884292</v>
      </c>
      <c r="IE158" s="21">
        <v>-0.35865092460750009</v>
      </c>
      <c r="IF158" s="21">
        <v>-0.50957101539721328</v>
      </c>
      <c r="IG158" s="22">
        <v>-0.47793680305030456</v>
      </c>
      <c r="II158" s="192"/>
      <c r="IJ158" s="8" t="s">
        <v>5</v>
      </c>
      <c r="IK158" s="21">
        <v>-0.47986815365158642</v>
      </c>
      <c r="IL158" s="21">
        <v>-0.56479221368175958</v>
      </c>
      <c r="IM158" s="21">
        <v>-0.65235370208188959</v>
      </c>
      <c r="IN158" s="21">
        <v>-0.51141881659157662</v>
      </c>
      <c r="IO158" s="21">
        <v>-0.57590399152208149</v>
      </c>
      <c r="IP158" s="21">
        <v>-0.37559934520892513</v>
      </c>
      <c r="IQ158" s="21">
        <v>-0.53278164028547936</v>
      </c>
      <c r="IR158" s="21">
        <v>-0.52662935355152651</v>
      </c>
      <c r="IS158" s="21">
        <v>-0.63464903240462933</v>
      </c>
      <c r="IT158" s="21">
        <v>-0.63010246942918813</v>
      </c>
      <c r="IU158" s="21">
        <v>-0.32963116864862929</v>
      </c>
      <c r="IV158" s="21">
        <v>-0.45889310188349269</v>
      </c>
      <c r="IW158" s="21">
        <v>-0.55352959193399887</v>
      </c>
      <c r="IX158" s="21">
        <v>-0.34980566715588729</v>
      </c>
      <c r="IY158" s="21">
        <v>-0.49073766724204093</v>
      </c>
      <c r="IZ158" s="21">
        <v>-0.22509559330888268</v>
      </c>
      <c r="JA158" s="22">
        <v>-0.47202719259247511</v>
      </c>
      <c r="JC158" s="192"/>
      <c r="JD158" s="8" t="s">
        <v>5</v>
      </c>
      <c r="JE158" s="21">
        <v>-0.19038361447950944</v>
      </c>
      <c r="JF158" s="21">
        <v>-0.2561567578786379</v>
      </c>
      <c r="JG158" s="21">
        <v>-0.28576410973364558</v>
      </c>
      <c r="JH158" s="21">
        <v>-0.2324166734710249</v>
      </c>
      <c r="JI158" s="21">
        <v>-0.25124398882907639</v>
      </c>
      <c r="JJ158" s="21">
        <v>-0.15950582689375556</v>
      </c>
      <c r="JK158" s="21">
        <v>-0.20682836674972546</v>
      </c>
      <c r="JL158" s="21">
        <v>-0.25909013445690904</v>
      </c>
      <c r="JM158" s="21">
        <v>-0.28360777408246696</v>
      </c>
      <c r="JN158" s="21">
        <v>-0.24977685057731308</v>
      </c>
      <c r="JO158" s="21">
        <v>-0.14796594440711577</v>
      </c>
      <c r="JP158" s="21">
        <v>-0.21295541499720902</v>
      </c>
      <c r="JQ158" s="21">
        <v>-0.24677834438158841</v>
      </c>
      <c r="JR158" s="21">
        <v>-0.13341889857113121</v>
      </c>
      <c r="JS158" s="21">
        <v>-0.23285160233816179</v>
      </c>
      <c r="JT158" s="21">
        <v>-0.10177380755035338</v>
      </c>
      <c r="JU158" s="22">
        <v>-0.20359159210659797</v>
      </c>
      <c r="JW158" s="192"/>
      <c r="JX158" s="8" t="s">
        <v>5</v>
      </c>
      <c r="JY158" s="21">
        <v>-0.41473762137940406</v>
      </c>
      <c r="JZ158" s="21">
        <v>-8.5037279292780654E-2</v>
      </c>
      <c r="KA158" s="21">
        <v>-5.5981738468073194E-2</v>
      </c>
      <c r="KB158" s="21">
        <v>-0.1913027451579738</v>
      </c>
      <c r="KC158" s="21">
        <v>-0.10295273137384381</v>
      </c>
      <c r="KD158" s="21">
        <v>-0.34807213921267388</v>
      </c>
      <c r="KE158" s="21">
        <v>-0.36671040491893447</v>
      </c>
      <c r="KF158" s="21">
        <v>-0.14729191812857656</v>
      </c>
      <c r="KG158" s="21">
        <v>-0.13724764895234776</v>
      </c>
      <c r="KH158" s="21">
        <v>-0.15300443656090323</v>
      </c>
      <c r="KI158" s="21">
        <v>-0.36013290159657307</v>
      </c>
      <c r="KJ158" s="21">
        <v>-0.13475513919759011</v>
      </c>
      <c r="KK158" s="21">
        <v>-5.7994575359034684E-2</v>
      </c>
      <c r="KL158" s="21">
        <v>-0.38796183315771171</v>
      </c>
      <c r="KM158" s="21">
        <v>-0.12579932226933829</v>
      </c>
      <c r="KN158" s="21">
        <v>-0.40779720784685991</v>
      </c>
      <c r="KO158" s="22">
        <v>-0.27434521094370656</v>
      </c>
      <c r="KR158" s="190"/>
      <c r="KS158" s="25" t="s">
        <v>5</v>
      </c>
      <c r="KT158" s="27">
        <v>-2.9202680098800005E-2</v>
      </c>
      <c r="KU158" s="27">
        <v>2.4359985243767646E-2</v>
      </c>
      <c r="KV158" s="27">
        <v>-5.9947624387382548E-3</v>
      </c>
      <c r="KW158" s="27">
        <v>1.6447319883293288E-2</v>
      </c>
      <c r="KX158" s="27">
        <v>-3.866717119594415E-2</v>
      </c>
      <c r="KY158" s="27">
        <v>-2.3088591605808451E-2</v>
      </c>
      <c r="KZ158" s="27">
        <v>9.6176245644311598E-3</v>
      </c>
      <c r="LA158" s="27">
        <v>-8.3778025118041444E-3</v>
      </c>
      <c r="LB158" s="27">
        <v>-2.9900126104750568E-2</v>
      </c>
      <c r="LC158" s="27">
        <v>1.3493963809417919E-2</v>
      </c>
      <c r="LD158" s="27">
        <v>-3.9879192430782084E-2</v>
      </c>
      <c r="LE158" s="27">
        <v>-3.8014705036343299E-4</v>
      </c>
      <c r="LF158" s="27">
        <v>2.7591753717504552E-2</v>
      </c>
      <c r="LG158" s="27">
        <v>-1.8467071012424174E-2</v>
      </c>
      <c r="LH158" s="27">
        <v>-7.064846311156503E-3</v>
      </c>
      <c r="LI158" s="27">
        <v>-3.2991696503266166E-3</v>
      </c>
      <c r="LJ158" s="28">
        <v>-7.731007329545958E-3</v>
      </c>
      <c r="LL158" s="190"/>
      <c r="LM158" s="25" t="s">
        <v>5</v>
      </c>
      <c r="LN158" s="27">
        <v>-5.5908210280972204E-2</v>
      </c>
      <c r="LO158" s="27">
        <v>9.09262192803173E-3</v>
      </c>
      <c r="LP158" s="27">
        <v>-1.8517546651153127E-2</v>
      </c>
      <c r="LQ158" s="27">
        <v>-1.91421467591113E-2</v>
      </c>
      <c r="LR158" s="27">
        <v>0.1259909938819711</v>
      </c>
      <c r="LS158" s="27">
        <v>-2.9493283344205423E-2</v>
      </c>
      <c r="LT158" s="27">
        <v>-2.6382056277491683E-2</v>
      </c>
      <c r="LU158" s="27">
        <v>-2.7762929725152485E-3</v>
      </c>
      <c r="LV158" s="27">
        <v>-4.4715426899506139E-2</v>
      </c>
      <c r="LW158" s="27">
        <v>5.8003590688845419E-3</v>
      </c>
      <c r="LX158" s="27">
        <v>-4.2590922331403214E-2</v>
      </c>
      <c r="LY158" s="27">
        <v>-2.1301620253255105E-3</v>
      </c>
      <c r="LZ158" s="27">
        <v>-5.2326868101659763E-3</v>
      </c>
      <c r="MA158" s="27">
        <v>-0.22271796470323743</v>
      </c>
      <c r="MB158" s="27">
        <v>3.205029507198609E-2</v>
      </c>
      <c r="MC158" s="27">
        <v>3.7738109789746677E-3</v>
      </c>
      <c r="MD158" s="28">
        <v>-1.8803008908837238E-2</v>
      </c>
      <c r="MF158" s="190"/>
      <c r="MG158" s="25" t="s">
        <v>5</v>
      </c>
      <c r="MH158" s="27">
        <v>-2.0478373208094008E-2</v>
      </c>
      <c r="MI158" s="27">
        <v>-1.5687289327671605E-3</v>
      </c>
      <c r="MJ158" s="27">
        <v>-4.3003281594015119E-3</v>
      </c>
      <c r="MK158" s="27">
        <v>-1.1950833457478632E-2</v>
      </c>
      <c r="ML158" s="27">
        <v>6.0130207622424048E-2</v>
      </c>
      <c r="MM158" s="27">
        <v>-9.7146546439715875E-3</v>
      </c>
      <c r="MN158" s="27">
        <v>-6.160496361771739E-3</v>
      </c>
      <c r="MO158" s="27">
        <v>-2.4475418929449377E-3</v>
      </c>
      <c r="MP158" s="27">
        <v>-6.2016554790338407E-3</v>
      </c>
      <c r="MQ158" s="27">
        <v>-2.3885327843839455E-4</v>
      </c>
      <c r="MR158" s="27">
        <v>-1.4983666508185722E-2</v>
      </c>
      <c r="MS158" s="27">
        <v>-3.5837001670338542E-4</v>
      </c>
      <c r="MT158" s="27">
        <v>4.0175592328234866E-3</v>
      </c>
      <c r="MU158" s="27">
        <v>-8.7249225258132557E-2</v>
      </c>
      <c r="MV158" s="27">
        <v>1.9684326443302397E-2</v>
      </c>
      <c r="MW158" s="27">
        <v>2.3407952142308897E-3</v>
      </c>
      <c r="MX158" s="28">
        <v>-5.7154028135427137E-3</v>
      </c>
      <c r="MZ158" s="190"/>
      <c r="NA158" s="25" t="s">
        <v>5</v>
      </c>
      <c r="NB158" s="27">
        <v>-8.7243068907059962E-3</v>
      </c>
      <c r="NC158" s="27">
        <v>2.5928714176534806E-2</v>
      </c>
      <c r="ND158" s="27">
        <v>-1.6944342793367428E-3</v>
      </c>
      <c r="NE158" s="27">
        <v>2.839815334077192E-2</v>
      </c>
      <c r="NF158" s="27">
        <v>-9.8797378818368198E-2</v>
      </c>
      <c r="NG158" s="27">
        <v>-1.3373936961836863E-2</v>
      </c>
      <c r="NH158" s="27">
        <v>1.5778120926202899E-2</v>
      </c>
      <c r="NI158" s="27">
        <v>-5.9302606188592066E-3</v>
      </c>
      <c r="NJ158" s="27">
        <v>-2.3698470625716728E-2</v>
      </c>
      <c r="NK158" s="27">
        <v>1.3732817087856314E-2</v>
      </c>
      <c r="NL158" s="27">
        <v>-2.4895525922596362E-2</v>
      </c>
      <c r="NM158" s="27">
        <v>-2.1777033660047573E-5</v>
      </c>
      <c r="NN158" s="27">
        <v>2.3574194484681066E-2</v>
      </c>
      <c r="NO158" s="27">
        <v>6.8782154245708382E-2</v>
      </c>
      <c r="NP158" s="27">
        <v>-2.67491727544589E-2</v>
      </c>
      <c r="NQ158" s="27">
        <v>-5.6399648645575062E-3</v>
      </c>
      <c r="NR158" s="28">
        <v>-2.0156045160032443E-3</v>
      </c>
    </row>
    <row r="159" spans="1:383" ht="15" customHeight="1" x14ac:dyDescent="0.25">
      <c r="A159" s="189"/>
      <c r="B159" s="10" t="s">
        <v>6</v>
      </c>
      <c r="C159" s="12">
        <v>-5.2168217239263397E-2</v>
      </c>
      <c r="D159" s="12">
        <v>-8.3301500180851376E-2</v>
      </c>
      <c r="E159" s="12">
        <v>-5.5469171894767515E-2</v>
      </c>
      <c r="F159" s="12">
        <v>-7.9506009566430932E-2</v>
      </c>
      <c r="G159" s="12">
        <v>-3.4551024127613267E-2</v>
      </c>
      <c r="H159" s="12">
        <v>-8.6512549484471457E-2</v>
      </c>
      <c r="I159" s="12">
        <v>-1.6853301974357353E-2</v>
      </c>
      <c r="J159" s="12">
        <v>-0.10817243574952594</v>
      </c>
      <c r="K159" s="12">
        <v>-3.9535437039036059E-2</v>
      </c>
      <c r="L159" s="12">
        <v>-7.905086657093989E-2</v>
      </c>
      <c r="M159" s="12">
        <v>-6.460834723415837E-2</v>
      </c>
      <c r="N159" s="12">
        <v>-8.0663641102758366E-2</v>
      </c>
      <c r="O159" s="12">
        <v>-4.8167761473647118E-2</v>
      </c>
      <c r="P159" s="12">
        <v>-7.1904406710824792E-2</v>
      </c>
      <c r="Q159" s="12">
        <v>-3.3616696044482162E-2</v>
      </c>
      <c r="R159" s="12">
        <v>-3.6454690913912464E-2</v>
      </c>
      <c r="S159" s="13">
        <v>-4.6259224867189939E-2</v>
      </c>
      <c r="U159" s="189"/>
      <c r="V159" s="10" t="s">
        <v>6</v>
      </c>
      <c r="W159" s="12">
        <v>2.8151657188729721E-3</v>
      </c>
      <c r="X159" s="12">
        <v>4.907300283888328E-2</v>
      </c>
      <c r="Y159" s="12">
        <v>9.9855359210713097E-3</v>
      </c>
      <c r="Z159" s="12">
        <v>4.1624274016403822E-3</v>
      </c>
      <c r="AA159" s="12">
        <v>-5.4204275062596776E-3</v>
      </c>
      <c r="AB159" s="12">
        <v>1.4683349563691403E-2</v>
      </c>
      <c r="AC159" s="12">
        <v>-7.0725934530321277E-2</v>
      </c>
      <c r="AD159" s="12">
        <v>-4.1757122735125003E-2</v>
      </c>
      <c r="AE159" s="12">
        <v>2.674969588528649E-2</v>
      </c>
      <c r="AF159" s="12">
        <v>-3.056443494898816E-2</v>
      </c>
      <c r="AG159" s="12">
        <v>-1.8799409989195416E-2</v>
      </c>
      <c r="AH159" s="12">
        <v>-1.1316928309091203E-4</v>
      </c>
      <c r="AI159" s="12">
        <v>2.0900114494720463E-2</v>
      </c>
      <c r="AJ159" s="12">
        <v>-5.2071728635578259E-4</v>
      </c>
      <c r="AK159" s="12">
        <v>-3.4622387598799778E-2</v>
      </c>
      <c r="AL159" s="12">
        <v>-3.3914475182472051E-2</v>
      </c>
      <c r="AM159" s="13">
        <v>-3.8080333854981947E-2</v>
      </c>
      <c r="AO159" s="189"/>
      <c r="AP159" s="10" t="s">
        <v>6</v>
      </c>
      <c r="AQ159" s="12">
        <v>3.1286292727039033E-2</v>
      </c>
      <c r="AR159" s="12">
        <v>4.4710896614011078E-2</v>
      </c>
      <c r="AS159" s="12">
        <v>4.2131405780712498E-2</v>
      </c>
      <c r="AT159" s="12">
        <v>5.0269193889872291E-2</v>
      </c>
      <c r="AU159" s="12">
        <v>3.3023997589887638E-2</v>
      </c>
      <c r="AV159" s="12">
        <v>6.1289283414729397E-2</v>
      </c>
      <c r="AW159" s="12">
        <v>9.8928842964254748E-2</v>
      </c>
      <c r="AX159" s="12">
        <v>8.6756686258420951E-2</v>
      </c>
      <c r="AY159" s="12">
        <v>8.2106797975591395E-2</v>
      </c>
      <c r="AZ159" s="12">
        <v>6.9800434421930582E-2</v>
      </c>
      <c r="BA159" s="12">
        <v>5.3362874484253732E-2</v>
      </c>
      <c r="BB159" s="12">
        <v>6.9518584846597661E-2</v>
      </c>
      <c r="BC159" s="12">
        <v>2.3121958695157371E-2</v>
      </c>
      <c r="BD159" s="12">
        <v>6.2048438944869576E-2</v>
      </c>
      <c r="BE159" s="12">
        <v>0.13650424002807177</v>
      </c>
      <c r="BF159" s="12">
        <v>0.14402855443825632</v>
      </c>
      <c r="BG159" s="13">
        <v>7.8590033733293485E-2</v>
      </c>
      <c r="BI159" s="189"/>
      <c r="BJ159" s="10" t="s">
        <v>6</v>
      </c>
      <c r="BK159" s="12">
        <v>0.53194796998633664</v>
      </c>
      <c r="BL159" s="12">
        <v>0.48638919439806</v>
      </c>
      <c r="BM159" s="12">
        <v>0.47632645672785895</v>
      </c>
      <c r="BN159" s="12">
        <v>0.46441773035098133</v>
      </c>
      <c r="BO159" s="12">
        <v>0.52231816306024426</v>
      </c>
      <c r="BP159" s="12">
        <v>0.57216782368447905</v>
      </c>
      <c r="BQ159" s="12">
        <v>0.48818615424355444</v>
      </c>
      <c r="BR159" s="12">
        <v>0.46732343490531381</v>
      </c>
      <c r="BS159" s="12">
        <v>0.4101210449578675</v>
      </c>
      <c r="BT159" s="12">
        <v>0.44786561867184221</v>
      </c>
      <c r="BU159" s="12">
        <v>0.55569139265684497</v>
      </c>
      <c r="BV159" s="12">
        <v>0.5586290045553417</v>
      </c>
      <c r="BW159" s="12">
        <v>0.46517529738712698</v>
      </c>
      <c r="BX159" s="12">
        <v>0.45081044452875779</v>
      </c>
      <c r="BY159" s="12">
        <v>0.49010575731329131</v>
      </c>
      <c r="BZ159" s="12">
        <v>0.50045329209646394</v>
      </c>
      <c r="CA159" s="13">
        <v>0.50388144252507461</v>
      </c>
      <c r="CC159" s="189"/>
      <c r="CD159" s="10" t="s">
        <v>6</v>
      </c>
      <c r="CE159" s="12">
        <v>1.4617272611331009E-3</v>
      </c>
      <c r="CF159" s="12">
        <v>2.3259788538724943E-2</v>
      </c>
      <c r="CG159" s="12">
        <v>4.7031683047820769E-3</v>
      </c>
      <c r="CH159" s="12">
        <v>1.8897465371980192E-3</v>
      </c>
      <c r="CI159" s="12">
        <v>-2.7724276022699696E-3</v>
      </c>
      <c r="CJ159" s="12">
        <v>8.0818732153351298E-3</v>
      </c>
      <c r="CK159" s="12">
        <v>-3.4036008832416642E-2</v>
      </c>
      <c r="CL159" s="12">
        <v>-1.8998220001108828E-2</v>
      </c>
      <c r="CM159" s="12">
        <v>1.1008246894278569E-2</v>
      </c>
      <c r="CN159" s="12">
        <v>-1.3437143707950369E-2</v>
      </c>
      <c r="CO159" s="12">
        <v>-1.0145333884813692E-2</v>
      </c>
      <c r="CP159" s="12">
        <v>-6.1349733540540401E-5</v>
      </c>
      <c r="CQ159" s="12">
        <v>9.5543359642829319E-3</v>
      </c>
      <c r="CR159" s="12">
        <v>-2.3390346589180478E-4</v>
      </c>
      <c r="CS159" s="12">
        <v>-1.6355615340713541E-2</v>
      </c>
      <c r="CT159" s="12">
        <v>-1.677697697274547E-2</v>
      </c>
      <c r="CU159" s="13">
        <v>-1.878474319040058E-2</v>
      </c>
      <c r="CW159" s="189"/>
      <c r="CX159" s="10" t="s">
        <v>6</v>
      </c>
      <c r="CY159" s="12">
        <v>1.504141354557058E-2</v>
      </c>
      <c r="CZ159" s="12">
        <v>2.3518673997573441E-2</v>
      </c>
      <c r="DA159" s="12">
        <v>2.2287594304793185E-2</v>
      </c>
      <c r="DB159" s="12">
        <v>2.7446925555850477E-2</v>
      </c>
      <c r="DC159" s="12">
        <v>1.6132960425426165E-2</v>
      </c>
      <c r="DD159" s="12">
        <v>2.7555003925706711E-2</v>
      </c>
      <c r="DE159" s="12">
        <v>5.1320522264461266E-2</v>
      </c>
      <c r="DF159" s="12">
        <v>4.7285034378579761E-2</v>
      </c>
      <c r="DG159" s="12">
        <v>4.8317557615998367E-2</v>
      </c>
      <c r="DH159" s="12">
        <v>3.9113838390620777E-2</v>
      </c>
      <c r="DI159" s="12">
        <v>2.4564939921024938E-2</v>
      </c>
      <c r="DJ159" s="12">
        <v>3.1832151390727259E-2</v>
      </c>
      <c r="DK159" s="12">
        <v>1.2551922747191085E-2</v>
      </c>
      <c r="DL159" s="12">
        <v>3.4176606565437639E-2</v>
      </c>
      <c r="DM159" s="12">
        <v>7.2019639250482131E-2</v>
      </c>
      <c r="DN159" s="12">
        <v>7.2779810996774802E-2</v>
      </c>
      <c r="DO159" s="13">
        <v>3.9822159306906413E-2</v>
      </c>
      <c r="DQ159" s="189"/>
      <c r="DR159" s="10" t="s">
        <v>6</v>
      </c>
      <c r="DS159" s="12">
        <v>-6.8671358045967079E-2</v>
      </c>
      <c r="DT159" s="12">
        <v>-0.13007996271714975</v>
      </c>
      <c r="DU159" s="12">
        <v>-8.2459934504342774E-2</v>
      </c>
      <c r="DV159" s="12">
        <v>-0.10884268165947943</v>
      </c>
      <c r="DW159" s="12">
        <v>-4.7911556950769457E-2</v>
      </c>
      <c r="DX159" s="12">
        <v>-0.1221494266255133</v>
      </c>
      <c r="DY159" s="12">
        <v>-3.4137815406401976E-2</v>
      </c>
      <c r="DZ159" s="12">
        <v>-0.13645925012699686</v>
      </c>
      <c r="EA159" s="12">
        <v>-9.8861241549313E-2</v>
      </c>
      <c r="EB159" s="12">
        <v>-0.1047275612536103</v>
      </c>
      <c r="EC159" s="12">
        <v>-7.9027953270369614E-2</v>
      </c>
      <c r="ED159" s="12">
        <v>-0.11243444275994509</v>
      </c>
      <c r="EE159" s="12">
        <v>-7.0274020185121133E-2</v>
      </c>
      <c r="EF159" s="12">
        <v>-0.10584710981037063</v>
      </c>
      <c r="EG159" s="12">
        <v>-8.9280719954250756E-2</v>
      </c>
      <c r="EH159" s="12">
        <v>-9.2457524937941793E-2</v>
      </c>
      <c r="EI159" s="13">
        <v>-6.7296640983695769E-2</v>
      </c>
      <c r="EL159" s="191"/>
      <c r="EM159" s="16" t="s">
        <v>6</v>
      </c>
      <c r="EN159" s="18">
        <v>-5.4836520781349526E-2</v>
      </c>
      <c r="EO159" s="18">
        <v>-0.12828664826487637</v>
      </c>
      <c r="EP159" s="18">
        <v>-6.4900818407371511E-2</v>
      </c>
      <c r="EQ159" s="18">
        <v>-8.3337498975256913E-2</v>
      </c>
      <c r="ER159" s="18">
        <v>-2.9317877942904254E-2</v>
      </c>
      <c r="ES159" s="18">
        <v>-9.9925605042436291E-2</v>
      </c>
      <c r="ET159" s="18">
        <v>5.2680667023905635E-2</v>
      </c>
      <c r="EU159" s="18">
        <v>-7.0932282690551296E-2</v>
      </c>
      <c r="EV159" s="18">
        <v>-6.522757200683646E-2</v>
      </c>
      <c r="EW159" s="18">
        <v>-5.0902576690920388E-2</v>
      </c>
      <c r="EX159" s="18">
        <v>-4.7023536053342301E-2</v>
      </c>
      <c r="EY159" s="18">
        <v>-8.0559600466102471E-2</v>
      </c>
      <c r="EZ159" s="18">
        <v>-6.8061164238614053E-2</v>
      </c>
      <c r="FA159" s="18">
        <v>-7.1421131292008444E-2</v>
      </c>
      <c r="FB159" s="18">
        <v>-1.5819872592559762E-4</v>
      </c>
      <c r="FC159" s="18">
        <v>-3.7765574417251073E-3</v>
      </c>
      <c r="FD159" s="19">
        <v>-9.9404577390232261E-3</v>
      </c>
      <c r="FF159" s="191"/>
      <c r="FG159" s="16" t="s">
        <v>6</v>
      </c>
      <c r="FH159" s="18">
        <v>2.8383050909410273E-2</v>
      </c>
      <c r="FI159" s="18">
        <v>-6.5562041813406399E-3</v>
      </c>
      <c r="FJ159" s="18">
        <v>3.1725165193812577E-2</v>
      </c>
      <c r="FK159" s="18">
        <v>4.5897524618126379E-2</v>
      </c>
      <c r="FL159" s="18">
        <v>3.8623429281050246E-2</v>
      </c>
      <c r="FM159" s="18">
        <v>4.5706001878151201E-2</v>
      </c>
      <c r="FN159" s="18">
        <v>0.1766516123652265</v>
      </c>
      <c r="FO159" s="18">
        <v>0.13213651858973152</v>
      </c>
      <c r="FP159" s="18">
        <v>5.3160770214343067E-2</v>
      </c>
      <c r="FQ159" s="18">
        <v>0.10249828020821881</v>
      </c>
      <c r="FR159" s="18">
        <v>7.3165475029080523E-2</v>
      </c>
      <c r="FS159" s="18">
        <v>6.9639621498097201E-2</v>
      </c>
      <c r="FT159" s="18">
        <v>1.7385926163658899E-3</v>
      </c>
      <c r="FU159" s="18">
        <v>6.2601465925975278E-2</v>
      </c>
      <c r="FV159" s="18">
        <v>0.17585273033400325</v>
      </c>
      <c r="FW159" s="18">
        <v>0.1828276824557919</v>
      </c>
      <c r="FX159" s="19">
        <v>0.11966310231051351</v>
      </c>
      <c r="FZ159" s="191"/>
      <c r="GA159" s="16" t="s">
        <v>6</v>
      </c>
      <c r="GB159" s="18">
        <v>1.3645631016053825E-2</v>
      </c>
      <c r="GC159" s="18">
        <v>-3.4486722584346195E-3</v>
      </c>
      <c r="GD159" s="18">
        <v>1.6782673114979135E-2</v>
      </c>
      <c r="GE159" s="18">
        <v>2.5059998856383686E-2</v>
      </c>
      <c r="GF159" s="18">
        <v>1.8868407871863276E-2</v>
      </c>
      <c r="GG159" s="18">
        <v>2.0548927822480322E-2</v>
      </c>
      <c r="GH159" s="18">
        <v>9.1640139860104164E-2</v>
      </c>
      <c r="GI159" s="18">
        <v>7.2018424096676872E-2</v>
      </c>
      <c r="GJ159" s="18">
        <v>3.1283628652842614E-2</v>
      </c>
      <c r="GK159" s="18">
        <v>5.7436622000753855E-2</v>
      </c>
      <c r="GL159" s="18">
        <v>3.3680822402341923E-2</v>
      </c>
      <c r="GM159" s="18">
        <v>3.1887573362029777E-2</v>
      </c>
      <c r="GN159" s="18">
        <v>9.4380759420835696E-4</v>
      </c>
      <c r="GO159" s="18">
        <v>3.4481216735729188E-2</v>
      </c>
      <c r="GP159" s="18">
        <v>9.2779903373424399E-2</v>
      </c>
      <c r="GQ159" s="18">
        <v>9.2385598300336477E-2</v>
      </c>
      <c r="GR159" s="19">
        <v>6.0634191092721036E-2</v>
      </c>
      <c r="GT159" s="191"/>
      <c r="GU159" s="16" t="s">
        <v>6</v>
      </c>
      <c r="GV159" s="18">
        <v>-6.8482151797403357E-2</v>
      </c>
      <c r="GW159" s="18">
        <v>-0.12483797600644175</v>
      </c>
      <c r="GX159" s="18">
        <v>-8.1683491522350646E-2</v>
      </c>
      <c r="GY159" s="18">
        <v>-0.1083974978316406</v>
      </c>
      <c r="GZ159" s="18">
        <v>-4.8186285814767527E-2</v>
      </c>
      <c r="HA159" s="18">
        <v>-0.12047453286491661</v>
      </c>
      <c r="HB159" s="18">
        <v>-3.8959472836198529E-2</v>
      </c>
      <c r="HC159" s="18">
        <v>-0.14295070678722815</v>
      </c>
      <c r="HD159" s="18">
        <v>-9.6511200659679081E-2</v>
      </c>
      <c r="HE159" s="18">
        <v>-0.10833919869167424</v>
      </c>
      <c r="HF159" s="18">
        <v>-8.0704358455684216E-2</v>
      </c>
      <c r="HG159" s="18">
        <v>-0.11244717382813224</v>
      </c>
      <c r="HH159" s="18">
        <v>-6.9004971832822407E-2</v>
      </c>
      <c r="HI159" s="18">
        <v>-0.10590234802773763</v>
      </c>
      <c r="HJ159" s="18">
        <v>-9.2938102099349995E-2</v>
      </c>
      <c r="HK159" s="18">
        <v>-9.6162155742061578E-2</v>
      </c>
      <c r="HL159" s="19">
        <v>-7.0574648831744261E-2</v>
      </c>
      <c r="HO159" s="192"/>
      <c r="HP159" s="8" t="s">
        <v>6</v>
      </c>
      <c r="HQ159" s="21">
        <v>0.71066964871094218</v>
      </c>
      <c r="HR159" s="21">
        <v>0.5949400606416192</v>
      </c>
      <c r="HS159" s="21">
        <v>0.66658358951349073</v>
      </c>
      <c r="HT159" s="21">
        <v>0.44217821311917632</v>
      </c>
      <c r="HU159" s="21">
        <v>0.47235554749225805</v>
      </c>
      <c r="HV159" s="21">
        <v>0.43328645240416336</v>
      </c>
      <c r="HW159" s="21">
        <v>-0.18883151657022534</v>
      </c>
      <c r="HX159" s="21">
        <v>0.52368053660049219</v>
      </c>
      <c r="HY159" s="21">
        <v>0.67713254481236651</v>
      </c>
      <c r="HZ159" s="21">
        <v>0.766021129371242</v>
      </c>
      <c r="IA159" s="21">
        <v>0.53685976687993686</v>
      </c>
      <c r="IB159" s="21">
        <v>0.39448626468302739</v>
      </c>
      <c r="IC159" s="21">
        <v>0.6843706906531557</v>
      </c>
      <c r="ID159" s="21">
        <v>1.0181090933150292</v>
      </c>
      <c r="IE159" s="21">
        <v>0.46721934632735102</v>
      </c>
      <c r="IF159" s="21">
        <v>0.57700665320650157</v>
      </c>
      <c r="IG159" s="22">
        <v>0.16535540706682733</v>
      </c>
      <c r="II159" s="192"/>
      <c r="IJ159" s="8" t="s">
        <v>6</v>
      </c>
      <c r="IK159" s="21">
        <v>1.5861761568975754</v>
      </c>
      <c r="IL159" s="21">
        <v>1.8073142757591407</v>
      </c>
      <c r="IM159" s="21">
        <v>2.8523806840587254</v>
      </c>
      <c r="IN159" s="21">
        <v>2.0139016527092211</v>
      </c>
      <c r="IO159" s="21">
        <v>1.4636140647957896</v>
      </c>
      <c r="IP159" s="21">
        <v>0.8708536328718568</v>
      </c>
      <c r="IQ159" s="21">
        <v>0.14743434142507603</v>
      </c>
      <c r="IR159" s="21">
        <v>3.2872504110053926</v>
      </c>
      <c r="IS159" s="21">
        <v>2.5046562598317736</v>
      </c>
      <c r="IT159" s="21">
        <v>3.9227851763243082</v>
      </c>
      <c r="IU159" s="21">
        <v>1.3116558888663719</v>
      </c>
      <c r="IV159" s="21">
        <v>0.65893794854492538</v>
      </c>
      <c r="IW159" s="21">
        <v>2.5934386297932703</v>
      </c>
      <c r="IX159" s="21">
        <v>4.3950820090811318</v>
      </c>
      <c r="IY159" s="21">
        <v>1.3074492305970005</v>
      </c>
      <c r="IZ159" s="21">
        <v>2.5652193835513466</v>
      </c>
      <c r="JA159" s="22">
        <v>0.88164237731093387</v>
      </c>
      <c r="JC159" s="192"/>
      <c r="JD159" s="8" t="s">
        <v>6</v>
      </c>
      <c r="JE159" s="21">
        <v>0.74241297019518115</v>
      </c>
      <c r="JF159" s="21">
        <v>0.92825614114853894</v>
      </c>
      <c r="JG159" s="21">
        <v>1.4937162995820463</v>
      </c>
      <c r="JH159" s="21">
        <v>1.0786100180079143</v>
      </c>
      <c r="JI159" s="21">
        <v>0.69914185504251547</v>
      </c>
      <c r="JJ159" s="21">
        <v>0.37257920500384417</v>
      </c>
      <c r="JK159" s="21">
        <v>7.5458937281336999E-2</v>
      </c>
      <c r="JL159" s="21">
        <v>1.7510412575404479</v>
      </c>
      <c r="JM159" s="21">
        <v>1.4774440172893026</v>
      </c>
      <c r="JN159" s="21">
        <v>2.1659045664130905</v>
      </c>
      <c r="JO159" s="21">
        <v>0.58278000129566576</v>
      </c>
      <c r="JP159" s="21">
        <v>0.29083609828553475</v>
      </c>
      <c r="JQ159" s="21">
        <v>1.3870350439239225</v>
      </c>
      <c r="JR159" s="21">
        <v>2.4137331348269213</v>
      </c>
      <c r="JS159" s="21">
        <v>0.66666083528657749</v>
      </c>
      <c r="JT159" s="21">
        <v>1.2814468981034133</v>
      </c>
      <c r="JU159" s="22">
        <v>0.4373991444402644</v>
      </c>
      <c r="JW159" s="192"/>
      <c r="JX159" s="8" t="s">
        <v>6</v>
      </c>
      <c r="JY159" s="21">
        <v>-3.1743321484238973E-2</v>
      </c>
      <c r="JZ159" s="21">
        <v>-0.33331608050691974</v>
      </c>
      <c r="KA159" s="21">
        <v>-0.8271327100685556</v>
      </c>
      <c r="KB159" s="21">
        <v>-0.63643180488873807</v>
      </c>
      <c r="KC159" s="21">
        <v>-0.22678630755025742</v>
      </c>
      <c r="KD159" s="21">
        <v>6.0707247400319186E-2</v>
      </c>
      <c r="KE159" s="21">
        <v>-0.26429045385156236</v>
      </c>
      <c r="KF159" s="21">
        <v>-1.2273607209399557</v>
      </c>
      <c r="KG159" s="21">
        <v>-0.80031147247693613</v>
      </c>
      <c r="KH159" s="21">
        <v>-1.3998834370418485</v>
      </c>
      <c r="KI159" s="21">
        <v>-4.59202344157289E-2</v>
      </c>
      <c r="KJ159" s="21">
        <v>0.10365016639749264</v>
      </c>
      <c r="KK159" s="21">
        <v>-0.70266435327076682</v>
      </c>
      <c r="KL159" s="21">
        <v>-1.3956240415118921</v>
      </c>
      <c r="KM159" s="21">
        <v>-0.19944148895922648</v>
      </c>
      <c r="KN159" s="21">
        <v>-0.7044402448969117</v>
      </c>
      <c r="KO159" s="22">
        <v>-0.27204373737343707</v>
      </c>
      <c r="KR159" s="190"/>
      <c r="KS159" s="25" t="s">
        <v>6</v>
      </c>
      <c r="KT159" s="27">
        <v>-0.13645714610253923</v>
      </c>
      <c r="KU159" s="27">
        <v>-0.27233440794989616</v>
      </c>
      <c r="KV159" s="27">
        <v>-0.1523084187678958</v>
      </c>
      <c r="KW159" s="27">
        <v>-0.16345726394789778</v>
      </c>
      <c r="KX159" s="27">
        <v>-7.5652295413023873E-2</v>
      </c>
      <c r="KY159" s="27">
        <v>-0.19185841006721521</v>
      </c>
      <c r="KZ159" s="27">
        <v>2.4753259717470832E-2</v>
      </c>
      <c r="LA159" s="27">
        <v>-0.15004422312468713</v>
      </c>
      <c r="LB159" s="27">
        <v>-0.15391230935272415</v>
      </c>
      <c r="LC159" s="27">
        <v>-0.13296849377493569</v>
      </c>
      <c r="LD159" s="27">
        <v>-0.10898760074733072</v>
      </c>
      <c r="LE159" s="27">
        <v>-0.15336116062203531</v>
      </c>
      <c r="LF159" s="27">
        <v>-0.16016794466897244</v>
      </c>
      <c r="LG159" s="27">
        <v>-0.19990005695776625</v>
      </c>
      <c r="LH159" s="27">
        <v>-3.0399324186312193E-2</v>
      </c>
      <c r="LI159" s="27">
        <v>-3.8520489511045031E-2</v>
      </c>
      <c r="LJ159" s="28">
        <v>-3.5897833503488519E-2</v>
      </c>
      <c r="LL159" s="190"/>
      <c r="LM159" s="25" t="s">
        <v>6</v>
      </c>
      <c r="LN159" s="27">
        <v>-0.17736204716783655</v>
      </c>
      <c r="LO159" s="27">
        <v>-0.29803183346581186</v>
      </c>
      <c r="LP159" s="27">
        <v>-0.25086434997374107</v>
      </c>
      <c r="LQ159" s="27">
        <v>-0.15276407039301843</v>
      </c>
      <c r="LR159" s="27">
        <v>-0.143000630026759</v>
      </c>
      <c r="LS159" s="27">
        <v>-9.5187005644986611E-2</v>
      </c>
      <c r="LT159" s="27">
        <v>7.5810840833446455E-2</v>
      </c>
      <c r="LU159" s="27">
        <v>0.12582292896925429</v>
      </c>
      <c r="LV159" s="27">
        <v>-0.15224331979104511</v>
      </c>
      <c r="LW159" s="27">
        <v>1.602035327908613E-2</v>
      </c>
      <c r="LX159" s="27">
        <v>-5.5455925538000717E-2</v>
      </c>
      <c r="LY159" s="27">
        <v>-4.5396961688863757E-2</v>
      </c>
      <c r="LZ159" s="27">
        <v>-0.34857486134331062</v>
      </c>
      <c r="MA159" s="27">
        <v>-0.1843491000071209</v>
      </c>
      <c r="MB159" s="27">
        <v>0.15098875824525981</v>
      </c>
      <c r="MC159" s="27">
        <v>0.25293925864435129</v>
      </c>
      <c r="MD159" s="28">
        <v>3.4875832332063483E-2</v>
      </c>
      <c r="MF159" s="190"/>
      <c r="MG159" s="25" t="s">
        <v>6</v>
      </c>
      <c r="MH159" s="27">
        <v>-0.12786093669001108</v>
      </c>
      <c r="MI159" s="27">
        <v>-0.20530936875393679</v>
      </c>
      <c r="MJ159" s="27">
        <v>-0.16444150410609826</v>
      </c>
      <c r="MK159" s="27">
        <v>-0.12695652458146411</v>
      </c>
      <c r="ML159" s="27">
        <v>-0.10314181174647297</v>
      </c>
      <c r="MM159" s="27">
        <v>-8.2760528824531887E-2</v>
      </c>
      <c r="MN159" s="27">
        <v>3.7805738879040443E-2</v>
      </c>
      <c r="MO159" s="27">
        <v>-1.108879679500574E-2</v>
      </c>
      <c r="MP159" s="27">
        <v>-8.2329242030886318E-2</v>
      </c>
      <c r="MQ159" s="27">
        <v>-5.5477999237855347E-2</v>
      </c>
      <c r="MR159" s="27">
        <v>-6.8466516017494206E-2</v>
      </c>
      <c r="MS159" s="27">
        <v>-4.331253228847981E-2</v>
      </c>
      <c r="MT159" s="27">
        <v>-0.2336901302121972</v>
      </c>
      <c r="MU159" s="27">
        <v>-0.11604061837341284</v>
      </c>
      <c r="MV159" s="27">
        <v>3.6036244133475503E-2</v>
      </c>
      <c r="MW159" s="27">
        <v>9.9678452879750967E-2</v>
      </c>
      <c r="MX159" s="28">
        <v>-6.3017237958640226E-4</v>
      </c>
      <c r="MZ159" s="190"/>
      <c r="NA159" s="25" t="s">
        <v>6</v>
      </c>
      <c r="NB159" s="27">
        <v>-8.5962094125281441E-3</v>
      </c>
      <c r="NC159" s="27">
        <v>-6.7025039195959368E-2</v>
      </c>
      <c r="ND159" s="27">
        <v>1.2133085338202454E-2</v>
      </c>
      <c r="NE159" s="27">
        <v>-3.6500739366433665E-2</v>
      </c>
      <c r="NF159" s="27">
        <v>2.7489516333449093E-2</v>
      </c>
      <c r="NG159" s="27">
        <v>-0.10909788124268333</v>
      </c>
      <c r="NH159" s="27">
        <v>-1.3052479161569611E-2</v>
      </c>
      <c r="NI159" s="27">
        <v>-0.13895542632968139</v>
      </c>
      <c r="NJ159" s="27">
        <v>-7.1583067321837834E-2</v>
      </c>
      <c r="NK159" s="27">
        <v>-7.7490494537080346E-2</v>
      </c>
      <c r="NL159" s="27">
        <v>-4.052108472983651E-2</v>
      </c>
      <c r="NM159" s="27">
        <v>-0.1100486283335555</v>
      </c>
      <c r="NN159" s="27">
        <v>7.3522185543224761E-2</v>
      </c>
      <c r="NO159" s="27">
        <v>-8.3859438584353407E-2</v>
      </c>
      <c r="NP159" s="27">
        <v>-6.6435568319787697E-2</v>
      </c>
      <c r="NQ159" s="27">
        <v>-0.138198942390796</v>
      </c>
      <c r="NR159" s="28">
        <v>-3.5267661123902116E-2</v>
      </c>
    </row>
    <row r="160" spans="1:383" ht="15" customHeight="1" x14ac:dyDescent="0.25">
      <c r="A160" s="189"/>
      <c r="B160" s="10" t="s">
        <v>7</v>
      </c>
      <c r="C160" s="12">
        <v>-9.5820037173300454E-2</v>
      </c>
      <c r="D160" s="12">
        <v>5.899590033542252E-2</v>
      </c>
      <c r="E160" s="12">
        <v>-7.4275944236463637E-2</v>
      </c>
      <c r="F160" s="12">
        <v>-4.0972824346434011E-2</v>
      </c>
      <c r="G160" s="12">
        <v>0.11885663552203676</v>
      </c>
      <c r="H160" s="12">
        <v>-9.6370003910954322E-2</v>
      </c>
      <c r="I160" s="12">
        <v>-4.1845852344309577E-2</v>
      </c>
      <c r="J160" s="12">
        <v>-4.5878896419522697E-2</v>
      </c>
      <c r="K160" s="12">
        <v>1.0664520199162884E-2</v>
      </c>
      <c r="L160" s="12">
        <v>9.1319716739394055E-2</v>
      </c>
      <c r="M160" s="12">
        <v>-5.6494049246798426E-2</v>
      </c>
      <c r="N160" s="12">
        <v>-4.0134991499106827E-2</v>
      </c>
      <c r="O160" s="12">
        <v>4.0936392707194284E-2</v>
      </c>
      <c r="P160" s="12">
        <v>9.8700063835132738E-3</v>
      </c>
      <c r="Q160" s="12">
        <v>2.7955773658690349E-2</v>
      </c>
      <c r="R160" s="12">
        <v>-7.4241431055068932E-2</v>
      </c>
      <c r="S160" s="13">
        <v>-3.1565362729041944E-2</v>
      </c>
      <c r="U160" s="189"/>
      <c r="V160" s="10" t="s">
        <v>7</v>
      </c>
      <c r="W160" s="12">
        <v>-5.9884840196058303E-2</v>
      </c>
      <c r="X160" s="12">
        <v>-4.7512439106946143E-2</v>
      </c>
      <c r="Y160" s="12">
        <v>-0.11184785626904661</v>
      </c>
      <c r="Z160" s="12">
        <v>-4.516952676866539E-2</v>
      </c>
      <c r="AA160" s="12">
        <v>-8.0545508055692036E-2</v>
      </c>
      <c r="AB160" s="12">
        <v>9.915653281441078E-2</v>
      </c>
      <c r="AC160" s="12">
        <v>-1.1674415444919716E-2</v>
      </c>
      <c r="AD160" s="12">
        <v>-0.10361625661517582</v>
      </c>
      <c r="AE160" s="12">
        <v>-1.2447405362393913E-2</v>
      </c>
      <c r="AF160" s="12">
        <v>-8.5631468610344805E-2</v>
      </c>
      <c r="AG160" s="12">
        <v>-0.33491333871936479</v>
      </c>
      <c r="AH160" s="12">
        <v>-0.16264216665915784</v>
      </c>
      <c r="AI160" s="12">
        <v>-7.2393685803308613E-2</v>
      </c>
      <c r="AJ160" s="12">
        <v>-9.282775934954561E-2</v>
      </c>
      <c r="AK160" s="12">
        <v>-5.0536729752421551E-2</v>
      </c>
      <c r="AL160" s="12">
        <v>-9.3271014963956053E-2</v>
      </c>
      <c r="AM160" s="13">
        <v>-5.5004252906152538E-2</v>
      </c>
      <c r="AO160" s="189"/>
      <c r="AP160" s="10" t="s">
        <v>7</v>
      </c>
      <c r="AQ160" s="12">
        <v>-3.412359110272855E-2</v>
      </c>
      <c r="AR160" s="12">
        <v>4.002808259083937E-2</v>
      </c>
      <c r="AS160" s="12">
        <v>-7.942379224133396E-2</v>
      </c>
      <c r="AT160" s="12">
        <v>-3.3455618465356621E-2</v>
      </c>
      <c r="AU160" s="12">
        <v>-5.4824891835268987E-2</v>
      </c>
      <c r="AV160" s="12">
        <v>0.67153754740089622</v>
      </c>
      <c r="AW160" s="12">
        <v>-8.1167043492524453E-3</v>
      </c>
      <c r="AX160" s="12">
        <v>-1.5929611064763722E-2</v>
      </c>
      <c r="AY160" s="12">
        <v>-3.2706107448699694E-2</v>
      </c>
      <c r="AZ160" s="12">
        <v>-4.5320512574972396E-2</v>
      </c>
      <c r="BA160" s="12">
        <v>-0.21468583470281338</v>
      </c>
      <c r="BB160" s="12">
        <v>-0.16105262734721795</v>
      </c>
      <c r="BC160" s="12">
        <v>-2.1795785719201023E-2</v>
      </c>
      <c r="BD160" s="12">
        <v>-3.3000678353376355E-2</v>
      </c>
      <c r="BE160" s="12">
        <v>1.5969486127650448E-3</v>
      </c>
      <c r="BF160" s="12">
        <v>-1.8257062423406197E-2</v>
      </c>
      <c r="BG160" s="13">
        <v>-1.4367480434528677E-2</v>
      </c>
      <c r="BI160" s="189"/>
      <c r="BJ160" s="10" t="s">
        <v>7</v>
      </c>
      <c r="BK160" s="12">
        <v>0.47373549059222464</v>
      </c>
      <c r="BL160" s="12">
        <v>0.50210565196853463</v>
      </c>
      <c r="BM160" s="12">
        <v>0.52095160187054756</v>
      </c>
      <c r="BN160" s="12">
        <v>0.45460805445216151</v>
      </c>
      <c r="BO160" s="12">
        <v>0.45211296044700983</v>
      </c>
      <c r="BP160" s="12">
        <v>0.53359503155234145</v>
      </c>
      <c r="BQ160" s="12">
        <v>0.46442514662639911</v>
      </c>
      <c r="BR160" s="12">
        <v>0.51388371101002106</v>
      </c>
      <c r="BS160" s="12">
        <v>0.45772417973020368</v>
      </c>
      <c r="BT160" s="12">
        <v>0.43630340172000126</v>
      </c>
      <c r="BU160" s="12">
        <v>0.50439625613911587</v>
      </c>
      <c r="BV160" s="12">
        <v>0.46037393003300364</v>
      </c>
      <c r="BW160" s="12">
        <v>0.50878281445282558</v>
      </c>
      <c r="BX160" s="12">
        <v>0.44443576544748292</v>
      </c>
      <c r="BY160" s="12">
        <v>0.4295950885053465</v>
      </c>
      <c r="BZ160" s="12">
        <v>0.4555797530400299</v>
      </c>
      <c r="CA160" s="13">
        <v>0.46994830339880433</v>
      </c>
      <c r="CC160" s="189"/>
      <c r="CD160" s="10" t="s">
        <v>7</v>
      </c>
      <c r="CE160" s="12">
        <v>-2.8430551446229985E-2</v>
      </c>
      <c r="CF160" s="12">
        <v>-2.4084643381964123E-2</v>
      </c>
      <c r="CG160" s="12">
        <v>-5.8747615788837998E-2</v>
      </c>
      <c r="CH160" s="12">
        <v>-2.1333087324098807E-2</v>
      </c>
      <c r="CI160" s="12">
        <v>-3.6974281501519643E-2</v>
      </c>
      <c r="CJ160" s="12">
        <v>5.622467882361961E-2</v>
      </c>
      <c r="CK160" s="12">
        <v>-5.5767875892360312E-3</v>
      </c>
      <c r="CL160" s="12">
        <v>-5.6477782634316909E-2</v>
      </c>
      <c r="CM160" s="12">
        <v>-6.0619211246501613E-3</v>
      </c>
      <c r="CN160" s="12">
        <v>-4.1360712221714342E-2</v>
      </c>
      <c r="CO160" s="12">
        <v>-0.16866445919276038</v>
      </c>
      <c r="CP160" s="12">
        <v>-7.7852737030142935E-2</v>
      </c>
      <c r="CQ160" s="12">
        <v>-3.7581120535896267E-2</v>
      </c>
      <c r="CR160" s="12">
        <v>-4.4220709886361433E-2</v>
      </c>
      <c r="CS160" s="12">
        <v>-2.4084616420803381E-2</v>
      </c>
      <c r="CT160" s="12">
        <v>-4.4161118850370384E-2</v>
      </c>
      <c r="CU160" s="13">
        <v>-2.6736763763723352E-2</v>
      </c>
      <c r="CW160" s="189"/>
      <c r="CX160" s="10" t="s">
        <v>7</v>
      </c>
      <c r="CY160" s="12">
        <v>-1.7923288835910503E-2</v>
      </c>
      <c r="CZ160" s="12">
        <v>1.9737352150876953E-2</v>
      </c>
      <c r="DA160" s="12">
        <v>-3.7706779624994149E-2</v>
      </c>
      <c r="DB160" s="12">
        <v>-1.7654885509741616E-2</v>
      </c>
      <c r="DC160" s="12">
        <v>-2.9657616428600937E-2</v>
      </c>
      <c r="DD160" s="12">
        <v>0.29075595037505447</v>
      </c>
      <c r="DE160" s="12">
        <v>-4.2394107670622634E-3</v>
      </c>
      <c r="DF160" s="12">
        <v>-7.246908749949852E-3</v>
      </c>
      <c r="DG160" s="12">
        <v>-1.6778141910810236E-2</v>
      </c>
      <c r="DH160" s="12">
        <v>-2.3430327707495188E-2</v>
      </c>
      <c r="DI160" s="12">
        <v>-0.10656870104383469</v>
      </c>
      <c r="DJ160" s="12">
        <v>-8.396076302673873E-2</v>
      </c>
      <c r="DK160" s="12">
        <v>-1.0481124209724125E-2</v>
      </c>
      <c r="DL160" s="12">
        <v>-1.7280020720968181E-2</v>
      </c>
      <c r="DM160" s="12">
        <v>8.3588047538052769E-4</v>
      </c>
      <c r="DN160" s="12">
        <v>-9.6128731878731312E-3</v>
      </c>
      <c r="DO160" s="13">
        <v>-7.3836580942211998E-3</v>
      </c>
      <c r="DQ160" s="189"/>
      <c r="DR160" s="10" t="s">
        <v>7</v>
      </c>
      <c r="DS160" s="12">
        <v>-4.9466196891159969E-2</v>
      </c>
      <c r="DT160" s="12">
        <v>6.3343191566509693E-2</v>
      </c>
      <c r="DU160" s="12">
        <v>2.2178451177368511E-2</v>
      </c>
      <c r="DV160" s="12">
        <v>-1.9848515125935884E-3</v>
      </c>
      <c r="DW160" s="12">
        <v>0.18548853345215732</v>
      </c>
      <c r="DX160" s="12">
        <v>-0.44335063310962841</v>
      </c>
      <c r="DY160" s="12">
        <v>-3.2029653988011289E-2</v>
      </c>
      <c r="DZ160" s="12">
        <v>1.7845794964744064E-2</v>
      </c>
      <c r="EA160" s="12">
        <v>3.3504583234623284E-2</v>
      </c>
      <c r="EB160" s="12">
        <v>0.15611075666860358</v>
      </c>
      <c r="EC160" s="12">
        <v>0.21873911098979665</v>
      </c>
      <c r="ED160" s="12">
        <v>0.12167850855777484</v>
      </c>
      <c r="EE160" s="12">
        <v>8.899863745281468E-2</v>
      </c>
      <c r="EF160" s="12">
        <v>7.1370736990842884E-2</v>
      </c>
      <c r="EG160" s="12">
        <v>5.1204509604113199E-2</v>
      </c>
      <c r="EH160" s="12">
        <v>-2.0467439016825417E-2</v>
      </c>
      <c r="EI160" s="13">
        <v>2.5550591289026075E-3</v>
      </c>
      <c r="EL160" s="191"/>
      <c r="EM160" s="16" t="s">
        <v>7</v>
      </c>
      <c r="EN160" s="18">
        <v>-4.1673364590945762E-2</v>
      </c>
      <c r="EO160" s="18">
        <v>0.10931137856461469</v>
      </c>
      <c r="EP160" s="18">
        <v>2.9264306897375303E-2</v>
      </c>
      <c r="EQ160" s="18">
        <v>2.3459793361272855E-3</v>
      </c>
      <c r="ER160" s="18">
        <v>0.20897551167164169</v>
      </c>
      <c r="ES160" s="18">
        <v>-0.18597082127024372</v>
      </c>
      <c r="ET160" s="18">
        <v>-3.0659962764304077E-2</v>
      </c>
      <c r="EU160" s="18">
        <v>5.2983560691026811E-2</v>
      </c>
      <c r="EV160" s="18">
        <v>2.3244671167471233E-2</v>
      </c>
      <c r="EW160" s="18">
        <v>0.1847710268072138</v>
      </c>
      <c r="EX160" s="18">
        <v>0.2594986788215447</v>
      </c>
      <c r="EY160" s="18">
        <v>0.11597953318378935</v>
      </c>
      <c r="EZ160" s="18">
        <v>0.11629361486206835</v>
      </c>
      <c r="FA160" s="18">
        <v>0.10361397631040627</v>
      </c>
      <c r="FB160" s="18">
        <v>7.9905296789520949E-2</v>
      </c>
      <c r="FC160" s="18">
        <v>1.2105010282004204E-2</v>
      </c>
      <c r="FD160" s="19">
        <v>2.1702660982487919E-2</v>
      </c>
      <c r="FF160" s="191"/>
      <c r="FG160" s="16" t="s">
        <v>7</v>
      </c>
      <c r="FH160" s="18">
        <v>2.3717763293227216E-2</v>
      </c>
      <c r="FI160" s="18">
        <v>8.9442353534450542E-2</v>
      </c>
      <c r="FJ160" s="18">
        <v>2.3540683128761238E-2</v>
      </c>
      <c r="FK160" s="18">
        <v>1.0202733849475643E-2</v>
      </c>
      <c r="FL160" s="18">
        <v>2.1304717453452915E-2</v>
      </c>
      <c r="FM160" s="18">
        <v>0.50579367973151967</v>
      </c>
      <c r="FN160" s="18">
        <v>3.4629533170506652E-3</v>
      </c>
      <c r="FO160" s="18">
        <v>8.603607888254558E-2</v>
      </c>
      <c r="FP160" s="18">
        <v>-2.06658082635457E-2</v>
      </c>
      <c r="FQ160" s="18">
        <v>3.6430093985403797E-2</v>
      </c>
      <c r="FR160" s="18">
        <v>4.8326354340478606E-2</v>
      </c>
      <c r="FS160" s="18">
        <v>-2.4604408945961498E-2</v>
      </c>
      <c r="FT160" s="18">
        <v>4.9020022820915526E-2</v>
      </c>
      <c r="FU160" s="18">
        <v>5.67637019676102E-2</v>
      </c>
      <c r="FV160" s="18">
        <v>5.2214382925658623E-2</v>
      </c>
      <c r="FW160" s="18">
        <v>7.3311097798058486E-2</v>
      </c>
      <c r="FX160" s="19">
        <v>3.9846499944178826E-2</v>
      </c>
      <c r="FZ160" s="191"/>
      <c r="GA160" s="16" t="s">
        <v>7</v>
      </c>
      <c r="GB160" s="18">
        <v>1.245766662619152E-2</v>
      </c>
      <c r="GC160" s="18">
        <v>4.4102917618059845E-2</v>
      </c>
      <c r="GD160" s="18">
        <v>1.1176038387349475E-2</v>
      </c>
      <c r="GE160" s="18">
        <v>5.3840911111949982E-3</v>
      </c>
      <c r="GF160" s="18">
        <v>1.1524822342608937E-2</v>
      </c>
      <c r="GG160" s="18">
        <v>0.2189937444499141</v>
      </c>
      <c r="GH160" s="18">
        <v>1.8087244460851515E-3</v>
      </c>
      <c r="GI160" s="18">
        <v>3.9140667674207485E-2</v>
      </c>
      <c r="GJ160" s="18">
        <v>-1.0601502006658083E-2</v>
      </c>
      <c r="GK160" s="18">
        <v>1.8834055309520741E-2</v>
      </c>
      <c r="GL160" s="18">
        <v>2.3988899013193239E-2</v>
      </c>
      <c r="GM160" s="18">
        <v>-1.2826893810748681E-2</v>
      </c>
      <c r="GN160" s="18">
        <v>2.3572673844784009E-2</v>
      </c>
      <c r="GO160" s="18">
        <v>2.9722963137174763E-2</v>
      </c>
      <c r="GP160" s="18">
        <v>2.7330236472688441E-2</v>
      </c>
      <c r="GQ160" s="18">
        <v>3.8600420486759816E-2</v>
      </c>
      <c r="GR160" s="19">
        <v>2.0477698451020872E-2</v>
      </c>
      <c r="GT160" s="191"/>
      <c r="GU160" s="16" t="s">
        <v>7</v>
      </c>
      <c r="GV160" s="18">
        <v>-5.4131031217137283E-2</v>
      </c>
      <c r="GW160" s="18">
        <v>6.5208460946554844E-2</v>
      </c>
      <c r="GX160" s="18">
        <v>1.8088268510025828E-2</v>
      </c>
      <c r="GY160" s="18">
        <v>-3.0381117750677127E-3</v>
      </c>
      <c r="GZ160" s="18">
        <v>0.19745068932903276</v>
      </c>
      <c r="HA160" s="18">
        <v>-0.40496456572015782</v>
      </c>
      <c r="HB160" s="18">
        <v>-3.246868721038923E-2</v>
      </c>
      <c r="HC160" s="18">
        <v>1.3842893016819326E-2</v>
      </c>
      <c r="HD160" s="18">
        <v>3.3846173174129315E-2</v>
      </c>
      <c r="HE160" s="18">
        <v>0.16593697149769307</v>
      </c>
      <c r="HF160" s="18">
        <v>0.23550977980835147</v>
      </c>
      <c r="HG160" s="18">
        <v>0.12880642699453804</v>
      </c>
      <c r="HH160" s="18">
        <v>9.2720941017284342E-2</v>
      </c>
      <c r="HI160" s="18">
        <v>7.3891013173231504E-2</v>
      </c>
      <c r="HJ160" s="18">
        <v>5.2575060316832511E-2</v>
      </c>
      <c r="HK160" s="18">
        <v>-2.6495410204755612E-2</v>
      </c>
      <c r="HL160" s="19">
        <v>1.224962531467047E-3</v>
      </c>
      <c r="HO160" s="192"/>
      <c r="HP160" s="8" t="s">
        <v>7</v>
      </c>
      <c r="HQ160" s="21">
        <v>0.5116042438529721</v>
      </c>
      <c r="HR160" s="21">
        <v>1.1504060741442497</v>
      </c>
      <c r="HS160" s="21">
        <v>0.60989832463564564</v>
      </c>
      <c r="HT160" s="21">
        <v>0.9548422951033283</v>
      </c>
      <c r="HU160" s="21">
        <v>1.3781395494723514</v>
      </c>
      <c r="HV160" s="21">
        <v>0.25072544172432587</v>
      </c>
      <c r="HW160" s="21">
        <v>0.83514537963540525</v>
      </c>
      <c r="HX160" s="21">
        <v>0.82242706472857652</v>
      </c>
      <c r="HY160" s="21">
        <v>1.1683146480738524</v>
      </c>
      <c r="HZ160" s="21">
        <v>1.3118112994104463</v>
      </c>
      <c r="IA160" s="21">
        <v>0.52324818667507078</v>
      </c>
      <c r="IB160" s="21">
        <v>0.92971102815881002</v>
      </c>
      <c r="IC160" s="21">
        <v>1.3181543656093726</v>
      </c>
      <c r="ID160" s="21">
        <v>1.3618285597192614</v>
      </c>
      <c r="IE160" s="21">
        <v>1.124447844895212</v>
      </c>
      <c r="IF160" s="21">
        <v>0.80270608325767212</v>
      </c>
      <c r="IG160" s="22">
        <v>0.81886320014183855</v>
      </c>
      <c r="II160" s="192"/>
      <c r="IJ160" s="8" t="s">
        <v>7</v>
      </c>
      <c r="IK160" s="21">
        <v>-0.40863946469284679</v>
      </c>
      <c r="IL160" s="21">
        <v>-0.49949790480755824</v>
      </c>
      <c r="IM160" s="21">
        <v>-0.62934357638533334</v>
      </c>
      <c r="IN160" s="21">
        <v>-0.44118157557308396</v>
      </c>
      <c r="IO160" s="21">
        <v>-0.58538690334450305</v>
      </c>
      <c r="IP160" s="21">
        <v>-0.44312797328602732</v>
      </c>
      <c r="IQ160" s="21">
        <v>-0.11329131155782857</v>
      </c>
      <c r="IR160" s="21">
        <v>-0.42800510766554589</v>
      </c>
      <c r="IS160" s="21">
        <v>-0.47732535394688613</v>
      </c>
      <c r="IT160" s="21">
        <v>-0.48849558109296065</v>
      </c>
      <c r="IU160" s="21">
        <v>-0.56124462410211695</v>
      </c>
      <c r="IV160" s="21">
        <v>-0.3103518847106792</v>
      </c>
      <c r="IW160" s="21">
        <v>-0.55631464310125822</v>
      </c>
      <c r="IX160" s="21">
        <v>-0.52280361175310841</v>
      </c>
      <c r="IY160" s="21">
        <v>-0.49035000677642593</v>
      </c>
      <c r="IZ160" s="21">
        <v>-0.48166549358601934</v>
      </c>
      <c r="JA160" s="22">
        <v>-0.31672031960127761</v>
      </c>
      <c r="JC160" s="192"/>
      <c r="JD160" s="8" t="s">
        <v>7</v>
      </c>
      <c r="JE160" s="21">
        <v>-0.21505244741123697</v>
      </c>
      <c r="JF160" s="21">
        <v>-0.24869718365724217</v>
      </c>
      <c r="JG160" s="21">
        <v>-0.30148603214045461</v>
      </c>
      <c r="JH160" s="21">
        <v>-0.24061687784166497</v>
      </c>
      <c r="JI160" s="21">
        <v>-0.3207258974665122</v>
      </c>
      <c r="JJ160" s="21">
        <v>-0.20667708839874446</v>
      </c>
      <c r="JK160" s="21">
        <v>-6.0675977576086969E-2</v>
      </c>
      <c r="JL160" s="21">
        <v>-0.20806025460713157</v>
      </c>
      <c r="JM160" s="21">
        <v>-0.25884199784711859</v>
      </c>
      <c r="JN160" s="21">
        <v>-0.27536329733691317</v>
      </c>
      <c r="JO160" s="21">
        <v>-0.27815493692680376</v>
      </c>
      <c r="JP160" s="21">
        <v>-0.16747396785327417</v>
      </c>
      <c r="JQ160" s="21">
        <v>-0.2732713132628809</v>
      </c>
      <c r="JR160" s="21">
        <v>-0.29045098838490702</v>
      </c>
      <c r="JS160" s="21">
        <v>-0.27969805221670996</v>
      </c>
      <c r="JT160" s="21">
        <v>-0.26222844697019659</v>
      </c>
      <c r="JU160" s="22">
        <v>-0.16787814275273014</v>
      </c>
      <c r="JW160" s="192"/>
      <c r="JX160" s="8" t="s">
        <v>7</v>
      </c>
      <c r="JY160" s="21">
        <v>0.72665669126420906</v>
      </c>
      <c r="JZ160" s="21">
        <v>1.3991032578014919</v>
      </c>
      <c r="KA160" s="21">
        <v>0.91138435677610019</v>
      </c>
      <c r="KB160" s="21">
        <v>1.1954591729449933</v>
      </c>
      <c r="KC160" s="21">
        <v>1.6988654469388635</v>
      </c>
      <c r="KD160" s="21">
        <v>0.45740253012307031</v>
      </c>
      <c r="KE160" s="21">
        <v>0.89582135721149225</v>
      </c>
      <c r="KF160" s="21">
        <v>1.030487319335708</v>
      </c>
      <c r="KG160" s="21">
        <v>1.427156645920971</v>
      </c>
      <c r="KH160" s="21">
        <v>1.5871745967473594</v>
      </c>
      <c r="KI160" s="21">
        <v>0.8014031236018746</v>
      </c>
      <c r="KJ160" s="21">
        <v>1.0971849960120843</v>
      </c>
      <c r="KK160" s="21">
        <v>1.5914256788722536</v>
      </c>
      <c r="KL160" s="21">
        <v>1.6522795481041683</v>
      </c>
      <c r="KM160" s="21">
        <v>1.4041458971119218</v>
      </c>
      <c r="KN160" s="21">
        <v>1.0649345302278688</v>
      </c>
      <c r="KO160" s="22">
        <v>0.98674134289456872</v>
      </c>
      <c r="KR160" s="190"/>
      <c r="KS160" s="25" t="s">
        <v>7</v>
      </c>
      <c r="KT160" s="27">
        <v>-5.1591595888828001E-3</v>
      </c>
      <c r="KU160" s="27">
        <v>0.28634426706471849</v>
      </c>
      <c r="KV160" s="27">
        <v>0.10583945941276807</v>
      </c>
      <c r="KW160" s="27">
        <v>7.9470534577276597E-2</v>
      </c>
      <c r="KX160" s="27">
        <v>0.48661000447104585</v>
      </c>
      <c r="KY160" s="27">
        <v>-0.22673312196671902</v>
      </c>
      <c r="KZ160" s="27">
        <v>1.465821433820802E-2</v>
      </c>
      <c r="LA160" s="27">
        <v>0.15816442761012917</v>
      </c>
      <c r="LB160" s="27">
        <v>0.13063405171894926</v>
      </c>
      <c r="LC160" s="27">
        <v>0.43547251846348156</v>
      </c>
      <c r="LD160" s="27">
        <v>0.36028423970534146</v>
      </c>
      <c r="LE160" s="27">
        <v>0.26695187637920126</v>
      </c>
      <c r="LF160" s="27">
        <v>0.32125026200021323</v>
      </c>
      <c r="LG160" s="27">
        <v>0.30392757052149499</v>
      </c>
      <c r="LH160" s="27">
        <v>0.23274158856262106</v>
      </c>
      <c r="LI160" s="27">
        <v>8.996132389218181E-2</v>
      </c>
      <c r="LJ160" s="28">
        <v>0.10700097124458163</v>
      </c>
      <c r="LL160" s="190"/>
      <c r="LM160" s="25" t="s">
        <v>7</v>
      </c>
      <c r="LN160" s="27">
        <v>-3.4716148855414519E-2</v>
      </c>
      <c r="LO160" s="27">
        <v>2.5849556323493394E-3</v>
      </c>
      <c r="LP160" s="27">
        <v>-2.1827482223499839E-2</v>
      </c>
      <c r="LQ160" s="27">
        <v>-4.0720808957723953E-2</v>
      </c>
      <c r="LR160" s="27">
        <v>-2.5377210894088509E-2</v>
      </c>
      <c r="LS160" s="27">
        <v>0.15605573669261802</v>
      </c>
      <c r="LT160" s="27">
        <v>-7.1003581891983913E-2</v>
      </c>
      <c r="LU160" s="27">
        <v>1.1694407304875809E-3</v>
      </c>
      <c r="LV160" s="27">
        <v>-5.5762197603657804E-2</v>
      </c>
      <c r="LW160" s="27">
        <v>-2.3385984798252768E-2</v>
      </c>
      <c r="LX160" s="27">
        <v>-1.4853326815084333E-2</v>
      </c>
      <c r="LY160" s="27">
        <v>-7.6657833079636112E-2</v>
      </c>
      <c r="LZ160" s="27">
        <v>-1.4716902237463247E-2</v>
      </c>
      <c r="MA160" s="27">
        <v>-1.2215699547367231E-2</v>
      </c>
      <c r="MB160" s="27">
        <v>-1.5306388962272321E-2</v>
      </c>
      <c r="MC160" s="27">
        <v>-5.0729832656549179E-3</v>
      </c>
      <c r="MD160" s="28">
        <v>-2.8892004425551676E-2</v>
      </c>
      <c r="MF160" s="190"/>
      <c r="MG160" s="25" t="s">
        <v>7</v>
      </c>
      <c r="MH160" s="27">
        <v>-1.9031366363685548E-2</v>
      </c>
      <c r="MI160" s="27">
        <v>-3.5397123796479801E-3</v>
      </c>
      <c r="MJ160" s="27">
        <v>-1.5673998965038127E-2</v>
      </c>
      <c r="MK160" s="27">
        <v>-3.6370147284221582E-2</v>
      </c>
      <c r="ML160" s="27">
        <v>-2.1671600792382284E-2</v>
      </c>
      <c r="MM160" s="27">
        <v>3.2718398089598255E-2</v>
      </c>
      <c r="MN160" s="27">
        <v>-3.9149875376213561E-2</v>
      </c>
      <c r="MO160" s="27">
        <v>-2.6197502130898526E-2</v>
      </c>
      <c r="MP160" s="27">
        <v>-5.4924057140355087E-2</v>
      </c>
      <c r="MQ160" s="27">
        <v>-5.6628416111902752E-2</v>
      </c>
      <c r="MR160" s="27">
        <v>-6.4980874980576364E-3</v>
      </c>
      <c r="MS160" s="27">
        <v>-4.9920261554813009E-2</v>
      </c>
      <c r="MT160" s="27">
        <v>-1.8428039269774266E-2</v>
      </c>
      <c r="MU160" s="27">
        <v>-3.9400926145708171E-2</v>
      </c>
      <c r="MV160" s="27">
        <v>-5.3367253132518611E-2</v>
      </c>
      <c r="MW160" s="27">
        <v>-1.9815484237112241E-2</v>
      </c>
      <c r="MX160" s="28">
        <v>-2.4603677260060741E-2</v>
      </c>
      <c r="MZ160" s="190"/>
      <c r="NA160" s="25" t="s">
        <v>7</v>
      </c>
      <c r="NB160" s="27">
        <v>1.3872206774802748E-2</v>
      </c>
      <c r="NC160" s="27">
        <v>0.2898839794443665</v>
      </c>
      <c r="ND160" s="27">
        <v>0.12151345837780619</v>
      </c>
      <c r="NE160" s="27">
        <v>0.11584068186149818</v>
      </c>
      <c r="NF160" s="27">
        <v>0.50828160526342814</v>
      </c>
      <c r="NG160" s="27">
        <v>-0.25945152005631728</v>
      </c>
      <c r="NH160" s="27">
        <v>5.3808089714421581E-2</v>
      </c>
      <c r="NI160" s="27">
        <v>0.18436192974102769</v>
      </c>
      <c r="NJ160" s="27">
        <v>0.18555810885930435</v>
      </c>
      <c r="NK160" s="27">
        <v>0.49210093457538429</v>
      </c>
      <c r="NL160" s="27">
        <v>0.36678232720339909</v>
      </c>
      <c r="NM160" s="27">
        <v>0.31687213793401425</v>
      </c>
      <c r="NN160" s="27">
        <v>0.33967830126998749</v>
      </c>
      <c r="NO160" s="27">
        <v>0.34332849666720316</v>
      </c>
      <c r="NP160" s="27">
        <v>0.28610884169513967</v>
      </c>
      <c r="NQ160" s="27">
        <v>0.10977680812929405</v>
      </c>
      <c r="NR160" s="28">
        <v>0.13160464850464237</v>
      </c>
    </row>
    <row r="161" spans="1:383" ht="15" customHeight="1" x14ac:dyDescent="0.25">
      <c r="A161" s="189"/>
      <c r="B161" s="10" t="s">
        <v>8</v>
      </c>
      <c r="C161" s="12">
        <v>1.9136744363281027E-2</v>
      </c>
      <c r="D161" s="12">
        <v>-1.0708315937710499E-2</v>
      </c>
      <c r="E161" s="12">
        <v>2.1034001705922442E-2</v>
      </c>
      <c r="F161" s="12">
        <v>4.9457640353912586E-3</v>
      </c>
      <c r="G161" s="12">
        <v>4.6084696312872131E-3</v>
      </c>
      <c r="H161" s="12">
        <v>1.5384205720178946E-2</v>
      </c>
      <c r="I161" s="12">
        <v>5.9576741325241094E-2</v>
      </c>
      <c r="J161" s="12">
        <v>-1.0791499462984728E-2</v>
      </c>
      <c r="K161" s="12">
        <v>1.0481622266332777E-3</v>
      </c>
      <c r="L161" s="12">
        <v>2.9152265547098349E-3</v>
      </c>
      <c r="M161" s="12">
        <v>-9.282697784268882E-3</v>
      </c>
      <c r="N161" s="12">
        <v>2.9714332399611004E-2</v>
      </c>
      <c r="O161" s="12">
        <v>2.3795258585317419E-2</v>
      </c>
      <c r="P161" s="12">
        <v>3.2611800083003238E-3</v>
      </c>
      <c r="Q161" s="12">
        <v>2.0605357875077931E-2</v>
      </c>
      <c r="R161" s="12">
        <v>1.3050872329142702E-2</v>
      </c>
      <c r="S161" s="13">
        <v>2.4698648024615671E-2</v>
      </c>
      <c r="U161" s="189"/>
      <c r="V161" s="10" t="s">
        <v>8</v>
      </c>
      <c r="W161" s="12">
        <v>8.2957192825961368E-2</v>
      </c>
      <c r="X161" s="12">
        <v>2.7572276615001799E-2</v>
      </c>
      <c r="Y161" s="12">
        <v>0.10340108744241469</v>
      </c>
      <c r="Z161" s="12">
        <v>0.10469997169550989</v>
      </c>
      <c r="AA161" s="12">
        <v>7.8844540897657703E-2</v>
      </c>
      <c r="AB161" s="12">
        <v>3.5099899587750026E-2</v>
      </c>
      <c r="AC161" s="12">
        <v>4.9069661814736376E-2</v>
      </c>
      <c r="AD161" s="12">
        <v>-0.14061810189993448</v>
      </c>
      <c r="AE161" s="12">
        <v>2.1195457668601803E-2</v>
      </c>
      <c r="AF161" s="12">
        <v>4.850434085354645E-3</v>
      </c>
      <c r="AG161" s="12">
        <v>4.7787390616691267E-2</v>
      </c>
      <c r="AH161" s="12">
        <v>8.6409869197801529E-3</v>
      </c>
      <c r="AI161" s="12">
        <v>-1.6682559301814785E-3</v>
      </c>
      <c r="AJ161" s="12">
        <v>1.0013588142698896E-2</v>
      </c>
      <c r="AK161" s="12">
        <v>2.5313959555466094E-2</v>
      </c>
      <c r="AL161" s="12">
        <v>1.3104058542070791E-4</v>
      </c>
      <c r="AM161" s="13">
        <v>4.1558441558441558E-2</v>
      </c>
      <c r="AO161" s="189"/>
      <c r="AP161" s="10" t="s">
        <v>8</v>
      </c>
      <c r="AQ161" s="12">
        <v>6.7068304807087822E-2</v>
      </c>
      <c r="AR161" s="12">
        <v>5.2542032038508317E-2</v>
      </c>
      <c r="AS161" s="12">
        <v>6.3633564850815172E-2</v>
      </c>
      <c r="AT161" s="12">
        <v>2.9109515531168851E-2</v>
      </c>
      <c r="AU161" s="12">
        <v>8.190555587669085E-2</v>
      </c>
      <c r="AV161" s="12">
        <v>6.3684256931227215E-2</v>
      </c>
      <c r="AW161" s="12">
        <v>7.7410115191899748E-2</v>
      </c>
      <c r="AX161" s="12">
        <v>5.7457619163480481E-2</v>
      </c>
      <c r="AY161" s="12">
        <v>8.5967932471380598E-2</v>
      </c>
      <c r="AZ161" s="12">
        <v>4.6790431065524489E-2</v>
      </c>
      <c r="BA161" s="12">
        <v>9.3985204588473481E-2</v>
      </c>
      <c r="BB161" s="12">
        <v>5.6531389997647293E-2</v>
      </c>
      <c r="BC161" s="12">
        <v>7.2257305733772551E-2</v>
      </c>
      <c r="BD161" s="12">
        <v>6.584484723418374E-2</v>
      </c>
      <c r="BE161" s="12">
        <v>7.184719248458539E-2</v>
      </c>
      <c r="BF161" s="12">
        <v>0.20915664910288054</v>
      </c>
      <c r="BG161" s="13">
        <v>7.5175886405672743E-2</v>
      </c>
      <c r="BI161" s="189"/>
      <c r="BJ161" s="10" t="s">
        <v>8</v>
      </c>
      <c r="BK161" s="12">
        <v>0.37490692053104169</v>
      </c>
      <c r="BL161" s="12">
        <v>0.27105797521994057</v>
      </c>
      <c r="BM161" s="12">
        <v>0.20183325704752766</v>
      </c>
      <c r="BN161" s="12">
        <v>0.25963146559033362</v>
      </c>
      <c r="BO161" s="12">
        <v>0.30267049488946129</v>
      </c>
      <c r="BP161" s="12">
        <v>0.338789559597651</v>
      </c>
      <c r="BQ161" s="12">
        <v>0.49818495881326974</v>
      </c>
      <c r="BR161" s="12">
        <v>0.19840893197246096</v>
      </c>
      <c r="BS161" s="12">
        <v>0.22870921829167473</v>
      </c>
      <c r="BT161" s="12">
        <v>0.19813973702207727</v>
      </c>
      <c r="BU161" s="12">
        <v>0.28943966455541353</v>
      </c>
      <c r="BV161" s="12">
        <v>0.35881805700159236</v>
      </c>
      <c r="BW161" s="12">
        <v>0.21392089810663251</v>
      </c>
      <c r="BX161" s="12">
        <v>0.22163130473213777</v>
      </c>
      <c r="BY161" s="12">
        <v>0.2708953663436387</v>
      </c>
      <c r="BZ161" s="12">
        <v>0.24470542548502536</v>
      </c>
      <c r="CA161" s="13">
        <v>0.34860229127866804</v>
      </c>
      <c r="CC161" s="189"/>
      <c r="CD161" s="10" t="s">
        <v>8</v>
      </c>
      <c r="CE161" s="12">
        <v>2.9156396369906898E-2</v>
      </c>
      <c r="CF161" s="12">
        <v>7.2126916573855499E-3</v>
      </c>
      <c r="CG161" s="12">
        <v>2.0332273765743588E-2</v>
      </c>
      <c r="CH161" s="12">
        <v>2.6259830489803931E-2</v>
      </c>
      <c r="CI161" s="12">
        <v>2.3247251560871852E-2</v>
      </c>
      <c r="CJ161" s="12">
        <v>1.1356169325315748E-2</v>
      </c>
      <c r="CK161" s="12">
        <v>2.4359269839133755E-2</v>
      </c>
      <c r="CL161" s="12">
        <v>-2.7873379139515403E-2</v>
      </c>
      <c r="CM161" s="12">
        <v>4.6670288176755394E-3</v>
      </c>
      <c r="CN161" s="12">
        <v>9.2393819546729352E-4</v>
      </c>
      <c r="CO161" s="12">
        <v>1.3330722537433868E-2</v>
      </c>
      <c r="CP161" s="12">
        <v>3.0688350026690701E-3</v>
      </c>
      <c r="CQ161" s="12">
        <v>-3.2617648238591243E-4</v>
      </c>
      <c r="CR161" s="12">
        <v>2.1468171169013637E-3</v>
      </c>
      <c r="CS161" s="12">
        <v>6.6142799779982447E-3</v>
      </c>
      <c r="CT161" s="12">
        <v>3.1413374811334895E-5</v>
      </c>
      <c r="CU161" s="13">
        <v>1.4115560332053079E-2</v>
      </c>
      <c r="CW161" s="189"/>
      <c r="CX161" s="10" t="s">
        <v>8</v>
      </c>
      <c r="CY161" s="12">
        <v>4.3496267082575736E-2</v>
      </c>
      <c r="CZ161" s="12">
        <v>3.8797447888353681E-2</v>
      </c>
      <c r="DA161" s="12">
        <v>5.1120978250045489E-2</v>
      </c>
      <c r="DB161" s="12">
        <v>2.1808549436241137E-2</v>
      </c>
      <c r="DC161" s="12">
        <v>5.7755766430012186E-2</v>
      </c>
      <c r="DD161" s="12">
        <v>4.3079947130855827E-2</v>
      </c>
      <c r="DE161" s="12">
        <v>3.8982014925848546E-2</v>
      </c>
      <c r="DF161" s="12">
        <v>4.6068345792849644E-2</v>
      </c>
      <c r="DG161" s="12">
        <v>6.7038649390399371E-2</v>
      </c>
      <c r="DH161" s="12">
        <v>3.7877524368297083E-2</v>
      </c>
      <c r="DI161" s="12">
        <v>6.7767186219517286E-2</v>
      </c>
      <c r="DJ161" s="12">
        <v>3.6454342088086282E-2</v>
      </c>
      <c r="DK161" s="12">
        <v>5.8129597038403799E-2</v>
      </c>
      <c r="DL161" s="12">
        <v>5.1728344429425678E-2</v>
      </c>
      <c r="DM161" s="12">
        <v>5.3074252372829367E-2</v>
      </c>
      <c r="DN161" s="12">
        <v>0.1590170973643292</v>
      </c>
      <c r="DO161" s="13">
        <v>4.9641970303871845E-2</v>
      </c>
      <c r="DQ161" s="189"/>
      <c r="DR161" s="10" t="s">
        <v>8</v>
      </c>
      <c r="DS161" s="12">
        <v>-5.3515919089201607E-2</v>
      </c>
      <c r="DT161" s="12">
        <v>-5.6718455483449726E-2</v>
      </c>
      <c r="DU161" s="12">
        <v>-5.0419250309866631E-2</v>
      </c>
      <c r="DV161" s="12">
        <v>-4.3122615890653811E-2</v>
      </c>
      <c r="DW161" s="12">
        <v>-7.6394548359596831E-2</v>
      </c>
      <c r="DX161" s="12">
        <v>-3.905191073599263E-2</v>
      </c>
      <c r="DY161" s="12">
        <v>-3.7645434397412109E-3</v>
      </c>
      <c r="DZ161" s="12">
        <v>-2.8986466116318971E-2</v>
      </c>
      <c r="EA161" s="12">
        <v>-7.0657515981441626E-2</v>
      </c>
      <c r="EB161" s="12">
        <v>-3.5886236009054544E-2</v>
      </c>
      <c r="EC161" s="12">
        <v>-9.0380606541220043E-2</v>
      </c>
      <c r="ED161" s="12">
        <v>-9.8088446911443472E-3</v>
      </c>
      <c r="EE161" s="12">
        <v>-3.4008161970700466E-2</v>
      </c>
      <c r="EF161" s="12">
        <v>-5.0613981538026716E-2</v>
      </c>
      <c r="EG161" s="12">
        <v>-3.9083174475749681E-2</v>
      </c>
      <c r="EH161" s="12">
        <v>-0.14599763840999783</v>
      </c>
      <c r="EI161" s="13">
        <v>-3.9058882611309256E-2</v>
      </c>
      <c r="EL161" s="191"/>
      <c r="EM161" s="16" t="s">
        <v>8</v>
      </c>
      <c r="EN161" s="18">
        <v>-6.5407979054886212E-2</v>
      </c>
      <c r="EO161" s="18">
        <v>-3.7985339903596975E-2</v>
      </c>
      <c r="EP161" s="18">
        <v>-8.45420243861503E-2</v>
      </c>
      <c r="EQ161" s="18">
        <v>-0.10027202901463682</v>
      </c>
      <c r="ER161" s="18">
        <v>-7.4599423938690179E-2</v>
      </c>
      <c r="ES161" s="18">
        <v>-2.0255677943586545E-2</v>
      </c>
      <c r="ET161" s="18">
        <v>7.583668961651086E-3</v>
      </c>
      <c r="EU161" s="18">
        <v>0.12830912226581068</v>
      </c>
      <c r="EV161" s="18">
        <v>-2.0169511720072968E-2</v>
      </c>
      <c r="EW161" s="18">
        <v>-1.9493476448922218E-3</v>
      </c>
      <c r="EX161" s="18">
        <v>-5.6626492495966428E-2</v>
      </c>
      <c r="EY161" s="18">
        <v>2.0816584322235921E-2</v>
      </c>
      <c r="EZ161" s="18">
        <v>2.5503211096744111E-2</v>
      </c>
      <c r="FA161" s="18">
        <v>-6.7850642478608199E-3</v>
      </c>
      <c r="FB161" s="18">
        <v>-5.2302048762639585E-3</v>
      </c>
      <c r="FC161" s="18">
        <v>1.2918121549771806E-2</v>
      </c>
      <c r="FD161" s="19">
        <v>-1.7886230854329405E-2</v>
      </c>
      <c r="FF161" s="191"/>
      <c r="FG161" s="16" t="s">
        <v>8</v>
      </c>
      <c r="FH161" s="18">
        <v>-2.1452686313265679E-2</v>
      </c>
      <c r="FI161" s="18">
        <v>2.3521051982226537E-2</v>
      </c>
      <c r="FJ161" s="18">
        <v>-4.6347302395011232E-2</v>
      </c>
      <c r="FK161" s="18">
        <v>-7.8638221616524423E-2</v>
      </c>
      <c r="FL161" s="18">
        <v>-3.396790971031891E-3</v>
      </c>
      <c r="FM161" s="18">
        <v>2.634904631987053E-2</v>
      </c>
      <c r="FN161" s="18">
        <v>2.4541965203657177E-2</v>
      </c>
      <c r="FO161" s="18">
        <v>0.20615530240987293</v>
      </c>
      <c r="FP161" s="18">
        <v>6.2950345129224414E-2</v>
      </c>
      <c r="FQ161" s="18">
        <v>4.1713043078461319E-2</v>
      </c>
      <c r="FR161" s="18">
        <v>4.1706506287923224E-2</v>
      </c>
      <c r="FS161" s="18">
        <v>4.7401916076340499E-2</v>
      </c>
      <c r="FT161" s="18">
        <v>7.4046105342743432E-2</v>
      </c>
      <c r="FU161" s="18">
        <v>5.5171915909962697E-2</v>
      </c>
      <c r="FV161" s="18">
        <v>4.4714496004390904E-2</v>
      </c>
      <c r="FW161" s="18">
        <v>0.20899820050771675</v>
      </c>
      <c r="FX161" s="19">
        <v>3.0493252165436975E-2</v>
      </c>
      <c r="FZ161" s="191"/>
      <c r="GA161" s="16" t="s">
        <v>8</v>
      </c>
      <c r="GB161" s="18">
        <v>-1.3912857589057612E-2</v>
      </c>
      <c r="GC161" s="18">
        <v>1.7368128965603667E-2</v>
      </c>
      <c r="GD161" s="18">
        <v>-3.7233800168800353E-2</v>
      </c>
      <c r="GE161" s="18">
        <v>-5.8914946278159394E-2</v>
      </c>
      <c r="GF161" s="18">
        <v>-2.3952497951402517E-3</v>
      </c>
      <c r="GG161" s="18">
        <v>1.782411504988286E-2</v>
      </c>
      <c r="GH161" s="18">
        <v>1.2358788660977591E-2</v>
      </c>
      <c r="GI161" s="18">
        <v>0.16529111189632911</v>
      </c>
      <c r="GJ161" s="18">
        <v>4.9089305684158646E-2</v>
      </c>
      <c r="GK161" s="18">
        <v>3.3767306043144998E-2</v>
      </c>
      <c r="GL161" s="18">
        <v>3.0072101141393786E-2</v>
      </c>
      <c r="GM161" s="18">
        <v>3.0567188677822869E-2</v>
      </c>
      <c r="GN161" s="18">
        <v>5.9568651531177824E-2</v>
      </c>
      <c r="GO161" s="18">
        <v>4.3343587067208124E-2</v>
      </c>
      <c r="GP161" s="18">
        <v>3.3031053317359255E-2</v>
      </c>
      <c r="GQ161" s="18">
        <v>0.15889663246018931</v>
      </c>
      <c r="GR161" s="19">
        <v>2.0136046155764004E-2</v>
      </c>
      <c r="GT161" s="191"/>
      <c r="GU161" s="16" t="s">
        <v>8</v>
      </c>
      <c r="GV161" s="18">
        <v>-5.1495121465828603E-2</v>
      </c>
      <c r="GW161" s="18">
        <v>-5.5353468869200645E-2</v>
      </c>
      <c r="GX161" s="18">
        <v>-4.7308224217349946E-2</v>
      </c>
      <c r="GY161" s="18">
        <v>-4.1357082736477424E-2</v>
      </c>
      <c r="GZ161" s="18">
        <v>-7.2204174143549932E-2</v>
      </c>
      <c r="HA161" s="18">
        <v>-3.8079792993469405E-2</v>
      </c>
      <c r="HB161" s="18">
        <v>-4.7751196993265051E-3</v>
      </c>
      <c r="HC161" s="18">
        <v>-3.6981989630518436E-2</v>
      </c>
      <c r="HD161" s="18">
        <v>-6.9258817404231621E-2</v>
      </c>
      <c r="HE161" s="18">
        <v>-3.5716653688037218E-2</v>
      </c>
      <c r="HF161" s="18">
        <v>-8.6698593637360211E-2</v>
      </c>
      <c r="HG161" s="18">
        <v>-9.7506043555869483E-3</v>
      </c>
      <c r="HH161" s="18">
        <v>-3.4065440434433714E-2</v>
      </c>
      <c r="HI161" s="18">
        <v>-5.0128651315068946E-2</v>
      </c>
      <c r="HJ161" s="18">
        <v>-3.8261258193623214E-2</v>
      </c>
      <c r="HK161" s="18">
        <v>-0.1459785109104175</v>
      </c>
      <c r="HL161" s="19">
        <v>-3.8022277010093405E-2</v>
      </c>
      <c r="HO161" s="192"/>
      <c r="HP161" s="8" t="s">
        <v>8</v>
      </c>
      <c r="HQ161" s="21">
        <v>0.44918104031884598</v>
      </c>
      <c r="HR161" s="21">
        <v>1.0180459325888598</v>
      </c>
      <c r="HS161" s="21">
        <v>1.8318474704010401</v>
      </c>
      <c r="HT161" s="21">
        <v>0.68105997320719025</v>
      </c>
      <c r="HU161" s="21">
        <v>0.52441126007630201</v>
      </c>
      <c r="HV161" s="21">
        <v>1.0568795956544406</v>
      </c>
      <c r="HW161" s="21">
        <v>0.53511664234187617</v>
      </c>
      <c r="HX161" s="21">
        <v>1.5833515071966939</v>
      </c>
      <c r="HY161" s="21">
        <v>1.1654857938345444</v>
      </c>
      <c r="HZ161" s="21">
        <v>1.840210095241172</v>
      </c>
      <c r="IA161" s="21">
        <v>1.0670689269128779</v>
      </c>
      <c r="IB161" s="21">
        <v>0.74769038616619932</v>
      </c>
      <c r="IC161" s="21">
        <v>1.9377227855460379</v>
      </c>
      <c r="ID161" s="21">
        <v>1.6235360670633752</v>
      </c>
      <c r="IE161" s="21">
        <v>1.0832902532018349</v>
      </c>
      <c r="IF161" s="21">
        <v>1.4037518388522696</v>
      </c>
      <c r="IG161" s="22">
        <v>0.82042454274817822</v>
      </c>
      <c r="II161" s="192"/>
      <c r="IJ161" s="8" t="s">
        <v>8</v>
      </c>
      <c r="IK161" s="21">
        <v>2.0698165349030537</v>
      </c>
      <c r="IL161" s="21">
        <v>4.4482880546898</v>
      </c>
      <c r="IM161" s="21">
        <v>8.968242463232361</v>
      </c>
      <c r="IN161" s="21">
        <v>3.6626873746865285</v>
      </c>
      <c r="IO161" s="21">
        <v>3.3288630583745773</v>
      </c>
      <c r="IP161" s="21">
        <v>4.0262157304819963</v>
      </c>
      <c r="IQ161" s="21">
        <v>2.3344111559868757</v>
      </c>
      <c r="IR161" s="21">
        <v>5.4554673022238731</v>
      </c>
      <c r="IS161" s="21">
        <v>6.4801803029531122</v>
      </c>
      <c r="IT161" s="21">
        <v>8.903561815901984</v>
      </c>
      <c r="IU161" s="21">
        <v>4.9293542947759592</v>
      </c>
      <c r="IV161" s="21">
        <v>3.3377816678815129</v>
      </c>
      <c r="IW161" s="21">
        <v>7.1322863916226931</v>
      </c>
      <c r="IX161" s="21">
        <v>7.0544167238566153</v>
      </c>
      <c r="IY161" s="21">
        <v>4.3774401190118946</v>
      </c>
      <c r="IZ161" s="21">
        <v>6.0393503594064022</v>
      </c>
      <c r="JA161" s="22">
        <v>3.6596398923961382</v>
      </c>
      <c r="JC161" s="192"/>
      <c r="JD161" s="8" t="s">
        <v>8</v>
      </c>
      <c r="JE161" s="21">
        <v>1.2938279917383184</v>
      </c>
      <c r="JF161" s="21">
        <v>3.2425441013905347</v>
      </c>
      <c r="JG161" s="21">
        <v>7.1581528768862315</v>
      </c>
      <c r="JH161" s="21">
        <v>2.7117384835974541</v>
      </c>
      <c r="JI161" s="21">
        <v>2.3213144290770984</v>
      </c>
      <c r="JJ161" s="21">
        <v>2.6621758763068661</v>
      </c>
      <c r="JK161" s="21">
        <v>1.1714426303883165</v>
      </c>
      <c r="JL161" s="21">
        <v>4.3730538613789518</v>
      </c>
      <c r="JM161" s="21">
        <v>4.9981033314755976</v>
      </c>
      <c r="JN161" s="21">
        <v>7.1394124191393571</v>
      </c>
      <c r="JO161" s="21">
        <v>3.5026036412212185</v>
      </c>
      <c r="JP161" s="21">
        <v>2.1401253351167342</v>
      </c>
      <c r="JQ161" s="21">
        <v>5.6065412811730537</v>
      </c>
      <c r="JR161" s="21">
        <v>5.4909371412240606</v>
      </c>
      <c r="JS161" s="21">
        <v>3.1916118743248263</v>
      </c>
      <c r="JT161" s="21">
        <v>4.5614885600547179</v>
      </c>
      <c r="JU161" s="22">
        <v>2.3838810406520263</v>
      </c>
      <c r="JW161" s="192"/>
      <c r="JX161" s="8" t="s">
        <v>8</v>
      </c>
      <c r="JY161" s="21">
        <v>-0.84464695141947244</v>
      </c>
      <c r="JZ161" s="21">
        <v>-2.2244981688016749</v>
      </c>
      <c r="KA161" s="21">
        <v>-5.3263054064851918</v>
      </c>
      <c r="KB161" s="21">
        <v>-2.0306785103902638</v>
      </c>
      <c r="KC161" s="21">
        <v>-1.7969031690007964</v>
      </c>
      <c r="KD161" s="21">
        <v>-1.6052962806524256</v>
      </c>
      <c r="KE161" s="21">
        <v>-0.63632598804644036</v>
      </c>
      <c r="KF161" s="21">
        <v>-2.7897023541822579</v>
      </c>
      <c r="KG161" s="21">
        <v>-3.8326175376410534</v>
      </c>
      <c r="KH161" s="21">
        <v>-5.2992023238981849</v>
      </c>
      <c r="KI161" s="21">
        <v>-2.4355347143083406</v>
      </c>
      <c r="KJ161" s="21">
        <v>-1.3924349489505348</v>
      </c>
      <c r="KK161" s="21">
        <v>-3.6688184956270158</v>
      </c>
      <c r="KL161" s="21">
        <v>-3.8674010741606857</v>
      </c>
      <c r="KM161" s="21">
        <v>-2.1083216211229914</v>
      </c>
      <c r="KN161" s="21">
        <v>-3.1577367212024483</v>
      </c>
      <c r="KO161" s="22">
        <v>-1.5634564979038481</v>
      </c>
      <c r="KR161" s="190"/>
      <c r="KS161" s="25" t="s">
        <v>8</v>
      </c>
      <c r="KT161" s="27">
        <v>-0.19056136393540624</v>
      </c>
      <c r="KU161" s="27">
        <v>-0.2002751663559037</v>
      </c>
      <c r="KV161" s="27">
        <v>-0.43934801467827445</v>
      </c>
      <c r="KW161" s="27">
        <v>-0.29475848627696333</v>
      </c>
      <c r="KX161" s="27">
        <v>-0.2175858722611469</v>
      </c>
      <c r="KY161" s="27">
        <v>-0.16321340656122763</v>
      </c>
      <c r="KZ161" s="27">
        <v>-7.6030900799059387E-2</v>
      </c>
      <c r="LA161" s="27">
        <v>0.16215266873568801</v>
      </c>
      <c r="LB161" s="27">
        <v>-0.17162576544901409</v>
      </c>
      <c r="LC161" s="27">
        <v>-0.16914154127314363</v>
      </c>
      <c r="LD161" s="27">
        <v>-0.25003938884226651</v>
      </c>
      <c r="LE161" s="27">
        <v>-6.2781700674992225E-2</v>
      </c>
      <c r="LF161" s="27">
        <v>-9.162294103640356E-2</v>
      </c>
      <c r="LG161" s="27">
        <v>-0.16977209577071917</v>
      </c>
      <c r="LH161" s="27">
        <v>-0.13134518527563199</v>
      </c>
      <c r="LI161" s="27">
        <v>-0.10576631535747016</v>
      </c>
      <c r="LJ161" s="28">
        <v>-0.13971024006687305</v>
      </c>
      <c r="LL161" s="190"/>
      <c r="LM161" s="25" t="s">
        <v>8</v>
      </c>
      <c r="LN161" s="27">
        <v>-0.38098182446839646</v>
      </c>
      <c r="LO161" s="27">
        <v>-0.4070540214104037</v>
      </c>
      <c r="LP161" s="27">
        <v>-1.5296261695820235</v>
      </c>
      <c r="LQ161" s="27">
        <v>-0.90397775567524841</v>
      </c>
      <c r="LR161" s="27">
        <v>-0.44907545981426944</v>
      </c>
      <c r="LS161" s="27">
        <v>-0.36063613429167862</v>
      </c>
      <c r="LT161" s="27">
        <v>-0.24555061876910189</v>
      </c>
      <c r="LU161" s="27">
        <v>0.5682041815134955</v>
      </c>
      <c r="LV161" s="27">
        <v>-0.26065950218563305</v>
      </c>
      <c r="LW161" s="27">
        <v>-0.55404491554526913</v>
      </c>
      <c r="LX161" s="27">
        <v>-0.33175111727204509</v>
      </c>
      <c r="LY161" s="27">
        <v>-0.21779453791000369</v>
      </c>
      <c r="LZ161" s="27">
        <v>-0.19644260227598576</v>
      </c>
      <c r="MA161" s="27">
        <v>-0.34211364132297994</v>
      </c>
      <c r="MB161" s="27">
        <v>-0.2845219172529001</v>
      </c>
      <c r="MC161" s="27">
        <v>0.63469274611913207</v>
      </c>
      <c r="MD161" s="28">
        <v>-0.31425030183862424</v>
      </c>
      <c r="MF161" s="190"/>
      <c r="MG161" s="25" t="s">
        <v>8</v>
      </c>
      <c r="MH161" s="27">
        <v>-0.35306100679897101</v>
      </c>
      <c r="MI161" s="27">
        <v>-0.3886382322904578</v>
      </c>
      <c r="MJ161" s="27">
        <v>-1.3300377867607027</v>
      </c>
      <c r="MK161" s="27">
        <v>-0.74984337635993237</v>
      </c>
      <c r="ML161" s="27">
        <v>-0.37225014262132294</v>
      </c>
      <c r="MM161" s="27">
        <v>-0.37226454003209053</v>
      </c>
      <c r="MN161" s="27">
        <v>-0.132316655907045</v>
      </c>
      <c r="MO161" s="27">
        <v>0.45362477602547546</v>
      </c>
      <c r="MP161" s="27">
        <v>-0.31589701072847376</v>
      </c>
      <c r="MQ161" s="27">
        <v>-0.58904487844738629</v>
      </c>
      <c r="MR161" s="27">
        <v>-0.34600898278571401</v>
      </c>
      <c r="MS161" s="27">
        <v>-0.16573950293486694</v>
      </c>
      <c r="MT161" s="27">
        <v>-0.42413787288785887</v>
      </c>
      <c r="MU161" s="27">
        <v>-0.37340576660061497</v>
      </c>
      <c r="MV161" s="27">
        <v>-0.29700761746226201</v>
      </c>
      <c r="MW161" s="27">
        <v>0.42551781633975416</v>
      </c>
      <c r="MX161" s="28">
        <v>-0.27580770382970066</v>
      </c>
      <c r="MZ161" s="190"/>
      <c r="NA161" s="25" t="s">
        <v>8</v>
      </c>
      <c r="NB161" s="27">
        <v>0.16249964286356477</v>
      </c>
      <c r="NC161" s="27">
        <v>0.1883630659345541</v>
      </c>
      <c r="ND161" s="27">
        <v>0.89068977208242828</v>
      </c>
      <c r="NE161" s="27">
        <v>0.45508489008296904</v>
      </c>
      <c r="NF161" s="27">
        <v>0.15466427036017605</v>
      </c>
      <c r="NG161" s="27">
        <v>0.2090511334708629</v>
      </c>
      <c r="NH161" s="27">
        <v>5.6285755107985613E-2</v>
      </c>
      <c r="NI161" s="27">
        <v>-0.29147210728978745</v>
      </c>
      <c r="NJ161" s="27">
        <v>0.14427124527945967</v>
      </c>
      <c r="NK161" s="27">
        <v>0.41990333717424266</v>
      </c>
      <c r="NL161" s="27">
        <v>9.5969593943447506E-2</v>
      </c>
      <c r="NM161" s="27">
        <v>0.10295780225987472</v>
      </c>
      <c r="NN161" s="27">
        <v>0.33251493185145531</v>
      </c>
      <c r="NO161" s="27">
        <v>0.20363367082989581</v>
      </c>
      <c r="NP161" s="27">
        <v>0.16566243218663002</v>
      </c>
      <c r="NQ161" s="27">
        <v>-0.53128413169722433</v>
      </c>
      <c r="NR161" s="28">
        <v>0.13609746376282761</v>
      </c>
    </row>
    <row r="162" spans="1:383" ht="15" customHeight="1" x14ac:dyDescent="0.25">
      <c r="A162" s="189"/>
      <c r="B162" s="10" t="s">
        <v>9</v>
      </c>
      <c r="C162" s="12">
        <v>-9.7103501859435067E-3</v>
      </c>
      <c r="D162" s="12">
        <v>-2.7222996399543557E-2</v>
      </c>
      <c r="E162" s="12">
        <v>-4.7052382034121435E-3</v>
      </c>
      <c r="F162" s="12">
        <v>-6.922233102291832E-3</v>
      </c>
      <c r="G162" s="12">
        <v>-3.1210117120666677E-2</v>
      </c>
      <c r="H162" s="12">
        <v>-1.2968735092276869E-2</v>
      </c>
      <c r="I162" s="12">
        <v>-1.6854309259799222E-2</v>
      </c>
      <c r="J162" s="12">
        <v>-5.6237765599934089E-3</v>
      </c>
      <c r="K162" s="12">
        <v>-2.7790701928107654E-3</v>
      </c>
      <c r="L162" s="12">
        <v>-2.1142648222422348E-2</v>
      </c>
      <c r="M162" s="12">
        <v>-2.4925839525372938E-2</v>
      </c>
      <c r="N162" s="12">
        <v>-1.3263201037090069E-2</v>
      </c>
      <c r="O162" s="12">
        <v>-3.3116638497462478E-2</v>
      </c>
      <c r="P162" s="12">
        <v>-7.597842733141443E-3</v>
      </c>
      <c r="Q162" s="12">
        <v>-1.4047804803505272E-2</v>
      </c>
      <c r="R162" s="12">
        <v>-5.1672322235387175E-2</v>
      </c>
      <c r="S162" s="13">
        <v>-1.7364316075080446E-2</v>
      </c>
      <c r="U162" s="189"/>
      <c r="V162" s="10" t="s">
        <v>9</v>
      </c>
      <c r="W162" s="12">
        <v>-1.7094565286333893E-2</v>
      </c>
      <c r="X162" s="12">
        <v>-1.0918661727072503E-2</v>
      </c>
      <c r="Y162" s="12">
        <v>-8.6787513512325207E-3</v>
      </c>
      <c r="Z162" s="12">
        <v>-1.7684470842065945E-2</v>
      </c>
      <c r="AA162" s="12">
        <v>-1.7521968846154257E-2</v>
      </c>
      <c r="AB162" s="12">
        <v>-2.1722383874636125E-2</v>
      </c>
      <c r="AC162" s="12">
        <v>-1.0238953836447582E-2</v>
      </c>
      <c r="AD162" s="12">
        <v>-8.6023202665656846E-3</v>
      </c>
      <c r="AE162" s="12">
        <v>-4.4777015485307232E-3</v>
      </c>
      <c r="AF162" s="12">
        <v>-1.5210002015265003E-2</v>
      </c>
      <c r="AG162" s="12">
        <v>-1.2244091161810255E-2</v>
      </c>
      <c r="AH162" s="12">
        <v>-1.8114563573876554E-2</v>
      </c>
      <c r="AI162" s="12">
        <v>1.7987200413943306E-3</v>
      </c>
      <c r="AJ162" s="12">
        <v>3.8446516983661927E-3</v>
      </c>
      <c r="AK162" s="12">
        <v>-1.550784924157066E-2</v>
      </c>
      <c r="AL162" s="12">
        <v>-3.8351938958166871E-3</v>
      </c>
      <c r="AM162" s="13">
        <v>-1.2006350466362373E-2</v>
      </c>
      <c r="AO162" s="189"/>
      <c r="AP162" s="10" t="s">
        <v>9</v>
      </c>
      <c r="AQ162" s="12">
        <v>8.143783480776004E-2</v>
      </c>
      <c r="AR162" s="12">
        <v>-0.1737546315592304</v>
      </c>
      <c r="AS162" s="12">
        <v>0.10958348422698107</v>
      </c>
      <c r="AT162" s="12">
        <v>0.10354938365281911</v>
      </c>
      <c r="AU162" s="12">
        <v>-1.7126855552555863E-3</v>
      </c>
      <c r="AV162" s="12">
        <v>7.3383961045712987E-2</v>
      </c>
      <c r="AW162" s="12">
        <v>5.278067995630293E-2</v>
      </c>
      <c r="AX162" s="12">
        <v>0.16527146612411101</v>
      </c>
      <c r="AY162" s="12">
        <v>0.11155764098723669</v>
      </c>
      <c r="AZ162" s="12">
        <v>5.3828029650066075E-3</v>
      </c>
      <c r="BA162" s="12">
        <v>7.4524806379463585E-2</v>
      </c>
      <c r="BB162" s="12">
        <v>0.10169506679374525</v>
      </c>
      <c r="BC162" s="12">
        <v>0.12903292979480022</v>
      </c>
      <c r="BD162" s="12">
        <v>0.13306378938556207</v>
      </c>
      <c r="BE162" s="12">
        <v>5.0464306745751988E-2</v>
      </c>
      <c r="BF162" s="12">
        <v>0.11440939461476386</v>
      </c>
      <c r="BG162" s="13">
        <v>6.7421564295183381E-2</v>
      </c>
      <c r="BI162" s="189"/>
      <c r="BJ162" s="10" t="s">
        <v>9</v>
      </c>
      <c r="BK162" s="12">
        <v>0.8598414572440547</v>
      </c>
      <c r="BL162" s="12">
        <v>0.90829578584680626</v>
      </c>
      <c r="BM162" s="12">
        <v>0.88926499032882012</v>
      </c>
      <c r="BN162" s="12">
        <v>0.8706654170571696</v>
      </c>
      <c r="BO162" s="12">
        <v>0.89819479429051219</v>
      </c>
      <c r="BP162" s="12">
        <v>0.87823617838650414</v>
      </c>
      <c r="BQ162" s="12">
        <v>0.86697504906083545</v>
      </c>
      <c r="BR162" s="12">
        <v>0.89287493771798709</v>
      </c>
      <c r="BS162" s="12">
        <v>0.87880324543610544</v>
      </c>
      <c r="BT162" s="12">
        <v>0.88244831779489263</v>
      </c>
      <c r="BU162" s="12">
        <v>0.87874720357941838</v>
      </c>
      <c r="BV162" s="12">
        <v>0.8737241870401139</v>
      </c>
      <c r="BW162" s="12">
        <v>0.89640591966173366</v>
      </c>
      <c r="BX162" s="12">
        <v>0.89257340241796201</v>
      </c>
      <c r="BY162" s="12">
        <v>0.88739734680985471</v>
      </c>
      <c r="BZ162" s="12">
        <v>0.87126814571350319</v>
      </c>
      <c r="CA162" s="13">
        <v>0.87941661938412341</v>
      </c>
      <c r="CC162" s="189"/>
      <c r="CD162" s="10" t="s">
        <v>9</v>
      </c>
      <c r="CE162" s="12">
        <v>-1.4728573074130087E-2</v>
      </c>
      <c r="CF162" s="12">
        <v>-9.8489332489638849E-3</v>
      </c>
      <c r="CG162" s="12">
        <v>-7.7206332720717759E-3</v>
      </c>
      <c r="CH162" s="12">
        <v>-1.5427397328955728E-2</v>
      </c>
      <c r="CI162" s="12">
        <v>-1.5601575196054302E-2</v>
      </c>
      <c r="CJ162" s="12">
        <v>-1.9071686792391563E-2</v>
      </c>
      <c r="CK162" s="12">
        <v>-8.8508069853864522E-3</v>
      </c>
      <c r="CL162" s="12">
        <v>-7.7073717075257162E-3</v>
      </c>
      <c r="CM162" s="12">
        <v>-3.9408457346984524E-3</v>
      </c>
      <c r="CN162" s="12">
        <v>-1.3390612809980667E-2</v>
      </c>
      <c r="CO162" s="12">
        <v>-1.066566330865985E-2</v>
      </c>
      <c r="CP162" s="12">
        <v>-1.5858806893561617E-2</v>
      </c>
      <c r="CQ162" s="12">
        <v>1.5896688358569616E-3</v>
      </c>
      <c r="CR162" s="12">
        <v>3.4360503137178537E-3</v>
      </c>
      <c r="CS162" s="12">
        <v>-1.3755821969809859E-2</v>
      </c>
      <c r="CT162" s="12">
        <v>-3.2738479570426564E-3</v>
      </c>
      <c r="CU162" s="13">
        <v>-1.0528690186482056E-2</v>
      </c>
      <c r="CW162" s="189"/>
      <c r="CX162" s="10" t="s">
        <v>9</v>
      </c>
      <c r="CY162" s="12">
        <v>1.1271493583281566E-2</v>
      </c>
      <c r="CZ162" s="12">
        <v>-1.70231739226172E-2</v>
      </c>
      <c r="DA162" s="12">
        <v>1.2097813748332138E-2</v>
      </c>
      <c r="DB162" s="12">
        <v>1.321603418213234E-2</v>
      </c>
      <c r="DC162" s="12">
        <v>-1.8770895518699794E-4</v>
      </c>
      <c r="DD162" s="12">
        <v>8.9547561883641814E-3</v>
      </c>
      <c r="DE162" s="12">
        <v>7.1557442145502789E-3</v>
      </c>
      <c r="DF162" s="12">
        <v>1.7194135520979176E-2</v>
      </c>
      <c r="DG162" s="12">
        <v>1.3375247879364173E-2</v>
      </c>
      <c r="DH162" s="12">
        <v>6.4387983636535401E-4</v>
      </c>
      <c r="DI162" s="12">
        <v>9.6072488015186194E-3</v>
      </c>
      <c r="DJ162" s="12">
        <v>1.2663806408556636E-2</v>
      </c>
      <c r="DK162" s="12">
        <v>1.4996491342094366E-2</v>
      </c>
      <c r="DL162" s="12">
        <v>1.4141735807329562E-2</v>
      </c>
      <c r="DM162" s="12">
        <v>5.701296181810523E-3</v>
      </c>
      <c r="DN162" s="12">
        <v>1.674576325714482E-2</v>
      </c>
      <c r="DO162" s="13">
        <v>8.2977893944964735E-3</v>
      </c>
      <c r="DQ162" s="189"/>
      <c r="DR162" s="10" t="s">
        <v>9</v>
      </c>
      <c r="DS162" s="12">
        <v>-6.2532706950949851E-3</v>
      </c>
      <c r="DT162" s="12">
        <v>-3.5088922796247188E-4</v>
      </c>
      <c r="DU162" s="12">
        <v>-9.0824186796725059E-3</v>
      </c>
      <c r="DV162" s="12">
        <v>-4.7108699554684452E-3</v>
      </c>
      <c r="DW162" s="12">
        <v>-1.5420832969425377E-2</v>
      </c>
      <c r="DX162" s="12">
        <v>-2.8518044882494872E-3</v>
      </c>
      <c r="DY162" s="12">
        <v>-1.5159246488963048E-2</v>
      </c>
      <c r="DZ162" s="12">
        <v>-1.5110540373446869E-2</v>
      </c>
      <c r="EA162" s="12">
        <v>-1.2213472337476487E-2</v>
      </c>
      <c r="EB162" s="12">
        <v>-8.3959152488070343E-3</v>
      </c>
      <c r="EC162" s="12">
        <v>-2.3867425018231705E-2</v>
      </c>
      <c r="ED162" s="12">
        <v>-1.0068200552085089E-2</v>
      </c>
      <c r="EE162" s="12">
        <v>-4.9702798675413808E-2</v>
      </c>
      <c r="EF162" s="12">
        <v>-2.5175628854188857E-2</v>
      </c>
      <c r="EG162" s="12">
        <v>-5.9932790155059357E-3</v>
      </c>
      <c r="EH162" s="12">
        <v>-6.5144237535489341E-2</v>
      </c>
      <c r="EI162" s="13">
        <v>-1.5133415283094864E-2</v>
      </c>
      <c r="EL162" s="191"/>
      <c r="EM162" s="16" t="s">
        <v>9</v>
      </c>
      <c r="EN162" s="18">
        <v>7.2182208851834942E-3</v>
      </c>
      <c r="EO162" s="18">
        <v>-1.6601573361355058E-2</v>
      </c>
      <c r="EP162" s="18">
        <v>3.9326775554045347E-3</v>
      </c>
      <c r="EQ162" s="18">
        <v>1.0639821710314488E-2</v>
      </c>
      <c r="ER162" s="18">
        <v>-1.4235010974385566E-2</v>
      </c>
      <c r="ES162" s="18">
        <v>8.4719369403164005E-3</v>
      </c>
      <c r="ET162" s="18">
        <v>-6.787925917807947E-3</v>
      </c>
      <c r="EU162" s="18">
        <v>2.930166179495599E-3</v>
      </c>
      <c r="EV162" s="18">
        <v>1.6861875088140571E-3</v>
      </c>
      <c r="EW162" s="18">
        <v>-6.2542259292283587E-3</v>
      </c>
      <c r="EX162" s="18">
        <v>-1.2986942614995927E-2</v>
      </c>
      <c r="EY162" s="18">
        <v>4.6111054384070154E-3</v>
      </c>
      <c r="EZ162" s="18">
        <v>-3.4855790977487762E-2</v>
      </c>
      <c r="FA162" s="18">
        <v>-1.1413283372539494E-2</v>
      </c>
      <c r="FB162" s="18">
        <v>1.2421931989976659E-3</v>
      </c>
      <c r="FC162" s="18">
        <v>-4.8035301714390223E-2</v>
      </c>
      <c r="FD162" s="19">
        <v>-5.5664476731241133E-3</v>
      </c>
      <c r="FF162" s="191"/>
      <c r="FG162" s="16" t="s">
        <v>9</v>
      </c>
      <c r="FH162" s="18">
        <v>9.9924544477992761E-2</v>
      </c>
      <c r="FI162" s="18">
        <v>-0.16473313787766522</v>
      </c>
      <c r="FJ162" s="18">
        <v>0.1192132833900212</v>
      </c>
      <c r="FK162" s="18">
        <v>0.12306507055080726</v>
      </c>
      <c r="FL162" s="18">
        <v>1.5779273667956364E-2</v>
      </c>
      <c r="FM162" s="18">
        <v>9.670041949242536E-2</v>
      </c>
      <c r="FN162" s="18">
        <v>6.356005273827936E-2</v>
      </c>
      <c r="FO162" s="18">
        <v>0.17529550447320116</v>
      </c>
      <c r="FP162" s="18">
        <v>0.11653486435756637</v>
      </c>
      <c r="FQ162" s="18">
        <v>2.0674677424217181E-2</v>
      </c>
      <c r="FR162" s="18">
        <v>8.7681386064400221E-2</v>
      </c>
      <c r="FS162" s="18">
        <v>0.12165179212020671</v>
      </c>
      <c r="FT162" s="18">
        <v>0.12700211563658415</v>
      </c>
      <c r="FU162" s="18">
        <v>0.12870755376334361</v>
      </c>
      <c r="FV162" s="18">
        <v>6.6754748848416187E-2</v>
      </c>
      <c r="FW162" s="18">
        <v>0.11868337072243117</v>
      </c>
      <c r="FX162" s="19">
        <v>8.0237401691464164E-2</v>
      </c>
      <c r="FZ162" s="191"/>
      <c r="GA162" s="16" t="s">
        <v>9</v>
      </c>
      <c r="GB162" s="18">
        <v>1.3830167078419258E-2</v>
      </c>
      <c r="GC162" s="18">
        <v>-1.6139315722090757E-2</v>
      </c>
      <c r="GD162" s="18">
        <v>1.3160925744908172E-2</v>
      </c>
      <c r="GE162" s="18">
        <v>1.5706826266384227E-2</v>
      </c>
      <c r="GF162" s="18">
        <v>1.7293956644480414E-3</v>
      </c>
      <c r="GG162" s="18">
        <v>1.1799971922036155E-2</v>
      </c>
      <c r="GH162" s="18">
        <v>8.6171584002896085E-3</v>
      </c>
      <c r="GI162" s="18">
        <v>1.8236993540477343E-2</v>
      </c>
      <c r="GJ162" s="18">
        <v>1.3971994061337851E-2</v>
      </c>
      <c r="GK162" s="18">
        <v>2.4730624552584003E-3</v>
      </c>
      <c r="GL162" s="18">
        <v>1.1303308684809008E-2</v>
      </c>
      <c r="GM162" s="18">
        <v>1.5148962415146636E-2</v>
      </c>
      <c r="GN162" s="18">
        <v>1.4760465647029373E-2</v>
      </c>
      <c r="GO162" s="18">
        <v>1.3678764374091726E-2</v>
      </c>
      <c r="GP162" s="18">
        <v>7.5417382952403878E-3</v>
      </c>
      <c r="GQ162" s="18">
        <v>1.7371332444943443E-2</v>
      </c>
      <c r="GR162" s="19">
        <v>9.8750758419431876E-3</v>
      </c>
      <c r="GT162" s="191"/>
      <c r="GU162" s="16" t="s">
        <v>9</v>
      </c>
      <c r="GV162" s="18">
        <v>-6.6119461932357638E-3</v>
      </c>
      <c r="GW162" s="18">
        <v>-4.6225763926430186E-4</v>
      </c>
      <c r="GX162" s="18">
        <v>-9.2282481895036364E-3</v>
      </c>
      <c r="GY162" s="18">
        <v>-5.0670045560697388E-3</v>
      </c>
      <c r="GZ162" s="18">
        <v>-1.5964406638833608E-2</v>
      </c>
      <c r="HA162" s="18">
        <v>-3.3280349817197546E-3</v>
      </c>
      <c r="HB162" s="18">
        <v>-1.5405084318097555E-2</v>
      </c>
      <c r="HC162" s="18">
        <v>-1.5306827360981745E-2</v>
      </c>
      <c r="HD162" s="18">
        <v>-1.2285806552523794E-2</v>
      </c>
      <c r="HE162" s="18">
        <v>-8.7272883844867581E-3</v>
      </c>
      <c r="HF162" s="18">
        <v>-2.4290251299804937E-2</v>
      </c>
      <c r="HG162" s="18">
        <v>-1.0537856976739621E-2</v>
      </c>
      <c r="HH162" s="18">
        <v>-4.9616256624517137E-2</v>
      </c>
      <c r="HI162" s="18">
        <v>-2.5092047746631221E-2</v>
      </c>
      <c r="HJ162" s="18">
        <v>-6.2995450962427223E-3</v>
      </c>
      <c r="HK162" s="18">
        <v>-6.5406634159333663E-2</v>
      </c>
      <c r="HL162" s="19">
        <v>-1.54415235150673E-2</v>
      </c>
      <c r="HO162" s="192"/>
      <c r="HP162" s="8" t="s">
        <v>9</v>
      </c>
      <c r="HQ162" s="21">
        <v>-2.4969833425444062E-2</v>
      </c>
      <c r="HR162" s="21">
        <v>-0.10945984025194665</v>
      </c>
      <c r="HS162" s="21">
        <v>-5.1038034286668574E-2</v>
      </c>
      <c r="HT162" s="21">
        <v>-8.6693814722004048E-2</v>
      </c>
      <c r="HU162" s="21">
        <v>-8.9219987888343455E-2</v>
      </c>
      <c r="HV162" s="21">
        <v>4.3069885978475719E-2</v>
      </c>
      <c r="HW162" s="21">
        <v>-0.1939114178699774</v>
      </c>
      <c r="HX162" s="21">
        <v>-5.9667650188718863E-2</v>
      </c>
      <c r="HY162" s="21">
        <v>-3.4715182741940631E-2</v>
      </c>
      <c r="HZ162" s="21">
        <v>-7.8836514095285276E-2</v>
      </c>
      <c r="IA162" s="21">
        <v>-3.2279845002793343E-2</v>
      </c>
      <c r="IB162" s="21">
        <v>5.4672722500144683E-2</v>
      </c>
      <c r="IC162" s="21">
        <v>-5.843140930145007E-2</v>
      </c>
      <c r="ID162" s="21">
        <v>-0.13113193245717691</v>
      </c>
      <c r="IE162" s="21">
        <v>-1.0676457198633303E-3</v>
      </c>
      <c r="IF162" s="21">
        <v>-0.11181857895407731</v>
      </c>
      <c r="IG162" s="22">
        <v>-7.1093459295656372E-2</v>
      </c>
      <c r="II162" s="192"/>
      <c r="IJ162" s="8" t="s">
        <v>9</v>
      </c>
      <c r="IK162" s="21">
        <v>-8.8883833408608698E-2</v>
      </c>
      <c r="IL162" s="21">
        <v>-0.61471298067677993</v>
      </c>
      <c r="IM162" s="21">
        <v>-0.3891221803170451</v>
      </c>
      <c r="IN162" s="21">
        <v>-0.20805045368117289</v>
      </c>
      <c r="IO162" s="21">
        <v>-0.5087778472094614</v>
      </c>
      <c r="IP162" s="21">
        <v>-0.26752754709271187</v>
      </c>
      <c r="IQ162" s="21">
        <v>-0.28219812171970948</v>
      </c>
      <c r="IR162" s="21">
        <v>-0.4481150020234998</v>
      </c>
      <c r="IS162" s="21">
        <v>-0.28843861809196186</v>
      </c>
      <c r="IT162" s="21">
        <v>-0.33122398750675419</v>
      </c>
      <c r="IU162" s="21">
        <v>-0.27800739634861038</v>
      </c>
      <c r="IV162" s="21">
        <v>-0.18347142085376558</v>
      </c>
      <c r="IW162" s="21">
        <v>-0.47100608564637192</v>
      </c>
      <c r="IX162" s="21">
        <v>-0.45600591567284593</v>
      </c>
      <c r="IY162" s="21">
        <v>-0.3726689897956198</v>
      </c>
      <c r="IZ162" s="21">
        <v>-0.23807039749513115</v>
      </c>
      <c r="JA162" s="22">
        <v>-0.31544142246480761</v>
      </c>
      <c r="JC162" s="192"/>
      <c r="JD162" s="8" t="s">
        <v>9</v>
      </c>
      <c r="JE162" s="21">
        <v>-1.2457828565112801E-2</v>
      </c>
      <c r="JF162" s="21">
        <v>-5.6371770822731475E-2</v>
      </c>
      <c r="JG162" s="21">
        <v>-4.308944840067859E-2</v>
      </c>
      <c r="JH162" s="21">
        <v>-2.690811865792115E-2</v>
      </c>
      <c r="JI162" s="21">
        <v>-5.1796233395589579E-2</v>
      </c>
      <c r="JJ162" s="21">
        <v>-3.2575176520893083E-2</v>
      </c>
      <c r="JK162" s="21">
        <v>-3.7539391296888741E-2</v>
      </c>
      <c r="JL162" s="21">
        <v>-4.8004347501271756E-2</v>
      </c>
      <c r="JM162" s="21">
        <v>-3.4957824403640418E-2</v>
      </c>
      <c r="JN162" s="21">
        <v>-3.8935936918102418E-2</v>
      </c>
      <c r="JO162" s="21">
        <v>-3.3709174232873999E-2</v>
      </c>
      <c r="JP162" s="21">
        <v>-2.3168002823214649E-2</v>
      </c>
      <c r="JQ162" s="21">
        <v>-4.8793442276262609E-2</v>
      </c>
      <c r="JR162" s="21">
        <v>-4.8987163998015566E-2</v>
      </c>
      <c r="JS162" s="21">
        <v>-4.1963517012677969E-2</v>
      </c>
      <c r="JT162" s="21">
        <v>-3.0647243720271597E-2</v>
      </c>
      <c r="JU162" s="22">
        <v>-3.803699310708742E-2</v>
      </c>
      <c r="JW162" s="192"/>
      <c r="JX162" s="8" t="s">
        <v>9</v>
      </c>
      <c r="JY162" s="21">
        <v>-1.2512004860331261E-2</v>
      </c>
      <c r="JZ162" s="21">
        <v>-5.3088069429215172E-2</v>
      </c>
      <c r="KA162" s="21">
        <v>-7.9485858859899838E-3</v>
      </c>
      <c r="KB162" s="21">
        <v>-5.9785696064082898E-2</v>
      </c>
      <c r="KC162" s="21">
        <v>-3.7423754492753876E-2</v>
      </c>
      <c r="KD162" s="21">
        <v>7.5645062499368809E-2</v>
      </c>
      <c r="KE162" s="21">
        <v>-0.15637202657308866</v>
      </c>
      <c r="KF162" s="21">
        <v>-1.1663302687447107E-2</v>
      </c>
      <c r="KG162" s="21">
        <v>2.4264166169978701E-4</v>
      </c>
      <c r="KH162" s="21">
        <v>-3.9900577177182858E-2</v>
      </c>
      <c r="KI162" s="21">
        <v>1.4293292300806559E-3</v>
      </c>
      <c r="KJ162" s="21">
        <v>7.7840725323359339E-2</v>
      </c>
      <c r="KK162" s="21">
        <v>-9.6379670251874605E-3</v>
      </c>
      <c r="KL162" s="21">
        <v>-8.2144768459161355E-2</v>
      </c>
      <c r="KM162" s="21">
        <v>4.0895871292814641E-2</v>
      </c>
      <c r="KN162" s="21">
        <v>-8.1171335233805708E-2</v>
      </c>
      <c r="KO162" s="22">
        <v>-3.3056466188568952E-2</v>
      </c>
      <c r="KR162" s="190"/>
      <c r="KS162" s="25" t="s">
        <v>9</v>
      </c>
      <c r="KT162" s="27">
        <v>-1.7156163694276097E-3</v>
      </c>
      <c r="KU162" s="27">
        <v>-2.3175495467034207E-2</v>
      </c>
      <c r="KV162" s="27">
        <v>-4.7808547186551573E-3</v>
      </c>
      <c r="KW162" s="27">
        <v>1.4905009717733481E-3</v>
      </c>
      <c r="KX162" s="27">
        <v>-2.1458773187698676E-2</v>
      </c>
      <c r="KY162" s="27">
        <v>-5.3632647252049165E-4</v>
      </c>
      <c r="KZ162" s="27">
        <v>-1.2805712092224392E-2</v>
      </c>
      <c r="LA162" s="27">
        <v>-5.6820539551811766E-3</v>
      </c>
      <c r="LB162" s="27">
        <v>-7.0388478529266781E-3</v>
      </c>
      <c r="LC162" s="27">
        <v>-1.4131240728216338E-2</v>
      </c>
      <c r="LD162" s="27">
        <v>-2.1547829254054598E-2</v>
      </c>
      <c r="LE162" s="27">
        <v>-4.5976003464104631E-3</v>
      </c>
      <c r="LF162" s="27">
        <v>-4.2775230230004208E-2</v>
      </c>
      <c r="LG162" s="27">
        <v>-1.7932845726287561E-2</v>
      </c>
      <c r="LH162" s="27">
        <v>-7.7304055380967495E-3</v>
      </c>
      <c r="LI162" s="27">
        <v>-5.3204950178614895E-2</v>
      </c>
      <c r="LJ162" s="28">
        <v>-1.3597710525011582E-2</v>
      </c>
      <c r="LL162" s="190"/>
      <c r="LM162" s="25" t="s">
        <v>9</v>
      </c>
      <c r="LN162" s="27">
        <v>1.0050833550533475E-2</v>
      </c>
      <c r="LO162" s="27">
        <v>-0.11648281375787667</v>
      </c>
      <c r="LP162" s="27">
        <v>1.7150650892488128E-2</v>
      </c>
      <c r="LQ162" s="27">
        <v>2.4874215320003307E-2</v>
      </c>
      <c r="LR162" s="27">
        <v>-3.4824206043963801E-2</v>
      </c>
      <c r="LS162" s="27">
        <v>5.9505554783373937E-3</v>
      </c>
      <c r="LT162" s="27">
        <v>-1.6353518093656483E-2</v>
      </c>
      <c r="LU162" s="27">
        <v>4.1089647322768486E-2</v>
      </c>
      <c r="LV162" s="27">
        <v>1.831836583976798E-2</v>
      </c>
      <c r="LW162" s="27">
        <v>-4.397652016775E-2</v>
      </c>
      <c r="LX162" s="27">
        <v>-7.2695135786116083E-5</v>
      </c>
      <c r="LY162" s="27">
        <v>2.4649704403887418E-2</v>
      </c>
      <c r="LZ162" s="27">
        <v>1.8405017615267361E-2</v>
      </c>
      <c r="MA162" s="27">
        <v>1.9720269302261728E-2</v>
      </c>
      <c r="MB162" s="27">
        <v>-1.237081976363108E-2</v>
      </c>
      <c r="MC162" s="27">
        <v>2.1040705180680852E-2</v>
      </c>
      <c r="MD162" s="28">
        <v>-4.7867375241594234E-3</v>
      </c>
      <c r="MF162" s="190"/>
      <c r="MG162" s="25" t="s">
        <v>9</v>
      </c>
      <c r="MH162" s="27">
        <v>1.0619566574144312E-3</v>
      </c>
      <c r="MI162" s="27">
        <v>-4.4358765419921578E-3</v>
      </c>
      <c r="MJ162" s="27">
        <v>1.6254622865810447E-3</v>
      </c>
      <c r="MK162" s="27">
        <v>2.4231359570417686E-3</v>
      </c>
      <c r="ML162" s="27">
        <v>3.8426921102435244E-3</v>
      </c>
      <c r="MM162" s="27">
        <v>8.6799942332726338E-4</v>
      </c>
      <c r="MN162" s="27">
        <v>-8.1955682411787717E-4</v>
      </c>
      <c r="MO162" s="27">
        <v>1.3790871330518761E-3</v>
      </c>
      <c r="MP162" s="27">
        <v>1.4217266824407618E-3</v>
      </c>
      <c r="MQ162" s="27">
        <v>-3.9824556292719984E-3</v>
      </c>
      <c r="MR162" s="27">
        <v>4.2495002383219072E-3</v>
      </c>
      <c r="MS162" s="27">
        <v>2.3848332342677817E-3</v>
      </c>
      <c r="MT162" s="27">
        <v>1.4267337623393279E-2</v>
      </c>
      <c r="MU162" s="27">
        <v>1.0255196898004276E-3</v>
      </c>
      <c r="MV162" s="27">
        <v>-1.1233741438834918E-3</v>
      </c>
      <c r="MW162" s="27">
        <v>1.1847548477112127E-2</v>
      </c>
      <c r="MX162" s="28">
        <v>9.6976304098196631E-4</v>
      </c>
      <c r="MZ162" s="190"/>
      <c r="NA162" s="25" t="s">
        <v>9</v>
      </c>
      <c r="NB162" s="27">
        <v>-2.7775730268420409E-3</v>
      </c>
      <c r="NC162" s="27">
        <v>-1.8739618925042049E-2</v>
      </c>
      <c r="ND162" s="27">
        <v>-6.406317005236202E-3</v>
      </c>
      <c r="NE162" s="27">
        <v>-9.3263498526842056E-4</v>
      </c>
      <c r="NF162" s="27">
        <v>-2.5301465297942201E-2</v>
      </c>
      <c r="NG162" s="27">
        <v>-1.404325895847755E-3</v>
      </c>
      <c r="NH162" s="27">
        <v>-1.1986155268106514E-2</v>
      </c>
      <c r="NI162" s="27">
        <v>-7.0611410882330528E-3</v>
      </c>
      <c r="NJ162" s="27">
        <v>-8.4605745353674398E-3</v>
      </c>
      <c r="NK162" s="27">
        <v>-1.0148785098944339E-2</v>
      </c>
      <c r="NL162" s="27">
        <v>-2.5797329492376505E-2</v>
      </c>
      <c r="NM162" s="27">
        <v>-6.9824335806782448E-3</v>
      </c>
      <c r="NN162" s="27">
        <v>-5.7042567853397487E-2</v>
      </c>
      <c r="NO162" s="27">
        <v>-1.8958365416087988E-2</v>
      </c>
      <c r="NP162" s="27">
        <v>-6.6070313942132577E-3</v>
      </c>
      <c r="NQ162" s="27">
        <v>-6.5052498655727015E-2</v>
      </c>
      <c r="NR162" s="28">
        <v>-1.4567473565993548E-2</v>
      </c>
    </row>
    <row r="163" spans="1:383" ht="15" customHeight="1" x14ac:dyDescent="0.25">
      <c r="A163" s="189"/>
      <c r="B163" s="10" t="s">
        <v>10</v>
      </c>
      <c r="C163" s="12">
        <v>-5.1581606752276132E-2</v>
      </c>
      <c r="D163" s="12">
        <v>-6.2327821639379728E-2</v>
      </c>
      <c r="E163" s="12">
        <v>-4.0340639439798404E-2</v>
      </c>
      <c r="F163" s="12">
        <v>-5.4739142818216541E-2</v>
      </c>
      <c r="G163" s="12">
        <v>-5.3769949595475437E-2</v>
      </c>
      <c r="H163" s="12">
        <v>-4.2459732677153708E-2</v>
      </c>
      <c r="I163" s="12">
        <v>-2.8930105664769019E-2</v>
      </c>
      <c r="J163" s="12">
        <v>-5.4126417530788076E-2</v>
      </c>
      <c r="K163" s="12">
        <v>-4.085201344576446E-2</v>
      </c>
      <c r="L163" s="12">
        <v>-4.2678234804379281E-2</v>
      </c>
      <c r="M163" s="12">
        <v>-6.5304169080533145E-2</v>
      </c>
      <c r="N163" s="12">
        <v>-6.0588963452645681E-2</v>
      </c>
      <c r="O163" s="12">
        <v>-4.8368997347157397E-2</v>
      </c>
      <c r="P163" s="12">
        <v>-5.4983815572043584E-2</v>
      </c>
      <c r="Q163" s="12">
        <v>-5.7691585618816925E-2</v>
      </c>
      <c r="R163" s="12">
        <v>-8.3719046564325425E-2</v>
      </c>
      <c r="S163" s="13">
        <v>-4.9887298117537289E-2</v>
      </c>
      <c r="U163" s="189"/>
      <c r="V163" s="10" t="s">
        <v>10</v>
      </c>
      <c r="W163" s="12">
        <v>-1.5832894688532172E-2</v>
      </c>
      <c r="X163" s="12">
        <v>-2.3356699954377121E-2</v>
      </c>
      <c r="Y163" s="12">
        <v>-2.0079841566960435E-2</v>
      </c>
      <c r="Z163" s="12">
        <v>-1.7992041413151531E-2</v>
      </c>
      <c r="AA163" s="12">
        <v>-1.9894637780334304E-2</v>
      </c>
      <c r="AB163" s="12">
        <v>-9.1554840092057891E-3</v>
      </c>
      <c r="AC163" s="12">
        <v>-9.1625681394582534E-3</v>
      </c>
      <c r="AD163" s="12">
        <v>-3.1999558170826954E-2</v>
      </c>
      <c r="AE163" s="12">
        <v>-2.2371367786335611E-2</v>
      </c>
      <c r="AF163" s="12">
        <v>-1.4471136827634465E-2</v>
      </c>
      <c r="AG163" s="12">
        <v>-2.6183955384036124E-3</v>
      </c>
      <c r="AH163" s="12">
        <v>-2.526240201048361E-2</v>
      </c>
      <c r="AI163" s="12">
        <v>-3.3538330814829286E-2</v>
      </c>
      <c r="AJ163" s="12">
        <v>-2.8448295327607877E-2</v>
      </c>
      <c r="AK163" s="12">
        <v>-2.3555495909991408E-2</v>
      </c>
      <c r="AL163" s="12">
        <v>-1.506975226435499E-2</v>
      </c>
      <c r="AM163" s="13">
        <v>-1.7836402853824262E-2</v>
      </c>
      <c r="AO163" s="189"/>
      <c r="AP163" s="10" t="s">
        <v>10</v>
      </c>
      <c r="AQ163" s="12">
        <v>9.414440735060485E-2</v>
      </c>
      <c r="AR163" s="12">
        <v>8.5430771182873171E-3</v>
      </c>
      <c r="AS163" s="12">
        <v>3.7135973558991668E-2</v>
      </c>
      <c r="AT163" s="12">
        <v>2.5797634653883562E-2</v>
      </c>
      <c r="AU163" s="12">
        <v>-6.20747251145055E-2</v>
      </c>
      <c r="AV163" s="12">
        <v>1.2333640754477153E-2</v>
      </c>
      <c r="AW163" s="12">
        <v>5.4656545240876903E-3</v>
      </c>
      <c r="AX163" s="12">
        <v>5.9713781608940883E-3</v>
      </c>
      <c r="AY163" s="12">
        <v>5.0980928531728635E-2</v>
      </c>
      <c r="AZ163" s="12">
        <v>1.9084291061295819E-2</v>
      </c>
      <c r="BA163" s="12">
        <v>2.8668462677607972E-2</v>
      </c>
      <c r="BB163" s="12">
        <v>5.9936956081080251E-3</v>
      </c>
      <c r="BC163" s="12">
        <v>6.2705926632910511E-2</v>
      </c>
      <c r="BD163" s="12">
        <v>3.5487375057563934E-2</v>
      </c>
      <c r="BE163" s="12">
        <v>0.12277623653097028</v>
      </c>
      <c r="BF163" s="12">
        <v>3.4731858067869534E-2</v>
      </c>
      <c r="BG163" s="13">
        <v>3.0885938769981035E-2</v>
      </c>
      <c r="BI163" s="189"/>
      <c r="BJ163" s="10" t="s">
        <v>10</v>
      </c>
      <c r="BK163" s="12">
        <v>0.88217361770868241</v>
      </c>
      <c r="BL163" s="12">
        <v>0.91390465840078983</v>
      </c>
      <c r="BM163" s="12">
        <v>0.92579375592718804</v>
      </c>
      <c r="BN163" s="12">
        <v>0.92781636808761714</v>
      </c>
      <c r="BO163" s="12">
        <v>0.90323606087346131</v>
      </c>
      <c r="BP163" s="12">
        <v>0.89775830853509098</v>
      </c>
      <c r="BQ163" s="12">
        <v>0.84623155298421393</v>
      </c>
      <c r="BR163" s="12">
        <v>0.93466577227611569</v>
      </c>
      <c r="BS163" s="12">
        <v>0.93681650524732019</v>
      </c>
      <c r="BT163" s="12">
        <v>0.92725083756318427</v>
      </c>
      <c r="BU163" s="12">
        <v>0.89861232900712329</v>
      </c>
      <c r="BV163" s="12">
        <v>0.90867580156423722</v>
      </c>
      <c r="BW163" s="12">
        <v>0.92630259054359643</v>
      </c>
      <c r="BX163" s="12">
        <v>0.92163660817155346</v>
      </c>
      <c r="BY163" s="12">
        <v>0.8883987106079746</v>
      </c>
      <c r="BZ163" s="12">
        <v>0.89561392747023894</v>
      </c>
      <c r="CA163" s="13">
        <v>0.89600236169913861</v>
      </c>
      <c r="CC163" s="189"/>
      <c r="CD163" s="10" t="s">
        <v>10</v>
      </c>
      <c r="CE163" s="12">
        <v>-1.3629112745905725E-2</v>
      </c>
      <c r="CF163" s="12">
        <v>-2.0776039520757603E-2</v>
      </c>
      <c r="CG163" s="12">
        <v>-1.8211709466036625E-2</v>
      </c>
      <c r="CH163" s="12">
        <v>-1.6292897714633128E-2</v>
      </c>
      <c r="CI163" s="12">
        <v>-1.7527115490427545E-2</v>
      </c>
      <c r="CJ163" s="12">
        <v>-8.0476025822784382E-3</v>
      </c>
      <c r="CK163" s="12">
        <v>-7.5822926752145622E-3</v>
      </c>
      <c r="CL163" s="12">
        <v>-2.914939641237687E-2</v>
      </c>
      <c r="CM163" s="12">
        <v>-2.0523077640241142E-2</v>
      </c>
      <c r="CN163" s="12">
        <v>-1.3096114417805419E-2</v>
      </c>
      <c r="CO163" s="12">
        <v>-2.2871444422345273E-3</v>
      </c>
      <c r="CP163" s="12">
        <v>-2.2249104466217837E-2</v>
      </c>
      <c r="CQ163" s="12">
        <v>-3.038737749384764E-2</v>
      </c>
      <c r="CR163" s="12">
        <v>-2.5587596071445323E-2</v>
      </c>
      <c r="CS163" s="12">
        <v>-2.031301457018124E-2</v>
      </c>
      <c r="CT163" s="12">
        <v>-1.3040418390619566E-2</v>
      </c>
      <c r="CU163" s="13">
        <v>-1.558242719913659E-2</v>
      </c>
      <c r="CW163" s="189"/>
      <c r="CX163" s="10" t="s">
        <v>10</v>
      </c>
      <c r="CY163" s="12">
        <v>1.3103967973007842E-2</v>
      </c>
      <c r="CZ163" s="12">
        <v>9.4391678377461427E-4</v>
      </c>
      <c r="DA163" s="12">
        <v>3.4549527730716864E-3</v>
      </c>
      <c r="DB163" s="12">
        <v>2.4362932116633101E-3</v>
      </c>
      <c r="DC163" s="12">
        <v>-7.3870807285417771E-3</v>
      </c>
      <c r="DD163" s="12">
        <v>1.4924619500771535E-3</v>
      </c>
      <c r="DE163" s="12">
        <v>9.4266581257413642E-4</v>
      </c>
      <c r="DF163" s="12">
        <v>5.3186339600589836E-4</v>
      </c>
      <c r="DG163" s="12">
        <v>4.2119707987409837E-3</v>
      </c>
      <c r="DH163" s="12">
        <v>1.8133563518569428E-3</v>
      </c>
      <c r="DI163" s="12">
        <v>3.6268239645832739E-3</v>
      </c>
      <c r="DJ163" s="12">
        <v>7.1492759277179765E-4</v>
      </c>
      <c r="DK163" s="12">
        <v>5.8912725519970552E-3</v>
      </c>
      <c r="DL163" s="12">
        <v>3.5685339406546128E-3</v>
      </c>
      <c r="DM163" s="12">
        <v>1.6900499885248898E-2</v>
      </c>
      <c r="DN163" s="12">
        <v>4.6770865796920483E-3</v>
      </c>
      <c r="DO163" s="13">
        <v>3.9030377722593951E-3</v>
      </c>
      <c r="DQ163" s="189"/>
      <c r="DR163" s="10" t="s">
        <v>10</v>
      </c>
      <c r="DS163" s="12">
        <v>-5.105646197937825E-2</v>
      </c>
      <c r="DT163" s="12">
        <v>-4.2495698902396739E-2</v>
      </c>
      <c r="DU163" s="12">
        <v>-2.5583882746833465E-2</v>
      </c>
      <c r="DV163" s="12">
        <v>-4.0882538315246721E-2</v>
      </c>
      <c r="DW163" s="12">
        <v>-2.8855753376506112E-2</v>
      </c>
      <c r="DX163" s="12">
        <v>-3.590459204495243E-2</v>
      </c>
      <c r="DY163" s="12">
        <v>-2.2290478802128592E-2</v>
      </c>
      <c r="DZ163" s="12">
        <v>-2.5508884514417105E-2</v>
      </c>
      <c r="EA163" s="12">
        <v>-2.45409066042643E-2</v>
      </c>
      <c r="EB163" s="12">
        <v>-3.1395476738430801E-2</v>
      </c>
      <c r="EC163" s="12">
        <v>-6.6643848602881889E-2</v>
      </c>
      <c r="ED163" s="12">
        <v>-3.9054786579199648E-2</v>
      </c>
      <c r="EE163" s="12">
        <v>-2.3872892405306812E-2</v>
      </c>
      <c r="EF163" s="12">
        <v>-3.2964753441252874E-2</v>
      </c>
      <c r="EG163" s="12">
        <v>-5.4279070933884579E-2</v>
      </c>
      <c r="EH163" s="12">
        <v>-7.5355714753397918E-2</v>
      </c>
      <c r="EI163" s="13">
        <v>-3.820790869066009E-2</v>
      </c>
      <c r="EL163" s="191"/>
      <c r="EM163" s="16" t="s">
        <v>10</v>
      </c>
      <c r="EN163" s="18">
        <v>-3.6565398211318108E-2</v>
      </c>
      <c r="EO163" s="18">
        <v>-4.0426893913843541E-2</v>
      </c>
      <c r="EP163" s="18">
        <v>-2.1070831521499047E-2</v>
      </c>
      <c r="EQ163" s="18">
        <v>-3.7731970329570694E-2</v>
      </c>
      <c r="ER163" s="18">
        <v>-3.4945045485809893E-2</v>
      </c>
      <c r="ES163" s="18">
        <v>-3.3692988071508737E-2</v>
      </c>
      <c r="ET163" s="18">
        <v>-2.0032611589746025E-2</v>
      </c>
      <c r="EU163" s="18">
        <v>-2.3858880806315996E-2</v>
      </c>
      <c r="EV163" s="18">
        <v>-1.9394561077036427E-2</v>
      </c>
      <c r="EW163" s="18">
        <v>-2.8824700552160912E-2</v>
      </c>
      <c r="EX163" s="18">
        <v>-6.2856765687089131E-2</v>
      </c>
      <c r="EY163" s="18">
        <v>-3.6857184194301292E-2</v>
      </c>
      <c r="EZ163" s="18">
        <v>-1.6452881966538671E-2</v>
      </c>
      <c r="FA163" s="18">
        <v>-2.8099716068068051E-2</v>
      </c>
      <c r="FB163" s="18">
        <v>-3.5495043617910609E-2</v>
      </c>
      <c r="FC163" s="18">
        <v>-6.991091959150289E-2</v>
      </c>
      <c r="FD163" s="19">
        <v>-3.2940705210226184E-2</v>
      </c>
      <c r="FF163" s="191"/>
      <c r="FG163" s="16" t="s">
        <v>10</v>
      </c>
      <c r="FH163" s="18">
        <v>0.11146788052623338</v>
      </c>
      <c r="FI163" s="18">
        <v>3.2099315161603519E-2</v>
      </c>
      <c r="FJ163" s="18">
        <v>5.7961499591451464E-2</v>
      </c>
      <c r="FK163" s="18">
        <v>4.4253828178089046E-2</v>
      </c>
      <c r="FL163" s="18">
        <v>-4.3415041505638199E-2</v>
      </c>
      <c r="FM163" s="18">
        <v>2.160204521438587E-2</v>
      </c>
      <c r="FN163" s="18">
        <v>1.4678302095549746E-2</v>
      </c>
      <c r="FO163" s="18">
        <v>3.8162017794540516E-2</v>
      </c>
      <c r="FP163" s="18">
        <v>7.4492809420336398E-2</v>
      </c>
      <c r="FQ163" s="18">
        <v>3.383159927613652E-2</v>
      </c>
      <c r="FR163" s="18">
        <v>3.1361923590779592E-2</v>
      </c>
      <c r="FS163" s="18">
        <v>3.1407512766572082E-2</v>
      </c>
      <c r="FT163" s="18">
        <v>9.8347309559204676E-2</v>
      </c>
      <c r="FU163" s="18">
        <v>6.4945225711210974E-2</v>
      </c>
      <c r="FV163" s="18">
        <v>0.14922378757841109</v>
      </c>
      <c r="FW163" s="18">
        <v>5.0325010828988111E-2</v>
      </c>
      <c r="FX163" s="19">
        <v>4.9273235670225332E-2</v>
      </c>
      <c r="FZ163" s="191"/>
      <c r="GA163" s="16" t="s">
        <v>10</v>
      </c>
      <c r="GB163" s="18">
        <v>1.5515223660552815E-2</v>
      </c>
      <c r="GC163" s="18">
        <v>3.5466239984946724E-3</v>
      </c>
      <c r="GD163" s="18">
        <v>5.3924597783001019E-3</v>
      </c>
      <c r="GE163" s="18">
        <v>4.179270798540532E-3</v>
      </c>
      <c r="GF163" s="18">
        <v>-5.1665217339834559E-3</v>
      </c>
      <c r="GG163" s="18">
        <v>2.6140075885227863E-3</v>
      </c>
      <c r="GH163" s="18">
        <v>2.5315785165582953E-3</v>
      </c>
      <c r="GI163" s="18">
        <v>3.3990445481354003E-3</v>
      </c>
      <c r="GJ163" s="18">
        <v>6.1544884926793874E-3</v>
      </c>
      <c r="GK163" s="18">
        <v>3.2146200895709531E-3</v>
      </c>
      <c r="GL163" s="18">
        <v>3.967571520439808E-3</v>
      </c>
      <c r="GM163" s="18">
        <v>3.7462859252945543E-3</v>
      </c>
      <c r="GN163" s="18">
        <v>9.2398093207478934E-3</v>
      </c>
      <c r="GO163" s="18">
        <v>6.5307519042475028E-3</v>
      </c>
      <c r="GP163" s="18">
        <v>2.0541080880982856E-2</v>
      </c>
      <c r="GQ163" s="18">
        <v>6.7769029895023772E-3</v>
      </c>
      <c r="GR163" s="19">
        <v>6.2266295810067922E-3</v>
      </c>
      <c r="GT163" s="191"/>
      <c r="GU163" s="16" t="s">
        <v>10</v>
      </c>
      <c r="GV163" s="18">
        <v>-5.2080621871870923E-2</v>
      </c>
      <c r="GW163" s="18">
        <v>-4.3973517912338216E-2</v>
      </c>
      <c r="GX163" s="18">
        <v>-2.6463291299799151E-2</v>
      </c>
      <c r="GY163" s="18">
        <v>-4.1911241128111225E-2</v>
      </c>
      <c r="GZ163" s="18">
        <v>-2.9778523751826436E-2</v>
      </c>
      <c r="HA163" s="18">
        <v>-3.6306995660031524E-2</v>
      </c>
      <c r="HB163" s="18">
        <v>-2.2564190106304321E-2</v>
      </c>
      <c r="HC163" s="18">
        <v>-2.7257925354451394E-2</v>
      </c>
      <c r="HD163" s="18">
        <v>-2.5549049569715813E-2</v>
      </c>
      <c r="HE163" s="18">
        <v>-3.2039320641731865E-2</v>
      </c>
      <c r="HF163" s="18">
        <v>-6.6824337207528936E-2</v>
      </c>
      <c r="HG163" s="18">
        <v>-4.0603470119595843E-2</v>
      </c>
      <c r="HH163" s="18">
        <v>-2.5692691287286566E-2</v>
      </c>
      <c r="HI163" s="18">
        <v>-3.4630467972315553E-2</v>
      </c>
      <c r="HJ163" s="18">
        <v>-5.6036124498893461E-2</v>
      </c>
      <c r="HK163" s="18">
        <v>-7.6687822581005261E-2</v>
      </c>
      <c r="HL163" s="19">
        <v>-3.916733479123298E-2</v>
      </c>
      <c r="HO163" s="192"/>
      <c r="HP163" s="8" t="s">
        <v>10</v>
      </c>
      <c r="HQ163" s="21">
        <v>-0.33196217210983808</v>
      </c>
      <c r="HR163" s="21">
        <v>-0.40323106106269846</v>
      </c>
      <c r="HS163" s="21">
        <v>-0.40475728000954247</v>
      </c>
      <c r="HT163" s="21">
        <v>-0.4308633525165807</v>
      </c>
      <c r="HU163" s="21">
        <v>-0.38215899787795204</v>
      </c>
      <c r="HV163" s="21">
        <v>-0.32863012158164429</v>
      </c>
      <c r="HW163" s="21">
        <v>-0.20989569948948647</v>
      </c>
      <c r="HX163" s="21">
        <v>-0.4090044526338335</v>
      </c>
      <c r="HY163" s="21">
        <v>-0.41700917161849954</v>
      </c>
      <c r="HZ163" s="21">
        <v>-0.40146346734262522</v>
      </c>
      <c r="IA163" s="21">
        <v>-0.3422113184228584</v>
      </c>
      <c r="IB163" s="21">
        <v>-0.3990715584850496</v>
      </c>
      <c r="IC163" s="21">
        <v>-0.4015461714485315</v>
      </c>
      <c r="ID163" s="21">
        <v>-0.39416179169546706</v>
      </c>
      <c r="IE163" s="21">
        <v>-0.35791439788932539</v>
      </c>
      <c r="IF163" s="21">
        <v>-0.35373394225930588</v>
      </c>
      <c r="IG163" s="22">
        <v>-0.35187876261883294</v>
      </c>
      <c r="II163" s="192"/>
      <c r="IJ163" s="8" t="s">
        <v>10</v>
      </c>
      <c r="IK163" s="21">
        <v>-0.39711486475640695</v>
      </c>
      <c r="IL163" s="21">
        <v>-0.57563130279235675</v>
      </c>
      <c r="IM163" s="21">
        <v>-0.57223913531027482</v>
      </c>
      <c r="IN163" s="21">
        <v>-0.60717437569128319</v>
      </c>
      <c r="IO163" s="21">
        <v>-0.56511973807362659</v>
      </c>
      <c r="IP163" s="21">
        <v>-0.46328813733372975</v>
      </c>
      <c r="IQ163" s="21">
        <v>-0.43740964503421254</v>
      </c>
      <c r="IR163" s="21">
        <v>-0.58334821889666943</v>
      </c>
      <c r="IS163" s="21">
        <v>-0.55768172918371228</v>
      </c>
      <c r="IT163" s="21">
        <v>-0.53157615195761343</v>
      </c>
      <c r="IU163" s="21">
        <v>-0.51891226819542691</v>
      </c>
      <c r="IV163" s="21">
        <v>-0.55730504604378939</v>
      </c>
      <c r="IW163" s="21">
        <v>-0.54171359757991655</v>
      </c>
      <c r="IX163" s="21">
        <v>-0.55432097205604303</v>
      </c>
      <c r="IY163" s="21">
        <v>-0.40957914747754171</v>
      </c>
      <c r="IZ163" s="21">
        <v>-0.51119322357607233</v>
      </c>
      <c r="JA163" s="22">
        <v>-0.50414966862187416</v>
      </c>
      <c r="JC163" s="192"/>
      <c r="JD163" s="8" t="s">
        <v>10</v>
      </c>
      <c r="JE163" s="21">
        <v>-4.679060786835329E-2</v>
      </c>
      <c r="JF163" s="21">
        <v>-4.9559173649106336E-2</v>
      </c>
      <c r="JG163" s="21">
        <v>-4.2463716942849117E-2</v>
      </c>
      <c r="JH163" s="21">
        <v>-4.3828051641530447E-2</v>
      </c>
      <c r="JI163" s="21">
        <v>-5.4683211934161889E-2</v>
      </c>
      <c r="JJ163" s="21">
        <v>-4.73673627966276E-2</v>
      </c>
      <c r="JK163" s="21">
        <v>-6.72598018266371E-2</v>
      </c>
      <c r="JL163" s="21">
        <v>-3.8112605375717312E-2</v>
      </c>
      <c r="JM163" s="21">
        <v>-3.5236280609544493E-2</v>
      </c>
      <c r="JN163" s="21">
        <v>-3.8671719826301861E-2</v>
      </c>
      <c r="JO163" s="21">
        <v>-5.2611306321965347E-2</v>
      </c>
      <c r="JP163" s="21">
        <v>-5.0895436614154937E-2</v>
      </c>
      <c r="JQ163" s="21">
        <v>-3.9922888808948544E-2</v>
      </c>
      <c r="JR163" s="21">
        <v>-4.3438471531953064E-2</v>
      </c>
      <c r="JS163" s="21">
        <v>-4.5709560966580187E-2</v>
      </c>
      <c r="JT163" s="21">
        <v>-5.3361452912934253E-2</v>
      </c>
      <c r="JU163" s="22">
        <v>-5.24303748868368E-2</v>
      </c>
      <c r="JW163" s="192"/>
      <c r="JX163" s="8" t="s">
        <v>10</v>
      </c>
      <c r="JY163" s="21">
        <v>-0.28517156424148482</v>
      </c>
      <c r="JZ163" s="21">
        <v>-0.35367188741359212</v>
      </c>
      <c r="KA163" s="21">
        <v>-0.36229356306669336</v>
      </c>
      <c r="KB163" s="21">
        <v>-0.38703530087505023</v>
      </c>
      <c r="KC163" s="21">
        <v>-0.32747578594379018</v>
      </c>
      <c r="KD163" s="21">
        <v>-0.28126275878501666</v>
      </c>
      <c r="KE163" s="21">
        <v>-0.14263589766284937</v>
      </c>
      <c r="KF163" s="21">
        <v>-0.37089184725811619</v>
      </c>
      <c r="KG163" s="21">
        <v>-0.38177289100895506</v>
      </c>
      <c r="KH163" s="21">
        <v>-0.36279174751632337</v>
      </c>
      <c r="KI163" s="21">
        <v>-0.28960001210089303</v>
      </c>
      <c r="KJ163" s="21">
        <v>-0.34817612187089464</v>
      </c>
      <c r="KK163" s="21">
        <v>-0.36162328263958293</v>
      </c>
      <c r="KL163" s="21">
        <v>-0.35072332016351399</v>
      </c>
      <c r="KM163" s="21">
        <v>-0.3122048369227452</v>
      </c>
      <c r="KN163" s="21">
        <v>-0.30037248934637162</v>
      </c>
      <c r="KO163" s="22">
        <v>-0.29944838773199611</v>
      </c>
      <c r="KR163" s="190"/>
      <c r="KS163" s="25" t="s">
        <v>10</v>
      </c>
      <c r="KT163" s="27">
        <v>-3.3239460637130791E-2</v>
      </c>
      <c r="KU163" s="27">
        <v>-3.221434245426108E-2</v>
      </c>
      <c r="KV163" s="27">
        <v>-1.972707063421214E-2</v>
      </c>
      <c r="KW163" s="27">
        <v>-2.904275291753472E-2</v>
      </c>
      <c r="KX163" s="27">
        <v>-2.9652836833829965E-2</v>
      </c>
      <c r="KY163" s="27">
        <v>-3.1310263292028517E-2</v>
      </c>
      <c r="KZ163" s="27">
        <v>-2.5320209079332329E-2</v>
      </c>
      <c r="LA163" s="27">
        <v>-2.1330254944860072E-2</v>
      </c>
      <c r="LB163" s="27">
        <v>-1.82914216586747E-2</v>
      </c>
      <c r="LC163" s="27">
        <v>-2.4773323221910615E-2</v>
      </c>
      <c r="LD163" s="27">
        <v>-5.210184579128363E-2</v>
      </c>
      <c r="LE163" s="27">
        <v>-3.0091419493074367E-2</v>
      </c>
      <c r="LF163" s="27">
        <v>-1.6930508621112395E-2</v>
      </c>
      <c r="LG163" s="27">
        <v>-2.4604911143018771E-2</v>
      </c>
      <c r="LH163" s="27">
        <v>-3.1200153904101191E-2</v>
      </c>
      <c r="LI163" s="27">
        <v>-5.6478935827185883E-2</v>
      </c>
      <c r="LJ163" s="28">
        <v>-2.969833919102477E-2</v>
      </c>
      <c r="LL163" s="190"/>
      <c r="LM163" s="25" t="s">
        <v>10</v>
      </c>
      <c r="LN163" s="27">
        <v>1.0423136974055169E-2</v>
      </c>
      <c r="LO163" s="27">
        <v>-2.4732994984196788E-2</v>
      </c>
      <c r="LP163" s="27">
        <v>-1.3864516547431371E-2</v>
      </c>
      <c r="LQ163" s="27">
        <v>-1.8055862168532277E-2</v>
      </c>
      <c r="LR163" s="27">
        <v>-6.1676601201834935E-2</v>
      </c>
      <c r="LS163" s="27">
        <v>-3.71168570277009E-2</v>
      </c>
      <c r="LT163" s="27">
        <v>-4.3010875272644467E-2</v>
      </c>
      <c r="LU163" s="27">
        <v>-2.1708247745047649E-2</v>
      </c>
      <c r="LV163" s="27">
        <v>-7.3106164063367896E-3</v>
      </c>
      <c r="LW163" s="27">
        <v>-2.6469976977135934E-2</v>
      </c>
      <c r="LX163" s="27">
        <v>-2.8402695039419446E-2</v>
      </c>
      <c r="LY163" s="27">
        <v>-2.611532049686216E-2</v>
      </c>
      <c r="LZ163" s="27">
        <v>2.5432825508915347E-3</v>
      </c>
      <c r="MA163" s="27">
        <v>-1.142786177774946E-2</v>
      </c>
      <c r="MB163" s="27">
        <v>2.9269620689119813E-2</v>
      </c>
      <c r="MC163" s="27">
        <v>-1.9512232388108341E-2</v>
      </c>
      <c r="MD163" s="28">
        <v>-2.0310270889014936E-2</v>
      </c>
      <c r="MF163" s="190"/>
      <c r="MG163" s="25" t="s">
        <v>10</v>
      </c>
      <c r="MH163" s="27">
        <v>1.864116117937932E-2</v>
      </c>
      <c r="MI163" s="27">
        <v>2.4747549544854724E-2</v>
      </c>
      <c r="MJ163" s="27">
        <v>1.9998389854001458E-2</v>
      </c>
      <c r="MK163" s="27">
        <v>2.4918322230097434E-2</v>
      </c>
      <c r="ML163" s="27">
        <v>1.6424170190739266E-2</v>
      </c>
      <c r="MM163" s="27">
        <v>1.2199932175403543E-2</v>
      </c>
      <c r="MN163" s="27">
        <v>8.1386551396226969E-3</v>
      </c>
      <c r="MO163" s="27">
        <v>2.5242260232505212E-2</v>
      </c>
      <c r="MP163" s="27">
        <v>2.0931084435009545E-2</v>
      </c>
      <c r="MQ163" s="27">
        <v>2.0570860471004031E-2</v>
      </c>
      <c r="MR163" s="27">
        <v>2.1765007096060197E-2</v>
      </c>
      <c r="MS163" s="27">
        <v>2.7314634077500885E-2</v>
      </c>
      <c r="MT163" s="27">
        <v>2.2233537704036577E-2</v>
      </c>
      <c r="MU163" s="27">
        <v>2.3202904809153872E-2</v>
      </c>
      <c r="MV163" s="27">
        <v>2.6131925224498406E-2</v>
      </c>
      <c r="MW163" s="27">
        <v>2.7736101647878313E-2</v>
      </c>
      <c r="MX163" s="28">
        <v>1.9536466146267056E-2</v>
      </c>
      <c r="MZ163" s="190"/>
      <c r="NA163" s="25" t="s">
        <v>10</v>
      </c>
      <c r="NB163" s="27">
        <v>-5.1880621816510111E-2</v>
      </c>
      <c r="NC163" s="27">
        <v>-5.6961891999115805E-2</v>
      </c>
      <c r="ND163" s="27">
        <v>-3.9725460488213599E-2</v>
      </c>
      <c r="NE163" s="27">
        <v>-5.3961075147632154E-2</v>
      </c>
      <c r="NF163" s="27">
        <v>-4.6077007024569232E-2</v>
      </c>
      <c r="NG163" s="27">
        <v>-4.351019546743206E-2</v>
      </c>
      <c r="NH163" s="27">
        <v>-3.3458864218955026E-2</v>
      </c>
      <c r="NI163" s="27">
        <v>-4.6572515177365284E-2</v>
      </c>
      <c r="NJ163" s="27">
        <v>-3.9222506093684245E-2</v>
      </c>
      <c r="NK163" s="27">
        <v>-4.5344183692914646E-2</v>
      </c>
      <c r="NL163" s="27">
        <v>-7.386685288734382E-2</v>
      </c>
      <c r="NM163" s="27">
        <v>-5.7406053570575252E-2</v>
      </c>
      <c r="NN163" s="27">
        <v>-3.9164046325148971E-2</v>
      </c>
      <c r="NO163" s="27">
        <v>-4.7807815952172643E-2</v>
      </c>
      <c r="NP163" s="27">
        <v>-5.7332079128599597E-2</v>
      </c>
      <c r="NQ163" s="27">
        <v>-8.4215037475064203E-2</v>
      </c>
      <c r="NR163" s="28">
        <v>-4.9234805337291826E-2</v>
      </c>
    </row>
    <row r="164" spans="1:383" ht="15" customHeight="1" x14ac:dyDescent="0.25">
      <c r="A164" s="189"/>
      <c r="B164" s="10" t="s">
        <v>11</v>
      </c>
      <c r="C164" s="12">
        <v>7.2064072045956773E-2</v>
      </c>
      <c r="D164" s="12">
        <v>6.6819353427651634E-2</v>
      </c>
      <c r="E164" s="12">
        <v>6.310176379935073E-2</v>
      </c>
      <c r="F164" s="12">
        <v>0.10307234584708772</v>
      </c>
      <c r="G164" s="12">
        <v>9.9626339601337863E-2</v>
      </c>
      <c r="H164" s="12">
        <v>6.1787418670545532E-2</v>
      </c>
      <c r="I164" s="12">
        <v>0.1096069674245297</v>
      </c>
      <c r="J164" s="12">
        <v>7.3500406785626193E-2</v>
      </c>
      <c r="K164" s="12">
        <v>3.077266914410735E-2</v>
      </c>
      <c r="L164" s="12">
        <v>5.4724419122299722E-2</v>
      </c>
      <c r="M164" s="12">
        <v>8.3881824525532611E-2</v>
      </c>
      <c r="N164" s="12">
        <v>7.9873993863879125E-2</v>
      </c>
      <c r="O164" s="12">
        <v>6.7196029062816506E-2</v>
      </c>
      <c r="P164" s="12">
        <v>6.1999653686339917E-2</v>
      </c>
      <c r="Q164" s="12">
        <v>6.9470479377139974E-2</v>
      </c>
      <c r="R164" s="12">
        <v>7.262647182615739E-2</v>
      </c>
      <c r="S164" s="13">
        <v>7.7884787939604849E-2</v>
      </c>
      <c r="U164" s="189"/>
      <c r="V164" s="10" t="s">
        <v>11</v>
      </c>
      <c r="W164" s="12">
        <v>6.2758793604093338E-2</v>
      </c>
      <c r="X164" s="12">
        <v>2.345923270729823E-2</v>
      </c>
      <c r="Y164" s="12">
        <v>1.2392953866343136E-2</v>
      </c>
      <c r="Z164" s="12">
        <v>7.5717750563243456E-3</v>
      </c>
      <c r="AA164" s="12">
        <v>3.2436338771633211E-2</v>
      </c>
      <c r="AB164" s="12">
        <v>1.3832335496664896E-2</v>
      </c>
      <c r="AC164" s="12">
        <v>3.6163439673436042E-2</v>
      </c>
      <c r="AD164" s="12">
        <v>4.1252573087087137E-2</v>
      </c>
      <c r="AE164" s="12">
        <v>1.6720390986627278E-2</v>
      </c>
      <c r="AF164" s="12">
        <v>1.9909758606984441E-2</v>
      </c>
      <c r="AG164" s="12">
        <v>2.4505936225063529E-2</v>
      </c>
      <c r="AH164" s="12">
        <v>6.1726150399611865E-3</v>
      </c>
      <c r="AI164" s="12">
        <v>1.2736571256246448E-2</v>
      </c>
      <c r="AJ164" s="12">
        <v>8.6104063351604854E-3</v>
      </c>
      <c r="AK164" s="12">
        <v>2.3221739395200117E-2</v>
      </c>
      <c r="AL164" s="12">
        <v>1.2617135990812437E-2</v>
      </c>
      <c r="AM164" s="13">
        <v>2.3997333629596711E-2</v>
      </c>
      <c r="AO164" s="189"/>
      <c r="AP164" s="10" t="s">
        <v>11</v>
      </c>
      <c r="AQ164" s="12">
        <v>2.5351945080676466E-2</v>
      </c>
      <c r="AR164" s="12">
        <v>3.7379881271761804E-2</v>
      </c>
      <c r="AS164" s="12">
        <v>4.8630871444731896E-2</v>
      </c>
      <c r="AT164" s="12">
        <v>6.1971601261153111E-3</v>
      </c>
      <c r="AU164" s="12">
        <v>-1.4038433154927572E-2</v>
      </c>
      <c r="AV164" s="12">
        <v>-1.5817520004890964E-2</v>
      </c>
      <c r="AW164" s="12">
        <v>7.0626561723883777E-2</v>
      </c>
      <c r="AX164" s="12">
        <v>3.577013870113268E-2</v>
      </c>
      <c r="AY164" s="12">
        <v>-1.2861735312438654E-2</v>
      </c>
      <c r="AZ164" s="12">
        <v>1.105304322055038E-2</v>
      </c>
      <c r="BA164" s="12">
        <v>5.8809984990552497E-2</v>
      </c>
      <c r="BB164" s="12">
        <v>7.1470830228820255E-3</v>
      </c>
      <c r="BC164" s="12">
        <v>2.4946643851220116E-2</v>
      </c>
      <c r="BD164" s="12">
        <v>5.6874827792910025E-2</v>
      </c>
      <c r="BE164" s="12">
        <v>5.2457062426745839E-2</v>
      </c>
      <c r="BF164" s="12">
        <v>2.5468450136319851E-2</v>
      </c>
      <c r="BG164" s="13">
        <v>2.9234540747359497E-2</v>
      </c>
      <c r="BI164" s="189"/>
      <c r="BJ164" s="10" t="s">
        <v>11</v>
      </c>
      <c r="BK164" s="12">
        <v>0.68081973141835717</v>
      </c>
      <c r="BL164" s="12">
        <v>0.65990197765951009</v>
      </c>
      <c r="BM164" s="12">
        <v>0.75071028408143059</v>
      </c>
      <c r="BN164" s="12">
        <v>0.64845865364420474</v>
      </c>
      <c r="BO164" s="12">
        <v>0.71164959846081888</v>
      </c>
      <c r="BP164" s="12">
        <v>0.69846338138751718</v>
      </c>
      <c r="BQ164" s="12">
        <v>0.73073288867552944</v>
      </c>
      <c r="BR164" s="12">
        <v>0.68657636908370423</v>
      </c>
      <c r="BS164" s="12">
        <v>0.71922110034802966</v>
      </c>
      <c r="BT164" s="12">
        <v>0.69069932696458236</v>
      </c>
      <c r="BU164" s="12">
        <v>0.66562544273658542</v>
      </c>
      <c r="BV164" s="12">
        <v>0.6857751975004851</v>
      </c>
      <c r="BW164" s="12">
        <v>0.73076937978511836</v>
      </c>
      <c r="BX164" s="12">
        <v>0.65139210634377198</v>
      </c>
      <c r="BY164" s="12">
        <v>0.62218231490172027</v>
      </c>
      <c r="BZ164" s="12">
        <v>0.57152373760834352</v>
      </c>
      <c r="CA164" s="13">
        <v>0.6875462474981151</v>
      </c>
      <c r="CC164" s="189"/>
      <c r="CD164" s="10" t="s">
        <v>11</v>
      </c>
      <c r="CE164" s="12">
        <v>4.2906559693559637E-2</v>
      </c>
      <c r="CF164" s="12">
        <v>1.5631540157958975E-2</v>
      </c>
      <c r="CG164" s="12">
        <v>9.3154603971526244E-3</v>
      </c>
      <c r="CH164" s="12">
        <v>5.017694468646648E-3</v>
      </c>
      <c r="CI164" s="12">
        <v>2.3206935765399093E-2</v>
      </c>
      <c r="CJ164" s="12">
        <v>9.7163293706010786E-3</v>
      </c>
      <c r="CK164" s="12">
        <v>2.660808529217755E-2</v>
      </c>
      <c r="CL164" s="12">
        <v>2.8373395452485756E-2</v>
      </c>
      <c r="CM164" s="12">
        <v>1.2059436073505906E-2</v>
      </c>
      <c r="CN164" s="12">
        <v>1.3863992879800214E-2</v>
      </c>
      <c r="CO164" s="12">
        <v>1.642675293098235E-2</v>
      </c>
      <c r="CP164" s="12">
        <v>4.2398783087527168E-3</v>
      </c>
      <c r="CQ164" s="12">
        <v>9.3781130851094598E-3</v>
      </c>
      <c r="CR164" s="12">
        <v>5.6326165164065512E-3</v>
      </c>
      <c r="CS164" s="12">
        <v>1.4634983132583547E-2</v>
      </c>
      <c r="CT164" s="12">
        <v>7.3389992300346724E-3</v>
      </c>
      <c r="CU164" s="13">
        <v>1.6603777813029467E-2</v>
      </c>
      <c r="CW164" s="189"/>
      <c r="CX164" s="10" t="s">
        <v>11</v>
      </c>
      <c r="CY164" s="12">
        <v>8.0194776687958335E-3</v>
      </c>
      <c r="CZ164" s="12">
        <v>1.2472625246397242E-2</v>
      </c>
      <c r="DA164" s="12">
        <v>1.2076312950591753E-2</v>
      </c>
      <c r="DB164" s="12">
        <v>2.0904010300228045E-3</v>
      </c>
      <c r="DC164" s="12">
        <v>-3.9944815620256086E-3</v>
      </c>
      <c r="DD164" s="12">
        <v>-4.7067257192370451E-3</v>
      </c>
      <c r="DE164" s="12">
        <v>1.8661439069283497E-2</v>
      </c>
      <c r="DF164" s="12">
        <v>1.1167545097700154E-2</v>
      </c>
      <c r="DG164" s="12">
        <v>-3.5853209678962101E-3</v>
      </c>
      <c r="DH164" s="12">
        <v>3.3563495772594267E-3</v>
      </c>
      <c r="DI164" s="12">
        <v>1.9388634814730688E-2</v>
      </c>
      <c r="DJ164" s="12">
        <v>2.2378570168223896E-3</v>
      </c>
      <c r="DK164" s="12">
        <v>6.5780859070281436E-3</v>
      </c>
      <c r="DL164" s="12">
        <v>1.9669371752355759E-2</v>
      </c>
      <c r="DM164" s="12">
        <v>1.9397169249278211E-2</v>
      </c>
      <c r="DN164" s="12">
        <v>1.0654237459470339E-2</v>
      </c>
      <c r="DO164" s="13">
        <v>9.0071343809934919E-3</v>
      </c>
      <c r="DQ164" s="189"/>
      <c r="DR164" s="10" t="s">
        <v>11</v>
      </c>
      <c r="DS164" s="12">
        <v>2.1138034683601301E-2</v>
      </c>
      <c r="DT164" s="12">
        <v>3.8715188023295412E-2</v>
      </c>
      <c r="DU164" s="12">
        <v>4.1709990451606352E-2</v>
      </c>
      <c r="DV164" s="12">
        <v>9.5964250348418254E-2</v>
      </c>
      <c r="DW164" s="12">
        <v>8.0413885397964388E-2</v>
      </c>
      <c r="DX164" s="12">
        <v>5.6777815019181499E-2</v>
      </c>
      <c r="DY164" s="12">
        <v>6.4337443063068656E-2</v>
      </c>
      <c r="DZ164" s="12">
        <v>3.3959466235440286E-2</v>
      </c>
      <c r="EA164" s="12">
        <v>2.2298554038497655E-2</v>
      </c>
      <c r="EB164" s="12">
        <v>3.7504076665240083E-2</v>
      </c>
      <c r="EC164" s="12">
        <v>4.8066436779819574E-2</v>
      </c>
      <c r="ED164" s="12">
        <v>7.3396258538304018E-2</v>
      </c>
      <c r="EE164" s="12">
        <v>5.12398300706789E-2</v>
      </c>
      <c r="EF164" s="12">
        <v>3.6697665417577609E-2</v>
      </c>
      <c r="EG164" s="12">
        <v>3.5438326995278213E-2</v>
      </c>
      <c r="EH164" s="12">
        <v>5.4633235136652379E-2</v>
      </c>
      <c r="EI164" s="13">
        <v>5.2273875745581892E-2</v>
      </c>
      <c r="EL164" s="191"/>
      <c r="EM164" s="16" t="s">
        <v>11</v>
      </c>
      <c r="EN164" s="18">
        <v>4.782624218060698E-3</v>
      </c>
      <c r="EO164" s="18">
        <v>4.1792589958942972E-2</v>
      </c>
      <c r="EP164" s="18">
        <v>4.9926792685357213E-2</v>
      </c>
      <c r="EQ164" s="18">
        <v>9.4720130173481576E-2</v>
      </c>
      <c r="ER164" s="18">
        <v>6.3958487127817917E-2</v>
      </c>
      <c r="ES164" s="18">
        <v>4.7100418869356883E-2</v>
      </c>
      <c r="ET164" s="18">
        <v>6.9479762796848421E-2</v>
      </c>
      <c r="EU164" s="18">
        <v>2.9215752795684332E-2</v>
      </c>
      <c r="EV164" s="18">
        <v>1.3537747097688461E-2</v>
      </c>
      <c r="EW164" s="18">
        <v>3.3725110540682925E-2</v>
      </c>
      <c r="EX164" s="18">
        <v>5.7320285658204378E-2</v>
      </c>
      <c r="EY164" s="18">
        <v>7.3208347408092067E-2</v>
      </c>
      <c r="EZ164" s="18">
        <v>5.3603610794274656E-2</v>
      </c>
      <c r="FA164" s="18">
        <v>5.2855405140300814E-2</v>
      </c>
      <c r="FB164" s="18">
        <v>4.4635514614184225E-2</v>
      </c>
      <c r="FC164" s="18">
        <v>5.9092997763781373E-2</v>
      </c>
      <c r="FD164" s="19">
        <v>5.201842706915101E-2</v>
      </c>
      <c r="FF164" s="191"/>
      <c r="FG164" s="16" t="s">
        <v>11</v>
      </c>
      <c r="FH164" s="18">
        <v>-3.8997906012197291E-2</v>
      </c>
      <c r="FI164" s="18">
        <v>1.3043745231138187E-2</v>
      </c>
      <c r="FJ164" s="18">
        <v>3.5635237432093986E-2</v>
      </c>
      <c r="FK164" s="18">
        <v>-1.4215384326720741E-3</v>
      </c>
      <c r="FL164" s="18">
        <v>-4.6019416552924831E-2</v>
      </c>
      <c r="FM164" s="18">
        <v>-2.9431062258123111E-2</v>
      </c>
      <c r="FN164" s="18">
        <v>3.1909022646203759E-2</v>
      </c>
      <c r="FO164" s="18">
        <v>-6.958044647058236E-3</v>
      </c>
      <c r="FP164" s="18">
        <v>-2.9367073055875451E-2</v>
      </c>
      <c r="FQ164" s="18">
        <v>-9.0767788088277953E-3</v>
      </c>
      <c r="FR164" s="18">
        <v>3.2862855023913562E-2</v>
      </c>
      <c r="FS164" s="18">
        <v>9.3035179076182543E-4</v>
      </c>
      <c r="FT164" s="18">
        <v>1.1892337887958541E-2</v>
      </c>
      <c r="FU164" s="18">
        <v>4.777470608021029E-2</v>
      </c>
      <c r="FV164" s="18">
        <v>2.8017178798434097E-2</v>
      </c>
      <c r="FW164" s="18">
        <v>1.2529975246662188E-2</v>
      </c>
      <c r="FX164" s="19">
        <v>4.5356560899402565E-3</v>
      </c>
      <c r="FZ164" s="191"/>
      <c r="GA164" s="16" t="s">
        <v>11</v>
      </c>
      <c r="GB164" s="18">
        <v>-1.2336048985566438E-2</v>
      </c>
      <c r="GC164" s="18">
        <v>4.3523344789318484E-3</v>
      </c>
      <c r="GD164" s="18">
        <v>8.8491582921289991E-3</v>
      </c>
      <c r="GE164" s="18">
        <v>-4.7950760403175907E-4</v>
      </c>
      <c r="GF164" s="18">
        <v>-1.309431821109688E-2</v>
      </c>
      <c r="GG164" s="18">
        <v>-8.7576268360616272E-3</v>
      </c>
      <c r="GH164" s="18">
        <v>8.4312228620234426E-3</v>
      </c>
      <c r="GI164" s="18">
        <v>-2.1723225072474619E-3</v>
      </c>
      <c r="GJ164" s="18">
        <v>-8.1863279126218047E-3</v>
      </c>
      <c r="GK164" s="18">
        <v>-2.7562402598086929E-3</v>
      </c>
      <c r="GL164" s="18">
        <v>1.0834314872388676E-2</v>
      </c>
      <c r="GM164" s="18">
        <v>2.913068557345613E-4</v>
      </c>
      <c r="GN164" s="18">
        <v>3.1358454760066178E-3</v>
      </c>
      <c r="GO164" s="18">
        <v>1.652222065045671E-2</v>
      </c>
      <c r="GP164" s="18">
        <v>1.035997697735032E-2</v>
      </c>
      <c r="GQ164" s="18">
        <v>5.2416747357880069E-3</v>
      </c>
      <c r="GR164" s="19">
        <v>1.3974313556389052E-3</v>
      </c>
      <c r="GT164" s="191"/>
      <c r="GU164" s="16" t="s">
        <v>11</v>
      </c>
      <c r="GV164" s="18">
        <v>1.7118673203627137E-2</v>
      </c>
      <c r="GW164" s="18">
        <v>3.744025548001112E-2</v>
      </c>
      <c r="GX164" s="18">
        <v>4.1077634393228216E-2</v>
      </c>
      <c r="GY164" s="18">
        <v>9.5199637777513335E-2</v>
      </c>
      <c r="GZ164" s="18">
        <v>7.7052805338914801E-2</v>
      </c>
      <c r="HA164" s="18">
        <v>5.585804570541851E-2</v>
      </c>
      <c r="HB164" s="18">
        <v>6.104853993482498E-2</v>
      </c>
      <c r="HC164" s="18">
        <v>3.1388075302931792E-2</v>
      </c>
      <c r="HD164" s="18">
        <v>2.1724075010310265E-2</v>
      </c>
      <c r="HE164" s="18">
        <v>3.648135080049162E-2</v>
      </c>
      <c r="HF164" s="18">
        <v>4.6485970785815706E-2</v>
      </c>
      <c r="HG164" s="18">
        <v>7.2917040552357509E-2</v>
      </c>
      <c r="HH164" s="18">
        <v>5.0467765318268035E-2</v>
      </c>
      <c r="HI164" s="18">
        <v>3.63331844898441E-2</v>
      </c>
      <c r="HJ164" s="18">
        <v>3.4275537636833907E-2</v>
      </c>
      <c r="HK164" s="18">
        <v>5.3851323027993364E-2</v>
      </c>
      <c r="HL164" s="19">
        <v>5.0620995713512106E-2</v>
      </c>
      <c r="HO164" s="192"/>
      <c r="HP164" s="8" t="s">
        <v>11</v>
      </c>
      <c r="HQ164" s="21">
        <v>-0.31220061053939657</v>
      </c>
      <c r="HR164" s="21">
        <v>-0.30064279874173483</v>
      </c>
      <c r="HS164" s="21">
        <v>-0.3602048802579163</v>
      </c>
      <c r="HT164" s="21">
        <v>-0.27528087797741035</v>
      </c>
      <c r="HU164" s="21">
        <v>-0.29279460923937611</v>
      </c>
      <c r="HV164" s="21">
        <v>-0.31379597863842112</v>
      </c>
      <c r="HW164" s="21">
        <v>-0.16592179137022411</v>
      </c>
      <c r="HX164" s="21">
        <v>-0.2871010072176185</v>
      </c>
      <c r="HY164" s="21">
        <v>-0.42864492944519633</v>
      </c>
      <c r="HZ164" s="21">
        <v>-0.32706935395392356</v>
      </c>
      <c r="IA164" s="21">
        <v>-0.19190452845417505</v>
      </c>
      <c r="IB164" s="21">
        <v>-0.27525592052470382</v>
      </c>
      <c r="IC164" s="21">
        <v>-0.35170227834768131</v>
      </c>
      <c r="ID164" s="21">
        <v>-0.32023096814308905</v>
      </c>
      <c r="IE164" s="21">
        <v>-0.22085788656289251</v>
      </c>
      <c r="IF164" s="21">
        <v>-0.15118891139902593</v>
      </c>
      <c r="IG164" s="22">
        <v>-0.27434458609695483</v>
      </c>
      <c r="II164" s="192"/>
      <c r="IJ164" s="8" t="s">
        <v>11</v>
      </c>
      <c r="IK164" s="21">
        <v>-0.62637929129457259</v>
      </c>
      <c r="IL164" s="21">
        <v>-0.57881755004215307</v>
      </c>
      <c r="IM164" s="21">
        <v>-0.69834766746647492</v>
      </c>
      <c r="IN164" s="21">
        <v>-0.64793026857928637</v>
      </c>
      <c r="IO164" s="21">
        <v>-0.74585967627674521</v>
      </c>
      <c r="IP164" s="21">
        <v>-0.66767236779315053</v>
      </c>
      <c r="IQ164" s="21">
        <v>-0.58593680200392984</v>
      </c>
      <c r="IR164" s="21">
        <v>-0.67646080823778587</v>
      </c>
      <c r="IS164" s="21">
        <v>-0.68646318454647082</v>
      </c>
      <c r="IT164" s="21">
        <v>-0.65891548286473922</v>
      </c>
      <c r="IU164" s="21">
        <v>-0.66523017590682998</v>
      </c>
      <c r="IV164" s="21">
        <v>-0.66643581638815552</v>
      </c>
      <c r="IW164" s="21">
        <v>-0.62580317560981491</v>
      </c>
      <c r="IX164" s="21">
        <v>-0.63296654421969001</v>
      </c>
      <c r="IY164" s="21">
        <v>-0.61578881688814679</v>
      </c>
      <c r="IZ164" s="21">
        <v>-0.55043705252568575</v>
      </c>
      <c r="JA164" s="22">
        <v>-0.64364533993154782</v>
      </c>
      <c r="JC164" s="192"/>
      <c r="JD164" s="8" t="s">
        <v>11</v>
      </c>
      <c r="JE164" s="21">
        <v>-0.19992791042938077</v>
      </c>
      <c r="JF164" s="21">
        <v>-0.19685470406530381</v>
      </c>
      <c r="JG164" s="21">
        <v>-0.1740908916351131</v>
      </c>
      <c r="JH164" s="21">
        <v>-0.22777427896103436</v>
      </c>
      <c r="JI164" s="21">
        <v>-0.21506893714628311</v>
      </c>
      <c r="JJ164" s="21">
        <v>-0.20132766812533659</v>
      </c>
      <c r="JK164" s="21">
        <v>-0.15777351009429644</v>
      </c>
      <c r="JL164" s="21">
        <v>-0.21201880269045892</v>
      </c>
      <c r="JM164" s="21">
        <v>-0.19274437760854551</v>
      </c>
      <c r="JN164" s="21">
        <v>-0.20380300232352103</v>
      </c>
      <c r="JO164" s="21">
        <v>-0.22243604554710969</v>
      </c>
      <c r="JP164" s="21">
        <v>-0.20941066278317114</v>
      </c>
      <c r="JQ164" s="21">
        <v>-0.16848537710187297</v>
      </c>
      <c r="JR164" s="21">
        <v>-0.22065713373528784</v>
      </c>
      <c r="JS164" s="21">
        <v>-0.2326559053060881</v>
      </c>
      <c r="JT164" s="21">
        <v>-0.23584921094808572</v>
      </c>
      <c r="JU164" s="22">
        <v>-0.20110940174196343</v>
      </c>
      <c r="JW164" s="192"/>
      <c r="JX164" s="8" t="s">
        <v>11</v>
      </c>
      <c r="JY164" s="21">
        <v>-0.11227270011001581</v>
      </c>
      <c r="JZ164" s="21">
        <v>-0.10378809467643102</v>
      </c>
      <c r="KA164" s="21">
        <v>-0.18611398862280321</v>
      </c>
      <c r="KB164" s="21">
        <v>-4.7506599016375994E-2</v>
      </c>
      <c r="KC164" s="21">
        <v>-7.7725672093093001E-2</v>
      </c>
      <c r="KD164" s="21">
        <v>-0.11246831051308454</v>
      </c>
      <c r="KE164" s="21">
        <v>-8.1482812759276768E-3</v>
      </c>
      <c r="KF164" s="21">
        <v>-7.5082204527159579E-2</v>
      </c>
      <c r="KG164" s="21">
        <v>-0.23590055183665082</v>
      </c>
      <c r="KH164" s="21">
        <v>-0.12326635163040253</v>
      </c>
      <c r="KI164" s="21">
        <v>3.053151709293464E-2</v>
      </c>
      <c r="KJ164" s="21">
        <v>-6.5845257741532687E-2</v>
      </c>
      <c r="KK164" s="21">
        <v>-0.18321690124580833</v>
      </c>
      <c r="KL164" s="21">
        <v>-9.9573834407801209E-2</v>
      </c>
      <c r="KM164" s="21">
        <v>1.1798018743195582E-2</v>
      </c>
      <c r="KN164" s="21">
        <v>8.4660299549059792E-2</v>
      </c>
      <c r="KO164" s="22">
        <v>-7.3235184354991406E-2</v>
      </c>
      <c r="KR164" s="190"/>
      <c r="KS164" s="25" t="s">
        <v>11</v>
      </c>
      <c r="KT164" s="27">
        <v>-3.0771499927011781E-2</v>
      </c>
      <c r="KU164" s="27">
        <v>-5.3321948474599479E-3</v>
      </c>
      <c r="KV164" s="27">
        <v>1.1647262438924111E-4</v>
      </c>
      <c r="KW164" s="27">
        <v>2.9780312850097912E-2</v>
      </c>
      <c r="KX164" s="27">
        <v>9.4538107600179999E-3</v>
      </c>
      <c r="KY164" s="27">
        <v>-1.7269699409910855E-3</v>
      </c>
      <c r="KZ164" s="27">
        <v>1.5398260941832276E-2</v>
      </c>
      <c r="LA164" s="27">
        <v>-1.4213364829976871E-2</v>
      </c>
      <c r="LB164" s="27">
        <v>-2.0405613289205093E-2</v>
      </c>
      <c r="LC164" s="27">
        <v>-1.0422487767488053E-2</v>
      </c>
      <c r="LD164" s="27">
        <v>5.796828282470412E-3</v>
      </c>
      <c r="LE164" s="27">
        <v>1.5851249667075407E-2</v>
      </c>
      <c r="LF164" s="27">
        <v>2.3800086270801546E-3</v>
      </c>
      <c r="LG164" s="27">
        <v>2.0142445164042511E-3</v>
      </c>
      <c r="LH164" s="27">
        <v>-3.8039446299842627E-3</v>
      </c>
      <c r="LI164" s="27">
        <v>7.4994497023077034E-3</v>
      </c>
      <c r="LJ164" s="28">
        <v>1.5745964840137017E-3</v>
      </c>
      <c r="LL164" s="190"/>
      <c r="LM164" s="25" t="s">
        <v>11</v>
      </c>
      <c r="LN164" s="27">
        <v>-5.1082646334943305E-2</v>
      </c>
      <c r="LO164" s="27">
        <v>-3.2990383261474743E-2</v>
      </c>
      <c r="LP164" s="27">
        <v>-1.6532120013481144E-2</v>
      </c>
      <c r="LQ164" s="27">
        <v>-3.3076435832780859E-2</v>
      </c>
      <c r="LR164" s="27">
        <v>-3.6873171564185236E-2</v>
      </c>
      <c r="LS164" s="27">
        <v>-4.1713317656717708E-2</v>
      </c>
      <c r="LT164" s="27">
        <v>-2.4269943623946855E-2</v>
      </c>
      <c r="LU164" s="27">
        <v>-3.2369328248162521E-2</v>
      </c>
      <c r="LV164" s="27">
        <v>-3.9331455140951377E-2</v>
      </c>
      <c r="LW164" s="27">
        <v>-3.4926946837909978E-2</v>
      </c>
      <c r="LX164" s="27">
        <v>-1.9294958092569314E-2</v>
      </c>
      <c r="LY164" s="27">
        <v>-3.0480454838484605E-2</v>
      </c>
      <c r="LZ164" s="27">
        <v>-2.9769233272490592E-2</v>
      </c>
      <c r="MA164" s="27">
        <v>-1.5629858448941381E-2</v>
      </c>
      <c r="MB164" s="27">
        <v>-2.4059988816116706E-2</v>
      </c>
      <c r="MC164" s="27">
        <v>-3.5459352543202205E-2</v>
      </c>
      <c r="MD164" s="28">
        <v>-3.1167169332388611E-2</v>
      </c>
      <c r="MF164" s="190"/>
      <c r="MG164" s="25" t="s">
        <v>11</v>
      </c>
      <c r="MH164" s="27">
        <v>-1.9588752698790374E-2</v>
      </c>
      <c r="MI164" s="27">
        <v>-1.8234798536792357E-2</v>
      </c>
      <c r="MJ164" s="27">
        <v>-5.4353516569799198E-3</v>
      </c>
      <c r="MK164" s="27">
        <v>-2.912079889002725E-2</v>
      </c>
      <c r="ML164" s="27">
        <v>-1.6036875452174831E-2</v>
      </c>
      <c r="MM164" s="27">
        <v>-1.7551391203576405E-2</v>
      </c>
      <c r="MN164" s="27">
        <v>-1.2196911367112928E-2</v>
      </c>
      <c r="MO164" s="27">
        <v>-1.171769087799443E-2</v>
      </c>
      <c r="MP164" s="27">
        <v>-1.3658077817871012E-2</v>
      </c>
      <c r="MQ164" s="27">
        <v>-1.7844337732303761E-2</v>
      </c>
      <c r="MR164" s="27">
        <v>-1.2513010888360571E-2</v>
      </c>
      <c r="MS164" s="27">
        <v>-1.0989619862132566E-2</v>
      </c>
      <c r="MT164" s="27">
        <v>-1.4624105471833931E-2</v>
      </c>
      <c r="MU164" s="27">
        <v>-8.8708841137557226E-3</v>
      </c>
      <c r="MV164" s="27">
        <v>-1.8611647780220453E-2</v>
      </c>
      <c r="MW164" s="27">
        <v>-2.5642850903234704E-2</v>
      </c>
      <c r="MX164" s="28">
        <v>-1.5072613190367262E-2</v>
      </c>
      <c r="MZ164" s="190"/>
      <c r="NA164" s="25" t="s">
        <v>11</v>
      </c>
      <c r="NB164" s="27">
        <v>-1.1182747228221407E-2</v>
      </c>
      <c r="NC164" s="27">
        <v>1.2902603689332409E-2</v>
      </c>
      <c r="ND164" s="27">
        <v>5.551824281369161E-3</v>
      </c>
      <c r="NE164" s="27">
        <v>5.8901111740125162E-2</v>
      </c>
      <c r="NF164" s="27">
        <v>2.5490686212192831E-2</v>
      </c>
      <c r="NG164" s="27">
        <v>1.582442126258532E-2</v>
      </c>
      <c r="NH164" s="27">
        <v>2.7595172308945204E-2</v>
      </c>
      <c r="NI164" s="27">
        <v>-2.4956739519824411E-3</v>
      </c>
      <c r="NJ164" s="27">
        <v>-6.7475354713340818E-3</v>
      </c>
      <c r="NK164" s="27">
        <v>7.4218499648157077E-3</v>
      </c>
      <c r="NL164" s="27">
        <v>1.8309839170830983E-2</v>
      </c>
      <c r="NM164" s="27">
        <v>2.6840869529207972E-2</v>
      </c>
      <c r="NN164" s="27">
        <v>1.7004114098914086E-2</v>
      </c>
      <c r="NO164" s="27">
        <v>1.0885128630159974E-2</v>
      </c>
      <c r="NP164" s="27">
        <v>1.480770315023619E-2</v>
      </c>
      <c r="NQ164" s="27">
        <v>3.3142300605542407E-2</v>
      </c>
      <c r="NR164" s="28">
        <v>1.6647209674380964E-2</v>
      </c>
    </row>
    <row r="165" spans="1:383" ht="15.75" customHeight="1" x14ac:dyDescent="0.25">
      <c r="A165" s="189"/>
      <c r="B165" s="10" t="s">
        <v>28</v>
      </c>
      <c r="C165" s="12">
        <v>-7.3550809320103872E-3</v>
      </c>
      <c r="D165" s="12">
        <v>-1.4645087542852032E-2</v>
      </c>
      <c r="E165" s="12">
        <v>-4.0844419266407528E-2</v>
      </c>
      <c r="F165" s="12">
        <v>-1.8088533310457965E-2</v>
      </c>
      <c r="G165" s="12">
        <v>-2.3807419981066533E-2</v>
      </c>
      <c r="H165" s="12">
        <v>-1.7018909447701014E-2</v>
      </c>
      <c r="I165" s="12">
        <v>-1.6768352110806663E-2</v>
      </c>
      <c r="J165" s="12">
        <v>-7.1625998348957401E-2</v>
      </c>
      <c r="K165" s="12">
        <v>-0.11391793920948221</v>
      </c>
      <c r="L165" s="12">
        <v>-3.699418681947466E-2</v>
      </c>
      <c r="M165" s="12">
        <v>-2.9802649419322608E-2</v>
      </c>
      <c r="N165" s="12">
        <v>-7.1754903592452096E-3</v>
      </c>
      <c r="O165" s="12">
        <v>-3.0201860022704963E-2</v>
      </c>
      <c r="P165" s="12">
        <v>-4.7584047977183477E-2</v>
      </c>
      <c r="Q165" s="12">
        <v>-4.5388316189757222E-2</v>
      </c>
      <c r="R165" s="12">
        <v>-1.0411068027264259E-2</v>
      </c>
      <c r="S165" s="13">
        <v>-2.6709304863998317E-2</v>
      </c>
      <c r="U165" s="189"/>
      <c r="V165" s="10" t="s">
        <v>28</v>
      </c>
      <c r="W165" s="12">
        <v>1.6704987467508779E-2</v>
      </c>
      <c r="X165" s="12">
        <v>-1.6754948583137972E-3</v>
      </c>
      <c r="Y165" s="12">
        <v>1.9192397509433013E-2</v>
      </c>
      <c r="Z165" s="12">
        <v>1.761902528834474E-2</v>
      </c>
      <c r="AA165" s="12">
        <v>3.6602711951496274E-2</v>
      </c>
      <c r="AB165" s="12">
        <v>3.1177971340000436E-2</v>
      </c>
      <c r="AC165" s="12">
        <v>-2.3366082380031274E-2</v>
      </c>
      <c r="AD165" s="12">
        <v>1.529055654744957E-2</v>
      </c>
      <c r="AE165" s="12">
        <v>3.6126589208917745E-2</v>
      </c>
      <c r="AF165" s="12">
        <v>4.6192234646411708E-2</v>
      </c>
      <c r="AG165" s="12">
        <v>3.1800036760563442E-2</v>
      </c>
      <c r="AH165" s="12">
        <v>1.7101033394887871E-2</v>
      </c>
      <c r="AI165" s="12">
        <v>6.4481883981416147E-2</v>
      </c>
      <c r="AJ165" s="12">
        <v>3.7537341390881315E-2</v>
      </c>
      <c r="AK165" s="12">
        <v>2.2216729655977993E-3</v>
      </c>
      <c r="AL165" s="12">
        <v>-9.7595788324861387E-3</v>
      </c>
      <c r="AM165" s="13">
        <v>1.0332434860736747E-2</v>
      </c>
      <c r="AO165" s="189"/>
      <c r="AP165" s="10" t="s">
        <v>28</v>
      </c>
      <c r="AQ165" s="12">
        <v>0.1154445545341977</v>
      </c>
      <c r="AR165" s="12">
        <v>1.9834231469662972E-2</v>
      </c>
      <c r="AS165" s="12">
        <v>0.12541605794410984</v>
      </c>
      <c r="AT165" s="12">
        <v>0.33805176255896807</v>
      </c>
      <c r="AU165" s="12">
        <v>0.29586110876177962</v>
      </c>
      <c r="AV165" s="12">
        <v>0.14997526965486016</v>
      </c>
      <c r="AW165" s="12">
        <v>6.7207841471891849E-2</v>
      </c>
      <c r="AX165" s="12">
        <v>0.21630848555760626</v>
      </c>
      <c r="AY165" s="12">
        <v>0.20339664414561029</v>
      </c>
      <c r="AZ165" s="12">
        <v>0.3318559804055648</v>
      </c>
      <c r="BA165" s="12">
        <v>0.10954566647753279</v>
      </c>
      <c r="BB165" s="12">
        <v>0.16664061177394249</v>
      </c>
      <c r="BC165" s="12">
        <v>0.2502538852346789</v>
      </c>
      <c r="BD165" s="12">
        <v>0.4084439945858932</v>
      </c>
      <c r="BE165" s="12">
        <v>0.10048440562948432</v>
      </c>
      <c r="BF165" s="12">
        <v>0.11040530784663634</v>
      </c>
      <c r="BG165" s="13">
        <v>0.14235353365788148</v>
      </c>
      <c r="BI165" s="189"/>
      <c r="BJ165" s="10" t="s">
        <v>28</v>
      </c>
      <c r="BK165" s="12">
        <v>0.62831224220301518</v>
      </c>
      <c r="BL165" s="12">
        <v>0.59477066627435549</v>
      </c>
      <c r="BM165" s="12">
        <v>0.61926645319107199</v>
      </c>
      <c r="BN165" s="12">
        <v>0.55981745947707862</v>
      </c>
      <c r="BO165" s="12">
        <v>0.56849824331798648</v>
      </c>
      <c r="BP165" s="12">
        <v>0.64499670414857591</v>
      </c>
      <c r="BQ165" s="12">
        <v>0.74331966843080088</v>
      </c>
      <c r="BR165" s="12">
        <v>0.58481164144839548</v>
      </c>
      <c r="BS165" s="12">
        <v>0.63399834844078162</v>
      </c>
      <c r="BT165" s="12">
        <v>0.62149318198734482</v>
      </c>
      <c r="BU165" s="12">
        <v>0.62455529192030268</v>
      </c>
      <c r="BV165" s="12">
        <v>0.59994240823936362</v>
      </c>
      <c r="BW165" s="12">
        <v>0.60164328007538637</v>
      </c>
      <c r="BX165" s="12">
        <v>0.57689528198797868</v>
      </c>
      <c r="BY165" s="12">
        <v>0.58599847504364744</v>
      </c>
      <c r="BZ165" s="12">
        <v>0.54530112314431944</v>
      </c>
      <c r="CA165" s="13">
        <v>0.63312778089962651</v>
      </c>
      <c r="CC165" s="189"/>
      <c r="CD165" s="10" t="s">
        <v>28</v>
      </c>
      <c r="CE165" s="12">
        <v>1.0076641662688086E-2</v>
      </c>
      <c r="CF165" s="12">
        <v>-9.4798500520956329E-4</v>
      </c>
      <c r="CG165" s="12">
        <v>1.1282577675471984E-2</v>
      </c>
      <c r="CH165" s="12">
        <v>9.4503187306599224E-3</v>
      </c>
      <c r="CI165" s="12">
        <v>2.0105628453776905E-2</v>
      </c>
      <c r="CJ165" s="12">
        <v>1.9600018334167777E-2</v>
      </c>
      <c r="CK165" s="12">
        <v>-1.7058529959734017E-2</v>
      </c>
      <c r="CL165" s="12">
        <v>8.4867991843886464E-3</v>
      </c>
      <c r="CM165" s="12">
        <v>2.0840196624005072E-2</v>
      </c>
      <c r="CN165" s="12">
        <v>2.7150145043161794E-2</v>
      </c>
      <c r="CO165" s="12">
        <v>1.9082847227169186E-2</v>
      </c>
      <c r="CP165" s="12">
        <v>9.9488791962263692E-3</v>
      </c>
      <c r="CQ165" s="12">
        <v>3.6707963177866683E-2</v>
      </c>
      <c r="CR165" s="12">
        <v>2.0703575641812817E-2</v>
      </c>
      <c r="CS165" s="12">
        <v>1.2436384829292962E-3</v>
      </c>
      <c r="CT165" s="12">
        <v>-5.1666355820042687E-3</v>
      </c>
      <c r="CU165" s="13">
        <v>6.306337914002284E-3</v>
      </c>
      <c r="CW165" s="189"/>
      <c r="CX165" s="10" t="s">
        <v>28</v>
      </c>
      <c r="CY165" s="12">
        <v>4.5807063921746154E-2</v>
      </c>
      <c r="CZ165" s="12">
        <v>8.6121415123002528E-3</v>
      </c>
      <c r="DA165" s="12">
        <v>5.1688092753182667E-2</v>
      </c>
      <c r="DB165" s="12">
        <v>0.1567308976779262</v>
      </c>
      <c r="DC165" s="12">
        <v>0.13334655151887967</v>
      </c>
      <c r="DD165" s="12">
        <v>5.5693380597643068E-2</v>
      </c>
      <c r="DE165" s="12">
        <v>1.8142407282671674E-2</v>
      </c>
      <c r="DF165" s="12">
        <v>9.6249632689177619E-2</v>
      </c>
      <c r="DG165" s="12">
        <v>8.6064060320869745E-2</v>
      </c>
      <c r="DH165" s="12">
        <v>0.13680289257770301</v>
      </c>
      <c r="DI165" s="12">
        <v>4.3808534362590287E-2</v>
      </c>
      <c r="DJ165" s="12">
        <v>6.9693995891664001E-2</v>
      </c>
      <c r="DK165" s="12">
        <v>0.10779045462275404</v>
      </c>
      <c r="DL165" s="12">
        <v>0.18316828714307887</v>
      </c>
      <c r="DM165" s="12">
        <v>4.4235679687284965E-2</v>
      </c>
      <c r="DN165" s="12">
        <v>5.1957704548036054E-2</v>
      </c>
      <c r="DO165" s="13">
        <v>5.5468932051509851E-2</v>
      </c>
      <c r="DQ165" s="189"/>
      <c r="DR165" s="10" t="s">
        <v>28</v>
      </c>
      <c r="DS165" s="12">
        <v>-6.3238786516444628E-2</v>
      </c>
      <c r="DT165" s="12">
        <v>-2.2309244049942722E-2</v>
      </c>
      <c r="DU165" s="12">
        <v>-0.10381508969506217</v>
      </c>
      <c r="DV165" s="12">
        <v>-0.18426974971904408</v>
      </c>
      <c r="DW165" s="12">
        <v>-0.17725959995372309</v>
      </c>
      <c r="DX165" s="12">
        <v>-9.2312308379511848E-2</v>
      </c>
      <c r="DY165" s="12">
        <v>-1.7852229433744319E-2</v>
      </c>
      <c r="DZ165" s="12">
        <v>-0.17636243022252368</v>
      </c>
      <c r="EA165" s="12">
        <v>-0.22082219615435703</v>
      </c>
      <c r="EB165" s="12">
        <v>-0.20094722444033947</v>
      </c>
      <c r="EC165" s="12">
        <v>-9.2694031009082078E-2</v>
      </c>
      <c r="ED165" s="12">
        <v>-8.6818365447135587E-2</v>
      </c>
      <c r="EE165" s="12">
        <v>-0.1747002778233257</v>
      </c>
      <c r="EF165" s="12">
        <v>-0.25145591076207519</v>
      </c>
      <c r="EG165" s="12">
        <v>-9.0867634359971486E-2</v>
      </c>
      <c r="EH165" s="12">
        <v>-5.7202136993296043E-2</v>
      </c>
      <c r="EI165" s="13">
        <v>-8.8484574829510443E-2</v>
      </c>
      <c r="EL165" s="191"/>
      <c r="EM165" s="16" t="s">
        <v>28</v>
      </c>
      <c r="EN165" s="18">
        <v>-2.3937201864727347E-2</v>
      </c>
      <c r="EO165" s="18">
        <v>-1.2994130453415857E-2</v>
      </c>
      <c r="EP165" s="18">
        <v>-5.9252914445237885E-2</v>
      </c>
      <c r="EQ165" s="18">
        <v>-3.5388856272976658E-2</v>
      </c>
      <c r="ER165" s="18">
        <v>-5.9538715796687722E-2</v>
      </c>
      <c r="ES165" s="18">
        <v>-4.7666265716702981E-2</v>
      </c>
      <c r="ET165" s="18">
        <v>6.2059195724262555E-3</v>
      </c>
      <c r="EU165" s="18">
        <v>-8.5821353518384741E-2</v>
      </c>
      <c r="EV165" s="18">
        <v>-0.14592906182505255</v>
      </c>
      <c r="EW165" s="18">
        <v>-8.1477577307767932E-2</v>
      </c>
      <c r="EX165" s="18">
        <v>-6.0654960832789401E-2</v>
      </c>
      <c r="EY165" s="18">
        <v>-2.4153815453874985E-2</v>
      </c>
      <c r="EZ165" s="18">
        <v>-9.2736271170113946E-2</v>
      </c>
      <c r="FA165" s="18">
        <v>-8.3335210714385141E-2</v>
      </c>
      <c r="FB165" s="18">
        <v>-4.7509151160322088E-2</v>
      </c>
      <c r="FC165" s="18">
        <v>-7.5309683392057319E-4</v>
      </c>
      <c r="FD165" s="19">
        <v>-3.6765767572052258E-2</v>
      </c>
      <c r="FF165" s="191"/>
      <c r="FG165" s="16" t="s">
        <v>28</v>
      </c>
      <c r="FH165" s="18">
        <v>9.681106723000317E-2</v>
      </c>
      <c r="FI165" s="18">
        <v>2.1542958480822817E-2</v>
      </c>
      <c r="FJ165" s="18">
        <v>0.10381662559654739</v>
      </c>
      <c r="FK165" s="18">
        <v>0.31447659471732731</v>
      </c>
      <c r="FL165" s="18">
        <v>0.24842907786862578</v>
      </c>
      <c r="FM165" s="18">
        <v>0.11412137365585165</v>
      </c>
      <c r="FN165" s="18">
        <v>9.2144307812339482E-2</v>
      </c>
      <c r="FO165" s="18">
        <v>0.19771045188004513</v>
      </c>
      <c r="FP165" s="18">
        <v>0.15992202792717147</v>
      </c>
      <c r="FQ165" s="18">
        <v>0.27033457644344422</v>
      </c>
      <c r="FR165" s="18">
        <v>7.4262073496023526E-2</v>
      </c>
      <c r="FS165" s="18">
        <v>0.14668985171216384</v>
      </c>
      <c r="FT165" s="18">
        <v>0.16963515925966161</v>
      </c>
      <c r="FU165" s="18">
        <v>0.35557475153118584</v>
      </c>
      <c r="FV165" s="18">
        <v>9.8039489176435596E-2</v>
      </c>
      <c r="FW165" s="18">
        <v>0.12124239598457669</v>
      </c>
      <c r="FX165" s="19">
        <v>0.13055024018342892</v>
      </c>
      <c r="FZ165" s="191"/>
      <c r="GA165" s="16" t="s">
        <v>28</v>
      </c>
      <c r="GB165" s="18">
        <v>3.8413511688189378E-2</v>
      </c>
      <c r="GC165" s="18">
        <v>9.3540809642274243E-3</v>
      </c>
      <c r="GD165" s="18">
        <v>4.2786254496598113E-2</v>
      </c>
      <c r="GE165" s="18">
        <v>0.14580074547058899</v>
      </c>
      <c r="GF165" s="18">
        <v>0.11196862260618945</v>
      </c>
      <c r="GG165" s="18">
        <v>4.2379020967709354E-2</v>
      </c>
      <c r="GH165" s="18">
        <v>2.4873876686107927E-2</v>
      </c>
      <c r="GI165" s="18">
        <v>8.7974164874811661E-2</v>
      </c>
      <c r="GJ165" s="18">
        <v>6.766846678309342E-2</v>
      </c>
      <c r="GK165" s="18">
        <v>0.11144157166019598</v>
      </c>
      <c r="GL165" s="18">
        <v>2.9698231826039312E-2</v>
      </c>
      <c r="GM165" s="18">
        <v>6.1350002341835949E-2</v>
      </c>
      <c r="GN165" s="18">
        <v>7.3066002229916077E-2</v>
      </c>
      <c r="GO165" s="18">
        <v>0.1594588708675376</v>
      </c>
      <c r="GP165" s="18">
        <v>4.3159367990940493E-2</v>
      </c>
      <c r="GQ165" s="18">
        <v>5.7057733112009533E-2</v>
      </c>
      <c r="GR165" s="19">
        <v>5.0869705977558508E-2</v>
      </c>
      <c r="GT165" s="191"/>
      <c r="GU165" s="16" t="s">
        <v>28</v>
      </c>
      <c r="GV165" s="18">
        <v>-6.2350713552916728E-2</v>
      </c>
      <c r="GW165" s="18">
        <v>-2.2348211417643281E-2</v>
      </c>
      <c r="GX165" s="18">
        <v>-0.102039168941836</v>
      </c>
      <c r="GY165" s="18">
        <v>-0.18118960174356566</v>
      </c>
      <c r="GZ165" s="18">
        <v>-0.17150733840287719</v>
      </c>
      <c r="HA165" s="18">
        <v>-9.0045286684412335E-2</v>
      </c>
      <c r="HB165" s="18">
        <v>-1.8667957113681671E-2</v>
      </c>
      <c r="HC165" s="18">
        <v>-0.1737955183931964</v>
      </c>
      <c r="HD165" s="18">
        <v>-0.21359752860814596</v>
      </c>
      <c r="HE165" s="18">
        <v>-0.19291914896796392</v>
      </c>
      <c r="HF165" s="18">
        <v>-9.0353192658828713E-2</v>
      </c>
      <c r="HG165" s="18">
        <v>-8.5503817795710937E-2</v>
      </c>
      <c r="HH165" s="18">
        <v>-0.16580227340003001</v>
      </c>
      <c r="HI165" s="18">
        <v>-0.24279408158192273</v>
      </c>
      <c r="HJ165" s="18">
        <v>-9.0668519151262589E-2</v>
      </c>
      <c r="HK165" s="18">
        <v>-5.7810829945930106E-2</v>
      </c>
      <c r="HL165" s="19">
        <v>-8.7635473549610765E-2</v>
      </c>
      <c r="HO165" s="192"/>
      <c r="HP165" s="8" t="s">
        <v>28</v>
      </c>
      <c r="HQ165" s="21">
        <v>-0.20794926508148037</v>
      </c>
      <c r="HR165" s="21">
        <v>-0.13834089486865941</v>
      </c>
      <c r="HS165" s="21">
        <v>-0.21187940238974232</v>
      </c>
      <c r="HT165" s="21">
        <v>-0.19605384944387383</v>
      </c>
      <c r="HU165" s="21">
        <v>-0.17007274851027951</v>
      </c>
      <c r="HV165" s="21">
        <v>-0.28177892249960057</v>
      </c>
      <c r="HW165" s="21">
        <v>-0.32389741742648742</v>
      </c>
      <c r="HX165" s="21">
        <v>-0.10347971565484863</v>
      </c>
      <c r="HY165" s="21">
        <v>-0.19544228146099707</v>
      </c>
      <c r="HZ165" s="21">
        <v>-0.16826102395807224</v>
      </c>
      <c r="IA165" s="21">
        <v>-0.20670006141372091</v>
      </c>
      <c r="IB165" s="21">
        <v>-0.33052389754311834</v>
      </c>
      <c r="IC165" s="21">
        <v>-0.17045982858609576</v>
      </c>
      <c r="ID165" s="21">
        <v>-0.13388387428652176</v>
      </c>
      <c r="IE165" s="21">
        <v>-0.15193076379565421</v>
      </c>
      <c r="IF165" s="21">
        <v>-5.8575849078139702E-2</v>
      </c>
      <c r="IG165" s="22">
        <v>-0.23712725234576973</v>
      </c>
      <c r="II165" s="192"/>
      <c r="IJ165" s="8" t="s">
        <v>28</v>
      </c>
      <c r="IK165" s="21">
        <v>-0.34926288172676762</v>
      </c>
      <c r="IL165" s="21">
        <v>-0.39329459571601605</v>
      </c>
      <c r="IM165" s="21">
        <v>-0.55750850463483648</v>
      </c>
      <c r="IN165" s="21">
        <v>-0.31391420704955203</v>
      </c>
      <c r="IO165" s="21">
        <v>-0.37804813130338916</v>
      </c>
      <c r="IP165" s="21">
        <v>-0.42282493101189872</v>
      </c>
      <c r="IQ165" s="21">
        <v>-0.54073270636367765</v>
      </c>
      <c r="IR165" s="21">
        <v>-0.34674374888981674</v>
      </c>
      <c r="IS165" s="21">
        <v>-0.36466233371294415</v>
      </c>
      <c r="IT165" s="21">
        <v>-0.48976586520539805</v>
      </c>
      <c r="IU165" s="21">
        <v>-0.39661219844086465</v>
      </c>
      <c r="IV165" s="21">
        <v>-0.53176261576625083</v>
      </c>
      <c r="IW165" s="21">
        <v>-0.42631627124521154</v>
      </c>
      <c r="IX165" s="21">
        <v>-0.37892504873109073</v>
      </c>
      <c r="IY165" s="21">
        <v>-0.45326753560913902</v>
      </c>
      <c r="IZ165" s="21">
        <v>-0.34477367760741495</v>
      </c>
      <c r="JA165" s="22">
        <v>-0.45430819566705022</v>
      </c>
      <c r="JC165" s="192"/>
      <c r="JD165" s="8" t="s">
        <v>28</v>
      </c>
      <c r="JE165" s="21">
        <v>-0.12981673739073576</v>
      </c>
      <c r="JF165" s="21">
        <v>-0.15937450697989791</v>
      </c>
      <c r="JG165" s="21">
        <v>-0.21226219034576296</v>
      </c>
      <c r="JH165" s="21">
        <v>-0.13817955316531016</v>
      </c>
      <c r="JI165" s="21">
        <v>-0.16312843276776492</v>
      </c>
      <c r="JJ165" s="21">
        <v>-0.15010424407737508</v>
      </c>
      <c r="JK165" s="21">
        <v>-0.13879545035973917</v>
      </c>
      <c r="JL165" s="21">
        <v>-0.14396396793959276</v>
      </c>
      <c r="JM165" s="21">
        <v>-0.13346701640037639</v>
      </c>
      <c r="JN165" s="21">
        <v>-0.18537971921011021</v>
      </c>
      <c r="JO165" s="21">
        <v>-0.1489059510644774</v>
      </c>
      <c r="JP165" s="21">
        <v>-0.2127356714517829</v>
      </c>
      <c r="JQ165" s="21">
        <v>-0.16982595146373436</v>
      </c>
      <c r="JR165" s="21">
        <v>-0.16032497589105957</v>
      </c>
      <c r="JS165" s="21">
        <v>-0.18765345095539138</v>
      </c>
      <c r="JT165" s="21">
        <v>-0.15676820397749408</v>
      </c>
      <c r="JU165" s="22">
        <v>-0.1666730558998574</v>
      </c>
      <c r="JW165" s="192"/>
      <c r="JX165" s="8" t="s">
        <v>28</v>
      </c>
      <c r="JY165" s="21">
        <v>-7.8132527690744608E-2</v>
      </c>
      <c r="JZ165" s="21">
        <v>2.1033612111238498E-2</v>
      </c>
      <c r="KA165" s="21">
        <v>3.8278795602064708E-4</v>
      </c>
      <c r="KB165" s="21">
        <v>-5.7874296278563664E-2</v>
      </c>
      <c r="KC165" s="21">
        <v>-6.9443157425145841E-3</v>
      </c>
      <c r="KD165" s="21">
        <v>-0.13167467842222549</v>
      </c>
      <c r="KE165" s="21">
        <v>-0.18510196706674825</v>
      </c>
      <c r="KF165" s="21">
        <v>4.0484252284744129E-2</v>
      </c>
      <c r="KG165" s="21">
        <v>-6.1975265060620677E-2</v>
      </c>
      <c r="KH165" s="21">
        <v>1.7118695252037963E-2</v>
      </c>
      <c r="KI165" s="21">
        <v>-5.7794110349243505E-2</v>
      </c>
      <c r="KJ165" s="21">
        <v>-0.11778822609133544</v>
      </c>
      <c r="KK165" s="21">
        <v>-6.338771223614037E-4</v>
      </c>
      <c r="KL165" s="21">
        <v>2.6441101604537803E-2</v>
      </c>
      <c r="KM165" s="21">
        <v>3.5722687159737171E-2</v>
      </c>
      <c r="KN165" s="21">
        <v>9.8192354899354378E-2</v>
      </c>
      <c r="KO165" s="22">
        <v>-7.0454196445912332E-2</v>
      </c>
      <c r="KR165" s="190"/>
      <c r="KS165" s="25" t="s">
        <v>28</v>
      </c>
      <c r="KT165" s="27">
        <v>-4.9331723320623855E-2</v>
      </c>
      <c r="KU165" s="27">
        <v>-4.3518829129797834E-2</v>
      </c>
      <c r="KV165" s="27">
        <v>-8.0515771052928509E-2</v>
      </c>
      <c r="KW165" s="27">
        <v>-6.0211337541708931E-2</v>
      </c>
      <c r="KX165" s="27">
        <v>-8.5064788432023683E-2</v>
      </c>
      <c r="KY165" s="27">
        <v>-6.3743697508279906E-2</v>
      </c>
      <c r="KZ165" s="27">
        <v>-2.0594415391223031E-2</v>
      </c>
      <c r="LA165" s="27">
        <v>-0.12030716085104329</v>
      </c>
      <c r="LB165" s="27">
        <v>-0.17218790440586573</v>
      </c>
      <c r="LC165" s="27">
        <v>-0.10715273096510859</v>
      </c>
      <c r="LD165" s="27">
        <v>-8.23499300112603E-2</v>
      </c>
      <c r="LE165" s="27">
        <v>-4.1855204166271476E-2</v>
      </c>
      <c r="LF165" s="27">
        <v>-0.11848983957971143</v>
      </c>
      <c r="LG165" s="27">
        <v>-0.11356284816163571</v>
      </c>
      <c r="LH165" s="27">
        <v>-7.5115701046912869E-2</v>
      </c>
      <c r="LI165" s="27">
        <v>-3.5432272633202956E-2</v>
      </c>
      <c r="LJ165" s="28">
        <v>-5.8307329755045822E-2</v>
      </c>
      <c r="LL165" s="190"/>
      <c r="LM165" s="25" t="s">
        <v>28</v>
      </c>
      <c r="LN165" s="27">
        <v>-1.3884923252679426E-3</v>
      </c>
      <c r="LO165" s="27">
        <v>-4.6092467002549098E-2</v>
      </c>
      <c r="LP165" s="27">
        <v>1.870185143510672E-3</v>
      </c>
      <c r="LQ165" s="27">
        <v>0.11238814499181554</v>
      </c>
      <c r="LR165" s="27">
        <v>7.4368307163891589E-2</v>
      </c>
      <c r="LS165" s="27">
        <v>7.7552772159689143E-3</v>
      </c>
      <c r="LT165" s="27">
        <v>-2.946596640619803E-3</v>
      </c>
      <c r="LU165" s="27">
        <v>5.3756184897234993E-2</v>
      </c>
      <c r="LV165" s="27">
        <v>3.328663047641911E-2</v>
      </c>
      <c r="LW165" s="27">
        <v>6.8756312885088378E-2</v>
      </c>
      <c r="LX165" s="27">
        <v>-1.3979726856923447E-2</v>
      </c>
      <c r="LY165" s="27">
        <v>1.9411787891027488E-2</v>
      </c>
      <c r="LZ165" s="27">
        <v>3.4570959916540245E-2</v>
      </c>
      <c r="MA165" s="27">
        <v>0.1174838545565064</v>
      </c>
      <c r="MB165" s="27">
        <v>-5.5361807753440129E-4</v>
      </c>
      <c r="MC165" s="27">
        <v>1.2909456468112479E-2</v>
      </c>
      <c r="MD165" s="28">
        <v>1.5155551990639171E-2</v>
      </c>
      <c r="MF165" s="190"/>
      <c r="MG165" s="25" t="s">
        <v>28</v>
      </c>
      <c r="MH165" s="27">
        <v>1.6947678699757995E-2</v>
      </c>
      <c r="MI165" s="27">
        <v>1.4434728228834015E-3</v>
      </c>
      <c r="MJ165" s="27">
        <v>3.5840381370129043E-2</v>
      </c>
      <c r="MK165" s="27">
        <v>6.9462610036313849E-2</v>
      </c>
      <c r="ML165" s="27">
        <v>4.9467219994952377E-2</v>
      </c>
      <c r="MM165" s="27">
        <v>1.6830652226558274E-2</v>
      </c>
      <c r="MN165" s="27">
        <v>1.3510559676782663E-2</v>
      </c>
      <c r="MO165" s="27">
        <v>4.6169759233720048E-2</v>
      </c>
      <c r="MP165" s="27">
        <v>5.7654576136682067E-2</v>
      </c>
      <c r="MQ165" s="27">
        <v>6.3701424793033895E-2</v>
      </c>
      <c r="MR165" s="27">
        <v>1.347470213230445E-2</v>
      </c>
      <c r="MS165" s="27">
        <v>2.7797456717338354E-2</v>
      </c>
      <c r="MT165" s="27">
        <v>4.3607275306490834E-2</v>
      </c>
      <c r="MU165" s="27">
        <v>7.4875055561660492E-2</v>
      </c>
      <c r="MV165" s="27">
        <v>2.3513654759133001E-2</v>
      </c>
      <c r="MW165" s="27">
        <v>1.7251306010229339E-2</v>
      </c>
      <c r="MX165" s="28">
        <v>2.695262459160902E-2</v>
      </c>
      <c r="MZ165" s="190"/>
      <c r="NA165" s="25" t="s">
        <v>28</v>
      </c>
      <c r="NB165" s="27">
        <v>-6.627940202038185E-2</v>
      </c>
      <c r="NC165" s="27">
        <v>-4.4962301952681236E-2</v>
      </c>
      <c r="ND165" s="27">
        <v>-0.11635615242305755</v>
      </c>
      <c r="NE165" s="27">
        <v>-0.12967394757802278</v>
      </c>
      <c r="NF165" s="27">
        <v>-0.13453200842697605</v>
      </c>
      <c r="NG165" s="27">
        <v>-8.057434973483818E-2</v>
      </c>
      <c r="NH165" s="27">
        <v>-3.4104975068005694E-2</v>
      </c>
      <c r="NI165" s="27">
        <v>-0.16647692008476334</v>
      </c>
      <c r="NJ165" s="27">
        <v>-0.2298424805425478</v>
      </c>
      <c r="NK165" s="27">
        <v>-0.1708541557581425</v>
      </c>
      <c r="NL165" s="27">
        <v>-9.582463214356475E-2</v>
      </c>
      <c r="NM165" s="27">
        <v>-6.9652660883609829E-2</v>
      </c>
      <c r="NN165" s="27">
        <v>-0.16209711488620226</v>
      </c>
      <c r="NO165" s="27">
        <v>-0.18843790372329622</v>
      </c>
      <c r="NP165" s="27">
        <v>-9.8629355806045871E-2</v>
      </c>
      <c r="NQ165" s="27">
        <v>-5.2683578643432295E-2</v>
      </c>
      <c r="NR165" s="28">
        <v>-8.5259954346654843E-2</v>
      </c>
    </row>
    <row r="166" spans="1:383" ht="15.75" customHeight="1" x14ac:dyDescent="0.25">
      <c r="A166" s="189"/>
      <c r="B166" s="32" t="s">
        <v>34</v>
      </c>
      <c r="C166" s="34">
        <v>7.6848384625780794E-2</v>
      </c>
      <c r="D166" s="34">
        <v>2.362200297262098E-2</v>
      </c>
      <c r="E166" s="34">
        <v>2.2244518997696347E-2</v>
      </c>
      <c r="F166" s="34">
        <v>2.6036919890342142E-2</v>
      </c>
      <c r="G166" s="34">
        <v>3.6234099028613166E-2</v>
      </c>
      <c r="H166" s="34">
        <v>2.1841684525972203E-2</v>
      </c>
      <c r="I166" s="34">
        <v>4.0662531243602834E-2</v>
      </c>
      <c r="J166" s="34">
        <v>9.6650380733909174E-3</v>
      </c>
      <c r="K166" s="34">
        <v>1.961908599262455E-2</v>
      </c>
      <c r="L166" s="34">
        <v>1.3427926206627246E-2</v>
      </c>
      <c r="M166" s="34">
        <v>1.7094410353512588E-2</v>
      </c>
      <c r="N166" s="34">
        <v>3.6606361671688202E-2</v>
      </c>
      <c r="O166" s="34">
        <v>6.7934443031242341E-3</v>
      </c>
      <c r="P166" s="34">
        <v>1.894351817244903E-2</v>
      </c>
      <c r="Q166" s="34">
        <v>7.9019594916610834E-3</v>
      </c>
      <c r="R166" s="34">
        <v>1.3165122419053005E-2</v>
      </c>
      <c r="S166" s="35">
        <v>3.0397982202735808E-2</v>
      </c>
      <c r="T166" s="130"/>
      <c r="U166" s="189"/>
      <c r="V166" s="32" t="s">
        <v>34</v>
      </c>
      <c r="W166" s="34">
        <v>-3.5397207430962863E-2</v>
      </c>
      <c r="X166" s="34">
        <v>-4.9998028510764334E-2</v>
      </c>
      <c r="Y166" s="34">
        <v>7.3095416186469133E-3</v>
      </c>
      <c r="Z166" s="34">
        <v>1.8606751888547515E-2</v>
      </c>
      <c r="AA166" s="34">
        <v>-5.397142075978122E-3</v>
      </c>
      <c r="AB166" s="34">
        <v>-1.7254532654001571E-2</v>
      </c>
      <c r="AC166" s="34">
        <v>-3.0324999271558923E-2</v>
      </c>
      <c r="AD166" s="34">
        <v>-3.6545786354432452E-2</v>
      </c>
      <c r="AE166" s="34">
        <v>-1.0334733284788967E-2</v>
      </c>
      <c r="AF166" s="34">
        <v>-5.3089351546560949E-2</v>
      </c>
      <c r="AG166" s="34">
        <v>-4.4235494735441569E-2</v>
      </c>
      <c r="AH166" s="34">
        <v>-3.1719335321899578E-2</v>
      </c>
      <c r="AI166" s="34">
        <v>-6.0455770471293052E-2</v>
      </c>
      <c r="AJ166" s="34">
        <v>-5.0392365766239134E-3</v>
      </c>
      <c r="AK166" s="34">
        <v>-2.4739212457631908E-2</v>
      </c>
      <c r="AL166" s="34">
        <v>-5.7700468305515701E-2</v>
      </c>
      <c r="AM166" s="35">
        <v>-2.7454378432611684E-2</v>
      </c>
      <c r="AN166" s="130"/>
      <c r="AO166" s="189"/>
      <c r="AP166" s="32" t="s">
        <v>34</v>
      </c>
      <c r="AQ166" s="34">
        <v>6.2121286639963677E-2</v>
      </c>
      <c r="AR166" s="34">
        <v>6.6340037347000377E-2</v>
      </c>
      <c r="AS166" s="34">
        <v>6.1382806877373741E-2</v>
      </c>
      <c r="AT166" s="34">
        <v>5.3860782991288686E-2</v>
      </c>
      <c r="AU166" s="34">
        <v>2.3854610002513193E-2</v>
      </c>
      <c r="AV166" s="34">
        <v>6.5285755644998292E-2</v>
      </c>
      <c r="AW166" s="34">
        <v>7.0811462926651109E-2</v>
      </c>
      <c r="AX166" s="34">
        <v>8.9340630567810206E-2</v>
      </c>
      <c r="AY166" s="34">
        <v>7.1258596620283193E-2</v>
      </c>
      <c r="AZ166" s="34">
        <v>5.4272090850926172E-2</v>
      </c>
      <c r="BA166" s="34">
        <v>8.3601022241494183E-2</v>
      </c>
      <c r="BB166" s="34">
        <v>6.5707612301224849E-2</v>
      </c>
      <c r="BC166" s="34">
        <v>5.4718533767593003E-2</v>
      </c>
      <c r="BD166" s="34">
        <v>6.3813404715078778E-2</v>
      </c>
      <c r="BE166" s="34">
        <v>6.0349903040927418E-2</v>
      </c>
      <c r="BF166" s="34">
        <v>0.11573813452126802</v>
      </c>
      <c r="BG166" s="35">
        <v>6.6328866534225206E-2</v>
      </c>
      <c r="BH166" s="130"/>
      <c r="BI166" s="189"/>
      <c r="BJ166" s="32" t="s">
        <v>34</v>
      </c>
      <c r="BK166" s="34">
        <v>0.48026728552702874</v>
      </c>
      <c r="BL166" s="34">
        <v>0.49951105566106563</v>
      </c>
      <c r="BM166" s="34">
        <v>0.50764090723157185</v>
      </c>
      <c r="BN166" s="34">
        <v>0.49955325864073885</v>
      </c>
      <c r="BO166" s="34">
        <v>0.48452737982013394</v>
      </c>
      <c r="BP166" s="34">
        <v>0.51711312484206207</v>
      </c>
      <c r="BQ166" s="34">
        <v>0.51555296468210687</v>
      </c>
      <c r="BR166" s="34">
        <v>0.50829886983439843</v>
      </c>
      <c r="BS166" s="34">
        <v>0.52166309396332389</v>
      </c>
      <c r="BT166" s="34">
        <v>0.49393017352598817</v>
      </c>
      <c r="BU166" s="34">
        <v>0.50339865948314966</v>
      </c>
      <c r="BV166" s="34">
        <v>0.52275936752923624</v>
      </c>
      <c r="BW166" s="34">
        <v>0.47760398234801715</v>
      </c>
      <c r="BX166" s="34">
        <v>0.50750149957601576</v>
      </c>
      <c r="BY166" s="34">
        <v>0.48448465833179816</v>
      </c>
      <c r="BZ166" s="34">
        <v>0.48322469958139025</v>
      </c>
      <c r="CA166" s="35">
        <v>0.50384289336292787</v>
      </c>
      <c r="CB166" s="130"/>
      <c r="CC166" s="189"/>
      <c r="CD166" s="32" t="s">
        <v>34</v>
      </c>
      <c r="CE166" s="34">
        <v>-1.6977242599993222E-2</v>
      </c>
      <c r="CF166" s="34">
        <v>-2.4635019597950666E-2</v>
      </c>
      <c r="CG166" s="34">
        <v>3.6577508203916257E-3</v>
      </c>
      <c r="CH166" s="34">
        <v>9.1237445940233926E-3</v>
      </c>
      <c r="CI166" s="34">
        <v>-2.5772151352912863E-3</v>
      </c>
      <c r="CJ166" s="34">
        <v>-8.7931344306795729E-3</v>
      </c>
      <c r="CK166" s="34">
        <v>-1.5589610219006744E-2</v>
      </c>
      <c r="CL166" s="34">
        <v>-1.8251193578451449E-2</v>
      </c>
      <c r="CM166" s="34">
        <v>-5.3032868913150295E-3</v>
      </c>
      <c r="CN166" s="34">
        <v>-2.5959339988147041E-2</v>
      </c>
      <c r="CO166" s="34">
        <v>-2.1982968948735745E-2</v>
      </c>
      <c r="CP166" s="34">
        <v>-1.6432410394405253E-2</v>
      </c>
      <c r="CQ166" s="34">
        <v>-2.814943320461227E-2</v>
      </c>
      <c r="CR166" s="34">
        <v>-2.5371089790221803E-3</v>
      </c>
      <c r="CS166" s="34">
        <v>-1.172873617783754E-2</v>
      </c>
      <c r="CT166" s="34">
        <v>-2.7585737772310288E-2</v>
      </c>
      <c r="CU166" s="35">
        <v>-1.3683756916872878E-2</v>
      </c>
      <c r="CW166" s="189"/>
      <c r="CX166" s="32" t="s">
        <v>34</v>
      </c>
      <c r="CY166" s="34">
        <v>3.2326615521703295E-2</v>
      </c>
      <c r="CZ166" s="34">
        <v>3.365298610016413E-2</v>
      </c>
      <c r="DA166" s="34">
        <v>3.0666378416129614E-2</v>
      </c>
      <c r="DB166" s="34">
        <v>2.7450368611060285E-2</v>
      </c>
      <c r="DC166" s="34">
        <v>1.2463681047987535E-2</v>
      </c>
      <c r="DD166" s="34">
        <v>3.2015284789223851E-2</v>
      </c>
      <c r="DE166" s="34">
        <v>3.4408391778040073E-2</v>
      </c>
      <c r="DF166" s="34">
        <v>4.4723362598796945E-2</v>
      </c>
      <c r="DG166" s="34">
        <v>3.469212016306613E-2</v>
      </c>
      <c r="DH166" s="34">
        <v>2.7734421483629836E-2</v>
      </c>
      <c r="DI166" s="34">
        <v>4.2055229953906516E-2</v>
      </c>
      <c r="DJ166" s="34">
        <v>3.1667351355884978E-2</v>
      </c>
      <c r="DK166" s="34">
        <v>2.9240474364205234E-2</v>
      </c>
      <c r="DL166" s="34">
        <v>3.168521235442754E-2</v>
      </c>
      <c r="DM166" s="34">
        <v>3.1738317593842894E-2</v>
      </c>
      <c r="DN166" s="34">
        <v>6.0405449658901419E-2</v>
      </c>
      <c r="DO166" s="35">
        <v>3.3269364260157468E-2</v>
      </c>
      <c r="DP166" s="130"/>
      <c r="DQ166" s="189"/>
      <c r="DR166" s="32" t="s">
        <v>34</v>
      </c>
      <c r="DS166" s="34">
        <v>6.1499011704070725E-2</v>
      </c>
      <c r="DT166" s="34">
        <v>1.4604036470407512E-2</v>
      </c>
      <c r="DU166" s="34">
        <v>-1.2079610238824891E-2</v>
      </c>
      <c r="DV166" s="34">
        <v>-1.0537193314741535E-2</v>
      </c>
      <c r="DW166" s="34">
        <v>2.6347633115916917E-2</v>
      </c>
      <c r="DX166" s="34">
        <v>-1.3804658325720746E-3</v>
      </c>
      <c r="DY166" s="34">
        <v>2.1843749684569508E-2</v>
      </c>
      <c r="DZ166" s="34">
        <v>-1.6807130946954581E-2</v>
      </c>
      <c r="EA166" s="34">
        <v>-9.7697472791265505E-3</v>
      </c>
      <c r="EB166" s="34">
        <v>1.1652844711144448E-2</v>
      </c>
      <c r="EC166" s="34">
        <v>-2.9778506516581829E-3</v>
      </c>
      <c r="ED166" s="34">
        <v>2.1371420710208477E-2</v>
      </c>
      <c r="EE166" s="34">
        <v>5.7024031435312685E-3</v>
      </c>
      <c r="EF166" s="34">
        <v>-1.0204585202956331E-2</v>
      </c>
      <c r="EG166" s="34">
        <v>-1.210762192434427E-2</v>
      </c>
      <c r="EH166" s="34">
        <v>-1.9654589467538126E-2</v>
      </c>
      <c r="EI166" s="35">
        <v>1.0812374859451218E-2</v>
      </c>
      <c r="EL166" s="191"/>
      <c r="EM166" s="36" t="s">
        <v>34</v>
      </c>
      <c r="EN166" s="38">
        <v>0.11496581026807699</v>
      </c>
      <c r="EO166" s="38">
        <v>7.480108506149187E-2</v>
      </c>
      <c r="EP166" s="38">
        <v>1.4772380141648932E-2</v>
      </c>
      <c r="EQ166" s="38">
        <v>6.9457054934531689E-3</v>
      </c>
      <c r="ER166" s="38">
        <v>4.1826801685043706E-2</v>
      </c>
      <c r="ES166" s="38">
        <v>3.9473085238845594E-2</v>
      </c>
      <c r="ET166" s="38">
        <v>7.2220621745503713E-2</v>
      </c>
      <c r="EU166" s="38">
        <v>4.6564040844361027E-2</v>
      </c>
      <c r="EV166" s="38">
        <v>3.0156577298438712E-2</v>
      </c>
      <c r="EW166" s="38">
        <v>6.7230157648113048E-2</v>
      </c>
      <c r="EX166" s="38">
        <v>6.2086084788152342E-2</v>
      </c>
      <c r="EY166" s="38">
        <v>6.948682645436674E-2</v>
      </c>
      <c r="EZ166" s="38">
        <v>6.7659917683916479E-2</v>
      </c>
      <c r="FA166" s="38">
        <v>2.4078215618737509E-2</v>
      </c>
      <c r="FB166" s="38">
        <v>3.2836660203988746E-2</v>
      </c>
      <c r="FC166" s="38">
        <v>7.1625224453447572E-2</v>
      </c>
      <c r="FD166" s="39">
        <v>5.868691834232919E-2</v>
      </c>
      <c r="FE166" s="130"/>
      <c r="FF166" s="191"/>
      <c r="FG166" s="36" t="s">
        <v>34</v>
      </c>
      <c r="FH166" s="38">
        <v>9.9717414139999502E-2</v>
      </c>
      <c r="FI166" s="38">
        <v>0.11965493693644519</v>
      </c>
      <c r="FJ166" s="38">
        <v>5.3624585077187301E-2</v>
      </c>
      <c r="FK166" s="38">
        <v>3.4251856877099481E-2</v>
      </c>
      <c r="FL166" s="38">
        <v>2.9380498797841811E-2</v>
      </c>
      <c r="FM166" s="38">
        <v>8.3666763501617517E-2</v>
      </c>
      <c r="FN166" s="38">
        <v>0.10328381975987877</v>
      </c>
      <c r="FO166" s="38">
        <v>0.12915144051974403</v>
      </c>
      <c r="FP166" s="38">
        <v>8.2329768495391295E-2</v>
      </c>
      <c r="FQ166" s="38">
        <v>0.11024271250783882</v>
      </c>
      <c r="FR166" s="38">
        <v>0.13153464955617686</v>
      </c>
      <c r="FS166" s="38">
        <v>9.9511149410908203E-2</v>
      </c>
      <c r="FT166" s="38">
        <v>0.1184823553568653</v>
      </c>
      <c r="FU166" s="38">
        <v>6.9174212134821847E-2</v>
      </c>
      <c r="FV166" s="38">
        <v>8.6582124571686389E-2</v>
      </c>
      <c r="FW166" s="38">
        <v>0.18011674738946745</v>
      </c>
      <c r="FX166" s="39">
        <v>9.5604262769673626E-2</v>
      </c>
      <c r="FY166" s="130"/>
      <c r="FZ166" s="191"/>
      <c r="GA166" s="36" t="s">
        <v>34</v>
      </c>
      <c r="GB166" s="38">
        <v>5.1890852267835581E-2</v>
      </c>
      <c r="GC166" s="38">
        <v>6.0698577971486145E-2</v>
      </c>
      <c r="GD166" s="38">
        <v>2.6790430448548452E-2</v>
      </c>
      <c r="GE166" s="38">
        <v>1.7456599118541052E-2</v>
      </c>
      <c r="GF166" s="38">
        <v>1.5350876246079974E-2</v>
      </c>
      <c r="GG166" s="38">
        <v>4.1029091789368602E-2</v>
      </c>
      <c r="GH166" s="38">
        <v>5.0187215286196844E-2</v>
      </c>
      <c r="GI166" s="38">
        <v>6.465240582936535E-2</v>
      </c>
      <c r="GJ166" s="38">
        <v>4.0082100365509278E-2</v>
      </c>
      <c r="GK166" s="38">
        <v>5.6336835494128656E-2</v>
      </c>
      <c r="GL166" s="38">
        <v>6.6168089643836137E-2</v>
      </c>
      <c r="GM166" s="38">
        <v>4.7958743619792965E-2</v>
      </c>
      <c r="GN166" s="38">
        <v>6.33145670375201E-2</v>
      </c>
      <c r="GO166" s="38">
        <v>3.4347009233063816E-2</v>
      </c>
      <c r="GP166" s="38">
        <v>4.5533974855639182E-2</v>
      </c>
      <c r="GQ166" s="38">
        <v>9.4005602925630594E-2</v>
      </c>
      <c r="GR166" s="39">
        <v>4.7953375492507007E-2</v>
      </c>
      <c r="GS166" s="130"/>
      <c r="GT166" s="191"/>
      <c r="GU166" s="36" t="s">
        <v>34</v>
      </c>
      <c r="GV166" s="38">
        <v>6.3074958000241405E-2</v>
      </c>
      <c r="GW166" s="38">
        <v>1.4102507090005725E-2</v>
      </c>
      <c r="GX166" s="38">
        <v>-1.201805030689952E-2</v>
      </c>
      <c r="GY166" s="38">
        <v>-1.0510893625087883E-2</v>
      </c>
      <c r="GZ166" s="38">
        <v>2.6475925438963731E-2</v>
      </c>
      <c r="HA166" s="38">
        <v>-1.5560065505230078E-3</v>
      </c>
      <c r="HB166" s="38">
        <v>2.2033406459306869E-2</v>
      </c>
      <c r="HC166" s="38">
        <v>-1.8088364985004324E-2</v>
      </c>
      <c r="HD166" s="38">
        <v>-9.9255230670705664E-3</v>
      </c>
      <c r="HE166" s="38">
        <v>1.0893322153984392E-2</v>
      </c>
      <c r="HF166" s="38">
        <v>-4.0820048556837948E-3</v>
      </c>
      <c r="HG166" s="38">
        <v>2.1528082834573775E-2</v>
      </c>
      <c r="HH166" s="38">
        <v>4.3453506463963787E-3</v>
      </c>
      <c r="HI166" s="38">
        <v>-1.0268793614326307E-2</v>
      </c>
      <c r="HJ166" s="38">
        <v>-1.2697314651650436E-2</v>
      </c>
      <c r="HK166" s="38">
        <v>-2.2380378472183021E-2</v>
      </c>
      <c r="HL166" s="39">
        <v>1.0733542849822184E-2</v>
      </c>
      <c r="HM166" s="130"/>
      <c r="HN166" s="130"/>
      <c r="HO166" s="192"/>
      <c r="HP166" s="41" t="s">
        <v>34</v>
      </c>
      <c r="HQ166" s="43">
        <v>0.1332158666081793</v>
      </c>
      <c r="HR166" s="43">
        <v>-7.7061421645058484E-2</v>
      </c>
      <c r="HS166" s="43">
        <v>-9.204130317717249E-2</v>
      </c>
      <c r="HT166" s="43">
        <v>-0.12164165013040075</v>
      </c>
      <c r="HU166" s="43">
        <v>3.074255104485488E-2</v>
      </c>
      <c r="HV166" s="43">
        <v>-6.271935874478698E-3</v>
      </c>
      <c r="HW166" s="43">
        <v>2.7341839317285916E-2</v>
      </c>
      <c r="HX166" s="43">
        <v>1.6117305019485511E-3</v>
      </c>
      <c r="HY166" s="43">
        <v>-7.5304708961225278E-2</v>
      </c>
      <c r="HZ166" s="43">
        <v>3.5018311755284651E-2</v>
      </c>
      <c r="IA166" s="43">
        <v>1.0901813886542404E-2</v>
      </c>
      <c r="IB166" s="43">
        <v>0.12503366273437982</v>
      </c>
      <c r="IC166" s="43">
        <v>6.313028338324754E-2</v>
      </c>
      <c r="ID166" s="43">
        <v>-0.17835699907000324</v>
      </c>
      <c r="IE166" s="43">
        <v>-0.11916194340666951</v>
      </c>
      <c r="IF166" s="43">
        <v>-4.5929780258821148E-2</v>
      </c>
      <c r="IG166" s="44">
        <v>0</v>
      </c>
      <c r="IH166" s="130"/>
      <c r="II166" s="192"/>
      <c r="IJ166" s="41" t="s">
        <v>34</v>
      </c>
      <c r="IK166" s="43">
        <v>5.1652621212790004E-2</v>
      </c>
      <c r="IL166" s="43">
        <v>-0.12801877414517857</v>
      </c>
      <c r="IM166" s="43">
        <v>1.0318899919995756E-2</v>
      </c>
      <c r="IN166" s="43">
        <v>-6.0894562977676689E-2</v>
      </c>
      <c r="IO166" s="43">
        <v>-2.6254604512528836E-2</v>
      </c>
      <c r="IP166" s="43">
        <v>-1.5783274882490796E-2</v>
      </c>
      <c r="IQ166" s="43">
        <v>2.4288123785043685E-2</v>
      </c>
      <c r="IR166" s="43">
        <v>0.19129447823758886</v>
      </c>
      <c r="IS166" s="43">
        <v>4.9577914083774259E-2</v>
      </c>
      <c r="IT166" s="43">
        <v>0.18375703831715268</v>
      </c>
      <c r="IU166" s="43">
        <v>4.3731726054625593E-3</v>
      </c>
      <c r="IV166" s="43">
        <v>6.8017645006981015E-2</v>
      </c>
      <c r="IW166" s="43">
        <v>5.5906876578736463E-2</v>
      </c>
      <c r="IX166" s="43">
        <v>-0.13245753305723298</v>
      </c>
      <c r="IY166" s="43">
        <v>-0.16877265364592303</v>
      </c>
      <c r="IZ166" s="43">
        <v>9.6232197813095263E-2</v>
      </c>
      <c r="JA166" s="44">
        <v>0</v>
      </c>
      <c r="JB166" s="130"/>
      <c r="JC166" s="192"/>
      <c r="JD166" s="41" t="s">
        <v>34</v>
      </c>
      <c r="JE166" s="43">
        <v>2.6845557032567528E-2</v>
      </c>
      <c r="JF166" s="43">
        <v>-6.4071981127484898E-2</v>
      </c>
      <c r="JG166" s="43">
        <v>5.0806042029773162E-3</v>
      </c>
      <c r="JH166" s="43">
        <v>-3.0474485608674606E-2</v>
      </c>
      <c r="JI166" s="43">
        <v>-1.3533529779859374E-2</v>
      </c>
      <c r="JJ166" s="43">
        <v>-7.6215362877647503E-3</v>
      </c>
      <c r="JK166" s="43">
        <v>1.1766309561098419E-2</v>
      </c>
      <c r="JL166" s="43">
        <v>9.405971114386151E-2</v>
      </c>
      <c r="JM166" s="43">
        <v>2.371494603058473E-2</v>
      </c>
      <c r="JN166" s="43">
        <v>9.2993892494539793E-2</v>
      </c>
      <c r="JO166" s="43">
        <v>2.1717233781842738E-3</v>
      </c>
      <c r="JP166" s="43">
        <v>3.2460783922303504E-2</v>
      </c>
      <c r="JQ166" s="43">
        <v>2.9205529684092839E-2</v>
      </c>
      <c r="JR166" s="43">
        <v>-6.5235136400547566E-2</v>
      </c>
      <c r="JS166" s="43">
        <v>-8.7004892208527113E-2</v>
      </c>
      <c r="JT166" s="43">
        <v>4.9730422934805382E-2</v>
      </c>
      <c r="JU166" s="44">
        <v>0</v>
      </c>
      <c r="JV166" s="130"/>
      <c r="JW166" s="192"/>
      <c r="JX166" s="41" t="s">
        <v>34</v>
      </c>
      <c r="JY166" s="43">
        <v>0.10637030957561178</v>
      </c>
      <c r="JZ166" s="43">
        <v>-1.2989440517573586E-2</v>
      </c>
      <c r="KA166" s="43">
        <v>-9.7121907380149808E-2</v>
      </c>
      <c r="KB166" s="43">
        <v>-9.1167164521726143E-2</v>
      </c>
      <c r="KC166" s="43">
        <v>4.4276080824714251E-2</v>
      </c>
      <c r="KD166" s="43">
        <v>1.3496004132860524E-3</v>
      </c>
      <c r="KE166" s="43">
        <v>1.5575529756187497E-2</v>
      </c>
      <c r="KF166" s="43">
        <v>-9.2447980641912952E-2</v>
      </c>
      <c r="KG166" s="43">
        <v>-9.9019654991810008E-2</v>
      </c>
      <c r="KH166" s="43">
        <v>-5.7975580739255142E-2</v>
      </c>
      <c r="KI166" s="43">
        <v>8.7300905083581293E-3</v>
      </c>
      <c r="KJ166" s="43">
        <v>9.257287881207632E-2</v>
      </c>
      <c r="KK166" s="43">
        <v>3.3924753699154701E-2</v>
      </c>
      <c r="KL166" s="43">
        <v>-0.11312186266945568</v>
      </c>
      <c r="KM166" s="43">
        <v>-3.2157051198142397E-2</v>
      </c>
      <c r="KN166" s="43">
        <v>-9.5660203193626531E-2</v>
      </c>
      <c r="KO166" s="44">
        <v>0</v>
      </c>
      <c r="KP166" s="130"/>
      <c r="KQ166" s="130"/>
      <c r="KR166" s="190"/>
      <c r="KS166" s="45" t="s">
        <v>34</v>
      </c>
      <c r="KT166" s="47">
        <v>4.596523447454523E-2</v>
      </c>
      <c r="KU166" s="47">
        <v>1.3661161314600656E-2</v>
      </c>
      <c r="KV166" s="47">
        <v>-3.1053554884812852E-2</v>
      </c>
      <c r="KW166" s="47">
        <v>-4.8876791740344108E-2</v>
      </c>
      <c r="KX166" s="47">
        <v>-1.9381597963771677E-2</v>
      </c>
      <c r="KY166" s="47">
        <v>-1.9472034938564801E-2</v>
      </c>
      <c r="KZ166" s="47">
        <v>2.3855257877286772E-2</v>
      </c>
      <c r="LA166" s="47">
        <v>-1.5025062444036594E-2</v>
      </c>
      <c r="LB166" s="47">
        <v>-2.8312578558636649E-2</v>
      </c>
      <c r="LC166" s="47">
        <v>1.8808457114387018E-2</v>
      </c>
      <c r="LD166" s="47">
        <v>2.3063094940944506E-3</v>
      </c>
      <c r="LE166" s="47">
        <v>-1.8986160833983357E-3</v>
      </c>
      <c r="LF166" s="47">
        <v>7.5357340388772648E-3</v>
      </c>
      <c r="LG166" s="47">
        <v>-2.3877474706848784E-2</v>
      </c>
      <c r="LH166" s="47">
        <v>-2.3388120922852987E-2</v>
      </c>
      <c r="LI166" s="47">
        <v>1.5112769425159968E-2</v>
      </c>
      <c r="LJ166" s="48">
        <v>0</v>
      </c>
      <c r="LK166" s="130"/>
      <c r="LL166" s="190"/>
      <c r="LM166" s="45" t="s">
        <v>34</v>
      </c>
      <c r="LN166" s="47">
        <v>4.5877569619699396E-3</v>
      </c>
      <c r="LO166" s="47">
        <v>1.8721576522971767E-2</v>
      </c>
      <c r="LP166" s="47">
        <v>-4.0953129582343664E-2</v>
      </c>
      <c r="LQ166" s="47">
        <v>-5.5498558175125598E-2</v>
      </c>
      <c r="LR166" s="47">
        <v>-6.2494419069727719E-2</v>
      </c>
      <c r="LS166" s="47">
        <v>-1.1051371450085258E-2</v>
      </c>
      <c r="LT166" s="47">
        <v>6.8447392138360728E-3</v>
      </c>
      <c r="LU166" s="47">
        <v>3.5792106341557411E-2</v>
      </c>
      <c r="LV166" s="47">
        <v>-1.2891625717579597E-2</v>
      </c>
      <c r="LW166" s="47">
        <v>1.5072951352661984E-2</v>
      </c>
      <c r="LX166" s="47">
        <v>3.1540812600390482E-2</v>
      </c>
      <c r="LY166" s="47">
        <v>4.4706132654147024E-3</v>
      </c>
      <c r="LZ166" s="47">
        <v>2.1642358848283284E-2</v>
      </c>
      <c r="MA166" s="47">
        <v>-2.1799395667428972E-2</v>
      </c>
      <c r="MB166" s="47">
        <v>-6.8388686555237999E-3</v>
      </c>
      <c r="MC166" s="47">
        <v>7.8318130610401798E-2</v>
      </c>
      <c r="MD166" s="48">
        <v>0</v>
      </c>
      <c r="ME166" s="130"/>
      <c r="MF166" s="190"/>
      <c r="MG166" s="45" t="s">
        <v>34</v>
      </c>
      <c r="MH166" s="47">
        <v>2.323568907902019E-3</v>
      </c>
      <c r="MI166" s="47">
        <v>1.1363038735129158E-2</v>
      </c>
      <c r="MJ166" s="47">
        <v>-2.0905369405598694E-2</v>
      </c>
      <c r="MK166" s="47">
        <v>-2.7674706740021961E-2</v>
      </c>
      <c r="ML166" s="47">
        <v>-3.2722432252897712E-2</v>
      </c>
      <c r="MM166" s="47">
        <v>-5.2655826470489261E-3</v>
      </c>
      <c r="MN166" s="47">
        <v>3.2646814811411618E-3</v>
      </c>
      <c r="MO166" s="47">
        <v>1.4833367606538125E-2</v>
      </c>
      <c r="MP166" s="47">
        <v>-7.2299347576611217E-3</v>
      </c>
      <c r="MQ166" s="47">
        <v>5.9560848146854306E-3</v>
      </c>
      <c r="MR166" s="47">
        <v>1.6013427768902425E-2</v>
      </c>
      <c r="MS166" s="47">
        <v>1.5358619963260212E-3</v>
      </c>
      <c r="MT166" s="47">
        <v>1.0484650999373846E-2</v>
      </c>
      <c r="MU166" s="47">
        <v>-9.8441325896639342E-3</v>
      </c>
      <c r="MV166" s="47">
        <v>-1.6065846664629901E-4</v>
      </c>
      <c r="MW166" s="47">
        <v>4.0288735452894381E-2</v>
      </c>
      <c r="MX166" s="48">
        <v>0</v>
      </c>
      <c r="MY166" s="130"/>
      <c r="MZ166" s="190"/>
      <c r="NA166" s="45" t="s">
        <v>34</v>
      </c>
      <c r="NB166" s="47">
        <v>4.3641665566643215E-2</v>
      </c>
      <c r="NC166" s="47">
        <v>2.2981225794714982E-3</v>
      </c>
      <c r="ND166" s="47">
        <v>-1.0148185479214158E-2</v>
      </c>
      <c r="NE166" s="47">
        <v>-2.1202085000322148E-2</v>
      </c>
      <c r="NF166" s="47">
        <v>1.3340834289126035E-2</v>
      </c>
      <c r="NG166" s="47">
        <v>-1.4206452291515875E-2</v>
      </c>
      <c r="NH166" s="47">
        <v>2.0590576396145609E-2</v>
      </c>
      <c r="NI166" s="47">
        <v>-2.985843005057472E-2</v>
      </c>
      <c r="NJ166" s="47">
        <v>-2.1082643800975527E-2</v>
      </c>
      <c r="NK166" s="47">
        <v>1.2852372299701587E-2</v>
      </c>
      <c r="NL166" s="47">
        <v>-1.3707118274807974E-2</v>
      </c>
      <c r="NM166" s="47">
        <v>-3.4344780797243568E-3</v>
      </c>
      <c r="NN166" s="47">
        <v>-2.9489169604965809E-3</v>
      </c>
      <c r="NO166" s="47">
        <v>-1.4033342117184849E-2</v>
      </c>
      <c r="NP166" s="47">
        <v>-2.3227462456206688E-2</v>
      </c>
      <c r="NQ166" s="47">
        <v>-2.5175966027734413E-2</v>
      </c>
      <c r="NR166" s="48">
        <v>0</v>
      </c>
      <c r="NS166" s="130"/>
    </row>
    <row r="167" spans="1:383" s="157" customFormat="1" x14ac:dyDescent="0.25">
      <c r="A167" s="168" t="s">
        <v>42</v>
      </c>
      <c r="B167" s="168"/>
      <c r="C167" s="168"/>
      <c r="D167" s="168"/>
      <c r="E167" s="168"/>
      <c r="F167" s="168"/>
      <c r="G167" s="168"/>
      <c r="H167" s="168"/>
      <c r="I167" s="168"/>
      <c r="J167" s="168"/>
      <c r="K167" s="168"/>
      <c r="L167" s="168"/>
      <c r="M167" s="168"/>
      <c r="N167" s="168"/>
      <c r="O167" s="168"/>
      <c r="P167" s="168"/>
      <c r="Q167" s="168"/>
      <c r="R167" s="168"/>
      <c r="S167" s="168"/>
      <c r="T167" s="1"/>
      <c r="U167" s="168" t="s">
        <v>43</v>
      </c>
      <c r="V167" s="168"/>
      <c r="W167" s="168"/>
      <c r="X167" s="168"/>
      <c r="Y167" s="168"/>
      <c r="Z167" s="168"/>
      <c r="AA167" s="168"/>
      <c r="AB167" s="168"/>
      <c r="AC167" s="168"/>
      <c r="AD167" s="168"/>
      <c r="AE167" s="168"/>
      <c r="AF167" s="168"/>
      <c r="AG167" s="168"/>
      <c r="AH167" s="168"/>
      <c r="AI167" s="168"/>
      <c r="AJ167" s="168"/>
      <c r="AK167" s="168"/>
      <c r="AL167" s="168"/>
      <c r="AM167" s="168"/>
      <c r="AN167" s="1"/>
      <c r="AO167" s="168" t="s">
        <v>44</v>
      </c>
      <c r="AP167" s="168"/>
      <c r="AQ167" s="168"/>
      <c r="AR167" s="168"/>
      <c r="AS167" s="168"/>
      <c r="AT167" s="168"/>
      <c r="AU167" s="168"/>
      <c r="AV167" s="168"/>
      <c r="AW167" s="168"/>
      <c r="AX167" s="168"/>
      <c r="AY167" s="168"/>
      <c r="AZ167" s="168"/>
      <c r="BA167" s="168"/>
      <c r="BB167" s="168"/>
      <c r="BC167" s="168"/>
      <c r="BD167" s="168"/>
      <c r="BE167" s="168"/>
      <c r="BF167" s="168"/>
      <c r="BG167" s="168"/>
      <c r="BH167" s="1"/>
      <c r="BI167" s="168" t="s">
        <v>45</v>
      </c>
      <c r="BJ167" s="168"/>
      <c r="BK167" s="168"/>
      <c r="BL167" s="168"/>
      <c r="BM167" s="168"/>
      <c r="BN167" s="168"/>
      <c r="BO167" s="168"/>
      <c r="BP167" s="168"/>
      <c r="BQ167" s="168"/>
      <c r="BR167" s="168"/>
      <c r="BS167" s="168"/>
      <c r="BT167" s="168"/>
      <c r="BU167" s="168"/>
      <c r="BV167" s="168"/>
      <c r="BW167" s="168"/>
      <c r="BX167" s="168"/>
      <c r="BY167" s="168"/>
      <c r="BZ167" s="168"/>
      <c r="CA167" s="168"/>
      <c r="CB167" s="1"/>
      <c r="CC167" s="168" t="s">
        <v>46</v>
      </c>
      <c r="CD167" s="168"/>
      <c r="CE167" s="168"/>
      <c r="CF167" s="168"/>
      <c r="CG167" s="168"/>
      <c r="CH167" s="168"/>
      <c r="CI167" s="168"/>
      <c r="CJ167" s="168"/>
      <c r="CK167" s="168"/>
      <c r="CL167" s="168"/>
      <c r="CM167" s="168"/>
      <c r="CN167" s="168"/>
      <c r="CO167" s="168"/>
      <c r="CP167" s="168"/>
      <c r="CQ167" s="168"/>
      <c r="CR167" s="168"/>
      <c r="CS167" s="168"/>
      <c r="CT167" s="168"/>
      <c r="CU167" s="168"/>
      <c r="CW167" s="168" t="s">
        <v>47</v>
      </c>
      <c r="CX167" s="168"/>
      <c r="CY167" s="168"/>
      <c r="CZ167" s="168"/>
      <c r="DA167" s="168"/>
      <c r="DB167" s="168"/>
      <c r="DC167" s="168"/>
      <c r="DD167" s="168"/>
      <c r="DE167" s="168"/>
      <c r="DF167" s="168"/>
      <c r="DG167" s="168"/>
      <c r="DH167" s="168"/>
      <c r="DI167" s="168"/>
      <c r="DJ167" s="168"/>
      <c r="DK167" s="168"/>
      <c r="DL167" s="168"/>
      <c r="DM167" s="168"/>
      <c r="DN167" s="168"/>
      <c r="DO167" s="168"/>
      <c r="DQ167" s="168" t="s">
        <v>48</v>
      </c>
      <c r="DR167" s="168"/>
      <c r="DS167" s="168"/>
      <c r="DT167" s="168"/>
      <c r="DU167" s="168"/>
      <c r="DV167" s="168"/>
      <c r="DW167" s="168"/>
      <c r="DX167" s="168"/>
      <c r="DY167" s="168"/>
      <c r="DZ167" s="168"/>
      <c r="EA167" s="168"/>
      <c r="EB167" s="168"/>
      <c r="EC167" s="168"/>
      <c r="ED167" s="168"/>
      <c r="EE167" s="168"/>
      <c r="EF167" s="168"/>
      <c r="EG167" s="168"/>
      <c r="EH167" s="168"/>
      <c r="EI167" s="168"/>
      <c r="EL167" s="168" t="s">
        <v>49</v>
      </c>
      <c r="EM167" s="168"/>
      <c r="EN167" s="168"/>
      <c r="EO167" s="168"/>
      <c r="EP167" s="168"/>
      <c r="EQ167" s="168"/>
      <c r="ER167" s="168"/>
      <c r="ES167" s="168"/>
      <c r="ET167" s="168"/>
      <c r="EU167" s="168"/>
      <c r="EV167" s="168"/>
      <c r="EW167" s="168"/>
      <c r="EX167" s="168"/>
      <c r="EY167" s="168"/>
      <c r="EZ167" s="168"/>
      <c r="FA167" s="168"/>
      <c r="FB167" s="168"/>
      <c r="FC167" s="168"/>
      <c r="FD167" s="168"/>
      <c r="FF167" s="169" t="s">
        <v>50</v>
      </c>
      <c r="FG167" s="169"/>
      <c r="FH167" s="169"/>
      <c r="FI167" s="169"/>
      <c r="FJ167" s="169"/>
      <c r="FK167" s="169"/>
      <c r="FL167" s="169"/>
      <c r="FM167" s="169"/>
      <c r="FN167" s="169"/>
      <c r="FO167" s="169"/>
      <c r="FP167" s="169"/>
      <c r="FQ167" s="169"/>
      <c r="FR167" s="169"/>
      <c r="FS167" s="169"/>
      <c r="FT167" s="169"/>
      <c r="FU167" s="169"/>
      <c r="FV167" s="169"/>
      <c r="FW167" s="169"/>
      <c r="FX167" s="169"/>
      <c r="FZ167" s="169" t="s">
        <v>51</v>
      </c>
      <c r="GA167" s="169"/>
      <c r="GB167" s="169"/>
      <c r="GC167" s="169"/>
      <c r="GD167" s="169"/>
      <c r="GE167" s="169"/>
      <c r="GF167" s="169"/>
      <c r="GG167" s="169"/>
      <c r="GH167" s="169"/>
      <c r="GI167" s="169"/>
      <c r="GJ167" s="169"/>
      <c r="GK167" s="169"/>
      <c r="GL167" s="169"/>
      <c r="GM167" s="169"/>
      <c r="GN167" s="169"/>
      <c r="GO167" s="169"/>
      <c r="GP167" s="169"/>
      <c r="GQ167" s="169"/>
      <c r="GR167" s="169"/>
      <c r="GT167" s="169" t="s">
        <v>52</v>
      </c>
      <c r="GU167" s="169"/>
      <c r="GV167" s="169"/>
      <c r="GW167" s="169"/>
      <c r="GX167" s="169"/>
      <c r="GY167" s="169"/>
      <c r="GZ167" s="169"/>
      <c r="HA167" s="169"/>
      <c r="HB167" s="169"/>
      <c r="HC167" s="169"/>
      <c r="HD167" s="169"/>
      <c r="HE167" s="169"/>
      <c r="HF167" s="169"/>
      <c r="HG167" s="169"/>
      <c r="HH167" s="169"/>
      <c r="HI167" s="169"/>
      <c r="HJ167" s="169"/>
      <c r="HK167" s="169"/>
      <c r="HL167" s="169"/>
      <c r="HO167" s="168" t="s">
        <v>53</v>
      </c>
      <c r="HP167" s="168"/>
      <c r="HQ167" s="168"/>
      <c r="HR167" s="168"/>
      <c r="HS167" s="168"/>
      <c r="HT167" s="168"/>
      <c r="HU167" s="168"/>
      <c r="HV167" s="168"/>
      <c r="HW167" s="168"/>
      <c r="HX167" s="168"/>
      <c r="HY167" s="168"/>
      <c r="HZ167" s="168"/>
      <c r="IA167" s="168"/>
      <c r="IB167" s="168"/>
      <c r="IC167" s="168"/>
      <c r="ID167" s="168"/>
      <c r="IE167" s="168"/>
      <c r="IF167" s="168"/>
      <c r="IG167" s="168"/>
      <c r="II167" s="169" t="s">
        <v>54</v>
      </c>
      <c r="IJ167" s="169"/>
      <c r="IK167" s="169"/>
      <c r="IL167" s="169"/>
      <c r="IM167" s="169"/>
      <c r="IN167" s="169"/>
      <c r="IO167" s="169"/>
      <c r="IP167" s="169"/>
      <c r="IQ167" s="169"/>
      <c r="IR167" s="169"/>
      <c r="IS167" s="169"/>
      <c r="IT167" s="169"/>
      <c r="IU167" s="169"/>
      <c r="IV167" s="169"/>
      <c r="IW167" s="169"/>
      <c r="IX167" s="169"/>
      <c r="IY167" s="169"/>
      <c r="IZ167" s="169"/>
      <c r="JA167" s="169"/>
      <c r="JC167" s="169" t="s">
        <v>55</v>
      </c>
      <c r="JD167" s="169"/>
      <c r="JE167" s="169"/>
      <c r="JF167" s="169"/>
      <c r="JG167" s="169"/>
      <c r="JH167" s="169"/>
      <c r="JI167" s="169"/>
      <c r="JJ167" s="169"/>
      <c r="JK167" s="169"/>
      <c r="JL167" s="169"/>
      <c r="JM167" s="169"/>
      <c r="JN167" s="169"/>
      <c r="JO167" s="169"/>
      <c r="JP167" s="169"/>
      <c r="JQ167" s="169"/>
      <c r="JR167" s="169"/>
      <c r="JS167" s="169"/>
      <c r="JT167" s="169"/>
      <c r="JU167" s="169"/>
      <c r="JW167" s="169" t="s">
        <v>56</v>
      </c>
      <c r="JX167" s="169"/>
      <c r="JY167" s="169"/>
      <c r="JZ167" s="169"/>
      <c r="KA167" s="169"/>
      <c r="KB167" s="169"/>
      <c r="KC167" s="169"/>
      <c r="KD167" s="169"/>
      <c r="KE167" s="169"/>
      <c r="KF167" s="169"/>
      <c r="KG167" s="169"/>
      <c r="KH167" s="169"/>
      <c r="KI167" s="169"/>
      <c r="KJ167" s="169"/>
      <c r="KK167" s="169"/>
      <c r="KL167" s="169"/>
      <c r="KM167" s="169"/>
      <c r="KN167" s="169"/>
      <c r="KO167" s="169"/>
      <c r="KR167" s="168" t="s">
        <v>57</v>
      </c>
      <c r="KS167" s="168"/>
      <c r="KT167" s="168"/>
      <c r="KU167" s="168"/>
      <c r="KV167" s="168"/>
      <c r="KW167" s="168"/>
      <c r="KX167" s="168"/>
      <c r="KY167" s="168"/>
      <c r="KZ167" s="168"/>
      <c r="LA167" s="168"/>
      <c r="LB167" s="168"/>
      <c r="LC167" s="168"/>
      <c r="LD167" s="168"/>
      <c r="LE167" s="168"/>
      <c r="LF167" s="168"/>
      <c r="LG167" s="168"/>
      <c r="LH167" s="168"/>
      <c r="LI167" s="168"/>
      <c r="LJ167" s="168"/>
      <c r="LL167" s="169" t="s">
        <v>58</v>
      </c>
      <c r="LM167" s="169"/>
      <c r="LN167" s="169"/>
      <c r="LO167" s="169"/>
      <c r="LP167" s="169"/>
      <c r="LQ167" s="169"/>
      <c r="LR167" s="169"/>
      <c r="LS167" s="169"/>
      <c r="LT167" s="169"/>
      <c r="LU167" s="169"/>
      <c r="LV167" s="169"/>
      <c r="LW167" s="169"/>
      <c r="LX167" s="169"/>
      <c r="LY167" s="169"/>
      <c r="LZ167" s="169"/>
      <c r="MA167" s="169"/>
      <c r="MB167" s="169"/>
      <c r="MC167" s="169"/>
      <c r="MD167" s="169"/>
      <c r="MF167" s="169" t="s">
        <v>59</v>
      </c>
      <c r="MG167" s="169"/>
      <c r="MH167" s="169"/>
      <c r="MI167" s="169"/>
      <c r="MJ167" s="169"/>
      <c r="MK167" s="169"/>
      <c r="ML167" s="169"/>
      <c r="MM167" s="169"/>
      <c r="MN167" s="169"/>
      <c r="MO167" s="169"/>
      <c r="MP167" s="169"/>
      <c r="MQ167" s="169"/>
      <c r="MR167" s="169"/>
      <c r="MS167" s="169"/>
      <c r="MT167" s="169"/>
      <c r="MU167" s="169"/>
      <c r="MV167" s="169"/>
      <c r="MW167" s="169"/>
      <c r="MX167" s="169"/>
      <c r="MZ167" s="169" t="s">
        <v>60</v>
      </c>
      <c r="NA167" s="169"/>
      <c r="NB167" s="169"/>
      <c r="NC167" s="169"/>
      <c r="ND167" s="169"/>
      <c r="NE167" s="169"/>
      <c r="NF167" s="169"/>
      <c r="NG167" s="169"/>
      <c r="NH167" s="169"/>
      <c r="NI167" s="169"/>
      <c r="NJ167" s="169"/>
      <c r="NK167" s="169"/>
      <c r="NL167" s="169"/>
      <c r="NM167" s="169"/>
      <c r="NN167" s="169"/>
      <c r="NO167" s="169"/>
      <c r="NP167" s="169"/>
      <c r="NQ167" s="169"/>
      <c r="NR167" s="169"/>
    </row>
    <row r="168" spans="1:383" s="50" customFormat="1" ht="108.75" customHeight="1" x14ac:dyDescent="0.25">
      <c r="A168" s="189">
        <v>2011</v>
      </c>
      <c r="B168" s="140" t="s">
        <v>0</v>
      </c>
      <c r="C168" s="125" t="s">
        <v>23</v>
      </c>
      <c r="D168" s="125" t="s">
        <v>25</v>
      </c>
      <c r="E168" s="125" t="s">
        <v>16</v>
      </c>
      <c r="F168" s="125" t="s">
        <v>20</v>
      </c>
      <c r="G168" s="125" t="s">
        <v>12</v>
      </c>
      <c r="H168" s="125" t="s">
        <v>14</v>
      </c>
      <c r="I168" s="125" t="s">
        <v>13</v>
      </c>
      <c r="J168" s="125" t="s">
        <v>24</v>
      </c>
      <c r="K168" s="125" t="s">
        <v>17</v>
      </c>
      <c r="L168" s="125" t="s">
        <v>18</v>
      </c>
      <c r="M168" s="125" t="s">
        <v>26</v>
      </c>
      <c r="N168" s="125" t="s">
        <v>15</v>
      </c>
      <c r="O168" s="125" t="s">
        <v>19</v>
      </c>
      <c r="P168" s="125" t="s">
        <v>27</v>
      </c>
      <c r="Q168" s="125" t="s">
        <v>21</v>
      </c>
      <c r="R168" s="125" t="s">
        <v>22</v>
      </c>
      <c r="S168" s="54" t="s">
        <v>29</v>
      </c>
      <c r="U168" s="189">
        <v>2011</v>
      </c>
      <c r="V168" s="140" t="s">
        <v>0</v>
      </c>
      <c r="W168" s="125" t="s">
        <v>23</v>
      </c>
      <c r="X168" s="125" t="s">
        <v>25</v>
      </c>
      <c r="Y168" s="125" t="s">
        <v>16</v>
      </c>
      <c r="Z168" s="125" t="s">
        <v>20</v>
      </c>
      <c r="AA168" s="125" t="s">
        <v>12</v>
      </c>
      <c r="AB168" s="125" t="s">
        <v>14</v>
      </c>
      <c r="AC168" s="125" t="s">
        <v>13</v>
      </c>
      <c r="AD168" s="125" t="s">
        <v>24</v>
      </c>
      <c r="AE168" s="125" t="s">
        <v>17</v>
      </c>
      <c r="AF168" s="125" t="s">
        <v>18</v>
      </c>
      <c r="AG168" s="125" t="s">
        <v>26</v>
      </c>
      <c r="AH168" s="125" t="s">
        <v>15</v>
      </c>
      <c r="AI168" s="125" t="s">
        <v>19</v>
      </c>
      <c r="AJ168" s="125" t="s">
        <v>27</v>
      </c>
      <c r="AK168" s="125" t="s">
        <v>21</v>
      </c>
      <c r="AL168" s="125" t="s">
        <v>22</v>
      </c>
      <c r="AM168" s="54" t="s">
        <v>29</v>
      </c>
      <c r="AO168" s="189">
        <v>2011</v>
      </c>
      <c r="AP168" s="140" t="s">
        <v>0</v>
      </c>
      <c r="AQ168" s="125" t="s">
        <v>23</v>
      </c>
      <c r="AR168" s="125" t="s">
        <v>25</v>
      </c>
      <c r="AS168" s="125" t="s">
        <v>16</v>
      </c>
      <c r="AT168" s="125" t="s">
        <v>20</v>
      </c>
      <c r="AU168" s="125" t="s">
        <v>12</v>
      </c>
      <c r="AV168" s="125" t="s">
        <v>14</v>
      </c>
      <c r="AW168" s="125" t="s">
        <v>13</v>
      </c>
      <c r="AX168" s="125" t="s">
        <v>24</v>
      </c>
      <c r="AY168" s="125" t="s">
        <v>17</v>
      </c>
      <c r="AZ168" s="125" t="s">
        <v>18</v>
      </c>
      <c r="BA168" s="125" t="s">
        <v>26</v>
      </c>
      <c r="BB168" s="125" t="s">
        <v>15</v>
      </c>
      <c r="BC168" s="125" t="s">
        <v>19</v>
      </c>
      <c r="BD168" s="125" t="s">
        <v>27</v>
      </c>
      <c r="BE168" s="125" t="s">
        <v>21</v>
      </c>
      <c r="BF168" s="125" t="s">
        <v>22</v>
      </c>
      <c r="BG168" s="54" t="s">
        <v>29</v>
      </c>
      <c r="BI168" s="189">
        <v>2011</v>
      </c>
      <c r="BJ168" s="140" t="s">
        <v>0</v>
      </c>
      <c r="BK168" s="125" t="s">
        <v>23</v>
      </c>
      <c r="BL168" s="125" t="s">
        <v>25</v>
      </c>
      <c r="BM168" s="125" t="s">
        <v>16</v>
      </c>
      <c r="BN168" s="125" t="s">
        <v>20</v>
      </c>
      <c r="BO168" s="125" t="s">
        <v>12</v>
      </c>
      <c r="BP168" s="125" t="s">
        <v>14</v>
      </c>
      <c r="BQ168" s="125" t="s">
        <v>13</v>
      </c>
      <c r="BR168" s="125" t="s">
        <v>24</v>
      </c>
      <c r="BS168" s="125" t="s">
        <v>17</v>
      </c>
      <c r="BT168" s="125" t="s">
        <v>18</v>
      </c>
      <c r="BU168" s="125" t="s">
        <v>26</v>
      </c>
      <c r="BV168" s="125" t="s">
        <v>15</v>
      </c>
      <c r="BW168" s="125" t="s">
        <v>19</v>
      </c>
      <c r="BX168" s="125" t="s">
        <v>27</v>
      </c>
      <c r="BY168" s="125" t="s">
        <v>21</v>
      </c>
      <c r="BZ168" s="125" t="s">
        <v>22</v>
      </c>
      <c r="CA168" s="54" t="s">
        <v>29</v>
      </c>
      <c r="CC168" s="189">
        <v>2011</v>
      </c>
      <c r="CD168" s="140" t="s">
        <v>0</v>
      </c>
      <c r="CE168" s="125" t="s">
        <v>23</v>
      </c>
      <c r="CF168" s="125" t="s">
        <v>25</v>
      </c>
      <c r="CG168" s="125" t="s">
        <v>16</v>
      </c>
      <c r="CH168" s="125" t="s">
        <v>20</v>
      </c>
      <c r="CI168" s="125" t="s">
        <v>12</v>
      </c>
      <c r="CJ168" s="125" t="s">
        <v>14</v>
      </c>
      <c r="CK168" s="125" t="s">
        <v>13</v>
      </c>
      <c r="CL168" s="125" t="s">
        <v>24</v>
      </c>
      <c r="CM168" s="125" t="s">
        <v>17</v>
      </c>
      <c r="CN168" s="125" t="s">
        <v>18</v>
      </c>
      <c r="CO168" s="125" t="s">
        <v>26</v>
      </c>
      <c r="CP168" s="125" t="s">
        <v>15</v>
      </c>
      <c r="CQ168" s="125" t="s">
        <v>19</v>
      </c>
      <c r="CR168" s="125" t="s">
        <v>27</v>
      </c>
      <c r="CS168" s="125" t="s">
        <v>21</v>
      </c>
      <c r="CT168" s="125" t="s">
        <v>22</v>
      </c>
      <c r="CU168" s="54" t="s">
        <v>29</v>
      </c>
      <c r="CW168" s="189">
        <v>2011</v>
      </c>
      <c r="CX168" s="140" t="s">
        <v>0</v>
      </c>
      <c r="CY168" s="125" t="s">
        <v>23</v>
      </c>
      <c r="CZ168" s="125" t="s">
        <v>25</v>
      </c>
      <c r="DA168" s="125" t="s">
        <v>16</v>
      </c>
      <c r="DB168" s="125" t="s">
        <v>20</v>
      </c>
      <c r="DC168" s="125" t="s">
        <v>12</v>
      </c>
      <c r="DD168" s="125" t="s">
        <v>14</v>
      </c>
      <c r="DE168" s="125" t="s">
        <v>13</v>
      </c>
      <c r="DF168" s="125" t="s">
        <v>24</v>
      </c>
      <c r="DG168" s="125" t="s">
        <v>17</v>
      </c>
      <c r="DH168" s="125" t="s">
        <v>18</v>
      </c>
      <c r="DI168" s="125" t="s">
        <v>26</v>
      </c>
      <c r="DJ168" s="125" t="s">
        <v>15</v>
      </c>
      <c r="DK168" s="125" t="s">
        <v>19</v>
      </c>
      <c r="DL168" s="125" t="s">
        <v>27</v>
      </c>
      <c r="DM168" s="125" t="s">
        <v>21</v>
      </c>
      <c r="DN168" s="125" t="s">
        <v>22</v>
      </c>
      <c r="DO168" s="54" t="s">
        <v>29</v>
      </c>
      <c r="DQ168" s="189">
        <v>2011</v>
      </c>
      <c r="DR168" s="140" t="s">
        <v>0</v>
      </c>
      <c r="DS168" s="125" t="s">
        <v>23</v>
      </c>
      <c r="DT168" s="125" t="s">
        <v>25</v>
      </c>
      <c r="DU168" s="125" t="s">
        <v>16</v>
      </c>
      <c r="DV168" s="125" t="s">
        <v>20</v>
      </c>
      <c r="DW168" s="125" t="s">
        <v>12</v>
      </c>
      <c r="DX168" s="125" t="s">
        <v>14</v>
      </c>
      <c r="DY168" s="125" t="s">
        <v>13</v>
      </c>
      <c r="DZ168" s="125" t="s">
        <v>24</v>
      </c>
      <c r="EA168" s="125" t="s">
        <v>17</v>
      </c>
      <c r="EB168" s="125" t="s">
        <v>18</v>
      </c>
      <c r="EC168" s="125" t="s">
        <v>26</v>
      </c>
      <c r="ED168" s="125" t="s">
        <v>15</v>
      </c>
      <c r="EE168" s="125" t="s">
        <v>19</v>
      </c>
      <c r="EF168" s="125" t="s">
        <v>27</v>
      </c>
      <c r="EG168" s="125" t="s">
        <v>21</v>
      </c>
      <c r="EH168" s="125" t="s">
        <v>22</v>
      </c>
      <c r="EI168" s="54" t="s">
        <v>29</v>
      </c>
      <c r="EL168" s="191">
        <v>2011</v>
      </c>
      <c r="EM168" s="141" t="s">
        <v>0</v>
      </c>
      <c r="EN168" s="126" t="s">
        <v>23</v>
      </c>
      <c r="EO168" s="126" t="s">
        <v>25</v>
      </c>
      <c r="EP168" s="126" t="s">
        <v>16</v>
      </c>
      <c r="EQ168" s="126" t="s">
        <v>20</v>
      </c>
      <c r="ER168" s="126" t="s">
        <v>12</v>
      </c>
      <c r="ES168" s="126" t="s">
        <v>14</v>
      </c>
      <c r="ET168" s="126" t="s">
        <v>13</v>
      </c>
      <c r="EU168" s="126" t="s">
        <v>24</v>
      </c>
      <c r="EV168" s="126" t="s">
        <v>17</v>
      </c>
      <c r="EW168" s="126" t="s">
        <v>18</v>
      </c>
      <c r="EX168" s="126" t="s">
        <v>26</v>
      </c>
      <c r="EY168" s="126" t="s">
        <v>15</v>
      </c>
      <c r="EZ168" s="126" t="s">
        <v>19</v>
      </c>
      <c r="FA168" s="126" t="s">
        <v>27</v>
      </c>
      <c r="FB168" s="126" t="s">
        <v>21</v>
      </c>
      <c r="FC168" s="126" t="s">
        <v>22</v>
      </c>
      <c r="FD168" s="57" t="s">
        <v>29</v>
      </c>
      <c r="FF168" s="191">
        <v>2011</v>
      </c>
      <c r="FG168" s="141" t="s">
        <v>0</v>
      </c>
      <c r="FH168" s="126" t="s">
        <v>23</v>
      </c>
      <c r="FI168" s="126" t="s">
        <v>25</v>
      </c>
      <c r="FJ168" s="126" t="s">
        <v>16</v>
      </c>
      <c r="FK168" s="126" t="s">
        <v>20</v>
      </c>
      <c r="FL168" s="126" t="s">
        <v>12</v>
      </c>
      <c r="FM168" s="126" t="s">
        <v>14</v>
      </c>
      <c r="FN168" s="126" t="s">
        <v>13</v>
      </c>
      <c r="FO168" s="126" t="s">
        <v>24</v>
      </c>
      <c r="FP168" s="126" t="s">
        <v>17</v>
      </c>
      <c r="FQ168" s="126" t="s">
        <v>18</v>
      </c>
      <c r="FR168" s="126" t="s">
        <v>26</v>
      </c>
      <c r="FS168" s="126" t="s">
        <v>15</v>
      </c>
      <c r="FT168" s="126" t="s">
        <v>19</v>
      </c>
      <c r="FU168" s="126" t="s">
        <v>27</v>
      </c>
      <c r="FV168" s="126" t="s">
        <v>21</v>
      </c>
      <c r="FW168" s="126" t="s">
        <v>22</v>
      </c>
      <c r="FX168" s="57" t="s">
        <v>29</v>
      </c>
      <c r="FZ168" s="191">
        <v>2011</v>
      </c>
      <c r="GA168" s="141" t="s">
        <v>0</v>
      </c>
      <c r="GB168" s="126" t="s">
        <v>23</v>
      </c>
      <c r="GC168" s="126" t="s">
        <v>25</v>
      </c>
      <c r="GD168" s="126" t="s">
        <v>16</v>
      </c>
      <c r="GE168" s="126" t="s">
        <v>20</v>
      </c>
      <c r="GF168" s="126" t="s">
        <v>12</v>
      </c>
      <c r="GG168" s="126" t="s">
        <v>14</v>
      </c>
      <c r="GH168" s="126" t="s">
        <v>13</v>
      </c>
      <c r="GI168" s="126" t="s">
        <v>24</v>
      </c>
      <c r="GJ168" s="126" t="s">
        <v>17</v>
      </c>
      <c r="GK168" s="126" t="s">
        <v>18</v>
      </c>
      <c r="GL168" s="126" t="s">
        <v>26</v>
      </c>
      <c r="GM168" s="126" t="s">
        <v>15</v>
      </c>
      <c r="GN168" s="126" t="s">
        <v>19</v>
      </c>
      <c r="GO168" s="126" t="s">
        <v>27</v>
      </c>
      <c r="GP168" s="126" t="s">
        <v>21</v>
      </c>
      <c r="GQ168" s="126" t="s">
        <v>22</v>
      </c>
      <c r="GR168" s="57" t="s">
        <v>29</v>
      </c>
      <c r="GT168" s="191">
        <v>2011</v>
      </c>
      <c r="GU168" s="141" t="s">
        <v>0</v>
      </c>
      <c r="GV168" s="126" t="s">
        <v>23</v>
      </c>
      <c r="GW168" s="126" t="s">
        <v>25</v>
      </c>
      <c r="GX168" s="126" t="s">
        <v>16</v>
      </c>
      <c r="GY168" s="126" t="s">
        <v>20</v>
      </c>
      <c r="GZ168" s="126" t="s">
        <v>12</v>
      </c>
      <c r="HA168" s="126" t="s">
        <v>14</v>
      </c>
      <c r="HB168" s="126" t="s">
        <v>13</v>
      </c>
      <c r="HC168" s="126" t="s">
        <v>24</v>
      </c>
      <c r="HD168" s="126" t="s">
        <v>17</v>
      </c>
      <c r="HE168" s="126" t="s">
        <v>18</v>
      </c>
      <c r="HF168" s="126" t="s">
        <v>26</v>
      </c>
      <c r="HG168" s="126" t="s">
        <v>15</v>
      </c>
      <c r="HH168" s="126" t="s">
        <v>19</v>
      </c>
      <c r="HI168" s="126" t="s">
        <v>27</v>
      </c>
      <c r="HJ168" s="126" t="s">
        <v>21</v>
      </c>
      <c r="HK168" s="126" t="s">
        <v>22</v>
      </c>
      <c r="HL168" s="57" t="s">
        <v>29</v>
      </c>
      <c r="HO168" s="192">
        <v>2011</v>
      </c>
      <c r="HP168" s="142" t="s">
        <v>0</v>
      </c>
      <c r="HQ168" s="127" t="s">
        <v>23</v>
      </c>
      <c r="HR168" s="127" t="s">
        <v>25</v>
      </c>
      <c r="HS168" s="127" t="s">
        <v>16</v>
      </c>
      <c r="HT168" s="127" t="s">
        <v>20</v>
      </c>
      <c r="HU168" s="127" t="s">
        <v>12</v>
      </c>
      <c r="HV168" s="127" t="s">
        <v>14</v>
      </c>
      <c r="HW168" s="127" t="s">
        <v>13</v>
      </c>
      <c r="HX168" s="127" t="s">
        <v>24</v>
      </c>
      <c r="HY168" s="127" t="s">
        <v>17</v>
      </c>
      <c r="HZ168" s="127" t="s">
        <v>18</v>
      </c>
      <c r="IA168" s="127" t="s">
        <v>26</v>
      </c>
      <c r="IB168" s="127" t="s">
        <v>15</v>
      </c>
      <c r="IC168" s="127" t="s">
        <v>19</v>
      </c>
      <c r="ID168" s="127" t="s">
        <v>27</v>
      </c>
      <c r="IE168" s="127" t="s">
        <v>21</v>
      </c>
      <c r="IF168" s="127" t="s">
        <v>22</v>
      </c>
      <c r="IG168" s="60" t="s">
        <v>29</v>
      </c>
      <c r="II168" s="192">
        <v>2011</v>
      </c>
      <c r="IJ168" s="142" t="s">
        <v>0</v>
      </c>
      <c r="IK168" s="127" t="s">
        <v>23</v>
      </c>
      <c r="IL168" s="127" t="s">
        <v>25</v>
      </c>
      <c r="IM168" s="127" t="s">
        <v>16</v>
      </c>
      <c r="IN168" s="127" t="s">
        <v>20</v>
      </c>
      <c r="IO168" s="127" t="s">
        <v>12</v>
      </c>
      <c r="IP168" s="127" t="s">
        <v>14</v>
      </c>
      <c r="IQ168" s="127" t="s">
        <v>13</v>
      </c>
      <c r="IR168" s="127" t="s">
        <v>24</v>
      </c>
      <c r="IS168" s="127" t="s">
        <v>17</v>
      </c>
      <c r="IT168" s="127" t="s">
        <v>18</v>
      </c>
      <c r="IU168" s="127" t="s">
        <v>26</v>
      </c>
      <c r="IV168" s="127" t="s">
        <v>15</v>
      </c>
      <c r="IW168" s="127" t="s">
        <v>19</v>
      </c>
      <c r="IX168" s="127" t="s">
        <v>27</v>
      </c>
      <c r="IY168" s="127" t="s">
        <v>21</v>
      </c>
      <c r="IZ168" s="127" t="s">
        <v>22</v>
      </c>
      <c r="JA168" s="60" t="s">
        <v>29</v>
      </c>
      <c r="JC168" s="192">
        <v>2011</v>
      </c>
      <c r="JD168" s="142" t="s">
        <v>0</v>
      </c>
      <c r="JE168" s="127" t="s">
        <v>23</v>
      </c>
      <c r="JF168" s="127" t="s">
        <v>25</v>
      </c>
      <c r="JG168" s="127" t="s">
        <v>16</v>
      </c>
      <c r="JH168" s="127" t="s">
        <v>20</v>
      </c>
      <c r="JI168" s="127" t="s">
        <v>12</v>
      </c>
      <c r="JJ168" s="127" t="s">
        <v>14</v>
      </c>
      <c r="JK168" s="127" t="s">
        <v>13</v>
      </c>
      <c r="JL168" s="127" t="s">
        <v>24</v>
      </c>
      <c r="JM168" s="127" t="s">
        <v>17</v>
      </c>
      <c r="JN168" s="127" t="s">
        <v>18</v>
      </c>
      <c r="JO168" s="127" t="s">
        <v>26</v>
      </c>
      <c r="JP168" s="127" t="s">
        <v>15</v>
      </c>
      <c r="JQ168" s="127" t="s">
        <v>19</v>
      </c>
      <c r="JR168" s="127" t="s">
        <v>27</v>
      </c>
      <c r="JS168" s="127" t="s">
        <v>21</v>
      </c>
      <c r="JT168" s="127" t="s">
        <v>22</v>
      </c>
      <c r="JU168" s="60" t="s">
        <v>29</v>
      </c>
      <c r="JW168" s="192">
        <v>2011</v>
      </c>
      <c r="JX168" s="142" t="s">
        <v>0</v>
      </c>
      <c r="JY168" s="127" t="s">
        <v>23</v>
      </c>
      <c r="JZ168" s="127" t="s">
        <v>25</v>
      </c>
      <c r="KA168" s="127" t="s">
        <v>16</v>
      </c>
      <c r="KB168" s="127" t="s">
        <v>20</v>
      </c>
      <c r="KC168" s="127" t="s">
        <v>12</v>
      </c>
      <c r="KD168" s="127" t="s">
        <v>14</v>
      </c>
      <c r="KE168" s="127" t="s">
        <v>13</v>
      </c>
      <c r="KF168" s="127" t="s">
        <v>24</v>
      </c>
      <c r="KG168" s="127" t="s">
        <v>17</v>
      </c>
      <c r="KH168" s="127" t="s">
        <v>18</v>
      </c>
      <c r="KI168" s="127" t="s">
        <v>26</v>
      </c>
      <c r="KJ168" s="127" t="s">
        <v>15</v>
      </c>
      <c r="KK168" s="127" t="s">
        <v>19</v>
      </c>
      <c r="KL168" s="127" t="s">
        <v>27</v>
      </c>
      <c r="KM168" s="127" t="s">
        <v>21</v>
      </c>
      <c r="KN168" s="127" t="s">
        <v>22</v>
      </c>
      <c r="KO168" s="60" t="s">
        <v>29</v>
      </c>
      <c r="KR168" s="190">
        <v>2011</v>
      </c>
      <c r="KS168" s="143" t="s">
        <v>0</v>
      </c>
      <c r="KT168" s="128" t="s">
        <v>23</v>
      </c>
      <c r="KU168" s="128" t="s">
        <v>25</v>
      </c>
      <c r="KV168" s="128" t="s">
        <v>16</v>
      </c>
      <c r="KW168" s="128" t="s">
        <v>20</v>
      </c>
      <c r="KX168" s="128" t="s">
        <v>12</v>
      </c>
      <c r="KY168" s="128" t="s">
        <v>14</v>
      </c>
      <c r="KZ168" s="128" t="s">
        <v>13</v>
      </c>
      <c r="LA168" s="128" t="s">
        <v>24</v>
      </c>
      <c r="LB168" s="128" t="s">
        <v>17</v>
      </c>
      <c r="LC168" s="128" t="s">
        <v>18</v>
      </c>
      <c r="LD168" s="128" t="s">
        <v>26</v>
      </c>
      <c r="LE168" s="128" t="s">
        <v>15</v>
      </c>
      <c r="LF168" s="128" t="s">
        <v>19</v>
      </c>
      <c r="LG168" s="128" t="s">
        <v>27</v>
      </c>
      <c r="LH168" s="128" t="s">
        <v>21</v>
      </c>
      <c r="LI168" s="128" t="s">
        <v>22</v>
      </c>
      <c r="LJ168" s="63" t="s">
        <v>29</v>
      </c>
      <c r="LL168" s="190">
        <v>2011</v>
      </c>
      <c r="LM168" s="143" t="s">
        <v>0</v>
      </c>
      <c r="LN168" s="128" t="s">
        <v>23</v>
      </c>
      <c r="LO168" s="128" t="s">
        <v>25</v>
      </c>
      <c r="LP168" s="128" t="s">
        <v>16</v>
      </c>
      <c r="LQ168" s="128" t="s">
        <v>20</v>
      </c>
      <c r="LR168" s="128" t="s">
        <v>12</v>
      </c>
      <c r="LS168" s="128" t="s">
        <v>14</v>
      </c>
      <c r="LT168" s="128" t="s">
        <v>13</v>
      </c>
      <c r="LU168" s="128" t="s">
        <v>24</v>
      </c>
      <c r="LV168" s="128" t="s">
        <v>17</v>
      </c>
      <c r="LW168" s="128" t="s">
        <v>18</v>
      </c>
      <c r="LX168" s="128" t="s">
        <v>26</v>
      </c>
      <c r="LY168" s="128" t="s">
        <v>15</v>
      </c>
      <c r="LZ168" s="128" t="s">
        <v>19</v>
      </c>
      <c r="MA168" s="128" t="s">
        <v>27</v>
      </c>
      <c r="MB168" s="128" t="s">
        <v>21</v>
      </c>
      <c r="MC168" s="128" t="s">
        <v>22</v>
      </c>
      <c r="MD168" s="63" t="s">
        <v>29</v>
      </c>
      <c r="MF168" s="190">
        <v>2011</v>
      </c>
      <c r="MG168" s="143" t="s">
        <v>0</v>
      </c>
      <c r="MH168" s="128" t="s">
        <v>23</v>
      </c>
      <c r="MI168" s="128" t="s">
        <v>25</v>
      </c>
      <c r="MJ168" s="128" t="s">
        <v>16</v>
      </c>
      <c r="MK168" s="128" t="s">
        <v>20</v>
      </c>
      <c r="ML168" s="128" t="s">
        <v>12</v>
      </c>
      <c r="MM168" s="128" t="s">
        <v>14</v>
      </c>
      <c r="MN168" s="128" t="s">
        <v>13</v>
      </c>
      <c r="MO168" s="128" t="s">
        <v>24</v>
      </c>
      <c r="MP168" s="128" t="s">
        <v>17</v>
      </c>
      <c r="MQ168" s="128" t="s">
        <v>18</v>
      </c>
      <c r="MR168" s="128" t="s">
        <v>26</v>
      </c>
      <c r="MS168" s="128" t="s">
        <v>15</v>
      </c>
      <c r="MT168" s="128" t="s">
        <v>19</v>
      </c>
      <c r="MU168" s="128" t="s">
        <v>27</v>
      </c>
      <c r="MV168" s="128" t="s">
        <v>21</v>
      </c>
      <c r="MW168" s="128" t="s">
        <v>22</v>
      </c>
      <c r="MX168" s="63" t="s">
        <v>29</v>
      </c>
      <c r="MZ168" s="190">
        <v>2011</v>
      </c>
      <c r="NA168" s="143" t="s">
        <v>0</v>
      </c>
      <c r="NB168" s="128" t="s">
        <v>23</v>
      </c>
      <c r="NC168" s="128" t="s">
        <v>25</v>
      </c>
      <c r="ND168" s="128" t="s">
        <v>16</v>
      </c>
      <c r="NE168" s="128" t="s">
        <v>20</v>
      </c>
      <c r="NF168" s="128" t="s">
        <v>12</v>
      </c>
      <c r="NG168" s="128" t="s">
        <v>14</v>
      </c>
      <c r="NH168" s="128" t="s">
        <v>13</v>
      </c>
      <c r="NI168" s="128" t="s">
        <v>24</v>
      </c>
      <c r="NJ168" s="128" t="s">
        <v>17</v>
      </c>
      <c r="NK168" s="128" t="s">
        <v>18</v>
      </c>
      <c r="NL168" s="128" t="s">
        <v>26</v>
      </c>
      <c r="NM168" s="128" t="s">
        <v>15</v>
      </c>
      <c r="NN168" s="128" t="s">
        <v>19</v>
      </c>
      <c r="NO168" s="128" t="s">
        <v>27</v>
      </c>
      <c r="NP168" s="128" t="s">
        <v>21</v>
      </c>
      <c r="NQ168" s="128" t="s">
        <v>22</v>
      </c>
      <c r="NR168" s="63" t="s">
        <v>29</v>
      </c>
    </row>
    <row r="169" spans="1:383" ht="15" customHeight="1" x14ac:dyDescent="0.25">
      <c r="A169" s="189"/>
      <c r="B169" s="10" t="s">
        <v>1</v>
      </c>
      <c r="C169" s="12">
        <v>6.393038437901126E-2</v>
      </c>
      <c r="D169" s="12">
        <v>-2.1286131610978663E-2</v>
      </c>
      <c r="E169" s="12">
        <v>0.12451778638190633</v>
      </c>
      <c r="F169" s="12">
        <v>4.1638138330582226E-2</v>
      </c>
      <c r="G169" s="12">
        <v>1.2079249434743609E-2</v>
      </c>
      <c r="H169" s="12">
        <v>4.1911779082483495E-2</v>
      </c>
      <c r="I169" s="12">
        <v>3.3092852174104001E-2</v>
      </c>
      <c r="J169" s="12">
        <v>3.1008789826335158E-2</v>
      </c>
      <c r="K169" s="12">
        <v>8.3866614964936817E-2</v>
      </c>
      <c r="L169" s="12">
        <v>-1.8693679636671592E-2</v>
      </c>
      <c r="M169" s="12">
        <v>-1.9981702195310178E-2</v>
      </c>
      <c r="N169" s="12">
        <v>3.1606108263963116E-2</v>
      </c>
      <c r="O169" s="12">
        <v>6.5319452159399272E-2</v>
      </c>
      <c r="P169" s="12">
        <v>2.2819343712406803E-2</v>
      </c>
      <c r="Q169" s="12">
        <v>-5.6847423319341159E-2</v>
      </c>
      <c r="R169" s="12">
        <v>-8.5042750937334974E-2</v>
      </c>
      <c r="S169" s="13">
        <v>1.4789130879650964E-2</v>
      </c>
      <c r="U169" s="189"/>
      <c r="V169" s="10" t="s">
        <v>1</v>
      </c>
      <c r="W169" s="12">
        <v>-5.6317741943104436E-3</v>
      </c>
      <c r="X169" s="12">
        <v>-2.1801213067920561E-2</v>
      </c>
      <c r="Y169" s="12">
        <v>-4.6865340527793374E-4</v>
      </c>
      <c r="Z169" s="12">
        <v>-4.1679549837077917E-2</v>
      </c>
      <c r="AA169" s="12">
        <v>-8.3539961721582554E-3</v>
      </c>
      <c r="AB169" s="12">
        <v>-2.1773047914610103E-2</v>
      </c>
      <c r="AC169" s="12">
        <v>3.8914760961114583E-3</v>
      </c>
      <c r="AD169" s="12">
        <v>-2.7272964969228465E-2</v>
      </c>
      <c r="AE169" s="12">
        <v>2.4040648032808708E-2</v>
      </c>
      <c r="AF169" s="12">
        <v>1.6802389426459586E-3</v>
      </c>
      <c r="AG169" s="12">
        <v>-6.7043413857994644E-3</v>
      </c>
      <c r="AH169" s="12">
        <v>-9.5833035639618248E-3</v>
      </c>
      <c r="AI169" s="12">
        <v>1.2096525362933278E-2</v>
      </c>
      <c r="AJ169" s="12">
        <v>-1.0096841087124941E-2</v>
      </c>
      <c r="AK169" s="12">
        <v>-1.4034328841374916E-2</v>
      </c>
      <c r="AL169" s="12">
        <v>5.1089886263938275E-2</v>
      </c>
      <c r="AM169" s="13">
        <v>-4.6122223893317292E-3</v>
      </c>
      <c r="AO169" s="189"/>
      <c r="AP169" s="10" t="s">
        <v>1</v>
      </c>
      <c r="AQ169" s="12">
        <v>-9.9799440286127972E-3</v>
      </c>
      <c r="AR169" s="12">
        <v>-6.081387489657788E-3</v>
      </c>
      <c r="AS169" s="12">
        <v>-8.8090543799366795E-3</v>
      </c>
      <c r="AT169" s="12">
        <v>-6.2112066333216091E-3</v>
      </c>
      <c r="AU169" s="12">
        <v>-9.2935989032009066E-3</v>
      </c>
      <c r="AV169" s="12">
        <v>-1.1686757767621498E-2</v>
      </c>
      <c r="AW169" s="12">
        <v>5.6243442032797766E-3</v>
      </c>
      <c r="AX169" s="12">
        <v>7.6644182684776027E-4</v>
      </c>
      <c r="AY169" s="12">
        <v>2.620954524476578E-3</v>
      </c>
      <c r="AZ169" s="12">
        <v>-2.1744157580982598E-3</v>
      </c>
      <c r="BA169" s="12">
        <v>1.5655813431806137E-2</v>
      </c>
      <c r="BB169" s="12">
        <v>-6.8537925330032284E-4</v>
      </c>
      <c r="BC169" s="12">
        <v>-1.4267798402295096E-2</v>
      </c>
      <c r="BD169" s="12">
        <v>-5.307634561273508E-3</v>
      </c>
      <c r="BE169" s="12">
        <v>-1.6816480484508499E-3</v>
      </c>
      <c r="BF169" s="12">
        <v>-3.9050853686102621E-3</v>
      </c>
      <c r="BG169" s="13">
        <v>-3.0742423299520817E-3</v>
      </c>
      <c r="BI169" s="189"/>
      <c r="BJ169" s="10" t="s">
        <v>1</v>
      </c>
      <c r="BK169" s="12">
        <v>0.87843954664918888</v>
      </c>
      <c r="BL169" s="12">
        <v>0.61226777930839349</v>
      </c>
      <c r="BM169" s="12">
        <v>0.48210064983755102</v>
      </c>
      <c r="BN169" s="12">
        <v>0.85224525295262799</v>
      </c>
      <c r="BO169" s="12">
        <v>0.45462722626198632</v>
      </c>
      <c r="BP169" s="12">
        <v>0.57061200360046582</v>
      </c>
      <c r="BQ169" s="12">
        <v>0.27299182593644106</v>
      </c>
      <c r="BR169" s="12">
        <v>0.82800376249038732</v>
      </c>
      <c r="BS169" s="12">
        <v>0.81621132922450579</v>
      </c>
      <c r="BT169" s="12">
        <v>0.52631115063355782</v>
      </c>
      <c r="BU169" s="12">
        <v>0.73973448495850935</v>
      </c>
      <c r="BV169" s="12">
        <v>0.69486359936697595</v>
      </c>
      <c r="BW169" s="12">
        <v>0.43533585939011221</v>
      </c>
      <c r="BX169" s="12">
        <v>0.66491788216585102</v>
      </c>
      <c r="BY169" s="12">
        <v>0.68734035851635678</v>
      </c>
      <c r="BZ169" s="12">
        <v>0.89570154436110838</v>
      </c>
      <c r="CA169" s="13">
        <v>0.56929591038438487</v>
      </c>
      <c r="CC169" s="189"/>
      <c r="CD169" s="10" t="s">
        <v>1</v>
      </c>
      <c r="CE169" s="12">
        <v>-4.8715700252816669E-3</v>
      </c>
      <c r="CF169" s="12">
        <v>-1.2657908043970578E-2</v>
      </c>
      <c r="CG169" s="12">
        <v>-2.2210929009120769E-4</v>
      </c>
      <c r="CH169" s="12">
        <v>-3.4992830833002864E-2</v>
      </c>
      <c r="CI169" s="12">
        <v>-3.6057885245576872E-3</v>
      </c>
      <c r="CJ169" s="12">
        <v>-1.2302841134376344E-2</v>
      </c>
      <c r="CK169" s="12">
        <v>1.1454263868106173E-3</v>
      </c>
      <c r="CL169" s="12">
        <v>-2.1353044582532423E-2</v>
      </c>
      <c r="CM169" s="12">
        <v>2.0209378066814974E-2</v>
      </c>
      <c r="CN169" s="12">
        <v>8.3054677739545968E-4</v>
      </c>
      <c r="CO169" s="12">
        <v>-4.7561703423017916E-3</v>
      </c>
      <c r="CP169" s="12">
        <v>-6.5928647803646101E-3</v>
      </c>
      <c r="CQ169" s="12">
        <v>5.057389735414794E-3</v>
      </c>
      <c r="CR169" s="12">
        <v>-6.5381543305578146E-3</v>
      </c>
      <c r="CS169" s="12">
        <v>-9.0206298469347971E-3</v>
      </c>
      <c r="CT169" s="12">
        <v>4.2822174794750402E-2</v>
      </c>
      <c r="CU169" s="13">
        <v>-2.5596738013736625E-3</v>
      </c>
      <c r="CW169" s="189"/>
      <c r="CX169" s="10" t="s">
        <v>1</v>
      </c>
      <c r="CY169" s="12">
        <v>-1.3471412019483895E-3</v>
      </c>
      <c r="CZ169" s="12">
        <v>-2.550499397145621E-3</v>
      </c>
      <c r="DA169" s="12">
        <v>-4.6341720624973369E-3</v>
      </c>
      <c r="DB169" s="12">
        <v>-9.9647413649178729E-4</v>
      </c>
      <c r="DC169" s="12">
        <v>-5.2822549204628545E-3</v>
      </c>
      <c r="DD169" s="12">
        <v>-5.0831658059050655E-3</v>
      </c>
      <c r="DE169" s="12">
        <v>3.9688612708831447E-3</v>
      </c>
      <c r="DF169" s="12">
        <v>1.6636528522263457E-4</v>
      </c>
      <c r="DG169" s="12">
        <v>4.1769191654728152E-4</v>
      </c>
      <c r="DH169" s="12">
        <v>-1.0995960079010134E-3</v>
      </c>
      <c r="DI169" s="12">
        <v>4.5493211987756819E-3</v>
      </c>
      <c r="DJ169" s="12">
        <v>-2.1387037224300005E-4</v>
      </c>
      <c r="DK169" s="12">
        <v>-8.3026294780150639E-3</v>
      </c>
      <c r="DL169" s="12">
        <v>-1.8707047737918188E-3</v>
      </c>
      <c r="DM169" s="12">
        <v>-6.0076097865569315E-4</v>
      </c>
      <c r="DN169" s="12">
        <v>-6.3194736671406385E-4</v>
      </c>
      <c r="DO169" s="13">
        <v>-1.3681109063559988E-3</v>
      </c>
      <c r="DQ169" s="189"/>
      <c r="DR169" s="10" t="s">
        <v>1</v>
      </c>
      <c r="DS169" s="12">
        <v>7.0149095606241316E-2</v>
      </c>
      <c r="DT169" s="12">
        <v>-6.077724169862464E-3</v>
      </c>
      <c r="DU169" s="12">
        <v>0.12937406773449489</v>
      </c>
      <c r="DV169" s="12">
        <v>7.762744330007687E-2</v>
      </c>
      <c r="DW169" s="12">
        <v>2.0967292879764152E-2</v>
      </c>
      <c r="DX169" s="12">
        <v>5.9297786022764906E-2</v>
      </c>
      <c r="DY169" s="12">
        <v>2.7978564516410238E-2</v>
      </c>
      <c r="DZ169" s="12">
        <v>5.219546912364495E-2</v>
      </c>
      <c r="EA169" s="12">
        <v>6.3239544981574566E-2</v>
      </c>
      <c r="EB169" s="12">
        <v>-1.8424630406166036E-2</v>
      </c>
      <c r="EC169" s="12">
        <v>-1.9774853051784069E-2</v>
      </c>
      <c r="ED169" s="12">
        <v>3.8412843416570724E-2</v>
      </c>
      <c r="EE169" s="12">
        <v>6.8564691901999542E-2</v>
      </c>
      <c r="EF169" s="12">
        <v>3.1228202816756437E-2</v>
      </c>
      <c r="EG169" s="12">
        <v>-4.7226032493750673E-2</v>
      </c>
      <c r="EH169" s="12">
        <v>-0.12723297836537131</v>
      </c>
      <c r="EI169" s="13">
        <v>1.8716915587380627E-2</v>
      </c>
      <c r="EL169" s="191"/>
      <c r="EM169" s="16" t="s">
        <v>1</v>
      </c>
      <c r="EN169" s="18">
        <v>6.9922200062299766E-2</v>
      </c>
      <c r="EO169" s="18">
        <v>5.1017966299136623E-5</v>
      </c>
      <c r="EP169" s="18">
        <v>0.12504479547178982</v>
      </c>
      <c r="EQ169" s="18">
        <v>8.5053147029332921E-2</v>
      </c>
      <c r="ER169" s="18">
        <v>2.0534155610442115E-2</v>
      </c>
      <c r="ES169" s="18">
        <v>6.4597374171242922E-2</v>
      </c>
      <c r="ET169" s="18">
        <v>2.9072596034804953E-2</v>
      </c>
      <c r="EU169" s="18">
        <v>5.9127456434235448E-2</v>
      </c>
      <c r="EV169" s="18">
        <v>5.780975916005298E-2</v>
      </c>
      <c r="EW169" s="18">
        <v>-2.0342508730810796E-2</v>
      </c>
      <c r="EX169" s="18">
        <v>-1.341132496249758E-2</v>
      </c>
      <c r="EY169" s="18">
        <v>4.149230275789409E-2</v>
      </c>
      <c r="EZ169" s="18">
        <v>5.2432788386726915E-2</v>
      </c>
      <c r="FA169" s="18">
        <v>3.3146588086708478E-2</v>
      </c>
      <c r="FB169" s="18">
        <v>-4.3610909910614531E-2</v>
      </c>
      <c r="FC169" s="18">
        <v>-0.13178781272831247</v>
      </c>
      <c r="FD169" s="19">
        <v>1.9469564029544445E-2</v>
      </c>
      <c r="FF169" s="191"/>
      <c r="FG169" s="16" t="s">
        <v>1</v>
      </c>
      <c r="FH169" s="18">
        <v>-4.4043746255434538E-3</v>
      </c>
      <c r="FI169" s="18">
        <v>1.5587243953852213E-2</v>
      </c>
      <c r="FJ169" s="18">
        <v>-8.3445293679913438E-3</v>
      </c>
      <c r="FK169" s="18">
        <v>3.5209462907334552E-2</v>
      </c>
      <c r="FL169" s="18">
        <v>-1.0172414207055506E-3</v>
      </c>
      <c r="FM169" s="18">
        <v>9.8318338101476433E-3</v>
      </c>
      <c r="FN169" s="18">
        <v>1.7109811061450583E-3</v>
      </c>
      <c r="FO169" s="18">
        <v>2.8060309937171075E-2</v>
      </c>
      <c r="FP169" s="18">
        <v>-2.148270295356506E-2</v>
      </c>
      <c r="FQ169" s="18">
        <v>-3.8510011627100162E-3</v>
      </c>
      <c r="FR169" s="18">
        <v>2.2465116735524912E-2</v>
      </c>
      <c r="FS169" s="18">
        <v>8.8913561132208108E-3</v>
      </c>
      <c r="FT169" s="18">
        <v>-2.6191732979981761E-2</v>
      </c>
      <c r="FU169" s="18">
        <v>4.7356161831377018E-3</v>
      </c>
      <c r="FV169" s="18">
        <v>1.2329079991216529E-2</v>
      </c>
      <c r="FW169" s="18">
        <v>-5.4795461265215298E-2</v>
      </c>
      <c r="FX169" s="19">
        <v>1.5238009700751869E-3</v>
      </c>
      <c r="FZ169" s="191"/>
      <c r="GA169" s="16" t="s">
        <v>1</v>
      </c>
      <c r="GB169" s="18">
        <v>-5.9452382797685094E-4</v>
      </c>
      <c r="GC169" s="18">
        <v>6.5372016460176112E-3</v>
      </c>
      <c r="GD169" s="18">
        <v>-4.3897997678284291E-3</v>
      </c>
      <c r="GE169" s="18">
        <v>5.6487122741500232E-3</v>
      </c>
      <c r="GF169" s="18">
        <v>-5.7817521024818865E-4</v>
      </c>
      <c r="GG169" s="18">
        <v>4.2763649616787735E-3</v>
      </c>
      <c r="GH169" s="18">
        <v>1.2073668328179542E-3</v>
      </c>
      <c r="GI169" s="18">
        <v>6.0908229465147113E-3</v>
      </c>
      <c r="GJ169" s="18">
        <v>-3.4236196337983135E-3</v>
      </c>
      <c r="GK169" s="18">
        <v>-1.9474405891178881E-3</v>
      </c>
      <c r="GL169" s="18">
        <v>6.5279924446636295E-3</v>
      </c>
      <c r="GM169" s="18">
        <v>2.7745188266537118E-3</v>
      </c>
      <c r="GN169" s="18">
        <v>-1.5241332137473683E-2</v>
      </c>
      <c r="GO169" s="18">
        <v>1.6690937739533987E-3</v>
      </c>
      <c r="GP169" s="18">
        <v>4.404506738654862E-3</v>
      </c>
      <c r="GQ169" s="18">
        <v>-8.8673727168117247E-3</v>
      </c>
      <c r="GR169" s="19">
        <v>6.7812764984867308E-4</v>
      </c>
      <c r="GT169" s="191"/>
      <c r="GU169" s="16" t="s">
        <v>1</v>
      </c>
      <c r="GV169" s="18">
        <v>7.051672389027662E-2</v>
      </c>
      <c r="GW169" s="18">
        <v>-6.4861836797184746E-3</v>
      </c>
      <c r="GX169" s="18">
        <v>0.12943459523961826</v>
      </c>
      <c r="GY169" s="18">
        <v>7.9404434755182898E-2</v>
      </c>
      <c r="GZ169" s="18">
        <v>2.1112330820690303E-2</v>
      </c>
      <c r="HA169" s="18">
        <v>6.0321009209564146E-2</v>
      </c>
      <c r="HB169" s="18">
        <v>2.7865229201986998E-2</v>
      </c>
      <c r="HC169" s="18">
        <v>5.3036633487720738E-2</v>
      </c>
      <c r="HD169" s="18">
        <v>6.1233378793851295E-2</v>
      </c>
      <c r="HE169" s="18">
        <v>-1.8395068141692908E-2</v>
      </c>
      <c r="HF169" s="18">
        <v>-1.9939317407161209E-2</v>
      </c>
      <c r="HG169" s="18">
        <v>3.8717783931240375E-2</v>
      </c>
      <c r="HH169" s="18">
        <v>6.7674120524200604E-2</v>
      </c>
      <c r="HI169" s="18">
        <v>3.147749431275508E-2</v>
      </c>
      <c r="HJ169" s="18">
        <v>-4.8015416649269393E-2</v>
      </c>
      <c r="HK169" s="18">
        <v>-0.12292044001150075</v>
      </c>
      <c r="HL169" s="19">
        <v>1.8791436379695773E-2</v>
      </c>
      <c r="HO169" s="192"/>
      <c r="HP169" s="8" t="s">
        <v>1</v>
      </c>
      <c r="HQ169" s="21">
        <v>-0.83488046708119967</v>
      </c>
      <c r="HR169" s="21">
        <v>-0.78098676502219411</v>
      </c>
      <c r="HS169" s="21">
        <v>-0.67625728504643789</v>
      </c>
      <c r="HT169" s="21">
        <v>-0.85572179884444832</v>
      </c>
      <c r="HU169" s="21">
        <v>-0.64226536664982781</v>
      </c>
      <c r="HV169" s="21">
        <v>-0.73192066407881673</v>
      </c>
      <c r="HW169" s="21">
        <v>-0.57622402223434599</v>
      </c>
      <c r="HX169" s="21">
        <v>-0.77355604493695229</v>
      </c>
      <c r="HY169" s="21">
        <v>-0.83230163306842497</v>
      </c>
      <c r="HZ169" s="21">
        <v>-0.46920089396946318</v>
      </c>
      <c r="IA169" s="21">
        <v>-0.83139458063086646</v>
      </c>
      <c r="IB169" s="21">
        <v>-0.82117703597063141</v>
      </c>
      <c r="IC169" s="21">
        <v>-0.62656290153469552</v>
      </c>
      <c r="ID169" s="21">
        <v>-0.79239098194710933</v>
      </c>
      <c r="IE169" s="21">
        <v>-0.81629502678023191</v>
      </c>
      <c r="IF169" s="21">
        <v>-0.8668993793699824</v>
      </c>
      <c r="IG169" s="22">
        <v>-0.75603218841056885</v>
      </c>
      <c r="II169" s="192"/>
      <c r="IJ169" s="8" t="s">
        <v>1</v>
      </c>
      <c r="IK169" s="21">
        <v>-0.76525013778203044</v>
      </c>
      <c r="IL169" s="21">
        <v>-0.73787153600789446</v>
      </c>
      <c r="IM169" s="21">
        <v>-0.6211645867779928</v>
      </c>
      <c r="IN169" s="21">
        <v>-0.86013049730685265</v>
      </c>
      <c r="IO169" s="21">
        <v>-0.62191966936220378</v>
      </c>
      <c r="IP169" s="21">
        <v>-0.63835590228711458</v>
      </c>
      <c r="IQ169" s="21">
        <v>-0.69414988554875501</v>
      </c>
      <c r="IR169" s="21">
        <v>-0.67902732518670894</v>
      </c>
      <c r="IS169" s="21">
        <v>-0.63478999344064113</v>
      </c>
      <c r="IT169" s="21">
        <v>-0.36317400753771689</v>
      </c>
      <c r="IU169" s="21">
        <v>-0.81423252541888169</v>
      </c>
      <c r="IV169" s="21">
        <v>-0.75782134414913405</v>
      </c>
      <c r="IW169" s="21">
        <v>-0.56499249976228971</v>
      </c>
      <c r="IX169" s="21">
        <v>-0.78114878757553996</v>
      </c>
      <c r="IY169" s="21">
        <v>-0.78377729754086256</v>
      </c>
      <c r="IZ169" s="21">
        <v>-0.81762462386499313</v>
      </c>
      <c r="JA169" s="22">
        <v>-0.72588771579267886</v>
      </c>
      <c r="JC169" s="192"/>
      <c r="JD169" s="8" t="s">
        <v>1</v>
      </c>
      <c r="JE169" s="21">
        <v>-9.3024153675554291E-2</v>
      </c>
      <c r="JF169" s="21">
        <v>-0.28609656924146759</v>
      </c>
      <c r="JG169" s="21">
        <v>-0.32170073583624859</v>
      </c>
      <c r="JH169" s="21">
        <v>-0.12708836405730431</v>
      </c>
      <c r="JI169" s="21">
        <v>-0.33917805512229343</v>
      </c>
      <c r="JJ169" s="21">
        <v>-0.27410236187288095</v>
      </c>
      <c r="JK169" s="21">
        <v>-0.50465264081922889</v>
      </c>
      <c r="JL169" s="21">
        <v>-0.1167901450983302</v>
      </c>
      <c r="JM169" s="21">
        <v>-0.11666720911604013</v>
      </c>
      <c r="JN169" s="21">
        <v>-0.17203147775034072</v>
      </c>
      <c r="JO169" s="21">
        <v>-0.21191664759167886</v>
      </c>
      <c r="JP169" s="21">
        <v>-0.23123887727654696</v>
      </c>
      <c r="JQ169" s="21">
        <v>-0.31903100432930553</v>
      </c>
      <c r="JR169" s="21">
        <v>-0.26174899008438968</v>
      </c>
      <c r="JS169" s="21">
        <v>-0.24505552885214485</v>
      </c>
      <c r="JT169" s="21">
        <v>-8.5276985561448429E-2</v>
      </c>
      <c r="JU169" s="22">
        <v>-0.31264280779364412</v>
      </c>
      <c r="JW169" s="192"/>
      <c r="JX169" s="8" t="s">
        <v>1</v>
      </c>
      <c r="JY169" s="21">
        <v>-0.7418563134056454</v>
      </c>
      <c r="JZ169" s="21">
        <v>-0.49489019578072652</v>
      </c>
      <c r="KA169" s="21">
        <v>-0.35455654921018931</v>
      </c>
      <c r="KB169" s="21">
        <v>-0.72863343478714404</v>
      </c>
      <c r="KC169" s="21">
        <v>-0.30308731152753438</v>
      </c>
      <c r="KD169" s="21">
        <v>-0.45781830220593578</v>
      </c>
      <c r="KE169" s="21">
        <v>-7.1571381415117097E-2</v>
      </c>
      <c r="KF169" s="21">
        <v>-0.6567658998386221</v>
      </c>
      <c r="KG169" s="21">
        <v>-0.71563442395238486</v>
      </c>
      <c r="KH169" s="21">
        <v>-0.29716941621912246</v>
      </c>
      <c r="KI169" s="21">
        <v>-0.61947793303918763</v>
      </c>
      <c r="KJ169" s="21">
        <v>-0.58993815869408439</v>
      </c>
      <c r="KK169" s="21">
        <v>-0.30753189720538998</v>
      </c>
      <c r="KL169" s="21">
        <v>-0.53064199186271965</v>
      </c>
      <c r="KM169" s="21">
        <v>-0.57123949792808704</v>
      </c>
      <c r="KN169" s="21">
        <v>-0.78162239380853393</v>
      </c>
      <c r="KO169" s="22">
        <v>-0.44338938061692473</v>
      </c>
      <c r="KR169" s="190"/>
      <c r="KS169" s="25" t="s">
        <v>1</v>
      </c>
      <c r="KT169" s="27">
        <v>2.3321998174001046E-2</v>
      </c>
      <c r="KU169" s="27">
        <v>1.7793472675767918E-2</v>
      </c>
      <c r="KV169" s="27">
        <v>5.9348092738452762E-2</v>
      </c>
      <c r="KW169" s="27">
        <v>2.2106073895366896E-2</v>
      </c>
      <c r="KX169" s="27">
        <v>3.566048214245765E-2</v>
      </c>
      <c r="KY169" s="27">
        <v>3.6712889541651528E-2</v>
      </c>
      <c r="KZ169" s="27">
        <v>4.5409415413356635E-2</v>
      </c>
      <c r="LA169" s="27">
        <v>3.0001690127298919E-2</v>
      </c>
      <c r="LB169" s="27">
        <v>2.2037231214338981E-2</v>
      </c>
      <c r="LC169" s="27">
        <v>3.2972221114333067E-2</v>
      </c>
      <c r="LD169" s="27">
        <v>1.1584385824830346E-2</v>
      </c>
      <c r="LE169" s="27">
        <v>2.1065595883534405E-2</v>
      </c>
      <c r="LF169" s="27">
        <v>4.7416141534363909E-2</v>
      </c>
      <c r="LG169" s="27">
        <v>2.2977136149905042E-2</v>
      </c>
      <c r="LH169" s="27">
        <v>7.2195957651899345E-3</v>
      </c>
      <c r="LI169" s="27">
        <v>-7.7557942943841107E-3</v>
      </c>
      <c r="LJ169" s="28">
        <v>2.4090360493447149E-2</v>
      </c>
      <c r="LL169" s="190"/>
      <c r="LM169" s="25" t="s">
        <v>1</v>
      </c>
      <c r="LN169" s="27">
        <v>-1.2992420799601057E-2</v>
      </c>
      <c r="LO169" s="27">
        <v>-9.0621874420275805E-3</v>
      </c>
      <c r="LP169" s="27">
        <v>-2.2555490833508607E-2</v>
      </c>
      <c r="LQ169" s="27">
        <v>-2.0926468101233331E-3</v>
      </c>
      <c r="LR169" s="27">
        <v>-1.9572300446520918E-2</v>
      </c>
      <c r="LS169" s="27">
        <v>-1.463499946169422E-2</v>
      </c>
      <c r="LT169" s="27">
        <v>-1.4956993177364653E-2</v>
      </c>
      <c r="LU169" s="27">
        <v>-7.0676533667205499E-3</v>
      </c>
      <c r="LV169" s="27">
        <v>-2.6939732640745784E-2</v>
      </c>
      <c r="LW169" s="27">
        <v>-3.4872304739657911E-2</v>
      </c>
      <c r="LX169" s="27">
        <v>-5.1294562304075031E-3</v>
      </c>
      <c r="LY169" s="27">
        <v>-1.0035368790567656E-2</v>
      </c>
      <c r="LZ169" s="27">
        <v>-3.434707630156697E-2</v>
      </c>
      <c r="MA169" s="27">
        <v>-1.0011440794548965E-2</v>
      </c>
      <c r="MB169" s="27">
        <v>-8.1951218415903249E-3</v>
      </c>
      <c r="MC169" s="27">
        <v>-2.0354694300824261E-2</v>
      </c>
      <c r="MD169" s="28">
        <v>-1.3458653169496015E-2</v>
      </c>
      <c r="MF169" s="190"/>
      <c r="MG169" s="25" t="s">
        <v>1</v>
      </c>
      <c r="MH169" s="27">
        <v>1.8617840489001114E-2</v>
      </c>
      <c r="MI169" s="27">
        <v>4.2637572176248528E-2</v>
      </c>
      <c r="MJ169" s="27">
        <v>-1.9003985790367328E-3</v>
      </c>
      <c r="MK169" s="27">
        <v>2.1445328780519052E-2</v>
      </c>
      <c r="ML169" s="27">
        <v>1.703719274538279E-2</v>
      </c>
      <c r="MM169" s="27">
        <v>6.5530507387845383E-4</v>
      </c>
      <c r="MN169" s="27">
        <v>-3.9876163226944983E-2</v>
      </c>
      <c r="MO169" s="27">
        <v>5.9348946233743163E-2</v>
      </c>
      <c r="MP169" s="27">
        <v>-3.4641464096189248E-2</v>
      </c>
      <c r="MQ169" s="27">
        <v>4.4981844383385761E-3</v>
      </c>
      <c r="MR169" s="27">
        <v>4.7725742895372208E-2</v>
      </c>
      <c r="MS169" s="27">
        <v>7.2727765173905279E-3</v>
      </c>
      <c r="MT169" s="27">
        <v>-1.0876052180086582E-3</v>
      </c>
      <c r="MU169" s="27">
        <v>2.3439809142949519E-2</v>
      </c>
      <c r="MV169" s="27">
        <v>6.6597508224224305E-2</v>
      </c>
      <c r="MW169" s="27">
        <v>8.9608233196056944E-2</v>
      </c>
      <c r="MX169" s="28">
        <v>1.4606813569731036E-2</v>
      </c>
      <c r="MZ169" s="190"/>
      <c r="NA169" s="25" t="s">
        <v>1</v>
      </c>
      <c r="NB169" s="27">
        <v>4.7041576849999323E-3</v>
      </c>
      <c r="NC169" s="27">
        <v>-2.484409950048061E-2</v>
      </c>
      <c r="ND169" s="27">
        <v>6.1248491317489495E-2</v>
      </c>
      <c r="NE169" s="27">
        <v>6.6074511484784382E-4</v>
      </c>
      <c r="NF169" s="27">
        <v>1.862328939707486E-2</v>
      </c>
      <c r="NG169" s="27">
        <v>3.6057584467773074E-2</v>
      </c>
      <c r="NH169" s="27">
        <v>8.5285578640301618E-2</v>
      </c>
      <c r="NI169" s="27">
        <v>-2.9347256106444244E-2</v>
      </c>
      <c r="NJ169" s="27">
        <v>5.6678695310528229E-2</v>
      </c>
      <c r="NK169" s="27">
        <v>2.8474036675994491E-2</v>
      </c>
      <c r="NL169" s="27">
        <v>-3.6141357070541863E-2</v>
      </c>
      <c r="NM169" s="27">
        <v>1.3792819366143877E-2</v>
      </c>
      <c r="NN169" s="27">
        <v>4.8503746752372567E-2</v>
      </c>
      <c r="NO169" s="27">
        <v>-4.6267299304447729E-4</v>
      </c>
      <c r="NP169" s="27">
        <v>-5.9377912459034371E-2</v>
      </c>
      <c r="NQ169" s="27">
        <v>-9.7364027490441055E-2</v>
      </c>
      <c r="NR169" s="28">
        <v>9.483546923716113E-3</v>
      </c>
    </row>
    <row r="170" spans="1:383" ht="15" customHeight="1" x14ac:dyDescent="0.25">
      <c r="A170" s="189"/>
      <c r="B170" s="10" t="s">
        <v>2</v>
      </c>
      <c r="C170" s="12">
        <v>9.5834533806567479E-2</v>
      </c>
      <c r="D170" s="12">
        <v>7.7937277013220313E-2</v>
      </c>
      <c r="E170" s="12">
        <v>9.7442381757334828E-2</v>
      </c>
      <c r="F170" s="12">
        <v>4.9433320599350371E-2</v>
      </c>
      <c r="G170" s="12">
        <v>7.2214239602200747E-2</v>
      </c>
      <c r="H170" s="12">
        <v>0.10927091325124312</v>
      </c>
      <c r="I170" s="12">
        <v>8.7758846800549975E-2</v>
      </c>
      <c r="J170" s="12">
        <v>7.4390416870107084E-2</v>
      </c>
      <c r="K170" s="12">
        <v>0.10395946459645206</v>
      </c>
      <c r="L170" s="12">
        <v>6.8026242163155171E-2</v>
      </c>
      <c r="M170" s="12">
        <v>0.10667829791012486</v>
      </c>
      <c r="N170" s="12">
        <v>8.5010224954722879E-2</v>
      </c>
      <c r="O170" s="12">
        <v>5.8462616854325432E-2</v>
      </c>
      <c r="P170" s="12">
        <v>5.3182457613395941E-2</v>
      </c>
      <c r="Q170" s="12">
        <v>6.8105328454447445E-2</v>
      </c>
      <c r="R170" s="12">
        <v>6.8549283492116725E-2</v>
      </c>
      <c r="S170" s="13">
        <v>8.4124078002244321E-2</v>
      </c>
      <c r="U170" s="189"/>
      <c r="V170" s="10" t="s">
        <v>2</v>
      </c>
      <c r="W170" s="12">
        <v>7.4554280295235876E-3</v>
      </c>
      <c r="X170" s="12">
        <v>5.7741828588011674E-3</v>
      </c>
      <c r="Y170" s="12">
        <v>7.862771946471921E-3</v>
      </c>
      <c r="Z170" s="12">
        <v>3.3938801102428398E-3</v>
      </c>
      <c r="AA170" s="12">
        <v>-1.1972642668410857E-2</v>
      </c>
      <c r="AB170" s="12">
        <v>3.8273427973977828E-2</v>
      </c>
      <c r="AC170" s="12">
        <v>1.9251920591222233E-2</v>
      </c>
      <c r="AD170" s="12">
        <v>-2.7188206783664622E-2</v>
      </c>
      <c r="AE170" s="12">
        <v>2.2543297031517466E-2</v>
      </c>
      <c r="AF170" s="12">
        <v>2.8511649040345251E-2</v>
      </c>
      <c r="AG170" s="12">
        <v>-3.8646299078946116E-2</v>
      </c>
      <c r="AH170" s="12">
        <v>2.29780031378389E-2</v>
      </c>
      <c r="AI170" s="12">
        <v>3.6844415562942559E-2</v>
      </c>
      <c r="AJ170" s="12">
        <v>1.693790261262075E-2</v>
      </c>
      <c r="AK170" s="12">
        <v>3.5631555613550282E-2</v>
      </c>
      <c r="AL170" s="12">
        <v>4.3325277842710709E-2</v>
      </c>
      <c r="AM170" s="13">
        <v>1.5929919916736271E-2</v>
      </c>
      <c r="AO170" s="189"/>
      <c r="AP170" s="10" t="s">
        <v>2</v>
      </c>
      <c r="AQ170" s="12">
        <v>6.7228813192573039E-2</v>
      </c>
      <c r="AR170" s="12">
        <v>6.0626169488339127E-2</v>
      </c>
      <c r="AS170" s="12">
        <v>3.112573610103463E-2</v>
      </c>
      <c r="AT170" s="12">
        <v>6.9979945830922347E-2</v>
      </c>
      <c r="AU170" s="12">
        <v>0.19358879978733862</v>
      </c>
      <c r="AV170" s="12">
        <v>6.8175743954551046E-2</v>
      </c>
      <c r="AW170" s="12">
        <v>9.2628981060604007E-2</v>
      </c>
      <c r="AX170" s="12">
        <v>-3.4185626495594215E-2</v>
      </c>
      <c r="AY170" s="12">
        <v>8.6847665637706961E-2</v>
      </c>
      <c r="AZ170" s="12">
        <v>8.5217366359276611E-2</v>
      </c>
      <c r="BA170" s="12">
        <v>0.12993062634716365</v>
      </c>
      <c r="BB170" s="12">
        <v>7.4908078300143038E-2</v>
      </c>
      <c r="BC170" s="12">
        <v>0.15692268467295398</v>
      </c>
      <c r="BD170" s="12">
        <v>0.11992215676733656</v>
      </c>
      <c r="BE170" s="12">
        <v>8.1882113015397162E-2</v>
      </c>
      <c r="BF170" s="12">
        <v>6.1936385756819149E-3</v>
      </c>
      <c r="BG170" s="13">
        <v>8.3149425771237878E-2</v>
      </c>
      <c r="BI170" s="189"/>
      <c r="BJ170" s="10" t="s">
        <v>2</v>
      </c>
      <c r="BK170" s="12">
        <v>0.37769623727337548</v>
      </c>
      <c r="BL170" s="12">
        <v>0.45527917095528692</v>
      </c>
      <c r="BM170" s="12">
        <v>0.47141073410385032</v>
      </c>
      <c r="BN170" s="12">
        <v>0.48704047968321351</v>
      </c>
      <c r="BO170" s="12">
        <v>0.43498894159769369</v>
      </c>
      <c r="BP170" s="12">
        <v>0.46079047336884943</v>
      </c>
      <c r="BQ170" s="12">
        <v>0.38499487511919894</v>
      </c>
      <c r="BR170" s="12">
        <v>0.46755426625752261</v>
      </c>
      <c r="BS170" s="12">
        <v>0.5114323724862706</v>
      </c>
      <c r="BT170" s="12">
        <v>0.47379519063078152</v>
      </c>
      <c r="BU170" s="12">
        <v>0.42589539915843988</v>
      </c>
      <c r="BV170" s="12">
        <v>0.54078005508369209</v>
      </c>
      <c r="BW170" s="12">
        <v>0.4619244554615905</v>
      </c>
      <c r="BX170" s="12">
        <v>0.50598199141102351</v>
      </c>
      <c r="BY170" s="12">
        <v>0.46994381221505499</v>
      </c>
      <c r="BZ170" s="12">
        <v>0.4903691795176835</v>
      </c>
      <c r="CA170" s="13">
        <v>0.45668063811753307</v>
      </c>
      <c r="CC170" s="189"/>
      <c r="CD170" s="10" t="s">
        <v>2</v>
      </c>
      <c r="CE170" s="12">
        <v>2.8964847343804861E-3</v>
      </c>
      <c r="CF170" s="12">
        <v>2.7044502430431591E-3</v>
      </c>
      <c r="CG170" s="12">
        <v>3.8653388549656797E-3</v>
      </c>
      <c r="CH170" s="12">
        <v>1.6638445083699263E-3</v>
      </c>
      <c r="CI170" s="12">
        <v>-5.3506410030405831E-3</v>
      </c>
      <c r="CJ170" s="12">
        <v>1.8388038067308793E-2</v>
      </c>
      <c r="CK170" s="12">
        <v>7.5704359012761773E-3</v>
      </c>
      <c r="CL170" s="12">
        <v>-1.3030596506583067E-2</v>
      </c>
      <c r="CM170" s="12">
        <v>1.182257391658053E-2</v>
      </c>
      <c r="CN170" s="12">
        <v>1.3751007448555466E-2</v>
      </c>
      <c r="CO170" s="12">
        <v>-1.7260916227995072E-2</v>
      </c>
      <c r="CP170" s="12">
        <v>1.2496460655367815E-2</v>
      </c>
      <c r="CQ170" s="12">
        <v>1.7204928626520104E-2</v>
      </c>
      <c r="CR170" s="12">
        <v>8.5491760245437528E-3</v>
      </c>
      <c r="CS170" s="12">
        <v>1.6923648104431508E-2</v>
      </c>
      <c r="CT170" s="12">
        <v>2.1872711039651938E-2</v>
      </c>
      <c r="CU170" s="13">
        <v>7.4288917706864859E-3</v>
      </c>
      <c r="CW170" s="189"/>
      <c r="CX170" s="10" t="s">
        <v>2</v>
      </c>
      <c r="CY170" s="12">
        <v>4.1109959875005896E-2</v>
      </c>
      <c r="CZ170" s="12">
        <v>3.2230730199886128E-2</v>
      </c>
      <c r="DA170" s="12">
        <v>1.5824323576317859E-2</v>
      </c>
      <c r="DB170" s="12">
        <v>3.5672384931703126E-2</v>
      </c>
      <c r="DC170" s="12">
        <v>0.10707288191028448</v>
      </c>
      <c r="DD170" s="12">
        <v>3.542147444005344E-2</v>
      </c>
      <c r="DE170" s="12">
        <v>5.6204471599477647E-2</v>
      </c>
      <c r="DF170" s="12">
        <v>-1.780134971215858E-2</v>
      </c>
      <c r="DG170" s="12">
        <v>4.1301402149772667E-2</v>
      </c>
      <c r="DH170" s="12">
        <v>4.4117511422983424E-2</v>
      </c>
      <c r="DI170" s="12">
        <v>7.1898635955330248E-2</v>
      </c>
      <c r="DJ170" s="12">
        <v>3.4169731820180432E-2</v>
      </c>
      <c r="DK170" s="12">
        <v>8.3645810866451079E-2</v>
      </c>
      <c r="DL170" s="12">
        <v>5.9393078823354949E-2</v>
      </c>
      <c r="DM170" s="12">
        <v>4.2991190549107494E-2</v>
      </c>
      <c r="DN170" s="12">
        <v>3.0667880718778305E-3</v>
      </c>
      <c r="DO170" s="13">
        <v>4.4372828771507812E-2</v>
      </c>
      <c r="DQ170" s="189"/>
      <c r="DR170" s="10" t="s">
        <v>2</v>
      </c>
      <c r="DS170" s="12">
        <v>5.1828089197181092E-2</v>
      </c>
      <c r="DT170" s="12">
        <v>4.3002096570291019E-2</v>
      </c>
      <c r="DU170" s="12">
        <v>7.7752719326051295E-2</v>
      </c>
      <c r="DV170" s="12">
        <v>1.2097091159277318E-2</v>
      </c>
      <c r="DW170" s="12">
        <v>-2.9508001305043149E-2</v>
      </c>
      <c r="DX170" s="12">
        <v>5.5461400743880888E-2</v>
      </c>
      <c r="DY170" s="12">
        <v>2.3983939299796149E-2</v>
      </c>
      <c r="DZ170" s="12">
        <v>0.10522236308884873</v>
      </c>
      <c r="EA170" s="12">
        <v>5.0835488530098852E-2</v>
      </c>
      <c r="EB170" s="12">
        <v>1.015772329161628E-2</v>
      </c>
      <c r="EC170" s="12">
        <v>5.2040578182789676E-2</v>
      </c>
      <c r="ED170" s="12">
        <v>3.8344032479174631E-2</v>
      </c>
      <c r="EE170" s="12">
        <v>-4.2388122638645748E-2</v>
      </c>
      <c r="EF170" s="12">
        <v>-1.4759797234502763E-2</v>
      </c>
      <c r="EG170" s="12">
        <v>8.1904898009084459E-3</v>
      </c>
      <c r="EH170" s="12">
        <v>4.3609784380586956E-2</v>
      </c>
      <c r="EI170" s="13">
        <v>3.2322357460050029E-2</v>
      </c>
      <c r="EL170" s="191"/>
      <c r="EM170" s="16" t="s">
        <v>2</v>
      </c>
      <c r="EN170" s="18">
        <v>8.7664618307505993E-2</v>
      </c>
      <c r="EO170" s="18">
        <v>7.1713070065427736E-2</v>
      </c>
      <c r="EP170" s="18">
        <v>8.8813442585184033E-2</v>
      </c>
      <c r="EQ170" s="18">
        <v>4.5871669725542089E-2</v>
      </c>
      <c r="ER170" s="18">
        <v>8.5051477556939925E-2</v>
      </c>
      <c r="ES170" s="18">
        <v>6.6815312849293068E-2</v>
      </c>
      <c r="ET170" s="18">
        <v>6.6817399859546406E-2</v>
      </c>
      <c r="EU170" s="18">
        <v>0.10360116569035913</v>
      </c>
      <c r="EV170" s="18">
        <v>7.9072578475299055E-2</v>
      </c>
      <c r="EW170" s="18">
        <v>3.7575052780720368E-2</v>
      </c>
      <c r="EX170" s="18">
        <v>0.14944731839533867</v>
      </c>
      <c r="EY170" s="18">
        <v>6.0078856601125871E-2</v>
      </c>
      <c r="EZ170" s="18">
        <v>1.9464180341104975E-2</v>
      </c>
      <c r="FA170" s="18">
        <v>3.5343755713019502E-2</v>
      </c>
      <c r="FB170" s="18">
        <v>3.0047074042493429E-2</v>
      </c>
      <c r="FC170" s="18">
        <v>2.2254088896191467E-2</v>
      </c>
      <c r="FD170" s="19">
        <v>6.6854068259862939E-2</v>
      </c>
      <c r="FF170" s="191"/>
      <c r="FG170" s="16" t="s">
        <v>2</v>
      </c>
      <c r="FH170" s="18">
        <v>5.9272165584781898E-2</v>
      </c>
      <c r="FI170" s="18">
        <v>5.4501920040883646E-2</v>
      </c>
      <c r="FJ170" s="18">
        <v>2.3018229589934217E-2</v>
      </c>
      <c r="FK170" s="18">
        <v>6.6348562174408168E-2</v>
      </c>
      <c r="FL170" s="18">
        <v>0.20787921198020987</v>
      </c>
      <c r="FM170" s="18">
        <v>2.7292996554756276E-2</v>
      </c>
      <c r="FN170" s="18">
        <v>7.1593774681557129E-2</v>
      </c>
      <c r="FO170" s="18">
        <v>-7.9268655941209815E-3</v>
      </c>
      <c r="FP170" s="18">
        <v>6.2346535883224814E-2</v>
      </c>
      <c r="FQ170" s="18">
        <v>5.4276029677153038E-2</v>
      </c>
      <c r="FR170" s="18">
        <v>0.17359826327143713</v>
      </c>
      <c r="FS170" s="18">
        <v>5.0208837104073874E-2</v>
      </c>
      <c r="FT170" s="18">
        <v>0.11429654450466858</v>
      </c>
      <c r="FU170" s="18">
        <v>0.10095302434229506</v>
      </c>
      <c r="FV170" s="18">
        <v>4.3332970338183861E-2</v>
      </c>
      <c r="FW170" s="18">
        <v>-3.7399980379177564E-2</v>
      </c>
      <c r="FX170" s="19">
        <v>6.5894942160843184E-2</v>
      </c>
      <c r="FZ170" s="191"/>
      <c r="GA170" s="16" t="s">
        <v>2</v>
      </c>
      <c r="GB170" s="18">
        <v>3.624452423271806E-2</v>
      </c>
      <c r="GC170" s="18">
        <v>2.897489145428131E-2</v>
      </c>
      <c r="GD170" s="18">
        <v>1.1702467437323857E-2</v>
      </c>
      <c r="GE170" s="18">
        <v>3.382128153212563E-2</v>
      </c>
      <c r="GF170" s="18">
        <v>0.11497682893024358</v>
      </c>
      <c r="GG170" s="18">
        <v>1.4180383282670881E-2</v>
      </c>
      <c r="GH170" s="18">
        <v>4.3440942885426798E-2</v>
      </c>
      <c r="GI170" s="18">
        <v>-4.1277262120795466E-3</v>
      </c>
      <c r="GJ170" s="18">
        <v>2.9649609258355279E-2</v>
      </c>
      <c r="GK170" s="18">
        <v>2.809900682896806E-2</v>
      </c>
      <c r="GL170" s="18">
        <v>9.6062634994779295E-2</v>
      </c>
      <c r="GM170" s="18">
        <v>2.2903037132726085E-2</v>
      </c>
      <c r="GN170" s="18">
        <v>6.0924442914365842E-2</v>
      </c>
      <c r="GO170" s="18">
        <v>4.9998358050304177E-2</v>
      </c>
      <c r="GP170" s="18">
        <v>2.2751440043045513E-2</v>
      </c>
      <c r="GQ170" s="18">
        <v>-1.851864817647977E-2</v>
      </c>
      <c r="GR170" s="19">
        <v>3.5164945016648859E-2</v>
      </c>
      <c r="GT170" s="191"/>
      <c r="GU170" s="16" t="s">
        <v>2</v>
      </c>
      <c r="GV170" s="18">
        <v>5.1420094074787932E-2</v>
      </c>
      <c r="GW170" s="18">
        <v>4.2738178611146427E-2</v>
      </c>
      <c r="GX170" s="18">
        <v>7.7110975147860181E-2</v>
      </c>
      <c r="GY170" s="18">
        <v>1.2050388193416459E-2</v>
      </c>
      <c r="GZ170" s="18">
        <v>-2.9925351373303655E-2</v>
      </c>
      <c r="HA170" s="18">
        <v>5.2634929566622191E-2</v>
      </c>
      <c r="HB170" s="18">
        <v>2.3376456974119608E-2</v>
      </c>
      <c r="HC170" s="18">
        <v>0.10772889190243867</v>
      </c>
      <c r="HD170" s="18">
        <v>4.942296921694378E-2</v>
      </c>
      <c r="HE170" s="18">
        <v>9.4760459517523078E-3</v>
      </c>
      <c r="HF170" s="18">
        <v>5.338468340055938E-2</v>
      </c>
      <c r="HG170" s="18">
        <v>3.717581946839979E-2</v>
      </c>
      <c r="HH170" s="18">
        <v>-4.1460262573260867E-2</v>
      </c>
      <c r="HI170" s="18">
        <v>-1.4654602337284675E-2</v>
      </c>
      <c r="HJ170" s="18">
        <v>7.2956339994479161E-3</v>
      </c>
      <c r="HK170" s="18">
        <v>4.0772737072671233E-2</v>
      </c>
      <c r="HL170" s="19">
        <v>3.168912324321408E-2</v>
      </c>
      <c r="HO170" s="192"/>
      <c r="HP170" s="8" t="s">
        <v>2</v>
      </c>
      <c r="HQ170" s="21">
        <v>0.72821614517734079</v>
      </c>
      <c r="HR170" s="21">
        <v>6.5540325503712624E-2</v>
      </c>
      <c r="HS170" s="21">
        <v>-6.2400811063073325E-2</v>
      </c>
      <c r="HT170" s="21">
        <v>0.15048470542345255</v>
      </c>
      <c r="HU170" s="21">
        <v>0.14440111800429073</v>
      </c>
      <c r="HV170" s="21">
        <v>5.5970202666901829E-2</v>
      </c>
      <c r="HW170" s="21">
        <v>0.21739817343066528</v>
      </c>
      <c r="HX170" s="21">
        <v>0.27737756178364914</v>
      </c>
      <c r="HY170" s="21">
        <v>-1.2149665151142547E-3</v>
      </c>
      <c r="HZ170" s="21">
        <v>6.4031578304805215E-2</v>
      </c>
      <c r="IA170" s="21">
        <v>0.20148308626327255</v>
      </c>
      <c r="IB170" s="21">
        <v>0.18285526248860456</v>
      </c>
      <c r="IC170" s="21">
        <v>0.17164496966751175</v>
      </c>
      <c r="ID170" s="21">
        <v>-5.2184986269124191E-2</v>
      </c>
      <c r="IE170" s="21">
        <v>-3.1302952822538796E-2</v>
      </c>
      <c r="IF170" s="21">
        <v>-3.5068134956082422E-2</v>
      </c>
      <c r="IG170" s="22">
        <v>0.15562158294816636</v>
      </c>
      <c r="II170" s="192"/>
      <c r="IJ170" s="8" t="s">
        <v>2</v>
      </c>
      <c r="IK170" s="21">
        <v>0.58106534920852937</v>
      </c>
      <c r="IL170" s="21">
        <v>0.21837484726167181</v>
      </c>
      <c r="IM170" s="21">
        <v>5.8335647461705963E-2</v>
      </c>
      <c r="IN170" s="21">
        <v>0.37562402065803396</v>
      </c>
      <c r="IO170" s="21">
        <v>0.3357435259078243</v>
      </c>
      <c r="IP170" s="21">
        <v>0.16102245929991849</v>
      </c>
      <c r="IQ170" s="21">
        <v>0.50514931935542962</v>
      </c>
      <c r="IR170" s="21">
        <v>0.83568667750036463</v>
      </c>
      <c r="IS170" s="21">
        <v>0.24984587469777902</v>
      </c>
      <c r="IT170" s="21">
        <v>0.34109136983398003</v>
      </c>
      <c r="IU170" s="21">
        <v>0.30648486226454813</v>
      </c>
      <c r="IV170" s="21">
        <v>0.36695811043660909</v>
      </c>
      <c r="IW170" s="21">
        <v>0.53490346557296775</v>
      </c>
      <c r="IX170" s="21">
        <v>5.8947342386334617E-2</v>
      </c>
      <c r="IY170" s="21">
        <v>1.7180916034899543E-2</v>
      </c>
      <c r="IZ170" s="21">
        <v>0.34835424080780331</v>
      </c>
      <c r="JA170" s="22">
        <v>0.32023062913913902</v>
      </c>
      <c r="JC170" s="192"/>
      <c r="JD170" s="8" t="s">
        <v>2</v>
      </c>
      <c r="JE170" s="21">
        <v>0.36159915320252789</v>
      </c>
      <c r="JF170" s="21">
        <v>0.11895332784289046</v>
      </c>
      <c r="JG170" s="21">
        <v>3.0835597067359746E-2</v>
      </c>
      <c r="JH170" s="21">
        <v>0.1926799174562078</v>
      </c>
      <c r="JI170" s="21">
        <v>0.18969880492490193</v>
      </c>
      <c r="JJ170" s="21">
        <v>8.682484405609274E-2</v>
      </c>
      <c r="JK170" s="21">
        <v>0.31066942023363764</v>
      </c>
      <c r="JL170" s="21">
        <v>0.44495780618049474</v>
      </c>
      <c r="JM170" s="21">
        <v>0.12206660624518641</v>
      </c>
      <c r="JN170" s="21">
        <v>0.17948391924097504</v>
      </c>
      <c r="JO170" s="21">
        <v>0.17595436951436894</v>
      </c>
      <c r="JP170" s="21">
        <v>0.16851448326129206</v>
      </c>
      <c r="JQ170" s="21">
        <v>0.28781847351365702</v>
      </c>
      <c r="JR170" s="21">
        <v>2.9121048697309592E-2</v>
      </c>
      <c r="JS170" s="21">
        <v>9.1068508561120854E-3</v>
      </c>
      <c r="JT170" s="21">
        <v>0.17753205756137527</v>
      </c>
      <c r="JU170" s="22">
        <v>0.17398750107909794</v>
      </c>
      <c r="JW170" s="192"/>
      <c r="JX170" s="8" t="s">
        <v>2</v>
      </c>
      <c r="JY170" s="21">
        <v>0.3666169919748129</v>
      </c>
      <c r="JZ170" s="21">
        <v>-5.341300233917784E-2</v>
      </c>
      <c r="KA170" s="21">
        <v>-9.3236408130433074E-2</v>
      </c>
      <c r="KB170" s="21">
        <v>-4.2195212032755253E-2</v>
      </c>
      <c r="KC170" s="21">
        <v>-4.5297686920611202E-2</v>
      </c>
      <c r="KD170" s="21">
        <v>-3.0854641389190911E-2</v>
      </c>
      <c r="KE170" s="21">
        <v>-9.3271246802972357E-2</v>
      </c>
      <c r="KF170" s="21">
        <v>-0.1675802443968456</v>
      </c>
      <c r="KG170" s="21">
        <v>-0.12328157276030066</v>
      </c>
      <c r="KH170" s="21">
        <v>-0.11545234093616982</v>
      </c>
      <c r="KI170" s="21">
        <v>2.5528716748903613E-2</v>
      </c>
      <c r="KJ170" s="21">
        <v>1.43407792273125E-2</v>
      </c>
      <c r="KK170" s="21">
        <v>-0.11617350384614528</v>
      </c>
      <c r="KL170" s="21">
        <v>-8.1306034966433779E-2</v>
      </c>
      <c r="KM170" s="21">
        <v>-4.040980367865088E-2</v>
      </c>
      <c r="KN170" s="21">
        <v>-0.21260019251745771</v>
      </c>
      <c r="KO170" s="22">
        <v>-1.836591813093158E-2</v>
      </c>
      <c r="KR170" s="190"/>
      <c r="KS170" s="25" t="s">
        <v>2</v>
      </c>
      <c r="KT170" s="27">
        <v>5.9846438243078226E-2</v>
      </c>
      <c r="KU170" s="27">
        <v>2.1588154265427352E-2</v>
      </c>
      <c r="KV170" s="27">
        <v>3.3423162823081151E-2</v>
      </c>
      <c r="KW170" s="27">
        <v>-4.5411050456085067E-3</v>
      </c>
      <c r="KX170" s="27">
        <v>3.6968860712984053E-2</v>
      </c>
      <c r="KY170" s="27">
        <v>1.6644514798365082E-2</v>
      </c>
      <c r="KZ170" s="27">
        <v>1.9191334291868062E-2</v>
      </c>
      <c r="LA170" s="27">
        <v>6.2041537005616876E-2</v>
      </c>
      <c r="LB170" s="27">
        <v>2.69095911182437E-2</v>
      </c>
      <c r="LC170" s="27">
        <v>-1.27416142523466E-2</v>
      </c>
      <c r="LD170" s="27">
        <v>0.10394947578031144</v>
      </c>
      <c r="LE170" s="27">
        <v>1.1246334118126478E-2</v>
      </c>
      <c r="LF170" s="27">
        <v>-3.5093894792802977E-2</v>
      </c>
      <c r="LG170" s="27">
        <v>-1.341706088086899E-2</v>
      </c>
      <c r="LH170" s="27">
        <v>-1.8764384389122746E-2</v>
      </c>
      <c r="LI170" s="27">
        <v>-2.6189939827184709E-2</v>
      </c>
      <c r="LJ170" s="28">
        <v>1.8256567691097653E-2</v>
      </c>
      <c r="LL170" s="190"/>
      <c r="LM170" s="25" t="s">
        <v>2</v>
      </c>
      <c r="LN170" s="27">
        <v>1.0359856742340301E-2</v>
      </c>
      <c r="LO170" s="27">
        <v>2.5079016518490538E-3</v>
      </c>
      <c r="LP170" s="27">
        <v>-3.0325074102595266E-2</v>
      </c>
      <c r="LQ170" s="27">
        <v>1.8082675864552977E-2</v>
      </c>
      <c r="LR170" s="27">
        <v>0.17201394689091359</v>
      </c>
      <c r="LS170" s="27">
        <v>-2.8297742249144747E-2</v>
      </c>
      <c r="LT170" s="27">
        <v>2.7055820740741143E-2</v>
      </c>
      <c r="LU170" s="27">
        <v>-0.11149901238565962</v>
      </c>
      <c r="LV170" s="27">
        <v>1.1782839212847451E-2</v>
      </c>
      <c r="LW170" s="27">
        <v>2.4737489558356862E-3</v>
      </c>
      <c r="LX170" s="27">
        <v>0.13499799036182597</v>
      </c>
      <c r="LY170" s="27">
        <v>-2.7626550194076449E-3</v>
      </c>
      <c r="LZ170" s="27">
        <v>8.5354851366365836E-2</v>
      </c>
      <c r="MA170" s="27">
        <v>4.6766581630689717E-2</v>
      </c>
      <c r="MB170" s="27">
        <v>-8.7728120620464006E-3</v>
      </c>
      <c r="MC170" s="27">
        <v>-0.12569041779995843</v>
      </c>
      <c r="MD170" s="28">
        <v>1.6800052116683117E-2</v>
      </c>
      <c r="MF170" s="190"/>
      <c r="MG170" s="25" t="s">
        <v>2</v>
      </c>
      <c r="MH170" s="27">
        <v>1.8786310849832066E-2</v>
      </c>
      <c r="MI170" s="27">
        <v>7.0175780108436003E-3</v>
      </c>
      <c r="MJ170" s="27">
        <v>-1.2449515148282356E-2</v>
      </c>
      <c r="MK170" s="27">
        <v>1.1569654226934872E-2</v>
      </c>
      <c r="ML170" s="27">
        <v>0.10109199969014028</v>
      </c>
      <c r="MM170" s="27">
        <v>-7.818779104865059E-3</v>
      </c>
      <c r="MN170" s="27">
        <v>2.4513945050118391E-2</v>
      </c>
      <c r="MO170" s="27">
        <v>-3.716593175129651E-2</v>
      </c>
      <c r="MP170" s="27">
        <v>1.1949292078792847E-2</v>
      </c>
      <c r="MQ170" s="27">
        <v>7.0576337698112779E-3</v>
      </c>
      <c r="MR170" s="27">
        <v>8.461722802193479E-2</v>
      </c>
      <c r="MS170" s="27">
        <v>9.9731245138778846E-4</v>
      </c>
      <c r="MT170" s="27">
        <v>5.045627459914373E-2</v>
      </c>
      <c r="MU170" s="27">
        <v>2.3073189075961446E-2</v>
      </c>
      <c r="MV170" s="27">
        <v>-4.3895827443826141E-3</v>
      </c>
      <c r="MW170" s="27">
        <v>-5.0327813601476062E-2</v>
      </c>
      <c r="MX170" s="28">
        <v>1.4994748647814943E-2</v>
      </c>
      <c r="MZ170" s="190"/>
      <c r="NA170" s="25" t="s">
        <v>2</v>
      </c>
      <c r="NB170" s="27">
        <v>4.106012739324616E-2</v>
      </c>
      <c r="NC170" s="27">
        <v>1.4570576254583752E-2</v>
      </c>
      <c r="ND170" s="27">
        <v>4.5872677971363504E-2</v>
      </c>
      <c r="NE170" s="27">
        <v>-1.6110759272543379E-2</v>
      </c>
      <c r="NF170" s="27">
        <v>-6.4123138977156227E-2</v>
      </c>
      <c r="NG170" s="27">
        <v>2.4463293903230141E-2</v>
      </c>
      <c r="NH170" s="27">
        <v>-5.322610758250329E-3</v>
      </c>
      <c r="NI170" s="27">
        <v>9.9207468756913386E-2</v>
      </c>
      <c r="NJ170" s="27">
        <v>1.4960299039450852E-2</v>
      </c>
      <c r="NK170" s="27">
        <v>-1.9799248022157878E-2</v>
      </c>
      <c r="NL170" s="27">
        <v>1.933224775837665E-2</v>
      </c>
      <c r="NM170" s="27">
        <v>1.0249021666738689E-2</v>
      </c>
      <c r="NN170" s="27">
        <v>-8.5550169391946707E-2</v>
      </c>
      <c r="NO170" s="27">
        <v>-3.6490249956830437E-2</v>
      </c>
      <c r="NP170" s="27">
        <v>-1.4374801644740132E-2</v>
      </c>
      <c r="NQ170" s="27">
        <v>2.4137873774291354E-2</v>
      </c>
      <c r="NR170" s="28">
        <v>3.2618190432827099E-3</v>
      </c>
    </row>
    <row r="171" spans="1:383" ht="15" customHeight="1" x14ac:dyDescent="0.25">
      <c r="A171" s="189"/>
      <c r="B171" s="10" t="s">
        <v>3</v>
      </c>
      <c r="C171" s="12">
        <v>8.838829604382617E-2</v>
      </c>
      <c r="D171" s="12">
        <v>8.2761318506144751E-2</v>
      </c>
      <c r="E171" s="12">
        <v>0.12468974798169576</v>
      </c>
      <c r="F171" s="12">
        <v>9.0340364635142723E-2</v>
      </c>
      <c r="G171" s="12">
        <v>0.10669108191429723</v>
      </c>
      <c r="H171" s="12">
        <v>0.12620003940077062</v>
      </c>
      <c r="I171" s="12">
        <v>0.16712309594570973</v>
      </c>
      <c r="J171" s="12">
        <v>8.2316633989674676E-2</v>
      </c>
      <c r="K171" s="12">
        <v>0.17328151472669831</v>
      </c>
      <c r="L171" s="12">
        <v>9.9246647579890795E-2</v>
      </c>
      <c r="M171" s="12">
        <v>7.539011757047788E-2</v>
      </c>
      <c r="N171" s="12">
        <v>0.12703664761146052</v>
      </c>
      <c r="O171" s="12">
        <v>8.4647460642410743E-2</v>
      </c>
      <c r="P171" s="12">
        <v>0.13149088719070684</v>
      </c>
      <c r="Q171" s="12">
        <v>0.1220278268805312</v>
      </c>
      <c r="R171" s="12">
        <v>0.12016064543512778</v>
      </c>
      <c r="S171" s="13">
        <v>0.12240705009199823</v>
      </c>
      <c r="U171" s="189"/>
      <c r="V171" s="10" t="s">
        <v>3</v>
      </c>
      <c r="W171" s="12">
        <v>1.3331735710565389E-2</v>
      </c>
      <c r="X171" s="12">
        <v>-7.4946195918325995E-3</v>
      </c>
      <c r="Y171" s="12">
        <v>8.5244391464811484E-2</v>
      </c>
      <c r="Z171" s="12">
        <v>-2.8578739547792317E-2</v>
      </c>
      <c r="AA171" s="12">
        <v>-2.2217533497938868E-2</v>
      </c>
      <c r="AB171" s="12">
        <v>2.8801429253864468E-2</v>
      </c>
      <c r="AC171" s="12">
        <v>6.1207446804459033E-2</v>
      </c>
      <c r="AD171" s="12">
        <v>5.1313046006358706E-3</v>
      </c>
      <c r="AE171" s="12">
        <v>6.2039526342761567E-2</v>
      </c>
      <c r="AF171" s="12">
        <v>5.1543126895985454E-2</v>
      </c>
      <c r="AG171" s="12">
        <v>-3.0491392410598658E-3</v>
      </c>
      <c r="AH171" s="12">
        <v>1.9740329525664405E-2</v>
      </c>
      <c r="AI171" s="12">
        <v>3.4064819504460962E-2</v>
      </c>
      <c r="AJ171" s="12">
        <v>-3.5711186740082626E-2</v>
      </c>
      <c r="AK171" s="12">
        <v>-2.2128383001619286E-2</v>
      </c>
      <c r="AL171" s="12">
        <v>-2.0470280975506742E-2</v>
      </c>
      <c r="AM171" s="13">
        <v>2.0619383825417385E-2</v>
      </c>
      <c r="AO171" s="189"/>
      <c r="AP171" s="10" t="s">
        <v>3</v>
      </c>
      <c r="AQ171" s="12">
        <v>9.8998277743946247E-2</v>
      </c>
      <c r="AR171" s="12">
        <v>0.15139388191152109</v>
      </c>
      <c r="AS171" s="12">
        <v>0.97040423098976303</v>
      </c>
      <c r="AT171" s="12">
        <v>0.22009621840465352</v>
      </c>
      <c r="AU171" s="12">
        <v>0.16235117733908991</v>
      </c>
      <c r="AV171" s="12">
        <v>-0.19972506123759279</v>
      </c>
      <c r="AW171" s="12">
        <v>0.16054936348711518</v>
      </c>
      <c r="AX171" s="12">
        <v>0.20755750293056818</v>
      </c>
      <c r="AY171" s="12">
        <v>0.14164059311067984</v>
      </c>
      <c r="AZ171" s="12">
        <v>9.7493999935319903E-2</v>
      </c>
      <c r="BA171" s="12">
        <v>8.3011080829576062E-2</v>
      </c>
      <c r="BB171" s="12">
        <v>0.1378560297064948</v>
      </c>
      <c r="BC171" s="12">
        <v>0.18018000171930529</v>
      </c>
      <c r="BD171" s="12">
        <v>0.10720175500177062</v>
      </c>
      <c r="BE171" s="12">
        <v>0.11943637783939812</v>
      </c>
      <c r="BF171" s="12">
        <v>0.20888639387017069</v>
      </c>
      <c r="BG171" s="13">
        <v>0.12188977357551629</v>
      </c>
      <c r="BI171" s="189"/>
      <c r="BJ171" s="10" t="s">
        <v>3</v>
      </c>
      <c r="BK171" s="12">
        <v>0.43917401225166175</v>
      </c>
      <c r="BL171" s="12">
        <v>0.45112554454962461</v>
      </c>
      <c r="BM171" s="12">
        <v>0.49323301094809308</v>
      </c>
      <c r="BN171" s="12">
        <v>0.38457677467143492</v>
      </c>
      <c r="BO171" s="12">
        <v>0.40605572058144562</v>
      </c>
      <c r="BP171" s="12">
        <v>0.4440240239899369</v>
      </c>
      <c r="BQ171" s="12">
        <v>0.52748450620955201</v>
      </c>
      <c r="BR171" s="12">
        <v>0.57669660201374695</v>
      </c>
      <c r="BS171" s="12">
        <v>0.47883063242558338</v>
      </c>
      <c r="BT171" s="12">
        <v>0.45640750450921852</v>
      </c>
      <c r="BU171" s="12">
        <v>0.44321818608431679</v>
      </c>
      <c r="BV171" s="12">
        <v>0.48205851848877934</v>
      </c>
      <c r="BW171" s="12">
        <v>0.42429151769206308</v>
      </c>
      <c r="BX171" s="12">
        <v>0.39717924784335695</v>
      </c>
      <c r="BY171" s="12">
        <v>0.46264777540022511</v>
      </c>
      <c r="BZ171" s="12">
        <v>0.35219023734834326</v>
      </c>
      <c r="CA171" s="13">
        <v>0.46427626687116041</v>
      </c>
      <c r="CC171" s="189"/>
      <c r="CD171" s="10" t="s">
        <v>3</v>
      </c>
      <c r="CE171" s="12">
        <v>5.9476391544924954E-3</v>
      </c>
      <c r="CF171" s="12">
        <v>-3.3855170287338102E-3</v>
      </c>
      <c r="CG171" s="12">
        <v>4.1952004402521843E-2</v>
      </c>
      <c r="CH171" s="12">
        <v>-1.0902855333688091E-2</v>
      </c>
      <c r="CI171" s="12">
        <v>-9.1406914695995253E-3</v>
      </c>
      <c r="CJ171" s="12">
        <v>1.2749267015115279E-2</v>
      </c>
      <c r="CK171" s="12">
        <v>3.2507975392572407E-2</v>
      </c>
      <c r="CL171" s="12">
        <v>2.9293171785673049E-3</v>
      </c>
      <c r="CM171" s="12">
        <v>3.043876455694576E-2</v>
      </c>
      <c r="CN171" s="12">
        <v>2.2696413975928021E-2</v>
      </c>
      <c r="CO171" s="12">
        <v>-1.3721555153662726E-3</v>
      </c>
      <c r="CP171" s="12">
        <v>9.5921526428805332E-3</v>
      </c>
      <c r="CQ171" s="12">
        <v>1.4517192855092228E-2</v>
      </c>
      <c r="CR171" s="12">
        <v>-1.4258387672467577E-2</v>
      </c>
      <c r="CS171" s="12">
        <v>-1.0067522907932872E-2</v>
      </c>
      <c r="CT171" s="12">
        <v>-7.3071423256615012E-3</v>
      </c>
      <c r="CU171" s="13">
        <v>9.6027806897416058E-3</v>
      </c>
      <c r="CW171" s="189"/>
      <c r="CX171" s="10" t="s">
        <v>3</v>
      </c>
      <c r="CY171" s="12">
        <v>5.4832533258733461E-2</v>
      </c>
      <c r="CZ171" s="12">
        <v>8.3005278730630183E-2</v>
      </c>
      <c r="DA171" s="12">
        <v>0.49283143269589003</v>
      </c>
      <c r="DB171" s="12">
        <v>0.13612900128002253</v>
      </c>
      <c r="DC171" s="12">
        <v>9.5556993280786096E-2</v>
      </c>
      <c r="DD171" s="12">
        <v>-0.11131458296291961</v>
      </c>
      <c r="DE171" s="12">
        <v>7.5279759378222941E-2</v>
      </c>
      <c r="DF171" s="12">
        <v>8.9068774196806491E-2</v>
      </c>
      <c r="DG171" s="12">
        <v>7.214675717159931E-2</v>
      </c>
      <c r="DH171" s="12">
        <v>5.4563655659418661E-2</v>
      </c>
      <c r="DI171" s="12">
        <v>4.5654927701840993E-2</v>
      </c>
      <c r="DJ171" s="12">
        <v>7.0869504584560927E-2</v>
      </c>
      <c r="DK171" s="12">
        <v>0.10339380787942706</v>
      </c>
      <c r="DL171" s="12">
        <v>6.4399363888049843E-2</v>
      </c>
      <c r="DM171" s="12">
        <v>6.5097636963000749E-2</v>
      </c>
      <c r="DN171" s="12">
        <v>0.13432158395232646</v>
      </c>
      <c r="DO171" s="13">
        <v>6.5123733723001384E-2</v>
      </c>
      <c r="DQ171" s="189"/>
      <c r="DR171" s="10" t="s">
        <v>3</v>
      </c>
      <c r="DS171" s="12">
        <v>2.7608123630600216E-2</v>
      </c>
      <c r="DT171" s="12">
        <v>3.1415568042483799E-3</v>
      </c>
      <c r="DU171" s="12">
        <v>-0.41009368911671612</v>
      </c>
      <c r="DV171" s="12">
        <v>-3.4885781311191716E-2</v>
      </c>
      <c r="DW171" s="12">
        <v>2.0274780103110651E-2</v>
      </c>
      <c r="DX171" s="12">
        <v>0.22476535534857495</v>
      </c>
      <c r="DY171" s="12">
        <v>5.9335361174914378E-2</v>
      </c>
      <c r="DZ171" s="12">
        <v>-9.681457385699116E-3</v>
      </c>
      <c r="EA171" s="12">
        <v>7.0695992998153254E-2</v>
      </c>
      <c r="EB171" s="12">
        <v>2.1986577944544117E-2</v>
      </c>
      <c r="EC171" s="12">
        <v>3.1107345384003164E-2</v>
      </c>
      <c r="ED171" s="12">
        <v>4.6574990384019063E-2</v>
      </c>
      <c r="EE171" s="12">
        <v>-3.3263540092108551E-2</v>
      </c>
      <c r="EF171" s="12">
        <v>8.1349910975124562E-2</v>
      </c>
      <c r="EG171" s="12">
        <v>6.6997712825463324E-2</v>
      </c>
      <c r="EH171" s="12">
        <v>-6.8537961915371703E-3</v>
      </c>
      <c r="EI171" s="13">
        <v>4.7680535679255245E-2</v>
      </c>
      <c r="EL171" s="191"/>
      <c r="EM171" s="16" t="s">
        <v>3</v>
      </c>
      <c r="EN171" s="18">
        <v>7.3878190930497412E-2</v>
      </c>
      <c r="EO171" s="18">
        <v>9.0876202697099423E-2</v>
      </c>
      <c r="EP171" s="18">
        <v>2.8816254828283937E-2</v>
      </c>
      <c r="EQ171" s="18">
        <v>0.12150091793449538</v>
      </c>
      <c r="ER171" s="18">
        <v>0.13127902809859829</v>
      </c>
      <c r="ES171" s="18">
        <v>9.3763868640270018E-2</v>
      </c>
      <c r="ET171" s="18">
        <v>9.5686471136357032E-2</v>
      </c>
      <c r="EU171" s="18">
        <v>7.6762937666338751E-2</v>
      </c>
      <c r="EV171" s="18">
        <v>0.10049168528633606</v>
      </c>
      <c r="EW171" s="18">
        <v>4.2588038133693967E-2</v>
      </c>
      <c r="EX171" s="18">
        <v>7.8669131777410056E-2</v>
      </c>
      <c r="EY171" s="18">
        <v>0.10478857280011028</v>
      </c>
      <c r="EZ171" s="18">
        <v>4.7699140669655124E-2</v>
      </c>
      <c r="FA171" s="18">
        <v>0.17189776955787589</v>
      </c>
      <c r="FB171" s="18">
        <v>0.14685648837221812</v>
      </c>
      <c r="FC171" s="18">
        <v>0.14309064858488987</v>
      </c>
      <c r="FD171" s="19">
        <v>9.9263708317797031E-2</v>
      </c>
      <c r="FF171" s="191"/>
      <c r="FG171" s="16" t="s">
        <v>3</v>
      </c>
      <c r="FH171" s="18">
        <v>8.4346723158697554E-2</v>
      </c>
      <c r="FI171" s="18">
        <v>0.16002314105681151</v>
      </c>
      <c r="FJ171" s="18">
        <v>0.80243832137935089</v>
      </c>
      <c r="FK171" s="18">
        <v>0.25496503045368624</v>
      </c>
      <c r="FL171" s="18">
        <v>0.18817575355798968</v>
      </c>
      <c r="FM171" s="18">
        <v>-0.22277412326999904</v>
      </c>
      <c r="FN171" s="18">
        <v>8.951510005752869E-2</v>
      </c>
      <c r="FO171" s="18">
        <v>0.20136115756024819</v>
      </c>
      <c r="FP171" s="18">
        <v>7.0813751460423804E-2</v>
      </c>
      <c r="FQ171" s="18">
        <v>4.0925727429071031E-2</v>
      </c>
      <c r="FR171" s="18">
        <v>8.6313332414636179E-2</v>
      </c>
      <c r="FS171" s="18">
        <v>0.11539437672732442</v>
      </c>
      <c r="FT171" s="18">
        <v>0.13997738297796272</v>
      </c>
      <c r="FU171" s="18">
        <v>0.14674124363358607</v>
      </c>
      <c r="FV171" s="18">
        <v>0.14420769475417372</v>
      </c>
      <c r="FW171" s="18">
        <v>0.23363263802015999</v>
      </c>
      <c r="FX171" s="19">
        <v>9.8757097724352108E-2</v>
      </c>
      <c r="FZ171" s="191"/>
      <c r="GA171" s="16" t="s">
        <v>3</v>
      </c>
      <c r="GB171" s="18">
        <v>4.6717423860914417E-2</v>
      </c>
      <c r="GC171" s="18">
        <v>8.7736474281929155E-2</v>
      </c>
      <c r="GD171" s="18">
        <v>0.40752793005870808</v>
      </c>
      <c r="GE171" s="18">
        <v>0.15769528076660949</v>
      </c>
      <c r="GF171" s="18">
        <v>0.11075687600830354</v>
      </c>
      <c r="GG171" s="18">
        <v>-0.12416072611553888</v>
      </c>
      <c r="GH171" s="18">
        <v>4.1972606098741212E-2</v>
      </c>
      <c r="GI171" s="18">
        <v>8.6409747763928846E-2</v>
      </c>
      <c r="GJ171" s="18">
        <v>3.6070044743691201E-2</v>
      </c>
      <c r="GK171" s="18">
        <v>2.2904561311798945E-2</v>
      </c>
      <c r="GL171" s="18">
        <v>4.7471119659138021E-2</v>
      </c>
      <c r="GM171" s="18">
        <v>5.9322340327957246E-2</v>
      </c>
      <c r="GN171" s="18">
        <v>8.0324089826766726E-2</v>
      </c>
      <c r="GO171" s="18">
        <v>8.8151940665413583E-2</v>
      </c>
      <c r="GP171" s="18">
        <v>7.8599002499904813E-2</v>
      </c>
      <c r="GQ171" s="18">
        <v>0.15023432316675081</v>
      </c>
      <c r="GR171" s="19">
        <v>5.276431932554676E-2</v>
      </c>
      <c r="GT171" s="191"/>
      <c r="GU171" s="16" t="s">
        <v>3</v>
      </c>
      <c r="GV171" s="18">
        <v>2.7160767069582994E-2</v>
      </c>
      <c r="GW171" s="18">
        <v>3.1397284151702676E-3</v>
      </c>
      <c r="GX171" s="18">
        <v>-0.37871167523042415</v>
      </c>
      <c r="GY171" s="18">
        <v>-3.6194362832114108E-2</v>
      </c>
      <c r="GZ171" s="18">
        <v>2.0522152090294746E-2</v>
      </c>
      <c r="HA171" s="18">
        <v>0.21792459475580889</v>
      </c>
      <c r="HB171" s="18">
        <v>5.371386503761582E-2</v>
      </c>
      <c r="HC171" s="18">
        <v>-9.6468100975900944E-3</v>
      </c>
      <c r="HD171" s="18">
        <v>6.4421640542644862E-2</v>
      </c>
      <c r="HE171" s="18">
        <v>1.9683476821895023E-2</v>
      </c>
      <c r="HF171" s="18">
        <v>3.1198012118272035E-2</v>
      </c>
      <c r="HG171" s="18">
        <v>4.5466232472153034E-2</v>
      </c>
      <c r="HH171" s="18">
        <v>-3.2624949157111602E-2</v>
      </c>
      <c r="HI171" s="18">
        <v>8.3745828892462307E-2</v>
      </c>
      <c r="HJ171" s="18">
        <v>6.8257485872313312E-2</v>
      </c>
      <c r="HK171" s="18">
        <v>-7.1436745818609371E-3</v>
      </c>
      <c r="HL171" s="19">
        <v>4.6499388992250271E-2</v>
      </c>
      <c r="HO171" s="192"/>
      <c r="HP171" s="8" t="s">
        <v>3</v>
      </c>
      <c r="HQ171" s="21">
        <v>0.1324002464932186</v>
      </c>
      <c r="HR171" s="21">
        <v>-1.2995700267759215E-2</v>
      </c>
      <c r="HS171" s="21">
        <v>-8.2536172618969589E-2</v>
      </c>
      <c r="HT171" s="21">
        <v>0.14853782770766716</v>
      </c>
      <c r="HU171" s="21">
        <v>0.14462158372938591</v>
      </c>
      <c r="HV171" s="21">
        <v>-3.0133411908558191E-3</v>
      </c>
      <c r="HW171" s="21">
        <v>0.11300870985295888</v>
      </c>
      <c r="HX171" s="21">
        <v>-2.7871499617450305E-3</v>
      </c>
      <c r="HY171" s="21">
        <v>-3.6182392147601869E-2</v>
      </c>
      <c r="HZ171" s="21">
        <v>5.7604717478381716E-2</v>
      </c>
      <c r="IA171" s="21">
        <v>2.59449769205163E-2</v>
      </c>
      <c r="IB171" s="21">
        <v>1.3265992694212247E-2</v>
      </c>
      <c r="IC171" s="21">
        <v>4.9430918492308989E-2</v>
      </c>
      <c r="ID171" s="21">
        <v>-7.678403299908907E-3</v>
      </c>
      <c r="IE171" s="21">
        <v>9.2045762704525302E-2</v>
      </c>
      <c r="IF171" s="21">
        <v>0.35967520867786495</v>
      </c>
      <c r="IG171" s="22">
        <v>6.2688583210950111E-2</v>
      </c>
      <c r="II171" s="192"/>
      <c r="IJ171" s="8" t="s">
        <v>3</v>
      </c>
      <c r="IK171" s="21">
        <v>-0.7786103917588244</v>
      </c>
      <c r="IL171" s="21">
        <v>-0.85520329697296238</v>
      </c>
      <c r="IM171" s="21">
        <v>-0.75961265448512794</v>
      </c>
      <c r="IN171" s="21">
        <v>-0.81856817437643736</v>
      </c>
      <c r="IO171" s="21">
        <v>-0.83562827194672185</v>
      </c>
      <c r="IP171" s="21">
        <v>-0.82490238422035078</v>
      </c>
      <c r="IQ171" s="21">
        <v>-0.75186673628414846</v>
      </c>
      <c r="IR171" s="21">
        <v>-0.81260371356638972</v>
      </c>
      <c r="IS171" s="21">
        <v>-0.85240062283690599</v>
      </c>
      <c r="IT171" s="21">
        <v>-0.82234630596763325</v>
      </c>
      <c r="IU171" s="21">
        <v>-0.77977132888331069</v>
      </c>
      <c r="IV171" s="21">
        <v>-0.82560481551784293</v>
      </c>
      <c r="IW171" s="21">
        <v>-0.84480895045012627</v>
      </c>
      <c r="IX171" s="21">
        <v>-0.87324610863182639</v>
      </c>
      <c r="IY171" s="21">
        <v>-0.79321839215767231</v>
      </c>
      <c r="IZ171" s="21">
        <v>-0.78832160385469308</v>
      </c>
      <c r="JA171" s="22">
        <v>-0.80244630531581018</v>
      </c>
      <c r="JC171" s="192"/>
      <c r="JD171" s="8" t="s">
        <v>3</v>
      </c>
      <c r="JE171" s="21">
        <v>-0.43666494202926331</v>
      </c>
      <c r="JF171" s="21">
        <v>-0.46939924392540039</v>
      </c>
      <c r="JG171" s="21">
        <v>-0.38494661775915473</v>
      </c>
      <c r="JH171" s="21">
        <v>-0.50376586602606233</v>
      </c>
      <c r="JI171" s="21">
        <v>-0.49631663184316743</v>
      </c>
      <c r="JJ171" s="21">
        <v>-0.45862590817993759</v>
      </c>
      <c r="JK171" s="21">
        <v>-0.35526868215991697</v>
      </c>
      <c r="JL171" s="21">
        <v>-0.34397791316890064</v>
      </c>
      <c r="JM171" s="21">
        <v>-0.44424509352394914</v>
      </c>
      <c r="JN171" s="21">
        <v>-0.44702128061857149</v>
      </c>
      <c r="JO171" s="21">
        <v>-0.43416249493509257</v>
      </c>
      <c r="JP171" s="21">
        <v>-0.42761498129210956</v>
      </c>
      <c r="JQ171" s="21">
        <v>-0.48636367870380326</v>
      </c>
      <c r="JR171" s="21">
        <v>-0.52641087602329928</v>
      </c>
      <c r="JS171" s="21">
        <v>-0.42623766761938181</v>
      </c>
      <c r="JT171" s="21">
        <v>-0.51068243108628208</v>
      </c>
      <c r="JU171" s="22">
        <v>-0.42988953031923044</v>
      </c>
      <c r="JW171" s="192"/>
      <c r="JX171" s="8" t="s">
        <v>3</v>
      </c>
      <c r="JY171" s="21">
        <v>0.56906518852248189</v>
      </c>
      <c r="JZ171" s="21">
        <v>0.45640354365764119</v>
      </c>
      <c r="KA171" s="21">
        <v>0.30241044514018511</v>
      </c>
      <c r="KB171" s="21">
        <v>0.65230369373372943</v>
      </c>
      <c r="KC171" s="21">
        <v>0.64093821557255337</v>
      </c>
      <c r="KD171" s="21">
        <v>0.45561256698908176</v>
      </c>
      <c r="KE171" s="21">
        <v>0.46827739201287588</v>
      </c>
      <c r="KF171" s="21">
        <v>0.34119076320715563</v>
      </c>
      <c r="KG171" s="21">
        <v>0.40806270137634726</v>
      </c>
      <c r="KH171" s="21">
        <v>0.50462599809695319</v>
      </c>
      <c r="KI171" s="21">
        <v>0.46010747185560885</v>
      </c>
      <c r="KJ171" s="21">
        <v>0.44088097398632181</v>
      </c>
      <c r="KK171" s="21">
        <v>0.53579459719611222</v>
      </c>
      <c r="KL171" s="21">
        <v>0.5187324727233904</v>
      </c>
      <c r="KM171" s="21">
        <v>0.51828343032390711</v>
      </c>
      <c r="KN171" s="21">
        <v>0.87035763976414704</v>
      </c>
      <c r="KO171" s="22">
        <v>0.49257811353018055</v>
      </c>
      <c r="KR171" s="190"/>
      <c r="KS171" s="25" t="s">
        <v>3</v>
      </c>
      <c r="KT171" s="27">
        <v>-2.4254359603147035E-2</v>
      </c>
      <c r="KU171" s="27">
        <v>-5.4313029129516655E-3</v>
      </c>
      <c r="KV171" s="27">
        <v>-6.0696156613670033E-2</v>
      </c>
      <c r="KW171" s="27">
        <v>2.5215402166317902E-2</v>
      </c>
      <c r="KX171" s="27">
        <v>3.4805654987069834E-2</v>
      </c>
      <c r="KY171" s="27">
        <v>-2.8395870243394144E-3</v>
      </c>
      <c r="KZ171" s="27">
        <v>-1.2114771748509001E-3</v>
      </c>
      <c r="LA171" s="27">
        <v>-1.8629995938502827E-2</v>
      </c>
      <c r="LB171" s="27">
        <v>3.1639307753251883E-3</v>
      </c>
      <c r="LC171" s="27">
        <v>-5.5073024282673973E-2</v>
      </c>
      <c r="LD171" s="27">
        <v>-1.7319878983690525E-2</v>
      </c>
      <c r="LE171" s="27">
        <v>7.2542444104125962E-3</v>
      </c>
      <c r="LF171" s="27">
        <v>-4.926124412521278E-2</v>
      </c>
      <c r="LG171" s="27">
        <v>6.3523162410084488E-2</v>
      </c>
      <c r="LH171" s="27">
        <v>4.7588868165857071E-2</v>
      </c>
      <c r="LI171" s="27">
        <v>5.4967386701018806E-2</v>
      </c>
      <c r="LJ171" s="28">
        <v>2.3052729331884264E-3</v>
      </c>
      <c r="LL171" s="190"/>
      <c r="LM171" s="25" t="s">
        <v>3</v>
      </c>
      <c r="LN171" s="27">
        <v>3.9227672266857194E-3</v>
      </c>
      <c r="LO171" s="27">
        <v>1.1844356818868529E-2</v>
      </c>
      <c r="LP171" s="27">
        <v>9.8332786934477334E-2</v>
      </c>
      <c r="LQ171" s="27">
        <v>2.7444196761278183E-2</v>
      </c>
      <c r="LR171" s="27">
        <v>1.7021632885497961E-2</v>
      </c>
      <c r="LS171" s="27">
        <v>-6.4861341762403879E-2</v>
      </c>
      <c r="LT171" s="27">
        <v>5.5528571220408995E-3</v>
      </c>
      <c r="LU171" s="27">
        <v>2.1249716562460108E-2</v>
      </c>
      <c r="LV171" s="27">
        <v>7.8297724884091036E-4</v>
      </c>
      <c r="LW171" s="27">
        <v>-4.1314904208765713E-3</v>
      </c>
      <c r="LX171" s="27">
        <v>4.293823780689876E-3</v>
      </c>
      <c r="LY171" s="27">
        <v>7.8584580782864455E-3</v>
      </c>
      <c r="LZ171" s="27">
        <v>1.0188906590994362E-2</v>
      </c>
      <c r="MA171" s="27">
        <v>9.0204458575601221E-3</v>
      </c>
      <c r="MB171" s="27">
        <v>1.4290341643386051E-2</v>
      </c>
      <c r="MC171" s="27">
        <v>2.8912705964383445E-2</v>
      </c>
      <c r="MD171" s="28">
        <v>6.0454620812558924E-3</v>
      </c>
      <c r="MF171" s="190"/>
      <c r="MG171" s="25" t="s">
        <v>3</v>
      </c>
      <c r="MH171" s="27">
        <v>-8.6809459027016311E-3</v>
      </c>
      <c r="MI171" s="27">
        <v>5.4592397063184528E-3</v>
      </c>
      <c r="MJ171" s="27">
        <v>5.1710728136275197E-2</v>
      </c>
      <c r="MK171" s="27">
        <v>2.2091855764107882E-2</v>
      </c>
      <c r="ML171" s="27">
        <v>9.6573996647775218E-4</v>
      </c>
      <c r="MM171" s="27">
        <v>-3.3989309618351948E-2</v>
      </c>
      <c r="MN171" s="27">
        <v>-2.8704149015779112E-3</v>
      </c>
      <c r="MO171" s="27">
        <v>1.8709111927001365E-2</v>
      </c>
      <c r="MP171" s="27">
        <v>-1.9734564515684894E-2</v>
      </c>
      <c r="MQ171" s="27">
        <v>2.4050240236158094E-2</v>
      </c>
      <c r="MR171" s="27">
        <v>-8.266085640798837E-3</v>
      </c>
      <c r="MS171" s="27">
        <v>-2.3608188566915933E-3</v>
      </c>
      <c r="MT171" s="27">
        <v>2.6642488040300449E-3</v>
      </c>
      <c r="MU171" s="27">
        <v>1.7493929017511345E-3</v>
      </c>
      <c r="MV171" s="27">
        <v>2.0095292572367252E-2</v>
      </c>
      <c r="MW171" s="27">
        <v>1.0928250432157061E-2</v>
      </c>
      <c r="MX171" s="28">
        <v>9.1038007719629332E-4</v>
      </c>
      <c r="MZ171" s="190"/>
      <c r="NA171" s="25" t="s">
        <v>3</v>
      </c>
      <c r="NB171" s="27">
        <v>-1.5573413700445404E-2</v>
      </c>
      <c r="NC171" s="27">
        <v>-1.0890542619270117E-2</v>
      </c>
      <c r="ND171" s="27">
        <v>-0.11240688474994523</v>
      </c>
      <c r="NE171" s="27">
        <v>3.1235464022100201E-3</v>
      </c>
      <c r="NF171" s="27">
        <v>3.3839915020592082E-2</v>
      </c>
      <c r="NG171" s="27">
        <v>3.1149722594012535E-2</v>
      </c>
      <c r="NH171" s="27">
        <v>1.6589377267270111E-3</v>
      </c>
      <c r="NI171" s="27">
        <v>-3.7339107865504192E-2</v>
      </c>
      <c r="NJ171" s="27">
        <v>2.2898495291010082E-2</v>
      </c>
      <c r="NK171" s="27">
        <v>-7.9123264518832059E-2</v>
      </c>
      <c r="NL171" s="27">
        <v>-9.0537933428916882E-3</v>
      </c>
      <c r="NM171" s="27">
        <v>9.6150632671041895E-3</v>
      </c>
      <c r="NN171" s="27">
        <v>-5.1925492929242825E-2</v>
      </c>
      <c r="NO171" s="27">
        <v>6.1773769508333354E-2</v>
      </c>
      <c r="NP171" s="27">
        <v>2.7493575593489819E-2</v>
      </c>
      <c r="NQ171" s="27">
        <v>4.4039136268861745E-2</v>
      </c>
      <c r="NR171" s="28">
        <v>1.3948928559921331E-3</v>
      </c>
    </row>
    <row r="172" spans="1:383" ht="15" customHeight="1" x14ac:dyDescent="0.25">
      <c r="A172" s="189"/>
      <c r="B172" s="10" t="s">
        <v>4</v>
      </c>
      <c r="C172" s="12">
        <v>7.7798960515150593E-4</v>
      </c>
      <c r="D172" s="12">
        <v>-2.4762554966531278E-2</v>
      </c>
      <c r="E172" s="12">
        <v>-8.6510379340542058E-3</v>
      </c>
      <c r="F172" s="12">
        <v>-2.3874408424325227E-2</v>
      </c>
      <c r="G172" s="12">
        <v>-1.7692805003636122E-2</v>
      </c>
      <c r="H172" s="12">
        <v>-3.8734826978549427E-4</v>
      </c>
      <c r="I172" s="12">
        <v>-2.5586364832642601E-2</v>
      </c>
      <c r="J172" s="12">
        <v>-2.9244503647750206E-2</v>
      </c>
      <c r="K172" s="12">
        <v>7.4956526057803124E-3</v>
      </c>
      <c r="L172" s="12">
        <v>2.7171845036310506E-3</v>
      </c>
      <c r="M172" s="12">
        <v>-2.9129245587209789E-2</v>
      </c>
      <c r="N172" s="12">
        <v>-2.928557569209983E-2</v>
      </c>
      <c r="O172" s="12">
        <v>-2.6998197469588436E-2</v>
      </c>
      <c r="P172" s="12">
        <v>-1.4850346724945956E-2</v>
      </c>
      <c r="Q172" s="12">
        <v>1.096790822984534E-4</v>
      </c>
      <c r="R172" s="12">
        <v>-3.8415461268424482E-2</v>
      </c>
      <c r="S172" s="13">
        <v>-1.6972710791766932E-2</v>
      </c>
      <c r="U172" s="189"/>
      <c r="V172" s="10" t="s">
        <v>4</v>
      </c>
      <c r="W172" s="12">
        <v>-4.578382312631005E-3</v>
      </c>
      <c r="X172" s="12">
        <v>-2.6507640890012573E-2</v>
      </c>
      <c r="Y172" s="12">
        <v>-1.0623964706305621E-2</v>
      </c>
      <c r="Z172" s="12">
        <v>-3.3699921282607258E-2</v>
      </c>
      <c r="AA172" s="12">
        <v>-1.9853846456858251E-2</v>
      </c>
      <c r="AB172" s="12">
        <v>1.3164999009618743E-2</v>
      </c>
      <c r="AC172" s="12">
        <v>-3.9318403438697996E-3</v>
      </c>
      <c r="AD172" s="12">
        <v>-3.116069380939537E-2</v>
      </c>
      <c r="AE172" s="12">
        <v>-8.988723276227243E-3</v>
      </c>
      <c r="AF172" s="12">
        <v>1.4410908923292979E-2</v>
      </c>
      <c r="AG172" s="12">
        <v>-4.3638147388729752E-2</v>
      </c>
      <c r="AH172" s="12">
        <v>-1.8956249422802746E-2</v>
      </c>
      <c r="AI172" s="12">
        <v>1.4893991756057684E-3</v>
      </c>
      <c r="AJ172" s="12">
        <v>-4.9241464817147564E-2</v>
      </c>
      <c r="AK172" s="12">
        <v>2.7576987942177531E-2</v>
      </c>
      <c r="AL172" s="12">
        <v>-2.4465944989890794E-2</v>
      </c>
      <c r="AM172" s="13">
        <v>-6.1246970698389663E-3</v>
      </c>
      <c r="AO172" s="189"/>
      <c r="AP172" s="10" t="s">
        <v>4</v>
      </c>
      <c r="AQ172" s="12">
        <v>1.5300190699391697E-2</v>
      </c>
      <c r="AR172" s="12">
        <v>0.38931714674799417</v>
      </c>
      <c r="AS172" s="12">
        <v>5.9313630591909174E-2</v>
      </c>
      <c r="AT172" s="12">
        <v>5.9656820527656446E-2</v>
      </c>
      <c r="AU172" s="12">
        <v>8.2137942260292213E-3</v>
      </c>
      <c r="AV172" s="12">
        <v>-5.2708192884439575E-3</v>
      </c>
      <c r="AW172" s="12">
        <v>-8.6067657585340816E-3</v>
      </c>
      <c r="AX172" s="12">
        <v>-5.1891525854989184E-2</v>
      </c>
      <c r="AY172" s="12">
        <v>9.5306645609959093E-2</v>
      </c>
      <c r="AZ172" s="12">
        <v>5.572218064654165E-2</v>
      </c>
      <c r="BA172" s="12">
        <v>-7.9060107978341204E-2</v>
      </c>
      <c r="BB172" s="12">
        <v>0.14582114419081244</v>
      </c>
      <c r="BC172" s="12">
        <v>2.6145424517384813E-2</v>
      </c>
      <c r="BD172" s="12">
        <v>5.8564629740671358E-2</v>
      </c>
      <c r="BE172" s="12">
        <v>1.8181896599390211E-2</v>
      </c>
      <c r="BF172" s="12">
        <v>2.6739448632037439E-2</v>
      </c>
      <c r="BG172" s="13">
        <v>3.5240362732397328E-2</v>
      </c>
      <c r="BI172" s="189"/>
      <c r="BJ172" s="10" t="s">
        <v>4</v>
      </c>
      <c r="BK172" s="12">
        <v>0.3833571484977808</v>
      </c>
      <c r="BL172" s="12">
        <v>0.36416634983603074</v>
      </c>
      <c r="BM172" s="12">
        <v>0.32054577585841898</v>
      </c>
      <c r="BN172" s="12">
        <v>0.35075835091101559</v>
      </c>
      <c r="BO172" s="12">
        <v>0.35144759462794267</v>
      </c>
      <c r="BP172" s="12">
        <v>0.38152428180011078</v>
      </c>
      <c r="BQ172" s="12">
        <v>0.46820340612128042</v>
      </c>
      <c r="BR172" s="12">
        <v>0.33398465745586881</v>
      </c>
      <c r="BS172" s="12">
        <v>0.35626379205854419</v>
      </c>
      <c r="BT172" s="12">
        <v>0.34397717700179259</v>
      </c>
      <c r="BU172" s="12">
        <v>0.37507032128923234</v>
      </c>
      <c r="BV172" s="12">
        <v>0.3656631495862171</v>
      </c>
      <c r="BW172" s="12">
        <v>0.30647163840008018</v>
      </c>
      <c r="BX172" s="12">
        <v>0.33485385660953759</v>
      </c>
      <c r="BY172" s="12">
        <v>0.37306636838139728</v>
      </c>
      <c r="BZ172" s="12">
        <v>0.32858554529944872</v>
      </c>
      <c r="CA172" s="13">
        <v>0.38355353740501713</v>
      </c>
      <c r="CC172" s="189"/>
      <c r="CD172" s="10" t="s">
        <v>4</v>
      </c>
      <c r="CE172" s="12">
        <v>-1.7383510461845136E-3</v>
      </c>
      <c r="CF172" s="12">
        <v>-9.6561429763791923E-3</v>
      </c>
      <c r="CG172" s="12">
        <v>-3.3881874822930692E-3</v>
      </c>
      <c r="CH172" s="12">
        <v>-1.1748648404070873E-2</v>
      </c>
      <c r="CI172" s="12">
        <v>-6.9965121355450837E-3</v>
      </c>
      <c r="CJ172" s="12">
        <v>4.9892611543642809E-3</v>
      </c>
      <c r="CK172" s="12">
        <v>-1.8128786061292264E-3</v>
      </c>
      <c r="CL172" s="12">
        <v>-1.0406568868709967E-2</v>
      </c>
      <c r="CM172" s="12">
        <v>-3.1523659998361946E-3</v>
      </c>
      <c r="CN172" s="12">
        <v>4.9765290175876383E-3</v>
      </c>
      <c r="CO172" s="12">
        <v>-1.6385115556606676E-2</v>
      </c>
      <c r="CP172" s="12">
        <v>-6.8222592028118071E-3</v>
      </c>
      <c r="CQ172" s="12">
        <v>4.5268406581471741E-4</v>
      </c>
      <c r="CR172" s="12">
        <v>-1.6677890066587427E-2</v>
      </c>
      <c r="CS172" s="12">
        <v>1.0209830054138015E-2</v>
      </c>
      <c r="CT172" s="12">
        <v>-7.9284573148715211E-3</v>
      </c>
      <c r="CU172" s="13">
        <v>-2.3285991162420023E-3</v>
      </c>
      <c r="CW172" s="189"/>
      <c r="CX172" s="10" t="s">
        <v>4</v>
      </c>
      <c r="CY172" s="12">
        <v>9.4909112000075846E-3</v>
      </c>
      <c r="CZ172" s="12">
        <v>0.24749758431492061</v>
      </c>
      <c r="DA172" s="12">
        <v>4.0397368513065565E-2</v>
      </c>
      <c r="DB172" s="12">
        <v>3.8858937843997902E-2</v>
      </c>
      <c r="DC172" s="12">
        <v>5.3192462548761529E-3</v>
      </c>
      <c r="DD172" s="12">
        <v>-3.2732882663532095E-3</v>
      </c>
      <c r="DE172" s="12">
        <v>-4.6383895919028598E-3</v>
      </c>
      <c r="DF172" s="12">
        <v>-3.4561592804860257E-2</v>
      </c>
      <c r="DG172" s="12">
        <v>6.1882385017372005E-2</v>
      </c>
      <c r="DH172" s="12">
        <v>3.6479601959325196E-2</v>
      </c>
      <c r="DI172" s="12">
        <v>-4.9374865073701257E-2</v>
      </c>
      <c r="DJ172" s="12">
        <v>9.3340844911587784E-2</v>
      </c>
      <c r="DK172" s="12">
        <v>1.8198852995906852E-2</v>
      </c>
      <c r="DL172" s="12">
        <v>3.8729020458285003E-2</v>
      </c>
      <c r="DM172" s="12">
        <v>1.1450411829156602E-2</v>
      </c>
      <c r="DN172" s="12">
        <v>1.8074237572750462E-2</v>
      </c>
      <c r="DO172" s="13">
        <v>2.1842038443214879E-2</v>
      </c>
      <c r="DQ172" s="189"/>
      <c r="DR172" s="10" t="s">
        <v>4</v>
      </c>
      <c r="DS172" s="12">
        <v>-6.974570548671565E-3</v>
      </c>
      <c r="DT172" s="12">
        <v>-0.2626039963050727</v>
      </c>
      <c r="DU172" s="12">
        <v>-4.56602189648267E-2</v>
      </c>
      <c r="DV172" s="12">
        <v>-5.0984697864252256E-2</v>
      </c>
      <c r="DW172" s="12">
        <v>-1.6015539122967191E-2</v>
      </c>
      <c r="DX172" s="12">
        <v>-2.1033211577965658E-3</v>
      </c>
      <c r="DY172" s="12">
        <v>-1.9135096634610514E-2</v>
      </c>
      <c r="DZ172" s="12">
        <v>1.5723658025820018E-2</v>
      </c>
      <c r="EA172" s="12">
        <v>-5.1234366411755494E-2</v>
      </c>
      <c r="EB172" s="12">
        <v>-3.8738946473281785E-2</v>
      </c>
      <c r="EC172" s="12">
        <v>3.6630735043098148E-2</v>
      </c>
      <c r="ED172" s="12">
        <v>-0.11580416140087581</v>
      </c>
      <c r="EE172" s="12">
        <v>-4.5649734531310007E-2</v>
      </c>
      <c r="EF172" s="12">
        <v>-3.690147711664353E-2</v>
      </c>
      <c r="EG172" s="12">
        <v>-2.1550562800996161E-2</v>
      </c>
      <c r="EH172" s="12">
        <v>-4.8561241526303422E-2</v>
      </c>
      <c r="EI172" s="13">
        <v>-3.6486150118739805E-2</v>
      </c>
      <c r="EL172" s="191"/>
      <c r="EM172" s="16" t="s">
        <v>4</v>
      </c>
      <c r="EN172" s="18">
        <v>5.3599338516300563E-3</v>
      </c>
      <c r="EO172" s="18">
        <v>1.0886890089093252E-3</v>
      </c>
      <c r="EP172" s="18">
        <v>1.881018450567182E-3</v>
      </c>
      <c r="EQ172" s="18">
        <v>9.0209471737134426E-3</v>
      </c>
      <c r="ER172" s="18">
        <v>1.8097712192888058E-3</v>
      </c>
      <c r="ES172" s="18">
        <v>-1.3547247839816007E-2</v>
      </c>
      <c r="ET172" s="18">
        <v>-2.1755125990274602E-2</v>
      </c>
      <c r="EU172" s="18">
        <v>1.0049111378697244E-3</v>
      </c>
      <c r="EV172" s="18">
        <v>1.6551752229055673E-2</v>
      </c>
      <c r="EW172" s="18">
        <v>-1.1732881518071631E-2</v>
      </c>
      <c r="EX172" s="18">
        <v>1.3237755489262846E-2</v>
      </c>
      <c r="EY172" s="18">
        <v>-1.0884470946606875E-2</v>
      </c>
      <c r="EZ172" s="18">
        <v>-2.8447385552140204E-2</v>
      </c>
      <c r="FA172" s="18">
        <v>3.3659865266422714E-2</v>
      </c>
      <c r="FB172" s="18">
        <v>-2.7470333478609096E-2</v>
      </c>
      <c r="FC172" s="18">
        <v>-1.4889386840688183E-2</v>
      </c>
      <c r="FD172" s="19">
        <v>-1.0951966433981617E-2</v>
      </c>
      <c r="FF172" s="191"/>
      <c r="FG172" s="16" t="s">
        <v>4</v>
      </c>
      <c r="FH172" s="18">
        <v>1.994862313450067E-2</v>
      </c>
      <c r="FI172" s="18">
        <v>0.42614466675632695</v>
      </c>
      <c r="FJ172" s="18">
        <v>7.0567741216225804E-2</v>
      </c>
      <c r="FK172" s="18">
        <v>9.536717196601624E-2</v>
      </c>
      <c r="FL172" s="18">
        <v>2.8230716092279423E-2</v>
      </c>
      <c r="FM172" s="18">
        <v>-1.8366427967350413E-2</v>
      </c>
      <c r="FN172" s="18">
        <v>-4.7087658435039535E-3</v>
      </c>
      <c r="FO172" s="18">
        <v>-2.2347807994063325E-2</v>
      </c>
      <c r="FP172" s="18">
        <v>0.10515205394995968</v>
      </c>
      <c r="FQ172" s="18">
        <v>4.0508264452943817E-2</v>
      </c>
      <c r="FR172" s="18">
        <v>-3.8871997234139137E-2</v>
      </c>
      <c r="FS172" s="18">
        <v>0.1675416155940147</v>
      </c>
      <c r="FT172" s="18">
        <v>2.4617084368056853E-2</v>
      </c>
      <c r="FU172" s="18">
        <v>0.11068990271272335</v>
      </c>
      <c r="FV172" s="18">
        <v>-9.8964932860747014E-3</v>
      </c>
      <c r="FW172" s="18">
        <v>5.1859599501219669E-2</v>
      </c>
      <c r="FX172" s="19">
        <v>4.1580896348603437E-2</v>
      </c>
      <c r="FZ172" s="191"/>
      <c r="GA172" s="16" t="s">
        <v>4</v>
      </c>
      <c r="GB172" s="18">
        <v>1.2374395486422936E-2</v>
      </c>
      <c r="GC172" s="18">
        <v>0.27090965931471955</v>
      </c>
      <c r="GD172" s="18">
        <v>4.8062325954388356E-2</v>
      </c>
      <c r="GE172" s="18">
        <v>6.2119753869002675E-2</v>
      </c>
      <c r="GF172" s="18">
        <v>1.8282188074599939E-2</v>
      </c>
      <c r="GG172" s="18">
        <v>-1.1405933284822908E-2</v>
      </c>
      <c r="GH172" s="18">
        <v>-2.5376652614903321E-3</v>
      </c>
      <c r="GI172" s="18">
        <v>-1.4884431075132017E-2</v>
      </c>
      <c r="GJ172" s="18">
        <v>6.8274985928357138E-2</v>
      </c>
      <c r="GK172" s="18">
        <v>2.6519517832225871E-2</v>
      </c>
      <c r="GL172" s="18">
        <v>-2.4276460880962965E-2</v>
      </c>
      <c r="GM172" s="18">
        <v>0.10724422746905793</v>
      </c>
      <c r="GN172" s="18">
        <v>1.7135032529466632E-2</v>
      </c>
      <c r="GO172" s="18">
        <v>7.31996689071443E-2</v>
      </c>
      <c r="GP172" s="18">
        <v>-6.2325139278285833E-3</v>
      </c>
      <c r="GQ172" s="18">
        <v>3.5053928549958861E-2</v>
      </c>
      <c r="GR172" s="19">
        <v>2.577191226566429E-2</v>
      </c>
      <c r="GT172" s="191"/>
      <c r="GU172" s="16" t="s">
        <v>4</v>
      </c>
      <c r="GV172" s="18">
        <v>-7.0144616347928802E-3</v>
      </c>
      <c r="GW172" s="18">
        <v>-0.2698209703058102</v>
      </c>
      <c r="GX172" s="18">
        <v>-4.6181307503821177E-2</v>
      </c>
      <c r="GY172" s="18">
        <v>-5.3098806695289234E-2</v>
      </c>
      <c r="GZ172" s="18">
        <v>-1.6472416855311131E-2</v>
      </c>
      <c r="HA172" s="18">
        <v>-2.1413145549930984E-3</v>
      </c>
      <c r="HB172" s="18">
        <v>-1.9217460728784271E-2</v>
      </c>
      <c r="HC172" s="18">
        <v>1.5889342213001742E-2</v>
      </c>
      <c r="HD172" s="18">
        <v>-5.1723233699301464E-2</v>
      </c>
      <c r="HE172" s="18">
        <v>-3.8252399350297506E-2</v>
      </c>
      <c r="HF172" s="18">
        <v>3.7514216370225811E-2</v>
      </c>
      <c r="HG172" s="18">
        <v>-0.1181286984156648</v>
      </c>
      <c r="HH172" s="18">
        <v>-4.5582418081606832E-2</v>
      </c>
      <c r="HI172" s="18">
        <v>-3.9539803640721585E-2</v>
      </c>
      <c r="HJ172" s="18">
        <v>-2.1237819550780513E-2</v>
      </c>
      <c r="HK172" s="18">
        <v>-4.9943315390647045E-2</v>
      </c>
      <c r="HL172" s="19">
        <v>-3.6723878699645905E-2</v>
      </c>
      <c r="HO172" s="192"/>
      <c r="HP172" s="8" t="s">
        <v>4</v>
      </c>
      <c r="HQ172" s="21">
        <v>0.31679099695147955</v>
      </c>
      <c r="HR172" s="21">
        <v>0.32755627208414501</v>
      </c>
      <c r="HS172" s="21">
        <v>0.30663602892116359</v>
      </c>
      <c r="HT172" s="21">
        <v>0.44703564008335034</v>
      </c>
      <c r="HU172" s="21">
        <v>0.41032445263094663</v>
      </c>
      <c r="HV172" s="21">
        <v>3.8378010640012478E-2</v>
      </c>
      <c r="HW172" s="21">
        <v>0.15714905259152567</v>
      </c>
      <c r="HX172" s="21">
        <v>0.63385248434928676</v>
      </c>
      <c r="HY172" s="21">
        <v>0.1682490755228484</v>
      </c>
      <c r="HZ172" s="21">
        <v>0.37204411467800441</v>
      </c>
      <c r="IA172" s="21">
        <v>0.43137072692639872</v>
      </c>
      <c r="IB172" s="21">
        <v>0.62698132450551203</v>
      </c>
      <c r="IC172" s="21">
        <v>0.34998313507247047</v>
      </c>
      <c r="ID172" s="21">
        <v>0.46462191766702871</v>
      </c>
      <c r="IE172" s="21">
        <v>1.9652794023238062E-2</v>
      </c>
      <c r="IF172" s="21">
        <v>0.66163942386838226</v>
      </c>
      <c r="IG172" s="22">
        <v>0.2707426172768807</v>
      </c>
      <c r="II172" s="192"/>
      <c r="IJ172" s="8" t="s">
        <v>4</v>
      </c>
      <c r="IK172" s="21">
        <v>-0.58898300908770274</v>
      </c>
      <c r="IL172" s="21">
        <v>-0.56579986127097015</v>
      </c>
      <c r="IM172" s="21">
        <v>-0.68104861784159132</v>
      </c>
      <c r="IN172" s="21">
        <v>-0.58448145564580212</v>
      </c>
      <c r="IO172" s="21">
        <v>-0.67880488548568008</v>
      </c>
      <c r="IP172" s="21">
        <v>-0.62247459327286314</v>
      </c>
      <c r="IQ172" s="21">
        <v>-0.63056282490668214</v>
      </c>
      <c r="IR172" s="21">
        <v>-0.56892909286935955</v>
      </c>
      <c r="IS172" s="21">
        <v>-0.72792690315122155</v>
      </c>
      <c r="IT172" s="21">
        <v>-0.67191092938140362</v>
      </c>
      <c r="IU172" s="21">
        <v>-0.66098786386507247</v>
      </c>
      <c r="IV172" s="21">
        <v>-0.63227678065337412</v>
      </c>
      <c r="IW172" s="21">
        <v>-0.70526706701181374</v>
      </c>
      <c r="IX172" s="21">
        <v>-0.6629811905521108</v>
      </c>
      <c r="IY172" s="21">
        <v>-0.70659247143422466</v>
      </c>
      <c r="IZ172" s="21">
        <v>-0.57757623673462044</v>
      </c>
      <c r="JA172" s="22">
        <v>-0.64426317555454915</v>
      </c>
      <c r="JC172" s="192"/>
      <c r="JD172" s="8" t="s">
        <v>4</v>
      </c>
      <c r="JE172" s="21">
        <v>-0.36319216221019851</v>
      </c>
      <c r="JF172" s="21">
        <v>-0.35975459105418833</v>
      </c>
      <c r="JG172" s="21">
        <v>-0.46274136023825457</v>
      </c>
      <c r="JH172" s="21">
        <v>-0.37946970412541065</v>
      </c>
      <c r="JI172" s="21">
        <v>-0.4402405412600417</v>
      </c>
      <c r="JJ172" s="21">
        <v>-0.38498542113561796</v>
      </c>
      <c r="JK172" s="21">
        <v>-0.33533116251191702</v>
      </c>
      <c r="JL172" s="21">
        <v>-0.37891550467070834</v>
      </c>
      <c r="JM172" s="21">
        <v>-0.46859290429313472</v>
      </c>
      <c r="JN172" s="21">
        <v>-0.44078890469613763</v>
      </c>
      <c r="JO172" s="21">
        <v>-0.41307093339691636</v>
      </c>
      <c r="JP172" s="21">
        <v>-0.40107646162942762</v>
      </c>
      <c r="JQ172" s="21">
        <v>-0.48912271347508407</v>
      </c>
      <c r="JR172" s="21">
        <v>-0.44097938203615378</v>
      </c>
      <c r="JS172" s="21">
        <v>-0.44298658419062226</v>
      </c>
      <c r="JT172" s="21">
        <v>-0.38779303403517168</v>
      </c>
      <c r="JU172" s="22">
        <v>-0.39715375555081223</v>
      </c>
      <c r="JW172" s="192"/>
      <c r="JX172" s="8" t="s">
        <v>4</v>
      </c>
      <c r="JY172" s="21">
        <v>0.67998315916167806</v>
      </c>
      <c r="JZ172" s="21">
        <v>0.68731086313833334</v>
      </c>
      <c r="KA172" s="21">
        <v>0.76937738915941822</v>
      </c>
      <c r="KB172" s="21">
        <v>0.82650534420876098</v>
      </c>
      <c r="KC172" s="21">
        <v>0.85056499389098827</v>
      </c>
      <c r="KD172" s="21">
        <v>0.42336343177563041</v>
      </c>
      <c r="KE172" s="21">
        <v>0.4924802151034427</v>
      </c>
      <c r="KF172" s="21">
        <v>1.012767989019995</v>
      </c>
      <c r="KG172" s="21">
        <v>0.63684197981598312</v>
      </c>
      <c r="KH172" s="21">
        <v>0.81283301937414199</v>
      </c>
      <c r="KI172" s="21">
        <v>0.84444166032331514</v>
      </c>
      <c r="KJ172" s="21">
        <v>1.0280577861349396</v>
      </c>
      <c r="KK172" s="21">
        <v>0.83910584854755454</v>
      </c>
      <c r="KL172" s="21">
        <v>0.90560129970318248</v>
      </c>
      <c r="KM172" s="21">
        <v>0.46263937821386031</v>
      </c>
      <c r="KN172" s="21">
        <v>1.0494324579035539</v>
      </c>
      <c r="KO172" s="22">
        <v>0.66789637282769299</v>
      </c>
      <c r="KR172" s="190"/>
      <c r="KS172" s="25" t="s">
        <v>4</v>
      </c>
      <c r="KT172" s="27">
        <v>-1.4820831444887161E-2</v>
      </c>
      <c r="KU172" s="27">
        <v>-2.0669900373117889E-2</v>
      </c>
      <c r="KV172" s="27">
        <v>-1.9294743079447618E-2</v>
      </c>
      <c r="KW172" s="27">
        <v>-1.0977421908447027E-2</v>
      </c>
      <c r="KX172" s="27">
        <v>-2.0927663464044288E-2</v>
      </c>
      <c r="KY172" s="27">
        <v>-3.1813651396989065E-2</v>
      </c>
      <c r="KZ172" s="27">
        <v>-4.5458958126454174E-2</v>
      </c>
      <c r="LA172" s="27">
        <v>-2.5577769954151175E-2</v>
      </c>
      <c r="LB172" s="27">
        <v>-1.4224442515287095E-4</v>
      </c>
      <c r="LC172" s="27">
        <v>-3.9440337414062165E-2</v>
      </c>
      <c r="LD172" s="27">
        <v>-4.8564360392141515E-3</v>
      </c>
      <c r="LE172" s="27">
        <v>-4.5333026662141673E-2</v>
      </c>
      <c r="LF172" s="27">
        <v>-6.2698786412828056E-2</v>
      </c>
      <c r="LG172" s="27">
        <v>2.4065590721911501E-2</v>
      </c>
      <c r="LH172" s="27">
        <v>-4.6284911102317874E-2</v>
      </c>
      <c r="LI172" s="27">
        <v>-5.3242248340533704E-2</v>
      </c>
      <c r="LJ172" s="28">
        <v>-3.5496185320515017E-2</v>
      </c>
      <c r="LL172" s="190"/>
      <c r="LM172" s="25" t="s">
        <v>4</v>
      </c>
      <c r="LN172" s="27">
        <v>-1.507288716908084E-2</v>
      </c>
      <c r="LO172" s="27">
        <v>0.11228150649618718</v>
      </c>
      <c r="LP172" s="27">
        <v>3.9372237834122137E-3</v>
      </c>
      <c r="LQ172" s="27">
        <v>1.4420607633930604E-2</v>
      </c>
      <c r="LR172" s="27">
        <v>-9.0969166072289998E-3</v>
      </c>
      <c r="LS172" s="27">
        <v>-2.9120606963984996E-2</v>
      </c>
      <c r="LT172" s="27">
        <v>-2.3036158115726235E-2</v>
      </c>
      <c r="LU172" s="27">
        <v>-3.5141764212299087E-2</v>
      </c>
      <c r="LV172" s="27">
        <v>1.1767621735453648E-2</v>
      </c>
      <c r="LW172" s="27">
        <v>-5.311214869987757E-3</v>
      </c>
      <c r="LX172" s="27">
        <v>-3.3940561601029096E-2</v>
      </c>
      <c r="LY172" s="27">
        <v>3.4704671793429176E-2</v>
      </c>
      <c r="LZ172" s="27">
        <v>-9.4163598570410345E-3</v>
      </c>
      <c r="MA172" s="27">
        <v>1.6184315537260296E-2</v>
      </c>
      <c r="MB172" s="27">
        <v>-1.9928541908425079E-2</v>
      </c>
      <c r="MC172" s="27">
        <v>-2.205875838619753E-3</v>
      </c>
      <c r="MD172" s="28">
        <v>-5.3865135881894233E-3</v>
      </c>
      <c r="MF172" s="190"/>
      <c r="MG172" s="25" t="s">
        <v>4</v>
      </c>
      <c r="MH172" s="27">
        <v>-5.0816167983673277E-3</v>
      </c>
      <c r="MI172" s="27">
        <v>7.1241324546985674E-2</v>
      </c>
      <c r="MJ172" s="27">
        <v>4.9033769587930043E-3</v>
      </c>
      <c r="MK172" s="27">
        <v>1.1917321212987553E-2</v>
      </c>
      <c r="ML172" s="27">
        <v>-7.1766169591234164E-3</v>
      </c>
      <c r="MM172" s="27">
        <v>-1.4990152047196281E-2</v>
      </c>
      <c r="MN172" s="27">
        <v>-3.590800706399222E-3</v>
      </c>
      <c r="MO172" s="27">
        <v>-2.3383549004147242E-2</v>
      </c>
      <c r="MP172" s="27">
        <v>1.5802842662694605E-2</v>
      </c>
      <c r="MQ172" s="27">
        <v>-5.2887712686890409E-3</v>
      </c>
      <c r="MR172" s="27">
        <v>-2.1720330966296275E-2</v>
      </c>
      <c r="MS172" s="27">
        <v>2.9708962670423333E-2</v>
      </c>
      <c r="MT172" s="27">
        <v>-3.0035653721167677E-3</v>
      </c>
      <c r="MU172" s="27">
        <v>5.5459525766418105E-3</v>
      </c>
      <c r="MV172" s="27">
        <v>-8.598699488024053E-3</v>
      </c>
      <c r="MW172" s="27">
        <v>3.7255820158956787E-3</v>
      </c>
      <c r="MX172" s="28">
        <v>9.6673061215629685E-4</v>
      </c>
      <c r="MZ172" s="190"/>
      <c r="NA172" s="25" t="s">
        <v>4</v>
      </c>
      <c r="NB172" s="27">
        <v>-9.7392146465198337E-3</v>
      </c>
      <c r="NC172" s="27">
        <v>-9.1911224920103562E-2</v>
      </c>
      <c r="ND172" s="27">
        <v>-2.4198120038240623E-2</v>
      </c>
      <c r="NE172" s="27">
        <v>-2.289474312143458E-2</v>
      </c>
      <c r="NF172" s="27">
        <v>-1.3751046504920872E-2</v>
      </c>
      <c r="NG172" s="27">
        <v>-1.6823499349792784E-2</v>
      </c>
      <c r="NH172" s="27">
        <v>-4.1868157420054952E-2</v>
      </c>
      <c r="NI172" s="27">
        <v>-2.1942209500039334E-3</v>
      </c>
      <c r="NJ172" s="27">
        <v>-1.5945087087847476E-2</v>
      </c>
      <c r="NK172" s="27">
        <v>-3.4151566145373125E-2</v>
      </c>
      <c r="NL172" s="27">
        <v>1.6863894927082124E-2</v>
      </c>
      <c r="NM172" s="27">
        <v>-7.5041989332565007E-2</v>
      </c>
      <c r="NN172" s="27">
        <v>-5.9695221040711288E-2</v>
      </c>
      <c r="NO172" s="27">
        <v>1.851963814526969E-2</v>
      </c>
      <c r="NP172" s="27">
        <v>-3.7686211614293821E-2</v>
      </c>
      <c r="NQ172" s="27">
        <v>-5.6967830356429383E-2</v>
      </c>
      <c r="NR172" s="28">
        <v>-3.6462915932671314E-2</v>
      </c>
    </row>
    <row r="173" spans="1:383" ht="15" customHeight="1" x14ac:dyDescent="0.25">
      <c r="A173" s="189"/>
      <c r="B173" s="10" t="s">
        <v>5</v>
      </c>
      <c r="C173" s="12">
        <v>0.17117639458229669</v>
      </c>
      <c r="D173" s="12">
        <v>3.5211574216065911E-2</v>
      </c>
      <c r="E173" s="12">
        <v>0.12977023593306336</v>
      </c>
      <c r="F173" s="12">
        <v>8.4501418841085751E-2</v>
      </c>
      <c r="G173" s="12">
        <v>7.0738982309278525E-2</v>
      </c>
      <c r="H173" s="12">
        <v>5.518463451076585E-2</v>
      </c>
      <c r="I173" s="12">
        <v>9.4203466547240072E-2</v>
      </c>
      <c r="J173" s="12">
        <v>0.11390055368918756</v>
      </c>
      <c r="K173" s="12">
        <v>0.1586902612675988</v>
      </c>
      <c r="L173" s="12">
        <v>7.0136752182041337E-2</v>
      </c>
      <c r="M173" s="12">
        <v>0.13022604094731541</v>
      </c>
      <c r="N173" s="12">
        <v>0.11265736110694505</v>
      </c>
      <c r="O173" s="12">
        <v>6.1635425070339998E-2</v>
      </c>
      <c r="P173" s="12">
        <v>0.13612916784263018</v>
      </c>
      <c r="Q173" s="12">
        <v>0.10780033159888529</v>
      </c>
      <c r="R173" s="12">
        <v>6.4360657018045206E-2</v>
      </c>
      <c r="S173" s="13">
        <v>9.9505908095733592E-2</v>
      </c>
      <c r="U173" s="189"/>
      <c r="V173" s="10" t="s">
        <v>5</v>
      </c>
      <c r="W173" s="12">
        <v>5.8025476063556923E-2</v>
      </c>
      <c r="X173" s="12">
        <v>3.2980713368269091E-2</v>
      </c>
      <c r="Y173" s="12">
        <v>-1.4337038407093083E-2</v>
      </c>
      <c r="Z173" s="12">
        <v>7.1794430854171896E-3</v>
      </c>
      <c r="AA173" s="12">
        <v>9.485220051757369E-2</v>
      </c>
      <c r="AB173" s="12">
        <v>-2.1457440113406522E-3</v>
      </c>
      <c r="AC173" s="12">
        <v>3.5689332923658265E-2</v>
      </c>
      <c r="AD173" s="12">
        <v>1.3731434303942254E-2</v>
      </c>
      <c r="AE173" s="12">
        <v>2.0540736357595162E-2</v>
      </c>
      <c r="AF173" s="12">
        <v>-4.6980372053298823E-2</v>
      </c>
      <c r="AG173" s="12">
        <v>-7.9845214251982918E-2</v>
      </c>
      <c r="AH173" s="12">
        <v>4.1002090303368613E-2</v>
      </c>
      <c r="AI173" s="12">
        <v>9.1529632753891657E-2</v>
      </c>
      <c r="AJ173" s="12">
        <v>-0.25272061489348513</v>
      </c>
      <c r="AK173" s="12">
        <v>-8.0098123299394228E-3</v>
      </c>
      <c r="AL173" s="12">
        <v>-7.12892188853676E-2</v>
      </c>
      <c r="AM173" s="13">
        <v>1.0297146219476319E-2</v>
      </c>
      <c r="AO173" s="189"/>
      <c r="AP173" s="10" t="s">
        <v>5</v>
      </c>
      <c r="AQ173" s="12">
        <v>-3.5859072614218265E-2</v>
      </c>
      <c r="AR173" s="12">
        <v>-3.5375482086776669E-2</v>
      </c>
      <c r="AS173" s="12">
        <v>0.2524196105823418</v>
      </c>
      <c r="AT173" s="12">
        <v>6.3659783699412872E-2</v>
      </c>
      <c r="AU173" s="12">
        <v>0.39715651578522687</v>
      </c>
      <c r="AV173" s="12">
        <v>3.9154115092865614E-2</v>
      </c>
      <c r="AW173" s="12">
        <v>-1.7558475439839127E-2</v>
      </c>
      <c r="AX173" s="12">
        <v>0.17654062325255121</v>
      </c>
      <c r="AY173" s="12">
        <v>0.1765979767336231</v>
      </c>
      <c r="AZ173" s="12">
        <v>6.9183436943467402E-2</v>
      </c>
      <c r="BA173" s="12">
        <v>7.387049140435685E-2</v>
      </c>
      <c r="BB173" s="12">
        <v>0.10088862656528791</v>
      </c>
      <c r="BC173" s="12">
        <v>7.9247684734262636E-2</v>
      </c>
      <c r="BD173" s="12">
        <v>7.8019895349038401E-2</v>
      </c>
      <c r="BE173" s="12">
        <v>5.4698021510549817E-2</v>
      </c>
      <c r="BF173" s="12">
        <v>-0.1120458679705247</v>
      </c>
      <c r="BG173" s="13">
        <v>3.9312436804853385E-2</v>
      </c>
      <c r="BI173" s="189"/>
      <c r="BJ173" s="10" t="s">
        <v>5</v>
      </c>
      <c r="BK173" s="12">
        <v>0.55319561430455455</v>
      </c>
      <c r="BL173" s="12">
        <v>0.5235630504099329</v>
      </c>
      <c r="BM173" s="12">
        <v>0.54549313708373259</v>
      </c>
      <c r="BN173" s="12">
        <v>0.52676359811061158</v>
      </c>
      <c r="BO173" s="12">
        <v>0.54804960859009366</v>
      </c>
      <c r="BP173" s="12">
        <v>0.56014577991720949</v>
      </c>
      <c r="BQ173" s="12">
        <v>0.59432134089430111</v>
      </c>
      <c r="BR173" s="12">
        <v>0.48138402315062884</v>
      </c>
      <c r="BS173" s="12">
        <v>0.51905945680443455</v>
      </c>
      <c r="BT173" s="12">
        <v>0.59239297833461813</v>
      </c>
      <c r="BU173" s="12">
        <v>0.53371465870033674</v>
      </c>
      <c r="BV173" s="12">
        <v>0.50771974377898121</v>
      </c>
      <c r="BW173" s="12">
        <v>0.53429289776718436</v>
      </c>
      <c r="BX173" s="12">
        <v>0.59074662927180577</v>
      </c>
      <c r="BY173" s="12">
        <v>0.49722191477232469</v>
      </c>
      <c r="BZ173" s="12">
        <v>0.52773993797506913</v>
      </c>
      <c r="CA173" s="13">
        <v>0.54533057956478859</v>
      </c>
      <c r="CC173" s="189"/>
      <c r="CD173" s="10" t="s">
        <v>5</v>
      </c>
      <c r="CE173" s="12">
        <v>3.3551900058675282E-2</v>
      </c>
      <c r="CF173" s="12">
        <v>1.7645035563275145E-2</v>
      </c>
      <c r="CG173" s="12">
        <v>-7.9387211255641452E-3</v>
      </c>
      <c r="CH173" s="12">
        <v>3.8492904319861396E-3</v>
      </c>
      <c r="CI173" s="12">
        <v>5.2727836097882806E-2</v>
      </c>
      <c r="CJ173" s="12">
        <v>-1.2182200261024083E-3</v>
      </c>
      <c r="CK173" s="12">
        <v>2.1522748168792152E-2</v>
      </c>
      <c r="CL173" s="12">
        <v>6.7929808818828173E-3</v>
      </c>
      <c r="CM173" s="12">
        <v>1.101174550833469E-2</v>
      </c>
      <c r="CN173" s="12">
        <v>-2.8093939790263894E-2</v>
      </c>
      <c r="CO173" s="12">
        <v>-4.3309293994763506E-2</v>
      </c>
      <c r="CP173" s="12">
        <v>2.1396049315744237E-2</v>
      </c>
      <c r="CQ173" s="12">
        <v>4.9813449633082783E-2</v>
      </c>
      <c r="CR173" s="12">
        <v>-0.15281232201092254</v>
      </c>
      <c r="CS173" s="12">
        <v>-4.095933218383036E-3</v>
      </c>
      <c r="CT173" s="12">
        <v>-3.8339484441847184E-2</v>
      </c>
      <c r="CU173" s="13">
        <v>5.7355995622743522E-3</v>
      </c>
      <c r="CW173" s="189"/>
      <c r="CX173" s="10" t="s">
        <v>5</v>
      </c>
      <c r="CY173" s="12">
        <v>-1.5124386711233201E-2</v>
      </c>
      <c r="CZ173" s="12">
        <v>-1.6449219561184222E-2</v>
      </c>
      <c r="DA173" s="12">
        <v>0.11264953826075891</v>
      </c>
      <c r="DB173" s="12">
        <v>2.9528306733714791E-2</v>
      </c>
      <c r="DC173" s="12">
        <v>0.17637931130013135</v>
      </c>
      <c r="DD173" s="12">
        <v>1.6924843167438811E-2</v>
      </c>
      <c r="DE173" s="12">
        <v>-6.9696912244561803E-3</v>
      </c>
      <c r="DF173" s="12">
        <v>8.9205458397561499E-2</v>
      </c>
      <c r="DG173" s="12">
        <v>8.1925033017152496E-2</v>
      </c>
      <c r="DH173" s="12">
        <v>2.7812216856741512E-2</v>
      </c>
      <c r="DI173" s="12">
        <v>3.3801980602039247E-2</v>
      </c>
      <c r="DJ173" s="12">
        <v>4.824209041512343E-2</v>
      </c>
      <c r="DK173" s="12">
        <v>3.6118476921716582E-2</v>
      </c>
      <c r="DL173" s="12">
        <v>3.0843683086494236E-2</v>
      </c>
      <c r="DM173" s="12">
        <v>2.6727398222977084E-2</v>
      </c>
      <c r="DN173" s="12">
        <v>-5.1787376167763181E-2</v>
      </c>
      <c r="DO173" s="13">
        <v>1.7415069269819738E-2</v>
      </c>
      <c r="DQ173" s="189"/>
      <c r="DR173" s="10" t="s">
        <v>5</v>
      </c>
      <c r="DS173" s="12">
        <v>0.15274888123485461</v>
      </c>
      <c r="DT173" s="12">
        <v>3.4015758213974984E-2</v>
      </c>
      <c r="DU173" s="12">
        <v>2.5059418797868604E-2</v>
      </c>
      <c r="DV173" s="12">
        <v>5.1123821675384817E-2</v>
      </c>
      <c r="DW173" s="12">
        <v>-0.15836816508873564</v>
      </c>
      <c r="DX173" s="12">
        <v>3.9478011369429453E-2</v>
      </c>
      <c r="DY173" s="12">
        <v>7.9650409602904093E-2</v>
      </c>
      <c r="DZ173" s="12">
        <v>1.7902114409743236E-2</v>
      </c>
      <c r="EA173" s="12">
        <v>6.575348274211161E-2</v>
      </c>
      <c r="EB173" s="12">
        <v>7.041847511556372E-2</v>
      </c>
      <c r="EC173" s="12">
        <v>0.13973335434003964</v>
      </c>
      <c r="ED173" s="12">
        <v>4.3019221376077381E-2</v>
      </c>
      <c r="EE173" s="12">
        <v>-2.4296501484459367E-2</v>
      </c>
      <c r="EF173" s="12">
        <v>0.25809780676705851</v>
      </c>
      <c r="EG173" s="12">
        <v>8.5168866594291237E-2</v>
      </c>
      <c r="EH173" s="12">
        <v>0.15448751762765559</v>
      </c>
      <c r="EI173" s="13">
        <v>7.6355239263639504E-2</v>
      </c>
      <c r="EL173" s="191"/>
      <c r="EM173" s="16" t="s">
        <v>5</v>
      </c>
      <c r="EN173" s="18">
        <v>0.10321832673225866</v>
      </c>
      <c r="EO173" s="18">
        <v>1.0695580113312276E-3</v>
      </c>
      <c r="EP173" s="18">
        <v>0.14596779519682629</v>
      </c>
      <c r="EQ173" s="18">
        <v>7.6715302628461934E-2</v>
      </c>
      <c r="ER173" s="18">
        <v>-3.0822966342703931E-2</v>
      </c>
      <c r="ES173" s="18">
        <v>5.744879062112599E-2</v>
      </c>
      <c r="ET173" s="18">
        <v>5.5152074743414728E-2</v>
      </c>
      <c r="EU173" s="18">
        <v>9.8605101415079596E-2</v>
      </c>
      <c r="EV173" s="18">
        <v>0.13488991009078791</v>
      </c>
      <c r="EW173" s="18">
        <v>0.1204121749474624</v>
      </c>
      <c r="EX173" s="18">
        <v>0.22046918133992421</v>
      </c>
      <c r="EY173" s="18">
        <v>6.7036083510130184E-2</v>
      </c>
      <c r="EZ173" s="18">
        <v>-3.5535675504869947E-2</v>
      </c>
      <c r="FA173" s="18">
        <v>0.42325242973824317</v>
      </c>
      <c r="FB173" s="18">
        <v>0.11667360435403694</v>
      </c>
      <c r="FC173" s="18">
        <v>0.14023809686917832</v>
      </c>
      <c r="FD173" s="19">
        <v>8.8184134990893767E-2</v>
      </c>
      <c r="FF173" s="191"/>
      <c r="FG173" s="16" t="s">
        <v>5</v>
      </c>
      <c r="FH173" s="18">
        <v>-9.1803808918137622E-2</v>
      </c>
      <c r="FI173" s="18">
        <v>-6.7189486820077388E-2</v>
      </c>
      <c r="FJ173" s="18">
        <v>0.27037559864105742</v>
      </c>
      <c r="FK173" s="18">
        <v>5.6023298820095768E-2</v>
      </c>
      <c r="FL173" s="18">
        <v>0.26463314579553182</v>
      </c>
      <c r="FM173" s="18">
        <v>4.1383873812186195E-2</v>
      </c>
      <c r="FN173" s="18">
        <v>-5.262115808789309E-2</v>
      </c>
      <c r="FO173" s="18">
        <v>0.16038503297843953</v>
      </c>
      <c r="FP173" s="18">
        <v>0.15242978789465764</v>
      </c>
      <c r="FQ173" s="18">
        <v>0.1194140726042963</v>
      </c>
      <c r="FR173" s="18">
        <v>0.15961391086942012</v>
      </c>
      <c r="FS173" s="18">
        <v>5.5749891684906606E-2</v>
      </c>
      <c r="FT173" s="18">
        <v>-1.9535459499952178E-2</v>
      </c>
      <c r="FU173" s="18">
        <v>0.35045774616905795</v>
      </c>
      <c r="FV173" s="18">
        <v>6.3145954727607839E-2</v>
      </c>
      <c r="FW173" s="18">
        <v>-4.8744311492108873E-2</v>
      </c>
      <c r="FX173" s="19">
        <v>2.8610484675353522E-2</v>
      </c>
      <c r="FZ173" s="191"/>
      <c r="GA173" s="16" t="s">
        <v>5</v>
      </c>
      <c r="GB173" s="18">
        <v>-3.8720362977026246E-2</v>
      </c>
      <c r="GC173" s="18">
        <v>-3.1242390370699001E-2</v>
      </c>
      <c r="GD173" s="18">
        <v>0.12066291629887366</v>
      </c>
      <c r="GE173" s="18">
        <v>2.5986157282680288E-2</v>
      </c>
      <c r="GF173" s="18">
        <v>0.11752498107784883</v>
      </c>
      <c r="GG173" s="18">
        <v>1.7888683533546498E-2</v>
      </c>
      <c r="GH173" s="18">
        <v>-2.0887532348837574E-2</v>
      </c>
      <c r="GI173" s="18">
        <v>8.1042086083962905E-2</v>
      </c>
      <c r="GJ173" s="18">
        <v>7.0713241663599311E-2</v>
      </c>
      <c r="GK173" s="18">
        <v>4.8005277415333204E-2</v>
      </c>
      <c r="GL173" s="18">
        <v>7.3036827242569949E-2</v>
      </c>
      <c r="GM173" s="18">
        <v>2.665802287987493E-2</v>
      </c>
      <c r="GN173" s="18">
        <v>-8.9036171273668818E-3</v>
      </c>
      <c r="GO173" s="18">
        <v>0.13854681052425546</v>
      </c>
      <c r="GP173" s="18">
        <v>3.0855358778367124E-2</v>
      </c>
      <c r="GQ173" s="18">
        <v>-2.2529523319365318E-2</v>
      </c>
      <c r="GR173" s="19">
        <v>1.2674197097924106E-2</v>
      </c>
      <c r="GT173" s="191"/>
      <c r="GU173" s="16" t="s">
        <v>5</v>
      </c>
      <c r="GV173" s="18">
        <v>0.14193868970928492</v>
      </c>
      <c r="GW173" s="18">
        <v>3.2311948382030227E-2</v>
      </c>
      <c r="GX173" s="18">
        <v>2.5304878897952632E-2</v>
      </c>
      <c r="GY173" s="18">
        <v>5.0729145345781643E-2</v>
      </c>
      <c r="GZ173" s="18">
        <v>-0.14834794742055277</v>
      </c>
      <c r="HA173" s="18">
        <v>3.9560107087579496E-2</v>
      </c>
      <c r="HB173" s="18">
        <v>7.6039607092252298E-2</v>
      </c>
      <c r="HC173" s="18">
        <v>1.7563015331116691E-2</v>
      </c>
      <c r="HD173" s="18">
        <v>6.4176668427188596E-2</v>
      </c>
      <c r="HE173" s="18">
        <v>7.24068975321292E-2</v>
      </c>
      <c r="HF173" s="18">
        <v>0.14743235409735428</v>
      </c>
      <c r="HG173" s="18">
        <v>4.0378060630255258E-2</v>
      </c>
      <c r="HH173" s="18">
        <v>-2.6632058377503064E-2</v>
      </c>
      <c r="HI173" s="18">
        <v>0.28470561921398774</v>
      </c>
      <c r="HJ173" s="18">
        <v>8.5818245575669819E-2</v>
      </c>
      <c r="HK173" s="18">
        <v>0.16276762018854363</v>
      </c>
      <c r="HL173" s="19">
        <v>7.5509937892969656E-2</v>
      </c>
      <c r="HO173" s="192"/>
      <c r="HP173" s="8" t="s">
        <v>5</v>
      </c>
      <c r="HQ173" s="21">
        <v>-0.60051906056714732</v>
      </c>
      <c r="HR173" s="21">
        <v>-0.39522672392905034</v>
      </c>
      <c r="HS173" s="21">
        <v>-0.30826964214143093</v>
      </c>
      <c r="HT173" s="21">
        <v>-0.43100862004808149</v>
      </c>
      <c r="HU173" s="21">
        <v>-0.42604984635317111</v>
      </c>
      <c r="HV173" s="21">
        <v>-0.52250630825157118</v>
      </c>
      <c r="HW173" s="21">
        <v>-0.58736560401638216</v>
      </c>
      <c r="HX173" s="21">
        <v>-0.40197484787038357</v>
      </c>
      <c r="HY173" s="21">
        <v>-0.39728563174640119</v>
      </c>
      <c r="HZ173" s="21">
        <v>-0.38640467429334979</v>
      </c>
      <c r="IA173" s="21">
        <v>-0.44947699133499802</v>
      </c>
      <c r="IB173" s="21">
        <v>-0.36175080815255878</v>
      </c>
      <c r="IC173" s="21">
        <v>-0.38512949035555033</v>
      </c>
      <c r="ID173" s="21">
        <v>-0.37534110541149246</v>
      </c>
      <c r="IE173" s="21">
        <v>-0.34326291730881858</v>
      </c>
      <c r="IF173" s="21">
        <v>-0.48720652250680729</v>
      </c>
      <c r="IG173" s="22">
        <v>-0.47904970970966126</v>
      </c>
      <c r="II173" s="192"/>
      <c r="IJ173" s="8" t="s">
        <v>5</v>
      </c>
      <c r="IK173" s="21">
        <v>-0.55110342323165962</v>
      </c>
      <c r="IL173" s="21">
        <v>-0.61421684464207582</v>
      </c>
      <c r="IM173" s="21">
        <v>-0.58031550550641697</v>
      </c>
      <c r="IN173" s="21">
        <v>-0.50969828856597876</v>
      </c>
      <c r="IO173" s="21">
        <v>-0.4903383951640512</v>
      </c>
      <c r="IP173" s="21">
        <v>-0.38208694620244232</v>
      </c>
      <c r="IQ173" s="21">
        <v>-0.57937338049852982</v>
      </c>
      <c r="IR173" s="21">
        <v>-0.47801669299873972</v>
      </c>
      <c r="IS173" s="21">
        <v>-0.59989137882432408</v>
      </c>
      <c r="IT173" s="21">
        <v>-0.60651755047431377</v>
      </c>
      <c r="IU173" s="21">
        <v>-0.26127907286925434</v>
      </c>
      <c r="IV173" s="21">
        <v>-0.45712819299323221</v>
      </c>
      <c r="IW173" s="21">
        <v>-0.58401493084735046</v>
      </c>
      <c r="IX173" s="21">
        <v>-0.16559412712392046</v>
      </c>
      <c r="IY173" s="21">
        <v>-0.48549734744501954</v>
      </c>
      <c r="IZ173" s="21">
        <v>-0.29951543601253661</v>
      </c>
      <c r="JA173" s="22">
        <v>-0.48392160987372307</v>
      </c>
      <c r="JC173" s="192"/>
      <c r="JD173" s="8" t="s">
        <v>5</v>
      </c>
      <c r="JE173" s="21">
        <v>-0.24623542647167876</v>
      </c>
      <c r="JF173" s="21">
        <v>-0.29263559984810678</v>
      </c>
      <c r="JG173" s="21">
        <v>-0.26375737990938947</v>
      </c>
      <c r="JH173" s="21">
        <v>-0.24120778413014299</v>
      </c>
      <c r="JI173" s="21">
        <v>-0.22160862961769826</v>
      </c>
      <c r="JJ173" s="21">
        <v>-0.1680625557256904</v>
      </c>
      <c r="JK173" s="21">
        <v>-0.23503941612217946</v>
      </c>
      <c r="JL173" s="21">
        <v>-0.24790709418984738</v>
      </c>
      <c r="JM173" s="21">
        <v>-0.28851208559010716</v>
      </c>
      <c r="JN173" s="21">
        <v>-0.24722081233661797</v>
      </c>
      <c r="JO173" s="21">
        <v>-0.12183060166729985</v>
      </c>
      <c r="JP173" s="21">
        <v>-0.22503518397255967</v>
      </c>
      <c r="JQ173" s="21">
        <v>-0.27197990110561782</v>
      </c>
      <c r="JR173" s="21">
        <v>-6.7769954698257542E-2</v>
      </c>
      <c r="JS173" s="21">
        <v>-0.24409742673152232</v>
      </c>
      <c r="JT173" s="21">
        <v>-0.14144917838870474</v>
      </c>
      <c r="JU173" s="22">
        <v>-0.22002435789736016</v>
      </c>
      <c r="JW173" s="192"/>
      <c r="JX173" s="8" t="s">
        <v>5</v>
      </c>
      <c r="JY173" s="21">
        <v>-0.35428363409546859</v>
      </c>
      <c r="JZ173" s="21">
        <v>-0.10259112408094356</v>
      </c>
      <c r="KA173" s="21">
        <v>-4.4512262232041466E-2</v>
      </c>
      <c r="KB173" s="21">
        <v>-0.1898008359179385</v>
      </c>
      <c r="KC173" s="21">
        <v>-0.20444121673547286</v>
      </c>
      <c r="KD173" s="21">
        <v>-0.35444375252588078</v>
      </c>
      <c r="KE173" s="21">
        <v>-0.35232618789420267</v>
      </c>
      <c r="KF173" s="21">
        <v>-0.15406775368053618</v>
      </c>
      <c r="KG173" s="21">
        <v>-0.10877354615629403</v>
      </c>
      <c r="KH173" s="21">
        <v>-0.13918386195673182</v>
      </c>
      <c r="KI173" s="21">
        <v>-0.32764638966769816</v>
      </c>
      <c r="KJ173" s="21">
        <v>-0.13671562417999911</v>
      </c>
      <c r="KK173" s="21">
        <v>-0.11314958924993251</v>
      </c>
      <c r="KL173" s="21">
        <v>-0.30757115071323493</v>
      </c>
      <c r="KM173" s="21">
        <v>-9.9165490577296261E-2</v>
      </c>
      <c r="KN173" s="21">
        <v>-0.34575734411810255</v>
      </c>
      <c r="KO173" s="22">
        <v>-0.25902535181230113</v>
      </c>
      <c r="KR173" s="190"/>
      <c r="KS173" s="25" t="s">
        <v>5</v>
      </c>
      <c r="KT173" s="27">
        <v>4.6021752917662084E-3</v>
      </c>
      <c r="KU173" s="27">
        <v>-5.4032686757631787E-2</v>
      </c>
      <c r="KV173" s="27">
        <v>3.3476206060287839E-2</v>
      </c>
      <c r="KW173" s="27">
        <v>-7.2892014190827914E-3</v>
      </c>
      <c r="KX173" s="27">
        <v>-7.1853126150250912E-2</v>
      </c>
      <c r="KY173" s="27">
        <v>-1.4928342145141715E-2</v>
      </c>
      <c r="KZ173" s="27">
        <v>-1.3826832347722195E-2</v>
      </c>
      <c r="LA173" s="27">
        <v>4.407204715102031E-3</v>
      </c>
      <c r="LB173" s="27">
        <v>2.3569791288413522E-2</v>
      </c>
      <c r="LC173" s="27">
        <v>1.6376612844866523E-2</v>
      </c>
      <c r="LD173" s="27">
        <v>5.8621854668690798E-2</v>
      </c>
      <c r="LE173" s="27">
        <v>-1.4040253957759652E-2</v>
      </c>
      <c r="LF173" s="27">
        <v>-8.0356570614927236E-2</v>
      </c>
      <c r="LG173" s="27">
        <v>0.14603962631735046</v>
      </c>
      <c r="LH173" s="27">
        <v>1.5388007298681505E-2</v>
      </c>
      <c r="LI173" s="27">
        <v>2.2364492890405985E-2</v>
      </c>
      <c r="LJ173" s="28">
        <v>-1.112906659356705E-3</v>
      </c>
      <c r="LL173" s="190"/>
      <c r="LM173" s="25" t="s">
        <v>5</v>
      </c>
      <c r="LN173" s="27">
        <v>-7.1235269580073202E-2</v>
      </c>
      <c r="LO173" s="27">
        <v>-4.942463096031624E-2</v>
      </c>
      <c r="LP173" s="27">
        <v>7.2038196575472613E-2</v>
      </c>
      <c r="LQ173" s="27">
        <v>1.7205280255978561E-3</v>
      </c>
      <c r="LR173" s="27">
        <v>8.5565596358030294E-2</v>
      </c>
      <c r="LS173" s="27">
        <v>-6.4876009935171952E-3</v>
      </c>
      <c r="LT173" s="27">
        <v>-4.6591740213050459E-2</v>
      </c>
      <c r="LU173" s="27">
        <v>4.8612660552786791E-2</v>
      </c>
      <c r="LV173" s="27">
        <v>3.4757653580305248E-2</v>
      </c>
      <c r="LW173" s="27">
        <v>2.3584918954874357E-2</v>
      </c>
      <c r="LX173" s="27">
        <v>6.8352095779374955E-2</v>
      </c>
      <c r="LY173" s="27">
        <v>1.7649088902604859E-3</v>
      </c>
      <c r="LZ173" s="27">
        <v>-3.048533891335159E-2</v>
      </c>
      <c r="MA173" s="27">
        <v>0.18421154003196683</v>
      </c>
      <c r="MB173" s="27">
        <v>5.2403197970213866E-3</v>
      </c>
      <c r="MC173" s="27">
        <v>-7.4419842703653927E-2</v>
      </c>
      <c r="MD173" s="28">
        <v>-1.189441728124796E-2</v>
      </c>
      <c r="MF173" s="190"/>
      <c r="MG173" s="25" t="s">
        <v>5</v>
      </c>
      <c r="MH173" s="27">
        <v>-5.585181199216932E-2</v>
      </c>
      <c r="MI173" s="27">
        <v>-3.6478841969468878E-2</v>
      </c>
      <c r="MJ173" s="27">
        <v>2.200672982425611E-2</v>
      </c>
      <c r="MK173" s="27">
        <v>-8.7911106591180843E-3</v>
      </c>
      <c r="ML173" s="27">
        <v>2.9635359211378137E-2</v>
      </c>
      <c r="MM173" s="27">
        <v>-8.55672883193484E-3</v>
      </c>
      <c r="MN173" s="27">
        <v>-2.8211049372454E-2</v>
      </c>
      <c r="MO173" s="27">
        <v>1.1183040267061656E-2</v>
      </c>
      <c r="MP173" s="27">
        <v>-4.9043115076402022E-3</v>
      </c>
      <c r="MQ173" s="27">
        <v>2.5560382406951132E-3</v>
      </c>
      <c r="MR173" s="27">
        <v>2.6135342739815923E-2</v>
      </c>
      <c r="MS173" s="27">
        <v>-1.2079768975350652E-2</v>
      </c>
      <c r="MT173" s="27">
        <v>-2.5201556724029406E-2</v>
      </c>
      <c r="MU173" s="27">
        <v>6.5648943872873664E-2</v>
      </c>
      <c r="MV173" s="27">
        <v>-1.1245824393360526E-2</v>
      </c>
      <c r="MW173" s="27">
        <v>-3.9675370838351362E-2</v>
      </c>
      <c r="MX173" s="28">
        <v>-1.6432765790762194E-2</v>
      </c>
      <c r="MZ173" s="190"/>
      <c r="NA173" s="25" t="s">
        <v>5</v>
      </c>
      <c r="NB173" s="27">
        <v>6.0453987283935529E-2</v>
      </c>
      <c r="NC173" s="27">
        <v>-1.7553844788162909E-2</v>
      </c>
      <c r="ND173" s="27">
        <v>1.1469476236031728E-2</v>
      </c>
      <c r="NE173" s="27">
        <v>1.5019092400352929E-3</v>
      </c>
      <c r="NF173" s="27">
        <v>-0.10148848536162905</v>
      </c>
      <c r="NG173" s="27">
        <v>-6.3716133132068753E-3</v>
      </c>
      <c r="NH173" s="27">
        <v>1.4384217024731805E-2</v>
      </c>
      <c r="NI173" s="27">
        <v>-6.7758355519596247E-3</v>
      </c>
      <c r="NJ173" s="27">
        <v>2.8474102796053724E-2</v>
      </c>
      <c r="NK173" s="27">
        <v>1.3820574604171409E-2</v>
      </c>
      <c r="NL173" s="27">
        <v>3.2486511928874875E-2</v>
      </c>
      <c r="NM173" s="27">
        <v>-1.9604849824089998E-3</v>
      </c>
      <c r="NN173" s="27">
        <v>-5.515501389089783E-2</v>
      </c>
      <c r="NO173" s="27">
        <v>8.0390682444476794E-2</v>
      </c>
      <c r="NP173" s="27">
        <v>2.6633831692042031E-2</v>
      </c>
      <c r="NQ173" s="27">
        <v>6.2039863728757347E-2</v>
      </c>
      <c r="NR173" s="28">
        <v>1.5319859131405489E-2</v>
      </c>
    </row>
    <row r="174" spans="1:383" ht="15" customHeight="1" x14ac:dyDescent="0.25">
      <c r="A174" s="189"/>
      <c r="B174" s="10" t="s">
        <v>6</v>
      </c>
      <c r="C174" s="12">
        <v>4.6552901366589385E-2</v>
      </c>
      <c r="D174" s="12">
        <v>4.7836036399028892E-2</v>
      </c>
      <c r="E174" s="12">
        <v>2.5966455479323459E-2</v>
      </c>
      <c r="F174" s="12">
        <v>-4.3020754094256689E-4</v>
      </c>
      <c r="G174" s="12">
        <v>4.4810257583537356E-2</v>
      </c>
      <c r="H174" s="12">
        <v>9.1049732365201627E-2</v>
      </c>
      <c r="I174" s="12">
        <v>4.2708979425241489E-2</v>
      </c>
      <c r="J174" s="12">
        <v>1.3156153325307656E-2</v>
      </c>
      <c r="K174" s="12">
        <v>9.725211479859483E-3</v>
      </c>
      <c r="L174" s="12">
        <v>7.6460986240326476E-2</v>
      </c>
      <c r="M174" s="12">
        <v>0.10803858839501602</v>
      </c>
      <c r="N174" s="12">
        <v>5.7407178794265587E-2</v>
      </c>
      <c r="O174" s="12">
        <v>3.8183058119316791E-2</v>
      </c>
      <c r="P174" s="12">
        <v>3.3752513512553942E-2</v>
      </c>
      <c r="Q174" s="12">
        <v>5.2167324974894812E-2</v>
      </c>
      <c r="R174" s="12">
        <v>-4.638594317239811E-3</v>
      </c>
      <c r="S174" s="13">
        <v>4.8262505285523755E-2</v>
      </c>
      <c r="U174" s="189"/>
      <c r="V174" s="10" t="s">
        <v>6</v>
      </c>
      <c r="W174" s="12">
        <v>3.254905620847761E-2</v>
      </c>
      <c r="X174" s="12">
        <v>4.6944554581276166E-2</v>
      </c>
      <c r="Y174" s="12">
        <v>3.5152673396607707E-2</v>
      </c>
      <c r="Z174" s="12">
        <v>3.9734190612769206E-2</v>
      </c>
      <c r="AA174" s="12">
        <v>6.0444542583194705E-2</v>
      </c>
      <c r="AB174" s="12">
        <v>4.737863919898555E-2</v>
      </c>
      <c r="AC174" s="12">
        <v>-2.5870825685609E-2</v>
      </c>
      <c r="AD174" s="12">
        <v>-6.3527347027565337E-2</v>
      </c>
      <c r="AE174" s="12">
        <v>0.11356254001408517</v>
      </c>
      <c r="AF174" s="12">
        <v>5.1500870826466589E-3</v>
      </c>
      <c r="AG174" s="12">
        <v>5.2571772836109837E-2</v>
      </c>
      <c r="AH174" s="12">
        <v>3.2211230047425247E-3</v>
      </c>
      <c r="AI174" s="12">
        <v>4.1902915607989165E-2</v>
      </c>
      <c r="AJ174" s="12">
        <v>1.6984843193499851E-2</v>
      </c>
      <c r="AK174" s="12">
        <v>8.0427255225498262E-2</v>
      </c>
      <c r="AL174" s="12">
        <v>3.8959334512893545E-2</v>
      </c>
      <c r="AM174" s="13">
        <v>8.7900723888316365E-3</v>
      </c>
      <c r="AO174" s="189"/>
      <c r="AP174" s="10" t="s">
        <v>6</v>
      </c>
      <c r="AQ174" s="12">
        <v>0.13933537187275141</v>
      </c>
      <c r="AR174" s="12">
        <v>0.27765914965422761</v>
      </c>
      <c r="AS174" s="12">
        <v>0.1356648770900335</v>
      </c>
      <c r="AT174" s="12">
        <v>5.2768891648977197E-2</v>
      </c>
      <c r="AU174" s="12">
        <v>8.3669333487087577E-2</v>
      </c>
      <c r="AV174" s="12">
        <v>9.6639716046521121E-2</v>
      </c>
      <c r="AW174" s="12">
        <v>9.8927755805424955E-2</v>
      </c>
      <c r="AX174" s="12">
        <v>6.3556410896948023E-2</v>
      </c>
      <c r="AY174" s="12">
        <v>0.10793303056157907</v>
      </c>
      <c r="AZ174" s="12">
        <v>0.13898712817412984</v>
      </c>
      <c r="BA174" s="12">
        <v>0.15465817294211426</v>
      </c>
      <c r="BB174" s="12">
        <v>0.23866617487810246</v>
      </c>
      <c r="BC174" s="12">
        <v>8.4290972618970075E-2</v>
      </c>
      <c r="BD174" s="12">
        <v>0.12568111663249218</v>
      </c>
      <c r="BE174" s="12">
        <v>7.2818801465021524E-2</v>
      </c>
      <c r="BF174" s="12">
        <v>6.4172767431532635E-2</v>
      </c>
      <c r="BG174" s="13">
        <v>0.11796728416268069</v>
      </c>
      <c r="BI174" s="189"/>
      <c r="BJ174" s="10" t="s">
        <v>6</v>
      </c>
      <c r="BK174" s="12">
        <v>0.51906328857657236</v>
      </c>
      <c r="BL174" s="12">
        <v>0.44539874227425469</v>
      </c>
      <c r="BM174" s="12">
        <v>0.44299797964558035</v>
      </c>
      <c r="BN174" s="12">
        <v>0.44507935458342263</v>
      </c>
      <c r="BO174" s="12">
        <v>0.50505887929810356</v>
      </c>
      <c r="BP174" s="12">
        <v>0.52272932587062237</v>
      </c>
      <c r="BQ174" s="12">
        <v>0.47113352510882295</v>
      </c>
      <c r="BR174" s="12">
        <v>0.4476209409860854</v>
      </c>
      <c r="BS174" s="12">
        <v>0.3851294316833575</v>
      </c>
      <c r="BT174" s="12">
        <v>0.40361685863988966</v>
      </c>
      <c r="BU174" s="12">
        <v>0.50832079826338039</v>
      </c>
      <c r="BV174" s="12">
        <v>0.52280569131444288</v>
      </c>
      <c r="BW174" s="12">
        <v>0.43025740858942924</v>
      </c>
      <c r="BX174" s="12">
        <v>0.4172190453063524</v>
      </c>
      <c r="BY174" s="12">
        <v>0.45354275697061719</v>
      </c>
      <c r="BZ174" s="12">
        <v>0.49269631378444695</v>
      </c>
      <c r="CA174" s="13">
        <v>0.47751823693030815</v>
      </c>
      <c r="CC174" s="189"/>
      <c r="CD174" s="10" t="s">
        <v>6</v>
      </c>
      <c r="CE174" s="12">
        <v>1.7104712265353459E-2</v>
      </c>
      <c r="CF174" s="12">
        <v>2.187118482564409E-2</v>
      </c>
      <c r="CG174" s="12">
        <v>1.6158355828677987E-2</v>
      </c>
      <c r="CH174" s="12">
        <v>1.8069065267270774E-2</v>
      </c>
      <c r="CI174" s="12">
        <v>3.1049667692912897E-2</v>
      </c>
      <c r="CJ174" s="12">
        <v>2.5937368504384436E-2</v>
      </c>
      <c r="CK174" s="12">
        <v>-1.2409196100649838E-2</v>
      </c>
      <c r="CL174" s="12">
        <v>-2.9061994439086049E-2</v>
      </c>
      <c r="CM174" s="12">
        <v>4.5155332037394705E-2</v>
      </c>
      <c r="CN174" s="12">
        <v>2.1926044537515636E-3</v>
      </c>
      <c r="CO174" s="12">
        <v>2.7968503597954809E-2</v>
      </c>
      <c r="CP174" s="12">
        <v>1.7417170884964496E-3</v>
      </c>
      <c r="CQ174" s="12">
        <v>1.8760620555584504E-2</v>
      </c>
      <c r="CR174" s="12">
        <v>7.3716723860915096E-3</v>
      </c>
      <c r="CS174" s="12">
        <v>3.7947529950737073E-2</v>
      </c>
      <c r="CT174" s="12">
        <v>1.9346223858431395E-2</v>
      </c>
      <c r="CU174" s="13">
        <v>4.3132871123944894E-3</v>
      </c>
      <c r="CW174" s="189"/>
      <c r="CX174" s="10" t="s">
        <v>6</v>
      </c>
      <c r="CY174" s="12">
        <v>6.61138495955957E-2</v>
      </c>
      <c r="CZ174" s="12">
        <v>0.14829942657697651</v>
      </c>
      <c r="DA174" s="12">
        <v>7.3304858756800026E-2</v>
      </c>
      <c r="DB174" s="12">
        <v>2.8772315083995109E-2</v>
      </c>
      <c r="DC174" s="12">
        <v>4.0689357300058418E-2</v>
      </c>
      <c r="DD174" s="12">
        <v>4.3734441229945936E-2</v>
      </c>
      <c r="DE174" s="12">
        <v>5.1476084316269682E-2</v>
      </c>
      <c r="DF174" s="12">
        <v>3.4481120545945314E-2</v>
      </c>
      <c r="DG174" s="12">
        <v>6.5016133561865239E-2</v>
      </c>
      <c r="DH174" s="12">
        <v>7.9814576068054199E-2</v>
      </c>
      <c r="DI174" s="12">
        <v>7.2379082224185209E-2</v>
      </c>
      <c r="DJ174" s="12">
        <v>0.10961523375624967</v>
      </c>
      <c r="DK174" s="12">
        <v>4.6552525768169976E-2</v>
      </c>
      <c r="DL174" s="12">
        <v>7.1133658856287599E-2</v>
      </c>
      <c r="DM174" s="12">
        <v>3.8461124557820296E-2</v>
      </c>
      <c r="DN174" s="12">
        <v>3.2306188090075641E-2</v>
      </c>
      <c r="DO174" s="13">
        <v>6.008075673094225E-2</v>
      </c>
      <c r="DQ174" s="189"/>
      <c r="DR174" s="10" t="s">
        <v>6</v>
      </c>
      <c r="DS174" s="12">
        <v>-3.6665660494359778E-2</v>
      </c>
      <c r="DT174" s="12">
        <v>-0.12233457500359171</v>
      </c>
      <c r="DU174" s="12">
        <v>-6.3496759106154557E-2</v>
      </c>
      <c r="DV174" s="12">
        <v>-4.727158789220845E-2</v>
      </c>
      <c r="DW174" s="12">
        <v>-2.6928767409433958E-2</v>
      </c>
      <c r="DX174" s="12">
        <v>2.1377922630871252E-2</v>
      </c>
      <c r="DY174" s="12">
        <v>3.6420912096216465E-3</v>
      </c>
      <c r="DZ174" s="12">
        <v>7.7370272184483918E-3</v>
      </c>
      <c r="EA174" s="12">
        <v>-0.10044625411940046</v>
      </c>
      <c r="EB174" s="12">
        <v>-5.5461942814792886E-3</v>
      </c>
      <c r="EC174" s="12">
        <v>7.691002572875999E-3</v>
      </c>
      <c r="ED174" s="12">
        <v>-5.3949772050480529E-2</v>
      </c>
      <c r="EE174" s="12">
        <v>-2.7130088204437689E-2</v>
      </c>
      <c r="EF174" s="12">
        <v>-4.4752817729825166E-2</v>
      </c>
      <c r="EG174" s="12">
        <v>-2.4241329533662558E-2</v>
      </c>
      <c r="EH174" s="12">
        <v>-5.6291006265746846E-2</v>
      </c>
      <c r="EI174" s="13">
        <v>-1.6131538557812984E-2</v>
      </c>
      <c r="EL174" s="191"/>
      <c r="EM174" s="16" t="s">
        <v>6</v>
      </c>
      <c r="EN174" s="18">
        <v>1.2488592154862834E-2</v>
      </c>
      <c r="EO174" s="18">
        <v>-1.3541596039334807E-3</v>
      </c>
      <c r="EP174" s="18">
        <v>-1.0099008246016261E-2</v>
      </c>
      <c r="EQ174" s="18">
        <v>-4.0147304205276922E-2</v>
      </c>
      <c r="ER174" s="18">
        <v>-1.8342820522329443E-2</v>
      </c>
      <c r="ES174" s="18">
        <v>3.9357280747321075E-2</v>
      </c>
      <c r="ET174" s="18">
        <v>6.9684721672771399E-2</v>
      </c>
      <c r="EU174" s="18">
        <v>7.7519275870717622E-2</v>
      </c>
      <c r="EV174" s="18">
        <v>-0.10494174825205276</v>
      </c>
      <c r="EW174" s="18">
        <v>7.091711842011697E-2</v>
      </c>
      <c r="EX174" s="18">
        <v>4.9787035432269526E-2</v>
      </c>
      <c r="EY174" s="18">
        <v>5.400114020527147E-2</v>
      </c>
      <c r="EZ174" s="18">
        <v>-5.3198389507010382E-3</v>
      </c>
      <c r="FA174" s="18">
        <v>1.6194389169656809E-2</v>
      </c>
      <c r="FB174" s="18">
        <v>-3.2455605010790825E-2</v>
      </c>
      <c r="FC174" s="18">
        <v>-4.3417212282458421E-2</v>
      </c>
      <c r="FD174" s="19">
        <v>3.9048201981566034E-2</v>
      </c>
      <c r="FF174" s="191"/>
      <c r="FG174" s="16" t="s">
        <v>6</v>
      </c>
      <c r="FH174" s="18">
        <v>0.1022510808133584</v>
      </c>
      <c r="FI174" s="18">
        <v>0.21768000996701778</v>
      </c>
      <c r="FJ174" s="18">
        <v>9.5743220577688998E-2</v>
      </c>
      <c r="FK174" s="18">
        <v>1.0937971837003072E-2</v>
      </c>
      <c r="FL174" s="18">
        <v>1.8167436313025091E-2</v>
      </c>
      <c r="FM174" s="18">
        <v>4.4682418608675119E-2</v>
      </c>
      <c r="FN174" s="18">
        <v>0.12735792421694461</v>
      </c>
      <c r="FO174" s="18">
        <v>0.13112132809539054</v>
      </c>
      <c r="FP174" s="18">
        <v>-1.7886658554496844E-2</v>
      </c>
      <c r="FQ174" s="18">
        <v>0.13312124527801938</v>
      </c>
      <c r="FR174" s="18">
        <v>9.3955745770843924E-2</v>
      </c>
      <c r="FS174" s="18">
        <v>0.23467627876700628</v>
      </c>
      <c r="FT174" s="18">
        <v>3.885601949881274E-2</v>
      </c>
      <c r="FU174" s="18">
        <v>0.10656159938060543</v>
      </c>
      <c r="FV174" s="18">
        <v>-1.3465070091118933E-2</v>
      </c>
      <c r="FW174" s="18">
        <v>2.271330460565588E-2</v>
      </c>
      <c r="FX174" s="19">
        <v>0.10814027080654524</v>
      </c>
      <c r="FZ174" s="191"/>
      <c r="GA174" s="16" t="s">
        <v>6</v>
      </c>
      <c r="GB174" s="18">
        <v>4.8517562245825638E-2</v>
      </c>
      <c r="GC174" s="18">
        <v>0.11626420629602957</v>
      </c>
      <c r="GD174" s="18">
        <v>5.1733679430608095E-2</v>
      </c>
      <c r="GE174" s="18">
        <v>5.963945086578621E-3</v>
      </c>
      <c r="GF174" s="18">
        <v>8.8350328197704074E-3</v>
      </c>
      <c r="GG174" s="18">
        <v>2.0221092223742014E-2</v>
      </c>
      <c r="GH174" s="18">
        <v>6.6269442705552781E-2</v>
      </c>
      <c r="GI174" s="18">
        <v>7.1136967245246305E-2</v>
      </c>
      <c r="GJ174" s="18">
        <v>-1.0774471684005615E-2</v>
      </c>
      <c r="GK174" s="18">
        <v>7.6446041421944069E-2</v>
      </c>
      <c r="GL174" s="18">
        <v>4.3970716317254251E-2</v>
      </c>
      <c r="GM174" s="18">
        <v>0.10778274368888116</v>
      </c>
      <c r="GN174" s="18">
        <v>2.1459544157162877E-2</v>
      </c>
      <c r="GO174" s="18">
        <v>6.0312294007425264E-2</v>
      </c>
      <c r="GP174" s="18">
        <v>-7.1119233980123965E-3</v>
      </c>
      <c r="GQ174" s="18">
        <v>1.1434449846975774E-2</v>
      </c>
      <c r="GR174" s="19">
        <v>5.5075857253664352E-2</v>
      </c>
      <c r="GT174" s="191"/>
      <c r="GU174" s="16" t="s">
        <v>6</v>
      </c>
      <c r="GV174" s="18">
        <v>-3.60289700909628E-2</v>
      </c>
      <c r="GW174" s="18">
        <v>-0.11761836589996305</v>
      </c>
      <c r="GX174" s="18">
        <v>-6.1832687676624358E-2</v>
      </c>
      <c r="GY174" s="18">
        <v>-4.6111249291855547E-2</v>
      </c>
      <c r="GZ174" s="18">
        <v>-2.717785334209985E-2</v>
      </c>
      <c r="HA174" s="18">
        <v>1.913618852357906E-2</v>
      </c>
      <c r="HB174" s="18">
        <v>3.4152789672186185E-3</v>
      </c>
      <c r="HC174" s="18">
        <v>6.3823086254713168E-3</v>
      </c>
      <c r="HD174" s="18">
        <v>-9.4167276568047145E-2</v>
      </c>
      <c r="HE174" s="18">
        <v>-5.5289230018270991E-3</v>
      </c>
      <c r="HF174" s="18">
        <v>5.8163191150152754E-3</v>
      </c>
      <c r="HG174" s="18">
        <v>-5.3781603483609691E-2</v>
      </c>
      <c r="HH174" s="18">
        <v>-2.6779383107863916E-2</v>
      </c>
      <c r="HI174" s="18">
        <v>-4.4117904837768451E-2</v>
      </c>
      <c r="HJ174" s="18">
        <v>-2.5343681612778429E-2</v>
      </c>
      <c r="HK174" s="18">
        <v>-5.4851662129434195E-2</v>
      </c>
      <c r="HL174" s="19">
        <v>-1.6027655272098318E-2</v>
      </c>
      <c r="HO174" s="192"/>
      <c r="HP174" s="8" t="s">
        <v>6</v>
      </c>
      <c r="HQ174" s="21">
        <v>0.6720702839135283</v>
      </c>
      <c r="HR174" s="21">
        <v>0.53763800202355083</v>
      </c>
      <c r="HS174" s="21">
        <v>0.59263809799867684</v>
      </c>
      <c r="HT174" s="21">
        <v>0.3363547427896752</v>
      </c>
      <c r="HU174" s="21">
        <v>0.39531024859329661</v>
      </c>
      <c r="HV174" s="21">
        <v>0.43812322002062198</v>
      </c>
      <c r="HW174" s="21">
        <v>-0.16234516175057995</v>
      </c>
      <c r="HX174" s="21">
        <v>0.58495599146686694</v>
      </c>
      <c r="HY174" s="21">
        <v>0.44916196604194303</v>
      </c>
      <c r="HZ174" s="21">
        <v>0.82578651883186494</v>
      </c>
      <c r="IA174" s="21">
        <v>0.5575201948403784</v>
      </c>
      <c r="IB174" s="21">
        <v>0.41890579220651331</v>
      </c>
      <c r="IC174" s="21">
        <v>0.6174071986149493</v>
      </c>
      <c r="ID174" s="21">
        <v>0.97979248718145773</v>
      </c>
      <c r="IE174" s="21">
        <v>0.3704531271159352</v>
      </c>
      <c r="IF174" s="21">
        <v>0.45631166308306226</v>
      </c>
      <c r="IG174" s="22">
        <v>0.16894029783123168</v>
      </c>
      <c r="II174" s="192"/>
      <c r="IJ174" s="8" t="s">
        <v>6</v>
      </c>
      <c r="IK174" s="21">
        <v>1.7218563063431522</v>
      </c>
      <c r="IL174" s="21">
        <v>2.2640046428432852</v>
      </c>
      <c r="IM174" s="21">
        <v>3.0305521632504573</v>
      </c>
      <c r="IN174" s="21">
        <v>1.9092439726321209</v>
      </c>
      <c r="IO174" s="21">
        <v>1.3950712359307573</v>
      </c>
      <c r="IP174" s="21">
        <v>0.86616764123377554</v>
      </c>
      <c r="IQ174" s="21">
        <v>0.23514010281368275</v>
      </c>
      <c r="IR174" s="21">
        <v>3.6303583100257861</v>
      </c>
      <c r="IS174" s="21">
        <v>2.2864996946676981</v>
      </c>
      <c r="IT174" s="21">
        <v>4.3261552787482316</v>
      </c>
      <c r="IU174" s="21">
        <v>1.4146239096177491</v>
      </c>
      <c r="IV174" s="21">
        <v>0.95573407845619673</v>
      </c>
      <c r="IW174" s="21">
        <v>2.5644469049692584</v>
      </c>
      <c r="IX174" s="21">
        <v>4.7003326841941755</v>
      </c>
      <c r="IY174" s="21">
        <v>1.1735577232362424</v>
      </c>
      <c r="IZ174" s="21">
        <v>2.4815025853277577</v>
      </c>
      <c r="JA174" s="22">
        <v>0.99094095512120939</v>
      </c>
      <c r="JC174" s="192"/>
      <c r="JD174" s="8" t="s">
        <v>6</v>
      </c>
      <c r="JE174" s="21">
        <v>0.82810390951636559</v>
      </c>
      <c r="JF174" s="21">
        <v>1.2556198224178128</v>
      </c>
      <c r="JG174" s="21">
        <v>1.688023677719962</v>
      </c>
      <c r="JH174" s="21">
        <v>1.0594788975507268</v>
      </c>
      <c r="JI174" s="21">
        <v>0.69047812097054884</v>
      </c>
      <c r="JJ174" s="21">
        <v>0.41339641404069694</v>
      </c>
      <c r="JK174" s="21">
        <v>0.12435771728062135</v>
      </c>
      <c r="JL174" s="21">
        <v>2.0053339071753888</v>
      </c>
      <c r="JM174" s="21">
        <v>1.4059013667161568</v>
      </c>
      <c r="JN174" s="21">
        <v>2.5800460751514942</v>
      </c>
      <c r="JO174" s="21">
        <v>0.69554115463839083</v>
      </c>
      <c r="JP174" s="21">
        <v>0.4560708628561328</v>
      </c>
      <c r="JQ174" s="21">
        <v>1.4610746251720028</v>
      </c>
      <c r="JR174" s="21">
        <v>2.7392643690724365</v>
      </c>
      <c r="JS174" s="21">
        <v>0.64129911797551653</v>
      </c>
      <c r="JT174" s="21">
        <v>1.2588754088901966</v>
      </c>
      <c r="JU174" s="22">
        <v>0.51774857732969382</v>
      </c>
      <c r="JW174" s="192"/>
      <c r="JX174" s="8" t="s">
        <v>6</v>
      </c>
      <c r="JY174" s="21">
        <v>-0.15603362560283729</v>
      </c>
      <c r="JZ174" s="21">
        <v>-0.71798182039426195</v>
      </c>
      <c r="KA174" s="21">
        <v>-1.095385579721285</v>
      </c>
      <c r="KB174" s="21">
        <v>-0.72312415476105163</v>
      </c>
      <c r="KC174" s="21">
        <v>-0.29516787237725223</v>
      </c>
      <c r="KD174" s="21">
        <v>2.4726805979925048E-2</v>
      </c>
      <c r="KE174" s="21">
        <v>-0.28670287903120129</v>
      </c>
      <c r="KF174" s="21">
        <v>-1.4203779157085219</v>
      </c>
      <c r="KG174" s="21">
        <v>-0.95673940067421381</v>
      </c>
      <c r="KH174" s="21">
        <v>-1.7542595563196293</v>
      </c>
      <c r="KI174" s="21">
        <v>-0.13802095979801243</v>
      </c>
      <c r="KJ174" s="21">
        <v>-3.7165070649619492E-2</v>
      </c>
      <c r="KK174" s="21">
        <v>-0.84366742655705351</v>
      </c>
      <c r="KL174" s="21">
        <v>-1.7594718818909789</v>
      </c>
      <c r="KM174" s="21">
        <v>-0.27084599085958133</v>
      </c>
      <c r="KN174" s="21">
        <v>-0.8025637458071343</v>
      </c>
      <c r="KO174" s="22">
        <v>-0.34880827949846216</v>
      </c>
      <c r="KR174" s="190"/>
      <c r="KS174" s="25" t="s">
        <v>6</v>
      </c>
      <c r="KT174" s="27">
        <v>-3.8599364797413882E-2</v>
      </c>
      <c r="KU174" s="27">
        <v>-5.7302058618068363E-2</v>
      </c>
      <c r="KV174" s="27">
        <v>-7.3945491514813888E-2</v>
      </c>
      <c r="KW174" s="27">
        <v>-0.10582347032950112</v>
      </c>
      <c r="KX174" s="27">
        <v>-7.7045298898961445E-2</v>
      </c>
      <c r="KY174" s="27">
        <v>4.836767616458626E-3</v>
      </c>
      <c r="KZ174" s="27">
        <v>2.6486354819645397E-2</v>
      </c>
      <c r="LA174" s="27">
        <v>6.1275454866374757E-2</v>
      </c>
      <c r="LB174" s="27">
        <v>-0.22797057877042348</v>
      </c>
      <c r="LC174" s="27">
        <v>5.9765389460622931E-2</v>
      </c>
      <c r="LD174" s="27">
        <v>2.0660427960441541E-2</v>
      </c>
      <c r="LE174" s="27">
        <v>2.4419527523485918E-2</v>
      </c>
      <c r="LF174" s="27">
        <v>-6.6963492038206396E-2</v>
      </c>
      <c r="LG174" s="27">
        <v>-3.8316606133571463E-2</v>
      </c>
      <c r="LH174" s="27">
        <v>-9.6766219211415816E-2</v>
      </c>
      <c r="LI174" s="27">
        <v>-0.12069499012343932</v>
      </c>
      <c r="LJ174" s="28">
        <v>3.5848907644043526E-3</v>
      </c>
      <c r="LL174" s="190"/>
      <c r="LM174" s="25" t="s">
        <v>6</v>
      </c>
      <c r="LN174" s="27">
        <v>0.13568014944557683</v>
      </c>
      <c r="LO174" s="27">
        <v>0.45669036708414446</v>
      </c>
      <c r="LP174" s="27">
        <v>0.17817147919173193</v>
      </c>
      <c r="LQ174" s="27">
        <v>-0.10465768007710019</v>
      </c>
      <c r="LR174" s="27">
        <v>-6.8542828865032268E-2</v>
      </c>
      <c r="LS174" s="27">
        <v>-4.685991638081255E-3</v>
      </c>
      <c r="LT174" s="27">
        <v>8.7705761388606723E-2</v>
      </c>
      <c r="LU174" s="27">
        <v>0.34310789902039351</v>
      </c>
      <c r="LV174" s="27">
        <v>-0.21815656516407556</v>
      </c>
      <c r="LW174" s="27">
        <v>0.40337010242392335</v>
      </c>
      <c r="LX174" s="27">
        <v>0.10296802075137723</v>
      </c>
      <c r="LY174" s="27">
        <v>0.29679612991127136</v>
      </c>
      <c r="LZ174" s="27">
        <v>-2.8991724824011911E-2</v>
      </c>
      <c r="MA174" s="27">
        <v>0.30525067511304371</v>
      </c>
      <c r="MB174" s="27">
        <v>-0.13389150736075806</v>
      </c>
      <c r="MC174" s="27">
        <v>-8.3716798223588906E-2</v>
      </c>
      <c r="MD174" s="28">
        <v>0.10929857781027552</v>
      </c>
      <c r="MF174" s="190"/>
      <c r="MG174" s="25" t="s">
        <v>6</v>
      </c>
      <c r="MH174" s="27">
        <v>8.5690939321184434E-2</v>
      </c>
      <c r="MI174" s="27">
        <v>0.32736368126927384</v>
      </c>
      <c r="MJ174" s="27">
        <v>0.19430737813791565</v>
      </c>
      <c r="MK174" s="27">
        <v>-1.9131120457187567E-2</v>
      </c>
      <c r="ML174" s="27">
        <v>-8.6637340719666334E-3</v>
      </c>
      <c r="MM174" s="27">
        <v>4.0817209036852764E-2</v>
      </c>
      <c r="MN174" s="27">
        <v>4.8898779999284353E-2</v>
      </c>
      <c r="MO174" s="27">
        <v>0.25429264963494091</v>
      </c>
      <c r="MP174" s="27">
        <v>-7.1542650573145794E-2</v>
      </c>
      <c r="MQ174" s="27">
        <v>0.41414150873840372</v>
      </c>
      <c r="MR174" s="27">
        <v>0.11276115334272507</v>
      </c>
      <c r="MS174" s="27">
        <v>0.16523476457059805</v>
      </c>
      <c r="MT174" s="27">
        <v>7.40395812480803E-2</v>
      </c>
      <c r="MU174" s="27">
        <v>0.32553123424551522</v>
      </c>
      <c r="MV174" s="27">
        <v>-2.5361717311060961E-2</v>
      </c>
      <c r="MW174" s="27">
        <v>-2.2571489213216722E-2</v>
      </c>
      <c r="MX174" s="28">
        <v>8.0349432889429417E-2</v>
      </c>
      <c r="MZ174" s="190"/>
      <c r="NA174" s="25" t="s">
        <v>6</v>
      </c>
      <c r="NB174" s="27">
        <v>-0.12429030411859832</v>
      </c>
      <c r="NC174" s="27">
        <v>-0.38466573988734221</v>
      </c>
      <c r="ND174" s="27">
        <v>-0.26825286965272954</v>
      </c>
      <c r="NE174" s="27">
        <v>-8.6692349872313557E-2</v>
      </c>
      <c r="NF174" s="27">
        <v>-6.8381564826994812E-2</v>
      </c>
      <c r="NG174" s="27">
        <v>-3.5980441420394138E-2</v>
      </c>
      <c r="NH174" s="27">
        <v>-2.2412425179638956E-2</v>
      </c>
      <c r="NI174" s="27">
        <v>-0.19301719476856616</v>
      </c>
      <c r="NJ174" s="27">
        <v>-0.15642792819727769</v>
      </c>
      <c r="NK174" s="27">
        <v>-0.35437611927778079</v>
      </c>
      <c r="NL174" s="27">
        <v>-9.2100725382283533E-2</v>
      </c>
      <c r="NM174" s="27">
        <v>-0.14081523704711213</v>
      </c>
      <c r="NN174" s="27">
        <v>-0.1410030732862867</v>
      </c>
      <c r="NO174" s="27">
        <v>-0.36384784037908668</v>
      </c>
      <c r="NP174" s="27">
        <v>-7.1404501900354855E-2</v>
      </c>
      <c r="NQ174" s="27">
        <v>-9.8123500910222594E-2</v>
      </c>
      <c r="NR174" s="28">
        <v>-7.6764542125025065E-2</v>
      </c>
    </row>
    <row r="175" spans="1:383" ht="15" customHeight="1" x14ac:dyDescent="0.25">
      <c r="A175" s="189"/>
      <c r="B175" s="10" t="s">
        <v>7</v>
      </c>
      <c r="C175" s="12">
        <v>6.399421692254384E-2</v>
      </c>
      <c r="D175" s="12">
        <v>-6.8889539820276638E-2</v>
      </c>
      <c r="E175" s="12">
        <v>8.7080043700919294E-3</v>
      </c>
      <c r="F175" s="12">
        <v>0.20935574868350643</v>
      </c>
      <c r="G175" s="12">
        <v>0.12486082022549663</v>
      </c>
      <c r="H175" s="12">
        <v>0.2080742576568799</v>
      </c>
      <c r="I175" s="12">
        <v>5.9340801656434787E-2</v>
      </c>
      <c r="J175" s="12">
        <v>0.25236109418839692</v>
      </c>
      <c r="K175" s="12">
        <v>0.10290566112070053</v>
      </c>
      <c r="L175" s="12">
        <v>0.16408519341755709</v>
      </c>
      <c r="M175" s="12">
        <v>8.1107784878152886E-2</v>
      </c>
      <c r="N175" s="12">
        <v>0.15010716580231606</v>
      </c>
      <c r="O175" s="12">
        <v>-2.1849533607978314E-2</v>
      </c>
      <c r="P175" s="12">
        <v>-5.6691317782658825E-2</v>
      </c>
      <c r="Q175" s="12">
        <v>0.12475601259213574</v>
      </c>
      <c r="R175" s="12">
        <v>0.15921438029237187</v>
      </c>
      <c r="S175" s="13">
        <v>8.3822124059635142E-2</v>
      </c>
      <c r="U175" s="189"/>
      <c r="V175" s="10" t="s">
        <v>7</v>
      </c>
      <c r="W175" s="12">
        <v>-5.5322791736565034E-2</v>
      </c>
      <c r="X175" s="12">
        <v>5.3380428057325402E-2</v>
      </c>
      <c r="Y175" s="12">
        <v>1.6318894781236814E-3</v>
      </c>
      <c r="Z175" s="12">
        <v>5.1985649448254073E-3</v>
      </c>
      <c r="AA175" s="12">
        <v>5.0013569481071392E-2</v>
      </c>
      <c r="AB175" s="12">
        <v>-2.6260377515456557E-2</v>
      </c>
      <c r="AC175" s="12">
        <v>8.3541217733510961E-2</v>
      </c>
      <c r="AD175" s="12">
        <v>9.79528552527709E-3</v>
      </c>
      <c r="AE175" s="12">
        <v>3.2992057555739036E-2</v>
      </c>
      <c r="AF175" s="12">
        <v>4.7870167681585661E-2</v>
      </c>
      <c r="AG175" s="12">
        <v>8.3386954529883581E-2</v>
      </c>
      <c r="AH175" s="12">
        <v>7.4220472393743103E-2</v>
      </c>
      <c r="AI175" s="12">
        <v>3.1629000166041435E-2</v>
      </c>
      <c r="AJ175" s="12">
        <v>-9.6418188174992748E-3</v>
      </c>
      <c r="AK175" s="12">
        <v>2.156509097155011E-2</v>
      </c>
      <c r="AL175" s="12">
        <v>1.8696622818825739E-2</v>
      </c>
      <c r="AM175" s="13">
        <v>4.8300053966540746E-2</v>
      </c>
      <c r="AO175" s="189"/>
      <c r="AP175" s="10" t="s">
        <v>7</v>
      </c>
      <c r="AQ175" s="12">
        <v>8.7768332058904344E-2</v>
      </c>
      <c r="AR175" s="12">
        <v>4.9419039552452762E-2</v>
      </c>
      <c r="AS175" s="12">
        <v>5.6261829370514216E-2</v>
      </c>
      <c r="AT175" s="12">
        <v>8.5896200863518332E-2</v>
      </c>
      <c r="AU175" s="12">
        <v>4.3054846105659961E-2</v>
      </c>
      <c r="AV175" s="12">
        <v>-4.2243503961374516E-2</v>
      </c>
      <c r="AW175" s="12">
        <v>1.9478321490537083E-2</v>
      </c>
      <c r="AX175" s="12">
        <v>5.1700201689123371E-2</v>
      </c>
      <c r="AY175" s="12">
        <v>4.7421015175559036E-2</v>
      </c>
      <c r="AZ175" s="12">
        <v>4.5162664344505096E-2</v>
      </c>
      <c r="BA175" s="12">
        <v>0.1279371606296002</v>
      </c>
      <c r="BB175" s="12">
        <v>0.10230330086869566</v>
      </c>
      <c r="BC175" s="12">
        <v>4.6209197066675138E-2</v>
      </c>
      <c r="BD175" s="12">
        <v>9.2430548643442287E-2</v>
      </c>
      <c r="BE175" s="12">
        <v>4.2599678624913623E-2</v>
      </c>
      <c r="BF175" s="12">
        <v>5.8068503235874099E-2</v>
      </c>
      <c r="BG175" s="13">
        <v>3.8648350665991239E-2</v>
      </c>
      <c r="BI175" s="189"/>
      <c r="BJ175" s="10" t="s">
        <v>7</v>
      </c>
      <c r="BK175" s="12">
        <v>0.42754422850140222</v>
      </c>
      <c r="BL175" s="12">
        <v>0.45807875661695974</v>
      </c>
      <c r="BM175" s="12">
        <v>0.48350108698847777</v>
      </c>
      <c r="BN175" s="12">
        <v>0.47337471593261093</v>
      </c>
      <c r="BO175" s="12">
        <v>0.43440664092425735</v>
      </c>
      <c r="BP175" s="12">
        <v>0.4507527998515935</v>
      </c>
      <c r="BQ175" s="12">
        <v>0.43705047231733263</v>
      </c>
      <c r="BR175" s="12">
        <v>0.42794478951165715</v>
      </c>
      <c r="BS175" s="12">
        <v>0.42796061856502826</v>
      </c>
      <c r="BT175" s="12">
        <v>0.36092774621367063</v>
      </c>
      <c r="BU175" s="12">
        <v>0.5682099495273526</v>
      </c>
      <c r="BV175" s="12">
        <v>0.40077960673451818</v>
      </c>
      <c r="BW175" s="12">
        <v>0.43750661936517321</v>
      </c>
      <c r="BX175" s="12">
        <v>0.49310643431978229</v>
      </c>
      <c r="BY175" s="12">
        <v>0.39947381837410573</v>
      </c>
      <c r="BZ175" s="12">
        <v>0.40404988913054463</v>
      </c>
      <c r="CA175" s="13">
        <v>0.43793669592131662</v>
      </c>
      <c r="CC175" s="189"/>
      <c r="CD175" s="10" t="s">
        <v>7</v>
      </c>
      <c r="CE175" s="12">
        <v>-2.4930655097903275E-2</v>
      </c>
      <c r="CF175" s="12">
        <v>2.562752737213176E-2</v>
      </c>
      <c r="CG175" s="12">
        <v>8.1957788711104157E-4</v>
      </c>
      <c r="CH175" s="12">
        <v>2.4120893497621217E-3</v>
      </c>
      <c r="CI175" s="12">
        <v>2.2169004839756791E-2</v>
      </c>
      <c r="CJ175" s="12">
        <v>-1.2924672829594157E-2</v>
      </c>
      <c r="CK175" s="12">
        <v>3.7655185481814929E-2</v>
      </c>
      <c r="CL175" s="12">
        <v>4.6127395392267104E-3</v>
      </c>
      <c r="CM175" s="12">
        <v>1.4610281920799707E-2</v>
      </c>
      <c r="CN175" s="12">
        <v>1.908179436628395E-2</v>
      </c>
      <c r="CO175" s="12">
        <v>4.4720682450190383E-2</v>
      </c>
      <c r="CP175" s="12">
        <v>3.1957611151214045E-2</v>
      </c>
      <c r="CQ175" s="12">
        <v>1.496509432967637E-2</v>
      </c>
      <c r="CR175" s="12">
        <v>-4.5198060119578413E-3</v>
      </c>
      <c r="CS175" s="12">
        <v>8.9394731992694966E-3</v>
      </c>
      <c r="CT175" s="12">
        <v>8.036085591772683E-3</v>
      </c>
      <c r="CU175" s="13">
        <v>2.1925447231287327E-2</v>
      </c>
      <c r="CW175" s="189"/>
      <c r="CX175" s="10" t="s">
        <v>7</v>
      </c>
      <c r="CY175" s="12">
        <v>4.8216423227221611E-2</v>
      </c>
      <c r="CZ175" s="12">
        <v>2.5693343919685259E-2</v>
      </c>
      <c r="DA175" s="12">
        <v>2.8005656474843873E-2</v>
      </c>
      <c r="DB175" s="12">
        <v>4.6041103642091019E-2</v>
      </c>
      <c r="DC175" s="12">
        <v>2.3970363602314498E-2</v>
      </c>
      <c r="DD175" s="12">
        <v>-2.1452353203733246E-2</v>
      </c>
      <c r="DE175" s="12">
        <v>1.0698705529703628E-2</v>
      </c>
      <c r="DF175" s="12">
        <v>2.735383997235567E-2</v>
      </c>
      <c r="DG175" s="12">
        <v>2.6420979045198963E-2</v>
      </c>
      <c r="DH175" s="12">
        <v>2.7160122974948638E-2</v>
      </c>
      <c r="DI175" s="12">
        <v>5.9324064416271714E-2</v>
      </c>
      <c r="DJ175" s="12">
        <v>5.825387618566108E-2</v>
      </c>
      <c r="DK175" s="12">
        <v>2.4345559601970965E-2</v>
      </c>
      <c r="DL175" s="12">
        <v>4.910177869300824E-2</v>
      </c>
      <c r="DM175" s="12">
        <v>2.4940644129427068E-2</v>
      </c>
      <c r="DN175" s="12">
        <v>3.3109799906856453E-2</v>
      </c>
      <c r="DO175" s="13">
        <v>2.1104221756932613E-2</v>
      </c>
      <c r="DQ175" s="189"/>
      <c r="DR175" s="10" t="s">
        <v>7</v>
      </c>
      <c r="DS175" s="12">
        <v>4.0708448793225507E-2</v>
      </c>
      <c r="DT175" s="12">
        <v>-0.12021041111209366</v>
      </c>
      <c r="DU175" s="12">
        <v>-2.0117229991862984E-2</v>
      </c>
      <c r="DV175" s="12">
        <v>0.16090255569165329</v>
      </c>
      <c r="DW175" s="12">
        <v>7.872145178342535E-2</v>
      </c>
      <c r="DX175" s="12">
        <v>0.2424512836902073</v>
      </c>
      <c r="DY175" s="12">
        <v>1.0986910644916231E-2</v>
      </c>
      <c r="DZ175" s="12">
        <v>0.22039451467681453</v>
      </c>
      <c r="EA175" s="12">
        <v>6.1874400154701859E-2</v>
      </c>
      <c r="EB175" s="12">
        <v>0.1178432760763245</v>
      </c>
      <c r="EC175" s="12">
        <v>-2.2936961988309211E-2</v>
      </c>
      <c r="ED175" s="12">
        <v>5.9895678465440944E-2</v>
      </c>
      <c r="EE175" s="12">
        <v>-6.1160187539625654E-2</v>
      </c>
      <c r="EF175" s="12">
        <v>-0.10127329046370923</v>
      </c>
      <c r="EG175" s="12">
        <v>9.0875895263439185E-2</v>
      </c>
      <c r="EH175" s="12">
        <v>0.11806849479374273</v>
      </c>
      <c r="EI175" s="13">
        <v>4.0792455071415205E-2</v>
      </c>
      <c r="EL175" s="191"/>
      <c r="EM175" s="16" t="s">
        <v>7</v>
      </c>
      <c r="EN175" s="18">
        <v>0.12285734739425933</v>
      </c>
      <c r="EO175" s="18">
        <v>-0.11859261475332349</v>
      </c>
      <c r="EP175" s="18">
        <v>7.061904391261262E-3</v>
      </c>
      <c r="EQ175" s="18">
        <v>0.20306883428257719</v>
      </c>
      <c r="ER175" s="18">
        <v>6.8602515436613803E-2</v>
      </c>
      <c r="ES175" s="18">
        <v>0.23979874372965443</v>
      </c>
      <c r="ET175" s="18">
        <v>-2.9157818908737525E-2</v>
      </c>
      <c r="EU175" s="18">
        <v>0.24009385969007324</v>
      </c>
      <c r="EV175" s="18">
        <v>6.6518534070455881E-2</v>
      </c>
      <c r="EW175" s="18">
        <v>0.10836024001300747</v>
      </c>
      <c r="EX175" s="18">
        <v>-9.0425008213847451E-3</v>
      </c>
      <c r="EY175" s="18">
        <v>6.4745668653039129E-2</v>
      </c>
      <c r="EZ175" s="18">
        <v>-5.2787454871905046E-2</v>
      </c>
      <c r="FA175" s="18">
        <v>-4.7596106379745158E-2</v>
      </c>
      <c r="FB175" s="18">
        <v>0.10050054685978846</v>
      </c>
      <c r="FC175" s="18">
        <v>0.13754098625788677</v>
      </c>
      <c r="FD175" s="19">
        <v>3.1473456977423896E-2</v>
      </c>
      <c r="FF175" s="191"/>
      <c r="FG175" s="16" t="s">
        <v>7</v>
      </c>
      <c r="FH175" s="18">
        <v>0.14794671295102971</v>
      </c>
      <c r="FI175" s="18">
        <v>-6.599397990364444E-3</v>
      </c>
      <c r="FJ175" s="18">
        <v>5.453812680502091E-2</v>
      </c>
      <c r="FK175" s="18">
        <v>8.0251098939990134E-2</v>
      </c>
      <c r="FL175" s="18">
        <v>-9.1120499126136796E-3</v>
      </c>
      <c r="FM175" s="18">
        <v>-1.7092456807519238E-2</v>
      </c>
      <c r="FN175" s="18">
        <v>-6.5690138939698148E-2</v>
      </c>
      <c r="FO175" s="18">
        <v>4.1398497926586793E-2</v>
      </c>
      <c r="FP175" s="18">
        <v>1.2864440757796419E-2</v>
      </c>
      <c r="FQ175" s="18">
        <v>-4.8694476521991461E-3</v>
      </c>
      <c r="FR175" s="18">
        <v>3.3881915903613627E-2</v>
      </c>
      <c r="FS175" s="18">
        <v>2.0489829157038869E-2</v>
      </c>
      <c r="FT175" s="18">
        <v>1.3118646198939111E-2</v>
      </c>
      <c r="FU175" s="18">
        <v>0.10296356606416371</v>
      </c>
      <c r="FV175" s="18">
        <v>2.0115921708458422E-2</v>
      </c>
      <c r="FW175" s="18">
        <v>3.8286195514393648E-2</v>
      </c>
      <c r="FX175" s="19">
        <v>-1.151842072343459E-2</v>
      </c>
      <c r="FZ175" s="191"/>
      <c r="GA175" s="16" t="s">
        <v>7</v>
      </c>
      <c r="GB175" s="18">
        <v>8.1276027006364965E-2</v>
      </c>
      <c r="GC175" s="18">
        <v>-3.4310784621652524E-3</v>
      </c>
      <c r="GD175" s="18">
        <v>2.7147642747702042E-2</v>
      </c>
      <c r="GE175" s="18">
        <v>4.3015280379612872E-2</v>
      </c>
      <c r="GF175" s="18">
        <v>-5.0730444845109943E-3</v>
      </c>
      <c r="GG175" s="18">
        <v>-8.6799954115957447E-3</v>
      </c>
      <c r="GH175" s="18">
        <v>-3.6081109610116083E-2</v>
      </c>
      <c r="GI175" s="18">
        <v>2.1903355313563272E-2</v>
      </c>
      <c r="GJ175" s="18">
        <v>7.1675209489214771E-3</v>
      </c>
      <c r="GK175" s="18">
        <v>-2.9284099814163213E-3</v>
      </c>
      <c r="GL175" s="18">
        <v>1.5710939274570932E-2</v>
      </c>
      <c r="GM175" s="18">
        <v>1.1667384733865712E-2</v>
      </c>
      <c r="GN175" s="18">
        <v>6.911628056912744E-3</v>
      </c>
      <c r="GO175" s="18">
        <v>5.4697221952324612E-2</v>
      </c>
      <c r="GP175" s="18">
        <v>1.1777179097606288E-2</v>
      </c>
      <c r="GQ175" s="18">
        <v>2.1830221239338216E-2</v>
      </c>
      <c r="GR175" s="19">
        <v>-6.2897200281024496E-3</v>
      </c>
      <c r="GT175" s="191"/>
      <c r="GU175" s="16" t="s">
        <v>7</v>
      </c>
      <c r="GV175" s="18">
        <v>4.158132038789436E-2</v>
      </c>
      <c r="GW175" s="18">
        <v>-0.11516153629115823</v>
      </c>
      <c r="GX175" s="18">
        <v>-2.0085738356440778E-2</v>
      </c>
      <c r="GY175" s="18">
        <v>0.16005355390296433</v>
      </c>
      <c r="GZ175" s="18">
        <v>7.3675559921124803E-2</v>
      </c>
      <c r="HA175" s="18">
        <v>0.24847873914125018</v>
      </c>
      <c r="HB175" s="18">
        <v>6.923290701378558E-3</v>
      </c>
      <c r="HC175" s="18">
        <v>0.21819050437650997</v>
      </c>
      <c r="HD175" s="18">
        <v>5.9351013121534402E-2</v>
      </c>
      <c r="HE175" s="18">
        <v>0.11128864999442378</v>
      </c>
      <c r="HF175" s="18">
        <v>-2.4753440095955676E-2</v>
      </c>
      <c r="HG175" s="18">
        <v>5.3078283919173415E-2</v>
      </c>
      <c r="HH175" s="18">
        <v>-5.9699082928817787E-2</v>
      </c>
      <c r="HI175" s="18">
        <v>-0.10229332833206978</v>
      </c>
      <c r="HJ175" s="18">
        <v>8.8723367762182176E-2</v>
      </c>
      <c r="HK175" s="18">
        <v>0.11571076501854856</v>
      </c>
      <c r="HL175" s="19">
        <v>3.7763177005526345E-2</v>
      </c>
      <c r="HO175" s="192"/>
      <c r="HP175" s="8" t="s">
        <v>7</v>
      </c>
      <c r="HQ175" s="21">
        <v>0.66605147102467721</v>
      </c>
      <c r="HR175" s="21">
        <v>0.86047093599061708</v>
      </c>
      <c r="HS175" s="21">
        <v>0.59140362401024671</v>
      </c>
      <c r="HT175" s="21">
        <v>1.3084896409677933</v>
      </c>
      <c r="HU175" s="21">
        <v>1.4944755663711393</v>
      </c>
      <c r="HV175" s="21">
        <v>0.52208498871957087</v>
      </c>
      <c r="HW175" s="21">
        <v>0.7488189016987139</v>
      </c>
      <c r="HX175" s="21">
        <v>1.2183519015310376</v>
      </c>
      <c r="HY175" s="21">
        <v>1.2699507649082513</v>
      </c>
      <c r="HZ175" s="21">
        <v>1.5151219466486761</v>
      </c>
      <c r="IA175" s="21">
        <v>0.48166978665339966</v>
      </c>
      <c r="IB175" s="21">
        <v>1.0168048988569172</v>
      </c>
      <c r="IC175" s="21">
        <v>1.155338666825108</v>
      </c>
      <c r="ID175" s="21">
        <v>1.2079806283634793</v>
      </c>
      <c r="IE175" s="21">
        <v>1.2948910015430686</v>
      </c>
      <c r="IF175" s="21">
        <v>1.0128791645268966</v>
      </c>
      <c r="IG175" s="22">
        <v>0.84155129230285819</v>
      </c>
      <c r="II175" s="192"/>
      <c r="IJ175" s="8" t="s">
        <v>7</v>
      </c>
      <c r="IK175" s="21">
        <v>-0.35469723334622771</v>
      </c>
      <c r="IL175" s="21">
        <v>-0.52737163915075258</v>
      </c>
      <c r="IM175" s="21">
        <v>-0.62844485690908691</v>
      </c>
      <c r="IN175" s="21">
        <v>-0.42616782819440413</v>
      </c>
      <c r="IO175" s="21">
        <v>-0.60946764226739969</v>
      </c>
      <c r="IP175" s="21">
        <v>-0.47969556170023225</v>
      </c>
      <c r="IQ175" s="21">
        <v>-0.21248042716582069</v>
      </c>
      <c r="IR175" s="21">
        <v>-0.43376259155502606</v>
      </c>
      <c r="IS175" s="21">
        <v>-0.49676340157990206</v>
      </c>
      <c r="IT175" s="21">
        <v>-0.51614090369483379</v>
      </c>
      <c r="IU175" s="21">
        <v>-0.56879593171765364</v>
      </c>
      <c r="IV175" s="21">
        <v>-0.33100065241169829</v>
      </c>
      <c r="IW175" s="21">
        <v>-0.57270789920772336</v>
      </c>
      <c r="IX175" s="21">
        <v>-0.49968010283099301</v>
      </c>
      <c r="IY175" s="21">
        <v>-0.50579059187262243</v>
      </c>
      <c r="IZ175" s="21">
        <v>-0.48841634385171928</v>
      </c>
      <c r="JA175" s="22">
        <v>-0.3579681899105725</v>
      </c>
      <c r="JC175" s="192"/>
      <c r="JD175" s="8" t="s">
        <v>7</v>
      </c>
      <c r="JE175" s="21">
        <v>-0.20304847836363296</v>
      </c>
      <c r="JF175" s="21">
        <v>-0.28579389441352787</v>
      </c>
      <c r="JG175" s="21">
        <v>-0.32459108548122506</v>
      </c>
      <c r="JH175" s="21">
        <v>-0.22443075358326034</v>
      </c>
      <c r="JI175" s="21">
        <v>-0.34471085103799171</v>
      </c>
      <c r="JJ175" s="21">
        <v>-0.26347144418746976</v>
      </c>
      <c r="JK175" s="21">
        <v>-0.11961575611481017</v>
      </c>
      <c r="JL175" s="21">
        <v>-0.24813615061397951</v>
      </c>
      <c r="JM175" s="21">
        <v>-0.28416822895929966</v>
      </c>
      <c r="JN175" s="21">
        <v>-0.3298513305955702</v>
      </c>
      <c r="JO175" s="21">
        <v>-0.24560042406500218</v>
      </c>
      <c r="JP175" s="21">
        <v>-0.1983423411092689</v>
      </c>
      <c r="JQ175" s="21">
        <v>-0.32214440234162195</v>
      </c>
      <c r="JR175" s="21">
        <v>-0.25328462902345988</v>
      </c>
      <c r="JS175" s="21">
        <v>-0.303740492839567</v>
      </c>
      <c r="JT175" s="21">
        <v>-0.29107177426888614</v>
      </c>
      <c r="JU175" s="22">
        <v>-0.20120078357620197</v>
      </c>
      <c r="JW175" s="192"/>
      <c r="JX175" s="8" t="s">
        <v>7</v>
      </c>
      <c r="JY175" s="21">
        <v>0.86909994938831014</v>
      </c>
      <c r="JZ175" s="21">
        <v>1.146264830404145</v>
      </c>
      <c r="KA175" s="21">
        <v>0.91599470949147177</v>
      </c>
      <c r="KB175" s="21">
        <v>1.5329203945510537</v>
      </c>
      <c r="KC175" s="21">
        <v>1.839186417409131</v>
      </c>
      <c r="KD175" s="21">
        <v>0.78555643290704058</v>
      </c>
      <c r="KE175" s="21">
        <v>0.86843465781352402</v>
      </c>
      <c r="KF175" s="21">
        <v>1.466488052145017</v>
      </c>
      <c r="KG175" s="21">
        <v>1.554118993867551</v>
      </c>
      <c r="KH175" s="21">
        <v>1.8449732772442462</v>
      </c>
      <c r="KI175" s="21">
        <v>0.72727021071840181</v>
      </c>
      <c r="KJ175" s="21">
        <v>1.215147239966186</v>
      </c>
      <c r="KK175" s="21">
        <v>1.47748306916673</v>
      </c>
      <c r="KL175" s="21">
        <v>1.4612652573869391</v>
      </c>
      <c r="KM175" s="21">
        <v>1.5986314943826356</v>
      </c>
      <c r="KN175" s="21">
        <v>1.3039509387957828</v>
      </c>
      <c r="KO175" s="22">
        <v>1.04275207587906</v>
      </c>
      <c r="KR175" s="190"/>
      <c r="KS175" s="25" t="s">
        <v>7</v>
      </c>
      <c r="KT175" s="27">
        <v>0.15444722717170511</v>
      </c>
      <c r="KU175" s="27">
        <v>-0.28993513815363259</v>
      </c>
      <c r="KV175" s="27">
        <v>-1.849470062539893E-2</v>
      </c>
      <c r="KW175" s="27">
        <v>0.353647345864465</v>
      </c>
      <c r="KX175" s="27">
        <v>0.11633601689878792</v>
      </c>
      <c r="KY175" s="27">
        <v>0.271359546995245</v>
      </c>
      <c r="KZ175" s="27">
        <v>-8.6326477936691348E-2</v>
      </c>
      <c r="LA175" s="27">
        <v>0.39592483680246104</v>
      </c>
      <c r="LB175" s="27">
        <v>0.10163611683439888</v>
      </c>
      <c r="LC175" s="27">
        <v>0.20331064723822978</v>
      </c>
      <c r="LD175" s="27">
        <v>-4.1578400021671125E-2</v>
      </c>
      <c r="LE175" s="27">
        <v>8.7093870698107145E-2</v>
      </c>
      <c r="LF175" s="27">
        <v>-0.16281569878426461</v>
      </c>
      <c r="LG175" s="27">
        <v>-0.15384793135578212</v>
      </c>
      <c r="LH175" s="27">
        <v>0.17044315664785659</v>
      </c>
      <c r="LI175" s="27">
        <v>0.21017308126922452</v>
      </c>
      <c r="LJ175" s="28">
        <v>2.2688092161019635E-2</v>
      </c>
      <c r="LL175" s="190"/>
      <c r="LM175" s="25" t="s">
        <v>7</v>
      </c>
      <c r="LN175" s="27">
        <v>5.3942231346619074E-2</v>
      </c>
      <c r="LO175" s="27">
        <v>-2.7873734343194345E-2</v>
      </c>
      <c r="LP175" s="27">
        <v>8.9871947624642345E-4</v>
      </c>
      <c r="LQ175" s="27">
        <v>1.5013747378679831E-2</v>
      </c>
      <c r="LR175" s="27">
        <v>-2.4080738922896638E-2</v>
      </c>
      <c r="LS175" s="27">
        <v>-3.6567588414204932E-2</v>
      </c>
      <c r="LT175" s="27">
        <v>-9.9189115607992123E-2</v>
      </c>
      <c r="LU175" s="27">
        <v>-5.7574838894801639E-3</v>
      </c>
      <c r="LV175" s="27">
        <v>-1.9438047633015931E-2</v>
      </c>
      <c r="LW175" s="27">
        <v>-2.7645322601873135E-2</v>
      </c>
      <c r="LX175" s="27">
        <v>-7.5513076155366843E-3</v>
      </c>
      <c r="LY175" s="27">
        <v>-2.0648767701019088E-2</v>
      </c>
      <c r="LZ175" s="27">
        <v>-1.6393256106465137E-2</v>
      </c>
      <c r="MA175" s="27">
        <v>2.3123508922115399E-2</v>
      </c>
      <c r="MB175" s="27">
        <v>-1.5440585096196502E-2</v>
      </c>
      <c r="MC175" s="27">
        <v>-6.750850265699937E-3</v>
      </c>
      <c r="MD175" s="28">
        <v>-4.1247870309294887E-2</v>
      </c>
      <c r="MF175" s="190"/>
      <c r="MG175" s="25" t="s">
        <v>7</v>
      </c>
      <c r="MH175" s="27">
        <v>1.2003969047604007E-2</v>
      </c>
      <c r="MI175" s="27">
        <v>-3.7096710756285706E-2</v>
      </c>
      <c r="MJ175" s="27">
        <v>-2.3105053340770454E-2</v>
      </c>
      <c r="MK175" s="27">
        <v>1.6186124258404627E-2</v>
      </c>
      <c r="ML175" s="27">
        <v>-2.3984953571479506E-2</v>
      </c>
      <c r="MM175" s="27">
        <v>-5.6794355788725298E-2</v>
      </c>
      <c r="MN175" s="27">
        <v>-5.8939778538723196E-2</v>
      </c>
      <c r="MO175" s="27">
        <v>-4.0075896006847939E-2</v>
      </c>
      <c r="MP175" s="27">
        <v>-2.5326231112181075E-2</v>
      </c>
      <c r="MQ175" s="27">
        <v>-5.4488033258657032E-2</v>
      </c>
      <c r="MR175" s="27">
        <v>3.2554512861801582E-2</v>
      </c>
      <c r="MS175" s="27">
        <v>-3.086837325599473E-2</v>
      </c>
      <c r="MT175" s="27">
        <v>-4.887308907874105E-2</v>
      </c>
      <c r="MU175" s="27">
        <v>3.7166359361447132E-2</v>
      </c>
      <c r="MV175" s="27">
        <v>-2.4042440622857042E-2</v>
      </c>
      <c r="MW175" s="27">
        <v>-2.8843327298689547E-2</v>
      </c>
      <c r="MX175" s="28">
        <v>-3.3322640823471833E-2</v>
      </c>
      <c r="MZ175" s="190"/>
      <c r="NA175" s="25" t="s">
        <v>7</v>
      </c>
      <c r="NB175" s="27">
        <v>0.14244325812410111</v>
      </c>
      <c r="NC175" s="27">
        <v>-0.25283842739734685</v>
      </c>
      <c r="ND175" s="27">
        <v>4.610352715371524E-3</v>
      </c>
      <c r="NE175" s="27">
        <v>0.3374612216060604</v>
      </c>
      <c r="NF175" s="27">
        <v>0.14032097047026743</v>
      </c>
      <c r="NG175" s="27">
        <v>0.32815390278397027</v>
      </c>
      <c r="NH175" s="27">
        <v>-2.7386699397968152E-2</v>
      </c>
      <c r="NI175" s="27">
        <v>0.43600073280930896</v>
      </c>
      <c r="NJ175" s="27">
        <v>0.12696234794657996</v>
      </c>
      <c r="NK175" s="27">
        <v>0.25779868049688681</v>
      </c>
      <c r="NL175" s="27">
        <v>-7.4132912883472707E-2</v>
      </c>
      <c r="NM175" s="27">
        <v>0.11796224395410188</v>
      </c>
      <c r="NN175" s="27">
        <v>-0.11394260970552356</v>
      </c>
      <c r="NO175" s="27">
        <v>-0.19101429071722925</v>
      </c>
      <c r="NP175" s="27">
        <v>0.19448559727071363</v>
      </c>
      <c r="NQ175" s="27">
        <v>0.23901640856791406</v>
      </c>
      <c r="NR175" s="28">
        <v>5.6010732984491468E-2</v>
      </c>
    </row>
    <row r="176" spans="1:383" ht="15" customHeight="1" x14ac:dyDescent="0.25">
      <c r="A176" s="189"/>
      <c r="B176" s="10" t="s">
        <v>8</v>
      </c>
      <c r="C176" s="12">
        <v>7.1734397353736976E-2</v>
      </c>
      <c r="D176" s="12">
        <v>2.4679142347519369E-2</v>
      </c>
      <c r="E176" s="12">
        <v>4.9394658075411935E-2</v>
      </c>
      <c r="F176" s="12">
        <v>-2.6092372268963762E-3</v>
      </c>
      <c r="G176" s="12">
        <v>3.3319223657490085E-2</v>
      </c>
      <c r="H176" s="12">
        <v>5.2676624879245515E-2</v>
      </c>
      <c r="I176" s="12">
        <v>4.6895278280417098E-2</v>
      </c>
      <c r="J176" s="12">
        <v>2.9994958767842073E-2</v>
      </c>
      <c r="K176" s="12">
        <v>3.0108886251871667E-2</v>
      </c>
      <c r="L176" s="12">
        <v>1.9977624095432418E-2</v>
      </c>
      <c r="M176" s="12">
        <v>4.6577449159635902E-2</v>
      </c>
      <c r="N176" s="12">
        <v>5.3626480320711822E-2</v>
      </c>
      <c r="O176" s="12">
        <v>1.505666486036597E-2</v>
      </c>
      <c r="P176" s="12">
        <v>4.218010306107832E-2</v>
      </c>
      <c r="Q176" s="12">
        <v>7.2261203515830472E-2</v>
      </c>
      <c r="R176" s="12">
        <v>3.5174086853089079E-2</v>
      </c>
      <c r="S176" s="13">
        <v>4.7042383276726357E-2</v>
      </c>
      <c r="U176" s="189"/>
      <c r="V176" s="10" t="s">
        <v>8</v>
      </c>
      <c r="W176" s="12">
        <v>6.142049547803468E-2</v>
      </c>
      <c r="X176" s="12">
        <v>5.9608308294594556E-2</v>
      </c>
      <c r="Y176" s="12">
        <v>4.2364161733215264E-2</v>
      </c>
      <c r="Z176" s="12">
        <v>0.12632626556803936</v>
      </c>
      <c r="AA176" s="12">
        <v>2.4390506474041233E-3</v>
      </c>
      <c r="AB176" s="12">
        <v>2.3802242153865904E-2</v>
      </c>
      <c r="AC176" s="12">
        <v>3.679473035237419E-2</v>
      </c>
      <c r="AD176" s="12">
        <v>4.7827419404384251E-2</v>
      </c>
      <c r="AE176" s="12">
        <v>5.929293721256209E-2</v>
      </c>
      <c r="AF176" s="12">
        <v>3.1921029134827264E-2</v>
      </c>
      <c r="AG176" s="12">
        <v>8.9174950525433672E-2</v>
      </c>
      <c r="AH176" s="12">
        <v>2.0002112583680882E-3</v>
      </c>
      <c r="AI176" s="12">
        <v>6.6116222717492151E-2</v>
      </c>
      <c r="AJ176" s="12">
        <v>0.12858752839600349</v>
      </c>
      <c r="AK176" s="12">
        <v>5.6204366831769069E-2</v>
      </c>
      <c r="AL176" s="12">
        <v>9.0280229388489046E-4</v>
      </c>
      <c r="AM176" s="13">
        <v>4.1051660516605165E-2</v>
      </c>
      <c r="AO176" s="189"/>
      <c r="AP176" s="10" t="s">
        <v>8</v>
      </c>
      <c r="AQ176" s="12">
        <v>-9.8123403891595268E-3</v>
      </c>
      <c r="AR176" s="12">
        <v>1.0078489966019715E-2</v>
      </c>
      <c r="AS176" s="12">
        <v>1.2255370479669042E-2</v>
      </c>
      <c r="AT176" s="12">
        <v>2.4038733658357573E-2</v>
      </c>
      <c r="AU176" s="12">
        <v>2.5024498325129593E-2</v>
      </c>
      <c r="AV176" s="12">
        <v>1.8932547304390548E-2</v>
      </c>
      <c r="AW176" s="12">
        <v>1.0638872754699822E-2</v>
      </c>
      <c r="AX176" s="12">
        <v>-8.7817779732042936E-4</v>
      </c>
      <c r="AY176" s="12">
        <v>-1.5185515479281406E-2</v>
      </c>
      <c r="AZ176" s="12">
        <v>-1.0324752740875217E-2</v>
      </c>
      <c r="BA176" s="12">
        <v>2.0078169075703867E-2</v>
      </c>
      <c r="BB176" s="12">
        <v>2.0779819391690334E-2</v>
      </c>
      <c r="BC176" s="12">
        <v>2.9884119468077974E-3</v>
      </c>
      <c r="BD176" s="12">
        <v>2.063089916691584E-2</v>
      </c>
      <c r="BE176" s="12">
        <v>1.4080335543302723E-2</v>
      </c>
      <c r="BF176" s="12">
        <v>-8.6984421982603253E-4</v>
      </c>
      <c r="BG176" s="13">
        <v>1.0847971714567825E-2</v>
      </c>
      <c r="BI176" s="189"/>
      <c r="BJ176" s="10" t="s">
        <v>8</v>
      </c>
      <c r="BK176" s="12">
        <v>0.39931648466710834</v>
      </c>
      <c r="BL176" s="12">
        <v>0.29539084914476776</v>
      </c>
      <c r="BM176" s="12">
        <v>0.21628526987543778</v>
      </c>
      <c r="BN176" s="12">
        <v>0.28286743996067126</v>
      </c>
      <c r="BO176" s="12">
        <v>0.32516785786860813</v>
      </c>
      <c r="BP176" s="12">
        <v>0.36387726690721989</v>
      </c>
      <c r="BQ176" s="12">
        <v>0.50869078695675574</v>
      </c>
      <c r="BR176" s="12">
        <v>0.22469435750990402</v>
      </c>
      <c r="BS176" s="12">
        <v>0.22874148682269618</v>
      </c>
      <c r="BT176" s="12">
        <v>0.20632437901516609</v>
      </c>
      <c r="BU176" s="12">
        <v>0.30439347456735677</v>
      </c>
      <c r="BV176" s="12">
        <v>0.3634773595614168</v>
      </c>
      <c r="BW176" s="12">
        <v>0.21659401359908942</v>
      </c>
      <c r="BX176" s="12">
        <v>0.24999534132648002</v>
      </c>
      <c r="BY176" s="12">
        <v>0.30499922309821392</v>
      </c>
      <c r="BZ176" s="12">
        <v>0.25621508590164233</v>
      </c>
      <c r="CA176" s="13">
        <v>0.36526928833682082</v>
      </c>
      <c r="CC176" s="189"/>
      <c r="CD176" s="10" t="s">
        <v>8</v>
      </c>
      <c r="CE176" s="12">
        <v>2.3776592578980793E-2</v>
      </c>
      <c r="CF176" s="12">
        <v>1.6882528077921091E-2</v>
      </c>
      <c r="CG176" s="12">
        <v>8.8566204491091153E-3</v>
      </c>
      <c r="CH176" s="12">
        <v>3.426593040650347E-2</v>
      </c>
      <c r="CI176" s="12">
        <v>7.6566477037985376E-4</v>
      </c>
      <c r="CJ176" s="12">
        <v>8.3625229789787096E-3</v>
      </c>
      <c r="CK176" s="12">
        <v>1.8523860781976879E-2</v>
      </c>
      <c r="CL176" s="12">
        <v>1.0117969238723835E-2</v>
      </c>
      <c r="CM176" s="12">
        <v>1.3561797968094326E-2</v>
      </c>
      <c r="CN176" s="12">
        <v>6.4554554160084999E-3</v>
      </c>
      <c r="CO176" s="12">
        <v>2.6477520400818005E-2</v>
      </c>
      <c r="CP176" s="12">
        <v>7.2237171203849942E-4</v>
      </c>
      <c r="CQ176" s="12">
        <v>1.423200989276849E-2</v>
      </c>
      <c r="CR176" s="12">
        <v>3.0322652371187201E-2</v>
      </c>
      <c r="CS176" s="12">
        <v>1.6183895380710463E-2</v>
      </c>
      <c r="CT176" s="12">
        <v>2.2611609336693799E-4</v>
      </c>
      <c r="CU176" s="13">
        <v>1.4652806869413863E-2</v>
      </c>
      <c r="CW176" s="189"/>
      <c r="CX176" s="10" t="s">
        <v>8</v>
      </c>
      <c r="CY176" s="12">
        <v>-6.0138685946303123E-3</v>
      </c>
      <c r="CZ176" s="12">
        <v>7.2240155697080267E-3</v>
      </c>
      <c r="DA176" s="12">
        <v>9.6932717537418344E-3</v>
      </c>
      <c r="DB176" s="12">
        <v>1.7518240308112026E-2</v>
      </c>
      <c r="DC176" s="12">
        <v>1.7168828421606375E-2</v>
      </c>
      <c r="DD176" s="12">
        <v>1.2280910838375821E-2</v>
      </c>
      <c r="DE176" s="12">
        <v>5.2828612851794276E-3</v>
      </c>
      <c r="DF176" s="12">
        <v>-6.9239783992210374E-4</v>
      </c>
      <c r="DG176" s="12">
        <v>-1.1712203097520168E-2</v>
      </c>
      <c r="DH176" s="12">
        <v>-8.2367567455546176E-3</v>
      </c>
      <c r="DI176" s="12">
        <v>1.4116627990672388E-2</v>
      </c>
      <c r="DJ176" s="12">
        <v>1.3275235239877801E-2</v>
      </c>
      <c r="DK176" s="12">
        <v>2.3451339940976559E-3</v>
      </c>
      <c r="DL176" s="12">
        <v>1.5765858277282815E-2</v>
      </c>
      <c r="DM176" s="12">
        <v>1.00259410148458E-2</v>
      </c>
      <c r="DN176" s="12">
        <v>-6.5198281411503597E-4</v>
      </c>
      <c r="DO176" s="13">
        <v>6.9759423628164867E-3</v>
      </c>
      <c r="DQ176" s="189"/>
      <c r="DR176" s="10" t="s">
        <v>8</v>
      </c>
      <c r="DS176" s="12">
        <v>5.3971673369386491E-2</v>
      </c>
      <c r="DT176" s="12">
        <v>5.7259869989025134E-4</v>
      </c>
      <c r="DU176" s="12">
        <v>3.0844765872560985E-2</v>
      </c>
      <c r="DV176" s="12">
        <v>-5.4393407941511873E-2</v>
      </c>
      <c r="DW176" s="12">
        <v>1.5384730465503853E-2</v>
      </c>
      <c r="DX176" s="12">
        <v>3.2033191061890988E-2</v>
      </c>
      <c r="DY176" s="12">
        <v>2.3088556213260791E-2</v>
      </c>
      <c r="DZ176" s="12">
        <v>2.0569387369040345E-2</v>
      </c>
      <c r="EA176" s="12">
        <v>2.8259291381297513E-2</v>
      </c>
      <c r="EB176" s="12">
        <v>2.1758925424978537E-2</v>
      </c>
      <c r="EC176" s="12">
        <v>5.9833007681455094E-3</v>
      </c>
      <c r="ED176" s="12">
        <v>3.9628873368795524E-2</v>
      </c>
      <c r="EE176" s="12">
        <v>-1.5204790265001752E-3</v>
      </c>
      <c r="EF176" s="12">
        <v>-3.9084075873916969E-3</v>
      </c>
      <c r="EG176" s="12">
        <v>4.6051367120274203E-2</v>
      </c>
      <c r="EH176" s="12">
        <v>3.5599953573837176E-2</v>
      </c>
      <c r="EI176" s="13">
        <v>2.5413634044496005E-2</v>
      </c>
      <c r="EL176" s="191"/>
      <c r="EM176" s="16" t="s">
        <v>8</v>
      </c>
      <c r="EN176" s="18">
        <v>5.907939647417545E-3</v>
      </c>
      <c r="EO176" s="18">
        <v>-3.6400247872572254E-2</v>
      </c>
      <c r="EP176" s="18">
        <v>4.9379330587331219E-3</v>
      </c>
      <c r="EQ176" s="18">
        <v>-0.12860588760008088</v>
      </c>
      <c r="ER176" s="18">
        <v>3.0798905736053182E-2</v>
      </c>
      <c r="ES176" s="18">
        <v>2.7620560944155461E-2</v>
      </c>
      <c r="ET176" s="18">
        <v>8.375048808915363E-3</v>
      </c>
      <c r="EU176" s="18">
        <v>-1.9267042109549E-2</v>
      </c>
      <c r="EV176" s="18">
        <v>-3.0969295262762916E-2</v>
      </c>
      <c r="EW176" s="18">
        <v>-1.2581111360189891E-2</v>
      </c>
      <c r="EX176" s="18">
        <v>-4.6751043090209068E-2</v>
      </c>
      <c r="EY176" s="18">
        <v>5.1519004772659541E-2</v>
      </c>
      <c r="EZ176" s="18">
        <v>-5.2055047664416668E-2</v>
      </c>
      <c r="FA176" s="18">
        <v>-9.1831260535037929E-2</v>
      </c>
      <c r="FB176" s="18">
        <v>1.1995441493952539E-2</v>
      </c>
      <c r="FC176" s="18">
        <v>3.4239529312907982E-2</v>
      </c>
      <c r="FD176" s="19">
        <v>4.0595548119530984E-3</v>
      </c>
      <c r="FF176" s="191"/>
      <c r="FG176" s="16" t="s">
        <v>8</v>
      </c>
      <c r="FH176" s="18">
        <v>-7.0630157058692911E-2</v>
      </c>
      <c r="FI176" s="18">
        <v>-5.0130580065613446E-2</v>
      </c>
      <c r="FJ176" s="18">
        <v>-3.0627979750647377E-2</v>
      </c>
      <c r="FK176" s="18">
        <v>-0.10532425536172685</v>
      </c>
      <c r="FL176" s="18">
        <v>2.2524411658884615E-2</v>
      </c>
      <c r="FM176" s="18">
        <v>-5.3203319250039157E-3</v>
      </c>
      <c r="FN176" s="18">
        <v>-2.6547312051936927E-2</v>
      </c>
      <c r="FO176" s="18">
        <v>-4.8663596223880529E-2</v>
      </c>
      <c r="FP176" s="18">
        <v>-7.3578058875990004E-2</v>
      </c>
      <c r="FQ176" s="18">
        <v>-4.1916205142651264E-2</v>
      </c>
      <c r="FR176" s="18">
        <v>-7.0887251183696834E-2</v>
      </c>
      <c r="FS176" s="18">
        <v>1.8738044104628118E-2</v>
      </c>
      <c r="FT176" s="18">
        <v>-6.3325393280531023E-2</v>
      </c>
      <c r="FU176" s="18">
        <v>-0.11060950556154854</v>
      </c>
      <c r="FV176" s="18">
        <v>-4.2915407632456506E-2</v>
      </c>
      <c r="FW176" s="18">
        <v>-1.7718612163540781E-3</v>
      </c>
      <c r="FX176" s="19">
        <v>-3.0649016054157516E-2</v>
      </c>
      <c r="FZ176" s="191"/>
      <c r="GA176" s="16" t="s">
        <v>8</v>
      </c>
      <c r="GB176" s="18">
        <v>-4.3288396704862224E-2</v>
      </c>
      <c r="GC176" s="18">
        <v>-3.5932375994169638E-2</v>
      </c>
      <c r="GD176" s="18">
        <v>-2.4224916862663828E-2</v>
      </c>
      <c r="GE176" s="18">
        <v>-7.6755108730871158E-2</v>
      </c>
      <c r="GF176" s="18">
        <v>1.5453566902505229E-2</v>
      </c>
      <c r="GG176" s="18">
        <v>-3.4511215501563893E-3</v>
      </c>
      <c r="GH176" s="18">
        <v>-1.3182389741695137E-2</v>
      </c>
      <c r="GI176" s="18">
        <v>-3.8368732403697807E-2</v>
      </c>
      <c r="GJ176" s="18">
        <v>-5.6748891419105836E-2</v>
      </c>
      <c r="GK176" s="18">
        <v>-3.3439404712322165E-2</v>
      </c>
      <c r="GL176" s="18">
        <v>-4.983965173659733E-2</v>
      </c>
      <c r="GM176" s="18">
        <v>1.1970842418563917E-2</v>
      </c>
      <c r="GN176" s="18">
        <v>-4.9694130232082058E-2</v>
      </c>
      <c r="GO176" s="18">
        <v>-8.4526310496450957E-2</v>
      </c>
      <c r="GP176" s="18">
        <v>-3.0558032102844863E-2</v>
      </c>
      <c r="GQ176" s="18">
        <v>-1.3280804030529343E-3</v>
      </c>
      <c r="GR176" s="19">
        <v>-1.9709285302036566E-2</v>
      </c>
      <c r="GT176" s="191"/>
      <c r="GU176" s="16" t="s">
        <v>8</v>
      </c>
      <c r="GV176" s="18">
        <v>4.9196336352279768E-2</v>
      </c>
      <c r="GW176" s="18">
        <v>-4.6787187840261618E-4</v>
      </c>
      <c r="GX176" s="18">
        <v>2.9162849921396949E-2</v>
      </c>
      <c r="GY176" s="18">
        <v>-5.1850778869209718E-2</v>
      </c>
      <c r="GZ176" s="18">
        <v>1.5345338833547953E-2</v>
      </c>
      <c r="HA176" s="18">
        <v>3.1071682494311852E-2</v>
      </c>
      <c r="HB176" s="18">
        <v>2.15574385506105E-2</v>
      </c>
      <c r="HC176" s="18">
        <v>1.9101690294148807E-2</v>
      </c>
      <c r="HD176" s="18">
        <v>2.577959615634292E-2</v>
      </c>
      <c r="HE176" s="18">
        <v>2.0858293352132275E-2</v>
      </c>
      <c r="HF176" s="18">
        <v>3.088608646388262E-3</v>
      </c>
      <c r="HG176" s="18">
        <v>3.9548162354095626E-2</v>
      </c>
      <c r="HH176" s="18">
        <v>-2.3609174323346097E-3</v>
      </c>
      <c r="HI176" s="18">
        <v>-7.3049500385869715E-3</v>
      </c>
      <c r="HJ176" s="18">
        <v>4.2553473596797405E-2</v>
      </c>
      <c r="HK176" s="18">
        <v>3.5567609715960916E-2</v>
      </c>
      <c r="HL176" s="19">
        <v>2.3768840113989664E-2</v>
      </c>
      <c r="HO176" s="192"/>
      <c r="HP176" s="8" t="s">
        <v>8</v>
      </c>
      <c r="HQ176" s="21">
        <v>0.38143161746155135</v>
      </c>
      <c r="HR176" s="21">
        <v>0.84279166255363636</v>
      </c>
      <c r="HS176" s="21">
        <v>1.6968550791211532</v>
      </c>
      <c r="HT176" s="21">
        <v>0.38818178313103935</v>
      </c>
      <c r="HU176" s="21">
        <v>0.48910255569072209</v>
      </c>
      <c r="HV176" s="21">
        <v>1.0030425144731563</v>
      </c>
      <c r="HW176" s="21">
        <v>0.46693875734847473</v>
      </c>
      <c r="HX176" s="21">
        <v>1.4009481723846995</v>
      </c>
      <c r="HY176" s="21">
        <v>0.98857231769135323</v>
      </c>
      <c r="HZ176" s="21">
        <v>1.6576660559684668</v>
      </c>
      <c r="IA176" s="21">
        <v>0.86728156397677469</v>
      </c>
      <c r="IB176" s="21">
        <v>0.7415266941951022</v>
      </c>
      <c r="IC176" s="21">
        <v>1.6390185456075674</v>
      </c>
      <c r="ID176" s="21">
        <v>1.2578864635650153</v>
      </c>
      <c r="IE176" s="21">
        <v>0.99791427700246271</v>
      </c>
      <c r="IF176" s="21">
        <v>1.3559131396211312</v>
      </c>
      <c r="IG176" s="22">
        <v>0.73213073307509113</v>
      </c>
      <c r="II176" s="192"/>
      <c r="IJ176" s="8" t="s">
        <v>8</v>
      </c>
      <c r="IK176" s="21">
        <v>1.7201753850982302</v>
      </c>
      <c r="IL176" s="21">
        <v>3.9342355343900337</v>
      </c>
      <c r="IM176" s="21">
        <v>8.2130829765612887</v>
      </c>
      <c r="IN176" s="21">
        <v>2.9773871888522709</v>
      </c>
      <c r="IO176" s="21">
        <v>3.2203011460756761</v>
      </c>
      <c r="IP176" s="21">
        <v>3.7667269501023579</v>
      </c>
      <c r="IQ176" s="21">
        <v>2.0947809034342053</v>
      </c>
      <c r="IR176" s="21">
        <v>4.8554154032665036</v>
      </c>
      <c r="IS176" s="21">
        <v>5.6071901835842448</v>
      </c>
      <c r="IT176" s="21">
        <v>8.0467131609189515</v>
      </c>
      <c r="IU176" s="21">
        <v>4.252568562844333</v>
      </c>
      <c r="IV176" s="21">
        <v>3.2133362834928896</v>
      </c>
      <c r="IW176" s="21">
        <v>6.2626868808968359</v>
      </c>
      <c r="IX176" s="21">
        <v>5.8300280696411066</v>
      </c>
      <c r="IY176" s="21">
        <v>3.9070650719085807</v>
      </c>
      <c r="IZ176" s="21">
        <v>5.6997453900203228</v>
      </c>
      <c r="JA176" s="22">
        <v>3.306548272003214</v>
      </c>
      <c r="JC176" s="192"/>
      <c r="JD176" s="8" t="s">
        <v>8</v>
      </c>
      <c r="JE176" s="21">
        <v>1.0332809973099155</v>
      </c>
      <c r="JF176" s="21">
        <v>2.7720983591510424</v>
      </c>
      <c r="JG176" s="21">
        <v>6.4367141084663659</v>
      </c>
      <c r="JH176" s="21">
        <v>2.1351812969699298</v>
      </c>
      <c r="JI176" s="21">
        <v>2.1731627207144246</v>
      </c>
      <c r="JJ176" s="21">
        <v>2.396100642313344</v>
      </c>
      <c r="JK176" s="21">
        <v>1.0291851571642756</v>
      </c>
      <c r="JL176" s="21">
        <v>3.7644309587858449</v>
      </c>
      <c r="JM176" s="21">
        <v>4.3245931640935575</v>
      </c>
      <c r="JN176" s="21">
        <v>6.3864800648791844</v>
      </c>
      <c r="JO176" s="21">
        <v>2.9581144421642356</v>
      </c>
      <c r="JP176" s="21">
        <v>2.0453612957859977</v>
      </c>
      <c r="JQ176" s="21">
        <v>4.9062263934490282</v>
      </c>
      <c r="JR176" s="21">
        <v>4.3725482124282182</v>
      </c>
      <c r="JS176" s="21">
        <v>2.715413260382296</v>
      </c>
      <c r="JT176" s="21">
        <v>4.2393846352987756</v>
      </c>
      <c r="JU176" s="22">
        <v>2.0987677378372553</v>
      </c>
      <c r="JW176" s="192"/>
      <c r="JX176" s="8" t="s">
        <v>8</v>
      </c>
      <c r="JY176" s="21">
        <v>-0.65184937984836422</v>
      </c>
      <c r="JZ176" s="21">
        <v>-1.9293066965974059</v>
      </c>
      <c r="KA176" s="21">
        <v>-4.7398590293452125</v>
      </c>
      <c r="KB176" s="21">
        <v>-1.7469995138388903</v>
      </c>
      <c r="KC176" s="21">
        <v>-1.6840601650237026</v>
      </c>
      <c r="KD176" s="21">
        <v>-1.3930581278401877</v>
      </c>
      <c r="KE176" s="21">
        <v>-0.56224639981580093</v>
      </c>
      <c r="KF176" s="21">
        <v>-2.3634827864011454</v>
      </c>
      <c r="KG176" s="21">
        <v>-3.3360208464022043</v>
      </c>
      <c r="KH176" s="21">
        <v>-4.7288140089107173</v>
      </c>
      <c r="KI176" s="21">
        <v>-2.0908328781874608</v>
      </c>
      <c r="KJ176" s="21">
        <v>-1.3038346015908955</v>
      </c>
      <c r="KK176" s="21">
        <v>-3.267207847841461</v>
      </c>
      <c r="KL176" s="21">
        <v>-3.1146617488632029</v>
      </c>
      <c r="KM176" s="21">
        <v>-1.7174989833798333</v>
      </c>
      <c r="KN176" s="21">
        <v>-2.8834714956776444</v>
      </c>
      <c r="KO176" s="22">
        <v>-1.3666370047621643</v>
      </c>
      <c r="KR176" s="190"/>
      <c r="KS176" s="25" t="s">
        <v>8</v>
      </c>
      <c r="KT176" s="27">
        <v>-6.7749422857294628E-2</v>
      </c>
      <c r="KU176" s="27">
        <v>-0.17525427003522343</v>
      </c>
      <c r="KV176" s="27">
        <v>-0.13499239127988694</v>
      </c>
      <c r="KW176" s="27">
        <v>-0.2928781900761509</v>
      </c>
      <c r="KX176" s="27">
        <v>-3.5308704385579925E-2</v>
      </c>
      <c r="KY176" s="27">
        <v>-5.3837081181284274E-2</v>
      </c>
      <c r="KZ176" s="27">
        <v>-6.8177884993401439E-2</v>
      </c>
      <c r="LA176" s="27">
        <v>-0.18240333481199444</v>
      </c>
      <c r="LB176" s="27">
        <v>-0.1769134761431912</v>
      </c>
      <c r="LC176" s="27">
        <v>-0.18254403927270513</v>
      </c>
      <c r="LD176" s="27">
        <v>-0.19978736293610322</v>
      </c>
      <c r="LE176" s="27">
        <v>-6.1636919710971183E-3</v>
      </c>
      <c r="LF176" s="27">
        <v>-0.29870423993847051</v>
      </c>
      <c r="LG176" s="27">
        <v>-0.36564960349835984</v>
      </c>
      <c r="LH176" s="27">
        <v>-8.5375976199372205E-2</v>
      </c>
      <c r="LI176" s="27">
        <v>-4.7838699231138371E-2</v>
      </c>
      <c r="LJ176" s="28">
        <v>-8.8293809673087087E-2</v>
      </c>
      <c r="LL176" s="190"/>
      <c r="LM176" s="25" t="s">
        <v>8</v>
      </c>
      <c r="LN176" s="27">
        <v>-0.34964114980482353</v>
      </c>
      <c r="LO176" s="27">
        <v>-0.51405252029976634</v>
      </c>
      <c r="LP176" s="27">
        <v>-0.75515948667107224</v>
      </c>
      <c r="LQ176" s="27">
        <v>-0.68530018583425756</v>
      </c>
      <c r="LR176" s="27">
        <v>-0.10856191229890122</v>
      </c>
      <c r="LS176" s="27">
        <v>-0.25948878037963841</v>
      </c>
      <c r="LT176" s="27">
        <v>-0.23963025255267034</v>
      </c>
      <c r="LU176" s="27">
        <v>-0.60005189895736954</v>
      </c>
      <c r="LV176" s="27">
        <v>-0.87299011936886739</v>
      </c>
      <c r="LW176" s="27">
        <v>-0.85684865498303253</v>
      </c>
      <c r="LX176" s="27">
        <v>-0.67678573193162617</v>
      </c>
      <c r="LY176" s="27">
        <v>-0.12444538438862329</v>
      </c>
      <c r="LZ176" s="27">
        <v>-0.86959951072585717</v>
      </c>
      <c r="MA176" s="27">
        <v>-1.2243886542155087</v>
      </c>
      <c r="MB176" s="27">
        <v>-0.4703750471033139</v>
      </c>
      <c r="MC176" s="27">
        <v>-0.33960496938607942</v>
      </c>
      <c r="MD176" s="28">
        <v>-0.35309162039292419</v>
      </c>
      <c r="MF176" s="190"/>
      <c r="MG176" s="25" t="s">
        <v>8</v>
      </c>
      <c r="MH176" s="27">
        <v>-0.2605469944284029</v>
      </c>
      <c r="MI176" s="27">
        <v>-0.47044574223949231</v>
      </c>
      <c r="MJ176" s="27">
        <v>-0.72143876841986554</v>
      </c>
      <c r="MK176" s="27">
        <v>-0.57655718662752431</v>
      </c>
      <c r="ML176" s="27">
        <v>-0.14815170836267377</v>
      </c>
      <c r="MM176" s="27">
        <v>-0.26607523399352218</v>
      </c>
      <c r="MN176" s="27">
        <v>-0.14225747322404092</v>
      </c>
      <c r="MO176" s="27">
        <v>-0.60862290259310692</v>
      </c>
      <c r="MP176" s="27">
        <v>-0.67351016738204006</v>
      </c>
      <c r="MQ176" s="27">
        <v>-0.75293235426017269</v>
      </c>
      <c r="MR176" s="27">
        <v>-0.5444891990569829</v>
      </c>
      <c r="MS176" s="27">
        <v>-9.4764039330736516E-2</v>
      </c>
      <c r="MT176" s="27">
        <v>-0.7003148877240255</v>
      </c>
      <c r="MU176" s="27">
        <v>-1.1183889287958424</v>
      </c>
      <c r="MV176" s="27">
        <v>-0.47619861394253027</v>
      </c>
      <c r="MW176" s="27">
        <v>-0.32210392475594229</v>
      </c>
      <c r="MX176" s="28">
        <v>-0.28511330281477099</v>
      </c>
      <c r="MZ176" s="190"/>
      <c r="NA176" s="25" t="s">
        <v>8</v>
      </c>
      <c r="NB176" s="27">
        <v>0.19279757157110827</v>
      </c>
      <c r="NC176" s="27">
        <v>0.29519147220426889</v>
      </c>
      <c r="ND176" s="27">
        <v>0.5864463771399786</v>
      </c>
      <c r="NE176" s="27">
        <v>0.28367899655137341</v>
      </c>
      <c r="NF176" s="27">
        <v>0.11284300397709385</v>
      </c>
      <c r="NG176" s="27">
        <v>0.2122381528122379</v>
      </c>
      <c r="NH176" s="27">
        <v>7.4079588230639482E-2</v>
      </c>
      <c r="NI176" s="27">
        <v>0.42621956778111247</v>
      </c>
      <c r="NJ176" s="27">
        <v>0.49659669123884886</v>
      </c>
      <c r="NK176" s="27">
        <v>0.57038831498746756</v>
      </c>
      <c r="NL176" s="27">
        <v>0.34470183612087968</v>
      </c>
      <c r="NM176" s="27">
        <v>8.8600347359639398E-2</v>
      </c>
      <c r="NN176" s="27">
        <v>0.401610647785555</v>
      </c>
      <c r="NO176" s="27">
        <v>0.75273932529748255</v>
      </c>
      <c r="NP176" s="27">
        <v>0.39082263774315806</v>
      </c>
      <c r="NQ176" s="27">
        <v>0.27426522552480392</v>
      </c>
      <c r="NR176" s="28">
        <v>0.1968194931416839</v>
      </c>
    </row>
    <row r="177" spans="1:383" ht="15" customHeight="1" x14ac:dyDescent="0.25">
      <c r="A177" s="189"/>
      <c r="B177" s="10" t="s">
        <v>9</v>
      </c>
      <c r="C177" s="12">
        <v>-2.1710942189302362E-2</v>
      </c>
      <c r="D177" s="12">
        <v>-1.7057824495557761E-2</v>
      </c>
      <c r="E177" s="12">
        <v>-1.4356250566217614E-2</v>
      </c>
      <c r="F177" s="12">
        <v>-1.0397591871085899E-2</v>
      </c>
      <c r="G177" s="12">
        <v>-1.2590896818933215E-2</v>
      </c>
      <c r="H177" s="12">
        <v>1.6794950689250653E-2</v>
      </c>
      <c r="I177" s="12">
        <v>-1.3488858491055819E-2</v>
      </c>
      <c r="J177" s="12">
        <v>-1.6712457037913058E-2</v>
      </c>
      <c r="K177" s="12">
        <v>-1.5825905563893756E-2</v>
      </c>
      <c r="L177" s="12">
        <v>-6.8873784888441106E-3</v>
      </c>
      <c r="M177" s="12">
        <v>-1.406408417349512E-2</v>
      </c>
      <c r="N177" s="12">
        <v>-3.2826733420488384E-2</v>
      </c>
      <c r="O177" s="12">
        <v>-1.524330779128895E-2</v>
      </c>
      <c r="P177" s="12">
        <v>-1.033880554935945E-2</v>
      </c>
      <c r="Q177" s="12">
        <v>-1.6300193724463029E-2</v>
      </c>
      <c r="R177" s="12">
        <v>-1.8685941088130206E-2</v>
      </c>
      <c r="S177" s="13">
        <v>-1.4395875680244525E-2</v>
      </c>
      <c r="U177" s="189"/>
      <c r="V177" s="10" t="s">
        <v>9</v>
      </c>
      <c r="W177" s="12">
        <v>6.4974429170356444E-3</v>
      </c>
      <c r="X177" s="12">
        <v>-1.2702906375558775E-2</v>
      </c>
      <c r="Y177" s="12">
        <v>1.2455736823920496E-2</v>
      </c>
      <c r="Z177" s="12">
        <v>-1.3660961412454073E-3</v>
      </c>
      <c r="AA177" s="12">
        <v>6.2925098810566451E-3</v>
      </c>
      <c r="AB177" s="12">
        <v>2.7554782377399285E-2</v>
      </c>
      <c r="AC177" s="12">
        <v>1.6208215256215564E-2</v>
      </c>
      <c r="AD177" s="12">
        <v>-8.9361512246372791E-4</v>
      </c>
      <c r="AE177" s="12">
        <v>2.165646778989172E-3</v>
      </c>
      <c r="AF177" s="12">
        <v>-5.9670843615333312E-3</v>
      </c>
      <c r="AG177" s="12">
        <v>1.4305388244851447E-2</v>
      </c>
      <c r="AH177" s="12">
        <v>2.5957792838631321E-2</v>
      </c>
      <c r="AI177" s="12">
        <v>-1.4586855795261497E-3</v>
      </c>
      <c r="AJ177" s="12">
        <v>-1.8272759175103216E-2</v>
      </c>
      <c r="AK177" s="12">
        <v>1.3792565867428285E-2</v>
      </c>
      <c r="AL177" s="12">
        <v>-1.0656735598754373E-2</v>
      </c>
      <c r="AM177" s="13">
        <v>9.2410538733779003E-3</v>
      </c>
      <c r="AO177" s="189"/>
      <c r="AP177" s="10" t="s">
        <v>9</v>
      </c>
      <c r="AQ177" s="12">
        <v>-3.0225588373372098E-3</v>
      </c>
      <c r="AR177" s="12">
        <v>2.9198809895363994E-2</v>
      </c>
      <c r="AS177" s="12">
        <v>-1.6622999614644227E-2</v>
      </c>
      <c r="AT177" s="12">
        <v>2.9325077062210374E-2</v>
      </c>
      <c r="AU177" s="12">
        <v>8.0221529260194158E-2</v>
      </c>
      <c r="AV177" s="12">
        <v>0.40391310592114826</v>
      </c>
      <c r="AW177" s="12">
        <v>4.4401690244919301E-2</v>
      </c>
      <c r="AX177" s="12">
        <v>4.923685402256215E-2</v>
      </c>
      <c r="AY177" s="12">
        <v>-3.6050484790653356E-2</v>
      </c>
      <c r="AZ177" s="12">
        <v>2.1545266740626786E-2</v>
      </c>
      <c r="BA177" s="12">
        <v>3.0366399922920329E-2</v>
      </c>
      <c r="BB177" s="12">
        <v>-0.18356890884185917</v>
      </c>
      <c r="BC177" s="12">
        <v>8.9312690172007131E-2</v>
      </c>
      <c r="BD177" s="12">
        <v>3.0880767926041854E-2</v>
      </c>
      <c r="BE177" s="12">
        <v>8.6392336206825484E-3</v>
      </c>
      <c r="BF177" s="12">
        <v>3.9040886911167499E-2</v>
      </c>
      <c r="BG177" s="13">
        <v>3.0379380847153095E-2</v>
      </c>
      <c r="BI177" s="189"/>
      <c r="BJ177" s="10" t="s">
        <v>9</v>
      </c>
      <c r="BK177" s="12">
        <v>0.86168626801391424</v>
      </c>
      <c r="BL177" s="12">
        <v>0.9088082901554404</v>
      </c>
      <c r="BM177" s="12">
        <v>0.89229318878152253</v>
      </c>
      <c r="BN177" s="12">
        <v>0.86897179253867152</v>
      </c>
      <c r="BO177" s="12">
        <v>0.89603758169934644</v>
      </c>
      <c r="BP177" s="12">
        <v>0.85621843434343436</v>
      </c>
      <c r="BQ177" s="12">
        <v>0.86470989761092154</v>
      </c>
      <c r="BR177" s="12">
        <v>0.89289191820837388</v>
      </c>
      <c r="BS177" s="12">
        <v>0.88242574257425743</v>
      </c>
      <c r="BT177" s="12">
        <v>0.8835294117647059</v>
      </c>
      <c r="BU177" s="12">
        <v>0.87878787878787878</v>
      </c>
      <c r="BV177" s="12">
        <v>0.88788021692996932</v>
      </c>
      <c r="BW177" s="12">
        <v>0.89356435643564358</v>
      </c>
      <c r="BX177" s="12">
        <v>0.89336016096579474</v>
      </c>
      <c r="BY177" s="12">
        <v>0.88909455498997381</v>
      </c>
      <c r="BZ177" s="12">
        <v>0.86967015285599358</v>
      </c>
      <c r="CA177" s="13">
        <v>0.87914671091501051</v>
      </c>
      <c r="CC177" s="189"/>
      <c r="CD177" s="10" t="s">
        <v>9</v>
      </c>
      <c r="CE177" s="12">
        <v>5.592764062478937E-3</v>
      </c>
      <c r="CF177" s="12">
        <v>-1.1541251476051388E-2</v>
      </c>
      <c r="CG177" s="12">
        <v>1.1095309907750719E-2</v>
      </c>
      <c r="CH177" s="12">
        <v>-1.1882558395979032E-3</v>
      </c>
      <c r="CI177" s="12">
        <v>5.6451124774139633E-3</v>
      </c>
      <c r="CJ177" s="12">
        <v>2.3896259698624907E-2</v>
      </c>
      <c r="CK177" s="12">
        <v>1.4033761185802003E-2</v>
      </c>
      <c r="CL177" s="12">
        <v>-7.9789413382515078E-4</v>
      </c>
      <c r="CM177" s="12">
        <v>1.9070999424735007E-3</v>
      </c>
      <c r="CN177" s="12">
        <v>-5.2688690464356086E-3</v>
      </c>
      <c r="CO177" s="12">
        <v>1.2571110853605577E-2</v>
      </c>
      <c r="CP177" s="12">
        <v>2.2863681090938014E-2</v>
      </c>
      <c r="CQ177" s="12">
        <v>-1.3055019147618424E-3</v>
      </c>
      <c r="CR177" s="12">
        <v>-1.6316966953222663E-2</v>
      </c>
      <c r="CS177" s="12">
        <v>1.2251190784263538E-2</v>
      </c>
      <c r="CT177" s="12">
        <v>-9.2763595708002123E-3</v>
      </c>
      <c r="CU177" s="13">
        <v>8.1254892375205758E-3</v>
      </c>
      <c r="CW177" s="189"/>
      <c r="CX177" s="10" t="s">
        <v>9</v>
      </c>
      <c r="CY177" s="12">
        <v>-4.2084941748746088E-4</v>
      </c>
      <c r="CZ177" s="12">
        <v>2.6701716577236688E-3</v>
      </c>
      <c r="DA177" s="12">
        <v>-1.8155791522354798E-3</v>
      </c>
      <c r="DB177" s="12">
        <v>3.8175794463670416E-3</v>
      </c>
      <c r="DC177" s="12">
        <v>8.2534967351650928E-3</v>
      </c>
      <c r="DD177" s="12">
        <v>5.3628631067642339E-2</v>
      </c>
      <c r="DE177" s="12">
        <v>5.956820942964825E-3</v>
      </c>
      <c r="DF177" s="12">
        <v>5.2740830207741425E-3</v>
      </c>
      <c r="DG177" s="12">
        <v>-4.3039053680906615E-3</v>
      </c>
      <c r="DH177" s="12">
        <v>2.5210361199427757E-3</v>
      </c>
      <c r="DI177" s="12">
        <v>3.6813933280562942E-3</v>
      </c>
      <c r="DJ177" s="12">
        <v>-2.1881009717958227E-2</v>
      </c>
      <c r="DK177" s="12">
        <v>9.379159828913573E-3</v>
      </c>
      <c r="DL177" s="12">
        <v>3.3052679749504782E-3</v>
      </c>
      <c r="DM177" s="12">
        <v>9.6546933823286852E-4</v>
      </c>
      <c r="DN177" s="12">
        <v>5.0569992942814581E-3</v>
      </c>
      <c r="DO177" s="13">
        <v>3.6673482696554594E-3</v>
      </c>
      <c r="DQ177" s="189"/>
      <c r="DR177" s="10" t="s">
        <v>9</v>
      </c>
      <c r="DS177" s="12">
        <v>-2.6882856834293839E-2</v>
      </c>
      <c r="DT177" s="12">
        <v>-8.1867446772300421E-3</v>
      </c>
      <c r="DU177" s="12">
        <v>-2.3635981321732856E-2</v>
      </c>
      <c r="DV177" s="12">
        <v>-1.3026915477855039E-2</v>
      </c>
      <c r="DW177" s="12">
        <v>-2.6489506031512275E-2</v>
      </c>
      <c r="DX177" s="12">
        <v>-6.0729940077016598E-2</v>
      </c>
      <c r="DY177" s="12">
        <v>-3.3479440619822644E-2</v>
      </c>
      <c r="DZ177" s="12">
        <v>-2.1188645924862051E-2</v>
      </c>
      <c r="EA177" s="12">
        <v>-1.3429100138276594E-2</v>
      </c>
      <c r="EB177" s="12">
        <v>-4.1395455623512781E-3</v>
      </c>
      <c r="EC177" s="12">
        <v>-3.0316588355156993E-2</v>
      </c>
      <c r="ED177" s="12">
        <v>-3.3809404793468167E-2</v>
      </c>
      <c r="EE177" s="12">
        <v>-2.331696570544068E-2</v>
      </c>
      <c r="EF177" s="12">
        <v>2.6728934289127347E-3</v>
      </c>
      <c r="EG177" s="12">
        <v>-2.9516853846959436E-2</v>
      </c>
      <c r="EH177" s="12">
        <v>-1.4466580811611451E-2</v>
      </c>
      <c r="EI177" s="13">
        <v>-2.6188713187420561E-2</v>
      </c>
      <c r="EL177" s="191"/>
      <c r="EM177" s="16" t="s">
        <v>9</v>
      </c>
      <c r="EN177" s="18">
        <v>-2.8067319498787976E-2</v>
      </c>
      <c r="EO177" s="18">
        <v>-4.5716020675368721E-3</v>
      </c>
      <c r="EP177" s="18">
        <v>-2.6633169711306959E-2</v>
      </c>
      <c r="EQ177" s="18">
        <v>-9.0456998399738794E-3</v>
      </c>
      <c r="ER177" s="18">
        <v>-1.8804178357345314E-2</v>
      </c>
      <c r="ES177" s="18">
        <v>-1.122261289943014E-2</v>
      </c>
      <c r="ET177" s="18">
        <v>-2.9478443425287739E-2</v>
      </c>
      <c r="EU177" s="18">
        <v>-1.58337764197919E-2</v>
      </c>
      <c r="EV177" s="18">
        <v>-1.7957279021473933E-2</v>
      </c>
      <c r="EW177" s="18">
        <v>-9.6139169578349324E-4</v>
      </c>
      <c r="EX177" s="18">
        <v>-2.8168280233936312E-2</v>
      </c>
      <c r="EY177" s="18">
        <v>-5.7932416713421607E-2</v>
      </c>
      <c r="EZ177" s="18">
        <v>-1.3806857405022289E-2</v>
      </c>
      <c r="FA177" s="18">
        <v>7.7450351217820167E-3</v>
      </c>
      <c r="FB177" s="18">
        <v>-2.986793809629475E-2</v>
      </c>
      <c r="FC177" s="18">
        <v>-8.2283366229659888E-3</v>
      </c>
      <c r="FD177" s="19">
        <v>-2.3503896490906839E-2</v>
      </c>
      <c r="FF177" s="191"/>
      <c r="FG177" s="16" t="s">
        <v>9</v>
      </c>
      <c r="FH177" s="18">
        <v>-9.5003628508638412E-3</v>
      </c>
      <c r="FI177" s="18">
        <v>4.2272626019301242E-2</v>
      </c>
      <c r="FJ177" s="18">
        <v>-2.8871684730140297E-2</v>
      </c>
      <c r="FK177" s="18">
        <v>3.0731234078072253E-2</v>
      </c>
      <c r="FL177" s="18">
        <v>7.3424224613594158E-2</v>
      </c>
      <c r="FM177" s="18">
        <v>0.36522858581071244</v>
      </c>
      <c r="FN177" s="18">
        <v>2.747380283547432E-2</v>
      </c>
      <c r="FO177" s="18">
        <v>5.0174467942363118E-2</v>
      </c>
      <c r="FP177" s="18">
        <v>-3.8138058953374722E-2</v>
      </c>
      <c r="FQ177" s="18">
        <v>2.7640913526393137E-2</v>
      </c>
      <c r="FR177" s="18">
        <v>1.562660853757299E-2</v>
      </c>
      <c r="FS177" s="18">
        <v>-0.2047616579731599</v>
      </c>
      <c r="FT177" s="18">
        <v>9.0901654884756031E-2</v>
      </c>
      <c r="FU177" s="18">
        <v>4.9717803936599823E-2</v>
      </c>
      <c r="FV177" s="18">
        <v>-5.2724894455032246E-3</v>
      </c>
      <c r="FW177" s="18">
        <v>5.0113670919275204E-2</v>
      </c>
      <c r="FX177" s="19">
        <v>2.085758947872678E-2</v>
      </c>
      <c r="FZ177" s="191"/>
      <c r="GA177" s="16" t="s">
        <v>9</v>
      </c>
      <c r="GB177" s="18">
        <v>-1.3227938269773712E-3</v>
      </c>
      <c r="GC177" s="18">
        <v>3.8657454978057826E-3</v>
      </c>
      <c r="GD177" s="18">
        <v>-3.1533916923019828E-3</v>
      </c>
      <c r="GE177" s="18">
        <v>4.0006349285651339E-3</v>
      </c>
      <c r="GF177" s="18">
        <v>7.5541641217631052E-3</v>
      </c>
      <c r="GG177" s="18">
        <v>4.8492383130601259E-2</v>
      </c>
      <c r="GH177" s="18">
        <v>3.6858174364649632E-3</v>
      </c>
      <c r="GI177" s="18">
        <v>5.3745170097572277E-3</v>
      </c>
      <c r="GJ177" s="18">
        <v>-4.5531314658088613E-3</v>
      </c>
      <c r="GK177" s="18">
        <v>3.2342946702466646E-3</v>
      </c>
      <c r="GL177" s="18">
        <v>1.8944521759705622E-3</v>
      </c>
      <c r="GM177" s="18">
        <v>-2.4407138748292697E-2</v>
      </c>
      <c r="GN177" s="18">
        <v>9.5460247388684041E-3</v>
      </c>
      <c r="GO177" s="18">
        <v>5.3214565625464777E-3</v>
      </c>
      <c r="GP177" s="18">
        <v>-5.8922204437245095E-4</v>
      </c>
      <c r="GQ177" s="18">
        <v>6.491266426637882E-3</v>
      </c>
      <c r="GR177" s="19">
        <v>2.5178934708658084E-3</v>
      </c>
      <c r="GT177" s="191"/>
      <c r="GU177" s="16" t="s">
        <v>9</v>
      </c>
      <c r="GV177" s="18">
        <v>-2.6744525671810605E-2</v>
      </c>
      <c r="GW177" s="18">
        <v>-8.4373475653426542E-3</v>
      </c>
      <c r="GX177" s="18">
        <v>-2.3479778019004978E-2</v>
      </c>
      <c r="GY177" s="18">
        <v>-1.3046334768539013E-2</v>
      </c>
      <c r="GZ177" s="18">
        <v>-2.6358342479108419E-2</v>
      </c>
      <c r="HA177" s="18">
        <v>-5.97149960300314E-2</v>
      </c>
      <c r="HB177" s="18">
        <v>-3.3164260861752705E-2</v>
      </c>
      <c r="HC177" s="18">
        <v>-2.1208293429549128E-2</v>
      </c>
      <c r="HD177" s="18">
        <v>-1.3404147555665071E-2</v>
      </c>
      <c r="HE177" s="18">
        <v>-4.1956863660301581E-3</v>
      </c>
      <c r="HF177" s="18">
        <v>-3.0062732409906874E-2</v>
      </c>
      <c r="HG177" s="18">
        <v>-3.3525277965128913E-2</v>
      </c>
      <c r="HH177" s="18">
        <v>-2.3352882143890693E-2</v>
      </c>
      <c r="HI177" s="18">
        <v>2.423578559235539E-3</v>
      </c>
      <c r="HJ177" s="18">
        <v>-2.92787160519223E-2</v>
      </c>
      <c r="HK177" s="18">
        <v>-1.4719603049603871E-2</v>
      </c>
      <c r="HL177" s="19">
        <v>-2.6021789961772648E-2</v>
      </c>
      <c r="HO177" s="192"/>
      <c r="HP177" s="8" t="s">
        <v>9</v>
      </c>
      <c r="HQ177" s="21">
        <v>-8.4093127077845262E-2</v>
      </c>
      <c r="HR177" s="21">
        <v>-0.14323717213333684</v>
      </c>
      <c r="HS177" s="21">
        <v>-0.10726527284740982</v>
      </c>
      <c r="HT177" s="21">
        <v>-0.12528392936785332</v>
      </c>
      <c r="HU177" s="21">
        <v>-0.13629335408054566</v>
      </c>
      <c r="HV177" s="21">
        <v>-3.1977418651270724E-3</v>
      </c>
      <c r="HW177" s="21">
        <v>-0.24388990603346253</v>
      </c>
      <c r="HX177" s="21">
        <v>-0.10556885495796671</v>
      </c>
      <c r="HY177" s="21">
        <v>-8.3815507751824142E-2</v>
      </c>
      <c r="HZ177" s="21">
        <v>-0.11056120807930887</v>
      </c>
      <c r="IA177" s="21">
        <v>-9.105430625456519E-2</v>
      </c>
      <c r="IB177" s="21">
        <v>-3.9722277314646816E-2</v>
      </c>
      <c r="IC177" s="21">
        <v>-0.1025484309023172</v>
      </c>
      <c r="ID177" s="21">
        <v>-0.15374434511142779</v>
      </c>
      <c r="IE177" s="21">
        <v>-6.3378726601405616E-2</v>
      </c>
      <c r="IF177" s="21">
        <v>-0.14864545253864436</v>
      </c>
      <c r="IG177" s="22">
        <v>-0.1233229941009072</v>
      </c>
      <c r="II177" s="192"/>
      <c r="IJ177" s="8" t="s">
        <v>9</v>
      </c>
      <c r="IK177" s="21">
        <v>-0.1352486133011486</v>
      </c>
      <c r="IL177" s="21">
        <v>-0.61520545841797392</v>
      </c>
      <c r="IM177" s="21">
        <v>-0.43154751762041149</v>
      </c>
      <c r="IN177" s="21">
        <v>-0.21782101301172019</v>
      </c>
      <c r="IO177" s="21">
        <v>-0.4947427781792319</v>
      </c>
      <c r="IP177" s="21">
        <v>-4.1791844239138259E-2</v>
      </c>
      <c r="IQ177" s="21">
        <v>-0.29329438542548308</v>
      </c>
      <c r="IR177" s="21">
        <v>-0.44464173730420997</v>
      </c>
      <c r="IS177" s="21">
        <v>-0.34417449186025789</v>
      </c>
      <c r="IT177" s="21">
        <v>-0.34145528663797076</v>
      </c>
      <c r="IU177" s="21">
        <v>-0.2973646224549199</v>
      </c>
      <c r="IV177" s="21">
        <v>-0.37779729506763132</v>
      </c>
      <c r="IW177" s="21">
        <v>-0.44703267425701687</v>
      </c>
      <c r="IX177" s="21">
        <v>-0.45282035439041779</v>
      </c>
      <c r="IY177" s="21">
        <v>-0.40205108959482633</v>
      </c>
      <c r="IZ177" s="21">
        <v>-0.23331961347339397</v>
      </c>
      <c r="JA177" s="22">
        <v>-0.33036372476011727</v>
      </c>
      <c r="JC177" s="192"/>
      <c r="JD177" s="8" t="s">
        <v>9</v>
      </c>
      <c r="JE177" s="21">
        <v>-1.870674045162482E-2</v>
      </c>
      <c r="JF177" s="21">
        <v>-5.6101637658841151E-2</v>
      </c>
      <c r="JG177" s="21">
        <v>-4.6480607012144244E-2</v>
      </c>
      <c r="JH177" s="21">
        <v>-2.8540696882336403E-2</v>
      </c>
      <c r="JI177" s="21">
        <v>-5.1434655656296763E-2</v>
      </c>
      <c r="JJ177" s="21">
        <v>-6.0088967963786216E-3</v>
      </c>
      <c r="JK177" s="21">
        <v>-3.9679827434355448E-2</v>
      </c>
      <c r="JL177" s="21">
        <v>-4.7624723567150057E-2</v>
      </c>
      <c r="JM177" s="21">
        <v>-4.0466060305352103E-2</v>
      </c>
      <c r="JN177" s="21">
        <v>-3.9769498090775415E-2</v>
      </c>
      <c r="JO177" s="21">
        <v>-3.6044196661202413E-2</v>
      </c>
      <c r="JP177" s="21">
        <v>-4.2358550767427193E-2</v>
      </c>
      <c r="JQ177" s="21">
        <v>-4.7580210378840894E-2</v>
      </c>
      <c r="JR177" s="21">
        <v>-4.8288689703605933E-2</v>
      </c>
      <c r="JS177" s="21">
        <v>-4.4589655008280125E-2</v>
      </c>
      <c r="JT177" s="21">
        <v>-3.0408509559686096E-2</v>
      </c>
      <c r="JU177" s="22">
        <v>-3.992554273162835E-2</v>
      </c>
      <c r="JW177" s="192"/>
      <c r="JX177" s="8" t="s">
        <v>9</v>
      </c>
      <c r="JY177" s="21">
        <v>-6.5386386626220441E-2</v>
      </c>
      <c r="JZ177" s="21">
        <v>-8.7135534474495679E-2</v>
      </c>
      <c r="KA177" s="21">
        <v>-6.0784665835265574E-2</v>
      </c>
      <c r="KB177" s="21">
        <v>-9.6743232485516917E-2</v>
      </c>
      <c r="KC177" s="21">
        <v>-8.4858698424248896E-2</v>
      </c>
      <c r="KD177" s="21">
        <v>2.8111549312515491E-3</v>
      </c>
      <c r="KE177" s="21">
        <v>-0.20421007859910709</v>
      </c>
      <c r="KF177" s="21">
        <v>-5.7944131390816653E-2</v>
      </c>
      <c r="KG177" s="21">
        <v>-4.3349447446472039E-2</v>
      </c>
      <c r="KH177" s="21">
        <v>-7.0791709988533458E-2</v>
      </c>
      <c r="KI177" s="21">
        <v>-5.5010109593362777E-2</v>
      </c>
      <c r="KJ177" s="21">
        <v>2.6362734527803772E-3</v>
      </c>
      <c r="KK177" s="21">
        <v>-5.4968220523476309E-2</v>
      </c>
      <c r="KL177" s="21">
        <v>-0.10545565540782185</v>
      </c>
      <c r="KM177" s="21">
        <v>-1.8789071593125491E-2</v>
      </c>
      <c r="KN177" s="21">
        <v>-0.11823694297895826</v>
      </c>
      <c r="KO177" s="22">
        <v>-8.3397451369278855E-2</v>
      </c>
      <c r="KR177" s="190"/>
      <c r="KS177" s="25" t="s">
        <v>9</v>
      </c>
      <c r="KT177" s="27">
        <v>-5.9123293652401196E-2</v>
      </c>
      <c r="KU177" s="27">
        <v>-3.3777331881390191E-2</v>
      </c>
      <c r="KV177" s="27">
        <v>-5.6227238560741244E-2</v>
      </c>
      <c r="KW177" s="27">
        <v>-3.8590114645849272E-2</v>
      </c>
      <c r="KX177" s="27">
        <v>-4.7073366192202204E-2</v>
      </c>
      <c r="KY177" s="27">
        <v>-4.626762784360279E-2</v>
      </c>
      <c r="KZ177" s="27">
        <v>-4.997848816348513E-2</v>
      </c>
      <c r="LA177" s="27">
        <v>-4.5901204769247847E-2</v>
      </c>
      <c r="LB177" s="27">
        <v>-4.9100325009883511E-2</v>
      </c>
      <c r="LC177" s="27">
        <v>-3.1724693984023597E-2</v>
      </c>
      <c r="LD177" s="27">
        <v>-5.8774461251771846E-2</v>
      </c>
      <c r="LE177" s="27">
        <v>-9.4394999814791491E-2</v>
      </c>
      <c r="LF177" s="27">
        <v>-4.4117021600867133E-2</v>
      </c>
      <c r="LG177" s="27">
        <v>-2.2612412654250874E-2</v>
      </c>
      <c r="LH177" s="27">
        <v>-6.2311080881542288E-2</v>
      </c>
      <c r="LI177" s="27">
        <v>-3.6826873584567058E-2</v>
      </c>
      <c r="LJ177" s="28">
        <v>-5.2229534805250832E-2</v>
      </c>
      <c r="LL177" s="190"/>
      <c r="LM177" s="25" t="s">
        <v>9</v>
      </c>
      <c r="LN177" s="27">
        <v>-4.6364779892539898E-2</v>
      </c>
      <c r="LO177" s="27">
        <v>-4.9247774119398624E-4</v>
      </c>
      <c r="LP177" s="27">
        <v>-4.2425337303366395E-2</v>
      </c>
      <c r="LQ177" s="27">
        <v>-9.770559330547296E-3</v>
      </c>
      <c r="LR177" s="27">
        <v>1.4035069030229497E-2</v>
      </c>
      <c r="LS177" s="27">
        <v>0.22573570285357361</v>
      </c>
      <c r="LT177" s="27">
        <v>-1.1096263705773601E-2</v>
      </c>
      <c r="LU177" s="27">
        <v>3.4732647192898258E-3</v>
      </c>
      <c r="LV177" s="27">
        <v>-5.5735873768296029E-2</v>
      </c>
      <c r="LW177" s="27">
        <v>-1.0231299131216565E-2</v>
      </c>
      <c r="LX177" s="27">
        <v>-1.9357226106309522E-2</v>
      </c>
      <c r="LY177" s="27">
        <v>-0.19432587421386574</v>
      </c>
      <c r="LZ177" s="27">
        <v>2.3973411389355048E-2</v>
      </c>
      <c r="MA177" s="27">
        <v>3.1855612824281399E-3</v>
      </c>
      <c r="MB177" s="27">
        <v>-2.9382099799206529E-2</v>
      </c>
      <c r="MC177" s="27">
        <v>4.7507840217371755E-3</v>
      </c>
      <c r="MD177" s="28">
        <v>-1.4922302295309664E-2</v>
      </c>
      <c r="MF177" s="190"/>
      <c r="MG177" s="25" t="s">
        <v>9</v>
      </c>
      <c r="MH177" s="27">
        <v>-6.2489118865120194E-3</v>
      </c>
      <c r="MI177" s="27">
        <v>2.7013316389032371E-4</v>
      </c>
      <c r="MJ177" s="27">
        <v>-3.3911586114656542E-3</v>
      </c>
      <c r="MK177" s="27">
        <v>-1.6325782244152529E-3</v>
      </c>
      <c r="ML177" s="27">
        <v>3.6157773929281628E-4</v>
      </c>
      <c r="MM177" s="27">
        <v>2.6566279724514461E-2</v>
      </c>
      <c r="MN177" s="27">
        <v>-2.1404361374667072E-3</v>
      </c>
      <c r="MO177" s="27">
        <v>3.796239341216992E-4</v>
      </c>
      <c r="MP177" s="27">
        <v>-5.5082359017116847E-3</v>
      </c>
      <c r="MQ177" s="27">
        <v>-8.3356117267299745E-4</v>
      </c>
      <c r="MR177" s="27">
        <v>-2.3350224283284135E-3</v>
      </c>
      <c r="MS177" s="27">
        <v>-1.9190547944212544E-2</v>
      </c>
      <c r="MT177" s="27">
        <v>1.2132318974217154E-3</v>
      </c>
      <c r="MU177" s="27">
        <v>6.984742944096331E-4</v>
      </c>
      <c r="MV177" s="27">
        <v>-2.6261379956021569E-3</v>
      </c>
      <c r="MW177" s="27">
        <v>2.3873416058550062E-4</v>
      </c>
      <c r="MX177" s="28">
        <v>-1.8885496245409292E-3</v>
      </c>
      <c r="MZ177" s="190"/>
      <c r="NA177" s="25" t="s">
        <v>9</v>
      </c>
      <c r="NB177" s="27">
        <v>-5.2874381765889177E-2</v>
      </c>
      <c r="NC177" s="27">
        <v>-3.4047465045280514E-2</v>
      </c>
      <c r="ND177" s="27">
        <v>-5.283607994927559E-2</v>
      </c>
      <c r="NE177" s="27">
        <v>-3.6957536421434019E-2</v>
      </c>
      <c r="NF177" s="27">
        <v>-4.743494393149502E-2</v>
      </c>
      <c r="NG177" s="27">
        <v>-7.2833907568117251E-2</v>
      </c>
      <c r="NH177" s="27">
        <v>-4.7838052026018422E-2</v>
      </c>
      <c r="NI177" s="27">
        <v>-4.6280828703369546E-2</v>
      </c>
      <c r="NJ177" s="27">
        <v>-4.3592089108171826E-2</v>
      </c>
      <c r="NK177" s="27">
        <v>-3.08911328113506E-2</v>
      </c>
      <c r="NL177" s="27">
        <v>-5.6439438823443433E-2</v>
      </c>
      <c r="NM177" s="27">
        <v>-7.5204451870578948E-2</v>
      </c>
      <c r="NN177" s="27">
        <v>-4.5330253498288849E-2</v>
      </c>
      <c r="NO177" s="27">
        <v>-2.3310886948660507E-2</v>
      </c>
      <c r="NP177" s="27">
        <v>-5.9684942885940132E-2</v>
      </c>
      <c r="NQ177" s="27">
        <v>-3.7065607745152558E-2</v>
      </c>
      <c r="NR177" s="28">
        <v>-5.0340985180709903E-2</v>
      </c>
    </row>
    <row r="178" spans="1:383" ht="15" customHeight="1" x14ac:dyDescent="0.25">
      <c r="A178" s="189"/>
      <c r="B178" s="10" t="s">
        <v>10</v>
      </c>
      <c r="C178" s="12">
        <v>-5.6644901144328672E-3</v>
      </c>
      <c r="D178" s="12">
        <v>1.0112432740122235E-2</v>
      </c>
      <c r="E178" s="12">
        <v>8.5225335573745221E-3</v>
      </c>
      <c r="F178" s="12">
        <v>6.2767202104023739E-4</v>
      </c>
      <c r="G178" s="12">
        <v>1.0074880831178338E-2</v>
      </c>
      <c r="H178" s="12">
        <v>5.4075201066904376E-3</v>
      </c>
      <c r="I178" s="12">
        <v>1.4748111256262472E-3</v>
      </c>
      <c r="J178" s="12">
        <v>-9.2591707379611234E-3</v>
      </c>
      <c r="K178" s="12">
        <v>1.7129282397282484E-2</v>
      </c>
      <c r="L178" s="12">
        <v>5.4306708425533069E-3</v>
      </c>
      <c r="M178" s="12">
        <v>1.7797311285290742E-2</v>
      </c>
      <c r="N178" s="12">
        <v>-3.4042609826643914E-3</v>
      </c>
      <c r="O178" s="12">
        <v>5.175138326025259E-3</v>
      </c>
      <c r="P178" s="12">
        <v>1.2959545705245346E-2</v>
      </c>
      <c r="Q178" s="12">
        <v>1.3116559081699551E-2</v>
      </c>
      <c r="R178" s="12">
        <v>9.9220636116208825E-3</v>
      </c>
      <c r="S178" s="13">
        <v>5.5998827032431586E-3</v>
      </c>
      <c r="U178" s="189"/>
      <c r="V178" s="10" t="s">
        <v>10</v>
      </c>
      <c r="W178" s="12">
        <v>-2.6653707116041439E-2</v>
      </c>
      <c r="X178" s="12">
        <v>-2.6992684147163902E-2</v>
      </c>
      <c r="Y178" s="12">
        <v>-2.9661897233712209E-2</v>
      </c>
      <c r="Z178" s="12">
        <v>-3.831294349224347E-2</v>
      </c>
      <c r="AA178" s="12">
        <v>-3.2293315816015369E-2</v>
      </c>
      <c r="AB178" s="12">
        <v>-2.6105680649093931E-2</v>
      </c>
      <c r="AC178" s="12">
        <v>-9.89933023674173E-3</v>
      </c>
      <c r="AD178" s="12">
        <v>-3.3977001715783016E-2</v>
      </c>
      <c r="AE178" s="12">
        <v>-2.2019466974279651E-2</v>
      </c>
      <c r="AF178" s="12">
        <v>-1.9525683636396826E-2</v>
      </c>
      <c r="AG178" s="12">
        <v>-1.6359876248049493E-2</v>
      </c>
      <c r="AH178" s="12">
        <v>-2.4843195385347017E-2</v>
      </c>
      <c r="AI178" s="12">
        <v>-3.1103446915628639E-2</v>
      </c>
      <c r="AJ178" s="12">
        <v>-2.7717727870032238E-2</v>
      </c>
      <c r="AK178" s="12">
        <v>5.531772889489678E-3</v>
      </c>
      <c r="AL178" s="12">
        <v>-3.3193872411829375E-2</v>
      </c>
      <c r="AM178" s="13">
        <v>-2.1265779886469542E-2</v>
      </c>
      <c r="AO178" s="189"/>
      <c r="AP178" s="10" t="s">
        <v>10</v>
      </c>
      <c r="AQ178" s="12">
        <v>6.9721991905108097E-2</v>
      </c>
      <c r="AR178" s="12">
        <v>0.10721623169169558</v>
      </c>
      <c r="AS178" s="12">
        <v>9.2193475586827695E-2</v>
      </c>
      <c r="AT178" s="12">
        <v>7.5693718779734021E-2</v>
      </c>
      <c r="AU178" s="12">
        <v>0.15975710999067438</v>
      </c>
      <c r="AV178" s="12">
        <v>8.4306260680308776E-2</v>
      </c>
      <c r="AW178" s="12">
        <v>5.6435754567579828E-2</v>
      </c>
      <c r="AX178" s="12">
        <v>7.8364887146299106E-2</v>
      </c>
      <c r="AY178" s="12">
        <v>0.11432192770951947</v>
      </c>
      <c r="AZ178" s="12">
        <v>0.10105655526866157</v>
      </c>
      <c r="BA178" s="12">
        <v>7.8911891074217269E-2</v>
      </c>
      <c r="BB178" s="12">
        <v>7.3124805958272185E-2</v>
      </c>
      <c r="BC178" s="12">
        <v>6.463740732080879E-2</v>
      </c>
      <c r="BD178" s="12">
        <v>9.6926641728792465E-2</v>
      </c>
      <c r="BE178" s="12">
        <v>-1.6744175950156016E-2</v>
      </c>
      <c r="BF178" s="12">
        <v>9.7075317089578908E-2</v>
      </c>
      <c r="BG178" s="13">
        <v>7.3713590495956494E-2</v>
      </c>
      <c r="BI178" s="189"/>
      <c r="BJ178" s="10" t="s">
        <v>10</v>
      </c>
      <c r="BK178" s="12">
        <v>0.88579214961147656</v>
      </c>
      <c r="BL178" s="12">
        <v>0.91601660100797588</v>
      </c>
      <c r="BM178" s="12">
        <v>0.92172365547831736</v>
      </c>
      <c r="BN178" s="12">
        <v>0.92658598245512169</v>
      </c>
      <c r="BO178" s="12">
        <v>0.90373326787797359</v>
      </c>
      <c r="BP178" s="12">
        <v>0.89839842249782698</v>
      </c>
      <c r="BQ178" s="12">
        <v>0.83849042400323626</v>
      </c>
      <c r="BR178" s="12">
        <v>0.93452128805857126</v>
      </c>
      <c r="BS178" s="12">
        <v>0.93907844595489665</v>
      </c>
      <c r="BT178" s="12">
        <v>0.93015559252962643</v>
      </c>
      <c r="BU178" s="12">
        <v>0.89540693591084131</v>
      </c>
      <c r="BV178" s="12">
        <v>0.90635099464237834</v>
      </c>
      <c r="BW178" s="12">
        <v>0.93338535755415231</v>
      </c>
      <c r="BX178" s="12">
        <v>0.92305492065413886</v>
      </c>
      <c r="BY178" s="12">
        <v>0.8896842254964934</v>
      </c>
      <c r="BZ178" s="12">
        <v>0.89146905760680761</v>
      </c>
      <c r="CA178" s="13">
        <v>0.89480973973679367</v>
      </c>
      <c r="CC178" s="189"/>
      <c r="CD178" s="10" t="s">
        <v>10</v>
      </c>
      <c r="CE178" s="12">
        <v>-2.3561420876669494E-2</v>
      </c>
      <c r="CF178" s="12">
        <v>-2.4697243284700597E-2</v>
      </c>
      <c r="CG178" s="12">
        <v>-2.7400435797302052E-2</v>
      </c>
      <c r="CH178" s="12">
        <v>-3.5523806234113706E-2</v>
      </c>
      <c r="CI178" s="12">
        <v>-2.9176515601611695E-2</v>
      </c>
      <c r="CJ178" s="12">
        <v>-2.3444947008032929E-2</v>
      </c>
      <c r="CK178" s="12">
        <v>-8.3388096036475859E-3</v>
      </c>
      <c r="CL178" s="12">
        <v>-3.1754685978055537E-2</v>
      </c>
      <c r="CM178" s="12">
        <v>-2.0653103462607576E-2</v>
      </c>
      <c r="CN178" s="12">
        <v>-1.813356516910072E-2</v>
      </c>
      <c r="CO178" s="12">
        <v>-1.4674966580337309E-2</v>
      </c>
      <c r="CP178" s="12">
        <v>-2.2545532663900685E-2</v>
      </c>
      <c r="CQ178" s="12">
        <v>-2.8921352686646338E-2</v>
      </c>
      <c r="CR178" s="12">
        <v>-2.5565328900072133E-2</v>
      </c>
      <c r="CS178" s="12">
        <v>4.9179754906034517E-3</v>
      </c>
      <c r="CT178" s="12">
        <v>-2.9660102297999331E-2</v>
      </c>
      <c r="CU178" s="13">
        <v>-1.9041507983581254E-2</v>
      </c>
      <c r="CW178" s="189"/>
      <c r="CX178" s="10" t="s">
        <v>10</v>
      </c>
      <c r="CY178" s="12">
        <v>8.0889444463059217E-3</v>
      </c>
      <c r="CZ178" s="12">
        <v>9.1176008285307839E-3</v>
      </c>
      <c r="DA178" s="12">
        <v>7.0289499045014091E-3</v>
      </c>
      <c r="DB178" s="12">
        <v>5.5104137665041141E-3</v>
      </c>
      <c r="DC178" s="12">
        <v>1.5419011089115352E-2</v>
      </c>
      <c r="DD178" s="12">
        <v>8.5926318857325532E-3</v>
      </c>
      <c r="DE178" s="12">
        <v>8.8964765636440225E-3</v>
      </c>
      <c r="DF178" s="12">
        <v>5.1255706270739452E-3</v>
      </c>
      <c r="DG178" s="12">
        <v>7.0939642085232832E-3</v>
      </c>
      <c r="DH178" s="12">
        <v>7.2050074891408106E-3</v>
      </c>
      <c r="DI178" s="12">
        <v>8.1271646650903952E-3</v>
      </c>
      <c r="DJ178" s="12">
        <v>6.7630648174355872E-3</v>
      </c>
      <c r="DK178" s="12">
        <v>4.5347036254121363E-3</v>
      </c>
      <c r="DL178" s="12">
        <v>7.5267642714793121E-3</v>
      </c>
      <c r="DM178" s="12">
        <v>-1.8579091821044006E-3</v>
      </c>
      <c r="DN178" s="12">
        <v>1.0334493368706161E-2</v>
      </c>
      <c r="DO178" s="13">
        <v>7.7099955457306827E-3</v>
      </c>
      <c r="DQ178" s="189"/>
      <c r="DR178" s="10" t="s">
        <v>10</v>
      </c>
      <c r="DS178" s="12">
        <v>9.8079863159307046E-3</v>
      </c>
      <c r="DT178" s="12">
        <v>2.5692075196292054E-2</v>
      </c>
      <c r="DU178" s="12">
        <v>2.8894019450175161E-2</v>
      </c>
      <c r="DV178" s="12">
        <v>3.0641064488649825E-2</v>
      </c>
      <c r="DW178" s="12">
        <v>2.3832385343674684E-2</v>
      </c>
      <c r="DX178" s="12">
        <v>2.0259835228990813E-2</v>
      </c>
      <c r="DY178" s="12">
        <v>9.1714416562981016E-4</v>
      </c>
      <c r="DZ178" s="12">
        <v>1.7369944613020469E-2</v>
      </c>
      <c r="EA178" s="12">
        <v>3.068842165136678E-2</v>
      </c>
      <c r="EB178" s="12">
        <v>1.6359228522513217E-2</v>
      </c>
      <c r="EC178" s="12">
        <v>2.4345113200537654E-2</v>
      </c>
      <c r="ED178" s="12">
        <v>1.2378206863800707E-2</v>
      </c>
      <c r="EE178" s="12">
        <v>2.9561787387259463E-2</v>
      </c>
      <c r="EF178" s="12">
        <v>3.0998110333838164E-2</v>
      </c>
      <c r="EG178" s="12">
        <v>1.00564927732005E-2</v>
      </c>
      <c r="EH178" s="12">
        <v>2.9247672540914052E-2</v>
      </c>
      <c r="EI178" s="13">
        <v>1.6931395141093729E-2</v>
      </c>
      <c r="EL178" s="191"/>
      <c r="EM178" s="16" t="s">
        <v>10</v>
      </c>
      <c r="EN178" s="18">
        <v>2.0838237341136635E-2</v>
      </c>
      <c r="EO178" s="18">
        <v>3.7378078590199572E-2</v>
      </c>
      <c r="EP178" s="18">
        <v>3.843722530563641E-2</v>
      </c>
      <c r="EQ178" s="18">
        <v>3.8964663475957319E-2</v>
      </c>
      <c r="ER178" s="18">
        <v>4.2693547955683663E-2</v>
      </c>
      <c r="ES178" s="18">
        <v>3.1654367748793183E-2</v>
      </c>
      <c r="ET178" s="18">
        <v>1.1388741004737375E-2</v>
      </c>
      <c r="EU178" s="18">
        <v>2.4403232117771484E-2</v>
      </c>
      <c r="EV178" s="18">
        <v>3.9525927039602192E-2</v>
      </c>
      <c r="EW178" s="18">
        <v>2.5062392039755299E-2</v>
      </c>
      <c r="EX178" s="18">
        <v>3.4448349343515559E-2</v>
      </c>
      <c r="EY178" s="18">
        <v>2.1354361681947653E-2</v>
      </c>
      <c r="EZ178" s="18">
        <v>3.6439549881858407E-2</v>
      </c>
      <c r="FA178" s="18">
        <v>4.1036482736454695E-2</v>
      </c>
      <c r="FB178" s="18">
        <v>7.5122283662782353E-3</v>
      </c>
      <c r="FC178" s="18">
        <v>4.3445287737036334E-2</v>
      </c>
      <c r="FD178" s="19">
        <v>2.698474846266993E-2</v>
      </c>
      <c r="FF178" s="191"/>
      <c r="FG178" s="16" t="s">
        <v>10</v>
      </c>
      <c r="FH178" s="18">
        <v>9.8234048572935342E-2</v>
      </c>
      <c r="FI178" s="18">
        <v>0.13710296971636246</v>
      </c>
      <c r="FJ178" s="18">
        <v>0.12459000621901517</v>
      </c>
      <c r="FK178" s="18">
        <v>0.11690671144230315</v>
      </c>
      <c r="FL178" s="18">
        <v>0.19720951261347253</v>
      </c>
      <c r="FM178" s="18">
        <v>0.11261281364744213</v>
      </c>
      <c r="FN178" s="18">
        <v>6.6893760975945959E-2</v>
      </c>
      <c r="FO178" s="18">
        <v>0.1150044927671091</v>
      </c>
      <c r="FP178" s="18">
        <v>0.13885870259543479</v>
      </c>
      <c r="FQ178" s="18">
        <v>0.12255543723261854</v>
      </c>
      <c r="FR178" s="18">
        <v>9.6562756094740659E-2</v>
      </c>
      <c r="FS178" s="18">
        <v>9.9784655185556237E-2</v>
      </c>
      <c r="FT178" s="18">
        <v>9.7751300403804059E-2</v>
      </c>
      <c r="FU178" s="18">
        <v>0.12733095587761958</v>
      </c>
      <c r="FV178" s="18">
        <v>-2.2183323861067729E-2</v>
      </c>
      <c r="FW178" s="18">
        <v>0.13349149519121759</v>
      </c>
      <c r="FX178" s="19">
        <v>9.6546947372554273E-2</v>
      </c>
      <c r="FZ178" s="191"/>
      <c r="GA178" s="16" t="s">
        <v>10</v>
      </c>
      <c r="GB178" s="18">
        <v>1.1396831041827642E-2</v>
      </c>
      <c r="GC178" s="18">
        <v>1.1659150210338531E-2</v>
      </c>
      <c r="GD178" s="18">
        <v>9.4989033306397998E-3</v>
      </c>
      <c r="GE178" s="18">
        <v>8.5106711958888252E-3</v>
      </c>
      <c r="GF178" s="18">
        <v>1.9033742298190472E-2</v>
      </c>
      <c r="GG178" s="18">
        <v>1.147768203073771E-2</v>
      </c>
      <c r="GH178" s="18">
        <v>1.0545066356185148E-2</v>
      </c>
      <c r="GI178" s="18">
        <v>7.5220378867918861E-3</v>
      </c>
      <c r="GJ178" s="18">
        <v>8.6165330308016555E-3</v>
      </c>
      <c r="GK178" s="18">
        <v>8.7378086532677642E-3</v>
      </c>
      <c r="GL178" s="18">
        <v>9.9450337409709936E-3</v>
      </c>
      <c r="GM178" s="18">
        <v>9.228743679545244E-3</v>
      </c>
      <c r="GN178" s="18">
        <v>6.8578427678855497E-3</v>
      </c>
      <c r="GO178" s="18">
        <v>9.8877880452581685E-3</v>
      </c>
      <c r="GP178" s="18">
        <v>-2.4614290493459221E-3</v>
      </c>
      <c r="GQ178" s="18">
        <v>1.4211305336857929E-2</v>
      </c>
      <c r="GR178" s="19">
        <v>1.0098226516820128E-2</v>
      </c>
      <c r="GT178" s="191"/>
      <c r="GU178" s="16" t="s">
        <v>10</v>
      </c>
      <c r="GV178" s="18">
        <v>9.4414062993089937E-3</v>
      </c>
      <c r="GW178" s="18">
        <v>2.571892837986104E-2</v>
      </c>
      <c r="GX178" s="18">
        <v>2.8938321974996611E-2</v>
      </c>
      <c r="GY178" s="18">
        <v>3.0453992280068495E-2</v>
      </c>
      <c r="GZ178" s="18">
        <v>2.3659805657493191E-2</v>
      </c>
      <c r="HA178" s="18">
        <v>2.0176685718055472E-2</v>
      </c>
      <c r="HB178" s="18">
        <v>8.4367464855222667E-4</v>
      </c>
      <c r="HC178" s="18">
        <v>1.6881194230979599E-2</v>
      </c>
      <c r="HD178" s="18">
        <v>3.0909394008800536E-2</v>
      </c>
      <c r="HE178" s="18">
        <v>1.6324583386487533E-2</v>
      </c>
      <c r="HF178" s="18">
        <v>2.4503315602544568E-2</v>
      </c>
      <c r="HG178" s="18">
        <v>1.2125618002402409E-2</v>
      </c>
      <c r="HH178" s="18">
        <v>2.9581707113972858E-2</v>
      </c>
      <c r="HI178" s="18">
        <v>3.1148694691196528E-2</v>
      </c>
      <c r="HJ178" s="18">
        <v>9.973657415624157E-3</v>
      </c>
      <c r="HK178" s="18">
        <v>2.9233982400178403E-2</v>
      </c>
      <c r="HL178" s="19">
        <v>1.6886521945849803E-2</v>
      </c>
      <c r="HO178" s="192"/>
      <c r="HP178" s="8" t="s">
        <v>10</v>
      </c>
      <c r="HQ178" s="21">
        <v>-0.33192664393866189</v>
      </c>
      <c r="HR178" s="21">
        <v>-0.39352982991925872</v>
      </c>
      <c r="HS178" s="21">
        <v>-0.39446324654247578</v>
      </c>
      <c r="HT178" s="21">
        <v>-0.42072672093291663</v>
      </c>
      <c r="HU178" s="21">
        <v>-0.36889796598783986</v>
      </c>
      <c r="HV178" s="21">
        <v>-0.32148064431857098</v>
      </c>
      <c r="HW178" s="21">
        <v>-0.21716775185731962</v>
      </c>
      <c r="HX178" s="21">
        <v>-0.4069090237827423</v>
      </c>
      <c r="HY178" s="21">
        <v>-0.4063052403471924</v>
      </c>
      <c r="HZ178" s="21">
        <v>-0.39895480290490087</v>
      </c>
      <c r="IA178" s="21">
        <v>-0.33340603909135658</v>
      </c>
      <c r="IB178" s="21">
        <v>-0.39873576055879684</v>
      </c>
      <c r="IC178" s="21">
        <v>-0.39236778044454462</v>
      </c>
      <c r="ID178" s="21">
        <v>-0.38214185477166324</v>
      </c>
      <c r="IE178" s="21">
        <v>-0.36626247273618617</v>
      </c>
      <c r="IF178" s="21">
        <v>-0.33938687696177927</v>
      </c>
      <c r="IG178" s="22">
        <v>-0.34794172016464764</v>
      </c>
      <c r="II178" s="192"/>
      <c r="IJ178" s="8" t="s">
        <v>10</v>
      </c>
      <c r="IK178" s="21">
        <v>-0.36602372069233841</v>
      </c>
      <c r="IL178" s="21">
        <v>-0.53795245833146399</v>
      </c>
      <c r="IM178" s="21">
        <v>-0.53938423557029203</v>
      </c>
      <c r="IN178" s="21">
        <v>-0.57989268978312525</v>
      </c>
      <c r="IO178" s="21">
        <v>-0.50147908409341435</v>
      </c>
      <c r="IP178" s="21">
        <v>-0.42822023693944827</v>
      </c>
      <c r="IQ178" s="21">
        <v>-0.42527910561172116</v>
      </c>
      <c r="IR178" s="21">
        <v>-0.55517069682953957</v>
      </c>
      <c r="IS178" s="21">
        <v>-0.51766558246006911</v>
      </c>
      <c r="IT178" s="21">
        <v>-0.49651060909667816</v>
      </c>
      <c r="IU178" s="21">
        <v>-0.49487216357130942</v>
      </c>
      <c r="IV178" s="21">
        <v>-0.53381772569309249</v>
      </c>
      <c r="IW178" s="21">
        <v>-0.51829133261297911</v>
      </c>
      <c r="IX178" s="21">
        <v>-0.51892015810306436</v>
      </c>
      <c r="IY178" s="21">
        <v>-0.44720684607576527</v>
      </c>
      <c r="IZ178" s="21">
        <v>-0.46948335733884211</v>
      </c>
      <c r="JA178" s="22">
        <v>-0.47937937796860475</v>
      </c>
      <c r="JC178" s="192"/>
      <c r="JD178" s="8" t="s">
        <v>10</v>
      </c>
      <c r="JE178" s="21">
        <v>-4.1802782331481277E-2</v>
      </c>
      <c r="JF178" s="21">
        <v>-4.5179075946791568E-2</v>
      </c>
      <c r="JG178" s="21">
        <v>-4.2221026253064606E-2</v>
      </c>
      <c r="JH178" s="21">
        <v>-4.2572252101885033E-2</v>
      </c>
      <c r="JI178" s="21">
        <v>-4.8275752653219872E-2</v>
      </c>
      <c r="JJ178" s="21">
        <v>-4.3507851591402247E-2</v>
      </c>
      <c r="JK178" s="21">
        <v>-6.8686648027631997E-2</v>
      </c>
      <c r="JL178" s="21">
        <v>-3.6351862136023684E-2</v>
      </c>
      <c r="JM178" s="21">
        <v>-3.1536991759131008E-2</v>
      </c>
      <c r="JN178" s="21">
        <v>-3.4678489295111761E-2</v>
      </c>
      <c r="JO178" s="21">
        <v>-5.1760195920354593E-2</v>
      </c>
      <c r="JP178" s="21">
        <v>-4.9991499053425828E-2</v>
      </c>
      <c r="JQ178" s="21">
        <v>-3.4525791804795522E-2</v>
      </c>
      <c r="JR178" s="21">
        <v>-3.9928352739407098E-2</v>
      </c>
      <c r="JS178" s="21">
        <v>-4.9333969588118511E-2</v>
      </c>
      <c r="JT178" s="21">
        <v>-5.0953471209904427E-2</v>
      </c>
      <c r="JU178" s="22">
        <v>-5.0426041533331488E-2</v>
      </c>
      <c r="JW178" s="192"/>
      <c r="JX178" s="8" t="s">
        <v>10</v>
      </c>
      <c r="JY178" s="21">
        <v>-0.29012386160718062</v>
      </c>
      <c r="JZ178" s="21">
        <v>-0.34835075397246718</v>
      </c>
      <c r="KA178" s="21">
        <v>-0.35224222028941116</v>
      </c>
      <c r="KB178" s="21">
        <v>-0.3781544688310316</v>
      </c>
      <c r="KC178" s="21">
        <v>-0.32062221333461999</v>
      </c>
      <c r="KD178" s="21">
        <v>-0.27797279272716874</v>
      </c>
      <c r="KE178" s="21">
        <v>-0.14848110382968763</v>
      </c>
      <c r="KF178" s="21">
        <v>-0.37055716164671859</v>
      </c>
      <c r="KG178" s="21">
        <v>-0.3747682485880614</v>
      </c>
      <c r="KH178" s="21">
        <v>-0.36427631360978913</v>
      </c>
      <c r="KI178" s="21">
        <v>-0.281645843171002</v>
      </c>
      <c r="KJ178" s="21">
        <v>-0.34874426150537102</v>
      </c>
      <c r="KK178" s="21">
        <v>-0.35784198863974909</v>
      </c>
      <c r="KL178" s="21">
        <v>-0.34221350203225614</v>
      </c>
      <c r="KM178" s="21">
        <v>-0.31692850314806764</v>
      </c>
      <c r="KN178" s="21">
        <v>-0.28843340575187482</v>
      </c>
      <c r="KO178" s="22">
        <v>-0.29751567863131617</v>
      </c>
      <c r="KR178" s="190"/>
      <c r="KS178" s="25" t="s">
        <v>10</v>
      </c>
      <c r="KT178" s="27">
        <v>3.5528171176191226E-5</v>
      </c>
      <c r="KU178" s="27">
        <v>9.7012311434397369E-3</v>
      </c>
      <c r="KV178" s="27">
        <v>1.0294033467066699E-2</v>
      </c>
      <c r="KW178" s="27">
        <v>1.0136631583664069E-2</v>
      </c>
      <c r="KX178" s="27">
        <v>1.3261031890112185E-2</v>
      </c>
      <c r="KY178" s="27">
        <v>7.1494772630733006E-3</v>
      </c>
      <c r="KZ178" s="27">
        <v>-7.2720523678331539E-3</v>
      </c>
      <c r="LA178" s="27">
        <v>2.0954288510912078E-3</v>
      </c>
      <c r="LB178" s="27">
        <v>1.0703931271307143E-2</v>
      </c>
      <c r="LC178" s="27">
        <v>2.5086644377243505E-3</v>
      </c>
      <c r="LD178" s="27">
        <v>8.8052793315018252E-3</v>
      </c>
      <c r="LE178" s="27">
        <v>3.3579792625276772E-4</v>
      </c>
      <c r="LF178" s="27">
        <v>9.1783910039868744E-3</v>
      </c>
      <c r="LG178" s="27">
        <v>1.201993692380382E-2</v>
      </c>
      <c r="LH178" s="27">
        <v>-8.3480748468607868E-3</v>
      </c>
      <c r="LI178" s="27">
        <v>1.4347065297526607E-2</v>
      </c>
      <c r="LJ178" s="28">
        <v>3.9370424541853022E-3</v>
      </c>
      <c r="LL178" s="190"/>
      <c r="LM178" s="25" t="s">
        <v>10</v>
      </c>
      <c r="LN178" s="27">
        <v>3.1091144064068543E-2</v>
      </c>
      <c r="LO178" s="27">
        <v>3.7678844460892758E-2</v>
      </c>
      <c r="LP178" s="27">
        <v>3.285489973998279E-2</v>
      </c>
      <c r="LQ178" s="27">
        <v>2.7281685908157938E-2</v>
      </c>
      <c r="LR178" s="27">
        <v>6.3640653980212236E-2</v>
      </c>
      <c r="LS178" s="27">
        <v>3.5067900394281482E-2</v>
      </c>
      <c r="LT178" s="27">
        <v>1.2130539422491371E-2</v>
      </c>
      <c r="LU178" s="27">
        <v>2.8177522067129868E-2</v>
      </c>
      <c r="LV178" s="27">
        <v>4.0016146723643176E-2</v>
      </c>
      <c r="LW178" s="27">
        <v>3.5065542860935273E-2</v>
      </c>
      <c r="LX178" s="27">
        <v>2.4040104624117486E-2</v>
      </c>
      <c r="LY178" s="27">
        <v>2.3487320350696894E-2</v>
      </c>
      <c r="LZ178" s="27">
        <v>2.3422264966937445E-2</v>
      </c>
      <c r="MA178" s="27">
        <v>3.5400813952978671E-2</v>
      </c>
      <c r="MB178" s="27">
        <v>-3.7627698598223569E-2</v>
      </c>
      <c r="MC178" s="27">
        <v>4.170986623723022E-2</v>
      </c>
      <c r="MD178" s="28">
        <v>2.4770290653269411E-2</v>
      </c>
      <c r="MF178" s="190"/>
      <c r="MG178" s="25" t="s">
        <v>10</v>
      </c>
      <c r="MH178" s="27">
        <v>4.9878255368720134E-3</v>
      </c>
      <c r="MI178" s="27">
        <v>4.3800977023147683E-3</v>
      </c>
      <c r="MJ178" s="27">
        <v>2.4269068978451103E-4</v>
      </c>
      <c r="MK178" s="27">
        <v>1.2557995396454136E-3</v>
      </c>
      <c r="ML178" s="27">
        <v>6.4074592809420169E-3</v>
      </c>
      <c r="MM178" s="27">
        <v>3.8595112052253536E-3</v>
      </c>
      <c r="MN178" s="27">
        <v>-1.4268462009948968E-3</v>
      </c>
      <c r="MO178" s="27">
        <v>1.7607432396936282E-3</v>
      </c>
      <c r="MP178" s="27">
        <v>3.6992888504134847E-3</v>
      </c>
      <c r="MQ178" s="27">
        <v>3.9932305311900992E-3</v>
      </c>
      <c r="MR178" s="27">
        <v>8.5111040161075374E-4</v>
      </c>
      <c r="MS178" s="27">
        <v>9.0393756072910947E-4</v>
      </c>
      <c r="MT178" s="27">
        <v>5.3970970041530217E-3</v>
      </c>
      <c r="MU178" s="27">
        <v>3.5101187925459659E-3</v>
      </c>
      <c r="MV178" s="27">
        <v>-3.6244086215383234E-3</v>
      </c>
      <c r="MW178" s="27">
        <v>2.4079817030298253E-3</v>
      </c>
      <c r="MX178" s="28">
        <v>2.0043333535053123E-3</v>
      </c>
      <c r="MZ178" s="190"/>
      <c r="NA178" s="25" t="s">
        <v>10</v>
      </c>
      <c r="NB178" s="27">
        <v>-4.9522973656958222E-3</v>
      </c>
      <c r="NC178" s="27">
        <v>5.3211334411249686E-3</v>
      </c>
      <c r="ND178" s="27">
        <v>1.0051342777282188E-2</v>
      </c>
      <c r="NE178" s="27">
        <v>8.880832044018655E-3</v>
      </c>
      <c r="NF178" s="27">
        <v>6.8535726091701679E-3</v>
      </c>
      <c r="NG178" s="27">
        <v>3.289966057847947E-3</v>
      </c>
      <c r="NH178" s="27">
        <v>-5.8452061668382571E-3</v>
      </c>
      <c r="NI178" s="27">
        <v>3.3468561139757963E-4</v>
      </c>
      <c r="NJ178" s="27">
        <v>7.0046424208936586E-3</v>
      </c>
      <c r="NK178" s="27">
        <v>-1.4845660934657487E-3</v>
      </c>
      <c r="NL178" s="27">
        <v>7.9541689298910714E-3</v>
      </c>
      <c r="NM178" s="27">
        <v>-5.6813963447634175E-4</v>
      </c>
      <c r="NN178" s="27">
        <v>3.7812939998338527E-3</v>
      </c>
      <c r="NO178" s="27">
        <v>8.5098181312578541E-3</v>
      </c>
      <c r="NP178" s="27">
        <v>-4.7236662253224634E-3</v>
      </c>
      <c r="NQ178" s="27">
        <v>1.1939083594496781E-2</v>
      </c>
      <c r="NR178" s="28">
        <v>1.9327091006799899E-3</v>
      </c>
    </row>
    <row r="179" spans="1:383" ht="15" customHeight="1" x14ac:dyDescent="0.25">
      <c r="A179" s="189"/>
      <c r="B179" s="10" t="s">
        <v>11</v>
      </c>
      <c r="C179" s="12">
        <v>4.947231432109097E-2</v>
      </c>
      <c r="D179" s="12">
        <v>5.2418701320294872E-2</v>
      </c>
      <c r="E179" s="12">
        <v>4.0715400203872314E-2</v>
      </c>
      <c r="F179" s="12">
        <v>4.0997316514295126E-2</v>
      </c>
      <c r="G179" s="12">
        <v>2.4028111234411509E-2</v>
      </c>
      <c r="H179" s="12">
        <v>7.2153148912210807E-2</v>
      </c>
      <c r="I179" s="12">
        <v>6.624849645528251E-2</v>
      </c>
      <c r="J179" s="12">
        <v>5.4966434661708342E-2</v>
      </c>
      <c r="K179" s="12">
        <v>4.6601028777104994E-2</v>
      </c>
      <c r="L179" s="12">
        <v>3.9452101223191538E-2</v>
      </c>
      <c r="M179" s="12">
        <v>6.606742080713221E-2</v>
      </c>
      <c r="N179" s="12">
        <v>5.2047901373943051E-2</v>
      </c>
      <c r="O179" s="12">
        <v>2.6898268486178697E-2</v>
      </c>
      <c r="P179" s="12">
        <v>4.7624616174002071E-2</v>
      </c>
      <c r="Q179" s="12">
        <v>6.4570409348644817E-2</v>
      </c>
      <c r="R179" s="12">
        <v>6.2689920071002062E-2</v>
      </c>
      <c r="S179" s="13">
        <v>5.4045920104861415E-2</v>
      </c>
      <c r="U179" s="189"/>
      <c r="V179" s="10" t="s">
        <v>11</v>
      </c>
      <c r="W179" s="12">
        <v>-2.8536157656085446E-2</v>
      </c>
      <c r="X179" s="12">
        <v>-1.2722872924396937E-2</v>
      </c>
      <c r="Y179" s="12">
        <v>-1.6692320729699811E-2</v>
      </c>
      <c r="Z179" s="12">
        <v>-2.9981573906680565E-2</v>
      </c>
      <c r="AA179" s="12">
        <v>3.5283561875026851E-3</v>
      </c>
      <c r="AB179" s="12">
        <v>-1.4006759993777903E-2</v>
      </c>
      <c r="AC179" s="12">
        <v>-7.7229471952202028E-3</v>
      </c>
      <c r="AD179" s="12">
        <v>-1.1533414551833765E-2</v>
      </c>
      <c r="AE179" s="12">
        <v>-1.6830694002566475E-2</v>
      </c>
      <c r="AF179" s="12">
        <v>-6.6219701525077933E-3</v>
      </c>
      <c r="AG179" s="12">
        <v>4.1667710326593151E-4</v>
      </c>
      <c r="AH179" s="12">
        <v>-1.5030591691343402E-2</v>
      </c>
      <c r="AI179" s="12">
        <v>-1.3931390816856751E-2</v>
      </c>
      <c r="AJ179" s="12">
        <v>-1.2759260484759866E-2</v>
      </c>
      <c r="AK179" s="12">
        <v>-1.0830184234426783E-2</v>
      </c>
      <c r="AL179" s="12">
        <v>-2.8876907047961392E-2</v>
      </c>
      <c r="AM179" s="13">
        <v>-1.3055711873944586E-2</v>
      </c>
      <c r="AO179" s="189"/>
      <c r="AP179" s="10" t="s">
        <v>11</v>
      </c>
      <c r="AQ179" s="12">
        <v>2.1406027437450393E-2</v>
      </c>
      <c r="AR179" s="12">
        <v>7.9702944859430191E-2</v>
      </c>
      <c r="AS179" s="12">
        <v>5.9373136548989687E-2</v>
      </c>
      <c r="AT179" s="12">
        <v>5.0706441109405205E-2</v>
      </c>
      <c r="AU179" s="12">
        <v>7.3787132548823534E-2</v>
      </c>
      <c r="AV179" s="12">
        <v>0.1319655631540351</v>
      </c>
      <c r="AW179" s="12">
        <v>5.3547061457658328E-2</v>
      </c>
      <c r="AX179" s="12">
        <v>6.9274346313206545E-2</v>
      </c>
      <c r="AY179" s="12">
        <v>8.4932425393431918E-2</v>
      </c>
      <c r="AZ179" s="12">
        <v>5.7653484555095114E-2</v>
      </c>
      <c r="BA179" s="12">
        <v>0.14708102274848647</v>
      </c>
      <c r="BB179" s="12">
        <v>5.9192389903422411E-2</v>
      </c>
      <c r="BC179" s="12">
        <v>5.0794053686386093E-2</v>
      </c>
      <c r="BD179" s="12">
        <v>6.7814042638506156E-2</v>
      </c>
      <c r="BE179" s="12">
        <v>7.2989274200135873E-2</v>
      </c>
      <c r="BF179" s="12">
        <v>7.0217910213514229E-2</v>
      </c>
      <c r="BG179" s="13">
        <v>6.9822880695109724E-2</v>
      </c>
      <c r="BI179" s="189"/>
      <c r="BJ179" s="10" t="s">
        <v>11</v>
      </c>
      <c r="BK179" s="12">
        <v>0.64773686552014675</v>
      </c>
      <c r="BL179" s="12">
        <v>0.62473847724849396</v>
      </c>
      <c r="BM179" s="12">
        <v>0.70863271087681734</v>
      </c>
      <c r="BN179" s="12">
        <v>0.60114384561907286</v>
      </c>
      <c r="BO179" s="12">
        <v>0.68244904537835738</v>
      </c>
      <c r="BP179" s="12">
        <v>0.66125255307259767</v>
      </c>
      <c r="BQ179" s="12">
        <v>0.66455872524135384</v>
      </c>
      <c r="BR179" s="12">
        <v>0.66979663985868776</v>
      </c>
      <c r="BS179" s="12">
        <v>0.70440012508215422</v>
      </c>
      <c r="BT179" s="12">
        <v>0.66872291066104073</v>
      </c>
      <c r="BU179" s="12">
        <v>0.61866870565449961</v>
      </c>
      <c r="BV179" s="12">
        <v>0.65076917067283402</v>
      </c>
      <c r="BW179" s="12">
        <v>0.71673835020026933</v>
      </c>
      <c r="BX179" s="12">
        <v>0.62424350827140518</v>
      </c>
      <c r="BY179" s="12">
        <v>0.58303053338449606</v>
      </c>
      <c r="BZ179" s="12">
        <v>0.53929370131490384</v>
      </c>
      <c r="CA179" s="13">
        <v>0.64838246279280454</v>
      </c>
      <c r="CC179" s="189"/>
      <c r="CD179" s="10" t="s">
        <v>11</v>
      </c>
      <c r="CE179" s="12">
        <v>-1.8955950252634756E-2</v>
      </c>
      <c r="CF179" s="12">
        <v>-8.1721586306670053E-3</v>
      </c>
      <c r="CG179" s="12">
        <v>-1.2179910663241884E-2</v>
      </c>
      <c r="CH179" s="12">
        <v>-1.8732524842817354E-2</v>
      </c>
      <c r="CI179" s="12">
        <v>2.4594382879895298E-3</v>
      </c>
      <c r="CJ179" s="12">
        <v>-9.5226073768491359E-3</v>
      </c>
      <c r="CK179" s="12">
        <v>-5.3878817281068324E-3</v>
      </c>
      <c r="CL179" s="12">
        <v>-7.821806099525366E-3</v>
      </c>
      <c r="CM179" s="12">
        <v>-1.1980266610387065E-2</v>
      </c>
      <c r="CN179" s="12">
        <v>-4.5010267411061166E-3</v>
      </c>
      <c r="CO179" s="12">
        <v>2.6756798274649185E-4</v>
      </c>
      <c r="CP179" s="12">
        <v>-1.0044526337688854E-2</v>
      </c>
      <c r="CQ179" s="12">
        <v>-1.0082897948423795E-2</v>
      </c>
      <c r="CR179" s="12">
        <v>-8.1380835452558985E-3</v>
      </c>
      <c r="CS179" s="12">
        <v>-6.5263385943189894E-3</v>
      </c>
      <c r="CT179" s="12">
        <v>-1.6038485965520575E-2</v>
      </c>
      <c r="CU179" s="13">
        <v>-8.720750162844319E-3</v>
      </c>
      <c r="CW179" s="189"/>
      <c r="CX179" s="10" t="s">
        <v>11</v>
      </c>
      <c r="CY179" s="12">
        <v>7.1864679543147255E-3</v>
      </c>
      <c r="CZ179" s="12">
        <v>2.8508131188567206E-2</v>
      </c>
      <c r="DA179" s="12">
        <v>1.6050251093255877E-2</v>
      </c>
      <c r="DB179" s="12">
        <v>1.9024993339875729E-2</v>
      </c>
      <c r="DC179" s="12">
        <v>2.2353861839275319E-2</v>
      </c>
      <c r="DD179" s="12">
        <v>4.224772364376303E-2</v>
      </c>
      <c r="DE179" s="12">
        <v>1.6190178556777013E-2</v>
      </c>
      <c r="DF179" s="12">
        <v>2.2293419537525914E-2</v>
      </c>
      <c r="DG179" s="12">
        <v>2.4476623634754311E-2</v>
      </c>
      <c r="DH179" s="12">
        <v>1.8465770064694263E-2</v>
      </c>
      <c r="DI179" s="12">
        <v>5.2633374320857851E-2</v>
      </c>
      <c r="DJ179" s="12">
        <v>1.963576222135318E-2</v>
      </c>
      <c r="DK179" s="12">
        <v>1.4031661012217773E-2</v>
      </c>
      <c r="DL179" s="12">
        <v>2.4561038658150836E-2</v>
      </c>
      <c r="DM179" s="12">
        <v>2.9005468673591172E-2</v>
      </c>
      <c r="DN179" s="12">
        <v>3.1218270618555019E-2</v>
      </c>
      <c r="DO179" s="13">
        <v>2.318368521720238E-2</v>
      </c>
      <c r="DQ179" s="189"/>
      <c r="DR179" s="10" t="s">
        <v>11</v>
      </c>
      <c r="DS179" s="12">
        <v>6.1241796619410996E-2</v>
      </c>
      <c r="DT179" s="12">
        <v>3.2082728762394666E-2</v>
      </c>
      <c r="DU179" s="12">
        <v>3.6845059773858324E-2</v>
      </c>
      <c r="DV179" s="12">
        <v>4.0704848017236755E-2</v>
      </c>
      <c r="DW179" s="12">
        <v>-7.8518889285333904E-4</v>
      </c>
      <c r="DX179" s="12">
        <v>3.9428032645296915E-2</v>
      </c>
      <c r="DY179" s="12">
        <v>5.5446199626612333E-2</v>
      </c>
      <c r="DZ179" s="12">
        <v>4.0494821223707796E-2</v>
      </c>
      <c r="EA179" s="12">
        <v>3.410467175273775E-2</v>
      </c>
      <c r="EB179" s="12">
        <v>2.5487357899603394E-2</v>
      </c>
      <c r="EC179" s="12">
        <v>1.3166478503527868E-2</v>
      </c>
      <c r="ED179" s="12">
        <v>4.2456665490278725E-2</v>
      </c>
      <c r="EE179" s="12">
        <v>2.2949505422384716E-2</v>
      </c>
      <c r="EF179" s="12">
        <v>3.1201661061107135E-2</v>
      </c>
      <c r="EG179" s="12">
        <v>4.2091279269372631E-2</v>
      </c>
      <c r="EH179" s="12">
        <v>4.7510135417967614E-2</v>
      </c>
      <c r="EI179" s="13">
        <v>3.9582985050503353E-2</v>
      </c>
      <c r="EL179" s="191"/>
      <c r="EM179" s="16" t="s">
        <v>11</v>
      </c>
      <c r="EN179" s="18">
        <v>7.9420221738254429E-2</v>
      </c>
      <c r="EO179" s="18">
        <v>6.5808490720451834E-2</v>
      </c>
      <c r="EP179" s="18">
        <v>5.8087355452413149E-2</v>
      </c>
      <c r="EQ179" s="18">
        <v>7.2208054496024562E-2</v>
      </c>
      <c r="ER179" s="18">
        <v>2.0414975311960945E-2</v>
      </c>
      <c r="ES179" s="18">
        <v>8.7170540745597283E-2</v>
      </c>
      <c r="ET179" s="18">
        <v>7.4483077290389638E-2</v>
      </c>
      <c r="EU179" s="18">
        <v>6.713379989093185E-2</v>
      </c>
      <c r="EV179" s="18">
        <v>6.4216050435223632E-2</v>
      </c>
      <c r="EW179" s="18">
        <v>4.6335322012453072E-2</v>
      </c>
      <c r="EX179" s="18">
        <v>6.56232149223442E-2</v>
      </c>
      <c r="EY179" s="18">
        <v>6.7860803819229515E-2</v>
      </c>
      <c r="EZ179" s="18">
        <v>4.1204389593613104E-2</v>
      </c>
      <c r="FA179" s="18">
        <v>6.0991531542012666E-2</v>
      </c>
      <c r="FB179" s="18">
        <v>7.6099903012409681E-2</v>
      </c>
      <c r="FC179" s="18">
        <v>9.3377118113697727E-2</v>
      </c>
      <c r="FD179" s="19">
        <v>6.7807239939657357E-2</v>
      </c>
      <c r="FF179" s="191"/>
      <c r="FG179" s="16" t="s">
        <v>11</v>
      </c>
      <c r="FH179" s="18">
        <v>5.05530308672816E-2</v>
      </c>
      <c r="FI179" s="18">
        <v>9.3439868222973732E-2</v>
      </c>
      <c r="FJ179" s="18">
        <v>7.7056532716693521E-2</v>
      </c>
      <c r="FK179" s="18">
        <v>8.2208273927752151E-2</v>
      </c>
      <c r="FL179" s="18">
        <v>6.9998429075634264E-2</v>
      </c>
      <c r="FM179" s="18">
        <v>0.14782073311835517</v>
      </c>
      <c r="FN179" s="18">
        <v>6.1683549780975275E-2</v>
      </c>
      <c r="FO179" s="18">
        <v>8.160673061887766E-2</v>
      </c>
      <c r="FP179" s="18">
        <v>0.10319259105869115</v>
      </c>
      <c r="FQ179" s="18">
        <v>6.4657234361514646E-2</v>
      </c>
      <c r="FR179" s="18">
        <v>0.14660306035071632</v>
      </c>
      <c r="FS179" s="18">
        <v>7.5112678238639E-2</v>
      </c>
      <c r="FT179" s="18">
        <v>6.5433076316320338E-2</v>
      </c>
      <c r="FU179" s="18">
        <v>8.143856015781531E-2</v>
      </c>
      <c r="FV179" s="18">
        <v>8.4609945721287244E-2</v>
      </c>
      <c r="FW179" s="18">
        <v>0.10112249332781326</v>
      </c>
      <c r="FX179" s="19">
        <v>8.379017998161839E-2</v>
      </c>
      <c r="FZ179" s="191"/>
      <c r="GA179" s="16" t="s">
        <v>11</v>
      </c>
      <c r="GB179" s="18">
        <v>1.6971749540300209E-2</v>
      </c>
      <c r="GC179" s="18">
        <v>3.3421550812721267E-2</v>
      </c>
      <c r="GD179" s="18">
        <v>2.083057709875465E-2</v>
      </c>
      <c r="GE179" s="18">
        <v>3.0844441647632531E-2</v>
      </c>
      <c r="GF179" s="18">
        <v>2.1206071553027016E-2</v>
      </c>
      <c r="GG179" s="18">
        <v>4.7323629986053398E-2</v>
      </c>
      <c r="GH179" s="18">
        <v>1.865027991796557E-2</v>
      </c>
      <c r="GI179" s="18">
        <v>2.62621472391385E-2</v>
      </c>
      <c r="GJ179" s="18">
        <v>2.9739009589546284E-2</v>
      </c>
      <c r="GK179" s="18">
        <v>2.0708993254307362E-2</v>
      </c>
      <c r="GL179" s="18">
        <v>5.2462334078391293E-2</v>
      </c>
      <c r="GM179" s="18">
        <v>2.491696469950521E-2</v>
      </c>
      <c r="GN179" s="18">
        <v>1.80756344340216E-2</v>
      </c>
      <c r="GO179" s="18">
        <v>2.94955962876704E-2</v>
      </c>
      <c r="GP179" s="18">
        <v>3.3623448883239863E-2</v>
      </c>
      <c r="GQ179" s="18">
        <v>4.4958178799845906E-2</v>
      </c>
      <c r="GR179" s="19">
        <v>2.7821326442674647E-2</v>
      </c>
      <c r="GT179" s="191"/>
      <c r="GU179" s="16" t="s">
        <v>11</v>
      </c>
      <c r="GV179" s="18">
        <v>6.244847219795422E-2</v>
      </c>
      <c r="GW179" s="18">
        <v>3.2386939907730568E-2</v>
      </c>
      <c r="GX179" s="18">
        <v>3.7256778353658496E-2</v>
      </c>
      <c r="GY179" s="18">
        <v>4.1363612848392031E-2</v>
      </c>
      <c r="GZ179" s="18">
        <v>-7.9109624106607143E-4</v>
      </c>
      <c r="HA179" s="18">
        <v>3.9846910759543885E-2</v>
      </c>
      <c r="HB179" s="18">
        <v>5.5832797372424067E-2</v>
      </c>
      <c r="HC179" s="18">
        <v>4.087165265179335E-2</v>
      </c>
      <c r="HD179" s="18">
        <v>3.4477040845677348E-2</v>
      </c>
      <c r="HE179" s="18">
        <v>2.562632875814571E-2</v>
      </c>
      <c r="HF179" s="18">
        <v>1.3160880843952907E-2</v>
      </c>
      <c r="HG179" s="18">
        <v>4.2943839119724304E-2</v>
      </c>
      <c r="HH179" s="18">
        <v>2.3128755159591504E-2</v>
      </c>
      <c r="HI179" s="18">
        <v>3.1495935254342265E-2</v>
      </c>
      <c r="HJ179" s="18">
        <v>4.2476454129169817E-2</v>
      </c>
      <c r="HK179" s="18">
        <v>4.8418939313851821E-2</v>
      </c>
      <c r="HL179" s="19">
        <v>3.998591349698271E-2</v>
      </c>
      <c r="HO179" s="192"/>
      <c r="HP179" s="8" t="s">
        <v>11</v>
      </c>
      <c r="HQ179" s="21">
        <v>-0.29137292652207247</v>
      </c>
      <c r="HR179" s="21">
        <v>-0.28855123171101721</v>
      </c>
      <c r="HS179" s="21">
        <v>-0.35385817733173519</v>
      </c>
      <c r="HT179" s="21">
        <v>-0.25832405979814815</v>
      </c>
      <c r="HU179" s="21">
        <v>-0.31120848109560451</v>
      </c>
      <c r="HV179" s="21">
        <v>-0.28794041059895509</v>
      </c>
      <c r="HW179" s="21">
        <v>-0.14459504875566001</v>
      </c>
      <c r="HX179" s="21">
        <v>-0.27387350800259286</v>
      </c>
      <c r="HY179" s="21">
        <v>-0.41963489052992275</v>
      </c>
      <c r="HZ179" s="21">
        <v>-0.32794224262260646</v>
      </c>
      <c r="IA179" s="21">
        <v>-0.17807583111101363</v>
      </c>
      <c r="IB179" s="21">
        <v>-0.26130573537675461</v>
      </c>
      <c r="IC179" s="21">
        <v>-0.35571815945526719</v>
      </c>
      <c r="ID179" s="21">
        <v>-0.31160342944603658</v>
      </c>
      <c r="IE179" s="21">
        <v>-0.19973342810632061</v>
      </c>
      <c r="IF179" s="21">
        <v>-0.114178064958369</v>
      </c>
      <c r="IG179" s="22">
        <v>-0.26041395867677275</v>
      </c>
      <c r="II179" s="192"/>
      <c r="IJ179" s="8" t="s">
        <v>11</v>
      </c>
      <c r="IK179" s="21">
        <v>-0.62506035875531196</v>
      </c>
      <c r="IL179" s="21">
        <v>-0.56007604526030663</v>
      </c>
      <c r="IM179" s="21">
        <v>-0.68964580029142752</v>
      </c>
      <c r="IN179" s="21">
        <v>-0.63604140613151749</v>
      </c>
      <c r="IO179" s="21">
        <v>-0.74024186445093088</v>
      </c>
      <c r="IP179" s="21">
        <v>-0.63562132020711581</v>
      </c>
      <c r="IQ179" s="21">
        <v>-0.58007265138936626</v>
      </c>
      <c r="IR179" s="21">
        <v>-0.66572129046379991</v>
      </c>
      <c r="IS179" s="21">
        <v>-0.66959065728262879</v>
      </c>
      <c r="IT179" s="21">
        <v>-0.65311601083224735</v>
      </c>
      <c r="IU179" s="21">
        <v>-0.63333298733537247</v>
      </c>
      <c r="IV179" s="21">
        <v>-0.65743275497017706</v>
      </c>
      <c r="IW179" s="21">
        <v>-0.61916337091174034</v>
      </c>
      <c r="IX179" s="21">
        <v>-0.62084224491596207</v>
      </c>
      <c r="IY179" s="21">
        <v>-0.60193313943324478</v>
      </c>
      <c r="IZ179" s="21">
        <v>-0.52713346070116107</v>
      </c>
      <c r="JA179" s="22">
        <v>-0.63107329449261829</v>
      </c>
      <c r="JC179" s="192"/>
      <c r="JD179" s="8" t="s">
        <v>11</v>
      </c>
      <c r="JE179" s="21">
        <v>-0.22018572121424776</v>
      </c>
      <c r="JF179" s="21">
        <v>-0.21017498960102407</v>
      </c>
      <c r="JG179" s="21">
        <v>-0.20094022728610106</v>
      </c>
      <c r="JH179" s="21">
        <v>-0.25368902927665454</v>
      </c>
      <c r="JI179" s="21">
        <v>-0.23506451070729767</v>
      </c>
      <c r="JJ179" s="21">
        <v>-0.21531509943278537</v>
      </c>
      <c r="JK179" s="21">
        <v>-0.19458030963467676</v>
      </c>
      <c r="JL179" s="21">
        <v>-0.21982340702875725</v>
      </c>
      <c r="JM179" s="21">
        <v>-0.19793091453890321</v>
      </c>
      <c r="JN179" s="21">
        <v>-0.2163623710691791</v>
      </c>
      <c r="JO179" s="21">
        <v>-0.24150968781229998</v>
      </c>
      <c r="JP179" s="21">
        <v>-0.22959578624507843</v>
      </c>
      <c r="JQ179" s="21">
        <v>-0.17538523794002214</v>
      </c>
      <c r="JR179" s="21">
        <v>-0.23328550386652694</v>
      </c>
      <c r="JS179" s="21">
        <v>-0.25098774008767583</v>
      </c>
      <c r="JT179" s="21">
        <v>-0.24285370559269751</v>
      </c>
      <c r="JU179" s="22">
        <v>-0.22189643760672562</v>
      </c>
      <c r="JW179" s="192"/>
      <c r="JX179" s="8" t="s">
        <v>11</v>
      </c>
      <c r="JY179" s="21">
        <v>-7.1187205307824714E-2</v>
      </c>
      <c r="JZ179" s="21">
        <v>-7.8376242109993138E-2</v>
      </c>
      <c r="KA179" s="21">
        <v>-0.15291795004563413</v>
      </c>
      <c r="KB179" s="21">
        <v>-4.6350305214936105E-3</v>
      </c>
      <c r="KC179" s="21">
        <v>-7.6143970388306836E-2</v>
      </c>
      <c r="KD179" s="21">
        <v>-7.2625311166169715E-2</v>
      </c>
      <c r="KE179" s="21">
        <v>4.9985260879016752E-2</v>
      </c>
      <c r="KF179" s="21">
        <v>-5.4050100973835613E-2</v>
      </c>
      <c r="KG179" s="21">
        <v>-0.22170397599101954</v>
      </c>
      <c r="KH179" s="21">
        <v>-0.11157987155342736</v>
      </c>
      <c r="KI179" s="21">
        <v>6.3433856701286345E-2</v>
      </c>
      <c r="KJ179" s="21">
        <v>-3.1709949131676185E-2</v>
      </c>
      <c r="KK179" s="21">
        <v>-0.18033292151524505</v>
      </c>
      <c r="KL179" s="21">
        <v>-7.8317925579509645E-2</v>
      </c>
      <c r="KM179" s="21">
        <v>5.1254311981355216E-2</v>
      </c>
      <c r="KN179" s="21">
        <v>0.12867564063432851</v>
      </c>
      <c r="KO179" s="22">
        <v>-3.8517521070047134E-2</v>
      </c>
      <c r="KR179" s="190"/>
      <c r="KS179" s="25" t="s">
        <v>11</v>
      </c>
      <c r="KT179" s="27">
        <v>2.08276840173241E-2</v>
      </c>
      <c r="KU179" s="27">
        <v>1.209156703071762E-2</v>
      </c>
      <c r="KV179" s="27">
        <v>6.3467029261811136E-3</v>
      </c>
      <c r="KW179" s="27">
        <v>1.6956818179262201E-2</v>
      </c>
      <c r="KX179" s="27">
        <v>-1.8413871856228392E-2</v>
      </c>
      <c r="KY179" s="27">
        <v>2.5855568039466037E-2</v>
      </c>
      <c r="KZ179" s="27">
        <v>2.1326742614564104E-2</v>
      </c>
      <c r="LA179" s="27">
        <v>1.322749921502564E-2</v>
      </c>
      <c r="LB179" s="27">
        <v>9.0100389152735771E-3</v>
      </c>
      <c r="LC179" s="27">
        <v>-8.7288866868290294E-4</v>
      </c>
      <c r="LD179" s="27">
        <v>1.3828697343161417E-2</v>
      </c>
      <c r="LE179" s="27">
        <v>1.3950185147949212E-2</v>
      </c>
      <c r="LF179" s="27">
        <v>-4.0158811075858836E-3</v>
      </c>
      <c r="LG179" s="27">
        <v>8.6275386970524615E-3</v>
      </c>
      <c r="LH179" s="27">
        <v>2.1124458456571904E-2</v>
      </c>
      <c r="LI179" s="27">
        <v>3.7010846440656928E-2</v>
      </c>
      <c r="LJ179" s="28">
        <v>1.3930627420182085E-2</v>
      </c>
      <c r="LL179" s="190"/>
      <c r="LM179" s="25" t="s">
        <v>11</v>
      </c>
      <c r="LN179" s="27">
        <v>1.318932539260631E-3</v>
      </c>
      <c r="LO179" s="27">
        <v>1.8741504781846441E-2</v>
      </c>
      <c r="LP179" s="27">
        <v>8.7018671750473953E-3</v>
      </c>
      <c r="LQ179" s="27">
        <v>1.1888862447768878E-2</v>
      </c>
      <c r="LR179" s="27">
        <v>5.6178118258143339E-3</v>
      </c>
      <c r="LS179" s="27">
        <v>3.205104758603472E-2</v>
      </c>
      <c r="LT179" s="27">
        <v>5.8641506145635791E-3</v>
      </c>
      <c r="LU179" s="27">
        <v>1.0739517773985963E-2</v>
      </c>
      <c r="LV179" s="27">
        <v>1.687252726384203E-2</v>
      </c>
      <c r="LW179" s="27">
        <v>5.7994720324918703E-3</v>
      </c>
      <c r="LX179" s="27">
        <v>3.1897188571457513E-2</v>
      </c>
      <c r="LY179" s="27">
        <v>9.003061417978464E-3</v>
      </c>
      <c r="LZ179" s="27">
        <v>6.6398046980745695E-3</v>
      </c>
      <c r="MA179" s="27">
        <v>1.2124299303727937E-2</v>
      </c>
      <c r="MB179" s="27">
        <v>1.3855677454902016E-2</v>
      </c>
      <c r="MC179" s="27">
        <v>2.3303591824524683E-2</v>
      </c>
      <c r="MD179" s="28">
        <v>1.2572045438929536E-2</v>
      </c>
      <c r="MF179" s="190"/>
      <c r="MG179" s="25" t="s">
        <v>11</v>
      </c>
      <c r="MH179" s="27">
        <v>-2.0257810784866992E-2</v>
      </c>
      <c r="MI179" s="27">
        <v>-1.3320285535720261E-2</v>
      </c>
      <c r="MJ179" s="27">
        <v>-2.684933565098796E-2</v>
      </c>
      <c r="MK179" s="27">
        <v>-2.5914750315620183E-2</v>
      </c>
      <c r="ML179" s="27">
        <v>-1.9995573561014557E-2</v>
      </c>
      <c r="MM179" s="27">
        <v>-1.3987431307448783E-2</v>
      </c>
      <c r="MN179" s="27">
        <v>-3.6806799540380325E-2</v>
      </c>
      <c r="MO179" s="27">
        <v>-7.8046043382983266E-3</v>
      </c>
      <c r="MP179" s="27">
        <v>-5.1865369303576991E-3</v>
      </c>
      <c r="MQ179" s="27">
        <v>-1.2559368745658078E-2</v>
      </c>
      <c r="MR179" s="27">
        <v>-1.9073642265190288E-2</v>
      </c>
      <c r="MS179" s="27">
        <v>-2.0185123461907289E-2</v>
      </c>
      <c r="MT179" s="27">
        <v>-6.8998608381491688E-3</v>
      </c>
      <c r="MU179" s="27">
        <v>-1.2628370131239103E-2</v>
      </c>
      <c r="MV179" s="27">
        <v>-1.833183478158773E-2</v>
      </c>
      <c r="MW179" s="27">
        <v>-7.0044946446117806E-3</v>
      </c>
      <c r="MX179" s="28">
        <v>-2.0787035864762188E-2</v>
      </c>
      <c r="MZ179" s="190"/>
      <c r="NA179" s="25" t="s">
        <v>11</v>
      </c>
      <c r="NB179" s="27">
        <v>4.1085494802191092E-2</v>
      </c>
      <c r="NC179" s="27">
        <v>2.5411852566437881E-2</v>
      </c>
      <c r="ND179" s="27">
        <v>3.3196038577169074E-2</v>
      </c>
      <c r="NE179" s="27">
        <v>4.2871568494882384E-2</v>
      </c>
      <c r="NF179" s="27">
        <v>1.5817017047861648E-3</v>
      </c>
      <c r="NG179" s="27">
        <v>3.984299934691482E-2</v>
      </c>
      <c r="NH179" s="27">
        <v>5.8133542154944429E-2</v>
      </c>
      <c r="NI179" s="27">
        <v>2.1032103553323966E-2</v>
      </c>
      <c r="NJ179" s="27">
        <v>1.4196575845631276E-2</v>
      </c>
      <c r="NK179" s="27">
        <v>1.1686480076975175E-2</v>
      </c>
      <c r="NL179" s="27">
        <v>3.2902339608351705E-2</v>
      </c>
      <c r="NM179" s="27">
        <v>3.4135308609856502E-2</v>
      </c>
      <c r="NN179" s="27">
        <v>2.8839797305632853E-3</v>
      </c>
      <c r="NO179" s="27">
        <v>2.1255908828291564E-2</v>
      </c>
      <c r="NP179" s="27">
        <v>3.9456293238159634E-2</v>
      </c>
      <c r="NQ179" s="27">
        <v>4.4015341085268708E-2</v>
      </c>
      <c r="NR179" s="28">
        <v>3.4717663284944272E-2</v>
      </c>
    </row>
    <row r="180" spans="1:383" ht="15.75" customHeight="1" x14ac:dyDescent="0.25">
      <c r="A180" s="189"/>
      <c r="B180" s="10" t="s">
        <v>28</v>
      </c>
      <c r="C180" s="12">
        <v>1.8787557996320821E-2</v>
      </c>
      <c r="D180" s="12">
        <v>1.346477674512158E-2</v>
      </c>
      <c r="E180" s="12">
        <v>3.6468109297252548E-2</v>
      </c>
      <c r="F180" s="12">
        <v>-7.7985571567446652E-3</v>
      </c>
      <c r="G180" s="12">
        <v>5.4937596652266264E-3</v>
      </c>
      <c r="H180" s="12">
        <v>4.7906935340656584E-2</v>
      </c>
      <c r="I180" s="12">
        <v>2.0692153804955669E-2</v>
      </c>
      <c r="J180" s="12">
        <v>2.062321606661956E-2</v>
      </c>
      <c r="K180" s="12">
        <v>5.9243724174176393E-3</v>
      </c>
      <c r="L180" s="12">
        <v>5.5506574191079884E-3</v>
      </c>
      <c r="M180" s="12">
        <v>4.1279978498180582E-2</v>
      </c>
      <c r="N180" s="12">
        <v>2.377659244652186E-2</v>
      </c>
      <c r="O180" s="12">
        <v>2.422443065826712E-2</v>
      </c>
      <c r="P180" s="12">
        <v>2.001825852819264E-2</v>
      </c>
      <c r="Q180" s="12">
        <v>3.2505985903158854E-2</v>
      </c>
      <c r="R180" s="12">
        <v>1.1742323389612832E-2</v>
      </c>
      <c r="S180" s="13">
        <v>2.2779883738192414E-2</v>
      </c>
      <c r="U180" s="189"/>
      <c r="V180" s="10" t="s">
        <v>28</v>
      </c>
      <c r="W180" s="12">
        <v>-5.3375586656666044E-2</v>
      </c>
      <c r="X180" s="12">
        <v>-4.5480713823407168E-2</v>
      </c>
      <c r="Y180" s="12">
        <v>-4.8525348146945854E-2</v>
      </c>
      <c r="Z180" s="12">
        <v>-4.1393264002172955E-2</v>
      </c>
      <c r="AA180" s="12">
        <v>-5.64544461858855E-2</v>
      </c>
      <c r="AB180" s="12">
        <v>-3.6783743207269369E-2</v>
      </c>
      <c r="AC180" s="12">
        <v>-2.8583509301946936E-2</v>
      </c>
      <c r="AD180" s="12">
        <v>-2.7541378989300085E-2</v>
      </c>
      <c r="AE180" s="12">
        <v>1.154646790399627E-2</v>
      </c>
      <c r="AF180" s="12">
        <v>-2.8552153786791434E-2</v>
      </c>
      <c r="AG180" s="12">
        <v>-5.0266095396119675E-2</v>
      </c>
      <c r="AH180" s="12">
        <v>-7.8677055614333413E-2</v>
      </c>
      <c r="AI180" s="12">
        <v>-4.0912710723029114E-2</v>
      </c>
      <c r="AJ180" s="12">
        <v>-8.1134544953482948E-2</v>
      </c>
      <c r="AK180" s="12">
        <v>-7.985457252715461E-2</v>
      </c>
      <c r="AL180" s="12">
        <v>-6.3086544329370012E-2</v>
      </c>
      <c r="AM180" s="13">
        <v>-4.728299223712068E-2</v>
      </c>
      <c r="AO180" s="189"/>
      <c r="AP180" s="10" t="s">
        <v>28</v>
      </c>
      <c r="AQ180" s="12">
        <v>6.0222923436586744E-2</v>
      </c>
      <c r="AR180" s="12">
        <v>6.8156051932169129E-2</v>
      </c>
      <c r="AS180" s="12">
        <v>4.6251166703550908E-2</v>
      </c>
      <c r="AT180" s="12">
        <v>-3.649111250482915E-2</v>
      </c>
      <c r="AU180" s="12">
        <v>8.5789388096569746E-2</v>
      </c>
      <c r="AV180" s="12">
        <v>0.11545130468641049</v>
      </c>
      <c r="AW180" s="12">
        <v>0.1028878480846163</v>
      </c>
      <c r="AX180" s="12">
        <v>9.2347796102399127E-2</v>
      </c>
      <c r="AY180" s="12">
        <v>0.11226611977007278</v>
      </c>
      <c r="AZ180" s="12">
        <v>0.13262559627962808</v>
      </c>
      <c r="BA180" s="12">
        <v>0.19655880699416203</v>
      </c>
      <c r="BB180" s="12">
        <v>6.3355347022773956E-2</v>
      </c>
      <c r="BC180" s="12">
        <v>0.20142228080802338</v>
      </c>
      <c r="BD180" s="12">
        <v>3.6629358048915782E-2</v>
      </c>
      <c r="BE180" s="12">
        <v>0.11576323789785463</v>
      </c>
      <c r="BF180" s="12">
        <v>0.11282504438732581</v>
      </c>
      <c r="BG180" s="13">
        <v>9.556717167242551E-2</v>
      </c>
      <c r="BI180" s="189"/>
      <c r="BJ180" s="10" t="s">
        <v>28</v>
      </c>
      <c r="BK180" s="12">
        <v>0.629206136776161</v>
      </c>
      <c r="BL180" s="12">
        <v>0.61502196241673501</v>
      </c>
      <c r="BM180" s="12">
        <v>0.6195232016275104</v>
      </c>
      <c r="BN180" s="12">
        <v>0.56790843788885481</v>
      </c>
      <c r="BO180" s="12">
        <v>0.59251388687595652</v>
      </c>
      <c r="BP180" s="12">
        <v>0.65940718000827425</v>
      </c>
      <c r="BQ180" s="12">
        <v>0.74141822759115716</v>
      </c>
      <c r="BR180" s="12">
        <v>0.60312925049428889</v>
      </c>
      <c r="BS180" s="12">
        <v>0.64898851378926325</v>
      </c>
      <c r="BT180" s="12">
        <v>0.63701979187751645</v>
      </c>
      <c r="BU180" s="12">
        <v>0.6419045013388015</v>
      </c>
      <c r="BV180" s="12">
        <v>0.60602641930565493</v>
      </c>
      <c r="BW180" s="12">
        <v>0.63572604437729563</v>
      </c>
      <c r="BX180" s="12">
        <v>0.59877771904818122</v>
      </c>
      <c r="BY180" s="12">
        <v>0.59420558434440562</v>
      </c>
      <c r="BZ180" s="12">
        <v>0.55983160189081949</v>
      </c>
      <c r="CA180" s="13">
        <v>0.64272110241225988</v>
      </c>
      <c r="CC180" s="189"/>
      <c r="CD180" s="10" t="s">
        <v>28</v>
      </c>
      <c r="CE180" s="12">
        <v>-3.3560390604776613E-2</v>
      </c>
      <c r="CF180" s="12">
        <v>-2.7511116165583487E-2</v>
      </c>
      <c r="CG180" s="12">
        <v>-3.0056349640453294E-2</v>
      </c>
      <c r="CH180" s="12">
        <v>-2.3340127895877742E-2</v>
      </c>
      <c r="CI180" s="12">
        <v>-3.2772148412597124E-2</v>
      </c>
      <c r="CJ180" s="12">
        <v>-2.3990428756695159E-2</v>
      </c>
      <c r="CK180" s="12">
        <v>-2.1219509730948379E-2</v>
      </c>
      <c r="CL180" s="12">
        <v>-1.6358765160940324E-2</v>
      </c>
      <c r="CM180" s="12">
        <v>7.4069833129940489E-3</v>
      </c>
      <c r="CN180" s="12">
        <v>-1.7966627986230874E-2</v>
      </c>
      <c r="CO180" s="12">
        <v>-3.1829994391656069E-2</v>
      </c>
      <c r="CP180" s="12">
        <v>-4.7441038256955947E-2</v>
      </c>
      <c r="CQ180" s="12">
        <v>-2.5312066614441266E-2</v>
      </c>
      <c r="CR180" s="12">
        <v>-4.7693846976582258E-2</v>
      </c>
      <c r="CS180" s="12">
        <v>-4.7122345328622778E-2</v>
      </c>
      <c r="CT180" s="12">
        <v>-3.4859502323883386E-2</v>
      </c>
      <c r="CU180" s="13">
        <v>-3.0162976422687508E-2</v>
      </c>
      <c r="CW180" s="189"/>
      <c r="CX180" s="10" t="s">
        <v>28</v>
      </c>
      <c r="CY180" s="12">
        <v>2.2357206907904943E-2</v>
      </c>
      <c r="CZ180" s="12">
        <v>2.6928707318056445E-2</v>
      </c>
      <c r="DA180" s="12">
        <v>1.7603433285726638E-2</v>
      </c>
      <c r="DB180" s="12">
        <v>-1.5915126207134304E-2</v>
      </c>
      <c r="DC180" s="12">
        <v>3.5988127985553071E-2</v>
      </c>
      <c r="DD180" s="12">
        <v>4.0153739554445587E-2</v>
      </c>
      <c r="DE180" s="12">
        <v>2.6507104538926282E-2</v>
      </c>
      <c r="DF180" s="12">
        <v>3.7495934466986541E-2</v>
      </c>
      <c r="DG180" s="12">
        <v>4.0248141400798736E-2</v>
      </c>
      <c r="DH180" s="12">
        <v>4.9170079487390474E-2</v>
      </c>
      <c r="DI180" s="12">
        <v>7.2091893959620734E-2</v>
      </c>
      <c r="DJ180" s="12">
        <v>2.5153060238892709E-2</v>
      </c>
      <c r="DK180" s="12">
        <v>7.6805405041452224E-2</v>
      </c>
      <c r="DL180" s="12">
        <v>1.5097284397217366E-2</v>
      </c>
      <c r="DM180" s="12">
        <v>4.7451116250378164E-2</v>
      </c>
      <c r="DN180" s="12">
        <v>5.0481720009337878E-2</v>
      </c>
      <c r="DO180" s="13">
        <v>3.4602537042655798E-2</v>
      </c>
      <c r="DQ180" s="189"/>
      <c r="DR180" s="10" t="s">
        <v>28</v>
      </c>
      <c r="DS180" s="12">
        <v>2.9990741693192491E-2</v>
      </c>
      <c r="DT180" s="12">
        <v>1.4047185592648621E-2</v>
      </c>
      <c r="DU180" s="12">
        <v>4.89210256519792E-2</v>
      </c>
      <c r="DV180" s="12">
        <v>3.1456696946267383E-2</v>
      </c>
      <c r="DW180" s="12">
        <v>2.2777800922706773E-3</v>
      </c>
      <c r="DX180" s="12">
        <v>3.1743624542906156E-2</v>
      </c>
      <c r="DY180" s="12">
        <v>1.5404558996977763E-2</v>
      </c>
      <c r="DZ180" s="12">
        <v>-5.1395323942665661E-4</v>
      </c>
      <c r="EA180" s="12">
        <v>-4.1730752296375143E-2</v>
      </c>
      <c r="EB180" s="12">
        <v>-2.5652794082051612E-2</v>
      </c>
      <c r="EC180" s="12">
        <v>1.0180789302159099E-3</v>
      </c>
      <c r="ED180" s="12">
        <v>4.6064570464585099E-2</v>
      </c>
      <c r="EE180" s="12">
        <v>-2.7268907768743841E-2</v>
      </c>
      <c r="EF180" s="12">
        <v>5.2614821107557531E-2</v>
      </c>
      <c r="EG180" s="12">
        <v>3.2177214981403468E-2</v>
      </c>
      <c r="EH180" s="12">
        <v>-3.8798942958416585E-3</v>
      </c>
      <c r="EI180" s="13">
        <v>1.8340323118224124E-2</v>
      </c>
      <c r="EL180" s="191"/>
      <c r="EM180" s="16" t="s">
        <v>28</v>
      </c>
      <c r="EN180" s="18">
        <v>7.3165941582886557E-2</v>
      </c>
      <c r="EO180" s="18">
        <v>5.9557878226369584E-2</v>
      </c>
      <c r="EP180" s="18">
        <v>8.6763085144108576E-2</v>
      </c>
      <c r="EQ180" s="18">
        <v>3.3271899110203215E-2</v>
      </c>
      <c r="ER180" s="18">
        <v>6.2258353010490833E-2</v>
      </c>
      <c r="ES180" s="18">
        <v>8.6452874955343886E-2</v>
      </c>
      <c r="ET180" s="18">
        <v>4.9867117477663918E-2</v>
      </c>
      <c r="EU180" s="18">
        <v>4.8732586865588616E-2</v>
      </c>
      <c r="EV180" s="18">
        <v>-5.6905010625475311E-3</v>
      </c>
      <c r="EW180" s="18">
        <v>3.426129443014736E-2</v>
      </c>
      <c r="EX180" s="18">
        <v>9.3621057231439528E-2</v>
      </c>
      <c r="EY180" s="18">
        <v>0.10432432034708961</v>
      </c>
      <c r="EZ180" s="18">
        <v>6.6128228505247938E-2</v>
      </c>
      <c r="FA180" s="18">
        <v>0.10277697577812149</v>
      </c>
      <c r="FB180" s="18">
        <v>0.11495631003918363</v>
      </c>
      <c r="FC180" s="18">
        <v>7.5569650324031415E-2</v>
      </c>
      <c r="FD180" s="19">
        <v>7.1139977041268648E-2</v>
      </c>
      <c r="FF180" s="191"/>
      <c r="FG180" s="16" t="s">
        <v>28</v>
      </c>
      <c r="FH180" s="18">
        <v>0.11681294396186023</v>
      </c>
      <c r="FI180" s="18">
        <v>0.11673655164883665</v>
      </c>
      <c r="FJ180" s="18">
        <v>9.7020868816989E-2</v>
      </c>
      <c r="FK180" s="18">
        <v>3.3916652436984584E-3</v>
      </c>
      <c r="FL180" s="18">
        <v>0.1470870266760731</v>
      </c>
      <c r="FM180" s="18">
        <v>0.15648177903820895</v>
      </c>
      <c r="FN180" s="18">
        <v>0.13441225314934724</v>
      </c>
      <c r="FO180" s="18">
        <v>0.12243256074298199</v>
      </c>
      <c r="FP180" s="18">
        <v>9.9423374717445293E-2</v>
      </c>
      <c r="FQ180" s="18">
        <v>0.16496449648746039</v>
      </c>
      <c r="FR180" s="18">
        <v>0.25670514613359763</v>
      </c>
      <c r="FS180" s="18">
        <v>0.1470170147982835</v>
      </c>
      <c r="FT180" s="18">
        <v>0.25057572303892406</v>
      </c>
      <c r="FU180" s="18">
        <v>0.1207358092996357</v>
      </c>
      <c r="FV180" s="18">
        <v>0.2048620343017018</v>
      </c>
      <c r="FW180" s="18">
        <v>0.18302933088089998</v>
      </c>
      <c r="FX180" s="19">
        <v>0.1473688657458572</v>
      </c>
      <c r="FZ180" s="191"/>
      <c r="GA180" s="16" t="s">
        <v>28</v>
      </c>
      <c r="GB180" s="18">
        <v>4.3365731994508321E-2</v>
      </c>
      <c r="GC180" s="18">
        <v>4.6123041807046974E-2</v>
      </c>
      <c r="GD180" s="18">
        <v>3.6926644520990613E-2</v>
      </c>
      <c r="GE180" s="18">
        <v>1.4792308784411128E-3</v>
      </c>
      <c r="GF180" s="18">
        <v>6.1702115593532614E-2</v>
      </c>
      <c r="GG180" s="18">
        <v>5.4424058849602087E-2</v>
      </c>
      <c r="GH180" s="18">
        <v>3.4628770179080934E-2</v>
      </c>
      <c r="GI180" s="18">
        <v>4.9711238037059534E-2</v>
      </c>
      <c r="GJ180" s="18">
        <v>3.5643932936916735E-2</v>
      </c>
      <c r="GK180" s="18">
        <v>6.1159516959183771E-2</v>
      </c>
      <c r="GL180" s="18">
        <v>9.4151772983145532E-2</v>
      </c>
      <c r="GM180" s="18">
        <v>5.8368046315556192E-2</v>
      </c>
      <c r="GN180" s="18">
        <v>9.554836646846615E-2</v>
      </c>
      <c r="GO180" s="18">
        <v>4.9762893673719603E-2</v>
      </c>
      <c r="GP180" s="18">
        <v>8.3972532053020299E-2</v>
      </c>
      <c r="GQ180" s="18">
        <v>8.1893479282016443E-2</v>
      </c>
      <c r="GR180" s="19">
        <v>5.3358664347461594E-2</v>
      </c>
      <c r="GT180" s="191"/>
      <c r="GU180" s="16" t="s">
        <v>28</v>
      </c>
      <c r="GV180" s="18">
        <v>2.9800209588378236E-2</v>
      </c>
      <c r="GW180" s="18">
        <v>1.343483641932261E-2</v>
      </c>
      <c r="GX180" s="18">
        <v>4.9836440623117963E-2</v>
      </c>
      <c r="GY180" s="18">
        <v>3.1792668231762106E-2</v>
      </c>
      <c r="GZ180" s="18">
        <v>5.5623741695821904E-4</v>
      </c>
      <c r="HA180" s="18">
        <v>3.2028816105741799E-2</v>
      </c>
      <c r="HB180" s="18">
        <v>1.5238347298582984E-2</v>
      </c>
      <c r="HC180" s="18">
        <v>-9.7865117147091785E-4</v>
      </c>
      <c r="HD180" s="18">
        <v>-4.1334433999464265E-2</v>
      </c>
      <c r="HE180" s="18">
        <v>-2.6898222529036411E-2</v>
      </c>
      <c r="HF180" s="18">
        <v>-5.3071575170600405E-4</v>
      </c>
      <c r="HG180" s="18">
        <v>4.5956274031533413E-2</v>
      </c>
      <c r="HH180" s="18">
        <v>-2.9420137963218213E-2</v>
      </c>
      <c r="HI180" s="18">
        <v>5.3014082104401887E-2</v>
      </c>
      <c r="HJ180" s="18">
        <v>3.0983777986163336E-2</v>
      </c>
      <c r="HK180" s="18">
        <v>-6.3238289579850282E-3</v>
      </c>
      <c r="HL180" s="19">
        <v>1.7781312693807054E-2</v>
      </c>
      <c r="HO180" s="192"/>
      <c r="HP180" s="8" t="s">
        <v>28</v>
      </c>
      <c r="HQ180" s="21">
        <v>-0.18987311878198054</v>
      </c>
      <c r="HR180" s="21">
        <v>-0.12985159804824314</v>
      </c>
      <c r="HS180" s="21">
        <v>-0.18367947471605922</v>
      </c>
      <c r="HT180" s="21">
        <v>-0.20827430684709641</v>
      </c>
      <c r="HU180" s="21">
        <v>-0.15976002309635259</v>
      </c>
      <c r="HV180" s="21">
        <v>-0.25629243352853948</v>
      </c>
      <c r="HW180" s="21">
        <v>-0.32348085893160022</v>
      </c>
      <c r="HX180" s="21">
        <v>-0.10389676847433392</v>
      </c>
      <c r="HY180" s="21">
        <v>-0.23754897187037055</v>
      </c>
      <c r="HZ180" s="21">
        <v>-0.1801196345837974</v>
      </c>
      <c r="IA180" s="21">
        <v>-0.1731296011926646</v>
      </c>
      <c r="IB180" s="21">
        <v>-0.29536392122116567</v>
      </c>
      <c r="IC180" s="21">
        <v>-0.15709229246012835</v>
      </c>
      <c r="ID180" s="21">
        <v>-8.967394083542439E-2</v>
      </c>
      <c r="IE180" s="21">
        <v>-9.8797641658070687E-2</v>
      </c>
      <c r="IF180" s="21">
        <v>-3.4933956746280782E-2</v>
      </c>
      <c r="IG180" s="22">
        <v>-0.22119005344779238</v>
      </c>
      <c r="II180" s="192"/>
      <c r="IJ180" s="8" t="s">
        <v>28</v>
      </c>
      <c r="IK180" s="21">
        <v>-0.3085391023395237</v>
      </c>
      <c r="IL180" s="21">
        <v>-0.35537046201634265</v>
      </c>
      <c r="IM180" s="21">
        <v>-0.53814949331621365</v>
      </c>
      <c r="IN180" s="21">
        <v>-0.34501625420180709</v>
      </c>
      <c r="IO180" s="21">
        <v>-0.32121106831757862</v>
      </c>
      <c r="IP180" s="21">
        <v>-0.36492068858201249</v>
      </c>
      <c r="IQ180" s="21">
        <v>-0.50430100948826617</v>
      </c>
      <c r="IR180" s="21">
        <v>-0.30236953441993092</v>
      </c>
      <c r="IS180" s="21">
        <v>-0.3354140176973443</v>
      </c>
      <c r="IT180" s="21">
        <v>-0.43445937596269074</v>
      </c>
      <c r="IU180" s="21">
        <v>-0.27854121419629618</v>
      </c>
      <c r="IV180" s="21">
        <v>-0.48900393912404139</v>
      </c>
      <c r="IW180" s="21">
        <v>-0.31740338075872887</v>
      </c>
      <c r="IX180" s="21">
        <v>-0.33773947419852435</v>
      </c>
      <c r="IY180" s="21">
        <v>-0.37325079828585411</v>
      </c>
      <c r="IZ180" s="21">
        <v>-0.2624890796392359</v>
      </c>
      <c r="JA180" s="22">
        <v>-0.40429382867374136</v>
      </c>
      <c r="JC180" s="192"/>
      <c r="JD180" s="8" t="s">
        <v>28</v>
      </c>
      <c r="JE180" s="21">
        <v>-0.11440440571208742</v>
      </c>
      <c r="JF180" s="21">
        <v>-0.13680982308210982</v>
      </c>
      <c r="JG180" s="21">
        <v>-0.20475339626273045</v>
      </c>
      <c r="JH180" s="21">
        <v>-0.14907861223179478</v>
      </c>
      <c r="JI180" s="21">
        <v>-0.1308890497211517</v>
      </c>
      <c r="JJ180" s="21">
        <v>-0.12428936639746999</v>
      </c>
      <c r="JK180" s="21">
        <v>-0.13040304886104453</v>
      </c>
      <c r="JL180" s="21">
        <v>-0.1200016237529309</v>
      </c>
      <c r="JM180" s="21">
        <v>-0.11773417284785918</v>
      </c>
      <c r="JN180" s="21">
        <v>-0.15770015470770182</v>
      </c>
      <c r="JO180" s="21">
        <v>-9.9744354995318377E-2</v>
      </c>
      <c r="JP180" s="21">
        <v>-0.19265463287033813</v>
      </c>
      <c r="JQ180" s="21">
        <v>-0.11562178503700155</v>
      </c>
      <c r="JR180" s="21">
        <v>-0.1355086022053999</v>
      </c>
      <c r="JS180" s="21">
        <v>-0.1514630895833923</v>
      </c>
      <c r="JT180" s="21">
        <v>-0.11553939770595557</v>
      </c>
      <c r="JU180" s="22">
        <v>-0.14444565341008098</v>
      </c>
      <c r="JW180" s="192"/>
      <c r="JX180" s="8" t="s">
        <v>28</v>
      </c>
      <c r="JY180" s="21">
        <v>-7.5468713069893126E-2</v>
      </c>
      <c r="JZ180" s="21">
        <v>6.9582250338666718E-3</v>
      </c>
      <c r="KA180" s="21">
        <v>2.1073921546671232E-2</v>
      </c>
      <c r="KB180" s="21">
        <v>-5.9195694615301636E-2</v>
      </c>
      <c r="KC180" s="21">
        <v>-2.8870973375200892E-2</v>
      </c>
      <c r="KD180" s="21">
        <v>-0.13200306713106949</v>
      </c>
      <c r="KE180" s="21">
        <v>-0.19307781007055569</v>
      </c>
      <c r="KF180" s="21">
        <v>1.610485527859698E-2</v>
      </c>
      <c r="KG180" s="21">
        <v>-0.11981479902251137</v>
      </c>
      <c r="KH180" s="21">
        <v>-2.2419479876095577E-2</v>
      </c>
      <c r="KI180" s="21">
        <v>-7.3385246197346224E-2</v>
      </c>
      <c r="KJ180" s="21">
        <v>-0.10270928835082754</v>
      </c>
      <c r="KK180" s="21">
        <v>-4.1470507423126801E-2</v>
      </c>
      <c r="KL180" s="21">
        <v>4.5834661369975507E-2</v>
      </c>
      <c r="KM180" s="21">
        <v>5.2665447925321615E-2</v>
      </c>
      <c r="KN180" s="21">
        <v>8.0605440959674785E-2</v>
      </c>
      <c r="KO180" s="22">
        <v>-7.6744400037711408E-2</v>
      </c>
      <c r="KR180" s="190"/>
      <c r="KS180" s="25" t="s">
        <v>28</v>
      </c>
      <c r="KT180" s="27">
        <v>1.8076146299499829E-2</v>
      </c>
      <c r="KU180" s="27">
        <v>8.48929682041627E-3</v>
      </c>
      <c r="KV180" s="27">
        <v>2.8199927673683095E-2</v>
      </c>
      <c r="KW180" s="27">
        <v>-1.2220457403222584E-2</v>
      </c>
      <c r="KX180" s="27">
        <v>1.0312725413926915E-2</v>
      </c>
      <c r="KY180" s="27">
        <v>2.5486488971061094E-2</v>
      </c>
      <c r="KZ180" s="27">
        <v>4.1655849488719809E-4</v>
      </c>
      <c r="LA180" s="27">
        <v>-4.1705281948528627E-4</v>
      </c>
      <c r="LB180" s="27">
        <v>-4.2106690409373482E-2</v>
      </c>
      <c r="LC180" s="27">
        <v>-1.1858610625725158E-2</v>
      </c>
      <c r="LD180" s="27">
        <v>3.3570460221056309E-2</v>
      </c>
      <c r="LE180" s="27">
        <v>3.5159976321952668E-2</v>
      </c>
      <c r="LF180" s="27">
        <v>1.3367536125967416E-2</v>
      </c>
      <c r="LG180" s="27">
        <v>4.4209933451097375E-2</v>
      </c>
      <c r="LH180" s="27">
        <v>5.3133122137583519E-2</v>
      </c>
      <c r="LI180" s="27">
        <v>2.364189233185892E-2</v>
      </c>
      <c r="LJ180" s="28">
        <v>1.5937198897977345E-2</v>
      </c>
      <c r="LL180" s="190"/>
      <c r="LM180" s="25" t="s">
        <v>28</v>
      </c>
      <c r="LN180" s="27">
        <v>4.0723779387243919E-2</v>
      </c>
      <c r="LO180" s="27">
        <v>3.7924133699673401E-2</v>
      </c>
      <c r="LP180" s="27">
        <v>1.9359011318622832E-2</v>
      </c>
      <c r="LQ180" s="27">
        <v>-3.1102047152255063E-2</v>
      </c>
      <c r="LR180" s="27">
        <v>5.6837062985810538E-2</v>
      </c>
      <c r="LS180" s="27">
        <v>5.7904242429886232E-2</v>
      </c>
      <c r="LT180" s="27">
        <v>3.6431696875411479E-2</v>
      </c>
      <c r="LU180" s="27">
        <v>4.437421446988582E-2</v>
      </c>
      <c r="LV180" s="27">
        <v>2.9248316015599851E-2</v>
      </c>
      <c r="LW180" s="27">
        <v>5.5306489242707313E-2</v>
      </c>
      <c r="LX180" s="27">
        <v>0.11807098424456847</v>
      </c>
      <c r="LY180" s="27">
        <v>4.2758676642209448E-2</v>
      </c>
      <c r="LZ180" s="27">
        <v>0.10891289048648267</v>
      </c>
      <c r="MA180" s="27">
        <v>4.1185574532566382E-2</v>
      </c>
      <c r="MB180" s="27">
        <v>8.0016737323284903E-2</v>
      </c>
      <c r="MC180" s="27">
        <v>8.2284597968179052E-2</v>
      </c>
      <c r="MD180" s="28">
        <v>5.0014366993308856E-2</v>
      </c>
      <c r="MF180" s="190"/>
      <c r="MG180" s="25" t="s">
        <v>28</v>
      </c>
      <c r="MH180" s="27">
        <v>1.5412331678648347E-2</v>
      </c>
      <c r="MI180" s="27">
        <v>2.2564683897788096E-2</v>
      </c>
      <c r="MJ180" s="27">
        <v>7.5087940830325106E-3</v>
      </c>
      <c r="MK180" s="27">
        <v>-1.0899059066484612E-2</v>
      </c>
      <c r="ML180" s="27">
        <v>3.2239383046613224E-2</v>
      </c>
      <c r="MM180" s="27">
        <v>2.5814877679905091E-2</v>
      </c>
      <c r="MN180" s="27">
        <v>8.3924014986946349E-3</v>
      </c>
      <c r="MO180" s="27">
        <v>2.3962344186661863E-2</v>
      </c>
      <c r="MP180" s="27">
        <v>1.5732843552517209E-2</v>
      </c>
      <c r="MQ180" s="27">
        <v>2.7679564502408383E-2</v>
      </c>
      <c r="MR180" s="27">
        <v>4.9161596069159028E-2</v>
      </c>
      <c r="MS180" s="27">
        <v>2.0081038581444777E-2</v>
      </c>
      <c r="MT180" s="27">
        <v>5.4204166426732814E-2</v>
      </c>
      <c r="MU180" s="27">
        <v>2.4816373685659671E-2</v>
      </c>
      <c r="MV180" s="27">
        <v>3.6190361371999075E-2</v>
      </c>
      <c r="MW180" s="27">
        <v>4.1228806271538507E-2</v>
      </c>
      <c r="MX180" s="28">
        <v>2.2227402489776421E-2</v>
      </c>
      <c r="MZ180" s="190"/>
      <c r="NA180" s="25" t="s">
        <v>28</v>
      </c>
      <c r="NB180" s="27">
        <v>2.6638146208514818E-3</v>
      </c>
      <c r="NC180" s="27">
        <v>-1.4075387077371826E-2</v>
      </c>
      <c r="ND180" s="27">
        <v>2.0691133590650584E-2</v>
      </c>
      <c r="NE180" s="27">
        <v>-1.3213983367379722E-3</v>
      </c>
      <c r="NF180" s="27">
        <v>-2.1926657632686308E-2</v>
      </c>
      <c r="NG180" s="27">
        <v>-3.2838870884399629E-4</v>
      </c>
      <c r="NH180" s="27">
        <v>-7.9758430038074368E-3</v>
      </c>
      <c r="NI180" s="27">
        <v>-2.4379397006147149E-2</v>
      </c>
      <c r="NJ180" s="27">
        <v>-5.7839533961890691E-2</v>
      </c>
      <c r="NK180" s="27">
        <v>-3.953817512813354E-2</v>
      </c>
      <c r="NL180" s="27">
        <v>-1.5591135848102719E-2</v>
      </c>
      <c r="NM180" s="27">
        <v>1.5078937740507892E-2</v>
      </c>
      <c r="NN180" s="27">
        <v>-4.0836630300765397E-2</v>
      </c>
      <c r="NO180" s="27">
        <v>1.9393559765437704E-2</v>
      </c>
      <c r="NP180" s="27">
        <v>1.6942760765584444E-2</v>
      </c>
      <c r="NQ180" s="27">
        <v>-1.7586913939679587E-2</v>
      </c>
      <c r="NR180" s="28">
        <v>-6.2902035917990762E-3</v>
      </c>
    </row>
    <row r="181" spans="1:383" ht="15.75" customHeight="1" x14ac:dyDescent="0.25">
      <c r="A181" s="189"/>
      <c r="B181" s="32" t="s">
        <v>34</v>
      </c>
      <c r="C181" s="34">
        <v>5.865467566580599E-2</v>
      </c>
      <c r="D181" s="34">
        <v>2.7613174720999341E-2</v>
      </c>
      <c r="E181" s="34">
        <v>4.5117500684888151E-2</v>
      </c>
      <c r="F181" s="34">
        <v>2.5371110360446564E-2</v>
      </c>
      <c r="G181" s="34">
        <v>3.8907074125945053E-2</v>
      </c>
      <c r="H181" s="34">
        <v>6.4685035192438595E-2</v>
      </c>
      <c r="I181" s="34">
        <v>4.3698496516288994E-2</v>
      </c>
      <c r="J181" s="34">
        <v>3.6833720229236214E-2</v>
      </c>
      <c r="K181" s="34">
        <v>5.571465799653004E-2</v>
      </c>
      <c r="L181" s="34">
        <v>3.5741504411137374E-2</v>
      </c>
      <c r="M181" s="34">
        <v>5.1306999830622271E-2</v>
      </c>
      <c r="N181" s="34">
        <v>5.0783167867147129E-2</v>
      </c>
      <c r="O181" s="34">
        <v>2.6354590954046041E-2</v>
      </c>
      <c r="P181" s="34">
        <v>3.2329766731549303E-2</v>
      </c>
      <c r="Q181" s="34">
        <v>4.6781887557568451E-2</v>
      </c>
      <c r="R181" s="34">
        <v>2.6318239626282526E-2</v>
      </c>
      <c r="S181" s="35">
        <v>4.5534046283336078E-2</v>
      </c>
      <c r="T181" s="130"/>
      <c r="U181" s="189"/>
      <c r="V181" s="32" t="s">
        <v>34</v>
      </c>
      <c r="W181" s="34">
        <v>4.2315317372989989E-3</v>
      </c>
      <c r="X181" s="34">
        <v>-5.9107619546767297E-3</v>
      </c>
      <c r="Y181" s="34">
        <v>4.8561034167149625E-3</v>
      </c>
      <c r="Z181" s="34">
        <v>-9.5378656925261852E-3</v>
      </c>
      <c r="AA181" s="34">
        <v>-6.1915544192382684E-3</v>
      </c>
      <c r="AB181" s="34">
        <v>1.3164106033392657E-2</v>
      </c>
      <c r="AC181" s="34">
        <v>1.0453279827178289E-2</v>
      </c>
      <c r="AD181" s="34">
        <v>-1.901834061066169E-2</v>
      </c>
      <c r="AE181" s="34">
        <v>1.8109083475040758E-2</v>
      </c>
      <c r="AF181" s="34">
        <v>9.3001670736043672E-3</v>
      </c>
      <c r="AG181" s="34">
        <v>-7.6912396029727567E-3</v>
      </c>
      <c r="AH181" s="34">
        <v>5.4008649954900411E-3</v>
      </c>
      <c r="AI181" s="34">
        <v>1.5027958215194485E-2</v>
      </c>
      <c r="AJ181" s="34">
        <v>-1.1895565961128429E-2</v>
      </c>
      <c r="AK181" s="34">
        <v>1.5029528281466774E-2</v>
      </c>
      <c r="AL181" s="34">
        <v>9.2723306871561745E-3</v>
      </c>
      <c r="AM181" s="35">
        <v>5.5974863140163906E-3</v>
      </c>
      <c r="AN181" s="130"/>
      <c r="AO181" s="189"/>
      <c r="AP181" s="32" t="s">
        <v>34</v>
      </c>
      <c r="AQ181" s="34">
        <v>4.3828716884998634E-2</v>
      </c>
      <c r="AR181" s="34">
        <v>8.6531426516436444E-2</v>
      </c>
      <c r="AS181" s="34">
        <v>5.0968398041384796E-2</v>
      </c>
      <c r="AT181" s="34">
        <v>4.8086160540472052E-2</v>
      </c>
      <c r="AU181" s="34">
        <v>9.7039247823773433E-2</v>
      </c>
      <c r="AV181" s="34">
        <v>5.585405411821192E-2</v>
      </c>
      <c r="AW181" s="34">
        <v>5.1240535788433239E-2</v>
      </c>
      <c r="AX181" s="34">
        <v>4.6161822591242107E-3</v>
      </c>
      <c r="AY181" s="34">
        <v>4.93734882496632E-2</v>
      </c>
      <c r="AZ181" s="34">
        <v>5.0460912917408757E-2</v>
      </c>
      <c r="BA181" s="34">
        <v>7.4168399697537718E-2</v>
      </c>
      <c r="BB181" s="34">
        <v>6.4544600937387522E-2</v>
      </c>
      <c r="BC181" s="34">
        <v>7.6352931228862858E-2</v>
      </c>
      <c r="BD181" s="34">
        <v>6.8767307136608322E-2</v>
      </c>
      <c r="BE181" s="34">
        <v>4.4622527534490711E-2</v>
      </c>
      <c r="BF181" s="34">
        <v>2.2410726274719076E-2</v>
      </c>
      <c r="BG181" s="35">
        <v>5.5976634994643497E-2</v>
      </c>
      <c r="BH181" s="130"/>
      <c r="BI181" s="189"/>
      <c r="BJ181" s="32" t="s">
        <v>34</v>
      </c>
      <c r="BK181" s="34">
        <v>0.46951903858066257</v>
      </c>
      <c r="BL181" s="34">
        <v>0.49265945882177925</v>
      </c>
      <c r="BM181" s="34">
        <v>0.49570686920040369</v>
      </c>
      <c r="BN181" s="34">
        <v>0.5013241144407663</v>
      </c>
      <c r="BO181" s="34">
        <v>0.47664496243427334</v>
      </c>
      <c r="BP181" s="34">
        <v>0.50355338391743776</v>
      </c>
      <c r="BQ181" s="34">
        <v>0.50553775285222891</v>
      </c>
      <c r="BR181" s="34">
        <v>0.50622100975491024</v>
      </c>
      <c r="BS181" s="34">
        <v>0.51129342850943438</v>
      </c>
      <c r="BT181" s="34">
        <v>0.49126212486565091</v>
      </c>
      <c r="BU181" s="34">
        <v>0.49069620901650701</v>
      </c>
      <c r="BV181" s="34">
        <v>0.51732172306609725</v>
      </c>
      <c r="BW181" s="34">
        <v>0.47325949376283866</v>
      </c>
      <c r="BX181" s="34">
        <v>0.51065885830955537</v>
      </c>
      <c r="BY181" s="34">
        <v>0.48536349537238638</v>
      </c>
      <c r="BZ181" s="34">
        <v>0.47992198516912066</v>
      </c>
      <c r="CA181" s="35">
        <v>0.49652373630362201</v>
      </c>
      <c r="CB181" s="130"/>
      <c r="CC181" s="189"/>
      <c r="CD181" s="32" t="s">
        <v>34</v>
      </c>
      <c r="CE181" s="34">
        <v>2.0095254870571245E-3</v>
      </c>
      <c r="CF181" s="34">
        <v>-2.9322418647786184E-3</v>
      </c>
      <c r="CG181" s="34">
        <v>2.4361802826423384E-3</v>
      </c>
      <c r="CH181" s="34">
        <v>-4.7731169795699104E-3</v>
      </c>
      <c r="CI181" s="34">
        <v>-2.9755754316674364E-3</v>
      </c>
      <c r="CJ181" s="34">
        <v>6.7180810730213744E-3</v>
      </c>
      <c r="CK181" s="34">
        <v>5.3368734996603381E-3</v>
      </c>
      <c r="CL181" s="34">
        <v>-9.6472423131584786E-3</v>
      </c>
      <c r="CM181" s="34">
        <v>9.3529479457734981E-3</v>
      </c>
      <c r="CN181" s="34">
        <v>4.5812264873352649E-3</v>
      </c>
      <c r="CO181" s="34">
        <v>-3.8229109108582769E-3</v>
      </c>
      <c r="CP181" s="34">
        <v>2.8086687773337215E-3</v>
      </c>
      <c r="CQ181" s="34">
        <v>7.1447682936742604E-3</v>
      </c>
      <c r="CR181" s="34">
        <v>-6.0557968481169695E-3</v>
      </c>
      <c r="CS181" s="34">
        <v>7.288180127412688E-3</v>
      </c>
      <c r="CT181" s="34">
        <v>4.465307280622448E-3</v>
      </c>
      <c r="CU181" s="35">
        <v>2.7997692592786078E-3</v>
      </c>
      <c r="CW181" s="189"/>
      <c r="CX181" s="32" t="s">
        <v>34</v>
      </c>
      <c r="CY181" s="34">
        <v>2.3014758934718854E-2</v>
      </c>
      <c r="CZ181" s="34">
        <v>4.3604461533562823E-2</v>
      </c>
      <c r="DA181" s="34">
        <v>2.5398883619823148E-2</v>
      </c>
      <c r="DB181" s="34">
        <v>2.4021985518810452E-2</v>
      </c>
      <c r="DC181" s="34">
        <v>5.0403527263082323E-2</v>
      </c>
      <c r="DD181" s="34">
        <v>2.7349872909762162E-2</v>
      </c>
      <c r="DE181" s="34">
        <v>2.5079918060905686E-2</v>
      </c>
      <c r="DF181" s="34">
        <v>2.2745779242797121E-3</v>
      </c>
      <c r="DG181" s="34">
        <v>2.387315488730235E-2</v>
      </c>
      <c r="DH181" s="34">
        <v>2.5604061529387618E-2</v>
      </c>
      <c r="DI181" s="34">
        <v>3.7303186925460849E-2</v>
      </c>
      <c r="DJ181" s="34">
        <v>3.0978791469888224E-2</v>
      </c>
      <c r="DK181" s="34">
        <v>4.0052324429098028E-2</v>
      </c>
      <c r="DL181" s="34">
        <v>3.3759234114090264E-2</v>
      </c>
      <c r="DM181" s="34">
        <v>2.2983989563020734E-2</v>
      </c>
      <c r="DN181" s="34">
        <v>1.1618317917545652E-2</v>
      </c>
      <c r="DO181" s="35">
        <v>2.7978056149810412E-2</v>
      </c>
      <c r="DP181" s="130"/>
      <c r="DQ181" s="189"/>
      <c r="DR181" s="32" t="s">
        <v>34</v>
      </c>
      <c r="DS181" s="34">
        <v>3.3630391244030014E-2</v>
      </c>
      <c r="DT181" s="34">
        <v>-1.3059044947784863E-2</v>
      </c>
      <c r="DU181" s="34">
        <v>1.7282436782422667E-2</v>
      </c>
      <c r="DV181" s="34">
        <v>6.1222418212060238E-3</v>
      </c>
      <c r="DW181" s="34">
        <v>-8.5208777054698315E-3</v>
      </c>
      <c r="DX181" s="34">
        <v>3.0617081209655058E-2</v>
      </c>
      <c r="DY181" s="34">
        <v>1.3281704955722968E-2</v>
      </c>
      <c r="DZ181" s="34">
        <v>4.4206384618114977E-2</v>
      </c>
      <c r="EA181" s="34">
        <v>2.2488555163454188E-2</v>
      </c>
      <c r="EB181" s="34">
        <v>5.5562163944144934E-3</v>
      </c>
      <c r="EC181" s="34">
        <v>1.7826723816019699E-2</v>
      </c>
      <c r="ED181" s="34">
        <v>1.6995707619925186E-2</v>
      </c>
      <c r="EE181" s="34">
        <v>-2.0842501768726249E-2</v>
      </c>
      <c r="EF181" s="34">
        <v>4.6263294655760068E-3</v>
      </c>
      <c r="EG181" s="34">
        <v>1.6509717867135027E-2</v>
      </c>
      <c r="EH181" s="34">
        <v>1.0234614428114427E-2</v>
      </c>
      <c r="EI181" s="35">
        <v>1.4756220874247061E-2</v>
      </c>
      <c r="EL181" s="191"/>
      <c r="EM181" s="36" t="s">
        <v>34</v>
      </c>
      <c r="EN181" s="38">
        <v>5.4174944806886054E-2</v>
      </c>
      <c r="EO181" s="38">
        <v>3.3687151578264955E-2</v>
      </c>
      <c r="EP181" s="38">
        <v>4.004230201894371E-2</v>
      </c>
      <c r="EQ181" s="38">
        <v>3.5150962296060982E-2</v>
      </c>
      <c r="ER181" s="38">
        <v>4.5339523811927317E-2</v>
      </c>
      <c r="ES181" s="38">
        <v>5.0669408496999045E-2</v>
      </c>
      <c r="ET181" s="38">
        <v>3.2788424076999036E-2</v>
      </c>
      <c r="EU181" s="38">
        <v>5.6552577077175342E-2</v>
      </c>
      <c r="EV181" s="38">
        <v>3.6596633129046867E-2</v>
      </c>
      <c r="EW181" s="38">
        <v>2.6108935375047496E-2</v>
      </c>
      <c r="EX181" s="38">
        <v>5.9392853862602152E-2</v>
      </c>
      <c r="EY181" s="38">
        <v>4.5108029837963373E-2</v>
      </c>
      <c r="EZ181" s="38">
        <v>1.0930577047215633E-2</v>
      </c>
      <c r="FA181" s="38">
        <v>4.4609913565340858E-2</v>
      </c>
      <c r="FB181" s="38">
        <v>3.10492495739947E-2</v>
      </c>
      <c r="FC181" s="38">
        <v>1.6801877518207525E-2</v>
      </c>
      <c r="FD181" s="39">
        <v>3.9681683768426894E-2</v>
      </c>
      <c r="FE181" s="130"/>
      <c r="FF181" s="191"/>
      <c r="FG181" s="36" t="s">
        <v>34</v>
      </c>
      <c r="FH181" s="38">
        <v>3.9411722541195772E-2</v>
      </c>
      <c r="FI181" s="38">
        <v>9.2953655134850446E-2</v>
      </c>
      <c r="FJ181" s="38">
        <v>4.5864786812796848E-2</v>
      </c>
      <c r="FK181" s="38">
        <v>5.8082665573902591E-2</v>
      </c>
      <c r="FL181" s="38">
        <v>0.10383162602671474</v>
      </c>
      <c r="FM181" s="38">
        <v>4.1954679394012387E-2</v>
      </c>
      <c r="FN181" s="38">
        <v>4.0251624302163981E-2</v>
      </c>
      <c r="FO181" s="38">
        <v>2.3722314996310646E-2</v>
      </c>
      <c r="FP181" s="38">
        <v>3.0370296154455384E-2</v>
      </c>
      <c r="FQ181" s="38">
        <v>4.0691450922986074E-2</v>
      </c>
      <c r="FR181" s="38">
        <v>8.2430086233553149E-2</v>
      </c>
      <c r="FS181" s="38">
        <v>5.8795139266046931E-2</v>
      </c>
      <c r="FT181" s="38">
        <v>6.0177544353553214E-2</v>
      </c>
      <c r="FU181" s="38">
        <v>8.148089913574956E-2</v>
      </c>
      <c r="FV181" s="38">
        <v>2.8922343713453636E-2</v>
      </c>
      <c r="FW181" s="38">
        <v>1.2930595922604374E-2</v>
      </c>
      <c r="FX181" s="39">
        <v>5.0065820232339804E-2</v>
      </c>
      <c r="FY181" s="130"/>
      <c r="FZ181" s="191"/>
      <c r="GA181" s="36" t="s">
        <v>34</v>
      </c>
      <c r="GB181" s="38">
        <v>2.0695365001618487E-2</v>
      </c>
      <c r="GC181" s="38">
        <v>4.6840717215747688E-2</v>
      </c>
      <c r="GD181" s="38">
        <v>2.2855620880223693E-2</v>
      </c>
      <c r="GE181" s="38">
        <v>2.9015852703312989E-2</v>
      </c>
      <c r="GF181" s="38">
        <v>5.3931582432624192E-2</v>
      </c>
      <c r="GG181" s="38">
        <v>2.0543811322407013E-2</v>
      </c>
      <c r="GH181" s="38">
        <v>1.9701344331854418E-2</v>
      </c>
      <c r="GI181" s="38">
        <v>1.1688934919492282E-2</v>
      </c>
      <c r="GJ181" s="38">
        <v>1.4684698403368375E-2</v>
      </c>
      <c r="GK181" s="38">
        <v>2.0646998893132457E-2</v>
      </c>
      <c r="GL181" s="38">
        <v>4.1458423366173461E-2</v>
      </c>
      <c r="GM181" s="38">
        <v>2.8219282981279629E-2</v>
      </c>
      <c r="GN181" s="38">
        <v>3.1567229849635808E-2</v>
      </c>
      <c r="GO181" s="38">
        <v>4.0000588423303111E-2</v>
      </c>
      <c r="GP181" s="38">
        <v>1.4897202887808218E-2</v>
      </c>
      <c r="GQ181" s="38">
        <v>6.7035656252519352E-3</v>
      </c>
      <c r="GR181" s="39">
        <v>2.5023732308681237E-2</v>
      </c>
      <c r="GS181" s="130"/>
      <c r="GT181" s="191"/>
      <c r="GU181" s="36" t="s">
        <v>34</v>
      </c>
      <c r="GV181" s="38">
        <v>3.347957980526757E-2</v>
      </c>
      <c r="GW181" s="38">
        <v>-1.3153565637482732E-2</v>
      </c>
      <c r="GX181" s="38">
        <v>1.7186681138720017E-2</v>
      </c>
      <c r="GY181" s="38">
        <v>6.1351095927479928E-3</v>
      </c>
      <c r="GZ181" s="38">
        <v>-8.5920586206968755E-3</v>
      </c>
      <c r="HA181" s="38">
        <v>3.0125597174592032E-2</v>
      </c>
      <c r="HB181" s="38">
        <v>1.3087079745144618E-2</v>
      </c>
      <c r="HC181" s="38">
        <v>4.4863642157683056E-2</v>
      </c>
      <c r="HD181" s="38">
        <v>2.191193472567849E-2</v>
      </c>
      <c r="HE181" s="38">
        <v>5.4619364819150397E-3</v>
      </c>
      <c r="HF181" s="38">
        <v>1.7934430496428691E-2</v>
      </c>
      <c r="HG181" s="38">
        <v>1.6888746856683744E-2</v>
      </c>
      <c r="HH181" s="38">
        <v>-2.0636652802420177E-2</v>
      </c>
      <c r="HI181" s="38">
        <v>4.6093251420377471E-3</v>
      </c>
      <c r="HJ181" s="38">
        <v>1.6152046686186482E-2</v>
      </c>
      <c r="HK181" s="38">
        <v>1.009831189295559E-2</v>
      </c>
      <c r="HL181" s="39">
        <v>1.4657951459745657E-2</v>
      </c>
      <c r="HM181" s="130"/>
      <c r="HN181" s="130"/>
      <c r="HO181" s="192"/>
      <c r="HP181" s="41" t="s">
        <v>34</v>
      </c>
      <c r="HQ181" s="43">
        <v>0.14543289930798806</v>
      </c>
      <c r="HR181" s="43">
        <v>-8.0776659228001674E-2</v>
      </c>
      <c r="HS181" s="43">
        <v>-8.6799331812480437E-2</v>
      </c>
      <c r="HT181" s="43">
        <v>-0.124930133555312</v>
      </c>
      <c r="HU181" s="43">
        <v>3.7728445582922564E-2</v>
      </c>
      <c r="HV181" s="43">
        <v>1.4568950683854986E-3</v>
      </c>
      <c r="HW181" s="43">
        <v>2.2226453829563217E-2</v>
      </c>
      <c r="HX181" s="43">
        <v>1.8197117180406269E-2</v>
      </c>
      <c r="HY181" s="43">
        <v>-7.9326257451942314E-2</v>
      </c>
      <c r="HZ181" s="43">
        <v>2.8875744489262209E-2</v>
      </c>
      <c r="IA181" s="43">
        <v>2.8539432314992952E-2</v>
      </c>
      <c r="IB181" s="43">
        <v>0.12638752982519047</v>
      </c>
      <c r="IC181" s="43">
        <v>3.4448044201824866E-2</v>
      </c>
      <c r="ID181" s="43">
        <v>-0.17099262508402371</v>
      </c>
      <c r="IE181" s="43">
        <v>-0.1254248857294997</v>
      </c>
      <c r="IF181" s="43">
        <v>-6.7419039893798813E-2</v>
      </c>
      <c r="IG181" s="44">
        <v>0</v>
      </c>
      <c r="IH181" s="130"/>
      <c r="II181" s="192"/>
      <c r="IJ181" s="41" t="s">
        <v>34</v>
      </c>
      <c r="IK181" s="43">
        <v>4.0734025788119965E-2</v>
      </c>
      <c r="IL181" s="43">
        <v>-9.2539872055003941E-2</v>
      </c>
      <c r="IM181" s="43">
        <v>6.7881099916222275E-3</v>
      </c>
      <c r="IN181" s="43">
        <v>-5.3645010287287555E-2</v>
      </c>
      <c r="IO181" s="43">
        <v>2.3520797099002146E-2</v>
      </c>
      <c r="IP181" s="43">
        <v>-2.3617248313411013E-2</v>
      </c>
      <c r="IQ181" s="43">
        <v>1.4914475583264917E-2</v>
      </c>
      <c r="IR181" s="43">
        <v>0.16112202234194498</v>
      </c>
      <c r="IS181" s="43">
        <v>3.0142876055290032E-2</v>
      </c>
      <c r="IT181" s="43">
        <v>0.17374137555926372</v>
      </c>
      <c r="IU181" s="43">
        <v>3.5389791733229883E-2</v>
      </c>
      <c r="IV181" s="43">
        <v>7.6467448587596604E-2</v>
      </c>
      <c r="IW181" s="43">
        <v>6.6145441477733394E-2</v>
      </c>
      <c r="IX181" s="43">
        <v>-0.10615883208304548</v>
      </c>
      <c r="IY181" s="43">
        <v>-0.18566733721354697</v>
      </c>
      <c r="IZ181" s="43">
        <v>5.7807042960464017E-2</v>
      </c>
      <c r="JA181" s="44">
        <v>0</v>
      </c>
      <c r="JB181" s="130"/>
      <c r="JC181" s="192"/>
      <c r="JD181" s="41" t="s">
        <v>34</v>
      </c>
      <c r="JE181" s="43">
        <v>2.1608625162561963E-2</v>
      </c>
      <c r="JF181" s="43">
        <v>-4.6949228768949011E-2</v>
      </c>
      <c r="JG181" s="43">
        <v>3.423197239887195E-3</v>
      </c>
      <c r="JH181" s="43">
        <v>-2.6751473010847324E-2</v>
      </c>
      <c r="JI181" s="43">
        <v>1.2309727649324103E-2</v>
      </c>
      <c r="JJ181" s="43">
        <v>-1.1724703006374498E-2</v>
      </c>
      <c r="JK181" s="43">
        <v>7.3746451119317347E-3</v>
      </c>
      <c r="JL181" s="43">
        <v>7.9558669498252382E-2</v>
      </c>
      <c r="JM181" s="43">
        <v>1.4731021611845857E-2</v>
      </c>
      <c r="JN181" s="43">
        <v>8.8388818224938756E-2</v>
      </c>
      <c r="JO181" s="43">
        <v>1.802415509185026E-2</v>
      </c>
      <c r="JP181" s="43">
        <v>3.6909176325792922E-2</v>
      </c>
      <c r="JQ181" s="43">
        <v>3.4841483329261812E-2</v>
      </c>
      <c r="JR181" s="43">
        <v>-5.194788409204168E-2</v>
      </c>
      <c r="JS181" s="43">
        <v>-9.5551189447096258E-2</v>
      </c>
      <c r="JT181" s="43">
        <v>3.0064172146121483E-2</v>
      </c>
      <c r="JU181" s="44">
        <v>0</v>
      </c>
      <c r="JV181" s="130"/>
      <c r="JW181" s="192"/>
      <c r="JX181" s="41" t="s">
        <v>34</v>
      </c>
      <c r="JY181" s="43">
        <v>0.1238242741454261</v>
      </c>
      <c r="JZ181" s="43">
        <v>-3.3827430459052663E-2</v>
      </c>
      <c r="KA181" s="43">
        <v>-9.0222529052367634E-2</v>
      </c>
      <c r="KB181" s="43">
        <v>-9.8178660544464683E-2</v>
      </c>
      <c r="KC181" s="43">
        <v>2.5418717933598463E-2</v>
      </c>
      <c r="KD181" s="43">
        <v>1.3181598074759996E-2</v>
      </c>
      <c r="KE181" s="43">
        <v>1.4851808717631483E-2</v>
      </c>
      <c r="KF181" s="43">
        <v>-6.136155231784611E-2</v>
      </c>
      <c r="KG181" s="43">
        <v>-9.4057279063788177E-2</v>
      </c>
      <c r="KH181" s="43">
        <v>-5.9513073735676547E-2</v>
      </c>
      <c r="KI181" s="43">
        <v>1.0515277223142692E-2</v>
      </c>
      <c r="KJ181" s="43">
        <v>8.9478353499397548E-2</v>
      </c>
      <c r="KK181" s="43">
        <v>-3.9343912743694531E-4</v>
      </c>
      <c r="KL181" s="43">
        <v>-0.11904474099198203</v>
      </c>
      <c r="KM181" s="43">
        <v>-2.9873696282403439E-2</v>
      </c>
      <c r="KN181" s="43">
        <v>-9.7483212039920303E-2</v>
      </c>
      <c r="KO181" s="44">
        <v>0</v>
      </c>
      <c r="KP181" s="130"/>
      <c r="KQ181" s="130"/>
      <c r="KR181" s="190"/>
      <c r="KS181" s="45" t="s">
        <v>34</v>
      </c>
      <c r="KT181" s="47">
        <v>1.2217032699808755E-2</v>
      </c>
      <c r="KU181" s="47">
        <v>-3.71523758294319E-3</v>
      </c>
      <c r="KV181" s="47">
        <v>5.2419713646920524E-3</v>
      </c>
      <c r="KW181" s="47">
        <v>-3.2884834249112538E-3</v>
      </c>
      <c r="KX181" s="47">
        <v>6.9858945380676836E-3</v>
      </c>
      <c r="KY181" s="47">
        <v>7.7288309428641963E-3</v>
      </c>
      <c r="KZ181" s="47">
        <v>-5.1153854877226991E-3</v>
      </c>
      <c r="LA181" s="47">
        <v>1.6585386678457718E-2</v>
      </c>
      <c r="LB181" s="47">
        <v>-4.0215484907170362E-3</v>
      </c>
      <c r="LC181" s="47">
        <v>-6.1425672660224417E-3</v>
      </c>
      <c r="LD181" s="47">
        <v>1.7637618428450547E-2</v>
      </c>
      <c r="LE181" s="47">
        <v>1.3538670908106454E-3</v>
      </c>
      <c r="LF181" s="47">
        <v>-2.8682239181422674E-2</v>
      </c>
      <c r="LG181" s="47">
        <v>7.3643739859795276E-3</v>
      </c>
      <c r="LH181" s="47">
        <v>-6.2629423228301867E-3</v>
      </c>
      <c r="LI181" s="47">
        <v>-2.1489259634977664E-2</v>
      </c>
      <c r="LJ181" s="48">
        <v>0</v>
      </c>
      <c r="LK181" s="130"/>
      <c r="LL181" s="190"/>
      <c r="LM181" s="45" t="s">
        <v>34</v>
      </c>
      <c r="LN181" s="47">
        <v>-1.0918595424670038E-2</v>
      </c>
      <c r="LO181" s="47">
        <v>3.5478902090174624E-2</v>
      </c>
      <c r="LP181" s="47">
        <v>-3.5307899283735285E-3</v>
      </c>
      <c r="LQ181" s="47">
        <v>7.2495526903891341E-3</v>
      </c>
      <c r="LR181" s="47">
        <v>4.9775401611530982E-2</v>
      </c>
      <c r="LS181" s="47">
        <v>-7.8339734309202172E-3</v>
      </c>
      <c r="LT181" s="47">
        <v>-9.3736482017787674E-3</v>
      </c>
      <c r="LU181" s="47">
        <v>-3.0172455895643879E-2</v>
      </c>
      <c r="LV181" s="47">
        <v>-1.9435038028484227E-2</v>
      </c>
      <c r="LW181" s="47">
        <v>-1.0015662757888955E-2</v>
      </c>
      <c r="LX181" s="47">
        <v>3.1016619127767323E-2</v>
      </c>
      <c r="LY181" s="47">
        <v>8.4498035806155891E-3</v>
      </c>
      <c r="LZ181" s="47">
        <v>1.0238564898996931E-2</v>
      </c>
      <c r="MA181" s="47">
        <v>2.6298700974187503E-2</v>
      </c>
      <c r="MB181" s="47">
        <v>-1.6894683567623942E-2</v>
      </c>
      <c r="MC181" s="47">
        <v>-3.8425154852631246E-2</v>
      </c>
      <c r="MD181" s="48">
        <v>0</v>
      </c>
      <c r="ME181" s="130"/>
      <c r="MF181" s="190"/>
      <c r="MG181" s="45" t="s">
        <v>34</v>
      </c>
      <c r="MH181" s="47">
        <v>-5.2369318700055643E-3</v>
      </c>
      <c r="MI181" s="47">
        <v>1.7122752358535887E-2</v>
      </c>
      <c r="MJ181" s="47">
        <v>-1.6574069630901213E-3</v>
      </c>
      <c r="MK181" s="47">
        <v>3.723012597827282E-3</v>
      </c>
      <c r="ML181" s="47">
        <v>2.5843257429183475E-2</v>
      </c>
      <c r="MM181" s="47">
        <v>-4.1031667186097473E-3</v>
      </c>
      <c r="MN181" s="47">
        <v>-4.3916644491666839E-3</v>
      </c>
      <c r="MO181" s="47">
        <v>-1.4501041645609128E-2</v>
      </c>
      <c r="MP181" s="47">
        <v>-8.9839244187388725E-3</v>
      </c>
      <c r="MQ181" s="47">
        <v>-4.6050742696010366E-3</v>
      </c>
      <c r="MR181" s="47">
        <v>1.5852431713665988E-2</v>
      </c>
      <c r="MS181" s="47">
        <v>4.4483924034894179E-3</v>
      </c>
      <c r="MT181" s="47">
        <v>5.6359536451689729E-3</v>
      </c>
      <c r="MU181" s="47">
        <v>1.3287252308505887E-2</v>
      </c>
      <c r="MV181" s="47">
        <v>-8.5462972385691449E-3</v>
      </c>
      <c r="MW181" s="47">
        <v>-1.9666250788683899E-2</v>
      </c>
      <c r="MX181" s="48">
        <v>0</v>
      </c>
      <c r="MY181" s="130"/>
      <c r="MZ181" s="190"/>
      <c r="NA181" s="45" t="s">
        <v>34</v>
      </c>
      <c r="NB181" s="47">
        <v>1.745396456981432E-2</v>
      </c>
      <c r="NC181" s="47">
        <v>-2.0837989941479076E-2</v>
      </c>
      <c r="ND181" s="47">
        <v>6.8993783277821741E-3</v>
      </c>
      <c r="NE181" s="47">
        <v>-7.0114960227385358E-3</v>
      </c>
      <c r="NF181" s="47">
        <v>-1.8857362891115791E-2</v>
      </c>
      <c r="NG181" s="47">
        <v>1.1831997661473944E-2</v>
      </c>
      <c r="NH181" s="47">
        <v>-7.2372103855601524E-4</v>
      </c>
      <c r="NI181" s="47">
        <v>3.1086428324066846E-2</v>
      </c>
      <c r="NJ181" s="47">
        <v>4.9623759280218362E-3</v>
      </c>
      <c r="NK181" s="47">
        <v>-1.5374929964214051E-3</v>
      </c>
      <c r="NL181" s="47">
        <v>1.785186714784559E-3</v>
      </c>
      <c r="NM181" s="47">
        <v>-3.0945253126787725E-3</v>
      </c>
      <c r="NN181" s="47">
        <v>-3.4318192826591647E-2</v>
      </c>
      <c r="NO181" s="47">
        <v>-5.9228783225263593E-3</v>
      </c>
      <c r="NP181" s="47">
        <v>2.2833549157389582E-3</v>
      </c>
      <c r="NQ181" s="47">
        <v>-1.8230088462937652E-3</v>
      </c>
      <c r="NR181" s="48">
        <v>0</v>
      </c>
      <c r="NS181" s="130"/>
    </row>
    <row r="182" spans="1:383" s="157" customFormat="1" x14ac:dyDescent="0.25">
      <c r="A182" s="168" t="s">
        <v>42</v>
      </c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68"/>
      <c r="M182" s="168"/>
      <c r="N182" s="168"/>
      <c r="O182" s="168"/>
      <c r="P182" s="168"/>
      <c r="Q182" s="168"/>
      <c r="R182" s="168"/>
      <c r="S182" s="168"/>
      <c r="T182" s="1"/>
      <c r="U182" s="168" t="s">
        <v>43</v>
      </c>
      <c r="V182" s="168"/>
      <c r="W182" s="168"/>
      <c r="X182" s="168"/>
      <c r="Y182" s="168"/>
      <c r="Z182" s="168"/>
      <c r="AA182" s="168"/>
      <c r="AB182" s="168"/>
      <c r="AC182" s="168"/>
      <c r="AD182" s="168"/>
      <c r="AE182" s="168"/>
      <c r="AF182" s="168"/>
      <c r="AG182" s="168"/>
      <c r="AH182" s="168"/>
      <c r="AI182" s="168"/>
      <c r="AJ182" s="168"/>
      <c r="AK182" s="168"/>
      <c r="AL182" s="168"/>
      <c r="AM182" s="168"/>
      <c r="AN182" s="1"/>
      <c r="AO182" s="168" t="s">
        <v>44</v>
      </c>
      <c r="AP182" s="168"/>
      <c r="AQ182" s="168"/>
      <c r="AR182" s="168"/>
      <c r="AS182" s="168"/>
      <c r="AT182" s="168"/>
      <c r="AU182" s="168"/>
      <c r="AV182" s="168"/>
      <c r="AW182" s="168"/>
      <c r="AX182" s="168"/>
      <c r="AY182" s="168"/>
      <c r="AZ182" s="168"/>
      <c r="BA182" s="168"/>
      <c r="BB182" s="168"/>
      <c r="BC182" s="168"/>
      <c r="BD182" s="168"/>
      <c r="BE182" s="168"/>
      <c r="BF182" s="168"/>
      <c r="BG182" s="168"/>
      <c r="BH182" s="1"/>
      <c r="BI182" s="168" t="s">
        <v>45</v>
      </c>
      <c r="BJ182" s="168"/>
      <c r="BK182" s="168"/>
      <c r="BL182" s="168"/>
      <c r="BM182" s="168"/>
      <c r="BN182" s="168"/>
      <c r="BO182" s="168"/>
      <c r="BP182" s="168"/>
      <c r="BQ182" s="168"/>
      <c r="BR182" s="168"/>
      <c r="BS182" s="168"/>
      <c r="BT182" s="168"/>
      <c r="BU182" s="168"/>
      <c r="BV182" s="168"/>
      <c r="BW182" s="168"/>
      <c r="BX182" s="168"/>
      <c r="BY182" s="168"/>
      <c r="BZ182" s="168"/>
      <c r="CA182" s="168"/>
      <c r="CB182" s="1"/>
      <c r="CC182" s="168" t="s">
        <v>46</v>
      </c>
      <c r="CD182" s="168"/>
      <c r="CE182" s="168"/>
      <c r="CF182" s="168"/>
      <c r="CG182" s="168"/>
      <c r="CH182" s="168"/>
      <c r="CI182" s="168"/>
      <c r="CJ182" s="168"/>
      <c r="CK182" s="168"/>
      <c r="CL182" s="168"/>
      <c r="CM182" s="168"/>
      <c r="CN182" s="168"/>
      <c r="CO182" s="168"/>
      <c r="CP182" s="168"/>
      <c r="CQ182" s="168"/>
      <c r="CR182" s="168"/>
      <c r="CS182" s="168"/>
      <c r="CT182" s="168"/>
      <c r="CU182" s="168"/>
      <c r="CW182" s="168" t="s">
        <v>47</v>
      </c>
      <c r="CX182" s="168"/>
      <c r="CY182" s="168"/>
      <c r="CZ182" s="168"/>
      <c r="DA182" s="168"/>
      <c r="DB182" s="168"/>
      <c r="DC182" s="168"/>
      <c r="DD182" s="168"/>
      <c r="DE182" s="168"/>
      <c r="DF182" s="168"/>
      <c r="DG182" s="168"/>
      <c r="DH182" s="168"/>
      <c r="DI182" s="168"/>
      <c r="DJ182" s="168"/>
      <c r="DK182" s="168"/>
      <c r="DL182" s="168"/>
      <c r="DM182" s="168"/>
      <c r="DN182" s="168"/>
      <c r="DO182" s="168"/>
      <c r="DQ182" s="168" t="s">
        <v>48</v>
      </c>
      <c r="DR182" s="168"/>
      <c r="DS182" s="168"/>
      <c r="DT182" s="168"/>
      <c r="DU182" s="168"/>
      <c r="DV182" s="168"/>
      <c r="DW182" s="168"/>
      <c r="DX182" s="168"/>
      <c r="DY182" s="168"/>
      <c r="DZ182" s="168"/>
      <c r="EA182" s="168"/>
      <c r="EB182" s="168"/>
      <c r="EC182" s="168"/>
      <c r="ED182" s="168"/>
      <c r="EE182" s="168"/>
      <c r="EF182" s="168"/>
      <c r="EG182" s="168"/>
      <c r="EH182" s="168"/>
      <c r="EI182" s="168"/>
      <c r="EL182" s="168" t="s">
        <v>49</v>
      </c>
      <c r="EM182" s="168"/>
      <c r="EN182" s="168"/>
      <c r="EO182" s="168"/>
      <c r="EP182" s="168"/>
      <c r="EQ182" s="168"/>
      <c r="ER182" s="168"/>
      <c r="ES182" s="168"/>
      <c r="ET182" s="168"/>
      <c r="EU182" s="168"/>
      <c r="EV182" s="168"/>
      <c r="EW182" s="168"/>
      <c r="EX182" s="168"/>
      <c r="EY182" s="168"/>
      <c r="EZ182" s="168"/>
      <c r="FA182" s="168"/>
      <c r="FB182" s="168"/>
      <c r="FC182" s="168"/>
      <c r="FD182" s="168"/>
      <c r="FF182" s="169" t="s">
        <v>50</v>
      </c>
      <c r="FG182" s="169"/>
      <c r="FH182" s="169"/>
      <c r="FI182" s="169"/>
      <c r="FJ182" s="169"/>
      <c r="FK182" s="169"/>
      <c r="FL182" s="169"/>
      <c r="FM182" s="169"/>
      <c r="FN182" s="169"/>
      <c r="FO182" s="169"/>
      <c r="FP182" s="169"/>
      <c r="FQ182" s="169"/>
      <c r="FR182" s="169"/>
      <c r="FS182" s="169"/>
      <c r="FT182" s="169"/>
      <c r="FU182" s="169"/>
      <c r="FV182" s="169"/>
      <c r="FW182" s="169"/>
      <c r="FX182" s="169"/>
      <c r="FZ182" s="169" t="s">
        <v>51</v>
      </c>
      <c r="GA182" s="169"/>
      <c r="GB182" s="169"/>
      <c r="GC182" s="169"/>
      <c r="GD182" s="169"/>
      <c r="GE182" s="169"/>
      <c r="GF182" s="169"/>
      <c r="GG182" s="169"/>
      <c r="GH182" s="169"/>
      <c r="GI182" s="169"/>
      <c r="GJ182" s="169"/>
      <c r="GK182" s="169"/>
      <c r="GL182" s="169"/>
      <c r="GM182" s="169"/>
      <c r="GN182" s="169"/>
      <c r="GO182" s="169"/>
      <c r="GP182" s="169"/>
      <c r="GQ182" s="169"/>
      <c r="GR182" s="169"/>
      <c r="GT182" s="169" t="s">
        <v>52</v>
      </c>
      <c r="GU182" s="169"/>
      <c r="GV182" s="169"/>
      <c r="GW182" s="169"/>
      <c r="GX182" s="169"/>
      <c r="GY182" s="169"/>
      <c r="GZ182" s="169"/>
      <c r="HA182" s="169"/>
      <c r="HB182" s="169"/>
      <c r="HC182" s="169"/>
      <c r="HD182" s="169"/>
      <c r="HE182" s="169"/>
      <c r="HF182" s="169"/>
      <c r="HG182" s="169"/>
      <c r="HH182" s="169"/>
      <c r="HI182" s="169"/>
      <c r="HJ182" s="169"/>
      <c r="HK182" s="169"/>
      <c r="HL182" s="169"/>
      <c r="HO182" s="168" t="s">
        <v>53</v>
      </c>
      <c r="HP182" s="168"/>
      <c r="HQ182" s="168"/>
      <c r="HR182" s="168"/>
      <c r="HS182" s="168"/>
      <c r="HT182" s="168"/>
      <c r="HU182" s="168"/>
      <c r="HV182" s="168"/>
      <c r="HW182" s="168"/>
      <c r="HX182" s="168"/>
      <c r="HY182" s="168"/>
      <c r="HZ182" s="168"/>
      <c r="IA182" s="168"/>
      <c r="IB182" s="168"/>
      <c r="IC182" s="168"/>
      <c r="ID182" s="168"/>
      <c r="IE182" s="168"/>
      <c r="IF182" s="168"/>
      <c r="IG182" s="168"/>
      <c r="II182" s="169" t="s">
        <v>54</v>
      </c>
      <c r="IJ182" s="169"/>
      <c r="IK182" s="169"/>
      <c r="IL182" s="169"/>
      <c r="IM182" s="169"/>
      <c r="IN182" s="169"/>
      <c r="IO182" s="169"/>
      <c r="IP182" s="169"/>
      <c r="IQ182" s="169"/>
      <c r="IR182" s="169"/>
      <c r="IS182" s="169"/>
      <c r="IT182" s="169"/>
      <c r="IU182" s="169"/>
      <c r="IV182" s="169"/>
      <c r="IW182" s="169"/>
      <c r="IX182" s="169"/>
      <c r="IY182" s="169"/>
      <c r="IZ182" s="169"/>
      <c r="JA182" s="169"/>
      <c r="JC182" s="169" t="s">
        <v>55</v>
      </c>
      <c r="JD182" s="169"/>
      <c r="JE182" s="169"/>
      <c r="JF182" s="169"/>
      <c r="JG182" s="169"/>
      <c r="JH182" s="169"/>
      <c r="JI182" s="169"/>
      <c r="JJ182" s="169"/>
      <c r="JK182" s="169"/>
      <c r="JL182" s="169"/>
      <c r="JM182" s="169"/>
      <c r="JN182" s="169"/>
      <c r="JO182" s="169"/>
      <c r="JP182" s="169"/>
      <c r="JQ182" s="169"/>
      <c r="JR182" s="169"/>
      <c r="JS182" s="169"/>
      <c r="JT182" s="169"/>
      <c r="JU182" s="169"/>
      <c r="JW182" s="169" t="s">
        <v>56</v>
      </c>
      <c r="JX182" s="169"/>
      <c r="JY182" s="169"/>
      <c r="JZ182" s="169"/>
      <c r="KA182" s="169"/>
      <c r="KB182" s="169"/>
      <c r="KC182" s="169"/>
      <c r="KD182" s="169"/>
      <c r="KE182" s="169"/>
      <c r="KF182" s="169"/>
      <c r="KG182" s="169"/>
      <c r="KH182" s="169"/>
      <c r="KI182" s="169"/>
      <c r="KJ182" s="169"/>
      <c r="KK182" s="169"/>
      <c r="KL182" s="169"/>
      <c r="KM182" s="169"/>
      <c r="KN182" s="169"/>
      <c r="KO182" s="169"/>
      <c r="KR182" s="168" t="s">
        <v>57</v>
      </c>
      <c r="KS182" s="168"/>
      <c r="KT182" s="168"/>
      <c r="KU182" s="168"/>
      <c r="KV182" s="168"/>
      <c r="KW182" s="168"/>
      <c r="KX182" s="168"/>
      <c r="KY182" s="168"/>
      <c r="KZ182" s="168"/>
      <c r="LA182" s="168"/>
      <c r="LB182" s="168"/>
      <c r="LC182" s="168"/>
      <c r="LD182" s="168"/>
      <c r="LE182" s="168"/>
      <c r="LF182" s="168"/>
      <c r="LG182" s="168"/>
      <c r="LH182" s="168"/>
      <c r="LI182" s="168"/>
      <c r="LJ182" s="168"/>
      <c r="LL182" s="169" t="s">
        <v>58</v>
      </c>
      <c r="LM182" s="169"/>
      <c r="LN182" s="169"/>
      <c r="LO182" s="169"/>
      <c r="LP182" s="169"/>
      <c r="LQ182" s="169"/>
      <c r="LR182" s="169"/>
      <c r="LS182" s="169"/>
      <c r="LT182" s="169"/>
      <c r="LU182" s="169"/>
      <c r="LV182" s="169"/>
      <c r="LW182" s="169"/>
      <c r="LX182" s="169"/>
      <c r="LY182" s="169"/>
      <c r="LZ182" s="169"/>
      <c r="MA182" s="169"/>
      <c r="MB182" s="169"/>
      <c r="MC182" s="169"/>
      <c r="MD182" s="169"/>
      <c r="MF182" s="169" t="s">
        <v>59</v>
      </c>
      <c r="MG182" s="169"/>
      <c r="MH182" s="169"/>
      <c r="MI182" s="169"/>
      <c r="MJ182" s="169"/>
      <c r="MK182" s="169"/>
      <c r="ML182" s="169"/>
      <c r="MM182" s="169"/>
      <c r="MN182" s="169"/>
      <c r="MO182" s="169"/>
      <c r="MP182" s="169"/>
      <c r="MQ182" s="169"/>
      <c r="MR182" s="169"/>
      <c r="MS182" s="169"/>
      <c r="MT182" s="169"/>
      <c r="MU182" s="169"/>
      <c r="MV182" s="169"/>
      <c r="MW182" s="169"/>
      <c r="MX182" s="169"/>
      <c r="MZ182" s="169" t="s">
        <v>60</v>
      </c>
      <c r="NA182" s="169"/>
      <c r="NB182" s="169"/>
      <c r="NC182" s="169"/>
      <c r="ND182" s="169"/>
      <c r="NE182" s="169"/>
      <c r="NF182" s="169"/>
      <c r="NG182" s="169"/>
      <c r="NH182" s="169"/>
      <c r="NI182" s="169"/>
      <c r="NJ182" s="169"/>
      <c r="NK182" s="169"/>
      <c r="NL182" s="169"/>
      <c r="NM182" s="169"/>
      <c r="NN182" s="169"/>
      <c r="NO182" s="169"/>
      <c r="NP182" s="169"/>
      <c r="NQ182" s="169"/>
      <c r="NR182" s="169"/>
    </row>
    <row r="183" spans="1:383" s="50" customFormat="1" ht="108.75" customHeight="1" x14ac:dyDescent="0.25">
      <c r="A183" s="189">
        <v>2012</v>
      </c>
      <c r="B183" s="140" t="s">
        <v>0</v>
      </c>
      <c r="C183" s="125" t="s">
        <v>23</v>
      </c>
      <c r="D183" s="125" t="s">
        <v>25</v>
      </c>
      <c r="E183" s="125" t="s">
        <v>16</v>
      </c>
      <c r="F183" s="125" t="s">
        <v>20</v>
      </c>
      <c r="G183" s="125" t="s">
        <v>12</v>
      </c>
      <c r="H183" s="125" t="s">
        <v>14</v>
      </c>
      <c r="I183" s="125" t="s">
        <v>13</v>
      </c>
      <c r="J183" s="125" t="s">
        <v>24</v>
      </c>
      <c r="K183" s="125" t="s">
        <v>17</v>
      </c>
      <c r="L183" s="125" t="s">
        <v>18</v>
      </c>
      <c r="M183" s="125" t="s">
        <v>26</v>
      </c>
      <c r="N183" s="125" t="s">
        <v>15</v>
      </c>
      <c r="O183" s="125" t="s">
        <v>19</v>
      </c>
      <c r="P183" s="125" t="s">
        <v>27</v>
      </c>
      <c r="Q183" s="125" t="s">
        <v>21</v>
      </c>
      <c r="R183" s="125" t="s">
        <v>22</v>
      </c>
      <c r="S183" s="54" t="s">
        <v>29</v>
      </c>
      <c r="U183" s="189">
        <v>2012</v>
      </c>
      <c r="V183" s="140" t="s">
        <v>0</v>
      </c>
      <c r="W183" s="125" t="s">
        <v>23</v>
      </c>
      <c r="X183" s="125" t="s">
        <v>25</v>
      </c>
      <c r="Y183" s="125" t="s">
        <v>16</v>
      </c>
      <c r="Z183" s="125" t="s">
        <v>20</v>
      </c>
      <c r="AA183" s="125" t="s">
        <v>12</v>
      </c>
      <c r="AB183" s="125" t="s">
        <v>14</v>
      </c>
      <c r="AC183" s="125" t="s">
        <v>13</v>
      </c>
      <c r="AD183" s="125" t="s">
        <v>24</v>
      </c>
      <c r="AE183" s="125" t="s">
        <v>17</v>
      </c>
      <c r="AF183" s="125" t="s">
        <v>18</v>
      </c>
      <c r="AG183" s="125" t="s">
        <v>26</v>
      </c>
      <c r="AH183" s="125" t="s">
        <v>15</v>
      </c>
      <c r="AI183" s="125" t="s">
        <v>19</v>
      </c>
      <c r="AJ183" s="125" t="s">
        <v>27</v>
      </c>
      <c r="AK183" s="125" t="s">
        <v>21</v>
      </c>
      <c r="AL183" s="125" t="s">
        <v>22</v>
      </c>
      <c r="AM183" s="54" t="s">
        <v>29</v>
      </c>
      <c r="AO183" s="189">
        <v>2012</v>
      </c>
      <c r="AP183" s="140" t="s">
        <v>0</v>
      </c>
      <c r="AQ183" s="125" t="s">
        <v>23</v>
      </c>
      <c r="AR183" s="125" t="s">
        <v>25</v>
      </c>
      <c r="AS183" s="125" t="s">
        <v>16</v>
      </c>
      <c r="AT183" s="125" t="s">
        <v>20</v>
      </c>
      <c r="AU183" s="125" t="s">
        <v>12</v>
      </c>
      <c r="AV183" s="125" t="s">
        <v>14</v>
      </c>
      <c r="AW183" s="125" t="s">
        <v>13</v>
      </c>
      <c r="AX183" s="125" t="s">
        <v>24</v>
      </c>
      <c r="AY183" s="125" t="s">
        <v>17</v>
      </c>
      <c r="AZ183" s="125" t="s">
        <v>18</v>
      </c>
      <c r="BA183" s="125" t="s">
        <v>26</v>
      </c>
      <c r="BB183" s="125" t="s">
        <v>15</v>
      </c>
      <c r="BC183" s="125" t="s">
        <v>19</v>
      </c>
      <c r="BD183" s="125" t="s">
        <v>27</v>
      </c>
      <c r="BE183" s="125" t="s">
        <v>21</v>
      </c>
      <c r="BF183" s="125" t="s">
        <v>22</v>
      </c>
      <c r="BG183" s="54" t="s">
        <v>29</v>
      </c>
      <c r="BI183" s="189">
        <v>2012</v>
      </c>
      <c r="BJ183" s="140" t="s">
        <v>0</v>
      </c>
      <c r="BK183" s="125" t="s">
        <v>23</v>
      </c>
      <c r="BL183" s="125" t="s">
        <v>25</v>
      </c>
      <c r="BM183" s="125" t="s">
        <v>16</v>
      </c>
      <c r="BN183" s="125" t="s">
        <v>20</v>
      </c>
      <c r="BO183" s="125" t="s">
        <v>12</v>
      </c>
      <c r="BP183" s="125" t="s">
        <v>14</v>
      </c>
      <c r="BQ183" s="125" t="s">
        <v>13</v>
      </c>
      <c r="BR183" s="125" t="s">
        <v>24</v>
      </c>
      <c r="BS183" s="125" t="s">
        <v>17</v>
      </c>
      <c r="BT183" s="125" t="s">
        <v>18</v>
      </c>
      <c r="BU183" s="125" t="s">
        <v>26</v>
      </c>
      <c r="BV183" s="125" t="s">
        <v>15</v>
      </c>
      <c r="BW183" s="125" t="s">
        <v>19</v>
      </c>
      <c r="BX183" s="125" t="s">
        <v>27</v>
      </c>
      <c r="BY183" s="125" t="s">
        <v>21</v>
      </c>
      <c r="BZ183" s="125" t="s">
        <v>22</v>
      </c>
      <c r="CA183" s="54" t="s">
        <v>29</v>
      </c>
      <c r="CC183" s="189">
        <v>2012</v>
      </c>
      <c r="CD183" s="140" t="s">
        <v>0</v>
      </c>
      <c r="CE183" s="125" t="s">
        <v>23</v>
      </c>
      <c r="CF183" s="125" t="s">
        <v>25</v>
      </c>
      <c r="CG183" s="125" t="s">
        <v>16</v>
      </c>
      <c r="CH183" s="125" t="s">
        <v>20</v>
      </c>
      <c r="CI183" s="125" t="s">
        <v>12</v>
      </c>
      <c r="CJ183" s="125" t="s">
        <v>14</v>
      </c>
      <c r="CK183" s="125" t="s">
        <v>13</v>
      </c>
      <c r="CL183" s="125" t="s">
        <v>24</v>
      </c>
      <c r="CM183" s="125" t="s">
        <v>17</v>
      </c>
      <c r="CN183" s="125" t="s">
        <v>18</v>
      </c>
      <c r="CO183" s="125" t="s">
        <v>26</v>
      </c>
      <c r="CP183" s="125" t="s">
        <v>15</v>
      </c>
      <c r="CQ183" s="125" t="s">
        <v>19</v>
      </c>
      <c r="CR183" s="125" t="s">
        <v>27</v>
      </c>
      <c r="CS183" s="125" t="s">
        <v>21</v>
      </c>
      <c r="CT183" s="125" t="s">
        <v>22</v>
      </c>
      <c r="CU183" s="54" t="s">
        <v>29</v>
      </c>
      <c r="CW183" s="189">
        <v>2012</v>
      </c>
      <c r="CX183" s="140" t="s">
        <v>0</v>
      </c>
      <c r="CY183" s="125" t="s">
        <v>23</v>
      </c>
      <c r="CZ183" s="125" t="s">
        <v>25</v>
      </c>
      <c r="DA183" s="125" t="s">
        <v>16</v>
      </c>
      <c r="DB183" s="125" t="s">
        <v>20</v>
      </c>
      <c r="DC183" s="125" t="s">
        <v>12</v>
      </c>
      <c r="DD183" s="125" t="s">
        <v>14</v>
      </c>
      <c r="DE183" s="125" t="s">
        <v>13</v>
      </c>
      <c r="DF183" s="125" t="s">
        <v>24</v>
      </c>
      <c r="DG183" s="125" t="s">
        <v>17</v>
      </c>
      <c r="DH183" s="125" t="s">
        <v>18</v>
      </c>
      <c r="DI183" s="125" t="s">
        <v>26</v>
      </c>
      <c r="DJ183" s="125" t="s">
        <v>15</v>
      </c>
      <c r="DK183" s="125" t="s">
        <v>19</v>
      </c>
      <c r="DL183" s="125" t="s">
        <v>27</v>
      </c>
      <c r="DM183" s="125" t="s">
        <v>21</v>
      </c>
      <c r="DN183" s="125" t="s">
        <v>22</v>
      </c>
      <c r="DO183" s="54" t="s">
        <v>29</v>
      </c>
      <c r="DQ183" s="189">
        <v>2012</v>
      </c>
      <c r="DR183" s="140" t="s">
        <v>0</v>
      </c>
      <c r="DS183" s="125" t="s">
        <v>23</v>
      </c>
      <c r="DT183" s="125" t="s">
        <v>25</v>
      </c>
      <c r="DU183" s="125" t="s">
        <v>16</v>
      </c>
      <c r="DV183" s="125" t="s">
        <v>20</v>
      </c>
      <c r="DW183" s="125" t="s">
        <v>12</v>
      </c>
      <c r="DX183" s="125" t="s">
        <v>14</v>
      </c>
      <c r="DY183" s="125" t="s">
        <v>13</v>
      </c>
      <c r="DZ183" s="125" t="s">
        <v>24</v>
      </c>
      <c r="EA183" s="125" t="s">
        <v>17</v>
      </c>
      <c r="EB183" s="125" t="s">
        <v>18</v>
      </c>
      <c r="EC183" s="125" t="s">
        <v>26</v>
      </c>
      <c r="ED183" s="125" t="s">
        <v>15</v>
      </c>
      <c r="EE183" s="125" t="s">
        <v>19</v>
      </c>
      <c r="EF183" s="125" t="s">
        <v>27</v>
      </c>
      <c r="EG183" s="125" t="s">
        <v>21</v>
      </c>
      <c r="EH183" s="125" t="s">
        <v>22</v>
      </c>
      <c r="EI183" s="54" t="s">
        <v>29</v>
      </c>
      <c r="EL183" s="191">
        <v>2012</v>
      </c>
      <c r="EM183" s="141" t="s">
        <v>0</v>
      </c>
      <c r="EN183" s="126" t="s">
        <v>23</v>
      </c>
      <c r="EO183" s="126" t="s">
        <v>25</v>
      </c>
      <c r="EP183" s="126" t="s">
        <v>16</v>
      </c>
      <c r="EQ183" s="126" t="s">
        <v>20</v>
      </c>
      <c r="ER183" s="126" t="s">
        <v>12</v>
      </c>
      <c r="ES183" s="126" t="s">
        <v>14</v>
      </c>
      <c r="ET183" s="126" t="s">
        <v>13</v>
      </c>
      <c r="EU183" s="126" t="s">
        <v>24</v>
      </c>
      <c r="EV183" s="126" t="s">
        <v>17</v>
      </c>
      <c r="EW183" s="126" t="s">
        <v>18</v>
      </c>
      <c r="EX183" s="126" t="s">
        <v>26</v>
      </c>
      <c r="EY183" s="126" t="s">
        <v>15</v>
      </c>
      <c r="EZ183" s="126" t="s">
        <v>19</v>
      </c>
      <c r="FA183" s="126" t="s">
        <v>27</v>
      </c>
      <c r="FB183" s="126" t="s">
        <v>21</v>
      </c>
      <c r="FC183" s="126" t="s">
        <v>22</v>
      </c>
      <c r="FD183" s="57" t="s">
        <v>29</v>
      </c>
      <c r="FF183" s="191">
        <v>2012</v>
      </c>
      <c r="FG183" s="141" t="s">
        <v>0</v>
      </c>
      <c r="FH183" s="126" t="s">
        <v>23</v>
      </c>
      <c r="FI183" s="126" t="s">
        <v>25</v>
      </c>
      <c r="FJ183" s="126" t="s">
        <v>16</v>
      </c>
      <c r="FK183" s="126" t="s">
        <v>20</v>
      </c>
      <c r="FL183" s="126" t="s">
        <v>12</v>
      </c>
      <c r="FM183" s="126" t="s">
        <v>14</v>
      </c>
      <c r="FN183" s="126" t="s">
        <v>13</v>
      </c>
      <c r="FO183" s="126" t="s">
        <v>24</v>
      </c>
      <c r="FP183" s="126" t="s">
        <v>17</v>
      </c>
      <c r="FQ183" s="126" t="s">
        <v>18</v>
      </c>
      <c r="FR183" s="126" t="s">
        <v>26</v>
      </c>
      <c r="FS183" s="126" t="s">
        <v>15</v>
      </c>
      <c r="FT183" s="126" t="s">
        <v>19</v>
      </c>
      <c r="FU183" s="126" t="s">
        <v>27</v>
      </c>
      <c r="FV183" s="126" t="s">
        <v>21</v>
      </c>
      <c r="FW183" s="126" t="s">
        <v>22</v>
      </c>
      <c r="FX183" s="57" t="s">
        <v>29</v>
      </c>
      <c r="FZ183" s="191">
        <v>2012</v>
      </c>
      <c r="GA183" s="141" t="s">
        <v>0</v>
      </c>
      <c r="GB183" s="126" t="s">
        <v>23</v>
      </c>
      <c r="GC183" s="126" t="s">
        <v>25</v>
      </c>
      <c r="GD183" s="126" t="s">
        <v>16</v>
      </c>
      <c r="GE183" s="126" t="s">
        <v>20</v>
      </c>
      <c r="GF183" s="126" t="s">
        <v>12</v>
      </c>
      <c r="GG183" s="126" t="s">
        <v>14</v>
      </c>
      <c r="GH183" s="126" t="s">
        <v>13</v>
      </c>
      <c r="GI183" s="126" t="s">
        <v>24</v>
      </c>
      <c r="GJ183" s="126" t="s">
        <v>17</v>
      </c>
      <c r="GK183" s="126" t="s">
        <v>18</v>
      </c>
      <c r="GL183" s="126" t="s">
        <v>26</v>
      </c>
      <c r="GM183" s="126" t="s">
        <v>15</v>
      </c>
      <c r="GN183" s="126" t="s">
        <v>19</v>
      </c>
      <c r="GO183" s="126" t="s">
        <v>27</v>
      </c>
      <c r="GP183" s="126" t="s">
        <v>21</v>
      </c>
      <c r="GQ183" s="126" t="s">
        <v>22</v>
      </c>
      <c r="GR183" s="57" t="s">
        <v>29</v>
      </c>
      <c r="GT183" s="191">
        <v>2012</v>
      </c>
      <c r="GU183" s="141" t="s">
        <v>0</v>
      </c>
      <c r="GV183" s="126" t="s">
        <v>23</v>
      </c>
      <c r="GW183" s="126" t="s">
        <v>25</v>
      </c>
      <c r="GX183" s="126" t="s">
        <v>16</v>
      </c>
      <c r="GY183" s="126" t="s">
        <v>20</v>
      </c>
      <c r="GZ183" s="126" t="s">
        <v>12</v>
      </c>
      <c r="HA183" s="126" t="s">
        <v>14</v>
      </c>
      <c r="HB183" s="126" t="s">
        <v>13</v>
      </c>
      <c r="HC183" s="126" t="s">
        <v>24</v>
      </c>
      <c r="HD183" s="126" t="s">
        <v>17</v>
      </c>
      <c r="HE183" s="126" t="s">
        <v>18</v>
      </c>
      <c r="HF183" s="126" t="s">
        <v>26</v>
      </c>
      <c r="HG183" s="126" t="s">
        <v>15</v>
      </c>
      <c r="HH183" s="126" t="s">
        <v>19</v>
      </c>
      <c r="HI183" s="126" t="s">
        <v>27</v>
      </c>
      <c r="HJ183" s="126" t="s">
        <v>21</v>
      </c>
      <c r="HK183" s="126" t="s">
        <v>22</v>
      </c>
      <c r="HL183" s="57" t="s">
        <v>29</v>
      </c>
      <c r="HO183" s="192">
        <v>2012</v>
      </c>
      <c r="HP183" s="142" t="s">
        <v>0</v>
      </c>
      <c r="HQ183" s="127" t="s">
        <v>23</v>
      </c>
      <c r="HR183" s="127" t="s">
        <v>25</v>
      </c>
      <c r="HS183" s="127" t="s">
        <v>16</v>
      </c>
      <c r="HT183" s="127" t="s">
        <v>20</v>
      </c>
      <c r="HU183" s="127" t="s">
        <v>12</v>
      </c>
      <c r="HV183" s="127" t="s">
        <v>14</v>
      </c>
      <c r="HW183" s="127" t="s">
        <v>13</v>
      </c>
      <c r="HX183" s="127" t="s">
        <v>24</v>
      </c>
      <c r="HY183" s="127" t="s">
        <v>17</v>
      </c>
      <c r="HZ183" s="127" t="s">
        <v>18</v>
      </c>
      <c r="IA183" s="127" t="s">
        <v>26</v>
      </c>
      <c r="IB183" s="127" t="s">
        <v>15</v>
      </c>
      <c r="IC183" s="127" t="s">
        <v>19</v>
      </c>
      <c r="ID183" s="127" t="s">
        <v>27</v>
      </c>
      <c r="IE183" s="127" t="s">
        <v>21</v>
      </c>
      <c r="IF183" s="127" t="s">
        <v>22</v>
      </c>
      <c r="IG183" s="60" t="s">
        <v>29</v>
      </c>
      <c r="II183" s="192">
        <v>2012</v>
      </c>
      <c r="IJ183" s="142" t="s">
        <v>0</v>
      </c>
      <c r="IK183" s="127" t="s">
        <v>23</v>
      </c>
      <c r="IL183" s="127" t="s">
        <v>25</v>
      </c>
      <c r="IM183" s="127" t="s">
        <v>16</v>
      </c>
      <c r="IN183" s="127" t="s">
        <v>20</v>
      </c>
      <c r="IO183" s="127" t="s">
        <v>12</v>
      </c>
      <c r="IP183" s="127" t="s">
        <v>14</v>
      </c>
      <c r="IQ183" s="127" t="s">
        <v>13</v>
      </c>
      <c r="IR183" s="127" t="s">
        <v>24</v>
      </c>
      <c r="IS183" s="127" t="s">
        <v>17</v>
      </c>
      <c r="IT183" s="127" t="s">
        <v>18</v>
      </c>
      <c r="IU183" s="127" t="s">
        <v>26</v>
      </c>
      <c r="IV183" s="127" t="s">
        <v>15</v>
      </c>
      <c r="IW183" s="127" t="s">
        <v>19</v>
      </c>
      <c r="IX183" s="127" t="s">
        <v>27</v>
      </c>
      <c r="IY183" s="127" t="s">
        <v>21</v>
      </c>
      <c r="IZ183" s="127" t="s">
        <v>22</v>
      </c>
      <c r="JA183" s="60" t="s">
        <v>29</v>
      </c>
      <c r="JC183" s="192">
        <v>2012</v>
      </c>
      <c r="JD183" s="142" t="s">
        <v>0</v>
      </c>
      <c r="JE183" s="127" t="s">
        <v>23</v>
      </c>
      <c r="JF183" s="127" t="s">
        <v>25</v>
      </c>
      <c r="JG183" s="127" t="s">
        <v>16</v>
      </c>
      <c r="JH183" s="127" t="s">
        <v>20</v>
      </c>
      <c r="JI183" s="127" t="s">
        <v>12</v>
      </c>
      <c r="JJ183" s="127" t="s">
        <v>14</v>
      </c>
      <c r="JK183" s="127" t="s">
        <v>13</v>
      </c>
      <c r="JL183" s="127" t="s">
        <v>24</v>
      </c>
      <c r="JM183" s="127" t="s">
        <v>17</v>
      </c>
      <c r="JN183" s="127" t="s">
        <v>18</v>
      </c>
      <c r="JO183" s="127" t="s">
        <v>26</v>
      </c>
      <c r="JP183" s="127" t="s">
        <v>15</v>
      </c>
      <c r="JQ183" s="127" t="s">
        <v>19</v>
      </c>
      <c r="JR183" s="127" t="s">
        <v>27</v>
      </c>
      <c r="JS183" s="127" t="s">
        <v>21</v>
      </c>
      <c r="JT183" s="127" t="s">
        <v>22</v>
      </c>
      <c r="JU183" s="60" t="s">
        <v>29</v>
      </c>
      <c r="JW183" s="192">
        <v>2012</v>
      </c>
      <c r="JX183" s="142" t="s">
        <v>0</v>
      </c>
      <c r="JY183" s="127" t="s">
        <v>23</v>
      </c>
      <c r="JZ183" s="127" t="s">
        <v>25</v>
      </c>
      <c r="KA183" s="127" t="s">
        <v>16</v>
      </c>
      <c r="KB183" s="127" t="s">
        <v>20</v>
      </c>
      <c r="KC183" s="127" t="s">
        <v>12</v>
      </c>
      <c r="KD183" s="127" t="s">
        <v>14</v>
      </c>
      <c r="KE183" s="127" t="s">
        <v>13</v>
      </c>
      <c r="KF183" s="127" t="s">
        <v>24</v>
      </c>
      <c r="KG183" s="127" t="s">
        <v>17</v>
      </c>
      <c r="KH183" s="127" t="s">
        <v>18</v>
      </c>
      <c r="KI183" s="127" t="s">
        <v>26</v>
      </c>
      <c r="KJ183" s="127" t="s">
        <v>15</v>
      </c>
      <c r="KK183" s="127" t="s">
        <v>19</v>
      </c>
      <c r="KL183" s="127" t="s">
        <v>27</v>
      </c>
      <c r="KM183" s="127" t="s">
        <v>21</v>
      </c>
      <c r="KN183" s="127" t="s">
        <v>22</v>
      </c>
      <c r="KO183" s="60" t="s">
        <v>29</v>
      </c>
      <c r="KR183" s="190">
        <v>2012</v>
      </c>
      <c r="KS183" s="143" t="s">
        <v>0</v>
      </c>
      <c r="KT183" s="128" t="s">
        <v>23</v>
      </c>
      <c r="KU183" s="128" t="s">
        <v>25</v>
      </c>
      <c r="KV183" s="128" t="s">
        <v>16</v>
      </c>
      <c r="KW183" s="128" t="s">
        <v>20</v>
      </c>
      <c r="KX183" s="128" t="s">
        <v>12</v>
      </c>
      <c r="KY183" s="128" t="s">
        <v>14</v>
      </c>
      <c r="KZ183" s="128" t="s">
        <v>13</v>
      </c>
      <c r="LA183" s="128" t="s">
        <v>24</v>
      </c>
      <c r="LB183" s="128" t="s">
        <v>17</v>
      </c>
      <c r="LC183" s="128" t="s">
        <v>18</v>
      </c>
      <c r="LD183" s="128" t="s">
        <v>26</v>
      </c>
      <c r="LE183" s="128" t="s">
        <v>15</v>
      </c>
      <c r="LF183" s="128" t="s">
        <v>19</v>
      </c>
      <c r="LG183" s="128" t="s">
        <v>27</v>
      </c>
      <c r="LH183" s="128" t="s">
        <v>21</v>
      </c>
      <c r="LI183" s="128" t="s">
        <v>22</v>
      </c>
      <c r="LJ183" s="63" t="s">
        <v>29</v>
      </c>
      <c r="LL183" s="190">
        <v>2012</v>
      </c>
      <c r="LM183" s="143" t="s">
        <v>0</v>
      </c>
      <c r="LN183" s="128" t="s">
        <v>23</v>
      </c>
      <c r="LO183" s="128" t="s">
        <v>25</v>
      </c>
      <c r="LP183" s="128" t="s">
        <v>16</v>
      </c>
      <c r="LQ183" s="128" t="s">
        <v>20</v>
      </c>
      <c r="LR183" s="128" t="s">
        <v>12</v>
      </c>
      <c r="LS183" s="128" t="s">
        <v>14</v>
      </c>
      <c r="LT183" s="128" t="s">
        <v>13</v>
      </c>
      <c r="LU183" s="128" t="s">
        <v>24</v>
      </c>
      <c r="LV183" s="128" t="s">
        <v>17</v>
      </c>
      <c r="LW183" s="128" t="s">
        <v>18</v>
      </c>
      <c r="LX183" s="128" t="s">
        <v>26</v>
      </c>
      <c r="LY183" s="128" t="s">
        <v>15</v>
      </c>
      <c r="LZ183" s="128" t="s">
        <v>19</v>
      </c>
      <c r="MA183" s="128" t="s">
        <v>27</v>
      </c>
      <c r="MB183" s="128" t="s">
        <v>21</v>
      </c>
      <c r="MC183" s="128" t="s">
        <v>22</v>
      </c>
      <c r="MD183" s="63" t="s">
        <v>29</v>
      </c>
      <c r="MF183" s="190">
        <v>2012</v>
      </c>
      <c r="MG183" s="143" t="s">
        <v>0</v>
      </c>
      <c r="MH183" s="128" t="s">
        <v>23</v>
      </c>
      <c r="MI183" s="128" t="s">
        <v>25</v>
      </c>
      <c r="MJ183" s="128" t="s">
        <v>16</v>
      </c>
      <c r="MK183" s="128" t="s">
        <v>20</v>
      </c>
      <c r="ML183" s="128" t="s">
        <v>12</v>
      </c>
      <c r="MM183" s="128" t="s">
        <v>14</v>
      </c>
      <c r="MN183" s="128" t="s">
        <v>13</v>
      </c>
      <c r="MO183" s="128" t="s">
        <v>24</v>
      </c>
      <c r="MP183" s="128" t="s">
        <v>17</v>
      </c>
      <c r="MQ183" s="128" t="s">
        <v>18</v>
      </c>
      <c r="MR183" s="128" t="s">
        <v>26</v>
      </c>
      <c r="MS183" s="128" t="s">
        <v>15</v>
      </c>
      <c r="MT183" s="128" t="s">
        <v>19</v>
      </c>
      <c r="MU183" s="128" t="s">
        <v>27</v>
      </c>
      <c r="MV183" s="128" t="s">
        <v>21</v>
      </c>
      <c r="MW183" s="128" t="s">
        <v>22</v>
      </c>
      <c r="MX183" s="63" t="s">
        <v>29</v>
      </c>
      <c r="MZ183" s="190">
        <v>2012</v>
      </c>
      <c r="NA183" s="143" t="s">
        <v>0</v>
      </c>
      <c r="NB183" s="128" t="s">
        <v>23</v>
      </c>
      <c r="NC183" s="128" t="s">
        <v>25</v>
      </c>
      <c r="ND183" s="128" t="s">
        <v>16</v>
      </c>
      <c r="NE183" s="128" t="s">
        <v>20</v>
      </c>
      <c r="NF183" s="128" t="s">
        <v>12</v>
      </c>
      <c r="NG183" s="128" t="s">
        <v>14</v>
      </c>
      <c r="NH183" s="128" t="s">
        <v>13</v>
      </c>
      <c r="NI183" s="128" t="s">
        <v>24</v>
      </c>
      <c r="NJ183" s="128" t="s">
        <v>17</v>
      </c>
      <c r="NK183" s="128" t="s">
        <v>18</v>
      </c>
      <c r="NL183" s="128" t="s">
        <v>26</v>
      </c>
      <c r="NM183" s="128" t="s">
        <v>15</v>
      </c>
      <c r="NN183" s="128" t="s">
        <v>19</v>
      </c>
      <c r="NO183" s="128" t="s">
        <v>27</v>
      </c>
      <c r="NP183" s="128" t="s">
        <v>21</v>
      </c>
      <c r="NQ183" s="128" t="s">
        <v>22</v>
      </c>
      <c r="NR183" s="63" t="s">
        <v>29</v>
      </c>
    </row>
    <row r="184" spans="1:383" ht="15" customHeight="1" x14ac:dyDescent="0.25">
      <c r="A184" s="189"/>
      <c r="B184" s="10" t="s">
        <v>1</v>
      </c>
      <c r="C184" s="12">
        <v>-0.13114500670978263</v>
      </c>
      <c r="D184" s="12">
        <v>-5.819796859016016E-2</v>
      </c>
      <c r="E184" s="12">
        <v>-0.14310344925550089</v>
      </c>
      <c r="F184" s="12">
        <v>-9.4101208569664738E-2</v>
      </c>
      <c r="G184" s="12">
        <v>-0.13793304045580948</v>
      </c>
      <c r="H184" s="12">
        <v>-0.14865489075240759</v>
      </c>
      <c r="I184" s="12">
        <v>-0.1088939381732911</v>
      </c>
      <c r="J184" s="12">
        <v>-0.11662538302270181</v>
      </c>
      <c r="K184" s="12">
        <v>-0.16088348983571552</v>
      </c>
      <c r="L184" s="12">
        <v>-0.11274151758572944</v>
      </c>
      <c r="M184" s="12">
        <v>-2.9890612868739432E-2</v>
      </c>
      <c r="N184" s="12">
        <v>-6.1212600166685928E-2</v>
      </c>
      <c r="O184" s="12">
        <v>-0.16788246394018319</v>
      </c>
      <c r="P184" s="12">
        <v>-0.10692948441971237</v>
      </c>
      <c r="Q184" s="12">
        <v>-2.2130883637298746E-2</v>
      </c>
      <c r="R184" s="12">
        <v>-3.0982465206590794E-2</v>
      </c>
      <c r="S184" s="13">
        <v>-9.7390046298986122E-2</v>
      </c>
      <c r="U184" s="189"/>
      <c r="V184" s="10" t="s">
        <v>1</v>
      </c>
      <c r="W184" s="12">
        <v>-2.8282210305281684E-2</v>
      </c>
      <c r="X184" s="12">
        <v>-3.1153136132622689E-2</v>
      </c>
      <c r="Y184" s="12">
        <v>-4.506455094548234E-2</v>
      </c>
      <c r="Z184" s="12">
        <v>-1.7889969952306375E-2</v>
      </c>
      <c r="AA184" s="12">
        <v>-2.4685326326044185E-2</v>
      </c>
      <c r="AB184" s="12">
        <v>-3.2654150959777424E-2</v>
      </c>
      <c r="AC184" s="12">
        <v>-2.3703278226877435E-2</v>
      </c>
      <c r="AD184" s="12">
        <v>-2.6301139720073433E-2</v>
      </c>
      <c r="AE184" s="12">
        <v>-1.8811898457253694E-2</v>
      </c>
      <c r="AF184" s="12">
        <v>-4.0799645014187987E-2</v>
      </c>
      <c r="AG184" s="12">
        <v>-3.3681109659432926E-2</v>
      </c>
      <c r="AH184" s="12">
        <v>-3.9549538540019274E-2</v>
      </c>
      <c r="AI184" s="12">
        <v>-2.1882297776856987E-2</v>
      </c>
      <c r="AJ184" s="12">
        <v>-4.1087324249620173E-3</v>
      </c>
      <c r="AK184" s="12">
        <v>-2.7840444137044992E-2</v>
      </c>
      <c r="AL184" s="12">
        <v>1.5915578320051504E-4</v>
      </c>
      <c r="AM184" s="13">
        <v>-2.5078369905956112E-2</v>
      </c>
      <c r="AO184" s="189"/>
      <c r="AP184" s="10" t="s">
        <v>1</v>
      </c>
      <c r="AQ184" s="12">
        <v>1.5236182041893054E-2</v>
      </c>
      <c r="AR184" s="12">
        <v>1.5196236348015139E-2</v>
      </c>
      <c r="AS184" s="12">
        <v>6.8534899238990336E-3</v>
      </c>
      <c r="AT184" s="12">
        <v>2.9229561628147608E-2</v>
      </c>
      <c r="AU184" s="12">
        <v>2.047352345630644E-3</v>
      </c>
      <c r="AV184" s="12">
        <v>7.4499446392525099E-4</v>
      </c>
      <c r="AW184" s="12">
        <v>2.1715479676455963E-2</v>
      </c>
      <c r="AX184" s="12">
        <v>7.9676793183754008E-3</v>
      </c>
      <c r="AY184" s="12">
        <v>1.5052910431787346E-2</v>
      </c>
      <c r="AZ184" s="12">
        <v>1.5284165509530726E-2</v>
      </c>
      <c r="BA184" s="12">
        <v>6.9125515567839275E-5</v>
      </c>
      <c r="BB184" s="12">
        <v>1.2106246971094477E-2</v>
      </c>
      <c r="BC184" s="12">
        <v>9.9329115939250558E-3</v>
      </c>
      <c r="BD184" s="12">
        <v>1.9862210771731614E-2</v>
      </c>
      <c r="BE184" s="12">
        <v>2.6321490965360565E-2</v>
      </c>
      <c r="BF184" s="12">
        <v>2.7891441872328716E-2</v>
      </c>
      <c r="BG184" s="13">
        <v>1.5149273968887903E-2</v>
      </c>
      <c r="BI184" s="189"/>
      <c r="BJ184" s="10" t="s">
        <v>1</v>
      </c>
      <c r="BK184" s="12">
        <v>0.90728038649075249</v>
      </c>
      <c r="BL184" s="12">
        <v>0.59150185834875124</v>
      </c>
      <c r="BM184" s="12">
        <v>0.4666544146640409</v>
      </c>
      <c r="BN184" s="12">
        <v>0.87855998427207349</v>
      </c>
      <c r="BO184" s="12">
        <v>0.44825746177824699</v>
      </c>
      <c r="BP184" s="12">
        <v>0.57346932778132242</v>
      </c>
      <c r="BQ184" s="12">
        <v>0.34080630756036367</v>
      </c>
      <c r="BR184" s="12">
        <v>0.81259341268304985</v>
      </c>
      <c r="BS184" s="12">
        <v>0.93722949141849687</v>
      </c>
      <c r="BT184" s="12">
        <v>0.50006067165475088</v>
      </c>
      <c r="BU184" s="12">
        <v>0.71006192847498473</v>
      </c>
      <c r="BV184" s="12">
        <v>0.71442686607863259</v>
      </c>
      <c r="BW184" s="12">
        <v>0.45424505704504181</v>
      </c>
      <c r="BX184" s="12">
        <v>0.67077435100733684</v>
      </c>
      <c r="BY184" s="12">
        <v>0.6449830659820851</v>
      </c>
      <c r="BZ184" s="12">
        <v>0.9020243785361588</v>
      </c>
      <c r="CA184" s="13">
        <v>0.5814686205134546</v>
      </c>
      <c r="CC184" s="189"/>
      <c r="CD184" s="10" t="s">
        <v>1</v>
      </c>
      <c r="CE184" s="12">
        <v>-2.5252053347698686E-2</v>
      </c>
      <c r="CF184" s="12">
        <v>-1.8750599697125458E-2</v>
      </c>
      <c r="CG184" s="12">
        <v>-2.1377610469508184E-2</v>
      </c>
      <c r="CH184" s="12">
        <v>-1.5482026843622208E-2</v>
      </c>
      <c r="CI184" s="12">
        <v>-1.114400157953088E-2</v>
      </c>
      <c r="CJ184" s="12">
        <v>-1.8679502252602027E-2</v>
      </c>
      <c r="CK184" s="12">
        <v>-7.2745139667064109E-3</v>
      </c>
      <c r="CL184" s="12">
        <v>-2.1574787764297179E-2</v>
      </c>
      <c r="CM184" s="12">
        <v>-1.6492775334369877E-2</v>
      </c>
      <c r="CN184" s="12">
        <v>-2.0937803000964116E-2</v>
      </c>
      <c r="CO184" s="12">
        <v>-2.4415375992353036E-2</v>
      </c>
      <c r="CP184" s="12">
        <v>-2.78683937886114E-2</v>
      </c>
      <c r="CQ184" s="12">
        <v>-9.733037255021686E-3</v>
      </c>
      <c r="CR184" s="12">
        <v>-2.7440009941043018E-3</v>
      </c>
      <c r="CS184" s="12">
        <v>-1.8546237936112677E-2</v>
      </c>
      <c r="CT184" s="12">
        <v>1.4305923861929163E-4</v>
      </c>
      <c r="CU184" s="13">
        <v>-1.4429649290255041E-2</v>
      </c>
      <c r="CW184" s="189"/>
      <c r="CX184" s="10" t="s">
        <v>1</v>
      </c>
      <c r="CY184" s="12">
        <v>1.632405053314434E-3</v>
      </c>
      <c r="CZ184" s="12">
        <v>6.0498523868138809E-3</v>
      </c>
      <c r="DA184" s="12">
        <v>3.6023482864941149E-3</v>
      </c>
      <c r="DB184" s="12">
        <v>3.9342224542575832E-3</v>
      </c>
      <c r="DC184" s="12">
        <v>1.123090803684062E-3</v>
      </c>
      <c r="DD184" s="12">
        <v>3.1882733484541966E-4</v>
      </c>
      <c r="DE184" s="12">
        <v>1.5051019229757729E-2</v>
      </c>
      <c r="DF184" s="12">
        <v>1.4318032271681508E-3</v>
      </c>
      <c r="DG184" s="12">
        <v>1.8557166214979355E-3</v>
      </c>
      <c r="DH184" s="12">
        <v>7.4405471064441422E-3</v>
      </c>
      <c r="DI184" s="12">
        <v>1.9016553294341999E-5</v>
      </c>
      <c r="DJ184" s="12">
        <v>3.575637756747864E-3</v>
      </c>
      <c r="DK184" s="12">
        <v>5.5148472946284473E-3</v>
      </c>
      <c r="DL184" s="12">
        <v>6.5973104410062423E-3</v>
      </c>
      <c r="DM184" s="12">
        <v>8.7871214749235711E-3</v>
      </c>
      <c r="DN184" s="12">
        <v>2.8208578318949032E-3</v>
      </c>
      <c r="DO184" s="13">
        <v>6.4326503927628334E-3</v>
      </c>
      <c r="DQ184" s="189"/>
      <c r="DR184" s="10" t="s">
        <v>1</v>
      </c>
      <c r="DS184" s="12">
        <v>-0.10752535841539838</v>
      </c>
      <c r="DT184" s="12">
        <v>-4.5497221279848579E-2</v>
      </c>
      <c r="DU184" s="12">
        <v>-0.12532818707248683</v>
      </c>
      <c r="DV184" s="12">
        <v>-8.2553404180300105E-2</v>
      </c>
      <c r="DW184" s="12">
        <v>-0.12791212967996266</v>
      </c>
      <c r="DX184" s="12">
        <v>-0.13029421583465098</v>
      </c>
      <c r="DY184" s="12">
        <v>-0.11667044343634242</v>
      </c>
      <c r="DZ184" s="12">
        <v>-9.6482398485572787E-2</v>
      </c>
      <c r="EA184" s="12">
        <v>-0.14624643112284358</v>
      </c>
      <c r="EB184" s="12">
        <v>-9.9244261691209465E-2</v>
      </c>
      <c r="EC184" s="12">
        <v>-5.4942534296807373E-3</v>
      </c>
      <c r="ED184" s="12">
        <v>-3.6919844134822397E-2</v>
      </c>
      <c r="EE184" s="12">
        <v>-0.16366427397978994</v>
      </c>
      <c r="EF184" s="12">
        <v>-0.11078279386661431</v>
      </c>
      <c r="EG184" s="12">
        <v>-1.237176717610964E-2</v>
      </c>
      <c r="EH184" s="12">
        <v>-3.3946382277104989E-2</v>
      </c>
      <c r="EI184" s="13">
        <v>-8.9393047401493911E-2</v>
      </c>
      <c r="EL184" s="191"/>
      <c r="EM184" s="16" t="s">
        <v>1</v>
      </c>
      <c r="EN184" s="18">
        <v>-0.10657186706475466</v>
      </c>
      <c r="EO184" s="18">
        <v>-2.8857881695668868E-2</v>
      </c>
      <c r="EP184" s="18">
        <v>-0.10448779098946741</v>
      </c>
      <c r="EQ184" s="18">
        <v>-7.7894706411145417E-2</v>
      </c>
      <c r="ER184" s="18">
        <v>-0.11665263624456032</v>
      </c>
      <c r="ES184" s="18">
        <v>-0.12085493903616851</v>
      </c>
      <c r="ET184" s="18">
        <v>-8.777180326015542E-2</v>
      </c>
      <c r="EU184" s="18">
        <v>-9.3391623796415441E-2</v>
      </c>
      <c r="EV184" s="18">
        <v>-0.14509811525269997</v>
      </c>
      <c r="EW184" s="18">
        <v>-7.654168646740013E-2</v>
      </c>
      <c r="EX184" s="18">
        <v>2.7837477808738127E-3</v>
      </c>
      <c r="EY184" s="18">
        <v>-2.4083991716093836E-2</v>
      </c>
      <c r="EZ184" s="18">
        <v>-0.14967382023077772</v>
      </c>
      <c r="FA184" s="18">
        <v>-0.10326009663457004</v>
      </c>
      <c r="FB184" s="18">
        <v>5.0934268701387075E-3</v>
      </c>
      <c r="FC184" s="18">
        <v>-3.1136689951275932E-2</v>
      </c>
      <c r="FD184" s="19">
        <v>-7.4754059999274147E-2</v>
      </c>
      <c r="FF184" s="191"/>
      <c r="FG184" s="16" t="s">
        <v>1</v>
      </c>
      <c r="FH184" s="18">
        <v>4.3949305251932948E-2</v>
      </c>
      <c r="FI184" s="18">
        <v>4.6822782900291203E-2</v>
      </c>
      <c r="FJ184" s="18">
        <v>5.2226890315211154E-2</v>
      </c>
      <c r="FK184" s="18">
        <v>4.7642447559700672E-2</v>
      </c>
      <c r="FL184" s="18">
        <v>2.6783218232430954E-2</v>
      </c>
      <c r="FM184" s="18">
        <v>3.3423472585391904E-2</v>
      </c>
      <c r="FN184" s="18">
        <v>4.593348595993451E-2</v>
      </c>
      <c r="FO184" s="18">
        <v>3.4478378085446036E-2</v>
      </c>
      <c r="FP184" s="18">
        <v>3.4147982711569977E-2</v>
      </c>
      <c r="FQ184" s="18">
        <v>5.6707399050845722E-2</v>
      </c>
      <c r="FR184" s="18">
        <v>3.3752563399070776E-2</v>
      </c>
      <c r="FS184" s="18">
        <v>5.2134581992272118E-2</v>
      </c>
      <c r="FT184" s="18">
        <v>3.203256430007153E-2</v>
      </c>
      <c r="FU184" s="18">
        <v>2.4052551706122777E-2</v>
      </c>
      <c r="FV184" s="18">
        <v>5.4894737101230516E-2</v>
      </c>
      <c r="FW184" s="18">
        <v>2.7727847004852355E-2</v>
      </c>
      <c r="FX184" s="19">
        <v>4.0607562971242406E-2</v>
      </c>
      <c r="FZ184" s="191"/>
      <c r="GA184" s="16" t="s">
        <v>1</v>
      </c>
      <c r="GB184" s="18">
        <v>4.7087300339186591E-3</v>
      </c>
      <c r="GC184" s="18">
        <v>1.8640860697299855E-2</v>
      </c>
      <c r="GD184" s="18">
        <v>2.7451626970348295E-2</v>
      </c>
      <c r="GE184" s="18">
        <v>6.4125486844341141E-3</v>
      </c>
      <c r="GF184" s="18">
        <v>1.4692139413179999E-2</v>
      </c>
      <c r="GG184" s="18">
        <v>1.4303887077942971E-2</v>
      </c>
      <c r="GH184" s="18">
        <v>3.1836541986329764E-2</v>
      </c>
      <c r="GI184" s="18">
        <v>6.1958132396737822E-3</v>
      </c>
      <c r="GJ184" s="18">
        <v>4.209749297030811E-3</v>
      </c>
      <c r="GK184" s="18">
        <v>2.7605960800322307E-2</v>
      </c>
      <c r="GL184" s="18">
        <v>9.2853907189910569E-3</v>
      </c>
      <c r="GM184" s="18">
        <v>1.5398197331421408E-2</v>
      </c>
      <c r="GN184" s="18">
        <v>1.7784785347158716E-2</v>
      </c>
      <c r="GO184" s="18">
        <v>7.9891484551904268E-3</v>
      </c>
      <c r="GP184" s="18">
        <v>1.8325965040403961E-2</v>
      </c>
      <c r="GQ184" s="18">
        <v>2.8043123314761406E-3</v>
      </c>
      <c r="GR184" s="19">
        <v>1.7242691394489282E-2</v>
      </c>
      <c r="GT184" s="191"/>
      <c r="GU184" s="16" t="s">
        <v>1</v>
      </c>
      <c r="GV184" s="18">
        <v>-0.11128059709867331</v>
      </c>
      <c r="GW184" s="18">
        <v>-4.7498742392968724E-2</v>
      </c>
      <c r="GX184" s="18">
        <v>-0.1319394179598157</v>
      </c>
      <c r="GY184" s="18">
        <v>-8.4307255095579528E-2</v>
      </c>
      <c r="GZ184" s="18">
        <v>-0.13134477565774033</v>
      </c>
      <c r="HA184" s="18">
        <v>-0.13515882611411148</v>
      </c>
      <c r="HB184" s="18">
        <v>-0.11960834524648518</v>
      </c>
      <c r="HC184" s="18">
        <v>-9.9587437036089216E-2</v>
      </c>
      <c r="HD184" s="18">
        <v>-0.14930786454973077</v>
      </c>
      <c r="HE184" s="18">
        <v>-0.10414764726772244</v>
      </c>
      <c r="HF184" s="18">
        <v>-6.5016429381172438E-3</v>
      </c>
      <c r="HG184" s="18">
        <v>-3.9482189047515243E-2</v>
      </c>
      <c r="HH184" s="18">
        <v>-0.16745860557793643</v>
      </c>
      <c r="HI184" s="18">
        <v>-0.11124924508976047</v>
      </c>
      <c r="HJ184" s="18">
        <v>-1.3232538170265254E-2</v>
      </c>
      <c r="HK184" s="18">
        <v>-3.394100228275207E-2</v>
      </c>
      <c r="HL184" s="19">
        <v>-9.1996751393763426E-2</v>
      </c>
      <c r="HO184" s="192"/>
      <c r="HP184" s="8" t="s">
        <v>1</v>
      </c>
      <c r="HQ184" s="21">
        <v>-0.847761910358384</v>
      </c>
      <c r="HR184" s="21">
        <v>-0.78050814935005064</v>
      </c>
      <c r="HS184" s="21">
        <v>-0.70081710100837713</v>
      </c>
      <c r="HT184" s="21">
        <v>-0.86270760392523693</v>
      </c>
      <c r="HU184" s="21">
        <v>-0.67389477659829389</v>
      </c>
      <c r="HV184" s="21">
        <v>-0.75678568661812218</v>
      </c>
      <c r="HW184" s="21">
        <v>-0.60106230227855395</v>
      </c>
      <c r="HX184" s="21">
        <v>-0.78814158966764936</v>
      </c>
      <c r="HY184" s="21">
        <v>-0.85205157086099104</v>
      </c>
      <c r="HZ184" s="21">
        <v>-0.49416051274788592</v>
      </c>
      <c r="IA184" s="21">
        <v>-0.82552063708073986</v>
      </c>
      <c r="IB184" s="21">
        <v>-0.81990527956079862</v>
      </c>
      <c r="IC184" s="21">
        <v>-0.67230617274331084</v>
      </c>
      <c r="ID184" s="21">
        <v>-0.80787761900736565</v>
      </c>
      <c r="IE184" s="21">
        <v>-0.80945717633321101</v>
      </c>
      <c r="IF184" s="21">
        <v>-0.86692151723321664</v>
      </c>
      <c r="IG184" s="22">
        <v>-0.76705415468984939</v>
      </c>
      <c r="II184" s="192"/>
      <c r="IJ184" s="8" t="s">
        <v>1</v>
      </c>
      <c r="IK184" s="21">
        <v>-0.76152130330363565</v>
      </c>
      <c r="IL184" s="21">
        <v>-0.73297484084640729</v>
      </c>
      <c r="IM184" s="21">
        <v>-0.61209551595230371</v>
      </c>
      <c r="IN184" s="21">
        <v>-0.85740609871985995</v>
      </c>
      <c r="IO184" s="21">
        <v>-0.62222981401546373</v>
      </c>
      <c r="IP184" s="21">
        <v>-0.63631571355829519</v>
      </c>
      <c r="IQ184" s="21">
        <v>-0.68870112684772189</v>
      </c>
      <c r="IR184" s="21">
        <v>-0.67688708811885578</v>
      </c>
      <c r="IS184" s="21">
        <v>-0.63247220288108952</v>
      </c>
      <c r="IT184" s="21">
        <v>-0.34515221419697278</v>
      </c>
      <c r="IU184" s="21">
        <v>-0.81312504093372096</v>
      </c>
      <c r="IV184" s="21">
        <v>-0.75204550040742268</v>
      </c>
      <c r="IW184" s="21">
        <v>-0.56312722628583112</v>
      </c>
      <c r="IX184" s="21">
        <v>-0.78190985816340997</v>
      </c>
      <c r="IY184" s="21">
        <v>-0.77803972682601885</v>
      </c>
      <c r="IZ184" s="21">
        <v>-0.81760658335336545</v>
      </c>
      <c r="JA184" s="22">
        <v>-0.7224250242368021</v>
      </c>
      <c r="JC184" s="192"/>
      <c r="JD184" s="8" t="s">
        <v>1</v>
      </c>
      <c r="JE184" s="21">
        <v>-7.0607960921371546E-2</v>
      </c>
      <c r="JF184" s="21">
        <v>-0.29941886036287718</v>
      </c>
      <c r="JG184" s="21">
        <v>-0.32645844123709733</v>
      </c>
      <c r="JH184" s="21">
        <v>-0.1041234101137599</v>
      </c>
      <c r="JI184" s="21">
        <v>-0.34331065694214125</v>
      </c>
      <c r="JJ184" s="21">
        <v>-0.27140816904732712</v>
      </c>
      <c r="JK184" s="21">
        <v>-0.45398743879408815</v>
      </c>
      <c r="JL184" s="21">
        <v>-0.12685309918326249</v>
      </c>
      <c r="JM184" s="21">
        <v>-3.9700601838509618E-2</v>
      </c>
      <c r="JN184" s="21">
        <v>-0.17255516614251012</v>
      </c>
      <c r="JO184" s="21">
        <v>-0.23575590627702217</v>
      </c>
      <c r="JP184" s="21">
        <v>-0.21476399040281069</v>
      </c>
      <c r="JQ184" s="21">
        <v>-0.30732946725800758</v>
      </c>
      <c r="JR184" s="21">
        <v>-0.25742478050760986</v>
      </c>
      <c r="JS184" s="21">
        <v>-0.27621727836190929</v>
      </c>
      <c r="JT184" s="21">
        <v>-8.0105513116973864E-2</v>
      </c>
      <c r="JU184" s="22">
        <v>-0.30235754196942977</v>
      </c>
      <c r="JW184" s="192"/>
      <c r="JX184" s="8" t="s">
        <v>1</v>
      </c>
      <c r="JY184" s="21">
        <v>-0.77715394943701244</v>
      </c>
      <c r="JZ184" s="21">
        <v>-0.48108928898717346</v>
      </c>
      <c r="KA184" s="21">
        <v>-0.3743586597712798</v>
      </c>
      <c r="KB184" s="21">
        <v>-0.75858419381147701</v>
      </c>
      <c r="KC184" s="21">
        <v>-0.33058411965615264</v>
      </c>
      <c r="KD184" s="21">
        <v>-0.48537751757079506</v>
      </c>
      <c r="KE184" s="21">
        <v>-0.1470748634844658</v>
      </c>
      <c r="KF184" s="21">
        <v>-0.66128849048438687</v>
      </c>
      <c r="KG184" s="21">
        <v>-0.81235096902248138</v>
      </c>
      <c r="KH184" s="21">
        <v>-0.32160534660537576</v>
      </c>
      <c r="KI184" s="21">
        <v>-0.58976473080371772</v>
      </c>
      <c r="KJ184" s="21">
        <v>-0.60514128915798793</v>
      </c>
      <c r="KK184" s="21">
        <v>-0.36497670548530325</v>
      </c>
      <c r="KL184" s="21">
        <v>-0.55045283849975579</v>
      </c>
      <c r="KM184" s="21">
        <v>-0.53323989797130178</v>
      </c>
      <c r="KN184" s="21">
        <v>-0.78681600411624275</v>
      </c>
      <c r="KO184" s="22">
        <v>-0.46469661272041962</v>
      </c>
      <c r="KR184" s="190"/>
      <c r="KS184" s="25" t="s">
        <v>1</v>
      </c>
      <c r="KT184" s="27">
        <v>-1.2881443277184323E-2</v>
      </c>
      <c r="KU184" s="27">
        <v>4.7861567214346756E-4</v>
      </c>
      <c r="KV184" s="27">
        <v>-2.4559815961939235E-2</v>
      </c>
      <c r="KW184" s="27">
        <v>-6.9858050807886096E-3</v>
      </c>
      <c r="KX184" s="27">
        <v>-3.1629409948466081E-2</v>
      </c>
      <c r="KY184" s="27">
        <v>-2.4865022539305448E-2</v>
      </c>
      <c r="KZ184" s="27">
        <v>-2.4838280044207961E-2</v>
      </c>
      <c r="LA184" s="27">
        <v>-1.4585544730697064E-2</v>
      </c>
      <c r="LB184" s="27">
        <v>-1.9749937792566064E-2</v>
      </c>
      <c r="LC184" s="27">
        <v>-2.4959618778422732E-2</v>
      </c>
      <c r="LD184" s="27">
        <v>5.8739435501266035E-3</v>
      </c>
      <c r="LE184" s="27">
        <v>1.2717564098327916E-3</v>
      </c>
      <c r="LF184" s="27">
        <v>-4.5743271208615321E-2</v>
      </c>
      <c r="LG184" s="27">
        <v>-1.5486637060256325E-2</v>
      </c>
      <c r="LH184" s="27">
        <v>6.8378504470208989E-3</v>
      </c>
      <c r="LI184" s="27">
        <v>-2.2137863234239497E-5</v>
      </c>
      <c r="LJ184" s="28">
        <v>-1.1021966279280537E-2</v>
      </c>
      <c r="LL184" s="190"/>
      <c r="LM184" s="25" t="s">
        <v>1</v>
      </c>
      <c r="LN184" s="27">
        <v>3.7288344783947824E-3</v>
      </c>
      <c r="LO184" s="27">
        <v>4.8966951614871634E-3</v>
      </c>
      <c r="LP184" s="27">
        <v>9.0690708256890851E-3</v>
      </c>
      <c r="LQ184" s="27">
        <v>2.7243985869926934E-3</v>
      </c>
      <c r="LR184" s="27">
        <v>-3.1014465325995833E-4</v>
      </c>
      <c r="LS184" s="27">
        <v>2.0401887288193921E-3</v>
      </c>
      <c r="LT184" s="27">
        <v>5.4487587010331184E-3</v>
      </c>
      <c r="LU184" s="27">
        <v>2.1402370678531568E-3</v>
      </c>
      <c r="LV184" s="27">
        <v>2.3177905595516135E-3</v>
      </c>
      <c r="LW184" s="27">
        <v>1.8021793340744108E-2</v>
      </c>
      <c r="LX184" s="27">
        <v>1.1074844851607368E-3</v>
      </c>
      <c r="LY184" s="27">
        <v>5.7758437417113617E-3</v>
      </c>
      <c r="LZ184" s="27">
        <v>1.8652734764585954E-3</v>
      </c>
      <c r="MA184" s="27">
        <v>-7.6107058787000526E-4</v>
      </c>
      <c r="MB184" s="27">
        <v>5.7375707148437094E-3</v>
      </c>
      <c r="MC184" s="27">
        <v>1.804051162768161E-5</v>
      </c>
      <c r="MD184" s="28">
        <v>3.4626915558767513E-3</v>
      </c>
      <c r="MF184" s="190"/>
      <c r="MG184" s="25" t="s">
        <v>1</v>
      </c>
      <c r="MH184" s="27">
        <v>2.2416192754182745E-2</v>
      </c>
      <c r="MI184" s="27">
        <v>-1.3322291121409591E-2</v>
      </c>
      <c r="MJ184" s="27">
        <v>-4.757705400848744E-3</v>
      </c>
      <c r="MK184" s="27">
        <v>2.2964953943544406E-2</v>
      </c>
      <c r="ML184" s="27">
        <v>-4.1326018198478143E-3</v>
      </c>
      <c r="MM184" s="27">
        <v>2.6941928255538317E-3</v>
      </c>
      <c r="MN184" s="27">
        <v>5.0665202025140743E-2</v>
      </c>
      <c r="MO184" s="27">
        <v>-1.0062954084932282E-2</v>
      </c>
      <c r="MP184" s="27">
        <v>7.6966607277530519E-2</v>
      </c>
      <c r="MQ184" s="27">
        <v>-5.2368839216940244E-4</v>
      </c>
      <c r="MR184" s="27">
        <v>-2.3839258685343312E-2</v>
      </c>
      <c r="MS184" s="27">
        <v>1.6474886873736272E-2</v>
      </c>
      <c r="MT184" s="27">
        <v>1.1701537071297952E-2</v>
      </c>
      <c r="MU184" s="27">
        <v>4.3242095767798139E-3</v>
      </c>
      <c r="MV184" s="27">
        <v>-3.1161749509764441E-2</v>
      </c>
      <c r="MW184" s="27">
        <v>5.1714724444745647E-3</v>
      </c>
      <c r="MX184" s="28">
        <v>1.0285265824214351E-2</v>
      </c>
      <c r="MZ184" s="190"/>
      <c r="NA184" s="25" t="s">
        <v>1</v>
      </c>
      <c r="NB184" s="27">
        <v>-3.5297636031367069E-2</v>
      </c>
      <c r="NC184" s="27">
        <v>1.3800906793553058E-2</v>
      </c>
      <c r="ND184" s="27">
        <v>-1.9802110561090491E-2</v>
      </c>
      <c r="NE184" s="27">
        <v>-2.9950759024333015E-2</v>
      </c>
      <c r="NF184" s="27">
        <v>-2.7496808128618266E-2</v>
      </c>
      <c r="NG184" s="27">
        <v>-2.755921536485928E-2</v>
      </c>
      <c r="NH184" s="27">
        <v>-7.5503482069348704E-2</v>
      </c>
      <c r="NI184" s="27">
        <v>-4.5225906457647819E-3</v>
      </c>
      <c r="NJ184" s="27">
        <v>-9.6716545070096582E-2</v>
      </c>
      <c r="NK184" s="27">
        <v>-2.4435930386253329E-2</v>
      </c>
      <c r="NL184" s="27">
        <v>2.9713202235469915E-2</v>
      </c>
      <c r="NM184" s="27">
        <v>-1.520313046390348E-2</v>
      </c>
      <c r="NN184" s="27">
        <v>-5.7444808279913273E-2</v>
      </c>
      <c r="NO184" s="27">
        <v>-1.9810846637036139E-2</v>
      </c>
      <c r="NP184" s="27">
        <v>3.799959995678534E-2</v>
      </c>
      <c r="NQ184" s="27">
        <v>-5.1936103077088042E-3</v>
      </c>
      <c r="NR184" s="28">
        <v>-2.1307232103494889E-2</v>
      </c>
    </row>
    <row r="185" spans="1:383" ht="15" customHeight="1" x14ac:dyDescent="0.25">
      <c r="A185" s="189"/>
      <c r="B185" s="10" t="s">
        <v>2</v>
      </c>
      <c r="C185" s="12">
        <v>1.1083433003256572E-2</v>
      </c>
      <c r="D185" s="12">
        <v>1.6968248831068955E-2</v>
      </c>
      <c r="E185" s="12">
        <v>8.1415036424893047E-2</v>
      </c>
      <c r="F185" s="12">
        <v>6.3048879874642624E-2</v>
      </c>
      <c r="G185" s="12">
        <v>2.0145766225839152E-2</v>
      </c>
      <c r="H185" s="12">
        <v>9.4939520226144276E-3</v>
      </c>
      <c r="I185" s="12">
        <v>8.3650123010224786E-2</v>
      </c>
      <c r="J185" s="12">
        <v>3.8307764598102356E-3</v>
      </c>
      <c r="K185" s="12">
        <v>3.6662808176456244E-2</v>
      </c>
      <c r="L185" s="12">
        <v>1.8773108640456348E-2</v>
      </c>
      <c r="M185" s="12">
        <v>8.6825963387887867E-2</v>
      </c>
      <c r="N185" s="12">
        <v>-8.6114870755666928E-3</v>
      </c>
      <c r="O185" s="12">
        <v>-1.7718694113355596E-2</v>
      </c>
      <c r="P185" s="12">
        <v>2.153413219282117E-2</v>
      </c>
      <c r="Q185" s="12">
        <v>5.4236560896935973E-2</v>
      </c>
      <c r="R185" s="12">
        <v>6.8530001221863021E-2</v>
      </c>
      <c r="S185" s="13">
        <v>3.2708703383140775E-2</v>
      </c>
      <c r="U185" s="189"/>
      <c r="V185" s="10" t="s">
        <v>2</v>
      </c>
      <c r="W185" s="12">
        <v>1.3055834623608592E-2</v>
      </c>
      <c r="X185" s="12">
        <v>-8.1860918303636905E-3</v>
      </c>
      <c r="Y185" s="12">
        <v>-6.1697272065999566E-3</v>
      </c>
      <c r="Z185" s="12">
        <v>-1.7309310198482499E-2</v>
      </c>
      <c r="AA185" s="12">
        <v>-1.6400228609407763E-2</v>
      </c>
      <c r="AB185" s="12">
        <v>1.1093599067716472E-3</v>
      </c>
      <c r="AC185" s="12">
        <v>9.3808827555744538E-3</v>
      </c>
      <c r="AD185" s="12">
        <v>-3.2800107476772393E-5</v>
      </c>
      <c r="AE185" s="12">
        <v>-7.2928889109684977E-3</v>
      </c>
      <c r="AF185" s="12">
        <v>-1.4845948714257984E-3</v>
      </c>
      <c r="AG185" s="12">
        <v>-1.6431568421082784E-2</v>
      </c>
      <c r="AH185" s="12">
        <v>9.0181403858102839E-3</v>
      </c>
      <c r="AI185" s="12">
        <v>-2.5710091988653681E-2</v>
      </c>
      <c r="AJ185" s="12">
        <v>-1.1143715988312602E-2</v>
      </c>
      <c r="AK185" s="12">
        <v>-8.6760915022525802E-3</v>
      </c>
      <c r="AL185" s="12">
        <v>8.5436547604176676E-3</v>
      </c>
      <c r="AM185" s="13">
        <v>-1.1867546601826643E-3</v>
      </c>
      <c r="AO185" s="189"/>
      <c r="AP185" s="10" t="s">
        <v>2</v>
      </c>
      <c r="AQ185" s="12">
        <v>1.1551873311938089E-3</v>
      </c>
      <c r="AR185" s="12">
        <v>-3.3246750964360076E-2</v>
      </c>
      <c r="AS185" s="12">
        <v>0.12383039370716971</v>
      </c>
      <c r="AT185" s="12">
        <v>1.8009654765930586E-2</v>
      </c>
      <c r="AU185" s="12">
        <v>1.4023901670863497E-2</v>
      </c>
      <c r="AV185" s="12">
        <v>2.3094954368894138E-2</v>
      </c>
      <c r="AW185" s="12">
        <v>-3.3065532613270797E-2</v>
      </c>
      <c r="AX185" s="12">
        <v>-2.6178445787877133E-2</v>
      </c>
      <c r="AY185" s="12">
        <v>-6.8984911716053643E-2</v>
      </c>
      <c r="AZ185" s="12">
        <v>-1.3143735274715638E-2</v>
      </c>
      <c r="BA185" s="12">
        <v>7.6047522993254795E-3</v>
      </c>
      <c r="BB185" s="12">
        <v>1.6559249433310327E-2</v>
      </c>
      <c r="BC185" s="12">
        <v>6.2632510681243481E-2</v>
      </c>
      <c r="BD185" s="12">
        <v>-1.480586173585347E-2</v>
      </c>
      <c r="BE185" s="12">
        <v>1.9982605758647784E-2</v>
      </c>
      <c r="BF185" s="12">
        <v>8.5184410545273911E-3</v>
      </c>
      <c r="BG185" s="13">
        <v>2.9845205616673247E-3</v>
      </c>
      <c r="BI185" s="189"/>
      <c r="BJ185" s="10" t="s">
        <v>2</v>
      </c>
      <c r="BK185" s="12">
        <v>0.38506217586547714</v>
      </c>
      <c r="BL185" s="12">
        <v>0.45349959148100588</v>
      </c>
      <c r="BM185" s="12">
        <v>0.45135268093582676</v>
      </c>
      <c r="BN185" s="12">
        <v>0.46640455354677762</v>
      </c>
      <c r="BO185" s="12">
        <v>0.42562004434028206</v>
      </c>
      <c r="BP185" s="12">
        <v>0.47138362929328514</v>
      </c>
      <c r="BQ185" s="12">
        <v>0.36080655864252253</v>
      </c>
      <c r="BR185" s="12">
        <v>0.49598213877307329</v>
      </c>
      <c r="BS185" s="12">
        <v>0.49192346304767015</v>
      </c>
      <c r="BT185" s="12">
        <v>0.46697890319347235</v>
      </c>
      <c r="BU185" s="12">
        <v>0.40129734320458865</v>
      </c>
      <c r="BV185" s="12">
        <v>0.54353972494940783</v>
      </c>
      <c r="BW185" s="12">
        <v>0.46252082417641271</v>
      </c>
      <c r="BX185" s="12">
        <v>0.49174369218050873</v>
      </c>
      <c r="BY185" s="12">
        <v>0.46023443610541315</v>
      </c>
      <c r="BZ185" s="12">
        <v>0.47868329954074007</v>
      </c>
      <c r="CA185" s="13">
        <v>0.44899737976902165</v>
      </c>
      <c r="CC185" s="189"/>
      <c r="CD185" s="10" t="s">
        <v>2</v>
      </c>
      <c r="CE185" s="12">
        <v>4.9792238498534893E-3</v>
      </c>
      <c r="CF185" s="12">
        <v>-3.7196732013938809E-3</v>
      </c>
      <c r="CG185" s="12">
        <v>-2.8465992735126917E-3</v>
      </c>
      <c r="CH185" s="12">
        <v>-8.251737918690185E-3</v>
      </c>
      <c r="CI185" s="12">
        <v>-7.0570920563466965E-3</v>
      </c>
      <c r="CJ185" s="12">
        <v>5.1705828781210481E-4</v>
      </c>
      <c r="CK185" s="12">
        <v>3.4981379045290182E-3</v>
      </c>
      <c r="CL185" s="12">
        <v>-1.5802048821393219E-5</v>
      </c>
      <c r="CM185" s="12">
        <v>-3.6586813233605037E-3</v>
      </c>
      <c r="CN185" s="12">
        <v>-6.9833419743087015E-4</v>
      </c>
      <c r="CO185" s="12">
        <v>-6.7960370717806036E-3</v>
      </c>
      <c r="CP185" s="12">
        <v>4.8892739997247105E-3</v>
      </c>
      <c r="CQ185" s="12">
        <v>-1.1883786588984868E-2</v>
      </c>
      <c r="CR185" s="12">
        <v>-5.5591858260945395E-3</v>
      </c>
      <c r="CS185" s="12">
        <v>-4.0351557979167018E-3</v>
      </c>
      <c r="CT185" s="12">
        <v>4.1396249129010219E-3</v>
      </c>
      <c r="CU185" s="13">
        <v>-5.374088041759336E-4</v>
      </c>
      <c r="CW185" s="189"/>
      <c r="CX185" s="10" t="s">
        <v>2</v>
      </c>
      <c r="CY185" s="12">
        <v>7.1462290338406096E-4</v>
      </c>
      <c r="CZ185" s="12">
        <v>-1.8139780366150687E-2</v>
      </c>
      <c r="DA185" s="12">
        <v>6.669731521570188E-2</v>
      </c>
      <c r="DB185" s="12">
        <v>9.4240468225489094E-3</v>
      </c>
      <c r="DC185" s="12">
        <v>7.9893537729356385E-3</v>
      </c>
      <c r="DD185" s="12">
        <v>1.2330695186470718E-2</v>
      </c>
      <c r="DE185" s="12">
        <v>-2.0735371797734638E-2</v>
      </c>
      <c r="DF185" s="12">
        <v>-1.3566503016007394E-2</v>
      </c>
      <c r="DG185" s="12">
        <v>-3.4376704849005575E-2</v>
      </c>
      <c r="DH185" s="12">
        <v>-6.9610924534473954E-3</v>
      </c>
      <c r="DI185" s="12">
        <v>4.4594543445901844E-3</v>
      </c>
      <c r="DJ185" s="12">
        <v>7.5814885817901828E-3</v>
      </c>
      <c r="DK185" s="12">
        <v>3.3682346255667309E-2</v>
      </c>
      <c r="DL185" s="12">
        <v>-7.4197674750704134E-3</v>
      </c>
      <c r="DM185" s="12">
        <v>1.0688913147919036E-2</v>
      </c>
      <c r="DN185" s="12">
        <v>4.391032843725981E-3</v>
      </c>
      <c r="DO185" s="13">
        <v>1.6330132283510598E-3</v>
      </c>
      <c r="DQ185" s="189"/>
      <c r="DR185" s="10" t="s">
        <v>2</v>
      </c>
      <c r="DS185" s="12">
        <v>5.389586250019022E-3</v>
      </c>
      <c r="DT185" s="12">
        <v>3.8827702398613523E-2</v>
      </c>
      <c r="DU185" s="12">
        <v>1.7564320482703857E-2</v>
      </c>
      <c r="DV185" s="12">
        <v>6.1876570970783903E-2</v>
      </c>
      <c r="DW185" s="12">
        <v>1.9213504509250211E-2</v>
      </c>
      <c r="DX185" s="12">
        <v>-3.3538014516683954E-3</v>
      </c>
      <c r="DY185" s="12">
        <v>0.1008873569034304</v>
      </c>
      <c r="DZ185" s="12">
        <v>1.7413081524639024E-2</v>
      </c>
      <c r="EA185" s="12">
        <v>7.4698194348822328E-2</v>
      </c>
      <c r="EB185" s="12">
        <v>2.6432535291334613E-2</v>
      </c>
      <c r="EC185" s="12">
        <v>8.9162546115078289E-2</v>
      </c>
      <c r="ED185" s="12">
        <v>-2.1082249657081588E-2</v>
      </c>
      <c r="EE185" s="12">
        <v>-3.9517253780038036E-2</v>
      </c>
      <c r="EF185" s="12">
        <v>3.4513085493986122E-2</v>
      </c>
      <c r="EG185" s="12">
        <v>4.7582803546933644E-2</v>
      </c>
      <c r="EH185" s="12">
        <v>5.9999343465236013E-2</v>
      </c>
      <c r="EI185" s="13">
        <v>3.1613098958965642E-2</v>
      </c>
      <c r="EL185" s="191"/>
      <c r="EM185" s="16" t="s">
        <v>2</v>
      </c>
      <c r="EN185" s="18">
        <v>-2.1171050887044667E-3</v>
      </c>
      <c r="EO185" s="18">
        <v>2.5293244304564168E-2</v>
      </c>
      <c r="EP185" s="18">
        <v>8.8087072196750008E-2</v>
      </c>
      <c r="EQ185" s="18">
        <v>8.1449522692542048E-2</v>
      </c>
      <c r="ER185" s="18">
        <v>3.6876390006862277E-2</v>
      </c>
      <c r="ES185" s="18">
        <v>8.3740599061121416E-3</v>
      </c>
      <c r="ET185" s="18">
        <v>7.3484528258202161E-2</v>
      </c>
      <c r="EU185" s="18">
        <v>3.8637022171664906E-3</v>
      </c>
      <c r="EV185" s="18">
        <v>4.4223074874619746E-2</v>
      </c>
      <c r="EW185" s="18">
        <v>2.0285573972690506E-2</v>
      </c>
      <c r="EX185" s="18">
        <v>0.10468421856710525</v>
      </c>
      <c r="EY185" s="18">
        <v>-1.7551967861998922E-2</v>
      </c>
      <c r="EZ185" s="18">
        <v>7.5358486197250277E-3</v>
      </c>
      <c r="FA185" s="18">
        <v>3.2917818434345367E-2</v>
      </c>
      <c r="FB185" s="18">
        <v>6.3383213764297841E-2</v>
      </c>
      <c r="FC185" s="18">
        <v>5.9400849790274761E-2</v>
      </c>
      <c r="FD185" s="19">
        <v>3.3934275249491906E-2</v>
      </c>
      <c r="FF185" s="191"/>
      <c r="FG185" s="16" t="s">
        <v>2</v>
      </c>
      <c r="FH185" s="18">
        <v>-1.1915729227170121E-2</v>
      </c>
      <c r="FI185" s="18">
        <v>-2.5332820090451933E-2</v>
      </c>
      <c r="FJ185" s="18">
        <v>0.13076412066282883</v>
      </c>
      <c r="FK185" s="18">
        <v>3.5630699665324332E-2</v>
      </c>
      <c r="FL185" s="18">
        <v>3.0654125473669289E-2</v>
      </c>
      <c r="FM185" s="18">
        <v>2.1959973845696833E-2</v>
      </c>
      <c r="FN185" s="18">
        <v>-4.2136231484149501E-2</v>
      </c>
      <c r="FO185" s="18">
        <v>-2.6146504336235641E-2</v>
      </c>
      <c r="FP185" s="18">
        <v>-6.2195122102763269E-2</v>
      </c>
      <c r="FQ185" s="18">
        <v>-1.1678653525269988E-2</v>
      </c>
      <c r="FR185" s="18">
        <v>2.4161278728140206E-2</v>
      </c>
      <c r="FS185" s="18">
        <v>7.3917754114266989E-3</v>
      </c>
      <c r="FT185" s="18">
        <v>8.9952890280992251E-2</v>
      </c>
      <c r="FU185" s="18">
        <v>-3.8271380656874163E-3</v>
      </c>
      <c r="FV185" s="18">
        <v>2.8832068176915925E-2</v>
      </c>
      <c r="FW185" s="18">
        <v>-9.7992325357375962E-5</v>
      </c>
      <c r="FX185" s="19">
        <v>4.1748171155349487E-3</v>
      </c>
      <c r="FZ185" s="191"/>
      <c r="GA185" s="16" t="s">
        <v>2</v>
      </c>
      <c r="GB185" s="18">
        <v>-7.3713178688158566E-3</v>
      </c>
      <c r="GC185" s="18">
        <v>-1.3821855645040852E-2</v>
      </c>
      <c r="GD185" s="18">
        <v>7.0431947389082664E-2</v>
      </c>
      <c r="GE185" s="18">
        <v>1.8644742852117837E-2</v>
      </c>
      <c r="GF185" s="18">
        <v>1.746351755431429E-2</v>
      </c>
      <c r="GG185" s="18">
        <v>1.1724714388648637E-2</v>
      </c>
      <c r="GH185" s="18">
        <v>-2.642360055705226E-2</v>
      </c>
      <c r="GI185" s="18">
        <v>-1.3549949940108953E-2</v>
      </c>
      <c r="GJ185" s="18">
        <v>-3.0993202750986517E-2</v>
      </c>
      <c r="GK185" s="18">
        <v>-6.1851661816083375E-3</v>
      </c>
      <c r="GL185" s="18">
        <v>1.4168261523076304E-2</v>
      </c>
      <c r="GM185" s="18">
        <v>3.3842512673405616E-3</v>
      </c>
      <c r="GN185" s="18">
        <v>4.8374627875963E-2</v>
      </c>
      <c r="GO185" s="18">
        <v>-1.9179210942938405E-3</v>
      </c>
      <c r="GP185" s="18">
        <v>1.5422586840785941E-2</v>
      </c>
      <c r="GQ185" s="18">
        <v>-5.0512472449243559E-5</v>
      </c>
      <c r="GR185" s="19">
        <v>2.284297070416671E-3</v>
      </c>
      <c r="GT185" s="191"/>
      <c r="GU185" s="16" t="s">
        <v>2</v>
      </c>
      <c r="GV185" s="18">
        <v>5.2542127801113898E-3</v>
      </c>
      <c r="GW185" s="18">
        <v>3.911509994960502E-2</v>
      </c>
      <c r="GX185" s="18">
        <v>1.7655124807667344E-2</v>
      </c>
      <c r="GY185" s="18">
        <v>6.2804779840424207E-2</v>
      </c>
      <c r="GZ185" s="18">
        <v>1.9412872452547986E-2</v>
      </c>
      <c r="HA185" s="18">
        <v>-3.3506544825364949E-3</v>
      </c>
      <c r="HB185" s="18">
        <v>9.9908128815254418E-2</v>
      </c>
      <c r="HC185" s="18">
        <v>1.7413652157275444E-2</v>
      </c>
      <c r="HD185" s="18">
        <v>7.5216277625606259E-2</v>
      </c>
      <c r="HE185" s="18">
        <v>2.6470740154298844E-2</v>
      </c>
      <c r="HF185" s="18">
        <v>9.0515957044028941E-2</v>
      </c>
      <c r="HG185" s="18">
        <v>-2.0936219129339483E-2</v>
      </c>
      <c r="HH185" s="18">
        <v>-4.0838779256237974E-2</v>
      </c>
      <c r="HI185" s="18">
        <v>3.4835739528639206E-2</v>
      </c>
      <c r="HJ185" s="18">
        <v>4.7960626923511898E-2</v>
      </c>
      <c r="HK185" s="18">
        <v>5.9451362262724003E-2</v>
      </c>
      <c r="HL185" s="19">
        <v>3.1649978179075236E-2</v>
      </c>
      <c r="HO185" s="192"/>
      <c r="HP185" s="8" t="s">
        <v>2</v>
      </c>
      <c r="HQ185" s="21">
        <v>0.7060565703367323</v>
      </c>
      <c r="HR185" s="21">
        <v>8.0771235229288557E-2</v>
      </c>
      <c r="HS185" s="21">
        <v>9.2451352004234502E-3</v>
      </c>
      <c r="HT185" s="21">
        <v>0.23084366326857045</v>
      </c>
      <c r="HU185" s="21">
        <v>0.17387282883151906</v>
      </c>
      <c r="HV185" s="21">
        <v>5.3389826880604972E-2</v>
      </c>
      <c r="HW185" s="21">
        <v>0.29283835098288968</v>
      </c>
      <c r="HX185" s="21">
        <v>0.26855653144404912</v>
      </c>
      <c r="HY185" s="21">
        <v>3.1765740451882699E-2</v>
      </c>
      <c r="HZ185" s="21">
        <v>7.3969763832876706E-2</v>
      </c>
      <c r="IA185" s="21">
        <v>0.31302078964243779</v>
      </c>
      <c r="IB185" s="21">
        <v>0.14962707873591488</v>
      </c>
      <c r="IC185" s="21">
        <v>0.16781037986972439</v>
      </c>
      <c r="ID185" s="21">
        <v>-3.1487691412436881E-2</v>
      </c>
      <c r="IE185" s="21">
        <v>1.9045481431952931E-2</v>
      </c>
      <c r="IF185" s="21">
        <v>1.1283116427708174E-2</v>
      </c>
      <c r="IG185" s="22">
        <v>0.18201875691208311</v>
      </c>
      <c r="II185" s="192"/>
      <c r="IJ185" s="8" t="s">
        <v>2</v>
      </c>
      <c r="IK185" s="21">
        <v>0.52311157643515349</v>
      </c>
      <c r="IL185" s="21">
        <v>0.15777769720510895</v>
      </c>
      <c r="IM185" s="21">
        <v>0.1667649028259624</v>
      </c>
      <c r="IN185" s="21">
        <v>0.3889690835174261</v>
      </c>
      <c r="IO185" s="21">
        <v>0.34222071237579788</v>
      </c>
      <c r="IP185" s="21">
        <v>0.1568110274296261</v>
      </c>
      <c r="IQ185" s="21">
        <v>0.4056307366063831</v>
      </c>
      <c r="IR185" s="21">
        <v>0.7429306049512755</v>
      </c>
      <c r="IS185" s="21">
        <v>0.14276481654423254</v>
      </c>
      <c r="IT185" s="21">
        <v>0.2922437960692727</v>
      </c>
      <c r="IU185" s="21">
        <v>0.30454975209002688</v>
      </c>
      <c r="IV185" s="21">
        <v>0.3425841610753122</v>
      </c>
      <c r="IW185" s="21">
        <v>0.63108542293886283</v>
      </c>
      <c r="IX185" s="21">
        <v>2.848268262518543E-2</v>
      </c>
      <c r="IY185" s="21">
        <v>2.0306394427539048E-2</v>
      </c>
      <c r="IZ185" s="21">
        <v>0.31446600332929825</v>
      </c>
      <c r="JA185" s="22">
        <v>0.2925490784591715</v>
      </c>
      <c r="JC185" s="192"/>
      <c r="JD185" s="8" t="s">
        <v>2</v>
      </c>
      <c r="JE185" s="21">
        <v>0.32168109459261346</v>
      </c>
      <c r="JF185" s="21">
        <v>8.6225575977778204E-2</v>
      </c>
      <c r="JG185" s="21">
        <v>9.1495116849461627E-2</v>
      </c>
      <c r="JH185" s="21">
        <v>0.20755213177598175</v>
      </c>
      <c r="JI185" s="21">
        <v>0.19656471760024788</v>
      </c>
      <c r="JJ185" s="21">
        <v>8.289287620664007E-2</v>
      </c>
      <c r="JK185" s="21">
        <v>0.2592765064518025</v>
      </c>
      <c r="JL185" s="21">
        <v>0.37445029454756867</v>
      </c>
      <c r="JM185" s="21">
        <v>7.2535453588428361E-2</v>
      </c>
      <c r="JN185" s="21">
        <v>0.15577210871574693</v>
      </c>
      <c r="JO185" s="21">
        <v>0.18233474570268299</v>
      </c>
      <c r="JP185" s="21">
        <v>0.15637606039241339</v>
      </c>
      <c r="JQ185" s="21">
        <v>0.33919527299545998</v>
      </c>
      <c r="JR185" s="21">
        <v>1.4476503107871122E-2</v>
      </c>
      <c r="JS185" s="21">
        <v>1.0960692438846511E-2</v>
      </c>
      <c r="JT185" s="21">
        <v>0.16393637926224042</v>
      </c>
      <c r="JU185" s="22">
        <v>0.16119530877716157</v>
      </c>
      <c r="JW185" s="192"/>
      <c r="JX185" s="8" t="s">
        <v>2</v>
      </c>
      <c r="JY185" s="21">
        <v>0.38437547574411884</v>
      </c>
      <c r="JZ185" s="21">
        <v>-5.4543407484896472E-3</v>
      </c>
      <c r="KA185" s="21">
        <v>-8.2249981649038184E-2</v>
      </c>
      <c r="KB185" s="21">
        <v>2.3291531492588696E-2</v>
      </c>
      <c r="KC185" s="21">
        <v>-2.2691888768728824E-2</v>
      </c>
      <c r="KD185" s="21">
        <v>-2.9503049326035098E-2</v>
      </c>
      <c r="KE185" s="21">
        <v>3.3561844531087182E-2</v>
      </c>
      <c r="KF185" s="21">
        <v>-0.10589376310351956</v>
      </c>
      <c r="KG185" s="21">
        <v>-4.0769713136545663E-2</v>
      </c>
      <c r="KH185" s="21">
        <v>-8.180234488287022E-2</v>
      </c>
      <c r="KI185" s="21">
        <v>0.1306860439397548</v>
      </c>
      <c r="KJ185" s="21">
        <v>-6.7489816564985095E-3</v>
      </c>
      <c r="KK185" s="21">
        <v>-0.1713848931257356</v>
      </c>
      <c r="KL185" s="21">
        <v>-4.5964194520308005E-2</v>
      </c>
      <c r="KM185" s="21">
        <v>8.0847889931064208E-3</v>
      </c>
      <c r="KN185" s="21">
        <v>-0.15265326283453223</v>
      </c>
      <c r="KO185" s="22">
        <v>2.0823448134921541E-2</v>
      </c>
      <c r="KR185" s="190"/>
      <c r="KS185" s="25" t="s">
        <v>2</v>
      </c>
      <c r="KT185" s="27">
        <v>-2.2159574840608487E-2</v>
      </c>
      <c r="KU185" s="27">
        <v>1.5230909725575933E-2</v>
      </c>
      <c r="KV185" s="27">
        <v>7.1645946263496768E-2</v>
      </c>
      <c r="KW185" s="27">
        <v>8.0358957845117901E-2</v>
      </c>
      <c r="KX185" s="27">
        <v>2.9471710827228326E-2</v>
      </c>
      <c r="KY185" s="27">
        <v>-2.5803757862968568E-3</v>
      </c>
      <c r="KZ185" s="27">
        <v>7.5440177552224402E-2</v>
      </c>
      <c r="LA185" s="27">
        <v>-8.8210303396000223E-3</v>
      </c>
      <c r="LB185" s="27">
        <v>3.2980706966996953E-2</v>
      </c>
      <c r="LC185" s="27">
        <v>9.9381855280714915E-3</v>
      </c>
      <c r="LD185" s="27">
        <v>0.11153770337916524</v>
      </c>
      <c r="LE185" s="27">
        <v>-3.3228183752689683E-2</v>
      </c>
      <c r="LF185" s="27">
        <v>-3.8345897977873633E-3</v>
      </c>
      <c r="LG185" s="27">
        <v>2.0697294856687309E-2</v>
      </c>
      <c r="LH185" s="27">
        <v>5.0348434254491731E-2</v>
      </c>
      <c r="LI185" s="27">
        <v>4.6351251383790593E-2</v>
      </c>
      <c r="LJ185" s="28">
        <v>2.6397173963916748E-2</v>
      </c>
      <c r="LL185" s="190"/>
      <c r="LM185" s="25" t="s">
        <v>2</v>
      </c>
      <c r="LN185" s="27">
        <v>-5.7953772773375878E-2</v>
      </c>
      <c r="LO185" s="27">
        <v>-6.0597150056562854E-2</v>
      </c>
      <c r="LP185" s="27">
        <v>0.10842925536425643</v>
      </c>
      <c r="LQ185" s="27">
        <v>1.3345062859392132E-2</v>
      </c>
      <c r="LR185" s="27">
        <v>6.4771864679735724E-3</v>
      </c>
      <c r="LS185" s="27">
        <v>-4.2114318702923814E-3</v>
      </c>
      <c r="LT185" s="27">
        <v>-9.9518582749046514E-2</v>
      </c>
      <c r="LU185" s="27">
        <v>-9.275607254908913E-2</v>
      </c>
      <c r="LV185" s="27">
        <v>-0.10708105815354649</v>
      </c>
      <c r="LW185" s="27">
        <v>-4.884757376470733E-2</v>
      </c>
      <c r="LX185" s="27">
        <v>-1.9351101745212484E-3</v>
      </c>
      <c r="LY185" s="27">
        <v>-2.4373949361296887E-2</v>
      </c>
      <c r="LZ185" s="27">
        <v>9.6181957365895077E-2</v>
      </c>
      <c r="MA185" s="27">
        <v>-3.0464659761149187E-2</v>
      </c>
      <c r="MB185" s="27">
        <v>3.1254783926395052E-3</v>
      </c>
      <c r="MC185" s="27">
        <v>-3.3888237478505057E-2</v>
      </c>
      <c r="MD185" s="28">
        <v>-2.7681550679967526E-2</v>
      </c>
      <c r="MF185" s="190"/>
      <c r="MG185" s="25" t="s">
        <v>2</v>
      </c>
      <c r="MH185" s="27">
        <v>-3.9918058609914431E-2</v>
      </c>
      <c r="MI185" s="27">
        <v>-3.2727751865112259E-2</v>
      </c>
      <c r="MJ185" s="27">
        <v>6.0659519782101878E-2</v>
      </c>
      <c r="MK185" s="27">
        <v>1.4872214319773952E-2</v>
      </c>
      <c r="ML185" s="27">
        <v>6.8659126753459476E-3</v>
      </c>
      <c r="MM185" s="27">
        <v>-3.9319678494526694E-3</v>
      </c>
      <c r="MN185" s="27">
        <v>-5.1392913781835137E-2</v>
      </c>
      <c r="MO185" s="27">
        <v>-7.0507511632926068E-2</v>
      </c>
      <c r="MP185" s="27">
        <v>-4.9531152656758046E-2</v>
      </c>
      <c r="MQ185" s="27">
        <v>-2.3711810525228111E-2</v>
      </c>
      <c r="MR185" s="27">
        <v>6.380376188314052E-3</v>
      </c>
      <c r="MS185" s="27">
        <v>-1.2138422868878673E-2</v>
      </c>
      <c r="MT185" s="27">
        <v>5.1376799481802959E-2</v>
      </c>
      <c r="MU185" s="27">
        <v>-1.464454558943847E-2</v>
      </c>
      <c r="MV185" s="27">
        <v>1.8538415827344251E-3</v>
      </c>
      <c r="MW185" s="27">
        <v>-1.3595678299134856E-2</v>
      </c>
      <c r="MX185" s="28">
        <v>-1.2792192301936373E-2</v>
      </c>
      <c r="MZ185" s="190"/>
      <c r="NA185" s="25" t="s">
        <v>2</v>
      </c>
      <c r="NB185" s="27">
        <v>1.7758483769305944E-2</v>
      </c>
      <c r="NC185" s="27">
        <v>4.7958661590688192E-2</v>
      </c>
      <c r="ND185" s="27">
        <v>1.098642648139489E-2</v>
      </c>
      <c r="NE185" s="27">
        <v>6.5486743525343949E-2</v>
      </c>
      <c r="NF185" s="27">
        <v>2.2605798151882378E-2</v>
      </c>
      <c r="NG185" s="27">
        <v>1.3515920631558126E-3</v>
      </c>
      <c r="NH185" s="27">
        <v>0.12683309133405954</v>
      </c>
      <c r="NI185" s="27">
        <v>6.1686481293326045E-2</v>
      </c>
      <c r="NJ185" s="27">
        <v>8.2511859623754999E-2</v>
      </c>
      <c r="NK185" s="27">
        <v>3.3649996053299602E-2</v>
      </c>
      <c r="NL185" s="27">
        <v>0.10515732719085119</v>
      </c>
      <c r="NM185" s="27">
        <v>-2.108976088381101E-2</v>
      </c>
      <c r="NN185" s="27">
        <v>-5.5211389279590323E-2</v>
      </c>
      <c r="NO185" s="27">
        <v>3.5341840446125782E-2</v>
      </c>
      <c r="NP185" s="27">
        <v>4.8494592671757306E-2</v>
      </c>
      <c r="NQ185" s="27">
        <v>5.9946929682925448E-2</v>
      </c>
      <c r="NR185" s="28">
        <v>3.9189366265853121E-2</v>
      </c>
    </row>
    <row r="186" spans="1:383" ht="15" customHeight="1" x14ac:dyDescent="0.25">
      <c r="A186" s="189"/>
      <c r="B186" s="10" t="s">
        <v>3</v>
      </c>
      <c r="C186" s="12">
        <v>6.6475525466043574E-3</v>
      </c>
      <c r="D186" s="12">
        <v>-3.961237485148492E-3</v>
      </c>
      <c r="E186" s="12">
        <v>1.3921076090208503E-2</v>
      </c>
      <c r="F186" s="12">
        <v>-3.8189523085230728E-2</v>
      </c>
      <c r="G186" s="12">
        <v>-2.4637859408037921E-2</v>
      </c>
      <c r="H186" s="12">
        <v>-4.4258634610418041E-3</v>
      </c>
      <c r="I186" s="12">
        <v>3.1901448651870242E-3</v>
      </c>
      <c r="J186" s="12">
        <v>-4.4302424721386229E-2</v>
      </c>
      <c r="K186" s="12">
        <v>-2.1396003671512002E-2</v>
      </c>
      <c r="L186" s="12">
        <v>-1.8772423877554477E-2</v>
      </c>
      <c r="M186" s="12">
        <v>-6.1537652638420422E-3</v>
      </c>
      <c r="N186" s="12">
        <v>-8.5840962153417629E-3</v>
      </c>
      <c r="O186" s="12">
        <v>-9.9616533545051414E-3</v>
      </c>
      <c r="P186" s="12">
        <v>-1.423139385870816E-2</v>
      </c>
      <c r="Q186" s="12">
        <v>-6.9310761140116986E-2</v>
      </c>
      <c r="R186" s="12">
        <v>1.815678862589115E-3</v>
      </c>
      <c r="S186" s="13">
        <v>-1.2248069020749945E-2</v>
      </c>
      <c r="U186" s="189"/>
      <c r="V186" s="10" t="s">
        <v>3</v>
      </c>
      <c r="W186" s="12">
        <v>-3.8328368078430333E-2</v>
      </c>
      <c r="X186" s="12">
        <v>-2.2456138750523848E-2</v>
      </c>
      <c r="Y186" s="12">
        <v>-3.1803095395424988E-2</v>
      </c>
      <c r="Z186" s="12">
        <v>-0.11524594168574984</v>
      </c>
      <c r="AA186" s="12">
        <v>-2.0839702081002894E-2</v>
      </c>
      <c r="AB186" s="12">
        <v>-4.1014063768113063E-2</v>
      </c>
      <c r="AC186" s="12">
        <v>-6.5103505196485228E-3</v>
      </c>
      <c r="AD186" s="12">
        <v>-1.1587670910174859E-2</v>
      </c>
      <c r="AE186" s="12">
        <v>-8.4232376370928549E-2</v>
      </c>
      <c r="AF186" s="12">
        <v>-4.0136385760211529E-2</v>
      </c>
      <c r="AG186" s="12">
        <v>-5.3316251550647689E-2</v>
      </c>
      <c r="AH186" s="12">
        <v>1.1609968363503855E-3</v>
      </c>
      <c r="AI186" s="12">
        <v>-5.8830636320648493E-2</v>
      </c>
      <c r="AJ186" s="12">
        <v>-5.5769064378450695E-2</v>
      </c>
      <c r="AK186" s="12">
        <v>-2.3549551123165129E-2</v>
      </c>
      <c r="AL186" s="12">
        <v>-5.813564194219481E-2</v>
      </c>
      <c r="AM186" s="13">
        <v>-2.9062087186261947E-2</v>
      </c>
      <c r="AO186" s="189"/>
      <c r="AP186" s="10" t="s">
        <v>3</v>
      </c>
      <c r="AQ186" s="12">
        <v>-0.10277109455264147</v>
      </c>
      <c r="AR186" s="12">
        <v>0.14231047809977493</v>
      </c>
      <c r="AS186" s="12">
        <v>-0.15051453611847843</v>
      </c>
      <c r="AT186" s="12">
        <v>0.29808950579619287</v>
      </c>
      <c r="AU186" s="12">
        <v>0.1380686964191625</v>
      </c>
      <c r="AV186" s="12">
        <v>9.0305250034491188E-3</v>
      </c>
      <c r="AW186" s="12">
        <v>8.1921640161927989E-3</v>
      </c>
      <c r="AX186" s="12">
        <v>8.9927863605478886E-2</v>
      </c>
      <c r="AY186" s="12">
        <v>0.56962825646835136</v>
      </c>
      <c r="AZ186" s="12">
        <v>0.19983581780455839</v>
      </c>
      <c r="BA186" s="12">
        <v>-4.6938538110215394E-2</v>
      </c>
      <c r="BB186" s="12">
        <v>7.5772703471708572E-2</v>
      </c>
      <c r="BC186" s="12">
        <v>0.13068184636577607</v>
      </c>
      <c r="BD186" s="12">
        <v>0.18759378191533052</v>
      </c>
      <c r="BE186" s="12">
        <v>-5.9495250014467892E-2</v>
      </c>
      <c r="BF186" s="12">
        <v>0.15863442111459772</v>
      </c>
      <c r="BG186" s="13">
        <v>3.9332637018305756E-2</v>
      </c>
      <c r="BI186" s="189"/>
      <c r="BJ186" s="10" t="s">
        <v>3</v>
      </c>
      <c r="BK186" s="12">
        <v>0.42818202855471943</v>
      </c>
      <c r="BL186" s="12">
        <v>0.43934666647937248</v>
      </c>
      <c r="BM186" s="12">
        <v>0.49498072005127319</v>
      </c>
      <c r="BN186" s="12">
        <v>0.34723114198977811</v>
      </c>
      <c r="BO186" s="12">
        <v>0.37733082295109688</v>
      </c>
      <c r="BP186" s="12">
        <v>0.44677133239118771</v>
      </c>
      <c r="BQ186" s="12">
        <v>0.51505793048114856</v>
      </c>
      <c r="BR186" s="12">
        <v>0.58126263434970282</v>
      </c>
      <c r="BS186" s="12">
        <v>0.47150181719544204</v>
      </c>
      <c r="BT186" s="12">
        <v>0.44138388062146161</v>
      </c>
      <c r="BU186" s="12">
        <v>0.4406772787283143</v>
      </c>
      <c r="BV186" s="12">
        <v>0.49419674313185485</v>
      </c>
      <c r="BW186" s="12">
        <v>0.40348715660508555</v>
      </c>
      <c r="BX186" s="12">
        <v>0.39020718085619038</v>
      </c>
      <c r="BY186" s="12">
        <v>0.45889015366903929</v>
      </c>
      <c r="BZ186" s="12">
        <v>0.36385763435944696</v>
      </c>
      <c r="CA186" s="13">
        <v>0.45881037701617677</v>
      </c>
      <c r="CC186" s="189"/>
      <c r="CD186" s="10" t="s">
        <v>3</v>
      </c>
      <c r="CE186" s="12">
        <v>-1.6622170793538508E-2</v>
      </c>
      <c r="CF186" s="12">
        <v>-9.9982837621764558E-3</v>
      </c>
      <c r="CG186" s="12">
        <v>-1.5714127779020846E-2</v>
      </c>
      <c r="CH186" s="12">
        <v>-4.2168946244354119E-2</v>
      </c>
      <c r="CI186" s="12">
        <v>-8.1627710907423937E-3</v>
      </c>
      <c r="CJ186" s="12">
        <v>-1.8267568775477222E-2</v>
      </c>
      <c r="CK186" s="12">
        <v>-3.3936583472324697E-3</v>
      </c>
      <c r="CL186" s="12">
        <v>-6.7090252791885199E-3</v>
      </c>
      <c r="CM186" s="12">
        <v>-4.0024380286992359E-2</v>
      </c>
      <c r="CN186" s="12">
        <v>-1.8017050682899806E-2</v>
      </c>
      <c r="CO186" s="12">
        <v>-2.3562996473213454E-2</v>
      </c>
      <c r="CP186" s="12">
        <v>5.6671463510598707E-4</v>
      </c>
      <c r="CQ186" s="12">
        <v>-2.4349373070782047E-2</v>
      </c>
      <c r="CR186" s="12">
        <v>-2.1955902216431716E-2</v>
      </c>
      <c r="CS186" s="12">
        <v>-1.0850902286276182E-2</v>
      </c>
      <c r="CT186" s="12">
        <v>-2.0813951341537372E-2</v>
      </c>
      <c r="CU186" s="13">
        <v>-1.3413412262563864E-2</v>
      </c>
      <c r="CW186" s="189"/>
      <c r="CX186" s="10" t="s">
        <v>3</v>
      </c>
      <c r="CY186" s="12">
        <v>-5.8201529712382793E-2</v>
      </c>
      <c r="CZ186" s="12">
        <v>7.8948715056724808E-2</v>
      </c>
      <c r="DA186" s="12">
        <v>-7.6144270464838196E-2</v>
      </c>
      <c r="DB186" s="12">
        <v>0.18901737568855162</v>
      </c>
      <c r="DC186" s="12">
        <v>8.3988116990236686E-2</v>
      </c>
      <c r="DD186" s="12">
        <v>5.0083501340710615E-3</v>
      </c>
      <c r="DE186" s="12">
        <v>3.9218246985870406E-3</v>
      </c>
      <c r="DF186" s="12">
        <v>3.7861463471280492E-2</v>
      </c>
      <c r="DG186" s="12">
        <v>0.29896014829689033</v>
      </c>
      <c r="DH186" s="12">
        <v>0.11013037997182004</v>
      </c>
      <c r="DI186" s="12">
        <v>-2.6194157629938274E-2</v>
      </c>
      <c r="DJ186" s="12">
        <v>3.8785953245970776E-2</v>
      </c>
      <c r="DK186" s="12">
        <v>7.6594023596093186E-2</v>
      </c>
      <c r="DL186" s="12">
        <v>0.11373938292105361</v>
      </c>
      <c r="DM186" s="12">
        <v>-3.2081685270572459E-2</v>
      </c>
      <c r="DN186" s="12">
        <v>0.1018395013052452</v>
      </c>
      <c r="DO186" s="13">
        <v>2.1178921068072402E-2</v>
      </c>
      <c r="DQ186" s="189"/>
      <c r="DR186" s="10" t="s">
        <v>3</v>
      </c>
      <c r="DS186" s="12">
        <v>8.1471253052525658E-2</v>
      </c>
      <c r="DT186" s="12">
        <v>-7.2911668779696848E-2</v>
      </c>
      <c r="DU186" s="12">
        <v>0.10577947433406754</v>
      </c>
      <c r="DV186" s="12">
        <v>-0.18503795252942823</v>
      </c>
      <c r="DW186" s="12">
        <v>-0.10046320530753222</v>
      </c>
      <c r="DX186" s="12">
        <v>8.8333551803643565E-3</v>
      </c>
      <c r="DY186" s="12">
        <v>2.6619785138324538E-3</v>
      </c>
      <c r="DZ186" s="12">
        <v>-7.5454862913478193E-2</v>
      </c>
      <c r="EA186" s="12">
        <v>-0.28033177168140999</v>
      </c>
      <c r="EB186" s="12">
        <v>-0.11088575316647471</v>
      </c>
      <c r="EC186" s="12">
        <v>4.3603388839309684E-2</v>
      </c>
      <c r="ED186" s="12">
        <v>-4.7936764096418526E-2</v>
      </c>
      <c r="EE186" s="12">
        <v>-6.220630387981628E-2</v>
      </c>
      <c r="EF186" s="12">
        <v>-0.10601487456333006</v>
      </c>
      <c r="EG186" s="12">
        <v>-2.6378173583268348E-2</v>
      </c>
      <c r="EH186" s="12">
        <v>-7.9209871101118712E-2</v>
      </c>
      <c r="EI186" s="13">
        <v>-2.0013577826258483E-2</v>
      </c>
      <c r="EL186" s="191"/>
      <c r="EM186" s="16" t="s">
        <v>3</v>
      </c>
      <c r="EN186" s="18">
        <v>4.5230710465861773E-2</v>
      </c>
      <c r="EO186" s="18">
        <v>1.8405947166785064E-2</v>
      </c>
      <c r="EP186" s="18">
        <v>4.6166904796537275E-2</v>
      </c>
      <c r="EQ186" s="18">
        <v>7.2655231050031965E-2</v>
      </c>
      <c r="ER186" s="18">
        <v>-4.3116029770121599E-3</v>
      </c>
      <c r="ES186" s="18">
        <v>3.6406677660851226E-2</v>
      </c>
      <c r="ET186" s="18">
        <v>9.7212643461163251E-3</v>
      </c>
      <c r="EU186" s="18">
        <v>-3.3228115729405663E-2</v>
      </c>
      <c r="EV186" s="18">
        <v>6.1034136465324129E-2</v>
      </c>
      <c r="EW186" s="18">
        <v>2.0610504636253267E-2</v>
      </c>
      <c r="EX186" s="18">
        <v>4.6834390590015026E-2</v>
      </c>
      <c r="EY186" s="18">
        <v>-9.7351269431432044E-3</v>
      </c>
      <c r="EZ186" s="18">
        <v>4.8282932560492264E-2</v>
      </c>
      <c r="FA186" s="18">
        <v>4.0743998999441124E-2</v>
      </c>
      <c r="FB186" s="18">
        <v>-4.7393447329806646E-2</v>
      </c>
      <c r="FC186" s="18">
        <v>6.005687646102132E-2</v>
      </c>
      <c r="FD186" s="19">
        <v>1.6458063715767458E-2</v>
      </c>
      <c r="FF186" s="191"/>
      <c r="FG186" s="16" t="s">
        <v>3</v>
      </c>
      <c r="FH186" s="18">
        <v>-6.8381774814047877E-2</v>
      </c>
      <c r="FI186" s="18">
        <v>0.16796236069216081</v>
      </c>
      <c r="FJ186" s="18">
        <v>-0.1234982688736275</v>
      </c>
      <c r="FK186" s="18">
        <v>0.44768905328406439</v>
      </c>
      <c r="FL186" s="18">
        <v>0.16178570900025308</v>
      </c>
      <c r="FM186" s="18">
        <v>5.0414967299913169E-2</v>
      </c>
      <c r="FN186" s="18">
        <v>1.4755848395101341E-2</v>
      </c>
      <c r="FO186" s="18">
        <v>0.10255758900476919</v>
      </c>
      <c r="FP186" s="18">
        <v>0.7018417745296377</v>
      </c>
      <c r="FQ186" s="18">
        <v>0.24799289103688096</v>
      </c>
      <c r="FR186" s="18">
        <v>3.8751265351283011E-3</v>
      </c>
      <c r="FS186" s="18">
        <v>7.4523734766345842E-2</v>
      </c>
      <c r="FT186" s="18">
        <v>0.19720057886368042</v>
      </c>
      <c r="FU186" s="18">
        <v>0.25382477599441422</v>
      </c>
      <c r="FV186" s="18">
        <v>-3.7346785323104037E-2</v>
      </c>
      <c r="FW186" s="18">
        <v>0.225992376962418</v>
      </c>
      <c r="FX186" s="19">
        <v>6.9537812730859294E-2</v>
      </c>
      <c r="FZ186" s="191"/>
      <c r="GA186" s="16" t="s">
        <v>3</v>
      </c>
      <c r="GB186" s="18">
        <v>-3.8726102081034837E-2</v>
      </c>
      <c r="GC186" s="18">
        <v>9.3179453344561639E-2</v>
      </c>
      <c r="GD186" s="18">
        <v>-6.2476926345842322E-2</v>
      </c>
      <c r="GE186" s="18">
        <v>0.2838778565861434</v>
      </c>
      <c r="GF186" s="18">
        <v>9.8415335316918082E-2</v>
      </c>
      <c r="GG186" s="18">
        <v>2.7960257918478722E-2</v>
      </c>
      <c r="GH186" s="18">
        <v>7.0640493244675832E-3</v>
      </c>
      <c r="GI186" s="18">
        <v>4.3178835281149665E-2</v>
      </c>
      <c r="GJ186" s="18">
        <v>0.36835026811207866</v>
      </c>
      <c r="GK186" s="18">
        <v>0.13666995046359939</v>
      </c>
      <c r="GL186" s="18">
        <v>2.162523150140806E-3</v>
      </c>
      <c r="GM186" s="18">
        <v>3.8146640675712988E-2</v>
      </c>
      <c r="GN186" s="18">
        <v>0.11558136199247657</v>
      </c>
      <c r="GO186" s="18">
        <v>0.15389568405156201</v>
      </c>
      <c r="GP186" s="18">
        <v>-2.0138545721080189E-2</v>
      </c>
      <c r="GQ186" s="18">
        <v>0.14508169668935597</v>
      </c>
      <c r="GR186" s="19">
        <v>3.7443099642361762E-2</v>
      </c>
      <c r="GT186" s="191"/>
      <c r="GU186" s="16" t="s">
        <v>3</v>
      </c>
      <c r="GV186" s="18">
        <v>8.3956812546896603E-2</v>
      </c>
      <c r="GW186" s="18">
        <v>-7.4773506177776575E-2</v>
      </c>
      <c r="GX186" s="18">
        <v>0.1086438311423796</v>
      </c>
      <c r="GY186" s="18">
        <v>-0.21122262553611143</v>
      </c>
      <c r="GZ186" s="18">
        <v>-0.10272693829393025</v>
      </c>
      <c r="HA186" s="18">
        <v>8.4464197423725039E-3</v>
      </c>
      <c r="HB186" s="18">
        <v>2.6572150216487419E-3</v>
      </c>
      <c r="HC186" s="18">
        <v>-7.6406951010555335E-2</v>
      </c>
      <c r="HD186" s="18">
        <v>-0.30731613164675453</v>
      </c>
      <c r="HE186" s="18">
        <v>-0.11605944582734612</v>
      </c>
      <c r="HF186" s="18">
        <v>4.4671867439874217E-2</v>
      </c>
      <c r="HG186" s="18">
        <v>-4.7881767618856194E-2</v>
      </c>
      <c r="HH186" s="18">
        <v>-6.7298429431984302E-2</v>
      </c>
      <c r="HI186" s="18">
        <v>-0.11315168505212089</v>
      </c>
      <c r="HJ186" s="18">
        <v>-2.7254901608726456E-2</v>
      </c>
      <c r="HK186" s="18">
        <v>-8.5024820228334658E-2</v>
      </c>
      <c r="HL186" s="19">
        <v>-2.0985035926594304E-2</v>
      </c>
      <c r="HO186" s="192"/>
      <c r="HP186" s="8" t="s">
        <v>3</v>
      </c>
      <c r="HQ186" s="21">
        <v>0.12459579483789175</v>
      </c>
      <c r="HR186" s="21">
        <v>-4.4953956103322569E-2</v>
      </c>
      <c r="HS186" s="21">
        <v>-8.8043199794878901E-2</v>
      </c>
      <c r="HT186" s="21">
        <v>0.17054953575563123</v>
      </c>
      <c r="HU186" s="21">
        <v>8.2853527804144955E-2</v>
      </c>
      <c r="HV186" s="21">
        <v>-1.8243268147457383E-2</v>
      </c>
      <c r="HW186" s="21">
        <v>6.7786446166182041E-2</v>
      </c>
      <c r="HX186" s="21">
        <v>-8.3998433378771595E-2</v>
      </c>
      <c r="HY186" s="21">
        <v>-2.8352916914178555E-2</v>
      </c>
      <c r="HZ186" s="21">
        <v>2.5575770228678393E-2</v>
      </c>
      <c r="IA186" s="21">
        <v>2.0437451986783553E-2</v>
      </c>
      <c r="IB186" s="21">
        <v>-4.6635053820830295E-2</v>
      </c>
      <c r="IC186" s="21">
        <v>4.5241654709951749E-2</v>
      </c>
      <c r="ID186" s="21">
        <v>-1.8747678372140773E-2</v>
      </c>
      <c r="IE186" s="21">
        <v>-1.158633457641471E-2</v>
      </c>
      <c r="IF186" s="21">
        <v>0.36945789831962561</v>
      </c>
      <c r="IG186" s="22">
        <v>2.6312973766118148E-2</v>
      </c>
      <c r="II186" s="192"/>
      <c r="IJ186" s="8" t="s">
        <v>3</v>
      </c>
      <c r="IK186" s="21">
        <v>-0.80012888384131997</v>
      </c>
      <c r="IL186" s="21">
        <v>-0.83611381321933209</v>
      </c>
      <c r="IM186" s="21">
        <v>-0.7958171742242478</v>
      </c>
      <c r="IN186" s="21">
        <v>-0.74546729609513673</v>
      </c>
      <c r="IO186" s="21">
        <v>-0.81494195030707262</v>
      </c>
      <c r="IP186" s="21">
        <v>-0.82176377971016545</v>
      </c>
      <c r="IQ186" s="21">
        <v>-0.75599350824116796</v>
      </c>
      <c r="IR186" s="21">
        <v>-0.79977555744374962</v>
      </c>
      <c r="IS186" s="21">
        <v>-0.75657872393788017</v>
      </c>
      <c r="IT186" s="21">
        <v>-0.78514711789217506</v>
      </c>
      <c r="IU186" s="21">
        <v>-0.78575614124570425</v>
      </c>
      <c r="IV186" s="21">
        <v>-0.81840439578130864</v>
      </c>
      <c r="IW186" s="21">
        <v>-0.81995195156150202</v>
      </c>
      <c r="IX186" s="21">
        <v>-0.845988561075947</v>
      </c>
      <c r="IY186" s="21">
        <v>-0.80709805646604194</v>
      </c>
      <c r="IZ186" s="21">
        <v>-0.74851091774030987</v>
      </c>
      <c r="JA186" s="22">
        <v>-0.79524423911772824</v>
      </c>
      <c r="JC186" s="192"/>
      <c r="JD186" s="8" t="s">
        <v>3</v>
      </c>
      <c r="JE186" s="21">
        <v>-0.45752807525292011</v>
      </c>
      <c r="JF186" s="21">
        <v>-0.46876999658406188</v>
      </c>
      <c r="JG186" s="21">
        <v>-0.40190301629756003</v>
      </c>
      <c r="JH186" s="21">
        <v>-0.48661783555599036</v>
      </c>
      <c r="JI186" s="21">
        <v>-0.50743923354033305</v>
      </c>
      <c r="JJ186" s="21">
        <v>-0.45462328093823634</v>
      </c>
      <c r="JK186" s="21">
        <v>-0.36661305642928887</v>
      </c>
      <c r="JL186" s="21">
        <v>-0.33489591003549363</v>
      </c>
      <c r="JM186" s="21">
        <v>-0.39985048074976098</v>
      </c>
      <c r="JN186" s="21">
        <v>-0.4385958361381706</v>
      </c>
      <c r="JO186" s="21">
        <v>-0.43949126317748632</v>
      </c>
      <c r="JP186" s="21">
        <v>-0.41395160882139242</v>
      </c>
      <c r="JQ186" s="21">
        <v>-0.48911187007316076</v>
      </c>
      <c r="JR186" s="21">
        <v>-0.51587774962191668</v>
      </c>
      <c r="JS186" s="21">
        <v>-0.436728705308357</v>
      </c>
      <c r="JT186" s="21">
        <v>-0.47615950591910211</v>
      </c>
      <c r="JU186" s="22">
        <v>-0.43037792994818069</v>
      </c>
      <c r="JW186" s="192"/>
      <c r="JX186" s="8" t="s">
        <v>3</v>
      </c>
      <c r="JY186" s="21">
        <v>0.5821238700908119</v>
      </c>
      <c r="JZ186" s="21">
        <v>0.42381604048073929</v>
      </c>
      <c r="KA186" s="21">
        <v>0.31385981650268113</v>
      </c>
      <c r="KB186" s="21">
        <v>0.65716737131162162</v>
      </c>
      <c r="KC186" s="21">
        <v>0.59029276134447795</v>
      </c>
      <c r="KD186" s="21">
        <v>0.43638001279077898</v>
      </c>
      <c r="KE186" s="21">
        <v>0.43439950259547089</v>
      </c>
      <c r="KF186" s="21">
        <v>0.25089747665672202</v>
      </c>
      <c r="KG186" s="21">
        <v>0.37149756383558241</v>
      </c>
      <c r="KH186" s="21">
        <v>0.46417160636684901</v>
      </c>
      <c r="KI186" s="21">
        <v>0.45992871516426986</v>
      </c>
      <c r="KJ186" s="21">
        <v>0.36731655500056215</v>
      </c>
      <c r="KK186" s="21">
        <v>0.53435352478311249</v>
      </c>
      <c r="KL186" s="21">
        <v>0.49713007124977593</v>
      </c>
      <c r="KM186" s="21">
        <v>0.42514237073194228</v>
      </c>
      <c r="KN186" s="21">
        <v>0.84561740423872767</v>
      </c>
      <c r="KO186" s="22">
        <v>0.45669090371429882</v>
      </c>
      <c r="KR186" s="190"/>
      <c r="KS186" s="25" t="s">
        <v>3</v>
      </c>
      <c r="KT186" s="27">
        <v>-7.8044516553268523E-3</v>
      </c>
      <c r="KU186" s="27">
        <v>-3.1958255835563353E-2</v>
      </c>
      <c r="KV186" s="27">
        <v>-5.5070271759093126E-3</v>
      </c>
      <c r="KW186" s="27">
        <v>2.2011708047964068E-2</v>
      </c>
      <c r="KX186" s="27">
        <v>-6.1768055925240956E-2</v>
      </c>
      <c r="KY186" s="27">
        <v>-1.5229926956601563E-2</v>
      </c>
      <c r="KZ186" s="27">
        <v>-4.5222263686776842E-2</v>
      </c>
      <c r="LA186" s="27">
        <v>-8.1211283417026561E-2</v>
      </c>
      <c r="LB186" s="27">
        <v>7.8294752334233143E-3</v>
      </c>
      <c r="LC186" s="27">
        <v>-3.2028947249703323E-2</v>
      </c>
      <c r="LD186" s="27">
        <v>-5.5075249337327471E-3</v>
      </c>
      <c r="LE186" s="27">
        <v>-5.9901046515042543E-2</v>
      </c>
      <c r="LF186" s="27">
        <v>-4.1892637823572401E-3</v>
      </c>
      <c r="LG186" s="27">
        <v>-1.1069275072231866E-2</v>
      </c>
      <c r="LH186" s="27">
        <v>-0.10363209728094001</v>
      </c>
      <c r="LI186" s="27">
        <v>9.7826896417606557E-3</v>
      </c>
      <c r="LJ186" s="28">
        <v>-3.6375609444831966E-2</v>
      </c>
      <c r="LL186" s="190"/>
      <c r="LM186" s="25" t="s">
        <v>3</v>
      </c>
      <c r="LN186" s="27">
        <v>-2.1518492082495566E-2</v>
      </c>
      <c r="LO186" s="27">
        <v>1.9089483753630287E-2</v>
      </c>
      <c r="LP186" s="27">
        <v>-3.6204519739119867E-2</v>
      </c>
      <c r="LQ186" s="27">
        <v>7.310087828130063E-2</v>
      </c>
      <c r="LR186" s="27">
        <v>2.068632163964923E-2</v>
      </c>
      <c r="LS186" s="27">
        <v>3.1386045101853277E-3</v>
      </c>
      <c r="LT186" s="27">
        <v>-4.1267719570194927E-3</v>
      </c>
      <c r="LU186" s="27">
        <v>1.28281561226401E-2</v>
      </c>
      <c r="LV186" s="27">
        <v>9.5821898899025815E-2</v>
      </c>
      <c r="LW186" s="27">
        <v>3.7199188075458189E-2</v>
      </c>
      <c r="LX186" s="27">
        <v>-5.9848123623935656E-3</v>
      </c>
      <c r="LY186" s="27">
        <v>7.2004197365342915E-3</v>
      </c>
      <c r="LZ186" s="27">
        <v>2.4856998888624249E-2</v>
      </c>
      <c r="MA186" s="27">
        <v>2.7257547555879391E-2</v>
      </c>
      <c r="MB186" s="27">
        <v>-1.3879664308369621E-2</v>
      </c>
      <c r="MC186" s="27">
        <v>3.9810686114383209E-2</v>
      </c>
      <c r="MD186" s="28">
        <v>7.2020661980819467E-3</v>
      </c>
      <c r="MF186" s="190"/>
      <c r="MG186" s="25" t="s">
        <v>3</v>
      </c>
      <c r="MH186" s="27">
        <v>-2.0863133223656793E-2</v>
      </c>
      <c r="MI186" s="27">
        <v>6.2924734133851246E-4</v>
      </c>
      <c r="MJ186" s="27">
        <v>-1.6956398538405304E-2</v>
      </c>
      <c r="MK186" s="27">
        <v>1.7148030470071962E-2</v>
      </c>
      <c r="ML186" s="27">
        <v>-1.1122601697165613E-2</v>
      </c>
      <c r="MM186" s="27">
        <v>4.0026272417012509E-3</v>
      </c>
      <c r="MN186" s="27">
        <v>-1.1344374269371904E-2</v>
      </c>
      <c r="MO186" s="27">
        <v>9.0820031334070128E-3</v>
      </c>
      <c r="MP186" s="27">
        <v>4.4394612774188158E-2</v>
      </c>
      <c r="MQ186" s="27">
        <v>8.4254444804008899E-3</v>
      </c>
      <c r="MR186" s="27">
        <v>-5.3287682423937555E-3</v>
      </c>
      <c r="MS186" s="27">
        <v>1.3663372470717139E-2</v>
      </c>
      <c r="MT186" s="27">
        <v>-2.7481913693575E-3</v>
      </c>
      <c r="MU186" s="27">
        <v>1.0533126401382598E-2</v>
      </c>
      <c r="MV186" s="27">
        <v>-1.0491037688975191E-2</v>
      </c>
      <c r="MW186" s="27">
        <v>3.4522925167179974E-2</v>
      </c>
      <c r="MX186" s="28">
        <v>-4.8839962895025346E-4</v>
      </c>
      <c r="MZ186" s="190"/>
      <c r="NA186" s="25" t="s">
        <v>3</v>
      </c>
      <c r="NB186" s="27">
        <v>1.3058681568329941E-2</v>
      </c>
      <c r="NC186" s="27">
        <v>-3.2587503176901865E-2</v>
      </c>
      <c r="ND186" s="27">
        <v>1.1449371362495991E-2</v>
      </c>
      <c r="NE186" s="27">
        <v>4.863677577892106E-3</v>
      </c>
      <c r="NF186" s="27">
        <v>-5.0645454228075343E-2</v>
      </c>
      <c r="NG186" s="27">
        <v>-1.9232554198302814E-2</v>
      </c>
      <c r="NH186" s="27">
        <v>-3.3877889417404938E-2</v>
      </c>
      <c r="NI186" s="27">
        <v>-9.0293286550433574E-2</v>
      </c>
      <c r="NJ186" s="27">
        <v>-3.6565137540764847E-2</v>
      </c>
      <c r="NK186" s="27">
        <v>-4.0454391730104212E-2</v>
      </c>
      <c r="NL186" s="27">
        <v>-1.7875669133899166E-4</v>
      </c>
      <c r="NM186" s="27">
        <v>-7.3564418985759689E-2</v>
      </c>
      <c r="NN186" s="27">
        <v>-1.4410724129997401E-3</v>
      </c>
      <c r="NO186" s="27">
        <v>-2.1602401473614464E-2</v>
      </c>
      <c r="NP186" s="27">
        <v>-9.3141059591964823E-2</v>
      </c>
      <c r="NQ186" s="27">
        <v>-2.4740235525419318E-2</v>
      </c>
      <c r="NR186" s="28">
        <v>-3.5887209815881713E-2</v>
      </c>
    </row>
    <row r="187" spans="1:383" ht="15" customHeight="1" x14ac:dyDescent="0.25">
      <c r="A187" s="189"/>
      <c r="B187" s="10" t="s">
        <v>4</v>
      </c>
      <c r="C187" s="12">
        <v>1.912149597749959E-2</v>
      </c>
      <c r="D187" s="12">
        <v>1.5306194063125259E-2</v>
      </c>
      <c r="E187" s="12">
        <v>5.6783828946360268E-3</v>
      </c>
      <c r="F187" s="12">
        <v>-6.6783167910348831E-4</v>
      </c>
      <c r="G187" s="12">
        <v>6.1655092317111658E-2</v>
      </c>
      <c r="H187" s="12">
        <v>1.8733946510178685E-2</v>
      </c>
      <c r="I187" s="12">
        <v>4.9281308472130629E-2</v>
      </c>
      <c r="J187" s="12">
        <v>1.8445858980204358E-2</v>
      </c>
      <c r="K187" s="12">
        <v>1.6976080880155342E-2</v>
      </c>
      <c r="L187" s="12">
        <v>1.729766072547094E-2</v>
      </c>
      <c r="M187" s="12">
        <v>1.8551664432696142E-2</v>
      </c>
      <c r="N187" s="12">
        <v>2.8599152396850992E-2</v>
      </c>
      <c r="O187" s="12">
        <v>2.5670907889923215E-2</v>
      </c>
      <c r="P187" s="12">
        <v>1.3324762777528459E-2</v>
      </c>
      <c r="Q187" s="12">
        <v>5.1326670320502692E-2</v>
      </c>
      <c r="R187" s="12">
        <v>-2.881784051595242E-3</v>
      </c>
      <c r="S187" s="13">
        <v>3.0610223571326787E-2</v>
      </c>
      <c r="U187" s="189"/>
      <c r="V187" s="10" t="s">
        <v>4</v>
      </c>
      <c r="W187" s="12">
        <v>3.6130469518542131E-2</v>
      </c>
      <c r="X187" s="12">
        <v>-1.1325290446399331E-2</v>
      </c>
      <c r="Y187" s="12">
        <v>-1.8801610201148764E-2</v>
      </c>
      <c r="Z187" s="12">
        <v>-4.2287557673428337E-2</v>
      </c>
      <c r="AA187" s="12">
        <v>-2.5668962943931117E-2</v>
      </c>
      <c r="AB187" s="12">
        <v>-9.8946619932281446E-3</v>
      </c>
      <c r="AC187" s="12">
        <v>1.4115092326233111E-2</v>
      </c>
      <c r="AD187" s="12">
        <v>-5.6466570528613466E-2</v>
      </c>
      <c r="AE187" s="12">
        <v>-5.6923465243274664E-2</v>
      </c>
      <c r="AF187" s="12">
        <v>-5.0049333020235967E-2</v>
      </c>
      <c r="AG187" s="12">
        <v>-3.2715673978563994E-2</v>
      </c>
      <c r="AH187" s="12">
        <v>1.0033304482613093E-3</v>
      </c>
      <c r="AI187" s="12">
        <v>-1.9340900525426582E-2</v>
      </c>
      <c r="AJ187" s="12">
        <v>-4.263870527808921E-2</v>
      </c>
      <c r="AK187" s="12">
        <v>3.9667625365109246E-2</v>
      </c>
      <c r="AL187" s="12">
        <v>-2.7550102746512404E-2</v>
      </c>
      <c r="AM187" s="13">
        <v>-8.8202866593164282E-4</v>
      </c>
      <c r="AO187" s="189"/>
      <c r="AP187" s="10" t="s">
        <v>4</v>
      </c>
      <c r="AQ187" s="12">
        <v>0.11233170954444825</v>
      </c>
      <c r="AR187" s="12">
        <v>4.4873942918453702E-2</v>
      </c>
      <c r="AS187" s="12">
        <v>-1.8435976174550908E-2</v>
      </c>
      <c r="AT187" s="12">
        <v>-1.1283785911653804E-2</v>
      </c>
      <c r="AU187" s="12">
        <v>8.5216719058796284E-2</v>
      </c>
      <c r="AV187" s="12">
        <v>2.4280814352459996E-2</v>
      </c>
      <c r="AW187" s="12">
        <v>3.7971742880588737E-2</v>
      </c>
      <c r="AX187" s="12">
        <v>1.2290640211809527E-2</v>
      </c>
      <c r="AY187" s="12">
        <v>5.307369734409477E-2</v>
      </c>
      <c r="AZ187" s="12">
        <v>2.4736854173619915E-3</v>
      </c>
      <c r="BA187" s="12">
        <v>3.1879481021870541E-2</v>
      </c>
      <c r="BB187" s="12">
        <v>-3.1381920679752928E-2</v>
      </c>
      <c r="BC187" s="12">
        <v>8.8601344706504825E-2</v>
      </c>
      <c r="BD187" s="12">
        <v>-1.4363292383935214E-3</v>
      </c>
      <c r="BE187" s="12">
        <v>0.10317524887204882</v>
      </c>
      <c r="BF187" s="12">
        <v>7.3800393062465899E-2</v>
      </c>
      <c r="BG187" s="13">
        <v>4.2577608014608567E-2</v>
      </c>
      <c r="BI187" s="189"/>
      <c r="BJ187" s="10" t="s">
        <v>4</v>
      </c>
      <c r="BK187" s="12">
        <v>0.3812418551339698</v>
      </c>
      <c r="BL187" s="12">
        <v>0.34781601312696625</v>
      </c>
      <c r="BM187" s="12">
        <v>0.30983765305647382</v>
      </c>
      <c r="BN187" s="12">
        <v>0.33381443726707266</v>
      </c>
      <c r="BO187" s="12">
        <v>0.3339652425422947</v>
      </c>
      <c r="BP187" s="12">
        <v>0.3656564418339614</v>
      </c>
      <c r="BQ187" s="12">
        <v>0.45187595882358195</v>
      </c>
      <c r="BR187" s="12">
        <v>0.31321370576844254</v>
      </c>
      <c r="BS187" s="12">
        <v>0.33852565091631215</v>
      </c>
      <c r="BT187" s="12">
        <v>0.3303174388247061</v>
      </c>
      <c r="BU187" s="12">
        <v>0.368608642917305</v>
      </c>
      <c r="BV187" s="12">
        <v>0.3525995034299173</v>
      </c>
      <c r="BW187" s="12">
        <v>0.28824193558348632</v>
      </c>
      <c r="BX187" s="12">
        <v>0.32582057853858981</v>
      </c>
      <c r="BY187" s="12">
        <v>0.35965709062266471</v>
      </c>
      <c r="BZ187" s="12">
        <v>0.31781885323710402</v>
      </c>
      <c r="CA187" s="13">
        <v>0.37043616970238269</v>
      </c>
      <c r="CC187" s="189"/>
      <c r="CD187" s="10" t="s">
        <v>4</v>
      </c>
      <c r="CE187" s="12">
        <v>1.3812660497312324E-2</v>
      </c>
      <c r="CF187" s="12">
        <v>-4.0317035266348254E-3</v>
      </c>
      <c r="CG187" s="12">
        <v>-5.926111753860693E-3</v>
      </c>
      <c r="CH187" s="12">
        <v>-1.4474455630870275E-2</v>
      </c>
      <c r="CI187" s="12">
        <v>-8.7969183593087572E-3</v>
      </c>
      <c r="CJ187" s="12">
        <v>-3.6965503541073778E-3</v>
      </c>
      <c r="CK187" s="12">
        <v>6.4935025918293312E-3</v>
      </c>
      <c r="CL187" s="12">
        <v>-1.8272536011504387E-2</v>
      </c>
      <c r="CM187" s="12">
        <v>-1.97749113542867E-2</v>
      </c>
      <c r="CN187" s="12">
        <v>-1.6873997890626252E-2</v>
      </c>
      <c r="CO187" s="12">
        <v>-1.2164979268848618E-2</v>
      </c>
      <c r="CP187" s="12">
        <v>3.6032739481001776E-4</v>
      </c>
      <c r="CQ187" s="12">
        <v>-5.7511480377685411E-3</v>
      </c>
      <c r="CR187" s="12">
        <v>-1.4085151262524534E-2</v>
      </c>
      <c r="CS187" s="12">
        <v>1.4532699834000058E-2</v>
      </c>
      <c r="CT187" s="12">
        <v>-8.90425379773979E-3</v>
      </c>
      <c r="CU187" s="13">
        <v>-3.3252026774306496E-4</v>
      </c>
      <c r="CW187" s="189"/>
      <c r="CX187" s="10" t="s">
        <v>4</v>
      </c>
      <c r="CY187" s="12">
        <v>6.9387352947480094E-2</v>
      </c>
      <c r="CZ187" s="12">
        <v>2.8899214961180048E-2</v>
      </c>
      <c r="DA187" s="12">
        <v>-1.2625109236397572E-2</v>
      </c>
      <c r="DB187" s="12">
        <v>-7.4214995202810654E-3</v>
      </c>
      <c r="DC187" s="12">
        <v>5.6012402466581977E-2</v>
      </c>
      <c r="DD187" s="12">
        <v>1.5209736133312184E-2</v>
      </c>
      <c r="DE187" s="12">
        <v>2.0503234342877895E-2</v>
      </c>
      <c r="DF187" s="12">
        <v>8.3133990977785118E-3</v>
      </c>
      <c r="DG187" s="12">
        <v>3.4636175036934905E-2</v>
      </c>
      <c r="DH187" s="12">
        <v>1.6396890382741336E-3</v>
      </c>
      <c r="DI187" s="12">
        <v>2.0025431308977219E-2</v>
      </c>
      <c r="DJ187" s="12">
        <v>-2.0111689877662313E-2</v>
      </c>
      <c r="DK187" s="12">
        <v>6.2255133521427107E-2</v>
      </c>
      <c r="DL187" s="12">
        <v>-9.618562342623314E-4</v>
      </c>
      <c r="DM187" s="12">
        <v>6.5375786253482546E-2</v>
      </c>
      <c r="DN187" s="12">
        <v>4.9947943717813678E-2</v>
      </c>
      <c r="DO187" s="13">
        <v>2.6526068916474372E-2</v>
      </c>
      <c r="DQ187" s="189"/>
      <c r="DR187" s="10" t="s">
        <v>4</v>
      </c>
      <c r="DS187" s="12">
        <v>-6.4078517467292831E-2</v>
      </c>
      <c r="DT187" s="12">
        <v>-9.561317371419964E-3</v>
      </c>
      <c r="DU187" s="12">
        <v>2.4229603884894292E-2</v>
      </c>
      <c r="DV187" s="12">
        <v>2.1228123472047854E-2</v>
      </c>
      <c r="DW187" s="12">
        <v>1.4439608209838438E-2</v>
      </c>
      <c r="DX187" s="12">
        <v>7.2207607309738801E-3</v>
      </c>
      <c r="DY187" s="12">
        <v>2.22845715374234E-2</v>
      </c>
      <c r="DZ187" s="12">
        <v>2.8404995893930231E-2</v>
      </c>
      <c r="EA187" s="12">
        <v>2.1148171975071406E-3</v>
      </c>
      <c r="EB187" s="12">
        <v>3.2531969577823061E-2</v>
      </c>
      <c r="EC187" s="12">
        <v>1.0691212392567543E-2</v>
      </c>
      <c r="ED187" s="12">
        <v>4.8350514879703287E-2</v>
      </c>
      <c r="EE187" s="12">
        <v>-3.0833077593735353E-2</v>
      </c>
      <c r="EF187" s="12">
        <v>2.8371770274315325E-2</v>
      </c>
      <c r="EG187" s="12">
        <v>-2.8581815766979914E-2</v>
      </c>
      <c r="EH187" s="12">
        <v>-4.3925473971669127E-2</v>
      </c>
      <c r="EI187" s="13">
        <v>4.4166749225954816E-3</v>
      </c>
      <c r="EL187" s="191"/>
      <c r="EM187" s="16" t="s">
        <v>4</v>
      </c>
      <c r="EN187" s="18">
        <v>-1.7699842168606567E-2</v>
      </c>
      <c r="EO187" s="18">
        <v>2.6804831602918477E-2</v>
      </c>
      <c r="EP187" s="18">
        <v>2.4586755837542745E-2</v>
      </c>
      <c r="EQ187" s="18">
        <v>4.1591485023678536E-2</v>
      </c>
      <c r="ER187" s="18">
        <v>8.8906677541035262E-2</v>
      </c>
      <c r="ES187" s="18">
        <v>2.8813974571924302E-2</v>
      </c>
      <c r="ET187" s="18">
        <v>3.4470605926855767E-2</v>
      </c>
      <c r="EU187" s="18">
        <v>7.5954003905884429E-2</v>
      </c>
      <c r="EV187" s="18">
        <v>7.4865883473378539E-2</v>
      </c>
      <c r="EW187" s="18">
        <v>6.8212730127827123E-2</v>
      </c>
      <c r="EX187" s="18">
        <v>5.1874268616600015E-2</v>
      </c>
      <c r="EY187" s="18">
        <v>2.7567127548195285E-2</v>
      </c>
      <c r="EZ187" s="18">
        <v>4.5508306891246172E-2</v>
      </c>
      <c r="FA187" s="18">
        <v>5.6531618688589282E-2</v>
      </c>
      <c r="FB187" s="18">
        <v>9.6230378258812862E-3</v>
      </c>
      <c r="FC187" s="18">
        <v>2.4588925248202283E-2</v>
      </c>
      <c r="FD187" s="19">
        <v>3.15192513319189E-2</v>
      </c>
      <c r="FF187" s="191"/>
      <c r="FG187" s="16" t="s">
        <v>4</v>
      </c>
      <c r="FH187" s="18">
        <v>7.2142642618244615E-2</v>
      </c>
      <c r="FI187" s="18">
        <v>5.6707443801879628E-2</v>
      </c>
      <c r="FJ187" s="18">
        <v>1.9007988886266076E-5</v>
      </c>
      <c r="FK187" s="18">
        <v>3.0526608014260884E-2</v>
      </c>
      <c r="FL187" s="18">
        <v>0.11307310680645079</v>
      </c>
      <c r="FM187" s="18">
        <v>3.4415726796626085E-2</v>
      </c>
      <c r="FN187" s="18">
        <v>2.3320675897808216E-2</v>
      </c>
      <c r="FO187" s="18">
        <v>6.9451221042784811E-2</v>
      </c>
      <c r="FP187" s="18">
        <v>0.1130183013534681</v>
      </c>
      <c r="FQ187" s="18">
        <v>5.264682474283882E-2</v>
      </c>
      <c r="FR187" s="18">
        <v>6.5638113708151855E-2</v>
      </c>
      <c r="FS187" s="18">
        <v>-3.2353764691471214E-2</v>
      </c>
      <c r="FT187" s="18">
        <v>0.10965587502631904</v>
      </c>
      <c r="FU187" s="18">
        <v>4.1141132820617522E-2</v>
      </c>
      <c r="FV187" s="18">
        <v>5.9414906387731184E-2</v>
      </c>
      <c r="FW187" s="18">
        <v>0.10338370422058228</v>
      </c>
      <c r="FX187" s="19">
        <v>4.3497191351335875E-2</v>
      </c>
      <c r="FZ187" s="191"/>
      <c r="GA187" s="16" t="s">
        <v>4</v>
      </c>
      <c r="GB187" s="18">
        <v>4.4562546285608969E-2</v>
      </c>
      <c r="GC187" s="18">
        <v>3.6520093884052821E-2</v>
      </c>
      <c r="GD187" s="18">
        <v>1.3016828280815783E-5</v>
      </c>
      <c r="GE187" s="18">
        <v>2.0077765433289811E-2</v>
      </c>
      <c r="GF187" s="18">
        <v>7.4322227334519431E-2</v>
      </c>
      <c r="GG187" s="18">
        <v>2.1558342970478282E-2</v>
      </c>
      <c r="GH187" s="18">
        <v>1.2592239562738045E-2</v>
      </c>
      <c r="GI187" s="18">
        <v>4.6976862751374721E-2</v>
      </c>
      <c r="GJ187" s="18">
        <v>7.3756340031797818E-2</v>
      </c>
      <c r="GK187" s="18">
        <v>3.4897089510610067E-2</v>
      </c>
      <c r="GL187" s="18">
        <v>4.1231271500677208E-2</v>
      </c>
      <c r="GM187" s="18">
        <v>-2.0734514260293289E-2</v>
      </c>
      <c r="GN187" s="18">
        <v>7.7048956353720291E-2</v>
      </c>
      <c r="GO187" s="18">
        <v>2.7550685476809736E-2</v>
      </c>
      <c r="GP187" s="18">
        <v>3.7647558525320722E-2</v>
      </c>
      <c r="GQ187" s="18">
        <v>6.9969863647989114E-2</v>
      </c>
      <c r="GR187" s="19">
        <v>2.7098974067841744E-2</v>
      </c>
      <c r="GT187" s="191"/>
      <c r="GU187" s="16" t="s">
        <v>4</v>
      </c>
      <c r="GV187" s="18">
        <v>-6.2262388454215535E-2</v>
      </c>
      <c r="GW187" s="18">
        <v>-9.7152622811343438E-3</v>
      </c>
      <c r="GX187" s="18">
        <v>2.4573739009261929E-2</v>
      </c>
      <c r="GY187" s="18">
        <v>2.1513719590388725E-2</v>
      </c>
      <c r="GZ187" s="18">
        <v>1.4584450206515831E-2</v>
      </c>
      <c r="HA187" s="18">
        <v>7.25563160144602E-3</v>
      </c>
      <c r="HB187" s="18">
        <v>2.1878366364117722E-2</v>
      </c>
      <c r="HC187" s="18">
        <v>2.8977141154509709E-2</v>
      </c>
      <c r="HD187" s="18">
        <v>1.1095434415807209E-3</v>
      </c>
      <c r="HE187" s="18">
        <v>3.3315640617217056E-2</v>
      </c>
      <c r="HF187" s="18">
        <v>1.0642997115922807E-2</v>
      </c>
      <c r="HG187" s="18">
        <v>4.8301641808488574E-2</v>
      </c>
      <c r="HH187" s="18">
        <v>-3.1540649462474118E-2</v>
      </c>
      <c r="HI187" s="18">
        <v>2.8980933211779546E-2</v>
      </c>
      <c r="HJ187" s="18">
        <v>-2.8024520699439434E-2</v>
      </c>
      <c r="HK187" s="18">
        <v>-4.5380938399786831E-2</v>
      </c>
      <c r="HL187" s="19">
        <v>4.4202772640771562E-3</v>
      </c>
      <c r="HO187" s="192"/>
      <c r="HP187" s="8" t="s">
        <v>4</v>
      </c>
      <c r="HQ187" s="21">
        <v>0.29030848335393333</v>
      </c>
      <c r="HR187" s="21">
        <v>0.35979466427096313</v>
      </c>
      <c r="HS187" s="21">
        <v>0.33547529112987878</v>
      </c>
      <c r="HT187" s="21">
        <v>0.50351975568090901</v>
      </c>
      <c r="HU187" s="21">
        <v>0.53194152087216118</v>
      </c>
      <c r="HV187" s="21">
        <v>6.567512261884452E-2</v>
      </c>
      <c r="HW187" s="21">
        <v>0.1940979402852207</v>
      </c>
      <c r="HX187" s="21">
        <v>0.75363433092186183</v>
      </c>
      <c r="HY187" s="21">
        <v>0.25262828695075029</v>
      </c>
      <c r="HZ187" s="21">
        <v>0.46203683580818922</v>
      </c>
      <c r="IA187" s="21">
        <v>0.50192571397432006</v>
      </c>
      <c r="IB187" s="21">
        <v>0.66772815465845548</v>
      </c>
      <c r="IC187" s="21">
        <v>0.4079535301101806</v>
      </c>
      <c r="ID187" s="21">
        <v>0.54362042989921944</v>
      </c>
      <c r="IE187" s="21">
        <v>2.6937601004005302E-2</v>
      </c>
      <c r="IF187" s="21">
        <v>0.6983176973510008</v>
      </c>
      <c r="IG187" s="22">
        <v>0.30757745253506186</v>
      </c>
      <c r="II187" s="192"/>
      <c r="IJ187" s="8" t="s">
        <v>4</v>
      </c>
      <c r="IK187" s="21">
        <v>-0.57263097550127851</v>
      </c>
      <c r="IL187" s="21">
        <v>-0.55502519536502304</v>
      </c>
      <c r="IM187" s="21">
        <v>-0.69066900403490195</v>
      </c>
      <c r="IN187" s="21">
        <v>-0.58472066831197289</v>
      </c>
      <c r="IO187" s="21">
        <v>-0.65327646875887435</v>
      </c>
      <c r="IP187" s="21">
        <v>-0.6212680052232602</v>
      </c>
      <c r="IQ187" s="21">
        <v>-0.63335730190964779</v>
      </c>
      <c r="IR187" s="21">
        <v>-0.55290440552061315</v>
      </c>
      <c r="IS187" s="21">
        <v>-0.7063171392984231</v>
      </c>
      <c r="IT187" s="21">
        <v>-0.66506144333489603</v>
      </c>
      <c r="IU187" s="21">
        <v>-0.64963905655733312</v>
      </c>
      <c r="IV187" s="21">
        <v>-0.65491318883629801</v>
      </c>
      <c r="IW187" s="21">
        <v>-0.68281862373005353</v>
      </c>
      <c r="IX187" s="21">
        <v>-0.65970588292508603</v>
      </c>
      <c r="IY187" s="21">
        <v>-0.69854115629415403</v>
      </c>
      <c r="IZ187" s="21">
        <v>-0.54797172301250419</v>
      </c>
      <c r="JA187" s="22">
        <v>-0.63999311644691348</v>
      </c>
      <c r="JC187" s="192"/>
      <c r="JD187" s="8" t="s">
        <v>4</v>
      </c>
      <c r="JE187" s="21">
        <v>-0.35432008009399629</v>
      </c>
      <c r="JF187" s="21">
        <v>-0.36197854472814517</v>
      </c>
      <c r="JG187" s="21">
        <v>-0.47667374078587565</v>
      </c>
      <c r="JH187" s="21">
        <v>-0.38953246746098502</v>
      </c>
      <c r="JI187" s="21">
        <v>-0.43510483442264303</v>
      </c>
      <c r="JJ187" s="21">
        <v>-0.39409735700803994</v>
      </c>
      <c r="JK187" s="21">
        <v>-0.34715836383130888</v>
      </c>
      <c r="JL187" s="21">
        <v>-0.3797271677318042</v>
      </c>
      <c r="JM187" s="21">
        <v>-0.4672106699640769</v>
      </c>
      <c r="JN187" s="21">
        <v>-0.44538005071145076</v>
      </c>
      <c r="JO187" s="21">
        <v>-0.41017648553365621</v>
      </c>
      <c r="JP187" s="21">
        <v>-0.42399112366291569</v>
      </c>
      <c r="JQ187" s="21">
        <v>-0.48600166197365063</v>
      </c>
      <c r="JR187" s="21">
        <v>-0.44476013048512331</v>
      </c>
      <c r="JS187" s="21">
        <v>-0.4473058763412065</v>
      </c>
      <c r="JT187" s="21">
        <v>-0.3738159783983101</v>
      </c>
      <c r="JU187" s="22">
        <v>-0.40291651775442788</v>
      </c>
      <c r="JW187" s="192"/>
      <c r="JX187" s="8" t="s">
        <v>4</v>
      </c>
      <c r="JY187" s="21">
        <v>0.64462856344792963</v>
      </c>
      <c r="JZ187" s="21">
        <v>0.72177320899910824</v>
      </c>
      <c r="KA187" s="21">
        <v>0.81214903191575449</v>
      </c>
      <c r="KB187" s="21">
        <v>0.89305222314189403</v>
      </c>
      <c r="KC187" s="21">
        <v>0.96704635529480421</v>
      </c>
      <c r="KD187" s="21">
        <v>0.45977247962688444</v>
      </c>
      <c r="KE187" s="21">
        <v>0.54125630411652959</v>
      </c>
      <c r="KF187" s="21">
        <v>1.133361498653666</v>
      </c>
      <c r="KG187" s="21">
        <v>0.71983895691482713</v>
      </c>
      <c r="KH187" s="21">
        <v>0.90741688651963992</v>
      </c>
      <c r="KI187" s="21">
        <v>0.91210219950797633</v>
      </c>
      <c r="KJ187" s="21">
        <v>1.0917192783213712</v>
      </c>
      <c r="KK187" s="21">
        <v>0.89395519208383123</v>
      </c>
      <c r="KL187" s="21">
        <v>0.98838056038434274</v>
      </c>
      <c r="KM187" s="21">
        <v>0.47424347734521177</v>
      </c>
      <c r="KN187" s="21">
        <v>1.072133675749311</v>
      </c>
      <c r="KO187" s="22">
        <v>0.71049397028948968</v>
      </c>
      <c r="KR187" s="190"/>
      <c r="KS187" s="25" t="s">
        <v>4</v>
      </c>
      <c r="KT187" s="27">
        <v>-2.648251359754622E-2</v>
      </c>
      <c r="KU187" s="27">
        <v>3.2238392186818121E-2</v>
      </c>
      <c r="KV187" s="27">
        <v>2.8839262208715188E-2</v>
      </c>
      <c r="KW187" s="27">
        <v>5.6484115597558671E-2</v>
      </c>
      <c r="KX187" s="27">
        <v>0.12161706824121454</v>
      </c>
      <c r="KY187" s="27">
        <v>2.7297111978832042E-2</v>
      </c>
      <c r="KZ187" s="27">
        <v>3.6948887693695032E-2</v>
      </c>
      <c r="LA187" s="27">
        <v>0.11978184657257507</v>
      </c>
      <c r="LB187" s="27">
        <v>8.437921142790189E-2</v>
      </c>
      <c r="LC187" s="27">
        <v>8.9992721130184805E-2</v>
      </c>
      <c r="LD187" s="27">
        <v>7.0554987047921347E-2</v>
      </c>
      <c r="LE187" s="27">
        <v>4.0746830152943447E-2</v>
      </c>
      <c r="LF187" s="27">
        <v>5.7970395037710121E-2</v>
      </c>
      <c r="LG187" s="27">
        <v>7.8998512232190732E-2</v>
      </c>
      <c r="LH187" s="27">
        <v>7.2848069807672396E-3</v>
      </c>
      <c r="LI187" s="27">
        <v>3.667827348261854E-2</v>
      </c>
      <c r="LJ187" s="28">
        <v>3.6834835258181153E-2</v>
      </c>
      <c r="LL187" s="190"/>
      <c r="LM187" s="25" t="s">
        <v>4</v>
      </c>
      <c r="LN187" s="27">
        <v>1.6352033586424231E-2</v>
      </c>
      <c r="LO187" s="27">
        <v>1.0774665905947112E-2</v>
      </c>
      <c r="LP187" s="27">
        <v>-9.6203861933106261E-3</v>
      </c>
      <c r="LQ187" s="27">
        <v>-2.3921266617077386E-4</v>
      </c>
      <c r="LR187" s="27">
        <v>2.5528416726805725E-2</v>
      </c>
      <c r="LS187" s="27">
        <v>1.2065880496029413E-3</v>
      </c>
      <c r="LT187" s="27">
        <v>-2.7944770029656452E-3</v>
      </c>
      <c r="LU187" s="27">
        <v>1.6024687348746403E-2</v>
      </c>
      <c r="LV187" s="27">
        <v>2.1609763852798447E-2</v>
      </c>
      <c r="LW187" s="27">
        <v>6.8494860465075913E-3</v>
      </c>
      <c r="LX187" s="27">
        <v>1.134880730773935E-2</v>
      </c>
      <c r="LY187" s="27">
        <v>-2.2636408182923895E-2</v>
      </c>
      <c r="LZ187" s="27">
        <v>2.2448443281760211E-2</v>
      </c>
      <c r="MA187" s="27">
        <v>3.2753076270247705E-3</v>
      </c>
      <c r="MB187" s="27">
        <v>8.0513151400706251E-3</v>
      </c>
      <c r="MC187" s="27">
        <v>2.9604513722116255E-2</v>
      </c>
      <c r="MD187" s="28">
        <v>4.2700591076356709E-3</v>
      </c>
      <c r="MF187" s="190"/>
      <c r="MG187" s="25" t="s">
        <v>4</v>
      </c>
      <c r="MH187" s="27">
        <v>8.8720821162022179E-3</v>
      </c>
      <c r="MI187" s="27">
        <v>-2.2239536739568355E-3</v>
      </c>
      <c r="MJ187" s="27">
        <v>-1.3932380547621082E-2</v>
      </c>
      <c r="MK187" s="27">
        <v>-1.0062763335574376E-2</v>
      </c>
      <c r="ML187" s="27">
        <v>5.1357068373986681E-3</v>
      </c>
      <c r="MM187" s="27">
        <v>-9.1119358724219834E-3</v>
      </c>
      <c r="MN187" s="27">
        <v>-1.1827201319391856E-2</v>
      </c>
      <c r="MO187" s="27">
        <v>-8.1166306109586861E-4</v>
      </c>
      <c r="MP187" s="27">
        <v>1.3822343290578187E-3</v>
      </c>
      <c r="MQ187" s="27">
        <v>-4.59114601531313E-3</v>
      </c>
      <c r="MR187" s="27">
        <v>2.8944478632601522E-3</v>
      </c>
      <c r="MS187" s="27">
        <v>-2.2914662033488076E-2</v>
      </c>
      <c r="MT187" s="27">
        <v>3.1210515014334361E-3</v>
      </c>
      <c r="MU187" s="27">
        <v>-3.7807484489695287E-3</v>
      </c>
      <c r="MV187" s="27">
        <v>-4.3192921505842419E-3</v>
      </c>
      <c r="MW187" s="27">
        <v>1.3977055636861579E-2</v>
      </c>
      <c r="MX187" s="28">
        <v>-5.7627622036156567E-3</v>
      </c>
      <c r="MZ187" s="190"/>
      <c r="NA187" s="25" t="s">
        <v>4</v>
      </c>
      <c r="NB187" s="27">
        <v>-3.5354595713748438E-2</v>
      </c>
      <c r="NC187" s="27">
        <v>3.4462345860774957E-2</v>
      </c>
      <c r="ND187" s="27">
        <v>4.277164275633627E-2</v>
      </c>
      <c r="NE187" s="27">
        <v>6.6546878933133047E-2</v>
      </c>
      <c r="NF187" s="27">
        <v>0.11648136140381588</v>
      </c>
      <c r="NG187" s="27">
        <v>3.6409047851254026E-2</v>
      </c>
      <c r="NH187" s="27">
        <v>4.8776089013086887E-2</v>
      </c>
      <c r="NI187" s="27">
        <v>0.12059350963367094</v>
      </c>
      <c r="NJ187" s="27">
        <v>8.2996977098844071E-2</v>
      </c>
      <c r="NK187" s="27">
        <v>9.4583867145497935E-2</v>
      </c>
      <c r="NL187" s="27">
        <v>6.7660539184661195E-2</v>
      </c>
      <c r="NM187" s="27">
        <v>6.3661492186431523E-2</v>
      </c>
      <c r="NN187" s="27">
        <v>5.4849343536276685E-2</v>
      </c>
      <c r="NO187" s="27">
        <v>8.277926068116026E-2</v>
      </c>
      <c r="NP187" s="27">
        <v>1.1604099131351481E-2</v>
      </c>
      <c r="NQ187" s="27">
        <v>2.270121784575696E-2</v>
      </c>
      <c r="NR187" s="28">
        <v>4.259759746179681E-2</v>
      </c>
    </row>
    <row r="188" spans="1:383" ht="15" customHeight="1" x14ac:dyDescent="0.25">
      <c r="A188" s="189"/>
      <c r="B188" s="10" t="s">
        <v>5</v>
      </c>
      <c r="C188" s="12">
        <v>-6.6538511282146296E-3</v>
      </c>
      <c r="D188" s="12">
        <v>2.1146205739670559E-2</v>
      </c>
      <c r="E188" s="12">
        <v>3.4036748094896504E-3</v>
      </c>
      <c r="F188" s="12">
        <v>-2.2312915610425412E-3</v>
      </c>
      <c r="G188" s="12">
        <v>-3.8126253805591246E-3</v>
      </c>
      <c r="H188" s="12">
        <v>1.0867007927907412E-2</v>
      </c>
      <c r="I188" s="12">
        <v>3.925294027022256E-2</v>
      </c>
      <c r="J188" s="12">
        <v>8.5424951908867938E-2</v>
      </c>
      <c r="K188" s="12">
        <v>4.6801110223362634E-2</v>
      </c>
      <c r="L188" s="12">
        <v>3.6202734119285485E-2</v>
      </c>
      <c r="M188" s="12">
        <v>6.2922709384381714E-2</v>
      </c>
      <c r="N188" s="12">
        <v>-1.0724476693836327E-2</v>
      </c>
      <c r="O188" s="12">
        <v>6.2999771858780529E-2</v>
      </c>
      <c r="P188" s="12">
        <v>3.0995391186670287E-2</v>
      </c>
      <c r="Q188" s="12">
        <v>3.1844465854319805E-2</v>
      </c>
      <c r="R188" s="12">
        <v>3.9991380339376097E-2</v>
      </c>
      <c r="S188" s="13">
        <v>2.3250668507500717E-2</v>
      </c>
      <c r="U188" s="189"/>
      <c r="V188" s="10" t="s">
        <v>5</v>
      </c>
      <c r="W188" s="12">
        <v>4.8598928953413056E-2</v>
      </c>
      <c r="X188" s="12">
        <v>-2.1060208542782351E-2</v>
      </c>
      <c r="Y188" s="12">
        <v>-7.9612197387991263E-3</v>
      </c>
      <c r="Z188" s="12">
        <v>-1.6929119274586065E-2</v>
      </c>
      <c r="AA188" s="12">
        <v>3.1316561538506926E-2</v>
      </c>
      <c r="AB188" s="12">
        <v>2.6834595782891945E-2</v>
      </c>
      <c r="AC188" s="12">
        <v>1.2578714520263545E-2</v>
      </c>
      <c r="AD188" s="12">
        <v>1.0846230858615661E-2</v>
      </c>
      <c r="AE188" s="12">
        <v>-3.8501505132889774E-2</v>
      </c>
      <c r="AF188" s="12">
        <v>2.299919498999204E-2</v>
      </c>
      <c r="AG188" s="12">
        <v>1.4155989300599216E-2</v>
      </c>
      <c r="AH188" s="12">
        <v>4.771847812795083E-3</v>
      </c>
      <c r="AI188" s="12">
        <v>-4.2756956855235936E-2</v>
      </c>
      <c r="AJ188" s="12">
        <v>3.3923045163739764E-2</v>
      </c>
      <c r="AK188" s="12">
        <v>2.6909627805206993E-2</v>
      </c>
      <c r="AL188" s="12">
        <v>2.0175390038345352E-4</v>
      </c>
      <c r="AM188" s="13">
        <v>1.4496955639315747E-2</v>
      </c>
      <c r="AO188" s="189"/>
      <c r="AP188" s="10" t="s">
        <v>5</v>
      </c>
      <c r="AQ188" s="12">
        <v>5.5739511789081965E-2</v>
      </c>
      <c r="AR188" s="12">
        <v>-5.3469002910589765E-2</v>
      </c>
      <c r="AS188" s="12">
        <v>-0.17836622949538877</v>
      </c>
      <c r="AT188" s="12">
        <v>-0.14482743000540779</v>
      </c>
      <c r="AU188" s="12">
        <v>-0.11400615817424416</v>
      </c>
      <c r="AV188" s="12">
        <v>-0.10891552909267145</v>
      </c>
      <c r="AW188" s="12">
        <v>-0.10766271832869566</v>
      </c>
      <c r="AX188" s="12">
        <v>-2.9078745549939302E-2</v>
      </c>
      <c r="AY188" s="12">
        <v>-0.13658874994940404</v>
      </c>
      <c r="AZ188" s="12">
        <v>-2.095599379757972E-2</v>
      </c>
      <c r="BA188" s="12">
        <v>-8.1686588334945409E-2</v>
      </c>
      <c r="BB188" s="12">
        <v>-0.10234986878937079</v>
      </c>
      <c r="BC188" s="12">
        <v>5.7510409134548614E-2</v>
      </c>
      <c r="BD188" s="12">
        <v>-0.10362207797496822</v>
      </c>
      <c r="BE188" s="12">
        <v>-0.16155062850984184</v>
      </c>
      <c r="BF188" s="12">
        <v>2.7839063946703581E-2</v>
      </c>
      <c r="BG188" s="13">
        <v>-7.9333307671580894E-2</v>
      </c>
      <c r="BI188" s="189"/>
      <c r="BJ188" s="10" t="s">
        <v>5</v>
      </c>
      <c r="BK188" s="12">
        <v>0.59514200418096386</v>
      </c>
      <c r="BL188" s="12">
        <v>0.53105754534649441</v>
      </c>
      <c r="BM188" s="12">
        <v>0.5197744012184371</v>
      </c>
      <c r="BN188" s="12">
        <v>0.53644033296618032</v>
      </c>
      <c r="BO188" s="12">
        <v>0.53349920325397771</v>
      </c>
      <c r="BP188" s="12">
        <v>0.56676934264506207</v>
      </c>
      <c r="BQ188" s="12">
        <v>0.58803210020060248</v>
      </c>
      <c r="BR188" s="12">
        <v>0.4361383142204881</v>
      </c>
      <c r="BS188" s="12">
        <v>0.49685638708284902</v>
      </c>
      <c r="BT188" s="12">
        <v>0.57111867208076761</v>
      </c>
      <c r="BU188" s="12">
        <v>0.54681714655212466</v>
      </c>
      <c r="BV188" s="12">
        <v>0.51075062556773487</v>
      </c>
      <c r="BW188" s="12">
        <v>0.51611625824780538</v>
      </c>
      <c r="BX188" s="12">
        <v>0.57235010202845182</v>
      </c>
      <c r="BY188" s="12">
        <v>0.49029285109434717</v>
      </c>
      <c r="BZ188" s="12">
        <v>0.5133985450526356</v>
      </c>
      <c r="CA188" s="13">
        <v>0.54342333504767459</v>
      </c>
      <c r="CC188" s="189"/>
      <c r="CD188" s="10" t="s">
        <v>5</v>
      </c>
      <c r="CE188" s="12">
        <v>2.790398916765463E-2</v>
      </c>
      <c r="CF188" s="12">
        <v>-1.1105264840071859E-2</v>
      </c>
      <c r="CG188" s="12">
        <v>-4.2404144765165941E-3</v>
      </c>
      <c r="CH188" s="12">
        <v>-8.9995530812038947E-3</v>
      </c>
      <c r="CI188" s="12">
        <v>1.6935194961506955E-2</v>
      </c>
      <c r="CJ188" s="12">
        <v>1.5120155897793346E-2</v>
      </c>
      <c r="CK188" s="12">
        <v>7.4362431987920171E-3</v>
      </c>
      <c r="CL188" s="12">
        <v>4.9758295445318894E-3</v>
      </c>
      <c r="CM188" s="12">
        <v>-1.9557144539005145E-2</v>
      </c>
      <c r="CN188" s="12">
        <v>1.3379915660515456E-2</v>
      </c>
      <c r="CO188" s="12">
        <v>7.6479983370554994E-3</v>
      </c>
      <c r="CP188" s="12">
        <v>2.4299928021818636E-3</v>
      </c>
      <c r="CQ188" s="12">
        <v>-2.2456149482038855E-2</v>
      </c>
      <c r="CR188" s="12">
        <v>1.9727891472848366E-2</v>
      </c>
      <c r="CS188" s="12">
        <v>1.3286827400809133E-2</v>
      </c>
      <c r="CT188" s="12">
        <v>1.0502687489507572E-4</v>
      </c>
      <c r="CU188" s="13">
        <v>7.8918086011341218E-3</v>
      </c>
      <c r="CW188" s="189"/>
      <c r="CX188" s="10" t="s">
        <v>5</v>
      </c>
      <c r="CY188" s="12">
        <v>2.3735622677372031E-2</v>
      </c>
      <c r="CZ188" s="12">
        <v>-2.5274247058555604E-2</v>
      </c>
      <c r="DA188" s="12">
        <v>-8.3362352389992442E-2</v>
      </c>
      <c r="DB188" s="12">
        <v>-6.7836883550658561E-2</v>
      </c>
      <c r="DC188" s="12">
        <v>-5.235454571611365E-2</v>
      </c>
      <c r="DD188" s="12">
        <v>-4.7546250684470201E-2</v>
      </c>
      <c r="DE188" s="12">
        <v>-4.4015025581913322E-2</v>
      </c>
      <c r="DF188" s="12">
        <v>-1.5738546257539166E-2</v>
      </c>
      <c r="DG188" s="12">
        <v>-6.7207412364225061E-2</v>
      </c>
      <c r="DH188" s="12">
        <v>-8.7647223328214362E-3</v>
      </c>
      <c r="DI188" s="12">
        <v>-3.7554109955708806E-2</v>
      </c>
      <c r="DJ188" s="12">
        <v>-5.0229714455121588E-2</v>
      </c>
      <c r="DK188" s="12">
        <v>2.7305678973999631E-2</v>
      </c>
      <c r="DL188" s="12">
        <v>-4.3360827883355248E-2</v>
      </c>
      <c r="DM188" s="12">
        <v>-8.1783812965586761E-2</v>
      </c>
      <c r="DN188" s="12">
        <v>1.3346903543512466E-2</v>
      </c>
      <c r="DO188" s="13">
        <v>-3.6146083028286563E-2</v>
      </c>
      <c r="DQ188" s="189"/>
      <c r="DR188" s="10" t="s">
        <v>5</v>
      </c>
      <c r="DS188" s="12">
        <v>-5.829346297324129E-2</v>
      </c>
      <c r="DT188" s="12">
        <v>5.7525717638298023E-2</v>
      </c>
      <c r="DU188" s="12">
        <v>9.1006441675998681E-2</v>
      </c>
      <c r="DV188" s="12">
        <v>7.4605145070819917E-2</v>
      </c>
      <c r="DW188" s="12">
        <v>3.1606725374047573E-2</v>
      </c>
      <c r="DX188" s="12">
        <v>4.3293102714584267E-2</v>
      </c>
      <c r="DY188" s="12">
        <v>7.5831722653343869E-2</v>
      </c>
      <c r="DZ188" s="12">
        <v>9.6187668621875208E-2</v>
      </c>
      <c r="EA188" s="12">
        <v>0.13356566712659285</v>
      </c>
      <c r="EB188" s="12">
        <v>3.158754079159147E-2</v>
      </c>
      <c r="EC188" s="12">
        <v>9.2828821003035022E-2</v>
      </c>
      <c r="ED188" s="12">
        <v>3.7075244959103401E-2</v>
      </c>
      <c r="EE188" s="12">
        <v>5.815024236681976E-2</v>
      </c>
      <c r="EF188" s="12">
        <v>5.4628327597177173E-2</v>
      </c>
      <c r="EG188" s="12">
        <v>0.10034145141909744</v>
      </c>
      <c r="EH188" s="12">
        <v>2.6539449920968558E-2</v>
      </c>
      <c r="EI188" s="13">
        <v>5.1504942934653158E-2</v>
      </c>
      <c r="EL188" s="191"/>
      <c r="EM188" s="16" t="s">
        <v>5</v>
      </c>
      <c r="EN188" s="18">
        <v>-5.4929410043380957E-2</v>
      </c>
      <c r="EO188" s="18">
        <v>4.2651757785219124E-2</v>
      </c>
      <c r="EP188" s="18">
        <v>1.1391991951366436E-2</v>
      </c>
      <c r="EQ188" s="18">
        <v>1.4660053912570185E-2</v>
      </c>
      <c r="ER188" s="18">
        <v>-3.5009788601712492E-2</v>
      </c>
      <c r="ES188" s="18">
        <v>-1.6259199620099214E-2</v>
      </c>
      <c r="ET188" s="18">
        <v>2.6180474220218842E-2</v>
      </c>
      <c r="EU188" s="18">
        <v>7.3652182300762453E-2</v>
      </c>
      <c r="EV188" s="18">
        <v>8.7104528541742221E-2</v>
      </c>
      <c r="EW188" s="18">
        <v>1.2370905388113076E-2</v>
      </c>
      <c r="EX188" s="18">
        <v>4.7875986882972475E-2</v>
      </c>
      <c r="EY188" s="18">
        <v>-1.5445148935976444E-2</v>
      </c>
      <c r="EZ188" s="18">
        <v>0.10845040724127193</v>
      </c>
      <c r="FA188" s="18">
        <v>-3.9791120321626882E-3</v>
      </c>
      <c r="FB188" s="18">
        <v>4.0779153253176241E-3</v>
      </c>
      <c r="FC188" s="18">
        <v>3.9781558022027583E-2</v>
      </c>
      <c r="FD188" s="19">
        <v>8.4166489582473032E-3</v>
      </c>
      <c r="FF188" s="191"/>
      <c r="FG188" s="16" t="s">
        <v>5</v>
      </c>
      <c r="FH188" s="18">
        <v>4.4317022623333747E-3</v>
      </c>
      <c r="FI188" s="18">
        <v>-3.3534862719679107E-2</v>
      </c>
      <c r="FJ188" s="18">
        <v>-0.17182502250358356</v>
      </c>
      <c r="FK188" s="18">
        <v>-0.13035011156761497</v>
      </c>
      <c r="FL188" s="18">
        <v>-0.14175243884451869</v>
      </c>
      <c r="FM188" s="18">
        <v>-0.13282742067788186</v>
      </c>
      <c r="FN188" s="18">
        <v>-0.118887174250627</v>
      </c>
      <c r="FO188" s="18">
        <v>-3.9609581621241514E-2</v>
      </c>
      <c r="FP188" s="18">
        <v>-0.10334611727378629</v>
      </c>
      <c r="FQ188" s="18">
        <v>-4.3473217800012308E-2</v>
      </c>
      <c r="FR188" s="18">
        <v>-9.4686223165072719E-2</v>
      </c>
      <c r="FS188" s="18">
        <v>-0.10663331860464337</v>
      </c>
      <c r="FT188" s="18">
        <v>0.10272633607187752</v>
      </c>
      <c r="FU188" s="18">
        <v>-0.13402994670760254</v>
      </c>
      <c r="FV188" s="18">
        <v>-0.18411298903015169</v>
      </c>
      <c r="FW188" s="18">
        <v>2.7631693406585757E-2</v>
      </c>
      <c r="FX188" s="19">
        <v>-9.2680171868861391E-2</v>
      </c>
      <c r="FZ188" s="191"/>
      <c r="GA188" s="16" t="s">
        <v>5</v>
      </c>
      <c r="GB188" s="18">
        <v>1.8871570514509787E-3</v>
      </c>
      <c r="GC188" s="18">
        <v>-1.5851584269660116E-2</v>
      </c>
      <c r="GD188" s="18">
        <v>-8.0305213133029879E-2</v>
      </c>
      <c r="GE188" s="18">
        <v>-6.1055736050121656E-2</v>
      </c>
      <c r="GF188" s="18">
        <v>-6.5096347940374402E-2</v>
      </c>
      <c r="GG188" s="18">
        <v>-5.798480615145904E-2</v>
      </c>
      <c r="GH188" s="18">
        <v>-4.8603844461987872E-2</v>
      </c>
      <c r="GI188" s="18">
        <v>-2.1438243665534738E-2</v>
      </c>
      <c r="GJ188" s="18">
        <v>-5.0850638302449902E-2</v>
      </c>
      <c r="GK188" s="18">
        <v>-1.8182420104332384E-2</v>
      </c>
      <c r="GL188" s="18">
        <v>-4.3530485340525997E-2</v>
      </c>
      <c r="GM188" s="18">
        <v>-5.2331880912674773E-2</v>
      </c>
      <c r="GN188" s="18">
        <v>4.8773994084990988E-2</v>
      </c>
      <c r="GO188" s="18">
        <v>-5.6085050251622422E-2</v>
      </c>
      <c r="GP188" s="18">
        <v>-9.3205841402590001E-2</v>
      </c>
      <c r="GQ188" s="18">
        <v>1.3247483728176095E-2</v>
      </c>
      <c r="GR188" s="19">
        <v>-4.2227221904272028E-2</v>
      </c>
      <c r="GT188" s="191"/>
      <c r="GU188" s="16" t="s">
        <v>5</v>
      </c>
      <c r="GV188" s="18">
        <v>-5.6816567094831932E-2</v>
      </c>
      <c r="GW188" s="18">
        <v>5.850334205487924E-2</v>
      </c>
      <c r="GX188" s="18">
        <v>9.1697205084396313E-2</v>
      </c>
      <c r="GY188" s="18">
        <v>7.5715789962691848E-2</v>
      </c>
      <c r="GZ188" s="18">
        <v>3.008655933866191E-2</v>
      </c>
      <c r="HA188" s="18">
        <v>4.172560653135983E-2</v>
      </c>
      <c r="HB188" s="18">
        <v>7.478431868220671E-2</v>
      </c>
      <c r="HC188" s="18">
        <v>9.5090425966297187E-2</v>
      </c>
      <c r="HD188" s="18">
        <v>0.13795516684419212</v>
      </c>
      <c r="HE188" s="18">
        <v>3.0553325492445459E-2</v>
      </c>
      <c r="HF188" s="18">
        <v>9.1406472223498472E-2</v>
      </c>
      <c r="HG188" s="18">
        <v>3.6886731976698325E-2</v>
      </c>
      <c r="HH188" s="18">
        <v>5.9676413156280944E-2</v>
      </c>
      <c r="HI188" s="18">
        <v>5.2105938219459733E-2</v>
      </c>
      <c r="HJ188" s="18">
        <v>9.7283756727907622E-2</v>
      </c>
      <c r="HK188" s="18">
        <v>2.653407429385149E-2</v>
      </c>
      <c r="HL188" s="19">
        <v>5.0643870862519327E-2</v>
      </c>
      <c r="HO188" s="192"/>
      <c r="HP188" s="8" t="s">
        <v>5</v>
      </c>
      <c r="HQ188" s="21">
        <v>-0.63659676874576021</v>
      </c>
      <c r="HR188" s="21">
        <v>-0.39303961632025591</v>
      </c>
      <c r="HS188" s="21">
        <v>-0.32658184551147401</v>
      </c>
      <c r="HT188" s="21">
        <v>-0.4442816677388105</v>
      </c>
      <c r="HU188" s="21">
        <v>-0.46687928460487016</v>
      </c>
      <c r="HV188" s="21">
        <v>-0.54785597497687455</v>
      </c>
      <c r="HW188" s="21">
        <v>-0.59241551196717257</v>
      </c>
      <c r="HX188" s="21">
        <v>-0.38196718480838909</v>
      </c>
      <c r="HY188" s="21">
        <v>-0.36931671154726942</v>
      </c>
      <c r="HZ188" s="21">
        <v>-0.4020702370597225</v>
      </c>
      <c r="IA188" s="21">
        <v>-0.44471769196315847</v>
      </c>
      <c r="IB188" s="21">
        <v>-0.39513470965142472</v>
      </c>
      <c r="IC188" s="21">
        <v>-0.34396289278588849</v>
      </c>
      <c r="ID188" s="21">
        <v>-0.40111994686433355</v>
      </c>
      <c r="IE188" s="21">
        <v>-0.36527233457422814</v>
      </c>
      <c r="IF188" s="21">
        <v>-0.48676876843482059</v>
      </c>
      <c r="IG188" s="22">
        <v>-0.49433282188723482</v>
      </c>
      <c r="II188" s="192"/>
      <c r="IJ188" s="8" t="s">
        <v>5</v>
      </c>
      <c r="IK188" s="21">
        <v>-0.56204130453570356</v>
      </c>
      <c r="IL188" s="21">
        <v>-0.63784381898357445</v>
      </c>
      <c r="IM188" s="21">
        <v>-0.6623929733083207</v>
      </c>
      <c r="IN188" s="21">
        <v>-0.58583413402885576</v>
      </c>
      <c r="IO188" s="21">
        <v>-0.57512522881085981</v>
      </c>
      <c r="IP188" s="21">
        <v>-0.47952562176853858</v>
      </c>
      <c r="IQ188" s="21">
        <v>-0.64000644549547314</v>
      </c>
      <c r="IR188" s="21">
        <v>-0.51306512400864279</v>
      </c>
      <c r="IS188" s="21">
        <v>-0.65152695443662401</v>
      </c>
      <c r="IT188" s="21">
        <v>-0.63441451101197599</v>
      </c>
      <c r="IU188" s="21">
        <v>-0.35040005421871018</v>
      </c>
      <c r="IV188" s="21">
        <v>-0.52892127873553108</v>
      </c>
      <c r="IW188" s="21">
        <v>-0.55443410825338357</v>
      </c>
      <c r="IX188" s="21">
        <v>-0.29814617011633854</v>
      </c>
      <c r="IY188" s="21">
        <v>-0.59225927986979188</v>
      </c>
      <c r="IZ188" s="21">
        <v>-0.3007982480537556</v>
      </c>
      <c r="JA188" s="22">
        <v>-0.5451768891687846</v>
      </c>
      <c r="JC188" s="192"/>
      <c r="JD188" s="8" t="s">
        <v>5</v>
      </c>
      <c r="JE188" s="21">
        <v>-0.2275469161218415</v>
      </c>
      <c r="JF188" s="21">
        <v>-0.2991120461597237</v>
      </c>
      <c r="JG188" s="21">
        <v>-0.31809806223568809</v>
      </c>
      <c r="JH188" s="21">
        <v>-0.27156907610746245</v>
      </c>
      <c r="JI188" s="21">
        <v>-0.26829637746900448</v>
      </c>
      <c r="JJ188" s="21">
        <v>-0.2077452003373193</v>
      </c>
      <c r="JK188" s="21">
        <v>-0.26366211120884764</v>
      </c>
      <c r="JL188" s="21">
        <v>-0.28929776573818766</v>
      </c>
      <c r="JM188" s="21">
        <v>-0.32781162576815098</v>
      </c>
      <c r="JN188" s="21">
        <v>-0.27208853793404675</v>
      </c>
      <c r="JO188" s="21">
        <v>-0.15879529641912532</v>
      </c>
      <c r="JP188" s="21">
        <v>-0.2587744047452723</v>
      </c>
      <c r="JQ188" s="21">
        <v>-0.26828165085668859</v>
      </c>
      <c r="JR188" s="21">
        <v>-0.12750217923086002</v>
      </c>
      <c r="JS188" s="21">
        <v>-0.3018787889553467</v>
      </c>
      <c r="JT188" s="21">
        <v>-0.14636886514857569</v>
      </c>
      <c r="JU188" s="22">
        <v>-0.24891504586576721</v>
      </c>
      <c r="JW188" s="192"/>
      <c r="JX188" s="8" t="s">
        <v>5</v>
      </c>
      <c r="JY188" s="21">
        <v>-0.40904985262391869</v>
      </c>
      <c r="JZ188" s="21">
        <v>-9.3927570160532214E-2</v>
      </c>
      <c r="KA188" s="21">
        <v>-8.4837832757859166E-3</v>
      </c>
      <c r="KB188" s="21">
        <v>-0.17271259163134806</v>
      </c>
      <c r="KC188" s="21">
        <v>-0.19858290713586568</v>
      </c>
      <c r="KD188" s="21">
        <v>-0.34011077463955525</v>
      </c>
      <c r="KE188" s="21">
        <v>-0.32875340075832493</v>
      </c>
      <c r="KF188" s="21">
        <v>-9.2669419070201431E-2</v>
      </c>
      <c r="KG188" s="21">
        <v>-4.1505085779118434E-2</v>
      </c>
      <c r="KH188" s="21">
        <v>-0.12998169912567575</v>
      </c>
      <c r="KI188" s="21">
        <v>-0.28592239554403315</v>
      </c>
      <c r="KJ188" s="21">
        <v>-0.13636030490615242</v>
      </c>
      <c r="KK188" s="21">
        <v>-7.5681241929199894E-2</v>
      </c>
      <c r="KL188" s="21">
        <v>-0.27361776763347356</v>
      </c>
      <c r="KM188" s="21">
        <v>-6.3393545618881442E-2</v>
      </c>
      <c r="KN188" s="21">
        <v>-0.34039990328624492</v>
      </c>
      <c r="KO188" s="22">
        <v>-0.24541777602146761</v>
      </c>
      <c r="KR188" s="190"/>
      <c r="KS188" s="25" t="s">
        <v>5</v>
      </c>
      <c r="KT188" s="27">
        <v>-3.6077708178612888E-2</v>
      </c>
      <c r="KU188" s="27">
        <v>2.1871076087944252E-3</v>
      </c>
      <c r="KV188" s="27">
        <v>-1.8312203370043079E-2</v>
      </c>
      <c r="KW188" s="27">
        <v>-1.3273047690729012E-2</v>
      </c>
      <c r="KX188" s="27">
        <v>-4.0829438251699046E-2</v>
      </c>
      <c r="KY188" s="27">
        <v>-2.5349666725303366E-2</v>
      </c>
      <c r="KZ188" s="27">
        <v>-5.049907950790411E-3</v>
      </c>
      <c r="LA188" s="27">
        <v>2.0007663061994474E-2</v>
      </c>
      <c r="LB188" s="27">
        <v>2.7968920199131775E-2</v>
      </c>
      <c r="LC188" s="27">
        <v>-1.5665562766372709E-2</v>
      </c>
      <c r="LD188" s="27">
        <v>4.7592993718395538E-3</v>
      </c>
      <c r="LE188" s="27">
        <v>-3.3383901498865942E-2</v>
      </c>
      <c r="LF188" s="27">
        <v>4.1166597569661845E-2</v>
      </c>
      <c r="LG188" s="27">
        <v>-2.5778841452841095E-2</v>
      </c>
      <c r="LH188" s="27">
        <v>-2.2009417265409559E-2</v>
      </c>
      <c r="LI188" s="27">
        <v>4.3775407198670679E-4</v>
      </c>
      <c r="LJ188" s="28">
        <v>-1.5283112177573555E-2</v>
      </c>
      <c r="LL188" s="190"/>
      <c r="LM188" s="25" t="s">
        <v>5</v>
      </c>
      <c r="LN188" s="27">
        <v>-1.0937881304043939E-2</v>
      </c>
      <c r="LO188" s="27">
        <v>-2.362697434149863E-2</v>
      </c>
      <c r="LP188" s="27">
        <v>-8.2077467801903725E-2</v>
      </c>
      <c r="LQ188" s="27">
        <v>-7.6135845462876994E-2</v>
      </c>
      <c r="LR188" s="27">
        <v>-8.4786833646808613E-2</v>
      </c>
      <c r="LS188" s="27">
        <v>-9.7438675566096256E-2</v>
      </c>
      <c r="LT188" s="27">
        <v>-6.063306499694332E-2</v>
      </c>
      <c r="LU188" s="27">
        <v>-3.5048431009903069E-2</v>
      </c>
      <c r="LV188" s="27">
        <v>-5.1635575612299922E-2</v>
      </c>
      <c r="LW188" s="27">
        <v>-2.7896960537662219E-2</v>
      </c>
      <c r="LX188" s="27">
        <v>-8.9120981349455841E-2</v>
      </c>
      <c r="LY188" s="27">
        <v>-7.1793085742298868E-2</v>
      </c>
      <c r="LZ188" s="27">
        <v>2.9580822593966882E-2</v>
      </c>
      <c r="MA188" s="27">
        <v>-0.13255204299241807</v>
      </c>
      <c r="MB188" s="27">
        <v>-0.10676193242477233</v>
      </c>
      <c r="MC188" s="27">
        <v>-1.2828120412189947E-3</v>
      </c>
      <c r="MD188" s="28">
        <v>-6.1255279295061527E-2</v>
      </c>
      <c r="MF188" s="190"/>
      <c r="MG188" s="25" t="s">
        <v>5</v>
      </c>
      <c r="MH188" s="27">
        <v>1.8688510349837262E-2</v>
      </c>
      <c r="MI188" s="27">
        <v>-6.4764463116169235E-3</v>
      </c>
      <c r="MJ188" s="27">
        <v>-5.4340682326298628E-2</v>
      </c>
      <c r="MK188" s="27">
        <v>-3.036129197731946E-2</v>
      </c>
      <c r="ML188" s="27">
        <v>-4.6687747851306222E-2</v>
      </c>
      <c r="MM188" s="27">
        <v>-3.9682644611628903E-2</v>
      </c>
      <c r="MN188" s="27">
        <v>-2.8622695086668176E-2</v>
      </c>
      <c r="MO188" s="27">
        <v>-4.139067154834028E-2</v>
      </c>
      <c r="MP188" s="27">
        <v>-3.9299540178043824E-2</v>
      </c>
      <c r="MQ188" s="27">
        <v>-2.486772559742878E-2</v>
      </c>
      <c r="MR188" s="27">
        <v>-3.6964694751825469E-2</v>
      </c>
      <c r="MS188" s="27">
        <v>-3.373922077271263E-2</v>
      </c>
      <c r="MT188" s="27">
        <v>3.6982502489292246E-3</v>
      </c>
      <c r="MU188" s="27">
        <v>-5.9732224532602476E-2</v>
      </c>
      <c r="MV188" s="27">
        <v>-5.7781362223824378E-2</v>
      </c>
      <c r="MW188" s="27">
        <v>-4.9196867598709504E-3</v>
      </c>
      <c r="MX188" s="28">
        <v>-2.8890687968407047E-2</v>
      </c>
      <c r="MZ188" s="190"/>
      <c r="NA188" s="25" t="s">
        <v>5</v>
      </c>
      <c r="NB188" s="27">
        <v>-5.476621852845015E-2</v>
      </c>
      <c r="NC188" s="27">
        <v>8.6635539204113488E-3</v>
      </c>
      <c r="ND188" s="27">
        <v>3.602847895625555E-2</v>
      </c>
      <c r="NE188" s="27">
        <v>1.7088244286590448E-2</v>
      </c>
      <c r="NF188" s="27">
        <v>5.8583095996071755E-3</v>
      </c>
      <c r="NG188" s="27">
        <v>1.4332977886325537E-2</v>
      </c>
      <c r="NH188" s="27">
        <v>2.3572787135877765E-2</v>
      </c>
      <c r="NI188" s="27">
        <v>6.1398334610334754E-2</v>
      </c>
      <c r="NJ188" s="27">
        <v>6.7268460377175598E-2</v>
      </c>
      <c r="NK188" s="27">
        <v>9.202162831056071E-3</v>
      </c>
      <c r="NL188" s="27">
        <v>4.1723994123665023E-2</v>
      </c>
      <c r="NM188" s="27">
        <v>3.5531927384668816E-4</v>
      </c>
      <c r="NN188" s="27">
        <v>3.746834732073262E-2</v>
      </c>
      <c r="NO188" s="27">
        <v>3.3953383079761382E-2</v>
      </c>
      <c r="NP188" s="27">
        <v>3.577194495841482E-2</v>
      </c>
      <c r="NQ188" s="27">
        <v>5.3574408318576572E-3</v>
      </c>
      <c r="NR188" s="28">
        <v>1.3607575790833493E-2</v>
      </c>
    </row>
    <row r="189" spans="1:383" ht="15" customHeight="1" x14ac:dyDescent="0.25">
      <c r="A189" s="189"/>
      <c r="B189" s="10" t="s">
        <v>6</v>
      </c>
      <c r="C189" s="12">
        <v>8.5560495740261241E-2</v>
      </c>
      <c r="D189" s="12">
        <v>2.8511698509536672E-2</v>
      </c>
      <c r="E189" s="12">
        <v>9.1751094157274268E-2</v>
      </c>
      <c r="F189" s="12">
        <v>7.0429126035878753E-2</v>
      </c>
      <c r="G189" s="12">
        <v>9.1699799164738888E-2</v>
      </c>
      <c r="H189" s="12">
        <v>0.10710396500106203</v>
      </c>
      <c r="I189" s="12">
        <v>8.5252284864734226E-2</v>
      </c>
      <c r="J189" s="12">
        <v>3.4643874511432887E-2</v>
      </c>
      <c r="K189" s="12">
        <v>5.7784142372911088E-2</v>
      </c>
      <c r="L189" s="12">
        <v>2.2191545271530881E-2</v>
      </c>
      <c r="M189" s="12">
        <v>7.7950592572786845E-2</v>
      </c>
      <c r="N189" s="12">
        <v>6.9108621539530291E-2</v>
      </c>
      <c r="O189" s="12">
        <v>4.1574093845601484E-2</v>
      </c>
      <c r="P189" s="12">
        <v>5.445254165531431E-2</v>
      </c>
      <c r="Q189" s="12">
        <v>4.5057494441591482E-2</v>
      </c>
      <c r="R189" s="12">
        <v>4.9165491761660754E-2</v>
      </c>
      <c r="S189" s="13">
        <v>7.4244269740100219E-2</v>
      </c>
      <c r="U189" s="189"/>
      <c r="V189" s="10" t="s">
        <v>6</v>
      </c>
      <c r="W189" s="12">
        <v>6.6633128012717799E-2</v>
      </c>
      <c r="X189" s="12">
        <v>4.7603966729433837E-2</v>
      </c>
      <c r="Y189" s="12">
        <v>2.9572852508891478E-2</v>
      </c>
      <c r="Z189" s="12">
        <v>3.4682333061046434E-2</v>
      </c>
      <c r="AA189" s="12">
        <v>5.5101487817843284E-2</v>
      </c>
      <c r="AB189" s="12">
        <v>6.5904407281156346E-2</v>
      </c>
      <c r="AC189" s="12">
        <v>1.9267065430421362E-2</v>
      </c>
      <c r="AD189" s="12">
        <v>-2.1160948660929386E-2</v>
      </c>
      <c r="AE189" s="12">
        <v>4.2712318429655909E-3</v>
      </c>
      <c r="AF189" s="12">
        <v>3.3744243572965279E-3</v>
      </c>
      <c r="AG189" s="12">
        <v>6.4420481172082725E-2</v>
      </c>
      <c r="AH189" s="12">
        <v>1.8890487515402815E-2</v>
      </c>
      <c r="AI189" s="12">
        <v>-4.381037048855177E-2</v>
      </c>
      <c r="AJ189" s="12">
        <v>-4.5233422498888428E-4</v>
      </c>
      <c r="AK189" s="12">
        <v>7.5094110175114775E-2</v>
      </c>
      <c r="AL189" s="12">
        <v>3.0991352801942987E-2</v>
      </c>
      <c r="AM189" s="13">
        <v>3.1385642737896298E-2</v>
      </c>
      <c r="AO189" s="189"/>
      <c r="AP189" s="10" t="s">
        <v>6</v>
      </c>
      <c r="AQ189" s="12">
        <v>0.12302293335035967</v>
      </c>
      <c r="AR189" s="12">
        <v>7.7543681904544873E-2</v>
      </c>
      <c r="AS189" s="12">
        <v>8.1302740458605624E-2</v>
      </c>
      <c r="AT189" s="12">
        <v>0.46624279343561531</v>
      </c>
      <c r="AU189" s="12">
        <v>0.14270842126557898</v>
      </c>
      <c r="AV189" s="12">
        <v>0.20597699994859253</v>
      </c>
      <c r="AW189" s="12">
        <v>3.1988842702480619E-2</v>
      </c>
      <c r="AX189" s="12">
        <v>1.0361595965068747E-2</v>
      </c>
      <c r="AY189" s="12">
        <v>9.8803226632852792E-2</v>
      </c>
      <c r="AZ189" s="12">
        <v>7.4705221581522582E-2</v>
      </c>
      <c r="BA189" s="12">
        <v>9.9903414169103089E-2</v>
      </c>
      <c r="BB189" s="12">
        <v>0.22438386615392764</v>
      </c>
      <c r="BC189" s="12">
        <v>0.11555033514615513</v>
      </c>
      <c r="BD189" s="12">
        <v>7.0976176252280587E-2</v>
      </c>
      <c r="BE189" s="12">
        <v>0.16130031985801641</v>
      </c>
      <c r="BF189" s="12">
        <v>0.13514993138865464</v>
      </c>
      <c r="BG189" s="13">
        <v>0.10751442373970099</v>
      </c>
      <c r="BI189" s="189"/>
      <c r="BJ189" s="10" t="s">
        <v>6</v>
      </c>
      <c r="BK189" s="12">
        <v>0.52308411599416504</v>
      </c>
      <c r="BL189" s="12">
        <v>0.46527200041127864</v>
      </c>
      <c r="BM189" s="12">
        <v>0.43640848840488239</v>
      </c>
      <c r="BN189" s="12">
        <v>0.43334353438809314</v>
      </c>
      <c r="BO189" s="12">
        <v>0.5235060401066951</v>
      </c>
      <c r="BP189" s="12">
        <v>0.51964236570340783</v>
      </c>
      <c r="BQ189" s="12">
        <v>0.45717758053558116</v>
      </c>
      <c r="BR189" s="12">
        <v>0.4625977562289218</v>
      </c>
      <c r="BS189" s="12">
        <v>0.39076096896542023</v>
      </c>
      <c r="BT189" s="12">
        <v>0.40098270683599907</v>
      </c>
      <c r="BU189" s="12">
        <v>0.51405177510903621</v>
      </c>
      <c r="BV189" s="12">
        <v>0.51183259013865035</v>
      </c>
      <c r="BW189" s="12">
        <v>0.43156899084023032</v>
      </c>
      <c r="BX189" s="12">
        <v>0.4264159130527056</v>
      </c>
      <c r="BY189" s="12">
        <v>0.48300761807425946</v>
      </c>
      <c r="BZ189" s="12">
        <v>0.49610866748439147</v>
      </c>
      <c r="CA189" s="13">
        <v>0.47623778853222698</v>
      </c>
      <c r="CC189" s="189"/>
      <c r="CD189" s="10" t="s">
        <v>6</v>
      </c>
      <c r="CE189" s="12">
        <v>3.4720770708441769E-2</v>
      </c>
      <c r="CF189" s="12">
        <v>2.1675769868135467E-2</v>
      </c>
      <c r="CG189" s="12">
        <v>1.3003278887510759E-2</v>
      </c>
      <c r="CH189" s="12">
        <v>1.5232877601878362E-2</v>
      </c>
      <c r="CI189" s="12">
        <v>2.8337728688222239E-2</v>
      </c>
      <c r="CJ189" s="12">
        <v>3.4348444249921388E-2</v>
      </c>
      <c r="CK189" s="12">
        <v>8.9429154061187663E-3</v>
      </c>
      <c r="CL189" s="12">
        <v>-9.6305455609923991E-3</v>
      </c>
      <c r="CM189" s="12">
        <v>1.6570038929511947E-3</v>
      </c>
      <c r="CN189" s="12">
        <v>1.3575301858060208E-3</v>
      </c>
      <c r="CO189" s="12">
        <v>3.2930866556895762E-2</v>
      </c>
      <c r="CP189" s="12">
        <v>9.7724107693737405E-3</v>
      </c>
      <c r="CQ189" s="12">
        <v>-1.8878466927913992E-2</v>
      </c>
      <c r="CR189" s="12">
        <v>-1.9080248253143707E-4</v>
      </c>
      <c r="CS189" s="12">
        <v>3.5164708524082516E-2</v>
      </c>
      <c r="CT189" s="12">
        <v>1.5322202013410599E-2</v>
      </c>
      <c r="CU189" s="13">
        <v>1.4967122937141527E-2</v>
      </c>
      <c r="CW189" s="189"/>
      <c r="CX189" s="10" t="s">
        <v>6</v>
      </c>
      <c r="CY189" s="12">
        <v>5.8918918003481605E-2</v>
      </c>
      <c r="CZ189" s="12">
        <v>4.2235300709253555E-2</v>
      </c>
      <c r="DA189" s="12">
        <v>4.5553662543842709E-2</v>
      </c>
      <c r="DB189" s="12">
        <v>0.26146362264968387</v>
      </c>
      <c r="DC189" s="12">
        <v>6.9315983356870822E-2</v>
      </c>
      <c r="DD189" s="12">
        <v>9.8624703017713367E-2</v>
      </c>
      <c r="DE189" s="12">
        <v>1.7141043733768263E-2</v>
      </c>
      <c r="DF189" s="12">
        <v>5.6459367748721715E-3</v>
      </c>
      <c r="DG189" s="12">
        <v>6.0472989084074724E-2</v>
      </c>
      <c r="DH189" s="12">
        <v>4.4651327169886047E-2</v>
      </c>
      <c r="DI189" s="12">
        <v>4.8834158852724956E-2</v>
      </c>
      <c r="DJ189" s="12">
        <v>0.10830579732227735</v>
      </c>
      <c r="DK189" s="12">
        <v>6.5758170500204466E-2</v>
      </c>
      <c r="DL189" s="12">
        <v>4.1037184503741636E-2</v>
      </c>
      <c r="DM189" s="12">
        <v>8.5767382329074493E-2</v>
      </c>
      <c r="DN189" s="12">
        <v>6.8331468701032919E-2</v>
      </c>
      <c r="DO189" s="13">
        <v>5.6243159006764971E-2</v>
      </c>
      <c r="DQ189" s="189"/>
      <c r="DR189" s="10" t="s">
        <v>6</v>
      </c>
      <c r="DS189" s="12">
        <v>-8.0791929716621316E-3</v>
      </c>
      <c r="DT189" s="12">
        <v>-3.5399372067852347E-2</v>
      </c>
      <c r="DU189" s="12">
        <v>3.3194152725920807E-2</v>
      </c>
      <c r="DV189" s="12">
        <v>-0.20626737421568347</v>
      </c>
      <c r="DW189" s="12">
        <v>-5.9539128803541702E-3</v>
      </c>
      <c r="DX189" s="12">
        <v>-2.5869182266572727E-2</v>
      </c>
      <c r="DY189" s="12">
        <v>5.9168325724847204E-2</v>
      </c>
      <c r="DZ189" s="12">
        <v>3.8628483297553112E-2</v>
      </c>
      <c r="EA189" s="12">
        <v>-4.3458506041148329E-3</v>
      </c>
      <c r="EB189" s="12">
        <v>-2.3817312084161185E-2</v>
      </c>
      <c r="EC189" s="12">
        <v>-3.8144328368338726E-3</v>
      </c>
      <c r="ED189" s="12">
        <v>-4.8969586552120803E-2</v>
      </c>
      <c r="EE189" s="12">
        <v>-5.3056097266889896E-3</v>
      </c>
      <c r="EF189" s="12">
        <v>1.3606159634104109E-2</v>
      </c>
      <c r="EG189" s="12">
        <v>-7.587459641156552E-2</v>
      </c>
      <c r="EH189" s="12">
        <v>-3.4488178952782764E-2</v>
      </c>
      <c r="EI189" s="13">
        <v>3.033987796193717E-3</v>
      </c>
      <c r="EL189" s="191"/>
      <c r="EM189" s="16" t="s">
        <v>6</v>
      </c>
      <c r="EN189" s="18">
        <v>1.3226204262050928E-2</v>
      </c>
      <c r="EO189" s="18">
        <v>-2.0449538167144895E-2</v>
      </c>
      <c r="EP189" s="18">
        <v>5.9464900073340099E-2</v>
      </c>
      <c r="EQ189" s="18">
        <v>3.3304146568457545E-2</v>
      </c>
      <c r="ER189" s="18">
        <v>3.1545515980320987E-2</v>
      </c>
      <c r="ES189" s="18">
        <v>3.4140934389048971E-2</v>
      </c>
      <c r="ET189" s="18">
        <v>6.4342658083731172E-2</v>
      </c>
      <c r="EU189" s="18">
        <v>5.6537920422314307E-2</v>
      </c>
      <c r="EV189" s="18">
        <v>5.3266101061023793E-2</v>
      </c>
      <c r="EW189" s="18">
        <v>1.8742237223344293E-2</v>
      </c>
      <c r="EX189" s="18">
        <v>8.5084967195161836E-3</v>
      </c>
      <c r="EY189" s="18">
        <v>4.8912638471728345E-2</v>
      </c>
      <c r="EZ189" s="18">
        <v>8.7205840788254912E-2</v>
      </c>
      <c r="FA189" s="18">
        <v>5.4929506628531459E-2</v>
      </c>
      <c r="FB189" s="18">
        <v>-3.3420168185334741E-2</v>
      </c>
      <c r="FC189" s="18">
        <v>1.6650433858851035E-2</v>
      </c>
      <c r="FD189" s="19">
        <v>4.0528422876805165E-2</v>
      </c>
      <c r="FF189" s="191"/>
      <c r="FG189" s="16" t="s">
        <v>6</v>
      </c>
      <c r="FH189" s="18">
        <v>4.8192402471207395E-2</v>
      </c>
      <c r="FI189" s="18">
        <v>2.6248328321649299E-2</v>
      </c>
      <c r="FJ189" s="18">
        <v>4.9325533997563079E-2</v>
      </c>
      <c r="FK189" s="18">
        <v>0.41539007252532223</v>
      </c>
      <c r="FL189" s="18">
        <v>7.9743487111866726E-2</v>
      </c>
      <c r="FM189" s="18">
        <v>0.12649780057227369</v>
      </c>
      <c r="FN189" s="18">
        <v>1.2105446146667193E-2</v>
      </c>
      <c r="FO189" s="18">
        <v>3.1741805826260031E-2</v>
      </c>
      <c r="FP189" s="18">
        <v>9.4109983302105349E-2</v>
      </c>
      <c r="FQ189" s="18">
        <v>7.1078710104904033E-2</v>
      </c>
      <c r="FR189" s="18">
        <v>2.9047106985512827E-2</v>
      </c>
      <c r="FS189" s="18">
        <v>0.20125465801628636</v>
      </c>
      <c r="FT189" s="18">
        <v>0.1644230086275365</v>
      </c>
      <c r="FU189" s="18">
        <v>7.1460615430947325E-2</v>
      </c>
      <c r="FV189" s="18">
        <v>7.4093505692202327E-2</v>
      </c>
      <c r="FW189" s="18">
        <v>9.997009938188739E-2</v>
      </c>
      <c r="FX189" s="19">
        <v>7.2754371709139551E-2</v>
      </c>
      <c r="FZ189" s="191"/>
      <c r="GA189" s="16" t="s">
        <v>6</v>
      </c>
      <c r="GB189" s="18">
        <v>2.3080608893508808E-2</v>
      </c>
      <c r="GC189" s="18">
        <v>1.4296535998184255E-2</v>
      </c>
      <c r="GD189" s="18">
        <v>2.7636937178813093E-2</v>
      </c>
      <c r="GE189" s="18">
        <v>0.23294599874643174</v>
      </c>
      <c r="GF189" s="18">
        <v>3.873281041472932E-2</v>
      </c>
      <c r="GG189" s="18">
        <v>6.0568937390816063E-2</v>
      </c>
      <c r="GH189" s="18">
        <v>6.4866360983014855E-3</v>
      </c>
      <c r="GI189" s="18">
        <v>1.7295813253044964E-2</v>
      </c>
      <c r="GJ189" s="18">
        <v>5.7600466977445204E-2</v>
      </c>
      <c r="GK189" s="18">
        <v>4.2483760472407803E-2</v>
      </c>
      <c r="GL189" s="18">
        <v>1.4198624226611506E-2</v>
      </c>
      <c r="GM189" s="18">
        <v>9.7141771264086102E-2</v>
      </c>
      <c r="GN189" s="18">
        <v>9.3570963873105692E-2</v>
      </c>
      <c r="GO189" s="18">
        <v>4.1317278769247366E-2</v>
      </c>
      <c r="GP189" s="18">
        <v>3.9397355419991426E-2</v>
      </c>
      <c r="GQ189" s="18">
        <v>5.0544633258511849E-2</v>
      </c>
      <c r="GR189" s="19">
        <v>3.8059411510973133E-2</v>
      </c>
      <c r="GT189" s="191"/>
      <c r="GU189" s="16" t="s">
        <v>6</v>
      </c>
      <c r="GV189" s="18">
        <v>-9.8544046314578797E-3</v>
      </c>
      <c r="GW189" s="18">
        <v>-3.4746074165329148E-2</v>
      </c>
      <c r="GX189" s="18">
        <v>3.1827962894527009E-2</v>
      </c>
      <c r="GY189" s="18">
        <v>-0.1996418521779742</v>
      </c>
      <c r="GZ189" s="18">
        <v>-7.1872944344083325E-3</v>
      </c>
      <c r="HA189" s="18">
        <v>-2.6428003001767092E-2</v>
      </c>
      <c r="HB189" s="18">
        <v>5.785602198542969E-2</v>
      </c>
      <c r="HC189" s="18">
        <v>3.9242107169269347E-2</v>
      </c>
      <c r="HD189" s="18">
        <v>-4.3343659164214107E-3</v>
      </c>
      <c r="HE189" s="18">
        <v>-2.374152324906351E-2</v>
      </c>
      <c r="HF189" s="18">
        <v>-5.690127507095322E-3</v>
      </c>
      <c r="HG189" s="18">
        <v>-4.8229132792357757E-2</v>
      </c>
      <c r="HH189" s="18">
        <v>-6.3651230848507795E-3</v>
      </c>
      <c r="HI189" s="18">
        <v>1.3612227859284093E-2</v>
      </c>
      <c r="HJ189" s="18">
        <v>-7.2817523605326173E-2</v>
      </c>
      <c r="HK189" s="18">
        <v>-3.3894199399660818E-2</v>
      </c>
      <c r="HL189" s="19">
        <v>2.4690113658320315E-3</v>
      </c>
      <c r="HO189" s="192"/>
      <c r="HP189" s="8" t="s">
        <v>6</v>
      </c>
      <c r="HQ189" s="21">
        <v>0.62955873572678966</v>
      </c>
      <c r="HR189" s="21">
        <v>0.44873847673771566</v>
      </c>
      <c r="HS189" s="21">
        <v>0.62297844007842074</v>
      </c>
      <c r="HT189" s="21">
        <v>0.32818633760399102</v>
      </c>
      <c r="HU189" s="21">
        <v>0.38442124980908426</v>
      </c>
      <c r="HV189" s="21">
        <v>0.43049025856662509</v>
      </c>
      <c r="HW189" s="21">
        <v>-0.14245751170681856</v>
      </c>
      <c r="HX189" s="21">
        <v>0.61068781786243365</v>
      </c>
      <c r="HY189" s="21">
        <v>0.46812864073412536</v>
      </c>
      <c r="HZ189" s="21">
        <v>0.78905373722551719</v>
      </c>
      <c r="IA189" s="21">
        <v>0.51085339564770738</v>
      </c>
      <c r="IB189" s="21">
        <v>0.43153495467728947</v>
      </c>
      <c r="IC189" s="21">
        <v>0.6913762407223476</v>
      </c>
      <c r="ID189" s="21">
        <v>1.0088716447848194</v>
      </c>
      <c r="IE189" s="21">
        <v>0.27412193458018319</v>
      </c>
      <c r="IF189" s="21">
        <v>0.42408218983692403</v>
      </c>
      <c r="IG189" s="22">
        <v>0.16991781841368508</v>
      </c>
      <c r="II189" s="192"/>
      <c r="IJ189" s="8" t="s">
        <v>6</v>
      </c>
      <c r="IK189" s="21">
        <v>1.761324526266137</v>
      </c>
      <c r="IL189" s="21">
        <v>2.2420109652132614</v>
      </c>
      <c r="IM189" s="21">
        <v>3.0934174443289724</v>
      </c>
      <c r="IN189" s="21">
        <v>2.9853598132948691</v>
      </c>
      <c r="IO189" s="21">
        <v>1.502939066977115</v>
      </c>
      <c r="IP189" s="21">
        <v>1.0346618944641124</v>
      </c>
      <c r="IQ189" s="21">
        <v>0.2099104657155007</v>
      </c>
      <c r="IR189" s="21">
        <v>3.6237769586610016</v>
      </c>
      <c r="IS189" s="21">
        <v>2.480213007923417</v>
      </c>
      <c r="IT189" s="21">
        <v>4.5213650196489672</v>
      </c>
      <c r="IU189" s="21">
        <v>1.4048943476411822</v>
      </c>
      <c r="IV189" s="21">
        <v>1.2738202869894932</v>
      </c>
      <c r="IW189" s="21">
        <v>3.017114190825025</v>
      </c>
      <c r="IX189" s="21">
        <v>4.9113634718198753</v>
      </c>
      <c r="IY189" s="21">
        <v>1.2595633288543522</v>
      </c>
      <c r="IZ189" s="21">
        <v>2.7064560154887531</v>
      </c>
      <c r="JA189" s="22">
        <v>1.0671401500572884</v>
      </c>
      <c r="JC189" s="192"/>
      <c r="JD189" s="8" t="s">
        <v>6</v>
      </c>
      <c r="JE189" s="21">
        <v>0.84000364346537315</v>
      </c>
      <c r="JF189" s="21">
        <v>1.1988660384844654</v>
      </c>
      <c r="JG189" s="21">
        <v>1.7434238134440709</v>
      </c>
      <c r="JH189" s="21">
        <v>1.6916734403814926</v>
      </c>
      <c r="JI189" s="21">
        <v>0.71614138750227452</v>
      </c>
      <c r="JJ189" s="21">
        <v>0.49700773992161135</v>
      </c>
      <c r="JK189" s="21">
        <v>0.11394410687059105</v>
      </c>
      <c r="JL189" s="21">
        <v>1.9474258685103558</v>
      </c>
      <c r="JM189" s="21">
        <v>1.5110425697066232</v>
      </c>
      <c r="JN189" s="21">
        <v>2.7083758354765246</v>
      </c>
      <c r="JO189" s="21">
        <v>0.68270591439558104</v>
      </c>
      <c r="JP189" s="21">
        <v>0.62183755012850195</v>
      </c>
      <c r="JQ189" s="21">
        <v>1.715021264240931</v>
      </c>
      <c r="JR189" s="21">
        <v>2.8170799326500968</v>
      </c>
      <c r="JS189" s="21">
        <v>0.65118464557072631</v>
      </c>
      <c r="JT189" s="21">
        <v>1.3637597280395122</v>
      </c>
      <c r="JU189" s="22">
        <v>0.55892768494005651</v>
      </c>
      <c r="JW189" s="192"/>
      <c r="JX189" s="8" t="s">
        <v>6</v>
      </c>
      <c r="JY189" s="21">
        <v>-0.21044490773858349</v>
      </c>
      <c r="JZ189" s="21">
        <v>-0.75012756174674977</v>
      </c>
      <c r="KA189" s="21">
        <v>-1.1204453733656501</v>
      </c>
      <c r="KB189" s="21">
        <v>-1.3634871027775015</v>
      </c>
      <c r="KC189" s="21">
        <v>-0.33172013769319025</v>
      </c>
      <c r="KD189" s="21">
        <v>-6.6517481354986252E-2</v>
      </c>
      <c r="KE189" s="21">
        <v>-0.25640161857740962</v>
      </c>
      <c r="KF189" s="21">
        <v>-1.3367380506479223</v>
      </c>
      <c r="KG189" s="21">
        <v>-1.0429139289724978</v>
      </c>
      <c r="KH189" s="21">
        <v>-1.9193220982510075</v>
      </c>
      <c r="KI189" s="21">
        <v>-0.17185251874787366</v>
      </c>
      <c r="KJ189" s="21">
        <v>-0.19030259545121248</v>
      </c>
      <c r="KK189" s="21">
        <v>-1.0236450235185834</v>
      </c>
      <c r="KL189" s="21">
        <v>-1.8082082878652774</v>
      </c>
      <c r="KM189" s="21">
        <v>-0.37706271099054312</v>
      </c>
      <c r="KN189" s="21">
        <v>-0.93967753820258815</v>
      </c>
      <c r="KO189" s="22">
        <v>-0.38900986652637143</v>
      </c>
      <c r="KR189" s="190"/>
      <c r="KS189" s="25" t="s">
        <v>6</v>
      </c>
      <c r="KT189" s="27">
        <v>-4.2511548186738635E-2</v>
      </c>
      <c r="KU189" s="27">
        <v>-8.8899525285835168E-2</v>
      </c>
      <c r="KV189" s="27">
        <v>3.0340342079743898E-2</v>
      </c>
      <c r="KW189" s="27">
        <v>-8.1684051856841799E-3</v>
      </c>
      <c r="KX189" s="27">
        <v>-1.0888998784212345E-2</v>
      </c>
      <c r="KY189" s="27">
        <v>-7.6329614539968893E-3</v>
      </c>
      <c r="KZ189" s="27">
        <v>1.988765004376139E-2</v>
      </c>
      <c r="LA189" s="27">
        <v>2.5731826395566704E-2</v>
      </c>
      <c r="LB189" s="27">
        <v>1.8966674692182328E-2</v>
      </c>
      <c r="LC189" s="27">
        <v>-3.6732781606347742E-2</v>
      </c>
      <c r="LD189" s="27">
        <v>-4.6666799192671027E-2</v>
      </c>
      <c r="LE189" s="27">
        <v>1.2629162470776167E-2</v>
      </c>
      <c r="LF189" s="27">
        <v>7.3969042107398297E-2</v>
      </c>
      <c r="LG189" s="27">
        <v>2.9079157603361661E-2</v>
      </c>
      <c r="LH189" s="27">
        <v>-9.6331192535752008E-2</v>
      </c>
      <c r="LI189" s="27">
        <v>-3.2229473246138229E-2</v>
      </c>
      <c r="LJ189" s="28">
        <v>9.7752058245340057E-4</v>
      </c>
      <c r="LL189" s="190"/>
      <c r="LM189" s="25" t="s">
        <v>6</v>
      </c>
      <c r="LN189" s="27">
        <v>3.9468219922984771E-2</v>
      </c>
      <c r="LO189" s="27">
        <v>-2.19936776300238E-2</v>
      </c>
      <c r="LP189" s="27">
        <v>6.2865281078515078E-2</v>
      </c>
      <c r="LQ189" s="27">
        <v>1.0761158406627482</v>
      </c>
      <c r="LR189" s="27">
        <v>0.10786783104635767</v>
      </c>
      <c r="LS189" s="27">
        <v>0.16849425323033684</v>
      </c>
      <c r="LT189" s="27">
        <v>-2.5229637098182045E-2</v>
      </c>
      <c r="LU189" s="27">
        <v>-6.581351364784549E-3</v>
      </c>
      <c r="LV189" s="27">
        <v>0.19371331325571894</v>
      </c>
      <c r="LW189" s="27">
        <v>0.19520974090073562</v>
      </c>
      <c r="LX189" s="27">
        <v>-9.7295619765669361E-3</v>
      </c>
      <c r="LY189" s="27">
        <v>0.3180862085332965</v>
      </c>
      <c r="LZ189" s="27">
        <v>0.45266728585576654</v>
      </c>
      <c r="MA189" s="27">
        <v>0.21103078762569982</v>
      </c>
      <c r="MB189" s="27">
        <v>8.6005605618109771E-2</v>
      </c>
      <c r="MC189" s="27">
        <v>0.22495343016099545</v>
      </c>
      <c r="MD189" s="28">
        <v>7.6199194936078962E-2</v>
      </c>
      <c r="MF189" s="190"/>
      <c r="MG189" s="25" t="s">
        <v>6</v>
      </c>
      <c r="MH189" s="27">
        <v>1.1899733949007563E-2</v>
      </c>
      <c r="MI189" s="27">
        <v>-5.6753783933347401E-2</v>
      </c>
      <c r="MJ189" s="27">
        <v>5.5400135724108956E-2</v>
      </c>
      <c r="MK189" s="27">
        <v>0.63219454283076582</v>
      </c>
      <c r="ML189" s="27">
        <v>2.5663266531725681E-2</v>
      </c>
      <c r="MM189" s="27">
        <v>8.3611325880914411E-2</v>
      </c>
      <c r="MN189" s="27">
        <v>-1.0413610410030305E-2</v>
      </c>
      <c r="MO189" s="27">
        <v>-5.7908038665033024E-2</v>
      </c>
      <c r="MP189" s="27">
        <v>0.10514120299046636</v>
      </c>
      <c r="MQ189" s="27">
        <v>0.12832976032503041</v>
      </c>
      <c r="MR189" s="27">
        <v>-1.2835240242809798E-2</v>
      </c>
      <c r="MS189" s="27">
        <v>0.16576668727236915</v>
      </c>
      <c r="MT189" s="27">
        <v>0.25394663906892823</v>
      </c>
      <c r="MU189" s="27">
        <v>7.7815563577660285E-2</v>
      </c>
      <c r="MV189" s="27">
        <v>9.8855275952097754E-3</v>
      </c>
      <c r="MW189" s="27">
        <v>0.10488431914931562</v>
      </c>
      <c r="MX189" s="28">
        <v>4.1179107610362697E-2</v>
      </c>
      <c r="MZ189" s="190"/>
      <c r="NA189" s="25" t="s">
        <v>6</v>
      </c>
      <c r="NB189" s="27">
        <v>-5.4411282135746197E-2</v>
      </c>
      <c r="NC189" s="27">
        <v>-3.2145741352487767E-2</v>
      </c>
      <c r="ND189" s="27">
        <v>-2.5059793644365058E-2</v>
      </c>
      <c r="NE189" s="27">
        <v>-0.64036294801645</v>
      </c>
      <c r="NF189" s="27">
        <v>-3.6552265315938026E-2</v>
      </c>
      <c r="NG189" s="27">
        <v>-9.12442873349113E-2</v>
      </c>
      <c r="NH189" s="27">
        <v>3.0301260453791695E-2</v>
      </c>
      <c r="NI189" s="27">
        <v>8.3639865060599727E-2</v>
      </c>
      <c r="NJ189" s="27">
        <v>-8.6174528298284037E-2</v>
      </c>
      <c r="NK189" s="27">
        <v>-0.16506254193137815</v>
      </c>
      <c r="NL189" s="27">
        <v>-3.3831558949861229E-2</v>
      </c>
      <c r="NM189" s="27">
        <v>-0.15313752480159298</v>
      </c>
      <c r="NN189" s="27">
        <v>-0.17997759696152993</v>
      </c>
      <c r="NO189" s="27">
        <v>-4.8736405974298624E-2</v>
      </c>
      <c r="NP189" s="27">
        <v>-0.10621672013096178</v>
      </c>
      <c r="NQ189" s="27">
        <v>-0.13711379239545385</v>
      </c>
      <c r="NR189" s="28">
        <v>-4.0201587027909297E-2</v>
      </c>
    </row>
    <row r="190" spans="1:383" ht="15" customHeight="1" x14ac:dyDescent="0.25">
      <c r="A190" s="189"/>
      <c r="B190" s="10" t="s">
        <v>7</v>
      </c>
      <c r="C190" s="12">
        <v>-0.15018231568413035</v>
      </c>
      <c r="D190" s="12">
        <v>-0.18639232248949775</v>
      </c>
      <c r="E190" s="12">
        <v>-2.0025928799368879E-2</v>
      </c>
      <c r="F190" s="12">
        <v>-0.26199497293872565</v>
      </c>
      <c r="G190" s="12">
        <v>-9.672568976868326E-2</v>
      </c>
      <c r="H190" s="12">
        <v>-0.10515963858978786</v>
      </c>
      <c r="I190" s="12">
        <v>-6.0127806481604762E-2</v>
      </c>
      <c r="J190" s="12">
        <v>-0.24871892352771055</v>
      </c>
      <c r="K190" s="12">
        <v>-0.17223827143611026</v>
      </c>
      <c r="L190" s="12">
        <v>-0.30534194780624563</v>
      </c>
      <c r="M190" s="12">
        <v>4.292154364408713E-2</v>
      </c>
      <c r="N190" s="12">
        <v>-0.13542251510100231</v>
      </c>
      <c r="O190" s="12">
        <v>-0.18790469842620194</v>
      </c>
      <c r="P190" s="12">
        <v>-0.16972515366187399</v>
      </c>
      <c r="Q190" s="12">
        <v>-9.9706733598708672E-2</v>
      </c>
      <c r="R190" s="12">
        <v>-0.1864606847688759</v>
      </c>
      <c r="S190" s="13">
        <v>-9.8170765164957055E-2</v>
      </c>
      <c r="U190" s="189"/>
      <c r="V190" s="10" t="s">
        <v>7</v>
      </c>
      <c r="W190" s="12">
        <v>2.2212100851625279E-2</v>
      </c>
      <c r="X190" s="12">
        <v>0.13953724374441406</v>
      </c>
      <c r="Y190" s="12">
        <v>1.9520486115367101E-2</v>
      </c>
      <c r="Z190" s="12">
        <v>7.1064437833862543E-2</v>
      </c>
      <c r="AA190" s="12">
        <v>0.10228196703393955</v>
      </c>
      <c r="AB190" s="12">
        <v>4.1868259397328654E-2</v>
      </c>
      <c r="AC190" s="12">
        <v>5.3663373220416637E-2</v>
      </c>
      <c r="AD190" s="12">
        <v>1.4295941271304458E-2</v>
      </c>
      <c r="AE190" s="12">
        <v>3.9555961026865094E-2</v>
      </c>
      <c r="AF190" s="12">
        <v>0.20536408182920085</v>
      </c>
      <c r="AG190" s="12">
        <v>9.524765266516963E-2</v>
      </c>
      <c r="AH190" s="12">
        <v>6.3937383109314183E-2</v>
      </c>
      <c r="AI190" s="12">
        <v>5.3004938188505442E-2</v>
      </c>
      <c r="AJ190" s="12">
        <v>-0.14043848736400985</v>
      </c>
      <c r="AK190" s="12">
        <v>4.957220162209619E-2</v>
      </c>
      <c r="AL190" s="12">
        <v>2.2413898738038032E-2</v>
      </c>
      <c r="AM190" s="13">
        <v>5.6036678553234846E-2</v>
      </c>
      <c r="AO190" s="189"/>
      <c r="AP190" s="10" t="s">
        <v>7</v>
      </c>
      <c r="AQ190" s="12">
        <v>-3.7007749126504216E-2</v>
      </c>
      <c r="AR190" s="12">
        <v>8.6124729475408491E-3</v>
      </c>
      <c r="AS190" s="12">
        <v>5.6246742570486277E-3</v>
      </c>
      <c r="AT190" s="12">
        <v>9.8573004120805427E-3</v>
      </c>
      <c r="AU190" s="12">
        <v>-1.7557725462347039E-2</v>
      </c>
      <c r="AV190" s="12">
        <v>1.8930367467610873E-3</v>
      </c>
      <c r="AW190" s="12">
        <v>1.287462908469288E-2</v>
      </c>
      <c r="AX190" s="12">
        <v>-1.9214231696783098E-2</v>
      </c>
      <c r="AY190" s="12">
        <v>5.0367107195851517E-2</v>
      </c>
      <c r="AZ190" s="12">
        <v>2.875802559392086E-2</v>
      </c>
      <c r="BA190" s="12">
        <v>-2.5730413840870638E-2</v>
      </c>
      <c r="BB190" s="12">
        <v>-6.2219809983254208E-3</v>
      </c>
      <c r="BC190" s="12">
        <v>3.8896971488092902E-2</v>
      </c>
      <c r="BD190" s="12">
        <v>9.9563361466176708E-3</v>
      </c>
      <c r="BE190" s="12">
        <v>2.290071958799713E-2</v>
      </c>
      <c r="BF190" s="12">
        <v>1.8436712395358001E-2</v>
      </c>
      <c r="BG190" s="13">
        <v>4.7274591331093012E-3</v>
      </c>
      <c r="BI190" s="189"/>
      <c r="BJ190" s="10" t="s">
        <v>7</v>
      </c>
      <c r="BK190" s="12">
        <v>0.46440892728038274</v>
      </c>
      <c r="BL190" s="12">
        <v>0.60109818286848504</v>
      </c>
      <c r="BM190" s="12">
        <v>0.53555097247089245</v>
      </c>
      <c r="BN190" s="12">
        <v>0.50506107379439591</v>
      </c>
      <c r="BO190" s="12">
        <v>0.47136430766588955</v>
      </c>
      <c r="BP190" s="12">
        <v>0.51716870227576839</v>
      </c>
      <c r="BQ190" s="12">
        <v>0.46287927930841055</v>
      </c>
      <c r="BR190" s="12">
        <v>0.53498912346556671</v>
      </c>
      <c r="BS190" s="12">
        <v>0.49891531513278792</v>
      </c>
      <c r="BT190" s="12">
        <v>0.55787157025212419</v>
      </c>
      <c r="BU190" s="12">
        <v>0.56921855133571519</v>
      </c>
      <c r="BV190" s="12">
        <v>0.47810526765819233</v>
      </c>
      <c r="BW190" s="12">
        <v>0.52360848478985045</v>
      </c>
      <c r="BX190" s="12">
        <v>0.58057159606438424</v>
      </c>
      <c r="BY190" s="12">
        <v>0.46283155224603983</v>
      </c>
      <c r="BZ190" s="12">
        <v>0.49730773637834808</v>
      </c>
      <c r="CA190" s="13">
        <v>0.48610911183709826</v>
      </c>
      <c r="CC190" s="189"/>
      <c r="CD190" s="10" t="s">
        <v>7</v>
      </c>
      <c r="CE190" s="12">
        <v>9.9060767255752212E-3</v>
      </c>
      <c r="CF190" s="12">
        <v>7.3897315386721507E-2</v>
      </c>
      <c r="CG190" s="12">
        <v>9.9461957887564418E-3</v>
      </c>
      <c r="CH190" s="12">
        <v>3.476599467674054E-2</v>
      </c>
      <c r="CI190" s="12">
        <v>4.6322017151998775E-2</v>
      </c>
      <c r="CJ190" s="12">
        <v>2.0262594263660193E-2</v>
      </c>
      <c r="CK190" s="12">
        <v>2.414663306682455E-2</v>
      </c>
      <c r="CL190" s="12">
        <v>6.8830233340348946E-3</v>
      </c>
      <c r="CM190" s="12">
        <v>1.8331734155045007E-2</v>
      </c>
      <c r="CN190" s="12">
        <v>9.4344189005647644E-2</v>
      </c>
      <c r="CO190" s="12">
        <v>5.416869739083504E-2</v>
      </c>
      <c r="CP190" s="12">
        <v>2.80967994615141E-2</v>
      </c>
      <c r="CQ190" s="12">
        <v>2.5471923343887998E-2</v>
      </c>
      <c r="CR190" s="12">
        <v>-7.5392859251560876E-2</v>
      </c>
      <c r="CS190" s="12">
        <v>2.137318784609912E-2</v>
      </c>
      <c r="CT190" s="12">
        <v>1.0101469272457362E-2</v>
      </c>
      <c r="CU190" s="13">
        <v>2.5890228948911267E-2</v>
      </c>
      <c r="CW190" s="189"/>
      <c r="CX190" s="10" t="s">
        <v>7</v>
      </c>
      <c r="CY190" s="12">
        <v>-2.0503159815621199E-2</v>
      </c>
      <c r="CZ190" s="12">
        <v>4.0514065785520964E-3</v>
      </c>
      <c r="DA190" s="12">
        <v>2.7587563143318741E-3</v>
      </c>
      <c r="DB190" s="12">
        <v>5.0349326554453549E-3</v>
      </c>
      <c r="DC190" s="12">
        <v>-9.6060866387893129E-3</v>
      </c>
      <c r="DD190" s="12">
        <v>9.7688126100744415E-4</v>
      </c>
      <c r="DE190" s="12">
        <v>7.0814982074622638E-3</v>
      </c>
      <c r="DF190" s="12">
        <v>-9.963214040465922E-3</v>
      </c>
      <c r="DG190" s="12">
        <v>2.7025077440945077E-2</v>
      </c>
      <c r="DH190" s="12">
        <v>1.55465984646207E-2</v>
      </c>
      <c r="DI190" s="12">
        <v>-1.1097160820066728E-2</v>
      </c>
      <c r="DJ190" s="12">
        <v>-3.4877785042318867E-3</v>
      </c>
      <c r="DK190" s="12">
        <v>2.0204738086546204E-2</v>
      </c>
      <c r="DL190" s="12">
        <v>4.6113864547460996E-3</v>
      </c>
      <c r="DM190" s="12">
        <v>1.3027012842099183E-2</v>
      </c>
      <c r="DN190" s="12">
        <v>1.0127676741922872E-2</v>
      </c>
      <c r="DO190" s="13">
        <v>2.5432647364598614E-3</v>
      </c>
      <c r="DQ190" s="189"/>
      <c r="DR190" s="10" t="s">
        <v>7</v>
      </c>
      <c r="DS190" s="12">
        <v>-0.13958523259408437</v>
      </c>
      <c r="DT190" s="12">
        <v>-0.26434104445477136</v>
      </c>
      <c r="DU190" s="12">
        <v>-3.2730880902457196E-2</v>
      </c>
      <c r="DV190" s="12">
        <v>-0.30179590027091152</v>
      </c>
      <c r="DW190" s="12">
        <v>-0.13344162028189271</v>
      </c>
      <c r="DX190" s="12">
        <v>-0.12639911411445551</v>
      </c>
      <c r="DY190" s="12">
        <v>-9.135593775589157E-2</v>
      </c>
      <c r="DZ190" s="12">
        <v>-0.24563873282127949</v>
      </c>
      <c r="EA190" s="12">
        <v>-0.21759508303210034</v>
      </c>
      <c r="EB190" s="12">
        <v>-0.41523273527651394</v>
      </c>
      <c r="EC190" s="12">
        <v>-1.4999292668118128E-4</v>
      </c>
      <c r="ED190" s="12">
        <v>-0.16003153605828455</v>
      </c>
      <c r="EE190" s="12">
        <v>-0.23358135985663617</v>
      </c>
      <c r="EF190" s="12">
        <v>-9.8943680865059211E-2</v>
      </c>
      <c r="EG190" s="12">
        <v>-0.13410693428690698</v>
      </c>
      <c r="EH190" s="12">
        <v>-0.20668983078325615</v>
      </c>
      <c r="EI190" s="13">
        <v>-0.12660425885032819</v>
      </c>
      <c r="EL190" s="191"/>
      <c r="EM190" s="16" t="s">
        <v>7</v>
      </c>
      <c r="EN190" s="18">
        <v>-0.16905855179364912</v>
      </c>
      <c r="EO190" s="18">
        <v>-0.29992089529860727</v>
      </c>
      <c r="EP190" s="18">
        <v>-3.9155499049660522E-2</v>
      </c>
      <c r="EQ190" s="18">
        <v>-0.31444088530539965</v>
      </c>
      <c r="ER190" s="18">
        <v>-0.18911436299036719</v>
      </c>
      <c r="ES190" s="18">
        <v>-0.14262504696051001</v>
      </c>
      <c r="ET190" s="18">
        <v>-0.11056451878187402</v>
      </c>
      <c r="EU190" s="18">
        <v>-0.25945919367520082</v>
      </c>
      <c r="EV190" s="18">
        <v>-0.20498118211071387</v>
      </c>
      <c r="EW190" s="18">
        <v>-0.44799976088027715</v>
      </c>
      <c r="EX190" s="18">
        <v>-5.641428530194742E-2</v>
      </c>
      <c r="EY190" s="18">
        <v>-0.19070133698067665</v>
      </c>
      <c r="EZ190" s="18">
        <v>-0.23094975968929693</v>
      </c>
      <c r="FA190" s="18">
        <v>-5.3122610145761869E-2</v>
      </c>
      <c r="FB190" s="18">
        <v>-0.14433625291976895</v>
      </c>
      <c r="FC190" s="18">
        <v>-0.2046952725998791</v>
      </c>
      <c r="FD190" s="19">
        <v>-0.1487062801073181</v>
      </c>
      <c r="FF190" s="191"/>
      <c r="FG190" s="16" t="s">
        <v>7</v>
      </c>
      <c r="FH190" s="18">
        <v>-5.8397830122240028E-2</v>
      </c>
      <c r="FI190" s="18">
        <v>-0.13212653153379633</v>
      </c>
      <c r="FJ190" s="18">
        <v>-1.4005608234056732E-2</v>
      </c>
      <c r="FK190" s="18">
        <v>-6.1907640934126124E-2</v>
      </c>
      <c r="FL190" s="18">
        <v>-0.118043853799356</v>
      </c>
      <c r="FM190" s="18">
        <v>-4.0054480804129676E-2</v>
      </c>
      <c r="FN190" s="18">
        <v>-4.1479640161370276E-2</v>
      </c>
      <c r="FO190" s="18">
        <v>-3.3235487440177035E-2</v>
      </c>
      <c r="FP190" s="18">
        <v>8.8188268397113561E-3</v>
      </c>
      <c r="FQ190" s="18">
        <v>-0.18251192175659625</v>
      </c>
      <c r="FR190" s="18">
        <v>-0.11852730498559393</v>
      </c>
      <c r="FS190" s="18">
        <v>-6.9761546924850912E-2</v>
      </c>
      <c r="FT190" s="18">
        <v>-1.6169698269859034E-2</v>
      </c>
      <c r="FU190" s="18">
        <v>0.15179307629874619</v>
      </c>
      <c r="FV190" s="18">
        <v>-2.7806721122806303E-2</v>
      </c>
      <c r="FW190" s="18">
        <v>-4.3904249473718784E-3</v>
      </c>
      <c r="FX190" s="19">
        <v>-5.1574130527941048E-2</v>
      </c>
      <c r="FZ190" s="191"/>
      <c r="GA190" s="16" t="s">
        <v>7</v>
      </c>
      <c r="GB190" s="18">
        <v>-3.235376568806974E-2</v>
      </c>
      <c r="GC190" s="18">
        <v>-6.2153843886399572E-2</v>
      </c>
      <c r="GD190" s="18">
        <v>-6.8693862766084192E-3</v>
      </c>
      <c r="GE190" s="18">
        <v>-3.1621315160367286E-2</v>
      </c>
      <c r="GF190" s="18">
        <v>-6.4583507083816355E-2</v>
      </c>
      <c r="GG190" s="18">
        <v>-2.0669684190697285E-2</v>
      </c>
      <c r="GH190" s="18">
        <v>-2.28152590273967E-2</v>
      </c>
      <c r="GI190" s="18">
        <v>-1.7233698454939508E-2</v>
      </c>
      <c r="GJ190" s="18">
        <v>4.7318476591229437E-3</v>
      </c>
      <c r="GK190" s="18">
        <v>-9.8666007278186627E-2</v>
      </c>
      <c r="GL190" s="18">
        <v>-5.1119137575042065E-2</v>
      </c>
      <c r="GM190" s="18">
        <v>-3.9105362721606529E-2</v>
      </c>
      <c r="GN190" s="18">
        <v>-8.3992276514635988E-3</v>
      </c>
      <c r="GO190" s="18">
        <v>7.0304630705550542E-2</v>
      </c>
      <c r="GP190" s="18">
        <v>-1.5817778641040042E-2</v>
      </c>
      <c r="GQ190" s="18">
        <v>-2.4117534446028177E-3</v>
      </c>
      <c r="GR190" s="19">
        <v>-2.7745700976376443E-2</v>
      </c>
      <c r="GT190" s="191"/>
      <c r="GU190" s="16" t="s">
        <v>7</v>
      </c>
      <c r="GV190" s="18">
        <v>-0.13670478610557937</v>
      </c>
      <c r="GW190" s="18">
        <v>-0.23776705141220769</v>
      </c>
      <c r="GX190" s="18">
        <v>-3.22861127730521E-2</v>
      </c>
      <c r="GY190" s="18">
        <v>-0.28281957014503234</v>
      </c>
      <c r="GZ190" s="18">
        <v>-0.12453085590655083</v>
      </c>
      <c r="HA190" s="18">
        <v>-0.12195536276981273</v>
      </c>
      <c r="HB190" s="18">
        <v>-8.7749259754477324E-2</v>
      </c>
      <c r="HC190" s="18">
        <v>-0.24222549522026132</v>
      </c>
      <c r="HD190" s="18">
        <v>-0.2097130297698368</v>
      </c>
      <c r="HE190" s="18">
        <v>-0.34933375360209051</v>
      </c>
      <c r="HF190" s="18">
        <v>-5.2951477269053554E-3</v>
      </c>
      <c r="HG190" s="18">
        <v>-0.15159597425907012</v>
      </c>
      <c r="HH190" s="18">
        <v>-0.22255053203783334</v>
      </c>
      <c r="HI190" s="18">
        <v>-0.1234272408513124</v>
      </c>
      <c r="HJ190" s="18">
        <v>-0.12851847427872892</v>
      </c>
      <c r="HK190" s="18">
        <v>-0.20228351915527629</v>
      </c>
      <c r="HL190" s="19">
        <v>-0.12096057913094166</v>
      </c>
      <c r="HO190" s="192"/>
      <c r="HP190" s="8" t="s">
        <v>7</v>
      </c>
      <c r="HQ190" s="21">
        <v>0.41357420668040984</v>
      </c>
      <c r="HR190" s="21">
        <v>0.32993305526572175</v>
      </c>
      <c r="HS190" s="21">
        <v>0.56132468751374787</v>
      </c>
      <c r="HT190" s="21">
        <v>0.61596747155641041</v>
      </c>
      <c r="HU190" s="21">
        <v>1.0653736756892609</v>
      </c>
      <c r="HV190" s="21">
        <v>0.33250691057874937</v>
      </c>
      <c r="HW190" s="21">
        <v>0.58825073130480443</v>
      </c>
      <c r="HX190" s="21">
        <v>0.67740993138696304</v>
      </c>
      <c r="HY190" s="21">
        <v>0.84269569406060318</v>
      </c>
      <c r="HZ190" s="21">
        <v>0.4176143076827421</v>
      </c>
      <c r="IA190" s="21">
        <v>0.42755404029033633</v>
      </c>
      <c r="IB190" s="21">
        <v>0.66660425243762089</v>
      </c>
      <c r="IC190" s="21">
        <v>0.6925051839546702</v>
      </c>
      <c r="ID190" s="21">
        <v>1.1347586413842612</v>
      </c>
      <c r="IE190" s="21">
        <v>1.0050489065899106</v>
      </c>
      <c r="IF190" s="21">
        <v>0.63459830238881232</v>
      </c>
      <c r="IG190" s="22">
        <v>0.60074820806044837</v>
      </c>
      <c r="II190" s="192"/>
      <c r="IJ190" s="8" t="s">
        <v>7</v>
      </c>
      <c r="IK190" s="21">
        <v>-0.41188781371332989</v>
      </c>
      <c r="IL190" s="21">
        <v>-0.60298639343245675</v>
      </c>
      <c r="IM190" s="21">
        <v>-0.64540964150442526</v>
      </c>
      <c r="IN190" s="21">
        <v>-0.47897364394375019</v>
      </c>
      <c r="IO190" s="21">
        <v>-0.66662485680053873</v>
      </c>
      <c r="IP190" s="21">
        <v>-0.51657031240497397</v>
      </c>
      <c r="IQ190" s="21">
        <v>-0.2693794230800588</v>
      </c>
      <c r="IR190" s="21">
        <v>-0.47015546577738077</v>
      </c>
      <c r="IS190" s="21">
        <v>-0.50862325688191423</v>
      </c>
      <c r="IT190" s="21">
        <v>-0.61714921787806487</v>
      </c>
      <c r="IU190" s="21">
        <v>-0.63210751686513011</v>
      </c>
      <c r="IV190" s="21">
        <v>-0.39764962797190817</v>
      </c>
      <c r="IW190" s="21">
        <v>-0.59311258289854285</v>
      </c>
      <c r="IX190" s="21">
        <v>-0.44223476836527426</v>
      </c>
      <c r="IY190" s="21">
        <v>-0.53495730819256704</v>
      </c>
      <c r="IZ190" s="21">
        <v>-0.50701361331530359</v>
      </c>
      <c r="JA190" s="22">
        <v>-0.41062849011395497</v>
      </c>
      <c r="JC190" s="192"/>
      <c r="JD190" s="8" t="s">
        <v>7</v>
      </c>
      <c r="JE190" s="21">
        <v>-0.22060343598686025</v>
      </c>
      <c r="JF190" s="21">
        <v>-0.24053236804578559</v>
      </c>
      <c r="JG190" s="21">
        <v>-0.29975988035464024</v>
      </c>
      <c r="JH190" s="21">
        <v>-0.23706270101430507</v>
      </c>
      <c r="JI190" s="21">
        <v>-0.35240169270188004</v>
      </c>
      <c r="JJ190" s="21">
        <v>-0.24941631430430533</v>
      </c>
      <c r="JK190" s="21">
        <v>-0.14468926986424577</v>
      </c>
      <c r="JL190" s="21">
        <v>-0.21862740524859459</v>
      </c>
      <c r="JM190" s="21">
        <v>-0.25486332439080905</v>
      </c>
      <c r="JN190" s="21">
        <v>-0.27285921462055851</v>
      </c>
      <c r="JO190" s="21">
        <v>-0.27230019182674459</v>
      </c>
      <c r="JP190" s="21">
        <v>-0.20753124615621843</v>
      </c>
      <c r="JQ190" s="21">
        <v>-0.28255380205724229</v>
      </c>
      <c r="JR190" s="21">
        <v>-0.18548582306028372</v>
      </c>
      <c r="JS190" s="21">
        <v>-0.28736218685643816</v>
      </c>
      <c r="JT190" s="21">
        <v>-0.25487182096446293</v>
      </c>
      <c r="JU190" s="22">
        <v>-0.21101823948965162</v>
      </c>
      <c r="JW190" s="192"/>
      <c r="JX190" s="8" t="s">
        <v>7</v>
      </c>
      <c r="JY190" s="21">
        <v>0.63417764266727006</v>
      </c>
      <c r="JZ190" s="21">
        <v>0.5704654233115074</v>
      </c>
      <c r="KA190" s="21">
        <v>0.86108456786838805</v>
      </c>
      <c r="KB190" s="21">
        <v>0.85303017257071545</v>
      </c>
      <c r="KC190" s="21">
        <v>1.4177753683911409</v>
      </c>
      <c r="KD190" s="21">
        <v>0.5819232248830547</v>
      </c>
      <c r="KE190" s="21">
        <v>0.73294000116905023</v>
      </c>
      <c r="KF190" s="21">
        <v>0.89603733663555762</v>
      </c>
      <c r="KG190" s="21">
        <v>1.0975590184514123</v>
      </c>
      <c r="KH190" s="21">
        <v>0.69047352230330061</v>
      </c>
      <c r="KI190" s="21">
        <v>0.69985423211708087</v>
      </c>
      <c r="KJ190" s="21">
        <v>0.87413549859383932</v>
      </c>
      <c r="KK190" s="21">
        <v>0.97505898601191254</v>
      </c>
      <c r="KL190" s="21">
        <v>1.3202444644445448</v>
      </c>
      <c r="KM190" s="21">
        <v>1.2924110934463489</v>
      </c>
      <c r="KN190" s="21">
        <v>0.88947012335327524</v>
      </c>
      <c r="KO190" s="22">
        <v>0.81176644755009997</v>
      </c>
      <c r="KR190" s="190"/>
      <c r="KS190" s="25" t="s">
        <v>7</v>
      </c>
      <c r="KT190" s="27">
        <v>-0.25247726434426737</v>
      </c>
      <c r="KU190" s="27">
        <v>-0.53053788072489527</v>
      </c>
      <c r="KV190" s="27">
        <v>-3.0078936496498843E-2</v>
      </c>
      <c r="KW190" s="27">
        <v>-0.69252216941138289</v>
      </c>
      <c r="KX190" s="27">
        <v>-0.42910189068187843</v>
      </c>
      <c r="KY190" s="27">
        <v>-0.1895780781408215</v>
      </c>
      <c r="KZ190" s="27">
        <v>-0.16056817039390947</v>
      </c>
      <c r="LA190" s="27">
        <v>-0.54094197014407452</v>
      </c>
      <c r="LB190" s="27">
        <v>-0.42725507084764813</v>
      </c>
      <c r="LC190" s="27">
        <v>-1.097507638965934</v>
      </c>
      <c r="LD190" s="27">
        <v>-5.4115746363063322E-2</v>
      </c>
      <c r="LE190" s="27">
        <v>-0.35020064641929627</v>
      </c>
      <c r="LF190" s="27">
        <v>-0.4628334828704378</v>
      </c>
      <c r="LG190" s="27">
        <v>-7.3221986979218112E-2</v>
      </c>
      <c r="LH190" s="27">
        <v>-0.28984209495315794</v>
      </c>
      <c r="LI190" s="27">
        <v>-0.37828086213808432</v>
      </c>
      <c r="LJ190" s="28">
        <v>-0.24080308424240982</v>
      </c>
      <c r="LL190" s="190"/>
      <c r="LM190" s="25" t="s">
        <v>7</v>
      </c>
      <c r="LN190" s="27">
        <v>-5.7190580367102173E-2</v>
      </c>
      <c r="LO190" s="27">
        <v>-7.5614754281704166E-2</v>
      </c>
      <c r="LP190" s="27">
        <v>-1.6964784595338345E-2</v>
      </c>
      <c r="LQ190" s="27">
        <v>-5.2805815749346063E-2</v>
      </c>
      <c r="LR190" s="27">
        <v>-5.7157214533139045E-2</v>
      </c>
      <c r="LS190" s="27">
        <v>-3.6874750704741721E-2</v>
      </c>
      <c r="LT190" s="27">
        <v>-5.689899591423811E-2</v>
      </c>
      <c r="LU190" s="27">
        <v>-3.639287422235471E-2</v>
      </c>
      <c r="LV190" s="27">
        <v>-1.1859855302012168E-2</v>
      </c>
      <c r="LW190" s="27">
        <v>-0.10100831418323108</v>
      </c>
      <c r="LX190" s="27">
        <v>-6.3311585147476479E-2</v>
      </c>
      <c r="LY190" s="27">
        <v>-6.6648975560209878E-2</v>
      </c>
      <c r="LZ190" s="27">
        <v>-2.0404683690819492E-2</v>
      </c>
      <c r="MA190" s="27">
        <v>5.7445334465718756E-2</v>
      </c>
      <c r="MB190" s="27">
        <v>-2.9166716319944608E-2</v>
      </c>
      <c r="MC190" s="27">
        <v>-1.8597269463584309E-2</v>
      </c>
      <c r="MD190" s="28">
        <v>-5.2660300203382471E-2</v>
      </c>
      <c r="MF190" s="190"/>
      <c r="MG190" s="25" t="s">
        <v>7</v>
      </c>
      <c r="MH190" s="27">
        <v>-1.7554957623227285E-2</v>
      </c>
      <c r="MI190" s="27">
        <v>4.5261526367742277E-2</v>
      </c>
      <c r="MJ190" s="27">
        <v>2.4831205126584821E-2</v>
      </c>
      <c r="MK190" s="27">
        <v>-1.2631947431044732E-2</v>
      </c>
      <c r="ML190" s="27">
        <v>-7.690841663888337E-3</v>
      </c>
      <c r="MM190" s="27">
        <v>1.405512988316443E-2</v>
      </c>
      <c r="MN190" s="27">
        <v>-2.5073513749435603E-2</v>
      </c>
      <c r="MO190" s="27">
        <v>2.950874536538492E-2</v>
      </c>
      <c r="MP190" s="27">
        <v>2.9304904568490608E-2</v>
      </c>
      <c r="MQ190" s="27">
        <v>5.6992115975011692E-2</v>
      </c>
      <c r="MR190" s="27">
        <v>-2.6699767761742405E-2</v>
      </c>
      <c r="MS190" s="27">
        <v>-9.1889050469495248E-3</v>
      </c>
      <c r="MT190" s="27">
        <v>3.9590600284379662E-2</v>
      </c>
      <c r="MU190" s="27">
        <v>6.7798805963176167E-2</v>
      </c>
      <c r="MV190" s="27">
        <v>1.6378305983128838E-2</v>
      </c>
      <c r="MW190" s="27">
        <v>3.6199953304423216E-2</v>
      </c>
      <c r="MX190" s="28">
        <v>-9.817455913449652E-3</v>
      </c>
      <c r="MZ190" s="190"/>
      <c r="NA190" s="25" t="s">
        <v>7</v>
      </c>
      <c r="NB190" s="27">
        <v>-0.23492230672104009</v>
      </c>
      <c r="NC190" s="27">
        <v>-0.57579940709263755</v>
      </c>
      <c r="ND190" s="27">
        <v>-5.4910141623083664E-2</v>
      </c>
      <c r="NE190" s="27">
        <v>-0.67989022198033822</v>
      </c>
      <c r="NF190" s="27">
        <v>-0.42141104901799009</v>
      </c>
      <c r="NG190" s="27">
        <v>-0.20363320802398593</v>
      </c>
      <c r="NH190" s="27">
        <v>-0.13549465664447385</v>
      </c>
      <c r="NI190" s="27">
        <v>-0.57045071550945947</v>
      </c>
      <c r="NJ190" s="27">
        <v>-0.45655997541613874</v>
      </c>
      <c r="NK190" s="27">
        <v>-1.1544997549409457</v>
      </c>
      <c r="NL190" s="27">
        <v>-2.7415978601320917E-2</v>
      </c>
      <c r="NM190" s="27">
        <v>-0.34101174137234674</v>
      </c>
      <c r="NN190" s="27">
        <v>-0.50242408315481746</v>
      </c>
      <c r="NO190" s="27">
        <v>-0.14102079294239428</v>
      </c>
      <c r="NP190" s="27">
        <v>-0.30622040093628677</v>
      </c>
      <c r="NQ190" s="27">
        <v>-0.41448081544250753</v>
      </c>
      <c r="NR190" s="28">
        <v>-0.23098562832896016</v>
      </c>
    </row>
    <row r="191" spans="1:383" ht="15" customHeight="1" x14ac:dyDescent="0.25">
      <c r="A191" s="189"/>
      <c r="B191" s="10" t="s">
        <v>8</v>
      </c>
      <c r="C191" s="12">
        <v>3.6077512848541049E-2</v>
      </c>
      <c r="D191" s="12">
        <v>1.0354366888780006E-2</v>
      </c>
      <c r="E191" s="12">
        <v>2.5042590309971515E-3</v>
      </c>
      <c r="F191" s="12">
        <v>-5.913569553483552E-3</v>
      </c>
      <c r="G191" s="12">
        <v>1.6685801914202721E-2</v>
      </c>
      <c r="H191" s="12">
        <v>1.4427149611769037E-2</v>
      </c>
      <c r="I191" s="12">
        <v>-3.9896563625676168E-3</v>
      </c>
      <c r="J191" s="12">
        <v>3.1042539333496665E-2</v>
      </c>
      <c r="K191" s="12">
        <v>-8.4854952158006907E-3</v>
      </c>
      <c r="L191" s="12">
        <v>-3.7252889726184393E-4</v>
      </c>
      <c r="M191" s="12">
        <v>2.7465904030601847E-2</v>
      </c>
      <c r="N191" s="12">
        <v>-1.3124886077850489E-2</v>
      </c>
      <c r="O191" s="12">
        <v>5.9981474246592051E-3</v>
      </c>
      <c r="P191" s="12">
        <v>1.5286566462500609E-2</v>
      </c>
      <c r="Q191" s="12">
        <v>1.7114290124097001E-2</v>
      </c>
      <c r="R191" s="12">
        <v>-4.4172979881037522E-3</v>
      </c>
      <c r="S191" s="13">
        <v>6.5095105271362891E-3</v>
      </c>
      <c r="U191" s="189"/>
      <c r="V191" s="10" t="s">
        <v>8</v>
      </c>
      <c r="W191" s="12">
        <v>1.9188303870310765E-2</v>
      </c>
      <c r="X191" s="12">
        <v>1.1573152013290863E-2</v>
      </c>
      <c r="Y191" s="12">
        <v>-0.11385284614119515</v>
      </c>
      <c r="Z191" s="12">
        <v>-4.3313165947147193E-3</v>
      </c>
      <c r="AA191" s="12">
        <v>5.3766035190422226E-4</v>
      </c>
      <c r="AB191" s="12">
        <v>2.9354586097128814E-2</v>
      </c>
      <c r="AC191" s="12">
        <v>3.5638861287402785E-3</v>
      </c>
      <c r="AD191" s="12">
        <v>-1.0017441200137603E-2</v>
      </c>
      <c r="AE191" s="12">
        <v>-1.2439730361819019E-2</v>
      </c>
      <c r="AF191" s="12">
        <v>1.086689421545429E-2</v>
      </c>
      <c r="AG191" s="12">
        <v>-3.6550173004360875E-4</v>
      </c>
      <c r="AH191" s="12">
        <v>-2.1883842066568338E-2</v>
      </c>
      <c r="AI191" s="12">
        <v>-1.805639462984945E-2</v>
      </c>
      <c r="AJ191" s="12">
        <v>4.609878457407602E-2</v>
      </c>
      <c r="AK191" s="12">
        <v>1.87417112456792E-2</v>
      </c>
      <c r="AL191" s="12">
        <v>-4.023277431505947E-2</v>
      </c>
      <c r="AM191" s="13">
        <v>1.3818516812528789E-3</v>
      </c>
      <c r="AO191" s="189"/>
      <c r="AP191" s="10" t="s">
        <v>8</v>
      </c>
      <c r="AQ191" s="12">
        <v>2.1504830252257513E-2</v>
      </c>
      <c r="AR191" s="12">
        <v>1.9159119251180051E-2</v>
      </c>
      <c r="AS191" s="12">
        <v>-1.8963206938141187E-4</v>
      </c>
      <c r="AT191" s="12">
        <v>6.4715541229720631E-3</v>
      </c>
      <c r="AU191" s="12">
        <v>1.9397282201770932E-2</v>
      </c>
      <c r="AV191" s="12">
        <v>1.7423808180375686E-2</v>
      </c>
      <c r="AW191" s="12">
        <v>2.4733581703026208E-2</v>
      </c>
      <c r="AX191" s="12">
        <v>-2.3512602081648681E-3</v>
      </c>
      <c r="AY191" s="12">
        <v>5.3254047500997048E-2</v>
      </c>
      <c r="AZ191" s="12">
        <v>7.8209603611667823E-3</v>
      </c>
      <c r="BA191" s="12">
        <v>1.6112314166726913E-2</v>
      </c>
      <c r="BB191" s="12">
        <v>7.3347978676817742E-3</v>
      </c>
      <c r="BC191" s="12">
        <v>5.6769780574879303E-3</v>
      </c>
      <c r="BD191" s="12">
        <v>1.8953331607761623E-2</v>
      </c>
      <c r="BE191" s="12">
        <v>3.5778058510581794E-2</v>
      </c>
      <c r="BF191" s="12">
        <v>1.0553291963705505E-2</v>
      </c>
      <c r="BG191" s="13">
        <v>1.9117267835877763E-2</v>
      </c>
      <c r="BI191" s="189"/>
      <c r="BJ191" s="10" t="s">
        <v>8</v>
      </c>
      <c r="BK191" s="12">
        <v>0.41280029875570357</v>
      </c>
      <c r="BL191" s="12">
        <v>0.30257987299002387</v>
      </c>
      <c r="BM191" s="12">
        <v>0.21269360740462237</v>
      </c>
      <c r="BN191" s="12">
        <v>0.27476789567177201</v>
      </c>
      <c r="BO191" s="12">
        <v>0.33290492077417494</v>
      </c>
      <c r="BP191" s="12">
        <v>0.37707424433627723</v>
      </c>
      <c r="BQ191" s="12">
        <v>0.52140962128751989</v>
      </c>
      <c r="BR191" s="12">
        <v>0.20941955131039386</v>
      </c>
      <c r="BS191" s="12">
        <v>0.23178390021567002</v>
      </c>
      <c r="BT191" s="12">
        <v>0.21111391180440789</v>
      </c>
      <c r="BU191" s="12">
        <v>0.32038123823930731</v>
      </c>
      <c r="BV191" s="12">
        <v>0.36415627513479337</v>
      </c>
      <c r="BW191" s="12">
        <v>0.20555560650022975</v>
      </c>
      <c r="BX191" s="12">
        <v>0.25824317104404881</v>
      </c>
      <c r="BY191" s="12">
        <v>0.31620075474094089</v>
      </c>
      <c r="BZ191" s="12">
        <v>0.25878238565377742</v>
      </c>
      <c r="CA191" s="13">
        <v>0.3728595801119246</v>
      </c>
      <c r="CC191" s="189"/>
      <c r="CD191" s="10" t="s">
        <v>8</v>
      </c>
      <c r="CE191" s="12">
        <v>7.7915718092481353E-3</v>
      </c>
      <c r="CF191" s="12">
        <v>3.4602030333816276E-3</v>
      </c>
      <c r="CG191" s="12">
        <v>-2.4420233056394659E-2</v>
      </c>
      <c r="CH191" s="12">
        <v>-1.2076475915120568E-3</v>
      </c>
      <c r="CI191" s="12">
        <v>1.7690982087183407E-4</v>
      </c>
      <c r="CJ191" s="12">
        <v>1.0875162465297471E-2</v>
      </c>
      <c r="CK191" s="12">
        <v>1.8355802780757361E-3</v>
      </c>
      <c r="CL191" s="12">
        <v>-2.1743552778846153E-3</v>
      </c>
      <c r="CM191" s="12">
        <v>-2.8644058197648094E-3</v>
      </c>
      <c r="CN191" s="12">
        <v>2.2681288739081771E-3</v>
      </c>
      <c r="CO191" s="12">
        <v>-1.1417811920916725E-4</v>
      </c>
      <c r="CP191" s="12">
        <v>-7.9617097720074727E-3</v>
      </c>
      <c r="CQ191" s="12">
        <v>-3.8112500666771659E-3</v>
      </c>
      <c r="CR191" s="12">
        <v>1.171458884700894E-2</v>
      </c>
      <c r="CS191" s="12">
        <v>5.8211753052418791E-3</v>
      </c>
      <c r="CT191" s="12">
        <v>-1.035988852295773E-2</v>
      </c>
      <c r="CU191" s="13">
        <v>5.0999230892359202E-4</v>
      </c>
      <c r="CW191" s="189"/>
      <c r="CX191" s="10" t="s">
        <v>8</v>
      </c>
      <c r="CY191" s="12">
        <v>1.2772613465999037E-2</v>
      </c>
      <c r="CZ191" s="12">
        <v>1.343082306413269E-2</v>
      </c>
      <c r="DA191" s="12">
        <v>-1.4895799327164561E-4</v>
      </c>
      <c r="DB191" s="12">
        <v>4.667170495258539E-3</v>
      </c>
      <c r="DC191" s="12">
        <v>1.3014870503452132E-2</v>
      </c>
      <c r="DD191" s="12">
        <v>1.0968709678942598E-2</v>
      </c>
      <c r="DE191" s="12">
        <v>1.1994545398210986E-2</v>
      </c>
      <c r="DF191" s="12">
        <v>-1.8409028283548291E-3</v>
      </c>
      <c r="DG191" s="12">
        <v>4.0991627082618942E-2</v>
      </c>
      <c r="DH191" s="12">
        <v>6.1885761983002325E-3</v>
      </c>
      <c r="DI191" s="12">
        <v>1.1079030938643137E-2</v>
      </c>
      <c r="DJ191" s="12">
        <v>4.6662750515701233E-3</v>
      </c>
      <c r="DK191" s="12">
        <v>4.4787109923475803E-3</v>
      </c>
      <c r="DL191" s="12">
        <v>1.4136925077364576E-2</v>
      </c>
      <c r="DM191" s="12">
        <v>2.4665393933631097E-2</v>
      </c>
      <c r="DN191" s="12">
        <v>7.8358326247582721E-3</v>
      </c>
      <c r="DO191" s="13">
        <v>1.2061764198113738E-2</v>
      </c>
      <c r="DQ191" s="189"/>
      <c r="DR191" s="10" t="s">
        <v>8</v>
      </c>
      <c r="DS191" s="12">
        <v>1.5513327573293878E-2</v>
      </c>
      <c r="DT191" s="12">
        <v>-6.5366592087343113E-3</v>
      </c>
      <c r="DU191" s="12">
        <v>2.7073450080663457E-2</v>
      </c>
      <c r="DV191" s="12">
        <v>-9.3730924572300346E-3</v>
      </c>
      <c r="DW191" s="12">
        <v>3.4940215898787534E-3</v>
      </c>
      <c r="DX191" s="12">
        <v>-7.4167225324710331E-3</v>
      </c>
      <c r="DY191" s="12">
        <v>-1.7819782038854339E-2</v>
      </c>
      <c r="DZ191" s="12">
        <v>3.505779743973611E-2</v>
      </c>
      <c r="EA191" s="12">
        <v>-4.6612716478654823E-2</v>
      </c>
      <c r="EB191" s="12">
        <v>-8.8292339694702529E-3</v>
      </c>
      <c r="EC191" s="12">
        <v>1.6501051211167878E-2</v>
      </c>
      <c r="ED191" s="12">
        <v>-9.8294513574131402E-3</v>
      </c>
      <c r="EE191" s="12">
        <v>5.3306864989887915E-3</v>
      </c>
      <c r="EF191" s="12">
        <v>-1.0564947461872908E-2</v>
      </c>
      <c r="EG191" s="12">
        <v>-1.3372279114775974E-2</v>
      </c>
      <c r="EH191" s="12">
        <v>-1.8932420899042939E-3</v>
      </c>
      <c r="EI191" s="13">
        <v>-6.0622459799010413E-3</v>
      </c>
      <c r="EL191" s="191"/>
      <c r="EM191" s="16" t="s">
        <v>8</v>
      </c>
      <c r="EN191" s="18">
        <v>1.6196942698807386E-2</v>
      </c>
      <c r="EO191" s="18">
        <v>-1.3386177865161661E-3</v>
      </c>
      <c r="EP191" s="18">
        <v>0.11664222219034613</v>
      </c>
      <c r="EQ191" s="18">
        <v>-1.6078665007098162E-3</v>
      </c>
      <c r="ER191" s="18">
        <v>1.6139170268169613E-2</v>
      </c>
      <c r="ES191" s="18">
        <v>-1.5350939490774594E-2</v>
      </c>
      <c r="ET191" s="18">
        <v>-7.5393238103388651E-3</v>
      </c>
      <c r="EU191" s="18">
        <v>4.1370947346110645E-2</v>
      </c>
      <c r="EV191" s="18">
        <v>3.8486778735472085E-3</v>
      </c>
      <c r="EW191" s="18">
        <v>-1.1235374880597249E-2</v>
      </c>
      <c r="EX191" s="18">
        <v>2.7841444596085889E-2</v>
      </c>
      <c r="EY191" s="18">
        <v>8.4717330546484858E-3</v>
      </c>
      <c r="EZ191" s="18">
        <v>2.4162846971456247E-2</v>
      </c>
      <c r="FA191" s="18">
        <v>-3.1516910245807613E-2</v>
      </c>
      <c r="FB191" s="18">
        <v>-1.9481722052628039E-3</v>
      </c>
      <c r="FC191" s="18">
        <v>3.5637756173917949E-2</v>
      </c>
      <c r="FD191" s="19">
        <v>5.1186636678172259E-3</v>
      </c>
      <c r="FF191" s="191"/>
      <c r="FG191" s="16" t="s">
        <v>8</v>
      </c>
      <c r="FH191" s="18">
        <v>1.9038851643868656E-3</v>
      </c>
      <c r="FI191" s="18">
        <v>7.3642358383543948E-3</v>
      </c>
      <c r="FJ191" s="18">
        <v>0.11364162392099512</v>
      </c>
      <c r="FK191" s="18">
        <v>1.0830901067453215E-2</v>
      </c>
      <c r="FL191" s="18">
        <v>1.8849192700291992E-2</v>
      </c>
      <c r="FM191" s="18">
        <v>-1.2442246594123827E-2</v>
      </c>
      <c r="FN191" s="18">
        <v>2.1081547905540392E-2</v>
      </c>
      <c r="FO191" s="18">
        <v>7.6426273810911282E-3</v>
      </c>
      <c r="FP191" s="18">
        <v>6.6356243854404057E-2</v>
      </c>
      <c r="FQ191" s="18">
        <v>-3.1309234031955519E-3</v>
      </c>
      <c r="FR191" s="18">
        <v>1.6483704975473436E-2</v>
      </c>
      <c r="FS191" s="18">
        <v>2.9379153492376447E-2</v>
      </c>
      <c r="FT191" s="18">
        <v>2.3835878443448415E-2</v>
      </c>
      <c r="FU191" s="18">
        <v>-2.8019178517061417E-2</v>
      </c>
      <c r="FV191" s="18">
        <v>1.6365805223366277E-2</v>
      </c>
      <c r="FW191" s="18">
        <v>5.1210654492621681E-2</v>
      </c>
      <c r="FX191" s="19">
        <v>1.7708998925924882E-2</v>
      </c>
      <c r="FZ191" s="191"/>
      <c r="GA191" s="16" t="s">
        <v>8</v>
      </c>
      <c r="GB191" s="18">
        <v>1.1307966165327291E-3</v>
      </c>
      <c r="GC191" s="18">
        <v>5.1624371272385502E-3</v>
      </c>
      <c r="GD191" s="18">
        <v>8.9266695800039472E-2</v>
      </c>
      <c r="GE191" s="18">
        <v>7.8110544914776845E-3</v>
      </c>
      <c r="GF191" s="18">
        <v>1.2647122392564785E-2</v>
      </c>
      <c r="GG191" s="18">
        <v>-7.8326958855336748E-3</v>
      </c>
      <c r="GH191" s="18">
        <v>1.0223492353581184E-2</v>
      </c>
      <c r="GI191" s="18">
        <v>5.9837419580598752E-3</v>
      </c>
      <c r="GJ191" s="18">
        <v>5.1076876412673236E-2</v>
      </c>
      <c r="GK191" s="18">
        <v>-2.4774397461370746E-3</v>
      </c>
      <c r="GL191" s="18">
        <v>1.1334403954452838E-2</v>
      </c>
      <c r="GM191" s="18">
        <v>1.8690523372398581E-2</v>
      </c>
      <c r="GN191" s="18">
        <v>1.8804724928630764E-2</v>
      </c>
      <c r="GO191" s="18">
        <v>-2.0898965713383628E-2</v>
      </c>
      <c r="GP191" s="18">
        <v>1.128258630232875E-2</v>
      </c>
      <c r="GQ191" s="18">
        <v>3.8023975702422497E-2</v>
      </c>
      <c r="GR191" s="19">
        <v>1.1173237256648391E-2</v>
      </c>
      <c r="GT191" s="191"/>
      <c r="GU191" s="16" t="s">
        <v>8</v>
      </c>
      <c r="GV191" s="18">
        <v>1.5066146082274657E-2</v>
      </c>
      <c r="GW191" s="18">
        <v>-6.501054913754716E-3</v>
      </c>
      <c r="GX191" s="18">
        <v>2.7375526390306659E-2</v>
      </c>
      <c r="GY191" s="18">
        <v>-9.4189209921875013E-3</v>
      </c>
      <c r="GZ191" s="18">
        <v>3.4920478756048281E-3</v>
      </c>
      <c r="HA191" s="18">
        <v>-7.518243605240919E-3</v>
      </c>
      <c r="HB191" s="18">
        <v>-1.7762816163920048E-2</v>
      </c>
      <c r="HC191" s="18">
        <v>3.538720538805077E-2</v>
      </c>
      <c r="HD191" s="18">
        <v>-4.7228198539126028E-2</v>
      </c>
      <c r="HE191" s="18">
        <v>-8.7579351344601736E-3</v>
      </c>
      <c r="HF191" s="18">
        <v>1.6507040641633053E-2</v>
      </c>
      <c r="HG191" s="18">
        <v>-1.0218790317750095E-2</v>
      </c>
      <c r="HH191" s="18">
        <v>5.3581220428254826E-3</v>
      </c>
      <c r="HI191" s="18">
        <v>-1.0617944532423984E-2</v>
      </c>
      <c r="HJ191" s="18">
        <v>-1.3230758507591554E-2</v>
      </c>
      <c r="HK191" s="18">
        <v>-2.3862195285045476E-3</v>
      </c>
      <c r="HL191" s="19">
        <v>-6.054573588831165E-3</v>
      </c>
      <c r="HO191" s="192"/>
      <c r="HP191" s="8" t="s">
        <v>8</v>
      </c>
      <c r="HQ191" s="21">
        <v>0.37007248600350379</v>
      </c>
      <c r="HR191" s="21">
        <v>0.79610103905638907</v>
      </c>
      <c r="HS191" s="21">
        <v>1.9390564247943012</v>
      </c>
      <c r="HT191" s="21">
        <v>0.35264477916627551</v>
      </c>
      <c r="HU191" s="21">
        <v>0.47677411402551079</v>
      </c>
      <c r="HV191" s="21">
        <v>0.92489882466344508</v>
      </c>
      <c r="HW191" s="21">
        <v>0.42089360669639964</v>
      </c>
      <c r="HX191" s="21">
        <v>1.4401948819195527</v>
      </c>
      <c r="HY191" s="21">
        <v>0.94825549565353151</v>
      </c>
      <c r="HZ191" s="21">
        <v>1.5646588235269057</v>
      </c>
      <c r="IA191" s="21">
        <v>0.87314847846444954</v>
      </c>
      <c r="IB191" s="21">
        <v>0.71407623879156568</v>
      </c>
      <c r="IC191" s="21">
        <v>1.6378356204201274</v>
      </c>
      <c r="ID191" s="21">
        <v>1.1341768820450333</v>
      </c>
      <c r="IE191" s="21">
        <v>0.94610475542400474</v>
      </c>
      <c r="IF191" s="21">
        <v>1.3812413677480626</v>
      </c>
      <c r="IG191" s="22">
        <v>0.69915999278159369</v>
      </c>
      <c r="II191" s="192"/>
      <c r="IJ191" s="8" t="s">
        <v>8</v>
      </c>
      <c r="IK191" s="21">
        <v>1.6429667806796471</v>
      </c>
      <c r="IL191" s="21">
        <v>3.8203119209358198</v>
      </c>
      <c r="IM191" s="21">
        <v>8.9499105172257423</v>
      </c>
      <c r="IN191" s="21">
        <v>2.8989271248682367</v>
      </c>
      <c r="IO191" s="21">
        <v>3.1698658651602214</v>
      </c>
      <c r="IP191" s="21">
        <v>3.5651128277580035</v>
      </c>
      <c r="IQ191" s="21">
        <v>2.0644961063899165</v>
      </c>
      <c r="IR191" s="21">
        <v>4.7218040389426106</v>
      </c>
      <c r="IS191" s="21">
        <v>5.8326293405006728</v>
      </c>
      <c r="IT191" s="21">
        <v>7.7457625558722034</v>
      </c>
      <c r="IU191" s="21">
        <v>4.1777477483068219</v>
      </c>
      <c r="IV191" s="21">
        <v>3.2060093100165576</v>
      </c>
      <c r="IW191" s="21">
        <v>6.2110150614094319</v>
      </c>
      <c r="IX191" s="21">
        <v>5.4379696023267918</v>
      </c>
      <c r="IY191" s="21">
        <v>3.8366047689941136</v>
      </c>
      <c r="IZ191" s="21">
        <v>5.8299384516297952</v>
      </c>
      <c r="JA191" s="22">
        <v>3.2503204220271029</v>
      </c>
      <c r="JC191" s="192"/>
      <c r="JD191" s="8" t="s">
        <v>8</v>
      </c>
      <c r="JE191" s="21">
        <v>0.96474960276939226</v>
      </c>
      <c r="JF191" s="21">
        <v>2.6643624251167854</v>
      </c>
      <c r="JG191" s="21">
        <v>7.0463217633684296</v>
      </c>
      <c r="JH191" s="21">
        <v>2.1023950190623708</v>
      </c>
      <c r="JI191" s="21">
        <v>2.1146019204542963</v>
      </c>
      <c r="JJ191" s="21">
        <v>2.2208006022575857</v>
      </c>
      <c r="JK191" s="21">
        <v>0.98804797340759076</v>
      </c>
      <c r="JL191" s="21">
        <v>3.7329659557316437</v>
      </c>
      <c r="JM191" s="21">
        <v>4.480719763447075</v>
      </c>
      <c r="JN191" s="21">
        <v>6.1105243227939141</v>
      </c>
      <c r="JO191" s="21">
        <v>2.8392757516528042</v>
      </c>
      <c r="JP191" s="21">
        <v>2.0385209016334591</v>
      </c>
      <c r="JQ191" s="21">
        <v>4.9343060934793543</v>
      </c>
      <c r="JR191" s="21">
        <v>4.0336510881807763</v>
      </c>
      <c r="JS191" s="21">
        <v>2.6234674453954816</v>
      </c>
      <c r="JT191" s="21">
        <v>4.3212530709023476</v>
      </c>
      <c r="JU191" s="22">
        <v>2.0384073142408639</v>
      </c>
      <c r="JW191" s="192"/>
      <c r="JX191" s="8" t="s">
        <v>8</v>
      </c>
      <c r="JY191" s="21">
        <v>-0.59467711676588841</v>
      </c>
      <c r="JZ191" s="21">
        <v>-1.8682613860603965</v>
      </c>
      <c r="KA191" s="21">
        <v>-5.1072653385741287</v>
      </c>
      <c r="KB191" s="21">
        <v>-1.7497502398960953</v>
      </c>
      <c r="KC191" s="21">
        <v>-1.6378278064287854</v>
      </c>
      <c r="KD191" s="21">
        <v>-1.2959017775941406</v>
      </c>
      <c r="KE191" s="21">
        <v>-0.56715436671119113</v>
      </c>
      <c r="KF191" s="21">
        <v>-2.2927710738120908</v>
      </c>
      <c r="KG191" s="21">
        <v>-3.5324642677935434</v>
      </c>
      <c r="KH191" s="21">
        <v>-4.5458654992670082</v>
      </c>
      <c r="KI191" s="21">
        <v>-1.9661272731883548</v>
      </c>
      <c r="KJ191" s="21">
        <v>-1.3244446628418935</v>
      </c>
      <c r="KK191" s="21">
        <v>-3.2964704730592267</v>
      </c>
      <c r="KL191" s="21">
        <v>-2.8994742061357428</v>
      </c>
      <c r="KM191" s="21">
        <v>-1.6773626899714769</v>
      </c>
      <c r="KN191" s="21">
        <v>-2.9400117031542852</v>
      </c>
      <c r="KO191" s="22">
        <v>-1.3392473214592702</v>
      </c>
      <c r="KR191" s="190"/>
      <c r="KS191" s="25" t="s">
        <v>8</v>
      </c>
      <c r="KT191" s="27">
        <v>-1.1359131458047567E-2</v>
      </c>
      <c r="KU191" s="27">
        <v>-4.6690623497247286E-2</v>
      </c>
      <c r="KV191" s="27">
        <v>0.24220134567314799</v>
      </c>
      <c r="KW191" s="27">
        <v>-3.5537003964763836E-2</v>
      </c>
      <c r="KX191" s="27">
        <v>-1.2328441665211298E-2</v>
      </c>
      <c r="KY191" s="27">
        <v>-7.8143689809711203E-2</v>
      </c>
      <c r="KZ191" s="27">
        <v>-4.6045150652075095E-2</v>
      </c>
      <c r="LA191" s="27">
        <v>3.9246709534853208E-2</v>
      </c>
      <c r="LB191" s="27">
        <v>-4.031682203782172E-2</v>
      </c>
      <c r="LC191" s="27">
        <v>-9.3007232441561172E-2</v>
      </c>
      <c r="LD191" s="27">
        <v>5.8669144876748458E-3</v>
      </c>
      <c r="LE191" s="27">
        <v>-2.7450455403536522E-2</v>
      </c>
      <c r="LF191" s="27">
        <v>-1.1829251874400093E-3</v>
      </c>
      <c r="LG191" s="27">
        <v>-0.12370958151998201</v>
      </c>
      <c r="LH191" s="27">
        <v>-5.1809521578457973E-2</v>
      </c>
      <c r="LI191" s="27">
        <v>2.5328228126931362E-2</v>
      </c>
      <c r="LJ191" s="28">
        <v>-3.2970740293497447E-2</v>
      </c>
      <c r="LL191" s="190"/>
      <c r="LM191" s="25" t="s">
        <v>8</v>
      </c>
      <c r="LN191" s="27">
        <v>-7.7208604418583127E-2</v>
      </c>
      <c r="LO191" s="27">
        <v>-0.11392361345421387</v>
      </c>
      <c r="LP191" s="27">
        <v>0.73682754066445355</v>
      </c>
      <c r="LQ191" s="27">
        <v>-7.8460063984034267E-2</v>
      </c>
      <c r="LR191" s="27">
        <v>-5.0435280915454683E-2</v>
      </c>
      <c r="LS191" s="27">
        <v>-0.20161412234435439</v>
      </c>
      <c r="LT191" s="27">
        <v>-3.0284797044288769E-2</v>
      </c>
      <c r="LU191" s="27">
        <v>-0.13361136432389298</v>
      </c>
      <c r="LV191" s="27">
        <v>0.22543915691642802</v>
      </c>
      <c r="LW191" s="27">
        <v>-0.30095060504674809</v>
      </c>
      <c r="LX191" s="27">
        <v>-7.4820814537511104E-2</v>
      </c>
      <c r="LY191" s="27">
        <v>-7.3269734763319327E-3</v>
      </c>
      <c r="LZ191" s="27">
        <v>-5.1671819487403958E-2</v>
      </c>
      <c r="MA191" s="27">
        <v>-0.39205846731431482</v>
      </c>
      <c r="MB191" s="27">
        <v>-7.0460302914467032E-2</v>
      </c>
      <c r="MC191" s="27">
        <v>0.13019306160947242</v>
      </c>
      <c r="MD191" s="28">
        <v>-5.6227849976111077E-2</v>
      </c>
      <c r="MF191" s="190"/>
      <c r="MG191" s="25" t="s">
        <v>8</v>
      </c>
      <c r="MH191" s="27">
        <v>-6.8531394540523261E-2</v>
      </c>
      <c r="MI191" s="27">
        <v>-0.10773593403425696</v>
      </c>
      <c r="MJ191" s="27">
        <v>0.6096076549020637</v>
      </c>
      <c r="MK191" s="27">
        <v>-3.2786277907558947E-2</v>
      </c>
      <c r="ML191" s="27">
        <v>-5.8560800260128332E-2</v>
      </c>
      <c r="MM191" s="27">
        <v>-0.17530004005575828</v>
      </c>
      <c r="MN191" s="27">
        <v>-4.1137183756684848E-2</v>
      </c>
      <c r="MO191" s="27">
        <v>-3.146500305420119E-2</v>
      </c>
      <c r="MP191" s="27">
        <v>0.15612659935351747</v>
      </c>
      <c r="MQ191" s="27">
        <v>-0.27595574208527029</v>
      </c>
      <c r="MR191" s="27">
        <v>-0.11883869051143137</v>
      </c>
      <c r="MS191" s="27">
        <v>-6.8403941525385648E-3</v>
      </c>
      <c r="MT191" s="27">
        <v>2.8079700030326116E-2</v>
      </c>
      <c r="MU191" s="27">
        <v>-0.33889712424744189</v>
      </c>
      <c r="MV191" s="27">
        <v>-9.1945814986814423E-2</v>
      </c>
      <c r="MW191" s="27">
        <v>8.1868435603571932E-2</v>
      </c>
      <c r="MX191" s="28">
        <v>-6.0360423596391488E-2</v>
      </c>
      <c r="MZ191" s="190"/>
      <c r="NA191" s="25" t="s">
        <v>8</v>
      </c>
      <c r="NB191" s="27">
        <v>5.7172263082475694E-2</v>
      </c>
      <c r="NC191" s="27">
        <v>6.1045310537009678E-2</v>
      </c>
      <c r="ND191" s="27">
        <v>-0.36740630922891571</v>
      </c>
      <c r="NE191" s="27">
        <v>-2.7507260572048886E-3</v>
      </c>
      <c r="NF191" s="27">
        <v>4.6232358594917033E-2</v>
      </c>
      <c r="NG191" s="27">
        <v>9.7156350246047074E-2</v>
      </c>
      <c r="NH191" s="27">
        <v>-4.9079668953902478E-3</v>
      </c>
      <c r="NI191" s="27">
        <v>7.0711712589054398E-2</v>
      </c>
      <c r="NJ191" s="27">
        <v>-0.19644342139133919</v>
      </c>
      <c r="NK191" s="27">
        <v>0.18294850964370912</v>
      </c>
      <c r="NL191" s="27">
        <v>0.12470560499910621</v>
      </c>
      <c r="NM191" s="27">
        <v>-2.0610061250997957E-2</v>
      </c>
      <c r="NN191" s="27">
        <v>-2.9262625217766125E-2</v>
      </c>
      <c r="NO191" s="27">
        <v>0.21518754272745988</v>
      </c>
      <c r="NP191" s="27">
        <v>4.0136293408356449E-2</v>
      </c>
      <c r="NQ191" s="27">
        <v>-5.6540207476640569E-2</v>
      </c>
      <c r="NR191" s="28">
        <v>2.7389683302894041E-2</v>
      </c>
    </row>
    <row r="192" spans="1:383" ht="15" customHeight="1" x14ac:dyDescent="0.25">
      <c r="A192" s="189"/>
      <c r="B192" s="10" t="s">
        <v>9</v>
      </c>
      <c r="C192" s="12">
        <v>-7.2723763350094608E-3</v>
      </c>
      <c r="D192" s="12">
        <v>-3.3416675679609161E-3</v>
      </c>
      <c r="E192" s="12">
        <v>-4.9144282671998718E-3</v>
      </c>
      <c r="F192" s="12">
        <v>-1.0166140378033066E-2</v>
      </c>
      <c r="G192" s="12">
        <v>1.1115692354943213E-3</v>
      </c>
      <c r="H192" s="12">
        <v>-1.2292130283398706E-2</v>
      </c>
      <c r="I192" s="12">
        <v>-8.8306976479407707E-3</v>
      </c>
      <c r="J192" s="12">
        <v>-1.6231283249265479E-2</v>
      </c>
      <c r="K192" s="12">
        <v>-2.0749769786527962E-2</v>
      </c>
      <c r="L192" s="12">
        <v>-1.6233475247297475E-2</v>
      </c>
      <c r="M192" s="12">
        <v>-9.0610128149747136E-4</v>
      </c>
      <c r="N192" s="12">
        <v>-7.9418958791162408E-3</v>
      </c>
      <c r="O192" s="12">
        <v>-5.7511769819686333E-3</v>
      </c>
      <c r="P192" s="12">
        <v>-1.0842566289923115E-2</v>
      </c>
      <c r="Q192" s="12">
        <v>-1.0927936229144881E-2</v>
      </c>
      <c r="R192" s="12">
        <v>-1.7847154364872452E-2</v>
      </c>
      <c r="S192" s="13">
        <v>-8.9950327889587612E-3</v>
      </c>
      <c r="U192" s="189"/>
      <c r="V192" s="10" t="s">
        <v>9</v>
      </c>
      <c r="W192" s="12">
        <v>2.0638504640664062E-2</v>
      </c>
      <c r="X192" s="12">
        <v>2.6322657856487051E-2</v>
      </c>
      <c r="Y192" s="12">
        <v>2.1228446520706844E-2</v>
      </c>
      <c r="Z192" s="12">
        <v>1.3893309829842037E-2</v>
      </c>
      <c r="AA192" s="12">
        <v>1.3384090071092307E-2</v>
      </c>
      <c r="AB192" s="12">
        <v>1.7735108925014269E-2</v>
      </c>
      <c r="AC192" s="12">
        <v>2.0019205223234977E-2</v>
      </c>
      <c r="AD192" s="12">
        <v>2.0063049810182622E-2</v>
      </c>
      <c r="AE192" s="12">
        <v>2.1677592717050713E-2</v>
      </c>
      <c r="AF192" s="12">
        <v>2.5161897889672605E-2</v>
      </c>
      <c r="AG192" s="12">
        <v>2.3338478154620299E-2</v>
      </c>
      <c r="AH192" s="12">
        <v>1.9728174244412294E-2</v>
      </c>
      <c r="AI192" s="12">
        <v>2.9888702125808807E-2</v>
      </c>
      <c r="AJ192" s="12">
        <v>3.04662173342213E-2</v>
      </c>
      <c r="AK192" s="12">
        <v>1.68964723324465E-2</v>
      </c>
      <c r="AL192" s="12">
        <v>2.2607207155800581E-2</v>
      </c>
      <c r="AM192" s="13">
        <v>2.06989506113411E-2</v>
      </c>
      <c r="AO192" s="189"/>
      <c r="AP192" s="10" t="s">
        <v>9</v>
      </c>
      <c r="AQ192" s="12">
        <v>4.1722855164912184E-2</v>
      </c>
      <c r="AR192" s="12">
        <v>6.8906418053284096E-2</v>
      </c>
      <c r="AS192" s="12">
        <v>-1.0901351719498594E-3</v>
      </c>
      <c r="AT192" s="12">
        <v>7.3887726268549803E-3</v>
      </c>
      <c r="AU192" s="12">
        <v>0.222901277085399</v>
      </c>
      <c r="AV192" s="12">
        <v>4.0880851941116465E-2</v>
      </c>
      <c r="AW192" s="12">
        <v>2.8065485286545747E-2</v>
      </c>
      <c r="AX192" s="12">
        <v>-9.2620792617967282E-2</v>
      </c>
      <c r="AY192" s="12">
        <v>-0.1444512676144929</v>
      </c>
      <c r="AZ192" s="12">
        <v>5.4972637184484664E-4</v>
      </c>
      <c r="BA192" s="12">
        <v>0.12928976936967823</v>
      </c>
      <c r="BB192" s="12">
        <v>-9.2150053080720263E-3</v>
      </c>
      <c r="BC192" s="12">
        <v>3.6139956700121427E-2</v>
      </c>
      <c r="BD192" s="12">
        <v>2.8131442986911011E-2</v>
      </c>
      <c r="BE192" s="12">
        <v>-2.0691558616886405E-2</v>
      </c>
      <c r="BF192" s="12">
        <v>-9.0154546268285743E-2</v>
      </c>
      <c r="BG192" s="13">
        <v>2.0297377883881959E-2</v>
      </c>
      <c r="BI192" s="189"/>
      <c r="BJ192" s="10" t="s">
        <v>9</v>
      </c>
      <c r="BK192" s="12">
        <v>0.86047254150702424</v>
      </c>
      <c r="BL192" s="12">
        <v>0.90773439442924642</v>
      </c>
      <c r="BM192" s="12">
        <v>0.89417629730342174</v>
      </c>
      <c r="BN192" s="12">
        <v>0.86895338610378192</v>
      </c>
      <c r="BO192" s="12">
        <v>0.88639469061097009</v>
      </c>
      <c r="BP192" s="12">
        <v>0.85430362329918974</v>
      </c>
      <c r="BQ192" s="12">
        <v>0.86545430585754757</v>
      </c>
      <c r="BR192" s="12">
        <v>0.89867424242424243</v>
      </c>
      <c r="BS192" s="12">
        <v>0.89286577992744864</v>
      </c>
      <c r="BT192" s="12">
        <v>0.88520213577421814</v>
      </c>
      <c r="BU192" s="12">
        <v>0.87202505219206683</v>
      </c>
      <c r="BV192" s="12">
        <v>0.89016486640136439</v>
      </c>
      <c r="BW192" s="12">
        <v>0.8932115919015482</v>
      </c>
      <c r="BX192" s="12">
        <v>0.89296140123256573</v>
      </c>
      <c r="BY192" s="12">
        <v>0.89107729036108629</v>
      </c>
      <c r="BZ192" s="12">
        <v>0.87826541274817138</v>
      </c>
      <c r="CA192" s="13">
        <v>0.87962232551365915</v>
      </c>
      <c r="CC192" s="189"/>
      <c r="CD192" s="10" t="s">
        <v>9</v>
      </c>
      <c r="CE192" s="12">
        <v>1.7771391291129195E-2</v>
      </c>
      <c r="CF192" s="12">
        <v>2.3908115784013591E-2</v>
      </c>
      <c r="CG192" s="12">
        <v>1.8961985973114437E-2</v>
      </c>
      <c r="CH192" s="12">
        <v>1.2072766483981588E-2</v>
      </c>
      <c r="CI192" s="12">
        <v>1.1928117039111502E-2</v>
      </c>
      <c r="CJ192" s="12">
        <v>1.5168147505465739E-2</v>
      </c>
      <c r="CK192" s="12">
        <v>1.7318256129565078E-2</v>
      </c>
      <c r="CL192" s="12">
        <v>1.7972140559504912E-2</v>
      </c>
      <c r="CM192" s="12">
        <v>1.9242023289412429E-2</v>
      </c>
      <c r="CN192" s="12">
        <v>2.2252321296708507E-2</v>
      </c>
      <c r="CO192" s="12">
        <v>2.0430654671251099E-2</v>
      </c>
      <c r="CP192" s="12">
        <v>1.7538791609190564E-2</v>
      </c>
      <c r="CQ192" s="12">
        <v>2.6702207042704939E-2</v>
      </c>
      <c r="CR192" s="12">
        <v>2.721123047137048E-2</v>
      </c>
      <c r="CS192" s="12">
        <v>1.5039312165987207E-2</v>
      </c>
      <c r="CT192" s="12">
        <v>1.9757970713302406E-2</v>
      </c>
      <c r="CU192" s="13">
        <v>1.8202336710896504E-2</v>
      </c>
      <c r="CW192" s="189"/>
      <c r="CX192" s="10" t="s">
        <v>9</v>
      </c>
      <c r="CY192" s="12">
        <v>5.7961638746023289E-3</v>
      </c>
      <c r="CZ192" s="12">
        <v>6.3206932354703859E-3</v>
      </c>
      <c r="DA192" s="12">
        <v>-1.1638856175166562E-4</v>
      </c>
      <c r="DB192" s="12">
        <v>9.6820563311727451E-4</v>
      </c>
      <c r="DC192" s="12">
        <v>2.4248062177299384E-2</v>
      </c>
      <c r="DD192" s="12">
        <v>5.9170524508654655E-3</v>
      </c>
      <c r="DE192" s="12">
        <v>3.7865362886695176E-3</v>
      </c>
      <c r="DF192" s="12">
        <v>-9.6526537053065742E-3</v>
      </c>
      <c r="DG192" s="12">
        <v>-1.6229712209175656E-2</v>
      </c>
      <c r="DH192" s="12">
        <v>6.3567183646799844E-5</v>
      </c>
      <c r="DI192" s="12">
        <v>1.6108669341754461E-2</v>
      </c>
      <c r="DJ192" s="12">
        <v>-1.022657867627222E-3</v>
      </c>
      <c r="DK192" s="12">
        <v>3.8529539972591694E-3</v>
      </c>
      <c r="DL192" s="12">
        <v>3.005541395274518E-3</v>
      </c>
      <c r="DM192" s="12">
        <v>-2.2742935737802561E-3</v>
      </c>
      <c r="DN192" s="12">
        <v>-1.1362377356664299E-2</v>
      </c>
      <c r="DO192" s="13">
        <v>2.4481780124501274E-3</v>
      </c>
      <c r="DQ192" s="189"/>
      <c r="DR192" s="10" t="s">
        <v>9</v>
      </c>
      <c r="DS192" s="12">
        <v>-3.0839931500740984E-2</v>
      </c>
      <c r="DT192" s="12">
        <v>-3.3570476587444893E-2</v>
      </c>
      <c r="DU192" s="12">
        <v>-2.3760025678562644E-2</v>
      </c>
      <c r="DV192" s="12">
        <v>-2.3207112495131927E-2</v>
      </c>
      <c r="DW192" s="12">
        <v>-3.5064609980916567E-2</v>
      </c>
      <c r="DX192" s="12">
        <v>-3.3377330239729913E-2</v>
      </c>
      <c r="DY192" s="12">
        <v>-2.9935490066175366E-2</v>
      </c>
      <c r="DZ192" s="12">
        <v>-2.455077010346382E-2</v>
      </c>
      <c r="EA192" s="12">
        <v>-2.3762080866764734E-2</v>
      </c>
      <c r="EB192" s="12">
        <v>-3.8549363727652781E-2</v>
      </c>
      <c r="EC192" s="12">
        <v>-3.7445425294503031E-2</v>
      </c>
      <c r="ED192" s="12">
        <v>-2.4458029620679583E-2</v>
      </c>
      <c r="EE192" s="12">
        <v>-3.6306338021932741E-2</v>
      </c>
      <c r="EF192" s="12">
        <v>-4.1059338156568113E-2</v>
      </c>
      <c r="EG192" s="12">
        <v>-2.3692954821351832E-2</v>
      </c>
      <c r="EH192" s="12">
        <v>-2.624274772151056E-2</v>
      </c>
      <c r="EI192" s="13">
        <v>-2.9645547512305394E-2</v>
      </c>
      <c r="EL192" s="191"/>
      <c r="EM192" s="16" t="s">
        <v>9</v>
      </c>
      <c r="EN192" s="18">
        <v>-2.7760790002934747E-2</v>
      </c>
      <c r="EO192" s="18">
        <v>-2.9576363852386527E-2</v>
      </c>
      <c r="EP192" s="18">
        <v>-2.6038549110256715E-2</v>
      </c>
      <c r="EQ192" s="18">
        <v>-2.3918208869829431E-2</v>
      </c>
      <c r="ER192" s="18">
        <v>-1.2287398178366174E-2</v>
      </c>
      <c r="ES192" s="18">
        <v>-2.9809236938916472E-2</v>
      </c>
      <c r="ET192" s="18">
        <v>-2.8673119322697133E-2</v>
      </c>
      <c r="EU192" s="18">
        <v>-3.5968684015134998E-2</v>
      </c>
      <c r="EV192" s="18">
        <v>-4.1977557445173744E-2</v>
      </c>
      <c r="EW192" s="18">
        <v>-4.0986908090403153E-2</v>
      </c>
      <c r="EX192" s="18">
        <v>-2.4223432411153722E-2</v>
      </c>
      <c r="EY192" s="18">
        <v>-2.7513391017794427E-2</v>
      </c>
      <c r="EZ192" s="18">
        <v>-3.546798389209059E-2</v>
      </c>
      <c r="FA192" s="18">
        <v>-4.0978451643094854E-2</v>
      </c>
      <c r="FB192" s="18">
        <v>-2.7639764989444909E-2</v>
      </c>
      <c r="FC192" s="18">
        <v>-4.005088720480466E-2</v>
      </c>
      <c r="FD192" s="19">
        <v>-2.9507795660853927E-2</v>
      </c>
      <c r="FF192" s="191"/>
      <c r="FG192" s="16" t="s">
        <v>9</v>
      </c>
      <c r="FH192" s="18">
        <v>2.0223253184305134E-2</v>
      </c>
      <c r="FI192" s="18">
        <v>4.0769960130264404E-2</v>
      </c>
      <c r="FJ192" s="18">
        <v>-2.2295439816458804E-2</v>
      </c>
      <c r="FK192" s="18">
        <v>-6.6071917103541948E-3</v>
      </c>
      <c r="FL192" s="18">
        <v>0.20653385624483431</v>
      </c>
      <c r="FM192" s="18">
        <v>2.2420716653979211E-2</v>
      </c>
      <c r="FN192" s="18">
        <v>7.484431353669628E-3</v>
      </c>
      <c r="FO192" s="18">
        <v>-0.11082558685239703</v>
      </c>
      <c r="FP192" s="18">
        <v>-0.16299750458473497</v>
      </c>
      <c r="FQ192" s="18">
        <v>-2.4626003676663379E-2</v>
      </c>
      <c r="FR192" s="18">
        <v>0.10293386475700771</v>
      </c>
      <c r="FS192" s="18">
        <v>-2.8761384322103397E-2</v>
      </c>
      <c r="FT192" s="18">
        <v>5.1710781736631394E-3</v>
      </c>
      <c r="FU192" s="18">
        <v>-3.1918330032748667E-3</v>
      </c>
      <c r="FV192" s="18">
        <v>-3.7238416601647346E-2</v>
      </c>
      <c r="FW192" s="18">
        <v>-0.11072361092056196</v>
      </c>
      <c r="FX192" s="19">
        <v>-8.2170714981741658E-4</v>
      </c>
      <c r="FZ192" s="191"/>
      <c r="GA192" s="16" t="s">
        <v>9</v>
      </c>
      <c r="GB192" s="18">
        <v>2.8094263700434042E-3</v>
      </c>
      <c r="GC192" s="18">
        <v>3.73977371754383E-3</v>
      </c>
      <c r="GD192" s="18">
        <v>-2.3803783609853235E-3</v>
      </c>
      <c r="GE192" s="18">
        <v>-8.6578929358306904E-4</v>
      </c>
      <c r="GF192" s="18">
        <v>2.246755089708817E-2</v>
      </c>
      <c r="GG192" s="18">
        <v>3.2451514615858259E-3</v>
      </c>
      <c r="GH192" s="18">
        <v>1.0097837479515045E-3</v>
      </c>
      <c r="GI192" s="18">
        <v>-1.1549901283894276E-2</v>
      </c>
      <c r="GJ192" s="18">
        <v>-1.831346054562849E-2</v>
      </c>
      <c r="GK192" s="18">
        <v>-2.8476088803013532E-3</v>
      </c>
      <c r="GL192" s="18">
        <v>1.2824894030852711E-2</v>
      </c>
      <c r="GM192" s="18">
        <v>-3.1918653302439723E-3</v>
      </c>
      <c r="GN192" s="18">
        <v>5.5129911982678434E-4</v>
      </c>
      <c r="GO192" s="18">
        <v>-3.4101294493174463E-4</v>
      </c>
      <c r="GP192" s="18">
        <v>-4.0930262017942944E-3</v>
      </c>
      <c r="GQ192" s="18">
        <v>-1.3954742180477982E-2</v>
      </c>
      <c r="GR192" s="19">
        <v>-9.9110603761953456E-5</v>
      </c>
      <c r="GT192" s="191"/>
      <c r="GU192" s="16" t="s">
        <v>9</v>
      </c>
      <c r="GV192" s="18">
        <v>-3.0570216372978153E-2</v>
      </c>
      <c r="GW192" s="18">
        <v>-3.3316137569930356E-2</v>
      </c>
      <c r="GX192" s="18">
        <v>-2.3658170749271391E-2</v>
      </c>
      <c r="GY192" s="18">
        <v>-2.3052419576246361E-2</v>
      </c>
      <c r="GZ192" s="18">
        <v>-3.4754949075454344E-2</v>
      </c>
      <c r="HA192" s="18">
        <v>-3.3054388400502295E-2</v>
      </c>
      <c r="HB192" s="18">
        <v>-2.9682903070648636E-2</v>
      </c>
      <c r="HC192" s="18">
        <v>-2.4418782731240721E-2</v>
      </c>
      <c r="HD192" s="18">
        <v>-2.3664096899545253E-2</v>
      </c>
      <c r="HE192" s="18">
        <v>-3.8139299210101799E-2</v>
      </c>
      <c r="HF192" s="18">
        <v>-3.7048326442006431E-2</v>
      </c>
      <c r="HG192" s="18">
        <v>-2.4321525687550454E-2</v>
      </c>
      <c r="HH192" s="18">
        <v>-3.6019283011917376E-2</v>
      </c>
      <c r="HI192" s="18">
        <v>-4.0637438698163109E-2</v>
      </c>
      <c r="HJ192" s="18">
        <v>-2.3546738787650616E-2</v>
      </c>
      <c r="HK192" s="18">
        <v>-2.6096145024326677E-2</v>
      </c>
      <c r="HL192" s="19">
        <v>-2.9408685057091974E-2</v>
      </c>
      <c r="HO192" s="192"/>
      <c r="HP192" s="8" t="s">
        <v>9</v>
      </c>
      <c r="HQ192" s="21">
        <v>-0.1114642899760994</v>
      </c>
      <c r="HR192" s="21">
        <v>-0.17039298019319363</v>
      </c>
      <c r="HS192" s="21">
        <v>-0.13240980798405427</v>
      </c>
      <c r="HT192" s="21">
        <v>-0.14807031077750848</v>
      </c>
      <c r="HU192" s="21">
        <v>-0.14876927136424792</v>
      </c>
      <c r="HV192" s="21">
        <v>-3.5023837191530315E-2</v>
      </c>
      <c r="HW192" s="21">
        <v>-0.26717398155803662</v>
      </c>
      <c r="HX192" s="21">
        <v>-0.13962359444765854</v>
      </c>
      <c r="HY192" s="21">
        <v>-0.12419170114657563</v>
      </c>
      <c r="HZ192" s="21">
        <v>-0.14887952258924653</v>
      </c>
      <c r="IA192" s="21">
        <v>-0.1150091961287393</v>
      </c>
      <c r="IB192" s="21">
        <v>-6.818237560587842E-2</v>
      </c>
      <c r="IC192" s="21">
        <v>-0.13626979789111407</v>
      </c>
      <c r="ID192" s="21">
        <v>-0.19019512669498412</v>
      </c>
      <c r="IE192" s="21">
        <v>-9.1255816181100721E-2</v>
      </c>
      <c r="IF192" s="21">
        <v>-0.18452789731365377</v>
      </c>
      <c r="IG192" s="22">
        <v>-0.15105001767356468</v>
      </c>
      <c r="II192" s="192"/>
      <c r="IJ192" s="8" t="s">
        <v>9</v>
      </c>
      <c r="IK192" s="21">
        <v>-0.14246068546937726</v>
      </c>
      <c r="IL192" s="21">
        <v>-0.61072975698217979</v>
      </c>
      <c r="IM192" s="21">
        <v>-0.45978161167387432</v>
      </c>
      <c r="IN192" s="21">
        <v>-0.24474308391694227</v>
      </c>
      <c r="IO192" s="21">
        <v>-0.40745737438443635</v>
      </c>
      <c r="IP192" s="21">
        <v>-4.7736674860431656E-2</v>
      </c>
      <c r="IQ192" s="21">
        <v>-0.30793889770543115</v>
      </c>
      <c r="IR192" s="21">
        <v>-0.52001490715942045</v>
      </c>
      <c r="IS192" s="21">
        <v>-0.46644080092428136</v>
      </c>
      <c r="IT192" s="21">
        <v>-0.37565592379404683</v>
      </c>
      <c r="IU192" s="21">
        <v>-0.24673630025135385</v>
      </c>
      <c r="IV192" s="21">
        <v>-0.41261156590945264</v>
      </c>
      <c r="IW192" s="21">
        <v>-0.45973478179785648</v>
      </c>
      <c r="IX192" s="21">
        <v>-0.46983741379922228</v>
      </c>
      <c r="IY192" s="21">
        <v>-0.44043520106747247</v>
      </c>
      <c r="IZ192" s="21">
        <v>-0.33729740754533327</v>
      </c>
      <c r="JA192" s="22">
        <v>-0.34964644701414804</v>
      </c>
      <c r="JC192" s="192"/>
      <c r="JD192" s="8" t="s">
        <v>9</v>
      </c>
      <c r="JE192" s="21">
        <v>-1.987717737870941E-2</v>
      </c>
      <c r="JF192" s="21">
        <v>-5.6349350868039993E-2</v>
      </c>
      <c r="JG192" s="21">
        <v>-4.8655792579129671E-2</v>
      </c>
      <c r="JH192" s="21">
        <v>-3.2072752421833231E-2</v>
      </c>
      <c r="JI192" s="21">
        <v>-4.6289321079785679E-2</v>
      </c>
      <c r="JJ192" s="21">
        <v>-6.9550605629095496E-3</v>
      </c>
      <c r="JK192" s="21">
        <v>-4.143185274523889E-2</v>
      </c>
      <c r="JL192" s="21">
        <v>-5.2690904418615514E-2</v>
      </c>
      <c r="JM192" s="21">
        <v>-4.9971771417039075E-2</v>
      </c>
      <c r="JN192" s="21">
        <v>-4.312449773531965E-2</v>
      </c>
      <c r="JO192" s="21">
        <v>-3.1576065146989539E-2</v>
      </c>
      <c r="JP192" s="21">
        <v>-4.5319246466006977E-2</v>
      </c>
      <c r="JQ192" s="21">
        <v>-4.9094345495682187E-2</v>
      </c>
      <c r="JR192" s="21">
        <v>-5.0290738421583936E-2</v>
      </c>
      <c r="JS192" s="21">
        <v>-4.7973395520628882E-2</v>
      </c>
      <c r="JT192" s="21">
        <v>-4.1060760688642971E-2</v>
      </c>
      <c r="JU192" s="22">
        <v>-4.2089626183974736E-2</v>
      </c>
      <c r="JW192" s="192"/>
      <c r="JX192" s="8" t="s">
        <v>9</v>
      </c>
      <c r="JY192" s="21">
        <v>-9.1587112597389997E-2</v>
      </c>
      <c r="JZ192" s="21">
        <v>-0.11404362932515363</v>
      </c>
      <c r="KA192" s="21">
        <v>-8.3754015404924609E-2</v>
      </c>
      <c r="KB192" s="21">
        <v>-0.11599755835567525</v>
      </c>
      <c r="KC192" s="21">
        <v>-0.10247995028446225</v>
      </c>
      <c r="KD192" s="21">
        <v>-2.8068776628620763E-2</v>
      </c>
      <c r="KE192" s="21">
        <v>-0.22574212881279773</v>
      </c>
      <c r="KF192" s="21">
        <v>-8.6932690029043025E-2</v>
      </c>
      <c r="KG192" s="21">
        <v>-7.421992972953656E-2</v>
      </c>
      <c r="KH192" s="21">
        <v>-0.10575502485392688</v>
      </c>
      <c r="KI192" s="21">
        <v>-8.3433130981749759E-2</v>
      </c>
      <c r="KJ192" s="21">
        <v>-2.2863129139871444E-2</v>
      </c>
      <c r="KK192" s="21">
        <v>-8.7175452395431882E-2</v>
      </c>
      <c r="KL192" s="21">
        <v>-0.13990438827340018</v>
      </c>
      <c r="KM192" s="21">
        <v>-4.3282420660471839E-2</v>
      </c>
      <c r="KN192" s="21">
        <v>-0.14346713662501079</v>
      </c>
      <c r="KO192" s="22">
        <v>-0.10896039148958994</v>
      </c>
      <c r="KR192" s="190"/>
      <c r="KS192" s="25" t="s">
        <v>9</v>
      </c>
      <c r="KT192" s="27">
        <v>-2.7371162898254142E-2</v>
      </c>
      <c r="KU192" s="27">
        <v>-2.715580805985679E-2</v>
      </c>
      <c r="KV192" s="27">
        <v>-2.5144535136644455E-2</v>
      </c>
      <c r="KW192" s="27">
        <v>-2.2786381409655165E-2</v>
      </c>
      <c r="KX192" s="27">
        <v>-1.2475917283702259E-2</v>
      </c>
      <c r="KY192" s="27">
        <v>-3.1826095326403243E-2</v>
      </c>
      <c r="KZ192" s="27">
        <v>-2.3284075524574094E-2</v>
      </c>
      <c r="LA192" s="27">
        <v>-3.4054739489691829E-2</v>
      </c>
      <c r="LB192" s="27">
        <v>-4.0376193394751486E-2</v>
      </c>
      <c r="LC192" s="27">
        <v>-3.8318314509937654E-2</v>
      </c>
      <c r="LD192" s="27">
        <v>-2.3954889874174115E-2</v>
      </c>
      <c r="LE192" s="27">
        <v>-2.8460098291231604E-2</v>
      </c>
      <c r="LF192" s="27">
        <v>-3.3721366988796866E-2</v>
      </c>
      <c r="LG192" s="27">
        <v>-3.645078158355633E-2</v>
      </c>
      <c r="LH192" s="27">
        <v>-2.7877089579695105E-2</v>
      </c>
      <c r="LI192" s="27">
        <v>-3.5882444775009403E-2</v>
      </c>
      <c r="LJ192" s="28">
        <v>-2.772702357265748E-2</v>
      </c>
      <c r="LL192" s="190"/>
      <c r="LM192" s="25" t="s">
        <v>9</v>
      </c>
      <c r="LN192" s="27">
        <v>-7.212072168228667E-3</v>
      </c>
      <c r="LO192" s="27">
        <v>4.4757014357941216E-3</v>
      </c>
      <c r="LP192" s="27">
        <v>-2.8234094053462833E-2</v>
      </c>
      <c r="LQ192" s="27">
        <v>-2.6922070905222084E-2</v>
      </c>
      <c r="LR192" s="27">
        <v>8.7285403794795546E-2</v>
      </c>
      <c r="LS192" s="27">
        <v>-5.9448306212933968E-3</v>
      </c>
      <c r="LT192" s="27">
        <v>-1.4644512279948063E-2</v>
      </c>
      <c r="LU192" s="27">
        <v>-7.5373169855210476E-2</v>
      </c>
      <c r="LV192" s="27">
        <v>-0.12226630906402347</v>
      </c>
      <c r="LW192" s="27">
        <v>-3.4200637156076075E-2</v>
      </c>
      <c r="LX192" s="27">
        <v>5.0628322203566056E-2</v>
      </c>
      <c r="LY192" s="27">
        <v>-3.4814270841821315E-2</v>
      </c>
      <c r="LZ192" s="27">
        <v>-1.2702107540839613E-2</v>
      </c>
      <c r="MA192" s="27">
        <v>-1.7017059408804491E-2</v>
      </c>
      <c r="MB192" s="27">
        <v>-3.8384111472646143E-2</v>
      </c>
      <c r="MC192" s="27">
        <v>-0.1039777940719393</v>
      </c>
      <c r="MD192" s="28">
        <v>-1.9282722254030771E-2</v>
      </c>
      <c r="MF192" s="190"/>
      <c r="MG192" s="25" t="s">
        <v>9</v>
      </c>
      <c r="MH192" s="27">
        <v>-1.17043692708459E-3</v>
      </c>
      <c r="MI192" s="27">
        <v>-2.4771320919884238E-4</v>
      </c>
      <c r="MJ192" s="27">
        <v>-2.175185566985427E-3</v>
      </c>
      <c r="MK192" s="27">
        <v>-3.5320555394968284E-3</v>
      </c>
      <c r="ML192" s="27">
        <v>5.1453345765110833E-3</v>
      </c>
      <c r="MM192" s="27">
        <v>-9.4616376653092801E-4</v>
      </c>
      <c r="MN192" s="27">
        <v>-1.7520253108834413E-3</v>
      </c>
      <c r="MO192" s="27">
        <v>-5.0661808514654572E-3</v>
      </c>
      <c r="MP192" s="27">
        <v>-9.5057111116869722E-3</v>
      </c>
      <c r="MQ192" s="27">
        <v>-3.3549996445442348E-3</v>
      </c>
      <c r="MR192" s="27">
        <v>4.4681315142128739E-3</v>
      </c>
      <c r="MS192" s="27">
        <v>-2.9606956985797836E-3</v>
      </c>
      <c r="MT192" s="27">
        <v>-1.5141351168412934E-3</v>
      </c>
      <c r="MU192" s="27">
        <v>-2.0020487179780028E-3</v>
      </c>
      <c r="MV192" s="27">
        <v>-3.3837405123487568E-3</v>
      </c>
      <c r="MW192" s="27">
        <v>-1.0652251128956874E-2</v>
      </c>
      <c r="MX192" s="28">
        <v>-2.1640834523463867E-3</v>
      </c>
      <c r="MZ192" s="190"/>
      <c r="NA192" s="25" t="s">
        <v>9</v>
      </c>
      <c r="NB192" s="27">
        <v>-2.6200725971169552E-2</v>
      </c>
      <c r="NC192" s="27">
        <v>-2.6908094850657947E-2</v>
      </c>
      <c r="ND192" s="27">
        <v>-2.2969349569659028E-2</v>
      </c>
      <c r="NE192" s="27">
        <v>-1.9254325870158337E-2</v>
      </c>
      <c r="NF192" s="27">
        <v>-1.7621251860213342E-2</v>
      </c>
      <c r="NG192" s="27">
        <v>-3.0879931559872315E-2</v>
      </c>
      <c r="NH192" s="27">
        <v>-2.1532050213690652E-2</v>
      </c>
      <c r="NI192" s="27">
        <v>-2.8988558638226372E-2</v>
      </c>
      <c r="NJ192" s="27">
        <v>-3.0870482283064514E-2</v>
      </c>
      <c r="NK192" s="27">
        <v>-3.4963314865393419E-2</v>
      </c>
      <c r="NL192" s="27">
        <v>-2.8423021388386989E-2</v>
      </c>
      <c r="NM192" s="27">
        <v>-2.5499402592651821E-2</v>
      </c>
      <c r="NN192" s="27">
        <v>-3.2207231871955573E-2</v>
      </c>
      <c r="NO192" s="27">
        <v>-3.4448732865578327E-2</v>
      </c>
      <c r="NP192" s="27">
        <v>-2.4493349067346348E-2</v>
      </c>
      <c r="NQ192" s="27">
        <v>-2.5230193646052529E-2</v>
      </c>
      <c r="NR192" s="28">
        <v>-2.5562940120311094E-2</v>
      </c>
    </row>
    <row r="193" spans="1:383" ht="15" customHeight="1" x14ac:dyDescent="0.25">
      <c r="A193" s="189"/>
      <c r="B193" s="10" t="s">
        <v>10</v>
      </c>
      <c r="C193" s="12">
        <v>1.0570307907752589E-2</v>
      </c>
      <c r="D193" s="12">
        <v>2.6980435228420009E-2</v>
      </c>
      <c r="E193" s="12">
        <v>2.008795921973968E-2</v>
      </c>
      <c r="F193" s="12">
        <v>2.4004998201601024E-2</v>
      </c>
      <c r="G193" s="12">
        <v>7.942819850376346E-3</v>
      </c>
      <c r="H193" s="12">
        <v>5.1084400907722748E-3</v>
      </c>
      <c r="I193" s="12">
        <v>-3.1434218813551344E-2</v>
      </c>
      <c r="J193" s="12">
        <v>4.2654480341752642E-2</v>
      </c>
      <c r="K193" s="12">
        <v>2.0693766991236047E-2</v>
      </c>
      <c r="L193" s="12">
        <v>1.7773327028457145E-2</v>
      </c>
      <c r="M193" s="12">
        <v>1.0567611327786854E-2</v>
      </c>
      <c r="N193" s="12">
        <v>2.555197420650481E-3</v>
      </c>
      <c r="O193" s="12">
        <v>1.5458956864405517E-2</v>
      </c>
      <c r="P193" s="12">
        <v>2.2189478430506584E-2</v>
      </c>
      <c r="Q193" s="12">
        <v>1.5154896187855127E-2</v>
      </c>
      <c r="R193" s="12">
        <v>1.475312048309874E-2</v>
      </c>
      <c r="S193" s="13">
        <v>5.6122570296398468E-3</v>
      </c>
      <c r="U193" s="189"/>
      <c r="V193" s="10" t="s">
        <v>10</v>
      </c>
      <c r="W193" s="12">
        <v>-9.4949057439388494E-3</v>
      </c>
      <c r="X193" s="12">
        <v>9.1452263226744993E-3</v>
      </c>
      <c r="Y193" s="12">
        <v>-1.0830348062193235E-2</v>
      </c>
      <c r="Z193" s="12">
        <v>-1.1228779282452353E-2</v>
      </c>
      <c r="AA193" s="12">
        <v>-7.3163989673744306E-3</v>
      </c>
      <c r="AB193" s="12">
        <v>7.8807420513979604E-4</v>
      </c>
      <c r="AC193" s="12">
        <v>6.6313527585944707E-4</v>
      </c>
      <c r="AD193" s="12">
        <v>5.6564345889838904E-3</v>
      </c>
      <c r="AE193" s="12">
        <v>-2.0029075659579201E-2</v>
      </c>
      <c r="AF193" s="12">
        <v>-1.6522633304276741E-2</v>
      </c>
      <c r="AG193" s="12">
        <v>1.8364134237267998E-2</v>
      </c>
      <c r="AH193" s="12">
        <v>-6.1104309682282953E-3</v>
      </c>
      <c r="AI193" s="12">
        <v>-3.0126427887118838E-3</v>
      </c>
      <c r="AJ193" s="12">
        <v>-6.0936754280605714E-4</v>
      </c>
      <c r="AK193" s="12">
        <v>4.7161473775773058E-3</v>
      </c>
      <c r="AL193" s="12">
        <v>1.1403058520579686E-2</v>
      </c>
      <c r="AM193" s="13">
        <v>-1.612355736592187E-3</v>
      </c>
      <c r="AO193" s="189"/>
      <c r="AP193" s="10" t="s">
        <v>10</v>
      </c>
      <c r="AQ193" s="12">
        <v>6.7303079174973093E-2</v>
      </c>
      <c r="AR193" s="12">
        <v>-1.3873290948665521E-2</v>
      </c>
      <c r="AS193" s="12">
        <v>2.8310862761573592E-2</v>
      </c>
      <c r="AT193" s="12">
        <v>1.2398193550424094E-2</v>
      </c>
      <c r="AU193" s="12">
        <v>-2.9100422968982752E-2</v>
      </c>
      <c r="AV193" s="12">
        <v>1.2729708016935419E-2</v>
      </c>
      <c r="AW193" s="12">
        <v>1.6729221797383887E-2</v>
      </c>
      <c r="AX193" s="12">
        <v>-2.9061934075669363E-4</v>
      </c>
      <c r="AY193" s="12">
        <v>6.6396415405629336E-2</v>
      </c>
      <c r="AZ193" s="12">
        <v>1.7040433817461557E-2</v>
      </c>
      <c r="BA193" s="12">
        <v>8.0502923118800307E-2</v>
      </c>
      <c r="BB193" s="12">
        <v>-4.0959284879097252E-3</v>
      </c>
      <c r="BC193" s="12">
        <v>-1.8776397314658935E-2</v>
      </c>
      <c r="BD193" s="12">
        <v>2.6420237952650152E-2</v>
      </c>
      <c r="BE193" s="12">
        <v>-9.6112601601400331E-3</v>
      </c>
      <c r="BF193" s="12">
        <v>2.1145261633426185E-2</v>
      </c>
      <c r="BG193" s="13">
        <v>1.7730185201439479E-2</v>
      </c>
      <c r="BI193" s="189"/>
      <c r="BJ193" s="10" t="s">
        <v>10</v>
      </c>
      <c r="BK193" s="12">
        <v>0.85612797544087549</v>
      </c>
      <c r="BL193" s="12">
        <v>0.89301515498638107</v>
      </c>
      <c r="BM193" s="12">
        <v>0.89857902795206224</v>
      </c>
      <c r="BN193" s="12">
        <v>0.90514900114884378</v>
      </c>
      <c r="BO193" s="12">
        <v>0.88131363652722461</v>
      </c>
      <c r="BP193" s="12">
        <v>0.87386662722661113</v>
      </c>
      <c r="BQ193" s="12">
        <v>0.82712933558363821</v>
      </c>
      <c r="BR193" s="12">
        <v>0.90338156500409927</v>
      </c>
      <c r="BS193" s="12">
        <v>0.91990687050719411</v>
      </c>
      <c r="BT193" s="12">
        <v>0.90079298073262326</v>
      </c>
      <c r="BU193" s="12">
        <v>0.88514950199020126</v>
      </c>
      <c r="BV193" s="12">
        <v>0.88555175508620743</v>
      </c>
      <c r="BW193" s="12">
        <v>0.91597262068466334</v>
      </c>
      <c r="BX193" s="12">
        <v>0.89546553292109965</v>
      </c>
      <c r="BY193" s="12">
        <v>0.86199159960457916</v>
      </c>
      <c r="BZ193" s="12">
        <v>0.86540807675495501</v>
      </c>
      <c r="CA193" s="13">
        <v>0.87401499553097683</v>
      </c>
      <c r="CC193" s="189"/>
      <c r="CD193" s="10" t="s">
        <v>10</v>
      </c>
      <c r="CE193" s="12">
        <v>-8.2696837004211272E-3</v>
      </c>
      <c r="CF193" s="12">
        <v>8.2720024167368331E-3</v>
      </c>
      <c r="CG193" s="12">
        <v>-9.8572558200476796E-3</v>
      </c>
      <c r="CH193" s="12">
        <v>-1.0284073917417704E-2</v>
      </c>
      <c r="CI193" s="12">
        <v>-6.5300576640525583E-3</v>
      </c>
      <c r="CJ193" s="12">
        <v>6.9833818517931379E-4</v>
      </c>
      <c r="CK193" s="12">
        <v>5.5226560937529396E-4</v>
      </c>
      <c r="CL193" s="12">
        <v>5.1979886346279333E-3</v>
      </c>
      <c r="CM193" s="12">
        <v>-1.8616878776733001E-2</v>
      </c>
      <c r="CN193" s="12">
        <v>-1.5126045937500415E-2</v>
      </c>
      <c r="CO193" s="12">
        <v>1.6349188721323241E-2</v>
      </c>
      <c r="CP193" s="12">
        <v>-5.4746490269974935E-3</v>
      </c>
      <c r="CQ193" s="12">
        <v>-2.7857274884439784E-3</v>
      </c>
      <c r="CR193" s="12">
        <v>-5.5407367016884986E-4</v>
      </c>
      <c r="CS193" s="12">
        <v>4.1305806744579929E-3</v>
      </c>
      <c r="CT193" s="12">
        <v>1.0016886388297759E-2</v>
      </c>
      <c r="CU193" s="13">
        <v>-1.4259873544675732E-3</v>
      </c>
      <c r="CW193" s="189"/>
      <c r="CX193" s="10" t="s">
        <v>10</v>
      </c>
      <c r="CY193" s="12">
        <v>8.6847851285343555E-3</v>
      </c>
      <c r="CZ193" s="12">
        <v>-1.3246790055230183E-3</v>
      </c>
      <c r="DA193" s="12">
        <v>2.5436930340127823E-3</v>
      </c>
      <c r="DB193" s="12">
        <v>1.0430911205216605E-3</v>
      </c>
      <c r="DC193" s="12">
        <v>-3.1276130001504578E-3</v>
      </c>
      <c r="DD193" s="12">
        <v>1.4494997111296048E-3</v>
      </c>
      <c r="DE193" s="12">
        <v>2.7969606032668621E-3</v>
      </c>
      <c r="DF193" s="12">
        <v>-2.3554282990733811E-5</v>
      </c>
      <c r="DG193" s="12">
        <v>4.6814347532381879E-3</v>
      </c>
      <c r="DH193" s="12">
        <v>1.4403548245360426E-3</v>
      </c>
      <c r="DI193" s="12">
        <v>8.8329241042840248E-3</v>
      </c>
      <c r="DJ193" s="12">
        <v>-4.2617572782118265E-4</v>
      </c>
      <c r="DK193" s="12">
        <v>-1.4142572264357473E-3</v>
      </c>
      <c r="DL193" s="12">
        <v>2.397366400040608E-3</v>
      </c>
      <c r="DM193" s="12">
        <v>-1.193354124502854E-3</v>
      </c>
      <c r="DN193" s="12">
        <v>2.5704483014944253E-3</v>
      </c>
      <c r="DO193" s="13">
        <v>2.0493901288471134E-3</v>
      </c>
      <c r="DQ193" s="189"/>
      <c r="DR193" s="10" t="s">
        <v>10</v>
      </c>
      <c r="DS193" s="12">
        <v>1.0155206479639361E-2</v>
      </c>
      <c r="DT193" s="12">
        <v>2.0033111817206194E-2</v>
      </c>
      <c r="DU193" s="12">
        <v>2.7401522005774576E-2</v>
      </c>
      <c r="DV193" s="12">
        <v>3.3245980998497071E-2</v>
      </c>
      <c r="DW193" s="12">
        <v>1.7600490514579362E-2</v>
      </c>
      <c r="DX193" s="12">
        <v>2.9606021944633566E-3</v>
      </c>
      <c r="DY193" s="12">
        <v>-3.4783445026193502E-2</v>
      </c>
      <c r="DZ193" s="12">
        <v>3.7480045990115445E-2</v>
      </c>
      <c r="EA193" s="12">
        <v>3.4629211014730862E-2</v>
      </c>
      <c r="EB193" s="12">
        <v>3.1459018141421519E-2</v>
      </c>
      <c r="EC193" s="12">
        <v>-1.4614501497820412E-2</v>
      </c>
      <c r="ED193" s="12">
        <v>8.4560221754691571E-3</v>
      </c>
      <c r="EE193" s="12">
        <v>1.9658941579285244E-2</v>
      </c>
      <c r="EF193" s="12">
        <v>2.0346185700634824E-2</v>
      </c>
      <c r="EG193" s="12">
        <v>1.2217669637899987E-2</v>
      </c>
      <c r="EH193" s="12">
        <v>2.1657857933065549E-3</v>
      </c>
      <c r="EI193" s="13">
        <v>4.9888542552603068E-3</v>
      </c>
      <c r="EL193" s="191"/>
      <c r="EM193" s="16" t="s">
        <v>10</v>
      </c>
      <c r="EN193" s="18">
        <v>2.0165577728960025E-2</v>
      </c>
      <c r="EO193" s="18">
        <v>1.7588466719297282E-2</v>
      </c>
      <c r="EP193" s="18">
        <v>3.113586687214186E-2</v>
      </c>
      <c r="EQ193" s="18">
        <v>3.5503324310534753E-2</v>
      </c>
      <c r="ER193" s="18">
        <v>1.5317331656702042E-2</v>
      </c>
      <c r="ES193" s="18">
        <v>4.3163400557684386E-3</v>
      </c>
      <c r="ET193" s="18">
        <v>-3.2076508950046205E-2</v>
      </c>
      <c r="EU193" s="18">
        <v>3.6756773474788541E-2</v>
      </c>
      <c r="EV193" s="18">
        <v>4.1137319675564291E-2</v>
      </c>
      <c r="EW193" s="18">
        <v>3.4589622497822187E-2</v>
      </c>
      <c r="EX193" s="18">
        <v>-7.9905879424719134E-3</v>
      </c>
      <c r="EY193" s="18">
        <v>8.6812417463279241E-3</v>
      </c>
      <c r="EZ193" s="18">
        <v>1.8518171968036123E-2</v>
      </c>
      <c r="FA193" s="18">
        <v>2.2812367521260077E-2</v>
      </c>
      <c r="FB193" s="18">
        <v>1.036727608636415E-2</v>
      </c>
      <c r="FC193" s="18">
        <v>3.1818312662892263E-3</v>
      </c>
      <c r="FD193" s="19">
        <v>7.2336617210489442E-3</v>
      </c>
      <c r="FF193" s="191"/>
      <c r="FG193" s="16" t="s">
        <v>10</v>
      </c>
      <c r="FH193" s="18">
        <v>7.7437021311955331E-2</v>
      </c>
      <c r="FI193" s="18">
        <v>-2.2891642885774111E-2</v>
      </c>
      <c r="FJ193" s="18">
        <v>3.9447827321415684E-2</v>
      </c>
      <c r="FK193" s="18">
        <v>2.3766189411755255E-2</v>
      </c>
      <c r="FL193" s="18">
        <v>-2.1996934306168732E-2</v>
      </c>
      <c r="FM193" s="18">
        <v>1.1931601857268631E-2</v>
      </c>
      <c r="FN193" s="18">
        <v>1.6054992784412962E-2</v>
      </c>
      <c r="FO193" s="18">
        <v>-5.9454100604493841E-3</v>
      </c>
      <c r="FP193" s="18">
        <v>8.7755349892892506E-2</v>
      </c>
      <c r="FQ193" s="18">
        <v>3.3844619961050093E-2</v>
      </c>
      <c r="FR193" s="18">
        <v>6.0660422394886275E-2</v>
      </c>
      <c r="FS193" s="18">
        <v>1.9894745920424274E-3</v>
      </c>
      <c r="FT193" s="18">
        <v>-1.5820321103915062E-2</v>
      </c>
      <c r="FU193" s="18">
        <v>2.7045705130937771E-2</v>
      </c>
      <c r="FV193" s="18">
        <v>-1.4282079418317795E-2</v>
      </c>
      <c r="FW193" s="18">
        <v>9.5010824570075387E-3</v>
      </c>
      <c r="FX193" s="19">
        <v>1.9371128303852101E-2</v>
      </c>
      <c r="FZ193" s="191"/>
      <c r="GA193" s="16" t="s">
        <v>10</v>
      </c>
      <c r="GB193" s="18">
        <v>9.9924683882538952E-3</v>
      </c>
      <c r="GC193" s="18">
        <v>-2.1857884221502767E-3</v>
      </c>
      <c r="GD193" s="18">
        <v>3.5443343570800753E-3</v>
      </c>
      <c r="GE193" s="18">
        <v>1.9995091255201312E-3</v>
      </c>
      <c r="GF193" s="18">
        <v>-2.3641545613532315E-3</v>
      </c>
      <c r="GG193" s="18">
        <v>1.3586213778364368E-3</v>
      </c>
      <c r="GH193" s="18">
        <v>2.684236173541501E-3</v>
      </c>
      <c r="GI193" s="18">
        <v>-4.8186700408567068E-4</v>
      </c>
      <c r="GJ193" s="18">
        <v>6.1873964469523627E-3</v>
      </c>
      <c r="GK193" s="18">
        <v>2.8607406459062309E-3</v>
      </c>
      <c r="GL193" s="18">
        <v>6.655769584380607E-3</v>
      </c>
      <c r="GM193" s="18">
        <v>2.0700209604443637E-4</v>
      </c>
      <c r="GN193" s="18">
        <v>-1.1916025780024484E-3</v>
      </c>
      <c r="GO193" s="18">
        <v>2.4541211499502142E-3</v>
      </c>
      <c r="GP193" s="18">
        <v>-1.7732927936973608E-3</v>
      </c>
      <c r="GQ193" s="18">
        <v>1.154965196806429E-3</v>
      </c>
      <c r="GR193" s="19">
        <v>2.2390628569024956E-3</v>
      </c>
      <c r="GT193" s="191"/>
      <c r="GU193" s="16" t="s">
        <v>10</v>
      </c>
      <c r="GV193" s="18">
        <v>1.017310934070613E-2</v>
      </c>
      <c r="GW193" s="18">
        <v>1.977425514144756E-2</v>
      </c>
      <c r="GX193" s="18">
        <v>2.7591532515061787E-2</v>
      </c>
      <c r="GY193" s="18">
        <v>3.3503815185014621E-2</v>
      </c>
      <c r="GZ193" s="18">
        <v>1.7681486218055271E-2</v>
      </c>
      <c r="HA193" s="18">
        <v>2.957718677932002E-3</v>
      </c>
      <c r="HB193" s="18">
        <v>-3.4760745123587705E-2</v>
      </c>
      <c r="HC193" s="18">
        <v>3.7238640478874215E-2</v>
      </c>
      <c r="HD193" s="18">
        <v>3.4949923228611929E-2</v>
      </c>
      <c r="HE193" s="18">
        <v>3.1728881851915955E-2</v>
      </c>
      <c r="HF193" s="18">
        <v>-1.464635752685252E-2</v>
      </c>
      <c r="HG193" s="18">
        <v>8.4742396502834882E-3</v>
      </c>
      <c r="HH193" s="18">
        <v>1.9709774546038571E-2</v>
      </c>
      <c r="HI193" s="18">
        <v>2.0358246371309861E-2</v>
      </c>
      <c r="HJ193" s="18">
        <v>1.2140568880061511E-2</v>
      </c>
      <c r="HK193" s="18">
        <v>2.0268660694827976E-3</v>
      </c>
      <c r="HL193" s="19">
        <v>4.9945988641464482E-3</v>
      </c>
      <c r="HO193" s="192"/>
      <c r="HP193" s="8" t="s">
        <v>10</v>
      </c>
      <c r="HQ193" s="21">
        <v>-0.32894452944648372</v>
      </c>
      <c r="HR193" s="21">
        <v>-0.39236158186659126</v>
      </c>
      <c r="HS193" s="21">
        <v>-0.38521961077884959</v>
      </c>
      <c r="HT193" s="21">
        <v>-0.40939299041187233</v>
      </c>
      <c r="HU193" s="21">
        <v>-0.36909352651011645</v>
      </c>
      <c r="HV193" s="21">
        <v>-0.3290403961503266</v>
      </c>
      <c r="HW193" s="21">
        <v>-0.25394071138330665</v>
      </c>
      <c r="HX193" s="21">
        <v>-0.3945729768397308</v>
      </c>
      <c r="HY193" s="21">
        <v>-0.39139595628424101</v>
      </c>
      <c r="HZ193" s="21">
        <v>-0.3877358189272701</v>
      </c>
      <c r="IA193" s="21">
        <v>-0.34891038033527877</v>
      </c>
      <c r="IB193" s="21">
        <v>-0.40285070620747515</v>
      </c>
      <c r="IC193" s="21">
        <v>-0.39064106998229087</v>
      </c>
      <c r="ID193" s="21">
        <v>-0.37777371820802591</v>
      </c>
      <c r="IE193" s="21">
        <v>-0.36954760237590806</v>
      </c>
      <c r="IF193" s="21">
        <v>-0.34748506169736521</v>
      </c>
      <c r="IG193" s="22">
        <v>-0.35333366965642565</v>
      </c>
      <c r="II193" s="192"/>
      <c r="IJ193" s="8" t="s">
        <v>10</v>
      </c>
      <c r="IK193" s="21">
        <v>-0.3355075200216403</v>
      </c>
      <c r="IL193" s="21">
        <v>-0.5608078598363746</v>
      </c>
      <c r="IM193" s="21">
        <v>-0.53423520309356509</v>
      </c>
      <c r="IN193" s="21">
        <v>-0.58160528611854501</v>
      </c>
      <c r="IO193" s="21">
        <v>-0.52570475790691951</v>
      </c>
      <c r="IP193" s="21">
        <v>-0.43713388211077936</v>
      </c>
      <c r="IQ193" s="21">
        <v>-0.43193325204170024</v>
      </c>
      <c r="IR193" s="21">
        <v>-0.56984122044406949</v>
      </c>
      <c r="IS193" s="21">
        <v>-0.48960707196325126</v>
      </c>
      <c r="IT193" s="21">
        <v>-0.49362674032129467</v>
      </c>
      <c r="IU193" s="21">
        <v>-0.47880188828593706</v>
      </c>
      <c r="IV193" s="21">
        <v>-0.54559397256101583</v>
      </c>
      <c r="IW193" s="21">
        <v>-0.53880560363538865</v>
      </c>
      <c r="IX193" s="21">
        <v>-0.51934651226011286</v>
      </c>
      <c r="IY193" s="21">
        <v>-0.46992115078013502</v>
      </c>
      <c r="IZ193" s="21">
        <v>-0.47900810253277959</v>
      </c>
      <c r="JA193" s="22">
        <v>-0.48372765347134183</v>
      </c>
      <c r="JC193" s="192"/>
      <c r="JD193" s="8" t="s">
        <v>10</v>
      </c>
      <c r="JE193" s="21">
        <v>-4.8270146160324393E-2</v>
      </c>
      <c r="JF193" s="21">
        <v>-5.9997941967013871E-2</v>
      </c>
      <c r="JG193" s="21">
        <v>-5.4182653599976822E-2</v>
      </c>
      <c r="JH193" s="21">
        <v>-5.5165842325456495E-2</v>
      </c>
      <c r="JI193" s="21">
        <v>-6.239398597630804E-2</v>
      </c>
      <c r="JJ193" s="21">
        <v>-5.5137170904157561E-2</v>
      </c>
      <c r="JK193" s="21">
        <v>-7.4668588263968577E-2</v>
      </c>
      <c r="JL193" s="21">
        <v>-5.5057166915460067E-2</v>
      </c>
      <c r="JM193" s="21">
        <v>-3.9214162615346215E-2</v>
      </c>
      <c r="JN193" s="21">
        <v>-4.8971237537947056E-2</v>
      </c>
      <c r="JO193" s="21">
        <v>-5.4990635317671892E-2</v>
      </c>
      <c r="JP193" s="21">
        <v>-6.2442272595152164E-2</v>
      </c>
      <c r="JQ193" s="21">
        <v>-4.5274422833899736E-2</v>
      </c>
      <c r="JR193" s="21">
        <v>-5.4289610888396483E-2</v>
      </c>
      <c r="JS193" s="21">
        <v>-6.4853066331141795E-2</v>
      </c>
      <c r="JT193" s="21">
        <v>-6.4470621769846512E-2</v>
      </c>
      <c r="JU193" s="22">
        <v>-6.0942430584377087E-2</v>
      </c>
      <c r="JW193" s="192"/>
      <c r="JX193" s="8" t="s">
        <v>10</v>
      </c>
      <c r="JY193" s="21">
        <v>-0.28067438328615935</v>
      </c>
      <c r="JZ193" s="21">
        <v>-0.3323636398995774</v>
      </c>
      <c r="KA193" s="21">
        <v>-0.33103695717887277</v>
      </c>
      <c r="KB193" s="21">
        <v>-0.35422714808641581</v>
      </c>
      <c r="KC193" s="21">
        <v>-0.30669954053380843</v>
      </c>
      <c r="KD193" s="21">
        <v>-0.27390322524616906</v>
      </c>
      <c r="KE193" s="21">
        <v>-0.17927212311933807</v>
      </c>
      <c r="KF193" s="21">
        <v>-0.33951580992427072</v>
      </c>
      <c r="KG193" s="21">
        <v>-0.35218179366889479</v>
      </c>
      <c r="KH193" s="21">
        <v>-0.33876458138932303</v>
      </c>
      <c r="KI193" s="21">
        <v>-0.29391974501760687</v>
      </c>
      <c r="KJ193" s="21">
        <v>-0.34040843361232298</v>
      </c>
      <c r="KK193" s="21">
        <v>-0.34536664714839116</v>
      </c>
      <c r="KL193" s="21">
        <v>-0.3234841073196294</v>
      </c>
      <c r="KM193" s="21">
        <v>-0.30469453604476626</v>
      </c>
      <c r="KN193" s="21">
        <v>-0.28301443992751868</v>
      </c>
      <c r="KO193" s="22">
        <v>-0.29239123907204856</v>
      </c>
      <c r="KR193" s="190"/>
      <c r="KS193" s="25" t="s">
        <v>10</v>
      </c>
      <c r="KT193" s="27">
        <v>2.9821144921781673E-3</v>
      </c>
      <c r="KU193" s="27">
        <v>1.1682480526674643E-3</v>
      </c>
      <c r="KV193" s="27">
        <v>9.2436357636261901E-3</v>
      </c>
      <c r="KW193" s="27">
        <v>1.1333730521044305E-2</v>
      </c>
      <c r="KX193" s="27">
        <v>-1.9556052227659437E-4</v>
      </c>
      <c r="KY193" s="27">
        <v>-7.5597518317556123E-3</v>
      </c>
      <c r="KZ193" s="27">
        <v>-3.6772959525987026E-2</v>
      </c>
      <c r="LA193" s="27">
        <v>1.2336046943011492E-2</v>
      </c>
      <c r="LB193" s="27">
        <v>1.4909284062951389E-2</v>
      </c>
      <c r="LC193" s="27">
        <v>1.121898397763077E-2</v>
      </c>
      <c r="LD193" s="27">
        <v>-1.5504341243922193E-2</v>
      </c>
      <c r="LE193" s="27">
        <v>-4.1149456486783142E-3</v>
      </c>
      <c r="LF193" s="27">
        <v>1.7267104622537555E-3</v>
      </c>
      <c r="LG193" s="27">
        <v>4.3681365636373259E-3</v>
      </c>
      <c r="LH193" s="27">
        <v>-3.2851296397218843E-3</v>
      </c>
      <c r="LI193" s="27">
        <v>-8.0981847355859338E-3</v>
      </c>
      <c r="LJ193" s="28">
        <v>-5.3919494917780142E-3</v>
      </c>
      <c r="LL193" s="190"/>
      <c r="LM193" s="25" t="s">
        <v>10</v>
      </c>
      <c r="LN193" s="27">
        <v>3.0516200670698101E-2</v>
      </c>
      <c r="LO193" s="27">
        <v>-2.2855401504910611E-2</v>
      </c>
      <c r="LP193" s="27">
        <v>5.1490324767269335E-3</v>
      </c>
      <c r="LQ193" s="27">
        <v>-1.7125963354197582E-3</v>
      </c>
      <c r="LR193" s="27">
        <v>-2.4225673813505155E-2</v>
      </c>
      <c r="LS193" s="27">
        <v>-8.913645171331086E-3</v>
      </c>
      <c r="LT193" s="27">
        <v>-6.6541464299790798E-3</v>
      </c>
      <c r="LU193" s="27">
        <v>-1.4670523614529918E-2</v>
      </c>
      <c r="LV193" s="27">
        <v>2.8058510496817846E-2</v>
      </c>
      <c r="LW193" s="27">
        <v>2.8838687753834913E-3</v>
      </c>
      <c r="LX193" s="27">
        <v>1.607027528537236E-2</v>
      </c>
      <c r="LY193" s="27">
        <v>-1.1776246867923335E-2</v>
      </c>
      <c r="LZ193" s="27">
        <v>-2.0514271022409547E-2</v>
      </c>
      <c r="MA193" s="27">
        <v>-4.2635415704850299E-4</v>
      </c>
      <c r="MB193" s="27">
        <v>-2.2714304704369748E-2</v>
      </c>
      <c r="MC193" s="27">
        <v>-9.5247451939374783E-3</v>
      </c>
      <c r="MD193" s="28">
        <v>-4.3482755027370867E-3</v>
      </c>
      <c r="MF193" s="190"/>
      <c r="MG193" s="25" t="s">
        <v>10</v>
      </c>
      <c r="MH193" s="27">
        <v>-6.4673638288431159E-3</v>
      </c>
      <c r="MI193" s="27">
        <v>-1.4818866020222303E-2</v>
      </c>
      <c r="MJ193" s="27">
        <v>-1.1961627346912217E-2</v>
      </c>
      <c r="MK193" s="27">
        <v>-1.2593590223571462E-2</v>
      </c>
      <c r="ML193" s="27">
        <v>-1.4118233323088168E-2</v>
      </c>
      <c r="MM193" s="27">
        <v>-1.1629319312755314E-2</v>
      </c>
      <c r="MN193" s="27">
        <v>-5.9819402363365803E-3</v>
      </c>
      <c r="MO193" s="27">
        <v>-1.8705304779436382E-2</v>
      </c>
      <c r="MP193" s="27">
        <v>-7.6771708562152069E-3</v>
      </c>
      <c r="MQ193" s="27">
        <v>-1.4292748242835294E-2</v>
      </c>
      <c r="MR193" s="27">
        <v>-3.2304393973172987E-3</v>
      </c>
      <c r="MS193" s="27">
        <v>-1.2450773541726336E-2</v>
      </c>
      <c r="MT193" s="27">
        <v>-1.0748631029104214E-2</v>
      </c>
      <c r="MU193" s="27">
        <v>-1.4361258148989385E-2</v>
      </c>
      <c r="MV193" s="27">
        <v>-1.5519096743023285E-2</v>
      </c>
      <c r="MW193" s="27">
        <v>-1.3517150559942084E-2</v>
      </c>
      <c r="MX193" s="28">
        <v>-1.0516389051045599E-2</v>
      </c>
      <c r="MZ193" s="190"/>
      <c r="NA193" s="25" t="s">
        <v>10</v>
      </c>
      <c r="NB193" s="27">
        <v>9.4494783210212832E-3</v>
      </c>
      <c r="NC193" s="27">
        <v>1.5987114072889767E-2</v>
      </c>
      <c r="ND193" s="27">
        <v>2.1205263110538407E-2</v>
      </c>
      <c r="NE193" s="27">
        <v>2.3927320744615767E-2</v>
      </c>
      <c r="NF193" s="27">
        <v>1.3922672800811574E-2</v>
      </c>
      <c r="NG193" s="27">
        <v>4.0695674809997015E-3</v>
      </c>
      <c r="NH193" s="27">
        <v>-3.0791019289650445E-2</v>
      </c>
      <c r="NI193" s="27">
        <v>3.1041351722447874E-2</v>
      </c>
      <c r="NJ193" s="27">
        <v>2.2586454919166596E-2</v>
      </c>
      <c r="NK193" s="27">
        <v>2.5511732220466064E-2</v>
      </c>
      <c r="NL193" s="27">
        <v>-1.2273901846604894E-2</v>
      </c>
      <c r="NM193" s="27">
        <v>8.3358278930480215E-3</v>
      </c>
      <c r="NN193" s="27">
        <v>1.2475341491357969E-2</v>
      </c>
      <c r="NO193" s="27">
        <v>1.8729394712626711E-2</v>
      </c>
      <c r="NP193" s="27">
        <v>1.2233967103301401E-2</v>
      </c>
      <c r="NQ193" s="27">
        <v>5.4189658243561506E-3</v>
      </c>
      <c r="NR193" s="28">
        <v>5.1244395592675851E-3</v>
      </c>
    </row>
    <row r="194" spans="1:383" ht="15" customHeight="1" x14ac:dyDescent="0.25">
      <c r="A194" s="189"/>
      <c r="B194" s="10" t="s">
        <v>11</v>
      </c>
      <c r="C194" s="12">
        <v>1.9370802372880004E-2</v>
      </c>
      <c r="D194" s="12">
        <v>4.4846411832728326E-2</v>
      </c>
      <c r="E194" s="12">
        <v>6.7443683748890345E-3</v>
      </c>
      <c r="F194" s="12">
        <v>4.464144523232294E-2</v>
      </c>
      <c r="G194" s="12">
        <v>2.7596779089913401E-2</v>
      </c>
      <c r="H194" s="12">
        <v>2.8561032840372994E-2</v>
      </c>
      <c r="I194" s="12">
        <v>-5.5900516564791468E-2</v>
      </c>
      <c r="J194" s="12">
        <v>2.8473262814135536E-2</v>
      </c>
      <c r="K194" s="12">
        <v>5.5730245346428689E-2</v>
      </c>
      <c r="L194" s="12">
        <v>5.0727398108015631E-2</v>
      </c>
      <c r="M194" s="12">
        <v>-3.698904960333043E-2</v>
      </c>
      <c r="N194" s="12">
        <v>2.3315140621920551E-3</v>
      </c>
      <c r="O194" s="12">
        <v>1.6100859149488885E-2</v>
      </c>
      <c r="P194" s="12">
        <v>8.3558314692775568E-2</v>
      </c>
      <c r="Q194" s="12">
        <v>3.9334228720799995E-2</v>
      </c>
      <c r="R194" s="12">
        <v>4.4208727806385011E-2</v>
      </c>
      <c r="S194" s="13">
        <v>1.0604233757236521E-2</v>
      </c>
      <c r="U194" s="189"/>
      <c r="V194" s="10" t="s">
        <v>11</v>
      </c>
      <c r="W194" s="12">
        <v>6.3241791161856619E-3</v>
      </c>
      <c r="X194" s="12">
        <v>5.5083930155277669E-3</v>
      </c>
      <c r="Y194" s="12">
        <v>1.7438768452323616E-3</v>
      </c>
      <c r="Z194" s="12">
        <v>8.3769949958064117E-3</v>
      </c>
      <c r="AA194" s="12">
        <v>-4.7755492547805957E-4</v>
      </c>
      <c r="AB194" s="12">
        <v>4.072280437234492E-2</v>
      </c>
      <c r="AC194" s="12">
        <v>1.3728166236563933E-2</v>
      </c>
      <c r="AD194" s="12">
        <v>1.6978165834919103E-2</v>
      </c>
      <c r="AE194" s="12">
        <v>4.4447987199683459E-2</v>
      </c>
      <c r="AF194" s="12">
        <v>9.7782353062066969E-3</v>
      </c>
      <c r="AG194" s="12">
        <v>2.307298536259101E-2</v>
      </c>
      <c r="AH194" s="12">
        <v>2.4862247407362988E-2</v>
      </c>
      <c r="AI194" s="12">
        <v>1.0307951765003338E-2</v>
      </c>
      <c r="AJ194" s="12">
        <v>2.8548820633843161E-2</v>
      </c>
      <c r="AK194" s="12">
        <v>1.2295170353929876E-2</v>
      </c>
      <c r="AL194" s="12">
        <v>7.1438231801443531E-3</v>
      </c>
      <c r="AM194" s="13">
        <v>1.692852400973641E-2</v>
      </c>
      <c r="AO194" s="189"/>
      <c r="AP194" s="10" t="s">
        <v>11</v>
      </c>
      <c r="AQ194" s="12">
        <v>-7.0633004710122776E-3</v>
      </c>
      <c r="AR194" s="12">
        <v>-2.1632125003148466E-2</v>
      </c>
      <c r="AS194" s="12">
        <v>-1.6495383257124959E-2</v>
      </c>
      <c r="AT194" s="12">
        <v>1.738375368322552E-2</v>
      </c>
      <c r="AU194" s="12">
        <v>-4.2406806919510071E-3</v>
      </c>
      <c r="AV194" s="12">
        <v>-1.8087651658957996E-2</v>
      </c>
      <c r="AW194" s="12">
        <v>-9.2858378781291284E-3</v>
      </c>
      <c r="AX194" s="12">
        <v>-2.7766556873466196E-2</v>
      </c>
      <c r="AY194" s="12">
        <v>4.007306069416453E-3</v>
      </c>
      <c r="AZ194" s="12">
        <v>-1.092246993035656E-2</v>
      </c>
      <c r="BA194" s="12">
        <v>6.654022703563757E-2</v>
      </c>
      <c r="BB194" s="12">
        <v>-1.2929034610815458E-3</v>
      </c>
      <c r="BC194" s="12">
        <v>-1.1325219949698186E-2</v>
      </c>
      <c r="BD194" s="12">
        <v>1.0504394525423665E-2</v>
      </c>
      <c r="BE194" s="12">
        <v>-2.1753880111548763E-2</v>
      </c>
      <c r="BF194" s="12">
        <v>7.6941631299181886E-3</v>
      </c>
      <c r="BG194" s="13">
        <v>-4.5854504895278224E-3</v>
      </c>
      <c r="BI194" s="189"/>
      <c r="BJ194" s="10" t="s">
        <v>11</v>
      </c>
      <c r="BK194" s="12">
        <v>0.64414936629589326</v>
      </c>
      <c r="BL194" s="12">
        <v>0.6159522028182125</v>
      </c>
      <c r="BM194" s="12">
        <v>0.67777761399022207</v>
      </c>
      <c r="BN194" s="12">
        <v>0.59985099601973146</v>
      </c>
      <c r="BO194" s="12">
        <v>0.67014918668430412</v>
      </c>
      <c r="BP194" s="12">
        <v>0.66674326023994535</v>
      </c>
      <c r="BQ194" s="12">
        <v>0.69176564301186361</v>
      </c>
      <c r="BR194" s="12">
        <v>0.64006628717225977</v>
      </c>
      <c r="BS194" s="12">
        <v>0.69471489549352361</v>
      </c>
      <c r="BT194" s="12">
        <v>0.63711386623456212</v>
      </c>
      <c r="BU194" s="12">
        <v>0.6457241985531984</v>
      </c>
      <c r="BV194" s="12">
        <v>0.65200438062207478</v>
      </c>
      <c r="BW194" s="12">
        <v>0.70735592908680422</v>
      </c>
      <c r="BX194" s="12">
        <v>0.60919717259643413</v>
      </c>
      <c r="BY194" s="12">
        <v>0.56900546639714278</v>
      </c>
      <c r="BZ194" s="12">
        <v>0.52520635586198838</v>
      </c>
      <c r="CA194" s="13">
        <v>0.64664901680824249</v>
      </c>
      <c r="CC194" s="189"/>
      <c r="CD194" s="10" t="s">
        <v>11</v>
      </c>
      <c r="CE194" s="12">
        <v>4.0850599638693943E-3</v>
      </c>
      <c r="CF194" s="12">
        <v>3.4171059382549201E-3</v>
      </c>
      <c r="CG194" s="12">
        <v>1.2088644317633532E-3</v>
      </c>
      <c r="CH194" s="12">
        <v>5.0303638891987888E-3</v>
      </c>
      <c r="CI194" s="12">
        <v>-3.2296997395721971E-4</v>
      </c>
      <c r="CJ194" s="12">
        <v>2.7039856856409888E-2</v>
      </c>
      <c r="CK194" s="12">
        <v>9.3099231990413644E-3</v>
      </c>
      <c r="CL194" s="12">
        <v>1.1119534998071983E-2</v>
      </c>
      <c r="CM194" s="12">
        <v>3.1093923262716292E-2</v>
      </c>
      <c r="CN194" s="12">
        <v>6.3843896379918701E-3</v>
      </c>
      <c r="CO194" s="12">
        <v>1.4586659485674077E-2</v>
      </c>
      <c r="CP194" s="12">
        <v>1.6194939174031458E-2</v>
      </c>
      <c r="CQ194" s="12">
        <v>7.3397475698541732E-3</v>
      </c>
      <c r="CR194" s="12">
        <v>1.7606638380290664E-2</v>
      </c>
      <c r="CS194" s="12">
        <v>7.0822394355875866E-3</v>
      </c>
      <c r="CT194" s="12">
        <v>3.8023000918626362E-3</v>
      </c>
      <c r="CU194" s="13">
        <v>1.0961485747895397E-2</v>
      </c>
      <c r="CW194" s="189"/>
      <c r="CX194" s="10" t="s">
        <v>11</v>
      </c>
      <c r="CY194" s="12">
        <v>-2.5008101561720215E-3</v>
      </c>
      <c r="CZ194" s="12">
        <v>-8.2127370624263292E-3</v>
      </c>
      <c r="DA194" s="12">
        <v>-5.0606984269664906E-3</v>
      </c>
      <c r="DB194" s="12">
        <v>6.9448544322888127E-3</v>
      </c>
      <c r="DC194" s="12">
        <v>-1.372712088613409E-3</v>
      </c>
      <c r="DD194" s="12">
        <v>-6.0774888210820485E-3</v>
      </c>
      <c r="DE194" s="12">
        <v>-2.9885337812514843E-3</v>
      </c>
      <c r="DF194" s="12">
        <v>-9.5813651435413452E-3</v>
      </c>
      <c r="DG194" s="12">
        <v>1.2039650125341337E-3</v>
      </c>
      <c r="DH194" s="12">
        <v>-3.7909884655585855E-3</v>
      </c>
      <c r="DI194" s="12">
        <v>2.4473731581522884E-2</v>
      </c>
      <c r="DJ194" s="12">
        <v>-4.507232443442036E-4</v>
      </c>
      <c r="DK194" s="12">
        <v>-3.2611294786816726E-3</v>
      </c>
      <c r="DL194" s="12">
        <v>4.0261207576521808E-3</v>
      </c>
      <c r="DM194" s="12">
        <v>-9.2232535998297682E-3</v>
      </c>
      <c r="DN194" s="12">
        <v>3.5989445840550645E-3</v>
      </c>
      <c r="DO194" s="13">
        <v>-1.6162991234825415E-3</v>
      </c>
      <c r="DQ194" s="189"/>
      <c r="DR194" s="10" t="s">
        <v>11</v>
      </c>
      <c r="DS194" s="12">
        <v>1.778655256518263E-2</v>
      </c>
      <c r="DT194" s="12">
        <v>4.9642042956899737E-2</v>
      </c>
      <c r="DU194" s="12">
        <v>1.0596202370092171E-2</v>
      </c>
      <c r="DV194" s="12">
        <v>3.2666226910835344E-2</v>
      </c>
      <c r="DW194" s="12">
        <v>2.9292461152484031E-2</v>
      </c>
      <c r="DX194" s="12">
        <v>7.5986648050451536E-3</v>
      </c>
      <c r="DY194" s="12">
        <v>-6.2221905982581358E-2</v>
      </c>
      <c r="DZ194" s="12">
        <v>2.6935092959604896E-2</v>
      </c>
      <c r="EA194" s="12">
        <v>2.3432357071178262E-2</v>
      </c>
      <c r="EB194" s="12">
        <v>4.8133996935582346E-2</v>
      </c>
      <c r="EC194" s="12">
        <v>-7.6049440670527393E-2</v>
      </c>
      <c r="ED194" s="12">
        <v>-1.34127018674952E-2</v>
      </c>
      <c r="EE194" s="12">
        <v>1.2022241058316384E-2</v>
      </c>
      <c r="EF194" s="12">
        <v>6.1925555554832722E-2</v>
      </c>
      <c r="EG194" s="12">
        <v>4.1475242885042181E-2</v>
      </c>
      <c r="EH194" s="12">
        <v>3.6807483130467306E-2</v>
      </c>
      <c r="EI194" s="13">
        <v>1.259047132823666E-3</v>
      </c>
      <c r="EL194" s="191"/>
      <c r="EM194" s="16" t="s">
        <v>11</v>
      </c>
      <c r="EN194" s="18">
        <v>1.2924118832863972E-2</v>
      </c>
      <c r="EO194" s="18">
        <v>3.9090987155489643E-2</v>
      </c>
      <c r="EP194" s="18">
        <v>4.988730181811952E-3</v>
      </c>
      <c r="EQ194" s="18">
        <v>3.5890489073199625E-2</v>
      </c>
      <c r="ER194" s="18">
        <v>2.8087512993173053E-2</v>
      </c>
      <c r="ES194" s="18">
        <v>-1.3324856885002605E-2</v>
      </c>
      <c r="ET194" s="18">
        <v>-6.8861271217244113E-2</v>
      </c>
      <c r="EU194" s="18">
        <v>1.101167320129671E-2</v>
      </c>
      <c r="EV194" s="18">
        <v>8.8051609149519244E-3</v>
      </c>
      <c r="EW194" s="18">
        <v>4.045313836663713E-2</v>
      </c>
      <c r="EX194" s="18">
        <v>-5.9208587165847641E-2</v>
      </c>
      <c r="EY194" s="18">
        <v>-2.2588700024618869E-2</v>
      </c>
      <c r="EZ194" s="18">
        <v>5.6269405049974566E-3</v>
      </c>
      <c r="FA194" s="18">
        <v>5.2624002720302092E-2</v>
      </c>
      <c r="FB194" s="18">
        <v>2.6555437324007548E-2</v>
      </c>
      <c r="FC194" s="18">
        <v>3.6749085291772829E-2</v>
      </c>
      <c r="FD194" s="19">
        <v>-6.5038042782642018E-3</v>
      </c>
      <c r="FF194" s="191"/>
      <c r="FG194" s="16" t="s">
        <v>11</v>
      </c>
      <c r="FH194" s="18">
        <v>-1.3342810009867758E-2</v>
      </c>
      <c r="FI194" s="18">
        <v>-2.7021359772397949E-2</v>
      </c>
      <c r="FJ194" s="18">
        <v>-1.8210494185442166E-2</v>
      </c>
      <c r="FK194" s="18">
        <v>8.8611350698063352E-3</v>
      </c>
      <c r="FL194" s="18">
        <v>-3.7651509244247599E-3</v>
      </c>
      <c r="FM194" s="18">
        <v>-5.8073876131239988E-2</v>
      </c>
      <c r="FN194" s="18">
        <v>-2.2886526588656354E-2</v>
      </c>
      <c r="FO194" s="18">
        <v>-4.4273297501122924E-2</v>
      </c>
      <c r="FP194" s="18">
        <v>-4.0618797819145729E-2</v>
      </c>
      <c r="FQ194" s="18">
        <v>-2.0593902755459255E-2</v>
      </c>
      <c r="FR194" s="18">
        <v>4.1931959988629787E-2</v>
      </c>
      <c r="FS194" s="18">
        <v>-2.6123006382721473E-2</v>
      </c>
      <c r="FT194" s="18">
        <v>-2.1516431893731983E-2</v>
      </c>
      <c r="FU194" s="18">
        <v>-1.834431418359285E-2</v>
      </c>
      <c r="FV194" s="18">
        <v>-3.3781582803648215E-2</v>
      </c>
      <c r="FW194" s="18">
        <v>4.9537420885433588E-4</v>
      </c>
      <c r="FX194" s="19">
        <v>-2.1436349590556809E-2</v>
      </c>
      <c r="FZ194" s="191"/>
      <c r="GA194" s="16" t="s">
        <v>11</v>
      </c>
      <c r="GB194" s="18">
        <v>-4.7241137371250592E-3</v>
      </c>
      <c r="GC194" s="18">
        <v>-1.0258785156226172E-2</v>
      </c>
      <c r="GD194" s="18">
        <v>-5.5868856056280631E-3</v>
      </c>
      <c r="GE194" s="18">
        <v>3.540046314855278E-3</v>
      </c>
      <c r="GF194" s="18">
        <v>-1.2187826825117471E-3</v>
      </c>
      <c r="GG194" s="18">
        <v>-1.9512943948681021E-2</v>
      </c>
      <c r="GH194" s="18">
        <v>-7.3657497302214558E-3</v>
      </c>
      <c r="GI194" s="18">
        <v>-1.5277321974056523E-2</v>
      </c>
      <c r="GJ194" s="18">
        <v>-1.2203612745899045E-2</v>
      </c>
      <c r="GK194" s="18">
        <v>-7.1477649565140624E-3</v>
      </c>
      <c r="GL194" s="18">
        <v>1.5422723654057483E-2</v>
      </c>
      <c r="GM194" s="18">
        <v>-9.1068254848626611E-3</v>
      </c>
      <c r="GN194" s="18">
        <v>-6.1957181084651564E-3</v>
      </c>
      <c r="GO194" s="18">
        <v>-7.0310024952606864E-3</v>
      </c>
      <c r="GP194" s="18">
        <v>-1.4322783043944668E-2</v>
      </c>
      <c r="GQ194" s="18">
        <v>2.317112720296367E-4</v>
      </c>
      <c r="GR194" s="19">
        <v>-7.5559758268047665E-3</v>
      </c>
      <c r="GT194" s="191"/>
      <c r="GU194" s="16" t="s">
        <v>11</v>
      </c>
      <c r="GV194" s="18">
        <v>1.7648232569989031E-2</v>
      </c>
      <c r="GW194" s="18">
        <v>4.9349772311715813E-2</v>
      </c>
      <c r="GX194" s="18">
        <v>1.0575615787440016E-2</v>
      </c>
      <c r="GY194" s="18">
        <v>3.2350442758344346E-2</v>
      </c>
      <c r="GZ194" s="18">
        <v>2.9306295675684799E-2</v>
      </c>
      <c r="HA194" s="18">
        <v>6.1880870636784151E-3</v>
      </c>
      <c r="HB194" s="18">
        <v>-6.1495521487022656E-2</v>
      </c>
      <c r="HC194" s="18">
        <v>2.6288995175353234E-2</v>
      </c>
      <c r="HD194" s="18">
        <v>2.1008773660850969E-2</v>
      </c>
      <c r="HE194" s="18">
        <v>4.7600903323151193E-2</v>
      </c>
      <c r="HF194" s="18">
        <v>-7.4631310819905122E-2</v>
      </c>
      <c r="HG194" s="18">
        <v>-1.3481874539756208E-2</v>
      </c>
      <c r="HH194" s="18">
        <v>1.1822658613462614E-2</v>
      </c>
      <c r="HI194" s="18">
        <v>5.965500521556278E-2</v>
      </c>
      <c r="HJ194" s="18">
        <v>4.0878220367952217E-2</v>
      </c>
      <c r="HK194" s="18">
        <v>3.6517374019743191E-2</v>
      </c>
      <c r="HL194" s="19">
        <v>1.0521715485405647E-3</v>
      </c>
      <c r="HO194" s="192"/>
      <c r="HP194" s="8" t="s">
        <v>11</v>
      </c>
      <c r="HQ194" s="21">
        <v>-0.31020678297298193</v>
      </c>
      <c r="HR194" s="21">
        <v>-0.28956969965682278</v>
      </c>
      <c r="HS194" s="21">
        <v>-0.37595873216046521</v>
      </c>
      <c r="HT194" s="21">
        <v>-0.2616669606496293</v>
      </c>
      <c r="HU194" s="21">
        <v>-0.319478043795906</v>
      </c>
      <c r="HV194" s="21">
        <v>-0.32482742495039646</v>
      </c>
      <c r="HW194" s="21">
        <v>-0.23456129876879528</v>
      </c>
      <c r="HX194" s="21">
        <v>-0.2945069848793932</v>
      </c>
      <c r="HY194" s="21">
        <v>-0.43735708127105227</v>
      </c>
      <c r="HZ194" s="21">
        <v>-0.32802457698772319</v>
      </c>
      <c r="IA194" s="21">
        <v>-0.25689640509347833</v>
      </c>
      <c r="IB194" s="21">
        <v>-0.30614879130784917</v>
      </c>
      <c r="IC194" s="21">
        <v>-0.37735994387025074</v>
      </c>
      <c r="ID194" s="21">
        <v>-0.30363612478930713</v>
      </c>
      <c r="IE194" s="21">
        <v>-0.21051960388193475</v>
      </c>
      <c r="IF194" s="21">
        <v>-0.1174397614694308</v>
      </c>
      <c r="IG194" s="22">
        <v>-0.29387891356960055</v>
      </c>
      <c r="II194" s="192"/>
      <c r="IJ194" s="8" t="s">
        <v>11</v>
      </c>
      <c r="IK194" s="21">
        <v>-0.64164625974523037</v>
      </c>
      <c r="IL194" s="21">
        <v>-0.58536571078335475</v>
      </c>
      <c r="IM194" s="21">
        <v>-0.70483809172101619</v>
      </c>
      <c r="IN194" s="21">
        <v>-0.64431326618397189</v>
      </c>
      <c r="IO194" s="21">
        <v>-0.74932259791428824</v>
      </c>
      <c r="IP194" s="21">
        <v>-0.6675287492907126</v>
      </c>
      <c r="IQ194" s="21">
        <v>-0.60253082000819891</v>
      </c>
      <c r="IR194" s="21">
        <v>-0.69052417152334145</v>
      </c>
      <c r="IS194" s="21">
        <v>-0.69293676504568436</v>
      </c>
      <c r="IT194" s="21">
        <v>-0.67089736808021239</v>
      </c>
      <c r="IU194" s="21">
        <v>-0.62992010082728733</v>
      </c>
      <c r="IV194" s="21">
        <v>-0.67682761852047835</v>
      </c>
      <c r="IW194" s="21">
        <v>-0.63902548094788969</v>
      </c>
      <c r="IX194" s="21">
        <v>-0.63945172108351822</v>
      </c>
      <c r="IY194" s="21">
        <v>-0.62742335107304159</v>
      </c>
      <c r="IZ194" s="21">
        <v>-0.54171254836295424</v>
      </c>
      <c r="JA194" s="22">
        <v>-0.65028563630749336</v>
      </c>
      <c r="JC194" s="192"/>
      <c r="JD194" s="8" t="s">
        <v>11</v>
      </c>
      <c r="JE194" s="21">
        <v>-0.22833022814421011</v>
      </c>
      <c r="JF194" s="21">
        <v>-0.2248084117720987</v>
      </c>
      <c r="JG194" s="21">
        <v>-0.22711461166492453</v>
      </c>
      <c r="JH194" s="21">
        <v>-0.25782131171479</v>
      </c>
      <c r="JI194" s="21">
        <v>-0.24716466835785814</v>
      </c>
      <c r="JJ194" s="21">
        <v>-0.22245845468472977</v>
      </c>
      <c r="JK194" s="21">
        <v>-0.18572069987076173</v>
      </c>
      <c r="JL194" s="21">
        <v>-0.24854292885369561</v>
      </c>
      <c r="JM194" s="21">
        <v>-0.21154327273335141</v>
      </c>
      <c r="JN194" s="21">
        <v>-0.24345935205603617</v>
      </c>
      <c r="JO194" s="21">
        <v>-0.2231654485680373</v>
      </c>
      <c r="JP194" s="21">
        <v>-0.23553304631911995</v>
      </c>
      <c r="JQ194" s="21">
        <v>-0.18700701816185328</v>
      </c>
      <c r="JR194" s="21">
        <v>-0.24989954058751532</v>
      </c>
      <c r="JS194" s="21">
        <v>-0.27041603456726732</v>
      </c>
      <c r="JT194" s="21">
        <v>-0.25720167491253593</v>
      </c>
      <c r="JU194" s="22">
        <v>-0.22977906894473044</v>
      </c>
      <c r="JW194" s="192"/>
      <c r="JX194" s="8" t="s">
        <v>11</v>
      </c>
      <c r="JY194" s="21">
        <v>-8.1876554828771819E-2</v>
      </c>
      <c r="JZ194" s="21">
        <v>-6.4761287884724072E-2</v>
      </c>
      <c r="KA194" s="21">
        <v>-0.14884412049554069</v>
      </c>
      <c r="KB194" s="21">
        <v>-3.8456489348392964E-3</v>
      </c>
      <c r="KC194" s="21">
        <v>-7.2313375438047861E-2</v>
      </c>
      <c r="KD194" s="21">
        <v>-0.10236897026566669</v>
      </c>
      <c r="KE194" s="21">
        <v>-4.8840598898033549E-2</v>
      </c>
      <c r="KF194" s="21">
        <v>-4.5964056025697586E-2</v>
      </c>
      <c r="KG194" s="21">
        <v>-0.22581380853770086</v>
      </c>
      <c r="KH194" s="21">
        <v>-8.4565224931687027E-2</v>
      </c>
      <c r="KI194" s="21">
        <v>-3.373095652544103E-2</v>
      </c>
      <c r="KJ194" s="21">
        <v>-7.0615744988729218E-2</v>
      </c>
      <c r="KK194" s="21">
        <v>-0.19035292570839746</v>
      </c>
      <c r="KL194" s="21">
        <v>-5.3736584201791809E-2</v>
      </c>
      <c r="KM194" s="21">
        <v>5.9896430685332569E-2</v>
      </c>
      <c r="KN194" s="21">
        <v>0.13976191344310512</v>
      </c>
      <c r="KO194" s="22">
        <v>-6.4099844624870117E-2</v>
      </c>
      <c r="KR194" s="190"/>
      <c r="KS194" s="25" t="s">
        <v>11</v>
      </c>
      <c r="KT194" s="27">
        <v>-1.8833856450909459E-2</v>
      </c>
      <c r="KU194" s="27">
        <v>-1.0184679458055679E-3</v>
      </c>
      <c r="KV194" s="27">
        <v>-2.2100554828730024E-2</v>
      </c>
      <c r="KW194" s="27">
        <v>-3.3429008514811454E-3</v>
      </c>
      <c r="KX194" s="27">
        <v>-8.2695627003014915E-3</v>
      </c>
      <c r="KY194" s="27">
        <v>-3.6887014351441372E-2</v>
      </c>
      <c r="KZ194" s="27">
        <v>-8.9966250013135268E-2</v>
      </c>
      <c r="LA194" s="27">
        <v>-2.0633476876800338E-2</v>
      </c>
      <c r="LB194" s="27">
        <v>-1.7722190741129518E-2</v>
      </c>
      <c r="LC194" s="27">
        <v>-8.2334365116731867E-5</v>
      </c>
      <c r="LD194" s="27">
        <v>-7.8820573982464698E-2</v>
      </c>
      <c r="LE194" s="27">
        <v>-4.4843055931094555E-2</v>
      </c>
      <c r="LF194" s="27">
        <v>-2.1641784414983545E-2</v>
      </c>
      <c r="LG194" s="27">
        <v>7.967304656729457E-3</v>
      </c>
      <c r="LH194" s="27">
        <v>-1.0786175775614137E-2</v>
      </c>
      <c r="LI194" s="27">
        <v>-3.2616965110617985E-3</v>
      </c>
      <c r="LJ194" s="28">
        <v>-3.3464954892827803E-2</v>
      </c>
      <c r="LL194" s="190"/>
      <c r="LM194" s="25" t="s">
        <v>11</v>
      </c>
      <c r="LN194" s="27">
        <v>-1.6585900989918412E-2</v>
      </c>
      <c r="LO194" s="27">
        <v>-2.5289665523048122E-2</v>
      </c>
      <c r="LP194" s="27">
        <v>-1.5192291429588667E-2</v>
      </c>
      <c r="LQ194" s="27">
        <v>-8.2718600524543939E-3</v>
      </c>
      <c r="LR194" s="27">
        <v>-9.08073346335736E-3</v>
      </c>
      <c r="LS194" s="27">
        <v>-3.1907429083596783E-2</v>
      </c>
      <c r="LT194" s="27">
        <v>-2.2458168618832652E-2</v>
      </c>
      <c r="LU194" s="27">
        <v>-2.4802881059541537E-2</v>
      </c>
      <c r="LV194" s="27">
        <v>-2.3346107763055568E-2</v>
      </c>
      <c r="LW194" s="27">
        <v>-1.7781357247965035E-2</v>
      </c>
      <c r="LX194" s="27">
        <v>3.4128865080851334E-3</v>
      </c>
      <c r="LY194" s="27">
        <v>-1.9394863550301289E-2</v>
      </c>
      <c r="LZ194" s="27">
        <v>-1.986211003614935E-2</v>
      </c>
      <c r="MA194" s="27">
        <v>-1.8609476167556149E-2</v>
      </c>
      <c r="MB194" s="27">
        <v>-2.5490211639796811E-2</v>
      </c>
      <c r="MC194" s="27">
        <v>-1.4579087661793166E-2</v>
      </c>
      <c r="MD194" s="28">
        <v>-1.9212341814875078E-2</v>
      </c>
      <c r="MF194" s="190"/>
      <c r="MG194" s="25" t="s">
        <v>11</v>
      </c>
      <c r="MH194" s="27">
        <v>-8.1445069299623529E-3</v>
      </c>
      <c r="MI194" s="27">
        <v>-1.4633422171074634E-2</v>
      </c>
      <c r="MJ194" s="27">
        <v>-2.6174384378823468E-2</v>
      </c>
      <c r="MK194" s="27">
        <v>-4.1322824381354595E-3</v>
      </c>
      <c r="ML194" s="27">
        <v>-1.2100157650560467E-2</v>
      </c>
      <c r="MM194" s="27">
        <v>-7.1433552519443999E-3</v>
      </c>
      <c r="MN194" s="27">
        <v>8.8596097639150329E-3</v>
      </c>
      <c r="MO194" s="27">
        <v>-2.8719521824938365E-2</v>
      </c>
      <c r="MP194" s="27">
        <v>-1.3612358194448199E-2</v>
      </c>
      <c r="MQ194" s="27">
        <v>-2.7096980986857061E-2</v>
      </c>
      <c r="MR194" s="27">
        <v>1.8344239244262678E-2</v>
      </c>
      <c r="MS194" s="27">
        <v>-5.9372600740415227E-3</v>
      </c>
      <c r="MT194" s="27">
        <v>-1.1621780221831135E-2</v>
      </c>
      <c r="MU194" s="27">
        <v>-1.6614036720988379E-2</v>
      </c>
      <c r="MV194" s="27">
        <v>-1.942829447959149E-2</v>
      </c>
      <c r="MW194" s="27">
        <v>-1.4347969319838422E-2</v>
      </c>
      <c r="MX194" s="28">
        <v>-7.8826313380048196E-3</v>
      </c>
      <c r="MZ194" s="190"/>
      <c r="NA194" s="25" t="s">
        <v>11</v>
      </c>
      <c r="NB194" s="27">
        <v>-1.0689349520947106E-2</v>
      </c>
      <c r="NC194" s="27">
        <v>1.3614954225269066E-2</v>
      </c>
      <c r="ND194" s="27">
        <v>4.0738295500934441E-3</v>
      </c>
      <c r="NE194" s="27">
        <v>7.8938158665431413E-4</v>
      </c>
      <c r="NF194" s="27">
        <v>3.8305949502589753E-3</v>
      </c>
      <c r="NG194" s="27">
        <v>-2.9743659099496972E-2</v>
      </c>
      <c r="NH194" s="27">
        <v>-9.8825859777050301E-2</v>
      </c>
      <c r="NI194" s="27">
        <v>8.086044948138027E-3</v>
      </c>
      <c r="NJ194" s="27">
        <v>-4.109832546681319E-3</v>
      </c>
      <c r="NK194" s="27">
        <v>2.7014646621740329E-2</v>
      </c>
      <c r="NL194" s="27">
        <v>-9.7164813226727376E-2</v>
      </c>
      <c r="NM194" s="27">
        <v>-3.8905795857053033E-2</v>
      </c>
      <c r="NN194" s="27">
        <v>-1.002000419315241E-2</v>
      </c>
      <c r="NO194" s="27">
        <v>2.4581341377717836E-2</v>
      </c>
      <c r="NP194" s="27">
        <v>8.6421187039773528E-3</v>
      </c>
      <c r="NQ194" s="27">
        <v>1.1086272808776623E-2</v>
      </c>
      <c r="NR194" s="28">
        <v>-2.5582323554822983E-2</v>
      </c>
    </row>
    <row r="195" spans="1:383" ht="15.75" customHeight="1" x14ac:dyDescent="0.25">
      <c r="A195" s="189"/>
      <c r="B195" s="10" t="s">
        <v>28</v>
      </c>
      <c r="C195" s="12">
        <v>0.17182773405368193</v>
      </c>
      <c r="D195" s="12">
        <v>0.16838083021931619</v>
      </c>
      <c r="E195" s="12">
        <v>0.15899538157821194</v>
      </c>
      <c r="F195" s="12">
        <v>0.15799366109411841</v>
      </c>
      <c r="G195" s="12">
        <v>0.15616999571924378</v>
      </c>
      <c r="H195" s="12">
        <v>0.1800683271744857</v>
      </c>
      <c r="I195" s="12">
        <v>8.933235865152514E-2</v>
      </c>
      <c r="J195" s="12">
        <v>0.13071422098637347</v>
      </c>
      <c r="K195" s="12">
        <v>0.15160920810098896</v>
      </c>
      <c r="L195" s="12">
        <v>0.15305925241330509</v>
      </c>
      <c r="M195" s="12">
        <v>0.12582717050817063</v>
      </c>
      <c r="N195" s="12">
        <v>0.14622471570601844</v>
      </c>
      <c r="O195" s="12">
        <v>0.15470524178315587</v>
      </c>
      <c r="P195" s="12">
        <v>0.15223049029082045</v>
      </c>
      <c r="Q195" s="12">
        <v>0.16413795426509839</v>
      </c>
      <c r="R195" s="12">
        <v>0.15746041949871831</v>
      </c>
      <c r="S195" s="13">
        <v>0.14256631542603826</v>
      </c>
      <c r="U195" s="189"/>
      <c r="V195" s="10" t="s">
        <v>28</v>
      </c>
      <c r="W195" s="12">
        <v>2.8885208287461393E-3</v>
      </c>
      <c r="X195" s="12">
        <v>9.9583803182836331E-3</v>
      </c>
      <c r="Y195" s="12">
        <v>8.2015638166073029E-3</v>
      </c>
      <c r="Z195" s="12">
        <v>-5.3405683012674315E-3</v>
      </c>
      <c r="AA195" s="12">
        <v>8.7557203436221878E-3</v>
      </c>
      <c r="AB195" s="12">
        <v>-1.4307692306480033E-2</v>
      </c>
      <c r="AC195" s="12">
        <v>3.436102662337074E-2</v>
      </c>
      <c r="AD195" s="12">
        <v>-3.4875161511179656E-2</v>
      </c>
      <c r="AE195" s="12">
        <v>1.6570560142457388E-2</v>
      </c>
      <c r="AF195" s="12">
        <v>1.4299213533977144E-2</v>
      </c>
      <c r="AG195" s="12">
        <v>2.4947134849733791E-3</v>
      </c>
      <c r="AH195" s="12">
        <v>-2.0246445763553726E-2</v>
      </c>
      <c r="AI195" s="12">
        <v>7.8207119896193458E-3</v>
      </c>
      <c r="AJ195" s="12">
        <v>-1.6611193315766316E-2</v>
      </c>
      <c r="AK195" s="12">
        <v>8.4853480424201162E-3</v>
      </c>
      <c r="AL195" s="12">
        <v>-2.2635400579643753E-2</v>
      </c>
      <c r="AM195" s="13">
        <v>6.3113604488077187E-3</v>
      </c>
      <c r="AO195" s="189"/>
      <c r="AP195" s="10" t="s">
        <v>28</v>
      </c>
      <c r="AQ195" s="12">
        <v>0.30268216474994758</v>
      </c>
      <c r="AR195" s="12">
        <v>0.11523291714482203</v>
      </c>
      <c r="AS195" s="12">
        <v>0.24765398654724902</v>
      </c>
      <c r="AT195" s="12">
        <v>8.6340521940542342E-2</v>
      </c>
      <c r="AU195" s="12">
        <v>3.4476879123356952E-2</v>
      </c>
      <c r="AV195" s="12">
        <v>0.19450425503116475</v>
      </c>
      <c r="AW195" s="12">
        <v>0.27597123449166577</v>
      </c>
      <c r="AX195" s="12">
        <v>0.13165154630643242</v>
      </c>
      <c r="AY195" s="12">
        <v>0.12468138210354171</v>
      </c>
      <c r="AZ195" s="12">
        <v>6.751273959169847E-2</v>
      </c>
      <c r="BA195" s="12">
        <v>0.39348066498028428</v>
      </c>
      <c r="BB195" s="12">
        <v>0.18990530507627029</v>
      </c>
      <c r="BC195" s="12">
        <v>0.1760677638918573</v>
      </c>
      <c r="BD195" s="12">
        <v>0.19687939930435369</v>
      </c>
      <c r="BE195" s="12">
        <v>0.45322835380619458</v>
      </c>
      <c r="BF195" s="12">
        <v>0.10399292021835246</v>
      </c>
      <c r="BG195" s="13">
        <v>0.22719366319676737</v>
      </c>
      <c r="BI195" s="189"/>
      <c r="BJ195" s="10" t="s">
        <v>28</v>
      </c>
      <c r="BK195" s="12">
        <v>0.56158417633581714</v>
      </c>
      <c r="BL195" s="12">
        <v>0.57229877038022203</v>
      </c>
      <c r="BM195" s="12">
        <v>0.58034063344365561</v>
      </c>
      <c r="BN195" s="12">
        <v>0.52329081614847206</v>
      </c>
      <c r="BO195" s="12">
        <v>0.53391048541103159</v>
      </c>
      <c r="BP195" s="12">
        <v>0.59606484180693808</v>
      </c>
      <c r="BQ195" s="12">
        <v>0.71468173497717435</v>
      </c>
      <c r="BR195" s="12">
        <v>0.52294043729601247</v>
      </c>
      <c r="BS195" s="12">
        <v>0.59588167021599125</v>
      </c>
      <c r="BT195" s="12">
        <v>0.58922339824126257</v>
      </c>
      <c r="BU195" s="12">
        <v>0.61351337065682943</v>
      </c>
      <c r="BV195" s="12">
        <v>0.53457334986676408</v>
      </c>
      <c r="BW195" s="12">
        <v>0.58965181630229069</v>
      </c>
      <c r="BX195" s="12">
        <v>0.52534867825847043</v>
      </c>
      <c r="BY195" s="12">
        <v>0.54972977450676486</v>
      </c>
      <c r="BZ195" s="12">
        <v>0.49636213309554778</v>
      </c>
      <c r="CA195" s="13">
        <v>0.59132153473871052</v>
      </c>
      <c r="CC195" s="189"/>
      <c r="CD195" s="10" t="s">
        <v>28</v>
      </c>
      <c r="CE195" s="12">
        <v>1.7198113110465428E-3</v>
      </c>
      <c r="CF195" s="12">
        <v>5.9118957084876586E-3</v>
      </c>
      <c r="CG195" s="12">
        <v>4.9203799072876746E-3</v>
      </c>
      <c r="CH195" s="12">
        <v>-2.9138120732392072E-3</v>
      </c>
      <c r="CI195" s="12">
        <v>4.931328395992517E-3</v>
      </c>
      <c r="CJ195" s="12">
        <v>-8.9814536937632226E-3</v>
      </c>
      <c r="CK195" s="12">
        <v>2.5016544790049788E-2</v>
      </c>
      <c r="CL195" s="12">
        <v>-1.9635931117265203E-2</v>
      </c>
      <c r="CM195" s="12">
        <v>1.0314098126805532E-2</v>
      </c>
      <c r="CN195" s="12">
        <v>8.7671566100468775E-3</v>
      </c>
      <c r="CO195" s="12">
        <v>1.565953947272042E-3</v>
      </c>
      <c r="CP195" s="12">
        <v>-1.154654568223564E-2</v>
      </c>
      <c r="CQ195" s="12">
        <v>4.7916636634154717E-3</v>
      </c>
      <c r="CR195" s="12">
        <v>-9.3365404485083597E-3</v>
      </c>
      <c r="CS195" s="12">
        <v>4.8533448289414666E-3</v>
      </c>
      <c r="CT195" s="12">
        <v>-1.195368414056326E-2</v>
      </c>
      <c r="CU195" s="13">
        <v>3.8942439461285045E-3</v>
      </c>
      <c r="CW195" s="189"/>
      <c r="CX195" s="10" t="s">
        <v>28</v>
      </c>
      <c r="CY195" s="12">
        <v>0.12246666988194686</v>
      </c>
      <c r="CZ195" s="12">
        <v>4.6823701331461465E-2</v>
      </c>
      <c r="DA195" s="12">
        <v>9.9078455512626423E-2</v>
      </c>
      <c r="DB195" s="12">
        <v>3.9233165373185719E-2</v>
      </c>
      <c r="DC195" s="12">
        <v>1.5059080660886095E-2</v>
      </c>
      <c r="DD195" s="12">
        <v>7.2406929873345696E-2</v>
      </c>
      <c r="DE195" s="12">
        <v>7.5050382385040387E-2</v>
      </c>
      <c r="DF195" s="12">
        <v>5.7527138483235041E-2</v>
      </c>
      <c r="DG195" s="12">
        <v>4.7075314562909004E-2</v>
      </c>
      <c r="DH195" s="12">
        <v>2.6119221006407102E-2</v>
      </c>
      <c r="DI195" s="12">
        <v>0.14648933542979717</v>
      </c>
      <c r="DJ195" s="12">
        <v>8.160233150896444E-2</v>
      </c>
      <c r="DK195" s="12">
        <v>6.8192993965636009E-2</v>
      </c>
      <c r="DL195" s="12">
        <v>8.6220734382403297E-2</v>
      </c>
      <c r="DM195" s="12">
        <v>0.19399638402978736</v>
      </c>
      <c r="DN195" s="12">
        <v>4.9074584809571963E-2</v>
      </c>
      <c r="DO195" s="13">
        <v>8.7010329559103303E-2</v>
      </c>
      <c r="DQ195" s="189"/>
      <c r="DR195" s="10" t="s">
        <v>28</v>
      </c>
      <c r="DS195" s="12">
        <v>4.7641252860688529E-2</v>
      </c>
      <c r="DT195" s="12">
        <v>0.11564523317936706</v>
      </c>
      <c r="DU195" s="12">
        <v>5.4996546158297854E-2</v>
      </c>
      <c r="DV195" s="12">
        <v>0.1216743077941719</v>
      </c>
      <c r="DW195" s="12">
        <v>0.13617958666236515</v>
      </c>
      <c r="DX195" s="12">
        <v>0.11664285099490322</v>
      </c>
      <c r="DY195" s="12">
        <v>-1.0734568523565038E-2</v>
      </c>
      <c r="DZ195" s="12">
        <v>9.2823013620403627E-2</v>
      </c>
      <c r="EA195" s="12">
        <v>9.4219795411274426E-2</v>
      </c>
      <c r="EB195" s="12">
        <v>0.11817287479685112</v>
      </c>
      <c r="EC195" s="12">
        <v>-2.2228118868898583E-2</v>
      </c>
      <c r="ED195" s="12">
        <v>7.6168929879289651E-2</v>
      </c>
      <c r="EE195" s="12">
        <v>8.1720584154104395E-2</v>
      </c>
      <c r="EF195" s="12">
        <v>7.5346296356925524E-2</v>
      </c>
      <c r="EG195" s="12">
        <v>-3.4711774593630451E-2</v>
      </c>
      <c r="EH195" s="12">
        <v>0.12033951882970959</v>
      </c>
      <c r="EI195" s="13">
        <v>5.1661741920806456E-2</v>
      </c>
      <c r="EL195" s="191"/>
      <c r="EM195" s="16" t="s">
        <v>28</v>
      </c>
      <c r="EN195" s="18">
        <v>0.16844288523616535</v>
      </c>
      <c r="EO195" s="18">
        <v>0.15674564955540013</v>
      </c>
      <c r="EP195" s="18">
        <v>0.14948980699304515</v>
      </c>
      <c r="EQ195" s="18">
        <v>0.1641780053336262</v>
      </c>
      <c r="ER195" s="18">
        <v>0.14604689456703901</v>
      </c>
      <c r="ES195" s="18">
        <v>0.19695238170032087</v>
      </c>
      <c r="ET195" s="18">
        <v>5.1901780474200812E-2</v>
      </c>
      <c r="EU195" s="18">
        <v>0.17014806206626107</v>
      </c>
      <c r="EV195" s="18">
        <v>0.13252639845754374</v>
      </c>
      <c r="EW195" s="18">
        <v>0.13657141194571917</v>
      </c>
      <c r="EX195" s="18">
        <v>0.12301855428415452</v>
      </c>
      <c r="EY195" s="18">
        <v>0.16943169224540511</v>
      </c>
      <c r="EZ195" s="18">
        <v>0.14567462465426609</v>
      </c>
      <c r="FA195" s="18">
        <v>0.17137041370936137</v>
      </c>
      <c r="FB195" s="18">
        <v>0.15425983855376807</v>
      </c>
      <c r="FC195" s="18">
        <v>0.18365999974915431</v>
      </c>
      <c r="FD195" s="19">
        <v>0.13535516757271845</v>
      </c>
      <c r="FF195" s="191"/>
      <c r="FG195" s="16" t="s">
        <v>28</v>
      </c>
      <c r="FH195" s="18">
        <v>0.29891934018383132</v>
      </c>
      <c r="FI195" s="18">
        <v>0.10412700361242497</v>
      </c>
      <c r="FJ195" s="18">
        <v>0.23742127275553712</v>
      </c>
      <c r="FK195" s="18">
        <v>9.2142197696400252E-2</v>
      </c>
      <c r="FL195" s="18">
        <v>2.5419288867809628E-2</v>
      </c>
      <c r="FM195" s="18">
        <v>0.21159485437093187</v>
      </c>
      <c r="FN195" s="18">
        <v>0.23212755293264226</v>
      </c>
      <c r="FO195" s="18">
        <v>0.17111807675824553</v>
      </c>
      <c r="FP195" s="18">
        <v>0.10604478162029299</v>
      </c>
      <c r="FQ195" s="18">
        <v>5.2248146978035863E-2</v>
      </c>
      <c r="FR195" s="18">
        <v>0.39000432997430828</v>
      </c>
      <c r="FS195" s="18">
        <v>0.21399665829926162</v>
      </c>
      <c r="FT195" s="18">
        <v>0.16687007663018344</v>
      </c>
      <c r="FU195" s="18">
        <v>0.21676099438185661</v>
      </c>
      <c r="FV195" s="18">
        <v>0.44089720543903571</v>
      </c>
      <c r="FW195" s="18">
        <v>0.12898224220458546</v>
      </c>
      <c r="FX195" s="19">
        <v>0.21944840164783988</v>
      </c>
      <c r="FZ195" s="191"/>
      <c r="GA195" s="16" t="s">
        <v>28</v>
      </c>
      <c r="GB195" s="18">
        <v>0.12094421283746612</v>
      </c>
      <c r="GC195" s="18">
        <v>4.2310928495897064E-2</v>
      </c>
      <c r="GD195" s="18">
        <v>9.4984673327569047E-2</v>
      </c>
      <c r="GE195" s="18">
        <v>4.1869449000564329E-2</v>
      </c>
      <c r="GF195" s="18">
        <v>1.1102835614357588E-2</v>
      </c>
      <c r="GG195" s="18">
        <v>7.8769144559547227E-2</v>
      </c>
      <c r="GH195" s="18">
        <v>6.3127092364492862E-2</v>
      </c>
      <c r="GI195" s="18">
        <v>7.477263712302834E-2</v>
      </c>
      <c r="GJ195" s="18">
        <v>4.0038788216067406E-2</v>
      </c>
      <c r="GK195" s="18">
        <v>2.0213679763965091E-2</v>
      </c>
      <c r="GL195" s="18">
        <v>0.14519512697159431</v>
      </c>
      <c r="GM195" s="18">
        <v>9.19543887693582E-2</v>
      </c>
      <c r="GN195" s="18">
        <v>6.4630627873917046E-2</v>
      </c>
      <c r="GO195" s="18">
        <v>9.4927616536314707E-2</v>
      </c>
      <c r="GP195" s="18">
        <v>0.18871825397884492</v>
      </c>
      <c r="GQ195" s="18">
        <v>6.086712413409677E-2</v>
      </c>
      <c r="GR195" s="19">
        <v>8.4044059503807056E-2</v>
      </c>
      <c r="GT195" s="191"/>
      <c r="GU195" s="16" t="s">
        <v>28</v>
      </c>
      <c r="GV195" s="18">
        <v>4.7498672398699232E-2</v>
      </c>
      <c r="GW195" s="18">
        <v>0.11443472105950306</v>
      </c>
      <c r="GX195" s="18">
        <v>5.4505133665476102E-2</v>
      </c>
      <c r="GY195" s="18">
        <v>0.12230855633306187</v>
      </c>
      <c r="GZ195" s="18">
        <v>0.13494405895268141</v>
      </c>
      <c r="HA195" s="18">
        <v>0.11818323714077364</v>
      </c>
      <c r="HB195" s="18">
        <v>-1.122531189029205E-2</v>
      </c>
      <c r="HC195" s="18">
        <v>9.5375424943232728E-2</v>
      </c>
      <c r="HD195" s="18">
        <v>9.2487610241476337E-2</v>
      </c>
      <c r="HE195" s="18">
        <v>0.11635773218175408</v>
      </c>
      <c r="HF195" s="18">
        <v>-2.2176572687439791E-2</v>
      </c>
      <c r="HG195" s="18">
        <v>7.7477303476046908E-2</v>
      </c>
      <c r="HH195" s="18">
        <v>8.1043996780349042E-2</v>
      </c>
      <c r="HI195" s="18">
        <v>7.6442797173046667E-2</v>
      </c>
      <c r="HJ195" s="18">
        <v>-3.4458415425076855E-2</v>
      </c>
      <c r="HK195" s="18">
        <v>0.12279287561505754</v>
      </c>
      <c r="HL195" s="19">
        <v>5.1311108068911399E-2</v>
      </c>
      <c r="HO195" s="192"/>
      <c r="HP195" s="8" t="s">
        <v>28</v>
      </c>
      <c r="HQ195" s="21">
        <v>-6.5894902552268209E-2</v>
      </c>
      <c r="HR195" s="21">
        <v>-6.7320724748038165E-3</v>
      </c>
      <c r="HS195" s="21">
        <v>-7.4021183321053036E-2</v>
      </c>
      <c r="HT195" s="21">
        <v>-9.0444216879641368E-2</v>
      </c>
      <c r="HU195" s="21">
        <v>-4.9743301110324219E-2</v>
      </c>
      <c r="HV195" s="21">
        <v>-0.1215555892901721</v>
      </c>
      <c r="HW195" s="21">
        <v>-0.29775203453361948</v>
      </c>
      <c r="HX195" s="21">
        <v>3.4746751922767646E-2</v>
      </c>
      <c r="HY195" s="21">
        <v>-0.14789031997350202</v>
      </c>
      <c r="HZ195" s="21">
        <v>-8.0435017559140232E-2</v>
      </c>
      <c r="IA195" s="21">
        <v>-8.3653791685985968E-2</v>
      </c>
      <c r="IB195" s="21">
        <v>-0.18684198678934907</v>
      </c>
      <c r="IC195" s="21">
        <v>-4.7035922968153003E-2</v>
      </c>
      <c r="ID195" s="21">
        <v>5.2268176262025241E-2</v>
      </c>
      <c r="IE195" s="21">
        <v>2.6505108978018038E-2</v>
      </c>
      <c r="IF195" s="21">
        <v>0.12724733417435444</v>
      </c>
      <c r="IG195" s="22">
        <v>-0.12743368932312166</v>
      </c>
      <c r="II195" s="192"/>
      <c r="IJ195" s="8" t="s">
        <v>28</v>
      </c>
      <c r="IK195" s="21">
        <v>-0.13074151625374142</v>
      </c>
      <c r="IL195" s="21">
        <v>-0.31114413190286272</v>
      </c>
      <c r="IM195" s="21">
        <v>-0.44688156769124604</v>
      </c>
      <c r="IN195" s="21">
        <v>-0.30767687339489386</v>
      </c>
      <c r="IO195" s="21">
        <v>-0.32634837185624155</v>
      </c>
      <c r="IP195" s="21">
        <v>-0.25529458022873797</v>
      </c>
      <c r="IQ195" s="21">
        <v>-0.40888383910151055</v>
      </c>
      <c r="IR195" s="21">
        <v>-0.20927539735443168</v>
      </c>
      <c r="IS195" s="21">
        <v>-0.28858500170183737</v>
      </c>
      <c r="IT195" s="21">
        <v>-0.42405487656821678</v>
      </c>
      <c r="IU195" s="21">
        <v>-2.9430121879569469E-2</v>
      </c>
      <c r="IV195" s="21">
        <v>-0.39960900108150943</v>
      </c>
      <c r="IW195" s="21">
        <v>-0.22912179875420663</v>
      </c>
      <c r="IX195" s="21">
        <v>-0.22011013273430388</v>
      </c>
      <c r="IY195" s="21">
        <v>-0.12597084906502481</v>
      </c>
      <c r="IZ195" s="21">
        <v>-0.19414909987199064</v>
      </c>
      <c r="JA195" s="22">
        <v>-0.29693632950595056</v>
      </c>
      <c r="JC195" s="192"/>
      <c r="JD195" s="8" t="s">
        <v>28</v>
      </c>
      <c r="JE195" s="21">
        <v>-5.7319149535488195E-2</v>
      </c>
      <c r="JF195" s="21">
        <v>-0.13307672780383278</v>
      </c>
      <c r="JG195" s="21">
        <v>-0.18753803562301447</v>
      </c>
      <c r="JH195" s="21">
        <v>-0.14667239120606973</v>
      </c>
      <c r="JI195" s="21">
        <v>-0.15210755422537578</v>
      </c>
      <c r="JJ195" s="21">
        <v>-0.10312245665052661</v>
      </c>
      <c r="JK195" s="21">
        <v>-0.11666202756831519</v>
      </c>
      <c r="JL195" s="21">
        <v>-9.9836829546608399E-2</v>
      </c>
      <c r="JM195" s="21">
        <v>-0.11662248888846184</v>
      </c>
      <c r="JN195" s="21">
        <v>-0.17419182115591295</v>
      </c>
      <c r="JO195" s="21">
        <v>-1.1374348606393501E-2</v>
      </c>
      <c r="JP195" s="21">
        <v>-0.18598867873645558</v>
      </c>
      <c r="JQ195" s="21">
        <v>-9.4019713964340765E-2</v>
      </c>
      <c r="JR195" s="21">
        <v>-0.10447556543104085</v>
      </c>
      <c r="JS195" s="21">
        <v>-5.6720922614083014E-2</v>
      </c>
      <c r="JT195" s="21">
        <v>-9.7780838520948821E-2</v>
      </c>
      <c r="JU195" s="22">
        <v>-0.12135148342281242</v>
      </c>
      <c r="JW195" s="192"/>
      <c r="JX195" s="8" t="s">
        <v>28</v>
      </c>
      <c r="JY195" s="21">
        <v>-8.5757530167800133E-3</v>
      </c>
      <c r="JZ195" s="21">
        <v>0.12634465532902897</v>
      </c>
      <c r="KA195" s="21">
        <v>0.11351685230196143</v>
      </c>
      <c r="KB195" s="21">
        <v>5.6228174326428362E-2</v>
      </c>
      <c r="KC195" s="21">
        <v>0.10236425311505157</v>
      </c>
      <c r="KD195" s="21">
        <v>-1.8433132639645494E-2</v>
      </c>
      <c r="KE195" s="21">
        <v>-0.18109000696530431</v>
      </c>
      <c r="KF195" s="21">
        <v>0.13458358146937605</v>
      </c>
      <c r="KG195" s="21">
        <v>-3.1267831085040179E-2</v>
      </c>
      <c r="KH195" s="21">
        <v>9.3756803596772714E-2</v>
      </c>
      <c r="KI195" s="21">
        <v>-7.227944307959247E-2</v>
      </c>
      <c r="KJ195" s="21">
        <v>-8.5330805289349221E-4</v>
      </c>
      <c r="KK195" s="21">
        <v>4.6983790996187762E-2</v>
      </c>
      <c r="KL195" s="21">
        <v>0.1567437416930661</v>
      </c>
      <c r="KM195" s="21">
        <v>8.3226031592101055E-2</v>
      </c>
      <c r="KN195" s="21">
        <v>0.22502817269530326</v>
      </c>
      <c r="KO195" s="22">
        <v>-6.0822059003092371E-3</v>
      </c>
      <c r="KR195" s="190"/>
      <c r="KS195" s="25" t="s">
        <v>28</v>
      </c>
      <c r="KT195" s="27">
        <v>0.12397821622971233</v>
      </c>
      <c r="KU195" s="27">
        <v>0.12311952557343933</v>
      </c>
      <c r="KV195" s="27">
        <v>0.10965829139500619</v>
      </c>
      <c r="KW195" s="27">
        <v>0.11783008996745505</v>
      </c>
      <c r="KX195" s="27">
        <v>0.11001672198602838</v>
      </c>
      <c r="KY195" s="27">
        <v>0.13473684423836738</v>
      </c>
      <c r="KZ195" s="27">
        <v>2.5728824397980743E-2</v>
      </c>
      <c r="LA195" s="27">
        <v>0.13864352039710157</v>
      </c>
      <c r="LB195" s="27">
        <v>8.965865189686853E-2</v>
      </c>
      <c r="LC195" s="27">
        <v>9.9684617024657168E-2</v>
      </c>
      <c r="LD195" s="27">
        <v>8.9475809506678633E-2</v>
      </c>
      <c r="LE195" s="27">
        <v>0.1085219344318166</v>
      </c>
      <c r="LF195" s="27">
        <v>0.11005636949197534</v>
      </c>
      <c r="LG195" s="27">
        <v>0.14194211709744964</v>
      </c>
      <c r="LH195" s="27">
        <v>0.12530275063608873</v>
      </c>
      <c r="LI195" s="27">
        <v>0.16218129092063521</v>
      </c>
      <c r="LJ195" s="28">
        <v>9.3756364124670727E-2</v>
      </c>
      <c r="LL195" s="190"/>
      <c r="LM195" s="25" t="s">
        <v>28</v>
      </c>
      <c r="LN195" s="27">
        <v>0.17779758608578228</v>
      </c>
      <c r="LO195" s="27">
        <v>4.4226330113479928E-2</v>
      </c>
      <c r="LP195" s="27">
        <v>9.1267925624967605E-2</v>
      </c>
      <c r="LQ195" s="27">
        <v>3.7339380806913236E-2</v>
      </c>
      <c r="LR195" s="27">
        <v>-5.1373035386629295E-3</v>
      </c>
      <c r="LS195" s="27">
        <v>0.10962610835327452</v>
      </c>
      <c r="LT195" s="27">
        <v>9.5417170386755623E-2</v>
      </c>
      <c r="LU195" s="27">
        <v>9.3094137065499238E-2</v>
      </c>
      <c r="LV195" s="27">
        <v>4.6829015995506929E-2</v>
      </c>
      <c r="LW195" s="27">
        <v>1.0404499394473965E-2</v>
      </c>
      <c r="LX195" s="27">
        <v>0.24911109231672671</v>
      </c>
      <c r="LY195" s="27">
        <v>8.9394938042531957E-2</v>
      </c>
      <c r="LZ195" s="27">
        <v>8.8281582004522241E-2</v>
      </c>
      <c r="MA195" s="27">
        <v>0.11762934146422047</v>
      </c>
      <c r="MB195" s="27">
        <v>0.2472799492208293</v>
      </c>
      <c r="MC195" s="27">
        <v>6.8339979767245262E-2</v>
      </c>
      <c r="MD195" s="28">
        <v>0.1073574991677908</v>
      </c>
      <c r="MF195" s="190"/>
      <c r="MG195" s="25" t="s">
        <v>28</v>
      </c>
      <c r="MH195" s="27">
        <v>5.7085256176599222E-2</v>
      </c>
      <c r="MI195" s="27">
        <v>3.7330952782770321E-3</v>
      </c>
      <c r="MJ195" s="27">
        <v>1.7215360639715988E-2</v>
      </c>
      <c r="MK195" s="27">
        <v>2.4062210257250471E-3</v>
      </c>
      <c r="ML195" s="27">
        <v>-2.1218504504224078E-2</v>
      </c>
      <c r="MM195" s="27">
        <v>2.116690974694338E-2</v>
      </c>
      <c r="MN195" s="27">
        <v>1.3741021292729347E-2</v>
      </c>
      <c r="MO195" s="27">
        <v>2.0164794206322501E-2</v>
      </c>
      <c r="MP195" s="27">
        <v>1.1116839593973415E-3</v>
      </c>
      <c r="MQ195" s="27">
        <v>-1.6491666448211123E-2</v>
      </c>
      <c r="MR195" s="27">
        <v>8.8370006388924879E-2</v>
      </c>
      <c r="MS195" s="27">
        <v>6.6659541338825457E-3</v>
      </c>
      <c r="MT195" s="27">
        <v>2.1602071072660781E-2</v>
      </c>
      <c r="MU195" s="27">
        <v>3.1033036774359049E-2</v>
      </c>
      <c r="MV195" s="27">
        <v>9.4742166969309288E-2</v>
      </c>
      <c r="MW195" s="27">
        <v>1.7758559185006753E-2</v>
      </c>
      <c r="MX195" s="28">
        <v>2.3094169987268556E-2</v>
      </c>
      <c r="MZ195" s="190"/>
      <c r="NA195" s="25" t="s">
        <v>28</v>
      </c>
      <c r="NB195" s="27">
        <v>6.6892960053113112E-2</v>
      </c>
      <c r="NC195" s="27">
        <v>0.1193864302951623</v>
      </c>
      <c r="ND195" s="27">
        <v>9.2442930755290198E-2</v>
      </c>
      <c r="NE195" s="27">
        <v>0.11542386894173</v>
      </c>
      <c r="NF195" s="27">
        <v>0.13123522649025246</v>
      </c>
      <c r="NG195" s="27">
        <v>0.113569934491424</v>
      </c>
      <c r="NH195" s="27">
        <v>1.1987803105251396E-2</v>
      </c>
      <c r="NI195" s="27">
        <v>0.11847872619077907</v>
      </c>
      <c r="NJ195" s="27">
        <v>8.8546967937471188E-2</v>
      </c>
      <c r="NK195" s="27">
        <v>0.11617628347286829</v>
      </c>
      <c r="NL195" s="27">
        <v>1.1058031177537536E-3</v>
      </c>
      <c r="NM195" s="27">
        <v>0.10185598029793405</v>
      </c>
      <c r="NN195" s="27">
        <v>8.8454298419314556E-2</v>
      </c>
      <c r="NO195" s="27">
        <v>0.11090908032309059</v>
      </c>
      <c r="NP195" s="27">
        <v>3.0560583666779439E-2</v>
      </c>
      <c r="NQ195" s="27">
        <v>0.14442273173562847</v>
      </c>
      <c r="NR195" s="28">
        <v>7.0662194137402171E-2</v>
      </c>
    </row>
    <row r="196" spans="1:383" ht="15.75" customHeight="1" x14ac:dyDescent="0.25">
      <c r="A196" s="189"/>
      <c r="B196" s="32" t="s">
        <v>34</v>
      </c>
      <c r="C196" s="34">
        <v>1.2928811286659875E-2</v>
      </c>
      <c r="D196" s="34">
        <v>9.8839269623746499E-3</v>
      </c>
      <c r="E196" s="34">
        <v>2.0252910276034267E-2</v>
      </c>
      <c r="F196" s="34">
        <v>1.5678827376211003E-2</v>
      </c>
      <c r="G196" s="34">
        <v>1.8570763665619189E-2</v>
      </c>
      <c r="H196" s="34">
        <v>1.536006636013075E-2</v>
      </c>
      <c r="I196" s="34">
        <v>2.550979142809703E-2</v>
      </c>
      <c r="J196" s="34">
        <v>8.3050507672055671E-4</v>
      </c>
      <c r="K196" s="34">
        <v>1.3206415590960561E-2</v>
      </c>
      <c r="L196" s="34">
        <v>-6.3918158702889159E-3</v>
      </c>
      <c r="M196" s="34">
        <v>3.9203235937152775E-2</v>
      </c>
      <c r="N196" s="34">
        <v>2.2115092125645354E-3</v>
      </c>
      <c r="O196" s="34">
        <v>-4.0311286127425443E-3</v>
      </c>
      <c r="P196" s="34">
        <v>7.8602213555128923E-3</v>
      </c>
      <c r="Q196" s="34">
        <v>2.5453698242039659E-2</v>
      </c>
      <c r="R196" s="34">
        <v>1.6759505092352796E-2</v>
      </c>
      <c r="S196" s="35">
        <v>1.6579800645690354E-2</v>
      </c>
      <c r="T196" s="130"/>
      <c r="U196" s="189"/>
      <c r="V196" s="32" t="s">
        <v>34</v>
      </c>
      <c r="W196" s="34">
        <v>1.0469631773386324E-2</v>
      </c>
      <c r="X196" s="34">
        <v>-3.2947510705269101E-3</v>
      </c>
      <c r="Y196" s="34">
        <v>-1.5828283049827318E-2</v>
      </c>
      <c r="Z196" s="34">
        <v>-1.6303985662603736E-2</v>
      </c>
      <c r="AA196" s="34">
        <v>-6.2149650775166747E-3</v>
      </c>
      <c r="AB196" s="34">
        <v>3.3630250761171087E-3</v>
      </c>
      <c r="AC196" s="34">
        <v>1.1522772255953906E-2</v>
      </c>
      <c r="AD196" s="34">
        <v>-1.0364947448588312E-2</v>
      </c>
      <c r="AE196" s="34">
        <v>-1.5721216196906605E-2</v>
      </c>
      <c r="AF196" s="34">
        <v>-1.011606365443652E-2</v>
      </c>
      <c r="AG196" s="34">
        <v>-5.3006039062969603E-3</v>
      </c>
      <c r="AH196" s="34">
        <v>3.803697540694281E-3</v>
      </c>
      <c r="AI196" s="34">
        <v>-1.6461043009446095E-2</v>
      </c>
      <c r="AJ196" s="34">
        <v>-6.3795066341918276E-3</v>
      </c>
      <c r="AK196" s="34">
        <v>5.5574862923168976E-3</v>
      </c>
      <c r="AL196" s="34">
        <v>-2.7402742612988281E-3</v>
      </c>
      <c r="AM196" s="35">
        <v>8.8031017988102862E-4</v>
      </c>
      <c r="AN196" s="130"/>
      <c r="AO196" s="189"/>
      <c r="AP196" s="32" t="s">
        <v>34</v>
      </c>
      <c r="AQ196" s="34">
        <v>3.50873119848066E-2</v>
      </c>
      <c r="AR196" s="34">
        <v>1.3830522313839581E-2</v>
      </c>
      <c r="AS196" s="34">
        <v>3.8125287375177348E-2</v>
      </c>
      <c r="AT196" s="34">
        <v>8.2737842407618153E-2</v>
      </c>
      <c r="AU196" s="34">
        <v>3.7493213210449669E-2</v>
      </c>
      <c r="AV196" s="34">
        <v>4.0146537361100264E-2</v>
      </c>
      <c r="AW196" s="34">
        <v>1.6057227029282986E-2</v>
      </c>
      <c r="AX196" s="34">
        <v>-8.7794521248923535E-3</v>
      </c>
      <c r="AY196" s="34">
        <v>1.6527444720146306E-2</v>
      </c>
      <c r="AZ196" s="34">
        <v>1.8336913815361209E-2</v>
      </c>
      <c r="BA196" s="34">
        <v>3.9115097057511289E-2</v>
      </c>
      <c r="BB196" s="34">
        <v>3.2008309142721993E-2</v>
      </c>
      <c r="BC196" s="34">
        <v>4.8921030513151463E-2</v>
      </c>
      <c r="BD196" s="34">
        <v>2.1658422670975706E-2</v>
      </c>
      <c r="BE196" s="34">
        <v>4.8558021047700309E-2</v>
      </c>
      <c r="BF196" s="34">
        <v>3.3871274335238462E-2</v>
      </c>
      <c r="BG196" s="35">
        <v>3.0473005723804975E-2</v>
      </c>
      <c r="BH196" s="130"/>
      <c r="BI196" s="189"/>
      <c r="BJ196" s="32" t="s">
        <v>34</v>
      </c>
      <c r="BK196" s="34">
        <v>0.47156622714495944</v>
      </c>
      <c r="BL196" s="34">
        <v>0.49022090721212641</v>
      </c>
      <c r="BM196" s="34">
        <v>0.48506725468936313</v>
      </c>
      <c r="BN196" s="34">
        <v>0.48743076076192338</v>
      </c>
      <c r="BO196" s="34">
        <v>0.46720394481758948</v>
      </c>
      <c r="BP196" s="34">
        <v>0.50371599956170532</v>
      </c>
      <c r="BQ196" s="34">
        <v>0.49833835173634822</v>
      </c>
      <c r="BR196" s="34">
        <v>0.50529285459356343</v>
      </c>
      <c r="BS196" s="34">
        <v>0.50372565579675144</v>
      </c>
      <c r="BT196" s="34">
        <v>0.48602215593442588</v>
      </c>
      <c r="BU196" s="34">
        <v>0.48279841263073364</v>
      </c>
      <c r="BV196" s="34">
        <v>0.51623247612682832</v>
      </c>
      <c r="BW196" s="34">
        <v>0.46676992842733467</v>
      </c>
      <c r="BX196" s="34">
        <v>0.50402964030177555</v>
      </c>
      <c r="BY196" s="34">
        <v>0.47963526842397652</v>
      </c>
      <c r="BZ196" s="34">
        <v>0.47764987936825032</v>
      </c>
      <c r="CA196" s="35">
        <v>0.49170065946216601</v>
      </c>
      <c r="CB196" s="130"/>
      <c r="CC196" s="189"/>
      <c r="CD196" s="32" t="s">
        <v>34</v>
      </c>
      <c r="CE196" s="34">
        <v>4.926408099753342E-3</v>
      </c>
      <c r="CF196" s="34">
        <v>-1.6191730690950459E-3</v>
      </c>
      <c r="CG196" s="34">
        <v>-7.7619852204368171E-3</v>
      </c>
      <c r="CH196" s="34">
        <v>-8.0603226545670984E-3</v>
      </c>
      <c r="CI196" s="34">
        <v>-2.932993998511301E-3</v>
      </c>
      <c r="CJ196" s="34">
        <v>1.6937360975226891E-3</v>
      </c>
      <c r="CK196" s="34">
        <v>5.783717863184169E-3</v>
      </c>
      <c r="CL196" s="34">
        <v>-5.242144023745207E-3</v>
      </c>
      <c r="CM196" s="34">
        <v>-7.9786672341818597E-3</v>
      </c>
      <c r="CN196" s="34">
        <v>-4.9431349965268958E-3</v>
      </c>
      <c r="CO196" s="34">
        <v>-2.5800546971312226E-3</v>
      </c>
      <c r="CP196" s="34">
        <v>1.9656637828221889E-3</v>
      </c>
      <c r="CQ196" s="34">
        <v>-7.7369323744086015E-3</v>
      </c>
      <c r="CR196" s="34">
        <v>-3.2366060042645652E-3</v>
      </c>
      <c r="CS196" s="34">
        <v>2.6814837009505191E-3</v>
      </c>
      <c r="CT196" s="34">
        <v>-1.312004766867843E-3</v>
      </c>
      <c r="CU196" s="35">
        <v>4.3497199779970081E-4</v>
      </c>
      <c r="CW196" s="189"/>
      <c r="CX196" s="32" t="s">
        <v>34</v>
      </c>
      <c r="CY196" s="34">
        <v>1.8577235823396838E-2</v>
      </c>
      <c r="CZ196" s="34">
        <v>7.0336478967062072E-3</v>
      </c>
      <c r="DA196" s="34">
        <v>1.9429139713459775E-2</v>
      </c>
      <c r="DB196" s="34">
        <v>4.1834119885476015E-2</v>
      </c>
      <c r="DC196" s="34">
        <v>1.9799249051427655E-2</v>
      </c>
      <c r="DD196" s="34">
        <v>1.9927348392831341E-2</v>
      </c>
      <c r="DE196" s="34">
        <v>7.9974937689574789E-3</v>
      </c>
      <c r="DF196" s="34">
        <v>-4.3391833520362126E-3</v>
      </c>
      <c r="DG196" s="34">
        <v>8.1396088172643027E-3</v>
      </c>
      <c r="DH196" s="34">
        <v>9.3767250002920726E-3</v>
      </c>
      <c r="DI196" s="34">
        <v>2.0075928752162766E-2</v>
      </c>
      <c r="DJ196" s="34">
        <v>1.5467147980959179E-2</v>
      </c>
      <c r="DK196" s="34">
        <v>2.5927426490038659E-2</v>
      </c>
      <c r="DL196" s="34">
        <v>1.067014647982473E-2</v>
      </c>
      <c r="DM196" s="34">
        <v>2.5128805905986026E-2</v>
      </c>
      <c r="DN196" s="34">
        <v>1.7654184675512916E-2</v>
      </c>
      <c r="DO196" s="35">
        <v>1.5415921889517691E-2</v>
      </c>
      <c r="DP196" s="130"/>
      <c r="DQ196" s="189"/>
      <c r="DR196" s="32" t="s">
        <v>34</v>
      </c>
      <c r="DS196" s="34">
        <v>-1.0574832636490304E-2</v>
      </c>
      <c r="DT196" s="34">
        <v>4.4694521347634882E-3</v>
      </c>
      <c r="DU196" s="34">
        <v>8.585755783011309E-3</v>
      </c>
      <c r="DV196" s="34">
        <v>-1.8094969854697912E-2</v>
      </c>
      <c r="DW196" s="34">
        <v>1.7045086127028333E-3</v>
      </c>
      <c r="DX196" s="34">
        <v>-6.2610181302232802E-3</v>
      </c>
      <c r="DY196" s="34">
        <v>1.1728579795955384E-2</v>
      </c>
      <c r="DZ196" s="34">
        <v>1.0411832452501976E-2</v>
      </c>
      <c r="EA196" s="34">
        <v>1.3045474007878118E-2</v>
      </c>
      <c r="EB196" s="34">
        <v>-1.0825405874054093E-2</v>
      </c>
      <c r="EC196" s="34">
        <v>2.1707361882121235E-2</v>
      </c>
      <c r="ED196" s="34">
        <v>-1.5221302551216832E-2</v>
      </c>
      <c r="EE196" s="34">
        <v>-2.2221622728372602E-2</v>
      </c>
      <c r="EF196" s="34">
        <v>4.2668087995272747E-4</v>
      </c>
      <c r="EG196" s="34">
        <v>-2.3565913648968852E-3</v>
      </c>
      <c r="EH196" s="34">
        <v>4.1732518370772229E-4</v>
      </c>
      <c r="EI196" s="35">
        <v>7.2890675837296304E-4</v>
      </c>
      <c r="EL196" s="191"/>
      <c r="EM196" s="36" t="s">
        <v>34</v>
      </c>
      <c r="EN196" s="38">
        <v>2.3238196198347217E-3</v>
      </c>
      <c r="EO196" s="38">
        <v>1.3211243111841908E-2</v>
      </c>
      <c r="EP196" s="38">
        <v>3.640176212229345E-2</v>
      </c>
      <c r="EQ196" s="38">
        <v>3.2238440415562862E-2</v>
      </c>
      <c r="ER196" s="38">
        <v>2.490114539078047E-2</v>
      </c>
      <c r="ES196" s="38">
        <v>1.1945384995673542E-2</v>
      </c>
      <c r="ET196" s="38">
        <v>1.3693075655220301E-2</v>
      </c>
      <c r="EU196" s="38">
        <v>1.1204060666784881E-2</v>
      </c>
      <c r="EV196" s="38">
        <v>2.9135252702558699E-2</v>
      </c>
      <c r="EW196" s="38">
        <v>3.6595877679363779E-3</v>
      </c>
      <c r="EX196" s="38">
        <v>4.4711640668997764E-2</v>
      </c>
      <c r="EY196" s="38">
        <v>-1.6006002402829055E-3</v>
      </c>
      <c r="EZ196" s="38">
        <v>1.2363557815232479E-2</v>
      </c>
      <c r="FA196" s="38">
        <v>1.4289872323988482E-2</v>
      </c>
      <c r="FB196" s="38">
        <v>1.9754753370653733E-2</v>
      </c>
      <c r="FC196" s="38">
        <v>1.9545704994088402E-2</v>
      </c>
      <c r="FD196" s="39">
        <v>1.5684895098520359E-2</v>
      </c>
      <c r="FE196" s="130"/>
      <c r="FF196" s="191"/>
      <c r="FG196" s="36" t="s">
        <v>34</v>
      </c>
      <c r="FH196" s="38">
        <v>2.4250328975021371E-2</v>
      </c>
      <c r="FI196" s="38">
        <v>1.7170841512566058E-2</v>
      </c>
      <c r="FJ196" s="38">
        <v>5.4557028264934991E-2</v>
      </c>
      <c r="FK196" s="38">
        <v>0.10039078466659047</v>
      </c>
      <c r="FL196" s="38">
        <v>4.3941197298713312E-2</v>
      </c>
      <c r="FM196" s="38">
        <v>3.6648498473118379E-2</v>
      </c>
      <c r="FN196" s="38">
        <v>4.3494310032084387E-3</v>
      </c>
      <c r="FO196" s="38">
        <v>1.4944967637940973E-3</v>
      </c>
      <c r="FP196" s="38">
        <v>3.2508492448680815E-2</v>
      </c>
      <c r="FQ196" s="38">
        <v>2.8638474857179876E-2</v>
      </c>
      <c r="FR196" s="38">
        <v>4.4623034600066426E-2</v>
      </c>
      <c r="FS196" s="38">
        <v>2.8082861675259824E-2</v>
      </c>
      <c r="FT196" s="38">
        <v>6.618736470994073E-2</v>
      </c>
      <c r="FU196" s="38">
        <v>2.8176099356283301E-2</v>
      </c>
      <c r="FV196" s="38">
        <v>4.2730674219028784E-2</v>
      </c>
      <c r="FW196" s="38">
        <v>3.6704365177795531E-2</v>
      </c>
      <c r="FX196" s="39">
        <v>2.9565869846773681E-2</v>
      </c>
      <c r="FY196" s="130"/>
      <c r="FZ196" s="191"/>
      <c r="GA196" s="36" t="s">
        <v>34</v>
      </c>
      <c r="GB196" s="38">
        <v>1.2839515331325501E-2</v>
      </c>
      <c r="GC196" s="38">
        <v>8.7324000170755037E-3</v>
      </c>
      <c r="GD196" s="38">
        <v>2.7802967465649565E-2</v>
      </c>
      <c r="GE196" s="38">
        <v>5.0759845784333103E-2</v>
      </c>
      <c r="GF196" s="38">
        <v>2.3204271771848781E-2</v>
      </c>
      <c r="GG196" s="38">
        <v>1.8191043241891247E-2</v>
      </c>
      <c r="GH196" s="38">
        <v>2.1662860768696013E-3</v>
      </c>
      <c r="GI196" s="38">
        <v>7.3864466539326967E-4</v>
      </c>
      <c r="GJ196" s="38">
        <v>1.6010122329963537E-2</v>
      </c>
      <c r="GK196" s="38">
        <v>1.4644509205174818E-2</v>
      </c>
      <c r="GL196" s="38">
        <v>2.2902892507694728E-2</v>
      </c>
      <c r="GM196" s="38">
        <v>1.3570281870350391E-2</v>
      </c>
      <c r="GN196" s="38">
        <v>3.5078329607652808E-2</v>
      </c>
      <c r="GO196" s="38">
        <v>1.3881117380007905E-2</v>
      </c>
      <c r="GP196" s="38">
        <v>2.2113150320254838E-2</v>
      </c>
      <c r="GQ196" s="38">
        <v>1.9130831477814421E-2</v>
      </c>
      <c r="GR196" s="39">
        <v>1.4957012914464756E-2</v>
      </c>
      <c r="GS196" s="130"/>
      <c r="GT196" s="191"/>
      <c r="GU196" s="36" t="s">
        <v>34</v>
      </c>
      <c r="GV196" s="38">
        <v>-1.051569571149078E-2</v>
      </c>
      <c r="GW196" s="38">
        <v>4.4788430947664045E-3</v>
      </c>
      <c r="GX196" s="38">
        <v>8.598794656643885E-3</v>
      </c>
      <c r="GY196" s="38">
        <v>-1.8521405368770241E-2</v>
      </c>
      <c r="GZ196" s="38">
        <v>1.6968736189316887E-3</v>
      </c>
      <c r="HA196" s="38">
        <v>-6.2456582462177054E-3</v>
      </c>
      <c r="HB196" s="38">
        <v>1.15267895783507E-2</v>
      </c>
      <c r="HC196" s="38">
        <v>1.0465416001391611E-2</v>
      </c>
      <c r="HD196" s="38">
        <v>1.3125130372595162E-2</v>
      </c>
      <c r="HE196" s="38">
        <v>-1.098492143723844E-2</v>
      </c>
      <c r="HF196" s="38">
        <v>2.1808748161303036E-2</v>
      </c>
      <c r="HG196" s="38">
        <v>-1.5170882110633296E-2</v>
      </c>
      <c r="HH196" s="38">
        <v>-2.2714771792420329E-2</v>
      </c>
      <c r="HI196" s="38">
        <v>4.0875494398057675E-4</v>
      </c>
      <c r="HJ196" s="38">
        <v>-2.3583969496011048E-3</v>
      </c>
      <c r="HK196" s="38">
        <v>4.1487351627398153E-4</v>
      </c>
      <c r="HL196" s="39">
        <v>7.2788218405560323E-4</v>
      </c>
      <c r="HM196" s="130"/>
      <c r="HN196" s="130"/>
      <c r="HO196" s="192"/>
      <c r="HP196" s="41" t="s">
        <v>34</v>
      </c>
      <c r="HQ196" s="43">
        <v>0.1303968687372476</v>
      </c>
      <c r="HR196" s="43">
        <v>-8.2125501878647353E-2</v>
      </c>
      <c r="HS196" s="43">
        <v>-6.6901901324545376E-2</v>
      </c>
      <c r="HT196" s="43">
        <v>-0.11002177307793262</v>
      </c>
      <c r="HU196" s="43">
        <v>4.8717266238554734E-2</v>
      </c>
      <c r="HV196" s="43">
        <v>-4.2894996241325933E-3</v>
      </c>
      <c r="HW196" s="43">
        <v>1.9986390929256172E-2</v>
      </c>
      <c r="HX196" s="43">
        <v>1.4201134259737302E-2</v>
      </c>
      <c r="HY196" s="43">
        <v>-6.7638289346851746E-2</v>
      </c>
      <c r="HZ196" s="43">
        <v>1.9005721278710294E-2</v>
      </c>
      <c r="IA196" s="43">
        <v>5.6976529352238729E-2</v>
      </c>
      <c r="IB196" s="43">
        <v>0.10665362596534475</v>
      </c>
      <c r="IC196" s="43">
        <v>3.0805532626706659E-2</v>
      </c>
      <c r="ID196" s="43">
        <v>-0.17091086400420172</v>
      </c>
      <c r="IE196" s="43">
        <v>-0.12101471036600482</v>
      </c>
      <c r="IF196" s="43">
        <v>-6.5157823741395213E-2</v>
      </c>
      <c r="IG196" s="44">
        <v>0</v>
      </c>
      <c r="IH196" s="130"/>
      <c r="II196" s="192"/>
      <c r="IJ196" s="41" t="s">
        <v>34</v>
      </c>
      <c r="IK196" s="43">
        <v>3.5839405864483219E-2</v>
      </c>
      <c r="IL196" s="43">
        <v>-0.10332431658942838</v>
      </c>
      <c r="IM196" s="43">
        <v>3.08275549631358E-2</v>
      </c>
      <c r="IN196" s="43">
        <v>1.1725228652437721E-2</v>
      </c>
      <c r="IO196" s="43">
        <v>3.8243824048577277E-2</v>
      </c>
      <c r="IP196" s="43">
        <v>-1.6979195187427371E-2</v>
      </c>
      <c r="IQ196" s="43">
        <v>-1.0642163574939585E-2</v>
      </c>
      <c r="IR196" s="43">
        <v>0.1299632944059175</v>
      </c>
      <c r="IS196" s="43">
        <v>3.3215529718750157E-2</v>
      </c>
      <c r="IT196" s="43">
        <v>0.17240646817324851</v>
      </c>
      <c r="IU196" s="43">
        <v>5.03973636968068E-2</v>
      </c>
      <c r="IV196" s="43">
        <v>7.5686270211668252E-2</v>
      </c>
      <c r="IW196" s="43">
        <v>0.10439057346284722</v>
      </c>
      <c r="IX196" s="43">
        <v>-0.10744904610834985</v>
      </c>
      <c r="IY196" s="43">
        <v>-0.17510260694418381</v>
      </c>
      <c r="IZ196" s="43">
        <v>6.4851799957112113E-2</v>
      </c>
      <c r="JA196" s="44">
        <v>0</v>
      </c>
      <c r="JB196" s="130"/>
      <c r="JC196" s="192"/>
      <c r="JD196" s="41" t="s">
        <v>34</v>
      </c>
      <c r="JE196" s="43">
        <v>1.8938752457851933E-2</v>
      </c>
      <c r="JF196" s="43">
        <v>-5.2672576373885838E-2</v>
      </c>
      <c r="JG196" s="43">
        <v>1.5874117508382069E-2</v>
      </c>
      <c r="JH196" s="43">
        <v>6.0099915302725014E-3</v>
      </c>
      <c r="JI196" s="43">
        <v>2.0376158588172176E-2</v>
      </c>
      <c r="JJ196" s="43">
        <v>-8.4265029118390962E-3</v>
      </c>
      <c r="JK196" s="43">
        <v>-5.3387653200955894E-3</v>
      </c>
      <c r="JL196" s="43">
        <v>6.4293770383167748E-2</v>
      </c>
      <c r="JM196" s="43">
        <v>1.6484015228536247E-2</v>
      </c>
      <c r="JN196" s="43">
        <v>8.8613104814646293E-2</v>
      </c>
      <c r="JO196" s="43">
        <v>2.6065596503214716E-2</v>
      </c>
      <c r="JP196" s="43">
        <v>3.6614559531494541E-2</v>
      </c>
      <c r="JQ196" s="43">
        <v>5.5664192959105602E-2</v>
      </c>
      <c r="JR196" s="43">
        <v>-5.3291542047589381E-2</v>
      </c>
      <c r="JS196" s="43">
        <v>-9.1117221060772149E-2</v>
      </c>
      <c r="JT196" s="43">
        <v>3.3875345530783613E-2</v>
      </c>
      <c r="JU196" s="44">
        <v>0</v>
      </c>
      <c r="JV196" s="130"/>
      <c r="JW196" s="192"/>
      <c r="JX196" s="41" t="s">
        <v>34</v>
      </c>
      <c r="JY196" s="43">
        <v>0.11145811627939567</v>
      </c>
      <c r="JZ196" s="43">
        <v>-2.9452925504761515E-2</v>
      </c>
      <c r="KA196" s="43">
        <v>-8.2776018832927442E-2</v>
      </c>
      <c r="KB196" s="43">
        <v>-0.11603176460820512</v>
      </c>
      <c r="KC196" s="43">
        <v>2.8341107650382558E-2</v>
      </c>
      <c r="KD196" s="43">
        <v>4.1370032877065029E-3</v>
      </c>
      <c r="KE196" s="43">
        <v>2.5325156249351763E-2</v>
      </c>
      <c r="KF196" s="43">
        <v>-5.0092636123430442E-2</v>
      </c>
      <c r="KG196" s="43">
        <v>-8.4122304575387996E-2</v>
      </c>
      <c r="KH196" s="43">
        <v>-6.9607383535935999E-2</v>
      </c>
      <c r="KI196" s="43">
        <v>3.0910932849024013E-2</v>
      </c>
      <c r="KJ196" s="43">
        <v>7.0039066433850217E-2</v>
      </c>
      <c r="KK196" s="43">
        <v>-2.4858660332398943E-2</v>
      </c>
      <c r="KL196" s="43">
        <v>-0.11761932195661234</v>
      </c>
      <c r="KM196" s="43">
        <v>-2.9897489305232672E-2</v>
      </c>
      <c r="KN196" s="43">
        <v>-9.9033169272178825E-2</v>
      </c>
      <c r="KO196" s="44">
        <v>0</v>
      </c>
      <c r="KP196" s="130"/>
      <c r="KQ196" s="130"/>
      <c r="KR196" s="190"/>
      <c r="KS196" s="45" t="s">
        <v>34</v>
      </c>
      <c r="KT196" s="47">
        <v>-1.5036030570740461E-2</v>
      </c>
      <c r="KU196" s="47">
        <v>-1.3488426506456791E-3</v>
      </c>
      <c r="KV196" s="47">
        <v>1.9897430487935061E-2</v>
      </c>
      <c r="KW196" s="47">
        <v>1.4908360477379382E-2</v>
      </c>
      <c r="KX196" s="47">
        <v>1.098882065563217E-2</v>
      </c>
      <c r="KY196" s="47">
        <v>-5.7463946925180916E-3</v>
      </c>
      <c r="KZ196" s="47">
        <v>-2.2400629003070452E-3</v>
      </c>
      <c r="LA196" s="47">
        <v>-3.9959829206689668E-3</v>
      </c>
      <c r="LB196" s="47">
        <v>1.1687968105090568E-2</v>
      </c>
      <c r="LC196" s="47">
        <v>-9.8700232105519148E-3</v>
      </c>
      <c r="LD196" s="47">
        <v>2.8437097037245777E-2</v>
      </c>
      <c r="LE196" s="47">
        <v>-1.9733903859845719E-2</v>
      </c>
      <c r="LF196" s="47">
        <v>-3.6425115751182076E-3</v>
      </c>
      <c r="LG196" s="47">
        <v>8.1761079821995875E-5</v>
      </c>
      <c r="LH196" s="47">
        <v>4.4101753634948754E-3</v>
      </c>
      <c r="LI196" s="47">
        <v>2.2612161524036001E-3</v>
      </c>
      <c r="LJ196" s="48">
        <v>0</v>
      </c>
      <c r="LK196" s="130"/>
      <c r="LL196" s="190"/>
      <c r="LM196" s="45" t="s">
        <v>34</v>
      </c>
      <c r="LN196" s="47">
        <v>-4.8946199236367463E-3</v>
      </c>
      <c r="LO196" s="47">
        <v>-1.0784444534424439E-2</v>
      </c>
      <c r="LP196" s="47">
        <v>2.4039444971513571E-2</v>
      </c>
      <c r="LQ196" s="47">
        <v>6.5370238939725281E-2</v>
      </c>
      <c r="LR196" s="47">
        <v>1.4723026949575131E-2</v>
      </c>
      <c r="LS196" s="47">
        <v>6.6380531259836416E-3</v>
      </c>
      <c r="LT196" s="47">
        <v>-2.5556639158204504E-2</v>
      </c>
      <c r="LU196" s="47">
        <v>-3.1158727936027475E-2</v>
      </c>
      <c r="LV196" s="47">
        <v>3.0726536634601252E-3</v>
      </c>
      <c r="LW196" s="47">
        <v>-1.3349073860152161E-3</v>
      </c>
      <c r="LX196" s="47">
        <v>1.5007571963576917E-2</v>
      </c>
      <c r="LY196" s="47">
        <v>-7.8117837592835138E-4</v>
      </c>
      <c r="LZ196" s="47">
        <v>3.8245131985113826E-2</v>
      </c>
      <c r="MA196" s="47">
        <v>-1.2902140253043676E-3</v>
      </c>
      <c r="MB196" s="47">
        <v>1.0564730269363165E-2</v>
      </c>
      <c r="MC196" s="47">
        <v>7.0447569966480966E-3</v>
      </c>
      <c r="MD196" s="48">
        <v>0</v>
      </c>
      <c r="ME196" s="130"/>
      <c r="MF196" s="190"/>
      <c r="MG196" s="45" t="s">
        <v>34</v>
      </c>
      <c r="MH196" s="47">
        <v>-2.6698727047100301E-3</v>
      </c>
      <c r="MI196" s="47">
        <v>-5.7233476049368265E-3</v>
      </c>
      <c r="MJ196" s="47">
        <v>1.2450920268494875E-2</v>
      </c>
      <c r="MK196" s="47">
        <v>3.2761464541119827E-2</v>
      </c>
      <c r="ML196" s="47">
        <v>8.0664309388480734E-3</v>
      </c>
      <c r="MM196" s="47">
        <v>3.2982000945354015E-3</v>
      </c>
      <c r="MN196" s="47">
        <v>-1.2713410432027325E-2</v>
      </c>
      <c r="MO196" s="47">
        <v>-1.5264899115084635E-2</v>
      </c>
      <c r="MP196" s="47">
        <v>1.7529936166903893E-3</v>
      </c>
      <c r="MQ196" s="47">
        <v>2.242865897075369E-4</v>
      </c>
      <c r="MR196" s="47">
        <v>8.0414414113644563E-3</v>
      </c>
      <c r="MS196" s="47">
        <v>-2.9461679429838156E-4</v>
      </c>
      <c r="MT196" s="47">
        <v>2.082270962984379E-2</v>
      </c>
      <c r="MU196" s="47">
        <v>-1.3436579555477016E-3</v>
      </c>
      <c r="MV196" s="47">
        <v>4.4339683863241081E-3</v>
      </c>
      <c r="MW196" s="47">
        <v>3.8111733846621296E-3</v>
      </c>
      <c r="MX196" s="48">
        <v>0</v>
      </c>
      <c r="MY196" s="130"/>
      <c r="MZ196" s="190"/>
      <c r="NA196" s="45" t="s">
        <v>34</v>
      </c>
      <c r="NB196" s="47">
        <v>-1.2366157866030431E-2</v>
      </c>
      <c r="NC196" s="47">
        <v>4.3745049542911474E-3</v>
      </c>
      <c r="ND196" s="47">
        <v>7.4465102194401864E-3</v>
      </c>
      <c r="NE196" s="47">
        <v>-1.7853104063740445E-2</v>
      </c>
      <c r="NF196" s="47">
        <v>2.9223897167840965E-3</v>
      </c>
      <c r="NG196" s="47">
        <v>-9.0445947870534931E-3</v>
      </c>
      <c r="NH196" s="47">
        <v>1.047334753172028E-2</v>
      </c>
      <c r="NI196" s="47">
        <v>1.1268916194415668E-2</v>
      </c>
      <c r="NJ196" s="47">
        <v>9.9349744884001789E-3</v>
      </c>
      <c r="NK196" s="47">
        <v>-1.0094309800259452E-2</v>
      </c>
      <c r="NL196" s="47">
        <v>2.0395655625881321E-2</v>
      </c>
      <c r="NM196" s="47">
        <v>-1.9439287065547338E-2</v>
      </c>
      <c r="NN196" s="47">
        <v>-2.4465221204961998E-2</v>
      </c>
      <c r="NO196" s="47">
        <v>1.4254190353696974E-3</v>
      </c>
      <c r="NP196" s="47">
        <v>-2.379302282923268E-5</v>
      </c>
      <c r="NQ196" s="47">
        <v>-1.5499572322585295E-3</v>
      </c>
      <c r="NR196" s="48">
        <v>0</v>
      </c>
      <c r="NS196" s="130"/>
    </row>
    <row r="197" spans="1:383" s="157" customFormat="1" x14ac:dyDescent="0.25">
      <c r="A197" s="168" t="s">
        <v>42</v>
      </c>
      <c r="B197" s="168"/>
      <c r="C197" s="168"/>
      <c r="D197" s="168"/>
      <c r="E197" s="168"/>
      <c r="F197" s="168"/>
      <c r="G197" s="168"/>
      <c r="H197" s="168"/>
      <c r="I197" s="168"/>
      <c r="J197" s="168"/>
      <c r="K197" s="168"/>
      <c r="L197" s="168"/>
      <c r="M197" s="168"/>
      <c r="N197" s="168"/>
      <c r="O197" s="168"/>
      <c r="P197" s="168"/>
      <c r="Q197" s="168"/>
      <c r="R197" s="168"/>
      <c r="S197" s="168"/>
      <c r="T197" s="1"/>
      <c r="U197" s="168" t="s">
        <v>43</v>
      </c>
      <c r="V197" s="168"/>
      <c r="W197" s="168"/>
      <c r="X197" s="168"/>
      <c r="Y197" s="168"/>
      <c r="Z197" s="168"/>
      <c r="AA197" s="168"/>
      <c r="AB197" s="168"/>
      <c r="AC197" s="168"/>
      <c r="AD197" s="168"/>
      <c r="AE197" s="168"/>
      <c r="AF197" s="168"/>
      <c r="AG197" s="168"/>
      <c r="AH197" s="168"/>
      <c r="AI197" s="168"/>
      <c r="AJ197" s="168"/>
      <c r="AK197" s="168"/>
      <c r="AL197" s="168"/>
      <c r="AM197" s="168"/>
      <c r="AN197" s="1"/>
      <c r="AO197" s="168" t="s">
        <v>44</v>
      </c>
      <c r="AP197" s="168"/>
      <c r="AQ197" s="168"/>
      <c r="AR197" s="168"/>
      <c r="AS197" s="168"/>
      <c r="AT197" s="168"/>
      <c r="AU197" s="168"/>
      <c r="AV197" s="168"/>
      <c r="AW197" s="168"/>
      <c r="AX197" s="168"/>
      <c r="AY197" s="168"/>
      <c r="AZ197" s="168"/>
      <c r="BA197" s="168"/>
      <c r="BB197" s="168"/>
      <c r="BC197" s="168"/>
      <c r="BD197" s="168"/>
      <c r="BE197" s="168"/>
      <c r="BF197" s="168"/>
      <c r="BG197" s="168"/>
      <c r="BH197" s="1"/>
      <c r="BI197" s="168" t="s">
        <v>45</v>
      </c>
      <c r="BJ197" s="168"/>
      <c r="BK197" s="168"/>
      <c r="BL197" s="168"/>
      <c r="BM197" s="168"/>
      <c r="BN197" s="168"/>
      <c r="BO197" s="168"/>
      <c r="BP197" s="168"/>
      <c r="BQ197" s="168"/>
      <c r="BR197" s="168"/>
      <c r="BS197" s="168"/>
      <c r="BT197" s="168"/>
      <c r="BU197" s="168"/>
      <c r="BV197" s="168"/>
      <c r="BW197" s="168"/>
      <c r="BX197" s="168"/>
      <c r="BY197" s="168"/>
      <c r="BZ197" s="168"/>
      <c r="CA197" s="168"/>
      <c r="CB197" s="1"/>
      <c r="CC197" s="168" t="s">
        <v>46</v>
      </c>
      <c r="CD197" s="168"/>
      <c r="CE197" s="168"/>
      <c r="CF197" s="168"/>
      <c r="CG197" s="168"/>
      <c r="CH197" s="168"/>
      <c r="CI197" s="168"/>
      <c r="CJ197" s="168"/>
      <c r="CK197" s="168"/>
      <c r="CL197" s="168"/>
      <c r="CM197" s="168"/>
      <c r="CN197" s="168"/>
      <c r="CO197" s="168"/>
      <c r="CP197" s="168"/>
      <c r="CQ197" s="168"/>
      <c r="CR197" s="168"/>
      <c r="CS197" s="168"/>
      <c r="CT197" s="168"/>
      <c r="CU197" s="168"/>
      <c r="CW197" s="168" t="s">
        <v>47</v>
      </c>
      <c r="CX197" s="168"/>
      <c r="CY197" s="168"/>
      <c r="CZ197" s="168"/>
      <c r="DA197" s="168"/>
      <c r="DB197" s="168"/>
      <c r="DC197" s="168"/>
      <c r="DD197" s="168"/>
      <c r="DE197" s="168"/>
      <c r="DF197" s="168"/>
      <c r="DG197" s="168"/>
      <c r="DH197" s="168"/>
      <c r="DI197" s="168"/>
      <c r="DJ197" s="168"/>
      <c r="DK197" s="168"/>
      <c r="DL197" s="168"/>
      <c r="DM197" s="168"/>
      <c r="DN197" s="168"/>
      <c r="DO197" s="168"/>
      <c r="DQ197" s="168" t="s">
        <v>48</v>
      </c>
      <c r="DR197" s="168"/>
      <c r="DS197" s="168"/>
      <c r="DT197" s="168"/>
      <c r="DU197" s="168"/>
      <c r="DV197" s="168"/>
      <c r="DW197" s="168"/>
      <c r="DX197" s="168"/>
      <c r="DY197" s="168"/>
      <c r="DZ197" s="168"/>
      <c r="EA197" s="168"/>
      <c r="EB197" s="168"/>
      <c r="EC197" s="168"/>
      <c r="ED197" s="168"/>
      <c r="EE197" s="168"/>
      <c r="EF197" s="168"/>
      <c r="EG197" s="168"/>
      <c r="EH197" s="168"/>
      <c r="EI197" s="168"/>
      <c r="EL197" s="168" t="s">
        <v>49</v>
      </c>
      <c r="EM197" s="168"/>
      <c r="EN197" s="168"/>
      <c r="EO197" s="168"/>
      <c r="EP197" s="168"/>
      <c r="EQ197" s="168"/>
      <c r="ER197" s="168"/>
      <c r="ES197" s="168"/>
      <c r="ET197" s="168"/>
      <c r="EU197" s="168"/>
      <c r="EV197" s="168"/>
      <c r="EW197" s="168"/>
      <c r="EX197" s="168"/>
      <c r="EY197" s="168"/>
      <c r="EZ197" s="168"/>
      <c r="FA197" s="168"/>
      <c r="FB197" s="168"/>
      <c r="FC197" s="168"/>
      <c r="FD197" s="168"/>
      <c r="FF197" s="169" t="s">
        <v>50</v>
      </c>
      <c r="FG197" s="169"/>
      <c r="FH197" s="169"/>
      <c r="FI197" s="169"/>
      <c r="FJ197" s="169"/>
      <c r="FK197" s="169"/>
      <c r="FL197" s="169"/>
      <c r="FM197" s="169"/>
      <c r="FN197" s="169"/>
      <c r="FO197" s="169"/>
      <c r="FP197" s="169"/>
      <c r="FQ197" s="169"/>
      <c r="FR197" s="169"/>
      <c r="FS197" s="169"/>
      <c r="FT197" s="169"/>
      <c r="FU197" s="169"/>
      <c r="FV197" s="169"/>
      <c r="FW197" s="169"/>
      <c r="FX197" s="169"/>
      <c r="FZ197" s="169" t="s">
        <v>51</v>
      </c>
      <c r="GA197" s="169"/>
      <c r="GB197" s="169"/>
      <c r="GC197" s="169"/>
      <c r="GD197" s="169"/>
      <c r="GE197" s="169"/>
      <c r="GF197" s="169"/>
      <c r="GG197" s="169"/>
      <c r="GH197" s="169"/>
      <c r="GI197" s="169"/>
      <c r="GJ197" s="169"/>
      <c r="GK197" s="169"/>
      <c r="GL197" s="169"/>
      <c r="GM197" s="169"/>
      <c r="GN197" s="169"/>
      <c r="GO197" s="169"/>
      <c r="GP197" s="169"/>
      <c r="GQ197" s="169"/>
      <c r="GR197" s="169"/>
      <c r="GT197" s="169" t="s">
        <v>52</v>
      </c>
      <c r="GU197" s="169"/>
      <c r="GV197" s="169"/>
      <c r="GW197" s="169"/>
      <c r="GX197" s="169"/>
      <c r="GY197" s="169"/>
      <c r="GZ197" s="169"/>
      <c r="HA197" s="169"/>
      <c r="HB197" s="169"/>
      <c r="HC197" s="169"/>
      <c r="HD197" s="169"/>
      <c r="HE197" s="169"/>
      <c r="HF197" s="169"/>
      <c r="HG197" s="169"/>
      <c r="HH197" s="169"/>
      <c r="HI197" s="169"/>
      <c r="HJ197" s="169"/>
      <c r="HK197" s="169"/>
      <c r="HL197" s="169"/>
      <c r="HO197" s="168" t="s">
        <v>53</v>
      </c>
      <c r="HP197" s="168"/>
      <c r="HQ197" s="168"/>
      <c r="HR197" s="168"/>
      <c r="HS197" s="168"/>
      <c r="HT197" s="168"/>
      <c r="HU197" s="168"/>
      <c r="HV197" s="168"/>
      <c r="HW197" s="168"/>
      <c r="HX197" s="168"/>
      <c r="HY197" s="168"/>
      <c r="HZ197" s="168"/>
      <c r="IA197" s="168"/>
      <c r="IB197" s="168"/>
      <c r="IC197" s="168"/>
      <c r="ID197" s="168"/>
      <c r="IE197" s="168"/>
      <c r="IF197" s="168"/>
      <c r="IG197" s="168"/>
      <c r="II197" s="169" t="s">
        <v>54</v>
      </c>
      <c r="IJ197" s="169"/>
      <c r="IK197" s="169"/>
      <c r="IL197" s="169"/>
      <c r="IM197" s="169"/>
      <c r="IN197" s="169"/>
      <c r="IO197" s="169"/>
      <c r="IP197" s="169"/>
      <c r="IQ197" s="169"/>
      <c r="IR197" s="169"/>
      <c r="IS197" s="169"/>
      <c r="IT197" s="169"/>
      <c r="IU197" s="169"/>
      <c r="IV197" s="169"/>
      <c r="IW197" s="169"/>
      <c r="IX197" s="169"/>
      <c r="IY197" s="169"/>
      <c r="IZ197" s="169"/>
      <c r="JA197" s="169"/>
      <c r="JC197" s="169" t="s">
        <v>55</v>
      </c>
      <c r="JD197" s="169"/>
      <c r="JE197" s="169"/>
      <c r="JF197" s="169"/>
      <c r="JG197" s="169"/>
      <c r="JH197" s="169"/>
      <c r="JI197" s="169"/>
      <c r="JJ197" s="169"/>
      <c r="JK197" s="169"/>
      <c r="JL197" s="169"/>
      <c r="JM197" s="169"/>
      <c r="JN197" s="169"/>
      <c r="JO197" s="169"/>
      <c r="JP197" s="169"/>
      <c r="JQ197" s="169"/>
      <c r="JR197" s="169"/>
      <c r="JS197" s="169"/>
      <c r="JT197" s="169"/>
      <c r="JU197" s="169"/>
      <c r="JW197" s="169" t="s">
        <v>56</v>
      </c>
      <c r="JX197" s="169"/>
      <c r="JY197" s="169"/>
      <c r="JZ197" s="169"/>
      <c r="KA197" s="169"/>
      <c r="KB197" s="169"/>
      <c r="KC197" s="169"/>
      <c r="KD197" s="169"/>
      <c r="KE197" s="169"/>
      <c r="KF197" s="169"/>
      <c r="KG197" s="169"/>
      <c r="KH197" s="169"/>
      <c r="KI197" s="169"/>
      <c r="KJ197" s="169"/>
      <c r="KK197" s="169"/>
      <c r="KL197" s="169"/>
      <c r="KM197" s="169"/>
      <c r="KN197" s="169"/>
      <c r="KO197" s="169"/>
      <c r="KR197" s="168" t="s">
        <v>57</v>
      </c>
      <c r="KS197" s="168"/>
      <c r="KT197" s="168"/>
      <c r="KU197" s="168"/>
      <c r="KV197" s="168"/>
      <c r="KW197" s="168"/>
      <c r="KX197" s="168"/>
      <c r="KY197" s="168"/>
      <c r="KZ197" s="168"/>
      <c r="LA197" s="168"/>
      <c r="LB197" s="168"/>
      <c r="LC197" s="168"/>
      <c r="LD197" s="168"/>
      <c r="LE197" s="168"/>
      <c r="LF197" s="168"/>
      <c r="LG197" s="168"/>
      <c r="LH197" s="168"/>
      <c r="LI197" s="168"/>
      <c r="LJ197" s="168"/>
      <c r="LL197" s="169" t="s">
        <v>58</v>
      </c>
      <c r="LM197" s="169"/>
      <c r="LN197" s="169"/>
      <c r="LO197" s="169"/>
      <c r="LP197" s="169"/>
      <c r="LQ197" s="169"/>
      <c r="LR197" s="169"/>
      <c r="LS197" s="169"/>
      <c r="LT197" s="169"/>
      <c r="LU197" s="169"/>
      <c r="LV197" s="169"/>
      <c r="LW197" s="169"/>
      <c r="LX197" s="169"/>
      <c r="LY197" s="169"/>
      <c r="LZ197" s="169"/>
      <c r="MA197" s="169"/>
      <c r="MB197" s="169"/>
      <c r="MC197" s="169"/>
      <c r="MD197" s="169"/>
      <c r="MF197" s="169" t="s">
        <v>59</v>
      </c>
      <c r="MG197" s="169"/>
      <c r="MH197" s="169"/>
      <c r="MI197" s="169"/>
      <c r="MJ197" s="169"/>
      <c r="MK197" s="169"/>
      <c r="ML197" s="169"/>
      <c r="MM197" s="169"/>
      <c r="MN197" s="169"/>
      <c r="MO197" s="169"/>
      <c r="MP197" s="169"/>
      <c r="MQ197" s="169"/>
      <c r="MR197" s="169"/>
      <c r="MS197" s="169"/>
      <c r="MT197" s="169"/>
      <c r="MU197" s="169"/>
      <c r="MV197" s="169"/>
      <c r="MW197" s="169"/>
      <c r="MX197" s="169"/>
      <c r="MZ197" s="169" t="s">
        <v>60</v>
      </c>
      <c r="NA197" s="169"/>
      <c r="NB197" s="169"/>
      <c r="NC197" s="169"/>
      <c r="ND197" s="169"/>
      <c r="NE197" s="169"/>
      <c r="NF197" s="169"/>
      <c r="NG197" s="169"/>
      <c r="NH197" s="169"/>
      <c r="NI197" s="169"/>
      <c r="NJ197" s="169"/>
      <c r="NK197" s="169"/>
      <c r="NL197" s="169"/>
      <c r="NM197" s="169"/>
      <c r="NN197" s="169"/>
      <c r="NO197" s="169"/>
      <c r="NP197" s="169"/>
      <c r="NQ197" s="169"/>
      <c r="NR197" s="169"/>
    </row>
    <row r="198" spans="1:383" s="50" customFormat="1" ht="108.75" customHeight="1" x14ac:dyDescent="0.25">
      <c r="A198" s="189">
        <v>2013</v>
      </c>
      <c r="B198" s="140" t="s">
        <v>0</v>
      </c>
      <c r="C198" s="125" t="s">
        <v>23</v>
      </c>
      <c r="D198" s="125" t="s">
        <v>25</v>
      </c>
      <c r="E198" s="125" t="s">
        <v>16</v>
      </c>
      <c r="F198" s="125" t="s">
        <v>20</v>
      </c>
      <c r="G198" s="125" t="s">
        <v>12</v>
      </c>
      <c r="H198" s="125" t="s">
        <v>14</v>
      </c>
      <c r="I198" s="125" t="s">
        <v>13</v>
      </c>
      <c r="J198" s="125" t="s">
        <v>24</v>
      </c>
      <c r="K198" s="125" t="s">
        <v>17</v>
      </c>
      <c r="L198" s="125" t="s">
        <v>18</v>
      </c>
      <c r="M198" s="125" t="s">
        <v>26</v>
      </c>
      <c r="N198" s="125" t="s">
        <v>15</v>
      </c>
      <c r="O198" s="125" t="s">
        <v>19</v>
      </c>
      <c r="P198" s="125" t="s">
        <v>27</v>
      </c>
      <c r="Q198" s="125" t="s">
        <v>21</v>
      </c>
      <c r="R198" s="125" t="s">
        <v>22</v>
      </c>
      <c r="S198" s="54" t="s">
        <v>29</v>
      </c>
      <c r="U198" s="189">
        <v>2013</v>
      </c>
      <c r="V198" s="140" t="s">
        <v>0</v>
      </c>
      <c r="W198" s="125" t="s">
        <v>23</v>
      </c>
      <c r="X198" s="125" t="s">
        <v>25</v>
      </c>
      <c r="Y198" s="125" t="s">
        <v>16</v>
      </c>
      <c r="Z198" s="125" t="s">
        <v>20</v>
      </c>
      <c r="AA198" s="125" t="s">
        <v>12</v>
      </c>
      <c r="AB198" s="125" t="s">
        <v>14</v>
      </c>
      <c r="AC198" s="125" t="s">
        <v>13</v>
      </c>
      <c r="AD198" s="125" t="s">
        <v>24</v>
      </c>
      <c r="AE198" s="125" t="s">
        <v>17</v>
      </c>
      <c r="AF198" s="125" t="s">
        <v>18</v>
      </c>
      <c r="AG198" s="125" t="s">
        <v>26</v>
      </c>
      <c r="AH198" s="125" t="s">
        <v>15</v>
      </c>
      <c r="AI198" s="125" t="s">
        <v>19</v>
      </c>
      <c r="AJ198" s="125" t="s">
        <v>27</v>
      </c>
      <c r="AK198" s="125" t="s">
        <v>21</v>
      </c>
      <c r="AL198" s="125" t="s">
        <v>22</v>
      </c>
      <c r="AM198" s="54" t="s">
        <v>29</v>
      </c>
      <c r="AO198" s="189">
        <v>2013</v>
      </c>
      <c r="AP198" s="140" t="s">
        <v>0</v>
      </c>
      <c r="AQ198" s="125" t="s">
        <v>23</v>
      </c>
      <c r="AR198" s="125" t="s">
        <v>25</v>
      </c>
      <c r="AS198" s="125" t="s">
        <v>16</v>
      </c>
      <c r="AT198" s="125" t="s">
        <v>20</v>
      </c>
      <c r="AU198" s="125" t="s">
        <v>12</v>
      </c>
      <c r="AV198" s="125" t="s">
        <v>14</v>
      </c>
      <c r="AW198" s="125" t="s">
        <v>13</v>
      </c>
      <c r="AX198" s="125" t="s">
        <v>24</v>
      </c>
      <c r="AY198" s="125" t="s">
        <v>17</v>
      </c>
      <c r="AZ198" s="125" t="s">
        <v>18</v>
      </c>
      <c r="BA198" s="125" t="s">
        <v>26</v>
      </c>
      <c r="BB198" s="125" t="s">
        <v>15</v>
      </c>
      <c r="BC198" s="125" t="s">
        <v>19</v>
      </c>
      <c r="BD198" s="125" t="s">
        <v>27</v>
      </c>
      <c r="BE198" s="125" t="s">
        <v>21</v>
      </c>
      <c r="BF198" s="125" t="s">
        <v>22</v>
      </c>
      <c r="BG198" s="54" t="s">
        <v>29</v>
      </c>
      <c r="BI198" s="189">
        <v>2013</v>
      </c>
      <c r="BJ198" s="140" t="s">
        <v>0</v>
      </c>
      <c r="BK198" s="125" t="s">
        <v>23</v>
      </c>
      <c r="BL198" s="125" t="s">
        <v>25</v>
      </c>
      <c r="BM198" s="125" t="s">
        <v>16</v>
      </c>
      <c r="BN198" s="125" t="s">
        <v>20</v>
      </c>
      <c r="BO198" s="125" t="s">
        <v>12</v>
      </c>
      <c r="BP198" s="125" t="s">
        <v>14</v>
      </c>
      <c r="BQ198" s="125" t="s">
        <v>13</v>
      </c>
      <c r="BR198" s="125" t="s">
        <v>24</v>
      </c>
      <c r="BS198" s="125" t="s">
        <v>17</v>
      </c>
      <c r="BT198" s="125" t="s">
        <v>18</v>
      </c>
      <c r="BU198" s="125" t="s">
        <v>26</v>
      </c>
      <c r="BV198" s="125" t="s">
        <v>15</v>
      </c>
      <c r="BW198" s="125" t="s">
        <v>19</v>
      </c>
      <c r="BX198" s="125" t="s">
        <v>27</v>
      </c>
      <c r="BY198" s="125" t="s">
        <v>21</v>
      </c>
      <c r="BZ198" s="125" t="s">
        <v>22</v>
      </c>
      <c r="CA198" s="54" t="s">
        <v>29</v>
      </c>
      <c r="CC198" s="189">
        <v>2013</v>
      </c>
      <c r="CD198" s="140" t="s">
        <v>0</v>
      </c>
      <c r="CE198" s="125" t="s">
        <v>23</v>
      </c>
      <c r="CF198" s="125" t="s">
        <v>25</v>
      </c>
      <c r="CG198" s="125" t="s">
        <v>16</v>
      </c>
      <c r="CH198" s="125" t="s">
        <v>20</v>
      </c>
      <c r="CI198" s="125" t="s">
        <v>12</v>
      </c>
      <c r="CJ198" s="125" t="s">
        <v>14</v>
      </c>
      <c r="CK198" s="125" t="s">
        <v>13</v>
      </c>
      <c r="CL198" s="125" t="s">
        <v>24</v>
      </c>
      <c r="CM198" s="125" t="s">
        <v>17</v>
      </c>
      <c r="CN198" s="125" t="s">
        <v>18</v>
      </c>
      <c r="CO198" s="125" t="s">
        <v>26</v>
      </c>
      <c r="CP198" s="125" t="s">
        <v>15</v>
      </c>
      <c r="CQ198" s="125" t="s">
        <v>19</v>
      </c>
      <c r="CR198" s="125" t="s">
        <v>27</v>
      </c>
      <c r="CS198" s="125" t="s">
        <v>21</v>
      </c>
      <c r="CT198" s="125" t="s">
        <v>22</v>
      </c>
      <c r="CU198" s="54" t="s">
        <v>29</v>
      </c>
      <c r="CW198" s="189">
        <v>2013</v>
      </c>
      <c r="CX198" s="140" t="s">
        <v>0</v>
      </c>
      <c r="CY198" s="125" t="s">
        <v>23</v>
      </c>
      <c r="CZ198" s="125" t="s">
        <v>25</v>
      </c>
      <c r="DA198" s="125" t="s">
        <v>16</v>
      </c>
      <c r="DB198" s="125" t="s">
        <v>20</v>
      </c>
      <c r="DC198" s="125" t="s">
        <v>12</v>
      </c>
      <c r="DD198" s="125" t="s">
        <v>14</v>
      </c>
      <c r="DE198" s="125" t="s">
        <v>13</v>
      </c>
      <c r="DF198" s="125" t="s">
        <v>24</v>
      </c>
      <c r="DG198" s="125" t="s">
        <v>17</v>
      </c>
      <c r="DH198" s="125" t="s">
        <v>18</v>
      </c>
      <c r="DI198" s="125" t="s">
        <v>26</v>
      </c>
      <c r="DJ198" s="125" t="s">
        <v>15</v>
      </c>
      <c r="DK198" s="125" t="s">
        <v>19</v>
      </c>
      <c r="DL198" s="125" t="s">
        <v>27</v>
      </c>
      <c r="DM198" s="125" t="s">
        <v>21</v>
      </c>
      <c r="DN198" s="125" t="s">
        <v>22</v>
      </c>
      <c r="DO198" s="54" t="s">
        <v>29</v>
      </c>
      <c r="DQ198" s="189">
        <v>2013</v>
      </c>
      <c r="DR198" s="140" t="s">
        <v>0</v>
      </c>
      <c r="DS198" s="125" t="s">
        <v>23</v>
      </c>
      <c r="DT198" s="125" t="s">
        <v>25</v>
      </c>
      <c r="DU198" s="125" t="s">
        <v>16</v>
      </c>
      <c r="DV198" s="125" t="s">
        <v>20</v>
      </c>
      <c r="DW198" s="125" t="s">
        <v>12</v>
      </c>
      <c r="DX198" s="125" t="s">
        <v>14</v>
      </c>
      <c r="DY198" s="125" t="s">
        <v>13</v>
      </c>
      <c r="DZ198" s="125" t="s">
        <v>24</v>
      </c>
      <c r="EA198" s="125" t="s">
        <v>17</v>
      </c>
      <c r="EB198" s="125" t="s">
        <v>18</v>
      </c>
      <c r="EC198" s="125" t="s">
        <v>26</v>
      </c>
      <c r="ED198" s="125" t="s">
        <v>15</v>
      </c>
      <c r="EE198" s="125" t="s">
        <v>19</v>
      </c>
      <c r="EF198" s="125" t="s">
        <v>27</v>
      </c>
      <c r="EG198" s="125" t="s">
        <v>21</v>
      </c>
      <c r="EH198" s="125" t="s">
        <v>22</v>
      </c>
      <c r="EI198" s="54" t="s">
        <v>29</v>
      </c>
      <c r="EL198" s="191">
        <v>2013</v>
      </c>
      <c r="EM198" s="141" t="s">
        <v>0</v>
      </c>
      <c r="EN198" s="126" t="s">
        <v>23</v>
      </c>
      <c r="EO198" s="126" t="s">
        <v>25</v>
      </c>
      <c r="EP198" s="126" t="s">
        <v>16</v>
      </c>
      <c r="EQ198" s="126" t="s">
        <v>20</v>
      </c>
      <c r="ER198" s="126" t="s">
        <v>12</v>
      </c>
      <c r="ES198" s="126" t="s">
        <v>14</v>
      </c>
      <c r="ET198" s="126" t="s">
        <v>13</v>
      </c>
      <c r="EU198" s="126" t="s">
        <v>24</v>
      </c>
      <c r="EV198" s="126" t="s">
        <v>17</v>
      </c>
      <c r="EW198" s="126" t="s">
        <v>18</v>
      </c>
      <c r="EX198" s="126" t="s">
        <v>26</v>
      </c>
      <c r="EY198" s="126" t="s">
        <v>15</v>
      </c>
      <c r="EZ198" s="126" t="s">
        <v>19</v>
      </c>
      <c r="FA198" s="126" t="s">
        <v>27</v>
      </c>
      <c r="FB198" s="126" t="s">
        <v>21</v>
      </c>
      <c r="FC198" s="126" t="s">
        <v>22</v>
      </c>
      <c r="FD198" s="57" t="s">
        <v>29</v>
      </c>
      <c r="FF198" s="191">
        <v>2013</v>
      </c>
      <c r="FG198" s="141" t="s">
        <v>0</v>
      </c>
      <c r="FH198" s="126" t="s">
        <v>23</v>
      </c>
      <c r="FI198" s="126" t="s">
        <v>25</v>
      </c>
      <c r="FJ198" s="126" t="s">
        <v>16</v>
      </c>
      <c r="FK198" s="126" t="s">
        <v>20</v>
      </c>
      <c r="FL198" s="126" t="s">
        <v>12</v>
      </c>
      <c r="FM198" s="126" t="s">
        <v>14</v>
      </c>
      <c r="FN198" s="126" t="s">
        <v>13</v>
      </c>
      <c r="FO198" s="126" t="s">
        <v>24</v>
      </c>
      <c r="FP198" s="126" t="s">
        <v>17</v>
      </c>
      <c r="FQ198" s="126" t="s">
        <v>18</v>
      </c>
      <c r="FR198" s="126" t="s">
        <v>26</v>
      </c>
      <c r="FS198" s="126" t="s">
        <v>15</v>
      </c>
      <c r="FT198" s="126" t="s">
        <v>19</v>
      </c>
      <c r="FU198" s="126" t="s">
        <v>27</v>
      </c>
      <c r="FV198" s="126" t="s">
        <v>21</v>
      </c>
      <c r="FW198" s="126" t="s">
        <v>22</v>
      </c>
      <c r="FX198" s="57" t="s">
        <v>29</v>
      </c>
      <c r="FZ198" s="191">
        <v>2013</v>
      </c>
      <c r="GA198" s="141" t="s">
        <v>0</v>
      </c>
      <c r="GB198" s="126" t="s">
        <v>23</v>
      </c>
      <c r="GC198" s="126" t="s">
        <v>25</v>
      </c>
      <c r="GD198" s="126" t="s">
        <v>16</v>
      </c>
      <c r="GE198" s="126" t="s">
        <v>20</v>
      </c>
      <c r="GF198" s="126" t="s">
        <v>12</v>
      </c>
      <c r="GG198" s="126" t="s">
        <v>14</v>
      </c>
      <c r="GH198" s="126" t="s">
        <v>13</v>
      </c>
      <c r="GI198" s="126" t="s">
        <v>24</v>
      </c>
      <c r="GJ198" s="126" t="s">
        <v>17</v>
      </c>
      <c r="GK198" s="126" t="s">
        <v>18</v>
      </c>
      <c r="GL198" s="126" t="s">
        <v>26</v>
      </c>
      <c r="GM198" s="126" t="s">
        <v>15</v>
      </c>
      <c r="GN198" s="126" t="s">
        <v>19</v>
      </c>
      <c r="GO198" s="126" t="s">
        <v>27</v>
      </c>
      <c r="GP198" s="126" t="s">
        <v>21</v>
      </c>
      <c r="GQ198" s="126" t="s">
        <v>22</v>
      </c>
      <c r="GR198" s="57" t="s">
        <v>29</v>
      </c>
      <c r="GT198" s="191">
        <v>2013</v>
      </c>
      <c r="GU198" s="141" t="s">
        <v>0</v>
      </c>
      <c r="GV198" s="126" t="s">
        <v>23</v>
      </c>
      <c r="GW198" s="126" t="s">
        <v>25</v>
      </c>
      <c r="GX198" s="126" t="s">
        <v>16</v>
      </c>
      <c r="GY198" s="126" t="s">
        <v>20</v>
      </c>
      <c r="GZ198" s="126" t="s">
        <v>12</v>
      </c>
      <c r="HA198" s="126" t="s">
        <v>14</v>
      </c>
      <c r="HB198" s="126" t="s">
        <v>13</v>
      </c>
      <c r="HC198" s="126" t="s">
        <v>24</v>
      </c>
      <c r="HD198" s="126" t="s">
        <v>17</v>
      </c>
      <c r="HE198" s="126" t="s">
        <v>18</v>
      </c>
      <c r="HF198" s="126" t="s">
        <v>26</v>
      </c>
      <c r="HG198" s="126" t="s">
        <v>15</v>
      </c>
      <c r="HH198" s="126" t="s">
        <v>19</v>
      </c>
      <c r="HI198" s="126" t="s">
        <v>27</v>
      </c>
      <c r="HJ198" s="126" t="s">
        <v>21</v>
      </c>
      <c r="HK198" s="126" t="s">
        <v>22</v>
      </c>
      <c r="HL198" s="57" t="s">
        <v>29</v>
      </c>
      <c r="HO198" s="192">
        <v>2013</v>
      </c>
      <c r="HP198" s="142" t="s">
        <v>0</v>
      </c>
      <c r="HQ198" s="127" t="s">
        <v>23</v>
      </c>
      <c r="HR198" s="127" t="s">
        <v>25</v>
      </c>
      <c r="HS198" s="127" t="s">
        <v>16</v>
      </c>
      <c r="HT198" s="127" t="s">
        <v>20</v>
      </c>
      <c r="HU198" s="127" t="s">
        <v>12</v>
      </c>
      <c r="HV198" s="127" t="s">
        <v>14</v>
      </c>
      <c r="HW198" s="127" t="s">
        <v>13</v>
      </c>
      <c r="HX198" s="127" t="s">
        <v>24</v>
      </c>
      <c r="HY198" s="127" t="s">
        <v>17</v>
      </c>
      <c r="HZ198" s="127" t="s">
        <v>18</v>
      </c>
      <c r="IA198" s="127" t="s">
        <v>26</v>
      </c>
      <c r="IB198" s="127" t="s">
        <v>15</v>
      </c>
      <c r="IC198" s="127" t="s">
        <v>19</v>
      </c>
      <c r="ID198" s="127" t="s">
        <v>27</v>
      </c>
      <c r="IE198" s="127" t="s">
        <v>21</v>
      </c>
      <c r="IF198" s="127" t="s">
        <v>22</v>
      </c>
      <c r="IG198" s="60" t="s">
        <v>29</v>
      </c>
      <c r="II198" s="192">
        <v>2013</v>
      </c>
      <c r="IJ198" s="142" t="s">
        <v>0</v>
      </c>
      <c r="IK198" s="127" t="s">
        <v>23</v>
      </c>
      <c r="IL198" s="127" t="s">
        <v>25</v>
      </c>
      <c r="IM198" s="127" t="s">
        <v>16</v>
      </c>
      <c r="IN198" s="127" t="s">
        <v>20</v>
      </c>
      <c r="IO198" s="127" t="s">
        <v>12</v>
      </c>
      <c r="IP198" s="127" t="s">
        <v>14</v>
      </c>
      <c r="IQ198" s="127" t="s">
        <v>13</v>
      </c>
      <c r="IR198" s="127" t="s">
        <v>24</v>
      </c>
      <c r="IS198" s="127" t="s">
        <v>17</v>
      </c>
      <c r="IT198" s="127" t="s">
        <v>18</v>
      </c>
      <c r="IU198" s="127" t="s">
        <v>26</v>
      </c>
      <c r="IV198" s="127" t="s">
        <v>15</v>
      </c>
      <c r="IW198" s="127" t="s">
        <v>19</v>
      </c>
      <c r="IX198" s="127" t="s">
        <v>27</v>
      </c>
      <c r="IY198" s="127" t="s">
        <v>21</v>
      </c>
      <c r="IZ198" s="127" t="s">
        <v>22</v>
      </c>
      <c r="JA198" s="60" t="s">
        <v>29</v>
      </c>
      <c r="JC198" s="192">
        <v>2013</v>
      </c>
      <c r="JD198" s="142" t="s">
        <v>0</v>
      </c>
      <c r="JE198" s="127" t="s">
        <v>23</v>
      </c>
      <c r="JF198" s="127" t="s">
        <v>25</v>
      </c>
      <c r="JG198" s="127" t="s">
        <v>16</v>
      </c>
      <c r="JH198" s="127" t="s">
        <v>20</v>
      </c>
      <c r="JI198" s="127" t="s">
        <v>12</v>
      </c>
      <c r="JJ198" s="127" t="s">
        <v>14</v>
      </c>
      <c r="JK198" s="127" t="s">
        <v>13</v>
      </c>
      <c r="JL198" s="127" t="s">
        <v>24</v>
      </c>
      <c r="JM198" s="127" t="s">
        <v>17</v>
      </c>
      <c r="JN198" s="127" t="s">
        <v>18</v>
      </c>
      <c r="JO198" s="127" t="s">
        <v>26</v>
      </c>
      <c r="JP198" s="127" t="s">
        <v>15</v>
      </c>
      <c r="JQ198" s="127" t="s">
        <v>19</v>
      </c>
      <c r="JR198" s="127" t="s">
        <v>27</v>
      </c>
      <c r="JS198" s="127" t="s">
        <v>21</v>
      </c>
      <c r="JT198" s="127" t="s">
        <v>22</v>
      </c>
      <c r="JU198" s="60" t="s">
        <v>29</v>
      </c>
      <c r="JW198" s="192">
        <v>2013</v>
      </c>
      <c r="JX198" s="142" t="s">
        <v>0</v>
      </c>
      <c r="JY198" s="127" t="s">
        <v>23</v>
      </c>
      <c r="JZ198" s="127" t="s">
        <v>25</v>
      </c>
      <c r="KA198" s="127" t="s">
        <v>16</v>
      </c>
      <c r="KB198" s="127" t="s">
        <v>20</v>
      </c>
      <c r="KC198" s="127" t="s">
        <v>12</v>
      </c>
      <c r="KD198" s="127" t="s">
        <v>14</v>
      </c>
      <c r="KE198" s="127" t="s">
        <v>13</v>
      </c>
      <c r="KF198" s="127" t="s">
        <v>24</v>
      </c>
      <c r="KG198" s="127" t="s">
        <v>17</v>
      </c>
      <c r="KH198" s="127" t="s">
        <v>18</v>
      </c>
      <c r="KI198" s="127" t="s">
        <v>26</v>
      </c>
      <c r="KJ198" s="127" t="s">
        <v>15</v>
      </c>
      <c r="KK198" s="127" t="s">
        <v>19</v>
      </c>
      <c r="KL198" s="127" t="s">
        <v>27</v>
      </c>
      <c r="KM198" s="127" t="s">
        <v>21</v>
      </c>
      <c r="KN198" s="127" t="s">
        <v>22</v>
      </c>
      <c r="KO198" s="60" t="s">
        <v>29</v>
      </c>
      <c r="KR198" s="190">
        <v>2013</v>
      </c>
      <c r="KS198" s="143" t="s">
        <v>0</v>
      </c>
      <c r="KT198" s="128" t="s">
        <v>23</v>
      </c>
      <c r="KU198" s="128" t="s">
        <v>25</v>
      </c>
      <c r="KV198" s="128" t="s">
        <v>16</v>
      </c>
      <c r="KW198" s="128" t="s">
        <v>20</v>
      </c>
      <c r="KX198" s="128" t="s">
        <v>12</v>
      </c>
      <c r="KY198" s="128" t="s">
        <v>14</v>
      </c>
      <c r="KZ198" s="128" t="s">
        <v>13</v>
      </c>
      <c r="LA198" s="128" t="s">
        <v>24</v>
      </c>
      <c r="LB198" s="128" t="s">
        <v>17</v>
      </c>
      <c r="LC198" s="128" t="s">
        <v>18</v>
      </c>
      <c r="LD198" s="128" t="s">
        <v>26</v>
      </c>
      <c r="LE198" s="128" t="s">
        <v>15</v>
      </c>
      <c r="LF198" s="128" t="s">
        <v>19</v>
      </c>
      <c r="LG198" s="128" t="s">
        <v>27</v>
      </c>
      <c r="LH198" s="128" t="s">
        <v>21</v>
      </c>
      <c r="LI198" s="128" t="s">
        <v>22</v>
      </c>
      <c r="LJ198" s="63" t="s">
        <v>29</v>
      </c>
      <c r="LL198" s="190">
        <v>2013</v>
      </c>
      <c r="LM198" s="143" t="s">
        <v>0</v>
      </c>
      <c r="LN198" s="128" t="s">
        <v>23</v>
      </c>
      <c r="LO198" s="128" t="s">
        <v>25</v>
      </c>
      <c r="LP198" s="128" t="s">
        <v>16</v>
      </c>
      <c r="LQ198" s="128" t="s">
        <v>20</v>
      </c>
      <c r="LR198" s="128" t="s">
        <v>12</v>
      </c>
      <c r="LS198" s="128" t="s">
        <v>14</v>
      </c>
      <c r="LT198" s="128" t="s">
        <v>13</v>
      </c>
      <c r="LU198" s="128" t="s">
        <v>24</v>
      </c>
      <c r="LV198" s="128" t="s">
        <v>17</v>
      </c>
      <c r="LW198" s="128" t="s">
        <v>18</v>
      </c>
      <c r="LX198" s="128" t="s">
        <v>26</v>
      </c>
      <c r="LY198" s="128" t="s">
        <v>15</v>
      </c>
      <c r="LZ198" s="128" t="s">
        <v>19</v>
      </c>
      <c r="MA198" s="128" t="s">
        <v>27</v>
      </c>
      <c r="MB198" s="128" t="s">
        <v>21</v>
      </c>
      <c r="MC198" s="128" t="s">
        <v>22</v>
      </c>
      <c r="MD198" s="63" t="s">
        <v>29</v>
      </c>
      <c r="MF198" s="190">
        <v>2013</v>
      </c>
      <c r="MG198" s="143" t="s">
        <v>0</v>
      </c>
      <c r="MH198" s="128" t="s">
        <v>23</v>
      </c>
      <c r="MI198" s="128" t="s">
        <v>25</v>
      </c>
      <c r="MJ198" s="128" t="s">
        <v>16</v>
      </c>
      <c r="MK198" s="128" t="s">
        <v>20</v>
      </c>
      <c r="ML198" s="128" t="s">
        <v>12</v>
      </c>
      <c r="MM198" s="128" t="s">
        <v>14</v>
      </c>
      <c r="MN198" s="128" t="s">
        <v>13</v>
      </c>
      <c r="MO198" s="128" t="s">
        <v>24</v>
      </c>
      <c r="MP198" s="128" t="s">
        <v>17</v>
      </c>
      <c r="MQ198" s="128" t="s">
        <v>18</v>
      </c>
      <c r="MR198" s="128" t="s">
        <v>26</v>
      </c>
      <c r="MS198" s="128" t="s">
        <v>15</v>
      </c>
      <c r="MT198" s="128" t="s">
        <v>19</v>
      </c>
      <c r="MU198" s="128" t="s">
        <v>27</v>
      </c>
      <c r="MV198" s="128" t="s">
        <v>21</v>
      </c>
      <c r="MW198" s="128" t="s">
        <v>22</v>
      </c>
      <c r="MX198" s="63" t="s">
        <v>29</v>
      </c>
      <c r="MZ198" s="190">
        <v>2013</v>
      </c>
      <c r="NA198" s="143" t="s">
        <v>0</v>
      </c>
      <c r="NB198" s="128" t="s">
        <v>23</v>
      </c>
      <c r="NC198" s="128" t="s">
        <v>25</v>
      </c>
      <c r="ND198" s="128" t="s">
        <v>16</v>
      </c>
      <c r="NE198" s="128" t="s">
        <v>20</v>
      </c>
      <c r="NF198" s="128" t="s">
        <v>12</v>
      </c>
      <c r="NG198" s="128" t="s">
        <v>14</v>
      </c>
      <c r="NH198" s="128" t="s">
        <v>13</v>
      </c>
      <c r="NI198" s="128" t="s">
        <v>24</v>
      </c>
      <c r="NJ198" s="128" t="s">
        <v>17</v>
      </c>
      <c r="NK198" s="128" t="s">
        <v>18</v>
      </c>
      <c r="NL198" s="128" t="s">
        <v>26</v>
      </c>
      <c r="NM198" s="128" t="s">
        <v>15</v>
      </c>
      <c r="NN198" s="128" t="s">
        <v>19</v>
      </c>
      <c r="NO198" s="128" t="s">
        <v>27</v>
      </c>
      <c r="NP198" s="128" t="s">
        <v>21</v>
      </c>
      <c r="NQ198" s="128" t="s">
        <v>22</v>
      </c>
      <c r="NR198" s="63" t="s">
        <v>29</v>
      </c>
    </row>
    <row r="199" spans="1:383" ht="15" customHeight="1" x14ac:dyDescent="0.25">
      <c r="A199" s="189"/>
      <c r="B199" s="10" t="s">
        <v>1</v>
      </c>
      <c r="C199" s="12">
        <v>-7.6477475384717124E-3</v>
      </c>
      <c r="D199" s="12">
        <v>0.15436570690431695</v>
      </c>
      <c r="E199" s="12">
        <v>8.8559661811182494E-2</v>
      </c>
      <c r="F199" s="12">
        <v>7.0349412093845765E-2</v>
      </c>
      <c r="G199" s="12">
        <v>8.6171237153104208E-2</v>
      </c>
      <c r="H199" s="12">
        <v>-2.8357405241819251E-2</v>
      </c>
      <c r="I199" s="12">
        <v>0.15317213815652869</v>
      </c>
      <c r="J199" s="12">
        <v>-6.2354112469844666E-2</v>
      </c>
      <c r="K199" s="12">
        <v>0.10862058637421163</v>
      </c>
      <c r="L199" s="12">
        <v>0.18124655814998647</v>
      </c>
      <c r="M199" s="12">
        <v>3.9633172796706147E-2</v>
      </c>
      <c r="N199" s="12">
        <v>-2.5286561609395276E-2</v>
      </c>
      <c r="O199" s="12">
        <v>8.4086025870222805E-2</v>
      </c>
      <c r="P199" s="12">
        <v>1.5657408292769653E-2</v>
      </c>
      <c r="Q199" s="12">
        <v>5.0856672565804735E-2</v>
      </c>
      <c r="R199" s="12">
        <v>9.2263918391677024E-2</v>
      </c>
      <c r="S199" s="13">
        <v>8.1980446108237778E-2</v>
      </c>
      <c r="U199" s="189"/>
      <c r="V199" s="10" t="s">
        <v>1</v>
      </c>
      <c r="W199" s="12">
        <v>-3.7603047666580049E-2</v>
      </c>
      <c r="X199" s="12">
        <v>-7.1464309046575539E-2</v>
      </c>
      <c r="Y199" s="12">
        <v>-6.9325787900002558E-2</v>
      </c>
      <c r="Z199" s="12">
        <v>-3.4432074950428992E-2</v>
      </c>
      <c r="AA199" s="12">
        <v>-4.1101687948502906E-2</v>
      </c>
      <c r="AB199" s="12">
        <v>-6.4816725948285164E-2</v>
      </c>
      <c r="AC199" s="12">
        <v>-4.3129575202941431E-2</v>
      </c>
      <c r="AD199" s="12">
        <v>-7.8707937378294415E-2</v>
      </c>
      <c r="AE199" s="12">
        <v>-4.4725878176165058E-2</v>
      </c>
      <c r="AF199" s="12">
        <v>-4.6591788173567086E-2</v>
      </c>
      <c r="AG199" s="12">
        <v>-4.5368802557695952E-2</v>
      </c>
      <c r="AH199" s="12">
        <v>-8.1835296163578319E-2</v>
      </c>
      <c r="AI199" s="12">
        <v>-3.7775835223571558E-2</v>
      </c>
      <c r="AJ199" s="12">
        <v>-5.2212196392722864E-2</v>
      </c>
      <c r="AK199" s="12">
        <v>-3.9196825867361076E-2</v>
      </c>
      <c r="AL199" s="12">
        <v>-5.3673649321394575E-2</v>
      </c>
      <c r="AM199" s="13">
        <v>-5.0304960328169696E-2</v>
      </c>
      <c r="AO199" s="189"/>
      <c r="AP199" s="10" t="s">
        <v>1</v>
      </c>
      <c r="AQ199" s="12">
        <v>-9.8247174693374927E-3</v>
      </c>
      <c r="AR199" s="12">
        <v>-1.9188755279853201E-2</v>
      </c>
      <c r="AS199" s="12">
        <v>-2.6575210624974269E-2</v>
      </c>
      <c r="AT199" s="12">
        <v>-1.3449597034387513E-2</v>
      </c>
      <c r="AU199" s="12">
        <v>-1.6689344983745343E-3</v>
      </c>
      <c r="AV199" s="12">
        <v>-1.3302429267545414E-2</v>
      </c>
      <c r="AW199" s="12">
        <v>-6.6330037013458626E-3</v>
      </c>
      <c r="AX199" s="12">
        <v>4.5683612477974674E-3</v>
      </c>
      <c r="AY199" s="12">
        <v>-1.6507081413690453E-2</v>
      </c>
      <c r="AZ199" s="12">
        <v>-5.1446099517962283E-3</v>
      </c>
      <c r="BA199" s="12">
        <v>3.6705408129728591E-3</v>
      </c>
      <c r="BB199" s="12">
        <v>-2.269699346380593E-2</v>
      </c>
      <c r="BC199" s="12">
        <v>-1.8148680684739817E-2</v>
      </c>
      <c r="BD199" s="12">
        <v>-1.8493435852367859E-4</v>
      </c>
      <c r="BE199" s="12">
        <v>8.7734880031268229E-3</v>
      </c>
      <c r="BF199" s="12">
        <v>-1.3097776489523306E-2</v>
      </c>
      <c r="BG199" s="13">
        <v>-7.9709620625618028E-3</v>
      </c>
      <c r="BI199" s="189"/>
      <c r="BJ199" s="10" t="s">
        <v>1</v>
      </c>
      <c r="BK199" s="12">
        <v>1.0210228334722111</v>
      </c>
      <c r="BL199" s="12">
        <v>0.59783703567998736</v>
      </c>
      <c r="BM199" s="12">
        <v>0.48527609631362745</v>
      </c>
      <c r="BN199" s="12">
        <v>0.9352758552590118</v>
      </c>
      <c r="BO199" s="12">
        <v>0.47722464456492436</v>
      </c>
      <c r="BP199" s="12">
        <v>0.64476495932512079</v>
      </c>
      <c r="BQ199" s="12">
        <v>0.35667054562389383</v>
      </c>
      <c r="BR199" s="12">
        <v>0.92411059632422521</v>
      </c>
      <c r="BS199" s="12">
        <v>0.95859065868099946</v>
      </c>
      <c r="BT199" s="12">
        <v>0.51201307670981744</v>
      </c>
      <c r="BU199" s="12">
        <v>0.76454489217466892</v>
      </c>
      <c r="BV199" s="12">
        <v>0.78013223835641465</v>
      </c>
      <c r="BW199" s="12">
        <v>0.48995998304907967</v>
      </c>
      <c r="BX199" s="12">
        <v>0.72538619596896192</v>
      </c>
      <c r="BY199" s="12">
        <v>0.70241905695825335</v>
      </c>
      <c r="BZ199" s="12">
        <v>0.92199271707380726</v>
      </c>
      <c r="CA199" s="13">
        <v>0.61238195740766277</v>
      </c>
      <c r="CC199" s="189"/>
      <c r="CD199" s="10" t="s">
        <v>1</v>
      </c>
      <c r="CE199" s="12">
        <v>-3.6255038947943553E-2</v>
      </c>
      <c r="CF199" s="12">
        <v>-4.2497641141991067E-2</v>
      </c>
      <c r="CG199" s="12">
        <v>-3.2996666349789448E-2</v>
      </c>
      <c r="CH199" s="12">
        <v>-3.1227065787254309E-2</v>
      </c>
      <c r="CI199" s="12">
        <v>-1.9019438368420103E-2</v>
      </c>
      <c r="CJ199" s="12">
        <v>-3.9480978964091439E-2</v>
      </c>
      <c r="CK199" s="12">
        <v>-1.5040940195860686E-2</v>
      </c>
      <c r="CL199" s="12">
        <v>-6.8346195192788728E-2</v>
      </c>
      <c r="CM199" s="12">
        <v>-4.239611053863452E-2</v>
      </c>
      <c r="CN199" s="12">
        <v>-2.3577162849915002E-2</v>
      </c>
      <c r="CO199" s="12">
        <v>-3.345057284814295E-2</v>
      </c>
      <c r="CP199" s="12">
        <v>-6.1153843472707234E-2</v>
      </c>
      <c r="CQ199" s="12">
        <v>-1.7834067005930657E-2</v>
      </c>
      <c r="CR199" s="12">
        <v>-3.6448304337248945E-2</v>
      </c>
      <c r="CS199" s="12">
        <v>-2.6406943193102547E-2</v>
      </c>
      <c r="CT199" s="12">
        <v>-4.8950826972998983E-2</v>
      </c>
      <c r="CU199" s="13">
        <v>-3.0028302980042141E-2</v>
      </c>
      <c r="CW199" s="189"/>
      <c r="CX199" s="10" t="s">
        <v>1</v>
      </c>
      <c r="CY199" s="12">
        <v>-3.5220030366256005E-4</v>
      </c>
      <c r="CZ199" s="12">
        <v>-7.777788788688839E-3</v>
      </c>
      <c r="DA199" s="12">
        <v>-1.392633371018881E-2</v>
      </c>
      <c r="DB199" s="12">
        <v>-1.2519164702759788E-3</v>
      </c>
      <c r="DC199" s="12">
        <v>-8.9664999092231026E-4</v>
      </c>
      <c r="DD199" s="12">
        <v>-5.1996915497793767E-3</v>
      </c>
      <c r="DE199" s="12">
        <v>-4.3198204269587403E-3</v>
      </c>
      <c r="DF199" s="12">
        <v>6.014156009757981E-4</v>
      </c>
      <c r="DG199" s="12">
        <v>-8.5985263198683172E-4</v>
      </c>
      <c r="DH199" s="12">
        <v>-2.5412476129021934E-3</v>
      </c>
      <c r="DI199" s="12">
        <v>9.6423855383150775E-4</v>
      </c>
      <c r="DJ199" s="12">
        <v>-5.7359943514889737E-3</v>
      </c>
      <c r="DK199" s="12">
        <v>-9.5806427979447332E-3</v>
      </c>
      <c r="DL199" s="12">
        <v>-5.5835330948113569E-5</v>
      </c>
      <c r="DM199" s="12">
        <v>2.8627798226244865E-3</v>
      </c>
      <c r="DN199" s="12">
        <v>-1.1524923738389064E-3</v>
      </c>
      <c r="DO199" s="13">
        <v>-3.2128932300734474E-3</v>
      </c>
      <c r="DQ199" s="189"/>
      <c r="DR199" s="10" t="s">
        <v>1</v>
      </c>
      <c r="DS199" s="12">
        <v>2.8959491713134403E-2</v>
      </c>
      <c r="DT199" s="12">
        <v>0.20464113683499685</v>
      </c>
      <c r="DU199" s="12">
        <v>0.13548266187116076</v>
      </c>
      <c r="DV199" s="12">
        <v>0.10282839435137606</v>
      </c>
      <c r="DW199" s="12">
        <v>0.10608732551244662</v>
      </c>
      <c r="DX199" s="12">
        <v>1.6323265272051565E-2</v>
      </c>
      <c r="DY199" s="12">
        <v>0.17253289877934813</v>
      </c>
      <c r="DZ199" s="12">
        <v>5.3906671219682636E-3</v>
      </c>
      <c r="EA199" s="12">
        <v>0.15187654954483296</v>
      </c>
      <c r="EB199" s="12">
        <v>0.20736496861280368</v>
      </c>
      <c r="EC199" s="12">
        <v>7.2119507091017582E-2</v>
      </c>
      <c r="ED199" s="12">
        <v>4.1603276214800929E-2</v>
      </c>
      <c r="EE199" s="12">
        <v>0.1115007356740982</v>
      </c>
      <c r="EF199" s="12">
        <v>5.2161547960966712E-2</v>
      </c>
      <c r="EG199" s="12">
        <v>7.4400835936282786E-2</v>
      </c>
      <c r="EH199" s="12">
        <v>0.14236723773851492</v>
      </c>
      <c r="EI199" s="13">
        <v>0.11522164231835336</v>
      </c>
      <c r="EL199" s="191"/>
      <c r="EM199" s="16" t="s">
        <v>1</v>
      </c>
      <c r="EN199" s="18">
        <v>2.9667721512877259E-2</v>
      </c>
      <c r="EO199" s="18">
        <v>0.23686165453529556</v>
      </c>
      <c r="EP199" s="18">
        <v>0.16402491804240307</v>
      </c>
      <c r="EQ199" s="18">
        <v>0.10720376327420882</v>
      </c>
      <c r="ER199" s="18">
        <v>0.13081470840121046</v>
      </c>
      <c r="ES199" s="18">
        <v>3.4621286542302378E-2</v>
      </c>
      <c r="ET199" s="18">
        <v>0.20290796261108734</v>
      </c>
      <c r="EU199" s="18">
        <v>1.1446061328894166E-2</v>
      </c>
      <c r="EV199" s="18">
        <v>0.15820461566397312</v>
      </c>
      <c r="EW199" s="18">
        <v>0.23628294756806575</v>
      </c>
      <c r="EX199" s="18">
        <v>8.6800084945750991E-2</v>
      </c>
      <c r="EY199" s="18">
        <v>5.4479401295919758E-2</v>
      </c>
      <c r="EZ199" s="18">
        <v>0.12503828095167291</v>
      </c>
      <c r="FA199" s="18">
        <v>6.8687112362275538E-2</v>
      </c>
      <c r="FB199" s="18">
        <v>9.204691857192103E-2</v>
      </c>
      <c r="FC199" s="18">
        <v>0.15088970891384412</v>
      </c>
      <c r="FD199" s="19">
        <v>0.13640942952556795</v>
      </c>
      <c r="FF199" s="191"/>
      <c r="FG199" s="16" t="s">
        <v>1</v>
      </c>
      <c r="FH199" s="18">
        <v>2.7408890877932291E-2</v>
      </c>
      <c r="FI199" s="18">
        <v>5.0904242629183818E-2</v>
      </c>
      <c r="FJ199" s="18">
        <v>4.0908229859843506E-2</v>
      </c>
      <c r="FK199" s="18">
        <v>2.051938038290041E-2</v>
      </c>
      <c r="FL199" s="18">
        <v>3.9364157425169702E-2</v>
      </c>
      <c r="FM199" s="18">
        <v>5.0652076768458842E-2</v>
      </c>
      <c r="FN199" s="18">
        <v>3.621049286963697E-2</v>
      </c>
      <c r="FO199" s="18">
        <v>8.3635864917105049E-2</v>
      </c>
      <c r="FP199" s="18">
        <v>2.7480503050121941E-2</v>
      </c>
      <c r="FQ199" s="18">
        <v>4.1207481644661322E-2</v>
      </c>
      <c r="FR199" s="18">
        <v>4.920587141209249E-2</v>
      </c>
      <c r="FS199" s="18">
        <v>5.7280887517639066E-2</v>
      </c>
      <c r="FT199" s="18">
        <v>1.8941572967759866E-2</v>
      </c>
      <c r="FU199" s="18">
        <v>5.2017606205152174E-2</v>
      </c>
      <c r="FV199" s="18">
        <v>4.8314206751995811E-2</v>
      </c>
      <c r="FW199" s="18">
        <v>3.9872867369682638E-2</v>
      </c>
      <c r="FX199" s="19">
        <v>4.1933019335273387E-2</v>
      </c>
      <c r="FZ199" s="191"/>
      <c r="GA199" s="16" t="s">
        <v>1</v>
      </c>
      <c r="GB199" s="18">
        <v>9.8256461016712386E-4</v>
      </c>
      <c r="GC199" s="18">
        <v>2.0633044814201792E-2</v>
      </c>
      <c r="GD199" s="18">
        <v>2.1437333783007138E-2</v>
      </c>
      <c r="GE199" s="18">
        <v>1.9099866111624874E-3</v>
      </c>
      <c r="GF199" s="18">
        <v>2.1148745761034579E-2</v>
      </c>
      <c r="GG199" s="18">
        <v>1.9799028452216694E-2</v>
      </c>
      <c r="GH199" s="18">
        <v>2.3582502560154279E-2</v>
      </c>
      <c r="GI199" s="18">
        <v>1.101049396794143E-2</v>
      </c>
      <c r="GJ199" s="18">
        <v>1.4314573414760169E-3</v>
      </c>
      <c r="GK199" s="18">
        <v>2.0354976440273058E-2</v>
      </c>
      <c r="GL199" s="18">
        <v>1.2926214611951795E-2</v>
      </c>
      <c r="GM199" s="18">
        <v>1.4476051542835407E-2</v>
      </c>
      <c r="GN199" s="18">
        <v>9.99920863602515E-3</v>
      </c>
      <c r="GO199" s="18">
        <v>1.5705141439260689E-2</v>
      </c>
      <c r="GP199" s="18">
        <v>1.5764874379087013E-2</v>
      </c>
      <c r="GQ199" s="18">
        <v>3.5084715030376796E-3</v>
      </c>
      <c r="GR199" s="19">
        <v>1.6902139651576623E-2</v>
      </c>
      <c r="GT199" s="191"/>
      <c r="GU199" s="16" t="s">
        <v>1</v>
      </c>
      <c r="GV199" s="18">
        <v>2.8685156902710136E-2</v>
      </c>
      <c r="GW199" s="18">
        <v>0.21622860972109376</v>
      </c>
      <c r="GX199" s="18">
        <v>0.14258758425939594</v>
      </c>
      <c r="GY199" s="18">
        <v>0.10529377666304633</v>
      </c>
      <c r="GZ199" s="18">
        <v>0.10966596264017588</v>
      </c>
      <c r="HA199" s="18">
        <v>1.4822258090085683E-2</v>
      </c>
      <c r="HB199" s="18">
        <v>0.17932546005093306</v>
      </c>
      <c r="HC199" s="18">
        <v>4.35567360952736E-4</v>
      </c>
      <c r="HD199" s="18">
        <v>0.15677315832249711</v>
      </c>
      <c r="HE199" s="18">
        <v>0.21592797112779269</v>
      </c>
      <c r="HF199" s="18">
        <v>7.3873870333799191E-2</v>
      </c>
      <c r="HG199" s="18">
        <v>4.0003349753084352E-2</v>
      </c>
      <c r="HH199" s="18">
        <v>0.11503907231564776</v>
      </c>
      <c r="HI199" s="18">
        <v>5.2981970923014848E-2</v>
      </c>
      <c r="HJ199" s="18">
        <v>7.628204419283402E-2</v>
      </c>
      <c r="HK199" s="18">
        <v>0.14738123741080644</v>
      </c>
      <c r="HL199" s="19">
        <v>0.11950728987399133</v>
      </c>
      <c r="HO199" s="192"/>
      <c r="HP199" s="8" t="s">
        <v>1</v>
      </c>
      <c r="HQ199" s="21">
        <v>-0.84541021522854931</v>
      </c>
      <c r="HR199" s="21">
        <v>-0.73226823911701899</v>
      </c>
      <c r="HS199" s="21">
        <v>-0.65655324942701487</v>
      </c>
      <c r="HT199" s="21">
        <v>-0.85008868758782374</v>
      </c>
      <c r="HU199" s="21">
        <v>-0.63632824502722585</v>
      </c>
      <c r="HV199" s="21">
        <v>-0.75184049860524216</v>
      </c>
      <c r="HW199" s="21">
        <v>-0.52674212954512878</v>
      </c>
      <c r="HX199" s="21">
        <v>-0.78867600840472152</v>
      </c>
      <c r="HY199" s="21">
        <v>-0.83101194081111607</v>
      </c>
      <c r="HZ199" s="21">
        <v>-0.3832758203409532</v>
      </c>
      <c r="IA199" s="21">
        <v>-0.81299462088468066</v>
      </c>
      <c r="IB199" s="21">
        <v>-0.81271652872020239</v>
      </c>
      <c r="IC199" s="21">
        <v>-0.6364233955610642</v>
      </c>
      <c r="ID199" s="21">
        <v>-0.79751684422332358</v>
      </c>
      <c r="IE199" s="21">
        <v>-0.79479201166714308</v>
      </c>
      <c r="IF199" s="21">
        <v>-0.84895654334763415</v>
      </c>
      <c r="IG199" s="22">
        <v>-0.73893408949144002</v>
      </c>
      <c r="II199" s="192"/>
      <c r="IJ199" s="8" t="s">
        <v>1</v>
      </c>
      <c r="IK199" s="21">
        <v>-0.76676869156025773</v>
      </c>
      <c r="IL199" s="21">
        <v>-0.73287824007255498</v>
      </c>
      <c r="IM199" s="21">
        <v>-0.61564619779870378</v>
      </c>
      <c r="IN199" s="21">
        <v>-0.86147883119325586</v>
      </c>
      <c r="IO199" s="21">
        <v>-0.62624298253601318</v>
      </c>
      <c r="IP199" s="21">
        <v>-0.63627144283913994</v>
      </c>
      <c r="IQ199" s="21">
        <v>-0.69294266675453109</v>
      </c>
      <c r="IR199" s="21">
        <v>-0.66670283239075412</v>
      </c>
      <c r="IS199" s="21">
        <v>-0.64053408141279999</v>
      </c>
      <c r="IT199" s="21">
        <v>-0.35095982067928744</v>
      </c>
      <c r="IU199" s="21">
        <v>-0.81335955456659714</v>
      </c>
      <c r="IV199" s="21">
        <v>-0.75045072367966503</v>
      </c>
      <c r="IW199" s="21">
        <v>-0.57626123030810061</v>
      </c>
      <c r="IX199" s="21">
        <v>-0.78159982476700496</v>
      </c>
      <c r="IY199" s="21">
        <v>-0.7785066654120476</v>
      </c>
      <c r="IZ199" s="21">
        <v>-0.81945588164418282</v>
      </c>
      <c r="JA199" s="22">
        <v>-0.72469503024154269</v>
      </c>
      <c r="JC199" s="192"/>
      <c r="JD199" s="8" t="s">
        <v>1</v>
      </c>
      <c r="JE199" s="21">
        <v>1.6119650514376513E-2</v>
      </c>
      <c r="JF199" s="21">
        <v>-0.29473648551321258</v>
      </c>
      <c r="JG199" s="21">
        <v>-0.31688781422062146</v>
      </c>
      <c r="JH199" s="21">
        <v>-5.5758480561449629E-2</v>
      </c>
      <c r="JI199" s="21">
        <v>-0.32738439778398615</v>
      </c>
      <c r="JJ199" s="21">
        <v>-0.22602591187722595</v>
      </c>
      <c r="JK199" s="21">
        <v>-0.44579042771711641</v>
      </c>
      <c r="JL199" s="21">
        <v>-5.0595680379084358E-2</v>
      </c>
      <c r="JM199" s="21">
        <v>-2.6524094403675112E-2</v>
      </c>
      <c r="JN199" s="21">
        <v>-0.17126380309175968</v>
      </c>
      <c r="JO199" s="21">
        <v>-0.19150966162124139</v>
      </c>
      <c r="JP199" s="21">
        <v>-0.16499992083925671</v>
      </c>
      <c r="JQ199" s="21">
        <v>-0.29391628767450179</v>
      </c>
      <c r="JR199" s="21">
        <v>-0.21463810110925999</v>
      </c>
      <c r="JS199" s="21">
        <v>-0.23166874765760265</v>
      </c>
      <c r="JT199" s="21">
        <v>-6.392352680495049E-2</v>
      </c>
      <c r="JU199" s="22">
        <v>-0.28090486909862139</v>
      </c>
      <c r="JW199" s="192"/>
      <c r="JX199" s="8" t="s">
        <v>1</v>
      </c>
      <c r="JY199" s="21">
        <v>-0.86152986574292578</v>
      </c>
      <c r="JZ199" s="21">
        <v>-0.43753175360380642</v>
      </c>
      <c r="KA199" s="21">
        <v>-0.33966543520639342</v>
      </c>
      <c r="KB199" s="21">
        <v>-0.79433020702637414</v>
      </c>
      <c r="KC199" s="21">
        <v>-0.3089438472432397</v>
      </c>
      <c r="KD199" s="21">
        <v>-0.52581458672801618</v>
      </c>
      <c r="KE199" s="21">
        <v>-8.0951701828012368E-2</v>
      </c>
      <c r="KF199" s="21">
        <v>-0.73808032802563717</v>
      </c>
      <c r="KG199" s="21">
        <v>-0.80448784640744098</v>
      </c>
      <c r="KH199" s="21">
        <v>-0.21201201724919352</v>
      </c>
      <c r="KI199" s="21">
        <v>-0.62148495926343927</v>
      </c>
      <c r="KJ199" s="21">
        <v>-0.64771660788094565</v>
      </c>
      <c r="KK199" s="21">
        <v>-0.34250710788656241</v>
      </c>
      <c r="KL199" s="21">
        <v>-0.58287874311406362</v>
      </c>
      <c r="KM199" s="21">
        <v>-0.56312326400954049</v>
      </c>
      <c r="KN199" s="21">
        <v>-0.78503301654268365</v>
      </c>
      <c r="KO199" s="22">
        <v>-0.45802922039281863</v>
      </c>
      <c r="KR199" s="190"/>
      <c r="KS199" s="25" t="s">
        <v>1</v>
      </c>
      <c r="KT199" s="27">
        <v>2.3516951298346855E-3</v>
      </c>
      <c r="KU199" s="27">
        <v>4.8239910233031646E-2</v>
      </c>
      <c r="KV199" s="27">
        <v>4.4263851581362257E-2</v>
      </c>
      <c r="KW199" s="27">
        <v>1.2618916337413189E-2</v>
      </c>
      <c r="KX199" s="27">
        <v>3.756653157106804E-2</v>
      </c>
      <c r="KY199" s="27">
        <v>4.9451880128800196E-3</v>
      </c>
      <c r="KZ199" s="27">
        <v>7.4320172733425172E-2</v>
      </c>
      <c r="LA199" s="27">
        <v>-5.3441873707216203E-4</v>
      </c>
      <c r="LB199" s="27">
        <v>2.1039630049874969E-2</v>
      </c>
      <c r="LC199" s="27">
        <v>0.11088469240693272</v>
      </c>
      <c r="LD199" s="27">
        <v>1.2526016196059198E-2</v>
      </c>
      <c r="LE199" s="27">
        <v>7.1887508405962253E-3</v>
      </c>
      <c r="LF199" s="27">
        <v>3.5882777182246639E-2</v>
      </c>
      <c r="LG199" s="27">
        <v>1.0360774784042071E-2</v>
      </c>
      <c r="LH199" s="27">
        <v>1.4665164666067931E-2</v>
      </c>
      <c r="LI199" s="27">
        <v>1.7964973885582491E-2</v>
      </c>
      <c r="LJ199" s="28">
        <v>2.8120065198409372E-2</v>
      </c>
      <c r="LL199" s="190"/>
      <c r="LM199" s="25" t="s">
        <v>1</v>
      </c>
      <c r="LN199" s="27">
        <v>-5.2473882566220764E-3</v>
      </c>
      <c r="LO199" s="27">
        <v>9.6600773852317801E-5</v>
      </c>
      <c r="LP199" s="27">
        <v>-3.5506818464000611E-3</v>
      </c>
      <c r="LQ199" s="27">
        <v>-4.0727324733959014E-3</v>
      </c>
      <c r="LR199" s="27">
        <v>-4.0131685205494483E-3</v>
      </c>
      <c r="LS199" s="27">
        <v>4.4270719155248273E-5</v>
      </c>
      <c r="LT199" s="27">
        <v>-4.2415399068091997E-3</v>
      </c>
      <c r="LU199" s="27">
        <v>1.0184255728101665E-2</v>
      </c>
      <c r="LV199" s="27">
        <v>-8.0618785317104757E-3</v>
      </c>
      <c r="LW199" s="27">
        <v>-5.8076064823146534E-3</v>
      </c>
      <c r="LX199" s="27">
        <v>-2.3451363287618765E-4</v>
      </c>
      <c r="LY199" s="27">
        <v>1.5947767277576519E-3</v>
      </c>
      <c r="LZ199" s="27">
        <v>-1.3134004022269496E-2</v>
      </c>
      <c r="MA199" s="27">
        <v>3.1003339640500727E-4</v>
      </c>
      <c r="MB199" s="27">
        <v>-4.6693858602875338E-4</v>
      </c>
      <c r="MC199" s="27">
        <v>-1.8492982908173694E-3</v>
      </c>
      <c r="MD199" s="28">
        <v>-2.2700060047405879E-3</v>
      </c>
      <c r="MF199" s="190"/>
      <c r="MG199" s="25" t="s">
        <v>1</v>
      </c>
      <c r="MH199" s="27">
        <v>8.6727611435748059E-2</v>
      </c>
      <c r="MI199" s="27">
        <v>4.6823748496646056E-3</v>
      </c>
      <c r="MJ199" s="27">
        <v>9.5706270164758744E-3</v>
      </c>
      <c r="MK199" s="27">
        <v>4.8364929552310275E-2</v>
      </c>
      <c r="ML199" s="27">
        <v>1.5926259158155098E-2</v>
      </c>
      <c r="MM199" s="27">
        <v>4.5382257170101165E-2</v>
      </c>
      <c r="MN199" s="27">
        <v>8.1970110769717386E-3</v>
      </c>
      <c r="MO199" s="27">
        <v>7.6257418804178134E-2</v>
      </c>
      <c r="MP199" s="27">
        <v>1.3176507434834506E-2</v>
      </c>
      <c r="MQ199" s="27">
        <v>1.2913630507504492E-3</v>
      </c>
      <c r="MR199" s="27">
        <v>4.4246244655780781E-2</v>
      </c>
      <c r="MS199" s="27">
        <v>4.9764069563553975E-2</v>
      </c>
      <c r="MT199" s="27">
        <v>1.3413179583505797E-2</v>
      </c>
      <c r="MU199" s="27">
        <v>4.2786679398349875E-2</v>
      </c>
      <c r="MV199" s="27">
        <v>4.4548530704306644E-2</v>
      </c>
      <c r="MW199" s="27">
        <v>1.6181986312023375E-2</v>
      </c>
      <c r="MX199" s="28">
        <v>2.1452672870808376E-2</v>
      </c>
      <c r="MZ199" s="190"/>
      <c r="NA199" s="25" t="s">
        <v>1</v>
      </c>
      <c r="NB199" s="27">
        <v>-8.4375916305913373E-2</v>
      </c>
      <c r="NC199" s="27">
        <v>4.3557535383367041E-2</v>
      </c>
      <c r="ND199" s="27">
        <v>3.4693224564886382E-2</v>
      </c>
      <c r="NE199" s="27">
        <v>-3.5746013214897086E-2</v>
      </c>
      <c r="NF199" s="27">
        <v>2.1640272412912942E-2</v>
      </c>
      <c r="NG199" s="27">
        <v>-4.0437069157221145E-2</v>
      </c>
      <c r="NH199" s="27">
        <v>6.6123161656453433E-2</v>
      </c>
      <c r="NI199" s="27">
        <v>-7.6791837541250296E-2</v>
      </c>
      <c r="NJ199" s="27">
        <v>7.8631226150404632E-3</v>
      </c>
      <c r="NK199" s="27">
        <v>0.10959332935618227</v>
      </c>
      <c r="NL199" s="27">
        <v>-3.1720228459721583E-2</v>
      </c>
      <c r="NM199" s="27">
        <v>-4.257531872295775E-2</v>
      </c>
      <c r="NN199" s="27">
        <v>2.2469597598740843E-2</v>
      </c>
      <c r="NO199" s="27">
        <v>-3.2425904614307804E-2</v>
      </c>
      <c r="NP199" s="27">
        <v>-2.9883366038238712E-2</v>
      </c>
      <c r="NQ199" s="27">
        <v>1.7829875735591166E-3</v>
      </c>
      <c r="NR199" s="28">
        <v>6.6673923276009961E-3</v>
      </c>
    </row>
    <row r="200" spans="1:383" ht="15" customHeight="1" x14ac:dyDescent="0.25">
      <c r="A200" s="189"/>
      <c r="B200" s="10" t="s">
        <v>2</v>
      </c>
      <c r="C200" s="12">
        <v>-3.5200316945527811E-2</v>
      </c>
      <c r="D200" s="12">
        <v>5.992232414140284E-2</v>
      </c>
      <c r="E200" s="12">
        <v>4.6019949874885571E-2</v>
      </c>
      <c r="F200" s="12">
        <v>6.1265550295305386E-2</v>
      </c>
      <c r="G200" s="12">
        <v>4.3038352657431139E-2</v>
      </c>
      <c r="H200" s="12">
        <v>2.334002134775642E-2</v>
      </c>
      <c r="I200" s="12">
        <v>2.636792560051315E-2</v>
      </c>
      <c r="J200" s="12">
        <v>6.002996087079291E-2</v>
      </c>
      <c r="K200" s="12">
        <v>9.1739237293222864E-2</v>
      </c>
      <c r="L200" s="12">
        <v>6.9482216917839054E-2</v>
      </c>
      <c r="M200" s="12">
        <v>-1.7641377750689413E-2</v>
      </c>
      <c r="N200" s="12">
        <v>-2.3482728313492046E-2</v>
      </c>
      <c r="O200" s="12">
        <v>-3.4199658547812775E-2</v>
      </c>
      <c r="P200" s="12">
        <v>5.6579142744584469E-2</v>
      </c>
      <c r="Q200" s="12">
        <v>5.9045508399488272E-2</v>
      </c>
      <c r="R200" s="12">
        <v>4.3467147450260757E-2</v>
      </c>
      <c r="S200" s="13">
        <v>1.9309407139973193E-2</v>
      </c>
      <c r="U200" s="189"/>
      <c r="V200" s="10" t="s">
        <v>2</v>
      </c>
      <c r="W200" s="12">
        <v>2.3483412112506569E-2</v>
      </c>
      <c r="X200" s="12">
        <v>1.6963234137522144E-2</v>
      </c>
      <c r="Y200" s="12">
        <v>2.9292731379895749E-2</v>
      </c>
      <c r="Z200" s="12">
        <v>1.140295468994121E-2</v>
      </c>
      <c r="AA200" s="12">
        <v>6.0497420631980478E-3</v>
      </c>
      <c r="AB200" s="12">
        <v>9.2384761968802177E-3</v>
      </c>
      <c r="AC200" s="12">
        <v>4.5994772335390274E-2</v>
      </c>
      <c r="AD200" s="12">
        <v>-1.1778581850420937E-2</v>
      </c>
      <c r="AE200" s="12">
        <v>2.1150028096154672E-2</v>
      </c>
      <c r="AF200" s="12">
        <v>2.1386771024841187E-2</v>
      </c>
      <c r="AG200" s="12">
        <v>4.151380391869474E-2</v>
      </c>
      <c r="AH200" s="12">
        <v>1.0567765342929619E-2</v>
      </c>
      <c r="AI200" s="12">
        <v>9.5821894732470957E-3</v>
      </c>
      <c r="AJ200" s="12">
        <v>1.3408070414725208E-2</v>
      </c>
      <c r="AK200" s="12">
        <v>3.3674422139213546E-2</v>
      </c>
      <c r="AL200" s="12">
        <v>4.6856240538345667E-2</v>
      </c>
      <c r="AM200" s="13">
        <v>2.3129559463891874E-2</v>
      </c>
      <c r="AO200" s="189"/>
      <c r="AP200" s="10" t="s">
        <v>2</v>
      </c>
      <c r="AQ200" s="12">
        <v>4.8993539741401748E-2</v>
      </c>
      <c r="AR200" s="12">
        <v>5.4691388890388375E-2</v>
      </c>
      <c r="AS200" s="12">
        <v>1.4538407742335566E-2</v>
      </c>
      <c r="AT200" s="12">
        <v>9.5212990663825686E-2</v>
      </c>
      <c r="AU200" s="12">
        <v>2.8088801122494216E-2</v>
      </c>
      <c r="AV200" s="12">
        <v>1.6659994428003533E-2</v>
      </c>
      <c r="AW200" s="12">
        <v>2.9683600676284637E-2</v>
      </c>
      <c r="AX200" s="12">
        <v>4.9008427390106205E-2</v>
      </c>
      <c r="AY200" s="12">
        <v>5.6029349165462553E-2</v>
      </c>
      <c r="AZ200" s="12">
        <v>6.9510296977542921E-2</v>
      </c>
      <c r="BA200" s="12">
        <v>-1.148323118630102E-2</v>
      </c>
      <c r="BB200" s="12">
        <v>-2.0046901270178198E-3</v>
      </c>
      <c r="BC200" s="12">
        <v>-1.9693892000827877E-2</v>
      </c>
      <c r="BD200" s="12">
        <v>1.8339659868434569E-2</v>
      </c>
      <c r="BE200" s="12">
        <v>-2.3488656450717651E-2</v>
      </c>
      <c r="BF200" s="12">
        <v>9.3345179159041558E-2</v>
      </c>
      <c r="BG200" s="13">
        <v>2.2894251471378184E-2</v>
      </c>
      <c r="BI200" s="189"/>
      <c r="BJ200" s="10" t="s">
        <v>2</v>
      </c>
      <c r="BK200" s="12">
        <v>0.41288868906676768</v>
      </c>
      <c r="BL200" s="12">
        <v>0.43938786743083513</v>
      </c>
      <c r="BM200" s="12">
        <v>0.4499854886685879</v>
      </c>
      <c r="BN200" s="12">
        <v>0.45363481411501427</v>
      </c>
      <c r="BO200" s="12">
        <v>0.42160564140083268</v>
      </c>
      <c r="BP200" s="12">
        <v>0.48617198990601673</v>
      </c>
      <c r="BQ200" s="12">
        <v>0.36525408560764716</v>
      </c>
      <c r="BR200" s="12">
        <v>0.46359441805112489</v>
      </c>
      <c r="BS200" s="12">
        <v>0.48638489067837704</v>
      </c>
      <c r="BT200" s="12">
        <v>0.47103373649082675</v>
      </c>
      <c r="BU200" s="12">
        <v>0.43143282827176355</v>
      </c>
      <c r="BV200" s="12">
        <v>0.57013762796000522</v>
      </c>
      <c r="BW200" s="12">
        <v>0.47129954735735019</v>
      </c>
      <c r="BX200" s="12">
        <v>0.4769145391962179</v>
      </c>
      <c r="BY200" s="12">
        <v>0.45542682988246519</v>
      </c>
      <c r="BZ200" s="12">
        <v>0.48473905963558039</v>
      </c>
      <c r="CA200" s="13">
        <v>0.45701138146240222</v>
      </c>
      <c r="CC200" s="189"/>
      <c r="CD200" s="10" t="s">
        <v>2</v>
      </c>
      <c r="CE200" s="12">
        <v>9.3693045033674868E-3</v>
      </c>
      <c r="CF200" s="12">
        <v>7.5731295119893707E-3</v>
      </c>
      <c r="CG200" s="12">
        <v>1.3201328442334518E-2</v>
      </c>
      <c r="CH200" s="12">
        <v>5.245583611204788E-3</v>
      </c>
      <c r="CI200" s="12">
        <v>2.5627484340249159E-3</v>
      </c>
      <c r="CJ200" s="12">
        <v>4.4231773975808245E-3</v>
      </c>
      <c r="CK200" s="12">
        <v>1.6697497016986671E-2</v>
      </c>
      <c r="CL200" s="12">
        <v>-5.6512255081494576E-3</v>
      </c>
      <c r="CM200" s="12">
        <v>1.034562458400436E-2</v>
      </c>
      <c r="CN200" s="12">
        <v>1.0030530771667483E-2</v>
      </c>
      <c r="CO200" s="12">
        <v>1.7284898527925165E-2</v>
      </c>
      <c r="CP200" s="12">
        <v>5.8845404666408464E-3</v>
      </c>
      <c r="CQ200" s="12">
        <v>4.4740218670072576E-3</v>
      </c>
      <c r="CR200" s="12">
        <v>6.4939188870511673E-3</v>
      </c>
      <c r="CS200" s="12">
        <v>1.5417182003701256E-2</v>
      </c>
      <c r="CT200" s="12">
        <v>2.2571174900793065E-2</v>
      </c>
      <c r="CU200" s="13">
        <v>1.0477791758854616E-2</v>
      </c>
      <c r="CW200" s="189"/>
      <c r="CX200" s="10" t="s">
        <v>2</v>
      </c>
      <c r="CY200" s="12">
        <v>2.9446321035029831E-2</v>
      </c>
      <c r="CZ200" s="12">
        <v>3.0274761265039293E-2</v>
      </c>
      <c r="DA200" s="12">
        <v>7.986396830615871E-3</v>
      </c>
      <c r="DB200" s="12">
        <v>5.1413140802058541E-2</v>
      </c>
      <c r="DC200" s="12">
        <v>1.6190024226168741E-2</v>
      </c>
      <c r="DD200" s="12">
        <v>8.6835587878216127E-3</v>
      </c>
      <c r="DE200" s="12">
        <v>1.8907553560940642E-2</v>
      </c>
      <c r="DF200" s="12">
        <v>2.5494758384922787E-2</v>
      </c>
      <c r="DG200" s="12">
        <v>2.8622358994259776E-2</v>
      </c>
      <c r="DH200" s="12">
        <v>3.6909528400970622E-2</v>
      </c>
      <c r="DI200" s="12">
        <v>-6.7020146488654979E-3</v>
      </c>
      <c r="DJ200" s="12">
        <v>-8.8840112998739957E-4</v>
      </c>
      <c r="DK200" s="12">
        <v>-1.0498613228248431E-2</v>
      </c>
      <c r="DL200" s="12">
        <v>9.4572286223302878E-3</v>
      </c>
      <c r="DM200" s="12">
        <v>-1.2734829999708415E-2</v>
      </c>
      <c r="DN200" s="12">
        <v>4.8379762797471498E-2</v>
      </c>
      <c r="DO200" s="13">
        <v>1.2523055263926159E-2</v>
      </c>
      <c r="DQ200" s="189"/>
      <c r="DR200" s="10" t="s">
        <v>2</v>
      </c>
      <c r="DS200" s="12">
        <v>-7.4015942483925123E-2</v>
      </c>
      <c r="DT200" s="12">
        <v>2.2074433364374174E-2</v>
      </c>
      <c r="DU200" s="12">
        <v>2.4832224601935186E-2</v>
      </c>
      <c r="DV200" s="12">
        <v>4.6068258820420593E-3</v>
      </c>
      <c r="DW200" s="12">
        <v>2.4285579997237482E-2</v>
      </c>
      <c r="DX200" s="12">
        <v>1.0233285162353981E-2</v>
      </c>
      <c r="DY200" s="12">
        <v>-9.2371249774141628E-3</v>
      </c>
      <c r="DZ200" s="12">
        <v>4.0186427994019579E-2</v>
      </c>
      <c r="EA200" s="12">
        <v>5.2771253714958735E-2</v>
      </c>
      <c r="EB200" s="12">
        <v>2.254215774520095E-2</v>
      </c>
      <c r="EC200" s="12">
        <v>-2.8224261629749083E-2</v>
      </c>
      <c r="ED200" s="12">
        <v>-2.8478867650145491E-2</v>
      </c>
      <c r="EE200" s="12">
        <v>-2.8175067186571603E-2</v>
      </c>
      <c r="EF200" s="12">
        <v>4.062799523520301E-2</v>
      </c>
      <c r="EG200" s="12">
        <v>5.6363156395495433E-2</v>
      </c>
      <c r="EH200" s="12">
        <v>-2.7483790248003806E-2</v>
      </c>
      <c r="EI200" s="13">
        <v>-3.6914398828075817E-3</v>
      </c>
      <c r="EL200" s="191"/>
      <c r="EM200" s="16" t="s">
        <v>2</v>
      </c>
      <c r="EN200" s="18">
        <v>-5.7857105508711551E-2</v>
      </c>
      <c r="EO200" s="18">
        <v>4.1942613589405729E-2</v>
      </c>
      <c r="EP200" s="18">
        <v>1.5379168465188579E-2</v>
      </c>
      <c r="EQ200" s="18">
        <v>4.9163987311292484E-2</v>
      </c>
      <c r="ER200" s="18">
        <v>3.6728239661830704E-2</v>
      </c>
      <c r="ES200" s="18">
        <v>1.3885918919220223E-2</v>
      </c>
      <c r="ET200" s="18">
        <v>-2.0839633469829158E-2</v>
      </c>
      <c r="EU200" s="18">
        <v>7.2515610528808075E-2</v>
      </c>
      <c r="EV200" s="18">
        <v>6.8648921750796787E-2</v>
      </c>
      <c r="EW200" s="18">
        <v>4.6609445629477719E-2</v>
      </c>
      <c r="EX200" s="18">
        <v>-5.8422820972586449E-2</v>
      </c>
      <c r="EY200" s="18">
        <v>-3.3802333693992818E-2</v>
      </c>
      <c r="EZ200" s="18">
        <v>-4.3454140412934487E-2</v>
      </c>
      <c r="FA200" s="18">
        <v>4.241245519993507E-2</v>
      </c>
      <c r="FB200" s="18">
        <v>2.3382762885005837E-2</v>
      </c>
      <c r="FC200" s="18">
        <v>-5.425800204530185E-3</v>
      </c>
      <c r="FD200" s="19">
        <v>-4.2667704045752028E-3</v>
      </c>
      <c r="FF200" s="191"/>
      <c r="FG200" s="16" t="s">
        <v>2</v>
      </c>
      <c r="FH200" s="18">
        <v>2.4359592144297511E-2</v>
      </c>
      <c r="FI200" s="18">
        <v>3.6800411917812241E-2</v>
      </c>
      <c r="FJ200" s="18">
        <v>-1.5180193310247819E-2</v>
      </c>
      <c r="FK200" s="18">
        <v>8.2724326555450894E-2</v>
      </c>
      <c r="FL200" s="18">
        <v>2.1869129057640709E-2</v>
      </c>
      <c r="FM200" s="18">
        <v>7.267605269160201E-3</v>
      </c>
      <c r="FN200" s="18">
        <v>-1.7676462114306072E-2</v>
      </c>
      <c r="FO200" s="18">
        <v>6.1364259013901891E-2</v>
      </c>
      <c r="FP200" s="18">
        <v>3.3694298760249035E-2</v>
      </c>
      <c r="FQ200" s="18">
        <v>4.6636925147374365E-2</v>
      </c>
      <c r="FR200" s="18">
        <v>-5.2520322497174657E-2</v>
      </c>
      <c r="FS200" s="18">
        <v>-1.2551270375099842E-2</v>
      </c>
      <c r="FT200" s="18">
        <v>-2.9087370869457382E-2</v>
      </c>
      <c r="FU200" s="18">
        <v>4.685690002811156E-3</v>
      </c>
      <c r="FV200" s="18">
        <v>-5.6372111657126842E-2</v>
      </c>
      <c r="FW200" s="18">
        <v>4.2115134452924807E-2</v>
      </c>
      <c r="FX200" s="19">
        <v>-7.6484194330217123E-4</v>
      </c>
      <c r="FZ200" s="191"/>
      <c r="GA200" s="16" t="s">
        <v>2</v>
      </c>
      <c r="GB200" s="18">
        <v>1.4640713333828053E-2</v>
      </c>
      <c r="GC200" s="18">
        <v>2.0371098775710042E-2</v>
      </c>
      <c r="GD200" s="18">
        <v>-8.3389494839978436E-3</v>
      </c>
      <c r="GE200" s="18">
        <v>4.4669508008288582E-2</v>
      </c>
      <c r="GF200" s="18">
        <v>1.2605085126430415E-2</v>
      </c>
      <c r="GG200" s="18">
        <v>3.7880371373567989E-3</v>
      </c>
      <c r="GH200" s="18">
        <v>-1.1259370378917681E-2</v>
      </c>
      <c r="GI200" s="18">
        <v>3.1922406825587772E-2</v>
      </c>
      <c r="GJ200" s="18">
        <v>1.7212591785202621E-2</v>
      </c>
      <c r="GK200" s="18">
        <v>2.4763912515250515E-2</v>
      </c>
      <c r="GL200" s="18">
        <v>-3.065269391764187E-2</v>
      </c>
      <c r="GM200" s="18">
        <v>-5.5622375916040776E-3</v>
      </c>
      <c r="GN200" s="18">
        <v>-1.5506181133328859E-2</v>
      </c>
      <c r="GO200" s="18">
        <v>2.416273907359824E-3</v>
      </c>
      <c r="GP200" s="18">
        <v>-3.0563232093939439E-2</v>
      </c>
      <c r="GQ200" s="18">
        <v>2.1827803357092432E-2</v>
      </c>
      <c r="GR200" s="19">
        <v>-4.1836519250765372E-4</v>
      </c>
      <c r="GT200" s="191"/>
      <c r="GU200" s="16" t="s">
        <v>2</v>
      </c>
      <c r="GV200" s="18">
        <v>-7.2497818842539599E-2</v>
      </c>
      <c r="GW200" s="18">
        <v>2.1571514813695687E-2</v>
      </c>
      <c r="GX200" s="18">
        <v>2.3718117949186421E-2</v>
      </c>
      <c r="GY200" s="18">
        <v>4.4944793030039024E-3</v>
      </c>
      <c r="GZ200" s="18">
        <v>2.4123154535400287E-2</v>
      </c>
      <c r="HA200" s="18">
        <v>1.0097881781863424E-2</v>
      </c>
      <c r="HB200" s="18">
        <v>-9.5802630909114766E-3</v>
      </c>
      <c r="HC200" s="18">
        <v>4.0593203703220303E-2</v>
      </c>
      <c r="HD200" s="18">
        <v>5.1436329965594163E-2</v>
      </c>
      <c r="HE200" s="18">
        <v>2.1845533114227204E-2</v>
      </c>
      <c r="HF200" s="18">
        <v>-2.7770127054944579E-2</v>
      </c>
      <c r="HG200" s="18">
        <v>-2.8240096102388743E-2</v>
      </c>
      <c r="HH200" s="18">
        <v>-2.7947959279605628E-2</v>
      </c>
      <c r="HI200" s="18">
        <v>3.9996181292575247E-2</v>
      </c>
      <c r="HJ200" s="18">
        <v>5.3945994978945276E-2</v>
      </c>
      <c r="HK200" s="18">
        <v>-2.7253603561622618E-2</v>
      </c>
      <c r="HL200" s="19">
        <v>-3.8484052120675489E-3</v>
      </c>
      <c r="HO200" s="192"/>
      <c r="HP200" s="8" t="s">
        <v>2</v>
      </c>
      <c r="HQ200" s="21">
        <v>0.54530938470137447</v>
      </c>
      <c r="HR200" s="21">
        <v>8.2636874492851245E-2</v>
      </c>
      <c r="HS200" s="21">
        <v>-1.4786960418953063E-2</v>
      </c>
      <c r="HT200" s="21">
        <v>0.24151367178397623</v>
      </c>
      <c r="HU200" s="21">
        <v>0.17001442511098816</v>
      </c>
      <c r="HV200" s="21">
        <v>2.6794299042443244E-2</v>
      </c>
      <c r="HW200" s="21">
        <v>0.21703562257807643</v>
      </c>
      <c r="HX200" s="21">
        <v>0.30803295284515464</v>
      </c>
      <c r="HY200" s="21">
        <v>6.0037898357471524E-2</v>
      </c>
      <c r="HZ200" s="21">
        <v>8.0642246638008924E-2</v>
      </c>
      <c r="IA200" s="21">
        <v>0.18859189332831816</v>
      </c>
      <c r="IB200" s="21">
        <v>6.7894147307529518E-2</v>
      </c>
      <c r="IC200" s="21">
        <v>7.3948274699124308E-2</v>
      </c>
      <c r="ID200" s="21">
        <v>-2.937835106834227E-2</v>
      </c>
      <c r="IE200" s="21">
        <v>2.621244760134389E-3</v>
      </c>
      <c r="IF200" s="21">
        <v>-3.3025140255937328E-2</v>
      </c>
      <c r="IG200" s="22">
        <v>0.13154702261295007</v>
      </c>
      <c r="II200" s="192"/>
      <c r="IJ200" s="8" t="s">
        <v>2</v>
      </c>
      <c r="IK200" s="21">
        <v>0.48811910712484935</v>
      </c>
      <c r="IL200" s="21">
        <v>0.14491666221517147</v>
      </c>
      <c r="IM200" s="21">
        <v>9.595738310874892E-2</v>
      </c>
      <c r="IN200" s="21">
        <v>0.4343792997273338</v>
      </c>
      <c r="IO200" s="21">
        <v>0.30819580136206198</v>
      </c>
      <c r="IP200" s="21">
        <v>0.11137550907896766</v>
      </c>
      <c r="IQ200" s="21">
        <v>0.31698045918579609</v>
      </c>
      <c r="IR200" s="21">
        <v>0.76440422978825451</v>
      </c>
      <c r="IS200" s="21">
        <v>0.12668501252333109</v>
      </c>
      <c r="IT200" s="21">
        <v>0.29001287190886349</v>
      </c>
      <c r="IU200" s="21">
        <v>0.17891932177021549</v>
      </c>
      <c r="IV200" s="21">
        <v>0.2644731450319287</v>
      </c>
      <c r="IW200" s="21">
        <v>0.51046404587697125</v>
      </c>
      <c r="IX200" s="21">
        <v>-1.4445295211079448E-2</v>
      </c>
      <c r="IY200" s="21">
        <v>-8.1699307991073097E-2</v>
      </c>
      <c r="IZ200" s="21">
        <v>0.30652762487546226</v>
      </c>
      <c r="JA200" s="22">
        <v>0.23187965878185685</v>
      </c>
      <c r="JC200" s="192"/>
      <c r="JD200" s="8" t="s">
        <v>2</v>
      </c>
      <c r="JE200" s="21">
        <v>0.28658024887562916</v>
      </c>
      <c r="JF200" s="21">
        <v>8.124203904925259E-2</v>
      </c>
      <c r="JG200" s="21">
        <v>5.2777953179199637E-2</v>
      </c>
      <c r="JH200" s="21">
        <v>0.23732972684011466</v>
      </c>
      <c r="JI200" s="21">
        <v>0.17825871285176623</v>
      </c>
      <c r="JJ200" s="21">
        <v>5.722785620325032E-2</v>
      </c>
      <c r="JK200" s="21">
        <v>0.20120205141039602</v>
      </c>
      <c r="JL200" s="21">
        <v>0.41003069572375034</v>
      </c>
      <c r="JM200" s="21">
        <v>6.5067336556581881E-2</v>
      </c>
      <c r="JN200" s="21">
        <v>0.15340702522319596</v>
      </c>
      <c r="JO200" s="21">
        <v>0.10172765274642571</v>
      </c>
      <c r="JP200" s="21">
        <v>0.11368705346430243</v>
      </c>
      <c r="JQ200" s="21">
        <v>0.26988257211295302</v>
      </c>
      <c r="JR200" s="21">
        <v>-7.556123901934159E-3</v>
      </c>
      <c r="JS200" s="21">
        <v>-4.449125114910752E-2</v>
      </c>
      <c r="JT200" s="21">
        <v>0.15794171224100273</v>
      </c>
      <c r="JU200" s="22">
        <v>0.12590801558893003</v>
      </c>
      <c r="JW200" s="192"/>
      <c r="JX200" s="8" t="s">
        <v>2</v>
      </c>
      <c r="JY200" s="21">
        <v>0.2587291358257453</v>
      </c>
      <c r="JZ200" s="21">
        <v>1.3948354435986549E-3</v>
      </c>
      <c r="KA200" s="21">
        <v>-6.7564913598152698E-2</v>
      </c>
      <c r="KB200" s="21">
        <v>4.1839449438615672E-3</v>
      </c>
      <c r="KC200" s="21">
        <v>-8.2442877407780668E-3</v>
      </c>
      <c r="KD200" s="21">
        <v>-3.0433557160807076E-2</v>
      </c>
      <c r="KE200" s="21">
        <v>1.5833571167680416E-2</v>
      </c>
      <c r="KF200" s="21">
        <v>-0.1019977428785957</v>
      </c>
      <c r="KG200" s="21">
        <v>-5.0294381991103573E-3</v>
      </c>
      <c r="KH200" s="21">
        <v>-7.276477858518704E-2</v>
      </c>
      <c r="KI200" s="21">
        <v>8.6864240581892446E-2</v>
      </c>
      <c r="KJ200" s="21">
        <v>-4.5792906156772908E-2</v>
      </c>
      <c r="KK200" s="21">
        <v>-0.19593429741382873</v>
      </c>
      <c r="KL200" s="21">
        <v>-2.1822227166408109E-2</v>
      </c>
      <c r="KM200" s="21">
        <v>4.7112495909241908E-2</v>
      </c>
      <c r="KN200" s="21">
        <v>-0.19096685249694006</v>
      </c>
      <c r="KO200" s="22">
        <v>5.6390070240200374E-3</v>
      </c>
      <c r="KR200" s="190"/>
      <c r="KS200" s="25" t="s">
        <v>2</v>
      </c>
      <c r="KT200" s="27">
        <v>-0.16074718563535784</v>
      </c>
      <c r="KU200" s="27">
        <v>1.8656392635626878E-3</v>
      </c>
      <c r="KV200" s="27">
        <v>-2.4032095619376512E-2</v>
      </c>
      <c r="KW200" s="27">
        <v>1.0670008515405782E-2</v>
      </c>
      <c r="KX200" s="27">
        <v>-3.8584037205308952E-3</v>
      </c>
      <c r="KY200" s="27">
        <v>-2.6595527838161728E-2</v>
      </c>
      <c r="KZ200" s="27">
        <v>-7.5802728404813252E-2</v>
      </c>
      <c r="LA200" s="27">
        <v>3.9476421401105521E-2</v>
      </c>
      <c r="LB200" s="27">
        <v>2.8272157905588825E-2</v>
      </c>
      <c r="LC200" s="27">
        <v>6.6724828051322183E-3</v>
      </c>
      <c r="LD200" s="27">
        <v>-0.12442889631411963</v>
      </c>
      <c r="LE200" s="27">
        <v>-8.1732931428385364E-2</v>
      </c>
      <c r="LF200" s="27">
        <v>-9.3862105170600077E-2</v>
      </c>
      <c r="LG200" s="27">
        <v>2.1093403440946117E-3</v>
      </c>
      <c r="LH200" s="27">
        <v>-1.6424236671818544E-2</v>
      </c>
      <c r="LI200" s="27">
        <v>-4.4308256683645506E-2</v>
      </c>
      <c r="LJ200" s="28">
        <v>-5.0471734299133042E-2</v>
      </c>
      <c r="LL200" s="190"/>
      <c r="LM200" s="25" t="s">
        <v>2</v>
      </c>
      <c r="LN200" s="27">
        <v>-3.4992469310304142E-2</v>
      </c>
      <c r="LO200" s="27">
        <v>-1.2861034989937487E-2</v>
      </c>
      <c r="LP200" s="27">
        <v>-7.0807519717213482E-2</v>
      </c>
      <c r="LQ200" s="27">
        <v>4.5410216209907706E-2</v>
      </c>
      <c r="LR200" s="27">
        <v>-3.4024911013735892E-2</v>
      </c>
      <c r="LS200" s="27">
        <v>-4.5435518350658441E-2</v>
      </c>
      <c r="LT200" s="27">
        <v>-8.8650277420587009E-2</v>
      </c>
      <c r="LU200" s="27">
        <v>2.1473624836979011E-2</v>
      </c>
      <c r="LV200" s="27">
        <v>-1.607980402090145E-2</v>
      </c>
      <c r="LW200" s="27">
        <v>-2.2309241604092089E-3</v>
      </c>
      <c r="LX200" s="27">
        <v>-0.12563043031981139</v>
      </c>
      <c r="LY200" s="27">
        <v>-7.8111016043383497E-2</v>
      </c>
      <c r="LZ200" s="27">
        <v>-0.12062137706189158</v>
      </c>
      <c r="MA200" s="27">
        <v>-4.2927977836264876E-2</v>
      </c>
      <c r="MB200" s="27">
        <v>-0.10200570241861215</v>
      </c>
      <c r="MC200" s="27">
        <v>-7.9383784538359925E-3</v>
      </c>
      <c r="MD200" s="28">
        <v>-6.0669419677314651E-2</v>
      </c>
      <c r="MF200" s="190"/>
      <c r="MG200" s="25" t="s">
        <v>2</v>
      </c>
      <c r="MH200" s="27">
        <v>-3.5100845716984297E-2</v>
      </c>
      <c r="MI200" s="27">
        <v>-4.9835369285256143E-3</v>
      </c>
      <c r="MJ200" s="27">
        <v>-3.8717163670261991E-2</v>
      </c>
      <c r="MK200" s="27">
        <v>2.9777595064132911E-2</v>
      </c>
      <c r="ML200" s="27">
        <v>-1.8306004748481652E-2</v>
      </c>
      <c r="MM200" s="27">
        <v>-2.566502000338975E-2</v>
      </c>
      <c r="MN200" s="27">
        <v>-5.8074455041406486E-2</v>
      </c>
      <c r="MO200" s="27">
        <v>3.5580401176181664E-2</v>
      </c>
      <c r="MP200" s="27">
        <v>-7.4681170318464801E-3</v>
      </c>
      <c r="MQ200" s="27">
        <v>-2.3650834925509623E-3</v>
      </c>
      <c r="MR200" s="27">
        <v>-8.0607092956257273E-2</v>
      </c>
      <c r="MS200" s="27">
        <v>-4.2689006928110965E-2</v>
      </c>
      <c r="MT200" s="27">
        <v>-6.9312700882506961E-2</v>
      </c>
      <c r="MU200" s="27">
        <v>-2.2032627009805281E-2</v>
      </c>
      <c r="MV200" s="27">
        <v>-5.5451943587954029E-2</v>
      </c>
      <c r="MW200" s="27">
        <v>-5.9946670212376874E-3</v>
      </c>
      <c r="MX200" s="28">
        <v>-3.5287293188231539E-2</v>
      </c>
      <c r="MZ200" s="190"/>
      <c r="NA200" s="25" t="s">
        <v>2</v>
      </c>
      <c r="NB200" s="27">
        <v>-0.12564633991837354</v>
      </c>
      <c r="NC200" s="27">
        <v>6.8491761920883021E-3</v>
      </c>
      <c r="ND200" s="27">
        <v>1.4685068050885479E-2</v>
      </c>
      <c r="NE200" s="27">
        <v>-1.9107586548727129E-2</v>
      </c>
      <c r="NF200" s="27">
        <v>1.4447601027950757E-2</v>
      </c>
      <c r="NG200" s="27">
        <v>-9.3050783477197779E-4</v>
      </c>
      <c r="NH200" s="27">
        <v>-1.7728273363406766E-2</v>
      </c>
      <c r="NI200" s="27">
        <v>3.8960202249238574E-3</v>
      </c>
      <c r="NJ200" s="27">
        <v>3.5740274937435305E-2</v>
      </c>
      <c r="NK200" s="27">
        <v>9.0375662976831805E-3</v>
      </c>
      <c r="NL200" s="27">
        <v>-4.3821803357862357E-2</v>
      </c>
      <c r="NM200" s="27">
        <v>-3.9043924500274399E-2</v>
      </c>
      <c r="NN200" s="27">
        <v>-2.4549404288093116E-2</v>
      </c>
      <c r="NO200" s="27">
        <v>2.4141967353899892E-2</v>
      </c>
      <c r="NP200" s="27">
        <v>3.9027706916135482E-2</v>
      </c>
      <c r="NQ200" s="27">
        <v>-3.8313589662407818E-2</v>
      </c>
      <c r="NR200" s="28">
        <v>-1.5184441110901503E-2</v>
      </c>
    </row>
    <row r="201" spans="1:383" ht="15" customHeight="1" x14ac:dyDescent="0.25">
      <c r="A201" s="189"/>
      <c r="B201" s="10" t="s">
        <v>3</v>
      </c>
      <c r="C201" s="12">
        <v>-2.3333448764249622E-2</v>
      </c>
      <c r="D201" s="12">
        <v>-2.1037625791296113E-2</v>
      </c>
      <c r="E201" s="12">
        <v>-2.596131537338027E-2</v>
      </c>
      <c r="F201" s="12">
        <v>-3.8131960474639577E-2</v>
      </c>
      <c r="G201" s="12">
        <v>-4.3286538616200368E-2</v>
      </c>
      <c r="H201" s="12">
        <v>-1.2992875895434061E-2</v>
      </c>
      <c r="I201" s="12">
        <v>-4.5861135899323745E-2</v>
      </c>
      <c r="J201" s="12">
        <v>-2.2983145977831909E-2</v>
      </c>
      <c r="K201" s="12">
        <v>-4.8800529632572573E-2</v>
      </c>
      <c r="L201" s="12">
        <v>-3.8132139772252022E-2</v>
      </c>
      <c r="M201" s="12">
        <v>-4.3560777789604627E-2</v>
      </c>
      <c r="N201" s="12">
        <v>-2.2817175699068052E-2</v>
      </c>
      <c r="O201" s="12">
        <v>-5.7193745480011E-2</v>
      </c>
      <c r="P201" s="12">
        <v>-6.3232048949064368E-2</v>
      </c>
      <c r="Q201" s="12">
        <v>-3.6075051498133198E-2</v>
      </c>
      <c r="R201" s="12">
        <v>-5.8662068739098412E-2</v>
      </c>
      <c r="S201" s="13">
        <v>-3.5697714798320797E-2</v>
      </c>
      <c r="U201" s="189"/>
      <c r="V201" s="10" t="s">
        <v>3</v>
      </c>
      <c r="W201" s="12">
        <v>-9.1054108025791641E-2</v>
      </c>
      <c r="X201" s="12">
        <v>-4.479571361099248E-2</v>
      </c>
      <c r="Y201" s="12">
        <v>-4.877881871342183E-2</v>
      </c>
      <c r="Z201" s="12">
        <v>-7.5344502418104274E-3</v>
      </c>
      <c r="AA201" s="12">
        <v>-0.11186071963023735</v>
      </c>
      <c r="AB201" s="12">
        <v>-3.8111416997732427E-2</v>
      </c>
      <c r="AC201" s="12">
        <v>-8.0315456358919304E-2</v>
      </c>
      <c r="AD201" s="12">
        <v>1.5888709239568172E-2</v>
      </c>
      <c r="AE201" s="12">
        <v>1.2244254389257844E-2</v>
      </c>
      <c r="AF201" s="12">
        <v>-1.4758199778241689E-2</v>
      </c>
      <c r="AG201" s="12">
        <v>-3.5546377293896828E-2</v>
      </c>
      <c r="AH201" s="12">
        <v>-5.1504826584263093E-2</v>
      </c>
      <c r="AI201" s="12">
        <v>-0.10190791794431057</v>
      </c>
      <c r="AJ201" s="12">
        <v>-0.1020530929938479</v>
      </c>
      <c r="AK201" s="12">
        <v>-7.5979178891138408E-2</v>
      </c>
      <c r="AL201" s="12">
        <v>-5.029827173501409E-2</v>
      </c>
      <c r="AM201" s="13">
        <v>-5.8648719517524275E-2</v>
      </c>
      <c r="AO201" s="189"/>
      <c r="AP201" s="10" t="s">
        <v>3</v>
      </c>
      <c r="AQ201" s="12">
        <v>0.34548031181427991</v>
      </c>
      <c r="AR201" s="12">
        <v>0.15867054823572824</v>
      </c>
      <c r="AS201" s="12">
        <v>0.25849984043283453</v>
      </c>
      <c r="AT201" s="12">
        <v>-2.7703945977412419E-2</v>
      </c>
      <c r="AU201" s="12">
        <v>0.12179210561805504</v>
      </c>
      <c r="AV201" s="12">
        <v>0.10869026365788162</v>
      </c>
      <c r="AW201" s="12">
        <v>5.7321672497675329E-2</v>
      </c>
      <c r="AX201" s="12">
        <v>-9.779142372390982E-3</v>
      </c>
      <c r="AY201" s="12">
        <v>-4.6794018964501007E-2</v>
      </c>
      <c r="AZ201" s="12">
        <v>0.10795953615598521</v>
      </c>
      <c r="BA201" s="12">
        <v>4.8035657546797707E-2</v>
      </c>
      <c r="BB201" s="12">
        <v>0.13056243878734022</v>
      </c>
      <c r="BC201" s="12">
        <v>8.6191324541186942E-2</v>
      </c>
      <c r="BD201" s="12">
        <v>0.11919568898025384</v>
      </c>
      <c r="BE201" s="12">
        <v>0.10271952277052679</v>
      </c>
      <c r="BF201" s="12">
        <v>0.12699188046684623</v>
      </c>
      <c r="BG201" s="13">
        <v>0.10718130497571222</v>
      </c>
      <c r="BI201" s="189"/>
      <c r="BJ201" s="10" t="s">
        <v>3</v>
      </c>
      <c r="BK201" s="12">
        <v>0.47490467750839066</v>
      </c>
      <c r="BL201" s="12">
        <v>0.47240491103604482</v>
      </c>
      <c r="BM201" s="12">
        <v>0.51674207460539612</v>
      </c>
      <c r="BN201" s="12">
        <v>0.39697703840487902</v>
      </c>
      <c r="BO201" s="12">
        <v>0.39876691755997012</v>
      </c>
      <c r="BP201" s="12">
        <v>0.46741323487840625</v>
      </c>
      <c r="BQ201" s="12">
        <v>0.53780314379542826</v>
      </c>
      <c r="BR201" s="12">
        <v>0.63117668397986992</v>
      </c>
      <c r="BS201" s="12">
        <v>0.52460784740235689</v>
      </c>
      <c r="BT201" s="12">
        <v>0.48467435044611823</v>
      </c>
      <c r="BU201" s="12">
        <v>0.49172111010188818</v>
      </c>
      <c r="BV201" s="12">
        <v>0.51596768364334411</v>
      </c>
      <c r="BW201" s="12">
        <v>0.4336593469488409</v>
      </c>
      <c r="BX201" s="12">
        <v>0.41368891950893766</v>
      </c>
      <c r="BY201" s="12">
        <v>0.47589778704314267</v>
      </c>
      <c r="BZ201" s="12">
        <v>0.41090408607760986</v>
      </c>
      <c r="CA201" s="13">
        <v>0.48894753303182448</v>
      </c>
      <c r="CC201" s="189"/>
      <c r="CD201" s="10" t="s">
        <v>3</v>
      </c>
      <c r="CE201" s="12">
        <v>-4.111487724526338E-2</v>
      </c>
      <c r="CF201" s="12">
        <v>-2.0421281275375621E-2</v>
      </c>
      <c r="CG201" s="12">
        <v>-2.4675321394397088E-2</v>
      </c>
      <c r="CH201" s="12">
        <v>-2.8035997523659117E-3</v>
      </c>
      <c r="CI201" s="12">
        <v>-4.3407425878484576E-2</v>
      </c>
      <c r="CJ201" s="12">
        <v>-1.7420434628051533E-2</v>
      </c>
      <c r="CK201" s="12">
        <v>-4.2280508831532657E-2</v>
      </c>
      <c r="CL201" s="12">
        <v>9.6320478997794085E-3</v>
      </c>
      <c r="CM201" s="12">
        <v>6.0983100664668789E-3</v>
      </c>
      <c r="CN201" s="12">
        <v>-6.8334761901902236E-3</v>
      </c>
      <c r="CO201" s="12">
        <v>-1.6571692458789949E-2</v>
      </c>
      <c r="CP201" s="12">
        <v>-2.601417181132408E-2</v>
      </c>
      <c r="CQ201" s="12">
        <v>-4.2655928595770019E-2</v>
      </c>
      <c r="CR201" s="12">
        <v>-4.1020041743977054E-2</v>
      </c>
      <c r="CS201" s="12">
        <v>-3.551221008632488E-2</v>
      </c>
      <c r="CT201" s="12">
        <v>-1.948458777221505E-2</v>
      </c>
      <c r="CU201" s="13">
        <v>-2.7792393918460112E-2</v>
      </c>
      <c r="CW201" s="189"/>
      <c r="CX201" s="10" t="s">
        <v>3</v>
      </c>
      <c r="CY201" s="12">
        <v>0.18948097341127282</v>
      </c>
      <c r="CZ201" s="12">
        <v>8.6336486906147578E-2</v>
      </c>
      <c r="DA201" s="12">
        <v>0.12773474994232931</v>
      </c>
      <c r="DB201" s="12">
        <v>-1.7395194364611431E-2</v>
      </c>
      <c r="DC201" s="12">
        <v>7.4530816626926163E-2</v>
      </c>
      <c r="DD201" s="12">
        <v>5.9008782833632319E-2</v>
      </c>
      <c r="DE201" s="12">
        <v>2.7145793655059047E-2</v>
      </c>
      <c r="DF201" s="12">
        <v>-3.8508340164762006E-3</v>
      </c>
      <c r="DG201" s="12">
        <v>-2.3488031696544936E-2</v>
      </c>
      <c r="DH201" s="12">
        <v>5.7971127616241167E-2</v>
      </c>
      <c r="DI201" s="12">
        <v>2.5641472695280935E-2</v>
      </c>
      <c r="DJ201" s="12">
        <v>6.4617673219347443E-2</v>
      </c>
      <c r="DK201" s="12">
        <v>5.0113941553018751E-2</v>
      </c>
      <c r="DL201" s="12">
        <v>7.1285214204473465E-2</v>
      </c>
      <c r="DM201" s="12">
        <v>5.4709037189727382E-2</v>
      </c>
      <c r="DN201" s="12">
        <v>7.7797656570830792E-2</v>
      </c>
      <c r="DO201" s="13">
        <v>5.6390340175713004E-2</v>
      </c>
      <c r="DQ201" s="189"/>
      <c r="DR201" s="10" t="s">
        <v>3</v>
      </c>
      <c r="DS201" s="12">
        <v>-0.17169954493025907</v>
      </c>
      <c r="DT201" s="12">
        <v>-8.6952831422068069E-2</v>
      </c>
      <c r="DU201" s="12">
        <v>-0.12902074392131249</v>
      </c>
      <c r="DV201" s="12">
        <v>-1.7933166357662237E-2</v>
      </c>
      <c r="DW201" s="12">
        <v>-7.4409929364641955E-2</v>
      </c>
      <c r="DX201" s="12">
        <v>-5.4581224101014847E-2</v>
      </c>
      <c r="DY201" s="12">
        <v>-3.0726420722850135E-2</v>
      </c>
      <c r="DZ201" s="12">
        <v>-2.8764359861135118E-2</v>
      </c>
      <c r="EA201" s="12">
        <v>-3.1410808002494517E-2</v>
      </c>
      <c r="EB201" s="12">
        <v>-8.9269791198302972E-2</v>
      </c>
      <c r="EC201" s="12">
        <v>-5.2630558026095613E-2</v>
      </c>
      <c r="ED201" s="12">
        <v>-6.1420677107091412E-2</v>
      </c>
      <c r="EE201" s="12">
        <v>-6.4651758437259732E-2</v>
      </c>
      <c r="EF201" s="12">
        <v>-9.349722140956078E-2</v>
      </c>
      <c r="EG201" s="12">
        <v>-5.52718786015357E-2</v>
      </c>
      <c r="EH201" s="12">
        <v>-0.11697513753771416</v>
      </c>
      <c r="EI201" s="13">
        <v>-6.4295661055573688E-2</v>
      </c>
      <c r="EL201" s="191"/>
      <c r="EM201" s="16" t="s">
        <v>3</v>
      </c>
      <c r="EN201" s="18">
        <v>6.5596052897147733E-2</v>
      </c>
      <c r="EO201" s="18">
        <v>2.2815692359694346E-2</v>
      </c>
      <c r="EP201" s="18">
        <v>2.1551141043881512E-2</v>
      </c>
      <c r="EQ201" s="18">
        <v>-3.0884813591647978E-2</v>
      </c>
      <c r="ER201" s="18">
        <v>6.3732117654126827E-2</v>
      </c>
      <c r="ES201" s="18">
        <v>2.4623364191047718E-2</v>
      </c>
      <c r="ET201" s="18">
        <v>3.0770962400703029E-2</v>
      </c>
      <c r="EU201" s="18">
        <v>-3.8506682693547727E-2</v>
      </c>
      <c r="EV201" s="18">
        <v>-6.0447257922678577E-2</v>
      </c>
      <c r="EW201" s="18">
        <v>-2.3936701730740917E-2</v>
      </c>
      <c r="EX201" s="18">
        <v>-9.5628283382327931E-3</v>
      </c>
      <c r="EY201" s="18">
        <v>2.7512456207671808E-2</v>
      </c>
      <c r="EZ201" s="18">
        <v>3.888567694299478E-2</v>
      </c>
      <c r="FA201" s="18">
        <v>3.2368017873193183E-2</v>
      </c>
      <c r="FB201" s="18">
        <v>3.7163174601721423E-2</v>
      </c>
      <c r="FC201" s="18">
        <v>-1.1314397678061573E-2</v>
      </c>
      <c r="FD201" s="19">
        <v>2.0857379456580127E-2</v>
      </c>
      <c r="FF201" s="191"/>
      <c r="FG201" s="16" t="s">
        <v>3</v>
      </c>
      <c r="FH201" s="18">
        <v>0.46799182147279333</v>
      </c>
      <c r="FI201" s="18">
        <v>0.21057402228398742</v>
      </c>
      <c r="FJ201" s="18">
        <v>0.3198879760001781</v>
      </c>
      <c r="FK201" s="18">
        <v>-2.0378229738070762E-2</v>
      </c>
      <c r="FL201" s="18">
        <v>0.24727657782800994</v>
      </c>
      <c r="FM201" s="18">
        <v>0.15094402061747303</v>
      </c>
      <c r="FN201" s="18">
        <v>0.14224094514250188</v>
      </c>
      <c r="FO201" s="18">
        <v>-2.5512473662191889E-2</v>
      </c>
      <c r="FP201" s="18">
        <v>-5.8465315481661818E-2</v>
      </c>
      <c r="FQ201" s="18">
        <v>0.12431102433678318</v>
      </c>
      <c r="FR201" s="18">
        <v>8.5289528447413221E-2</v>
      </c>
      <c r="FS201" s="18">
        <v>0.18879186113976373</v>
      </c>
      <c r="FT201" s="18">
        <v>0.19688282091435208</v>
      </c>
      <c r="FU201" s="18">
        <v>0.23341307070606923</v>
      </c>
      <c r="FV201" s="18">
        <v>0.18650324665785922</v>
      </c>
      <c r="FW201" s="18">
        <v>0.18367762431372206</v>
      </c>
      <c r="FX201" s="19">
        <v>0.17211607078627922</v>
      </c>
      <c r="FZ201" s="191"/>
      <c r="GA201" s="16" t="s">
        <v>3</v>
      </c>
      <c r="GB201" s="18">
        <v>0.25667322521362335</v>
      </c>
      <c r="GC201" s="18">
        <v>0.11457842378339134</v>
      </c>
      <c r="GD201" s="18">
        <v>0.15806899747219522</v>
      </c>
      <c r="GE201" s="18">
        <v>-1.2795407101553795E-2</v>
      </c>
      <c r="GF201" s="18">
        <v>0.15132118116119619</v>
      </c>
      <c r="GG201" s="18">
        <v>8.194867353241439E-2</v>
      </c>
      <c r="GH201" s="18">
        <v>6.7360967988076795E-2</v>
      </c>
      <c r="GI201" s="18">
        <v>-1.0046310574247333E-2</v>
      </c>
      <c r="GJ201" s="18">
        <v>-2.934638258414049E-2</v>
      </c>
      <c r="GK201" s="18">
        <v>6.6751400687023038E-2</v>
      </c>
      <c r="GL201" s="18">
        <v>4.5527618993185318E-2</v>
      </c>
      <c r="GM201" s="18">
        <v>9.3436450045727537E-2</v>
      </c>
      <c r="GN201" s="18">
        <v>0.11447293834521022</v>
      </c>
      <c r="GO201" s="18">
        <v>0.13959314204863973</v>
      </c>
      <c r="GP201" s="18">
        <v>9.9332753718141042E-2</v>
      </c>
      <c r="GQ201" s="18">
        <v>0.11252442820417671</v>
      </c>
      <c r="GR201" s="19">
        <v>9.0553887019240303E-2</v>
      </c>
      <c r="GT201" s="191"/>
      <c r="GU201" s="16" t="s">
        <v>3</v>
      </c>
      <c r="GV201" s="18">
        <v>-0.19107717231647561</v>
      </c>
      <c r="GW201" s="18">
        <v>-9.1762731423696994E-2</v>
      </c>
      <c r="GX201" s="18">
        <v>-0.13651785642831371</v>
      </c>
      <c r="GY201" s="18">
        <v>-1.8089406490094183E-2</v>
      </c>
      <c r="GZ201" s="18">
        <v>-8.7589063507069367E-2</v>
      </c>
      <c r="HA201" s="18">
        <v>-5.7325309341366676E-2</v>
      </c>
      <c r="HB201" s="18">
        <v>-3.659000558737377E-2</v>
      </c>
      <c r="HC201" s="18">
        <v>-2.8460372119300394E-2</v>
      </c>
      <c r="HD201" s="18">
        <v>-3.1100875338538087E-2</v>
      </c>
      <c r="HE201" s="18">
        <v>-9.0688102417763955E-2</v>
      </c>
      <c r="HF201" s="18">
        <v>-5.5090447331418109E-2</v>
      </c>
      <c r="HG201" s="18">
        <v>-6.5923993838055722E-2</v>
      </c>
      <c r="HH201" s="18">
        <v>-7.5587261402215444E-2</v>
      </c>
      <c r="HI201" s="18">
        <v>-0.10722512417544655</v>
      </c>
      <c r="HJ201" s="18">
        <v>-6.216957911641962E-2</v>
      </c>
      <c r="HK201" s="18">
        <v>-0.12383882588223828</v>
      </c>
      <c r="HL201" s="19">
        <v>-6.9696507562660173E-2</v>
      </c>
      <c r="HO201" s="192"/>
      <c r="HP201" s="8" t="s">
        <v>3</v>
      </c>
      <c r="HQ201" s="21">
        <v>0.17060667589830006</v>
      </c>
      <c r="HR201" s="21">
        <v>-4.5790731680565952E-2</v>
      </c>
      <c r="HS201" s="21">
        <v>-8.9968725993128607E-2</v>
      </c>
      <c r="HT201" s="21">
        <v>0.10812087021310483</v>
      </c>
      <c r="HU201" s="21">
        <v>0.12518497997089609</v>
      </c>
      <c r="HV201" s="21">
        <v>-1.7369860527352017E-2</v>
      </c>
      <c r="HW201" s="21">
        <v>7.5148659293955269E-2</v>
      </c>
      <c r="HX201" s="21">
        <v>-0.13967127272498941</v>
      </c>
      <c r="HY201" s="21">
        <v>-0.10823247308469273</v>
      </c>
      <c r="HZ201" s="21">
        <v>-2.2160283488717198E-2</v>
      </c>
      <c r="IA201" s="21">
        <v>-1.2731548708539372E-2</v>
      </c>
      <c r="IB201" s="21">
        <v>-4.3096345772174936E-2</v>
      </c>
      <c r="IC201" s="21">
        <v>6.073379492333153E-2</v>
      </c>
      <c r="ID201" s="21">
        <v>-1.0451289153135312E-2</v>
      </c>
      <c r="IE201" s="21">
        <v>1.4004164625623678E-3</v>
      </c>
      <c r="IF201" s="21">
        <v>0.32260095852650339</v>
      </c>
      <c r="IG201" s="22">
        <v>2.3450469540475263E-2</v>
      </c>
      <c r="II201" s="192"/>
      <c r="IJ201" s="8" t="s">
        <v>3</v>
      </c>
      <c r="IK201" s="21">
        <v>-0.720630048343056</v>
      </c>
      <c r="IL201" s="21">
        <v>-0.81109662403610572</v>
      </c>
      <c r="IM201" s="21">
        <v>-0.74339666214855327</v>
      </c>
      <c r="IN201" s="21">
        <v>-0.76258506372497592</v>
      </c>
      <c r="IO201" s="21">
        <v>-0.78022577022081907</v>
      </c>
      <c r="IP201" s="21">
        <v>-0.80467574174392198</v>
      </c>
      <c r="IQ201" s="21">
        <v>-0.73462187354862452</v>
      </c>
      <c r="IR201" s="21">
        <v>-0.81421981264722465</v>
      </c>
      <c r="IS201" s="21">
        <v>-0.78177682160498696</v>
      </c>
      <c r="IT201" s="21">
        <v>-0.76999690936749221</v>
      </c>
      <c r="IU201" s="21">
        <v>-0.7786089737701255</v>
      </c>
      <c r="IV201" s="21">
        <v>-0.79445014556067617</v>
      </c>
      <c r="IW201" s="21">
        <v>-0.79481478165724118</v>
      </c>
      <c r="IX201" s="21">
        <v>-0.81912958137317637</v>
      </c>
      <c r="IY201" s="21">
        <v>-0.78207274271780336</v>
      </c>
      <c r="IZ201" s="21">
        <v>-0.7165616619020666</v>
      </c>
      <c r="JA201" s="22">
        <v>-0.77148602281613377</v>
      </c>
      <c r="JC201" s="192"/>
      <c r="JD201" s="8" t="s">
        <v>3</v>
      </c>
      <c r="JE201" s="21">
        <v>-0.37839946763184096</v>
      </c>
      <c r="JF201" s="21">
        <v>-0.42793059551669288</v>
      </c>
      <c r="JG201" s="21">
        <v>-0.35925232869518309</v>
      </c>
      <c r="JH201" s="21">
        <v>-0.45985630359563906</v>
      </c>
      <c r="JI201" s="21">
        <v>-0.46909754482900945</v>
      </c>
      <c r="JJ201" s="21">
        <v>-0.42855965026721443</v>
      </c>
      <c r="JK201" s="21">
        <v>-0.33953992045328668</v>
      </c>
      <c r="JL201" s="21">
        <v>-0.30030325126983842</v>
      </c>
      <c r="JM201" s="21">
        <v>-0.37165056607373836</v>
      </c>
      <c r="JN201" s="21">
        <v>-0.3967991574742844</v>
      </c>
      <c r="JO201" s="21">
        <v>-0.3957505048525875</v>
      </c>
      <c r="JP201" s="21">
        <v>-0.38453954418561653</v>
      </c>
      <c r="JQ201" s="21">
        <v>-0.45013592249847639</v>
      </c>
      <c r="JR201" s="21">
        <v>-0.48026474991709855</v>
      </c>
      <c r="JS201" s="21">
        <v>-0.40988605515163967</v>
      </c>
      <c r="JT201" s="21">
        <v>-0.42212354709994465</v>
      </c>
      <c r="JU201" s="22">
        <v>-0.39426983519165132</v>
      </c>
      <c r="JW201" s="192"/>
      <c r="JX201" s="8" t="s">
        <v>3</v>
      </c>
      <c r="JY201" s="21">
        <v>0.54900614353014099</v>
      </c>
      <c r="JZ201" s="21">
        <v>0.38213986383612691</v>
      </c>
      <c r="KA201" s="21">
        <v>0.26928360270205448</v>
      </c>
      <c r="KB201" s="21">
        <v>0.56797717380874391</v>
      </c>
      <c r="KC201" s="21">
        <v>0.59428252479990551</v>
      </c>
      <c r="KD201" s="21">
        <v>0.41118978973986242</v>
      </c>
      <c r="KE201" s="21">
        <v>0.41468857974724194</v>
      </c>
      <c r="KF201" s="21">
        <v>0.16063197854484901</v>
      </c>
      <c r="KG201" s="21">
        <v>0.26341809298904562</v>
      </c>
      <c r="KH201" s="21">
        <v>0.37463887398556722</v>
      </c>
      <c r="KI201" s="21">
        <v>0.38301895614404813</v>
      </c>
      <c r="KJ201" s="21">
        <v>0.34144319841344162</v>
      </c>
      <c r="KK201" s="21">
        <v>0.51086971742180798</v>
      </c>
      <c r="KL201" s="21">
        <v>0.46981346076396324</v>
      </c>
      <c r="KM201" s="21">
        <v>0.41128647161420206</v>
      </c>
      <c r="KN201" s="21">
        <v>0.74472450562644799</v>
      </c>
      <c r="KO201" s="22">
        <v>0.41772030473212657</v>
      </c>
      <c r="KR201" s="190"/>
      <c r="KS201" s="25" t="s">
        <v>3</v>
      </c>
      <c r="KT201" s="27">
        <v>4.6010881060408307E-2</v>
      </c>
      <c r="KU201" s="27">
        <v>-8.3677557724338297E-4</v>
      </c>
      <c r="KV201" s="27">
        <v>-1.9255261982497052E-3</v>
      </c>
      <c r="KW201" s="27">
        <v>-6.2428665542526393E-2</v>
      </c>
      <c r="KX201" s="27">
        <v>4.2331452166751132E-2</v>
      </c>
      <c r="KY201" s="27">
        <v>8.7340762010536602E-4</v>
      </c>
      <c r="KZ201" s="27">
        <v>7.3622131277732289E-3</v>
      </c>
      <c r="LA201" s="27">
        <v>-5.567283934621782E-2</v>
      </c>
      <c r="LB201" s="27">
        <v>-7.9879556170514177E-2</v>
      </c>
      <c r="LC201" s="27">
        <v>-4.7736053717395588E-2</v>
      </c>
      <c r="LD201" s="27">
        <v>-3.3169000695322928E-2</v>
      </c>
      <c r="LE201" s="27">
        <v>3.538708048655359E-3</v>
      </c>
      <c r="LF201" s="27">
        <v>1.5492140213379781E-2</v>
      </c>
      <c r="LG201" s="27">
        <v>8.2963892190054608E-3</v>
      </c>
      <c r="LH201" s="27">
        <v>1.2986751038977078E-2</v>
      </c>
      <c r="LI201" s="27">
        <v>-4.6856939793122221E-2</v>
      </c>
      <c r="LJ201" s="28">
        <v>-2.8625042256428847E-3</v>
      </c>
      <c r="LL201" s="190"/>
      <c r="LM201" s="25" t="s">
        <v>3</v>
      </c>
      <c r="LN201" s="27">
        <v>7.9498835498263976E-2</v>
      </c>
      <c r="LO201" s="27">
        <v>2.5017189183226374E-2</v>
      </c>
      <c r="LP201" s="27">
        <v>5.2420512075694536E-2</v>
      </c>
      <c r="LQ201" s="27">
        <v>-1.7117767629839187E-2</v>
      </c>
      <c r="LR201" s="27">
        <v>3.4716180086253545E-2</v>
      </c>
      <c r="LS201" s="27">
        <v>1.7088037966243474E-2</v>
      </c>
      <c r="LT201" s="27">
        <v>2.137163469254344E-2</v>
      </c>
      <c r="LU201" s="27">
        <v>-1.4444255203475032E-2</v>
      </c>
      <c r="LV201" s="27">
        <v>-2.5198097667106789E-2</v>
      </c>
      <c r="LW201" s="27">
        <v>1.5150208524682851E-2</v>
      </c>
      <c r="LX201" s="27">
        <v>7.1471674755787529E-3</v>
      </c>
      <c r="LY201" s="27">
        <v>2.3954250220632467E-2</v>
      </c>
      <c r="LZ201" s="27">
        <v>2.5137169904260848E-2</v>
      </c>
      <c r="MA201" s="27">
        <v>2.6858979702770625E-2</v>
      </c>
      <c r="MB201" s="27">
        <v>2.5025313748238576E-2</v>
      </c>
      <c r="MC201" s="27">
        <v>3.1949255838243262E-2</v>
      </c>
      <c r="MD201" s="28">
        <v>2.375821630159447E-2</v>
      </c>
      <c r="MF201" s="190"/>
      <c r="MG201" s="25" t="s">
        <v>3</v>
      </c>
      <c r="MH201" s="27">
        <v>7.912860762107915E-2</v>
      </c>
      <c r="MI201" s="27">
        <v>4.0839401067368997E-2</v>
      </c>
      <c r="MJ201" s="27">
        <v>4.2650687602376947E-2</v>
      </c>
      <c r="MK201" s="27">
        <v>2.6761531960351304E-2</v>
      </c>
      <c r="ML201" s="27">
        <v>3.8341688711323596E-2</v>
      </c>
      <c r="MM201" s="27">
        <v>2.6063630671021909E-2</v>
      </c>
      <c r="MN201" s="27">
        <v>2.7073135976002194E-2</v>
      </c>
      <c r="MO201" s="27">
        <v>3.4592658765655204E-2</v>
      </c>
      <c r="MP201" s="27">
        <v>2.8199914676022619E-2</v>
      </c>
      <c r="MQ201" s="27">
        <v>4.17966786638862E-2</v>
      </c>
      <c r="MR201" s="27">
        <v>4.3740758324898821E-2</v>
      </c>
      <c r="MS201" s="27">
        <v>2.9412064635775892E-2</v>
      </c>
      <c r="MT201" s="27">
        <v>3.8975947574684366E-2</v>
      </c>
      <c r="MU201" s="27">
        <v>3.5612999704818127E-2</v>
      </c>
      <c r="MV201" s="27">
        <v>2.6842650156717329E-2</v>
      </c>
      <c r="MW201" s="27">
        <v>5.4035958819157459E-2</v>
      </c>
      <c r="MX201" s="28">
        <v>3.6108094756529374E-2</v>
      </c>
      <c r="MZ201" s="190"/>
      <c r="NA201" s="25" t="s">
        <v>3</v>
      </c>
      <c r="NB201" s="27">
        <v>-3.3117726560670843E-2</v>
      </c>
      <c r="NC201" s="27">
        <v>-4.167617664461238E-2</v>
      </c>
      <c r="ND201" s="27">
        <v>-4.4576213800626652E-2</v>
      </c>
      <c r="NE201" s="27">
        <v>-8.9190197502877697E-2</v>
      </c>
      <c r="NF201" s="27">
        <v>3.9897634554275363E-3</v>
      </c>
      <c r="NG201" s="27">
        <v>-2.5190223050916543E-2</v>
      </c>
      <c r="NH201" s="27">
        <v>-1.9710922848228965E-2</v>
      </c>
      <c r="NI201" s="27">
        <v>-9.0265498111873024E-2</v>
      </c>
      <c r="NJ201" s="27">
        <v>-0.1080794708465368</v>
      </c>
      <c r="NK201" s="27">
        <v>-8.9532732381281788E-2</v>
      </c>
      <c r="NL201" s="27">
        <v>-7.6909759020221749E-2</v>
      </c>
      <c r="NM201" s="27">
        <v>-2.5873356587120533E-2</v>
      </c>
      <c r="NN201" s="27">
        <v>-2.3483807361304586E-2</v>
      </c>
      <c r="NO201" s="27">
        <v>-2.7316610485812666E-2</v>
      </c>
      <c r="NP201" s="27">
        <v>-1.3855899117740251E-2</v>
      </c>
      <c r="NQ201" s="27">
        <v>-0.10089289861227968</v>
      </c>
      <c r="NR201" s="28">
        <v>-3.8970598982172255E-2</v>
      </c>
    </row>
    <row r="202" spans="1:383" ht="15" customHeight="1" x14ac:dyDescent="0.25">
      <c r="A202" s="189"/>
      <c r="B202" s="10" t="s">
        <v>4</v>
      </c>
      <c r="C202" s="12">
        <v>1.2623071674928141E-2</v>
      </c>
      <c r="D202" s="12">
        <v>-1.8506158881870828E-2</v>
      </c>
      <c r="E202" s="12">
        <v>-8.8187038588933182E-3</v>
      </c>
      <c r="F202" s="12">
        <v>-3.2185021562151778E-2</v>
      </c>
      <c r="G202" s="12">
        <v>-1.9978959483240518E-2</v>
      </c>
      <c r="H202" s="12">
        <v>1.532009511190186E-2</v>
      </c>
      <c r="I202" s="12">
        <v>3.4630353347685967E-3</v>
      </c>
      <c r="J202" s="12">
        <v>-3.9320427593998723E-2</v>
      </c>
      <c r="K202" s="12">
        <v>-2.8812318486198449E-4</v>
      </c>
      <c r="L202" s="12">
        <v>-1.1518616855055517E-2</v>
      </c>
      <c r="M202" s="12">
        <v>-2.855661629149648E-2</v>
      </c>
      <c r="N202" s="12">
        <v>-1.1998901876460903E-2</v>
      </c>
      <c r="O202" s="12">
        <v>-2.1759553189352299E-2</v>
      </c>
      <c r="P202" s="12">
        <v>-1.4815206294049879E-2</v>
      </c>
      <c r="Q202" s="12">
        <v>1.792991938200003E-3</v>
      </c>
      <c r="R202" s="12">
        <v>-3.6380801988583261E-2</v>
      </c>
      <c r="S202" s="13">
        <v>-6.5153545394430875E-3</v>
      </c>
      <c r="U202" s="189"/>
      <c r="V202" s="10" t="s">
        <v>4</v>
      </c>
      <c r="W202" s="12">
        <v>-3.8910595341966232E-2</v>
      </c>
      <c r="X202" s="12">
        <v>-5.339743043810604E-2</v>
      </c>
      <c r="Y202" s="12">
        <v>-1.8054095746119741E-3</v>
      </c>
      <c r="Z202" s="12">
        <v>-2.4631579728787281E-2</v>
      </c>
      <c r="AA202" s="12">
        <v>-2.2440867894384528E-2</v>
      </c>
      <c r="AB202" s="12">
        <v>-1.8372470353447502E-2</v>
      </c>
      <c r="AC202" s="12">
        <v>-2.1214136955615668E-2</v>
      </c>
      <c r="AD202" s="12">
        <v>-1.9423203095490196E-2</v>
      </c>
      <c r="AE202" s="12">
        <v>-4.0475972083791015E-2</v>
      </c>
      <c r="AF202" s="12">
        <v>-3.08939731093445E-2</v>
      </c>
      <c r="AG202" s="12">
        <v>-7.0733834441301269E-2</v>
      </c>
      <c r="AH202" s="12">
        <v>-3.0860341695190172E-2</v>
      </c>
      <c r="AI202" s="12">
        <v>-4.2747282651351699E-2</v>
      </c>
      <c r="AJ202" s="12">
        <v>-2.4259900379887664E-2</v>
      </c>
      <c r="AK202" s="12">
        <v>2.7706490626685926E-2</v>
      </c>
      <c r="AL202" s="12">
        <v>-3.1566928805456175E-2</v>
      </c>
      <c r="AM202" s="13">
        <v>-2.1120417905070701E-2</v>
      </c>
      <c r="AO202" s="189"/>
      <c r="AP202" s="10" t="s">
        <v>4</v>
      </c>
      <c r="AQ202" s="12">
        <v>1.8304580175702703E-2</v>
      </c>
      <c r="AR202" s="12">
        <v>8.3844636265189551E-2</v>
      </c>
      <c r="AS202" s="12">
        <v>6.6894801335437917E-2</v>
      </c>
      <c r="AT202" s="12">
        <v>-3.738627882334157E-2</v>
      </c>
      <c r="AU202" s="12">
        <v>0.13169043546206519</v>
      </c>
      <c r="AV202" s="12">
        <v>3.7779583730254654E-2</v>
      </c>
      <c r="AW202" s="12">
        <v>6.1137434302474883E-2</v>
      </c>
      <c r="AX202" s="12">
        <v>-1.9101571065088141E-2</v>
      </c>
      <c r="AY202" s="12">
        <v>7.1542954634265396E-2</v>
      </c>
      <c r="AZ202" s="12">
        <v>1.3814694739278096E-2</v>
      </c>
      <c r="BA202" s="12">
        <v>7.5735035940342574E-2</v>
      </c>
      <c r="BB202" s="12">
        <v>5.0395810611742545E-2</v>
      </c>
      <c r="BC202" s="12">
        <v>5.5513707901131908E-2</v>
      </c>
      <c r="BD202" s="12">
        <v>5.1997663414697793E-3</v>
      </c>
      <c r="BE202" s="12">
        <v>0.20749089369559739</v>
      </c>
      <c r="BF202" s="12">
        <v>2.9543501722466853E-2</v>
      </c>
      <c r="BG202" s="13">
        <v>6.9822551303737268E-2</v>
      </c>
      <c r="BI202" s="189"/>
      <c r="BJ202" s="10" t="s">
        <v>4</v>
      </c>
      <c r="BK202" s="12">
        <v>0.37333665149561662</v>
      </c>
      <c r="BL202" s="12">
        <v>0.34348033864722238</v>
      </c>
      <c r="BM202" s="12">
        <v>0.30844848826590232</v>
      </c>
      <c r="BN202" s="12">
        <v>0.32573479127543187</v>
      </c>
      <c r="BO202" s="12">
        <v>0.33475073857177656</v>
      </c>
      <c r="BP202" s="12">
        <v>0.37007763522535714</v>
      </c>
      <c r="BQ202" s="12">
        <v>0.44561822547194457</v>
      </c>
      <c r="BR202" s="12">
        <v>0.30910722051884931</v>
      </c>
      <c r="BS202" s="12">
        <v>0.32736603235546902</v>
      </c>
      <c r="BT202" s="12">
        <v>0.32650809648641094</v>
      </c>
      <c r="BU202" s="12">
        <v>0.3676805574428712</v>
      </c>
      <c r="BV202" s="12">
        <v>0.34565256846249542</v>
      </c>
      <c r="BW202" s="12">
        <v>0.29021767227447748</v>
      </c>
      <c r="BX202" s="12">
        <v>0.32372264923084515</v>
      </c>
      <c r="BY202" s="12">
        <v>0.35840336381460491</v>
      </c>
      <c r="BZ202" s="12">
        <v>0.31267371348065792</v>
      </c>
      <c r="CA202" s="13">
        <v>0.36699440973392233</v>
      </c>
      <c r="CC202" s="189"/>
      <c r="CD202" s="10" t="s">
        <v>4</v>
      </c>
      <c r="CE202" s="12">
        <v>-1.4680549462604511E-2</v>
      </c>
      <c r="CF202" s="12">
        <v>-1.845672442798936E-2</v>
      </c>
      <c r="CG202" s="12">
        <v>-5.5812985969665499E-4</v>
      </c>
      <c r="CH202" s="12">
        <v>-8.122869703952422E-3</v>
      </c>
      <c r="CI202" s="12">
        <v>-7.5032834955223058E-3</v>
      </c>
      <c r="CJ202" s="12">
        <v>-6.7586262593966953E-3</v>
      </c>
      <c r="CK202" s="12">
        <v>-9.5197822712569345E-3</v>
      </c>
      <c r="CL202" s="12">
        <v>-6.0437328709258267E-3</v>
      </c>
      <c r="CM202" s="12">
        <v>-1.3476306591468611E-2</v>
      </c>
      <c r="CN202" s="12">
        <v>-1.0145975212716228E-2</v>
      </c>
      <c r="CO202" s="12">
        <v>-2.6040279199597401E-2</v>
      </c>
      <c r="CP202" s="12">
        <v>-1.0774148763987176E-2</v>
      </c>
      <c r="CQ202" s="12">
        <v>-1.2363788179747221E-2</v>
      </c>
      <c r="CR202" s="12">
        <v>-7.8789269990585872E-3</v>
      </c>
      <c r="CS202" s="12">
        <v>9.9474676251300239E-3</v>
      </c>
      <c r="CT202" s="12">
        <v>-9.9513569829744585E-3</v>
      </c>
      <c r="CU202" s="13">
        <v>-7.7874210068365991E-3</v>
      </c>
      <c r="CW202" s="189"/>
      <c r="CX202" s="10" t="s">
        <v>4</v>
      </c>
      <c r="CY202" s="12">
        <v>1.1398458788971064E-2</v>
      </c>
      <c r="CZ202" s="12">
        <v>5.486389068220987E-2</v>
      </c>
      <c r="DA202" s="12">
        <v>4.6214737039330496E-2</v>
      </c>
      <c r="DB202" s="12">
        <v>-2.5057233145336616E-2</v>
      </c>
      <c r="DC202" s="12">
        <v>8.7658686085388085E-2</v>
      </c>
      <c r="DD202" s="12">
        <v>2.3881720146522574E-2</v>
      </c>
      <c r="DE202" s="12">
        <v>3.3702188437864371E-2</v>
      </c>
      <c r="DF202" s="12">
        <v>-1.3157917365704049E-2</v>
      </c>
      <c r="DG202" s="12">
        <v>4.7723025390441563E-2</v>
      </c>
      <c r="DH202" s="12">
        <v>9.2777726056350925E-3</v>
      </c>
      <c r="DI202" s="12">
        <v>4.7853591414460557E-2</v>
      </c>
      <c r="DJ202" s="12">
        <v>3.2801321024569105E-2</v>
      </c>
      <c r="DK202" s="12">
        <v>3.945748904951675E-2</v>
      </c>
      <c r="DL202" s="12">
        <v>3.5110298349272065E-3</v>
      </c>
      <c r="DM202" s="12">
        <v>0.13299539098626947</v>
      </c>
      <c r="DN202" s="12">
        <v>2.0230022607052481E-2</v>
      </c>
      <c r="DO202" s="13">
        <v>4.4077909070919213E-2</v>
      </c>
      <c r="DQ202" s="189"/>
      <c r="DR202" s="10" t="s">
        <v>4</v>
      </c>
      <c r="DS202" s="12">
        <v>1.590516234856159E-2</v>
      </c>
      <c r="DT202" s="12">
        <v>-5.4913325136091339E-2</v>
      </c>
      <c r="DU202" s="12">
        <v>-5.4475311038527159E-2</v>
      </c>
      <c r="DV202" s="12">
        <v>9.9508128713726024E-4</v>
      </c>
      <c r="DW202" s="12">
        <v>-0.1001343620731063</v>
      </c>
      <c r="DX202" s="12">
        <v>-1.802998775224017E-3</v>
      </c>
      <c r="DY202" s="12">
        <v>-2.0719370831838842E-2</v>
      </c>
      <c r="DZ202" s="12">
        <v>-2.0118777357368847E-2</v>
      </c>
      <c r="EA202" s="12">
        <v>-3.4534841983834941E-2</v>
      </c>
      <c r="EB202" s="12">
        <v>-1.0650414247974381E-2</v>
      </c>
      <c r="EC202" s="12">
        <v>-5.0369928506359636E-2</v>
      </c>
      <c r="ED202" s="12">
        <v>-3.4026074137042832E-2</v>
      </c>
      <c r="EE202" s="12">
        <v>-4.8853254059121831E-2</v>
      </c>
      <c r="EF202" s="12">
        <v>-1.0447309129918498E-2</v>
      </c>
      <c r="EG202" s="12">
        <v>-0.14114986667319951</v>
      </c>
      <c r="EH202" s="12">
        <v>-4.6659467612661279E-2</v>
      </c>
      <c r="EI202" s="13">
        <v>-4.2805842603525698E-2</v>
      </c>
      <c r="EL202" s="191"/>
      <c r="EM202" s="16" t="s">
        <v>4</v>
      </c>
      <c r="EN202" s="18">
        <v>5.2024838250810286E-2</v>
      </c>
      <c r="EO202" s="18">
        <v>3.3903090224663826E-2</v>
      </c>
      <c r="EP202" s="18">
        <v>-7.0292156566637634E-3</v>
      </c>
      <c r="EQ202" s="18">
        <v>-8.3462097580453802E-3</v>
      </c>
      <c r="ER202" s="18">
        <v>2.0135632207134288E-3</v>
      </c>
      <c r="ES202" s="18">
        <v>3.3974033458604801E-2</v>
      </c>
      <c r="ET202" s="18">
        <v>2.4750637596258222E-2</v>
      </c>
      <c r="EU202" s="18">
        <v>-2.066095314946834E-2</v>
      </c>
      <c r="EV202" s="18">
        <v>4.0176186832941746E-2</v>
      </c>
      <c r="EW202" s="18">
        <v>1.9019500414911968E-2</v>
      </c>
      <c r="EX202" s="18">
        <v>4.0157299180838379E-2</v>
      </c>
      <c r="EY202" s="18">
        <v>1.8491149606854738E-2</v>
      </c>
      <c r="EZ202" s="18">
        <v>2.0057567691446988E-2</v>
      </c>
      <c r="FA202" s="18">
        <v>9.0852786570366981E-3</v>
      </c>
      <c r="FB202" s="18">
        <v>-2.5963176202815397E-2</v>
      </c>
      <c r="FC202" s="18">
        <v>-5.9623033693861002E-3</v>
      </c>
      <c r="FD202" s="19">
        <v>1.4467456354954937E-2</v>
      </c>
      <c r="FF202" s="191"/>
      <c r="FG202" s="16" t="s">
        <v>4</v>
      </c>
      <c r="FH202" s="18">
        <v>5.7927417629790375E-2</v>
      </c>
      <c r="FI202" s="18">
        <v>0.14171915483587444</v>
      </c>
      <c r="FJ202" s="18">
        <v>6.8820983424872695E-2</v>
      </c>
      <c r="FK202" s="18">
        <v>-1.3675582202154125E-2</v>
      </c>
      <c r="FL202" s="18">
        <v>0.1570865510216079</v>
      </c>
      <c r="FM202" s="18">
        <v>5.6846158365751756E-2</v>
      </c>
      <c r="FN202" s="18">
        <v>8.3648549162498309E-2</v>
      </c>
      <c r="FO202" s="18">
        <v>-4.938166383813507E-5</v>
      </c>
      <c r="FP202" s="18">
        <v>0.11491469735262459</v>
      </c>
      <c r="FQ202" s="18">
        <v>4.5135458656411838E-2</v>
      </c>
      <c r="FR202" s="18">
        <v>0.15182589987525399</v>
      </c>
      <c r="FS202" s="18">
        <v>8.2811384242417033E-2</v>
      </c>
      <c r="FT202" s="18">
        <v>0.10063405071515788</v>
      </c>
      <c r="FU202" s="18">
        <v>2.9585812534800256E-2</v>
      </c>
      <c r="FV202" s="18">
        <v>0.17403555856761177</v>
      </c>
      <c r="FW202" s="18">
        <v>6.204302814346023E-2</v>
      </c>
      <c r="FX202" s="19">
        <v>9.2417650671541091E-2</v>
      </c>
      <c r="FZ202" s="191"/>
      <c r="GA202" s="16" t="s">
        <v>4</v>
      </c>
      <c r="GB202" s="18">
        <v>3.6072025485792573E-2</v>
      </c>
      <c r="GC202" s="18">
        <v>9.2734187478593758E-2</v>
      </c>
      <c r="GD202" s="18">
        <v>4.7545453282984824E-2</v>
      </c>
      <c r="GE202" s="18">
        <v>-9.1657223565039456E-3</v>
      </c>
      <c r="GF202" s="18">
        <v>0.10456340747848783</v>
      </c>
      <c r="GG202" s="18">
        <v>3.5934330435954641E-2</v>
      </c>
      <c r="GH202" s="18">
        <v>4.6111505963447978E-2</v>
      </c>
      <c r="GI202" s="18">
        <v>-3.4016042447457124E-5</v>
      </c>
      <c r="GJ202" s="18">
        <v>7.6654326726221356E-2</v>
      </c>
      <c r="GK202" s="18">
        <v>3.0312397759656592E-2</v>
      </c>
      <c r="GL202" s="18">
        <v>9.5932014668696525E-2</v>
      </c>
      <c r="GM202" s="18">
        <v>5.3899773930643831E-2</v>
      </c>
      <c r="GN202" s="18">
        <v>7.1527683958233543E-2</v>
      </c>
      <c r="GO202" s="18">
        <v>1.9977180449782476E-2</v>
      </c>
      <c r="GP202" s="18">
        <v>0.1115515324309601</v>
      </c>
      <c r="GQ202" s="18">
        <v>4.2484194112903939E-2</v>
      </c>
      <c r="GR202" s="19">
        <v>5.8341849829112807E-2</v>
      </c>
      <c r="GT202" s="191"/>
      <c r="GU202" s="16" t="s">
        <v>4</v>
      </c>
      <c r="GV202" s="18">
        <v>1.5952812765017713E-2</v>
      </c>
      <c r="GW202" s="18">
        <v>-5.8831097253929932E-2</v>
      </c>
      <c r="GX202" s="18">
        <v>-5.4574668939648588E-2</v>
      </c>
      <c r="GY202" s="18">
        <v>8.1951259845856536E-4</v>
      </c>
      <c r="GZ202" s="18">
        <v>-0.1025498442577744</v>
      </c>
      <c r="HA202" s="18">
        <v>-1.9602969773498402E-3</v>
      </c>
      <c r="HB202" s="18">
        <v>-2.1360868367189756E-2</v>
      </c>
      <c r="HC202" s="18">
        <v>-2.0626937107020883E-2</v>
      </c>
      <c r="HD202" s="18">
        <v>-3.647813989327961E-2</v>
      </c>
      <c r="HE202" s="18">
        <v>-1.1292897344744625E-2</v>
      </c>
      <c r="HF202" s="18">
        <v>-5.5774715487858145E-2</v>
      </c>
      <c r="HG202" s="18">
        <v>-3.5408624323789092E-2</v>
      </c>
      <c r="HH202" s="18">
        <v>-5.1470116266786554E-2</v>
      </c>
      <c r="HI202" s="18">
        <v>-1.0891901792745778E-2</v>
      </c>
      <c r="HJ202" s="18">
        <v>-0.13751470863377549</v>
      </c>
      <c r="HK202" s="18">
        <v>-4.8446497482290039E-2</v>
      </c>
      <c r="HL202" s="19">
        <v>-4.387439347415787E-2</v>
      </c>
      <c r="HO202" s="192"/>
      <c r="HP202" s="8" t="s">
        <v>4</v>
      </c>
      <c r="HQ202" s="21">
        <v>0.36459690513917975</v>
      </c>
      <c r="HR202" s="21">
        <v>0.41331185485991812</v>
      </c>
      <c r="HS202" s="21">
        <v>0.33308291832453063</v>
      </c>
      <c r="HT202" s="21">
        <v>0.49883577611945651</v>
      </c>
      <c r="HU202" s="21">
        <v>0.54312327966730878</v>
      </c>
      <c r="HV202" s="21">
        <v>0.1076927052856692</v>
      </c>
      <c r="HW202" s="21">
        <v>0.23010726139676668</v>
      </c>
      <c r="HX202" s="21">
        <v>0.72646168767740416</v>
      </c>
      <c r="HY202" s="21">
        <v>0.30982705758741191</v>
      </c>
      <c r="HZ202" s="21">
        <v>0.4977028128076163</v>
      </c>
      <c r="IA202" s="21">
        <v>0.57047963656229106</v>
      </c>
      <c r="IB202" s="21">
        <v>0.70752612000676418</v>
      </c>
      <c r="IC202" s="21">
        <v>0.44376942010109049</v>
      </c>
      <c r="ID202" s="21">
        <v>0.56586105932808539</v>
      </c>
      <c r="IE202" s="21">
        <v>5.551382159566568E-3</v>
      </c>
      <c r="IF202" s="21">
        <v>0.69709684190729648</v>
      </c>
      <c r="IG202" s="22">
        <v>0.33349188923828799</v>
      </c>
      <c r="II202" s="192"/>
      <c r="IJ202" s="8" t="s">
        <v>4</v>
      </c>
      <c r="IK202" s="21">
        <v>-0.56960537960400581</v>
      </c>
      <c r="IL202" s="21">
        <v>-0.51638180854022953</v>
      </c>
      <c r="IM202" s="21">
        <v>-0.6852713118478595</v>
      </c>
      <c r="IN202" s="21">
        <v>-0.61008672451617874</v>
      </c>
      <c r="IO202" s="21">
        <v>-0.61809347097145617</v>
      </c>
      <c r="IP202" s="21">
        <v>-0.61897656443829785</v>
      </c>
      <c r="IQ202" s="21">
        <v>-0.62178442059638361</v>
      </c>
      <c r="IR202" s="21">
        <v>-0.57441445963229776</v>
      </c>
      <c r="IS202" s="21">
        <v>-0.68830620070949844</v>
      </c>
      <c r="IT202" s="21">
        <v>-0.6667688075936421</v>
      </c>
      <c r="IU202" s="21">
        <v>-0.61584149981159719</v>
      </c>
      <c r="IV202" s="21">
        <v>-0.6442957168537562</v>
      </c>
      <c r="IW202" s="21">
        <v>-0.66767841998458921</v>
      </c>
      <c r="IX202" s="21">
        <v>-0.66647767404951797</v>
      </c>
      <c r="IY202" s="21">
        <v>-0.66308744126613672</v>
      </c>
      <c r="IZ202" s="21">
        <v>-0.54300059372567644</v>
      </c>
      <c r="JA202" s="22">
        <v>-0.62562448802165604</v>
      </c>
      <c r="JC202" s="192"/>
      <c r="JD202" s="8" t="s">
        <v>4</v>
      </c>
      <c r="JE202" s="21">
        <v>-0.35695081450875665</v>
      </c>
      <c r="JF202" s="21">
        <v>-0.33901481007156636</v>
      </c>
      <c r="JG202" s="21">
        <v>-0.47390041165639551</v>
      </c>
      <c r="JH202" s="21">
        <v>-0.41136025264598941</v>
      </c>
      <c r="JI202" s="21">
        <v>-0.41118622505736829</v>
      </c>
      <c r="JJ202" s="21">
        <v>-0.38990718121105666</v>
      </c>
      <c r="JK202" s="21">
        <v>-0.34470595046412195</v>
      </c>
      <c r="JL202" s="21">
        <v>-0.39685880258952144</v>
      </c>
      <c r="JM202" s="21">
        <v>-0.46297813073756283</v>
      </c>
      <c r="JN202" s="21">
        <v>-0.44906339342972806</v>
      </c>
      <c r="JO202" s="21">
        <v>-0.38940855386441525</v>
      </c>
      <c r="JP202" s="21">
        <v>-0.42159324747387072</v>
      </c>
      <c r="JQ202" s="21">
        <v>-0.47390634310876079</v>
      </c>
      <c r="JR202" s="21">
        <v>-0.45072375575299634</v>
      </c>
      <c r="JS202" s="21">
        <v>-0.42543467181313405</v>
      </c>
      <c r="JT202" s="21">
        <v>-0.37321858166326716</v>
      </c>
      <c r="JU202" s="22">
        <v>-0.39602379832506096</v>
      </c>
      <c r="JW202" s="192"/>
      <c r="JX202" s="8" t="s">
        <v>4</v>
      </c>
      <c r="JY202" s="21">
        <v>0.7215477196479364</v>
      </c>
      <c r="JZ202" s="21">
        <v>0.75232666493148448</v>
      </c>
      <c r="KA202" s="21">
        <v>0.80698332998092615</v>
      </c>
      <c r="KB202" s="21">
        <v>0.91019602876544592</v>
      </c>
      <c r="KC202" s="21">
        <v>0.95430950472467702</v>
      </c>
      <c r="KD202" s="21">
        <v>0.49759988649672587</v>
      </c>
      <c r="KE202" s="21">
        <v>0.57481321186088863</v>
      </c>
      <c r="KF202" s="21">
        <v>1.1233204902669256</v>
      </c>
      <c r="KG202" s="21">
        <v>0.77280518832497469</v>
      </c>
      <c r="KH202" s="21">
        <v>0.94676620623734431</v>
      </c>
      <c r="KI202" s="21">
        <v>0.95988819042670626</v>
      </c>
      <c r="KJ202" s="21">
        <v>1.129119367480635</v>
      </c>
      <c r="KK202" s="21">
        <v>0.91767576320985134</v>
      </c>
      <c r="KL202" s="21">
        <v>1.0165848150810817</v>
      </c>
      <c r="KM202" s="21">
        <v>0.43098605397270062</v>
      </c>
      <c r="KN202" s="21">
        <v>1.0703154235705636</v>
      </c>
      <c r="KO202" s="22">
        <v>0.72951568756334895</v>
      </c>
      <c r="KR202" s="190"/>
      <c r="KS202" s="25" t="s">
        <v>4</v>
      </c>
      <c r="KT202" s="27">
        <v>7.4288421785246417E-2</v>
      </c>
      <c r="KU202" s="27">
        <v>5.3517190588954988E-2</v>
      </c>
      <c r="KV202" s="27">
        <v>-2.392372805348153E-3</v>
      </c>
      <c r="KW202" s="27">
        <v>-4.6839795614525004E-3</v>
      </c>
      <c r="KX202" s="27">
        <v>1.1181758795147601E-2</v>
      </c>
      <c r="KY202" s="27">
        <v>4.2017582666824677E-2</v>
      </c>
      <c r="KZ202" s="27">
        <v>3.6009321111545978E-2</v>
      </c>
      <c r="LA202" s="27">
        <v>-2.7172643244457673E-2</v>
      </c>
      <c r="LB202" s="27">
        <v>5.7198770636661622E-2</v>
      </c>
      <c r="LC202" s="27">
        <v>3.5665976999427085E-2</v>
      </c>
      <c r="LD202" s="27">
        <v>6.8553922587970995E-2</v>
      </c>
      <c r="LE202" s="27">
        <v>3.9797965348308706E-2</v>
      </c>
      <c r="LF202" s="27">
        <v>3.5815889990909899E-2</v>
      </c>
      <c r="LG202" s="27">
        <v>2.2240629428865955E-2</v>
      </c>
      <c r="LH202" s="27">
        <v>-2.1386218844438733E-2</v>
      </c>
      <c r="LI202" s="27">
        <v>-1.2208554437043162E-3</v>
      </c>
      <c r="LJ202" s="28">
        <v>2.5914436703226129E-2</v>
      </c>
      <c r="LL202" s="190"/>
      <c r="LM202" s="25" t="s">
        <v>4</v>
      </c>
      <c r="LN202" s="27">
        <v>3.0255958972726926E-3</v>
      </c>
      <c r="LO202" s="27">
        <v>3.8643386824793513E-2</v>
      </c>
      <c r="LP202" s="27">
        <v>5.3976921870424466E-3</v>
      </c>
      <c r="LQ202" s="27">
        <v>-2.5366056204205845E-2</v>
      </c>
      <c r="LR202" s="27">
        <v>3.518299778741818E-2</v>
      </c>
      <c r="LS202" s="27">
        <v>2.2914407849623508E-3</v>
      </c>
      <c r="LT202" s="27">
        <v>1.1572881313264172E-2</v>
      </c>
      <c r="LU202" s="27">
        <v>-2.1510054111684607E-2</v>
      </c>
      <c r="LV202" s="27">
        <v>1.8010938588924663E-2</v>
      </c>
      <c r="LW202" s="27">
        <v>-1.7073642587460691E-3</v>
      </c>
      <c r="LX202" s="27">
        <v>3.3797556745735924E-2</v>
      </c>
      <c r="LY202" s="27">
        <v>1.0617471982541815E-2</v>
      </c>
      <c r="LZ202" s="27">
        <v>1.514020374546432E-2</v>
      </c>
      <c r="MA202" s="27">
        <v>-6.7717911244319362E-3</v>
      </c>
      <c r="MB202" s="27">
        <v>3.5453715028017307E-2</v>
      </c>
      <c r="MC202" s="27">
        <v>4.9711292868277468E-3</v>
      </c>
      <c r="MD202" s="28">
        <v>1.4368628425257435E-2</v>
      </c>
      <c r="MF202" s="190"/>
      <c r="MG202" s="25" t="s">
        <v>4</v>
      </c>
      <c r="MH202" s="27">
        <v>-2.6307344147603606E-3</v>
      </c>
      <c r="MI202" s="27">
        <v>2.2963734656578805E-2</v>
      </c>
      <c r="MJ202" s="27">
        <v>2.7733291294801399E-3</v>
      </c>
      <c r="MK202" s="27">
        <v>-2.1827785185004389E-2</v>
      </c>
      <c r="ML202" s="27">
        <v>2.3918609365274734E-2</v>
      </c>
      <c r="MM202" s="27">
        <v>4.1901757969832754E-3</v>
      </c>
      <c r="MN202" s="27">
        <v>2.4524133671869341E-3</v>
      </c>
      <c r="MO202" s="27">
        <v>-1.7131634857717237E-2</v>
      </c>
      <c r="MP202" s="27">
        <v>4.2325392265140649E-3</v>
      </c>
      <c r="MQ202" s="27">
        <v>-3.6833427182773049E-3</v>
      </c>
      <c r="MR202" s="27">
        <v>2.0767931669240958E-2</v>
      </c>
      <c r="MS202" s="27">
        <v>2.3978761890449674E-3</v>
      </c>
      <c r="MT202" s="27">
        <v>1.2095318864889848E-2</v>
      </c>
      <c r="MU202" s="27">
        <v>-5.9636252678730295E-3</v>
      </c>
      <c r="MV202" s="27">
        <v>2.1871204528072452E-2</v>
      </c>
      <c r="MW202" s="27">
        <v>5.9739673504294322E-4</v>
      </c>
      <c r="MX202" s="28">
        <v>6.8927194293669225E-3</v>
      </c>
      <c r="MZ202" s="190"/>
      <c r="NA202" s="25" t="s">
        <v>4</v>
      </c>
      <c r="NB202" s="27">
        <v>7.6919156200006777E-2</v>
      </c>
      <c r="NC202" s="27">
        <v>3.0553455932376183E-2</v>
      </c>
      <c r="ND202" s="27">
        <v>-5.1657019348282929E-3</v>
      </c>
      <c r="NE202" s="27">
        <v>1.7143805623551889E-2</v>
      </c>
      <c r="NF202" s="27">
        <v>-1.2736850570127134E-2</v>
      </c>
      <c r="NG202" s="27">
        <v>3.7827406869841401E-2</v>
      </c>
      <c r="NH202" s="27">
        <v>3.3556907744359044E-2</v>
      </c>
      <c r="NI202" s="27">
        <v>-1.0041008386740435E-2</v>
      </c>
      <c r="NJ202" s="27">
        <v>5.2966231410147557E-2</v>
      </c>
      <c r="NK202" s="27">
        <v>3.934931971770439E-2</v>
      </c>
      <c r="NL202" s="27">
        <v>4.7785990918730037E-2</v>
      </c>
      <c r="NM202" s="27">
        <v>3.7400089159263739E-2</v>
      </c>
      <c r="NN202" s="27">
        <v>2.3720571126020051E-2</v>
      </c>
      <c r="NO202" s="27">
        <v>2.8204254696738984E-2</v>
      </c>
      <c r="NP202" s="27">
        <v>-4.3257423372511185E-2</v>
      </c>
      <c r="NQ202" s="27">
        <v>-1.8182521787472594E-3</v>
      </c>
      <c r="NR202" s="28">
        <v>1.9021717273859207E-2</v>
      </c>
    </row>
    <row r="203" spans="1:383" ht="15" customHeight="1" x14ac:dyDescent="0.25">
      <c r="A203" s="189"/>
      <c r="B203" s="10" t="s">
        <v>5</v>
      </c>
      <c r="C203" s="12">
        <v>5.3151322207870777E-2</v>
      </c>
      <c r="D203" s="12">
        <v>1.5916038221109503E-3</v>
      </c>
      <c r="E203" s="12">
        <v>4.1563516080589592E-2</v>
      </c>
      <c r="F203" s="12">
        <v>-2.6815487964381168E-2</v>
      </c>
      <c r="G203" s="12">
        <v>6.74216280880124E-2</v>
      </c>
      <c r="H203" s="12">
        <v>4.5614914650519575E-2</v>
      </c>
      <c r="I203" s="12">
        <v>4.8793609539763028E-2</v>
      </c>
      <c r="J203" s="12">
        <v>-3.1603298633366153E-2</v>
      </c>
      <c r="K203" s="12">
        <v>5.0047668301092373E-3</v>
      </c>
      <c r="L203" s="12">
        <v>4.2646516119913908E-2</v>
      </c>
      <c r="M203" s="12">
        <v>5.7209833290112193E-2</v>
      </c>
      <c r="N203" s="12">
        <v>3.1587985744052569E-2</v>
      </c>
      <c r="O203" s="12">
        <v>1.8369928989682791E-3</v>
      </c>
      <c r="P203" s="12">
        <v>-2.3784856684044536E-2</v>
      </c>
      <c r="Q203" s="12">
        <v>2.2397595498806922E-2</v>
      </c>
      <c r="R203" s="12">
        <v>7.9213927826955424E-2</v>
      </c>
      <c r="S203" s="13">
        <v>3.7201059788622357E-2</v>
      </c>
      <c r="U203" s="189"/>
      <c r="V203" s="10" t="s">
        <v>5</v>
      </c>
      <c r="W203" s="12">
        <v>-9.2473930045282399E-2</v>
      </c>
      <c r="X203" s="12">
        <v>-6.3092677441545772E-2</v>
      </c>
      <c r="Y203" s="12">
        <v>-3.5405628722487981E-2</v>
      </c>
      <c r="Z203" s="12">
        <v>-7.6998988533115834E-2</v>
      </c>
      <c r="AA203" s="12">
        <v>-8.4939446225135093E-2</v>
      </c>
      <c r="AB203" s="12">
        <v>-1.2958913759397618E-2</v>
      </c>
      <c r="AC203" s="12">
        <v>-4.5809870147785585E-2</v>
      </c>
      <c r="AD203" s="12">
        <v>-8.2192441950017875E-2</v>
      </c>
      <c r="AE203" s="12">
        <v>-6.5320451928515683E-2</v>
      </c>
      <c r="AF203" s="12">
        <v>-4.4637499923709358E-3</v>
      </c>
      <c r="AG203" s="12">
        <v>2.4590499748785553E-2</v>
      </c>
      <c r="AH203" s="12">
        <v>-4.2690598158024617E-2</v>
      </c>
      <c r="AI203" s="12">
        <v>1.2496185377742924E-2</v>
      </c>
      <c r="AJ203" s="12">
        <v>-4.5053822581368634E-2</v>
      </c>
      <c r="AK203" s="12">
        <v>-6.6016436827405281E-2</v>
      </c>
      <c r="AL203" s="12">
        <v>-1.531915189218939E-2</v>
      </c>
      <c r="AM203" s="13">
        <v>-4.3570347957639761E-2</v>
      </c>
      <c r="AO203" s="189"/>
      <c r="AP203" s="10" t="s">
        <v>5</v>
      </c>
      <c r="AQ203" s="12">
        <v>-9.3750468184218057E-3</v>
      </c>
      <c r="AR203" s="12">
        <v>2.565943268031318E-2</v>
      </c>
      <c r="AS203" s="12">
        <v>0.1475459526132312</v>
      </c>
      <c r="AT203" s="12">
        <v>-5.2119539111588738E-2</v>
      </c>
      <c r="AU203" s="12">
        <v>7.2004416052965717E-2</v>
      </c>
      <c r="AV203" s="12">
        <v>-1.4036897489914268E-2</v>
      </c>
      <c r="AW203" s="12">
        <v>5.8405310314443577E-2</v>
      </c>
      <c r="AX203" s="12">
        <v>0.10487585572198262</v>
      </c>
      <c r="AY203" s="12">
        <v>0.2060118791503365</v>
      </c>
      <c r="AZ203" s="12">
        <v>0.11958257617666124</v>
      </c>
      <c r="BA203" s="12">
        <v>7.5556830591620702E-2</v>
      </c>
      <c r="BB203" s="12">
        <v>4.899354598600434E-2</v>
      </c>
      <c r="BC203" s="12">
        <v>4.4968980162009654E-2</v>
      </c>
      <c r="BD203" s="12">
        <v>6.374162117240896E-2</v>
      </c>
      <c r="BE203" s="12">
        <v>0.12900075977549563</v>
      </c>
      <c r="BF203" s="12">
        <v>1.7921382040266776E-2</v>
      </c>
      <c r="BG203" s="13">
        <v>4.8016384737920047E-2</v>
      </c>
      <c r="BI203" s="189"/>
      <c r="BJ203" s="10" t="s">
        <v>5</v>
      </c>
      <c r="BK203" s="12">
        <v>0.5850946332703868</v>
      </c>
      <c r="BL203" s="12">
        <v>0.49379002214909046</v>
      </c>
      <c r="BM203" s="12">
        <v>0.49950609882541991</v>
      </c>
      <c r="BN203" s="12">
        <v>0.50474761768700793</v>
      </c>
      <c r="BO203" s="12">
        <v>0.52219439997132588</v>
      </c>
      <c r="BP203" s="12">
        <v>0.53692621411735386</v>
      </c>
      <c r="BQ203" s="12">
        <v>0.57955816897290147</v>
      </c>
      <c r="BR203" s="12">
        <v>0.43702977209771293</v>
      </c>
      <c r="BS203" s="12">
        <v>0.49101479677398585</v>
      </c>
      <c r="BT203" s="12">
        <v>0.56614274382137175</v>
      </c>
      <c r="BU203" s="12">
        <v>0.53630369097055119</v>
      </c>
      <c r="BV203" s="12">
        <v>0.48886845488211261</v>
      </c>
      <c r="BW203" s="12">
        <v>0.50205919122243159</v>
      </c>
      <c r="BX203" s="12">
        <v>0.54435061307690547</v>
      </c>
      <c r="BY203" s="12">
        <v>0.47144258638154568</v>
      </c>
      <c r="BZ203" s="12">
        <v>0.48012656357972533</v>
      </c>
      <c r="CA203" s="13">
        <v>0.52628698298295762</v>
      </c>
      <c r="CC203" s="189"/>
      <c r="CD203" s="10" t="s">
        <v>5</v>
      </c>
      <c r="CE203" s="12">
        <v>-5.4570560124277766E-2</v>
      </c>
      <c r="CF203" s="12">
        <v>-3.2330188501375874E-2</v>
      </c>
      <c r="CG203" s="12">
        <v>-1.8044133474312347E-2</v>
      </c>
      <c r="CH203" s="12">
        <v>-4.0085209536581609E-2</v>
      </c>
      <c r="CI203" s="12">
        <v>-4.4835015020687395E-2</v>
      </c>
      <c r="CJ203" s="12">
        <v>-7.151347768357243E-3</v>
      </c>
      <c r="CK203" s="12">
        <v>-2.674357930832812E-2</v>
      </c>
      <c r="CL203" s="12">
        <v>-3.5883908623658464E-2</v>
      </c>
      <c r="CM203" s="12">
        <v>-3.226409608834313E-2</v>
      </c>
      <c r="CN203" s="12">
        <v>-2.5382253182784672E-3</v>
      </c>
      <c r="CO203" s="12">
        <v>1.3317241341502877E-2</v>
      </c>
      <c r="CP203" s="12">
        <v>-2.1337168237289261E-2</v>
      </c>
      <c r="CQ203" s="12">
        <v>6.3616545818234015E-3</v>
      </c>
      <c r="CR203" s="12">
        <v>-2.5155817947422127E-2</v>
      </c>
      <c r="CS203" s="12">
        <v>-3.1745173376402133E-2</v>
      </c>
      <c r="CT203" s="12">
        <v>-7.6099810239215497E-3</v>
      </c>
      <c r="CU203" s="13">
        <v>-2.3303825385236069E-2</v>
      </c>
      <c r="CW203" s="189"/>
      <c r="CX203" s="10" t="s">
        <v>5</v>
      </c>
      <c r="CY203" s="12">
        <v>-3.8426599519602381E-3</v>
      </c>
      <c r="CZ203" s="12">
        <v>1.2510929097445342E-2</v>
      </c>
      <c r="DA203" s="12">
        <v>7.235059643370044E-2</v>
      </c>
      <c r="DB203" s="12">
        <v>-2.4986421053296851E-2</v>
      </c>
      <c r="DC203" s="12">
        <v>3.3997115337421079E-2</v>
      </c>
      <c r="DD203" s="12">
        <v>-6.2906667947403259E-3</v>
      </c>
      <c r="DE203" s="12">
        <v>2.4308574318841973E-2</v>
      </c>
      <c r="DF203" s="12">
        <v>5.908873060110896E-2</v>
      </c>
      <c r="DG203" s="12">
        <v>0.10425527967792945</v>
      </c>
      <c r="DH203" s="12">
        <v>5.1584251226713632E-2</v>
      </c>
      <c r="DI203" s="12">
        <v>3.4638241776143129E-2</v>
      </c>
      <c r="DJ203" s="12">
        <v>2.4506104292750852E-2</v>
      </c>
      <c r="DK203" s="12">
        <v>2.2075824367673483E-2</v>
      </c>
      <c r="DL203" s="12">
        <v>2.8151464199807023E-2</v>
      </c>
      <c r="DM203" s="12">
        <v>6.6968458706791203E-2</v>
      </c>
      <c r="DN203" s="12">
        <v>9.0187105210677316E-3</v>
      </c>
      <c r="DO203" s="13">
        <v>2.2334573643579221E-2</v>
      </c>
      <c r="DQ203" s="189"/>
      <c r="DR203" s="10" t="s">
        <v>5</v>
      </c>
      <c r="DS203" s="12">
        <v>0.11156454228410878</v>
      </c>
      <c r="DT203" s="12">
        <v>2.1410863226041486E-2</v>
      </c>
      <c r="DU203" s="12">
        <v>-1.2742946878798497E-2</v>
      </c>
      <c r="DV203" s="12">
        <v>3.8256142625497293E-2</v>
      </c>
      <c r="DW203" s="12">
        <v>7.8259527771278703E-2</v>
      </c>
      <c r="DX203" s="12">
        <v>5.9056929213617146E-2</v>
      </c>
      <c r="DY203" s="12">
        <v>5.1228614529249171E-2</v>
      </c>
      <c r="DZ203" s="12">
        <v>-5.4808120610816649E-2</v>
      </c>
      <c r="EA203" s="12">
        <v>-6.6986416759477085E-2</v>
      </c>
      <c r="EB203" s="12">
        <v>-6.3995097885212598E-3</v>
      </c>
      <c r="EC203" s="12">
        <v>9.2543501724661886E-3</v>
      </c>
      <c r="ED203" s="12">
        <v>2.8419049688590978E-2</v>
      </c>
      <c r="EE203" s="12">
        <v>-2.6600486050528605E-2</v>
      </c>
      <c r="EF203" s="12">
        <v>-2.6780502936429432E-2</v>
      </c>
      <c r="EG203" s="12">
        <v>-1.2825689831582152E-2</v>
      </c>
      <c r="EH203" s="12">
        <v>7.7805198329809241E-2</v>
      </c>
      <c r="EI203" s="13">
        <v>3.8170311530279201E-2</v>
      </c>
      <c r="EL203" s="191"/>
      <c r="EM203" s="16" t="s">
        <v>5</v>
      </c>
      <c r="EN203" s="18">
        <v>0.15054036390481812</v>
      </c>
      <c r="EO203" s="18">
        <v>6.4784699810219906E-2</v>
      </c>
      <c r="EP203" s="18">
        <v>7.8440727221827988E-2</v>
      </c>
      <c r="EQ203" s="18">
        <v>4.8118735118455394E-2</v>
      </c>
      <c r="ER203" s="18">
        <v>0.15808783006654037</v>
      </c>
      <c r="ES203" s="18">
        <v>5.9164948155015551E-2</v>
      </c>
      <c r="ET203" s="18">
        <v>9.6838708604607068E-2</v>
      </c>
      <c r="EU203" s="18">
        <v>4.7991591028299634E-2</v>
      </c>
      <c r="EV203" s="18">
        <v>7.0652132389764574E-2</v>
      </c>
      <c r="EW203" s="18">
        <v>4.7300629498289747E-2</v>
      </c>
      <c r="EX203" s="18">
        <v>3.121251515017812E-2</v>
      </c>
      <c r="EY203" s="18">
        <v>7.5627093908097909E-2</v>
      </c>
      <c r="EZ203" s="18">
        <v>-1.06821478825778E-2</v>
      </c>
      <c r="FA203" s="18">
        <v>2.0197367184157933E-2</v>
      </c>
      <c r="FB203" s="18">
        <v>8.9892641774544896E-2</v>
      </c>
      <c r="FC203" s="18">
        <v>9.5746569911502835E-2</v>
      </c>
      <c r="FD203" s="19">
        <v>8.2392270865645365E-2</v>
      </c>
      <c r="FF203" s="191"/>
      <c r="FG203" s="16" t="s">
        <v>5</v>
      </c>
      <c r="FH203" s="18">
        <v>8.2231935803202649E-2</v>
      </c>
      <c r="FI203" s="18">
        <v>9.0371032431291076E-2</v>
      </c>
      <c r="FJ203" s="18">
        <v>0.18817553855344915</v>
      </c>
      <c r="FK203" s="18">
        <v>2.0866297627122429E-2</v>
      </c>
      <c r="FL203" s="18">
        <v>0.16305987750340381</v>
      </c>
      <c r="FM203" s="18">
        <v>-1.2598866745381098E-3</v>
      </c>
      <c r="FN203" s="18">
        <v>0.10689072014367484</v>
      </c>
      <c r="FO203" s="18">
        <v>0.19568830035538815</v>
      </c>
      <c r="FP203" s="18">
        <v>0.28478912012759511</v>
      </c>
      <c r="FQ203" s="18">
        <v>0.12458011289252849</v>
      </c>
      <c r="FR203" s="18">
        <v>4.9108350619152925E-2</v>
      </c>
      <c r="FS203" s="18">
        <v>9.3775707928054092E-2</v>
      </c>
      <c r="FT203" s="18">
        <v>3.1910854071914269E-2</v>
      </c>
      <c r="FU203" s="18">
        <v>0.11166724744512832</v>
      </c>
      <c r="FV203" s="18">
        <v>0.20353336711130721</v>
      </c>
      <c r="FW203" s="18">
        <v>3.3515074306048824E-2</v>
      </c>
      <c r="FX203" s="19">
        <v>9.3678823286258928E-2</v>
      </c>
      <c r="FZ203" s="191"/>
      <c r="GA203" s="16" t="s">
        <v>5</v>
      </c>
      <c r="GB203" s="18">
        <v>3.3705364101459037E-2</v>
      </c>
      <c r="GC203" s="18">
        <v>4.4062766051654441E-2</v>
      </c>
      <c r="GD203" s="18">
        <v>9.2273710037058282E-2</v>
      </c>
      <c r="GE203" s="18">
        <v>1.0003428795070886E-2</v>
      </c>
      <c r="GF203" s="18">
        <v>7.6989242691881302E-2</v>
      </c>
      <c r="GG203" s="18">
        <v>-5.6462101218216593E-4</v>
      </c>
      <c r="GH203" s="18">
        <v>4.4488437791323346E-2</v>
      </c>
      <c r="GI203" s="18">
        <v>0.11025391098730035</v>
      </c>
      <c r="GJ203" s="18">
        <v>0.14412163750259824</v>
      </c>
      <c r="GK203" s="18">
        <v>5.3740035101825824E-2</v>
      </c>
      <c r="GL203" s="18">
        <v>2.251321169316586E-2</v>
      </c>
      <c r="GM203" s="18">
        <v>4.690571446426664E-2</v>
      </c>
      <c r="GN203" s="18">
        <v>1.5665429978089045E-2</v>
      </c>
      <c r="GO203" s="18">
        <v>4.9317799907217477E-2</v>
      </c>
      <c r="GP203" s="18">
        <v>0.10566074118143993</v>
      </c>
      <c r="GQ203" s="18">
        <v>1.6866040385679421E-2</v>
      </c>
      <c r="GR203" s="19">
        <v>4.3574221361119214E-2</v>
      </c>
      <c r="GT203" s="191"/>
      <c r="GU203" s="16" t="s">
        <v>5</v>
      </c>
      <c r="GV203" s="18">
        <v>0.11683499980335908</v>
      </c>
      <c r="GW203" s="18">
        <v>2.0721933758565465E-2</v>
      </c>
      <c r="GX203" s="18">
        <v>-1.3832982815230294E-2</v>
      </c>
      <c r="GY203" s="18">
        <v>3.8115306323384508E-2</v>
      </c>
      <c r="GZ203" s="18">
        <v>8.1098587374659067E-2</v>
      </c>
      <c r="HA203" s="18">
        <v>5.9729569167197717E-2</v>
      </c>
      <c r="HB203" s="18">
        <v>5.2350270813283722E-2</v>
      </c>
      <c r="HC203" s="18">
        <v>-6.2262319959000716E-2</v>
      </c>
      <c r="HD203" s="18">
        <v>-7.3469505112833663E-2</v>
      </c>
      <c r="HE203" s="18">
        <v>-6.4394056035360775E-3</v>
      </c>
      <c r="HF203" s="18">
        <v>8.6993034570122599E-3</v>
      </c>
      <c r="HG203" s="18">
        <v>2.8721379443831269E-2</v>
      </c>
      <c r="HH203" s="18">
        <v>-2.6347577860666847E-2</v>
      </c>
      <c r="HI203" s="18">
        <v>-2.9120432723059544E-2</v>
      </c>
      <c r="HJ203" s="18">
        <v>-1.5768099406895039E-2</v>
      </c>
      <c r="HK203" s="18">
        <v>7.8880529525823417E-2</v>
      </c>
      <c r="HL203" s="19">
        <v>3.881804950452615E-2</v>
      </c>
      <c r="HO203" s="192"/>
      <c r="HP203" s="8" t="s">
        <v>5</v>
      </c>
      <c r="HQ203" s="21">
        <v>-0.58872641360395839</v>
      </c>
      <c r="HR203" s="21">
        <v>-0.36428520060896935</v>
      </c>
      <c r="HS203" s="21">
        <v>-0.2856331794675912</v>
      </c>
      <c r="HT203" s="21">
        <v>-0.42706496252978426</v>
      </c>
      <c r="HU203" s="21">
        <v>-0.39269447767086457</v>
      </c>
      <c r="HV203" s="21">
        <v>-0.52893528983777904</v>
      </c>
      <c r="HW203" s="21">
        <v>-0.56025532394553956</v>
      </c>
      <c r="HX203" s="21">
        <v>-0.36289720947649723</v>
      </c>
      <c r="HY203" s="21">
        <v>-0.33579845111846629</v>
      </c>
      <c r="HZ203" s="21">
        <v>-0.38402695116168095</v>
      </c>
      <c r="IA203" s="21">
        <v>-0.4367487217872969</v>
      </c>
      <c r="IB203" s="21">
        <v>-0.36002859262476067</v>
      </c>
      <c r="IC203" s="21">
        <v>-0.36158302630170941</v>
      </c>
      <c r="ID203" s="21">
        <v>-0.39901418570797642</v>
      </c>
      <c r="IE203" s="21">
        <v>-0.31952633407863246</v>
      </c>
      <c r="IF203" s="21">
        <v>-0.44682394771811029</v>
      </c>
      <c r="IG203" s="22">
        <v>-0.46161912742893768</v>
      </c>
      <c r="II203" s="192"/>
      <c r="IJ203" s="8" t="s">
        <v>5</v>
      </c>
      <c r="IK203" s="21">
        <v>-0.50606923354130595</v>
      </c>
      <c r="IL203" s="21">
        <v>-0.58848773206522587</v>
      </c>
      <c r="IM203" s="21">
        <v>-0.5819726816849905</v>
      </c>
      <c r="IN203" s="21">
        <v>-0.55938857985582169</v>
      </c>
      <c r="IO203" s="21">
        <v>-0.48503750829518216</v>
      </c>
      <c r="IP203" s="21">
        <v>-0.45829302438937375</v>
      </c>
      <c r="IQ203" s="21">
        <v>-0.58474769549470884</v>
      </c>
      <c r="IR203" s="21">
        <v>-0.39326165731871715</v>
      </c>
      <c r="IS203" s="21">
        <v>-0.53343342658887238</v>
      </c>
      <c r="IT203" s="21">
        <v>-0.57155810832975151</v>
      </c>
      <c r="IU203" s="21">
        <v>-0.28980288505033414</v>
      </c>
      <c r="IV203" s="21">
        <v>-0.46304938879583779</v>
      </c>
      <c r="IW203" s="21">
        <v>-0.52085528918854607</v>
      </c>
      <c r="IX203" s="21">
        <v>-0.18691852869106279</v>
      </c>
      <c r="IY203" s="21">
        <v>-0.48860697449054447</v>
      </c>
      <c r="IZ203" s="21">
        <v>-0.24693597179984889</v>
      </c>
      <c r="JA203" s="22">
        <v>-0.48162397496183112</v>
      </c>
      <c r="JC203" s="192"/>
      <c r="JD203" s="8" t="s">
        <v>5</v>
      </c>
      <c r="JE203" s="21">
        <v>-0.20997084093302981</v>
      </c>
      <c r="JF203" s="21">
        <v>-0.29789836181426993</v>
      </c>
      <c r="JG203" s="21">
        <v>-0.29127377783355302</v>
      </c>
      <c r="JH203" s="21">
        <v>-0.27703852681227709</v>
      </c>
      <c r="JI203" s="21">
        <v>-0.23175363768739252</v>
      </c>
      <c r="JJ203" s="21">
        <v>-0.21222348584759518</v>
      </c>
      <c r="JK203" s="21">
        <v>-0.24585239178267165</v>
      </c>
      <c r="JL203" s="21">
        <v>-0.22139460484594928</v>
      </c>
      <c r="JM203" s="21">
        <v>-0.2715097210398863</v>
      </c>
      <c r="JN203" s="21">
        <v>-0.24797463262659317</v>
      </c>
      <c r="JO203" s="21">
        <v>-0.13438052814392556</v>
      </c>
      <c r="JP203" s="21">
        <v>-0.23667914956110994</v>
      </c>
      <c r="JQ203" s="21">
        <v>-0.25935510395461892</v>
      </c>
      <c r="JR203" s="21">
        <v>-8.5169313002649613E-2</v>
      </c>
      <c r="JS203" s="21">
        <v>-0.25825683871266025</v>
      </c>
      <c r="JT203" s="21">
        <v>-0.12837545223536748</v>
      </c>
      <c r="JU203" s="22">
        <v>-0.2281515462469095</v>
      </c>
      <c r="JW203" s="192"/>
      <c r="JX203" s="8" t="s">
        <v>5</v>
      </c>
      <c r="JY203" s="21">
        <v>-0.37875557267092858</v>
      </c>
      <c r="JZ203" s="21">
        <v>-6.6386838794699421E-2</v>
      </c>
      <c r="KA203" s="21">
        <v>5.6405983659618131E-3</v>
      </c>
      <c r="KB203" s="21">
        <v>-0.15002643571750718</v>
      </c>
      <c r="KC203" s="21">
        <v>-0.16094083998347206</v>
      </c>
      <c r="KD203" s="21">
        <v>-0.31671180399018384</v>
      </c>
      <c r="KE203" s="21">
        <v>-0.31440293216286791</v>
      </c>
      <c r="KF203" s="21">
        <v>-0.14150260463054795</v>
      </c>
      <c r="KG203" s="21">
        <v>-6.4288730078579992E-2</v>
      </c>
      <c r="KH203" s="21">
        <v>-0.13605231853508779</v>
      </c>
      <c r="KI203" s="21">
        <v>-0.30236819364337131</v>
      </c>
      <c r="KJ203" s="21">
        <v>-0.12334944306365073</v>
      </c>
      <c r="KK203" s="21">
        <v>-0.10222792234709049</v>
      </c>
      <c r="KL203" s="21">
        <v>-0.31384487270532679</v>
      </c>
      <c r="KM203" s="21">
        <v>-6.1269495365972204E-2</v>
      </c>
      <c r="KN203" s="21">
        <v>-0.31844849548274279</v>
      </c>
      <c r="KO203" s="22">
        <v>-0.23346758118202818</v>
      </c>
      <c r="KR203" s="190"/>
      <c r="KS203" s="25" t="s">
        <v>5</v>
      </c>
      <c r="KT203" s="27">
        <v>4.7870355141801824E-2</v>
      </c>
      <c r="KU203" s="27">
        <v>2.8754415711286563E-2</v>
      </c>
      <c r="KV203" s="27">
        <v>4.0948666043882809E-2</v>
      </c>
      <c r="KW203" s="27">
        <v>1.721670520902624E-2</v>
      </c>
      <c r="KX203" s="27">
        <v>7.4184806934005587E-2</v>
      </c>
      <c r="KY203" s="27">
        <v>1.8920685139095506E-2</v>
      </c>
      <c r="KZ203" s="27">
        <v>3.2160188021633007E-2</v>
      </c>
      <c r="LA203" s="27">
        <v>1.9069975331891864E-2</v>
      </c>
      <c r="LB203" s="27">
        <v>3.3518260428803126E-2</v>
      </c>
      <c r="LC203" s="27">
        <v>1.804328589804155E-2</v>
      </c>
      <c r="LD203" s="27">
        <v>7.9689701758615672E-3</v>
      </c>
      <c r="LE203" s="27">
        <v>3.5106117026664052E-2</v>
      </c>
      <c r="LF203" s="27">
        <v>-1.7620133515820924E-2</v>
      </c>
      <c r="LG203" s="27">
        <v>2.1057611563571332E-3</v>
      </c>
      <c r="LH203" s="27">
        <v>4.5746000495595684E-2</v>
      </c>
      <c r="LI203" s="27">
        <v>3.9944820716710294E-2</v>
      </c>
      <c r="LJ203" s="28">
        <v>3.2713694458297138E-2</v>
      </c>
      <c r="LL203" s="190"/>
      <c r="LM203" s="25" t="s">
        <v>5</v>
      </c>
      <c r="LN203" s="27">
        <v>5.5972070994397605E-2</v>
      </c>
      <c r="LO203" s="27">
        <v>4.9356086918348585E-2</v>
      </c>
      <c r="LP203" s="27">
        <v>8.0420291623330198E-2</v>
      </c>
      <c r="LQ203" s="27">
        <v>2.6445554173034069E-2</v>
      </c>
      <c r="LR203" s="27">
        <v>9.0087720515677649E-2</v>
      </c>
      <c r="LS203" s="27">
        <v>2.123259737916483E-2</v>
      </c>
      <c r="LT203" s="27">
        <v>5.5258750000764301E-2</v>
      </c>
      <c r="LU203" s="27">
        <v>0.11980346668992564</v>
      </c>
      <c r="LV203" s="27">
        <v>0.11809352784775162</v>
      </c>
      <c r="LW203" s="27">
        <v>6.2856402682224477E-2</v>
      </c>
      <c r="LX203" s="27">
        <v>6.0597169168376042E-2</v>
      </c>
      <c r="LY203" s="27">
        <v>6.5871889939693284E-2</v>
      </c>
      <c r="LZ203" s="27">
        <v>3.3578819064837506E-2</v>
      </c>
      <c r="MA203" s="27">
        <v>0.11122764142527575</v>
      </c>
      <c r="MB203" s="27">
        <v>0.10365230537924741</v>
      </c>
      <c r="MC203" s="27">
        <v>5.3862276253906716E-2</v>
      </c>
      <c r="MD203" s="28">
        <v>6.355291420695347E-2</v>
      </c>
      <c r="MF203" s="190"/>
      <c r="MG203" s="25" t="s">
        <v>5</v>
      </c>
      <c r="MH203" s="27">
        <v>1.7576075188811685E-2</v>
      </c>
      <c r="MI203" s="27">
        <v>1.2136843454537694E-3</v>
      </c>
      <c r="MJ203" s="27">
        <v>2.6824284402135079E-2</v>
      </c>
      <c r="MK203" s="27">
        <v>-5.4694507048146379E-3</v>
      </c>
      <c r="ML203" s="27">
        <v>3.654273978161196E-2</v>
      </c>
      <c r="MM203" s="27">
        <v>-4.4782855102758756E-3</v>
      </c>
      <c r="MN203" s="27">
        <v>1.7809719426175985E-2</v>
      </c>
      <c r="MO203" s="27">
        <v>6.7903160892238384E-2</v>
      </c>
      <c r="MP203" s="27">
        <v>5.6301904728264685E-2</v>
      </c>
      <c r="MQ203" s="27">
        <v>2.4113905307453581E-2</v>
      </c>
      <c r="MR203" s="27">
        <v>2.4414768275199755E-2</v>
      </c>
      <c r="MS203" s="27">
        <v>2.209525518416236E-2</v>
      </c>
      <c r="MT203" s="27">
        <v>8.9265469020696764E-3</v>
      </c>
      <c r="MU203" s="27">
        <v>4.2332866228210406E-2</v>
      </c>
      <c r="MV203" s="27">
        <v>4.3621950242686447E-2</v>
      </c>
      <c r="MW203" s="27">
        <v>1.7993412913208218E-2</v>
      </c>
      <c r="MX203" s="28">
        <v>2.0763499618857706E-2</v>
      </c>
      <c r="MZ203" s="190"/>
      <c r="NA203" s="25" t="s">
        <v>5</v>
      </c>
      <c r="NB203" s="27">
        <v>3.0294279952990139E-2</v>
      </c>
      <c r="NC203" s="27">
        <v>2.7540731365832793E-2</v>
      </c>
      <c r="ND203" s="27">
        <v>1.412438164174773E-2</v>
      </c>
      <c r="NE203" s="27">
        <v>2.2686155913840877E-2</v>
      </c>
      <c r="NF203" s="27">
        <v>3.7642067152393627E-2</v>
      </c>
      <c r="NG203" s="27">
        <v>2.3398970649371381E-2</v>
      </c>
      <c r="NH203" s="27">
        <v>1.4350468595457022E-2</v>
      </c>
      <c r="NI203" s="27">
        <v>-4.883318556034652E-2</v>
      </c>
      <c r="NJ203" s="27">
        <v>-2.2783644299461558E-2</v>
      </c>
      <c r="NK203" s="27">
        <v>-6.0706194094120314E-3</v>
      </c>
      <c r="NL203" s="27">
        <v>-1.6445798099338188E-2</v>
      </c>
      <c r="NM203" s="27">
        <v>1.3010861842501692E-2</v>
      </c>
      <c r="NN203" s="27">
        <v>-2.65466804178906E-2</v>
      </c>
      <c r="NO203" s="27">
        <v>-4.0227105071853272E-2</v>
      </c>
      <c r="NP203" s="27">
        <v>2.1240502529092375E-3</v>
      </c>
      <c r="NQ203" s="27">
        <v>2.1951407803502077E-2</v>
      </c>
      <c r="NR203" s="28">
        <v>1.1950194839439432E-2</v>
      </c>
    </row>
    <row r="204" spans="1:383" ht="15" customHeight="1" x14ac:dyDescent="0.25">
      <c r="A204" s="189"/>
      <c r="B204" s="10" t="s">
        <v>6</v>
      </c>
      <c r="C204" s="12">
        <v>7.414816121236191E-2</v>
      </c>
      <c r="D204" s="12">
        <v>1.9279367893247194E-2</v>
      </c>
      <c r="E204" s="12">
        <v>4.6057564267384797E-2</v>
      </c>
      <c r="F204" s="12">
        <v>8.6807774100952625E-2</v>
      </c>
      <c r="G204" s="12">
        <v>5.1817225688848188E-2</v>
      </c>
      <c r="H204" s="12">
        <v>8.6208884275335185E-2</v>
      </c>
      <c r="I204" s="12">
        <v>2.9404315253236415E-2</v>
      </c>
      <c r="J204" s="12">
        <v>3.0768763263946983E-2</v>
      </c>
      <c r="K204" s="12">
        <v>6.9506216584015304E-2</v>
      </c>
      <c r="L204" s="12">
        <v>4.0041573819585091E-2</v>
      </c>
      <c r="M204" s="12">
        <v>7.4911232909917594E-2</v>
      </c>
      <c r="N204" s="12">
        <v>5.4468155191362395E-2</v>
      </c>
      <c r="O204" s="12">
        <v>1.5205259452405594E-2</v>
      </c>
      <c r="P204" s="12">
        <v>3.2192155482801001E-2</v>
      </c>
      <c r="Q204" s="12">
        <v>8.5977306646801338E-2</v>
      </c>
      <c r="R204" s="12">
        <v>6.8967137095421224E-2</v>
      </c>
      <c r="S204" s="13">
        <v>5.1174671568643755E-2</v>
      </c>
      <c r="U204" s="189"/>
      <c r="V204" s="10" t="s">
        <v>6</v>
      </c>
      <c r="W204" s="12">
        <v>8.4082040653266049E-2</v>
      </c>
      <c r="X204" s="12">
        <v>2.4576625935616107E-2</v>
      </c>
      <c r="Y204" s="12">
        <v>7.4418640285056251E-2</v>
      </c>
      <c r="Z204" s="12">
        <v>7.6533988783429305E-2</v>
      </c>
      <c r="AA204" s="12">
        <v>7.2650768250192246E-2</v>
      </c>
      <c r="AB204" s="12">
        <v>5.2019355178831633E-2</v>
      </c>
      <c r="AC204" s="12">
        <v>6.7797414777110501E-3</v>
      </c>
      <c r="AD204" s="12">
        <v>5.3728235493698324E-2</v>
      </c>
      <c r="AE204" s="12">
        <v>2.7458644648084833E-2</v>
      </c>
      <c r="AF204" s="12">
        <v>7.46038044610733E-2</v>
      </c>
      <c r="AG204" s="12">
        <v>6.0894891497665617E-2</v>
      </c>
      <c r="AH204" s="12">
        <v>7.1541336968954206E-2</v>
      </c>
      <c r="AI204" s="12">
        <v>1.2549745341117491E-2</v>
      </c>
      <c r="AJ204" s="12">
        <v>6.3674893203518851E-2</v>
      </c>
      <c r="AK204" s="12">
        <v>6.9222988066925201E-2</v>
      </c>
      <c r="AL204" s="12">
        <v>4.8110760141927729E-2</v>
      </c>
      <c r="AM204" s="13">
        <v>3.5737282678686595E-2</v>
      </c>
      <c r="AO204" s="189"/>
      <c r="AP204" s="10" t="s">
        <v>6</v>
      </c>
      <c r="AQ204" s="12">
        <v>6.0290475397043866E-2</v>
      </c>
      <c r="AR204" s="12">
        <v>5.8862960240208283E-2</v>
      </c>
      <c r="AS204" s="12">
        <v>5.4217543360404956E-2</v>
      </c>
      <c r="AT204" s="12">
        <v>0.35289699056411522</v>
      </c>
      <c r="AU204" s="12">
        <v>9.5859064672986813E-2</v>
      </c>
      <c r="AV204" s="12">
        <v>0.15819854865827146</v>
      </c>
      <c r="AW204" s="12">
        <v>0.1074692575792556</v>
      </c>
      <c r="AX204" s="12">
        <v>3.1740558067336E-2</v>
      </c>
      <c r="AY204" s="12">
        <v>0.20196038837262748</v>
      </c>
      <c r="AZ204" s="12">
        <v>5.2418376185899555E-2</v>
      </c>
      <c r="BA204" s="12">
        <v>2.9826189854768707E-2</v>
      </c>
      <c r="BB204" s="12">
        <v>3.0491289735631203E-2</v>
      </c>
      <c r="BC204" s="12">
        <v>7.1966237176986067E-2</v>
      </c>
      <c r="BD204" s="12">
        <v>4.4098471746496719E-2</v>
      </c>
      <c r="BE204" s="12">
        <v>7.533587844425145E-2</v>
      </c>
      <c r="BF204" s="12">
        <v>4.0876697447801355E-2</v>
      </c>
      <c r="BG204" s="13">
        <v>9.068692640920642E-2</v>
      </c>
      <c r="BI204" s="189"/>
      <c r="BJ204" s="10" t="s">
        <v>6</v>
      </c>
      <c r="BK204" s="12">
        <v>0.51496662607188226</v>
      </c>
      <c r="BL204" s="12">
        <v>0.46368698741690118</v>
      </c>
      <c r="BM204" s="12">
        <v>0.43239754765159294</v>
      </c>
      <c r="BN204" s="12">
        <v>0.41681573774954245</v>
      </c>
      <c r="BO204" s="12">
        <v>0.51785353674031087</v>
      </c>
      <c r="BP204" s="12">
        <v>0.52111637640093844</v>
      </c>
      <c r="BQ204" s="12">
        <v>0.46091781418517852</v>
      </c>
      <c r="BR204" s="12">
        <v>0.46300081317785047</v>
      </c>
      <c r="BS204" s="12">
        <v>0.37224965379932246</v>
      </c>
      <c r="BT204" s="12">
        <v>0.39594802478081542</v>
      </c>
      <c r="BU204" s="12">
        <v>0.51345114690771021</v>
      </c>
      <c r="BV204" s="12">
        <v>0.50419259681343009</v>
      </c>
      <c r="BW204" s="12">
        <v>0.42117968778391018</v>
      </c>
      <c r="BX204" s="12">
        <v>0.41089017757266744</v>
      </c>
      <c r="BY204" s="12">
        <v>0.46371810838122696</v>
      </c>
      <c r="BZ204" s="12">
        <v>0.4876536539342059</v>
      </c>
      <c r="CA204" s="13">
        <v>0.47295442562535767</v>
      </c>
      <c r="CC204" s="189"/>
      <c r="CD204" s="10" t="s">
        <v>6</v>
      </c>
      <c r="CE204" s="12">
        <v>4.3640712347275193E-2</v>
      </c>
      <c r="CF204" s="12">
        <v>1.1415338776690867E-2</v>
      </c>
      <c r="CG204" s="12">
        <v>3.2327681937386221E-2</v>
      </c>
      <c r="CH204" s="12">
        <v>3.2533040098955114E-2</v>
      </c>
      <c r="CI204" s="12">
        <v>3.7827786641315052E-2</v>
      </c>
      <c r="CJ204" s="12">
        <v>2.7069799330500011E-2</v>
      </c>
      <c r="CK204" s="12">
        <v>3.1122247140419165E-3</v>
      </c>
      <c r="CL204" s="12">
        <v>2.486538895485867E-2</v>
      </c>
      <c r="CM204" s="12">
        <v>1.0475618776605487E-2</v>
      </c>
      <c r="CN204" s="12">
        <v>2.9727032235280455E-2</v>
      </c>
      <c r="CO204" s="12">
        <v>3.1284839474872074E-2</v>
      </c>
      <c r="CP204" s="12">
        <v>3.6343900134341738E-2</v>
      </c>
      <c r="CQ204" s="12">
        <v>5.3508893783537018E-3</v>
      </c>
      <c r="CR204" s="12">
        <v>2.6657687949613255E-2</v>
      </c>
      <c r="CS204" s="12">
        <v>3.2767591832539619E-2</v>
      </c>
      <c r="CT204" s="12">
        <v>2.3664776541218072E-2</v>
      </c>
      <c r="CU204" s="13">
        <v>1.6960775236879014E-2</v>
      </c>
      <c r="CW204" s="189"/>
      <c r="CX204" s="10" t="s">
        <v>6</v>
      </c>
      <c r="CY204" s="12">
        <v>2.8998189034335785E-2</v>
      </c>
      <c r="CZ204" s="12">
        <v>3.1522322257551139E-2</v>
      </c>
      <c r="DA204" s="12">
        <v>3.0665278894568205E-2</v>
      </c>
      <c r="DB204" s="12">
        <v>0.20288766624534008</v>
      </c>
      <c r="DC204" s="12">
        <v>4.5947187160581146E-2</v>
      </c>
      <c r="DD204" s="12">
        <v>7.5875287406113545E-2</v>
      </c>
      <c r="DE204" s="12">
        <v>5.8135742350468762E-2</v>
      </c>
      <c r="DF204" s="12">
        <v>1.7051050497686605E-2</v>
      </c>
      <c r="DG204" s="12">
        <v>0.12491142751962359</v>
      </c>
      <c r="DH204" s="12">
        <v>3.1531468743902391E-2</v>
      </c>
      <c r="DI204" s="12">
        <v>1.4502941240568164E-2</v>
      </c>
      <c r="DJ204" s="12">
        <v>1.500133055860383E-2</v>
      </c>
      <c r="DK204" s="12">
        <v>4.1281680347872884E-2</v>
      </c>
      <c r="DL204" s="12">
        <v>2.5636512256190399E-2</v>
      </c>
      <c r="DM204" s="12">
        <v>3.9674671320103362E-2</v>
      </c>
      <c r="DN204" s="12">
        <v>2.0770220061213998E-2</v>
      </c>
      <c r="DO204" s="13">
        <v>4.7647264172456134E-2</v>
      </c>
      <c r="DQ204" s="189"/>
      <c r="DR204" s="10" t="s">
        <v>6</v>
      </c>
      <c r="DS204" s="12">
        <v>1.5092598307509322E-3</v>
      </c>
      <c r="DT204" s="12">
        <v>-2.365829314099481E-2</v>
      </c>
      <c r="DU204" s="12">
        <v>-1.6935396564569629E-2</v>
      </c>
      <c r="DV204" s="12">
        <v>-0.14861293224334257</v>
      </c>
      <c r="DW204" s="12">
        <v>-3.195774811304801E-2</v>
      </c>
      <c r="DX204" s="12">
        <v>-1.6736202461278368E-2</v>
      </c>
      <c r="DY204" s="12">
        <v>-3.1843651811274264E-2</v>
      </c>
      <c r="DZ204" s="12">
        <v>-1.1147676188598292E-2</v>
      </c>
      <c r="EA204" s="12">
        <v>-6.5880829712213762E-2</v>
      </c>
      <c r="EB204" s="12">
        <v>-2.1216927159597755E-2</v>
      </c>
      <c r="EC204" s="12">
        <v>2.9123452194477355E-2</v>
      </c>
      <c r="ED204" s="12">
        <v>3.1229244984168278E-3</v>
      </c>
      <c r="EE204" s="12">
        <v>-3.1427310273820994E-2</v>
      </c>
      <c r="EF204" s="12">
        <v>-2.0102044723002654E-2</v>
      </c>
      <c r="EG204" s="12">
        <v>1.3535043494158357E-2</v>
      </c>
      <c r="EH204" s="12">
        <v>2.4532140492989157E-2</v>
      </c>
      <c r="EI204" s="13">
        <v>-1.3433367840691393E-2</v>
      </c>
      <c r="EL204" s="191"/>
      <c r="EM204" s="16" t="s">
        <v>6</v>
      </c>
      <c r="EN204" s="18">
        <v>-1.6168408146326856E-2</v>
      </c>
      <c r="EO204" s="18">
        <v>-5.7710798553563441E-3</v>
      </c>
      <c r="EP204" s="18">
        <v>-3.1788617325291937E-2</v>
      </c>
      <c r="EQ204" s="18">
        <v>3.6300401081665735E-3</v>
      </c>
      <c r="ER204" s="18">
        <v>-2.4598103816232432E-2</v>
      </c>
      <c r="ES204" s="18">
        <v>2.9704998525813979E-2</v>
      </c>
      <c r="ET204" s="18">
        <v>2.2425220119779349E-2</v>
      </c>
      <c r="EU204" s="18">
        <v>-2.4612623588246545E-2</v>
      </c>
      <c r="EV204" s="18">
        <v>4.0139025433916925E-2</v>
      </c>
      <c r="EW204" s="18">
        <v>-3.7549484385038058E-2</v>
      </c>
      <c r="EX204" s="18">
        <v>9.4546300122460621E-3</v>
      </c>
      <c r="EY204" s="18">
        <v>-2.0969906422214277E-2</v>
      </c>
      <c r="EZ204" s="18">
        <v>2.4646919773148777E-3</v>
      </c>
      <c r="FA204" s="18">
        <v>-3.3532569783076324E-2</v>
      </c>
      <c r="FB204" s="18">
        <v>1.0802712507838224E-2</v>
      </c>
      <c r="FC204" s="18">
        <v>1.7538315563020383E-2</v>
      </c>
      <c r="FD204" s="19">
        <v>1.3608545186119569E-2</v>
      </c>
      <c r="FF204" s="191"/>
      <c r="FG204" s="16" t="s">
        <v>6</v>
      </c>
      <c r="FH204" s="18">
        <v>-2.8860911459561045E-2</v>
      </c>
      <c r="FI204" s="18">
        <v>3.2839681349305608E-2</v>
      </c>
      <c r="FJ204" s="18">
        <v>-2.4235892781128643E-2</v>
      </c>
      <c r="FK204" s="18">
        <v>0.24935438746314578</v>
      </c>
      <c r="FL204" s="18">
        <v>1.6244061730557223E-2</v>
      </c>
      <c r="FM204" s="18">
        <v>9.7949806988009522E-2</v>
      </c>
      <c r="FN204" s="18">
        <v>9.996090231835579E-2</v>
      </c>
      <c r="FO204" s="18">
        <v>-2.3693041604905461E-2</v>
      </c>
      <c r="FP204" s="18">
        <v>0.16895618518722941</v>
      </c>
      <c r="FQ204" s="18">
        <v>-2.6096038562313482E-2</v>
      </c>
      <c r="FR204" s="18">
        <v>-3.2884964237891952E-2</v>
      </c>
      <c r="FS204" s="18">
        <v>-4.3231434866917787E-2</v>
      </c>
      <c r="FT204" s="18">
        <v>5.8513333886139045E-2</v>
      </c>
      <c r="FU204" s="18">
        <v>-2.2384386935918696E-2</v>
      </c>
      <c r="FV204" s="18">
        <v>8.9791576276854017E-4</v>
      </c>
      <c r="FW204" s="18">
        <v>-9.2006716804316213E-3</v>
      </c>
      <c r="FX204" s="19">
        <v>5.1708739406172773E-2</v>
      </c>
      <c r="FZ204" s="191"/>
      <c r="GA204" s="16" t="s">
        <v>6</v>
      </c>
      <c r="GB204" s="18">
        <v>-1.3881366180911127E-2</v>
      </c>
      <c r="GC204" s="18">
        <v>1.758632277588016E-2</v>
      </c>
      <c r="GD204" s="18">
        <v>-1.3707747812397583E-2</v>
      </c>
      <c r="GE204" s="18">
        <v>0.14335891518814878</v>
      </c>
      <c r="GF204" s="18">
        <v>7.786107105552365E-3</v>
      </c>
      <c r="GG204" s="18">
        <v>4.6978748032907372E-2</v>
      </c>
      <c r="GH204" s="18">
        <v>5.4074080283048706E-2</v>
      </c>
      <c r="GI204" s="18">
        <v>-1.2727918897707646E-2</v>
      </c>
      <c r="GJ204" s="18">
        <v>0.10449850314739786</v>
      </c>
      <c r="GK204" s="18">
        <v>-1.5697671010430941E-2</v>
      </c>
      <c r="GL204" s="18">
        <v>-1.5990265815466857E-2</v>
      </c>
      <c r="GM204" s="18">
        <v>-2.1269321520484372E-2</v>
      </c>
      <c r="GN204" s="18">
        <v>3.3564749809489938E-2</v>
      </c>
      <c r="GO204" s="18">
        <v>-1.3013095177738817E-2</v>
      </c>
      <c r="GP204" s="18">
        <v>4.7287578636710093E-4</v>
      </c>
      <c r="GQ204" s="18">
        <v>-4.6750346149557424E-3</v>
      </c>
      <c r="GR204" s="19">
        <v>2.7167972982051432E-2</v>
      </c>
      <c r="GT204" s="191"/>
      <c r="GU204" s="16" t="s">
        <v>6</v>
      </c>
      <c r="GV204" s="18">
        <v>-2.2870419654157283E-3</v>
      </c>
      <c r="GW204" s="18">
        <v>-2.3357402631236503E-2</v>
      </c>
      <c r="GX204" s="18">
        <v>-1.8080869512894355E-2</v>
      </c>
      <c r="GY204" s="18">
        <v>-0.13972887507998222</v>
      </c>
      <c r="GZ204" s="18">
        <v>-3.2384210921784798E-2</v>
      </c>
      <c r="HA204" s="18">
        <v>-1.7273749507093393E-2</v>
      </c>
      <c r="HB204" s="18">
        <v>-3.1648860163269357E-2</v>
      </c>
      <c r="HC204" s="18">
        <v>-1.18847046905389E-2</v>
      </c>
      <c r="HD204" s="18">
        <v>-6.4359477713480939E-2</v>
      </c>
      <c r="HE204" s="18">
        <v>-2.1851813374607117E-2</v>
      </c>
      <c r="HF204" s="18">
        <v>2.5444895827712921E-2</v>
      </c>
      <c r="HG204" s="18">
        <v>2.9941509827009424E-4</v>
      </c>
      <c r="HH204" s="18">
        <v>-3.1100057832175062E-2</v>
      </c>
      <c r="HI204" s="18">
        <v>-2.0519474605337505E-2</v>
      </c>
      <c r="HJ204" s="18">
        <v>1.0329836721471123E-2</v>
      </c>
      <c r="HK204" s="18">
        <v>2.2213350177976127E-2</v>
      </c>
      <c r="HL204" s="19">
        <v>-1.3559427795931863E-2</v>
      </c>
      <c r="HO204" s="192"/>
      <c r="HP204" s="8" t="s">
        <v>6</v>
      </c>
      <c r="HQ204" s="21">
        <v>0.5437467908326461</v>
      </c>
      <c r="HR204" s="21">
        <v>0.38695276685786195</v>
      </c>
      <c r="HS204" s="21">
        <v>0.51310204982451901</v>
      </c>
      <c r="HT204" s="21">
        <v>0.28356523363565339</v>
      </c>
      <c r="HU204" s="21">
        <v>0.30028076234932194</v>
      </c>
      <c r="HV204" s="21">
        <v>0.41834868558884053</v>
      </c>
      <c r="HW204" s="21">
        <v>-0.15574724669739454</v>
      </c>
      <c r="HX204" s="21">
        <v>0.5127730867289273</v>
      </c>
      <c r="HY204" s="21">
        <v>0.47041792125343163</v>
      </c>
      <c r="HZ204" s="21">
        <v>0.6580097494086683</v>
      </c>
      <c r="IA204" s="21">
        <v>0.46856919543222914</v>
      </c>
      <c r="IB204" s="21">
        <v>0.34953229922378604</v>
      </c>
      <c r="IC204" s="21">
        <v>0.63265565054517037</v>
      </c>
      <c r="ID204" s="21">
        <v>0.86949667307694989</v>
      </c>
      <c r="IE204" s="21">
        <v>0.24011704266827788</v>
      </c>
      <c r="IF204" s="21">
        <v>0.39531130050288177</v>
      </c>
      <c r="IG204" s="22">
        <v>0.1418548572698794</v>
      </c>
      <c r="II204" s="192"/>
      <c r="IJ204" s="8" t="s">
        <v>6</v>
      </c>
      <c r="IK204" s="21">
        <v>1.5495106078917358</v>
      </c>
      <c r="IL204" s="21">
        <v>2.1835035057852963</v>
      </c>
      <c r="IM204" s="21">
        <v>2.7974215697250928</v>
      </c>
      <c r="IN204" s="21">
        <v>3.7338132571718932</v>
      </c>
      <c r="IO204" s="21">
        <v>1.4182780611509822</v>
      </c>
      <c r="IP204" s="21">
        <v>1.1238932092788398</v>
      </c>
      <c r="IQ204" s="21">
        <v>0.26528517636879134</v>
      </c>
      <c r="IR204" s="21">
        <v>3.2918170342584836</v>
      </c>
      <c r="IS204" s="21">
        <v>2.8677820826614115</v>
      </c>
      <c r="IT204" s="21">
        <v>4.1123494253613506</v>
      </c>
      <c r="IU204" s="21">
        <v>1.2112206169072679</v>
      </c>
      <c r="IV204" s="21">
        <v>1.0683354378088445</v>
      </c>
      <c r="IW204" s="21">
        <v>3.0426714585536763</v>
      </c>
      <c r="IX204" s="21">
        <v>4.4943172237251741</v>
      </c>
      <c r="IY204" s="21">
        <v>1.1501672404904062</v>
      </c>
      <c r="IZ204" s="21">
        <v>2.4914231906885678</v>
      </c>
      <c r="JA204" s="22">
        <v>1.0669184560313401</v>
      </c>
      <c r="JC204" s="192"/>
      <c r="JD204" s="8" t="s">
        <v>6</v>
      </c>
      <c r="JE204" s="21">
        <v>0.75156435808313726</v>
      </c>
      <c r="JF204" s="21">
        <v>1.1710413431734701</v>
      </c>
      <c r="JG204" s="21">
        <v>1.5878233432282933</v>
      </c>
      <c r="JH204" s="21">
        <v>2.1775011297647682</v>
      </c>
      <c r="JI204" s="21">
        <v>0.68381775110275522</v>
      </c>
      <c r="JJ204" s="21">
        <v>0.53821405259782928</v>
      </c>
      <c r="JK204" s="21">
        <v>0.14301051274115847</v>
      </c>
      <c r="JL204" s="21">
        <v>1.7677030705641057</v>
      </c>
      <c r="JM204" s="21">
        <v>1.8002511952188009</v>
      </c>
      <c r="JN204" s="21">
        <v>2.4840727931810029</v>
      </c>
      <c r="JO204" s="21">
        <v>0.58931800199796691</v>
      </c>
      <c r="JP204" s="21">
        <v>0.52968861915219045</v>
      </c>
      <c r="JQ204" s="21">
        <v>1.7611600436110242</v>
      </c>
      <c r="JR204" s="21">
        <v>2.6476464216008395</v>
      </c>
      <c r="JS204" s="21">
        <v>0.61681386340813926</v>
      </c>
      <c r="JT204" s="21">
        <v>1.2764715682528698</v>
      </c>
      <c r="JU204" s="22">
        <v>0.56231465046994411</v>
      </c>
      <c r="JW204" s="192"/>
      <c r="JX204" s="8" t="s">
        <v>6</v>
      </c>
      <c r="JY204" s="21">
        <v>-0.20781756725049116</v>
      </c>
      <c r="JZ204" s="21">
        <v>-0.78408857631560813</v>
      </c>
      <c r="KA204" s="21">
        <v>-1.0747212934037744</v>
      </c>
      <c r="KB204" s="21">
        <v>-1.8939358961291148</v>
      </c>
      <c r="KC204" s="21">
        <v>-0.38353698875343328</v>
      </c>
      <c r="KD204" s="21">
        <v>-0.11986536700898875</v>
      </c>
      <c r="KE204" s="21">
        <v>-0.29875775943855298</v>
      </c>
      <c r="KF204" s="21">
        <v>-1.2549299838351784</v>
      </c>
      <c r="KG204" s="21">
        <v>-1.3298332739653693</v>
      </c>
      <c r="KH204" s="21">
        <v>-1.8260630437723346</v>
      </c>
      <c r="KI204" s="21">
        <v>-0.12074880656573778</v>
      </c>
      <c r="KJ204" s="21">
        <v>-0.18015631992840442</v>
      </c>
      <c r="KK204" s="21">
        <v>-1.1285043930658538</v>
      </c>
      <c r="KL204" s="21">
        <v>-1.7781497485238895</v>
      </c>
      <c r="KM204" s="21">
        <v>-0.37669682073986138</v>
      </c>
      <c r="KN204" s="21">
        <v>-0.88116026774998801</v>
      </c>
      <c r="KO204" s="22">
        <v>-0.42045979320006471</v>
      </c>
      <c r="KR204" s="190"/>
      <c r="KS204" s="25" t="s">
        <v>6</v>
      </c>
      <c r="KT204" s="27">
        <v>-8.5811944894143566E-2</v>
      </c>
      <c r="KU204" s="27">
        <v>-6.1785709879853712E-2</v>
      </c>
      <c r="KV204" s="27">
        <v>-0.10987639025390172</v>
      </c>
      <c r="KW204" s="27">
        <v>-4.4621103968337628E-2</v>
      </c>
      <c r="KX204" s="27">
        <v>-8.4140487459762325E-2</v>
      </c>
      <c r="KY204" s="27">
        <v>-1.2141572977784565E-2</v>
      </c>
      <c r="KZ204" s="27">
        <v>-1.328973499057598E-2</v>
      </c>
      <c r="LA204" s="27">
        <v>-9.791473113350635E-2</v>
      </c>
      <c r="LB204" s="27">
        <v>2.2892805193062693E-3</v>
      </c>
      <c r="LC204" s="27">
        <v>-0.13104398781684889</v>
      </c>
      <c r="LD204" s="27">
        <v>-4.228420021547824E-2</v>
      </c>
      <c r="LE204" s="27">
        <v>-8.2002655453503437E-2</v>
      </c>
      <c r="LF204" s="27">
        <v>-5.8720590177177234E-2</v>
      </c>
      <c r="LG204" s="27">
        <v>-0.1393749717078695</v>
      </c>
      <c r="LH204" s="27">
        <v>-3.4004891911905311E-2</v>
      </c>
      <c r="LI204" s="27">
        <v>-2.877088933404226E-2</v>
      </c>
      <c r="LJ204" s="28">
        <v>-2.8062961143805687E-2</v>
      </c>
      <c r="LL204" s="190"/>
      <c r="LM204" s="25" t="s">
        <v>6</v>
      </c>
      <c r="LN204" s="27">
        <v>-0.21181391837440122</v>
      </c>
      <c r="LO204" s="27">
        <v>-5.8507459427965092E-2</v>
      </c>
      <c r="LP204" s="27">
        <v>-0.29599587460387955</v>
      </c>
      <c r="LQ204" s="27">
        <v>0.74845344387702406</v>
      </c>
      <c r="LR204" s="27">
        <v>-8.4661005826132785E-2</v>
      </c>
      <c r="LS204" s="27">
        <v>8.9231314814727458E-2</v>
      </c>
      <c r="LT204" s="27">
        <v>5.5374710653290637E-2</v>
      </c>
      <c r="LU204" s="27">
        <v>-0.33195992440251798</v>
      </c>
      <c r="LV204" s="27">
        <v>0.38756907473799451</v>
      </c>
      <c r="LW204" s="27">
        <v>-0.40901559428761658</v>
      </c>
      <c r="LX204" s="27">
        <v>-0.19367373073391425</v>
      </c>
      <c r="LY204" s="27">
        <v>-0.20548484918064869</v>
      </c>
      <c r="LZ204" s="27">
        <v>2.5557267728651301E-2</v>
      </c>
      <c r="MA204" s="27">
        <v>-0.41704624809470126</v>
      </c>
      <c r="MB204" s="27">
        <v>-0.10939608836394599</v>
      </c>
      <c r="MC204" s="27">
        <v>-0.21503282480018537</v>
      </c>
      <c r="MD204" s="28">
        <v>-2.2169402594829357E-4</v>
      </c>
      <c r="MF204" s="190"/>
      <c r="MG204" s="25" t="s">
        <v>6</v>
      </c>
      <c r="MH204" s="27">
        <v>-8.8439285382235888E-2</v>
      </c>
      <c r="MI204" s="27">
        <v>-2.7824695310995295E-2</v>
      </c>
      <c r="MJ204" s="27">
        <v>-0.15560047021577761</v>
      </c>
      <c r="MK204" s="27">
        <v>0.48582768938327558</v>
      </c>
      <c r="ML204" s="27">
        <v>-3.2323636399519295E-2</v>
      </c>
      <c r="MM204" s="27">
        <v>4.1206312676217938E-2</v>
      </c>
      <c r="MN204" s="27">
        <v>2.9066405870567427E-2</v>
      </c>
      <c r="MO204" s="27">
        <v>-0.17972279794625012</v>
      </c>
      <c r="MP204" s="27">
        <v>0.28920862551217774</v>
      </c>
      <c r="MQ204" s="27">
        <v>-0.22430304229552167</v>
      </c>
      <c r="MR204" s="27">
        <v>-9.3387912397614126E-2</v>
      </c>
      <c r="MS204" s="27">
        <v>-9.2148930976311494E-2</v>
      </c>
      <c r="MT204" s="27">
        <v>4.6138779370093141E-2</v>
      </c>
      <c r="MU204" s="27">
        <v>-0.1694335110492573</v>
      </c>
      <c r="MV204" s="27">
        <v>-3.4370782162587044E-2</v>
      </c>
      <c r="MW204" s="27">
        <v>-8.7288159786642394E-2</v>
      </c>
      <c r="MX204" s="28">
        <v>3.3869655298875978E-3</v>
      </c>
      <c r="MZ204" s="190"/>
      <c r="NA204" s="25" t="s">
        <v>6</v>
      </c>
      <c r="NB204" s="27">
        <v>2.6273404880923223E-3</v>
      </c>
      <c r="NC204" s="27">
        <v>-3.3961014568858416E-2</v>
      </c>
      <c r="ND204" s="27">
        <v>4.5724079961875885E-2</v>
      </c>
      <c r="NE204" s="27">
        <v>-0.53044879335161321</v>
      </c>
      <c r="NF204" s="27">
        <v>-5.181685106024303E-2</v>
      </c>
      <c r="NG204" s="27">
        <v>-5.3347885654002503E-2</v>
      </c>
      <c r="NH204" s="27">
        <v>-4.2356140861143407E-2</v>
      </c>
      <c r="NI204" s="27">
        <v>8.1808066812743774E-2</v>
      </c>
      <c r="NJ204" s="27">
        <v>-0.28691934499287147</v>
      </c>
      <c r="NK204" s="27">
        <v>9.3259054478672776E-2</v>
      </c>
      <c r="NL204" s="27">
        <v>5.1103712182135885E-2</v>
      </c>
      <c r="NM204" s="27">
        <v>1.0146275522808057E-2</v>
      </c>
      <c r="NN204" s="27">
        <v>-0.10485936954727038</v>
      </c>
      <c r="NO204" s="27">
        <v>3.0058539341387802E-2</v>
      </c>
      <c r="NP204" s="27">
        <v>3.6589025068173298E-4</v>
      </c>
      <c r="NQ204" s="27">
        <v>5.8517270452600134E-2</v>
      </c>
      <c r="NR204" s="28">
        <v>-3.1449926673693285E-2</v>
      </c>
    </row>
    <row r="205" spans="1:383" ht="15" customHeight="1" x14ac:dyDescent="0.25">
      <c r="A205" s="189"/>
      <c r="B205" s="10" t="s">
        <v>7</v>
      </c>
      <c r="C205" s="12">
        <v>0.13416534543898387</v>
      </c>
      <c r="D205" s="12">
        <v>0.1326955687264518</v>
      </c>
      <c r="E205" s="12">
        <v>0.14760827665790957</v>
      </c>
      <c r="F205" s="12">
        <v>4.3403992226676277E-2</v>
      </c>
      <c r="G205" s="12">
        <v>2.7826471666586292E-2</v>
      </c>
      <c r="H205" s="12">
        <v>0.12009765595686336</v>
      </c>
      <c r="I205" s="12">
        <v>0.17288560592104896</v>
      </c>
      <c r="J205" s="12">
        <v>5.9226751755254201E-2</v>
      </c>
      <c r="K205" s="12">
        <v>0.11517476092538034</v>
      </c>
      <c r="L205" s="12">
        <v>0.21854907466119383</v>
      </c>
      <c r="M205" s="12">
        <v>0.14802876944650398</v>
      </c>
      <c r="N205" s="12">
        <v>0.11658827118817748</v>
      </c>
      <c r="O205" s="12">
        <v>3.682520704636065E-2</v>
      </c>
      <c r="P205" s="12">
        <v>0.17979407200325792</v>
      </c>
      <c r="Q205" s="12">
        <v>0.14414875456839321</v>
      </c>
      <c r="R205" s="12">
        <v>6.4918656723635976E-2</v>
      </c>
      <c r="S205" s="13">
        <v>0.1415086309146498</v>
      </c>
      <c r="U205" s="189"/>
      <c r="V205" s="10" t="s">
        <v>7</v>
      </c>
      <c r="W205" s="12">
        <v>3.1129995986694404E-2</v>
      </c>
      <c r="X205" s="12">
        <v>1.3128144359773178E-2</v>
      </c>
      <c r="Y205" s="12">
        <v>-0.11918687571858552</v>
      </c>
      <c r="Z205" s="12">
        <v>-8.3860066359837407E-2</v>
      </c>
      <c r="AA205" s="12">
        <v>-6.4641160968245065E-3</v>
      </c>
      <c r="AB205" s="12">
        <v>-1.5367277741709953E-2</v>
      </c>
      <c r="AC205" s="12">
        <v>-3.949770205350208E-2</v>
      </c>
      <c r="AD205" s="12">
        <v>-5.6531110891395592E-2</v>
      </c>
      <c r="AE205" s="12">
        <v>-8.5114437861299099E-3</v>
      </c>
      <c r="AF205" s="12">
        <v>5.0834301707939689E-4</v>
      </c>
      <c r="AG205" s="12">
        <v>-2.1049235245688511E-2</v>
      </c>
      <c r="AH205" s="12">
        <v>-1.7453020949296617E-2</v>
      </c>
      <c r="AI205" s="12">
        <v>-4.5245604257654483E-2</v>
      </c>
      <c r="AJ205" s="12">
        <v>-1.902031108335055E-2</v>
      </c>
      <c r="AK205" s="12">
        <v>-1.0642078832239353E-2</v>
      </c>
      <c r="AL205" s="12">
        <v>-1.5143747007551065E-2</v>
      </c>
      <c r="AM205" s="13">
        <v>-2.4797702949621664E-2</v>
      </c>
      <c r="AO205" s="189"/>
      <c r="AP205" s="10" t="s">
        <v>7</v>
      </c>
      <c r="AQ205" s="12">
        <v>0.20202456312136299</v>
      </c>
      <c r="AR205" s="12">
        <v>1.136153373901911E-2</v>
      </c>
      <c r="AS205" s="12">
        <v>-3.1356722842287486E-2</v>
      </c>
      <c r="AT205" s="12">
        <v>-8.595269858572384E-4</v>
      </c>
      <c r="AU205" s="12">
        <v>1.7499344007326788E-2</v>
      </c>
      <c r="AV205" s="12">
        <v>2.5467295728319708E-2</v>
      </c>
      <c r="AW205" s="12">
        <v>-3.9317441688084293E-2</v>
      </c>
      <c r="AX205" s="12">
        <v>-2.6382861687784136E-2</v>
      </c>
      <c r="AY205" s="12">
        <v>2.1051520854143635E-2</v>
      </c>
      <c r="AZ205" s="12">
        <v>-1.3523385307903178E-2</v>
      </c>
      <c r="BA205" s="12">
        <v>-3.7520404424926282E-2</v>
      </c>
      <c r="BB205" s="12">
        <v>-1.6175231242363468E-2</v>
      </c>
      <c r="BC205" s="12">
        <v>2.2818035138814249E-2</v>
      </c>
      <c r="BD205" s="12">
        <v>2.9282674530450838E-2</v>
      </c>
      <c r="BE205" s="12">
        <v>0.31421304068255418</v>
      </c>
      <c r="BF205" s="12">
        <v>6.6371531536155035E-2</v>
      </c>
      <c r="BG205" s="13">
        <v>9.6666009074768203E-3</v>
      </c>
      <c r="BI205" s="189"/>
      <c r="BJ205" s="10" t="s">
        <v>7</v>
      </c>
      <c r="BK205" s="12">
        <v>0.45485605719534322</v>
      </c>
      <c r="BL205" s="12">
        <v>0.58299240883965997</v>
      </c>
      <c r="BM205" s="12">
        <v>0.47298702616621097</v>
      </c>
      <c r="BN205" s="12">
        <v>0.51791440401152178</v>
      </c>
      <c r="BO205" s="12">
        <v>0.48040048095543764</v>
      </c>
      <c r="BP205" s="12">
        <v>0.48510206002839973</v>
      </c>
      <c r="BQ205" s="12">
        <v>0.42282461937770588</v>
      </c>
      <c r="BR205" s="12">
        <v>0.55871500873259294</v>
      </c>
      <c r="BS205" s="12">
        <v>0.48939715338251161</v>
      </c>
      <c r="BT205" s="12">
        <v>0.47833495334140247</v>
      </c>
      <c r="BU205" s="12">
        <v>0.55870755135113692</v>
      </c>
      <c r="BV205" s="12">
        <v>0.47333790552124572</v>
      </c>
      <c r="BW205" s="12">
        <v>0.53490659776310168</v>
      </c>
      <c r="BX205" s="12">
        <v>0.54719670370124907</v>
      </c>
      <c r="BY205" s="12">
        <v>0.44874388067467225</v>
      </c>
      <c r="BZ205" s="12">
        <v>0.51370812127380949</v>
      </c>
      <c r="CA205" s="13">
        <v>0.46047043503407054</v>
      </c>
      <c r="CC205" s="189"/>
      <c r="CD205" s="10" t="s">
        <v>7</v>
      </c>
      <c r="CE205" s="12">
        <v>1.4308357638719021E-2</v>
      </c>
      <c r="CF205" s="12">
        <v>7.7724561114968843E-3</v>
      </c>
      <c r="CG205" s="12">
        <v>-6.0102246550515714E-2</v>
      </c>
      <c r="CH205" s="12">
        <v>-4.2893395726645321E-2</v>
      </c>
      <c r="CI205" s="12">
        <v>-3.0761590452589474E-3</v>
      </c>
      <c r="CJ205" s="12">
        <v>-7.7010865883617536E-3</v>
      </c>
      <c r="CK205" s="12">
        <v>-1.749163434896471E-2</v>
      </c>
      <c r="CL205" s="12">
        <v>-3.0914154789835877E-2</v>
      </c>
      <c r="CM205" s="12">
        <v>-4.2059830094496294E-3</v>
      </c>
      <c r="CN205" s="12">
        <v>2.6337417526044334E-4</v>
      </c>
      <c r="CO205" s="12">
        <v>-1.1870990937604083E-2</v>
      </c>
      <c r="CP205" s="12">
        <v>-8.3027788167829904E-3</v>
      </c>
      <c r="CQ205" s="12">
        <v>-2.394657726297467E-2</v>
      </c>
      <c r="CR205" s="12">
        <v>-1.0725251945741841E-2</v>
      </c>
      <c r="CS205" s="12">
        <v>-4.8505288093374675E-3</v>
      </c>
      <c r="CT205" s="12">
        <v>-7.6552841844532669E-3</v>
      </c>
      <c r="CU205" s="13">
        <v>-1.1736499210749362E-2</v>
      </c>
      <c r="CW205" s="189"/>
      <c r="CX205" s="10" t="s">
        <v>7</v>
      </c>
      <c r="CY205" s="12">
        <v>0.10916750968062547</v>
      </c>
      <c r="CZ205" s="12">
        <v>4.6349911351455143E-3</v>
      </c>
      <c r="DA205" s="12">
        <v>-1.5544499592698002E-2</v>
      </c>
      <c r="DB205" s="12">
        <v>-4.1988947133504402E-4</v>
      </c>
      <c r="DC205" s="12">
        <v>9.1717142822541533E-3</v>
      </c>
      <c r="DD205" s="12">
        <v>1.2704732776595369E-2</v>
      </c>
      <c r="DE205" s="12">
        <v>-2.190563599333414E-2</v>
      </c>
      <c r="DF205" s="12">
        <v>-1.1955339264213124E-2</v>
      </c>
      <c r="DG205" s="12">
        <v>1.0648780583463633E-2</v>
      </c>
      <c r="DH205" s="12">
        <v>-6.516875269344114E-3</v>
      </c>
      <c r="DI205" s="12">
        <v>-1.636028265780547E-2</v>
      </c>
      <c r="DJ205" s="12">
        <v>-8.4803245722907261E-3</v>
      </c>
      <c r="DK205" s="12">
        <v>1.0741417964485186E-2</v>
      </c>
      <c r="DL205" s="12">
        <v>1.2770638496552359E-2</v>
      </c>
      <c r="DM205" s="12">
        <v>0.17099859638778783</v>
      </c>
      <c r="DN205" s="12">
        <v>3.2820196096298535E-2</v>
      </c>
      <c r="DO205" s="13">
        <v>5.0914975540849016E-3</v>
      </c>
      <c r="DQ205" s="189"/>
      <c r="DR205" s="10" t="s">
        <v>7</v>
      </c>
      <c r="DS205" s="12">
        <v>1.0689478119639384E-2</v>
      </c>
      <c r="DT205" s="12">
        <v>0.12028812147980941</v>
      </c>
      <c r="DU205" s="12">
        <v>0.22325502280112328</v>
      </c>
      <c r="DV205" s="12">
        <v>8.6717277424656639E-2</v>
      </c>
      <c r="DW205" s="12">
        <v>2.1730916429591088E-2</v>
      </c>
      <c r="DX205" s="12">
        <v>0.11509400976862974</v>
      </c>
      <c r="DY205" s="12">
        <v>0.21228287626334783</v>
      </c>
      <c r="DZ205" s="12">
        <v>0.1020962458093032</v>
      </c>
      <c r="EA205" s="12">
        <v>0.10873196335136634</v>
      </c>
      <c r="EB205" s="12">
        <v>0.22480257575527748</v>
      </c>
      <c r="EC205" s="12">
        <v>0.17626004304191353</v>
      </c>
      <c r="ED205" s="12">
        <v>0.13337137457725118</v>
      </c>
      <c r="EE205" s="12">
        <v>5.0030366344850127E-2</v>
      </c>
      <c r="EF205" s="12">
        <v>0.1777486854524474</v>
      </c>
      <c r="EG205" s="12">
        <v>-2.1999313010057142E-2</v>
      </c>
      <c r="EH205" s="12">
        <v>3.9753744811790712E-2</v>
      </c>
      <c r="EI205" s="13">
        <v>0.14815363257131428</v>
      </c>
      <c r="EL205" s="191"/>
      <c r="EM205" s="16" t="s">
        <v>7</v>
      </c>
      <c r="EN205" s="18">
        <v>9.8858782787220406E-2</v>
      </c>
      <c r="EO205" s="18">
        <v>0.1178253777845356</v>
      </c>
      <c r="EP205" s="18">
        <v>0.28438812170155608</v>
      </c>
      <c r="EQ205" s="18">
        <v>0.1309039202549247</v>
      </c>
      <c r="ER205" s="18">
        <v>3.4470461306828605E-2</v>
      </c>
      <c r="ES205" s="18">
        <v>0.13731050773379075</v>
      </c>
      <c r="ET205" s="18">
        <v>0.21921189212655987</v>
      </c>
      <c r="EU205" s="18">
        <v>0.11910601671786303</v>
      </c>
      <c r="EV205" s="18">
        <v>0.12466650821470765</v>
      </c>
      <c r="EW205" s="18">
        <v>0.2179296337481213</v>
      </c>
      <c r="EX205" s="18">
        <v>0.17219389708340185</v>
      </c>
      <c r="EY205" s="18">
        <v>0.1360761096769636</v>
      </c>
      <c r="EZ205" s="18">
        <v>8.3736990048740995E-2</v>
      </c>
      <c r="FA205" s="18">
        <v>0.2022341222670529</v>
      </c>
      <c r="FB205" s="18">
        <v>0.15632487581031851</v>
      </c>
      <c r="FC205" s="18">
        <v>8.1045515444679875E-2</v>
      </c>
      <c r="FD205" s="19">
        <v>0.16981542285850038</v>
      </c>
      <c r="FF205" s="191"/>
      <c r="FG205" s="16" t="s">
        <v>7</v>
      </c>
      <c r="FH205" s="18">
        <v>0.16460554329548696</v>
      </c>
      <c r="FI205" s="18">
        <v>-1.9157664758282244E-3</v>
      </c>
      <c r="FJ205" s="18">
        <v>8.4092843047952129E-2</v>
      </c>
      <c r="FK205" s="18">
        <v>8.2928459383908221E-2</v>
      </c>
      <c r="FL205" s="18">
        <v>2.40765778954329E-2</v>
      </c>
      <c r="FM205" s="18">
        <v>4.1225936476817042E-2</v>
      </c>
      <c r="FN205" s="18">
        <v>-1.372688231884144E-3</v>
      </c>
      <c r="FO205" s="18">
        <v>2.8656796723906967E-2</v>
      </c>
      <c r="FP205" s="18">
        <v>2.9742143476635993E-2</v>
      </c>
      <c r="FQ205" s="18">
        <v>-1.402485380649399E-2</v>
      </c>
      <c r="FR205" s="18">
        <v>-1.7260944998491491E-2</v>
      </c>
      <c r="FS205" s="18">
        <v>9.9548305720039646E-4</v>
      </c>
      <c r="FT205" s="18">
        <v>6.9096055184296748E-2</v>
      </c>
      <c r="FU205" s="18">
        <v>4.8859951192722871E-2</v>
      </c>
      <c r="FV205" s="18">
        <v>0.32819899946385483</v>
      </c>
      <c r="FW205" s="18">
        <v>8.2520392225793257E-2</v>
      </c>
      <c r="FX205" s="19">
        <v>3.4704013354934705E-2</v>
      </c>
      <c r="FZ205" s="191"/>
      <c r="GA205" s="16" t="s">
        <v>7</v>
      </c>
      <c r="GB205" s="18">
        <v>8.8947487194414837E-2</v>
      </c>
      <c r="GC205" s="18">
        <v>-7.815459458591895E-4</v>
      </c>
      <c r="GD205" s="18">
        <v>4.1687429234309278E-2</v>
      </c>
      <c r="GE205" s="18">
        <v>4.0511569202927145E-2</v>
      </c>
      <c r="GF205" s="18">
        <v>1.2618958359747093E-2</v>
      </c>
      <c r="GG205" s="18">
        <v>2.056616108715573E-2</v>
      </c>
      <c r="GH205" s="18">
        <v>-7.6479057255397483E-4</v>
      </c>
      <c r="GI205" s="18">
        <v>1.2985768227657098E-2</v>
      </c>
      <c r="GJ205" s="18">
        <v>1.5044877857470827E-2</v>
      </c>
      <c r="GK205" s="18">
        <v>-6.7585313031267007E-3</v>
      </c>
      <c r="GL205" s="18">
        <v>-7.5264097880711808E-3</v>
      </c>
      <c r="GM205" s="18">
        <v>5.2191027780583974E-4</v>
      </c>
      <c r="GN205" s="18">
        <v>3.2526446905552141E-2</v>
      </c>
      <c r="GO205" s="18">
        <v>2.1308599151098423E-2</v>
      </c>
      <c r="GP205" s="18">
        <v>0.1786099269536508</v>
      </c>
      <c r="GQ205" s="18">
        <v>4.0805679665816857E-2</v>
      </c>
      <c r="GR205" s="19">
        <v>1.8278958736872162E-2</v>
      </c>
      <c r="GT205" s="191"/>
      <c r="GU205" s="16" t="s">
        <v>7</v>
      </c>
      <c r="GV205" s="18">
        <v>9.911295592805569E-3</v>
      </c>
      <c r="GW205" s="18">
        <v>0.11860692373039479</v>
      </c>
      <c r="GX205" s="18">
        <v>0.24270069246724679</v>
      </c>
      <c r="GY205" s="18">
        <v>9.0392351051997555E-2</v>
      </c>
      <c r="GZ205" s="18">
        <v>2.1851502947081512E-2</v>
      </c>
      <c r="HA205" s="18">
        <v>0.11674434664663502</v>
      </c>
      <c r="HB205" s="18">
        <v>0.21997668269911383</v>
      </c>
      <c r="HC205" s="18">
        <v>0.10612024849020593</v>
      </c>
      <c r="HD205" s="18">
        <v>0.10962163035723682</v>
      </c>
      <c r="HE205" s="18">
        <v>0.224688165051248</v>
      </c>
      <c r="HF205" s="18">
        <v>0.17972030687147303</v>
      </c>
      <c r="HG205" s="18">
        <v>0.13555419939915775</v>
      </c>
      <c r="HH205" s="18">
        <v>5.1210543143188854E-2</v>
      </c>
      <c r="HI205" s="18">
        <v>0.18092552311595447</v>
      </c>
      <c r="HJ205" s="18">
        <v>-2.2285051143332291E-2</v>
      </c>
      <c r="HK205" s="18">
        <v>4.0239835778863017E-2</v>
      </c>
      <c r="HL205" s="19">
        <v>0.15153646412162822</v>
      </c>
      <c r="HO205" s="192"/>
      <c r="HP205" s="8" t="s">
        <v>7</v>
      </c>
      <c r="HQ205" s="21">
        <v>0.43598610245529495</v>
      </c>
      <c r="HR205" s="21">
        <v>0.3743377843925893</v>
      </c>
      <c r="HS205" s="21">
        <v>0.85386987927224178</v>
      </c>
      <c r="HT205" s="21">
        <v>0.68946058842010927</v>
      </c>
      <c r="HU205" s="21">
        <v>0.97517905942200922</v>
      </c>
      <c r="HV205" s="21">
        <v>0.40100041115285473</v>
      </c>
      <c r="HW205" s="21">
        <v>0.79014411503142967</v>
      </c>
      <c r="HX205" s="21">
        <v>0.73540235206076265</v>
      </c>
      <c r="HY205" s="21">
        <v>0.91587479706857122</v>
      </c>
      <c r="HZ205" s="21">
        <v>0.59613649030451565</v>
      </c>
      <c r="IA205" s="21">
        <v>0.54696951164135799</v>
      </c>
      <c r="IB205" s="21">
        <v>0.75036916441888946</v>
      </c>
      <c r="IC205" s="21">
        <v>0.69567901497113926</v>
      </c>
      <c r="ID205" s="21">
        <v>1.3726166371278474</v>
      </c>
      <c r="IE205" s="21">
        <v>1.1433573273275994</v>
      </c>
      <c r="IF205" s="21">
        <v>0.63359638662021645</v>
      </c>
      <c r="IG205" s="22">
        <v>0.73113169629805685</v>
      </c>
      <c r="II205" s="192"/>
      <c r="IJ205" s="8" t="s">
        <v>7</v>
      </c>
      <c r="IK205" s="21">
        <v>-0.3487856231910838</v>
      </c>
      <c r="IL205" s="21">
        <v>-0.62324629235801421</v>
      </c>
      <c r="IM205" s="21">
        <v>-0.63450760191637312</v>
      </c>
      <c r="IN205" s="21">
        <v>-0.46353127554965562</v>
      </c>
      <c r="IO205" s="21">
        <v>-0.67539844425322537</v>
      </c>
      <c r="IP205" s="21">
        <v>-0.52141041519596987</v>
      </c>
      <c r="IQ205" s="21">
        <v>-0.30628627454727575</v>
      </c>
      <c r="IR205" s="21">
        <v>-0.48179224612463578</v>
      </c>
      <c r="IS205" s="21">
        <v>-0.51890811313838847</v>
      </c>
      <c r="IT205" s="21">
        <v>-0.64109421814192846</v>
      </c>
      <c r="IU205" s="21">
        <v>-0.65624891438034516</v>
      </c>
      <c r="IV205" s="21">
        <v>-0.42672071511570059</v>
      </c>
      <c r="IW205" s="21">
        <v>-0.58640437602205053</v>
      </c>
      <c r="IX205" s="21">
        <v>-0.44377066375946328</v>
      </c>
      <c r="IY205" s="21">
        <v>-0.41272580133286063</v>
      </c>
      <c r="IZ205" s="21">
        <v>-0.49259357577118051</v>
      </c>
      <c r="JA205" s="22">
        <v>-0.4201839668835205</v>
      </c>
      <c r="JC205" s="192"/>
      <c r="JD205" s="8" t="s">
        <v>7</v>
      </c>
      <c r="JE205" s="21">
        <v>-0.19013836981996673</v>
      </c>
      <c r="JF205" s="21">
        <v>-0.25989843507582855</v>
      </c>
      <c r="JG205" s="21">
        <v>-0.33439373820609375</v>
      </c>
      <c r="JH205" s="21">
        <v>-0.22346175123265524</v>
      </c>
      <c r="JI205" s="21">
        <v>-0.35093670679742156</v>
      </c>
      <c r="JJ205" s="21">
        <v>-0.26847314866414168</v>
      </c>
      <c r="JK205" s="21">
        <v>-0.17678089709120837</v>
      </c>
      <c r="JL205" s="21">
        <v>-0.21260768712381434</v>
      </c>
      <c r="JM205" s="21">
        <v>-0.26495595970137087</v>
      </c>
      <c r="JN205" s="21">
        <v>-0.33443644521956617</v>
      </c>
      <c r="JO205" s="21">
        <v>-0.28959769035006061</v>
      </c>
      <c r="JP205" s="21">
        <v>-0.22473762558030672</v>
      </c>
      <c r="JQ205" s="21">
        <v>-0.27273280633070091</v>
      </c>
      <c r="JR205" s="21">
        <v>-0.20094081935096963</v>
      </c>
      <c r="JS205" s="21">
        <v>-0.22751762358818897</v>
      </c>
      <c r="JT205" s="21">
        <v>-0.23954425541021945</v>
      </c>
      <c r="JU205" s="22">
        <v>-0.22670167285832435</v>
      </c>
      <c r="JW205" s="192"/>
      <c r="JX205" s="8" t="s">
        <v>7</v>
      </c>
      <c r="JY205" s="21">
        <v>0.62612447227526169</v>
      </c>
      <c r="JZ205" s="21">
        <v>0.63423621946841791</v>
      </c>
      <c r="KA205" s="21">
        <v>1.1882636174783356</v>
      </c>
      <c r="KB205" s="21">
        <v>0.91292233965276448</v>
      </c>
      <c r="KC205" s="21">
        <v>1.3261157662194307</v>
      </c>
      <c r="KD205" s="21">
        <v>0.66947355981699641</v>
      </c>
      <c r="KE205" s="21">
        <v>0.96692501212263804</v>
      </c>
      <c r="KF205" s="21">
        <v>0.94801003918457694</v>
      </c>
      <c r="KG205" s="21">
        <v>1.1808307567699421</v>
      </c>
      <c r="KH205" s="21">
        <v>0.93057293552408182</v>
      </c>
      <c r="KI205" s="21">
        <v>0.83656720199141854</v>
      </c>
      <c r="KJ205" s="21">
        <v>0.9751067899991962</v>
      </c>
      <c r="KK205" s="21">
        <v>0.96841182130184023</v>
      </c>
      <c r="KL205" s="21">
        <v>1.5735574564788171</v>
      </c>
      <c r="KM205" s="21">
        <v>1.3708749509157885</v>
      </c>
      <c r="KN205" s="21">
        <v>0.87314064203043595</v>
      </c>
      <c r="KO205" s="22">
        <v>0.95783336915638118</v>
      </c>
      <c r="KR205" s="190"/>
      <c r="KS205" s="25" t="s">
        <v>7</v>
      </c>
      <c r="KT205" s="27">
        <v>2.2411895774885116E-2</v>
      </c>
      <c r="KU205" s="27">
        <v>4.4404729126867548E-2</v>
      </c>
      <c r="KV205" s="27">
        <v>0.29254519175849392</v>
      </c>
      <c r="KW205" s="27">
        <v>7.349311686369886E-2</v>
      </c>
      <c r="KX205" s="27">
        <v>-9.019461626725167E-2</v>
      </c>
      <c r="KY205" s="27">
        <v>6.8493500574105359E-2</v>
      </c>
      <c r="KZ205" s="27">
        <v>0.20189338372662524</v>
      </c>
      <c r="LA205" s="27">
        <v>5.7992420673799616E-2</v>
      </c>
      <c r="LB205" s="27">
        <v>7.3179103007968038E-2</v>
      </c>
      <c r="LC205" s="27">
        <v>0.17852218262177355</v>
      </c>
      <c r="LD205" s="27">
        <v>0.11941547135102165</v>
      </c>
      <c r="LE205" s="27">
        <v>8.3764911981268564E-2</v>
      </c>
      <c r="LF205" s="27">
        <v>3.1738310164690642E-3</v>
      </c>
      <c r="LG205" s="27">
        <v>0.23785799574358624</v>
      </c>
      <c r="LH205" s="27">
        <v>0.13830842073768879</v>
      </c>
      <c r="LI205" s="27">
        <v>-1.0019157685958735E-3</v>
      </c>
      <c r="LJ205" s="28">
        <v>0.13038348823760848</v>
      </c>
      <c r="LL205" s="190"/>
      <c r="LM205" s="25" t="s">
        <v>7</v>
      </c>
      <c r="LN205" s="27">
        <v>6.3102190522246082E-2</v>
      </c>
      <c r="LO205" s="27">
        <v>-2.0259898925557462E-2</v>
      </c>
      <c r="LP205" s="27">
        <v>1.0902039588052137E-2</v>
      </c>
      <c r="LQ205" s="27">
        <v>1.5442368394094574E-2</v>
      </c>
      <c r="LR205" s="27">
        <v>-8.7735874526866375E-3</v>
      </c>
      <c r="LS205" s="27">
        <v>-4.8401027909958927E-3</v>
      </c>
      <c r="LT205" s="27">
        <v>-3.690685146721695E-2</v>
      </c>
      <c r="LU205" s="27">
        <v>-1.1636780347255016E-2</v>
      </c>
      <c r="LV205" s="27">
        <v>-1.028485625647424E-2</v>
      </c>
      <c r="LW205" s="27">
        <v>-2.3945000263863592E-2</v>
      </c>
      <c r="LX205" s="27">
        <v>-2.4141397515215046E-2</v>
      </c>
      <c r="LY205" s="27">
        <v>-2.9071087143792418E-2</v>
      </c>
      <c r="LZ205" s="27">
        <v>6.7082068764923175E-3</v>
      </c>
      <c r="MA205" s="27">
        <v>-1.5358953941890241E-3</v>
      </c>
      <c r="MB205" s="27">
        <v>0.12223150685970641</v>
      </c>
      <c r="MC205" s="27">
        <v>1.4420037544123077E-2</v>
      </c>
      <c r="MD205" s="28">
        <v>-9.5554767695655296E-3</v>
      </c>
      <c r="MF205" s="190"/>
      <c r="MG205" s="25" t="s">
        <v>7</v>
      </c>
      <c r="MH205" s="27">
        <v>3.0465066166893512E-2</v>
      </c>
      <c r="MI205" s="27">
        <v>-1.9366067030042955E-2</v>
      </c>
      <c r="MJ205" s="27">
        <v>-3.4633857851453509E-2</v>
      </c>
      <c r="MK205" s="27">
        <v>1.3600949781649829E-2</v>
      </c>
      <c r="ML205" s="27">
        <v>1.4649859044584823E-3</v>
      </c>
      <c r="MM205" s="27">
        <v>-1.905683435983635E-2</v>
      </c>
      <c r="MN205" s="27">
        <v>-3.2091627226962599E-2</v>
      </c>
      <c r="MO205" s="27">
        <v>6.0197181247802489E-3</v>
      </c>
      <c r="MP205" s="27">
        <v>-1.0092635310561815E-2</v>
      </c>
      <c r="MQ205" s="27">
        <v>-6.157723059900766E-2</v>
      </c>
      <c r="MR205" s="27">
        <v>-1.7297498523316024E-2</v>
      </c>
      <c r="MS205" s="27">
        <v>-1.7206379424088286E-2</v>
      </c>
      <c r="MT205" s="27">
        <v>9.8209957265413816E-3</v>
      </c>
      <c r="MU205" s="27">
        <v>-1.5454996290685918E-2</v>
      </c>
      <c r="MV205" s="27">
        <v>5.984456326824919E-2</v>
      </c>
      <c r="MW205" s="27">
        <v>1.5327565554243472E-2</v>
      </c>
      <c r="MX205" s="28">
        <v>-1.5683433368672728E-2</v>
      </c>
      <c r="MZ205" s="190"/>
      <c r="NA205" s="25" t="s">
        <v>7</v>
      </c>
      <c r="NB205" s="27">
        <v>-8.0531703920083963E-3</v>
      </c>
      <c r="NC205" s="27">
        <v>6.3770796156910503E-2</v>
      </c>
      <c r="ND205" s="27">
        <v>0.32717904960994743</v>
      </c>
      <c r="NE205" s="27">
        <v>5.989216708204903E-2</v>
      </c>
      <c r="NF205" s="27">
        <v>-9.1659602171710153E-2</v>
      </c>
      <c r="NG205" s="27">
        <v>8.7550334933941709E-2</v>
      </c>
      <c r="NH205" s="27">
        <v>0.23398501095358784</v>
      </c>
      <c r="NI205" s="27">
        <v>5.1972702549019367E-2</v>
      </c>
      <c r="NJ205" s="27">
        <v>8.3271738318529853E-2</v>
      </c>
      <c r="NK205" s="27">
        <v>0.24009941322078121</v>
      </c>
      <c r="NL205" s="27">
        <v>0.13671296987433768</v>
      </c>
      <c r="NM205" s="27">
        <v>0.10097129140535685</v>
      </c>
      <c r="NN205" s="27">
        <v>-6.6471647100723175E-3</v>
      </c>
      <c r="NO205" s="27">
        <v>0.25331299203427216</v>
      </c>
      <c r="NP205" s="27">
        <v>7.8463857469439596E-2</v>
      </c>
      <c r="NQ205" s="27">
        <v>-1.6329481322839345E-2</v>
      </c>
      <c r="NR205" s="28">
        <v>0.14606692160628121</v>
      </c>
    </row>
    <row r="206" spans="1:383" ht="15" customHeight="1" x14ac:dyDescent="0.25">
      <c r="A206" s="189"/>
      <c r="B206" s="10" t="s">
        <v>8</v>
      </c>
      <c r="C206" s="12">
        <v>5.5323613414727253E-2</v>
      </c>
      <c r="D206" s="12">
        <v>2.4277830097073065E-2</v>
      </c>
      <c r="E206" s="12">
        <v>-2.2313171333798162E-2</v>
      </c>
      <c r="F206" s="12">
        <v>4.590184989514144E-3</v>
      </c>
      <c r="G206" s="12">
        <v>8.8286658111545171E-4</v>
      </c>
      <c r="H206" s="12">
        <v>1.7733864927392672E-2</v>
      </c>
      <c r="I206" s="12">
        <v>2.4940612938052806E-2</v>
      </c>
      <c r="J206" s="12">
        <v>-2.827081513298922E-4</v>
      </c>
      <c r="K206" s="12">
        <v>1.2157127828417828E-3</v>
      </c>
      <c r="L206" s="12">
        <v>-1.5669760530541466E-2</v>
      </c>
      <c r="M206" s="12">
        <v>2.0542547672172038E-2</v>
      </c>
      <c r="N206" s="12">
        <v>3.9031483411525745E-3</v>
      </c>
      <c r="O206" s="12">
        <v>-8.3203679940686368E-3</v>
      </c>
      <c r="P206" s="12">
        <v>3.874382401972176E-3</v>
      </c>
      <c r="Q206" s="12">
        <v>2.8973428628042638E-2</v>
      </c>
      <c r="R206" s="12">
        <v>7.38719758804259E-4</v>
      </c>
      <c r="S206" s="13">
        <v>1.6841158346146898E-2</v>
      </c>
      <c r="U206" s="189"/>
      <c r="V206" s="10" t="s">
        <v>8</v>
      </c>
      <c r="W206" s="12">
        <v>4.7374537950859427E-2</v>
      </c>
      <c r="X206" s="12">
        <v>1.9196179817724392E-2</v>
      </c>
      <c r="Y206" s="12">
        <v>-1.3408929507153604E-2</v>
      </c>
      <c r="Z206" s="12">
        <v>-1.3474678825565743E-2</v>
      </c>
      <c r="AA206" s="12">
        <v>-6.3362959117066145E-2</v>
      </c>
      <c r="AB206" s="12">
        <v>-1.0855575607020216E-2</v>
      </c>
      <c r="AC206" s="12">
        <v>6.4749136350350789E-3</v>
      </c>
      <c r="AD206" s="12">
        <v>-2.5855320799544626E-2</v>
      </c>
      <c r="AE206" s="12">
        <v>3.3829543119566548E-2</v>
      </c>
      <c r="AF206" s="12">
        <v>-5.3504377940794885E-2</v>
      </c>
      <c r="AG206" s="12">
        <v>-1.7244279079692414E-2</v>
      </c>
      <c r="AH206" s="12">
        <v>-1.4240978956826382E-2</v>
      </c>
      <c r="AI206" s="12">
        <v>-1.9599173511793491E-2</v>
      </c>
      <c r="AJ206" s="12">
        <v>-6.1697735412458876E-2</v>
      </c>
      <c r="AK206" s="12">
        <v>6.9994422725173982E-3</v>
      </c>
      <c r="AL206" s="12">
        <v>-4.5878579008320312E-2</v>
      </c>
      <c r="AM206" s="13">
        <v>-1.8458698661744347E-3</v>
      </c>
      <c r="AO206" s="189"/>
      <c r="AP206" s="10" t="s">
        <v>8</v>
      </c>
      <c r="AQ206" s="12">
        <v>6.4371873440737831E-2</v>
      </c>
      <c r="AR206" s="12">
        <v>7.1334718601652275E-2</v>
      </c>
      <c r="AS206" s="12">
        <v>6.9748815940138847E-2</v>
      </c>
      <c r="AT206" s="12">
        <v>5.8106116236797949E-2</v>
      </c>
      <c r="AU206" s="12">
        <v>5.11383292293177E-2</v>
      </c>
      <c r="AV206" s="12">
        <v>7.4239333027155421E-2</v>
      </c>
      <c r="AW206" s="12">
        <v>5.0347898180154747E-2</v>
      </c>
      <c r="AX206" s="12">
        <v>6.7013251341955044E-2</v>
      </c>
      <c r="AY206" s="12">
        <v>7.2523963398064675E-2</v>
      </c>
      <c r="AZ206" s="12">
        <v>5.5534491407173113E-2</v>
      </c>
      <c r="BA206" s="12">
        <v>9.4913760602625477E-2</v>
      </c>
      <c r="BB206" s="12">
        <v>6.0813799567426677E-2</v>
      </c>
      <c r="BC206" s="12">
        <v>6.7333894869456457E-2</v>
      </c>
      <c r="BD206" s="12">
        <v>5.8404735519223032E-2</v>
      </c>
      <c r="BE206" s="12">
        <v>7.248976854599852E-2</v>
      </c>
      <c r="BF206" s="12">
        <v>4.5748550435925343E-2</v>
      </c>
      <c r="BG206" s="13">
        <v>6.3009472827643298E-2</v>
      </c>
      <c r="BI206" s="189"/>
      <c r="BJ206" s="10" t="s">
        <v>8</v>
      </c>
      <c r="BK206" s="12">
        <v>0.41748109087079016</v>
      </c>
      <c r="BL206" s="12">
        <v>0.31190357828149745</v>
      </c>
      <c r="BM206" s="12">
        <v>0.21758503783058283</v>
      </c>
      <c r="BN206" s="12">
        <v>0.27384704158629264</v>
      </c>
      <c r="BO206" s="12">
        <v>0.3297684473668932</v>
      </c>
      <c r="BP206" s="12">
        <v>0.38841593511210387</v>
      </c>
      <c r="BQ206" s="12">
        <v>0.52425541431518685</v>
      </c>
      <c r="BR206" s="12">
        <v>0.21633668617310756</v>
      </c>
      <c r="BS206" s="12">
        <v>0.25725467051621381</v>
      </c>
      <c r="BT206" s="12">
        <v>0.21582896446806119</v>
      </c>
      <c r="BU206" s="12">
        <v>0.32798620594027295</v>
      </c>
      <c r="BV206" s="12">
        <v>0.37710449877502944</v>
      </c>
      <c r="BW206" s="12">
        <v>0.217317135714864</v>
      </c>
      <c r="BX206" s="12">
        <v>0.25470723008810325</v>
      </c>
      <c r="BY206" s="12">
        <v>0.32628043265763501</v>
      </c>
      <c r="BZ206" s="12">
        <v>0.25201133806068859</v>
      </c>
      <c r="CA206" s="13">
        <v>0.3801457089335174</v>
      </c>
      <c r="CC206" s="189"/>
      <c r="CD206" s="10" t="s">
        <v>8</v>
      </c>
      <c r="CE206" s="12">
        <v>1.9667098601376318E-2</v>
      </c>
      <c r="CF206" s="12">
        <v>5.8978674128120044E-3</v>
      </c>
      <c r="CG206" s="12">
        <v>-2.8847880111962103E-3</v>
      </c>
      <c r="CH206" s="12">
        <v>-3.6962050392301609E-3</v>
      </c>
      <c r="CI206" s="12">
        <v>-2.0994472766745511E-2</v>
      </c>
      <c r="CJ206" s="12">
        <v>-4.154918259716687E-3</v>
      </c>
      <c r="CK206" s="12">
        <v>3.3852953983517032E-3</v>
      </c>
      <c r="CL206" s="12">
        <v>-5.5040320512715181E-3</v>
      </c>
      <c r="CM206" s="12">
        <v>8.2719757078527304E-3</v>
      </c>
      <c r="CN206" s="12">
        <v>-1.1421656505606108E-2</v>
      </c>
      <c r="CO206" s="12">
        <v>-5.5903145768097873E-3</v>
      </c>
      <c r="CP206" s="12">
        <v>-5.2781395413853127E-3</v>
      </c>
      <c r="CQ206" s="12">
        <v>-4.1439781240407711E-3</v>
      </c>
      <c r="CR206" s="12">
        <v>-1.5823939064383081E-2</v>
      </c>
      <c r="CS206" s="12">
        <v>2.2485049911873819E-3</v>
      </c>
      <c r="CT206" s="12">
        <v>-1.1717245105194132E-2</v>
      </c>
      <c r="CU206" s="13">
        <v>-6.9497488605947569E-4</v>
      </c>
      <c r="CW206" s="189"/>
      <c r="CX206" s="10" t="s">
        <v>8</v>
      </c>
      <c r="CY206" s="12">
        <v>3.7648489174119532E-2</v>
      </c>
      <c r="CZ206" s="12">
        <v>4.9417716560739233E-2</v>
      </c>
      <c r="DA206" s="12">
        <v>5.4743102925397531E-2</v>
      </c>
      <c r="DB206" s="12">
        <v>4.2167174580017591E-2</v>
      </c>
      <c r="DC206" s="12">
        <v>3.4194324793568306E-2</v>
      </c>
      <c r="DD206" s="12">
        <v>4.5824592846612756E-2</v>
      </c>
      <c r="DE206" s="12">
        <v>2.4024379808618265E-2</v>
      </c>
      <c r="DF206" s="12">
        <v>5.2747596465511547E-2</v>
      </c>
      <c r="DG206" s="12">
        <v>5.4790455696064173E-2</v>
      </c>
      <c r="DH206" s="12">
        <v>4.3679463660319509E-2</v>
      </c>
      <c r="DI206" s="12">
        <v>6.4144264412927074E-2</v>
      </c>
      <c r="DJ206" s="12">
        <v>3.8274357501552898E-2</v>
      </c>
      <c r="DK206" s="12">
        <v>5.3097060485721513E-2</v>
      </c>
      <c r="DL206" s="12">
        <v>4.3425369262921683E-2</v>
      </c>
      <c r="DM206" s="12">
        <v>4.9203112261157991E-2</v>
      </c>
      <c r="DN206" s="12">
        <v>3.4064514220072666E-2</v>
      </c>
      <c r="DO206" s="13">
        <v>3.9286239678053066E-2</v>
      </c>
      <c r="DQ206" s="189"/>
      <c r="DR206" s="10" t="s">
        <v>8</v>
      </c>
      <c r="DS206" s="12">
        <v>-1.9919743607685961E-3</v>
      </c>
      <c r="DT206" s="12">
        <v>-3.1037753876478173E-2</v>
      </c>
      <c r="DU206" s="12">
        <v>-7.4171486247999491E-2</v>
      </c>
      <c r="DV206" s="12">
        <v>-3.3880784551273288E-2</v>
      </c>
      <c r="DW206" s="12">
        <v>-1.2316985445707345E-2</v>
      </c>
      <c r="DX206" s="12">
        <v>-2.3935809659503399E-2</v>
      </c>
      <c r="DY206" s="12">
        <v>-2.4690622689171604E-3</v>
      </c>
      <c r="DZ206" s="12">
        <v>-4.7526272565569919E-2</v>
      </c>
      <c r="EA206" s="12">
        <v>-6.1846718621075124E-2</v>
      </c>
      <c r="EB206" s="12">
        <v>-4.7927567685254871E-2</v>
      </c>
      <c r="EC206" s="12">
        <v>-3.8011402163945246E-2</v>
      </c>
      <c r="ED206" s="12">
        <v>-2.9093069619015012E-2</v>
      </c>
      <c r="EE206" s="12">
        <v>-5.7273450355749378E-2</v>
      </c>
      <c r="EF206" s="12">
        <v>-2.3727047796566425E-2</v>
      </c>
      <c r="EG206" s="12">
        <v>-2.2478188624302734E-2</v>
      </c>
      <c r="EH206" s="12">
        <v>-2.1608549356074272E-2</v>
      </c>
      <c r="EI206" s="13">
        <v>-2.1750106445846691E-2</v>
      </c>
      <c r="EL206" s="191"/>
      <c r="EM206" s="16" t="s">
        <v>8</v>
      </c>
      <c r="EN206" s="18">
        <v>5.3281448405730972E-3</v>
      </c>
      <c r="EO206" s="18">
        <v>4.6156086872210607E-3</v>
      </c>
      <c r="EP206" s="18">
        <v>-9.2034375681403057E-3</v>
      </c>
      <c r="EQ206" s="18">
        <v>1.8126715083563557E-2</v>
      </c>
      <c r="ER206" s="18">
        <v>6.4301766737266605E-2</v>
      </c>
      <c r="ES206" s="18">
        <v>2.8781951845936925E-2</v>
      </c>
      <c r="ET206" s="18">
        <v>1.8304210988238905E-2</v>
      </c>
      <c r="EU206" s="18">
        <v>2.5565303138269432E-2</v>
      </c>
      <c r="EV206" s="18">
        <v>-3.2654957344732775E-2</v>
      </c>
      <c r="EW206" s="18">
        <v>3.6996216620585561E-2</v>
      </c>
      <c r="EX206" s="18">
        <v>3.8141068176931178E-2</v>
      </c>
      <c r="EY206" s="18">
        <v>1.8199711951370625E-2</v>
      </c>
      <c r="EZ206" s="18">
        <v>1.1115733181727056E-2</v>
      </c>
      <c r="FA206" s="18">
        <v>6.5811158434754505E-2</v>
      </c>
      <c r="FB206" s="18">
        <v>2.1771188514406528E-2</v>
      </c>
      <c r="FC206" s="18">
        <v>4.6651190179943847E-2</v>
      </c>
      <c r="FD206" s="19">
        <v>1.871811479902407E-2</v>
      </c>
      <c r="FF206" s="191"/>
      <c r="FG206" s="16" t="s">
        <v>8</v>
      </c>
      <c r="FH206" s="18">
        <v>1.3947747728592315E-2</v>
      </c>
      <c r="FI206" s="18">
        <v>5.0769184698403774E-2</v>
      </c>
      <c r="FJ206" s="18">
        <v>8.4093002403441114E-2</v>
      </c>
      <c r="FK206" s="18">
        <v>7.2363756316455558E-2</v>
      </c>
      <c r="FL206" s="18">
        <v>0.11774156421065612</v>
      </c>
      <c r="FM206" s="18">
        <v>8.5900819326866579E-2</v>
      </c>
      <c r="FN206" s="18">
        <v>4.3546986252697692E-2</v>
      </c>
      <c r="FO206" s="18">
        <v>9.4601221252766488E-2</v>
      </c>
      <c r="FP206" s="18">
        <v>3.6240967731521433E-2</v>
      </c>
      <c r="FQ206" s="18">
        <v>0.11201020776496719</v>
      </c>
      <c r="FR206" s="18">
        <v>0.11379475905865272</v>
      </c>
      <c r="FS206" s="18">
        <v>7.5920826564177549E-2</v>
      </c>
      <c r="FT206" s="18">
        <v>8.8252757070021268E-2</v>
      </c>
      <c r="FU206" s="18">
        <v>0.12370591085058158</v>
      </c>
      <c r="FV206" s="18">
        <v>6.4982938323195474E-2</v>
      </c>
      <c r="FW206" s="18">
        <v>9.3726007929936364E-2</v>
      </c>
      <c r="FX206" s="19">
        <v>6.4971649980993959E-2</v>
      </c>
      <c r="FZ206" s="191"/>
      <c r="GA206" s="16" t="s">
        <v>8</v>
      </c>
      <c r="GB206" s="18">
        <v>8.1574700454646147E-3</v>
      </c>
      <c r="GC206" s="18">
        <v>3.5170772782545545E-2</v>
      </c>
      <c r="GD206" s="18">
        <v>6.600129082948436E-2</v>
      </c>
      <c r="GE206" s="18">
        <v>5.2513837500800485E-2</v>
      </c>
      <c r="GF206" s="18">
        <v>7.8729464747819458E-2</v>
      </c>
      <c r="GG206" s="18">
        <v>5.3022702526223549E-2</v>
      </c>
      <c r="GH206" s="18">
        <v>2.0779205787538838E-2</v>
      </c>
      <c r="GI206" s="18">
        <v>7.446269124180542E-2</v>
      </c>
      <c r="GJ206" s="18">
        <v>2.737935220083965E-2</v>
      </c>
      <c r="GK206" s="18">
        <v>8.8099227627441212E-2</v>
      </c>
      <c r="GL206" s="18">
        <v>7.6904350512707817E-2</v>
      </c>
      <c r="GM206" s="18">
        <v>4.7782261236759702E-2</v>
      </c>
      <c r="GN206" s="18">
        <v>6.9592914374900075E-2</v>
      </c>
      <c r="GO206" s="18">
        <v>9.197841255396956E-2</v>
      </c>
      <c r="GP206" s="18">
        <v>4.4107780635927948E-2</v>
      </c>
      <c r="GQ206" s="18">
        <v>6.978867963022449E-2</v>
      </c>
      <c r="GR206" s="19">
        <v>4.0509651944145138E-2</v>
      </c>
      <c r="GT206" s="191"/>
      <c r="GU206" s="16" t="s">
        <v>8</v>
      </c>
      <c r="GV206" s="18">
        <v>-2.8293252048915175E-3</v>
      </c>
      <c r="GW206" s="18">
        <v>-3.0555164095324484E-2</v>
      </c>
      <c r="GX206" s="18">
        <v>-7.5204728397624668E-2</v>
      </c>
      <c r="GY206" s="18">
        <v>-3.4387122417236932E-2</v>
      </c>
      <c r="GZ206" s="18">
        <v>-1.4427698010552853E-2</v>
      </c>
      <c r="HA206" s="18">
        <v>-2.4240750680286624E-2</v>
      </c>
      <c r="HB206" s="18">
        <v>-2.474994799299933E-3</v>
      </c>
      <c r="HC206" s="18">
        <v>-4.8897388103535985E-2</v>
      </c>
      <c r="HD206" s="18">
        <v>-6.0034309545572428E-2</v>
      </c>
      <c r="HE206" s="18">
        <v>-5.1103011006855652E-2</v>
      </c>
      <c r="HF206" s="18">
        <v>-3.8763282335776639E-2</v>
      </c>
      <c r="HG206" s="18">
        <v>-2.9582549285389077E-2</v>
      </c>
      <c r="HH206" s="18">
        <v>-5.8477181193173022E-2</v>
      </c>
      <c r="HI206" s="18">
        <v>-2.6167254119215055E-2</v>
      </c>
      <c r="HJ206" s="18">
        <v>-2.233659212152142E-2</v>
      </c>
      <c r="HK206" s="18">
        <v>-2.3137489450280643E-2</v>
      </c>
      <c r="HL206" s="19">
        <v>-2.1791537145121068E-2</v>
      </c>
      <c r="HO206" s="192"/>
      <c r="HP206" s="8" t="s">
        <v>8</v>
      </c>
      <c r="HQ206" s="21">
        <v>0.37974648417506796</v>
      </c>
      <c r="HR206" s="21">
        <v>0.80750120604963416</v>
      </c>
      <c r="HS206" s="21">
        <v>1.9170261681985266</v>
      </c>
      <c r="HT206" s="21">
        <v>0.37953747958890477</v>
      </c>
      <c r="HU206" s="21">
        <v>0.57444235457766046</v>
      </c>
      <c r="HV206" s="21">
        <v>0.9837144377468694</v>
      </c>
      <c r="HW206" s="21">
        <v>0.44939583838390046</v>
      </c>
      <c r="HX206" s="21">
        <v>1.5068926754763161</v>
      </c>
      <c r="HY206" s="21">
        <v>0.88788367264853774</v>
      </c>
      <c r="HZ206" s="21">
        <v>1.6641255104537609</v>
      </c>
      <c r="IA206" s="21">
        <v>0.94794408201647018</v>
      </c>
      <c r="IB206" s="21">
        <v>0.74828010155283908</v>
      </c>
      <c r="IC206" s="21">
        <v>1.6717542372162719</v>
      </c>
      <c r="ID206" s="21">
        <v>1.2785501102083514</v>
      </c>
      <c r="IE206" s="21">
        <v>0.99190112310384315</v>
      </c>
      <c r="IF206" s="21">
        <v>1.4966249161772824</v>
      </c>
      <c r="IG206" s="22">
        <v>0.73394857407366054</v>
      </c>
      <c r="II206" s="192"/>
      <c r="IJ206" s="8" t="s">
        <v>8</v>
      </c>
      <c r="IK206" s="21">
        <v>1.5403096994291527</v>
      </c>
      <c r="IL206" s="21">
        <v>3.8013333253090971</v>
      </c>
      <c r="IM206" s="21">
        <v>9.2250420619038795</v>
      </c>
      <c r="IN206" s="21">
        <v>2.9633883837646762</v>
      </c>
      <c r="IO206" s="21">
        <v>3.4181745825286343</v>
      </c>
      <c r="IP206" s="21">
        <v>3.6991689929845735</v>
      </c>
      <c r="IQ206" s="21">
        <v>2.0314504162542395</v>
      </c>
      <c r="IR206" s="21">
        <v>4.9370170391580324</v>
      </c>
      <c r="IS206" s="21">
        <v>5.7116300014314483</v>
      </c>
      <c r="IT206" s="21">
        <v>8.2190430538385737</v>
      </c>
      <c r="IU206" s="21">
        <v>4.4667025685215425</v>
      </c>
      <c r="IV206" s="21">
        <v>3.2897297315388729</v>
      </c>
      <c r="IW206" s="21">
        <v>6.4388459628654644</v>
      </c>
      <c r="IX206" s="21">
        <v>5.8577393465269108</v>
      </c>
      <c r="IY206" s="21">
        <v>3.8827291812516043</v>
      </c>
      <c r="IZ206" s="21">
        <v>6.0811650387583827</v>
      </c>
      <c r="JA206" s="22">
        <v>3.2908082366171736</v>
      </c>
      <c r="JC206" s="192"/>
      <c r="JD206" s="8" t="s">
        <v>8</v>
      </c>
      <c r="JE206" s="21">
        <v>0.89725952583261104</v>
      </c>
      <c r="JF206" s="21">
        <v>2.6156838589044864</v>
      </c>
      <c r="JG206" s="21">
        <v>7.2178109358758062</v>
      </c>
      <c r="JH206" s="21">
        <v>2.1518732417995343</v>
      </c>
      <c r="JI206" s="21">
        <v>2.2909684576191882</v>
      </c>
      <c r="JJ206" s="21">
        <v>2.2623528094367704</v>
      </c>
      <c r="JK206" s="21">
        <v>0.9664515366201144</v>
      </c>
      <c r="JL206" s="21">
        <v>3.8689591333264164</v>
      </c>
      <c r="JM206" s="21">
        <v>4.2422865073026799</v>
      </c>
      <c r="JN206" s="21">
        <v>6.4451355026101824</v>
      </c>
      <c r="JO206" s="21">
        <v>3.0016857400084898</v>
      </c>
      <c r="JP206" s="21">
        <v>2.0491578500215941</v>
      </c>
      <c r="JQ206" s="21">
        <v>5.0395744009063259</v>
      </c>
      <c r="JR206" s="21">
        <v>4.3657307829949454</v>
      </c>
      <c r="JS206" s="21">
        <v>2.6158706241004062</v>
      </c>
      <c r="JT206" s="21">
        <v>4.5486425003730035</v>
      </c>
      <c r="JU206" s="22">
        <v>2.0398216065440797</v>
      </c>
      <c r="JW206" s="192"/>
      <c r="JX206" s="8" t="s">
        <v>8</v>
      </c>
      <c r="JY206" s="21">
        <v>-0.51751304165754308</v>
      </c>
      <c r="JZ206" s="21">
        <v>-1.8081826528548524</v>
      </c>
      <c r="KA206" s="21">
        <v>-5.3007847676772801</v>
      </c>
      <c r="KB206" s="21">
        <v>-1.7723357622106295</v>
      </c>
      <c r="KC206" s="21">
        <v>-1.7165261030415278</v>
      </c>
      <c r="KD206" s="21">
        <v>-1.278638371689901</v>
      </c>
      <c r="KE206" s="21">
        <v>-0.517055698236214</v>
      </c>
      <c r="KF206" s="21">
        <v>-2.3620664578501005</v>
      </c>
      <c r="KG206" s="21">
        <v>-3.3544028346541421</v>
      </c>
      <c r="KH206" s="21">
        <v>-4.781009992156422</v>
      </c>
      <c r="KI206" s="21">
        <v>-2.0537416579920196</v>
      </c>
      <c r="KJ206" s="21">
        <v>-1.300877748468755</v>
      </c>
      <c r="KK206" s="21">
        <v>-3.367820163690054</v>
      </c>
      <c r="KL206" s="21">
        <v>-3.087180672786594</v>
      </c>
      <c r="KM206" s="21">
        <v>-1.6239695009965631</v>
      </c>
      <c r="KN206" s="21">
        <v>-3.0520175841957213</v>
      </c>
      <c r="KO206" s="22">
        <v>-1.3058730324704193</v>
      </c>
      <c r="KR206" s="190"/>
      <c r="KS206" s="25" t="s">
        <v>8</v>
      </c>
      <c r="KT206" s="27">
        <v>9.6739981715641687E-3</v>
      </c>
      <c r="KU206" s="27">
        <v>1.1400166993245087E-2</v>
      </c>
      <c r="KV206" s="27">
        <v>-2.2030256595774622E-2</v>
      </c>
      <c r="KW206" s="27">
        <v>2.6892700422629257E-2</v>
      </c>
      <c r="KX206" s="27">
        <v>9.7668240552149677E-2</v>
      </c>
      <c r="KY206" s="27">
        <v>5.8815613083424312E-2</v>
      </c>
      <c r="KZ206" s="27">
        <v>2.8502231687500823E-2</v>
      </c>
      <c r="LA206" s="27">
        <v>6.6697793556763418E-2</v>
      </c>
      <c r="LB206" s="27">
        <v>-6.0371823004993774E-2</v>
      </c>
      <c r="LC206" s="27">
        <v>9.946668692685523E-2</v>
      </c>
      <c r="LD206" s="27">
        <v>7.479560355202064E-2</v>
      </c>
      <c r="LE206" s="27">
        <v>3.4203862761273407E-2</v>
      </c>
      <c r="LF206" s="27">
        <v>3.3918616796144496E-2</v>
      </c>
      <c r="LG206" s="27">
        <v>0.1443732281633181</v>
      </c>
      <c r="LH206" s="27">
        <v>4.5796367679838412E-2</v>
      </c>
      <c r="LI206" s="27">
        <v>0.11538354842921983</v>
      </c>
      <c r="LJ206" s="28">
        <v>3.4788581292066856E-2</v>
      </c>
      <c r="LL206" s="190"/>
      <c r="LM206" s="25" t="s">
        <v>8</v>
      </c>
      <c r="LN206" s="27">
        <v>-0.10265708125049433</v>
      </c>
      <c r="LO206" s="27">
        <v>-1.8978595626722772E-2</v>
      </c>
      <c r="LP206" s="27">
        <v>0.27513154467813727</v>
      </c>
      <c r="LQ206" s="27">
        <v>6.4461258896439499E-2</v>
      </c>
      <c r="LR206" s="27">
        <v>0.24830871736841287</v>
      </c>
      <c r="LS206" s="27">
        <v>0.13405616522656993</v>
      </c>
      <c r="LT206" s="27">
        <v>-3.3045690135677042E-2</v>
      </c>
      <c r="LU206" s="27">
        <v>0.21521300021542178</v>
      </c>
      <c r="LV206" s="27">
        <v>-0.12099933906922455</v>
      </c>
      <c r="LW206" s="27">
        <v>0.47328049796637028</v>
      </c>
      <c r="LX206" s="27">
        <v>0.28895482021472052</v>
      </c>
      <c r="LY206" s="27">
        <v>8.3720421522315291E-2</v>
      </c>
      <c r="LZ206" s="27">
        <v>0.22783090145603246</v>
      </c>
      <c r="MA206" s="27">
        <v>0.41976974420011892</v>
      </c>
      <c r="MB206" s="27">
        <v>4.6124412257490643E-2</v>
      </c>
      <c r="MC206" s="27">
        <v>0.25122658712858748</v>
      </c>
      <c r="MD206" s="28">
        <v>4.048781459007067E-2</v>
      </c>
      <c r="MF206" s="190"/>
      <c r="MG206" s="25" t="s">
        <v>8</v>
      </c>
      <c r="MH206" s="27">
        <v>-6.7490076936781218E-2</v>
      </c>
      <c r="MI206" s="27">
        <v>-4.8678566212299046E-2</v>
      </c>
      <c r="MJ206" s="27">
        <v>0.17148917250737661</v>
      </c>
      <c r="MK206" s="27">
        <v>4.9478222737163513E-2</v>
      </c>
      <c r="ML206" s="27">
        <v>0.17636653716489192</v>
      </c>
      <c r="MM206" s="27">
        <v>4.155220717918473E-2</v>
      </c>
      <c r="MN206" s="27">
        <v>-2.1596436787476359E-2</v>
      </c>
      <c r="MO206" s="27">
        <v>0.1359931775947727</v>
      </c>
      <c r="MP206" s="27">
        <v>-0.23843325614439514</v>
      </c>
      <c r="MQ206" s="27">
        <v>0.33461117981626831</v>
      </c>
      <c r="MR206" s="27">
        <v>0.16240998835568554</v>
      </c>
      <c r="MS206" s="27">
        <v>1.0636948388135004E-2</v>
      </c>
      <c r="MT206" s="27">
        <v>0.10526830742697157</v>
      </c>
      <c r="MU206" s="27">
        <v>0.3320796948141691</v>
      </c>
      <c r="MV206" s="27">
        <v>-7.5968212950754399E-3</v>
      </c>
      <c r="MW206" s="27">
        <v>0.22738942947065599</v>
      </c>
      <c r="MX206" s="28">
        <v>1.4142923032158805E-3</v>
      </c>
      <c r="MZ206" s="190"/>
      <c r="NA206" s="25" t="s">
        <v>8</v>
      </c>
      <c r="NB206" s="27">
        <v>7.7164075108345387E-2</v>
      </c>
      <c r="NC206" s="27">
        <v>6.0078733205544133E-2</v>
      </c>
      <c r="ND206" s="27">
        <v>-0.19351942910315123</v>
      </c>
      <c r="NE206" s="27">
        <v>-2.2585522314534257E-2</v>
      </c>
      <c r="NF206" s="27">
        <v>-7.8698296612742247E-2</v>
      </c>
      <c r="NG206" s="27">
        <v>1.7263405904239582E-2</v>
      </c>
      <c r="NH206" s="27">
        <v>5.0098668474977182E-2</v>
      </c>
      <c r="NI206" s="27">
        <v>-6.9295384038009278E-2</v>
      </c>
      <c r="NJ206" s="27">
        <v>0.17806143313940137</v>
      </c>
      <c r="NK206" s="27">
        <v>-0.23514449288941308</v>
      </c>
      <c r="NL206" s="27">
        <v>-8.7614384803664902E-2</v>
      </c>
      <c r="NM206" s="27">
        <v>2.3566914373138403E-2</v>
      </c>
      <c r="NN206" s="27">
        <v>-7.1349690630827078E-2</v>
      </c>
      <c r="NO206" s="27">
        <v>-0.187706466650851</v>
      </c>
      <c r="NP206" s="27">
        <v>5.3393188974913852E-2</v>
      </c>
      <c r="NQ206" s="27">
        <v>-0.11200588104143616</v>
      </c>
      <c r="NR206" s="28">
        <v>3.3374288988850975E-2</v>
      </c>
    </row>
    <row r="207" spans="1:383" ht="15" customHeight="1" x14ac:dyDescent="0.25">
      <c r="A207" s="189"/>
      <c r="B207" s="10" t="s">
        <v>9</v>
      </c>
      <c r="C207" s="12">
        <v>9.4580880354085161E-4</v>
      </c>
      <c r="D207" s="12">
        <v>6.0434099356438528E-3</v>
      </c>
      <c r="E207" s="12">
        <v>3.5931141076621098E-3</v>
      </c>
      <c r="F207" s="12">
        <v>7.7506122550994368E-3</v>
      </c>
      <c r="G207" s="12">
        <v>-1.2992621047157387E-3</v>
      </c>
      <c r="H207" s="12">
        <v>5.1715609718152476E-3</v>
      </c>
      <c r="I207" s="12">
        <v>-8.178938247883313E-3</v>
      </c>
      <c r="J207" s="12">
        <v>1.8318728035482804E-3</v>
      </c>
      <c r="K207" s="12">
        <v>5.5477003557874195E-3</v>
      </c>
      <c r="L207" s="12">
        <v>-8.2677873351255193E-4</v>
      </c>
      <c r="M207" s="12">
        <v>8.1252069326317924E-3</v>
      </c>
      <c r="N207" s="12">
        <v>5.3640005874525934E-3</v>
      </c>
      <c r="O207" s="12">
        <v>-6.1402738603333476E-5</v>
      </c>
      <c r="P207" s="12">
        <v>1.0397732562391434E-2</v>
      </c>
      <c r="Q207" s="12">
        <v>1.434847874710685E-2</v>
      </c>
      <c r="R207" s="12">
        <v>2.2282234993765302E-3</v>
      </c>
      <c r="S207" s="13">
        <v>2.5980578194501349E-3</v>
      </c>
      <c r="U207" s="189"/>
      <c r="V207" s="10" t="s">
        <v>9</v>
      </c>
      <c r="W207" s="12">
        <v>1.3067985747632007E-2</v>
      </c>
      <c r="X207" s="12">
        <v>1.7707912899869026E-2</v>
      </c>
      <c r="Y207" s="12">
        <v>2.5216206133053979E-2</v>
      </c>
      <c r="Z207" s="12">
        <v>3.5336903970253019E-3</v>
      </c>
      <c r="AA207" s="12">
        <v>1.1189701688893692E-2</v>
      </c>
      <c r="AB207" s="12">
        <v>3.6456457895508191E-3</v>
      </c>
      <c r="AC207" s="12">
        <v>1.301252596468682E-2</v>
      </c>
      <c r="AD207" s="12">
        <v>1.8283344478311273E-2</v>
      </c>
      <c r="AE207" s="12">
        <v>1.4567739788798278E-2</v>
      </c>
      <c r="AF207" s="12">
        <v>9.9054050399154658E-3</v>
      </c>
      <c r="AG207" s="12">
        <v>1.628291557637257E-2</v>
      </c>
      <c r="AH207" s="12">
        <v>1.1621048541001345E-2</v>
      </c>
      <c r="AI207" s="12">
        <v>1.6298624033267917E-2</v>
      </c>
      <c r="AJ207" s="12">
        <v>8.9880649616627395E-3</v>
      </c>
      <c r="AK207" s="12">
        <v>8.7432324008206441E-3</v>
      </c>
      <c r="AL207" s="12">
        <v>1.654441627306916E-2</v>
      </c>
      <c r="AM207" s="13">
        <v>1.2830260406766774E-2</v>
      </c>
      <c r="AO207" s="189"/>
      <c r="AP207" s="10" t="s">
        <v>9</v>
      </c>
      <c r="AQ207" s="12">
        <v>-2.0631060192192779E-2</v>
      </c>
      <c r="AR207" s="12">
        <v>-2.4252116793128144E-2</v>
      </c>
      <c r="AS207" s="12">
        <v>4.0471771505601424E-3</v>
      </c>
      <c r="AT207" s="12">
        <v>7.3124591262666933E-2</v>
      </c>
      <c r="AU207" s="12">
        <v>-5.3280399720300872E-3</v>
      </c>
      <c r="AV207" s="12">
        <v>4.3507028522946613E-2</v>
      </c>
      <c r="AW207" s="12">
        <v>-6.5281334598757776E-2</v>
      </c>
      <c r="AX207" s="12">
        <v>1.7432942628109908E-2</v>
      </c>
      <c r="AY207" s="12">
        <v>7.6800514277865018E-3</v>
      </c>
      <c r="AZ207" s="12">
        <v>-2.9853169212364486E-2</v>
      </c>
      <c r="BA207" s="12">
        <v>4.2457295371326406E-2</v>
      </c>
      <c r="BB207" s="12">
        <v>-8.904672181899281E-3</v>
      </c>
      <c r="BC207" s="12">
        <v>5.5236009196947154E-4</v>
      </c>
      <c r="BD207" s="12">
        <v>0.10675308686804598</v>
      </c>
      <c r="BE207" s="12">
        <v>0.13912867720811817</v>
      </c>
      <c r="BF207" s="12">
        <v>-2.8204688448786774E-2</v>
      </c>
      <c r="BG207" s="13">
        <v>1.9513601845621456E-3</v>
      </c>
      <c r="BI207" s="189"/>
      <c r="BJ207" s="10" t="s">
        <v>9</v>
      </c>
      <c r="BK207" s="12">
        <v>0.86340405761189409</v>
      </c>
      <c r="BL207" s="12">
        <v>0.9092654824771963</v>
      </c>
      <c r="BM207" s="12">
        <v>0.89475992106994084</v>
      </c>
      <c r="BN207" s="12">
        <v>0.86610169491525424</v>
      </c>
      <c r="BO207" s="12">
        <v>0.88726513569937371</v>
      </c>
      <c r="BP207" s="12">
        <v>0.85304977108255797</v>
      </c>
      <c r="BQ207" s="12">
        <v>0.86995226422397109</v>
      </c>
      <c r="BR207" s="12">
        <v>0.89811840293712708</v>
      </c>
      <c r="BS207" s="12">
        <v>0.89420831387202238</v>
      </c>
      <c r="BT207" s="12">
        <v>0.88732394366197187</v>
      </c>
      <c r="BU207" s="12">
        <v>0.86969636034586772</v>
      </c>
      <c r="BV207" s="12">
        <v>0.89062156819679328</v>
      </c>
      <c r="BW207" s="12">
        <v>0.89205859676175792</v>
      </c>
      <c r="BX207" s="12">
        <v>0.88746882793017456</v>
      </c>
      <c r="BY207" s="12">
        <v>0.88415940579917152</v>
      </c>
      <c r="BZ207" s="12">
        <v>0.87977727157681596</v>
      </c>
      <c r="CA207" s="13">
        <v>0.87998072357131107</v>
      </c>
      <c r="CC207" s="189"/>
      <c r="CD207" s="10" t="s">
        <v>9</v>
      </c>
      <c r="CE207" s="12">
        <v>1.126379741398118E-2</v>
      </c>
      <c r="CF207" s="12">
        <v>1.6087637779666014E-2</v>
      </c>
      <c r="CG207" s="12">
        <v>2.2555092220694389E-2</v>
      </c>
      <c r="CH207" s="12">
        <v>3.0655737390534628E-3</v>
      </c>
      <c r="CI207" s="12">
        <v>9.9233621769938725E-3</v>
      </c>
      <c r="CJ207" s="12">
        <v>3.1122028567515587E-3</v>
      </c>
      <c r="CK207" s="12">
        <v>1.1291011526236929E-2</v>
      </c>
      <c r="CL207" s="12">
        <v>1.6425689445619052E-2</v>
      </c>
      <c r="CM207" s="12">
        <v>1.3016815190886589E-2</v>
      </c>
      <c r="CN207" s="12">
        <v>8.7787943803144201E-3</v>
      </c>
      <c r="CO207" s="12">
        <v>1.4180151358957784E-2</v>
      </c>
      <c r="CP207" s="12">
        <v>1.0347302798810952E-2</v>
      </c>
      <c r="CQ207" s="12">
        <v>1.4548723801412254E-2</v>
      </c>
      <c r="CR207" s="12">
        <v>8.0013112797113935E-3</v>
      </c>
      <c r="CS207" s="12">
        <v>7.7606535004970797E-3</v>
      </c>
      <c r="CT207" s="12">
        <v>1.4542894997648256E-2</v>
      </c>
      <c r="CU207" s="13">
        <v>1.1288082666150492E-2</v>
      </c>
      <c r="CW207" s="189"/>
      <c r="CX207" s="10" t="s">
        <v>9</v>
      </c>
      <c r="CY207" s="12">
        <v>-2.8483592520252873E-3</v>
      </c>
      <c r="CZ207" s="12">
        <v>-2.2190701792108906E-3</v>
      </c>
      <c r="DA207" s="12">
        <v>4.2710625715507128E-4</v>
      </c>
      <c r="DB207" s="12">
        <v>9.6869944538016933E-3</v>
      </c>
      <c r="DC207" s="12">
        <v>-6.0297474634736048E-4</v>
      </c>
      <c r="DD207" s="12">
        <v>6.3660921088884081E-3</v>
      </c>
      <c r="DE207" s="12">
        <v>-8.6365061155706732E-3</v>
      </c>
      <c r="DF207" s="12">
        <v>1.7712510775126135E-3</v>
      </c>
      <c r="DG207" s="12">
        <v>8.1764095496405413E-4</v>
      </c>
      <c r="DH207" s="12">
        <v>-3.3954087209956871E-3</v>
      </c>
      <c r="DI207" s="12">
        <v>5.4829051379829364E-3</v>
      </c>
      <c r="DJ207" s="12">
        <v>-9.7601246886437208E-4</v>
      </c>
      <c r="DK207" s="12">
        <v>5.9304089169261784E-5</v>
      </c>
      <c r="DL207" s="12">
        <v>1.1719875409893468E-2</v>
      </c>
      <c r="DM207" s="12">
        <v>1.5635510574074831E-2</v>
      </c>
      <c r="DN207" s="12">
        <v>-3.4121653532592409E-3</v>
      </c>
      <c r="DO207" s="13">
        <v>2.3455051925286489E-4</v>
      </c>
      <c r="DQ207" s="189"/>
      <c r="DR207" s="10" t="s">
        <v>9</v>
      </c>
      <c r="DS207" s="12">
        <v>-7.4696293584150409E-3</v>
      </c>
      <c r="DT207" s="12">
        <v>-7.8251576648112695E-3</v>
      </c>
      <c r="DU207" s="12">
        <v>-1.938908437018735E-2</v>
      </c>
      <c r="DV207" s="12">
        <v>-5.0019559377557192E-3</v>
      </c>
      <c r="DW207" s="12">
        <v>-1.0619649535362251E-2</v>
      </c>
      <c r="DX207" s="12">
        <v>-4.3067339938247188E-3</v>
      </c>
      <c r="DY207" s="12">
        <v>-1.0833443658549567E-2</v>
      </c>
      <c r="DZ207" s="12">
        <v>-1.6365067719583386E-2</v>
      </c>
      <c r="EA207" s="12">
        <v>-8.286755790063223E-3</v>
      </c>
      <c r="EB207" s="12">
        <v>-6.2101643928312838E-3</v>
      </c>
      <c r="EC207" s="12">
        <v>-1.1537849564308929E-2</v>
      </c>
      <c r="ED207" s="12">
        <v>-4.0072897424939871E-3</v>
      </c>
      <c r="EE207" s="12">
        <v>-1.4669430629184849E-2</v>
      </c>
      <c r="EF207" s="12">
        <v>-9.3234541272134274E-3</v>
      </c>
      <c r="EG207" s="12">
        <v>-9.0476853274650618E-3</v>
      </c>
      <c r="EH207" s="12">
        <v>-8.9025061450124839E-3</v>
      </c>
      <c r="EI207" s="13">
        <v>-8.9245753659532214E-3</v>
      </c>
      <c r="EL207" s="191"/>
      <c r="EM207" s="16" t="s">
        <v>9</v>
      </c>
      <c r="EN207" s="18">
        <v>-1.2134536760055896E-2</v>
      </c>
      <c r="EO207" s="18">
        <v>-1.1771519140983811E-2</v>
      </c>
      <c r="EP207" s="18">
        <v>-2.1713696731390293E-2</v>
      </c>
      <c r="EQ207" s="18">
        <v>4.1895335939772195E-3</v>
      </c>
      <c r="ER207" s="18">
        <v>-1.2474425438241904E-2</v>
      </c>
      <c r="ES207" s="18">
        <v>1.5070615027820624E-3</v>
      </c>
      <c r="ET207" s="18">
        <v>-2.1085035566256068E-2</v>
      </c>
      <c r="EU207" s="18">
        <v>-1.6484964436270552E-2</v>
      </c>
      <c r="EV207" s="18">
        <v>-9.1008568882201893E-3</v>
      </c>
      <c r="EW207" s="18">
        <v>-1.0723994195194273E-2</v>
      </c>
      <c r="EX207" s="18">
        <v>-8.2900107022654893E-3</v>
      </c>
      <c r="EY207" s="18">
        <v>-6.3193832647495604E-3</v>
      </c>
      <c r="EZ207" s="18">
        <v>-1.635902599172023E-2</v>
      </c>
      <c r="FA207" s="18">
        <v>1.3162121050038465E-3</v>
      </c>
      <c r="FB207" s="18">
        <v>5.4797942620020603E-3</v>
      </c>
      <c r="FC207" s="18">
        <v>-1.435305743081579E-2</v>
      </c>
      <c r="FD207" s="19">
        <v>-1.0265536345692111E-2</v>
      </c>
      <c r="FF207" s="191"/>
      <c r="FG207" s="16" t="s">
        <v>9</v>
      </c>
      <c r="FH207" s="18">
        <v>-3.3429439539274568E-2</v>
      </c>
      <c r="FI207" s="18">
        <v>-4.1530575321186945E-2</v>
      </c>
      <c r="FJ207" s="18">
        <v>-2.1271083435779319E-2</v>
      </c>
      <c r="FK207" s="18">
        <v>6.933250119971042E-2</v>
      </c>
      <c r="FL207" s="18">
        <v>-1.6458122483050154E-2</v>
      </c>
      <c r="FM207" s="18">
        <v>3.9702771518045223E-2</v>
      </c>
      <c r="FN207" s="18">
        <v>-7.7444385501968874E-2</v>
      </c>
      <c r="FO207" s="18">
        <v>-1.169134345541709E-3</v>
      </c>
      <c r="FP207" s="18">
        <v>-6.9995693517762858E-3</v>
      </c>
      <c r="FQ207" s="18">
        <v>-3.9462866519506465E-2</v>
      </c>
      <c r="FR207" s="18">
        <v>2.5483051238821313E-2</v>
      </c>
      <c r="FS207" s="18">
        <v>-2.0422239095233056E-2</v>
      </c>
      <c r="FT207" s="18">
        <v>-1.5755266650768346E-2</v>
      </c>
      <c r="FU207" s="18">
        <v>9.6805518226755247E-2</v>
      </c>
      <c r="FV207" s="18">
        <v>0.12916901044884813</v>
      </c>
      <c r="FW207" s="18">
        <v>-4.4282474615306988E-2</v>
      </c>
      <c r="FX207" s="19">
        <v>-1.0903936681519901E-2</v>
      </c>
      <c r="FZ207" s="191"/>
      <c r="GA207" s="16" t="s">
        <v>9</v>
      </c>
      <c r="GB207" s="18">
        <v>-4.6153252675664985E-3</v>
      </c>
      <c r="GC207" s="18">
        <v>-3.8000501979617339E-3</v>
      </c>
      <c r="GD207" s="18">
        <v>-2.2447776546256552E-3</v>
      </c>
      <c r="GE207" s="18">
        <v>9.184646956552427E-3</v>
      </c>
      <c r="GF207" s="18">
        <v>-1.8625671507096037E-3</v>
      </c>
      <c r="GG207" s="18">
        <v>5.809440659196482E-3</v>
      </c>
      <c r="GH207" s="18">
        <v>-1.0245637793947526E-2</v>
      </c>
      <c r="GI207" s="18">
        <v>-1.1878834878734855E-4</v>
      </c>
      <c r="GJ207" s="18">
        <v>-7.4519482362020786E-4</v>
      </c>
      <c r="GK207" s="18">
        <v>-4.4883864819392234E-3</v>
      </c>
      <c r="GL207" s="18">
        <v>3.2908632390931027E-3</v>
      </c>
      <c r="GM207" s="18">
        <v>-2.2384159227774665E-3</v>
      </c>
      <c r="GN207" s="18">
        <v>-1.6915627177393967E-3</v>
      </c>
      <c r="GO207" s="18">
        <v>1.0627782726415409E-2</v>
      </c>
      <c r="GP207" s="18">
        <v>1.4516226771096635E-2</v>
      </c>
      <c r="GQ207" s="18">
        <v>-5.3572343446832817E-3</v>
      </c>
      <c r="GR207" s="19">
        <v>-1.3106365656039667E-3</v>
      </c>
      <c r="GT207" s="191"/>
      <c r="GU207" s="16" t="s">
        <v>9</v>
      </c>
      <c r="GV207" s="18">
        <v>-7.5192114924893978E-3</v>
      </c>
      <c r="GW207" s="18">
        <v>-7.971468943022076E-3</v>
      </c>
      <c r="GX207" s="18">
        <v>-1.9468919076764638E-2</v>
      </c>
      <c r="GY207" s="18">
        <v>-4.9951133625752075E-3</v>
      </c>
      <c r="GZ207" s="18">
        <v>-1.06118582875323E-2</v>
      </c>
      <c r="HA207" s="18">
        <v>-4.3023791564144199E-3</v>
      </c>
      <c r="HB207" s="18">
        <v>-1.0839397772308542E-2</v>
      </c>
      <c r="HC207" s="18">
        <v>-1.6366176087483204E-2</v>
      </c>
      <c r="HD207" s="18">
        <v>-8.3556620645999814E-3</v>
      </c>
      <c r="HE207" s="18">
        <v>-6.2356077132550494E-3</v>
      </c>
      <c r="HF207" s="18">
        <v>-1.1580873941358592E-2</v>
      </c>
      <c r="HG207" s="18">
        <v>-4.0809673419720943E-3</v>
      </c>
      <c r="HH207" s="18">
        <v>-1.4667463273980833E-2</v>
      </c>
      <c r="HI207" s="18">
        <v>-9.3115706214115627E-3</v>
      </c>
      <c r="HJ207" s="18">
        <v>-9.0364325090945743E-3</v>
      </c>
      <c r="HK207" s="18">
        <v>-8.9958230861325074E-3</v>
      </c>
      <c r="HL207" s="19">
        <v>-8.9548997800881439E-3</v>
      </c>
      <c r="HO207" s="192"/>
      <c r="HP207" s="8" t="s">
        <v>9</v>
      </c>
      <c r="HQ207" s="21">
        <v>-0.1134455978559568</v>
      </c>
      <c r="HR207" s="21">
        <v>-0.17193870398160574</v>
      </c>
      <c r="HS207" s="21">
        <v>-0.14273852238114171</v>
      </c>
      <c r="HT207" s="21">
        <v>-0.13592359629624026</v>
      </c>
      <c r="HU207" s="21">
        <v>-0.15095961900346355</v>
      </c>
      <c r="HV207" s="21">
        <v>-2.3879794265170604E-2</v>
      </c>
      <c r="HW207" s="21">
        <v>-0.27543300182306757</v>
      </c>
      <c r="HX207" s="21">
        <v>-0.14532264508298945</v>
      </c>
      <c r="HY207" s="21">
        <v>-0.1234610674920721</v>
      </c>
      <c r="HZ207" s="21">
        <v>-0.14956482113237585</v>
      </c>
      <c r="IA207" s="21">
        <v>-0.11354611583151571</v>
      </c>
      <c r="IB207" s="21">
        <v>-6.4787204088052039E-2</v>
      </c>
      <c r="IC207" s="21">
        <v>-0.14188119628034987</v>
      </c>
      <c r="ID207" s="21">
        <v>-0.18099918228336925</v>
      </c>
      <c r="IE207" s="21">
        <v>-7.7114774304172545E-2</v>
      </c>
      <c r="IF207" s="21">
        <v>-0.18817356456625214</v>
      </c>
      <c r="IG207" s="22">
        <v>-0.15134045847986918</v>
      </c>
      <c r="II207" s="192"/>
      <c r="IJ207" s="8" t="s">
        <v>9</v>
      </c>
      <c r="IK207" s="21">
        <v>-0.20857347176552132</v>
      </c>
      <c r="IL207" s="21">
        <v>-0.64375197118106331</v>
      </c>
      <c r="IM207" s="21">
        <v>-0.49515880849311672</v>
      </c>
      <c r="IN207" s="21">
        <v>-0.2288648880048082</v>
      </c>
      <c r="IO207" s="21">
        <v>-0.44353807458072864</v>
      </c>
      <c r="IP207" s="21">
        <v>-5.4657331162354168E-2</v>
      </c>
      <c r="IQ207" s="21">
        <v>-0.39037889082187965</v>
      </c>
      <c r="IR207" s="21">
        <v>-0.54223487340627896</v>
      </c>
      <c r="IS207" s="21">
        <v>-0.49411121788019091</v>
      </c>
      <c r="IT207" s="21">
        <v>-0.4273870642535802</v>
      </c>
      <c r="IU207" s="21">
        <v>-0.26243801180951276</v>
      </c>
      <c r="IV207" s="21">
        <v>-0.45060170393741389</v>
      </c>
      <c r="IW207" s="21">
        <v>-0.49226966819549967</v>
      </c>
      <c r="IX207" s="21">
        <v>-0.44478434468897721</v>
      </c>
      <c r="IY207" s="21">
        <v>-0.39670137273645151</v>
      </c>
      <c r="IZ207" s="21">
        <v>-0.39525648503463845</v>
      </c>
      <c r="JA207" s="22">
        <v>-0.38579833281787246</v>
      </c>
      <c r="JC207" s="192"/>
      <c r="JD207" s="8" t="s">
        <v>9</v>
      </c>
      <c r="JE207" s="21">
        <v>-2.8490289932970383E-2</v>
      </c>
      <c r="JF207" s="21">
        <v>-5.8410524509467612E-2</v>
      </c>
      <c r="JG207" s="21">
        <v>-5.2110552088729646E-2</v>
      </c>
      <c r="JH207" s="21">
        <v>-3.064462059725398E-2</v>
      </c>
      <c r="JI207" s="21">
        <v>-5.0002204650019505E-2</v>
      </c>
      <c r="JJ207" s="21">
        <v>-8.031907326324382E-3</v>
      </c>
      <c r="JK207" s="21">
        <v>-5.0767890846143041E-2</v>
      </c>
      <c r="JL207" s="21">
        <v>-5.5243754885816419E-2</v>
      </c>
      <c r="JM207" s="21">
        <v>-5.227285887429392E-2</v>
      </c>
      <c r="JN207" s="21">
        <v>-4.8156288929980848E-2</v>
      </c>
      <c r="JO207" s="21">
        <v>-3.419662812237366E-2</v>
      </c>
      <c r="JP207" s="21">
        <v>-4.9286107744527172E-2</v>
      </c>
      <c r="JQ207" s="21">
        <v>-5.3136278756646067E-2</v>
      </c>
      <c r="JR207" s="21">
        <v>-5.005210362615984E-2</v>
      </c>
      <c r="JS207" s="21">
        <v>-4.5954122738074886E-2</v>
      </c>
      <c r="JT207" s="21">
        <v>-4.7518813057821643E-2</v>
      </c>
      <c r="JU207" s="22">
        <v>-4.6303236752195567E-2</v>
      </c>
      <c r="JW207" s="192"/>
      <c r="JX207" s="8" t="s">
        <v>9</v>
      </c>
      <c r="JY207" s="21">
        <v>-8.4955307922986417E-2</v>
      </c>
      <c r="JZ207" s="21">
        <v>-0.11352817947213813</v>
      </c>
      <c r="KA207" s="21">
        <v>-9.0627970292412069E-2</v>
      </c>
      <c r="KB207" s="21">
        <v>-0.10527897569898628</v>
      </c>
      <c r="KC207" s="21">
        <v>-0.10095741435344405</v>
      </c>
      <c r="KD207" s="21">
        <v>-1.5847886938846222E-2</v>
      </c>
      <c r="KE207" s="21">
        <v>-0.22466511097692454</v>
      </c>
      <c r="KF207" s="21">
        <v>-9.0078890197173023E-2</v>
      </c>
      <c r="KG207" s="21">
        <v>-7.1188208617778179E-2</v>
      </c>
      <c r="KH207" s="21">
        <v>-0.101408532202395</v>
      </c>
      <c r="KI207" s="21">
        <v>-7.9349487709142047E-2</v>
      </c>
      <c r="KJ207" s="21">
        <v>-1.5501096343524867E-2</v>
      </c>
      <c r="KK207" s="21">
        <v>-8.8744917523703809E-2</v>
      </c>
      <c r="KL207" s="21">
        <v>-0.13094707865720942</v>
      </c>
      <c r="KM207" s="21">
        <v>-3.1160651566097659E-2</v>
      </c>
      <c r="KN207" s="21">
        <v>-0.14065475150843049</v>
      </c>
      <c r="KO207" s="22">
        <v>-0.10503722172767362</v>
      </c>
      <c r="KR207" s="190"/>
      <c r="KS207" s="25" t="s">
        <v>9</v>
      </c>
      <c r="KT207" s="27">
        <v>-1.9813078798573969E-3</v>
      </c>
      <c r="KU207" s="27">
        <v>-1.5457237884121122E-3</v>
      </c>
      <c r="KV207" s="27">
        <v>-1.0328714397087435E-2</v>
      </c>
      <c r="KW207" s="27">
        <v>1.2146714481268223E-2</v>
      </c>
      <c r="KX207" s="27">
        <v>-2.190347639215634E-3</v>
      </c>
      <c r="KY207" s="27">
        <v>1.1144042926359711E-2</v>
      </c>
      <c r="KZ207" s="27">
        <v>-8.2590202650309474E-3</v>
      </c>
      <c r="LA207" s="27">
        <v>-5.6990506353309101E-3</v>
      </c>
      <c r="LB207" s="27">
        <v>7.3063365450352913E-4</v>
      </c>
      <c r="LC207" s="27">
        <v>-6.8529854312932015E-4</v>
      </c>
      <c r="LD207" s="27">
        <v>1.4630802972235984E-3</v>
      </c>
      <c r="LE207" s="27">
        <v>3.3951715178263814E-3</v>
      </c>
      <c r="LF207" s="27">
        <v>-5.6113983892357999E-3</v>
      </c>
      <c r="LG207" s="27">
        <v>9.1959444116148648E-3</v>
      </c>
      <c r="LH207" s="27">
        <v>1.4141041876928176E-2</v>
      </c>
      <c r="LI207" s="27">
        <v>-3.645667252598378E-3</v>
      </c>
      <c r="LJ207" s="28">
        <v>-2.9044080630449831E-4</v>
      </c>
      <c r="LL207" s="190"/>
      <c r="LM207" s="25" t="s">
        <v>9</v>
      </c>
      <c r="LN207" s="27">
        <v>-6.611278629614406E-2</v>
      </c>
      <c r="LO207" s="27">
        <v>-3.3022214198883515E-2</v>
      </c>
      <c r="LP207" s="27">
        <v>-3.5377196819242396E-2</v>
      </c>
      <c r="LQ207" s="27">
        <v>1.5878195912134074E-2</v>
      </c>
      <c r="LR207" s="27">
        <v>-3.6080700196292281E-2</v>
      </c>
      <c r="LS207" s="27">
        <v>-6.920656301922512E-3</v>
      </c>
      <c r="LT207" s="27">
        <v>-8.2439993116448507E-2</v>
      </c>
      <c r="LU207" s="27">
        <v>-2.2219966246858514E-2</v>
      </c>
      <c r="LV207" s="27">
        <v>-2.7670416955909549E-2</v>
      </c>
      <c r="LW207" s="27">
        <v>-5.1731140459533365E-2</v>
      </c>
      <c r="LX207" s="27">
        <v>-1.5701711558158915E-2</v>
      </c>
      <c r="LY207" s="27">
        <v>-3.7990138027961251E-2</v>
      </c>
      <c r="LZ207" s="27">
        <v>-3.2534886397643181E-2</v>
      </c>
      <c r="MA207" s="27">
        <v>2.5053069110245074E-2</v>
      </c>
      <c r="MB207" s="27">
        <v>4.3733828331020963E-2</v>
      </c>
      <c r="MC207" s="27">
        <v>-5.7959077489305177E-2</v>
      </c>
      <c r="MD207" s="28">
        <v>-3.6151885803724415E-2</v>
      </c>
      <c r="MF207" s="190"/>
      <c r="MG207" s="25" t="s">
        <v>9</v>
      </c>
      <c r="MH207" s="27">
        <v>-8.6131125542609731E-3</v>
      </c>
      <c r="MI207" s="27">
        <v>-2.0611736414276188E-3</v>
      </c>
      <c r="MJ207" s="27">
        <v>-3.454759509599975E-3</v>
      </c>
      <c r="MK207" s="27">
        <v>1.4281318245792513E-3</v>
      </c>
      <c r="ML207" s="27">
        <v>-3.7128835702338256E-3</v>
      </c>
      <c r="MM207" s="27">
        <v>-1.0768467634148324E-3</v>
      </c>
      <c r="MN207" s="27">
        <v>-9.336038100904151E-3</v>
      </c>
      <c r="MO207" s="27">
        <v>-2.5528504672009053E-3</v>
      </c>
      <c r="MP207" s="27">
        <v>-2.3010874572548454E-3</v>
      </c>
      <c r="MQ207" s="27">
        <v>-5.0317911946611976E-3</v>
      </c>
      <c r="MR207" s="27">
        <v>-2.6205629753841206E-3</v>
      </c>
      <c r="MS207" s="27">
        <v>-3.9668612785201951E-3</v>
      </c>
      <c r="MT207" s="27">
        <v>-4.04193326096388E-3</v>
      </c>
      <c r="MU207" s="27">
        <v>2.386347954240961E-4</v>
      </c>
      <c r="MV207" s="27">
        <v>2.0192727825539963E-3</v>
      </c>
      <c r="MW207" s="27">
        <v>-6.4580523691786726E-3</v>
      </c>
      <c r="MX207" s="28">
        <v>-4.2136105682208311E-3</v>
      </c>
      <c r="MZ207" s="190"/>
      <c r="NA207" s="25" t="s">
        <v>9</v>
      </c>
      <c r="NB207" s="27">
        <v>6.6318046744035762E-3</v>
      </c>
      <c r="NC207" s="27">
        <v>5.1544985301550661E-4</v>
      </c>
      <c r="ND207" s="27">
        <v>-6.8739548874874601E-3</v>
      </c>
      <c r="NE207" s="27">
        <v>1.0718582656688971E-2</v>
      </c>
      <c r="NF207" s="27">
        <v>1.5225359310181916E-3</v>
      </c>
      <c r="NG207" s="27">
        <v>1.2220889689774543E-2</v>
      </c>
      <c r="NH207" s="27">
        <v>1.0770178358732035E-3</v>
      </c>
      <c r="NI207" s="27">
        <v>-3.1462001681300047E-3</v>
      </c>
      <c r="NJ207" s="27">
        <v>3.0317211117583745E-3</v>
      </c>
      <c r="NK207" s="27">
        <v>4.3464926515318775E-3</v>
      </c>
      <c r="NL207" s="27">
        <v>4.083643272607719E-3</v>
      </c>
      <c r="NM207" s="27">
        <v>7.3620327963465765E-3</v>
      </c>
      <c r="NN207" s="27">
        <v>-1.5694651282719199E-3</v>
      </c>
      <c r="NO207" s="27">
        <v>8.9573096161907687E-3</v>
      </c>
      <c r="NP207" s="27">
        <v>1.212176909437418E-2</v>
      </c>
      <c r="NQ207" s="27">
        <v>2.8123851165802946E-3</v>
      </c>
      <c r="NR207" s="28">
        <v>3.9231697619163328E-3</v>
      </c>
    </row>
    <row r="208" spans="1:383" ht="15" customHeight="1" x14ac:dyDescent="0.25">
      <c r="A208" s="189"/>
      <c r="B208" s="10" t="s">
        <v>10</v>
      </c>
      <c r="C208" s="12">
        <v>-2.8278754148219312E-2</v>
      </c>
      <c r="D208" s="12">
        <v>-2.7247101901167099E-2</v>
      </c>
      <c r="E208" s="12">
        <v>-2.2640531674504045E-2</v>
      </c>
      <c r="F208" s="12">
        <v>-4.0086976100188298E-2</v>
      </c>
      <c r="G208" s="12">
        <v>-2.86039226497454E-2</v>
      </c>
      <c r="H208" s="12">
        <v>-2.682810304136491E-2</v>
      </c>
      <c r="I208" s="12">
        <v>-2.9441082533703821E-2</v>
      </c>
      <c r="J208" s="12">
        <v>-4.1479347235718805E-2</v>
      </c>
      <c r="K208" s="12">
        <v>-2.8572860733259459E-2</v>
      </c>
      <c r="L208" s="12">
        <v>-3.3825312539198078E-2</v>
      </c>
      <c r="M208" s="12">
        <v>-2.1358542378413597E-2</v>
      </c>
      <c r="N208" s="12">
        <v>-2.5721331004112186E-2</v>
      </c>
      <c r="O208" s="12">
        <v>-4.0769073126698648E-2</v>
      </c>
      <c r="P208" s="12">
        <v>-3.4223078981133304E-2</v>
      </c>
      <c r="Q208" s="12">
        <v>-2.9815056342204781E-2</v>
      </c>
      <c r="R208" s="12">
        <v>-3.0321217068684091E-2</v>
      </c>
      <c r="S208" s="13">
        <v>-2.8804954507536853E-2</v>
      </c>
      <c r="U208" s="189"/>
      <c r="V208" s="10" t="s">
        <v>10</v>
      </c>
      <c r="W208" s="12">
        <v>2.6981657204847562E-2</v>
      </c>
      <c r="X208" s="12">
        <v>1.9437124925299358E-2</v>
      </c>
      <c r="Y208" s="12">
        <v>3.3288767314446598E-2</v>
      </c>
      <c r="Z208" s="12">
        <v>3.0383505100949875E-2</v>
      </c>
      <c r="AA208" s="12">
        <v>3.1282875564507713E-2</v>
      </c>
      <c r="AB208" s="12">
        <v>2.6646745821149669E-2</v>
      </c>
      <c r="AC208" s="12">
        <v>4.4092943437367756E-2</v>
      </c>
      <c r="AD208" s="12">
        <v>2.0368694850129872E-2</v>
      </c>
      <c r="AE208" s="12">
        <v>2.2595988744003433E-2</v>
      </c>
      <c r="AF208" s="12">
        <v>3.5717461847538788E-2</v>
      </c>
      <c r="AG208" s="12">
        <v>3.9028991666655424E-2</v>
      </c>
      <c r="AH208" s="12">
        <v>2.1022673891838276E-2</v>
      </c>
      <c r="AI208" s="12">
        <v>2.2433451930044427E-2</v>
      </c>
      <c r="AJ208" s="12">
        <v>4.3981914194829899E-2</v>
      </c>
      <c r="AK208" s="12">
        <v>1.4227619452457672E-2</v>
      </c>
      <c r="AL208" s="12">
        <v>2.5333302933280302E-2</v>
      </c>
      <c r="AM208" s="13">
        <v>2.9084617285985197E-2</v>
      </c>
      <c r="AO208" s="189"/>
      <c r="AP208" s="10" t="s">
        <v>10</v>
      </c>
      <c r="AQ208" s="12">
        <v>3.236816441771851E-2</v>
      </c>
      <c r="AR208" s="12">
        <v>6.5734364327250369E-2</v>
      </c>
      <c r="AS208" s="12">
        <v>2.328891169322958E-2</v>
      </c>
      <c r="AT208" s="12">
        <v>5.6653114088470267E-3</v>
      </c>
      <c r="AU208" s="12">
        <v>4.7291637165446779E-2</v>
      </c>
      <c r="AV208" s="12">
        <v>2.5222125987501242E-2</v>
      </c>
      <c r="AW208" s="12">
        <v>2.1656666770542121E-2</v>
      </c>
      <c r="AX208" s="12">
        <v>-1.9055123791623856E-4</v>
      </c>
      <c r="AY208" s="12">
        <v>1.5064187199817529E-2</v>
      </c>
      <c r="AZ208" s="12">
        <v>3.0779195006842668E-2</v>
      </c>
      <c r="BA208" s="12">
        <v>4.2227744132739553E-2</v>
      </c>
      <c r="BB208" s="12">
        <v>1.8534674756560794E-2</v>
      </c>
      <c r="BC208" s="12">
        <v>5.0474607861483549E-2</v>
      </c>
      <c r="BD208" s="12">
        <v>5.2996766119253969E-2</v>
      </c>
      <c r="BE208" s="12">
        <v>1.1712790421716399E-2</v>
      </c>
      <c r="BF208" s="12">
        <v>4.1468630206659599E-2</v>
      </c>
      <c r="BG208" s="13">
        <v>2.839106576352568E-2</v>
      </c>
      <c r="BI208" s="189"/>
      <c r="BJ208" s="10" t="s">
        <v>10</v>
      </c>
      <c r="BK208" s="12">
        <v>0.86744920945246462</v>
      </c>
      <c r="BL208" s="12">
        <v>0.90627292899689071</v>
      </c>
      <c r="BM208" s="12">
        <v>0.90723362313828471</v>
      </c>
      <c r="BN208" s="12">
        <v>0.9142375273008273</v>
      </c>
      <c r="BO208" s="12">
        <v>0.8931875659342472</v>
      </c>
      <c r="BP208" s="12">
        <v>0.88213919514847339</v>
      </c>
      <c r="BQ208" s="12">
        <v>0.84284714871086597</v>
      </c>
      <c r="BR208" s="12">
        <v>0.91369961453831483</v>
      </c>
      <c r="BS208" s="12">
        <v>0.92620650297648233</v>
      </c>
      <c r="BT208" s="12">
        <v>0.90904511658249876</v>
      </c>
      <c r="BU208" s="12">
        <v>0.89354009969814363</v>
      </c>
      <c r="BV208" s="12">
        <v>0.89609074178530468</v>
      </c>
      <c r="BW208" s="12">
        <v>0.92445914714852606</v>
      </c>
      <c r="BX208" s="12">
        <v>0.90360926599377434</v>
      </c>
      <c r="BY208" s="12">
        <v>0.87981969324092002</v>
      </c>
      <c r="BZ208" s="12">
        <v>0.87932873126784084</v>
      </c>
      <c r="CA208" s="13">
        <v>0.88561680638415574</v>
      </c>
      <c r="CC208" s="189"/>
      <c r="CD208" s="10" t="s">
        <v>10</v>
      </c>
      <c r="CE208" s="12">
        <v>2.3252484384444133E-2</v>
      </c>
      <c r="CF208" s="12">
        <v>1.7486493632492685E-2</v>
      </c>
      <c r="CG208" s="12">
        <v>3.0056638577815251E-2</v>
      </c>
      <c r="CH208" s="12">
        <v>2.7639669933875032E-2</v>
      </c>
      <c r="CI208" s="12">
        <v>2.7755750152835768E-2</v>
      </c>
      <c r="CJ208" s="12">
        <v>2.3395920404643885E-2</v>
      </c>
      <c r="CK208" s="12">
        <v>3.6817089331865921E-2</v>
      </c>
      <c r="CL208" s="12">
        <v>1.8505786032006744E-2</v>
      </c>
      <c r="CM208" s="12">
        <v>2.0857378503695678E-2</v>
      </c>
      <c r="CN208" s="12">
        <v>3.232141159553753E-2</v>
      </c>
      <c r="CO208" s="12">
        <v>3.4710230820930534E-2</v>
      </c>
      <c r="CP208" s="12">
        <v>1.8727444601785145E-2</v>
      </c>
      <c r="CQ208" s="12">
        <v>2.0643618797106269E-2</v>
      </c>
      <c r="CR208" s="12">
        <v>3.9563376717977418E-2</v>
      </c>
      <c r="CS208" s="12">
        <v>1.2390914116299535E-2</v>
      </c>
      <c r="CT208" s="12">
        <v>2.2099973048243002E-2</v>
      </c>
      <c r="CU208" s="13">
        <v>2.5589108761475073E-2</v>
      </c>
      <c r="CW208" s="189"/>
      <c r="CX208" s="10" t="s">
        <v>10</v>
      </c>
      <c r="CY208" s="12">
        <v>4.4736495640904858E-3</v>
      </c>
      <c r="CZ208" s="12">
        <v>6.596835106132049E-3</v>
      </c>
      <c r="DA208" s="12">
        <v>2.2612060103496356E-3</v>
      </c>
      <c r="DB208" s="12">
        <v>5.1161578048277312E-4</v>
      </c>
      <c r="DC208" s="12">
        <v>5.332103657218307E-3</v>
      </c>
      <c r="DD208" s="12">
        <v>3.0770259441361874E-3</v>
      </c>
      <c r="DE208" s="12">
        <v>3.5736046530383484E-3</v>
      </c>
      <c r="DF208" s="12">
        <v>-1.7427703838185577E-5</v>
      </c>
      <c r="DG208" s="12">
        <v>1.1590884746951519E-3</v>
      </c>
      <c r="DH208" s="12">
        <v>2.9265151428050488E-3</v>
      </c>
      <c r="DI208" s="12">
        <v>4.6727194369096236E-3</v>
      </c>
      <c r="DJ208" s="12">
        <v>2.0235926505706146E-3</v>
      </c>
      <c r="DK208" s="12">
        <v>4.0270719728849654E-3</v>
      </c>
      <c r="DL208" s="12">
        <v>5.3241929446862513E-3</v>
      </c>
      <c r="DM208" s="12">
        <v>1.5120551080772887E-3</v>
      </c>
      <c r="DN208" s="12">
        <v>5.2927074567371184E-3</v>
      </c>
      <c r="DO208" s="13">
        <v>3.4121546596438176E-3</v>
      </c>
      <c r="DQ208" s="189"/>
      <c r="DR208" s="10" t="s">
        <v>10</v>
      </c>
      <c r="DS208" s="12">
        <v>-5.6004888096753934E-2</v>
      </c>
      <c r="DT208" s="12">
        <v>-5.1330430639791834E-2</v>
      </c>
      <c r="DU208" s="12">
        <v>-5.4958376262668925E-2</v>
      </c>
      <c r="DV208" s="12">
        <v>-6.8238261814546106E-2</v>
      </c>
      <c r="DW208" s="12">
        <v>-6.1691776459799473E-2</v>
      </c>
      <c r="DX208" s="12">
        <v>-5.3301049390144982E-2</v>
      </c>
      <c r="DY208" s="12">
        <v>-6.9831776518608099E-2</v>
      </c>
      <c r="DZ208" s="12">
        <v>-5.9967705563887364E-2</v>
      </c>
      <c r="EA208" s="12">
        <v>-5.0589327711650291E-2</v>
      </c>
      <c r="EB208" s="12">
        <v>-6.9073239277540652E-2</v>
      </c>
      <c r="EC208" s="12">
        <v>-6.0741492636253752E-2</v>
      </c>
      <c r="ED208" s="12">
        <v>-4.6472368256467944E-2</v>
      </c>
      <c r="EE208" s="12">
        <v>-6.5439763896689873E-2</v>
      </c>
      <c r="EF208" s="12">
        <v>-7.9110648643796966E-2</v>
      </c>
      <c r="EG208" s="12">
        <v>-4.3718025566581602E-2</v>
      </c>
      <c r="EH208" s="12">
        <v>-5.7713897573664213E-2</v>
      </c>
      <c r="EI208" s="13">
        <v>-5.780621792865575E-2</v>
      </c>
      <c r="EL208" s="191"/>
      <c r="EM208" s="16" t="s">
        <v>10</v>
      </c>
      <c r="EN208" s="18">
        <v>-5.4497403702459445E-2</v>
      </c>
      <c r="EO208" s="18">
        <v>-4.61546215029612E-2</v>
      </c>
      <c r="EP208" s="18">
        <v>-5.5175623598162665E-2</v>
      </c>
      <c r="EQ208" s="18">
        <v>-6.9252498358316331E-2</v>
      </c>
      <c r="ER208" s="18">
        <v>-5.8991985261344276E-2</v>
      </c>
      <c r="ES208" s="18">
        <v>-5.2759967219907632E-2</v>
      </c>
      <c r="ET208" s="18">
        <v>-7.2235881984178185E-2</v>
      </c>
      <c r="EU208" s="18">
        <v>-6.1003161919421886E-2</v>
      </c>
      <c r="EV208" s="18">
        <v>-5.052321743775029E-2</v>
      </c>
      <c r="EW208" s="18">
        <v>-6.8334620076637015E-2</v>
      </c>
      <c r="EX208" s="18">
        <v>-5.9553931672570018E-2</v>
      </c>
      <c r="EY208" s="18">
        <v>-4.6203273742186975E-2</v>
      </c>
      <c r="EZ208" s="18">
        <v>-6.2287934014522831E-2</v>
      </c>
      <c r="FA208" s="18">
        <v>-7.6699796652732119E-2</v>
      </c>
      <c r="FB208" s="18">
        <v>-4.3618478519072107E-2</v>
      </c>
      <c r="FC208" s="18">
        <v>-5.4886383424657702E-2</v>
      </c>
      <c r="FD208" s="19">
        <v>-5.705179071573014E-2</v>
      </c>
      <c r="FF208" s="191"/>
      <c r="FG208" s="16" t="s">
        <v>10</v>
      </c>
      <c r="FH208" s="18">
        <v>4.5131604962020851E-3</v>
      </c>
      <c r="FI208" s="18">
        <v>4.5019552350637052E-2</v>
      </c>
      <c r="FJ208" s="18">
        <v>-1.0775114783579847E-2</v>
      </c>
      <c r="FK208" s="18">
        <v>-2.489032571019208E-2</v>
      </c>
      <c r="FL208" s="18">
        <v>1.4529343200250606E-2</v>
      </c>
      <c r="FM208" s="18">
        <v>-2.0967074139063499E-3</v>
      </c>
      <c r="FN208" s="18">
        <v>-2.3391182849781134E-2</v>
      </c>
      <c r="FO208" s="18">
        <v>-2.0555364808027582E-2</v>
      </c>
      <c r="FP208" s="18">
        <v>-7.8721917485905409E-3</v>
      </c>
      <c r="FQ208" s="18">
        <v>-6.0376215640507861E-3</v>
      </c>
      <c r="FR208" s="18">
        <v>1.5506461922255687E-3</v>
      </c>
      <c r="FS208" s="18">
        <v>-2.8776475583759506E-3</v>
      </c>
      <c r="FT208" s="18">
        <v>2.6908836242290728E-2</v>
      </c>
      <c r="FU208" s="18">
        <v>6.6839527043636169E-3</v>
      </c>
      <c r="FV208" s="18">
        <v>-2.6814741555876301E-3</v>
      </c>
      <c r="FW208" s="18">
        <v>1.5084789902125879E-2</v>
      </c>
      <c r="FX208" s="19">
        <v>-1.5192948045329763E-3</v>
      </c>
      <c r="FZ208" s="191"/>
      <c r="GA208" s="16" t="s">
        <v>10</v>
      </c>
      <c r="GB208" s="18">
        <v>6.2377026469417516E-4</v>
      </c>
      <c r="GC208" s="18">
        <v>4.5179803052558844E-3</v>
      </c>
      <c r="GD208" s="18">
        <v>-1.0461954870102904E-3</v>
      </c>
      <c r="GE208" s="18">
        <v>-2.2477640672680988E-3</v>
      </c>
      <c r="GF208" s="18">
        <v>1.6381747103405505E-3</v>
      </c>
      <c r="GG208" s="18">
        <v>-2.5579220058807156E-4</v>
      </c>
      <c r="GH208" s="18">
        <v>-3.8598202002974344E-3</v>
      </c>
      <c r="GI208" s="18">
        <v>-1.8799815423798873E-3</v>
      </c>
      <c r="GJ208" s="18">
        <v>-6.057125157401188E-4</v>
      </c>
      <c r="GK208" s="18">
        <v>-5.7406280215557316E-4</v>
      </c>
      <c r="GL208" s="18">
        <v>1.7158706322094596E-4</v>
      </c>
      <c r="GM208" s="18">
        <v>-3.1417796786538111E-4</v>
      </c>
      <c r="GN208" s="18">
        <v>2.1468977144242672E-3</v>
      </c>
      <c r="GO208" s="18">
        <v>6.7148727058386609E-4</v>
      </c>
      <c r="GP208" s="18">
        <v>-3.461631727496885E-4</v>
      </c>
      <c r="GQ208" s="18">
        <v>1.9252958103610743E-3</v>
      </c>
      <c r="GR208" s="19">
        <v>-1.8259507726264609E-4</v>
      </c>
      <c r="GT208" s="191"/>
      <c r="GU208" s="16" t="s">
        <v>10</v>
      </c>
      <c r="GV208" s="18">
        <v>-5.5121173967153617E-2</v>
      </c>
      <c r="GW208" s="18">
        <v>-5.0672601808217088E-2</v>
      </c>
      <c r="GX208" s="18">
        <v>-5.4129428111152372E-2</v>
      </c>
      <c r="GY208" s="18">
        <v>-6.7004734291048237E-2</v>
      </c>
      <c r="GZ208" s="18">
        <v>-6.0630159971684826E-2</v>
      </c>
      <c r="HA208" s="18">
        <v>-5.250417501931956E-2</v>
      </c>
      <c r="HB208" s="18">
        <v>-6.8376061783880754E-2</v>
      </c>
      <c r="HC208" s="18">
        <v>-5.9123180377041999E-2</v>
      </c>
      <c r="HD208" s="18">
        <v>-4.9917504922010171E-2</v>
      </c>
      <c r="HE208" s="18">
        <v>-6.7760557274481437E-2</v>
      </c>
      <c r="HF208" s="18">
        <v>-5.9725518735790961E-2</v>
      </c>
      <c r="HG208" s="18">
        <v>-4.5889095774321591E-2</v>
      </c>
      <c r="HH208" s="18">
        <v>-6.4434831728947095E-2</v>
      </c>
      <c r="HI208" s="18">
        <v>-7.7371283923315978E-2</v>
      </c>
      <c r="HJ208" s="18">
        <v>-4.3272315346322421E-2</v>
      </c>
      <c r="HK208" s="18">
        <v>-5.6811679235018779E-2</v>
      </c>
      <c r="HL208" s="19">
        <v>-5.6869195638467492E-2</v>
      </c>
      <c r="HO208" s="192"/>
      <c r="HP208" s="8" t="s">
        <v>10</v>
      </c>
      <c r="HQ208" s="21">
        <v>-0.35593496738257613</v>
      </c>
      <c r="HR208" s="21">
        <v>-0.41165539064965628</v>
      </c>
      <c r="HS208" s="21">
        <v>-0.41036986780957907</v>
      </c>
      <c r="HT208" s="21">
        <v>-0.44199376643676686</v>
      </c>
      <c r="HU208" s="21">
        <v>-0.39734761406605751</v>
      </c>
      <c r="HV208" s="21">
        <v>-0.35484362641990003</v>
      </c>
      <c r="HW208" s="21">
        <v>-0.29738164987209448</v>
      </c>
      <c r="HX208" s="21">
        <v>-0.42292201602354945</v>
      </c>
      <c r="HY208" s="21">
        <v>-0.41341931635599916</v>
      </c>
      <c r="HZ208" s="21">
        <v>-0.42096157439647347</v>
      </c>
      <c r="IA208" s="21">
        <v>-0.3784397382272871</v>
      </c>
      <c r="IB208" s="21">
        <v>-0.4218409543698281</v>
      </c>
      <c r="IC208" s="21">
        <v>-0.41996892866190177</v>
      </c>
      <c r="ID208" s="21">
        <v>-0.41682371287162867</v>
      </c>
      <c r="IE208" s="21">
        <v>-0.38794274327315792</v>
      </c>
      <c r="IF208" s="21">
        <v>-0.37398743074740282</v>
      </c>
      <c r="IG208" s="22">
        <v>-0.38101993286470087</v>
      </c>
      <c r="II208" s="192"/>
      <c r="IJ208" s="8" t="s">
        <v>10</v>
      </c>
      <c r="IK208" s="21">
        <v>-0.36528550316106378</v>
      </c>
      <c r="IL208" s="21">
        <v>-0.56357291861715098</v>
      </c>
      <c r="IM208" s="21">
        <v>-0.56187865700685424</v>
      </c>
      <c r="IN208" s="21">
        <v>-0.61205302450399268</v>
      </c>
      <c r="IO208" s="21">
        <v>-0.54244205905038467</v>
      </c>
      <c r="IP208" s="21">
        <v>-0.46589544882021938</v>
      </c>
      <c r="IQ208" s="21">
        <v>-0.4724632425172256</v>
      </c>
      <c r="IR208" s="21">
        <v>-0.59937190740064494</v>
      </c>
      <c r="IS208" s="21">
        <v>-0.51849035909748642</v>
      </c>
      <c r="IT208" s="21">
        <v>-0.5213991930661972</v>
      </c>
      <c r="IU208" s="21">
        <v>-0.50362663976088751</v>
      </c>
      <c r="IV208" s="21">
        <v>-0.56915083894870389</v>
      </c>
      <c r="IW208" s="21">
        <v>-0.54965159494020399</v>
      </c>
      <c r="IX208" s="21">
        <v>-0.53989393296132737</v>
      </c>
      <c r="IY208" s="21">
        <v>-0.49730209140139087</v>
      </c>
      <c r="IZ208" s="21">
        <v>-0.49711809857822303</v>
      </c>
      <c r="JA208" s="22">
        <v>-0.50982488834091488</v>
      </c>
      <c r="JC208" s="192"/>
      <c r="JD208" s="8" t="s">
        <v>10</v>
      </c>
      <c r="JE208" s="21">
        <v>-4.841888221955324E-2</v>
      </c>
      <c r="JF208" s="21">
        <v>-5.2822038958659244E-2</v>
      </c>
      <c r="JG208" s="21">
        <v>-5.2123447246452306E-2</v>
      </c>
      <c r="JH208" s="21">
        <v>-5.2491180804469753E-2</v>
      </c>
      <c r="JI208" s="21">
        <v>-5.7939556666810402E-2</v>
      </c>
      <c r="JJ208" s="21">
        <v>-5.4910812574614283E-2</v>
      </c>
      <c r="JK208" s="21">
        <v>-7.4248945690891618E-2</v>
      </c>
      <c r="JL208" s="21">
        <v>-5.1726026643581127E-2</v>
      </c>
      <c r="JM208" s="21">
        <v>-3.8261216770782973E-2</v>
      </c>
      <c r="JN208" s="21">
        <v>-4.7423802819315186E-2</v>
      </c>
      <c r="JO208" s="21">
        <v>-5.3616041858303015E-2</v>
      </c>
      <c r="JP208" s="21">
        <v>-5.9140041487431343E-2</v>
      </c>
      <c r="JQ208" s="21">
        <v>-4.1521150252955906E-2</v>
      </c>
      <c r="JR208" s="21">
        <v>-5.2040772483650334E-2</v>
      </c>
      <c r="JS208" s="21">
        <v>-5.9765917896551182E-2</v>
      </c>
      <c r="JT208" s="21">
        <v>-5.9987871665152744E-2</v>
      </c>
      <c r="JU208" s="22">
        <v>-5.831539891327505E-2</v>
      </c>
      <c r="JW208" s="192"/>
      <c r="JX208" s="8" t="s">
        <v>10</v>
      </c>
      <c r="JY208" s="21">
        <v>-0.30751608516302287</v>
      </c>
      <c r="JZ208" s="21">
        <v>-0.35883335169099706</v>
      </c>
      <c r="KA208" s="21">
        <v>-0.35824642056312678</v>
      </c>
      <c r="KB208" s="21">
        <v>-0.38950258563229712</v>
      </c>
      <c r="KC208" s="21">
        <v>-0.33940805739924712</v>
      </c>
      <c r="KD208" s="21">
        <v>-0.29993281384528575</v>
      </c>
      <c r="KE208" s="21">
        <v>-0.22313270418120285</v>
      </c>
      <c r="KF208" s="21">
        <v>-0.37119598937996834</v>
      </c>
      <c r="KG208" s="21">
        <v>-0.37515809958521618</v>
      </c>
      <c r="KH208" s="21">
        <v>-0.37353777157715828</v>
      </c>
      <c r="KI208" s="21">
        <v>-0.32482369636898412</v>
      </c>
      <c r="KJ208" s="21">
        <v>-0.36270091288239675</v>
      </c>
      <c r="KK208" s="21">
        <v>-0.37844777840894589</v>
      </c>
      <c r="KL208" s="21">
        <v>-0.36478294038797832</v>
      </c>
      <c r="KM208" s="21">
        <v>-0.32817682537660675</v>
      </c>
      <c r="KN208" s="21">
        <v>-0.31399955908225008</v>
      </c>
      <c r="KO208" s="22">
        <v>-0.32270453395142584</v>
      </c>
      <c r="KR208" s="190"/>
      <c r="KS208" s="25" t="s">
        <v>10</v>
      </c>
      <c r="KT208" s="27">
        <v>-2.6990437936092404E-2</v>
      </c>
      <c r="KU208" s="27">
        <v>-1.9293808783065025E-2</v>
      </c>
      <c r="KV208" s="27">
        <v>-2.5150257030729484E-2</v>
      </c>
      <c r="KW208" s="27">
        <v>-3.2600776024894529E-2</v>
      </c>
      <c r="KX208" s="27">
        <v>-2.8254087555941054E-2</v>
      </c>
      <c r="KY208" s="27">
        <v>-2.5803230269573429E-2</v>
      </c>
      <c r="KZ208" s="27">
        <v>-4.3440938488787828E-2</v>
      </c>
      <c r="LA208" s="27">
        <v>-2.8349039183818647E-2</v>
      </c>
      <c r="LB208" s="27">
        <v>-2.2023360071758147E-2</v>
      </c>
      <c r="LC208" s="27">
        <v>-3.3225755469203366E-2</v>
      </c>
      <c r="LD208" s="27">
        <v>-2.9529357892008334E-2</v>
      </c>
      <c r="LE208" s="27">
        <v>-1.8990248162352952E-2</v>
      </c>
      <c r="LF208" s="27">
        <v>-2.9327858679610908E-2</v>
      </c>
      <c r="LG208" s="27">
        <v>-3.9049994663602761E-2</v>
      </c>
      <c r="LH208" s="27">
        <v>-1.8395140897249862E-2</v>
      </c>
      <c r="LI208" s="27">
        <v>-2.6502369050037611E-2</v>
      </c>
      <c r="LJ208" s="28">
        <v>-2.7686263208275219E-2</v>
      </c>
      <c r="LL208" s="190"/>
      <c r="LM208" s="25" t="s">
        <v>10</v>
      </c>
      <c r="LN208" s="27">
        <v>-2.9777983139423481E-2</v>
      </c>
      <c r="LO208" s="27">
        <v>-2.7650587807763749E-3</v>
      </c>
      <c r="LP208" s="27">
        <v>-2.7643453913289151E-2</v>
      </c>
      <c r="LQ208" s="27">
        <v>-3.0447738385447676E-2</v>
      </c>
      <c r="LR208" s="27">
        <v>-1.6737301143465166E-2</v>
      </c>
      <c r="LS208" s="27">
        <v>-2.8761566709440023E-2</v>
      </c>
      <c r="LT208" s="27">
        <v>-4.0529990475525357E-2</v>
      </c>
      <c r="LU208" s="27">
        <v>-2.9530686956575458E-2</v>
      </c>
      <c r="LV208" s="27">
        <v>-2.8883287134235158E-2</v>
      </c>
      <c r="LW208" s="27">
        <v>-2.7772452744902532E-2</v>
      </c>
      <c r="LX208" s="27">
        <v>-2.4824751474950446E-2</v>
      </c>
      <c r="LY208" s="27">
        <v>-2.3556866387688058E-2</v>
      </c>
      <c r="LZ208" s="27">
        <v>-1.0845991304815339E-2</v>
      </c>
      <c r="MA208" s="27">
        <v>-2.0547420701214514E-2</v>
      </c>
      <c r="MB208" s="27">
        <v>-2.7380940621255845E-2</v>
      </c>
      <c r="MC208" s="27">
        <v>-1.8109996045443444E-2</v>
      </c>
      <c r="MD208" s="28">
        <v>-2.6097234869573049E-2</v>
      </c>
      <c r="MF208" s="190"/>
      <c r="MG208" s="25" t="s">
        <v>10</v>
      </c>
      <c r="MH208" s="27">
        <v>-1.4873605922884753E-4</v>
      </c>
      <c r="MI208" s="27">
        <v>7.1759030083546269E-3</v>
      </c>
      <c r="MJ208" s="27">
        <v>2.0592063535245161E-3</v>
      </c>
      <c r="MK208" s="27">
        <v>2.6746615209867416E-3</v>
      </c>
      <c r="ML208" s="27">
        <v>4.4544293094976387E-3</v>
      </c>
      <c r="MM208" s="27">
        <v>2.263583295432775E-4</v>
      </c>
      <c r="MN208" s="27">
        <v>4.1964257307695874E-4</v>
      </c>
      <c r="MO208" s="27">
        <v>3.3311402718789393E-3</v>
      </c>
      <c r="MP208" s="27">
        <v>9.5294584456324244E-4</v>
      </c>
      <c r="MQ208" s="27">
        <v>1.5474347186318696E-3</v>
      </c>
      <c r="MR208" s="27">
        <v>1.3745934593688766E-3</v>
      </c>
      <c r="MS208" s="27">
        <v>3.3022311077208211E-3</v>
      </c>
      <c r="MT208" s="27">
        <v>3.7532725809438297E-3</v>
      </c>
      <c r="MU208" s="27">
        <v>2.2488384047461493E-3</v>
      </c>
      <c r="MV208" s="27">
        <v>5.0871484345906132E-3</v>
      </c>
      <c r="MW208" s="27">
        <v>4.4827501046937682E-3</v>
      </c>
      <c r="MX208" s="28">
        <v>2.6270316711020369E-3</v>
      </c>
      <c r="MZ208" s="190"/>
      <c r="NA208" s="25" t="s">
        <v>10</v>
      </c>
      <c r="NB208" s="27">
        <v>-2.6841701876863557E-2</v>
      </c>
      <c r="NC208" s="27">
        <v>-2.6469711791419652E-2</v>
      </c>
      <c r="ND208" s="27">
        <v>-2.7209463384254E-2</v>
      </c>
      <c r="NE208" s="27">
        <v>-3.5275437545881271E-2</v>
      </c>
      <c r="NF208" s="27">
        <v>-3.2708516865438693E-2</v>
      </c>
      <c r="NG208" s="27">
        <v>-2.6029588599116707E-2</v>
      </c>
      <c r="NH208" s="27">
        <v>-4.3860581061864787E-2</v>
      </c>
      <c r="NI208" s="27">
        <v>-3.1680179455697587E-2</v>
      </c>
      <c r="NJ208" s="27">
        <v>-2.2976305916321389E-2</v>
      </c>
      <c r="NK208" s="27">
        <v>-3.4773190187835236E-2</v>
      </c>
      <c r="NL208" s="27">
        <v>-3.0903951351377211E-2</v>
      </c>
      <c r="NM208" s="27">
        <v>-2.2292479270073773E-2</v>
      </c>
      <c r="NN208" s="27">
        <v>-3.3081131260554737E-2</v>
      </c>
      <c r="NO208" s="27">
        <v>-4.129883306834891E-2</v>
      </c>
      <c r="NP208" s="27">
        <v>-2.3482289331840475E-2</v>
      </c>
      <c r="NQ208" s="27">
        <v>-3.0985119154731379E-2</v>
      </c>
      <c r="NR208" s="28">
        <v>-3.0313294879377256E-2</v>
      </c>
    </row>
    <row r="209" spans="1:383" ht="15" customHeight="1" x14ac:dyDescent="0.25">
      <c r="A209" s="189"/>
      <c r="B209" s="10" t="s">
        <v>11</v>
      </c>
      <c r="C209" s="12">
        <v>6.1458534631192288E-2</v>
      </c>
      <c r="D209" s="12">
        <v>3.6615271883566503E-2</v>
      </c>
      <c r="E209" s="12">
        <v>7.9867226660362944E-2</v>
      </c>
      <c r="F209" s="12">
        <v>-1.4051066273221809E-3</v>
      </c>
      <c r="G209" s="12">
        <v>4.0126619883489353E-2</v>
      </c>
      <c r="H209" s="12">
        <v>9.0013210603614793E-2</v>
      </c>
      <c r="I209" s="12">
        <v>9.0738625867287231E-2</v>
      </c>
      <c r="J209" s="12">
        <v>5.9155199892440627E-2</v>
      </c>
      <c r="K209" s="12">
        <v>6.4609369207972181E-2</v>
      </c>
      <c r="L209" s="12">
        <v>3.4373484436195874E-2</v>
      </c>
      <c r="M209" s="12">
        <v>6.9212379819820299E-2</v>
      </c>
      <c r="N209" s="12">
        <v>7.613183674923904E-2</v>
      </c>
      <c r="O209" s="12">
        <v>5.3690560653013836E-2</v>
      </c>
      <c r="P209" s="12">
        <v>4.1782860939922145E-2</v>
      </c>
      <c r="Q209" s="12">
        <v>6.7324318510371753E-2</v>
      </c>
      <c r="R209" s="12">
        <v>4.9361954202995197E-2</v>
      </c>
      <c r="S209" s="13">
        <v>6.609905355801074E-2</v>
      </c>
      <c r="U209" s="189"/>
      <c r="V209" s="10" t="s">
        <v>11</v>
      </c>
      <c r="W209" s="12">
        <v>3.5902362881120017E-2</v>
      </c>
      <c r="X209" s="12">
        <v>2.4029689164184895E-2</v>
      </c>
      <c r="Y209" s="12">
        <v>4.6231673911023237E-2</v>
      </c>
      <c r="Z209" s="12">
        <v>3.5851679023908366E-2</v>
      </c>
      <c r="AA209" s="12">
        <v>-5.7791966509264164E-3</v>
      </c>
      <c r="AB209" s="12">
        <v>0.10284068291443157</v>
      </c>
      <c r="AC209" s="12">
        <v>3.7779702000922018E-2</v>
      </c>
      <c r="AD209" s="12">
        <v>4.3687198638256562E-2</v>
      </c>
      <c r="AE209" s="12">
        <v>3.3821877101922651E-2</v>
      </c>
      <c r="AF209" s="12">
        <v>2.4445944179725565E-2</v>
      </c>
      <c r="AG209" s="12">
        <v>3.455849815360143E-2</v>
      </c>
      <c r="AH209" s="12">
        <v>1.2971950354716039E-2</v>
      </c>
      <c r="AI209" s="12">
        <v>2.1888314281854983E-2</v>
      </c>
      <c r="AJ209" s="12">
        <v>4.5980345480009413E-2</v>
      </c>
      <c r="AK209" s="12">
        <v>3.9078410752464668E-2</v>
      </c>
      <c r="AL209" s="12">
        <v>3.1361432003933799E-2</v>
      </c>
      <c r="AM209" s="13">
        <v>3.6460554371002131E-2</v>
      </c>
      <c r="AO209" s="189"/>
      <c r="AP209" s="10" t="s">
        <v>11</v>
      </c>
      <c r="AQ209" s="12">
        <v>6.6043888693295985E-2</v>
      </c>
      <c r="AR209" s="12">
        <v>6.4973845664938593E-2</v>
      </c>
      <c r="AS209" s="12">
        <v>8.3945019936893711E-2</v>
      </c>
      <c r="AT209" s="12">
        <v>6.1194406675802671E-2</v>
      </c>
      <c r="AU209" s="12">
        <v>2.1569379191829788E-2</v>
      </c>
      <c r="AV209" s="12">
        <v>0.11947357324128442</v>
      </c>
      <c r="AW209" s="12">
        <v>6.9683630555060411E-2</v>
      </c>
      <c r="AX209" s="12">
        <v>9.1838760578496256E-2</v>
      </c>
      <c r="AY209" s="12">
        <v>0.10239856924518721</v>
      </c>
      <c r="AZ209" s="12">
        <v>4.904339608259084E-2</v>
      </c>
      <c r="BA209" s="12">
        <v>0.16442555806090017</v>
      </c>
      <c r="BB209" s="12">
        <v>6.5993250820850682E-2</v>
      </c>
      <c r="BC209" s="12">
        <v>6.8844365923038414E-2</v>
      </c>
      <c r="BD209" s="12">
        <v>8.5654651943837631E-2</v>
      </c>
      <c r="BE209" s="12">
        <v>6.9097063134234443E-2</v>
      </c>
      <c r="BF209" s="12">
        <v>3.7495072818130609E-2</v>
      </c>
      <c r="BG209" s="13">
        <v>7.6649504786717115E-2</v>
      </c>
      <c r="BI209" s="189"/>
      <c r="BJ209" s="10" t="s">
        <v>11</v>
      </c>
      <c r="BK209" s="12">
        <v>0.60980127083013425</v>
      </c>
      <c r="BL209" s="12">
        <v>0.57462094511632467</v>
      </c>
      <c r="BM209" s="12">
        <v>0.66916296677115916</v>
      </c>
      <c r="BN209" s="12">
        <v>0.54261400821588945</v>
      </c>
      <c r="BO209" s="12">
        <v>0.64512292129250504</v>
      </c>
      <c r="BP209" s="12">
        <v>0.63523644859512218</v>
      </c>
      <c r="BQ209" s="12">
        <v>0.6543840647556991</v>
      </c>
      <c r="BR209" s="12">
        <v>0.62934448408468391</v>
      </c>
      <c r="BS209" s="12">
        <v>0.66915016728228938</v>
      </c>
      <c r="BT209" s="12">
        <v>0.62899017505409216</v>
      </c>
      <c r="BU209" s="12">
        <v>0.58933418314474761</v>
      </c>
      <c r="BV209" s="12">
        <v>0.60484315613876138</v>
      </c>
      <c r="BW209" s="12">
        <v>0.68313527125955298</v>
      </c>
      <c r="BX209" s="12">
        <v>0.59649798933740117</v>
      </c>
      <c r="BY209" s="12">
        <v>0.54680496695821001</v>
      </c>
      <c r="BZ209" s="12">
        <v>0.51112443188709977</v>
      </c>
      <c r="CA209" s="13">
        <v>0.61540615481752681</v>
      </c>
      <c r="CC209" s="189"/>
      <c r="CD209" s="10" t="s">
        <v>11</v>
      </c>
      <c r="CE209" s="12">
        <v>2.2509895404555145E-2</v>
      </c>
      <c r="CF209" s="12">
        <v>1.4304551336046023E-2</v>
      </c>
      <c r="CG209" s="12">
        <v>3.1135658853642219E-2</v>
      </c>
      <c r="CH209" s="12">
        <v>2.0479644313951793E-2</v>
      </c>
      <c r="CI209" s="12">
        <v>-3.8006080807382512E-3</v>
      </c>
      <c r="CJ209" s="12">
        <v>6.6948241198665562E-2</v>
      </c>
      <c r="CK209" s="12">
        <v>2.5428567404043392E-2</v>
      </c>
      <c r="CL209" s="12">
        <v>2.7728500258722283E-2</v>
      </c>
      <c r="CM209" s="12">
        <v>2.3064238268404785E-2</v>
      </c>
      <c r="CN209" s="12">
        <v>1.5475554359533695E-2</v>
      </c>
      <c r="CO209" s="12">
        <v>2.134088140174922E-2</v>
      </c>
      <c r="CP209" s="12">
        <v>8.1518819251543556E-3</v>
      </c>
      <c r="CQ209" s="12">
        <v>1.5217754199667425E-2</v>
      </c>
      <c r="CR209" s="12">
        <v>2.7719140044646817E-2</v>
      </c>
      <c r="CS209" s="12">
        <v>2.1802049218273039E-2</v>
      </c>
      <c r="CT209" s="12">
        <v>1.6250408766788089E-2</v>
      </c>
      <c r="CU209" s="13">
        <v>2.3007615602132894E-2</v>
      </c>
      <c r="CW209" s="189"/>
      <c r="CX209" s="10" t="s">
        <v>11</v>
      </c>
      <c r="CY209" s="12">
        <v>2.4636000540676509E-2</v>
      </c>
      <c r="CZ209" s="12">
        <v>2.6295787681579232E-2</v>
      </c>
      <c r="DA209" s="12">
        <v>2.7410542983981042E-2</v>
      </c>
      <c r="DB209" s="12">
        <v>2.6238172634769071E-2</v>
      </c>
      <c r="DC209" s="12">
        <v>7.384577773135244E-3</v>
      </c>
      <c r="DD209" s="12">
        <v>4.1697489190198118E-2</v>
      </c>
      <c r="DE209" s="12">
        <v>2.2781331101121721E-2</v>
      </c>
      <c r="DF209" s="12">
        <v>3.3548204629880889E-2</v>
      </c>
      <c r="DG209" s="12">
        <v>3.2569653709316859E-2</v>
      </c>
      <c r="DH209" s="12">
        <v>1.7996375093246635E-2</v>
      </c>
      <c r="DI209" s="12">
        <v>6.2887976236661647E-2</v>
      </c>
      <c r="DJ209" s="12">
        <v>2.4521523452337574E-2</v>
      </c>
      <c r="DK209" s="12">
        <v>2.0980623418333646E-2</v>
      </c>
      <c r="DL209" s="12">
        <v>3.4017952220931832E-2</v>
      </c>
      <c r="DM209" s="12">
        <v>3.0547451154538295E-2</v>
      </c>
      <c r="DN209" s="12">
        <v>1.8066423642969252E-2</v>
      </c>
      <c r="DO209" s="13">
        <v>2.8281552827401867E-2</v>
      </c>
      <c r="DQ209" s="189"/>
      <c r="DR209" s="10" t="s">
        <v>11</v>
      </c>
      <c r="DS209" s="12">
        <v>1.4312638685960638E-2</v>
      </c>
      <c r="DT209" s="12">
        <v>-3.9850671340587521E-3</v>
      </c>
      <c r="DU209" s="12">
        <v>2.1321024822739679E-2</v>
      </c>
      <c r="DV209" s="12">
        <v>-4.8122923576043045E-2</v>
      </c>
      <c r="DW209" s="12">
        <v>3.654265019109236E-2</v>
      </c>
      <c r="DX209" s="12">
        <v>-1.8632519785248887E-2</v>
      </c>
      <c r="DY209" s="12">
        <v>4.2528727362122112E-2</v>
      </c>
      <c r="DZ209" s="12">
        <v>-2.1215049961625446E-3</v>
      </c>
      <c r="EA209" s="12">
        <v>8.9754772302505365E-3</v>
      </c>
      <c r="EB209" s="12">
        <v>9.015549834155423E-4</v>
      </c>
      <c r="EC209" s="12">
        <v>-1.5016477818590571E-2</v>
      </c>
      <c r="ED209" s="12">
        <v>4.3458431371747111E-2</v>
      </c>
      <c r="EE209" s="12">
        <v>1.7492183035012768E-2</v>
      </c>
      <c r="EF209" s="12">
        <v>-1.9954231325656505E-2</v>
      </c>
      <c r="EG209" s="12">
        <v>1.4974818137560415E-2</v>
      </c>
      <c r="EH209" s="12">
        <v>1.5045121793237852E-2</v>
      </c>
      <c r="EI209" s="13">
        <v>1.4809885128475978E-2</v>
      </c>
      <c r="EL209" s="191"/>
      <c r="EM209" s="16" t="s">
        <v>11</v>
      </c>
      <c r="EN209" s="18">
        <v>2.3349665137601349E-2</v>
      </c>
      <c r="EO209" s="18">
        <v>1.1705729117357276E-2</v>
      </c>
      <c r="EP209" s="18">
        <v>2.9943157170199929E-2</v>
      </c>
      <c r="EQ209" s="18">
        <v>-3.7206410219433522E-2</v>
      </c>
      <c r="ER209" s="18">
        <v>4.6137716161659369E-2</v>
      </c>
      <c r="ES209" s="18">
        <v>-2.2084492360613026E-2</v>
      </c>
      <c r="ET209" s="18">
        <v>4.953084562112596E-2</v>
      </c>
      <c r="EU209" s="18">
        <v>1.2883676285997091E-2</v>
      </c>
      <c r="EV209" s="18">
        <v>2.8602281961064659E-2</v>
      </c>
      <c r="EW209" s="18">
        <v>9.0872479746803569E-3</v>
      </c>
      <c r="EX209" s="18">
        <v>3.2262005766009176E-2</v>
      </c>
      <c r="EY209" s="18">
        <v>6.217230798779836E-2</v>
      </c>
      <c r="EZ209" s="18">
        <v>3.0627050505616763E-2</v>
      </c>
      <c r="FA209" s="18">
        <v>-6.1186749212480997E-3</v>
      </c>
      <c r="FB209" s="18">
        <v>2.561498038552917E-2</v>
      </c>
      <c r="FC209" s="18">
        <v>1.6452460628742845E-2</v>
      </c>
      <c r="FD209" s="19">
        <v>2.7228491050884943E-2</v>
      </c>
      <c r="FF209" s="191"/>
      <c r="FG209" s="16" t="s">
        <v>11</v>
      </c>
      <c r="FH209" s="18">
        <v>2.7770394154228883E-2</v>
      </c>
      <c r="FI209" s="18">
        <v>3.9382855185623566E-2</v>
      </c>
      <c r="FJ209" s="18">
        <v>3.3832427237693752E-2</v>
      </c>
      <c r="FK209" s="18">
        <v>2.3148805425694717E-2</v>
      </c>
      <c r="FL209" s="18">
        <v>2.7473229526744251E-2</v>
      </c>
      <c r="FM209" s="18">
        <v>4.3461464644918716E-3</v>
      </c>
      <c r="FN209" s="18">
        <v>2.9271301757425847E-2</v>
      </c>
      <c r="FO209" s="18">
        <v>4.413938376415566E-2</v>
      </c>
      <c r="FP209" s="18">
        <v>6.5113380318841091E-2</v>
      </c>
      <c r="FQ209" s="18">
        <v>2.3398539779846152E-2</v>
      </c>
      <c r="FR209" s="18">
        <v>0.1241847595626463</v>
      </c>
      <c r="FS209" s="18">
        <v>5.2165239292740445E-2</v>
      </c>
      <c r="FT209" s="18">
        <v>4.5449164523324884E-2</v>
      </c>
      <c r="FU209" s="18">
        <v>3.5735875975480558E-2</v>
      </c>
      <c r="FV209" s="18">
        <v>2.7318448966821191E-2</v>
      </c>
      <c r="FW209" s="18">
        <v>4.957741637528333E-3</v>
      </c>
      <c r="FX209" s="19">
        <v>3.7394266978928503E-2</v>
      </c>
      <c r="FZ209" s="191"/>
      <c r="GA209" s="16" t="s">
        <v>11</v>
      </c>
      <c r="GB209" s="18">
        <v>1.0359042432760772E-2</v>
      </c>
      <c r="GC209" s="18">
        <v>1.5938770249124636E-2</v>
      </c>
      <c r="GD209" s="18">
        <v>1.1047292641640553E-2</v>
      </c>
      <c r="GE209" s="18">
        <v>9.9254553813367778E-3</v>
      </c>
      <c r="GF209" s="18">
        <v>9.4058432704584392E-3</v>
      </c>
      <c r="GG209" s="18">
        <v>1.516849210295029E-3</v>
      </c>
      <c r="GH209" s="18">
        <v>9.5695246040583704E-3</v>
      </c>
      <c r="GI209" s="18">
        <v>1.612387917072413E-2</v>
      </c>
      <c r="GJ209" s="18">
        <v>2.0710448050790291E-2</v>
      </c>
      <c r="GK209" s="18">
        <v>8.5860468920878775E-3</v>
      </c>
      <c r="GL209" s="18">
        <v>4.749704547415106E-2</v>
      </c>
      <c r="GM209" s="18">
        <v>1.9383363037930236E-2</v>
      </c>
      <c r="GN209" s="18">
        <v>1.3850832856936338E-2</v>
      </c>
      <c r="GO209" s="18">
        <v>1.4192589589928317E-2</v>
      </c>
      <c r="GP209" s="18">
        <v>1.2077343776688771E-2</v>
      </c>
      <c r="GQ209" s="18">
        <v>2.3888114891902372E-3</v>
      </c>
      <c r="GR209" s="19">
        <v>1.3797452963972778E-2</v>
      </c>
      <c r="GT209" s="191"/>
      <c r="GU209" s="16" t="s">
        <v>11</v>
      </c>
      <c r="GV209" s="18">
        <v>1.2990622704840577E-2</v>
      </c>
      <c r="GW209" s="18">
        <v>-4.2330411317673591E-3</v>
      </c>
      <c r="GX209" s="18">
        <v>1.8895864528559375E-2</v>
      </c>
      <c r="GY209" s="18">
        <v>-4.7131865600770304E-2</v>
      </c>
      <c r="GZ209" s="18">
        <v>3.6731872891200931E-2</v>
      </c>
      <c r="HA209" s="18">
        <v>-2.3601341570908055E-2</v>
      </c>
      <c r="HB209" s="18">
        <v>3.9961321017067591E-2</v>
      </c>
      <c r="HC209" s="18">
        <v>-3.2402028847270392E-3</v>
      </c>
      <c r="HD209" s="18">
        <v>7.8918339102743672E-3</v>
      </c>
      <c r="HE209" s="18">
        <v>5.0120108259247946E-4</v>
      </c>
      <c r="HF209" s="18">
        <v>-1.5235039708141884E-2</v>
      </c>
      <c r="HG209" s="18">
        <v>4.2788944949868124E-2</v>
      </c>
      <c r="HH209" s="18">
        <v>1.6776217648680425E-2</v>
      </c>
      <c r="HI209" s="18">
        <v>-2.0311264511176416E-2</v>
      </c>
      <c r="HJ209" s="18">
        <v>1.3537636608840399E-2</v>
      </c>
      <c r="HK209" s="18">
        <v>1.4063649139552607E-2</v>
      </c>
      <c r="HL209" s="19">
        <v>1.3431038086912164E-2</v>
      </c>
      <c r="HO209" s="192"/>
      <c r="HP209" s="8" t="s">
        <v>11</v>
      </c>
      <c r="HQ209" s="21">
        <v>-0.29858475025833159</v>
      </c>
      <c r="HR209" s="21">
        <v>-0.28581961516588167</v>
      </c>
      <c r="HS209" s="21">
        <v>-0.36135605408044458</v>
      </c>
      <c r="HT209" s="21">
        <v>-0.29365361707129789</v>
      </c>
      <c r="HU209" s="21">
        <v>-0.2926029666179622</v>
      </c>
      <c r="HV209" s="21">
        <v>-0.3439327498577176</v>
      </c>
      <c r="HW209" s="21">
        <v>-0.20175196844197452</v>
      </c>
      <c r="HX209" s="21">
        <v>-0.2899572082445841</v>
      </c>
      <c r="HY209" s="21">
        <v>-0.42494077682726522</v>
      </c>
      <c r="HZ209" s="21">
        <v>-0.32622585774798862</v>
      </c>
      <c r="IA209" s="21">
        <v>-0.2377954491021437</v>
      </c>
      <c r="IB209" s="21">
        <v>-0.26769237459913481</v>
      </c>
      <c r="IC209" s="21">
        <v>-0.36236694013832688</v>
      </c>
      <c r="ID209" s="21">
        <v>-0.31229371041741094</v>
      </c>
      <c r="IE209" s="21">
        <v>-0.19544092368742555</v>
      </c>
      <c r="IF209" s="21">
        <v>-0.10861840711896074</v>
      </c>
      <c r="IG209" s="22">
        <v>-0.27926025844954139</v>
      </c>
      <c r="II209" s="192"/>
      <c r="IJ209" s="8" t="s">
        <v>11</v>
      </c>
      <c r="IK209" s="21">
        <v>-0.6505866281690571</v>
      </c>
      <c r="IL209" s="21">
        <v>-0.59114224537547644</v>
      </c>
      <c r="IM209" s="21">
        <v>-0.71050442103611633</v>
      </c>
      <c r="IN209" s="21">
        <v>-0.65474661511491561</v>
      </c>
      <c r="IO209" s="21">
        <v>-0.75564728059710462</v>
      </c>
      <c r="IP209" s="21">
        <v>-0.68321180389994907</v>
      </c>
      <c r="IQ209" s="21">
        <v>-0.61188109370085797</v>
      </c>
      <c r="IR209" s="21">
        <v>-0.69343915283192703</v>
      </c>
      <c r="IS209" s="21">
        <v>-0.68971903205463636</v>
      </c>
      <c r="IT209" s="21">
        <v>-0.68047295386075424</v>
      </c>
      <c r="IU209" s="21">
        <v>-0.6053022355528217</v>
      </c>
      <c r="IV209" s="21">
        <v>-0.67741091808217879</v>
      </c>
      <c r="IW209" s="21">
        <v>-0.64197698753329979</v>
      </c>
      <c r="IX209" s="21">
        <v>-0.64572221347488656</v>
      </c>
      <c r="IY209" s="21">
        <v>-0.63687830600558015</v>
      </c>
      <c r="IZ209" s="21">
        <v>-0.5630645898561194</v>
      </c>
      <c r="JA209" s="22">
        <v>-0.65581749584374427</v>
      </c>
      <c r="JC209" s="192"/>
      <c r="JD209" s="8" t="s">
        <v>11</v>
      </c>
      <c r="JE209" s="21">
        <v>-0.25385807552647405</v>
      </c>
      <c r="JF209" s="21">
        <v>-0.25145952963963386</v>
      </c>
      <c r="JG209" s="21">
        <v>-0.23506117475156393</v>
      </c>
      <c r="JH209" s="21">
        <v>-0.29947192992162497</v>
      </c>
      <c r="JI209" s="21">
        <v>-0.26816189947156321</v>
      </c>
      <c r="JJ209" s="21">
        <v>-0.24921076395227837</v>
      </c>
      <c r="JK209" s="21">
        <v>-0.21147585645772773</v>
      </c>
      <c r="JL209" s="21">
        <v>-0.25702704694879763</v>
      </c>
      <c r="JM209" s="21">
        <v>-0.22819342637749773</v>
      </c>
      <c r="JN209" s="21">
        <v>-0.25246215149230328</v>
      </c>
      <c r="JO209" s="21">
        <v>-0.24857693700760991</v>
      </c>
      <c r="JP209" s="21">
        <v>-0.26768356038649782</v>
      </c>
      <c r="JQ209" s="21">
        <v>-0.20341986401234838</v>
      </c>
      <c r="JR209" s="21">
        <v>-0.26055021146662061</v>
      </c>
      <c r="JS209" s="21">
        <v>-0.2886300849337981</v>
      </c>
      <c r="JT209" s="21">
        <v>-0.27526852125016754</v>
      </c>
      <c r="JU209" s="22">
        <v>-0.25222337246448623</v>
      </c>
      <c r="JW209" s="192"/>
      <c r="JX209" s="8" t="s">
        <v>11</v>
      </c>
      <c r="JY209" s="21">
        <v>-4.4726674731857541E-2</v>
      </c>
      <c r="JZ209" s="21">
        <v>-3.4360085526247808E-2</v>
      </c>
      <c r="KA209" s="21">
        <v>-0.12629487932888064</v>
      </c>
      <c r="KB209" s="21">
        <v>5.8183128503270787E-3</v>
      </c>
      <c r="KC209" s="21">
        <v>-2.4441067146398987E-2</v>
      </c>
      <c r="KD209" s="21">
        <v>-9.4721985905439232E-2</v>
      </c>
      <c r="KE209" s="21">
        <v>9.7238880157532182E-3</v>
      </c>
      <c r="KF209" s="21">
        <v>-3.2930161295786464E-2</v>
      </c>
      <c r="KG209" s="21">
        <v>-0.19674735044976749</v>
      </c>
      <c r="KH209" s="21">
        <v>-7.3763706255685346E-2</v>
      </c>
      <c r="KI209" s="21">
        <v>1.0781487905466208E-2</v>
      </c>
      <c r="KJ209" s="21">
        <v>-8.8142126369872287E-6</v>
      </c>
      <c r="KK209" s="21">
        <v>-0.1589470761259785</v>
      </c>
      <c r="KL209" s="21">
        <v>-5.1743498950790334E-2</v>
      </c>
      <c r="KM209" s="21">
        <v>9.3189161246372554E-2</v>
      </c>
      <c r="KN209" s="21">
        <v>0.16665011413120678</v>
      </c>
      <c r="KO209" s="22">
        <v>-2.7036885985055159E-2</v>
      </c>
      <c r="KR209" s="190"/>
      <c r="KS209" s="25" t="s">
        <v>11</v>
      </c>
      <c r="KT209" s="27">
        <v>1.1622032714650343E-2</v>
      </c>
      <c r="KU209" s="27">
        <v>3.750084490941108E-3</v>
      </c>
      <c r="KV209" s="27">
        <v>1.4602678080020637E-2</v>
      </c>
      <c r="KW209" s="27">
        <v>-3.1986656421668591E-2</v>
      </c>
      <c r="KX209" s="27">
        <v>2.6875077177943796E-2</v>
      </c>
      <c r="KY209" s="27">
        <v>-1.9105324907321142E-2</v>
      </c>
      <c r="KZ209" s="27">
        <v>3.2809330326820763E-2</v>
      </c>
      <c r="LA209" s="27">
        <v>4.5497766348090996E-3</v>
      </c>
      <c r="LB209" s="27">
        <v>1.2416304443787052E-2</v>
      </c>
      <c r="LC209" s="27">
        <v>1.7987192397345697E-3</v>
      </c>
      <c r="LD209" s="27">
        <v>1.9100955991334628E-2</v>
      </c>
      <c r="LE209" s="27">
        <v>3.8456416708714358E-2</v>
      </c>
      <c r="LF209" s="27">
        <v>1.499300373192386E-2</v>
      </c>
      <c r="LG209" s="27">
        <v>-8.6575856281038144E-3</v>
      </c>
      <c r="LH209" s="27">
        <v>1.5078680194509197E-2</v>
      </c>
      <c r="LI209" s="27">
        <v>8.8213543504700592E-3</v>
      </c>
      <c r="LJ209" s="28">
        <v>1.4618655120059165E-2</v>
      </c>
      <c r="LL209" s="190"/>
      <c r="LM209" s="25" t="s">
        <v>11</v>
      </c>
      <c r="LN209" s="27">
        <v>-8.9403684238267278E-3</v>
      </c>
      <c r="LO209" s="27">
        <v>-5.7765345921216849E-3</v>
      </c>
      <c r="LP209" s="27">
        <v>-5.6663293151001382E-3</v>
      </c>
      <c r="LQ209" s="27">
        <v>-1.043334893094372E-2</v>
      </c>
      <c r="LR209" s="27">
        <v>-6.3246826828163849E-3</v>
      </c>
      <c r="LS209" s="27">
        <v>-1.5683054609236469E-2</v>
      </c>
      <c r="LT209" s="27">
        <v>-9.3502736926590613E-3</v>
      </c>
      <c r="LU209" s="27">
        <v>-2.9149813085855847E-3</v>
      </c>
      <c r="LV209" s="27">
        <v>3.2177329910479946E-3</v>
      </c>
      <c r="LW209" s="27">
        <v>-9.5755857805418509E-3</v>
      </c>
      <c r="LX209" s="27">
        <v>2.4617865274465633E-2</v>
      </c>
      <c r="LY209" s="27">
        <v>-5.832995617004455E-4</v>
      </c>
      <c r="LZ209" s="27">
        <v>-2.9515065854101019E-3</v>
      </c>
      <c r="MA209" s="27">
        <v>-6.270492391368343E-3</v>
      </c>
      <c r="MB209" s="27">
        <v>-9.4549549325385618E-3</v>
      </c>
      <c r="MC209" s="27">
        <v>-2.1352041493165164E-2</v>
      </c>
      <c r="MD209" s="28">
        <v>-5.5318595362509049E-3</v>
      </c>
      <c r="MF209" s="190"/>
      <c r="MG209" s="25" t="s">
        <v>11</v>
      </c>
      <c r="MH209" s="27">
        <v>-2.5527847382263935E-2</v>
      </c>
      <c r="MI209" s="27">
        <v>-2.6651117867535157E-2</v>
      </c>
      <c r="MJ209" s="27">
        <v>-7.9465630866394077E-3</v>
      </c>
      <c r="MK209" s="27">
        <v>-4.1650618206834966E-2</v>
      </c>
      <c r="ML209" s="27">
        <v>-2.0997231113705078E-2</v>
      </c>
      <c r="MM209" s="27">
        <v>-2.6752309267548596E-2</v>
      </c>
      <c r="MN209" s="27">
        <v>-2.5755156586966005E-2</v>
      </c>
      <c r="MO209" s="27">
        <v>-8.4841180951020223E-3</v>
      </c>
      <c r="MP209" s="27">
        <v>-1.665015364414632E-2</v>
      </c>
      <c r="MQ209" s="27">
        <v>-9.0027994362671115E-3</v>
      </c>
      <c r="MR209" s="27">
        <v>-2.541148843957261E-2</v>
      </c>
      <c r="MS209" s="27">
        <v>-3.2150514067377872E-2</v>
      </c>
      <c r="MT209" s="27">
        <v>-1.64128458504951E-2</v>
      </c>
      <c r="MU209" s="27">
        <v>-1.065067087910529E-2</v>
      </c>
      <c r="MV209" s="27">
        <v>-1.8214050366530787E-2</v>
      </c>
      <c r="MW209" s="27">
        <v>-1.8066846337631615E-2</v>
      </c>
      <c r="MX209" s="28">
        <v>-2.2444303519755793E-2</v>
      </c>
      <c r="MZ209" s="190"/>
      <c r="NA209" s="25" t="s">
        <v>11</v>
      </c>
      <c r="NB209" s="27">
        <v>3.7149880096914278E-2</v>
      </c>
      <c r="NC209" s="27">
        <v>3.0401202358476265E-2</v>
      </c>
      <c r="ND209" s="27">
        <v>2.2549241166660045E-2</v>
      </c>
      <c r="NE209" s="27">
        <v>9.6639617851663751E-3</v>
      </c>
      <c r="NF209" s="27">
        <v>4.7872308291648874E-2</v>
      </c>
      <c r="NG209" s="27">
        <v>7.6469843602274545E-3</v>
      </c>
      <c r="NH209" s="27">
        <v>5.8564486913786767E-2</v>
      </c>
      <c r="NI209" s="27">
        <v>1.3033894729911122E-2</v>
      </c>
      <c r="NJ209" s="27">
        <v>2.9066458087933372E-2</v>
      </c>
      <c r="NK209" s="27">
        <v>1.0801518676001681E-2</v>
      </c>
      <c r="NL209" s="27">
        <v>4.4512444430907239E-2</v>
      </c>
      <c r="NM209" s="27">
        <v>7.060693077609223E-2</v>
      </c>
      <c r="NN209" s="27">
        <v>3.140584958241896E-2</v>
      </c>
      <c r="NO209" s="27">
        <v>1.9930852510014752E-3</v>
      </c>
      <c r="NP209" s="27">
        <v>3.3292730561039985E-2</v>
      </c>
      <c r="NQ209" s="27">
        <v>2.6888200688101674E-2</v>
      </c>
      <c r="NR209" s="28">
        <v>3.7062958639814958E-2</v>
      </c>
    </row>
    <row r="210" spans="1:383" ht="15.75" customHeight="1" x14ac:dyDescent="0.25">
      <c r="A210" s="189"/>
      <c r="B210" s="10" t="s">
        <v>28</v>
      </c>
      <c r="C210" s="12">
        <v>-2.9783259071341911E-2</v>
      </c>
      <c r="D210" s="12">
        <v>-6.4942082722543218E-2</v>
      </c>
      <c r="E210" s="12">
        <v>-2.8885558793783291E-2</v>
      </c>
      <c r="F210" s="12">
        <v>-1.8917920348198423E-2</v>
      </c>
      <c r="G210" s="12">
        <v>-2.0638080848317433E-2</v>
      </c>
      <c r="H210" s="12">
        <v>-5.1849022076934113E-2</v>
      </c>
      <c r="I210" s="12">
        <v>-3.8834802526496369E-2</v>
      </c>
      <c r="J210" s="12">
        <v>-7.4849315175529438E-2</v>
      </c>
      <c r="K210" s="12">
        <v>-3.6143508918459479E-3</v>
      </c>
      <c r="L210" s="12">
        <v>-1.0150408356841164E-2</v>
      </c>
      <c r="M210" s="12">
        <v>4.470485565708949E-3</v>
      </c>
      <c r="N210" s="12">
        <v>-2.886944284889054E-2</v>
      </c>
      <c r="O210" s="12">
        <v>-1.4432138141655938E-2</v>
      </c>
      <c r="P210" s="12">
        <v>-5.2634992220313266E-2</v>
      </c>
      <c r="Q210" s="12">
        <v>-9.7013651191707653E-3</v>
      </c>
      <c r="R210" s="12">
        <v>-6.6197811009503948E-2</v>
      </c>
      <c r="S210" s="13">
        <v>-3.236858557000151E-2</v>
      </c>
      <c r="U210" s="189"/>
      <c r="V210" s="10" t="s">
        <v>28</v>
      </c>
      <c r="W210" s="12">
        <v>2.3541146933691581E-2</v>
      </c>
      <c r="X210" s="12">
        <v>-9.570318814260367E-3</v>
      </c>
      <c r="Y210" s="12">
        <v>4.2752335232933127E-2</v>
      </c>
      <c r="Z210" s="12">
        <v>-9.7021074998059637E-3</v>
      </c>
      <c r="AA210" s="12">
        <v>-1.5210222786862963E-2</v>
      </c>
      <c r="AB210" s="12">
        <v>9.0714849335235104E-2</v>
      </c>
      <c r="AC210" s="12">
        <v>-4.4682227638343536E-2</v>
      </c>
      <c r="AD210" s="12">
        <v>9.2598471395107476E-2</v>
      </c>
      <c r="AE210" s="12">
        <v>8.7385531714468431E-2</v>
      </c>
      <c r="AF210" s="12">
        <v>0.11470974855239741</v>
      </c>
      <c r="AG210" s="12">
        <v>9.3828765974972472E-2</v>
      </c>
      <c r="AH210" s="12">
        <v>-3.6595452898681081E-2</v>
      </c>
      <c r="AI210" s="12">
        <v>0.22542849684781269</v>
      </c>
      <c r="AJ210" s="12">
        <v>0.18764193123899611</v>
      </c>
      <c r="AK210" s="12">
        <v>6.5176235860271603E-2</v>
      </c>
      <c r="AL210" s="12">
        <v>4.1067126293011735E-2</v>
      </c>
      <c r="AM210" s="13">
        <v>2.8830874006810576E-2</v>
      </c>
      <c r="AO210" s="189"/>
      <c r="AP210" s="10" t="s">
        <v>28</v>
      </c>
      <c r="AQ210" s="12">
        <v>7.7891569724683113E-2</v>
      </c>
      <c r="AR210" s="12">
        <v>7.222789792068797E-2</v>
      </c>
      <c r="AS210" s="12">
        <v>0.13737198768219028</v>
      </c>
      <c r="AT210" s="12">
        <v>6.3882998127125445E-2</v>
      </c>
      <c r="AU210" s="12">
        <v>8.0864538157523813E-2</v>
      </c>
      <c r="AV210" s="12">
        <v>8.8812886895671128E-2</v>
      </c>
      <c r="AW210" s="12">
        <v>1.2900024633365949E-2</v>
      </c>
      <c r="AX210" s="12">
        <v>8.2015767786171631E-2</v>
      </c>
      <c r="AY210" s="12">
        <v>8.6119829233689993E-2</v>
      </c>
      <c r="AZ210" s="12">
        <v>0.38121200234237695</v>
      </c>
      <c r="BA210" s="12">
        <v>3.6028696114890485E-2</v>
      </c>
      <c r="BB210" s="12">
        <v>7.925017126412387E-2</v>
      </c>
      <c r="BC210" s="12">
        <v>4.997201052425853E-2</v>
      </c>
      <c r="BD210" s="12">
        <v>3.3212659914536882E-2</v>
      </c>
      <c r="BE210" s="12">
        <v>6.2143810798780133E-2</v>
      </c>
      <c r="BF210" s="12">
        <v>6.0646462601163763E-2</v>
      </c>
      <c r="BG210" s="13">
        <v>6.5547753114333543E-2</v>
      </c>
      <c r="BI210" s="189"/>
      <c r="BJ210" s="10" t="s">
        <v>28</v>
      </c>
      <c r="BK210" s="12">
        <v>0.60169121444001417</v>
      </c>
      <c r="BL210" s="12">
        <v>0.60440899228563294</v>
      </c>
      <c r="BM210" s="12">
        <v>0.60963475562612668</v>
      </c>
      <c r="BN210" s="12">
        <v>0.55997406387102411</v>
      </c>
      <c r="BO210" s="12">
        <v>0.57611008671085939</v>
      </c>
      <c r="BP210" s="12">
        <v>0.63849748095882952</v>
      </c>
      <c r="BQ210" s="12">
        <v>0.73420725117812069</v>
      </c>
      <c r="BR210" s="12">
        <v>0.58865779541885044</v>
      </c>
      <c r="BS210" s="12">
        <v>0.61592871912569569</v>
      </c>
      <c r="BT210" s="12">
        <v>0.61592871912569569</v>
      </c>
      <c r="BU210" s="12">
        <v>0.63724339883010805</v>
      </c>
      <c r="BV210" s="12">
        <v>0.60095733275781238</v>
      </c>
      <c r="BW210" s="12">
        <v>0.62460955287750419</v>
      </c>
      <c r="BX210" s="12">
        <v>0.58556526601082892</v>
      </c>
      <c r="BY210" s="12">
        <v>0.58855010605306124</v>
      </c>
      <c r="BZ210" s="12">
        <v>0.53936096059225991</v>
      </c>
      <c r="CA210" s="13">
        <v>0.62865351925602431</v>
      </c>
      <c r="CC210" s="189"/>
      <c r="CD210" s="10" t="s">
        <v>28</v>
      </c>
      <c r="CE210" s="12">
        <v>1.3692418449300669E-2</v>
      </c>
      <c r="CF210" s="12">
        <v>-5.6307342199636264E-3</v>
      </c>
      <c r="CG210" s="12">
        <v>2.5437113376225676E-2</v>
      </c>
      <c r="CH210" s="12">
        <v>-5.2549761583567806E-3</v>
      </c>
      <c r="CI210" s="12">
        <v>-8.4418300999875243E-3</v>
      </c>
      <c r="CJ210" s="12">
        <v>5.599656755232725E-2</v>
      </c>
      <c r="CK210" s="12">
        <v>-3.2369793751039828E-2</v>
      </c>
      <c r="CL210" s="12">
        <v>5.1466148577449626E-2</v>
      </c>
      <c r="CM210" s="12">
        <v>5.294734760487016E-2</v>
      </c>
      <c r="CN210" s="12">
        <v>6.9121348175276556E-2</v>
      </c>
      <c r="CO210" s="12">
        <v>5.8678482107901227E-2</v>
      </c>
      <c r="CP210" s="12">
        <v>-2.0777629805497435E-2</v>
      </c>
      <c r="CQ210" s="12">
        <v>0.13686455761728406</v>
      </c>
      <c r="CR210" s="12">
        <v>0.1042270189715109</v>
      </c>
      <c r="CS210" s="12">
        <v>3.7094398985184511E-2</v>
      </c>
      <c r="CT210" s="12">
        <v>2.1267085546533011E-2</v>
      </c>
      <c r="CU210" s="13">
        <v>1.7586473536587061E-2</v>
      </c>
      <c r="CW210" s="189"/>
      <c r="CX210" s="10" t="s">
        <v>28</v>
      </c>
      <c r="CY210" s="12">
        <v>3.2586896619871283E-2</v>
      </c>
      <c r="CZ210" s="12">
        <v>2.9732333838532726E-2</v>
      </c>
      <c r="DA210" s="12">
        <v>5.5637345437488425E-2</v>
      </c>
      <c r="DB210" s="12">
        <v>2.9281893976392324E-2</v>
      </c>
      <c r="DC210" s="12">
        <v>3.5983887702530283E-2</v>
      </c>
      <c r="DD210" s="12">
        <v>3.3990364926944551E-2</v>
      </c>
      <c r="DE210" s="12">
        <v>3.5546728271579893E-3</v>
      </c>
      <c r="DF210" s="12">
        <v>3.6431476523241149E-2</v>
      </c>
      <c r="DG210" s="12">
        <v>3.3939377336831264E-2</v>
      </c>
      <c r="DH210" s="12">
        <v>0.15150277644807023</v>
      </c>
      <c r="DI210" s="12">
        <v>1.3497128334146985E-2</v>
      </c>
      <c r="DJ210" s="12">
        <v>3.4254670727291277E-2</v>
      </c>
      <c r="DK210" s="12">
        <v>1.9632469564331893E-2</v>
      </c>
      <c r="DL210" s="12">
        <v>1.4764456401870374E-2</v>
      </c>
      <c r="DM210" s="12">
        <v>2.6775286031996189E-2</v>
      </c>
      <c r="DN210" s="12">
        <v>2.9239991667914134E-2</v>
      </c>
      <c r="DO210" s="13">
        <v>2.556444129188724E-2</v>
      </c>
      <c r="DQ210" s="189"/>
      <c r="DR210" s="10" t="s">
        <v>28</v>
      </c>
      <c r="DS210" s="12">
        <v>-7.6062574140513872E-2</v>
      </c>
      <c r="DT210" s="12">
        <v>-8.9043682341112318E-2</v>
      </c>
      <c r="DU210" s="12">
        <v>-0.10996001760749739</v>
      </c>
      <c r="DV210" s="12">
        <v>-4.294483816623397E-2</v>
      </c>
      <c r="DW210" s="12">
        <v>-4.8180138450860194E-2</v>
      </c>
      <c r="DX210" s="12">
        <v>-0.1418359545562059</v>
      </c>
      <c r="DY210" s="12">
        <v>-1.001968160261453E-2</v>
      </c>
      <c r="DZ210" s="12">
        <v>-0.16274694027622022</v>
      </c>
      <c r="EA210" s="12">
        <v>-9.050107583354737E-2</v>
      </c>
      <c r="EB210" s="12">
        <v>-0.23077453298018796</v>
      </c>
      <c r="EC210" s="12">
        <v>-6.7705124876339257E-2</v>
      </c>
      <c r="ED210" s="12">
        <v>-4.2346483770684382E-2</v>
      </c>
      <c r="EE210" s="12">
        <v>-0.1709291653232719</v>
      </c>
      <c r="EF210" s="12">
        <v>-0.17162646759369454</v>
      </c>
      <c r="EG210" s="12">
        <v>-7.3571050136351471E-2</v>
      </c>
      <c r="EH210" s="12">
        <v>-0.11670488822395109</v>
      </c>
      <c r="EI210" s="13">
        <v>-7.5519500398475811E-2</v>
      </c>
      <c r="EL210" s="191"/>
      <c r="EM210" s="16" t="s">
        <v>28</v>
      </c>
      <c r="EN210" s="18">
        <v>-5.2623273927070939E-2</v>
      </c>
      <c r="EO210" s="18">
        <v>-5.5993280344399522E-2</v>
      </c>
      <c r="EP210" s="18">
        <v>-7.0402968933774054E-2</v>
      </c>
      <c r="EQ210" s="18">
        <v>-9.3993565452833681E-3</v>
      </c>
      <c r="ER210" s="18">
        <v>-5.7417678690507394E-3</v>
      </c>
      <c r="ES210" s="18">
        <v>-0.13786039518628077</v>
      </c>
      <c r="ET210" s="18">
        <v>4.1121996250682424E-3</v>
      </c>
      <c r="EU210" s="18">
        <v>-0.16051685440041213</v>
      </c>
      <c r="EV210" s="18">
        <v>-9.0684040631827875E-2</v>
      </c>
      <c r="EW210" s="18">
        <v>-0.12369580611892117</v>
      </c>
      <c r="EX210" s="18">
        <v>-8.9777740553202909E-2</v>
      </c>
      <c r="EY210" s="18">
        <v>6.6695197138028108E-3</v>
      </c>
      <c r="EZ210" s="18">
        <v>-0.23660721978189528</v>
      </c>
      <c r="FA210" s="18">
        <v>-0.23040039186834027</v>
      </c>
      <c r="FB210" s="18">
        <v>-7.4245302518268733E-2</v>
      </c>
      <c r="FC210" s="18">
        <v>-0.10454638343746735</v>
      </c>
      <c r="FD210" s="19">
        <v>-6.0266244964464796E-2</v>
      </c>
      <c r="FF210" s="191"/>
      <c r="FG210" s="16" t="s">
        <v>28</v>
      </c>
      <c r="FH210" s="18">
        <v>5.2516765903206995E-2</v>
      </c>
      <c r="FI210" s="18">
        <v>8.2489460745333171E-2</v>
      </c>
      <c r="FJ210" s="18">
        <v>8.8746679180253848E-2</v>
      </c>
      <c r="FK210" s="18">
        <v>7.420490534217071E-2</v>
      </c>
      <c r="FL210" s="18">
        <v>9.7304728585319633E-2</v>
      </c>
      <c r="FM210" s="18">
        <v>-9.9586100933321473E-3</v>
      </c>
      <c r="FN210" s="18">
        <v>5.815865410891792E-2</v>
      </c>
      <c r="FO210" s="18">
        <v>-1.8177238336231513E-2</v>
      </c>
      <c r="FP210" s="18">
        <v>-8.7913295495237118E-3</v>
      </c>
      <c r="FQ210" s="18">
        <v>0.22277352085612956</v>
      </c>
      <c r="FR210" s="18">
        <v>-6.1180597956229654E-2</v>
      </c>
      <c r="FS210" s="18">
        <v>0.11874582007251348</v>
      </c>
      <c r="FT210" s="18">
        <v>-0.1867216015405008</v>
      </c>
      <c r="FU210" s="18">
        <v>-0.16066135897240688</v>
      </c>
      <c r="FV210" s="18">
        <v>-7.0827247313689284E-3</v>
      </c>
      <c r="FW210" s="18">
        <v>1.7088760369285652E-2</v>
      </c>
      <c r="FX210" s="19">
        <v>3.4827080096054147E-2</v>
      </c>
      <c r="FZ210" s="191"/>
      <c r="GA210" s="16" t="s">
        <v>28</v>
      </c>
      <c r="GB210" s="18">
        <v>2.1971035214039009E-2</v>
      </c>
      <c r="GC210" s="18">
        <v>3.3956466346756239E-2</v>
      </c>
      <c r="GD210" s="18">
        <v>3.5943497137166991E-2</v>
      </c>
      <c r="GE210" s="18">
        <v>3.4013121400998395E-2</v>
      </c>
      <c r="GF210" s="18">
        <v>4.3299603338098722E-2</v>
      </c>
      <c r="GG210" s="18">
        <v>-3.8113476891607706E-3</v>
      </c>
      <c r="GH210" s="18">
        <v>1.6025937414904639E-2</v>
      </c>
      <c r="GI210" s="18">
        <v>-8.0743453311356121E-3</v>
      </c>
      <c r="GJ210" s="18">
        <v>-3.4646173074040086E-3</v>
      </c>
      <c r="GK210" s="18">
        <v>8.8535530679601154E-2</v>
      </c>
      <c r="GL210" s="18">
        <v>-2.2919574428723187E-2</v>
      </c>
      <c r="GM210" s="18">
        <v>5.1326059009635293E-2</v>
      </c>
      <c r="GN210" s="18">
        <v>-7.3357187769494514E-2</v>
      </c>
      <c r="GO210" s="18">
        <v>-7.1420886978555739E-2</v>
      </c>
      <c r="GP210" s="18">
        <v>-3.051663200738553E-3</v>
      </c>
      <c r="GQ210" s="18">
        <v>8.2391484908025826E-3</v>
      </c>
      <c r="GR210" s="19">
        <v>1.3582995635722843E-2</v>
      </c>
      <c r="GT210" s="191"/>
      <c r="GU210" s="16" t="s">
        <v>28</v>
      </c>
      <c r="GV210" s="18">
        <v>-7.4594309141109955E-2</v>
      </c>
      <c r="GW210" s="18">
        <v>-8.9949746691155769E-2</v>
      </c>
      <c r="GX210" s="18">
        <v>-0.10634646607094105</v>
      </c>
      <c r="GY210" s="18">
        <v>-4.3412477946281766E-2</v>
      </c>
      <c r="GZ210" s="18">
        <v>-4.9041371207149465E-2</v>
      </c>
      <c r="HA210" s="18">
        <v>-0.13404904749711999</v>
      </c>
      <c r="HB210" s="18">
        <v>-1.1913737789836397E-2</v>
      </c>
      <c r="HC210" s="18">
        <v>-0.15244250906927653</v>
      </c>
      <c r="HD210" s="18">
        <v>-8.7219423324423867E-2</v>
      </c>
      <c r="HE210" s="18">
        <v>-0.21223133679852232</v>
      </c>
      <c r="HF210" s="18">
        <v>-6.6858166124479729E-2</v>
      </c>
      <c r="HG210" s="18">
        <v>-4.4656539295832479E-2</v>
      </c>
      <c r="HH210" s="18">
        <v>-0.16325003201240076</v>
      </c>
      <c r="HI210" s="18">
        <v>-0.15897950488978452</v>
      </c>
      <c r="HJ210" s="18">
        <v>-7.1193639317530186E-2</v>
      </c>
      <c r="HK210" s="18">
        <v>-0.11278553192826993</v>
      </c>
      <c r="HL210" s="19">
        <v>-7.3849240600187632E-2</v>
      </c>
      <c r="HO210" s="192"/>
      <c r="HP210" s="8" t="s">
        <v>28</v>
      </c>
      <c r="HQ210" s="21">
        <v>-0.11422668252775264</v>
      </c>
      <c r="HR210" s="21">
        <v>-6.1475447803016475E-2</v>
      </c>
      <c r="HS210" s="21">
        <v>-0.13841144782877632</v>
      </c>
      <c r="HT210" s="21">
        <v>-9.8154618355238976E-2</v>
      </c>
      <c r="HU210" s="21">
        <v>-5.4319844622176781E-2</v>
      </c>
      <c r="HV210" s="21">
        <v>-0.24195319731124545</v>
      </c>
      <c r="HW210" s="21">
        <v>-0.29420776891181089</v>
      </c>
      <c r="HX210" s="21">
        <v>-0.13053882584225818</v>
      </c>
      <c r="HY210" s="21">
        <v>-0.22444169517653298</v>
      </c>
      <c r="HZ210" s="21">
        <v>-0.19343113169838691</v>
      </c>
      <c r="IA210" s="21">
        <v>-0.16514475605262824</v>
      </c>
      <c r="IB210" s="21">
        <v>-0.18065651363254384</v>
      </c>
      <c r="IC210" s="21">
        <v>-0.27183681398509824</v>
      </c>
      <c r="ID210" s="21">
        <v>-0.18942087617925565</v>
      </c>
      <c r="IE210" s="21">
        <v>-4.8823351026338752E-2</v>
      </c>
      <c r="IF210" s="21">
        <v>1.0337452007289707E-2</v>
      </c>
      <c r="IG210" s="22">
        <v>-0.1792565824683868</v>
      </c>
      <c r="II210" s="192"/>
      <c r="IJ210" s="8" t="s">
        <v>28</v>
      </c>
      <c r="IK210" s="21">
        <v>-0.13248682110765814</v>
      </c>
      <c r="IL210" s="21">
        <v>-0.29294994627753335</v>
      </c>
      <c r="IM210" s="21">
        <v>-0.42899081363176123</v>
      </c>
      <c r="IN210" s="21">
        <v>-0.29482957276349014</v>
      </c>
      <c r="IO210" s="21">
        <v>-0.29909245500429804</v>
      </c>
      <c r="IP210" s="21">
        <v>-0.30090533760687527</v>
      </c>
      <c r="IQ210" s="21">
        <v>-0.40690844296204803</v>
      </c>
      <c r="IR210" s="21">
        <v>-0.26386669270542484</v>
      </c>
      <c r="IS210" s="21">
        <v>-0.33136942850245971</v>
      </c>
      <c r="IT210" s="21">
        <v>-0.33223254117481732</v>
      </c>
      <c r="IU210" s="21">
        <v>-0.13601344216861161</v>
      </c>
      <c r="IV210" s="21">
        <v>-0.36311104273591255</v>
      </c>
      <c r="IW210" s="21">
        <v>-0.40553933547203252</v>
      </c>
      <c r="IX210" s="21">
        <v>-0.3793187647824604</v>
      </c>
      <c r="IY210" s="21">
        <v>-0.17711886686837042</v>
      </c>
      <c r="IZ210" s="21">
        <v>-0.22283779652422347</v>
      </c>
      <c r="JA210" s="22">
        <v>-0.31014063735050579</v>
      </c>
      <c r="JC210" s="192"/>
      <c r="JD210" s="8" t="s">
        <v>28</v>
      </c>
      <c r="JE210" s="21">
        <v>-5.2770664818094407E-2</v>
      </c>
      <c r="JF210" s="21">
        <v>-0.11588836445779911</v>
      </c>
      <c r="JG210" s="21">
        <v>-0.16746310379750923</v>
      </c>
      <c r="JH210" s="21">
        <v>-0.12973265875376078</v>
      </c>
      <c r="JI210" s="21">
        <v>-0.12678227481720808</v>
      </c>
      <c r="JJ210" s="21">
        <v>-0.10877803753781926</v>
      </c>
      <c r="JK210" s="21">
        <v>-0.10815331357371363</v>
      </c>
      <c r="JL210" s="21">
        <v>-0.1085395070929862</v>
      </c>
      <c r="JM210" s="21">
        <v>-0.1272694808475259</v>
      </c>
      <c r="JN210" s="21">
        <v>-0.12760097763713713</v>
      </c>
      <c r="JO210" s="21">
        <v>-4.9339773994503205E-2</v>
      </c>
      <c r="JP210" s="21">
        <v>-0.14489679899843053</v>
      </c>
      <c r="JQ210" s="21">
        <v>-0.1522355924686061</v>
      </c>
      <c r="JR210" s="21">
        <v>-0.15720287137971994</v>
      </c>
      <c r="JS210" s="21">
        <v>-7.2875538988992974E-2</v>
      </c>
      <c r="JT210" s="21">
        <v>-0.10264778853465574</v>
      </c>
      <c r="JU210" s="22">
        <v>-0.11516963421580395</v>
      </c>
      <c r="JW210" s="192"/>
      <c r="JX210" s="8" t="s">
        <v>28</v>
      </c>
      <c r="JY210" s="21">
        <v>-6.1456017709658237E-2</v>
      </c>
      <c r="JZ210" s="21">
        <v>5.4412916654782637E-2</v>
      </c>
      <c r="KA210" s="21">
        <v>2.9051655968732909E-2</v>
      </c>
      <c r="KB210" s="21">
        <v>3.1578040398521801E-2</v>
      </c>
      <c r="KC210" s="21">
        <v>7.2462430195031291E-2</v>
      </c>
      <c r="KD210" s="21">
        <v>-0.1331751597734262</v>
      </c>
      <c r="KE210" s="21">
        <v>-0.18605445533809725</v>
      </c>
      <c r="KF210" s="21">
        <v>-2.1999318749271982E-2</v>
      </c>
      <c r="KG210" s="21">
        <v>-9.7172214329007078E-2</v>
      </c>
      <c r="KH210" s="21">
        <v>-6.5830154061249785E-2</v>
      </c>
      <c r="KI210" s="21">
        <v>-0.11580498205812503</v>
      </c>
      <c r="KJ210" s="21">
        <v>-3.5759714634113315E-2</v>
      </c>
      <c r="KK210" s="21">
        <v>-0.11960122151649213</v>
      </c>
      <c r="KL210" s="21">
        <v>-3.221800479953571E-2</v>
      </c>
      <c r="KM210" s="21">
        <v>2.4052187962654223E-2</v>
      </c>
      <c r="KN210" s="21">
        <v>0.11298524054194545</v>
      </c>
      <c r="KO210" s="22">
        <v>-6.4086948252582848E-2</v>
      </c>
      <c r="KR210" s="190"/>
      <c r="KS210" s="25" t="s">
        <v>28</v>
      </c>
      <c r="KT210" s="27">
        <v>-4.8331779975484435E-2</v>
      </c>
      <c r="KU210" s="27">
        <v>-5.4743375328212662E-2</v>
      </c>
      <c r="KV210" s="27">
        <v>-6.4390264507723283E-2</v>
      </c>
      <c r="KW210" s="27">
        <v>-7.7104014755976086E-3</v>
      </c>
      <c r="KX210" s="27">
        <v>-4.5765435118525627E-3</v>
      </c>
      <c r="KY210" s="27">
        <v>-0.12039760802107335</v>
      </c>
      <c r="KZ210" s="27">
        <v>3.5442656218085955E-3</v>
      </c>
      <c r="LA210" s="27">
        <v>-0.16528557776502584</v>
      </c>
      <c r="LB210" s="27">
        <v>-7.6551375203030958E-2</v>
      </c>
      <c r="LC210" s="27">
        <v>-0.11299611413924668</v>
      </c>
      <c r="LD210" s="27">
        <v>-8.1490964366642271E-2</v>
      </c>
      <c r="LE210" s="27">
        <v>6.1854731568052324E-3</v>
      </c>
      <c r="LF210" s="27">
        <v>-0.22480089101694523</v>
      </c>
      <c r="LG210" s="27">
        <v>-0.24168905244128089</v>
      </c>
      <c r="LH210" s="27">
        <v>-7.5328460004356793E-2</v>
      </c>
      <c r="LI210" s="27">
        <v>-0.11690988216706473</v>
      </c>
      <c r="LJ210" s="28">
        <v>-5.1822893145265142E-2</v>
      </c>
      <c r="LL210" s="190"/>
      <c r="LM210" s="25" t="s">
        <v>28</v>
      </c>
      <c r="LN210" s="27">
        <v>-1.7453048539167182E-3</v>
      </c>
      <c r="LO210" s="27">
        <v>1.8194185625329373E-2</v>
      </c>
      <c r="LP210" s="27">
        <v>1.7890754059484815E-2</v>
      </c>
      <c r="LQ210" s="27">
        <v>1.2847300631403713E-2</v>
      </c>
      <c r="LR210" s="27">
        <v>2.7255916851943507E-2</v>
      </c>
      <c r="LS210" s="27">
        <v>-4.5610757378137301E-2</v>
      </c>
      <c r="LT210" s="27">
        <v>1.9753961394625152E-3</v>
      </c>
      <c r="LU210" s="27">
        <v>-5.4591295350993163E-2</v>
      </c>
      <c r="LV210" s="27">
        <v>-4.2784426800622333E-2</v>
      </c>
      <c r="LW210" s="27">
        <v>9.1822335393399457E-2</v>
      </c>
      <c r="LX210" s="27">
        <v>-0.10658332028904213</v>
      </c>
      <c r="LY210" s="27">
        <v>3.6497958345596881E-2</v>
      </c>
      <c r="LZ210" s="27">
        <v>-0.1764175367178259</v>
      </c>
      <c r="MA210" s="27">
        <v>-0.15920863204815652</v>
      </c>
      <c r="MB210" s="27">
        <v>-5.1148017803345602E-2</v>
      </c>
      <c r="MC210" s="27">
        <v>-2.8688696652232837E-2</v>
      </c>
      <c r="MD210" s="28">
        <v>-1.320430784455523E-2</v>
      </c>
      <c r="MF210" s="190"/>
      <c r="MG210" s="25" t="s">
        <v>28</v>
      </c>
      <c r="MH210" s="27">
        <v>4.5484847173937887E-3</v>
      </c>
      <c r="MI210" s="27">
        <v>1.7188363346033672E-2</v>
      </c>
      <c r="MJ210" s="27">
        <v>2.0074931825505238E-2</v>
      </c>
      <c r="MK210" s="27">
        <v>1.6939732452308953E-2</v>
      </c>
      <c r="ML210" s="27">
        <v>2.53252794081677E-2</v>
      </c>
      <c r="MM210" s="27">
        <v>-5.6555808872926494E-3</v>
      </c>
      <c r="MN210" s="27">
        <v>8.508713994601555E-3</v>
      </c>
      <c r="MO210" s="27">
        <v>-8.7026775463777961E-3</v>
      </c>
      <c r="MP210" s="27">
        <v>-1.0646991959064059E-2</v>
      </c>
      <c r="MQ210" s="27">
        <v>4.6590843518775821E-2</v>
      </c>
      <c r="MR210" s="27">
        <v>-3.7965425388109708E-2</v>
      </c>
      <c r="MS210" s="27">
        <v>4.1091879738025056E-2</v>
      </c>
      <c r="MT210" s="27">
        <v>-5.8215878504265337E-2</v>
      </c>
      <c r="MU210" s="27">
        <v>-5.2727305948679096E-2</v>
      </c>
      <c r="MV210" s="27">
        <v>-1.6154616374909961E-2</v>
      </c>
      <c r="MW210" s="27">
        <v>-4.8669500137069194E-3</v>
      </c>
      <c r="MX210" s="28">
        <v>6.1818492070084691E-3</v>
      </c>
      <c r="MZ210" s="190"/>
      <c r="NA210" s="25" t="s">
        <v>28</v>
      </c>
      <c r="NB210" s="27">
        <v>-5.2880264692878223E-2</v>
      </c>
      <c r="NC210" s="27">
        <v>-7.1931738674246334E-2</v>
      </c>
      <c r="ND210" s="27">
        <v>-8.446519633322852E-2</v>
      </c>
      <c r="NE210" s="27">
        <v>-2.4650133927906562E-2</v>
      </c>
      <c r="NF210" s="27">
        <v>-2.9901822920020263E-2</v>
      </c>
      <c r="NG210" s="27">
        <v>-0.11474202713378071</v>
      </c>
      <c r="NH210" s="27">
        <v>-4.9644483727929595E-3</v>
      </c>
      <c r="NI210" s="27">
        <v>-0.15658290021864804</v>
      </c>
      <c r="NJ210" s="27">
        <v>-6.5904383243966899E-2</v>
      </c>
      <c r="NK210" s="27">
        <v>-0.1595869576580225</v>
      </c>
      <c r="NL210" s="27">
        <v>-4.3525538978532563E-2</v>
      </c>
      <c r="NM210" s="27">
        <v>-3.4906406581219823E-2</v>
      </c>
      <c r="NN210" s="27">
        <v>-0.16658501251267988</v>
      </c>
      <c r="NO210" s="27">
        <v>-0.18896174649260178</v>
      </c>
      <c r="NP210" s="27">
        <v>-5.9173843629446832E-2</v>
      </c>
      <c r="NQ210" s="27">
        <v>-0.11204293215335781</v>
      </c>
      <c r="NR210" s="28">
        <v>-5.8004742352273611E-2</v>
      </c>
    </row>
    <row r="211" spans="1:383" ht="15.75" customHeight="1" x14ac:dyDescent="0.25">
      <c r="A211" s="189"/>
      <c r="B211" s="32" t="s">
        <v>34</v>
      </c>
      <c r="C211" s="34">
        <v>4.5403524520035328E-3</v>
      </c>
      <c r="D211" s="34">
        <v>2.346483146807761E-2</v>
      </c>
      <c r="E211" s="34">
        <v>1.9555980786595047E-2</v>
      </c>
      <c r="F211" s="34">
        <v>1.9951923039329814E-2</v>
      </c>
      <c r="G211" s="34">
        <v>1.4062505452296314E-2</v>
      </c>
      <c r="H211" s="34">
        <v>2.1784010517728589E-2</v>
      </c>
      <c r="I211" s="34">
        <v>2.8935814439855628E-2</v>
      </c>
      <c r="J211" s="34">
        <v>8.1474094120807233E-3</v>
      </c>
      <c r="K211" s="34">
        <v>3.3466414526673045E-2</v>
      </c>
      <c r="L211" s="34">
        <v>2.9112168436593252E-2</v>
      </c>
      <c r="M211" s="34">
        <v>5.6586091998053522E-3</v>
      </c>
      <c r="N211" s="34">
        <v>-3.0300011541456061E-3</v>
      </c>
      <c r="O211" s="34">
        <v>-1.4192592607529525E-2</v>
      </c>
      <c r="P211" s="34">
        <v>1.3200188664962179E-2</v>
      </c>
      <c r="Q211" s="34">
        <v>3.2328457605928639E-2</v>
      </c>
      <c r="R211" s="34">
        <v>6.7229399256617667E-3</v>
      </c>
      <c r="S211" s="35">
        <v>1.6892224438249882E-2</v>
      </c>
      <c r="T211" s="130"/>
      <c r="U211" s="189"/>
      <c r="V211" s="32" t="s">
        <v>34</v>
      </c>
      <c r="W211" s="34">
        <v>3.653181523134603E-3</v>
      </c>
      <c r="X211" s="34">
        <v>-1.3366440417083925E-2</v>
      </c>
      <c r="Y211" s="34">
        <v>1.8041947000127995E-3</v>
      </c>
      <c r="Z211" s="34">
        <v>-2.663171614541346E-3</v>
      </c>
      <c r="AA211" s="34">
        <v>-1.2450325147949833E-2</v>
      </c>
      <c r="AB211" s="34">
        <v>6.4273987187681942E-3</v>
      </c>
      <c r="AC211" s="34">
        <v>-2.5524129116119378E-3</v>
      </c>
      <c r="AD211" s="34">
        <v>-8.9000530146240899E-3</v>
      </c>
      <c r="AE211" s="34">
        <v>6.770222953424769E-3</v>
      </c>
      <c r="AF211" s="34">
        <v>3.9844317690627077E-3</v>
      </c>
      <c r="AG211" s="34">
        <v>4.5139613464295304E-3</v>
      </c>
      <c r="AH211" s="34">
        <v>-4.2767378771045193E-3</v>
      </c>
      <c r="AI211" s="34">
        <v>-4.486967329407429E-3</v>
      </c>
      <c r="AJ211" s="34">
        <v>-8.6758768407357474E-3</v>
      </c>
      <c r="AK211" s="34">
        <v>8.7534716736575122E-3</v>
      </c>
      <c r="AL211" s="34">
        <v>-3.1414261602908822E-3</v>
      </c>
      <c r="AM211" s="35">
        <v>-7.2548727482364824E-4</v>
      </c>
      <c r="AN211" s="130"/>
      <c r="AO211" s="189"/>
      <c r="AP211" s="32" t="s">
        <v>34</v>
      </c>
      <c r="AQ211" s="34">
        <v>5.3243308881730074E-2</v>
      </c>
      <c r="AR211" s="34">
        <v>5.7560026836473113E-2</v>
      </c>
      <c r="AS211" s="34">
        <v>4.7094778437734665E-2</v>
      </c>
      <c r="AT211" s="34">
        <v>0.1201162469962503</v>
      </c>
      <c r="AU211" s="34">
        <v>4.8229423799170223E-2</v>
      </c>
      <c r="AV211" s="34">
        <v>6.0807469884860584E-2</v>
      </c>
      <c r="AW211" s="34">
        <v>4.8025422204430263E-2</v>
      </c>
      <c r="AX211" s="34">
        <v>4.3095163474421723E-2</v>
      </c>
      <c r="AY211" s="34">
        <v>7.8624009026618036E-2</v>
      </c>
      <c r="AZ211" s="34">
        <v>5.0894702394431481E-2</v>
      </c>
      <c r="BA211" s="34">
        <v>4.5427591800864343E-2</v>
      </c>
      <c r="BB211" s="34">
        <v>2.6129577566924949E-2</v>
      </c>
      <c r="BC211" s="34">
        <v>2.9669549456526941E-2</v>
      </c>
      <c r="BD211" s="34">
        <v>4.2906332125631531E-2</v>
      </c>
      <c r="BE211" s="34">
        <v>5.128866693309421E-2</v>
      </c>
      <c r="BF211" s="34">
        <v>4.9819156092117296E-2</v>
      </c>
      <c r="BG211" s="35">
        <v>4.9733383699811291E-2</v>
      </c>
      <c r="BH211" s="130"/>
      <c r="BI211" s="189"/>
      <c r="BJ211" s="32" t="s">
        <v>34</v>
      </c>
      <c r="BK211" s="34">
        <v>0.48668925292597465</v>
      </c>
      <c r="BL211" s="34">
        <v>0.48882942944102709</v>
      </c>
      <c r="BM211" s="34">
        <v>0.4874938307760574</v>
      </c>
      <c r="BN211" s="34">
        <v>0.48612520724610414</v>
      </c>
      <c r="BO211" s="34">
        <v>0.46948490650206304</v>
      </c>
      <c r="BP211" s="34">
        <v>0.5112081041261971</v>
      </c>
      <c r="BQ211" s="34">
        <v>0.49699094071568289</v>
      </c>
      <c r="BR211" s="34">
        <v>0.50547851262806487</v>
      </c>
      <c r="BS211" s="34">
        <v>0.50571632974121494</v>
      </c>
      <c r="BT211" s="34">
        <v>0.49012816512567736</v>
      </c>
      <c r="BU211" s="34">
        <v>0.49735880357935303</v>
      </c>
      <c r="BV211" s="34">
        <v>0.52648624226100671</v>
      </c>
      <c r="BW211" s="34">
        <v>0.47562574699277876</v>
      </c>
      <c r="BX211" s="34">
        <v>0.50500937084498854</v>
      </c>
      <c r="BY211" s="34">
        <v>0.4811376930298909</v>
      </c>
      <c r="BZ211" s="34">
        <v>0.48569257830963963</v>
      </c>
      <c r="CA211" s="35">
        <v>0.4963718869952079</v>
      </c>
      <c r="CB211" s="130"/>
      <c r="CC211" s="189"/>
      <c r="CD211" s="32" t="s">
        <v>34</v>
      </c>
      <c r="CE211" s="34">
        <v>1.7503406071188077E-3</v>
      </c>
      <c r="CF211" s="34">
        <v>-6.5432089951001672E-3</v>
      </c>
      <c r="CG211" s="34">
        <v>8.7734477791770351E-4</v>
      </c>
      <c r="CH211" s="34">
        <v>-1.2963733095831508E-3</v>
      </c>
      <c r="CI211" s="34">
        <v>-5.8310403806946555E-3</v>
      </c>
      <c r="CJ211" s="34">
        <v>3.261660941845291E-3</v>
      </c>
      <c r="CK211" s="34">
        <v>-1.2702456686800694E-3</v>
      </c>
      <c r="CL211" s="34">
        <v>-4.4979593769682831E-3</v>
      </c>
      <c r="CM211" s="34">
        <v>3.4170736503199069E-3</v>
      </c>
      <c r="CN211" s="34">
        <v>1.9447021753063187E-3</v>
      </c>
      <c r="CO211" s="34">
        <v>2.2121958936981516E-3</v>
      </c>
      <c r="CP211" s="34">
        <v>-2.2297173190475674E-3</v>
      </c>
      <c r="CQ211" s="34">
        <v>-2.1142493034924485E-3</v>
      </c>
      <c r="CR211" s="34">
        <v>-4.3771490941035543E-3</v>
      </c>
      <c r="CS211" s="34">
        <v>4.2050494514512347E-3</v>
      </c>
      <c r="CT211" s="34">
        <v>-1.5131345989341178E-3</v>
      </c>
      <c r="CU211" s="35">
        <v>-3.5841702952871138E-4</v>
      </c>
      <c r="CW211" s="189"/>
      <c r="CX211" s="32" t="s">
        <v>34</v>
      </c>
      <c r="CY211" s="34">
        <v>2.7732962625216438E-2</v>
      </c>
      <c r="CZ211" s="34">
        <v>2.9382945010466337E-2</v>
      </c>
      <c r="DA211" s="34">
        <v>2.419350401915631E-2</v>
      </c>
      <c r="DB211" s="34">
        <v>6.1646302437287408E-2</v>
      </c>
      <c r="DC211" s="34">
        <v>2.5641442010043491E-2</v>
      </c>
      <c r="DD211" s="34">
        <v>2.9949986449649961E-2</v>
      </c>
      <c r="DE211" s="34">
        <v>2.4124867453207442E-2</v>
      </c>
      <c r="DF211" s="34">
        <v>2.1315484821581313E-2</v>
      </c>
      <c r="DG211" s="34">
        <v>3.8940821135225887E-2</v>
      </c>
      <c r="DH211" s="34">
        <v>2.6054262353140133E-2</v>
      </c>
      <c r="DI211" s="34">
        <v>2.3164500841532668E-2</v>
      </c>
      <c r="DJ211" s="34">
        <v>1.2506677750625195E-2</v>
      </c>
      <c r="DK211" s="34">
        <v>1.5689321906779859E-2</v>
      </c>
      <c r="DL211" s="34">
        <v>2.1259250655640594E-2</v>
      </c>
      <c r="DM211" s="34">
        <v>2.6650284723929229E-2</v>
      </c>
      <c r="DN211" s="34">
        <v>2.5822701957507948E-2</v>
      </c>
      <c r="DO211" s="35">
        <v>2.5163288161704194E-2</v>
      </c>
      <c r="DP211" s="130"/>
      <c r="DQ211" s="189"/>
      <c r="DR211" s="32" t="s">
        <v>34</v>
      </c>
      <c r="DS211" s="34">
        <v>-2.4942950780331714E-2</v>
      </c>
      <c r="DT211" s="34">
        <v>6.2509545271144037E-4</v>
      </c>
      <c r="DU211" s="34">
        <v>-5.5148680104789675E-3</v>
      </c>
      <c r="DV211" s="34">
        <v>-4.0398006088374447E-2</v>
      </c>
      <c r="DW211" s="34">
        <v>-5.7478961770525208E-3</v>
      </c>
      <c r="DX211" s="34">
        <v>-1.1427636873766665E-2</v>
      </c>
      <c r="DY211" s="34">
        <v>6.0811926553282561E-3</v>
      </c>
      <c r="DZ211" s="34">
        <v>-8.6701160325323053E-3</v>
      </c>
      <c r="EA211" s="34">
        <v>-8.8914802588727498E-3</v>
      </c>
      <c r="EB211" s="34">
        <v>1.1132039081468009E-3</v>
      </c>
      <c r="EC211" s="34">
        <v>-1.9718087535425467E-2</v>
      </c>
      <c r="ED211" s="34">
        <v>-1.3306961585723233E-2</v>
      </c>
      <c r="EE211" s="34">
        <v>-2.7767665210816937E-2</v>
      </c>
      <c r="EF211" s="34">
        <v>-3.681912896574862E-3</v>
      </c>
      <c r="EG211" s="34">
        <v>1.4731234305481768E-3</v>
      </c>
      <c r="EH211" s="34">
        <v>-1.7586627432912064E-2</v>
      </c>
      <c r="EI211" s="35">
        <v>-7.9126466939255999E-3</v>
      </c>
      <c r="EL211" s="191"/>
      <c r="EM211" s="36" t="s">
        <v>34</v>
      </c>
      <c r="EN211" s="38">
        <v>8.7058419718281346E-4</v>
      </c>
      <c r="EO211" s="38">
        <v>3.71449131568765E-2</v>
      </c>
      <c r="EP211" s="38">
        <v>1.7716503289693538E-2</v>
      </c>
      <c r="EQ211" s="38">
        <v>2.2668230048965024E-2</v>
      </c>
      <c r="ER211" s="38">
        <v>2.6687913365522106E-2</v>
      </c>
      <c r="ES211" s="38">
        <v>1.521659727766914E-2</v>
      </c>
      <c r="ET211" s="38">
        <v>3.1562083497851889E-2</v>
      </c>
      <c r="EU211" s="38">
        <v>1.711997480240415E-2</v>
      </c>
      <c r="EV211" s="38">
        <v>2.6469616485450907E-2</v>
      </c>
      <c r="EW211" s="38">
        <v>2.5011741218745415E-2</v>
      </c>
      <c r="EX211" s="38">
        <v>1.1191051101733221E-3</v>
      </c>
      <c r="EY211" s="38">
        <v>1.2337782022553527E-3</v>
      </c>
      <c r="EZ211" s="38">
        <v>-9.7693069774717079E-3</v>
      </c>
      <c r="FA211" s="38">
        <v>2.1990588716829743E-2</v>
      </c>
      <c r="FB211" s="38">
        <v>2.329199969436458E-2</v>
      </c>
      <c r="FC211" s="38">
        <v>9.8854857053091317E-3</v>
      </c>
      <c r="FD211" s="39">
        <v>1.7629966806947076E-2</v>
      </c>
      <c r="FE211" s="130"/>
      <c r="FF211" s="191"/>
      <c r="FG211" s="36" t="s">
        <v>34</v>
      </c>
      <c r="FH211" s="38">
        <v>4.9395619886358155E-2</v>
      </c>
      <c r="FI211" s="38">
        <v>7.1695839922672505E-2</v>
      </c>
      <c r="FJ211" s="38">
        <v>4.5205615588066149E-2</v>
      </c>
      <c r="FK211" s="38">
        <v>0.1230993087902372</v>
      </c>
      <c r="FL211" s="38">
        <v>6.128022095511803E-2</v>
      </c>
      <c r="FM211" s="38">
        <v>5.3989237312062885E-2</v>
      </c>
      <c r="FN211" s="38">
        <v>5.0700415823762439E-2</v>
      </c>
      <c r="FO211" s="38">
        <v>5.2378765728642251E-2</v>
      </c>
      <c r="FP211" s="38">
        <v>7.1321484002591085E-2</v>
      </c>
      <c r="FQ211" s="38">
        <v>4.6707484156271385E-2</v>
      </c>
      <c r="FR211" s="38">
        <v>4.070857206098439E-2</v>
      </c>
      <c r="FS211" s="38">
        <v>3.0518064798122552E-2</v>
      </c>
      <c r="FT211" s="38">
        <v>3.4289643085023976E-2</v>
      </c>
      <c r="FU211" s="38">
        <v>5.1954459019576835E-2</v>
      </c>
      <c r="FV211" s="38">
        <v>4.2086241366258097E-2</v>
      </c>
      <c r="FW211" s="38">
        <v>5.311708545263949E-2</v>
      </c>
      <c r="FX211" s="39">
        <v>5.0494951911643084E-2</v>
      </c>
      <c r="FY211" s="130"/>
      <c r="FZ211" s="191"/>
      <c r="GA211" s="36" t="s">
        <v>34</v>
      </c>
      <c r="GB211" s="38">
        <v>2.5728808162556401E-2</v>
      </c>
      <c r="GC211" s="38">
        <v>3.6598921816210946E-2</v>
      </c>
      <c r="GD211" s="38">
        <v>2.3223004305335075E-2</v>
      </c>
      <c r="GE211" s="38">
        <v>6.3177275425037968E-2</v>
      </c>
      <c r="GF211" s="38">
        <v>3.2579971067586026E-2</v>
      </c>
      <c r="GG211" s="38">
        <v>2.6591748168193444E-2</v>
      </c>
      <c r="GH211" s="38">
        <v>2.5468611319317821E-2</v>
      </c>
      <c r="GI211" s="38">
        <v>2.5907287404181703E-2</v>
      </c>
      <c r="GJ211" s="38">
        <v>3.5324033791046157E-2</v>
      </c>
      <c r="GK211" s="38">
        <v>2.3910721328744385E-2</v>
      </c>
      <c r="GL211" s="38">
        <v>2.0758171727393304E-2</v>
      </c>
      <c r="GM211" s="38">
        <v>1.4607186091134927E-2</v>
      </c>
      <c r="GN211" s="38">
        <v>1.8132437407511078E-2</v>
      </c>
      <c r="GO211" s="38">
        <v>2.5742421042687393E-2</v>
      </c>
      <c r="GP211" s="38">
        <v>2.1868579989297074E-2</v>
      </c>
      <c r="GQ211" s="38">
        <v>2.7532113630323377E-2</v>
      </c>
      <c r="GR211" s="39">
        <v>2.5548614052353175E-2</v>
      </c>
      <c r="GS211" s="130"/>
      <c r="GT211" s="191"/>
      <c r="GU211" s="36" t="s">
        <v>34</v>
      </c>
      <c r="GV211" s="38">
        <v>-2.4858223965373589E-2</v>
      </c>
      <c r="GW211" s="38">
        <v>5.4599134066555394E-4</v>
      </c>
      <c r="GX211" s="38">
        <v>-5.5065010156415371E-3</v>
      </c>
      <c r="GY211" s="38">
        <v>-4.0509045376072944E-2</v>
      </c>
      <c r="GZ211" s="38">
        <v>-5.89205770206392E-3</v>
      </c>
      <c r="HA211" s="38">
        <v>-1.1375150890524304E-2</v>
      </c>
      <c r="HB211" s="38">
        <v>6.0934721785340686E-3</v>
      </c>
      <c r="HC211" s="38">
        <v>-8.7873126017775534E-3</v>
      </c>
      <c r="HD211" s="38">
        <v>-8.8544173055952503E-3</v>
      </c>
      <c r="HE211" s="38">
        <v>1.1010198900010294E-3</v>
      </c>
      <c r="HF211" s="38">
        <v>-1.9639066617219984E-2</v>
      </c>
      <c r="HG211" s="38">
        <v>-1.3373407888879574E-2</v>
      </c>
      <c r="HH211" s="38">
        <v>-2.7901744384982788E-2</v>
      </c>
      <c r="HI211" s="38">
        <v>-3.75183232585765E-3</v>
      </c>
      <c r="HJ211" s="38">
        <v>1.4234197050675065E-3</v>
      </c>
      <c r="HK211" s="38">
        <v>-1.7646627925014244E-2</v>
      </c>
      <c r="HL211" s="39">
        <v>-7.9186472454060991E-3</v>
      </c>
      <c r="HM211" s="130"/>
      <c r="HN211" s="130"/>
      <c r="HO211" s="192"/>
      <c r="HP211" s="41" t="s">
        <v>34</v>
      </c>
      <c r="HQ211" s="43">
        <v>0.10943977868435795</v>
      </c>
      <c r="HR211" s="43">
        <v>-6.2974499291643726E-2</v>
      </c>
      <c r="HS211" s="43">
        <v>-6.3676481884626893E-2</v>
      </c>
      <c r="HT211" s="43">
        <v>-0.10592995287418804</v>
      </c>
      <c r="HU211" s="43">
        <v>5.8116019797552709E-2</v>
      </c>
      <c r="HV211" s="43">
        <v>-4.0813650228500023E-3</v>
      </c>
      <c r="HW211" s="43">
        <v>3.1741727828812585E-2</v>
      </c>
      <c r="HX211" s="43">
        <v>1.4685861770038923E-2</v>
      </c>
      <c r="HY211" s="43">
        <v>-5.8246424450429636E-2</v>
      </c>
      <c r="HZ211" s="43">
        <v>3.0297491583542363E-2</v>
      </c>
      <c r="IA211" s="43">
        <v>3.9529708767543033E-2</v>
      </c>
      <c r="IB211" s="43">
        <v>8.7282600669298258E-2</v>
      </c>
      <c r="IC211" s="43">
        <v>5.8785811401606616E-3</v>
      </c>
      <c r="ID211" s="43">
        <v>-0.16542158958271588</v>
      </c>
      <c r="IE211" s="43">
        <v>-0.11587903790977608</v>
      </c>
      <c r="IF211" s="43">
        <v>-6.9135548128519228E-2</v>
      </c>
      <c r="IG211" s="44">
        <v>0</v>
      </c>
      <c r="IH211" s="130"/>
      <c r="II211" s="192"/>
      <c r="IJ211" s="41" t="s">
        <v>34</v>
      </c>
      <c r="IK211" s="43">
        <v>3.5506989430121913E-2</v>
      </c>
      <c r="IL211" s="43">
        <v>-8.5506409444717477E-2</v>
      </c>
      <c r="IM211" s="43">
        <v>2.4784761879656607E-2</v>
      </c>
      <c r="IN211" s="43">
        <v>8.1609029521956991E-2</v>
      </c>
      <c r="IO211" s="43">
        <v>4.8864859442029229E-2</v>
      </c>
      <c r="IP211" s="43">
        <v>-1.3161404366685909E-2</v>
      </c>
      <c r="IQ211" s="43">
        <v>-1.0869118703527744E-2</v>
      </c>
      <c r="IR211" s="43">
        <v>0.13212194082945949</v>
      </c>
      <c r="IS211" s="43">
        <v>5.3144804734903912E-2</v>
      </c>
      <c r="IT211" s="43">
        <v>0.16747649485954819</v>
      </c>
      <c r="IU211" s="43">
        <v>4.0925268295378681E-2</v>
      </c>
      <c r="IV211" s="43">
        <v>5.5521069428543228E-2</v>
      </c>
      <c r="IW211" s="43">
        <v>8.7350232523780297E-2</v>
      </c>
      <c r="IX211" s="43">
        <v>-0.10592214370191555</v>
      </c>
      <c r="IY211" s="43">
        <v>-0.18188909609707174</v>
      </c>
      <c r="IZ211" s="43">
        <v>6.8463478601552996E-2</v>
      </c>
      <c r="JA211" s="44">
        <v>0</v>
      </c>
      <c r="JB211" s="130"/>
      <c r="JC211" s="192"/>
      <c r="JD211" s="41" t="s">
        <v>34</v>
      </c>
      <c r="JE211" s="43">
        <v>1.8226119270725399E-2</v>
      </c>
      <c r="JF211" s="43">
        <v>-4.3708360102305381E-2</v>
      </c>
      <c r="JG211" s="43">
        <v>1.270234336607041E-2</v>
      </c>
      <c r="JH211" s="43">
        <v>4.1936823132442215E-2</v>
      </c>
      <c r="JI211" s="43">
        <v>2.5923545475651687E-2</v>
      </c>
      <c r="JJ211" s="43">
        <v>-6.4331877927541539E-3</v>
      </c>
      <c r="JK211" s="43">
        <v>-5.4672651743110662E-3</v>
      </c>
      <c r="JL211" s="43">
        <v>6.5337138693451119E-2</v>
      </c>
      <c r="JM211" s="43">
        <v>2.6268609139554765E-2</v>
      </c>
      <c r="JN211" s="43">
        <v>8.5391547732357895E-2</v>
      </c>
      <c r="JO211" s="43">
        <v>2.0570725819825112E-2</v>
      </c>
      <c r="JP211" s="43">
        <v>2.6289990218797046E-2</v>
      </c>
      <c r="JQ211" s="43">
        <v>4.5804212929664377E-2</v>
      </c>
      <c r="JR211" s="43">
        <v>-5.2430468552458712E-2</v>
      </c>
      <c r="JS211" s="43">
        <v>-9.4375396013634497E-2</v>
      </c>
      <c r="JT211" s="43">
        <v>3.5211275159517878E-2</v>
      </c>
      <c r="JU211" s="44">
        <v>0</v>
      </c>
      <c r="JV211" s="130"/>
      <c r="JW211" s="192"/>
      <c r="JX211" s="41" t="s">
        <v>34</v>
      </c>
      <c r="JY211" s="43">
        <v>9.1213659413632547E-2</v>
      </c>
      <c r="JZ211" s="43">
        <v>-1.9266139189338345E-2</v>
      </c>
      <c r="KA211" s="43">
        <v>-7.6378825250697308E-2</v>
      </c>
      <c r="KB211" s="43">
        <v>-0.14786677600663026</v>
      </c>
      <c r="KC211" s="43">
        <v>3.2192474321901018E-2</v>
      </c>
      <c r="KD211" s="43">
        <v>2.3518227699041517E-3</v>
      </c>
      <c r="KE211" s="43">
        <v>3.720899300312365E-2</v>
      </c>
      <c r="KF211" s="43">
        <v>-5.0651276923412196E-2</v>
      </c>
      <c r="KG211" s="43">
        <v>-8.4515033589984398E-2</v>
      </c>
      <c r="KH211" s="43">
        <v>-5.5094056148815532E-2</v>
      </c>
      <c r="KI211" s="43">
        <v>1.8958982947717921E-2</v>
      </c>
      <c r="KJ211" s="43">
        <v>6.0992610450501208E-2</v>
      </c>
      <c r="KK211" s="43">
        <v>-3.9925631789503715E-2</v>
      </c>
      <c r="KL211" s="43">
        <v>-0.11299112103025717</v>
      </c>
      <c r="KM211" s="43">
        <v>-2.1503641896141582E-2</v>
      </c>
      <c r="KN211" s="43">
        <v>-0.1043468232880371</v>
      </c>
      <c r="KO211" s="44">
        <v>0</v>
      </c>
      <c r="KP211" s="130"/>
      <c r="KQ211" s="130"/>
      <c r="KR211" s="190"/>
      <c r="KS211" s="45" t="s">
        <v>34</v>
      </c>
      <c r="KT211" s="47">
        <v>-2.0957090052889649E-2</v>
      </c>
      <c r="KU211" s="47">
        <v>1.9151002587003627E-2</v>
      </c>
      <c r="KV211" s="47">
        <v>3.2254194399184838E-3</v>
      </c>
      <c r="KW211" s="47">
        <v>4.0918202037445867E-3</v>
      </c>
      <c r="KX211" s="47">
        <v>9.3987535589979757E-3</v>
      </c>
      <c r="KY211" s="47">
        <v>2.08134601282591E-4</v>
      </c>
      <c r="KZ211" s="47">
        <v>1.1755336899556414E-2</v>
      </c>
      <c r="LA211" s="47">
        <v>4.8472751030162117E-4</v>
      </c>
      <c r="LB211" s="47">
        <v>9.3918648964221099E-3</v>
      </c>
      <c r="LC211" s="47">
        <v>1.1291770304832069E-2</v>
      </c>
      <c r="LD211" s="47">
        <v>-1.7446820584695696E-2</v>
      </c>
      <c r="LE211" s="47">
        <v>-1.9371025296046493E-2</v>
      </c>
      <c r="LF211" s="47">
        <v>-2.4926951486545997E-2</v>
      </c>
      <c r="LG211" s="47">
        <v>5.4892744214858347E-3</v>
      </c>
      <c r="LH211" s="47">
        <v>5.1356724562287431E-3</v>
      </c>
      <c r="LI211" s="47">
        <v>-3.9777243871240153E-3</v>
      </c>
      <c r="LJ211" s="48">
        <v>0</v>
      </c>
      <c r="LK211" s="130"/>
      <c r="LL211" s="190"/>
      <c r="LM211" s="45" t="s">
        <v>34</v>
      </c>
      <c r="LN211" s="47">
        <v>-3.3241643436130591E-4</v>
      </c>
      <c r="LO211" s="47">
        <v>1.7817907144710904E-2</v>
      </c>
      <c r="LP211" s="47">
        <v>-6.0427930834791935E-3</v>
      </c>
      <c r="LQ211" s="47">
        <v>6.9883800869519272E-2</v>
      </c>
      <c r="LR211" s="47">
        <v>1.0621035393451952E-2</v>
      </c>
      <c r="LS211" s="47">
        <v>3.8177908207414624E-3</v>
      </c>
      <c r="LT211" s="47">
        <v>-2.2695512858815839E-4</v>
      </c>
      <c r="LU211" s="47">
        <v>2.1586464235419933E-3</v>
      </c>
      <c r="LV211" s="47">
        <v>1.9929275016153755E-2</v>
      </c>
      <c r="LW211" s="47">
        <v>-4.9299733137003199E-3</v>
      </c>
      <c r="LX211" s="47">
        <v>-9.4720954014281197E-3</v>
      </c>
      <c r="LY211" s="47">
        <v>-2.0165200783125024E-2</v>
      </c>
      <c r="LZ211" s="47">
        <v>-1.7040340939066922E-2</v>
      </c>
      <c r="MA211" s="47">
        <v>1.5269024064342995E-3</v>
      </c>
      <c r="MB211" s="47">
        <v>-6.7864891528879312E-3</v>
      </c>
      <c r="MC211" s="47">
        <v>3.6116786444408827E-3</v>
      </c>
      <c r="MD211" s="48">
        <v>0</v>
      </c>
      <c r="ME211" s="130"/>
      <c r="MF211" s="190"/>
      <c r="MG211" s="45" t="s">
        <v>34</v>
      </c>
      <c r="MH211" s="47">
        <v>-7.1263318712653373E-4</v>
      </c>
      <c r="MI211" s="47">
        <v>8.9642162715804566E-3</v>
      </c>
      <c r="MJ211" s="47">
        <v>-3.1717741423116595E-3</v>
      </c>
      <c r="MK211" s="47">
        <v>3.5926831602169716E-2</v>
      </c>
      <c r="ML211" s="47">
        <v>5.5473868874795114E-3</v>
      </c>
      <c r="MM211" s="47">
        <v>1.9933151190849423E-3</v>
      </c>
      <c r="MN211" s="47">
        <v>-1.284998542154768E-4</v>
      </c>
      <c r="MO211" s="47">
        <v>1.0433683102833713E-3</v>
      </c>
      <c r="MP211" s="47">
        <v>9.7845939110185187E-3</v>
      </c>
      <c r="MQ211" s="47">
        <v>-3.2215570822883982E-3</v>
      </c>
      <c r="MR211" s="47">
        <v>-5.4948706833896042E-3</v>
      </c>
      <c r="MS211" s="47">
        <v>-1.0324569312697495E-2</v>
      </c>
      <c r="MT211" s="47">
        <v>-9.8599800294412246E-3</v>
      </c>
      <c r="MU211" s="47">
        <v>8.610734951306695E-4</v>
      </c>
      <c r="MV211" s="47">
        <v>-3.2581749528623472E-3</v>
      </c>
      <c r="MW211" s="47">
        <v>1.3359296287342656E-3</v>
      </c>
      <c r="MX211" s="48">
        <v>0</v>
      </c>
      <c r="MY211" s="130"/>
      <c r="MZ211" s="190"/>
      <c r="NA211" s="45" t="s">
        <v>34</v>
      </c>
      <c r="NB211" s="47">
        <v>-2.0244456865763115E-2</v>
      </c>
      <c r="NC211" s="47">
        <v>1.018678631542317E-2</v>
      </c>
      <c r="ND211" s="47">
        <v>6.3971935822301432E-3</v>
      </c>
      <c r="NE211" s="47">
        <v>-3.183501139842513E-2</v>
      </c>
      <c r="NF211" s="47">
        <v>3.8513666715184643E-3</v>
      </c>
      <c r="NG211" s="47">
        <v>-1.7851805178023513E-3</v>
      </c>
      <c r="NH211" s="47">
        <v>1.188383675377189E-2</v>
      </c>
      <c r="NI211" s="47">
        <v>-5.5864079998175012E-4</v>
      </c>
      <c r="NJ211" s="47">
        <v>-3.927290145964088E-4</v>
      </c>
      <c r="NK211" s="47">
        <v>1.4513327387120467E-2</v>
      </c>
      <c r="NL211" s="47">
        <v>-1.1951949901306092E-2</v>
      </c>
      <c r="NM211" s="47">
        <v>-9.0464559833489978E-3</v>
      </c>
      <c r="NN211" s="47">
        <v>-1.5066971457104773E-2</v>
      </c>
      <c r="NO211" s="47">
        <v>4.6282009263551652E-3</v>
      </c>
      <c r="NP211" s="47">
        <v>8.3938474090910903E-3</v>
      </c>
      <c r="NQ211" s="47">
        <v>-5.313654015858281E-3</v>
      </c>
      <c r="NR211" s="48">
        <v>0</v>
      </c>
      <c r="NS211" s="130"/>
    </row>
    <row r="212" spans="1:383" s="157" customFormat="1" x14ac:dyDescent="0.25">
      <c r="A212" s="168" t="s">
        <v>42</v>
      </c>
      <c r="B212" s="168"/>
      <c r="C212" s="168"/>
      <c r="D212" s="168"/>
      <c r="E212" s="168"/>
      <c r="F212" s="168"/>
      <c r="G212" s="168"/>
      <c r="H212" s="168"/>
      <c r="I212" s="168"/>
      <c r="J212" s="168"/>
      <c r="K212" s="168"/>
      <c r="L212" s="168"/>
      <c r="M212" s="168"/>
      <c r="N212" s="168"/>
      <c r="O212" s="168"/>
      <c r="P212" s="168"/>
      <c r="Q212" s="168"/>
      <c r="R212" s="168"/>
      <c r="S212" s="168"/>
      <c r="T212" s="1"/>
      <c r="U212" s="168" t="s">
        <v>43</v>
      </c>
      <c r="V212" s="168"/>
      <c r="W212" s="168"/>
      <c r="X212" s="168"/>
      <c r="Y212" s="168"/>
      <c r="Z212" s="168"/>
      <c r="AA212" s="168"/>
      <c r="AB212" s="168"/>
      <c r="AC212" s="168"/>
      <c r="AD212" s="168"/>
      <c r="AE212" s="168"/>
      <c r="AF212" s="168"/>
      <c r="AG212" s="168"/>
      <c r="AH212" s="168"/>
      <c r="AI212" s="168"/>
      <c r="AJ212" s="168"/>
      <c r="AK212" s="168"/>
      <c r="AL212" s="168"/>
      <c r="AM212" s="168"/>
      <c r="AN212" s="1"/>
      <c r="AO212" s="168" t="s">
        <v>44</v>
      </c>
      <c r="AP212" s="168"/>
      <c r="AQ212" s="168"/>
      <c r="AR212" s="168"/>
      <c r="AS212" s="168"/>
      <c r="AT212" s="168"/>
      <c r="AU212" s="168"/>
      <c r="AV212" s="168"/>
      <c r="AW212" s="168"/>
      <c r="AX212" s="168"/>
      <c r="AY212" s="168"/>
      <c r="AZ212" s="168"/>
      <c r="BA212" s="168"/>
      <c r="BB212" s="168"/>
      <c r="BC212" s="168"/>
      <c r="BD212" s="168"/>
      <c r="BE212" s="168"/>
      <c r="BF212" s="168"/>
      <c r="BG212" s="168"/>
      <c r="BH212" s="1"/>
      <c r="BI212" s="168" t="s">
        <v>45</v>
      </c>
      <c r="BJ212" s="168"/>
      <c r="BK212" s="168"/>
      <c r="BL212" s="168"/>
      <c r="BM212" s="168"/>
      <c r="BN212" s="168"/>
      <c r="BO212" s="168"/>
      <c r="BP212" s="168"/>
      <c r="BQ212" s="168"/>
      <c r="BR212" s="168"/>
      <c r="BS212" s="168"/>
      <c r="BT212" s="168"/>
      <c r="BU212" s="168"/>
      <c r="BV212" s="168"/>
      <c r="BW212" s="168"/>
      <c r="BX212" s="168"/>
      <c r="BY212" s="168"/>
      <c r="BZ212" s="168"/>
      <c r="CA212" s="168"/>
      <c r="CB212" s="1"/>
      <c r="CC212" s="168" t="s">
        <v>46</v>
      </c>
      <c r="CD212" s="168"/>
      <c r="CE212" s="168"/>
      <c r="CF212" s="168"/>
      <c r="CG212" s="168"/>
      <c r="CH212" s="168"/>
      <c r="CI212" s="168"/>
      <c r="CJ212" s="168"/>
      <c r="CK212" s="168"/>
      <c r="CL212" s="168"/>
      <c r="CM212" s="168"/>
      <c r="CN212" s="168"/>
      <c r="CO212" s="168"/>
      <c r="CP212" s="168"/>
      <c r="CQ212" s="168"/>
      <c r="CR212" s="168"/>
      <c r="CS212" s="168"/>
      <c r="CT212" s="168"/>
      <c r="CU212" s="168"/>
      <c r="CW212" s="168" t="s">
        <v>47</v>
      </c>
      <c r="CX212" s="168"/>
      <c r="CY212" s="168"/>
      <c r="CZ212" s="168"/>
      <c r="DA212" s="168"/>
      <c r="DB212" s="168"/>
      <c r="DC212" s="168"/>
      <c r="DD212" s="168"/>
      <c r="DE212" s="168"/>
      <c r="DF212" s="168"/>
      <c r="DG212" s="168"/>
      <c r="DH212" s="168"/>
      <c r="DI212" s="168"/>
      <c r="DJ212" s="168"/>
      <c r="DK212" s="168"/>
      <c r="DL212" s="168"/>
      <c r="DM212" s="168"/>
      <c r="DN212" s="168"/>
      <c r="DO212" s="168"/>
      <c r="DQ212" s="168" t="s">
        <v>48</v>
      </c>
      <c r="DR212" s="168"/>
      <c r="DS212" s="168"/>
      <c r="DT212" s="168"/>
      <c r="DU212" s="168"/>
      <c r="DV212" s="168"/>
      <c r="DW212" s="168"/>
      <c r="DX212" s="168"/>
      <c r="DY212" s="168"/>
      <c r="DZ212" s="168"/>
      <c r="EA212" s="168"/>
      <c r="EB212" s="168"/>
      <c r="EC212" s="168"/>
      <c r="ED212" s="168"/>
      <c r="EE212" s="168"/>
      <c r="EF212" s="168"/>
      <c r="EG212" s="168"/>
      <c r="EH212" s="168"/>
      <c r="EI212" s="168"/>
      <c r="EL212" s="168" t="s">
        <v>49</v>
      </c>
      <c r="EM212" s="168"/>
      <c r="EN212" s="168"/>
      <c r="EO212" s="168"/>
      <c r="EP212" s="168"/>
      <c r="EQ212" s="168"/>
      <c r="ER212" s="168"/>
      <c r="ES212" s="168"/>
      <c r="ET212" s="168"/>
      <c r="EU212" s="168"/>
      <c r="EV212" s="168"/>
      <c r="EW212" s="168"/>
      <c r="EX212" s="168"/>
      <c r="EY212" s="168"/>
      <c r="EZ212" s="168"/>
      <c r="FA212" s="168"/>
      <c r="FB212" s="168"/>
      <c r="FC212" s="168"/>
      <c r="FD212" s="168"/>
      <c r="FF212" s="169" t="s">
        <v>50</v>
      </c>
      <c r="FG212" s="169"/>
      <c r="FH212" s="169"/>
      <c r="FI212" s="169"/>
      <c r="FJ212" s="169"/>
      <c r="FK212" s="169"/>
      <c r="FL212" s="169"/>
      <c r="FM212" s="169"/>
      <c r="FN212" s="169"/>
      <c r="FO212" s="169"/>
      <c r="FP212" s="169"/>
      <c r="FQ212" s="169"/>
      <c r="FR212" s="169"/>
      <c r="FS212" s="169"/>
      <c r="FT212" s="169"/>
      <c r="FU212" s="169"/>
      <c r="FV212" s="169"/>
      <c r="FW212" s="169"/>
      <c r="FX212" s="169"/>
      <c r="FZ212" s="169" t="s">
        <v>51</v>
      </c>
      <c r="GA212" s="169"/>
      <c r="GB212" s="169"/>
      <c r="GC212" s="169"/>
      <c r="GD212" s="169"/>
      <c r="GE212" s="169"/>
      <c r="GF212" s="169"/>
      <c r="GG212" s="169"/>
      <c r="GH212" s="169"/>
      <c r="GI212" s="169"/>
      <c r="GJ212" s="169"/>
      <c r="GK212" s="169"/>
      <c r="GL212" s="169"/>
      <c r="GM212" s="169"/>
      <c r="GN212" s="169"/>
      <c r="GO212" s="169"/>
      <c r="GP212" s="169"/>
      <c r="GQ212" s="169"/>
      <c r="GR212" s="169"/>
      <c r="GT212" s="169" t="s">
        <v>52</v>
      </c>
      <c r="GU212" s="169"/>
      <c r="GV212" s="169"/>
      <c r="GW212" s="169"/>
      <c r="GX212" s="169"/>
      <c r="GY212" s="169"/>
      <c r="GZ212" s="169"/>
      <c r="HA212" s="169"/>
      <c r="HB212" s="169"/>
      <c r="HC212" s="169"/>
      <c r="HD212" s="169"/>
      <c r="HE212" s="169"/>
      <c r="HF212" s="169"/>
      <c r="HG212" s="169"/>
      <c r="HH212" s="169"/>
      <c r="HI212" s="169"/>
      <c r="HJ212" s="169"/>
      <c r="HK212" s="169"/>
      <c r="HL212" s="169"/>
      <c r="HO212" s="168" t="s">
        <v>53</v>
      </c>
      <c r="HP212" s="168"/>
      <c r="HQ212" s="168"/>
      <c r="HR212" s="168"/>
      <c r="HS212" s="168"/>
      <c r="HT212" s="168"/>
      <c r="HU212" s="168"/>
      <c r="HV212" s="168"/>
      <c r="HW212" s="168"/>
      <c r="HX212" s="168"/>
      <c r="HY212" s="168"/>
      <c r="HZ212" s="168"/>
      <c r="IA212" s="168"/>
      <c r="IB212" s="168"/>
      <c r="IC212" s="168"/>
      <c r="ID212" s="168"/>
      <c r="IE212" s="168"/>
      <c r="IF212" s="168"/>
      <c r="IG212" s="168"/>
      <c r="II212" s="169" t="s">
        <v>54</v>
      </c>
      <c r="IJ212" s="169"/>
      <c r="IK212" s="169"/>
      <c r="IL212" s="169"/>
      <c r="IM212" s="169"/>
      <c r="IN212" s="169"/>
      <c r="IO212" s="169"/>
      <c r="IP212" s="169"/>
      <c r="IQ212" s="169"/>
      <c r="IR212" s="169"/>
      <c r="IS212" s="169"/>
      <c r="IT212" s="169"/>
      <c r="IU212" s="169"/>
      <c r="IV212" s="169"/>
      <c r="IW212" s="169"/>
      <c r="IX212" s="169"/>
      <c r="IY212" s="169"/>
      <c r="IZ212" s="169"/>
      <c r="JA212" s="169"/>
      <c r="JC212" s="169" t="s">
        <v>55</v>
      </c>
      <c r="JD212" s="169"/>
      <c r="JE212" s="169"/>
      <c r="JF212" s="169"/>
      <c r="JG212" s="169"/>
      <c r="JH212" s="169"/>
      <c r="JI212" s="169"/>
      <c r="JJ212" s="169"/>
      <c r="JK212" s="169"/>
      <c r="JL212" s="169"/>
      <c r="JM212" s="169"/>
      <c r="JN212" s="169"/>
      <c r="JO212" s="169"/>
      <c r="JP212" s="169"/>
      <c r="JQ212" s="169"/>
      <c r="JR212" s="169"/>
      <c r="JS212" s="169"/>
      <c r="JT212" s="169"/>
      <c r="JU212" s="169"/>
      <c r="JW212" s="169" t="s">
        <v>56</v>
      </c>
      <c r="JX212" s="169"/>
      <c r="JY212" s="169"/>
      <c r="JZ212" s="169"/>
      <c r="KA212" s="169"/>
      <c r="KB212" s="169"/>
      <c r="KC212" s="169"/>
      <c r="KD212" s="169"/>
      <c r="KE212" s="169"/>
      <c r="KF212" s="169"/>
      <c r="KG212" s="169"/>
      <c r="KH212" s="169"/>
      <c r="KI212" s="169"/>
      <c r="KJ212" s="169"/>
      <c r="KK212" s="169"/>
      <c r="KL212" s="169"/>
      <c r="KM212" s="169"/>
      <c r="KN212" s="169"/>
      <c r="KO212" s="169"/>
      <c r="KR212" s="168" t="s">
        <v>57</v>
      </c>
      <c r="KS212" s="168"/>
      <c r="KT212" s="168"/>
      <c r="KU212" s="168"/>
      <c r="KV212" s="168"/>
      <c r="KW212" s="168"/>
      <c r="KX212" s="168"/>
      <c r="KY212" s="168"/>
      <c r="KZ212" s="168"/>
      <c r="LA212" s="168"/>
      <c r="LB212" s="168"/>
      <c r="LC212" s="168"/>
      <c r="LD212" s="168"/>
      <c r="LE212" s="168"/>
      <c r="LF212" s="168"/>
      <c r="LG212" s="168"/>
      <c r="LH212" s="168"/>
      <c r="LI212" s="168"/>
      <c r="LJ212" s="168"/>
      <c r="LL212" s="169" t="s">
        <v>58</v>
      </c>
      <c r="LM212" s="169"/>
      <c r="LN212" s="169"/>
      <c r="LO212" s="169"/>
      <c r="LP212" s="169"/>
      <c r="LQ212" s="169"/>
      <c r="LR212" s="169"/>
      <c r="LS212" s="169"/>
      <c r="LT212" s="169"/>
      <c r="LU212" s="169"/>
      <c r="LV212" s="169"/>
      <c r="LW212" s="169"/>
      <c r="LX212" s="169"/>
      <c r="LY212" s="169"/>
      <c r="LZ212" s="169"/>
      <c r="MA212" s="169"/>
      <c r="MB212" s="169"/>
      <c r="MC212" s="169"/>
      <c r="MD212" s="169"/>
      <c r="MF212" s="169" t="s">
        <v>59</v>
      </c>
      <c r="MG212" s="169"/>
      <c r="MH212" s="169"/>
      <c r="MI212" s="169"/>
      <c r="MJ212" s="169"/>
      <c r="MK212" s="169"/>
      <c r="ML212" s="169"/>
      <c r="MM212" s="169"/>
      <c r="MN212" s="169"/>
      <c r="MO212" s="169"/>
      <c r="MP212" s="169"/>
      <c r="MQ212" s="169"/>
      <c r="MR212" s="169"/>
      <c r="MS212" s="169"/>
      <c r="MT212" s="169"/>
      <c r="MU212" s="169"/>
      <c r="MV212" s="169"/>
      <c r="MW212" s="169"/>
      <c r="MX212" s="169"/>
      <c r="MZ212" s="169" t="s">
        <v>60</v>
      </c>
      <c r="NA212" s="169"/>
      <c r="NB212" s="169"/>
      <c r="NC212" s="169"/>
      <c r="ND212" s="169"/>
      <c r="NE212" s="169"/>
      <c r="NF212" s="169"/>
      <c r="NG212" s="169"/>
      <c r="NH212" s="169"/>
      <c r="NI212" s="169"/>
      <c r="NJ212" s="169"/>
      <c r="NK212" s="169"/>
      <c r="NL212" s="169"/>
      <c r="NM212" s="169"/>
      <c r="NN212" s="169"/>
      <c r="NO212" s="169"/>
      <c r="NP212" s="169"/>
      <c r="NQ212" s="169"/>
      <c r="NR212" s="169"/>
    </row>
    <row r="213" spans="1:383" s="50" customFormat="1" ht="108.75" customHeight="1" x14ac:dyDescent="0.25">
      <c r="A213" s="189">
        <v>2014</v>
      </c>
      <c r="B213" s="140" t="s">
        <v>0</v>
      </c>
      <c r="C213" s="125" t="s">
        <v>23</v>
      </c>
      <c r="D213" s="125" t="s">
        <v>25</v>
      </c>
      <c r="E213" s="125" t="s">
        <v>16</v>
      </c>
      <c r="F213" s="125" t="s">
        <v>20</v>
      </c>
      <c r="G213" s="125" t="s">
        <v>12</v>
      </c>
      <c r="H213" s="125" t="s">
        <v>14</v>
      </c>
      <c r="I213" s="125" t="s">
        <v>13</v>
      </c>
      <c r="J213" s="125" t="s">
        <v>24</v>
      </c>
      <c r="K213" s="125" t="s">
        <v>17</v>
      </c>
      <c r="L213" s="125" t="s">
        <v>18</v>
      </c>
      <c r="M213" s="125" t="s">
        <v>26</v>
      </c>
      <c r="N213" s="125" t="s">
        <v>15</v>
      </c>
      <c r="O213" s="125" t="s">
        <v>19</v>
      </c>
      <c r="P213" s="125" t="s">
        <v>27</v>
      </c>
      <c r="Q213" s="125" t="s">
        <v>21</v>
      </c>
      <c r="R213" s="125" t="s">
        <v>22</v>
      </c>
      <c r="S213" s="54" t="s">
        <v>29</v>
      </c>
      <c r="U213" s="189">
        <v>2014</v>
      </c>
      <c r="V213" s="140" t="s">
        <v>0</v>
      </c>
      <c r="W213" s="125" t="s">
        <v>23</v>
      </c>
      <c r="X213" s="125" t="s">
        <v>25</v>
      </c>
      <c r="Y213" s="125" t="s">
        <v>16</v>
      </c>
      <c r="Z213" s="125" t="s">
        <v>20</v>
      </c>
      <c r="AA213" s="125" t="s">
        <v>12</v>
      </c>
      <c r="AB213" s="125" t="s">
        <v>14</v>
      </c>
      <c r="AC213" s="125" t="s">
        <v>13</v>
      </c>
      <c r="AD213" s="125" t="s">
        <v>24</v>
      </c>
      <c r="AE213" s="125" t="s">
        <v>17</v>
      </c>
      <c r="AF213" s="125" t="s">
        <v>18</v>
      </c>
      <c r="AG213" s="125" t="s">
        <v>26</v>
      </c>
      <c r="AH213" s="125" t="s">
        <v>15</v>
      </c>
      <c r="AI213" s="125" t="s">
        <v>19</v>
      </c>
      <c r="AJ213" s="125" t="s">
        <v>27</v>
      </c>
      <c r="AK213" s="125" t="s">
        <v>21</v>
      </c>
      <c r="AL213" s="125" t="s">
        <v>22</v>
      </c>
      <c r="AM213" s="54" t="s">
        <v>29</v>
      </c>
      <c r="AO213" s="189">
        <v>2014</v>
      </c>
      <c r="AP213" s="140" t="s">
        <v>0</v>
      </c>
      <c r="AQ213" s="125" t="s">
        <v>23</v>
      </c>
      <c r="AR213" s="125" t="s">
        <v>25</v>
      </c>
      <c r="AS213" s="125" t="s">
        <v>16</v>
      </c>
      <c r="AT213" s="125" t="s">
        <v>20</v>
      </c>
      <c r="AU213" s="125" t="s">
        <v>12</v>
      </c>
      <c r="AV213" s="125" t="s">
        <v>14</v>
      </c>
      <c r="AW213" s="125" t="s">
        <v>13</v>
      </c>
      <c r="AX213" s="125" t="s">
        <v>24</v>
      </c>
      <c r="AY213" s="125" t="s">
        <v>17</v>
      </c>
      <c r="AZ213" s="125" t="s">
        <v>18</v>
      </c>
      <c r="BA213" s="125" t="s">
        <v>26</v>
      </c>
      <c r="BB213" s="125" t="s">
        <v>15</v>
      </c>
      <c r="BC213" s="125" t="s">
        <v>19</v>
      </c>
      <c r="BD213" s="125" t="s">
        <v>27</v>
      </c>
      <c r="BE213" s="125" t="s">
        <v>21</v>
      </c>
      <c r="BF213" s="125" t="s">
        <v>22</v>
      </c>
      <c r="BG213" s="54" t="s">
        <v>29</v>
      </c>
      <c r="BI213" s="189">
        <v>2014</v>
      </c>
      <c r="BJ213" s="140" t="s">
        <v>0</v>
      </c>
      <c r="BK213" s="125" t="s">
        <v>23</v>
      </c>
      <c r="BL213" s="125" t="s">
        <v>25</v>
      </c>
      <c r="BM213" s="125" t="s">
        <v>16</v>
      </c>
      <c r="BN213" s="125" t="s">
        <v>20</v>
      </c>
      <c r="BO213" s="125" t="s">
        <v>12</v>
      </c>
      <c r="BP213" s="125" t="s">
        <v>14</v>
      </c>
      <c r="BQ213" s="125" t="s">
        <v>13</v>
      </c>
      <c r="BR213" s="125" t="s">
        <v>24</v>
      </c>
      <c r="BS213" s="125" t="s">
        <v>17</v>
      </c>
      <c r="BT213" s="125" t="s">
        <v>18</v>
      </c>
      <c r="BU213" s="125" t="s">
        <v>26</v>
      </c>
      <c r="BV213" s="125" t="s">
        <v>15</v>
      </c>
      <c r="BW213" s="125" t="s">
        <v>19</v>
      </c>
      <c r="BX213" s="125" t="s">
        <v>27</v>
      </c>
      <c r="BY213" s="125" t="s">
        <v>21</v>
      </c>
      <c r="BZ213" s="125" t="s">
        <v>22</v>
      </c>
      <c r="CA213" s="54" t="s">
        <v>29</v>
      </c>
      <c r="CC213" s="189">
        <v>2014</v>
      </c>
      <c r="CD213" s="140" t="s">
        <v>0</v>
      </c>
      <c r="CE213" s="125" t="s">
        <v>23</v>
      </c>
      <c r="CF213" s="125" t="s">
        <v>25</v>
      </c>
      <c r="CG213" s="125" t="s">
        <v>16</v>
      </c>
      <c r="CH213" s="125" t="s">
        <v>20</v>
      </c>
      <c r="CI213" s="125" t="s">
        <v>12</v>
      </c>
      <c r="CJ213" s="125" t="s">
        <v>14</v>
      </c>
      <c r="CK213" s="125" t="s">
        <v>13</v>
      </c>
      <c r="CL213" s="125" t="s">
        <v>24</v>
      </c>
      <c r="CM213" s="125" t="s">
        <v>17</v>
      </c>
      <c r="CN213" s="125" t="s">
        <v>18</v>
      </c>
      <c r="CO213" s="125" t="s">
        <v>26</v>
      </c>
      <c r="CP213" s="125" t="s">
        <v>15</v>
      </c>
      <c r="CQ213" s="125" t="s">
        <v>19</v>
      </c>
      <c r="CR213" s="125" t="s">
        <v>27</v>
      </c>
      <c r="CS213" s="125" t="s">
        <v>21</v>
      </c>
      <c r="CT213" s="125" t="s">
        <v>22</v>
      </c>
      <c r="CU213" s="54" t="s">
        <v>29</v>
      </c>
      <c r="CW213" s="189">
        <v>2014</v>
      </c>
      <c r="CX213" s="140" t="s">
        <v>0</v>
      </c>
      <c r="CY213" s="125" t="s">
        <v>23</v>
      </c>
      <c r="CZ213" s="125" t="s">
        <v>25</v>
      </c>
      <c r="DA213" s="125" t="s">
        <v>16</v>
      </c>
      <c r="DB213" s="125" t="s">
        <v>20</v>
      </c>
      <c r="DC213" s="125" t="s">
        <v>12</v>
      </c>
      <c r="DD213" s="125" t="s">
        <v>14</v>
      </c>
      <c r="DE213" s="125" t="s">
        <v>13</v>
      </c>
      <c r="DF213" s="125" t="s">
        <v>24</v>
      </c>
      <c r="DG213" s="125" t="s">
        <v>17</v>
      </c>
      <c r="DH213" s="125" t="s">
        <v>18</v>
      </c>
      <c r="DI213" s="125" t="s">
        <v>26</v>
      </c>
      <c r="DJ213" s="125" t="s">
        <v>15</v>
      </c>
      <c r="DK213" s="125" t="s">
        <v>19</v>
      </c>
      <c r="DL213" s="125" t="s">
        <v>27</v>
      </c>
      <c r="DM213" s="125" t="s">
        <v>21</v>
      </c>
      <c r="DN213" s="125" t="s">
        <v>22</v>
      </c>
      <c r="DO213" s="54" t="s">
        <v>29</v>
      </c>
      <c r="DQ213" s="189">
        <v>2014</v>
      </c>
      <c r="DR213" s="140" t="s">
        <v>0</v>
      </c>
      <c r="DS213" s="125" t="s">
        <v>23</v>
      </c>
      <c r="DT213" s="125" t="s">
        <v>25</v>
      </c>
      <c r="DU213" s="125" t="s">
        <v>16</v>
      </c>
      <c r="DV213" s="125" t="s">
        <v>20</v>
      </c>
      <c r="DW213" s="125" t="s">
        <v>12</v>
      </c>
      <c r="DX213" s="125" t="s">
        <v>14</v>
      </c>
      <c r="DY213" s="125" t="s">
        <v>13</v>
      </c>
      <c r="DZ213" s="125" t="s">
        <v>24</v>
      </c>
      <c r="EA213" s="125" t="s">
        <v>17</v>
      </c>
      <c r="EB213" s="125" t="s">
        <v>18</v>
      </c>
      <c r="EC213" s="125" t="s">
        <v>26</v>
      </c>
      <c r="ED213" s="125" t="s">
        <v>15</v>
      </c>
      <c r="EE213" s="125" t="s">
        <v>19</v>
      </c>
      <c r="EF213" s="125" t="s">
        <v>27</v>
      </c>
      <c r="EG213" s="125" t="s">
        <v>21</v>
      </c>
      <c r="EH213" s="125" t="s">
        <v>22</v>
      </c>
      <c r="EI213" s="54" t="s">
        <v>29</v>
      </c>
      <c r="EL213" s="191">
        <v>2014</v>
      </c>
      <c r="EM213" s="141" t="s">
        <v>0</v>
      </c>
      <c r="EN213" s="126" t="s">
        <v>23</v>
      </c>
      <c r="EO213" s="126" t="s">
        <v>25</v>
      </c>
      <c r="EP213" s="126" t="s">
        <v>16</v>
      </c>
      <c r="EQ213" s="126" t="s">
        <v>20</v>
      </c>
      <c r="ER213" s="126" t="s">
        <v>12</v>
      </c>
      <c r="ES213" s="126" t="s">
        <v>14</v>
      </c>
      <c r="ET213" s="126" t="s">
        <v>13</v>
      </c>
      <c r="EU213" s="126" t="s">
        <v>24</v>
      </c>
      <c r="EV213" s="126" t="s">
        <v>17</v>
      </c>
      <c r="EW213" s="126" t="s">
        <v>18</v>
      </c>
      <c r="EX213" s="126" t="s">
        <v>26</v>
      </c>
      <c r="EY213" s="126" t="s">
        <v>15</v>
      </c>
      <c r="EZ213" s="126" t="s">
        <v>19</v>
      </c>
      <c r="FA213" s="126" t="s">
        <v>27</v>
      </c>
      <c r="FB213" s="126" t="s">
        <v>21</v>
      </c>
      <c r="FC213" s="126" t="s">
        <v>22</v>
      </c>
      <c r="FD213" s="57" t="s">
        <v>29</v>
      </c>
      <c r="FF213" s="191">
        <v>2014</v>
      </c>
      <c r="FG213" s="141" t="s">
        <v>0</v>
      </c>
      <c r="FH213" s="126" t="s">
        <v>23</v>
      </c>
      <c r="FI213" s="126" t="s">
        <v>25</v>
      </c>
      <c r="FJ213" s="126" t="s">
        <v>16</v>
      </c>
      <c r="FK213" s="126" t="s">
        <v>20</v>
      </c>
      <c r="FL213" s="126" t="s">
        <v>12</v>
      </c>
      <c r="FM213" s="126" t="s">
        <v>14</v>
      </c>
      <c r="FN213" s="126" t="s">
        <v>13</v>
      </c>
      <c r="FO213" s="126" t="s">
        <v>24</v>
      </c>
      <c r="FP213" s="126" t="s">
        <v>17</v>
      </c>
      <c r="FQ213" s="126" t="s">
        <v>18</v>
      </c>
      <c r="FR213" s="126" t="s">
        <v>26</v>
      </c>
      <c r="FS213" s="126" t="s">
        <v>15</v>
      </c>
      <c r="FT213" s="126" t="s">
        <v>19</v>
      </c>
      <c r="FU213" s="126" t="s">
        <v>27</v>
      </c>
      <c r="FV213" s="126" t="s">
        <v>21</v>
      </c>
      <c r="FW213" s="126" t="s">
        <v>22</v>
      </c>
      <c r="FX213" s="57" t="s">
        <v>29</v>
      </c>
      <c r="FZ213" s="191">
        <v>2014</v>
      </c>
      <c r="GA213" s="141" t="s">
        <v>0</v>
      </c>
      <c r="GB213" s="126" t="s">
        <v>23</v>
      </c>
      <c r="GC213" s="126" t="s">
        <v>25</v>
      </c>
      <c r="GD213" s="126" t="s">
        <v>16</v>
      </c>
      <c r="GE213" s="126" t="s">
        <v>20</v>
      </c>
      <c r="GF213" s="126" t="s">
        <v>12</v>
      </c>
      <c r="GG213" s="126" t="s">
        <v>14</v>
      </c>
      <c r="GH213" s="126" t="s">
        <v>13</v>
      </c>
      <c r="GI213" s="126" t="s">
        <v>24</v>
      </c>
      <c r="GJ213" s="126" t="s">
        <v>17</v>
      </c>
      <c r="GK213" s="126" t="s">
        <v>18</v>
      </c>
      <c r="GL213" s="126" t="s">
        <v>26</v>
      </c>
      <c r="GM213" s="126" t="s">
        <v>15</v>
      </c>
      <c r="GN213" s="126" t="s">
        <v>19</v>
      </c>
      <c r="GO213" s="126" t="s">
        <v>27</v>
      </c>
      <c r="GP213" s="126" t="s">
        <v>21</v>
      </c>
      <c r="GQ213" s="126" t="s">
        <v>22</v>
      </c>
      <c r="GR213" s="57" t="s">
        <v>29</v>
      </c>
      <c r="GT213" s="191">
        <v>2014</v>
      </c>
      <c r="GU213" s="141" t="s">
        <v>0</v>
      </c>
      <c r="GV213" s="126" t="s">
        <v>23</v>
      </c>
      <c r="GW213" s="126" t="s">
        <v>25</v>
      </c>
      <c r="GX213" s="126" t="s">
        <v>16</v>
      </c>
      <c r="GY213" s="126" t="s">
        <v>20</v>
      </c>
      <c r="GZ213" s="126" t="s">
        <v>12</v>
      </c>
      <c r="HA213" s="126" t="s">
        <v>14</v>
      </c>
      <c r="HB213" s="126" t="s">
        <v>13</v>
      </c>
      <c r="HC213" s="126" t="s">
        <v>24</v>
      </c>
      <c r="HD213" s="126" t="s">
        <v>17</v>
      </c>
      <c r="HE213" s="126" t="s">
        <v>18</v>
      </c>
      <c r="HF213" s="126" t="s">
        <v>26</v>
      </c>
      <c r="HG213" s="126" t="s">
        <v>15</v>
      </c>
      <c r="HH213" s="126" t="s">
        <v>19</v>
      </c>
      <c r="HI213" s="126" t="s">
        <v>27</v>
      </c>
      <c r="HJ213" s="126" t="s">
        <v>21</v>
      </c>
      <c r="HK213" s="126" t="s">
        <v>22</v>
      </c>
      <c r="HL213" s="57" t="s">
        <v>29</v>
      </c>
      <c r="HO213" s="192">
        <v>2014</v>
      </c>
      <c r="HP213" s="142" t="s">
        <v>0</v>
      </c>
      <c r="HQ213" s="127" t="s">
        <v>23</v>
      </c>
      <c r="HR213" s="127" t="s">
        <v>25</v>
      </c>
      <c r="HS213" s="127" t="s">
        <v>16</v>
      </c>
      <c r="HT213" s="127" t="s">
        <v>20</v>
      </c>
      <c r="HU213" s="127" t="s">
        <v>12</v>
      </c>
      <c r="HV213" s="127" t="s">
        <v>14</v>
      </c>
      <c r="HW213" s="127" t="s">
        <v>13</v>
      </c>
      <c r="HX213" s="127" t="s">
        <v>24</v>
      </c>
      <c r="HY213" s="127" t="s">
        <v>17</v>
      </c>
      <c r="HZ213" s="127" t="s">
        <v>18</v>
      </c>
      <c r="IA213" s="127" t="s">
        <v>26</v>
      </c>
      <c r="IB213" s="127" t="s">
        <v>15</v>
      </c>
      <c r="IC213" s="127" t="s">
        <v>19</v>
      </c>
      <c r="ID213" s="127" t="s">
        <v>27</v>
      </c>
      <c r="IE213" s="127" t="s">
        <v>21</v>
      </c>
      <c r="IF213" s="127" t="s">
        <v>22</v>
      </c>
      <c r="IG213" s="60" t="s">
        <v>29</v>
      </c>
      <c r="II213" s="192">
        <v>2014</v>
      </c>
      <c r="IJ213" s="142" t="s">
        <v>0</v>
      </c>
      <c r="IK213" s="127" t="s">
        <v>23</v>
      </c>
      <c r="IL213" s="127" t="s">
        <v>25</v>
      </c>
      <c r="IM213" s="127" t="s">
        <v>16</v>
      </c>
      <c r="IN213" s="127" t="s">
        <v>20</v>
      </c>
      <c r="IO213" s="127" t="s">
        <v>12</v>
      </c>
      <c r="IP213" s="127" t="s">
        <v>14</v>
      </c>
      <c r="IQ213" s="127" t="s">
        <v>13</v>
      </c>
      <c r="IR213" s="127" t="s">
        <v>24</v>
      </c>
      <c r="IS213" s="127" t="s">
        <v>17</v>
      </c>
      <c r="IT213" s="127" t="s">
        <v>18</v>
      </c>
      <c r="IU213" s="127" t="s">
        <v>26</v>
      </c>
      <c r="IV213" s="127" t="s">
        <v>15</v>
      </c>
      <c r="IW213" s="127" t="s">
        <v>19</v>
      </c>
      <c r="IX213" s="127" t="s">
        <v>27</v>
      </c>
      <c r="IY213" s="127" t="s">
        <v>21</v>
      </c>
      <c r="IZ213" s="127" t="s">
        <v>22</v>
      </c>
      <c r="JA213" s="60" t="s">
        <v>29</v>
      </c>
      <c r="JC213" s="192">
        <v>2014</v>
      </c>
      <c r="JD213" s="142" t="s">
        <v>0</v>
      </c>
      <c r="JE213" s="127" t="s">
        <v>23</v>
      </c>
      <c r="JF213" s="127" t="s">
        <v>25</v>
      </c>
      <c r="JG213" s="127" t="s">
        <v>16</v>
      </c>
      <c r="JH213" s="127" t="s">
        <v>20</v>
      </c>
      <c r="JI213" s="127" t="s">
        <v>12</v>
      </c>
      <c r="JJ213" s="127" t="s">
        <v>14</v>
      </c>
      <c r="JK213" s="127" t="s">
        <v>13</v>
      </c>
      <c r="JL213" s="127" t="s">
        <v>24</v>
      </c>
      <c r="JM213" s="127" t="s">
        <v>17</v>
      </c>
      <c r="JN213" s="127" t="s">
        <v>18</v>
      </c>
      <c r="JO213" s="127" t="s">
        <v>26</v>
      </c>
      <c r="JP213" s="127" t="s">
        <v>15</v>
      </c>
      <c r="JQ213" s="127" t="s">
        <v>19</v>
      </c>
      <c r="JR213" s="127" t="s">
        <v>27</v>
      </c>
      <c r="JS213" s="127" t="s">
        <v>21</v>
      </c>
      <c r="JT213" s="127" t="s">
        <v>22</v>
      </c>
      <c r="JU213" s="60" t="s">
        <v>29</v>
      </c>
      <c r="JW213" s="192">
        <v>2014</v>
      </c>
      <c r="JX213" s="142" t="s">
        <v>0</v>
      </c>
      <c r="JY213" s="127" t="s">
        <v>23</v>
      </c>
      <c r="JZ213" s="127" t="s">
        <v>25</v>
      </c>
      <c r="KA213" s="127" t="s">
        <v>16</v>
      </c>
      <c r="KB213" s="127" t="s">
        <v>20</v>
      </c>
      <c r="KC213" s="127" t="s">
        <v>12</v>
      </c>
      <c r="KD213" s="127" t="s">
        <v>14</v>
      </c>
      <c r="KE213" s="127" t="s">
        <v>13</v>
      </c>
      <c r="KF213" s="127" t="s">
        <v>24</v>
      </c>
      <c r="KG213" s="127" t="s">
        <v>17</v>
      </c>
      <c r="KH213" s="127" t="s">
        <v>18</v>
      </c>
      <c r="KI213" s="127" t="s">
        <v>26</v>
      </c>
      <c r="KJ213" s="127" t="s">
        <v>15</v>
      </c>
      <c r="KK213" s="127" t="s">
        <v>19</v>
      </c>
      <c r="KL213" s="127" t="s">
        <v>27</v>
      </c>
      <c r="KM213" s="127" t="s">
        <v>21</v>
      </c>
      <c r="KN213" s="127" t="s">
        <v>22</v>
      </c>
      <c r="KO213" s="60" t="s">
        <v>29</v>
      </c>
      <c r="KR213" s="190">
        <v>2014</v>
      </c>
      <c r="KS213" s="143" t="s">
        <v>0</v>
      </c>
      <c r="KT213" s="128" t="s">
        <v>23</v>
      </c>
      <c r="KU213" s="128" t="s">
        <v>25</v>
      </c>
      <c r="KV213" s="128" t="s">
        <v>16</v>
      </c>
      <c r="KW213" s="128" t="s">
        <v>20</v>
      </c>
      <c r="KX213" s="128" t="s">
        <v>12</v>
      </c>
      <c r="KY213" s="128" t="s">
        <v>14</v>
      </c>
      <c r="KZ213" s="128" t="s">
        <v>13</v>
      </c>
      <c r="LA213" s="128" t="s">
        <v>24</v>
      </c>
      <c r="LB213" s="128" t="s">
        <v>17</v>
      </c>
      <c r="LC213" s="128" t="s">
        <v>18</v>
      </c>
      <c r="LD213" s="128" t="s">
        <v>26</v>
      </c>
      <c r="LE213" s="128" t="s">
        <v>15</v>
      </c>
      <c r="LF213" s="128" t="s">
        <v>19</v>
      </c>
      <c r="LG213" s="128" t="s">
        <v>27</v>
      </c>
      <c r="LH213" s="128" t="s">
        <v>21</v>
      </c>
      <c r="LI213" s="128" t="s">
        <v>22</v>
      </c>
      <c r="LJ213" s="63" t="s">
        <v>29</v>
      </c>
      <c r="LL213" s="190">
        <v>2014</v>
      </c>
      <c r="LM213" s="143" t="s">
        <v>0</v>
      </c>
      <c r="LN213" s="128" t="s">
        <v>23</v>
      </c>
      <c r="LO213" s="128" t="s">
        <v>25</v>
      </c>
      <c r="LP213" s="128" t="s">
        <v>16</v>
      </c>
      <c r="LQ213" s="128" t="s">
        <v>20</v>
      </c>
      <c r="LR213" s="128" t="s">
        <v>12</v>
      </c>
      <c r="LS213" s="128" t="s">
        <v>14</v>
      </c>
      <c r="LT213" s="128" t="s">
        <v>13</v>
      </c>
      <c r="LU213" s="128" t="s">
        <v>24</v>
      </c>
      <c r="LV213" s="128" t="s">
        <v>17</v>
      </c>
      <c r="LW213" s="128" t="s">
        <v>18</v>
      </c>
      <c r="LX213" s="128" t="s">
        <v>26</v>
      </c>
      <c r="LY213" s="128" t="s">
        <v>15</v>
      </c>
      <c r="LZ213" s="128" t="s">
        <v>19</v>
      </c>
      <c r="MA213" s="128" t="s">
        <v>27</v>
      </c>
      <c r="MB213" s="128" t="s">
        <v>21</v>
      </c>
      <c r="MC213" s="128" t="s">
        <v>22</v>
      </c>
      <c r="MD213" s="63" t="s">
        <v>29</v>
      </c>
      <c r="MF213" s="190">
        <v>2014</v>
      </c>
      <c r="MG213" s="143" t="s">
        <v>0</v>
      </c>
      <c r="MH213" s="128" t="s">
        <v>23</v>
      </c>
      <c r="MI213" s="128" t="s">
        <v>25</v>
      </c>
      <c r="MJ213" s="128" t="s">
        <v>16</v>
      </c>
      <c r="MK213" s="128" t="s">
        <v>20</v>
      </c>
      <c r="ML213" s="128" t="s">
        <v>12</v>
      </c>
      <c r="MM213" s="128" t="s">
        <v>14</v>
      </c>
      <c r="MN213" s="128" t="s">
        <v>13</v>
      </c>
      <c r="MO213" s="128" t="s">
        <v>24</v>
      </c>
      <c r="MP213" s="128" t="s">
        <v>17</v>
      </c>
      <c r="MQ213" s="128" t="s">
        <v>18</v>
      </c>
      <c r="MR213" s="128" t="s">
        <v>26</v>
      </c>
      <c r="MS213" s="128" t="s">
        <v>15</v>
      </c>
      <c r="MT213" s="128" t="s">
        <v>19</v>
      </c>
      <c r="MU213" s="128" t="s">
        <v>27</v>
      </c>
      <c r="MV213" s="128" t="s">
        <v>21</v>
      </c>
      <c r="MW213" s="128" t="s">
        <v>22</v>
      </c>
      <c r="MX213" s="63" t="s">
        <v>29</v>
      </c>
      <c r="MZ213" s="190">
        <v>2014</v>
      </c>
      <c r="NA213" s="143" t="s">
        <v>0</v>
      </c>
      <c r="NB213" s="128" t="s">
        <v>23</v>
      </c>
      <c r="NC213" s="128" t="s">
        <v>25</v>
      </c>
      <c r="ND213" s="128" t="s">
        <v>16</v>
      </c>
      <c r="NE213" s="128" t="s">
        <v>20</v>
      </c>
      <c r="NF213" s="128" t="s">
        <v>12</v>
      </c>
      <c r="NG213" s="128" t="s">
        <v>14</v>
      </c>
      <c r="NH213" s="128" t="s">
        <v>13</v>
      </c>
      <c r="NI213" s="128" t="s">
        <v>24</v>
      </c>
      <c r="NJ213" s="128" t="s">
        <v>17</v>
      </c>
      <c r="NK213" s="128" t="s">
        <v>18</v>
      </c>
      <c r="NL213" s="128" t="s">
        <v>26</v>
      </c>
      <c r="NM213" s="128" t="s">
        <v>15</v>
      </c>
      <c r="NN213" s="128" t="s">
        <v>19</v>
      </c>
      <c r="NO213" s="128" t="s">
        <v>27</v>
      </c>
      <c r="NP213" s="128" t="s">
        <v>21</v>
      </c>
      <c r="NQ213" s="128" t="s">
        <v>22</v>
      </c>
      <c r="NR213" s="63" t="s">
        <v>29</v>
      </c>
    </row>
    <row r="214" spans="1:383" ht="15" customHeight="1" x14ac:dyDescent="0.25">
      <c r="A214" s="189"/>
      <c r="B214" s="10" t="s">
        <v>1</v>
      </c>
      <c r="C214" s="12">
        <v>2.4770370406009854E-2</v>
      </c>
      <c r="D214" s="12">
        <v>-1.9563902340418351E-2</v>
      </c>
      <c r="E214" s="12">
        <v>-6.1119988004619499E-2</v>
      </c>
      <c r="F214" s="12">
        <v>8.7029714645557144E-2</v>
      </c>
      <c r="G214" s="12">
        <v>0.11406399791558088</v>
      </c>
      <c r="H214" s="12">
        <v>7.7807362028962407E-2</v>
      </c>
      <c r="I214" s="12">
        <v>-4.1191978742958886E-2</v>
      </c>
      <c r="J214" s="12">
        <v>-1.6568563885330862E-2</v>
      </c>
      <c r="K214" s="12">
        <v>-3.3150492890362419E-2</v>
      </c>
      <c r="L214" s="12">
        <v>-6.828543087859909E-2</v>
      </c>
      <c r="M214" s="12">
        <v>8.9246637311607854E-2</v>
      </c>
      <c r="N214" s="12">
        <v>6.9563248885777494E-3</v>
      </c>
      <c r="O214" s="12">
        <v>2.9278566936041282E-2</v>
      </c>
      <c r="P214" s="12">
        <v>3.6821587232514587E-2</v>
      </c>
      <c r="Q214" s="12">
        <v>2.3614697919767638E-2</v>
      </c>
      <c r="R214" s="12">
        <v>1.2225235447899123E-2</v>
      </c>
      <c r="S214" s="13">
        <v>5.1941062671680138E-3</v>
      </c>
      <c r="U214" s="189"/>
      <c r="V214" s="10" t="s">
        <v>1</v>
      </c>
      <c r="W214" s="12">
        <v>-2.8836931953841988E-2</v>
      </c>
      <c r="X214" s="12">
        <v>-3.7526921722231564E-2</v>
      </c>
      <c r="Y214" s="12">
        <v>-2.5830683063040229E-2</v>
      </c>
      <c r="Z214" s="12">
        <v>1.0549645317426153E-2</v>
      </c>
      <c r="AA214" s="12">
        <v>-3.5885428318557559E-2</v>
      </c>
      <c r="AB214" s="12">
        <v>-3.4033369609888425E-2</v>
      </c>
      <c r="AC214" s="12">
        <v>-2.5927882485175184E-2</v>
      </c>
      <c r="AD214" s="12">
        <v>-2.7690707156166727E-2</v>
      </c>
      <c r="AE214" s="12">
        <v>-5.2316202635533354E-2</v>
      </c>
      <c r="AF214" s="12">
        <v>-4.0941511684138586E-2</v>
      </c>
      <c r="AG214" s="12">
        <v>-3.896259358587771E-3</v>
      </c>
      <c r="AH214" s="12">
        <v>-2.565690691404799E-2</v>
      </c>
      <c r="AI214" s="12">
        <v>-3.6444269258921455E-2</v>
      </c>
      <c r="AJ214" s="12">
        <v>-3.0551866649485511E-2</v>
      </c>
      <c r="AK214" s="12">
        <v>-3.3607876001056664E-2</v>
      </c>
      <c r="AL214" s="12">
        <v>-1.3012903080482613E-2</v>
      </c>
      <c r="AM214" s="13">
        <v>-2.6824807404533614E-2</v>
      </c>
      <c r="AO214" s="189"/>
      <c r="AP214" s="10" t="s">
        <v>1</v>
      </c>
      <c r="AQ214" s="12">
        <v>2.9017214263059459E-2</v>
      </c>
      <c r="AR214" s="12">
        <v>-2.8732247233807694E-2</v>
      </c>
      <c r="AS214" s="12">
        <v>1.6363683995339957E-2</v>
      </c>
      <c r="AT214" s="12">
        <v>4.7410336029008925E-2</v>
      </c>
      <c r="AU214" s="12">
        <v>1.8890432639487295E-2</v>
      </c>
      <c r="AV214" s="12">
        <v>3.2751040101849475E-3</v>
      </c>
      <c r="AW214" s="12">
        <v>2.6877977454956271E-2</v>
      </c>
      <c r="AX214" s="12">
        <v>4.7745506298081268E-2</v>
      </c>
      <c r="AY214" s="12">
        <v>1.4648004637094422E-2</v>
      </c>
      <c r="AZ214" s="12">
        <v>2.9566315781817409E-2</v>
      </c>
      <c r="BA214" s="12">
        <v>7.6584866293110065E-2</v>
      </c>
      <c r="BB214" s="12">
        <v>2.0133676807656573E-2</v>
      </c>
      <c r="BC214" s="12">
        <v>1.4693639392614696E-2</v>
      </c>
      <c r="BD214" s="12">
        <v>2.5702269286766062E-2</v>
      </c>
      <c r="BE214" s="12">
        <v>1.9517603355141959E-2</v>
      </c>
      <c r="BF214" s="12">
        <v>3.7538610416144334E-2</v>
      </c>
      <c r="BG214" s="13">
        <v>2.229122768104691E-2</v>
      </c>
      <c r="BI214" s="189"/>
      <c r="BJ214" s="10" t="s">
        <v>1</v>
      </c>
      <c r="BK214" s="12">
        <v>0.99498816972431692</v>
      </c>
      <c r="BL214" s="12">
        <v>0.62976860305666571</v>
      </c>
      <c r="BM214" s="12">
        <v>0.52459975758218924</v>
      </c>
      <c r="BN214" s="12">
        <v>0.93372561887134198</v>
      </c>
      <c r="BO214" s="12">
        <v>0.47100751131757806</v>
      </c>
      <c r="BP214" s="12">
        <v>0.6296160384481525</v>
      </c>
      <c r="BQ214" s="12">
        <v>0.36312743007957793</v>
      </c>
      <c r="BR214" s="12">
        <v>0.92839263092620872</v>
      </c>
      <c r="BS214" s="12">
        <v>0.97186619111872685</v>
      </c>
      <c r="BT214" s="12">
        <v>0.56813837812829915</v>
      </c>
      <c r="BU214" s="12">
        <v>0.73030528499252034</v>
      </c>
      <c r="BV214" s="12">
        <v>0.7709237311340692</v>
      </c>
      <c r="BW214" s="12">
        <v>0.49278270679288899</v>
      </c>
      <c r="BX214" s="12">
        <v>0.72671266343557928</v>
      </c>
      <c r="BY214" s="12">
        <v>0.71348104839394422</v>
      </c>
      <c r="BZ214" s="12">
        <v>0.93076828107933718</v>
      </c>
      <c r="CA214" s="13">
        <v>0.62461876607656985</v>
      </c>
      <c r="CC214" s="189"/>
      <c r="CD214" s="10" t="s">
        <v>1</v>
      </c>
      <c r="CE214" s="12">
        <v>-2.9067786058687501E-2</v>
      </c>
      <c r="CF214" s="12">
        <v>-2.3034130355320228E-2</v>
      </c>
      <c r="CG214" s="12">
        <v>-1.3042891557499983E-2</v>
      </c>
      <c r="CH214" s="12">
        <v>9.8586513249109328E-3</v>
      </c>
      <c r="CI214" s="12">
        <v>-1.7013858529636418E-2</v>
      </c>
      <c r="CJ214" s="12">
        <v>-2.1685739760518102E-2</v>
      </c>
      <c r="CK214" s="12">
        <v>-9.3314186635533002E-3</v>
      </c>
      <c r="CL214" s="12">
        <v>-2.5648562185822777E-2</v>
      </c>
      <c r="CM214" s="12">
        <v>-5.0497085866637932E-2</v>
      </c>
      <c r="CN214" s="12">
        <v>-2.2111516704447023E-2</v>
      </c>
      <c r="CO214" s="12">
        <v>-2.9121619962371244E-3</v>
      </c>
      <c r="CP214" s="12">
        <v>-1.9897649313847899E-2</v>
      </c>
      <c r="CQ214" s="12">
        <v>-1.7907669600418719E-2</v>
      </c>
      <c r="CR214" s="12">
        <v>-2.2182165357198778E-2</v>
      </c>
      <c r="CS214" s="12">
        <v>-2.3792697585279861E-2</v>
      </c>
      <c r="CT214" s="12">
        <v>-1.2054899650132548E-2</v>
      </c>
      <c r="CU214" s="13">
        <v>-1.6591153083366641E-2</v>
      </c>
      <c r="CW214" s="189"/>
      <c r="CX214" s="10" t="s">
        <v>1</v>
      </c>
      <c r="CY214" s="12">
        <v>-2.3229735516009362E-4</v>
      </c>
      <c r="CZ214" s="12">
        <v>-1.1096312874908733E-2</v>
      </c>
      <c r="DA214" s="12">
        <v>8.1010393215023326E-3</v>
      </c>
      <c r="DB214" s="12">
        <v>3.105342065392373E-3</v>
      </c>
      <c r="DC214" s="12">
        <v>9.9341748058401815E-3</v>
      </c>
      <c r="DD214" s="12">
        <v>1.1882388520295768E-3</v>
      </c>
      <c r="DE214" s="12">
        <v>1.7204620573415732E-2</v>
      </c>
      <c r="DF214" s="12">
        <v>3.5211540461305316E-3</v>
      </c>
      <c r="DG214" s="12">
        <v>5.0933419330588135E-4</v>
      </c>
      <c r="DH214" s="12">
        <v>1.3598266278850789E-2</v>
      </c>
      <c r="DI214" s="12">
        <v>1.9343415819819521E-2</v>
      </c>
      <c r="DJ214" s="12">
        <v>4.5194470075026558E-3</v>
      </c>
      <c r="DK214" s="12">
        <v>7.4736060424816569E-3</v>
      </c>
      <c r="DL214" s="12">
        <v>7.0411513290553774E-3</v>
      </c>
      <c r="DM214" s="12">
        <v>5.7001150317580063E-3</v>
      </c>
      <c r="DN214" s="12">
        <v>2.7635737641955316E-3</v>
      </c>
      <c r="DO214" s="13">
        <v>8.5040952966435202E-3</v>
      </c>
      <c r="DQ214" s="189"/>
      <c r="DR214" s="10" t="s">
        <v>1</v>
      </c>
      <c r="DS214" s="12">
        <v>5.407045381985745E-2</v>
      </c>
      <c r="DT214" s="12">
        <v>1.456654088981061E-2</v>
      </c>
      <c r="DU214" s="12">
        <v>-5.6178135768621851E-2</v>
      </c>
      <c r="DV214" s="12">
        <v>7.4065721255253847E-2</v>
      </c>
      <c r="DW214" s="12">
        <v>0.12114368163937712</v>
      </c>
      <c r="DX214" s="12">
        <v>9.8304862937450929E-2</v>
      </c>
      <c r="DY214" s="12">
        <v>-4.9065180652821325E-2</v>
      </c>
      <c r="DZ214" s="12">
        <v>5.5588442543613829E-3</v>
      </c>
      <c r="EA214" s="12">
        <v>1.6837258782969631E-2</v>
      </c>
      <c r="EB214" s="12">
        <v>-5.9772180453002852E-2</v>
      </c>
      <c r="EC214" s="12">
        <v>7.2815383488025465E-2</v>
      </c>
      <c r="ED214" s="12">
        <v>2.2334527194922994E-2</v>
      </c>
      <c r="EE214" s="12">
        <v>3.9712630493978343E-2</v>
      </c>
      <c r="EF214" s="12">
        <v>5.1962601260657992E-2</v>
      </c>
      <c r="EG214" s="12">
        <v>4.170728047328949E-2</v>
      </c>
      <c r="EH214" s="12">
        <v>2.1516561333836139E-2</v>
      </c>
      <c r="EI214" s="13">
        <v>1.3281164053891134E-2</v>
      </c>
      <c r="EL214" s="191"/>
      <c r="EM214" s="16" t="s">
        <v>1</v>
      </c>
      <c r="EN214" s="18">
        <v>5.4321603845721454E-2</v>
      </c>
      <c r="EO214" s="18">
        <v>1.7228846350102897E-2</v>
      </c>
      <c r="EP214" s="18">
        <v>-3.6868075980543445E-2</v>
      </c>
      <c r="EQ214" s="18">
        <v>7.5561936706543598E-2</v>
      </c>
      <c r="ER214" s="18">
        <v>0.15404266165506628</v>
      </c>
      <c r="ES214" s="18">
        <v>0.1144887783491529</v>
      </c>
      <c r="ET214" s="18">
        <v>-1.6332117041962937E-2</v>
      </c>
      <c r="EU214" s="18">
        <v>1.0663348020288857E-2</v>
      </c>
      <c r="EV214" s="18">
        <v>1.7431401841650814E-2</v>
      </c>
      <c r="EW214" s="18">
        <v>-3.0139627960633075E-2</v>
      </c>
      <c r="EX214" s="18">
        <v>9.3490624716043552E-2</v>
      </c>
      <c r="EY214" s="18">
        <v>3.2791709582755811E-2</v>
      </c>
      <c r="EZ214" s="18">
        <v>6.6789872171895262E-2</v>
      </c>
      <c r="FA214" s="18">
        <v>6.8498422104950427E-2</v>
      </c>
      <c r="FB214" s="18">
        <v>5.8016213760314253E-2</v>
      </c>
      <c r="FC214" s="18">
        <v>2.5397224332401314E-2</v>
      </c>
      <c r="FD214" s="19">
        <v>3.2158244571956957E-2</v>
      </c>
      <c r="FF214" s="191"/>
      <c r="FG214" s="16" t="s">
        <v>1</v>
      </c>
      <c r="FH214" s="18">
        <v>5.8690913650095183E-2</v>
      </c>
      <c r="FI214" s="18">
        <v>7.7164416955770075E-3</v>
      </c>
      <c r="FJ214" s="18">
        <v>4.2617052193407529E-2</v>
      </c>
      <c r="FK214" s="18">
        <v>3.6360528482096699E-2</v>
      </c>
      <c r="FL214" s="18">
        <v>5.5453752224435687E-2</v>
      </c>
      <c r="FM214" s="18">
        <v>3.7419936445362796E-2</v>
      </c>
      <c r="FN214" s="18">
        <v>5.3502748981022759E-2</v>
      </c>
      <c r="FO214" s="18">
        <v>7.6758320287171014E-2</v>
      </c>
      <c r="FP214" s="18">
        <v>6.7730535251428164E-2</v>
      </c>
      <c r="FQ214" s="18">
        <v>7.1718317128994125E-2</v>
      </c>
      <c r="FR214" s="18">
        <v>8.077952015371849E-2</v>
      </c>
      <c r="FS214" s="18">
        <v>4.6307151593396226E-2</v>
      </c>
      <c r="FT214" s="18">
        <v>5.167340760195404E-2</v>
      </c>
      <c r="FU214" s="18">
        <v>5.7039388240090014E-2</v>
      </c>
      <c r="FV214" s="18">
        <v>5.3781424549595863E-2</v>
      </c>
      <c r="FW214" s="18">
        <v>5.1039999795748095E-2</v>
      </c>
      <c r="FX214" s="19">
        <v>4.9713992974935249E-2</v>
      </c>
      <c r="FZ214" s="191"/>
      <c r="GA214" s="16" t="s">
        <v>1</v>
      </c>
      <c r="GB214" s="18">
        <v>-4.6985020302941583E-4</v>
      </c>
      <c r="GC214" s="18">
        <v>2.9800680273405307E-3</v>
      </c>
      <c r="GD214" s="18">
        <v>2.1098086206237519E-2</v>
      </c>
      <c r="GE214" s="18">
        <v>2.3815878154979761E-3</v>
      </c>
      <c r="GF214" s="18">
        <v>2.9162236712660303E-2</v>
      </c>
      <c r="GG214" s="18">
        <v>1.3576308473435841E-2</v>
      </c>
      <c r="GH214" s="18">
        <v>3.4247163775467174E-2</v>
      </c>
      <c r="GI214" s="18">
        <v>5.6608022620176311E-3</v>
      </c>
      <c r="GJ214" s="18">
        <v>2.3550973930675E-3</v>
      </c>
      <c r="GK214" s="18">
        <v>3.2984994836281915E-2</v>
      </c>
      <c r="GL214" s="18">
        <v>2.0402880147085176E-2</v>
      </c>
      <c r="GM214" s="18">
        <v>1.0394659638877235E-2</v>
      </c>
      <c r="GN214" s="18">
        <v>2.6282575811931667E-2</v>
      </c>
      <c r="GO214" s="18">
        <v>1.5625972937806258E-2</v>
      </c>
      <c r="GP214" s="18">
        <v>1.5706862206713839E-2</v>
      </c>
      <c r="GQ214" s="18">
        <v>3.7575393120948277E-3</v>
      </c>
      <c r="GR214" s="19">
        <v>1.8965870336292767E-2</v>
      </c>
      <c r="GT214" s="191"/>
      <c r="GU214" s="16" t="s">
        <v>1</v>
      </c>
      <c r="GV214" s="18">
        <v>5.4791454048750868E-2</v>
      </c>
      <c r="GW214" s="18">
        <v>1.4248778322762366E-2</v>
      </c>
      <c r="GX214" s="18">
        <v>-5.7966162186780967E-2</v>
      </c>
      <c r="GY214" s="18">
        <v>7.3180348891045618E-2</v>
      </c>
      <c r="GZ214" s="18">
        <v>0.12488042494240598</v>
      </c>
      <c r="HA214" s="18">
        <v>0.10091246987571706</v>
      </c>
      <c r="HB214" s="18">
        <v>-5.0579280817430114E-2</v>
      </c>
      <c r="HC214" s="18">
        <v>5.0025457582712259E-3</v>
      </c>
      <c r="HD214" s="18">
        <v>1.5076304448583315E-2</v>
      </c>
      <c r="HE214" s="18">
        <v>-6.3124622796914998E-2</v>
      </c>
      <c r="HF214" s="18">
        <v>7.3087744568958377E-2</v>
      </c>
      <c r="HG214" s="18">
        <v>2.2397049943878575E-2</v>
      </c>
      <c r="HH214" s="18">
        <v>4.0507296359963599E-2</v>
      </c>
      <c r="HI214" s="18">
        <v>5.2872449167144168E-2</v>
      </c>
      <c r="HJ214" s="18">
        <v>4.2309351553600411E-2</v>
      </c>
      <c r="HK214" s="18">
        <v>2.1639685020306488E-2</v>
      </c>
      <c r="HL214" s="19">
        <v>1.3192374235664189E-2</v>
      </c>
      <c r="HO214" s="192"/>
      <c r="HP214" s="8" t="s">
        <v>1</v>
      </c>
      <c r="HQ214" s="21">
        <v>-0.85004761886677183</v>
      </c>
      <c r="HR214" s="21">
        <v>-0.74943637129753626</v>
      </c>
      <c r="HS214" s="21">
        <v>-0.6956700754846582</v>
      </c>
      <c r="HT214" s="21">
        <v>-0.85165623442550265</v>
      </c>
      <c r="HU214" s="21">
        <v>-0.61387234782312627</v>
      </c>
      <c r="HV214" s="21">
        <v>-0.74554787852335069</v>
      </c>
      <c r="HW214" s="21">
        <v>-0.57170223785171714</v>
      </c>
      <c r="HX214" s="21">
        <v>-0.80350351330505487</v>
      </c>
      <c r="HY214" s="21">
        <v>-0.84181670276086318</v>
      </c>
      <c r="HZ214" s="21">
        <v>-0.44969981489602273</v>
      </c>
      <c r="IA214" s="21">
        <v>-0.81186541874260232</v>
      </c>
      <c r="IB214" s="21">
        <v>-0.8220443989444669</v>
      </c>
      <c r="IC214" s="21">
        <v>-0.6431593830754333</v>
      </c>
      <c r="ID214" s="21">
        <v>-0.80094996683967978</v>
      </c>
      <c r="IE214" s="21">
        <v>-0.80025033739975793</v>
      </c>
      <c r="IF214" s="21">
        <v>-0.85750700273135072</v>
      </c>
      <c r="IG214" s="22">
        <v>-0.75208892967478513</v>
      </c>
      <c r="II214" s="192"/>
      <c r="IJ214" s="8" t="s">
        <v>1</v>
      </c>
      <c r="IK214" s="21">
        <v>-0.76201487440713778</v>
      </c>
      <c r="IL214" s="21">
        <v>-0.74055733823617476</v>
      </c>
      <c r="IM214" s="21">
        <v>-0.61376663775593299</v>
      </c>
      <c r="IN214" s="21">
        <v>-0.86163673850688116</v>
      </c>
      <c r="IO214" s="21">
        <v>-0.61979104356913639</v>
      </c>
      <c r="IP214" s="21">
        <v>-0.63631468189215812</v>
      </c>
      <c r="IQ214" s="21">
        <v>-0.6882195163134438</v>
      </c>
      <c r="IR214" s="21">
        <v>-0.65410551405841932</v>
      </c>
      <c r="IS214" s="21">
        <v>-0.63007544238314106</v>
      </c>
      <c r="IT214" s="21">
        <v>-0.32958146004879679</v>
      </c>
      <c r="IU214" s="21">
        <v>-0.80558192069840762</v>
      </c>
      <c r="IV214" s="21">
        <v>-0.74834284184425004</v>
      </c>
      <c r="IW214" s="21">
        <v>-0.57049040185238931</v>
      </c>
      <c r="IX214" s="21">
        <v>-0.7774959437409158</v>
      </c>
      <c r="IY214" s="21">
        <v>-0.77504016759390437</v>
      </c>
      <c r="IZ214" s="21">
        <v>-0.81710730108976637</v>
      </c>
      <c r="JA214" s="22">
        <v>-0.72146561442912804</v>
      </c>
      <c r="JC214" s="192"/>
      <c r="JD214" s="8" t="s">
        <v>1</v>
      </c>
      <c r="JE214" s="21">
        <v>-3.8190892180745349E-3</v>
      </c>
      <c r="JF214" s="21">
        <v>-0.27417757785181629</v>
      </c>
      <c r="JG214" s="21">
        <v>-0.29178480837713516</v>
      </c>
      <c r="JH214" s="21">
        <v>-5.7104441602258894E-2</v>
      </c>
      <c r="JI214" s="21">
        <v>-0.32786480660071288</v>
      </c>
      <c r="JJ214" s="21">
        <v>-0.23568075267282115</v>
      </c>
      <c r="JK214" s="21">
        <v>-0.43830813202393282</v>
      </c>
      <c r="JL214" s="21">
        <v>-4.6838774958383206E-2</v>
      </c>
      <c r="JM214" s="21">
        <v>-1.7726422076790923E-2</v>
      </c>
      <c r="JN214" s="21">
        <v>-0.14233358387551656</v>
      </c>
      <c r="JO214" s="21">
        <v>-0.21726118651793511</v>
      </c>
      <c r="JP214" s="21">
        <v>-0.17142758604220815</v>
      </c>
      <c r="JQ214" s="21">
        <v>-0.28936259742820597</v>
      </c>
      <c r="JR214" s="21">
        <v>-0.21247979565459557</v>
      </c>
      <c r="JS214" s="21">
        <v>-0.22206369627158726</v>
      </c>
      <c r="JT214" s="21">
        <v>-5.6569742997068108E-2</v>
      </c>
      <c r="JU214" s="22">
        <v>-0.27082465257773175</v>
      </c>
      <c r="JW214" s="192"/>
      <c r="JX214" s="8" t="s">
        <v>1</v>
      </c>
      <c r="JY214" s="21">
        <v>-0.84622852964869733</v>
      </c>
      <c r="JZ214" s="21">
        <v>-0.47525879344571997</v>
      </c>
      <c r="KA214" s="21">
        <v>-0.40388526710752304</v>
      </c>
      <c r="KB214" s="21">
        <v>-0.79455179282324373</v>
      </c>
      <c r="KC214" s="21">
        <v>-0.2860075412224134</v>
      </c>
      <c r="KD214" s="21">
        <v>-0.50986712585052951</v>
      </c>
      <c r="KE214" s="21">
        <v>-0.13339410582778433</v>
      </c>
      <c r="KF214" s="21">
        <v>-0.75666473834667169</v>
      </c>
      <c r="KG214" s="21">
        <v>-0.82409028068407231</v>
      </c>
      <c r="KH214" s="21">
        <v>-0.3073662310205062</v>
      </c>
      <c r="KI214" s="21">
        <v>-0.59460423222466718</v>
      </c>
      <c r="KJ214" s="21">
        <v>-0.6506168129022587</v>
      </c>
      <c r="KK214" s="21">
        <v>-0.35379678564722733</v>
      </c>
      <c r="KL214" s="21">
        <v>-0.58847017118508416</v>
      </c>
      <c r="KM214" s="21">
        <v>-0.57818664112817064</v>
      </c>
      <c r="KN214" s="21">
        <v>-0.80093725973428265</v>
      </c>
      <c r="KO214" s="22">
        <v>-0.48126427709705338</v>
      </c>
      <c r="KR214" s="190"/>
      <c r="KS214" s="25" t="s">
        <v>1</v>
      </c>
      <c r="KT214" s="27">
        <v>-4.6374036382225148E-3</v>
      </c>
      <c r="KU214" s="27">
        <v>-1.716813218051727E-2</v>
      </c>
      <c r="KV214" s="27">
        <v>-3.9116826057643328E-2</v>
      </c>
      <c r="KW214" s="27">
        <v>-1.5675468376789015E-3</v>
      </c>
      <c r="KX214" s="27">
        <v>2.2455897204099573E-2</v>
      </c>
      <c r="KY214" s="27">
        <v>6.2926200818914646E-3</v>
      </c>
      <c r="KZ214" s="27">
        <v>-4.4960108306588364E-2</v>
      </c>
      <c r="LA214" s="27">
        <v>-1.4827504900333355E-2</v>
      </c>
      <c r="LB214" s="27">
        <v>-1.080476194974711E-2</v>
      </c>
      <c r="LC214" s="27">
        <v>-6.6423994555069532E-2</v>
      </c>
      <c r="LD214" s="27">
        <v>1.1292021420783449E-3</v>
      </c>
      <c r="LE214" s="27">
        <v>-9.3278702242645117E-3</v>
      </c>
      <c r="LF214" s="27">
        <v>-6.7359875143691017E-3</v>
      </c>
      <c r="LG214" s="27">
        <v>-3.433122616356199E-3</v>
      </c>
      <c r="LH214" s="27">
        <v>-5.4583257326148438E-3</v>
      </c>
      <c r="LI214" s="27">
        <v>-8.5504593837165688E-3</v>
      </c>
      <c r="LJ214" s="28">
        <v>-1.3154840183345118E-2</v>
      </c>
      <c r="LL214" s="190"/>
      <c r="LM214" s="25" t="s">
        <v>1</v>
      </c>
      <c r="LN214" s="27">
        <v>4.7538171531199547E-3</v>
      </c>
      <c r="LO214" s="27">
        <v>-7.6790981636197797E-3</v>
      </c>
      <c r="LP214" s="27">
        <v>1.8795600427707893E-3</v>
      </c>
      <c r="LQ214" s="27">
        <v>-1.5790731362530508E-4</v>
      </c>
      <c r="LR214" s="27">
        <v>6.4519389668767912E-3</v>
      </c>
      <c r="LS214" s="27">
        <v>-4.3239053018173657E-5</v>
      </c>
      <c r="LT214" s="27">
        <v>4.7231504410872871E-3</v>
      </c>
      <c r="LU214" s="27">
        <v>1.2597318332334795E-2</v>
      </c>
      <c r="LV214" s="27">
        <v>1.0458639029658934E-2</v>
      </c>
      <c r="LW214" s="27">
        <v>2.1378360630490645E-2</v>
      </c>
      <c r="LX214" s="27">
        <v>7.7776338681895263E-3</v>
      </c>
      <c r="LY214" s="27">
        <v>2.1078818354149931E-3</v>
      </c>
      <c r="LZ214" s="27">
        <v>5.7708284557113076E-3</v>
      </c>
      <c r="MA214" s="27">
        <v>4.1038810260891623E-3</v>
      </c>
      <c r="MB214" s="27">
        <v>3.4664978181432327E-3</v>
      </c>
      <c r="MC214" s="27">
        <v>2.3485805544164462E-3</v>
      </c>
      <c r="MD214" s="28">
        <v>3.2294158124146488E-3</v>
      </c>
      <c r="MF214" s="190"/>
      <c r="MG214" s="25" t="s">
        <v>1</v>
      </c>
      <c r="MH214" s="27">
        <v>-1.9938739732451048E-2</v>
      </c>
      <c r="MI214" s="27">
        <v>2.0558907661396286E-2</v>
      </c>
      <c r="MJ214" s="27">
        <v>2.5103005843486292E-2</v>
      </c>
      <c r="MK214" s="27">
        <v>-1.3459610408092654E-3</v>
      </c>
      <c r="ML214" s="27">
        <v>-4.8040881672672953E-4</v>
      </c>
      <c r="MM214" s="27">
        <v>-9.6548407955951987E-3</v>
      </c>
      <c r="MN214" s="27">
        <v>7.4822956931835938E-3</v>
      </c>
      <c r="MO214" s="27">
        <v>3.7569054207011524E-3</v>
      </c>
      <c r="MP214" s="27">
        <v>8.7976723268841893E-3</v>
      </c>
      <c r="MQ214" s="27">
        <v>2.8930219216243114E-2</v>
      </c>
      <c r="MR214" s="27">
        <v>-2.5751524896693717E-2</v>
      </c>
      <c r="MS214" s="27">
        <v>-6.4276652029514325E-3</v>
      </c>
      <c r="MT214" s="27">
        <v>4.5536902462958162E-3</v>
      </c>
      <c r="MU214" s="27">
        <v>2.1583054546644165E-3</v>
      </c>
      <c r="MV214" s="27">
        <v>9.6050513860153897E-3</v>
      </c>
      <c r="MW214" s="27">
        <v>7.3537838078823817E-3</v>
      </c>
      <c r="MX214" s="28">
        <v>1.008021652088964E-2</v>
      </c>
      <c r="MZ214" s="190"/>
      <c r="NA214" s="25" t="s">
        <v>1</v>
      </c>
      <c r="NB214" s="27">
        <v>1.5301336094228457E-2</v>
      </c>
      <c r="NC214" s="27">
        <v>-3.7727039841913557E-2</v>
      </c>
      <c r="ND214" s="27">
        <v>-6.421983190112962E-2</v>
      </c>
      <c r="NE214" s="27">
        <v>-2.2158579686959445E-4</v>
      </c>
      <c r="NF214" s="27">
        <v>2.2936306020826303E-2</v>
      </c>
      <c r="NG214" s="27">
        <v>1.5947460877486663E-2</v>
      </c>
      <c r="NH214" s="27">
        <v>-5.2442403999771958E-2</v>
      </c>
      <c r="NI214" s="27">
        <v>-1.8584410321034528E-2</v>
      </c>
      <c r="NJ214" s="27">
        <v>-1.9602434276631331E-2</v>
      </c>
      <c r="NK214" s="27">
        <v>-9.5354213771312674E-2</v>
      </c>
      <c r="NL214" s="27">
        <v>2.688072703877209E-2</v>
      </c>
      <c r="NM214" s="27">
        <v>-2.9002050213130515E-3</v>
      </c>
      <c r="NN214" s="27">
        <v>-1.1289677760664918E-2</v>
      </c>
      <c r="NO214" s="27">
        <v>-5.5914280710205322E-3</v>
      </c>
      <c r="NP214" s="27">
        <v>-1.506337711863015E-2</v>
      </c>
      <c r="NQ214" s="27">
        <v>-1.5904243191598999E-2</v>
      </c>
      <c r="NR214" s="28">
        <v>-2.3235056704234758E-2</v>
      </c>
    </row>
    <row r="215" spans="1:383" ht="15" customHeight="1" x14ac:dyDescent="0.25">
      <c r="A215" s="189"/>
      <c r="B215" s="10" t="s">
        <v>2</v>
      </c>
      <c r="C215" s="12">
        <v>1.8506594694232714E-2</v>
      </c>
      <c r="D215" s="12">
        <v>4.4455881221487588E-2</v>
      </c>
      <c r="E215" s="12">
        <v>2.2944856248406021E-2</v>
      </c>
      <c r="F215" s="12">
        <v>8.2567133396452302E-2</v>
      </c>
      <c r="G215" s="12">
        <v>3.6955754270324111E-2</v>
      </c>
      <c r="H215" s="12">
        <v>5.2213978752076839E-2</v>
      </c>
      <c r="I215" s="12">
        <v>6.6657457617646618E-2</v>
      </c>
      <c r="J215" s="12">
        <v>7.8659840237374545E-2</v>
      </c>
      <c r="K215" s="12">
        <v>4.8112531712160365E-2</v>
      </c>
      <c r="L215" s="12">
        <v>7.5706669274248614E-2</v>
      </c>
      <c r="M215" s="12">
        <v>1.1100359795861632E-2</v>
      </c>
      <c r="N215" s="12">
        <v>3.3234462389371125E-2</v>
      </c>
      <c r="O215" s="12">
        <v>7.1062808184345128E-2</v>
      </c>
      <c r="P215" s="12">
        <v>5.7992112554106995E-2</v>
      </c>
      <c r="Q215" s="12">
        <v>5.4974281533140809E-2</v>
      </c>
      <c r="R215" s="12">
        <v>7.9427316412518087E-2</v>
      </c>
      <c r="S215" s="13">
        <v>4.6156829791000671E-2</v>
      </c>
      <c r="U215" s="189"/>
      <c r="V215" s="10" t="s">
        <v>2</v>
      </c>
      <c r="W215" s="12">
        <v>2.1126265771510382E-2</v>
      </c>
      <c r="X215" s="12">
        <v>1.926104708716302E-2</v>
      </c>
      <c r="Y215" s="12">
        <v>1.7263642337684803E-2</v>
      </c>
      <c r="Z215" s="12">
        <v>7.3956784606489981E-2</v>
      </c>
      <c r="AA215" s="12">
        <v>1.9678122047846788E-2</v>
      </c>
      <c r="AB215" s="12">
        <v>1.4981704672851167E-2</v>
      </c>
      <c r="AC215" s="12">
        <v>5.0814563867831723E-2</v>
      </c>
      <c r="AD215" s="12">
        <v>6.4321616135337321E-3</v>
      </c>
      <c r="AE215" s="12">
        <v>2.4384807442705842E-2</v>
      </c>
      <c r="AF215" s="12">
        <v>2.8126724301153726E-2</v>
      </c>
      <c r="AG215" s="12">
        <v>3.0489821665635502E-2</v>
      </c>
      <c r="AH215" s="12">
        <v>-2.4866383256173189E-3</v>
      </c>
      <c r="AI215" s="12">
        <v>-3.2360756375517828E-3</v>
      </c>
      <c r="AJ215" s="12">
        <v>2.4016472628627581E-2</v>
      </c>
      <c r="AK215" s="12">
        <v>3.2409601541537304E-2</v>
      </c>
      <c r="AL215" s="12">
        <v>1.8633906017059363E-2</v>
      </c>
      <c r="AM215" s="13">
        <v>2.3254529385771102E-2</v>
      </c>
      <c r="AO215" s="189"/>
      <c r="AP215" s="10" t="s">
        <v>2</v>
      </c>
      <c r="AQ215" s="12">
        <v>5.9234826469412541E-2</v>
      </c>
      <c r="AR215" s="12">
        <v>1.8098445946447869E-2</v>
      </c>
      <c r="AS215" s="12">
        <v>5.8684047549425578E-2</v>
      </c>
      <c r="AT215" s="12">
        <v>1.566476702339735E-2</v>
      </c>
      <c r="AU215" s="12">
        <v>4.1285041492305975E-2</v>
      </c>
      <c r="AV215" s="12">
        <v>3.0533361306050756E-2</v>
      </c>
      <c r="AW215" s="12">
        <v>7.0317310351598869E-2</v>
      </c>
      <c r="AX215" s="12">
        <v>8.1174394830920513E-3</v>
      </c>
      <c r="AY215" s="12">
        <v>7.5314089934717901E-2</v>
      </c>
      <c r="AZ215" s="12">
        <v>4.5571624729917534E-2</v>
      </c>
      <c r="BA215" s="12">
        <v>5.406783438757358E-2</v>
      </c>
      <c r="BB215" s="12">
        <v>4.6906340262482055E-2</v>
      </c>
      <c r="BC215" s="12">
        <v>4.4890661594108948E-2</v>
      </c>
      <c r="BD215" s="12">
        <v>5.2656555689548849E-2</v>
      </c>
      <c r="BE215" s="12">
        <v>7.8350530139506464E-2</v>
      </c>
      <c r="BF215" s="12">
        <v>6.4216612191210803E-2</v>
      </c>
      <c r="BG215" s="13">
        <v>5.2120058408667132E-2</v>
      </c>
      <c r="BI215" s="189"/>
      <c r="BJ215" s="10" t="s">
        <v>2</v>
      </c>
      <c r="BK215" s="12">
        <v>0.42923393178108799</v>
      </c>
      <c r="BL215" s="12">
        <v>0.44444557252828581</v>
      </c>
      <c r="BM215" s="12">
        <v>0.46866318312525673</v>
      </c>
      <c r="BN215" s="12">
        <v>0.44428255027883951</v>
      </c>
      <c r="BO215" s="12">
        <v>0.42542557491938238</v>
      </c>
      <c r="BP215" s="12">
        <v>0.48163716441886928</v>
      </c>
      <c r="BQ215" s="12">
        <v>0.35699741892727294</v>
      </c>
      <c r="BR215" s="12">
        <v>0.44019601904517619</v>
      </c>
      <c r="BS215" s="12">
        <v>0.49099166996337462</v>
      </c>
      <c r="BT215" s="12">
        <v>0.46155961160433806</v>
      </c>
      <c r="BU215" s="12">
        <v>0.45694904305415029</v>
      </c>
      <c r="BV215" s="12">
        <v>0.55971260689207325</v>
      </c>
      <c r="BW215" s="12">
        <v>0.46257952236744609</v>
      </c>
      <c r="BX215" s="12">
        <v>0.47934393716854756</v>
      </c>
      <c r="BY215" s="12">
        <v>0.45684934426654444</v>
      </c>
      <c r="BZ215" s="12">
        <v>0.47574282820754166</v>
      </c>
      <c r="CA215" s="13">
        <v>0.45673014916629517</v>
      </c>
      <c r="CC215" s="189"/>
      <c r="CD215" s="10" t="s">
        <v>2</v>
      </c>
      <c r="CE215" s="12">
        <v>8.8954531501163336E-3</v>
      </c>
      <c r="CF215" s="12">
        <v>8.5117787521309489E-3</v>
      </c>
      <c r="CG215" s="12">
        <v>7.9296110519190641E-3</v>
      </c>
      <c r="CH215" s="12">
        <v>3.3203540556451715E-2</v>
      </c>
      <c r="CI215" s="12">
        <v>8.3339918265426527E-3</v>
      </c>
      <c r="CJ215" s="12">
        <v>7.2497154648886409E-3</v>
      </c>
      <c r="CK215" s="12">
        <v>1.8350447602913624E-2</v>
      </c>
      <c r="CL215" s="12">
        <v>2.9066630780848505E-3</v>
      </c>
      <c r="CM215" s="12">
        <v>1.1916569615131612E-2</v>
      </c>
      <c r="CN215" s="12">
        <v>1.3115397993481295E-2</v>
      </c>
      <c r="CO215" s="12">
        <v>1.3543302413855329E-2</v>
      </c>
      <c r="CP215" s="12">
        <v>-1.4047644480954535E-3</v>
      </c>
      <c r="CQ215" s="12">
        <v>-1.5110516529779679E-3</v>
      </c>
      <c r="CR215" s="12">
        <v>1.1482977761753752E-2</v>
      </c>
      <c r="CS215" s="12">
        <v>1.4783253650003748E-2</v>
      </c>
      <c r="CT215" s="12">
        <v>8.9487646145782439E-3</v>
      </c>
      <c r="CU215" s="13">
        <v>1.0624314637502253E-2</v>
      </c>
      <c r="CW215" s="189"/>
      <c r="CX215" s="10" t="s">
        <v>2</v>
      </c>
      <c r="CY215" s="12">
        <v>3.4293332813467733E-2</v>
      </c>
      <c r="CZ215" s="12">
        <v>1.0100440077066255E-2</v>
      </c>
      <c r="DA215" s="12">
        <v>3.1729036381042262E-2</v>
      </c>
      <c r="DB215" s="12">
        <v>8.6319338636509976E-3</v>
      </c>
      <c r="DC215" s="12">
        <v>2.3800182036776741E-2</v>
      </c>
      <c r="DD215" s="12">
        <v>1.5758128013898164E-2</v>
      </c>
      <c r="DE215" s="12">
        <v>4.4923918753453272E-2</v>
      </c>
      <c r="DF215" s="12">
        <v>4.4492073938287831E-3</v>
      </c>
      <c r="DG215" s="12">
        <v>3.8508976840588828E-2</v>
      </c>
      <c r="DH215" s="12">
        <v>2.432172768741243E-2</v>
      </c>
      <c r="DI215" s="12">
        <v>3.0051392441687471E-2</v>
      </c>
      <c r="DJ215" s="12">
        <v>2.0407770481673627E-2</v>
      </c>
      <c r="DK215" s="12">
        <v>2.3929436949690394E-2</v>
      </c>
      <c r="DL215" s="12">
        <v>2.7479916832396648E-2</v>
      </c>
      <c r="DM215" s="12">
        <v>4.2611869200398646E-2</v>
      </c>
      <c r="DN215" s="12">
        <v>3.3377165737058907E-2</v>
      </c>
      <c r="DO215" s="13">
        <v>2.8307927435270826E-2</v>
      </c>
      <c r="DQ215" s="189"/>
      <c r="DR215" s="10" t="s">
        <v>2</v>
      </c>
      <c r="DS215" s="12">
        <v>-2.4682191269351353E-2</v>
      </c>
      <c r="DT215" s="12">
        <v>2.5843662392290388E-2</v>
      </c>
      <c r="DU215" s="12">
        <v>-1.6713791184555307E-2</v>
      </c>
      <c r="DV215" s="12">
        <v>4.0731658976349588E-2</v>
      </c>
      <c r="DW215" s="12">
        <v>4.821580407004717E-3</v>
      </c>
      <c r="DX215" s="12">
        <v>2.9206135273290038E-2</v>
      </c>
      <c r="DY215" s="12">
        <v>3.3830912612797179E-3</v>
      </c>
      <c r="DZ215" s="12">
        <v>7.1303969765460912E-2</v>
      </c>
      <c r="EA215" s="12">
        <v>-2.3130147435600767E-3</v>
      </c>
      <c r="EB215" s="12">
        <v>3.8269543593354882E-2</v>
      </c>
      <c r="EC215" s="12">
        <v>-3.2494335059681169E-2</v>
      </c>
      <c r="ED215" s="12">
        <v>1.4231456355792951E-2</v>
      </c>
      <c r="EE215" s="12">
        <v>4.8644422887632696E-2</v>
      </c>
      <c r="EF215" s="12">
        <v>1.9029217959956598E-2</v>
      </c>
      <c r="EG215" s="12">
        <v>-2.420841317261585E-3</v>
      </c>
      <c r="EH215" s="12">
        <v>3.7101386060880932E-2</v>
      </c>
      <c r="EI215" s="13">
        <v>7.2245877182275896E-3</v>
      </c>
      <c r="EL215" s="191"/>
      <c r="EM215" s="16" t="s">
        <v>2</v>
      </c>
      <c r="EN215" s="18">
        <v>-3.0106463153135826E-3</v>
      </c>
      <c r="EO215" s="18">
        <v>2.4338567312816303E-2</v>
      </c>
      <c r="EP215" s="18">
        <v>5.2851021189592017E-3</v>
      </c>
      <c r="EQ215" s="18">
        <v>2.5039490897856929E-3</v>
      </c>
      <c r="ER215" s="18">
        <v>1.6550412379575576E-2</v>
      </c>
      <c r="ES215" s="18">
        <v>3.6450019669767512E-2</v>
      </c>
      <c r="ET215" s="18">
        <v>1.2455724112435673E-2</v>
      </c>
      <c r="EU215" s="18">
        <v>7.1721725818939278E-2</v>
      </c>
      <c r="EV215" s="18">
        <v>2.2554509448072184E-2</v>
      </c>
      <c r="EW215" s="18">
        <v>4.5450564358659573E-2</v>
      </c>
      <c r="EX215" s="18">
        <v>-1.9727909860373982E-2</v>
      </c>
      <c r="EY215" s="18">
        <v>3.5803742802897082E-2</v>
      </c>
      <c r="EZ215" s="18">
        <v>7.4528848444198104E-2</v>
      </c>
      <c r="FA215" s="18">
        <v>3.2582873941647508E-2</v>
      </c>
      <c r="FB215" s="18">
        <v>2.0782985432082013E-2</v>
      </c>
      <c r="FC215" s="18">
        <v>5.9313369246240463E-2</v>
      </c>
      <c r="FD215" s="19">
        <v>2.1828945050500519E-2</v>
      </c>
      <c r="FF215" s="191"/>
      <c r="FG215" s="16" t="s">
        <v>2</v>
      </c>
      <c r="FH215" s="18">
        <v>3.6857150010980048E-2</v>
      </c>
      <c r="FI215" s="18">
        <v>-1.5111961602941927E-3</v>
      </c>
      <c r="FJ215" s="18">
        <v>4.04073048039197E-2</v>
      </c>
      <c r="FK215" s="18">
        <v>-5.9450533383752918E-2</v>
      </c>
      <c r="FL215" s="18">
        <v>2.0794507359223127E-2</v>
      </c>
      <c r="FM215" s="18">
        <v>1.5094214831442736E-2</v>
      </c>
      <c r="FN215" s="18">
        <v>1.5929603025891605E-2</v>
      </c>
      <c r="FO215" s="18">
        <v>1.6330651869148536E-3</v>
      </c>
      <c r="FP215" s="18">
        <v>4.9092762911231311E-2</v>
      </c>
      <c r="FQ215" s="18">
        <v>1.6163119904029792E-2</v>
      </c>
      <c r="FR215" s="18">
        <v>2.1929494093613885E-2</v>
      </c>
      <c r="FS215" s="18">
        <v>4.9509617691510521E-2</v>
      </c>
      <c r="FT215" s="18">
        <v>4.8272006807998993E-2</v>
      </c>
      <c r="FU215" s="18">
        <v>2.7375458332485416E-2</v>
      </c>
      <c r="FV215" s="18">
        <v>4.3401619135579675E-2</v>
      </c>
      <c r="FW215" s="18">
        <v>4.4386099857846535E-2</v>
      </c>
      <c r="FX215" s="19">
        <v>2.7653501593043514E-2</v>
      </c>
      <c r="FZ215" s="191"/>
      <c r="GA215" s="16" t="s">
        <v>2</v>
      </c>
      <c r="GB215" s="18">
        <v>2.1338030128865502E-2</v>
      </c>
      <c r="GC215" s="18">
        <v>-8.4337330989127694E-4</v>
      </c>
      <c r="GD215" s="18">
        <v>2.1847246359474763E-2</v>
      </c>
      <c r="GE215" s="18">
        <v>-3.2759700259878795E-2</v>
      </c>
      <c r="GF215" s="18">
        <v>1.1987708928591915E-2</v>
      </c>
      <c r="GG215" s="18">
        <v>7.7900551858343615E-3</v>
      </c>
      <c r="GH215" s="18">
        <v>1.0177013149844491E-2</v>
      </c>
      <c r="GI215" s="18">
        <v>8.950908373705895E-4</v>
      </c>
      <c r="GJ215" s="18">
        <v>2.5101705027941207E-2</v>
      </c>
      <c r="GK215" s="18">
        <v>8.6263108505484198E-3</v>
      </c>
      <c r="GL215" s="18">
        <v>1.2188611593556244E-2</v>
      </c>
      <c r="GM215" s="18">
        <v>2.1540391103415629E-2</v>
      </c>
      <c r="GN215" s="18">
        <v>2.5731898402197428E-2</v>
      </c>
      <c r="GO215" s="18">
        <v>1.4286451295080603E-2</v>
      </c>
      <c r="GP215" s="18">
        <v>2.3604487607140137E-2</v>
      </c>
      <c r="GQ215" s="18">
        <v>2.3070077365117649E-2</v>
      </c>
      <c r="GR215" s="19">
        <v>1.5019425156608163E-2</v>
      </c>
      <c r="GT215" s="191"/>
      <c r="GU215" s="16" t="s">
        <v>2</v>
      </c>
      <c r="GV215" s="18">
        <v>-2.4348676444179086E-2</v>
      </c>
      <c r="GW215" s="18">
        <v>2.518194062270758E-2</v>
      </c>
      <c r="GX215" s="18">
        <v>-1.656214424051556E-2</v>
      </c>
      <c r="GY215" s="18">
        <v>3.5263649349664486E-2</v>
      </c>
      <c r="GZ215" s="18">
        <v>4.5627034509836614E-3</v>
      </c>
      <c r="HA215" s="18">
        <v>2.865996448393315E-2</v>
      </c>
      <c r="HB215" s="18">
        <v>2.2787109625911819E-3</v>
      </c>
      <c r="HC215" s="18">
        <v>7.0826634981568687E-2</v>
      </c>
      <c r="HD215" s="18">
        <v>-2.547195579869023E-3</v>
      </c>
      <c r="HE215" s="18">
        <v>3.6824253508111152E-2</v>
      </c>
      <c r="HF215" s="18">
        <v>-3.191652145393023E-2</v>
      </c>
      <c r="HG215" s="18">
        <v>1.4263351699481452E-2</v>
      </c>
      <c r="HH215" s="18">
        <v>4.8796950042000672E-2</v>
      </c>
      <c r="HI215" s="18">
        <v>1.8296422646566904E-2</v>
      </c>
      <c r="HJ215" s="18">
        <v>-2.8215021750581243E-3</v>
      </c>
      <c r="HK215" s="18">
        <v>3.6243291881122811E-2</v>
      </c>
      <c r="HL215" s="19">
        <v>6.809519893892356E-3</v>
      </c>
      <c r="HO215" s="192"/>
      <c r="HP215" s="8" t="s">
        <v>2</v>
      </c>
      <c r="HQ215" s="21">
        <v>0.53104526764852444</v>
      </c>
      <c r="HR215" s="21">
        <v>0.10206804065074772</v>
      </c>
      <c r="HS215" s="21">
        <v>-1.5758967932364202E-2</v>
      </c>
      <c r="HT215" s="21">
        <v>0.23685750083282936</v>
      </c>
      <c r="HU215" s="21">
        <v>0.18195843874727818</v>
      </c>
      <c r="HV215" s="21">
        <v>5.7581588301485166E-2</v>
      </c>
      <c r="HW215" s="21">
        <v>0.22450735741659728</v>
      </c>
      <c r="HX215" s="21">
        <v>0.39310159211948165</v>
      </c>
      <c r="HY215" s="21">
        <v>7.7184087636977927E-2</v>
      </c>
      <c r="HZ215" s="21">
        <v>0.12270979561901409</v>
      </c>
      <c r="IA215" s="21">
        <v>0.1578744486983821</v>
      </c>
      <c r="IB215" s="21">
        <v>9.922792037988043E-2</v>
      </c>
      <c r="IC215" s="21">
        <v>0.1467889853467147</v>
      </c>
      <c r="ID215" s="21">
        <v>-4.0054545618706389E-3</v>
      </c>
      <c r="IE215" s="21">
        <v>1.7073628945562792E-2</v>
      </c>
      <c r="IF215" s="21">
        <v>1.7938886122349462E-2</v>
      </c>
      <c r="IG215" s="22">
        <v>0.14903398894680761</v>
      </c>
      <c r="II215" s="192"/>
      <c r="IJ215" s="8" t="s">
        <v>2</v>
      </c>
      <c r="IK215" s="21">
        <v>0.48540402831863244</v>
      </c>
      <c r="IL215" s="21">
        <v>0.10053802551866026</v>
      </c>
      <c r="IM215" s="21">
        <v>9.7703469823147218E-2</v>
      </c>
      <c r="IN215" s="21">
        <v>0.29877412601094411</v>
      </c>
      <c r="IO215" s="21">
        <v>0.28557983903399786</v>
      </c>
      <c r="IP215" s="21">
        <v>8.6063335116207576E-2</v>
      </c>
      <c r="IQ215" s="21">
        <v>0.28804466762779035</v>
      </c>
      <c r="IR215" s="21">
        <v>0.70135413326577201</v>
      </c>
      <c r="IS215" s="21">
        <v>0.13790075580400352</v>
      </c>
      <c r="IT215" s="21">
        <v>0.26195959522148243</v>
      </c>
      <c r="IU215" s="21">
        <v>0.15982641805650891</v>
      </c>
      <c r="IV215" s="21">
        <v>0.27756795680155427</v>
      </c>
      <c r="IW215" s="21">
        <v>0.52430669843028732</v>
      </c>
      <c r="IX215" s="21">
        <v>-2.5239548954097663E-2</v>
      </c>
      <c r="IY215" s="21">
        <v>-7.7589165544600353E-2</v>
      </c>
      <c r="IZ215" s="21">
        <v>0.31361366414017144</v>
      </c>
      <c r="JA215" s="22">
        <v>0.2187172772411369</v>
      </c>
      <c r="JC215" s="192"/>
      <c r="JD215" s="8" t="s">
        <v>2</v>
      </c>
      <c r="JE215" s="21">
        <v>0.27705214874104722</v>
      </c>
      <c r="JF215" s="21">
        <v>5.5854345206155884E-2</v>
      </c>
      <c r="JG215" s="21">
        <v>5.1913450653448573E-2</v>
      </c>
      <c r="JH215" s="21">
        <v>0.16603399534947053</v>
      </c>
      <c r="JI215" s="21">
        <v>0.16408687182757464</v>
      </c>
      <c r="JJ215" s="21">
        <v>4.4612034430406462E-2</v>
      </c>
      <c r="JK215" s="21">
        <v>0.18521346474890502</v>
      </c>
      <c r="JL215" s="21">
        <v>0.39262083586129926</v>
      </c>
      <c r="JM215" s="21">
        <v>7.0192633422584305E-2</v>
      </c>
      <c r="JN215" s="21">
        <v>0.14104962619502537</v>
      </c>
      <c r="JO215" s="21">
        <v>8.6793889270814592E-2</v>
      </c>
      <c r="JP215" s="21">
        <v>0.12220967211044996</v>
      </c>
      <c r="JQ215" s="21">
        <v>0.28177315629635247</v>
      </c>
      <c r="JR215" s="21">
        <v>-1.3141124186082194E-2</v>
      </c>
      <c r="JS215" s="21">
        <v>-4.2142606143361315E-2</v>
      </c>
      <c r="JT215" s="21">
        <v>0.1644142125975962</v>
      </c>
      <c r="JU215" s="22">
        <v>0.11882250258154652</v>
      </c>
      <c r="JW215" s="192"/>
      <c r="JX215" s="8" t="s">
        <v>2</v>
      </c>
      <c r="JY215" s="21">
        <v>0.25399311890747722</v>
      </c>
      <c r="JZ215" s="21">
        <v>4.6213695444591835E-2</v>
      </c>
      <c r="KA215" s="21">
        <v>-6.7672418585812771E-2</v>
      </c>
      <c r="KB215" s="21">
        <v>7.0823505483358834E-2</v>
      </c>
      <c r="KC215" s="21">
        <v>1.7871566919703541E-2</v>
      </c>
      <c r="KD215" s="21">
        <v>1.2969553871078704E-2</v>
      </c>
      <c r="KE215" s="21">
        <v>3.929389266769226E-2</v>
      </c>
      <c r="KF215" s="21">
        <v>4.8075625818239098E-4</v>
      </c>
      <c r="KG215" s="21">
        <v>6.991454214393622E-3</v>
      </c>
      <c r="KH215" s="21">
        <v>-1.8339830576011282E-2</v>
      </c>
      <c r="KI215" s="21">
        <v>7.1080559427567511E-2</v>
      </c>
      <c r="KJ215" s="21">
        <v>-2.298175173056953E-2</v>
      </c>
      <c r="KK215" s="21">
        <v>-0.13498417094963777</v>
      </c>
      <c r="KL215" s="21">
        <v>9.1356696242115547E-3</v>
      </c>
      <c r="KM215" s="21">
        <v>5.921623508892411E-2</v>
      </c>
      <c r="KN215" s="21">
        <v>-0.14647532647524675</v>
      </c>
      <c r="KO215" s="22">
        <v>3.0211486365261095E-2</v>
      </c>
      <c r="KR215" s="190"/>
      <c r="KS215" s="25" t="s">
        <v>2</v>
      </c>
      <c r="KT215" s="27">
        <v>-1.4264117052850023E-2</v>
      </c>
      <c r="KU215" s="27">
        <v>1.9431166157896473E-2</v>
      </c>
      <c r="KV215" s="27">
        <v>-9.7200751341113868E-4</v>
      </c>
      <c r="KW215" s="27">
        <v>-4.6561709511468707E-3</v>
      </c>
      <c r="KX215" s="27">
        <v>1.1944013636290024E-2</v>
      </c>
      <c r="KY215" s="27">
        <v>3.0787289259041922E-2</v>
      </c>
      <c r="KZ215" s="27">
        <v>7.4717348385208437E-3</v>
      </c>
      <c r="LA215" s="27">
        <v>8.5068639274327007E-2</v>
      </c>
      <c r="LB215" s="27">
        <v>1.7146189279506403E-2</v>
      </c>
      <c r="LC215" s="27">
        <v>4.2067548981005162E-2</v>
      </c>
      <c r="LD215" s="27">
        <v>-3.0717444629936058E-2</v>
      </c>
      <c r="LE215" s="27">
        <v>3.1333773072350912E-2</v>
      </c>
      <c r="LF215" s="27">
        <v>7.2840710647590387E-2</v>
      </c>
      <c r="LG215" s="27">
        <v>2.5372896506471631E-2</v>
      </c>
      <c r="LH215" s="27">
        <v>1.4452384185428402E-2</v>
      </c>
      <c r="LI215" s="27">
        <v>5.0964026378286786E-2</v>
      </c>
      <c r="LJ215" s="28">
        <v>1.7486966333857545E-2</v>
      </c>
      <c r="LL215" s="190"/>
      <c r="LM215" s="25" t="s">
        <v>2</v>
      </c>
      <c r="LN215" s="27">
        <v>-2.7150788062169084E-3</v>
      </c>
      <c r="LO215" s="27">
        <v>-4.4378636696511209E-2</v>
      </c>
      <c r="LP215" s="27">
        <v>1.7460867143982983E-3</v>
      </c>
      <c r="LQ215" s="27">
        <v>-0.13560517371638969</v>
      </c>
      <c r="LR215" s="27">
        <v>-2.2615962328064121E-2</v>
      </c>
      <c r="LS215" s="27">
        <v>-2.5312173962760087E-2</v>
      </c>
      <c r="LT215" s="27">
        <v>-2.8935791558005741E-2</v>
      </c>
      <c r="LU215" s="27">
        <v>-6.3050096522482502E-2</v>
      </c>
      <c r="LV215" s="27">
        <v>1.121574328067243E-2</v>
      </c>
      <c r="LW215" s="27">
        <v>-2.8053276687381057E-2</v>
      </c>
      <c r="LX215" s="27">
        <v>-1.9092903713706588E-2</v>
      </c>
      <c r="LY215" s="27">
        <v>1.3094811769625569E-2</v>
      </c>
      <c r="LZ215" s="27">
        <v>1.384265255331607E-2</v>
      </c>
      <c r="MA215" s="27">
        <v>-1.0794253743018215E-2</v>
      </c>
      <c r="MB215" s="27">
        <v>4.1101424464727448E-3</v>
      </c>
      <c r="MC215" s="27">
        <v>7.0860392647091874E-3</v>
      </c>
      <c r="MD215" s="28">
        <v>-1.3162381540719942E-2</v>
      </c>
      <c r="MF215" s="190"/>
      <c r="MG215" s="25" t="s">
        <v>2</v>
      </c>
      <c r="MH215" s="27">
        <v>-9.5281001345819405E-3</v>
      </c>
      <c r="MI215" s="27">
        <v>-2.5387693843096706E-2</v>
      </c>
      <c r="MJ215" s="27">
        <v>-8.6450252575106384E-4</v>
      </c>
      <c r="MK215" s="27">
        <v>-7.1295731490644138E-2</v>
      </c>
      <c r="ML215" s="27">
        <v>-1.4171841024191584E-2</v>
      </c>
      <c r="MM215" s="27">
        <v>-1.2615821772843858E-2</v>
      </c>
      <c r="MN215" s="27">
        <v>-1.5988586661491E-2</v>
      </c>
      <c r="MO215" s="27">
        <v>-1.7409859862451083E-2</v>
      </c>
      <c r="MP215" s="27">
        <v>5.125296866002424E-3</v>
      </c>
      <c r="MQ215" s="27">
        <v>-1.2357399028170596E-2</v>
      </c>
      <c r="MR215" s="27">
        <v>-1.4933763475611123E-2</v>
      </c>
      <c r="MS215" s="27">
        <v>8.5226186461475339E-3</v>
      </c>
      <c r="MT215" s="27">
        <v>1.1890584183399444E-2</v>
      </c>
      <c r="MU215" s="27">
        <v>-5.5850002841480346E-3</v>
      </c>
      <c r="MV215" s="27">
        <v>2.3486450057462055E-3</v>
      </c>
      <c r="MW215" s="27">
        <v>6.4725003565934691E-3</v>
      </c>
      <c r="MX215" s="28">
        <v>-7.0855130073835121E-3</v>
      </c>
      <c r="MZ215" s="190"/>
      <c r="NA215" s="25" t="s">
        <v>2</v>
      </c>
      <c r="NB215" s="27">
        <v>-4.7360169182680822E-3</v>
      </c>
      <c r="NC215" s="27">
        <v>4.481886000099318E-2</v>
      </c>
      <c r="ND215" s="27">
        <v>-1.075049876600731E-4</v>
      </c>
      <c r="NE215" s="27">
        <v>6.6639560539497267E-2</v>
      </c>
      <c r="NF215" s="27">
        <v>2.6115854660481608E-2</v>
      </c>
      <c r="NG215" s="27">
        <v>4.340311103188578E-2</v>
      </c>
      <c r="NH215" s="27">
        <v>2.3460321500011844E-2</v>
      </c>
      <c r="NI215" s="27">
        <v>0.10247849913677809</v>
      </c>
      <c r="NJ215" s="27">
        <v>1.2020892413503979E-2</v>
      </c>
      <c r="NK215" s="27">
        <v>5.4424948009175758E-2</v>
      </c>
      <c r="NL215" s="27">
        <v>-1.5783681154324936E-2</v>
      </c>
      <c r="NM215" s="27">
        <v>2.2811154426203378E-2</v>
      </c>
      <c r="NN215" s="27">
        <v>6.0950126464190957E-2</v>
      </c>
      <c r="NO215" s="27">
        <v>3.0957896790619666E-2</v>
      </c>
      <c r="NP215" s="27">
        <v>1.2103739179682202E-2</v>
      </c>
      <c r="NQ215" s="27">
        <v>4.4491526021693317E-2</v>
      </c>
      <c r="NR215" s="28">
        <v>2.4572479341241057E-2</v>
      </c>
    </row>
    <row r="216" spans="1:383" ht="15" customHeight="1" x14ac:dyDescent="0.25">
      <c r="A216" s="189"/>
      <c r="B216" s="10" t="s">
        <v>3</v>
      </c>
      <c r="C216" s="12">
        <v>7.1059795819154156E-2</v>
      </c>
      <c r="D216" s="12">
        <v>2.8217750917909585E-2</v>
      </c>
      <c r="E216" s="12">
        <v>2.7906310568738414E-2</v>
      </c>
      <c r="F216" s="12">
        <v>1.6879074579609358E-2</v>
      </c>
      <c r="G216" s="12">
        <v>5.6011373806406799E-2</v>
      </c>
      <c r="H216" s="12">
        <v>6.0177448419984868E-2</v>
      </c>
      <c r="I216" s="12">
        <v>0.10146686350160365</v>
      </c>
      <c r="J216" s="12">
        <v>5.2714217253827016E-2</v>
      </c>
      <c r="K216" s="12">
        <v>6.2889051428905218E-2</v>
      </c>
      <c r="L216" s="12">
        <v>5.9116910537169831E-2</v>
      </c>
      <c r="M216" s="12">
        <v>5.6637570411267407E-2</v>
      </c>
      <c r="N216" s="12">
        <v>5.2140765250144765E-2</v>
      </c>
      <c r="O216" s="12">
        <v>7.9467167702462291E-3</v>
      </c>
      <c r="P216" s="12">
        <v>2.9335706822211035E-2</v>
      </c>
      <c r="Q216" s="12">
        <v>4.2668185119165591E-2</v>
      </c>
      <c r="R216" s="12">
        <v>3.5810179860233625E-2</v>
      </c>
      <c r="S216" s="13">
        <v>5.9180672371622937E-2</v>
      </c>
      <c r="U216" s="189"/>
      <c r="V216" s="10" t="s">
        <v>3</v>
      </c>
      <c r="W216" s="12">
        <v>1.5269469218065653E-3</v>
      </c>
      <c r="X216" s="12">
        <v>-2.0366198254036537E-2</v>
      </c>
      <c r="Y216" s="12">
        <v>-2.4590670257370415E-2</v>
      </c>
      <c r="Z216" s="12">
        <v>-3.4843891746860196E-3</v>
      </c>
      <c r="AA216" s="12">
        <v>1.0145567550946486E-2</v>
      </c>
      <c r="AB216" s="12">
        <v>-4.2790616121486399E-5</v>
      </c>
      <c r="AC216" s="12">
        <v>1.1486823941960992E-3</v>
      </c>
      <c r="AD216" s="12">
        <v>7.9125307872793565E-2</v>
      </c>
      <c r="AE216" s="12">
        <v>-1.3041059021952309E-2</v>
      </c>
      <c r="AF216" s="12">
        <v>1.0628221021188666E-2</v>
      </c>
      <c r="AG216" s="12">
        <v>8.7539020806493765E-4</v>
      </c>
      <c r="AH216" s="12">
        <v>-5.6907187605125482E-2</v>
      </c>
      <c r="AI216" s="12">
        <v>-2.6324582309950311E-2</v>
      </c>
      <c r="AJ216" s="12">
        <v>-2.4539058607263579E-2</v>
      </c>
      <c r="AK216" s="12">
        <v>7.1425200245295756E-5</v>
      </c>
      <c r="AL216" s="12">
        <v>-1.7047366960510964E-2</v>
      </c>
      <c r="AM216" s="13">
        <v>-8.7286192911305172E-3</v>
      </c>
      <c r="AO216" s="189"/>
      <c r="AP216" s="10" t="s">
        <v>3</v>
      </c>
      <c r="AQ216" s="12">
        <v>8.6448448153872287E-2</v>
      </c>
      <c r="AR216" s="12">
        <v>6.9917256683135545E-2</v>
      </c>
      <c r="AS216" s="12">
        <v>-9.5156024211200868E-2</v>
      </c>
      <c r="AT216" s="12">
        <v>0.10372463688909167</v>
      </c>
      <c r="AU216" s="12">
        <v>7.8502744263562407E-2</v>
      </c>
      <c r="AV216" s="12">
        <v>0.1623635177038501</v>
      </c>
      <c r="AW216" s="12">
        <v>3.6835407453879164E-2</v>
      </c>
      <c r="AX216" s="12">
        <v>0.25193484548961864</v>
      </c>
      <c r="AY216" s="12">
        <v>5.1895036279726962E-3</v>
      </c>
      <c r="AZ216" s="12">
        <v>7.5786250973383443E-2</v>
      </c>
      <c r="BA216" s="12">
        <v>0.11743949189557665</v>
      </c>
      <c r="BB216" s="12">
        <v>0.10864777807991853</v>
      </c>
      <c r="BC216" s="12">
        <v>6.7919555533832218E-3</v>
      </c>
      <c r="BD216" s="12">
        <v>7.418982400124785E-2</v>
      </c>
      <c r="BE216" s="12">
        <v>7.1517259711813511E-2</v>
      </c>
      <c r="BF216" s="12">
        <v>2.0998161280218149E-2</v>
      </c>
      <c r="BG216" s="13">
        <v>7.0608385198050849E-2</v>
      </c>
      <c r="BI216" s="189"/>
      <c r="BJ216" s="10" t="s">
        <v>3</v>
      </c>
      <c r="BK216" s="12">
        <v>0.43582309325325547</v>
      </c>
      <c r="BL216" s="12">
        <v>0.43656511986935981</v>
      </c>
      <c r="BM216" s="12">
        <v>0.4752967725303216</v>
      </c>
      <c r="BN216" s="12">
        <v>0.38179354641582436</v>
      </c>
      <c r="BO216" s="12">
        <v>0.3791594305848533</v>
      </c>
      <c r="BP216" s="12">
        <v>0.44881211253067582</v>
      </c>
      <c r="BQ216" s="12">
        <v>0.46053207650981232</v>
      </c>
      <c r="BR216" s="12">
        <v>0.70039664124008905</v>
      </c>
      <c r="BS216" s="12">
        <v>0.46417367095600182</v>
      </c>
      <c r="BT216" s="12">
        <v>0.44953625198443953</v>
      </c>
      <c r="BU216" s="12">
        <v>0.44303750133379094</v>
      </c>
      <c r="BV216" s="12">
        <v>0.45852334322604449</v>
      </c>
      <c r="BW216" s="12">
        <v>0.40414551312031843</v>
      </c>
      <c r="BX216" s="12">
        <v>0.39095236714539106</v>
      </c>
      <c r="BY216" s="12">
        <v>0.4404066301245701</v>
      </c>
      <c r="BZ216" s="12">
        <v>0.37324677715215471</v>
      </c>
      <c r="CA216" s="13">
        <v>0.44577502121788543</v>
      </c>
      <c r="CC216" s="189"/>
      <c r="CD216" s="10" t="s">
        <v>3</v>
      </c>
      <c r="CE216" s="12">
        <v>6.953164830841254E-4</v>
      </c>
      <c r="CF216" s="12">
        <v>-9.2561319281985951E-3</v>
      </c>
      <c r="CG216" s="12">
        <v>-1.2197450086208166E-2</v>
      </c>
      <c r="CH216" s="12">
        <v>-1.3567698976565798E-3</v>
      </c>
      <c r="CI216" s="12">
        <v>3.9462521573822096E-3</v>
      </c>
      <c r="CJ216" s="12">
        <v>-1.9602923560878771E-5</v>
      </c>
      <c r="CK216" s="12">
        <v>5.7338504553525692E-4</v>
      </c>
      <c r="CL216" s="12">
        <v>5.2680574656614368E-2</v>
      </c>
      <c r="CM216" s="12">
        <v>-6.4473790703634881E-3</v>
      </c>
      <c r="CN216" s="12">
        <v>4.9644983814848909E-3</v>
      </c>
      <c r="CO216" s="12">
        <v>4.091392676775857E-4</v>
      </c>
      <c r="CP216" s="12">
        <v>-2.7727771842783838E-2</v>
      </c>
      <c r="CQ216" s="12">
        <v>-1.1027431499283494E-2</v>
      </c>
      <c r="CR216" s="12">
        <v>-9.872569845517272E-3</v>
      </c>
      <c r="CS216" s="12">
        <v>3.2723613240926455E-5</v>
      </c>
      <c r="CT216" s="12">
        <v>-6.6838537589396204E-3</v>
      </c>
      <c r="CU216" s="13">
        <v>-4.0794186594394046E-3</v>
      </c>
      <c r="CW216" s="189"/>
      <c r="CX216" s="10" t="s">
        <v>3</v>
      </c>
      <c r="CY216" s="12">
        <v>4.7082946917382365E-2</v>
      </c>
      <c r="CZ216" s="12">
        <v>3.814091119909014E-2</v>
      </c>
      <c r="DA216" s="12">
        <v>-4.7956787932951786E-2</v>
      </c>
      <c r="DB216" s="12">
        <v>6.3335788823875153E-2</v>
      </c>
      <c r="DC216" s="12">
        <v>4.796806768141236E-2</v>
      </c>
      <c r="DD216" s="12">
        <v>8.7982732496464752E-2</v>
      </c>
      <c r="DE216" s="12">
        <v>1.8448365146128284E-2</v>
      </c>
      <c r="DF216" s="12">
        <v>8.4199985515924586E-2</v>
      </c>
      <c r="DG216" s="12">
        <v>2.6238609895761693E-3</v>
      </c>
      <c r="DH216" s="12">
        <v>4.038609138448445E-2</v>
      </c>
      <c r="DI216" s="12">
        <v>6.2550703709566183E-2</v>
      </c>
      <c r="DJ216" s="12">
        <v>5.5709635665829906E-2</v>
      </c>
      <c r="DK216" s="12">
        <v>3.9467888673841321E-3</v>
      </c>
      <c r="DL216" s="12">
        <v>4.4341726280736717E-2</v>
      </c>
      <c r="DM216" s="12">
        <v>3.8751469222980894E-2</v>
      </c>
      <c r="DN216" s="12">
        <v>1.276529813315771E-2</v>
      </c>
      <c r="DO216" s="13">
        <v>3.7608760116166096E-2</v>
      </c>
      <c r="DQ216" s="189"/>
      <c r="DR216" s="10" t="s">
        <v>3</v>
      </c>
      <c r="DS216" s="12">
        <v>2.3281532418687662E-2</v>
      </c>
      <c r="DT216" s="12">
        <v>-6.6702835298195623E-4</v>
      </c>
      <c r="DU216" s="12">
        <v>8.8060548587898357E-2</v>
      </c>
      <c r="DV216" s="12">
        <v>-4.5099944346609216E-2</v>
      </c>
      <c r="DW216" s="12">
        <v>4.0970539676122297E-3</v>
      </c>
      <c r="DX216" s="12">
        <v>-2.7785681152919003E-2</v>
      </c>
      <c r="DY216" s="12">
        <v>8.2445113309940116E-2</v>
      </c>
      <c r="DZ216" s="12">
        <v>-8.4166342918711945E-2</v>
      </c>
      <c r="EA216" s="12">
        <v>6.6712569509692538E-2</v>
      </c>
      <c r="EB216" s="12">
        <v>1.3766320771200491E-2</v>
      </c>
      <c r="EC216" s="12">
        <v>-6.3222725659763598E-3</v>
      </c>
      <c r="ED216" s="12">
        <v>2.4158901427098693E-2</v>
      </c>
      <c r="EE216" s="12">
        <v>1.5027359402145588E-2</v>
      </c>
      <c r="EF216" s="12">
        <v>-5.1334496130084131E-3</v>
      </c>
      <c r="EG216" s="12">
        <v>3.8839922829437684E-3</v>
      </c>
      <c r="EH216" s="12">
        <v>2.972873548601554E-2</v>
      </c>
      <c r="EI216" s="13">
        <v>2.5651330914896242E-2</v>
      </c>
      <c r="EL216" s="191"/>
      <c r="EM216" s="16" t="s">
        <v>3</v>
      </c>
      <c r="EN216" s="18">
        <v>6.9424344360857426E-2</v>
      </c>
      <c r="EO216" s="18">
        <v>4.9158637481423337E-2</v>
      </c>
      <c r="EP216" s="18">
        <v>5.3183215707404592E-2</v>
      </c>
      <c r="EQ216" s="18">
        <v>2.0422277019039384E-2</v>
      </c>
      <c r="ER216" s="18">
        <v>4.5297539078886145E-2</v>
      </c>
      <c r="ES216" s="18">
        <v>6.0222814066200905E-2</v>
      </c>
      <c r="ET216" s="18">
        <v>0.10020162790770881</v>
      </c>
      <c r="EU216" s="18">
        <v>-3.0582119288448971E-2</v>
      </c>
      <c r="EV216" s="18">
        <v>7.6750250282376226E-2</v>
      </c>
      <c r="EW216" s="18">
        <v>4.7860381924702315E-2</v>
      </c>
      <c r="EX216" s="18">
        <v>5.571260022865579E-2</v>
      </c>
      <c r="EY216" s="18">
        <v>0.11201513716523509</v>
      </c>
      <c r="EZ216" s="18">
        <v>3.4480493079908685E-2</v>
      </c>
      <c r="FA216" s="18">
        <v>5.4594636058470342E-2</v>
      </c>
      <c r="FB216" s="18">
        <v>4.2593712335254059E-2</v>
      </c>
      <c r="FC216" s="18">
        <v>5.3468016097743896E-2</v>
      </c>
      <c r="FD216" s="19">
        <v>6.8425857221278599E-2</v>
      </c>
      <c r="FF216" s="191"/>
      <c r="FG216" s="16" t="s">
        <v>3</v>
      </c>
      <c r="FH216" s="18">
        <v>8.4789499040262242E-2</v>
      </c>
      <c r="FI216" s="18">
        <v>9.17074036481592E-2</v>
      </c>
      <c r="FJ216" s="18">
        <v>-7.2905304368210466E-2</v>
      </c>
      <c r="FK216" s="18">
        <v>0.10757044306570224</v>
      </c>
      <c r="FL216" s="18">
        <v>6.7560721817755243E-2</v>
      </c>
      <c r="FM216" s="18">
        <v>0.16241325595492973</v>
      </c>
      <c r="FN216" s="18">
        <v>3.5644412875657887E-2</v>
      </c>
      <c r="FO216" s="18">
        <v>0.15287511540357443</v>
      </c>
      <c r="FP216" s="18">
        <v>1.8298239273032105E-2</v>
      </c>
      <c r="FQ216" s="18">
        <v>6.4352556926482535E-2</v>
      </c>
      <c r="FR216" s="18">
        <v>0.11646129630626618</v>
      </c>
      <c r="FS216" s="18">
        <v>0.17173780517511789</v>
      </c>
      <c r="FT216" s="18">
        <v>3.3295333256344192E-2</v>
      </c>
      <c r="FU216" s="18">
        <v>0.10054943104774075</v>
      </c>
      <c r="FV216" s="18">
        <v>7.1440726376972255E-2</v>
      </c>
      <c r="FW216" s="18">
        <v>3.8403491601568848E-2</v>
      </c>
      <c r="FX216" s="19">
        <v>7.9953318202336532E-2</v>
      </c>
      <c r="FZ216" s="191"/>
      <c r="GA216" s="16" t="s">
        <v>3</v>
      </c>
      <c r="GB216" s="18">
        <v>4.6179423317794857E-2</v>
      </c>
      <c r="GC216" s="18">
        <v>5.0027762883998364E-2</v>
      </c>
      <c r="GD216" s="18">
        <v>-3.6742857320451405E-2</v>
      </c>
      <c r="GE216" s="18">
        <v>6.5684094637852686E-2</v>
      </c>
      <c r="GF216" s="18">
        <v>4.1282089016897922E-2</v>
      </c>
      <c r="GG216" s="18">
        <v>8.8009685024356896E-2</v>
      </c>
      <c r="GH216" s="18">
        <v>1.7851876485222448E-2</v>
      </c>
      <c r="GI216" s="18">
        <v>5.1092902522913132E-2</v>
      </c>
      <c r="GJ216" s="18">
        <v>9.2517588671954861E-3</v>
      </c>
      <c r="GK216" s="18">
        <v>3.4293136439364533E-2</v>
      </c>
      <c r="GL216" s="18">
        <v>6.2029696495643896E-2</v>
      </c>
      <c r="GM216" s="18">
        <v>8.8059330116420087E-2</v>
      </c>
      <c r="GN216" s="18">
        <v>1.9347837246450457E-2</v>
      </c>
      <c r="GO216" s="18">
        <v>6.0096319262433341E-2</v>
      </c>
      <c r="GP216" s="18">
        <v>3.8709999804527447E-2</v>
      </c>
      <c r="GQ216" s="18">
        <v>2.3346426056365239E-2</v>
      </c>
      <c r="GR216" s="19">
        <v>4.2586233296922613E-2</v>
      </c>
      <c r="GT216" s="191"/>
      <c r="GU216" s="16" t="s">
        <v>3</v>
      </c>
      <c r="GV216" s="18">
        <v>2.3244921043062569E-2</v>
      </c>
      <c r="GW216" s="18">
        <v>-8.6912540257502724E-4</v>
      </c>
      <c r="GX216" s="18">
        <v>8.9926073027855991E-2</v>
      </c>
      <c r="GY216" s="18">
        <v>-4.5261817618813302E-2</v>
      </c>
      <c r="GZ216" s="18">
        <v>4.0154500619882239E-3</v>
      </c>
      <c r="HA216" s="18">
        <v>-2.778687095815599E-2</v>
      </c>
      <c r="HB216" s="18">
        <v>8.2349751422486364E-2</v>
      </c>
      <c r="HC216" s="18">
        <v>-8.1675021811362103E-2</v>
      </c>
      <c r="HD216" s="18">
        <v>6.7498491415180745E-2</v>
      </c>
      <c r="HE216" s="18">
        <v>1.3567245485337782E-2</v>
      </c>
      <c r="HF216" s="18">
        <v>-6.3170962669881064E-3</v>
      </c>
      <c r="HG216" s="18">
        <v>2.3955807048815003E-2</v>
      </c>
      <c r="HH216" s="18">
        <v>1.5132655833458228E-2</v>
      </c>
      <c r="HI216" s="18">
        <v>-5.5016832039629995E-3</v>
      </c>
      <c r="HJ216" s="18">
        <v>3.8837125307266129E-3</v>
      </c>
      <c r="HK216" s="18">
        <v>3.0121590041378658E-2</v>
      </c>
      <c r="HL216" s="19">
        <v>2.5839623924355987E-2</v>
      </c>
      <c r="HO216" s="192"/>
      <c r="HP216" s="8" t="s">
        <v>3</v>
      </c>
      <c r="HQ216" s="21">
        <v>0.2410500079496124</v>
      </c>
      <c r="HR216" s="21">
        <v>-7.540004609678571E-3</v>
      </c>
      <c r="HS216" s="21">
        <v>-4.9858110035741657E-2</v>
      </c>
      <c r="HT216" s="21">
        <v>0.12097334172981397</v>
      </c>
      <c r="HU216" s="21">
        <v>0.16598260974196613</v>
      </c>
      <c r="HV216" s="21">
        <v>3.2798134970371921E-2</v>
      </c>
      <c r="HW216" s="21">
        <v>0.17265165251256528</v>
      </c>
      <c r="HX216" s="21">
        <v>-0.17319390471629689</v>
      </c>
      <c r="HY216" s="21">
        <v>-4.8092268639562272E-2</v>
      </c>
      <c r="HZ216" s="21">
        <v>1.5779192723815848E-2</v>
      </c>
      <c r="IA216" s="21">
        <v>3.3258967459591733E-2</v>
      </c>
      <c r="IB216" s="21">
        <v>5.4889892524889121E-2</v>
      </c>
      <c r="IC216" s="21">
        <v>8.7819727351067522E-2</v>
      </c>
      <c r="ID216" s="21">
        <v>3.4548735976270901E-2</v>
      </c>
      <c r="IE216" s="21">
        <v>3.5025591677730408E-2</v>
      </c>
      <c r="IF216" s="21">
        <v>0.38126945109460941</v>
      </c>
      <c r="IG216" s="22">
        <v>8.4025350489498787E-2</v>
      </c>
      <c r="II216" s="192"/>
      <c r="IJ216" s="8" t="s">
        <v>3</v>
      </c>
      <c r="IK216" s="21">
        <v>-0.70891273426179369</v>
      </c>
      <c r="IL216" s="21">
        <v>-0.80191845419190155</v>
      </c>
      <c r="IM216" s="21">
        <v>-0.77150092879464338</v>
      </c>
      <c r="IN216" s="21">
        <v>-0.74743251660098298</v>
      </c>
      <c r="IO216" s="21">
        <v>-0.77464489799340508</v>
      </c>
      <c r="IP216" s="21">
        <v>-0.78192053190969246</v>
      </c>
      <c r="IQ216" s="21">
        <v>-0.73601829364032711</v>
      </c>
      <c r="IR216" s="21">
        <v>-0.79427849010669083</v>
      </c>
      <c r="IS216" s="21">
        <v>-0.78656093423897067</v>
      </c>
      <c r="IT216" s="21">
        <v>-0.76486503128572303</v>
      </c>
      <c r="IU216" s="21">
        <v>-0.76258851355546931</v>
      </c>
      <c r="IV216" s="21">
        <v>-0.76866270271415871</v>
      </c>
      <c r="IW216" s="21">
        <v>-0.79635742485087158</v>
      </c>
      <c r="IX216" s="21">
        <v>-0.80880561273163498</v>
      </c>
      <c r="IY216" s="21">
        <v>-0.77572661144490129</v>
      </c>
      <c r="IZ216" s="21">
        <v>-0.71730197513562266</v>
      </c>
      <c r="JA216" s="22">
        <v>-0.76296319002867585</v>
      </c>
      <c r="JC216" s="192"/>
      <c r="JD216" s="8" t="s">
        <v>3</v>
      </c>
      <c r="JE216" s="21">
        <v>-0.3999521935691957</v>
      </c>
      <c r="JF216" s="21">
        <v>-0.4518288281121623</v>
      </c>
      <c r="JG216" s="21">
        <v>-0.40480902733440388</v>
      </c>
      <c r="JH216" s="21">
        <v>-0.46206760538138913</v>
      </c>
      <c r="JI216" s="21">
        <v>-0.48093097956476383</v>
      </c>
      <c r="JJ216" s="21">
        <v>-0.43098512615219364</v>
      </c>
      <c r="JK216" s="21">
        <v>-0.39705826052093846</v>
      </c>
      <c r="JL216" s="21">
        <v>-0.23796850342671527</v>
      </c>
      <c r="JM216" s="21">
        <v>-0.42146005796268532</v>
      </c>
      <c r="JN216" s="21">
        <v>-0.42103047184757808</v>
      </c>
      <c r="JO216" s="21">
        <v>-0.42473320396400444</v>
      </c>
      <c r="JP216" s="21">
        <v>-0.41621291045249553</v>
      </c>
      <c r="JQ216" s="21">
        <v>-0.47451314475734063</v>
      </c>
      <c r="JR216" s="21">
        <v>-0.49260114387372383</v>
      </c>
      <c r="JS216" s="21">
        <v>-0.43409146860050052</v>
      </c>
      <c r="JT216" s="21">
        <v>-0.4495713246713765</v>
      </c>
      <c r="JU216" s="22">
        <v>-0.4228532578051773</v>
      </c>
      <c r="JW216" s="192"/>
      <c r="JX216" s="8" t="s">
        <v>3</v>
      </c>
      <c r="JY216" s="21">
        <v>0.64100220151880816</v>
      </c>
      <c r="JZ216" s="21">
        <v>0.44428882350248372</v>
      </c>
      <c r="KA216" s="21">
        <v>0.35495091729866224</v>
      </c>
      <c r="KB216" s="21">
        <v>0.58304094711120313</v>
      </c>
      <c r="KC216" s="21">
        <v>0.64691358930672993</v>
      </c>
      <c r="KD216" s="21">
        <v>0.46378326112256557</v>
      </c>
      <c r="KE216" s="21">
        <v>0.56970991303350371</v>
      </c>
      <c r="KF216" s="21">
        <v>6.477459871041838E-2</v>
      </c>
      <c r="KG216" s="21">
        <v>0.37336778932312303</v>
      </c>
      <c r="KH216" s="21">
        <v>0.43680966457139392</v>
      </c>
      <c r="KI216" s="21">
        <v>0.45799217142359616</v>
      </c>
      <c r="KJ216" s="21">
        <v>0.47110280297738466</v>
      </c>
      <c r="KK216" s="21">
        <v>0.56233287210840821</v>
      </c>
      <c r="KL216" s="21">
        <v>0.52714987984999473</v>
      </c>
      <c r="KM216" s="21">
        <v>0.46911706027823091</v>
      </c>
      <c r="KN216" s="21">
        <v>0.83084077576598592</v>
      </c>
      <c r="KO216" s="22">
        <v>0.50687860829467613</v>
      </c>
      <c r="KR216" s="190"/>
      <c r="KS216" s="25" t="s">
        <v>3</v>
      </c>
      <c r="KT216" s="27">
        <v>7.0443332051312341E-2</v>
      </c>
      <c r="KU216" s="27">
        <v>3.8250727070887378E-2</v>
      </c>
      <c r="KV216" s="27">
        <v>4.011061595738695E-2</v>
      </c>
      <c r="KW216" s="27">
        <v>1.2852471516709138E-2</v>
      </c>
      <c r="KX216" s="27">
        <v>4.0797629771070043E-2</v>
      </c>
      <c r="KY216" s="27">
        <v>5.0167995497723938E-2</v>
      </c>
      <c r="KZ216" s="27">
        <v>9.7502993218610015E-2</v>
      </c>
      <c r="LA216" s="27">
        <v>-3.3522631991307478E-2</v>
      </c>
      <c r="LB216" s="27">
        <v>6.0140204445130463E-2</v>
      </c>
      <c r="LC216" s="27">
        <v>3.7939476212533046E-2</v>
      </c>
      <c r="LD216" s="27">
        <v>4.5990516168131101E-2</v>
      </c>
      <c r="LE216" s="27">
        <v>9.7986238297064057E-2</v>
      </c>
      <c r="LF216" s="27">
        <v>2.7085932427735993E-2</v>
      </c>
      <c r="LG216" s="27">
        <v>4.5000025129406214E-2</v>
      </c>
      <c r="LH216" s="27">
        <v>3.3625175215168043E-2</v>
      </c>
      <c r="LI216" s="27">
        <v>5.8668492568106023E-2</v>
      </c>
      <c r="LJ216" s="28">
        <v>6.0574880949023524E-2</v>
      </c>
      <c r="LL216" s="190"/>
      <c r="LM216" s="25" t="s">
        <v>3</v>
      </c>
      <c r="LN216" s="27">
        <v>1.1717314081262309E-2</v>
      </c>
      <c r="LO216" s="27">
        <v>9.1781698442041648E-3</v>
      </c>
      <c r="LP216" s="27">
        <v>-2.8104266646090115E-2</v>
      </c>
      <c r="LQ216" s="27">
        <v>1.5152547123992943E-2</v>
      </c>
      <c r="LR216" s="27">
        <v>5.580872227413991E-3</v>
      </c>
      <c r="LS216" s="27">
        <v>2.2755209834229517E-2</v>
      </c>
      <c r="LT216" s="27">
        <v>-1.3964200917025993E-3</v>
      </c>
      <c r="LU216" s="27">
        <v>1.9941322540533823E-2</v>
      </c>
      <c r="LV216" s="27">
        <v>-4.7841126339837059E-3</v>
      </c>
      <c r="LW216" s="27">
        <v>5.1318780817691811E-3</v>
      </c>
      <c r="LX216" s="27">
        <v>1.6020460214656196E-2</v>
      </c>
      <c r="LY216" s="27">
        <v>2.5787442846517461E-2</v>
      </c>
      <c r="LZ216" s="27">
        <v>-1.5426431936303997E-3</v>
      </c>
      <c r="MA216" s="27">
        <v>1.0323968641541392E-2</v>
      </c>
      <c r="MB216" s="27">
        <v>6.3461312729020669E-3</v>
      </c>
      <c r="MC216" s="27">
        <v>-7.4031323355605583E-4</v>
      </c>
      <c r="MD216" s="28">
        <v>8.5228327874579124E-3</v>
      </c>
      <c r="MF216" s="190"/>
      <c r="MG216" s="25" t="s">
        <v>3</v>
      </c>
      <c r="MH216" s="27">
        <v>-2.1552725937354744E-2</v>
      </c>
      <c r="MI216" s="27">
        <v>-2.3898232595469415E-2</v>
      </c>
      <c r="MJ216" s="27">
        <v>-4.5556698639220794E-2</v>
      </c>
      <c r="MK216" s="27">
        <v>-2.211301785750075E-3</v>
      </c>
      <c r="ML216" s="27">
        <v>-1.1833434735754378E-2</v>
      </c>
      <c r="MM216" s="27">
        <v>-2.4254758849792113E-3</v>
      </c>
      <c r="MN216" s="27">
        <v>-5.7518340067651774E-2</v>
      </c>
      <c r="MO216" s="27">
        <v>6.2334747843123151E-2</v>
      </c>
      <c r="MP216" s="27">
        <v>-4.9809491888946955E-2</v>
      </c>
      <c r="MQ216" s="27">
        <v>-2.4231314373293678E-2</v>
      </c>
      <c r="MR216" s="27">
        <v>-2.8982699111416932E-2</v>
      </c>
      <c r="MS216" s="27">
        <v>-3.1673366266878999E-2</v>
      </c>
      <c r="MT216" s="27">
        <v>-2.437722225886424E-2</v>
      </c>
      <c r="MU216" s="27">
        <v>-1.233639395662528E-2</v>
      </c>
      <c r="MV216" s="27">
        <v>-2.4205413448860846E-2</v>
      </c>
      <c r="MW216" s="27">
        <v>-2.7447777571431853E-2</v>
      </c>
      <c r="MX216" s="28">
        <v>-2.8583422613525977E-2</v>
      </c>
      <c r="MZ216" s="190"/>
      <c r="NA216" s="25" t="s">
        <v>3</v>
      </c>
      <c r="NB216" s="27">
        <v>9.1996057988667168E-2</v>
      </c>
      <c r="NC216" s="27">
        <v>6.2148959666356807E-2</v>
      </c>
      <c r="ND216" s="27">
        <v>8.5667314596607758E-2</v>
      </c>
      <c r="NE216" s="27">
        <v>1.5063773302459227E-2</v>
      </c>
      <c r="NF216" s="27">
        <v>5.2631064506824421E-2</v>
      </c>
      <c r="NG216" s="27">
        <v>5.259347138270315E-2</v>
      </c>
      <c r="NH216" s="27">
        <v>0.15502133328626178</v>
      </c>
      <c r="NI216" s="27">
        <v>-9.5857379834430628E-2</v>
      </c>
      <c r="NJ216" s="27">
        <v>0.10994969633407742</v>
      </c>
      <c r="NK216" s="27">
        <v>6.2170790585826696E-2</v>
      </c>
      <c r="NL216" s="27">
        <v>7.4973215279548033E-2</v>
      </c>
      <c r="NM216" s="27">
        <v>0.12965960456394304</v>
      </c>
      <c r="NN216" s="27">
        <v>5.1463154686600232E-2</v>
      </c>
      <c r="NO216" s="27">
        <v>5.7336419086031487E-2</v>
      </c>
      <c r="NP216" s="27">
        <v>5.7830588664028848E-2</v>
      </c>
      <c r="NQ216" s="27">
        <v>8.6116270139537932E-2</v>
      </c>
      <c r="NR216" s="28">
        <v>8.9158303562549557E-2</v>
      </c>
    </row>
    <row r="217" spans="1:383" ht="15" customHeight="1" x14ac:dyDescent="0.25">
      <c r="A217" s="189"/>
      <c r="B217" s="10" t="s">
        <v>4</v>
      </c>
      <c r="C217" s="12">
        <v>7.7706003208956138E-3</v>
      </c>
      <c r="D217" s="12">
        <v>-8.7283371725743817E-4</v>
      </c>
      <c r="E217" s="12">
        <v>1.0238474922394747E-2</v>
      </c>
      <c r="F217" s="12">
        <v>1.1907325026862672E-2</v>
      </c>
      <c r="G217" s="12">
        <v>-3.392598967811957E-3</v>
      </c>
      <c r="H217" s="12">
        <v>5.4914605448494443E-3</v>
      </c>
      <c r="I217" s="12">
        <v>-4.9150393157990765E-3</v>
      </c>
      <c r="J217" s="12">
        <v>1.4980681303405083E-2</v>
      </c>
      <c r="K217" s="12">
        <v>-2.6848348393623358E-3</v>
      </c>
      <c r="L217" s="12">
        <v>-9.6355029993511771E-3</v>
      </c>
      <c r="M217" s="12">
        <v>-8.2677378360331358E-3</v>
      </c>
      <c r="N217" s="12">
        <v>-9.6977940978962666E-3</v>
      </c>
      <c r="O217" s="12">
        <v>1.597951023910546E-2</v>
      </c>
      <c r="P217" s="12">
        <v>-4.44880304317255E-3</v>
      </c>
      <c r="Q217" s="12">
        <v>9.384669279915216E-3</v>
      </c>
      <c r="R217" s="12">
        <v>-4.7957360146499132E-5</v>
      </c>
      <c r="S217" s="13">
        <v>-1.2185237604548656E-4</v>
      </c>
      <c r="U217" s="189"/>
      <c r="V217" s="10" t="s">
        <v>4</v>
      </c>
      <c r="W217" s="12">
        <v>8.8581167919703774E-3</v>
      </c>
      <c r="X217" s="12">
        <v>9.9890405064371815E-3</v>
      </c>
      <c r="Y217" s="12">
        <v>-1.5485201021706441E-2</v>
      </c>
      <c r="Z217" s="12">
        <v>4.107690343188914E-2</v>
      </c>
      <c r="AA217" s="12">
        <v>2.743121201060628E-2</v>
      </c>
      <c r="AB217" s="12">
        <v>2.7846988038747661E-2</v>
      </c>
      <c r="AC217" s="12">
        <v>2.6925592382239801E-2</v>
      </c>
      <c r="AD217" s="12">
        <v>2.0023039427351223E-2</v>
      </c>
      <c r="AE217" s="12">
        <v>1.7647041720654771E-2</v>
      </c>
      <c r="AF217" s="12">
        <v>3.2757756254528203E-2</v>
      </c>
      <c r="AG217" s="12">
        <v>1.0294770018955087E-2</v>
      </c>
      <c r="AH217" s="12">
        <v>2.7163461692726213E-2</v>
      </c>
      <c r="AI217" s="12">
        <v>-2.999390895206986E-3</v>
      </c>
      <c r="AJ217" s="12">
        <v>1.724285284811931E-2</v>
      </c>
      <c r="AK217" s="12">
        <v>0.10054481691189852</v>
      </c>
      <c r="AL217" s="12">
        <v>3.0892991913466124E-2</v>
      </c>
      <c r="AM217" s="13">
        <v>3.2923961327410309E-2</v>
      </c>
      <c r="AO217" s="189"/>
      <c r="AP217" s="10" t="s">
        <v>4</v>
      </c>
      <c r="AQ217" s="12">
        <v>4.0743200856089935E-2</v>
      </c>
      <c r="AR217" s="12">
        <v>7.8168400138957983E-2</v>
      </c>
      <c r="AS217" s="12">
        <v>0.11717943482647053</v>
      </c>
      <c r="AT217" s="12">
        <v>4.0795033237078802E-2</v>
      </c>
      <c r="AU217" s="12">
        <v>0.10797229581659709</v>
      </c>
      <c r="AV217" s="12">
        <v>8.3366247570511212E-2</v>
      </c>
      <c r="AW217" s="12">
        <v>7.3757111521943974E-2</v>
      </c>
      <c r="AX217" s="12">
        <v>0.12064802856577933</v>
      </c>
      <c r="AY217" s="12">
        <v>1.4056079221381718E-2</v>
      </c>
      <c r="AZ217" s="12">
        <v>4.8093653352309917E-2</v>
      </c>
      <c r="BA217" s="12">
        <v>8.9229804031832907E-2</v>
      </c>
      <c r="BB217" s="12">
        <v>0.188346944242786</v>
      </c>
      <c r="BC217" s="12">
        <v>7.0370271419124483E-2</v>
      </c>
      <c r="BD217" s="12">
        <v>8.7694987257029927E-2</v>
      </c>
      <c r="BE217" s="12">
        <v>5.842419238075422E-2</v>
      </c>
      <c r="BF217" s="12">
        <v>7.4387075819547538E-2</v>
      </c>
      <c r="BG217" s="13">
        <v>8.284216427521629E-2</v>
      </c>
      <c r="BI217" s="189"/>
      <c r="BJ217" s="10" t="s">
        <v>4</v>
      </c>
      <c r="BK217" s="12">
        <v>0.40139172916443649</v>
      </c>
      <c r="BL217" s="12">
        <v>0.36824490259793302</v>
      </c>
      <c r="BM217" s="12">
        <v>0.33956212772287941</v>
      </c>
      <c r="BN217" s="12">
        <v>0.36015741119396122</v>
      </c>
      <c r="BO217" s="12">
        <v>0.35559372267089512</v>
      </c>
      <c r="BP217" s="12">
        <v>0.39141336299022883</v>
      </c>
      <c r="BQ217" s="12">
        <v>0.47991092168421923</v>
      </c>
      <c r="BR217" s="12">
        <v>0.34789462657405668</v>
      </c>
      <c r="BS217" s="12">
        <v>0.3583896572764006</v>
      </c>
      <c r="BT217" s="12">
        <v>0.35505699838409471</v>
      </c>
      <c r="BU217" s="12">
        <v>0.39916927584804679</v>
      </c>
      <c r="BV217" s="12">
        <v>0.37940753782384162</v>
      </c>
      <c r="BW217" s="12">
        <v>0.3098229796816796</v>
      </c>
      <c r="BX217" s="12">
        <v>0.35424287877025118</v>
      </c>
      <c r="BY217" s="12">
        <v>0.3867893016259174</v>
      </c>
      <c r="BZ217" s="12">
        <v>0.34176924070566289</v>
      </c>
      <c r="CA217" s="13">
        <v>0.39656622948986264</v>
      </c>
      <c r="CC217" s="189"/>
      <c r="CD217" s="10" t="s">
        <v>4</v>
      </c>
      <c r="CE217" s="12">
        <v>3.4313172389704174E-3</v>
      </c>
      <c r="CF217" s="12">
        <v>3.5547261321258157E-3</v>
      </c>
      <c r="CG217" s="12">
        <v>-5.017287326393052E-3</v>
      </c>
      <c r="CH217" s="12">
        <v>1.4087163882760507E-2</v>
      </c>
      <c r="CI217" s="12">
        <v>9.4684926383477482E-3</v>
      </c>
      <c r="CJ217" s="12">
        <v>1.060261535946172E-2</v>
      </c>
      <c r="CK217" s="12">
        <v>1.2460210277104452E-2</v>
      </c>
      <c r="CL217" s="12">
        <v>6.5775869440919182E-3</v>
      </c>
      <c r="CM217" s="12">
        <v>6.0507796325549937E-3</v>
      </c>
      <c r="CN217" s="12">
        <v>1.1163271624681207E-2</v>
      </c>
      <c r="CO217" s="12">
        <v>3.9472713364020248E-3</v>
      </c>
      <c r="CP217" s="12">
        <v>9.8475712110164572E-3</v>
      </c>
      <c r="CQ217" s="12">
        <v>-8.9987823411568073E-4</v>
      </c>
      <c r="CR217" s="12">
        <v>5.845029917710208E-3</v>
      </c>
      <c r="CS217" s="12">
        <v>3.7462630055403484E-2</v>
      </c>
      <c r="CT217" s="12">
        <v>1.0108850445751445E-2</v>
      </c>
      <c r="CU217" s="13">
        <v>1.2569720478468297E-2</v>
      </c>
      <c r="CW217" s="189"/>
      <c r="CX217" s="10" t="s">
        <v>4</v>
      </c>
      <c r="CY217" s="12">
        <v>2.4960743845017012E-2</v>
      </c>
      <c r="CZ217" s="12">
        <v>5.0351188415634129E-2</v>
      </c>
      <c r="DA217" s="12">
        <v>7.9212675954911299E-2</v>
      </c>
      <c r="DB217" s="12">
        <v>2.6804535638682764E-2</v>
      </c>
      <c r="DC217" s="12">
        <v>7.070325762427554E-2</v>
      </c>
      <c r="DD217" s="12">
        <v>5.1624924030533086E-2</v>
      </c>
      <c r="DE217" s="12">
        <v>3.9624933260140542E-2</v>
      </c>
      <c r="DF217" s="12">
        <v>8.1015039757861979E-2</v>
      </c>
      <c r="DG217" s="12">
        <v>9.2365610713923112E-3</v>
      </c>
      <c r="DH217" s="12">
        <v>3.1704175647441754E-2</v>
      </c>
      <c r="DI217" s="12">
        <v>5.5016873858636739E-2</v>
      </c>
      <c r="DJ217" s="12">
        <v>0.12006551653709539</v>
      </c>
      <c r="DK217" s="12">
        <v>4.92577596487929E-2</v>
      </c>
      <c r="DL217" s="12">
        <v>5.7967898087649072E-2</v>
      </c>
      <c r="DM217" s="12">
        <v>3.6655552557542173E-2</v>
      </c>
      <c r="DN217" s="12">
        <v>5.004602699323428E-2</v>
      </c>
      <c r="DO217" s="13">
        <v>5.121465632088331E-2</v>
      </c>
      <c r="DQ217" s="189"/>
      <c r="DR217" s="10" t="s">
        <v>4</v>
      </c>
      <c r="DS217" s="12">
        <v>-2.0621460763091813E-2</v>
      </c>
      <c r="DT217" s="12">
        <v>-5.4778748265017385E-2</v>
      </c>
      <c r="DU217" s="12">
        <v>-6.3956913706123497E-2</v>
      </c>
      <c r="DV217" s="12">
        <v>-2.8984374494580599E-2</v>
      </c>
      <c r="DW217" s="12">
        <v>-8.356434923043525E-2</v>
      </c>
      <c r="DX217" s="12">
        <v>-5.6736078845145359E-2</v>
      </c>
      <c r="DY217" s="12">
        <v>-5.7000182853044069E-2</v>
      </c>
      <c r="DZ217" s="12">
        <v>-7.2611945398548816E-2</v>
      </c>
      <c r="EA217" s="12">
        <v>-1.797217554330964E-2</v>
      </c>
      <c r="EB217" s="12">
        <v>-5.2502950271474141E-2</v>
      </c>
      <c r="EC217" s="12">
        <v>-6.7231883031071901E-2</v>
      </c>
      <c r="ED217" s="12">
        <v>-0.13961088184600812</v>
      </c>
      <c r="EE217" s="12">
        <v>-3.2378371175571755E-2</v>
      </c>
      <c r="EF217" s="12">
        <v>-6.8261731048531837E-2</v>
      </c>
      <c r="EG217" s="12">
        <v>-6.4733513333030443E-2</v>
      </c>
      <c r="EH217" s="12">
        <v>-6.0202834799132222E-2</v>
      </c>
      <c r="EI217" s="13">
        <v>-6.3906229175397095E-2</v>
      </c>
      <c r="EL217" s="191"/>
      <c r="EM217" s="16" t="s">
        <v>4</v>
      </c>
      <c r="EN217" s="18">
        <v>-1.1563493562610761E-3</v>
      </c>
      <c r="EO217" s="18">
        <v>-1.0853155452337566E-2</v>
      </c>
      <c r="EP217" s="18">
        <v>2.5882220786430234E-2</v>
      </c>
      <c r="EQ217" s="18">
        <v>-2.9658694445287018E-2</v>
      </c>
      <c r="ER217" s="18">
        <v>-3.0730747876865225E-2</v>
      </c>
      <c r="ES217" s="18">
        <v>-2.2508448130006006E-2</v>
      </c>
      <c r="ET217" s="18">
        <v>-3.1708291352878955E-2</v>
      </c>
      <c r="EU217" s="18">
        <v>-5.3423168963327855E-3</v>
      </c>
      <c r="EV217" s="18">
        <v>-2.0284497167593844E-2</v>
      </c>
      <c r="EW217" s="18">
        <v>-4.2077621795236955E-2</v>
      </c>
      <c r="EX217" s="18">
        <v>-1.8477393395389265E-2</v>
      </c>
      <c r="EY217" s="18">
        <v>-3.6597830132140394E-2</v>
      </c>
      <c r="EZ217" s="18">
        <v>1.9026829931833539E-2</v>
      </c>
      <c r="FA217" s="18">
        <v>-2.1614945835068174E-2</v>
      </c>
      <c r="FB217" s="18">
        <v>-9.2103727486511119E-2</v>
      </c>
      <c r="FC217" s="18">
        <v>-3.0939467727273476E-2</v>
      </c>
      <c r="FD217" s="19">
        <v>-3.304180184053921E-2</v>
      </c>
      <c r="FF217" s="191"/>
      <c r="FG217" s="16" t="s">
        <v>4</v>
      </c>
      <c r="FH217" s="18">
        <v>3.1524176032457565E-2</v>
      </c>
      <c r="FI217" s="18">
        <v>6.7398532317209256E-2</v>
      </c>
      <c r="FJ217" s="18">
        <v>0.13447918295207489</v>
      </c>
      <c r="FK217" s="18">
        <v>-1.9576038355906826E-3</v>
      </c>
      <c r="FL217" s="18">
        <v>7.7579272868173954E-2</v>
      </c>
      <c r="FM217" s="18">
        <v>5.3197760632832269E-2</v>
      </c>
      <c r="FN217" s="18">
        <v>4.4845565219572996E-2</v>
      </c>
      <c r="FO217" s="18">
        <v>9.8209248905623242E-2</v>
      </c>
      <c r="FP217" s="18">
        <v>-3.8390107157216932E-3</v>
      </c>
      <c r="FQ217" s="18">
        <v>1.3760456923876847E-2</v>
      </c>
      <c r="FR217" s="18">
        <v>7.8016433701533397E-2</v>
      </c>
      <c r="FS217" s="18">
        <v>0.15606732754517877</v>
      </c>
      <c r="FT217" s="18">
        <v>7.3580730265719277E-2</v>
      </c>
      <c r="FU217" s="18">
        <v>6.8940022648119867E-2</v>
      </c>
      <c r="FV217" s="18">
        <v>-4.7994874257292951E-2</v>
      </c>
      <c r="FW217" s="18">
        <v>4.1196044574321862E-2</v>
      </c>
      <c r="FX217" s="19">
        <v>4.7190710734929711E-2</v>
      </c>
      <c r="FZ217" s="191"/>
      <c r="GA217" s="16" t="s">
        <v>4</v>
      </c>
      <c r="GB217" s="18">
        <v>1.9312839107823412E-2</v>
      </c>
      <c r="GC217" s="18">
        <v>4.3413913980691679E-2</v>
      </c>
      <c r="GD217" s="18">
        <v>9.0907213860853833E-2</v>
      </c>
      <c r="GE217" s="18">
        <v>-1.28625123241277E-3</v>
      </c>
      <c r="GF217" s="18">
        <v>5.0801062202285072E-2</v>
      </c>
      <c r="GG217" s="18">
        <v>3.2942952709267649E-2</v>
      </c>
      <c r="GH217" s="18">
        <v>2.4092626353869238E-2</v>
      </c>
      <c r="GI217" s="18">
        <v>6.594741993932253E-2</v>
      </c>
      <c r="GJ217" s="18">
        <v>-2.5226989952897593E-3</v>
      </c>
      <c r="GK217" s="18">
        <v>9.0711333594850323E-3</v>
      </c>
      <c r="GL217" s="18">
        <v>4.8102989112546977E-2</v>
      </c>
      <c r="GM217" s="18">
        <v>9.9488230996312821E-2</v>
      </c>
      <c r="GN217" s="18">
        <v>5.1505015585693113E-2</v>
      </c>
      <c r="GO217" s="18">
        <v>4.5570543220599807E-2</v>
      </c>
      <c r="GP217" s="18">
        <v>-3.0112160119655531E-2</v>
      </c>
      <c r="GQ217" s="18">
        <v>2.7715814018316586E-2</v>
      </c>
      <c r="GR217" s="19">
        <v>2.917422610783588E-2</v>
      </c>
      <c r="GT217" s="191"/>
      <c r="GU217" s="16" t="s">
        <v>4</v>
      </c>
      <c r="GV217" s="18">
        <v>-2.0469188464084489E-2</v>
      </c>
      <c r="GW217" s="18">
        <v>-5.4267069433029246E-2</v>
      </c>
      <c r="GX217" s="18">
        <v>-6.5024993074423595E-2</v>
      </c>
      <c r="GY217" s="18">
        <v>-2.837244321287425E-2</v>
      </c>
      <c r="GZ217" s="18">
        <v>-8.1531810079150294E-2</v>
      </c>
      <c r="HA217" s="18">
        <v>-5.5451400839273655E-2</v>
      </c>
      <c r="HB217" s="18">
        <v>-5.5800917706748193E-2</v>
      </c>
      <c r="HC217" s="18">
        <v>-7.1289736835655315E-2</v>
      </c>
      <c r="HD217" s="18">
        <v>-1.7761798172304083E-2</v>
      </c>
      <c r="HE217" s="18">
        <v>-5.1148755154721989E-2</v>
      </c>
      <c r="HF217" s="18">
        <v>-6.6580382507936242E-2</v>
      </c>
      <c r="HG217" s="18">
        <v>-0.13608606112845323</v>
      </c>
      <c r="HH217" s="18">
        <v>-3.247818565385957E-2</v>
      </c>
      <c r="HI217" s="18">
        <v>-6.7185489055667985E-2</v>
      </c>
      <c r="HJ217" s="18">
        <v>-6.1991567366855585E-2</v>
      </c>
      <c r="HK217" s="18">
        <v>-5.8655281745590065E-2</v>
      </c>
      <c r="HL217" s="19">
        <v>-6.2216027948375094E-2</v>
      </c>
      <c r="HO217" s="192"/>
      <c r="HP217" s="8" t="s">
        <v>4</v>
      </c>
      <c r="HQ217" s="21">
        <v>0.29935170980144327</v>
      </c>
      <c r="HR217" s="21">
        <v>0.33267299919857835</v>
      </c>
      <c r="HS217" s="21">
        <v>0.30370548832516725</v>
      </c>
      <c r="HT217" s="21">
        <v>0.38644739686662055</v>
      </c>
      <c r="HU217" s="21">
        <v>0.42583701878497338</v>
      </c>
      <c r="HV217" s="21">
        <v>3.2184029824196096E-2</v>
      </c>
      <c r="HW217" s="21">
        <v>0.13546570675517583</v>
      </c>
      <c r="HX217" s="21">
        <v>0.63702538465060243</v>
      </c>
      <c r="HY217" s="21">
        <v>0.22331630663241428</v>
      </c>
      <c r="HZ217" s="21">
        <v>0.36766833316813124</v>
      </c>
      <c r="IA217" s="21">
        <v>0.46945889913811972</v>
      </c>
      <c r="IB217" s="21">
        <v>0.56819405432350711</v>
      </c>
      <c r="IC217" s="21">
        <v>0.4025174862283134</v>
      </c>
      <c r="ID217" s="21">
        <v>0.46045392677578117</v>
      </c>
      <c r="IE217" s="21">
        <v>-0.12970732675259619</v>
      </c>
      <c r="IF217" s="21">
        <v>0.56777003096190137</v>
      </c>
      <c r="IG217" s="22">
        <v>0.22920100120856379</v>
      </c>
      <c r="II217" s="192"/>
      <c r="IJ217" s="8" t="s">
        <v>4</v>
      </c>
      <c r="IK217" s="21">
        <v>-0.57298396822400199</v>
      </c>
      <c r="IL217" s="21">
        <v>-0.50349095458855597</v>
      </c>
      <c r="IM217" s="21">
        <v>-0.6565758771144744</v>
      </c>
      <c r="IN217" s="21">
        <v>-0.62570420581186725</v>
      </c>
      <c r="IO217" s="21">
        <v>-0.60417406417080954</v>
      </c>
      <c r="IP217" s="21">
        <v>-0.61402466700614911</v>
      </c>
      <c r="IQ217" s="21">
        <v>-0.61990736629152599</v>
      </c>
      <c r="IR217" s="21">
        <v>-0.55045839077104619</v>
      </c>
      <c r="IS217" s="21">
        <v>-0.70135473877705679</v>
      </c>
      <c r="IT217" s="21">
        <v>-0.6750781411734823</v>
      </c>
      <c r="IU217" s="21">
        <v>-0.6016784863932515</v>
      </c>
      <c r="IV217" s="21">
        <v>-0.60447844447057031</v>
      </c>
      <c r="IW217" s="21">
        <v>-0.65684432404417825</v>
      </c>
      <c r="IX217" s="21">
        <v>-0.6570931318369394</v>
      </c>
      <c r="IY217" s="21">
        <v>-0.69150053041477544</v>
      </c>
      <c r="IZ217" s="21">
        <v>-0.54233670778318022</v>
      </c>
      <c r="JA217" s="22">
        <v>-0.62292203929025658</v>
      </c>
      <c r="JC217" s="192"/>
      <c r="JD217" s="8" t="s">
        <v>4</v>
      </c>
      <c r="JE217" s="21">
        <v>-0.34299294243506934</v>
      </c>
      <c r="JF217" s="21">
        <v>-0.31808297705715283</v>
      </c>
      <c r="JG217" s="21">
        <v>-0.43362757526996765</v>
      </c>
      <c r="JH217" s="21">
        <v>-0.40035219887349166</v>
      </c>
      <c r="JI217" s="21">
        <v>-0.38933355955110704</v>
      </c>
      <c r="JJ217" s="21">
        <v>-0.37368720713431691</v>
      </c>
      <c r="JK217" s="21">
        <v>-0.32240705077572285</v>
      </c>
      <c r="JL217" s="21">
        <v>-0.35895687446919688</v>
      </c>
      <c r="JM217" s="21">
        <v>-0.44999645431756796</v>
      </c>
      <c r="JN217" s="21">
        <v>-0.43538692269371149</v>
      </c>
      <c r="JO217" s="21">
        <v>-0.36150692068630846</v>
      </c>
      <c r="JP217" s="21">
        <v>-0.37513476618640546</v>
      </c>
      <c r="JQ217" s="21">
        <v>-0.45333885838181226</v>
      </c>
      <c r="JR217" s="21">
        <v>-0.42432256919486178</v>
      </c>
      <c r="JS217" s="21">
        <v>-0.42403552318169296</v>
      </c>
      <c r="JT217" s="21">
        <v>-0.35698270295731371</v>
      </c>
      <c r="JU217" s="22">
        <v>-0.37589219490278347</v>
      </c>
      <c r="JW217" s="192"/>
      <c r="JX217" s="8" t="s">
        <v>4</v>
      </c>
      <c r="JY217" s="21">
        <v>0.6423446522365126</v>
      </c>
      <c r="JZ217" s="21">
        <v>0.65075597625573112</v>
      </c>
      <c r="KA217" s="21">
        <v>0.73733306359513495</v>
      </c>
      <c r="KB217" s="21">
        <v>0.78679959574011216</v>
      </c>
      <c r="KC217" s="21">
        <v>0.81517057833608042</v>
      </c>
      <c r="KD217" s="21">
        <v>0.40587123695851302</v>
      </c>
      <c r="KE217" s="21">
        <v>0.45787275753089868</v>
      </c>
      <c r="KF217" s="21">
        <v>0.99598225911979932</v>
      </c>
      <c r="KG217" s="21">
        <v>0.67331276094998227</v>
      </c>
      <c r="KH217" s="21">
        <v>0.80305525586184268</v>
      </c>
      <c r="KI217" s="21">
        <v>0.83096581982442819</v>
      </c>
      <c r="KJ217" s="21">
        <v>0.94332882050991262</v>
      </c>
      <c r="KK217" s="21">
        <v>0.85585634461012572</v>
      </c>
      <c r="KL217" s="21">
        <v>0.88477649597064301</v>
      </c>
      <c r="KM217" s="21">
        <v>0.2943281964290968</v>
      </c>
      <c r="KN217" s="21">
        <v>0.92475273391921509</v>
      </c>
      <c r="KO217" s="22">
        <v>0.60509319611134726</v>
      </c>
      <c r="KR217" s="190"/>
      <c r="KS217" s="25" t="s">
        <v>4</v>
      </c>
      <c r="KT217" s="27">
        <v>-6.5245195337736483E-2</v>
      </c>
      <c r="KU217" s="27">
        <v>-8.063885566133977E-2</v>
      </c>
      <c r="KV217" s="27">
        <v>-2.937742999936338E-2</v>
      </c>
      <c r="KW217" s="27">
        <v>-0.11238837925283596</v>
      </c>
      <c r="KX217" s="27">
        <v>-0.1172862608823354</v>
      </c>
      <c r="KY217" s="27">
        <v>-7.5508675461473107E-2</v>
      </c>
      <c r="KZ217" s="27">
        <v>-9.4641554641590853E-2</v>
      </c>
      <c r="LA217" s="27">
        <v>-8.9436303026801722E-2</v>
      </c>
      <c r="LB217" s="27">
        <v>-8.6510750954997634E-2</v>
      </c>
      <c r="LC217" s="27">
        <v>-0.13003447963948506</v>
      </c>
      <c r="LD217" s="27">
        <v>-0.10102073742417134</v>
      </c>
      <c r="LE217" s="27">
        <v>-0.13933206568325707</v>
      </c>
      <c r="LF217" s="27">
        <v>-4.1251933872777091E-2</v>
      </c>
      <c r="LG217" s="27">
        <v>-0.10540713255230422</v>
      </c>
      <c r="LH217" s="27">
        <v>-0.13525870891216277</v>
      </c>
      <c r="LI217" s="27">
        <v>-0.12932681094539511</v>
      </c>
      <c r="LJ217" s="28">
        <v>-0.10429088802972419</v>
      </c>
      <c r="LL217" s="190"/>
      <c r="LM217" s="25" t="s">
        <v>4</v>
      </c>
      <c r="LN217" s="27">
        <v>-3.3785886199961812E-3</v>
      </c>
      <c r="LO217" s="27">
        <v>1.2890853951673553E-2</v>
      </c>
      <c r="LP217" s="27">
        <v>2.8695434733385095E-2</v>
      </c>
      <c r="LQ217" s="27">
        <v>-1.5617481295688518E-2</v>
      </c>
      <c r="LR217" s="27">
        <v>1.3919406800646628E-2</v>
      </c>
      <c r="LS217" s="27">
        <v>4.9518974321487441E-3</v>
      </c>
      <c r="LT217" s="27">
        <v>1.8770543048576283E-3</v>
      </c>
      <c r="LU217" s="27">
        <v>2.3956068861251567E-2</v>
      </c>
      <c r="LV217" s="27">
        <v>-1.3048538067558346E-2</v>
      </c>
      <c r="LW217" s="27">
        <v>-8.3093335798402057E-3</v>
      </c>
      <c r="LX217" s="27">
        <v>1.4163013418345693E-2</v>
      </c>
      <c r="LY217" s="27">
        <v>3.9817272383185887E-2</v>
      </c>
      <c r="LZ217" s="27">
        <v>1.0834095940410959E-2</v>
      </c>
      <c r="MA217" s="27">
        <v>9.3845422125785616E-3</v>
      </c>
      <c r="MB217" s="27">
        <v>-2.8413089148638715E-2</v>
      </c>
      <c r="MC217" s="27">
        <v>6.638859424962229E-4</v>
      </c>
      <c r="MD217" s="28">
        <v>2.702448731399465E-3</v>
      </c>
      <c r="MF217" s="190"/>
      <c r="MG217" s="25" t="s">
        <v>4</v>
      </c>
      <c r="MH217" s="27">
        <v>1.3957872073687316E-2</v>
      </c>
      <c r="MI217" s="27">
        <v>2.0931833014413537E-2</v>
      </c>
      <c r="MJ217" s="27">
        <v>4.0272836386427868E-2</v>
      </c>
      <c r="MK217" s="27">
        <v>1.100805377249775E-2</v>
      </c>
      <c r="ML217" s="27">
        <v>2.1852665506261248E-2</v>
      </c>
      <c r="MM217" s="27">
        <v>1.6219974076739752E-2</v>
      </c>
      <c r="MN217" s="27">
        <v>2.2298899688399099E-2</v>
      </c>
      <c r="MO217" s="27">
        <v>3.7901928120324557E-2</v>
      </c>
      <c r="MP217" s="27">
        <v>1.298167641999487E-2</v>
      </c>
      <c r="MQ217" s="27">
        <v>1.3676470736016577E-2</v>
      </c>
      <c r="MR217" s="27">
        <v>2.7901633178106788E-2</v>
      </c>
      <c r="MS217" s="27">
        <v>4.645848128746527E-2</v>
      </c>
      <c r="MT217" s="27">
        <v>2.0567484726948526E-2</v>
      </c>
      <c r="MU217" s="27">
        <v>2.640118655813456E-2</v>
      </c>
      <c r="MV217" s="27">
        <v>1.3991486314410828E-3</v>
      </c>
      <c r="MW217" s="27">
        <v>1.6235878705953444E-2</v>
      </c>
      <c r="MX217" s="28">
        <v>2.0131603422277489E-2</v>
      </c>
      <c r="MZ217" s="190"/>
      <c r="NA217" s="25" t="s">
        <v>4</v>
      </c>
      <c r="NB217" s="27">
        <v>-7.92030674114238E-2</v>
      </c>
      <c r="NC217" s="27">
        <v>-0.10157068867575336</v>
      </c>
      <c r="ND217" s="27">
        <v>-6.9650266385791193E-2</v>
      </c>
      <c r="NE217" s="27">
        <v>-0.12339643302533376</v>
      </c>
      <c r="NF217" s="27">
        <v>-0.1391389263885966</v>
      </c>
      <c r="NG217" s="27">
        <v>-9.1728649538212859E-2</v>
      </c>
      <c r="NH217" s="27">
        <v>-0.11694045432998995</v>
      </c>
      <c r="NI217" s="27">
        <v>-0.12733823114712628</v>
      </c>
      <c r="NJ217" s="27">
        <v>-9.949242737499242E-2</v>
      </c>
      <c r="NK217" s="27">
        <v>-0.14371095037550163</v>
      </c>
      <c r="NL217" s="27">
        <v>-0.12892237060227807</v>
      </c>
      <c r="NM217" s="27">
        <v>-0.18579054697072239</v>
      </c>
      <c r="NN217" s="27">
        <v>-6.1819418599725617E-2</v>
      </c>
      <c r="NO217" s="27">
        <v>-0.13180831911043867</v>
      </c>
      <c r="NP217" s="27">
        <v>-0.13665785754360382</v>
      </c>
      <c r="NQ217" s="27">
        <v>-0.14556268965134855</v>
      </c>
      <c r="NR217" s="28">
        <v>-0.12442249145200168</v>
      </c>
    </row>
    <row r="218" spans="1:383" ht="15" customHeight="1" x14ac:dyDescent="0.25">
      <c r="A218" s="189"/>
      <c r="B218" s="10" t="s">
        <v>5</v>
      </c>
      <c r="C218" s="12">
        <v>4.9305591566670783E-2</v>
      </c>
      <c r="D218" s="12">
        <v>6.1011683772221485E-2</v>
      </c>
      <c r="E218" s="12">
        <v>4.9378529028934618E-3</v>
      </c>
      <c r="F218" s="12">
        <v>1.4022026312770086E-2</v>
      </c>
      <c r="G218" s="12">
        <v>7.0959588544832586E-2</v>
      </c>
      <c r="H218" s="12">
        <v>6.8363294247286183E-2</v>
      </c>
      <c r="I218" s="12">
        <v>1.4998157342285996E-2</v>
      </c>
      <c r="J218" s="12">
        <v>2.08293707429042E-2</v>
      </c>
      <c r="K218" s="12">
        <v>5.8161517424473723E-2</v>
      </c>
      <c r="L218" s="12">
        <v>6.1194106747909809E-2</v>
      </c>
      <c r="M218" s="12">
        <v>9.140961206692555E-2</v>
      </c>
      <c r="N218" s="12">
        <v>4.4394268429149099E-2</v>
      </c>
      <c r="O218" s="12">
        <v>8.767693734523456E-2</v>
      </c>
      <c r="P218" s="12">
        <v>3.4877086017795988E-2</v>
      </c>
      <c r="Q218" s="12">
        <v>5.2645604203281682E-2</v>
      </c>
      <c r="R218" s="12">
        <v>4.2626160056211775E-2</v>
      </c>
      <c r="S218" s="13">
        <v>4.6423101993793056E-2</v>
      </c>
      <c r="U218" s="189"/>
      <c r="V218" s="10" t="s">
        <v>5</v>
      </c>
      <c r="W218" s="12">
        <v>9.797320434785704E-3</v>
      </c>
      <c r="X218" s="12">
        <v>7.6653023467829632E-3</v>
      </c>
      <c r="Y218" s="12">
        <v>1.2353706117238749E-2</v>
      </c>
      <c r="Z218" s="12">
        <v>-3.0719363334893335E-2</v>
      </c>
      <c r="AA218" s="12">
        <v>1.9599391809872409E-2</v>
      </c>
      <c r="AB218" s="12">
        <v>-3.6589001700907314E-2</v>
      </c>
      <c r="AC218" s="12">
        <v>1.2147951041424861E-2</v>
      </c>
      <c r="AD218" s="12">
        <v>4.4541342980156599E-2</v>
      </c>
      <c r="AE218" s="12">
        <v>9.3926705559048709E-2</v>
      </c>
      <c r="AF218" s="12">
        <v>4.2970872261793004E-2</v>
      </c>
      <c r="AG218" s="12">
        <v>4.3428555770418618E-2</v>
      </c>
      <c r="AH218" s="12">
        <v>-1.7879310922178895E-2</v>
      </c>
      <c r="AI218" s="12">
        <v>9.8160217218770884E-2</v>
      </c>
      <c r="AJ218" s="12">
        <v>-2.1774091164614651E-2</v>
      </c>
      <c r="AK218" s="12">
        <v>3.1703829411044188E-2</v>
      </c>
      <c r="AL218" s="12">
        <v>2.5546897972884264E-3</v>
      </c>
      <c r="AM218" s="13">
        <v>1.0775217000897763E-2</v>
      </c>
      <c r="AO218" s="189"/>
      <c r="AP218" s="10" t="s">
        <v>5</v>
      </c>
      <c r="AQ218" s="12">
        <v>-6.2702930296766893E-2</v>
      </c>
      <c r="AR218" s="12">
        <v>0.17602111613991139</v>
      </c>
      <c r="AS218" s="12">
        <v>5.2333747560747703E-3</v>
      </c>
      <c r="AT218" s="12">
        <v>-1.8933921880644789E-2</v>
      </c>
      <c r="AU218" s="12">
        <v>-2.0795772438869594E-2</v>
      </c>
      <c r="AV218" s="12">
        <v>1.3797571097379568E-2</v>
      </c>
      <c r="AW218" s="12">
        <v>4.2924303194209652E-2</v>
      </c>
      <c r="AX218" s="12">
        <v>4.4375725383928227E-2</v>
      </c>
      <c r="AY218" s="12">
        <v>0.34054247310056718</v>
      </c>
      <c r="AZ218" s="12">
        <v>7.0670213155379386E-2</v>
      </c>
      <c r="BA218" s="12">
        <v>4.6563561613229623E-2</v>
      </c>
      <c r="BB218" s="12">
        <v>4.438612305892517E-2</v>
      </c>
      <c r="BC218" s="12">
        <v>0.17695776726072004</v>
      </c>
      <c r="BD218" s="12">
        <v>4.2525325068703275E-2</v>
      </c>
      <c r="BE218" s="12">
        <v>-2.8868330977834347E-3</v>
      </c>
      <c r="BF218" s="12">
        <v>3.1793654836521135E-2</v>
      </c>
      <c r="BG218" s="13">
        <v>3.4933854147473929E-2</v>
      </c>
      <c r="BI218" s="189"/>
      <c r="BJ218" s="10" t="s">
        <v>5</v>
      </c>
      <c r="BK218" s="12">
        <v>0.5345282724321877</v>
      </c>
      <c r="BL218" s="12">
        <v>0.46479563248922473</v>
      </c>
      <c r="BM218" s="12">
        <v>0.47939667197854369</v>
      </c>
      <c r="BN218" s="12">
        <v>0.48659592889312325</v>
      </c>
      <c r="BO218" s="12">
        <v>0.48614495954289794</v>
      </c>
      <c r="BP218" s="12">
        <v>0.49621320445108946</v>
      </c>
      <c r="BQ218" s="12">
        <v>0.52587429067996716</v>
      </c>
      <c r="BR218" s="12">
        <v>0.41836671712441359</v>
      </c>
      <c r="BS218" s="12">
        <v>0.47343333398205745</v>
      </c>
      <c r="BT218" s="12">
        <v>0.51472914264798619</v>
      </c>
      <c r="BU218" s="12">
        <v>0.50531115692747408</v>
      </c>
      <c r="BV218" s="12">
        <v>0.46776851148090975</v>
      </c>
      <c r="BW218" s="12">
        <v>0.48038515807075322</v>
      </c>
      <c r="BX218" s="12">
        <v>0.52386055382734342</v>
      </c>
      <c r="BY218" s="12">
        <v>0.43569805605364093</v>
      </c>
      <c r="BZ218" s="12">
        <v>0.45086087167010142</v>
      </c>
      <c r="CA218" s="13">
        <v>0.49021889689740433</v>
      </c>
      <c r="CC218" s="189"/>
      <c r="CD218" s="10" t="s">
        <v>5</v>
      </c>
      <c r="CE218" s="12">
        <v>5.48465218664699E-3</v>
      </c>
      <c r="CF218" s="12">
        <v>3.6739244340457801E-3</v>
      </c>
      <c r="CG218" s="12">
        <v>6.0465385739314429E-3</v>
      </c>
      <c r="CH218" s="12">
        <v>-1.5226721298548403E-2</v>
      </c>
      <c r="CI218" s="12">
        <v>9.8814190922175346E-3</v>
      </c>
      <c r="CJ218" s="12">
        <v>-1.8900769971637581E-2</v>
      </c>
      <c r="CK218" s="12">
        <v>6.7143696997324556E-3</v>
      </c>
      <c r="CL218" s="12">
        <v>1.9050254205232282E-2</v>
      </c>
      <c r="CM218" s="12">
        <v>4.5293717802248896E-2</v>
      </c>
      <c r="CN218" s="12">
        <v>2.3223003882419008E-2</v>
      </c>
      <c r="CO218" s="12">
        <v>2.2617914256617747E-2</v>
      </c>
      <c r="CP218" s="12">
        <v>-8.5520048806272345E-3</v>
      </c>
      <c r="CQ218" s="12">
        <v>4.8218475365986516E-2</v>
      </c>
      <c r="CR218" s="12">
        <v>-1.1629663665616255E-2</v>
      </c>
      <c r="CS218" s="12">
        <v>1.4379916089795095E-2</v>
      </c>
      <c r="CT218" s="12">
        <v>1.1891920511182259E-3</v>
      </c>
      <c r="CU218" s="13">
        <v>5.476535719199707E-3</v>
      </c>
      <c r="CW218" s="189"/>
      <c r="CX218" s="10" t="s">
        <v>5</v>
      </c>
      <c r="CY218" s="12">
        <v>-2.7601111789300827E-2</v>
      </c>
      <c r="CZ218" s="12">
        <v>9.1655457717339461E-2</v>
      </c>
      <c r="DA218" s="12">
        <v>2.6718922313862157E-3</v>
      </c>
      <c r="DB218" s="12">
        <v>-9.5489112467300116E-3</v>
      </c>
      <c r="DC218" s="12">
        <v>-1.0311174508062937E-2</v>
      </c>
      <c r="DD218" s="12">
        <v>6.6701638067778258E-3</v>
      </c>
      <c r="DE218" s="12">
        <v>1.9199344164779322E-2</v>
      </c>
      <c r="DF218" s="12">
        <v>2.5396305533879521E-2</v>
      </c>
      <c r="DG218" s="12">
        <v>0.17632469728812608</v>
      </c>
      <c r="DH218" s="12">
        <v>3.2477489850156104E-2</v>
      </c>
      <c r="DI218" s="12">
        <v>2.2312913039552375E-2</v>
      </c>
      <c r="DJ218" s="12">
        <v>2.3155420003072188E-2</v>
      </c>
      <c r="DK218" s="12">
        <v>9.0032188006303582E-2</v>
      </c>
      <c r="DL218" s="12">
        <v>1.9812311511392258E-2</v>
      </c>
      <c r="DM218" s="12">
        <v>-1.5774512823202222E-3</v>
      </c>
      <c r="DN218" s="12">
        <v>1.6993908249785604E-2</v>
      </c>
      <c r="DO218" s="13">
        <v>1.7178620073578822E-2</v>
      </c>
      <c r="DQ218" s="189"/>
      <c r="DR218" s="10" t="s">
        <v>5</v>
      </c>
      <c r="DS218" s="12">
        <v>7.1422051169324624E-2</v>
      </c>
      <c r="DT218" s="12">
        <v>-3.4317698379163757E-2</v>
      </c>
      <c r="DU218" s="12">
        <v>-3.7805779024241968E-3</v>
      </c>
      <c r="DV218" s="12">
        <v>3.8797658858048499E-2</v>
      </c>
      <c r="DW218" s="12">
        <v>7.1389343960677989E-2</v>
      </c>
      <c r="DX218" s="12">
        <v>8.0593900412145938E-2</v>
      </c>
      <c r="DY218" s="12">
        <v>-1.0915556522225782E-2</v>
      </c>
      <c r="DZ218" s="12">
        <v>-2.3617188996207603E-2</v>
      </c>
      <c r="EA218" s="12">
        <v>-0.16345689766590127</v>
      </c>
      <c r="EB218" s="12">
        <v>5.4936130153346932E-3</v>
      </c>
      <c r="EC218" s="12">
        <v>4.6478784770755427E-2</v>
      </c>
      <c r="ED218" s="12">
        <v>2.9790853306704144E-2</v>
      </c>
      <c r="EE218" s="12">
        <v>-5.0573726027055538E-2</v>
      </c>
      <c r="EF218" s="12">
        <v>2.6694438172019986E-2</v>
      </c>
      <c r="EG218" s="12">
        <v>3.9843139395806811E-2</v>
      </c>
      <c r="EH218" s="12">
        <v>2.4443059755307944E-2</v>
      </c>
      <c r="EI218" s="13">
        <v>2.376794620101453E-2</v>
      </c>
      <c r="EL218" s="191"/>
      <c r="EM218" s="16" t="s">
        <v>5</v>
      </c>
      <c r="EN218" s="18">
        <v>3.9025208452079789E-2</v>
      </c>
      <c r="EO218" s="18">
        <v>5.2878708422638206E-2</v>
      </c>
      <c r="EP218" s="18">
        <v>-7.4768539979578556E-3</v>
      </c>
      <c r="EQ218" s="18">
        <v>4.5172137368656891E-2</v>
      </c>
      <c r="ER218" s="18">
        <v>4.9969431956402632E-2</v>
      </c>
      <c r="ES218" s="18">
        <v>0.10745364063768698</v>
      </c>
      <c r="ET218" s="18">
        <v>2.6680094197554091E-3</v>
      </c>
      <c r="EU218" s="18">
        <v>-2.4639740383573028E-2</v>
      </c>
      <c r="EV218" s="18">
        <v>-4.1228107856571071E-2</v>
      </c>
      <c r="EW218" s="18">
        <v>1.5593670341877901E-2</v>
      </c>
      <c r="EX218" s="18">
        <v>4.4011268860906068E-2</v>
      </c>
      <c r="EY218" s="18">
        <v>6.3067318279735357E-2</v>
      </c>
      <c r="EZ218" s="18">
        <v>-1.9089667088421185E-2</v>
      </c>
      <c r="FA218" s="18">
        <v>5.7410594032918282E-2</v>
      </c>
      <c r="FB218" s="18">
        <v>1.9272707537335173E-2</v>
      </c>
      <c r="FC218" s="18">
        <v>3.9962573642730148E-2</v>
      </c>
      <c r="FD218" s="19">
        <v>3.5147665995057274E-2</v>
      </c>
      <c r="FF218" s="191"/>
      <c r="FG218" s="16" t="s">
        <v>5</v>
      </c>
      <c r="FH218" s="18">
        <v>-7.1885930031235321E-2</v>
      </c>
      <c r="FI218" s="18">
        <v>0.1670065587184979</v>
      </c>
      <c r="FJ218" s="18">
        <v>-7.1849829349016799E-3</v>
      </c>
      <c r="FK218" s="18">
        <v>1.1203803428642377E-2</v>
      </c>
      <c r="FL218" s="18">
        <v>-3.9987579756723624E-2</v>
      </c>
      <c r="FM218" s="18">
        <v>5.0891412150637284E-2</v>
      </c>
      <c r="FN218" s="18">
        <v>3.0254909819094244E-2</v>
      </c>
      <c r="FO218" s="18">
        <v>-2.1421720005472661E-3</v>
      </c>
      <c r="FP218" s="18">
        <v>0.2146297349402512</v>
      </c>
      <c r="FQ218" s="18">
        <v>2.4662580191372963E-2</v>
      </c>
      <c r="FR218" s="18">
        <v>1.1128176104216235E-3</v>
      </c>
      <c r="FS218" s="18">
        <v>6.3059027275904705E-2</v>
      </c>
      <c r="FT218" s="18">
        <v>6.1427337169088124E-2</v>
      </c>
      <c r="FU218" s="18">
        <v>6.5225366538168725E-2</v>
      </c>
      <c r="FV218" s="18">
        <v>-3.449913884475727E-2</v>
      </c>
      <c r="FW218" s="18">
        <v>2.9157742113603297E-2</v>
      </c>
      <c r="FX218" s="19">
        <v>2.3782217287459398E-2</v>
      </c>
      <c r="FZ218" s="191"/>
      <c r="GA218" s="16" t="s">
        <v>5</v>
      </c>
      <c r="GB218" s="18">
        <v>-3.1643363100883497E-2</v>
      </c>
      <c r="GC218" s="18">
        <v>8.696151300946614E-2</v>
      </c>
      <c r="GD218" s="18">
        <v>-3.6682830833244559E-3</v>
      </c>
      <c r="GE218" s="18">
        <v>5.650394315573893E-3</v>
      </c>
      <c r="GF218" s="18">
        <v>-1.9827054476514304E-2</v>
      </c>
      <c r="GG218" s="18">
        <v>2.4602450170919079E-2</v>
      </c>
      <c r="GH218" s="18">
        <v>1.3532530130145706E-2</v>
      </c>
      <c r="GI218" s="18">
        <v>-1.2259687962582306E-3</v>
      </c>
      <c r="GJ218" s="18">
        <v>0.11113011160635605</v>
      </c>
      <c r="GK218" s="18">
        <v>1.1334035403047405E-2</v>
      </c>
      <c r="GL218" s="18">
        <v>5.3325393741284193E-4</v>
      </c>
      <c r="GM218" s="18">
        <v>3.2896728998392424E-2</v>
      </c>
      <c r="GN218" s="18">
        <v>3.1252867022139204E-2</v>
      </c>
      <c r="GO218" s="18">
        <v>3.0388134087421442E-2</v>
      </c>
      <c r="GP218" s="18">
        <v>-1.8851353357210363E-2</v>
      </c>
      <c r="GQ218" s="18">
        <v>1.5584996339593598E-2</v>
      </c>
      <c r="GR218" s="19">
        <v>1.1694835432811964E-2</v>
      </c>
      <c r="GT218" s="191"/>
      <c r="GU218" s="16" t="s">
        <v>5</v>
      </c>
      <c r="GV218" s="18">
        <v>7.0668571552963286E-2</v>
      </c>
      <c r="GW218" s="18">
        <v>-3.4082804586827935E-2</v>
      </c>
      <c r="GX218" s="18">
        <v>-3.8085709146333997E-3</v>
      </c>
      <c r="GY218" s="18">
        <v>3.9521743053082994E-2</v>
      </c>
      <c r="GZ218" s="18">
        <v>6.9796486432916943E-2</v>
      </c>
      <c r="HA218" s="18">
        <v>8.2851190466767893E-2</v>
      </c>
      <c r="HB218" s="18">
        <v>-1.0864520710390298E-2</v>
      </c>
      <c r="HC218" s="18">
        <v>-2.3413771587314797E-2</v>
      </c>
      <c r="HD218" s="18">
        <v>-0.15235821946292713</v>
      </c>
      <c r="HE218" s="18">
        <v>4.259634938830496E-3</v>
      </c>
      <c r="HF218" s="18">
        <v>4.3478014923493229E-2</v>
      </c>
      <c r="HG218" s="18">
        <v>3.0170589281342933E-2</v>
      </c>
      <c r="HH218" s="18">
        <v>-5.0342534110560389E-2</v>
      </c>
      <c r="HI218" s="18">
        <v>2.7022459945496839E-2</v>
      </c>
      <c r="HJ218" s="18">
        <v>3.8124060894545536E-2</v>
      </c>
      <c r="HK218" s="18">
        <v>2.4377577303136548E-2</v>
      </c>
      <c r="HL218" s="19">
        <v>2.345283056224531E-2</v>
      </c>
      <c r="HO218" s="192"/>
      <c r="HP218" s="8" t="s">
        <v>5</v>
      </c>
      <c r="HQ218" s="21">
        <v>-0.56479250825190408</v>
      </c>
      <c r="HR218" s="21">
        <v>-0.31832067014802312</v>
      </c>
      <c r="HS218" s="21">
        <v>-0.27789329318661071</v>
      </c>
      <c r="HT218" s="21">
        <v>-0.39013646641333755</v>
      </c>
      <c r="HU218" s="21">
        <v>-0.35058345942163582</v>
      </c>
      <c r="HV218" s="21">
        <v>-0.46869294160063563</v>
      </c>
      <c r="HW218" s="21">
        <v>-0.55094740639672191</v>
      </c>
      <c r="HX218" s="21">
        <v>-0.36713070715220725</v>
      </c>
      <c r="HY218" s="21">
        <v>-0.35143331320551546</v>
      </c>
      <c r="HZ218" s="21">
        <v>-0.36288012062080327</v>
      </c>
      <c r="IA218" s="21">
        <v>-0.40111031585076012</v>
      </c>
      <c r="IB218" s="21">
        <v>-0.30711557680821694</v>
      </c>
      <c r="IC218" s="21">
        <v>-0.36221662455581249</v>
      </c>
      <c r="ID218" s="21">
        <v>-0.35278684152270556</v>
      </c>
      <c r="IE218" s="21">
        <v>-0.29361547173555103</v>
      </c>
      <c r="IF218" s="21">
        <v>-0.41410398940687215</v>
      </c>
      <c r="IG218" s="22">
        <v>-0.43241437289655887</v>
      </c>
      <c r="II218" s="192"/>
      <c r="IJ218" s="8" t="s">
        <v>5</v>
      </c>
      <c r="IK218" s="21">
        <v>-0.56013313080335514</v>
      </c>
      <c r="IL218" s="21">
        <v>-0.53920272672851166</v>
      </c>
      <c r="IM218" s="21">
        <v>-0.60177656106117894</v>
      </c>
      <c r="IN218" s="21">
        <v>-0.57248804819903276</v>
      </c>
      <c r="IO218" s="21">
        <v>-0.5256419597800428</v>
      </c>
      <c r="IP218" s="21">
        <v>-0.45376932186753949</v>
      </c>
      <c r="IQ218" s="21">
        <v>-0.58950245794365963</v>
      </c>
      <c r="IR218" s="21">
        <v>-0.41906983707749734</v>
      </c>
      <c r="IS218" s="21">
        <v>-0.45623487942264057</v>
      </c>
      <c r="IT218" s="21">
        <v>-0.57876289301884787</v>
      </c>
      <c r="IU218" s="21">
        <v>-0.31779367376205342</v>
      </c>
      <c r="IV218" s="21">
        <v>-0.45229647295299713</v>
      </c>
      <c r="IW218" s="21">
        <v>-0.51201015557478835</v>
      </c>
      <c r="IX218" s="21">
        <v>-0.16894573801661697</v>
      </c>
      <c r="IY218" s="21">
        <v>-0.52623684411365901</v>
      </c>
      <c r="IZ218" s="21">
        <v>-0.25635157004902109</v>
      </c>
      <c r="JA218" s="22">
        <v>-0.49077899964727284</v>
      </c>
      <c r="JC218" s="192"/>
      <c r="JD218" s="8" t="s">
        <v>5</v>
      </c>
      <c r="JE218" s="21">
        <v>-0.2607261360630051</v>
      </c>
      <c r="JF218" s="21">
        <v>-0.28858365431881849</v>
      </c>
      <c r="JG218" s="21">
        <v>-0.31328688041375691</v>
      </c>
      <c r="JH218" s="21">
        <v>-0.29391769460541334</v>
      </c>
      <c r="JI218" s="21">
        <v>-0.27010377050872431</v>
      </c>
      <c r="JJ218" s="21">
        <v>-0.22860299258204991</v>
      </c>
      <c r="JK218" s="21">
        <v>-0.27949827101844044</v>
      </c>
      <c r="JL218" s="21">
        <v>-0.24374496509352189</v>
      </c>
      <c r="JM218" s="21">
        <v>-0.24023807937867786</v>
      </c>
      <c r="JN218" s="21">
        <v>-0.28085676529878817</v>
      </c>
      <c r="JO218" s="21">
        <v>-0.15720898480911794</v>
      </c>
      <c r="JP218" s="21">
        <v>-0.24072642505170808</v>
      </c>
      <c r="JQ218" s="21">
        <v>-0.26604807605516273</v>
      </c>
      <c r="JR218" s="21">
        <v>-8.0441730132462738E-2</v>
      </c>
      <c r="JS218" s="21">
        <v>-0.29695647410953485</v>
      </c>
      <c r="JT218" s="21">
        <v>-0.14077267772272037</v>
      </c>
      <c r="JU218" s="22">
        <v>-0.25018985981977515</v>
      </c>
      <c r="JW218" s="192"/>
      <c r="JX218" s="8" t="s">
        <v>5</v>
      </c>
      <c r="JY218" s="21">
        <v>-0.30406637218889898</v>
      </c>
      <c r="JZ218" s="21">
        <v>-2.9737015829204627E-2</v>
      </c>
      <c r="KA218" s="21">
        <v>3.5393587227146195E-2</v>
      </c>
      <c r="KB218" s="21">
        <v>-9.6218771807924208E-2</v>
      </c>
      <c r="KC218" s="21">
        <v>-8.0479688912911518E-2</v>
      </c>
      <c r="KD218" s="21">
        <v>-0.24008994901858571</v>
      </c>
      <c r="KE218" s="21">
        <v>-0.27144913537828147</v>
      </c>
      <c r="KF218" s="21">
        <v>-0.12338574205868535</v>
      </c>
      <c r="KG218" s="21">
        <v>-0.1111952338268376</v>
      </c>
      <c r="KH218" s="21">
        <v>-8.2023355322015101E-2</v>
      </c>
      <c r="KI218" s="21">
        <v>-0.24390133104164219</v>
      </c>
      <c r="KJ218" s="21">
        <v>-6.6389151756508863E-2</v>
      </c>
      <c r="KK218" s="21">
        <v>-9.6168548500649764E-2</v>
      </c>
      <c r="KL218" s="21">
        <v>-0.27234511139024281</v>
      </c>
      <c r="KM218" s="21">
        <v>3.3410023739838257E-3</v>
      </c>
      <c r="KN218" s="21">
        <v>-0.27333131168415181</v>
      </c>
      <c r="KO218" s="22">
        <v>-0.18222451307678372</v>
      </c>
      <c r="KR218" s="190"/>
      <c r="KS218" s="25" t="s">
        <v>5</v>
      </c>
      <c r="KT218" s="27">
        <v>2.3933905352054308E-2</v>
      </c>
      <c r="KU218" s="27">
        <v>4.5964530460946229E-2</v>
      </c>
      <c r="KV218" s="27">
        <v>7.7398862809804903E-3</v>
      </c>
      <c r="KW218" s="27">
        <v>3.6928496116446718E-2</v>
      </c>
      <c r="KX218" s="27">
        <v>4.2111018249228749E-2</v>
      </c>
      <c r="KY218" s="27">
        <v>6.0242348237143417E-2</v>
      </c>
      <c r="KZ218" s="27">
        <v>9.3079175488176569E-3</v>
      </c>
      <c r="LA218" s="27">
        <v>-4.2334976757100184E-3</v>
      </c>
      <c r="LB218" s="27">
        <v>-1.5634862087049173E-2</v>
      </c>
      <c r="LC218" s="27">
        <v>2.1146830540877681E-2</v>
      </c>
      <c r="LD218" s="27">
        <v>3.5638405936536777E-2</v>
      </c>
      <c r="LE218" s="27">
        <v>5.2913015816543729E-2</v>
      </c>
      <c r="LF218" s="27">
        <v>-6.335982541030849E-4</v>
      </c>
      <c r="LG218" s="27">
        <v>4.6227344185270858E-2</v>
      </c>
      <c r="LH218" s="27">
        <v>2.5910862343081431E-2</v>
      </c>
      <c r="LI218" s="27">
        <v>3.271995831123814E-2</v>
      </c>
      <c r="LJ218" s="28">
        <v>2.9204754532378807E-2</v>
      </c>
      <c r="LL218" s="190"/>
      <c r="LM218" s="25" t="s">
        <v>5</v>
      </c>
      <c r="LN218" s="27">
        <v>-5.4063897262049188E-2</v>
      </c>
      <c r="LO218" s="27">
        <v>4.9285005336714205E-2</v>
      </c>
      <c r="LP218" s="27">
        <v>-1.9803879376188438E-2</v>
      </c>
      <c r="LQ218" s="27">
        <v>-1.3099468343211074E-2</v>
      </c>
      <c r="LR218" s="27">
        <v>-4.0604451484860637E-2</v>
      </c>
      <c r="LS218" s="27">
        <v>4.5237025218342608E-3</v>
      </c>
      <c r="LT218" s="27">
        <v>-4.7547624489507889E-3</v>
      </c>
      <c r="LU218" s="27">
        <v>-2.5808179758780192E-2</v>
      </c>
      <c r="LV218" s="27">
        <v>7.7198547166231812E-2</v>
      </c>
      <c r="LW218" s="27">
        <v>-7.2047846890963552E-3</v>
      </c>
      <c r="LX218" s="27">
        <v>-2.7990788711719283E-2</v>
      </c>
      <c r="LY218" s="27">
        <v>1.075291584284066E-2</v>
      </c>
      <c r="LZ218" s="27">
        <v>8.8451336137577163E-3</v>
      </c>
      <c r="MA218" s="27">
        <v>1.7972790674445821E-2</v>
      </c>
      <c r="MB218" s="27">
        <v>-3.7629869623114542E-2</v>
      </c>
      <c r="MC218" s="27">
        <v>-9.4155982491722079E-3</v>
      </c>
      <c r="MD218" s="28">
        <v>-9.155024685441715E-3</v>
      </c>
      <c r="MF218" s="190"/>
      <c r="MG218" s="25" t="s">
        <v>5</v>
      </c>
      <c r="MH218" s="27">
        <v>-5.0755295129975286E-2</v>
      </c>
      <c r="MI218" s="27">
        <v>9.3147074954514353E-3</v>
      </c>
      <c r="MJ218" s="27">
        <v>-2.2013102580203892E-2</v>
      </c>
      <c r="MK218" s="27">
        <v>-1.6879167793136252E-2</v>
      </c>
      <c r="ML218" s="27">
        <v>-3.8350132821331789E-2</v>
      </c>
      <c r="MM218" s="27">
        <v>-1.6379506734454735E-2</v>
      </c>
      <c r="MN218" s="27">
        <v>-3.3645879235768783E-2</v>
      </c>
      <c r="MO218" s="27">
        <v>-2.2350360247572615E-2</v>
      </c>
      <c r="MP218" s="27">
        <v>3.1271641661208438E-2</v>
      </c>
      <c r="MQ218" s="27">
        <v>-3.2882132672195002E-2</v>
      </c>
      <c r="MR218" s="27">
        <v>-2.282845666519237E-2</v>
      </c>
      <c r="MS218" s="27">
        <v>-4.0472754905981345E-3</v>
      </c>
      <c r="MT218" s="27">
        <v>-6.6929721005438148E-3</v>
      </c>
      <c r="MU218" s="27">
        <v>4.727582870186875E-3</v>
      </c>
      <c r="MV218" s="27">
        <v>-3.8699635396874599E-2</v>
      </c>
      <c r="MW218" s="27">
        <v>-1.2397225487352892E-2</v>
      </c>
      <c r="MX218" s="28">
        <v>-2.2038313572865648E-2</v>
      </c>
      <c r="MZ218" s="190"/>
      <c r="NA218" s="25" t="s">
        <v>5</v>
      </c>
      <c r="NB218" s="27">
        <v>7.4689200482029594E-2</v>
      </c>
      <c r="NC218" s="27">
        <v>3.6649822965494794E-2</v>
      </c>
      <c r="ND218" s="27">
        <v>2.9752988861184382E-2</v>
      </c>
      <c r="NE218" s="27">
        <v>5.380766390958297E-2</v>
      </c>
      <c r="NF218" s="27">
        <v>8.0461151070560538E-2</v>
      </c>
      <c r="NG218" s="27">
        <v>7.6621854971598125E-2</v>
      </c>
      <c r="NH218" s="27">
        <v>4.295379678458644E-2</v>
      </c>
      <c r="NI218" s="27">
        <v>1.8116862571862596E-2</v>
      </c>
      <c r="NJ218" s="27">
        <v>-4.6906503748257611E-2</v>
      </c>
      <c r="NK218" s="27">
        <v>5.4028963213072684E-2</v>
      </c>
      <c r="NL218" s="27">
        <v>5.8466862601729119E-2</v>
      </c>
      <c r="NM218" s="27">
        <v>5.6960291307141864E-2</v>
      </c>
      <c r="NN218" s="27">
        <v>6.0593738464407298E-3</v>
      </c>
      <c r="NO218" s="27">
        <v>4.1499761315083983E-2</v>
      </c>
      <c r="NP218" s="27">
        <v>6.461049773995603E-2</v>
      </c>
      <c r="NQ218" s="27">
        <v>4.5117183798590976E-2</v>
      </c>
      <c r="NR218" s="28">
        <v>5.1243068105244455E-2</v>
      </c>
    </row>
    <row r="219" spans="1:383" ht="15" customHeight="1" x14ac:dyDescent="0.25">
      <c r="A219" s="189"/>
      <c r="B219" s="10" t="s">
        <v>6</v>
      </c>
      <c r="C219" s="12">
        <v>0.1245042835951926</v>
      </c>
      <c r="D219" s="12">
        <v>0.10724553960628232</v>
      </c>
      <c r="E219" s="12">
        <v>8.5310587762660831E-2</v>
      </c>
      <c r="F219" s="12">
        <v>6.884329543289068E-2</v>
      </c>
      <c r="G219" s="12">
        <v>0.12139222645059208</v>
      </c>
      <c r="H219" s="12">
        <v>0.11026223258427806</v>
      </c>
      <c r="I219" s="12">
        <v>7.0990089545661467E-2</v>
      </c>
      <c r="J219" s="12">
        <v>7.4157405255909567E-2</v>
      </c>
      <c r="K219" s="12">
        <v>6.4530888958369781E-2</v>
      </c>
      <c r="L219" s="12">
        <v>0.10120112445693828</v>
      </c>
      <c r="M219" s="12">
        <v>8.4021313379111423E-2</v>
      </c>
      <c r="N219" s="12">
        <v>0.1048369500535565</v>
      </c>
      <c r="O219" s="12">
        <v>9.1677426928043093E-2</v>
      </c>
      <c r="P219" s="12">
        <v>9.7900932206649735E-2</v>
      </c>
      <c r="Q219" s="12">
        <v>0.1031577003270943</v>
      </c>
      <c r="R219" s="12">
        <v>0.11315983909367038</v>
      </c>
      <c r="S219" s="13">
        <v>9.0708223436854751E-2</v>
      </c>
      <c r="U219" s="189"/>
      <c r="V219" s="10" t="s">
        <v>6</v>
      </c>
      <c r="W219" s="12">
        <v>6.2893365664981979E-2</v>
      </c>
      <c r="X219" s="12">
        <v>7.1473255446227582E-2</v>
      </c>
      <c r="Y219" s="12">
        <v>2.6470575727198607E-2</v>
      </c>
      <c r="Z219" s="12">
        <v>-4.3787700092630763E-2</v>
      </c>
      <c r="AA219" s="12">
        <v>6.0179404858525916E-2</v>
      </c>
      <c r="AB219" s="12">
        <v>4.9444067790021203E-2</v>
      </c>
      <c r="AC219" s="12">
        <v>-4.9127801861001876E-3</v>
      </c>
      <c r="AD219" s="12">
        <v>6.971912975838547E-2</v>
      </c>
      <c r="AE219" s="12">
        <v>3.7626805070170112E-2</v>
      </c>
      <c r="AF219" s="12">
        <v>6.4458661926786689E-2</v>
      </c>
      <c r="AG219" s="12">
        <v>3.0945125851896103E-2</v>
      </c>
      <c r="AH219" s="12">
        <v>3.7104821655267212E-2</v>
      </c>
      <c r="AI219" s="12">
        <v>6.973250128253416E-3</v>
      </c>
      <c r="AJ219" s="12">
        <v>1.498287443877552E-2</v>
      </c>
      <c r="AK219" s="12">
        <v>6.3668745466061716E-2</v>
      </c>
      <c r="AL219" s="12">
        <v>3.448793316808493E-3</v>
      </c>
      <c r="AM219" s="13">
        <v>2.0961386918833542E-2</v>
      </c>
      <c r="AO219" s="189"/>
      <c r="AP219" s="10" t="s">
        <v>6</v>
      </c>
      <c r="AQ219" s="12">
        <v>9.1476156975934711E-2</v>
      </c>
      <c r="AR219" s="12">
        <v>6.7557403595614268E-2</v>
      </c>
      <c r="AS219" s="12">
        <v>0.11050229121454386</v>
      </c>
      <c r="AT219" s="12">
        <v>1.0695556183001161E-2</v>
      </c>
      <c r="AU219" s="12">
        <v>0.40429264205894838</v>
      </c>
      <c r="AV219" s="12">
        <v>1.2228211721350725E-2</v>
      </c>
      <c r="AW219" s="12">
        <v>2.885201387150305E-2</v>
      </c>
      <c r="AX219" s="12">
        <v>1.887455526921682E-2</v>
      </c>
      <c r="AY219" s="12">
        <v>7.744809988038294E-2</v>
      </c>
      <c r="AZ219" s="12">
        <v>0.10064882564905435</v>
      </c>
      <c r="BA219" s="12">
        <v>9.0238846473547366E-2</v>
      </c>
      <c r="BB219" s="12">
        <v>9.6958905981657545E-2</v>
      </c>
      <c r="BC219" s="12">
        <v>3.5315411000127542E-2</v>
      </c>
      <c r="BD219" s="12">
        <v>0.14640930875129216</v>
      </c>
      <c r="BE219" s="12">
        <v>0.10691447629333589</v>
      </c>
      <c r="BF219" s="12">
        <v>2.5425830610428319E-2</v>
      </c>
      <c r="BG219" s="13">
        <v>7.5949274353658267E-2</v>
      </c>
      <c r="BI219" s="189"/>
      <c r="BJ219" s="10" t="s">
        <v>6</v>
      </c>
      <c r="BK219" s="12">
        <v>0.5140814456965197</v>
      </c>
      <c r="BL219" s="12">
        <v>0.45545660893196388</v>
      </c>
      <c r="BM219" s="12">
        <v>0.42378727143711253</v>
      </c>
      <c r="BN219" s="12">
        <v>0.41019569954472457</v>
      </c>
      <c r="BO219" s="12">
        <v>0.51474254841958922</v>
      </c>
      <c r="BP219" s="12">
        <v>0.50248690720351397</v>
      </c>
      <c r="BQ219" s="12">
        <v>0.45053784639111866</v>
      </c>
      <c r="BR219" s="12">
        <v>0.44204051324202887</v>
      </c>
      <c r="BS219" s="12">
        <v>0.35772650876833956</v>
      </c>
      <c r="BT219" s="12">
        <v>0.40441555309775601</v>
      </c>
      <c r="BU219" s="12">
        <v>0.50671890997992552</v>
      </c>
      <c r="BV219" s="12">
        <v>0.49840494842946542</v>
      </c>
      <c r="BW219" s="12">
        <v>0.41716689581376193</v>
      </c>
      <c r="BX219" s="12">
        <v>0.38103442423465039</v>
      </c>
      <c r="BY219" s="12">
        <v>0.46436006235286548</v>
      </c>
      <c r="BZ219" s="12">
        <v>0.47607075966222978</v>
      </c>
      <c r="CA219" s="13">
        <v>0.46486091907157168</v>
      </c>
      <c r="CC219" s="189"/>
      <c r="CD219" s="10" t="s">
        <v>6</v>
      </c>
      <c r="CE219" s="12">
        <v>3.2360148332287356E-2</v>
      </c>
      <c r="CF219" s="12">
        <v>3.2847092526803359E-2</v>
      </c>
      <c r="CG219" s="12">
        <v>1.1331852545082708E-2</v>
      </c>
      <c r="CH219" s="12">
        <v>-1.8106464394708435E-2</v>
      </c>
      <c r="CI219" s="12">
        <v>3.1070508932083265E-2</v>
      </c>
      <c r="CJ219" s="12">
        <v>2.5305555072313423E-2</v>
      </c>
      <c r="CK219" s="12">
        <v>-2.2388906548940451E-3</v>
      </c>
      <c r="CL219" s="12">
        <v>3.1549346836684436E-2</v>
      </c>
      <c r="CM219" s="12">
        <v>1.3733335387402113E-2</v>
      </c>
      <c r="CN219" s="12">
        <v>2.579518264249412E-2</v>
      </c>
      <c r="CO219" s="12">
        <v>1.5784645400361948E-2</v>
      </c>
      <c r="CP219" s="12">
        <v>1.8600601554123169E-2</v>
      </c>
      <c r="CQ219" s="12">
        <v>2.9230002107966399E-3</v>
      </c>
      <c r="CR219" s="12">
        <v>5.932653436928172E-3</v>
      </c>
      <c r="CS219" s="12">
        <v>2.9544786412538548E-2</v>
      </c>
      <c r="CT219" s="12">
        <v>1.6618431584282856E-3</v>
      </c>
      <c r="CU219" s="13">
        <v>9.828955149305792E-3</v>
      </c>
      <c r="CW219" s="189"/>
      <c r="CX219" s="10" t="s">
        <v>6</v>
      </c>
      <c r="CY219" s="12">
        <v>4.4409475501500081E-2</v>
      </c>
      <c r="CZ219" s="12">
        <v>3.6509926145181948E-2</v>
      </c>
      <c r="DA219" s="12">
        <v>6.3197099108338012E-2</v>
      </c>
      <c r="DB219" s="12">
        <v>6.2728825372184742E-3</v>
      </c>
      <c r="DC219" s="12">
        <v>0.19555714233443694</v>
      </c>
      <c r="DD219" s="12">
        <v>5.9697928860581971E-3</v>
      </c>
      <c r="DE219" s="12">
        <v>1.57033481903994E-2</v>
      </c>
      <c r="DF219" s="12">
        <v>1.0333429000998163E-2</v>
      </c>
      <c r="DG219" s="12">
        <v>4.9180466505963472E-2</v>
      </c>
      <c r="DH219" s="12">
        <v>6.0370998546177515E-2</v>
      </c>
      <c r="DI219" s="12">
        <v>4.4209361903350647E-2</v>
      </c>
      <c r="DJ219" s="12">
        <v>4.8353525418334271E-2</v>
      </c>
      <c r="DK219" s="12">
        <v>2.0512133919975258E-2</v>
      </c>
      <c r="DL219" s="12">
        <v>8.8436741984416312E-2</v>
      </c>
      <c r="DM219" s="12">
        <v>5.7301980501679561E-2</v>
      </c>
      <c r="DN219" s="12">
        <v>1.317408376280965E-2</v>
      </c>
      <c r="DO219" s="13">
        <v>4.0336076899929428E-2</v>
      </c>
      <c r="DQ219" s="189"/>
      <c r="DR219" s="10" t="s">
        <v>6</v>
      </c>
      <c r="DS219" s="12">
        <v>4.773465976140516E-2</v>
      </c>
      <c r="DT219" s="12">
        <v>3.788852093429701E-2</v>
      </c>
      <c r="DU219" s="12">
        <v>1.0781636109240114E-2</v>
      </c>
      <c r="DV219" s="12">
        <v>8.0676877290380644E-2</v>
      </c>
      <c r="DW219" s="12">
        <v>-0.10523542481592812</v>
      </c>
      <c r="DX219" s="12">
        <v>7.8986884625906431E-2</v>
      </c>
      <c r="DY219" s="12">
        <v>5.7525632010156119E-2</v>
      </c>
      <c r="DZ219" s="12">
        <v>3.2274629418226966E-2</v>
      </c>
      <c r="EA219" s="12">
        <v>1.6170870650041996E-3</v>
      </c>
      <c r="EB219" s="12">
        <v>1.503494326826664E-2</v>
      </c>
      <c r="EC219" s="12">
        <v>2.4027306075398824E-2</v>
      </c>
      <c r="ED219" s="12">
        <v>3.7882823081099061E-2</v>
      </c>
      <c r="EE219" s="12">
        <v>6.8242292797271203E-2</v>
      </c>
      <c r="EF219" s="12">
        <v>3.5315367853052532E-3</v>
      </c>
      <c r="EG219" s="12">
        <v>1.6310933412876191E-2</v>
      </c>
      <c r="EH219" s="12">
        <v>9.8323912172432443E-2</v>
      </c>
      <c r="EI219" s="13">
        <v>4.0543191387619533E-2</v>
      </c>
      <c r="EL219" s="191"/>
      <c r="EM219" s="16" t="s">
        <v>6</v>
      </c>
      <c r="EN219" s="18">
        <v>5.3780424495201574E-2</v>
      </c>
      <c r="EO219" s="18">
        <v>2.8107096312306401E-2</v>
      </c>
      <c r="EP219" s="18">
        <v>5.6581791661758842E-2</v>
      </c>
      <c r="EQ219" s="18">
        <v>0.1156454850993251</v>
      </c>
      <c r="ER219" s="18">
        <v>5.390750964981815E-2</v>
      </c>
      <c r="ES219" s="18">
        <v>5.5366351491680892E-2</v>
      </c>
      <c r="ET219" s="18">
        <v>7.6251628437091032E-2</v>
      </c>
      <c r="EU219" s="18">
        <v>-7.3191426205775957E-4</v>
      </c>
      <c r="EV219" s="18">
        <v>2.4475992708358402E-2</v>
      </c>
      <c r="EW219" s="18">
        <v>3.021917346217122E-2</v>
      </c>
      <c r="EX219" s="18">
        <v>5.0476137410457166E-2</v>
      </c>
      <c r="EY219" s="18">
        <v>6.384217206367003E-2</v>
      </c>
      <c r="EZ219" s="18">
        <v>8.4064887170705843E-2</v>
      </c>
      <c r="FA219" s="18">
        <v>8.1451220393182894E-2</v>
      </c>
      <c r="FB219" s="18">
        <v>3.2921033496042598E-2</v>
      </c>
      <c r="FC219" s="18">
        <v>0.10932078088006449</v>
      </c>
      <c r="FD219" s="19">
        <v>6.7845466349841274E-2</v>
      </c>
      <c r="FF219" s="191"/>
      <c r="FG219" s="16" t="s">
        <v>6</v>
      </c>
      <c r="FH219" s="18">
        <v>2.2829547920637863E-2</v>
      </c>
      <c r="FI219" s="18">
        <v>-8.7443994150864877E-3</v>
      </c>
      <c r="FJ219" s="18">
        <v>8.110665621972149E-2</v>
      </c>
      <c r="FK219" s="18">
        <v>5.4951590082097011E-2</v>
      </c>
      <c r="FL219" s="18">
        <v>0.31978314661263391</v>
      </c>
      <c r="FM219" s="18">
        <v>-3.7820468597971849E-2</v>
      </c>
      <c r="FN219" s="18">
        <v>3.3906537659680318E-2</v>
      </c>
      <c r="FO219" s="18">
        <v>-5.2160492057115142E-2</v>
      </c>
      <c r="FP219" s="18">
        <v>3.690717025295831E-2</v>
      </c>
      <c r="FQ219" s="18">
        <v>2.9702475096427188E-2</v>
      </c>
      <c r="FR219" s="18">
        <v>5.6501268160797251E-2</v>
      </c>
      <c r="FS219" s="18">
        <v>5.6256441412051196E-2</v>
      </c>
      <c r="FT219" s="18">
        <v>2.8095897677588084E-2</v>
      </c>
      <c r="FU219" s="18">
        <v>0.12923280202282811</v>
      </c>
      <c r="FV219" s="18">
        <v>3.6438620249516725E-2</v>
      </c>
      <c r="FW219" s="18">
        <v>2.1889348858936307E-2</v>
      </c>
      <c r="FX219" s="19">
        <v>5.3395885308893075E-2</v>
      </c>
      <c r="FZ219" s="191"/>
      <c r="GA219" s="16" t="s">
        <v>6</v>
      </c>
      <c r="GB219" s="18">
        <v>1.1083196787099502E-2</v>
      </c>
      <c r="GC219" s="18">
        <v>-4.7257200519397347E-3</v>
      </c>
      <c r="GD219" s="18">
        <v>4.6385512328535453E-2</v>
      </c>
      <c r="GE219" s="18">
        <v>3.2228793334396794E-2</v>
      </c>
      <c r="GF219" s="18">
        <v>0.15467973396647383</v>
      </c>
      <c r="GG219" s="18">
        <v>-1.8463890675800315E-2</v>
      </c>
      <c r="GH219" s="18">
        <v>1.8454384819450807E-2</v>
      </c>
      <c r="GI219" s="18">
        <v>-2.8556791598072607E-2</v>
      </c>
      <c r="GJ219" s="18">
        <v>2.3436492996715373E-2</v>
      </c>
      <c r="GK219" s="18">
        <v>1.7816085476414376E-2</v>
      </c>
      <c r="GL219" s="18">
        <v>2.7680817183885206E-2</v>
      </c>
      <c r="GM219" s="18">
        <v>2.8055156380139546E-2</v>
      </c>
      <c r="GN219" s="18">
        <v>1.6318847762030214E-2</v>
      </c>
      <c r="GO219" s="18">
        <v>7.8061484381642066E-2</v>
      </c>
      <c r="GP219" s="18">
        <v>1.9529676236893855E-2</v>
      </c>
      <c r="GQ219" s="18">
        <v>1.1341698912393205E-2</v>
      </c>
      <c r="GR219" s="19">
        <v>2.8358145015714445E-2</v>
      </c>
      <c r="GT219" s="191"/>
      <c r="GU219" s="16" t="s">
        <v>6</v>
      </c>
      <c r="GV219" s="18">
        <v>4.2697227708102074E-2</v>
      </c>
      <c r="GW219" s="18">
        <v>3.2832816364246134E-2</v>
      </c>
      <c r="GX219" s="18">
        <v>1.0196279333223389E-2</v>
      </c>
      <c r="GY219" s="18">
        <v>8.3416691764928302E-2</v>
      </c>
      <c r="GZ219" s="18">
        <v>-0.10077222431665568</v>
      </c>
      <c r="HA219" s="18">
        <v>7.3830242167481214E-2</v>
      </c>
      <c r="HB219" s="18">
        <v>5.7797243617640229E-2</v>
      </c>
      <c r="HC219" s="18">
        <v>2.7824877336014846E-2</v>
      </c>
      <c r="HD219" s="18">
        <v>1.0394997116430285E-3</v>
      </c>
      <c r="HE219" s="18">
        <v>1.2403087985756844E-2</v>
      </c>
      <c r="HF219" s="18">
        <v>2.279532022657196E-2</v>
      </c>
      <c r="HG219" s="18">
        <v>3.5787015683530488E-2</v>
      </c>
      <c r="HH219" s="18">
        <v>6.7746039408675629E-2</v>
      </c>
      <c r="HI219" s="18">
        <v>3.3897360115408282E-3</v>
      </c>
      <c r="HJ219" s="18">
        <v>1.3391357259148744E-2</v>
      </c>
      <c r="HK219" s="18">
        <v>9.7979081967671286E-2</v>
      </c>
      <c r="HL219" s="19">
        <v>3.9487321334126829E-2</v>
      </c>
      <c r="HO219" s="192"/>
      <c r="HP219" s="8" t="s">
        <v>6</v>
      </c>
      <c r="HQ219" s="21">
        <v>0.56240984576827002</v>
      </c>
      <c r="HR219" s="21">
        <v>0.36952133001980397</v>
      </c>
      <c r="HS219" s="21">
        <v>0.53546568212220225</v>
      </c>
      <c r="HT219" s="21">
        <v>0.37534904500737665</v>
      </c>
      <c r="HU219" s="21">
        <v>0.31615915477075096</v>
      </c>
      <c r="HV219" s="21">
        <v>0.43765614998291696</v>
      </c>
      <c r="HW219" s="21">
        <v>-0.12731988570701014</v>
      </c>
      <c r="HX219" s="21">
        <v>0.45185946242992775</v>
      </c>
      <c r="HY219" s="21">
        <v>0.44680947927803827</v>
      </c>
      <c r="HZ219" s="21">
        <v>0.64053492668106704</v>
      </c>
      <c r="IA219" s="21">
        <v>0.4816628036772998</v>
      </c>
      <c r="IB219" s="21">
        <v>0.3788888448758207</v>
      </c>
      <c r="IC219" s="21">
        <v>0.69988149519974119</v>
      </c>
      <c r="ID219" s="21">
        <v>0.94178170211943268</v>
      </c>
      <c r="IE219" s="21">
        <v>0.23026471901061726</v>
      </c>
      <c r="IF219" s="21">
        <v>0.4866099418664917</v>
      </c>
      <c r="IG219" s="22">
        <v>0.1710840997155188</v>
      </c>
      <c r="II219" s="192"/>
      <c r="IJ219" s="8" t="s">
        <v>6</v>
      </c>
      <c r="IK219" s="21">
        <v>1.5190360374601919</v>
      </c>
      <c r="IL219" s="21">
        <v>2.0483531490665299</v>
      </c>
      <c r="IM219" s="21">
        <v>2.9658076466047065</v>
      </c>
      <c r="IN219" s="21">
        <v>3.8241182445159398</v>
      </c>
      <c r="IO219" s="21">
        <v>2.0830680155345278</v>
      </c>
      <c r="IP219" s="21">
        <v>0.9740724240746309</v>
      </c>
      <c r="IQ219" s="21">
        <v>0.26370002240357948</v>
      </c>
      <c r="IR219" s="21">
        <v>2.929617668902079</v>
      </c>
      <c r="IS219" s="21">
        <v>2.8741476337540917</v>
      </c>
      <c r="IT219" s="21">
        <v>4.0851829033664551</v>
      </c>
      <c r="IU219" s="21">
        <v>1.2567133046505539</v>
      </c>
      <c r="IV219" s="21">
        <v>1.1103993046516794</v>
      </c>
      <c r="IW219" s="21">
        <v>3.0149151017347022</v>
      </c>
      <c r="IX219" s="21">
        <v>4.9933757634306115</v>
      </c>
      <c r="IY219" s="21">
        <v>1.1527327600620316</v>
      </c>
      <c r="IZ219" s="21">
        <v>2.4465188367593247</v>
      </c>
      <c r="JA219" s="22">
        <v>1.1032420329344841</v>
      </c>
      <c r="JC219" s="192"/>
      <c r="JD219" s="8" t="s">
        <v>6</v>
      </c>
      <c r="JE219" s="21">
        <v>0.7381277952575438</v>
      </c>
      <c r="JF219" s="21">
        <v>1.1154171698975788</v>
      </c>
      <c r="JG219" s="21">
        <v>1.7089361164427741</v>
      </c>
      <c r="JH219" s="21">
        <v>2.2554813860649796</v>
      </c>
      <c r="JI219" s="21">
        <v>1.0108242766869484</v>
      </c>
      <c r="JJ219" s="21">
        <v>0.48461378430913993</v>
      </c>
      <c r="JK219" s="21">
        <v>0.14489318221658101</v>
      </c>
      <c r="JL219" s="21">
        <v>1.6346079709376877</v>
      </c>
      <c r="JM219" s="21">
        <v>1.8459888350464562</v>
      </c>
      <c r="JN219" s="21">
        <v>2.4330713999960132</v>
      </c>
      <c r="JO219" s="21">
        <v>0.61991290876075511</v>
      </c>
      <c r="JP219" s="21">
        <v>0.55697079648064474</v>
      </c>
      <c r="JQ219" s="21">
        <v>1.7571923276020041</v>
      </c>
      <c r="JR219" s="21">
        <v>3.0907277044245705</v>
      </c>
      <c r="JS219" s="21">
        <v>0.61744970372343599</v>
      </c>
      <c r="JT219" s="21">
        <v>1.2818027556153582</v>
      </c>
      <c r="JU219" s="22">
        <v>0.59038792754617064</v>
      </c>
      <c r="JW219" s="192"/>
      <c r="JX219" s="8" t="s">
        <v>6</v>
      </c>
      <c r="JY219" s="21">
        <v>-0.17571794948927377</v>
      </c>
      <c r="JZ219" s="21">
        <v>-0.74589583987777486</v>
      </c>
      <c r="KA219" s="21">
        <v>-1.173470434320572</v>
      </c>
      <c r="KB219" s="21">
        <v>-1.880132341057603</v>
      </c>
      <c r="KC219" s="21">
        <v>-0.69466512191619745</v>
      </c>
      <c r="KD219" s="21">
        <v>-4.6957634326222963E-2</v>
      </c>
      <c r="KE219" s="21">
        <v>-0.27221306792359112</v>
      </c>
      <c r="KF219" s="21">
        <v>-1.18274850850776</v>
      </c>
      <c r="KG219" s="21">
        <v>-1.399179355768418</v>
      </c>
      <c r="KH219" s="21">
        <v>-1.792536473314946</v>
      </c>
      <c r="KI219" s="21">
        <v>-0.13825010508345531</v>
      </c>
      <c r="KJ219" s="21">
        <v>-0.17808195160482404</v>
      </c>
      <c r="KK219" s="21">
        <v>-1.0573108324022629</v>
      </c>
      <c r="KL219" s="21">
        <v>-2.1489460023051379</v>
      </c>
      <c r="KM219" s="21">
        <v>-0.3871849847128187</v>
      </c>
      <c r="KN219" s="21">
        <v>-0.79519281374886641</v>
      </c>
      <c r="KO219" s="22">
        <v>-0.41930382783065184</v>
      </c>
      <c r="KR219" s="190"/>
      <c r="KS219" s="25" t="s">
        <v>6</v>
      </c>
      <c r="KT219" s="27">
        <v>1.8663054935623924E-2</v>
      </c>
      <c r="KU219" s="27">
        <v>-1.7431436838057979E-2</v>
      </c>
      <c r="KV219" s="27">
        <v>2.2363632297683234E-2</v>
      </c>
      <c r="KW219" s="27">
        <v>9.1783811371723256E-2</v>
      </c>
      <c r="KX219" s="27">
        <v>1.5878392421429022E-2</v>
      </c>
      <c r="KY219" s="27">
        <v>1.9307464394076435E-2</v>
      </c>
      <c r="KZ219" s="27">
        <v>2.8427360990384398E-2</v>
      </c>
      <c r="LA219" s="27">
        <v>-6.0913624298999547E-2</v>
      </c>
      <c r="LB219" s="27">
        <v>-2.3608441975393357E-2</v>
      </c>
      <c r="LC219" s="27">
        <v>-1.7474822727601258E-2</v>
      </c>
      <c r="LD219" s="27">
        <v>1.3093608245070665E-2</v>
      </c>
      <c r="LE219" s="27">
        <v>2.935654565203466E-2</v>
      </c>
      <c r="LF219" s="27">
        <v>6.7225844654570821E-2</v>
      </c>
      <c r="LG219" s="27">
        <v>7.2285029042482796E-2</v>
      </c>
      <c r="LH219" s="27">
        <v>-9.8523236576606166E-3</v>
      </c>
      <c r="LI219" s="27">
        <v>9.1298641363609934E-2</v>
      </c>
      <c r="LJ219" s="28">
        <v>2.9229242445639403E-2</v>
      </c>
      <c r="LL219" s="190"/>
      <c r="LM219" s="25" t="s">
        <v>6</v>
      </c>
      <c r="LN219" s="27">
        <v>-3.047457043154389E-2</v>
      </c>
      <c r="LO219" s="27">
        <v>-0.13515035671876641</v>
      </c>
      <c r="LP219" s="27">
        <v>0.16838607687961371</v>
      </c>
      <c r="LQ219" s="27">
        <v>9.0304987344046683E-2</v>
      </c>
      <c r="LR219" s="27">
        <v>0.6647899543835456</v>
      </c>
      <c r="LS219" s="27">
        <v>-0.14982078520420894</v>
      </c>
      <c r="LT219" s="27">
        <v>-1.5851539652118607E-3</v>
      </c>
      <c r="LU219" s="27">
        <v>-0.36219936535640462</v>
      </c>
      <c r="LV219" s="27">
        <v>6.3655510926801107E-3</v>
      </c>
      <c r="LW219" s="27">
        <v>-2.7166521994895554E-2</v>
      </c>
      <c r="LX219" s="27">
        <v>4.5492687743285964E-2</v>
      </c>
      <c r="LY219" s="27">
        <v>4.2063866842834807E-2</v>
      </c>
      <c r="LZ219" s="27">
        <v>-2.7756356818974037E-2</v>
      </c>
      <c r="MA219" s="27">
        <v>0.49905853970543745</v>
      </c>
      <c r="MB219" s="27">
        <v>2.5655195716254298E-3</v>
      </c>
      <c r="MC219" s="27">
        <v>-4.4904353929243079E-2</v>
      </c>
      <c r="MD219" s="28">
        <v>3.6323576903144028E-2</v>
      </c>
      <c r="MF219" s="190"/>
      <c r="MG219" s="25" t="s">
        <v>6</v>
      </c>
      <c r="MH219" s="27">
        <v>-1.3436562825593468E-2</v>
      </c>
      <c r="MI219" s="27">
        <v>-5.5624173275891309E-2</v>
      </c>
      <c r="MJ219" s="27">
        <v>0.12111277321448077</v>
      </c>
      <c r="MK219" s="27">
        <v>7.7980256300211437E-2</v>
      </c>
      <c r="ML219" s="27">
        <v>0.32700652558419319</v>
      </c>
      <c r="MM219" s="27">
        <v>-5.3600268288689357E-2</v>
      </c>
      <c r="MN219" s="27">
        <v>1.8826694754225382E-3</v>
      </c>
      <c r="MO219" s="27">
        <v>-0.13309509962641797</v>
      </c>
      <c r="MP219" s="27">
        <v>4.5737639827655219E-2</v>
      </c>
      <c r="MQ219" s="27">
        <v>-5.1001393184989752E-2</v>
      </c>
      <c r="MR219" s="27">
        <v>3.0594906762788199E-2</v>
      </c>
      <c r="MS219" s="27">
        <v>2.7282177328454282E-2</v>
      </c>
      <c r="MT219" s="27">
        <v>-3.967716009020128E-3</v>
      </c>
      <c r="MU219" s="27">
        <v>0.44308128282373094</v>
      </c>
      <c r="MV219" s="27">
        <v>6.358403152967318E-4</v>
      </c>
      <c r="MW219" s="27">
        <v>5.3311873624883876E-3</v>
      </c>
      <c r="MX219" s="28">
        <v>2.8073277076226533E-2</v>
      </c>
      <c r="MZ219" s="190"/>
      <c r="NA219" s="25" t="s">
        <v>6</v>
      </c>
      <c r="NB219" s="27">
        <v>3.2099617761217392E-2</v>
      </c>
      <c r="NC219" s="27">
        <v>3.8192736437833275E-2</v>
      </c>
      <c r="ND219" s="27">
        <v>-9.874914091679754E-2</v>
      </c>
      <c r="NE219" s="27">
        <v>1.3803555071511875E-2</v>
      </c>
      <c r="NF219" s="27">
        <v>-0.31112813316276416</v>
      </c>
      <c r="NG219" s="27">
        <v>7.2907732682765791E-2</v>
      </c>
      <c r="NH219" s="27">
        <v>2.654469151496186E-2</v>
      </c>
      <c r="NI219" s="27">
        <v>7.2181475327418365E-2</v>
      </c>
      <c r="NJ219" s="27">
        <v>-6.9346081803048687E-2</v>
      </c>
      <c r="NK219" s="27">
        <v>3.3526570457388605E-2</v>
      </c>
      <c r="NL219" s="27">
        <v>-1.7501298517717534E-2</v>
      </c>
      <c r="NM219" s="27">
        <v>2.0743683235803778E-3</v>
      </c>
      <c r="NN219" s="27">
        <v>7.1193560663590949E-2</v>
      </c>
      <c r="NO219" s="27">
        <v>-0.37079625378124836</v>
      </c>
      <c r="NP219" s="27">
        <v>-1.0488163972957321E-2</v>
      </c>
      <c r="NQ219" s="27">
        <v>8.5967454001121602E-2</v>
      </c>
      <c r="NR219" s="28">
        <v>1.1559653694128702E-3</v>
      </c>
    </row>
    <row r="220" spans="1:383" ht="15" customHeight="1" x14ac:dyDescent="0.25">
      <c r="A220" s="189"/>
      <c r="B220" s="10" t="s">
        <v>7</v>
      </c>
      <c r="C220" s="12">
        <v>7.1221218723619931E-2</v>
      </c>
      <c r="D220" s="12">
        <v>0.14429004889929245</v>
      </c>
      <c r="E220" s="12">
        <v>6.5650295226646171E-2</v>
      </c>
      <c r="F220" s="12">
        <v>0.12381429936027852</v>
      </c>
      <c r="G220" s="12">
        <v>0.12357404296619284</v>
      </c>
      <c r="H220" s="12">
        <v>0.1875014685846057</v>
      </c>
      <c r="I220" s="12">
        <v>9.1053304297185847E-2</v>
      </c>
      <c r="J220" s="12">
        <v>0.13478522519759475</v>
      </c>
      <c r="K220" s="12">
        <v>8.5691239200742828E-2</v>
      </c>
      <c r="L220" s="12">
        <v>0.13838702482871837</v>
      </c>
      <c r="M220" s="12">
        <v>-7.5877633130817302E-4</v>
      </c>
      <c r="N220" s="12">
        <v>6.6813670655980054E-2</v>
      </c>
      <c r="O220" s="12">
        <v>0.11502918112367631</v>
      </c>
      <c r="P220" s="12">
        <v>0.11155202740186514</v>
      </c>
      <c r="Q220" s="12">
        <v>0.10325960141216546</v>
      </c>
      <c r="R220" s="12">
        <v>0.11053558911468621</v>
      </c>
      <c r="S220" s="13">
        <v>9.30267784464157E-2</v>
      </c>
      <c r="U220" s="189"/>
      <c r="V220" s="10" t="s">
        <v>7</v>
      </c>
      <c r="W220" s="12">
        <v>1.1716684219121366E-3</v>
      </c>
      <c r="X220" s="12">
        <v>5.5400214909584113E-2</v>
      </c>
      <c r="Y220" s="12">
        <v>-3.158911014591595E-2</v>
      </c>
      <c r="Z220" s="12">
        <v>1.583222501263009E-2</v>
      </c>
      <c r="AA220" s="12">
        <v>-3.4828357716038829E-3</v>
      </c>
      <c r="AB220" s="12">
        <v>-0.45855070299913092</v>
      </c>
      <c r="AC220" s="12">
        <v>3.9186215803239423E-3</v>
      </c>
      <c r="AD220" s="12">
        <v>2.6685465969403993E-2</v>
      </c>
      <c r="AE220" s="12">
        <v>-5.3688319232720633E-2</v>
      </c>
      <c r="AF220" s="12">
        <v>-1.403280214410239E-2</v>
      </c>
      <c r="AG220" s="12">
        <v>0.18959345960957769</v>
      </c>
      <c r="AH220" s="12">
        <v>-4.7643488952345103E-2</v>
      </c>
      <c r="AI220" s="12">
        <v>-1.4124227309557461E-2</v>
      </c>
      <c r="AJ220" s="12">
        <v>-1.255746591127985E-2</v>
      </c>
      <c r="AK220" s="12">
        <v>-5.805776677943502E-2</v>
      </c>
      <c r="AL220" s="12">
        <v>-1.806812926812907E-2</v>
      </c>
      <c r="AM220" s="13">
        <v>-1.2420718816067499E-2</v>
      </c>
      <c r="AO220" s="189"/>
      <c r="AP220" s="10" t="s">
        <v>7</v>
      </c>
      <c r="AQ220" s="12">
        <v>1.3901038037891646E-2</v>
      </c>
      <c r="AR220" s="12">
        <v>-3.7482893874740152E-2</v>
      </c>
      <c r="AS220" s="12">
        <v>7.414803281300715E-2</v>
      </c>
      <c r="AT220" s="12">
        <v>4.4090369963334916E-2</v>
      </c>
      <c r="AU220" s="12">
        <v>9.9703283369975124E-2</v>
      </c>
      <c r="AV220" s="12">
        <v>-0.39149827901828732</v>
      </c>
      <c r="AW220" s="12">
        <v>8.2845928953052581E-2</v>
      </c>
      <c r="AX220" s="12">
        <v>3.4239574802018349E-2</v>
      </c>
      <c r="AY220" s="12">
        <v>-1.5541995576886049E-2</v>
      </c>
      <c r="AZ220" s="12">
        <v>-4.0971663013971929E-4</v>
      </c>
      <c r="BA220" s="12">
        <v>0.57810692414826992</v>
      </c>
      <c r="BB220" s="12">
        <v>6.0622269212409832E-2</v>
      </c>
      <c r="BC220" s="12">
        <v>6.6996112483757544E-2</v>
      </c>
      <c r="BD220" s="12">
        <v>-7.5982062041712916E-3</v>
      </c>
      <c r="BE220" s="12">
        <v>-0.17675366396090908</v>
      </c>
      <c r="BF220" s="12">
        <v>-8.739392528025464E-3</v>
      </c>
      <c r="BG220" s="13">
        <v>4.2912984364377973E-2</v>
      </c>
      <c r="BI220" s="189"/>
      <c r="BJ220" s="10" t="s">
        <v>7</v>
      </c>
      <c r="BK220" s="12">
        <v>0.42128832315604697</v>
      </c>
      <c r="BL220" s="12">
        <v>0.51989861752408939</v>
      </c>
      <c r="BM220" s="12">
        <v>0.42310175643135323</v>
      </c>
      <c r="BN220" s="12">
        <v>0.45769615281620862</v>
      </c>
      <c r="BO220" s="12">
        <v>0.42440324310811017</v>
      </c>
      <c r="BP220" s="12">
        <v>0.4428505158396957</v>
      </c>
      <c r="BQ220" s="12">
        <v>0.40914736411214764</v>
      </c>
      <c r="BR220" s="12">
        <v>0.49087099689212393</v>
      </c>
      <c r="BS220" s="12">
        <v>0.44815297585515884</v>
      </c>
      <c r="BT220" s="12">
        <v>0.42743367320781628</v>
      </c>
      <c r="BU220" s="12">
        <v>0.53444622838322253</v>
      </c>
      <c r="BV220" s="12">
        <v>0.44615850939238466</v>
      </c>
      <c r="BW220" s="12">
        <v>0.47168498311911849</v>
      </c>
      <c r="BX220" s="12">
        <v>0.4834615382393006</v>
      </c>
      <c r="BY220" s="12">
        <v>0.39992254827339346</v>
      </c>
      <c r="BZ220" s="12">
        <v>0.45624413837827882</v>
      </c>
      <c r="CA220" s="13">
        <v>0.430303931154224</v>
      </c>
      <c r="CC220" s="189"/>
      <c r="CD220" s="10" t="s">
        <v>7</v>
      </c>
      <c r="CE220" s="12">
        <v>5.132753517467501E-4</v>
      </c>
      <c r="CF220" s="12">
        <v>3.0550199941201759E-2</v>
      </c>
      <c r="CG220" s="12">
        <v>-1.4153323626997094E-2</v>
      </c>
      <c r="CH220" s="12">
        <v>7.7230429301969822E-3</v>
      </c>
      <c r="CI220" s="12">
        <v>-1.5756413882244667E-3</v>
      </c>
      <c r="CJ220" s="12">
        <v>-0.21275665300708477</v>
      </c>
      <c r="CK220" s="12">
        <v>1.6300916843641274E-3</v>
      </c>
      <c r="CL220" s="12">
        <v>1.4004345817530524E-2</v>
      </c>
      <c r="CM220" s="12">
        <v>-2.5167745317595268E-2</v>
      </c>
      <c r="CN220" s="12">
        <v>-6.3552359623502766E-3</v>
      </c>
      <c r="CO220" s="12">
        <v>0.10362740349256172</v>
      </c>
      <c r="CP220" s="12">
        <v>-2.190400864282924E-2</v>
      </c>
      <c r="CQ220" s="12">
        <v>-7.1086641481336353E-3</v>
      </c>
      <c r="CR220" s="12">
        <v>-6.4712278696740363E-3</v>
      </c>
      <c r="CS220" s="12">
        <v>-2.4635838802701378E-2</v>
      </c>
      <c r="CT220" s="12">
        <v>-8.7626114056539115E-3</v>
      </c>
      <c r="CU220" s="13">
        <v>-5.5320289654927756E-3</v>
      </c>
      <c r="CW220" s="189"/>
      <c r="CX220" s="10" t="s">
        <v>7</v>
      </c>
      <c r="CY220" s="12">
        <v>7.8113798589168051E-3</v>
      </c>
      <c r="CZ220" s="12">
        <v>-1.6813120226442321E-2</v>
      </c>
      <c r="DA220" s="12">
        <v>4.0926422585301235E-2</v>
      </c>
      <c r="DB220" s="12">
        <v>2.2582854768000007E-2</v>
      </c>
      <c r="DC220" s="12">
        <v>5.4597332322716782E-2</v>
      </c>
      <c r="DD220" s="12">
        <v>-0.20985236078681432</v>
      </c>
      <c r="DE220" s="12">
        <v>4.8383183035487262E-2</v>
      </c>
      <c r="DF220" s="12">
        <v>1.6270885526648779E-2</v>
      </c>
      <c r="DG220" s="12">
        <v>-8.2562955960256406E-3</v>
      </c>
      <c r="DH220" s="12">
        <v>-2.2416239546170537E-4</v>
      </c>
      <c r="DI220" s="12">
        <v>0.26212703953662703</v>
      </c>
      <c r="DJ220" s="12">
        <v>3.2751289610039938E-2</v>
      </c>
      <c r="DK220" s="12">
        <v>3.3277251094763267E-2</v>
      </c>
      <c r="DL220" s="12">
        <v>-3.6826292800248113E-3</v>
      </c>
      <c r="DM220" s="12">
        <v>-0.10175121356231352</v>
      </c>
      <c r="DN220" s="12">
        <v>-4.5009957627530255E-3</v>
      </c>
      <c r="DO220" s="13">
        <v>2.3800091140164483E-2</v>
      </c>
      <c r="DQ220" s="189"/>
      <c r="DR220" s="10" t="s">
        <v>7</v>
      </c>
      <c r="DS220" s="12">
        <v>6.2896563512956374E-2</v>
      </c>
      <c r="DT220" s="12">
        <v>0.13055296918453302</v>
      </c>
      <c r="DU220" s="12">
        <v>3.8877196268342025E-2</v>
      </c>
      <c r="DV220" s="12">
        <v>9.3508401662081519E-2</v>
      </c>
      <c r="DW220" s="12">
        <v>7.055235203170053E-2</v>
      </c>
      <c r="DX220" s="12">
        <v>0.61011048237850485</v>
      </c>
      <c r="DY220" s="12">
        <v>4.1040029577334464E-2</v>
      </c>
      <c r="DZ220" s="12">
        <v>0.10450999385341546</v>
      </c>
      <c r="EA220" s="12">
        <v>0.11911528011436373</v>
      </c>
      <c r="EB220" s="12">
        <v>0.14496642318653036</v>
      </c>
      <c r="EC220" s="12">
        <v>-0.36651321936049691</v>
      </c>
      <c r="ED220" s="12">
        <v>5.5966389688769352E-2</v>
      </c>
      <c r="EE220" s="12">
        <v>8.886059417704667E-2</v>
      </c>
      <c r="EF220" s="12">
        <v>0.12170588455156399</v>
      </c>
      <c r="EG220" s="12">
        <v>0.22964665377718035</v>
      </c>
      <c r="EH220" s="12">
        <v>0.12379919628309315</v>
      </c>
      <c r="EI220" s="13">
        <v>7.4758716271743991E-2</v>
      </c>
      <c r="EL220" s="191"/>
      <c r="EM220" s="16" t="s">
        <v>7</v>
      </c>
      <c r="EN220" s="18">
        <v>6.9966102648759396E-2</v>
      </c>
      <c r="EO220" s="18">
        <v>8.0896134271373071E-2</v>
      </c>
      <c r="EP220" s="18">
        <v>9.93132397795886E-2</v>
      </c>
      <c r="EQ220" s="18">
        <v>0.10602181850039548</v>
      </c>
      <c r="ER220" s="18">
        <v>0.12748726683508105</v>
      </c>
      <c r="ES220" s="18">
        <v>0.73203110181657705</v>
      </c>
      <c r="ET220" s="18">
        <v>8.6777879273683217E-2</v>
      </c>
      <c r="EU220" s="18">
        <v>0.10450295268800187</v>
      </c>
      <c r="EV220" s="18">
        <v>0.14398017703912028</v>
      </c>
      <c r="EW220" s="18">
        <v>0.1543617847115531</v>
      </c>
      <c r="EX220" s="18">
        <v>-0.19020837691116321</v>
      </c>
      <c r="EY220" s="18">
        <v>0.11764039598808891</v>
      </c>
      <c r="EZ220" s="18">
        <v>0.13077810673465673</v>
      </c>
      <c r="FA220" s="18">
        <v>0.12551030409457814</v>
      </c>
      <c r="FB220" s="18">
        <v>0.16731239004812554</v>
      </c>
      <c r="FC220" s="18">
        <v>0.1306008896956681</v>
      </c>
      <c r="FD220" s="19">
        <v>0.10660295671993074</v>
      </c>
      <c r="FF220" s="191"/>
      <c r="FG220" s="16" t="s">
        <v>7</v>
      </c>
      <c r="FH220" s="18">
        <v>1.2713082208678677E-2</v>
      </c>
      <c r="FI220" s="18">
        <v>-9.0806548408230506E-2</v>
      </c>
      <c r="FJ220" s="18">
        <v>0.10807941333455617</v>
      </c>
      <c r="FK220" s="18">
        <v>2.7560096292555111E-2</v>
      </c>
      <c r="FL220" s="18">
        <v>0.1035333693034463</v>
      </c>
      <c r="FM220" s="18">
        <v>-0.11246938708594198</v>
      </c>
      <c r="FN220" s="18">
        <v>7.8602665527691337E-2</v>
      </c>
      <c r="FO220" s="18">
        <v>6.6404098244281359E-3</v>
      </c>
      <c r="FP220" s="18">
        <v>3.7311900035789318E-2</v>
      </c>
      <c r="FQ220" s="18">
        <v>1.3617336041556847E-2</v>
      </c>
      <c r="FR220" s="18">
        <v>0.27890817276516988</v>
      </c>
      <c r="FS220" s="18">
        <v>0.11115401457824241</v>
      </c>
      <c r="FT220" s="18">
        <v>8.2066608114892234E-2</v>
      </c>
      <c r="FU220" s="18">
        <v>4.8638454917128869E-3</v>
      </c>
      <c r="FV220" s="18">
        <v>-0.12895782018112714</v>
      </c>
      <c r="FW220" s="18">
        <v>9.170832266182205E-3</v>
      </c>
      <c r="FX220" s="19">
        <v>5.5866713292793718E-2</v>
      </c>
      <c r="FZ220" s="191"/>
      <c r="GA220" s="16" t="s">
        <v>7</v>
      </c>
      <c r="GB220" s="18">
        <v>7.1438344416391462E-3</v>
      </c>
      <c r="GC220" s="18">
        <v>-4.0731684720979086E-2</v>
      </c>
      <c r="GD220" s="18">
        <v>5.9655038375145471E-2</v>
      </c>
      <c r="GE220" s="18">
        <v>1.4116135847452331E-2</v>
      </c>
      <c r="GF220" s="18">
        <v>5.6694680248143892E-2</v>
      </c>
      <c r="GG220" s="18">
        <v>-6.0286258359589104E-2</v>
      </c>
      <c r="GH220" s="18">
        <v>4.5905057754359886E-2</v>
      </c>
      <c r="GI220" s="18">
        <v>3.1555692127618086E-3</v>
      </c>
      <c r="GJ220" s="18">
        <v>1.982101168546066E-2</v>
      </c>
      <c r="GK220" s="18">
        <v>7.4502581597467865E-3</v>
      </c>
      <c r="GL220" s="18">
        <v>0.1264634111366453</v>
      </c>
      <c r="GM220" s="18">
        <v>6.0051155624266751E-2</v>
      </c>
      <c r="GN220" s="18">
        <v>4.0762829714886727E-2</v>
      </c>
      <c r="GO220" s="18">
        <v>2.3573642699332509E-3</v>
      </c>
      <c r="GP220" s="18">
        <v>-7.423673381210516E-2</v>
      </c>
      <c r="GQ220" s="18">
        <v>4.7231975264453484E-3</v>
      </c>
      <c r="GR220" s="19">
        <v>3.098439523058797E-2</v>
      </c>
      <c r="GT220" s="191"/>
      <c r="GU220" s="16" t="s">
        <v>7</v>
      </c>
      <c r="GV220" s="18">
        <v>6.2822268207120252E-2</v>
      </c>
      <c r="GW220" s="18">
        <v>0.12162781899235216</v>
      </c>
      <c r="GX220" s="18">
        <v>3.9658201404443129E-2</v>
      </c>
      <c r="GY220" s="18">
        <v>9.1905682652943146E-2</v>
      </c>
      <c r="GZ220" s="18">
        <v>7.0792586586937156E-2</v>
      </c>
      <c r="HA220" s="18">
        <v>0.79231736017616616</v>
      </c>
      <c r="HB220" s="18">
        <v>4.0872821519323331E-2</v>
      </c>
      <c r="HC220" s="18">
        <v>0.10134738347524007</v>
      </c>
      <c r="HD220" s="18">
        <v>0.12415916535365962</v>
      </c>
      <c r="HE220" s="18">
        <v>0.14691152655180631</v>
      </c>
      <c r="HF220" s="18">
        <v>-0.31667178804780849</v>
      </c>
      <c r="HG220" s="18">
        <v>5.758924036382216E-2</v>
      </c>
      <c r="HH220" s="18">
        <v>9.0015277019769996E-2</v>
      </c>
      <c r="HI220" s="18">
        <v>0.12315293982464488</v>
      </c>
      <c r="HJ220" s="18">
        <v>0.2415491238602307</v>
      </c>
      <c r="HK220" s="18">
        <v>0.12587769216922276</v>
      </c>
      <c r="HL220" s="19">
        <v>7.5618561489342762E-2</v>
      </c>
      <c r="HO220" s="192"/>
      <c r="HP220" s="8" t="s">
        <v>7</v>
      </c>
      <c r="HQ220" s="21">
        <v>0.51582965669947833</v>
      </c>
      <c r="HR220" s="21">
        <v>0.46557346742522637</v>
      </c>
      <c r="HS220" s="21">
        <v>1.0106239457729478</v>
      </c>
      <c r="HT220" s="21">
        <v>0.84349474155535276</v>
      </c>
      <c r="HU220" s="21">
        <v>1.1970920986811688</v>
      </c>
      <c r="HV220" s="21">
        <v>1.3939997061662606</v>
      </c>
      <c r="HW220" s="21">
        <v>0.9193710007517637</v>
      </c>
      <c r="HX220" s="21">
        <v>0.89102472246507292</v>
      </c>
      <c r="HY220" s="21">
        <v>1.1622990980770114</v>
      </c>
      <c r="HZ220" s="21">
        <v>0.81778330764944895</v>
      </c>
      <c r="IA220" s="21">
        <v>0.23590525295298795</v>
      </c>
      <c r="IB220" s="21">
        <v>0.93002034983553006</v>
      </c>
      <c r="IC220" s="21">
        <v>0.89169528198826487</v>
      </c>
      <c r="ID220" s="21">
        <v>1.6345545205378205</v>
      </c>
      <c r="IE220" s="21">
        <v>1.4683788633970507</v>
      </c>
      <c r="IF220" s="21">
        <v>0.82215044197734799</v>
      </c>
      <c r="IG220" s="22">
        <v>0.8899576740702031</v>
      </c>
      <c r="II220" s="192"/>
      <c r="IJ220" s="8" t="s">
        <v>7</v>
      </c>
      <c r="IK220" s="21">
        <v>-0.36504887739352776</v>
      </c>
      <c r="IL220" s="21">
        <v>-0.67020525650164753</v>
      </c>
      <c r="IM220" s="21">
        <v>-0.61007675146807094</v>
      </c>
      <c r="IN220" s="21">
        <v>-0.46926034941888212</v>
      </c>
      <c r="IO220" s="21">
        <v>-0.65512162589999523</v>
      </c>
      <c r="IP220" s="21">
        <v>-0.59104409805700098</v>
      </c>
      <c r="IQ220" s="21">
        <v>-0.27960337121854373</v>
      </c>
      <c r="IR220" s="21">
        <v>-0.4977636262494573</v>
      </c>
      <c r="IS220" s="21">
        <v>-0.5195288799090233</v>
      </c>
      <c r="IT220" s="21">
        <v>-0.64974497091892414</v>
      </c>
      <c r="IU220" s="21">
        <v>-0.57673404638584136</v>
      </c>
      <c r="IV220" s="21">
        <v>-0.38670361605030712</v>
      </c>
      <c r="IW220" s="21">
        <v>-0.56911653793308703</v>
      </c>
      <c r="IX220" s="21">
        <v>-0.46186528844073277</v>
      </c>
      <c r="IY220" s="21">
        <v>-0.50749572764214335</v>
      </c>
      <c r="IZ220" s="21">
        <v>-0.50699588243279692</v>
      </c>
      <c r="JA220" s="22">
        <v>-0.41057410127244381</v>
      </c>
      <c r="JC220" s="192"/>
      <c r="JD220" s="8" t="s">
        <v>7</v>
      </c>
      <c r="JE220" s="21">
        <v>-0.21125804796641109</v>
      </c>
      <c r="JF220" s="21">
        <v>-0.32176647018906324</v>
      </c>
      <c r="JG220" s="21">
        <v>-0.35195220636399593</v>
      </c>
      <c r="JH220" s="21">
        <v>-0.25448169282066996</v>
      </c>
      <c r="JI220" s="21">
        <v>-0.37708588323777914</v>
      </c>
      <c r="JJ220" s="21">
        <v>-0.32929991434845041</v>
      </c>
      <c r="JK220" s="21">
        <v>-0.16520438888760622</v>
      </c>
      <c r="JL220" s="21">
        <v>-0.25342589881574762</v>
      </c>
      <c r="JM220" s="21">
        <v>-0.2867004663350971</v>
      </c>
      <c r="JN220" s="21">
        <v>-0.3720220913507426</v>
      </c>
      <c r="JO220" s="21">
        <v>-0.26850071051473395</v>
      </c>
      <c r="JP220" s="21">
        <v>-0.21417250713665706</v>
      </c>
      <c r="JQ220" s="21">
        <v>-0.30067281334530765</v>
      </c>
      <c r="JR220" s="21">
        <v>-0.23857118563183785</v>
      </c>
      <c r="JS220" s="21">
        <v>-0.30453674300563732</v>
      </c>
      <c r="JT220" s="21">
        <v>-0.27568198289091034</v>
      </c>
      <c r="JU220" s="22">
        <v>-0.23390245146479874</v>
      </c>
      <c r="JW220" s="192"/>
      <c r="JX220" s="8" t="s">
        <v>7</v>
      </c>
      <c r="JY220" s="21">
        <v>0.72708770466588946</v>
      </c>
      <c r="JZ220" s="21">
        <v>0.78733993761428955</v>
      </c>
      <c r="KA220" s="21">
        <v>1.3625761521369437</v>
      </c>
      <c r="KB220" s="21">
        <v>1.0979764343760228</v>
      </c>
      <c r="KC220" s="21">
        <v>1.5741779819189481</v>
      </c>
      <c r="KD220" s="21">
        <v>1.7232996205147111</v>
      </c>
      <c r="KE220" s="21">
        <v>1.0845753896393699</v>
      </c>
      <c r="KF220" s="21">
        <v>1.1444506212808205</v>
      </c>
      <c r="KG220" s="21">
        <v>1.4489995644121085</v>
      </c>
      <c r="KH220" s="21">
        <v>1.1898053990001916</v>
      </c>
      <c r="KI220" s="21">
        <v>0.50440596346772193</v>
      </c>
      <c r="KJ220" s="21">
        <v>1.1441928569721871</v>
      </c>
      <c r="KK220" s="21">
        <v>1.1923680953335725</v>
      </c>
      <c r="KL220" s="21">
        <v>1.8731257061696582</v>
      </c>
      <c r="KM220" s="21">
        <v>1.7729156064026881</v>
      </c>
      <c r="KN220" s="21">
        <v>1.0978324248682583</v>
      </c>
      <c r="KO220" s="22">
        <v>1.1238601255350018</v>
      </c>
      <c r="KR220" s="190"/>
      <c r="KS220" s="25" t="s">
        <v>7</v>
      </c>
      <c r="KT220" s="27">
        <v>7.9843554244183379E-2</v>
      </c>
      <c r="KU220" s="27">
        <v>9.1235683032637072E-2</v>
      </c>
      <c r="KV220" s="27">
        <v>0.156754066500706</v>
      </c>
      <c r="KW220" s="27">
        <v>0.15403415313524349</v>
      </c>
      <c r="KX220" s="27">
        <v>0.22191303925915962</v>
      </c>
      <c r="KY220" s="27">
        <v>0.99299929501340589</v>
      </c>
      <c r="KZ220" s="27">
        <v>0.12922688572033403</v>
      </c>
      <c r="LA220" s="27">
        <v>0.15562237040431026</v>
      </c>
      <c r="LB220" s="27">
        <v>0.24642430100844015</v>
      </c>
      <c r="LC220" s="27">
        <v>0.2216468173449333</v>
      </c>
      <c r="LD220" s="27">
        <v>-0.31106425868837007</v>
      </c>
      <c r="LE220" s="27">
        <v>0.1796511854166406</v>
      </c>
      <c r="LF220" s="27">
        <v>0.1960162670171256</v>
      </c>
      <c r="LG220" s="27">
        <v>0.26193788340997304</v>
      </c>
      <c r="LH220" s="27">
        <v>0.32502153606945128</v>
      </c>
      <c r="LI220" s="27">
        <v>0.18855405535713154</v>
      </c>
      <c r="LJ220" s="28">
        <v>0.15882597777214624</v>
      </c>
      <c r="LL220" s="190"/>
      <c r="LM220" s="25" t="s">
        <v>7</v>
      </c>
      <c r="LN220" s="27">
        <v>-1.6263254202443955E-2</v>
      </c>
      <c r="LO220" s="27">
        <v>-4.6958964143633319E-2</v>
      </c>
      <c r="LP220" s="27">
        <v>2.4430850448302177E-2</v>
      </c>
      <c r="LQ220" s="27">
        <v>-5.7290738692264975E-3</v>
      </c>
      <c r="LR220" s="27">
        <v>2.0276818353230142E-2</v>
      </c>
      <c r="LS220" s="27">
        <v>-6.963368286103111E-2</v>
      </c>
      <c r="LT220" s="27">
        <v>2.6682903328732022E-2</v>
      </c>
      <c r="LU220" s="27">
        <v>-1.5971380124821521E-2</v>
      </c>
      <c r="LV220" s="27">
        <v>-6.2076677063482855E-4</v>
      </c>
      <c r="LW220" s="27">
        <v>-8.6507527769956738E-3</v>
      </c>
      <c r="LX220" s="27">
        <v>7.9514867994503802E-2</v>
      </c>
      <c r="LY220" s="27">
        <v>4.0017099065393469E-2</v>
      </c>
      <c r="LZ220" s="27">
        <v>1.7287838088963503E-2</v>
      </c>
      <c r="MA220" s="27">
        <v>-1.8094624681269489E-2</v>
      </c>
      <c r="MB220" s="27">
        <v>-9.4769926309282715E-2</v>
      </c>
      <c r="MC220" s="27">
        <v>-1.4402306661616404E-2</v>
      </c>
      <c r="MD220" s="28">
        <v>9.6098656110766845E-3</v>
      </c>
      <c r="MF220" s="190"/>
      <c r="MG220" s="25" t="s">
        <v>7</v>
      </c>
      <c r="MH220" s="27">
        <v>-2.1119678146444359E-2</v>
      </c>
      <c r="MI220" s="27">
        <v>-6.1868035113234687E-2</v>
      </c>
      <c r="MJ220" s="27">
        <v>-1.7558468157902185E-2</v>
      </c>
      <c r="MK220" s="27">
        <v>-3.1019941588014716E-2</v>
      </c>
      <c r="ML220" s="27">
        <v>-2.614917644035758E-2</v>
      </c>
      <c r="MM220" s="27">
        <v>-6.0826765684308726E-2</v>
      </c>
      <c r="MN220" s="27">
        <v>1.1576508203602148E-2</v>
      </c>
      <c r="MO220" s="27">
        <v>-4.0818211691933282E-2</v>
      </c>
      <c r="MP220" s="27">
        <v>-2.1744506633726235E-2</v>
      </c>
      <c r="MQ220" s="27">
        <v>-3.7585646131176431E-2</v>
      </c>
      <c r="MR220" s="27">
        <v>2.1096979835326657E-2</v>
      </c>
      <c r="MS220" s="27">
        <v>1.0565118443649657E-2</v>
      </c>
      <c r="MT220" s="27">
        <v>-2.7940007014606749E-2</v>
      </c>
      <c r="MU220" s="27">
        <v>-3.7630366280868216E-2</v>
      </c>
      <c r="MV220" s="27">
        <v>-7.7019119417448351E-2</v>
      </c>
      <c r="MW220" s="27">
        <v>-3.6137727480690884E-2</v>
      </c>
      <c r="MX220" s="28">
        <v>-7.2007786064743895E-3</v>
      </c>
      <c r="MZ220" s="190"/>
      <c r="NA220" s="25" t="s">
        <v>7</v>
      </c>
      <c r="NB220" s="27">
        <v>0.10096323239062777</v>
      </c>
      <c r="NC220" s="27">
        <v>0.15310371814587165</v>
      </c>
      <c r="ND220" s="27">
        <v>0.17431253465860808</v>
      </c>
      <c r="NE220" s="27">
        <v>0.18505409472325829</v>
      </c>
      <c r="NF220" s="27">
        <v>0.24806221569951736</v>
      </c>
      <c r="NG220" s="27">
        <v>1.0538260606977148</v>
      </c>
      <c r="NH220" s="27">
        <v>0.11765037751673191</v>
      </c>
      <c r="NI220" s="27">
        <v>0.1964405820962436</v>
      </c>
      <c r="NJ220" s="27">
        <v>0.26816880764216644</v>
      </c>
      <c r="NK220" s="27">
        <v>0.25923246347610973</v>
      </c>
      <c r="NL220" s="27">
        <v>-0.33216123852369661</v>
      </c>
      <c r="NM220" s="27">
        <v>0.16908606697299089</v>
      </c>
      <c r="NN220" s="27">
        <v>0.22395627403173224</v>
      </c>
      <c r="NO220" s="27">
        <v>0.29956824969084117</v>
      </c>
      <c r="NP220" s="27">
        <v>0.4020406554868996</v>
      </c>
      <c r="NQ220" s="27">
        <v>0.22469178283782232</v>
      </c>
      <c r="NR220" s="28">
        <v>0.16602675637862063</v>
      </c>
    </row>
    <row r="221" spans="1:383" ht="15" customHeight="1" x14ac:dyDescent="0.25">
      <c r="A221" s="189"/>
      <c r="B221" s="10" t="s">
        <v>8</v>
      </c>
      <c r="C221" s="12">
        <v>6.3991533746253326E-2</v>
      </c>
      <c r="D221" s="12">
        <v>3.3486934855745852E-2</v>
      </c>
      <c r="E221" s="12">
        <v>4.0710599864471383E-2</v>
      </c>
      <c r="F221" s="12">
        <v>3.3345334180848028E-2</v>
      </c>
      <c r="G221" s="12">
        <v>6.4042819297171621E-2</v>
      </c>
      <c r="H221" s="12">
        <v>4.6861159681882925E-2</v>
      </c>
      <c r="I221" s="12">
        <v>3.519413967554183E-2</v>
      </c>
      <c r="J221" s="12">
        <v>1.3082503162303003E-2</v>
      </c>
      <c r="K221" s="12">
        <v>5.5273361912730419E-2</v>
      </c>
      <c r="L221" s="12">
        <v>3.2239679841883397E-2</v>
      </c>
      <c r="M221" s="12">
        <v>5.6746245888879658E-2</v>
      </c>
      <c r="N221" s="12">
        <v>5.2506191591666043E-2</v>
      </c>
      <c r="O221" s="12">
        <v>1.1240487536784451E-2</v>
      </c>
      <c r="P221" s="12">
        <v>4.7400783977663945E-2</v>
      </c>
      <c r="Q221" s="12">
        <v>6.2460798527040687E-2</v>
      </c>
      <c r="R221" s="12">
        <v>4.5510570109190865E-2</v>
      </c>
      <c r="S221" s="13">
        <v>4.6305337444463475E-2</v>
      </c>
      <c r="U221" s="189"/>
      <c r="V221" s="10" t="s">
        <v>8</v>
      </c>
      <c r="W221" s="12">
        <v>6.570746203167814E-2</v>
      </c>
      <c r="X221" s="12">
        <v>4.9426828996688064E-2</v>
      </c>
      <c r="Y221" s="12">
        <v>6.421642023556802E-2</v>
      </c>
      <c r="Z221" s="12">
        <v>-7.8589979645389052E-2</v>
      </c>
      <c r="AA221" s="12">
        <v>8.6927391179961427E-2</v>
      </c>
      <c r="AB221" s="12">
        <v>7.5758950026183339E-2</v>
      </c>
      <c r="AC221" s="12">
        <v>8.7869640601845336E-2</v>
      </c>
      <c r="AD221" s="12">
        <v>1.268943446289755E-2</v>
      </c>
      <c r="AE221" s="12">
        <v>3.6899979976900282E-2</v>
      </c>
      <c r="AF221" s="12">
        <v>3.6419726505582894E-2</v>
      </c>
      <c r="AG221" s="12">
        <v>9.2994955456749892E-2</v>
      </c>
      <c r="AH221" s="12">
        <v>6.4017551499458827E-2</v>
      </c>
      <c r="AI221" s="12">
        <v>5.5589626697992722E-2</v>
      </c>
      <c r="AJ221" s="12">
        <v>0.10266002873474415</v>
      </c>
      <c r="AK221" s="12">
        <v>0.13472135574443669</v>
      </c>
      <c r="AL221" s="12">
        <v>2.9716238802363917E-2</v>
      </c>
      <c r="AM221" s="13">
        <v>7.6142564802182816E-2</v>
      </c>
      <c r="AO221" s="189"/>
      <c r="AP221" s="10" t="s">
        <v>8</v>
      </c>
      <c r="AQ221" s="12">
        <v>4.7311159316003264E-2</v>
      </c>
      <c r="AR221" s="12">
        <v>3.8923229151908732E-2</v>
      </c>
      <c r="AS221" s="12">
        <v>3.7712431986655193E-2</v>
      </c>
      <c r="AT221" s="12">
        <v>2.2578832406274268E-2</v>
      </c>
      <c r="AU221" s="12">
        <v>3.2244048476558165E-2</v>
      </c>
      <c r="AV221" s="12">
        <v>5.1889117436435671E-2</v>
      </c>
      <c r="AW221" s="12">
        <v>2.0739277772126013E-2</v>
      </c>
      <c r="AX221" s="12">
        <v>3.7169100059026322E-2</v>
      </c>
      <c r="AY221" s="12">
        <v>3.3863184661376299E-2</v>
      </c>
      <c r="AZ221" s="12">
        <v>2.9104656516601848E-2</v>
      </c>
      <c r="BA221" s="12">
        <v>2.21558067660989E-2</v>
      </c>
      <c r="BB221" s="12">
        <v>1.8454560386142863E-2</v>
      </c>
      <c r="BC221" s="12">
        <v>3.5017977935173937E-2</v>
      </c>
      <c r="BD221" s="12">
        <v>2.4704344513692418E-2</v>
      </c>
      <c r="BE221" s="12">
        <v>2.8799499663586248E-2</v>
      </c>
      <c r="BF221" s="12">
        <v>6.385779288101176E-2</v>
      </c>
      <c r="BG221" s="13">
        <v>3.1405710615751023E-2</v>
      </c>
      <c r="BI221" s="189"/>
      <c r="BJ221" s="10" t="s">
        <v>8</v>
      </c>
      <c r="BK221" s="12">
        <v>0.46573235174985173</v>
      </c>
      <c r="BL221" s="12">
        <v>0.31900068584638741</v>
      </c>
      <c r="BM221" s="12">
        <v>0.2333763785071645</v>
      </c>
      <c r="BN221" s="12">
        <v>0.30362094473300871</v>
      </c>
      <c r="BO221" s="12">
        <v>0.36774640610558779</v>
      </c>
      <c r="BP221" s="12">
        <v>0.43061538337828537</v>
      </c>
      <c r="BQ221" s="12">
        <v>0.54318086455066339</v>
      </c>
      <c r="BR221" s="12">
        <v>0.23133692824380769</v>
      </c>
      <c r="BS221" s="12">
        <v>0.27679636204729519</v>
      </c>
      <c r="BT221" s="12">
        <v>0.22046333139160823</v>
      </c>
      <c r="BU221" s="12">
        <v>0.36645879286733485</v>
      </c>
      <c r="BV221" s="12">
        <v>0.39389078412187084</v>
      </c>
      <c r="BW221" s="12">
        <v>0.22530704671722182</v>
      </c>
      <c r="BX221" s="12">
        <v>0.26764512756930764</v>
      </c>
      <c r="BY221" s="12">
        <v>0.34378343580498194</v>
      </c>
      <c r="BZ221" s="12">
        <v>0.26257739084623749</v>
      </c>
      <c r="CA221" s="13">
        <v>0.40396254590328096</v>
      </c>
      <c r="CC221" s="189"/>
      <c r="CD221" s="10" t="s">
        <v>8</v>
      </c>
      <c r="CE221" s="12">
        <v>2.9016856873431786E-2</v>
      </c>
      <c r="CF221" s="12">
        <v>1.559179858816514E-2</v>
      </c>
      <c r="CG221" s="12">
        <v>1.4479563910785866E-2</v>
      </c>
      <c r="CH221" s="12">
        <v>-2.2691598645348848E-2</v>
      </c>
      <c r="CI221" s="12">
        <v>3.0316573260817915E-2</v>
      </c>
      <c r="CJ221" s="12">
        <v>3.1024476363696225E-2</v>
      </c>
      <c r="CK221" s="12">
        <v>4.6897621094656707E-2</v>
      </c>
      <c r="CL221" s="12">
        <v>2.8403624954559566E-3</v>
      </c>
      <c r="CM221" s="12">
        <v>9.8532362041182028E-3</v>
      </c>
      <c r="CN221" s="12">
        <v>7.9448230458510089E-3</v>
      </c>
      <c r="CO221" s="12">
        <v>3.2289940865638106E-2</v>
      </c>
      <c r="CP221" s="12">
        <v>2.4678615114346068E-2</v>
      </c>
      <c r="CQ221" s="12">
        <v>1.2302656534451938E-2</v>
      </c>
      <c r="CR221" s="12">
        <v>2.6812354023385582E-2</v>
      </c>
      <c r="CS221" s="12">
        <v>4.5135956397322832E-2</v>
      </c>
      <c r="CT221" s="12">
        <v>7.6458207766015619E-3</v>
      </c>
      <c r="CU221" s="13">
        <v>2.9852006802918697E-2</v>
      </c>
      <c r="CW221" s="189"/>
      <c r="CX221" s="10" t="s">
        <v>8</v>
      </c>
      <c r="CY221" s="12">
        <v>2.6418233369072813E-2</v>
      </c>
      <c r="CZ221" s="12">
        <v>2.6644813529125726E-2</v>
      </c>
      <c r="DA221" s="12">
        <v>2.9209006115533696E-2</v>
      </c>
      <c r="DB221" s="12">
        <v>1.6059555964728175E-2</v>
      </c>
      <c r="DC221" s="12">
        <v>2.0998697102315143E-2</v>
      </c>
      <c r="DD221" s="12">
        <v>3.0639711301802396E-2</v>
      </c>
      <c r="DE221" s="12">
        <v>9.6703490264042971E-3</v>
      </c>
      <c r="DF221" s="12">
        <v>2.884928737500218E-2</v>
      </c>
      <c r="DG221" s="12">
        <v>2.4820850294227901E-2</v>
      </c>
      <c r="DH221" s="12">
        <v>2.2755587810684191E-2</v>
      </c>
      <c r="DI221" s="12">
        <v>1.446281216446633E-2</v>
      </c>
      <c r="DJ221" s="12">
        <v>1.134037088331679E-2</v>
      </c>
      <c r="DK221" s="12">
        <v>2.7268076008183345E-2</v>
      </c>
      <c r="DL221" s="12">
        <v>1.8252158213138338E-2</v>
      </c>
      <c r="DM221" s="12">
        <v>1.9150747586401028E-2</v>
      </c>
      <c r="DN221" s="12">
        <v>4.7427542646290961E-2</v>
      </c>
      <c r="DO221" s="13">
        <v>1.9092972144338E-2</v>
      </c>
      <c r="DQ221" s="189"/>
      <c r="DR221" s="10" t="s">
        <v>8</v>
      </c>
      <c r="DS221" s="12">
        <v>8.5564435037487271E-3</v>
      </c>
      <c r="DT221" s="12">
        <v>-8.7496772615450122E-3</v>
      </c>
      <c r="DU221" s="12">
        <v>-2.9779701618481771E-3</v>
      </c>
      <c r="DV221" s="12">
        <v>3.9977376861468697E-2</v>
      </c>
      <c r="DW221" s="12">
        <v>1.2727548934038563E-2</v>
      </c>
      <c r="DX221" s="12">
        <v>-1.4803027983615696E-2</v>
      </c>
      <c r="DY221" s="12">
        <v>-2.1373830445519174E-2</v>
      </c>
      <c r="DZ221" s="12">
        <v>-1.8607146708155133E-2</v>
      </c>
      <c r="EA221" s="12">
        <v>2.0599275414384315E-2</v>
      </c>
      <c r="EB221" s="12">
        <v>1.5392689853481988E-3</v>
      </c>
      <c r="EC221" s="12">
        <v>9.9934928587752225E-3</v>
      </c>
      <c r="ED221" s="12">
        <v>1.6487205594003185E-2</v>
      </c>
      <c r="EE221" s="12">
        <v>-2.8330245005850831E-2</v>
      </c>
      <c r="EF221" s="12">
        <v>2.3362717411400252E-3</v>
      </c>
      <c r="EG221" s="12">
        <v>-1.8259054566831731E-3</v>
      </c>
      <c r="EH221" s="12">
        <v>-9.5627933137016549E-3</v>
      </c>
      <c r="EI221" s="13">
        <v>-2.6396415027932218E-3</v>
      </c>
      <c r="EL221" s="191"/>
      <c r="EM221" s="16" t="s">
        <v>8</v>
      </c>
      <c r="EN221" s="18">
        <v>-5.9206495594056191E-3</v>
      </c>
      <c r="EO221" s="18">
        <v>-1.7595047143680417E-2</v>
      </c>
      <c r="EP221" s="18">
        <v>-2.6120109360035525E-2</v>
      </c>
      <c r="EQ221" s="18">
        <v>0.11455592296077859</v>
      </c>
      <c r="ER221" s="18">
        <v>-2.8451647088102654E-2</v>
      </c>
      <c r="ES221" s="18">
        <v>-3.2447942598809315E-2</v>
      </c>
      <c r="ET221" s="18">
        <v>-5.5767997330884431E-2</v>
      </c>
      <c r="EU221" s="18">
        <v>2.2705913291674651E-4</v>
      </c>
      <c r="EV221" s="18">
        <v>1.6333795987994434E-2</v>
      </c>
      <c r="EW221" s="18">
        <v>-5.3542069861684354E-3</v>
      </c>
      <c r="EX221" s="18">
        <v>-4.1525824176644299E-2</v>
      </c>
      <c r="EY221" s="18">
        <v>-1.487267773205285E-2</v>
      </c>
      <c r="EZ221" s="18">
        <v>-4.4973993667281623E-2</v>
      </c>
      <c r="FA221" s="18">
        <v>-6.0125410602276566E-2</v>
      </c>
      <c r="FB221" s="18">
        <v>-8.0675360675839081E-2</v>
      </c>
      <c r="FC221" s="18">
        <v>1.4441928337430627E-2</v>
      </c>
      <c r="FD221" s="19">
        <v>-3.336303451477142E-2</v>
      </c>
      <c r="FF221" s="191"/>
      <c r="FG221" s="16" t="s">
        <v>8</v>
      </c>
      <c r="FH221" s="18">
        <v>-2.1504998920105888E-2</v>
      </c>
      <c r="FI221" s="18">
        <v>-1.242745163606951E-2</v>
      </c>
      <c r="FJ221" s="18">
        <v>-2.8925745629473178E-2</v>
      </c>
      <c r="FK221" s="18">
        <v>0.102943282030889</v>
      </c>
      <c r="FL221" s="18">
        <v>-5.7486233718550689E-2</v>
      </c>
      <c r="FM221" s="18">
        <v>-2.7800897644517437E-2</v>
      </c>
      <c r="FN221" s="18">
        <v>-6.8952715713897869E-2</v>
      </c>
      <c r="FO221" s="18">
        <v>2.4008010736884876E-2</v>
      </c>
      <c r="FP221" s="18">
        <v>-4.2863461514829676E-3</v>
      </c>
      <c r="FQ221" s="18">
        <v>-8.3750536193544865E-3</v>
      </c>
      <c r="FR221" s="18">
        <v>-7.2899526953972713E-2</v>
      </c>
      <c r="FS221" s="18">
        <v>-4.6744406883235737E-2</v>
      </c>
      <c r="FT221" s="18">
        <v>-2.2518285083953669E-2</v>
      </c>
      <c r="FU221" s="18">
        <v>-8.0491832938700492E-2</v>
      </c>
      <c r="FV221" s="18">
        <v>-0.10980176372029023</v>
      </c>
      <c r="FW221" s="18">
        <v>3.2243940656003903E-2</v>
      </c>
      <c r="FX221" s="19">
        <v>-4.7128165542150297E-2</v>
      </c>
      <c r="FZ221" s="191"/>
      <c r="GA221" s="16" t="s">
        <v>8</v>
      </c>
      <c r="GB221" s="18">
        <v>-1.2008246855215933E-2</v>
      </c>
      <c r="GC221" s="18">
        <v>-8.5071855213498544E-3</v>
      </c>
      <c r="GD221" s="18">
        <v>-2.2403548020626864E-2</v>
      </c>
      <c r="GE221" s="18">
        <v>7.3220057141150305E-2</v>
      </c>
      <c r="GF221" s="18">
        <v>-3.7437482774110846E-2</v>
      </c>
      <c r="GG221" s="18">
        <v>-1.64159947180147E-2</v>
      </c>
      <c r="GH221" s="18">
        <v>-3.2151400574228876E-2</v>
      </c>
      <c r="GI221" s="18">
        <v>1.8634134266114197E-2</v>
      </c>
      <c r="GJ221" s="18">
        <v>-3.1417823574209167E-3</v>
      </c>
      <c r="GK221" s="18">
        <v>-6.5480679335864845E-3</v>
      </c>
      <c r="GL221" s="18">
        <v>-4.7587170999659339E-2</v>
      </c>
      <c r="GM221" s="18">
        <v>-2.8724548278841664E-2</v>
      </c>
      <c r="GN221" s="18">
        <v>-1.7534716321424858E-2</v>
      </c>
      <c r="GO221" s="18">
        <v>-5.9469283584852164E-2</v>
      </c>
      <c r="GP221" s="18">
        <v>-7.301466643907227E-2</v>
      </c>
      <c r="GQ221" s="18">
        <v>2.3947756437442198E-2</v>
      </c>
      <c r="GR221" s="19">
        <v>-2.8651373723692693E-2</v>
      </c>
      <c r="GT221" s="191"/>
      <c r="GU221" s="16" t="s">
        <v>8</v>
      </c>
      <c r="GV221" s="18">
        <v>6.0875972958103139E-3</v>
      </c>
      <c r="GW221" s="18">
        <v>-9.087861622330563E-3</v>
      </c>
      <c r="GX221" s="18">
        <v>-3.7165613394086611E-3</v>
      </c>
      <c r="GY221" s="18">
        <v>4.1335865819628281E-2</v>
      </c>
      <c r="GZ221" s="18">
        <v>8.9858356860081923E-3</v>
      </c>
      <c r="HA221" s="18">
        <v>-1.6031947880794616E-2</v>
      </c>
      <c r="HB221" s="18">
        <v>-2.3616596756655554E-2</v>
      </c>
      <c r="HC221" s="18">
        <v>-1.8407075133197452E-2</v>
      </c>
      <c r="HD221" s="18">
        <v>1.9475578345415349E-2</v>
      </c>
      <c r="HE221" s="18">
        <v>1.1938609474180491E-3</v>
      </c>
      <c r="HF221" s="18">
        <v>6.0613468230150402E-3</v>
      </c>
      <c r="HG221" s="18">
        <v>1.3851870546788814E-2</v>
      </c>
      <c r="HH221" s="18">
        <v>-2.7439277345856765E-2</v>
      </c>
      <c r="HI221" s="18">
        <v>-6.561270174244016E-4</v>
      </c>
      <c r="HJ221" s="18">
        <v>-7.6606942367668102E-3</v>
      </c>
      <c r="HK221" s="18">
        <v>-9.5058281000115711E-3</v>
      </c>
      <c r="HL221" s="19">
        <v>-4.7116607910787263E-3</v>
      </c>
      <c r="HO221" s="192"/>
      <c r="HP221" s="8" t="s">
        <v>8</v>
      </c>
      <c r="HQ221" s="21">
        <v>0.36262139944715915</v>
      </c>
      <c r="HR221" s="21">
        <v>0.76410323180422313</v>
      </c>
      <c r="HS221" s="21">
        <v>1.8222831309401613</v>
      </c>
      <c r="HT221" s="21">
        <v>0.52753167523384958</v>
      </c>
      <c r="HU221" s="21">
        <v>0.51965862985029765</v>
      </c>
      <c r="HV221" s="21">
        <v>0.90681408588934698</v>
      </c>
      <c r="HW221" s="21">
        <v>0.35962951058402254</v>
      </c>
      <c r="HX221" s="21">
        <v>1.4910887320366029</v>
      </c>
      <c r="HY221" s="21">
        <v>0.90619117396511684</v>
      </c>
      <c r="HZ221" s="21">
        <v>1.6325582393689071</v>
      </c>
      <c r="IA221" s="21">
        <v>0.85486265958018159</v>
      </c>
      <c r="IB221" s="21">
        <v>0.71103240782781596</v>
      </c>
      <c r="IC221" s="21">
        <v>1.5349334450069476</v>
      </c>
      <c r="ID221" s="21">
        <v>1.1275675056054137</v>
      </c>
      <c r="IE221" s="21">
        <v>0.81924643700937538</v>
      </c>
      <c r="IF221" s="21">
        <v>1.5161431629543658</v>
      </c>
      <c r="IG221" s="22">
        <v>0.66515424375366761</v>
      </c>
      <c r="II221" s="192"/>
      <c r="IJ221" s="8" t="s">
        <v>8</v>
      </c>
      <c r="IK221" s="21">
        <v>1.420622587442526</v>
      </c>
      <c r="IL221" s="21">
        <v>3.6175613077768616</v>
      </c>
      <c r="IM221" s="21">
        <v>8.6693960071104073</v>
      </c>
      <c r="IN221" s="21">
        <v>3.2569800579338755</v>
      </c>
      <c r="IO221" s="21">
        <v>3.0552009393013022</v>
      </c>
      <c r="IP221" s="21">
        <v>3.4489557175532184</v>
      </c>
      <c r="IQ221" s="21">
        <v>1.7485523337078319</v>
      </c>
      <c r="IR221" s="21">
        <v>4.9204327618077572</v>
      </c>
      <c r="IS221" s="21">
        <v>5.5079509787676857</v>
      </c>
      <c r="IT221" s="21">
        <v>7.9025637185690529</v>
      </c>
      <c r="IU221" s="21">
        <v>3.9355329079526911</v>
      </c>
      <c r="IV221" s="21">
        <v>2.9821819252454973</v>
      </c>
      <c r="IW221" s="21">
        <v>6.081023108103139</v>
      </c>
      <c r="IX221" s="21">
        <v>5.1407069024542889</v>
      </c>
      <c r="IY221" s="21">
        <v>3.2328333492970738</v>
      </c>
      <c r="IZ221" s="21">
        <v>6.118178303424294</v>
      </c>
      <c r="JA221" s="22">
        <v>2.98157957058707</v>
      </c>
      <c r="JC221" s="192"/>
      <c r="JD221" s="8" t="s">
        <v>8</v>
      </c>
      <c r="JE221" s="21">
        <v>0.75899268884395898</v>
      </c>
      <c r="JF221" s="21">
        <v>2.4635567695046885</v>
      </c>
      <c r="JG221" s="21">
        <v>6.6461637631265083</v>
      </c>
      <c r="JH221" s="21">
        <v>2.2680926957674226</v>
      </c>
      <c r="JI221" s="21">
        <v>1.9316617739428323</v>
      </c>
      <c r="JJ221" s="21">
        <v>1.9637823289843102</v>
      </c>
      <c r="JK221" s="21">
        <v>0.79877216537233164</v>
      </c>
      <c r="JL221" s="21">
        <v>3.7821549610609555</v>
      </c>
      <c r="JM221" s="21">
        <v>3.9833701855099517</v>
      </c>
      <c r="JN221" s="21">
        <v>6.1603381946388636</v>
      </c>
      <c r="JO221" s="21">
        <v>2.4933222692146759</v>
      </c>
      <c r="JP221" s="21">
        <v>1.8075279483164779</v>
      </c>
      <c r="JQ221" s="21">
        <v>4.7109257505972399</v>
      </c>
      <c r="JR221" s="21">
        <v>3.7648217477504899</v>
      </c>
      <c r="JS221" s="21">
        <v>2.1214387930907983</v>
      </c>
      <c r="JT221" s="21">
        <v>4.5116830077790837</v>
      </c>
      <c r="JU221" s="22">
        <v>1.777133096439506</v>
      </c>
      <c r="JW221" s="192"/>
      <c r="JX221" s="8" t="s">
        <v>8</v>
      </c>
      <c r="JY221" s="21">
        <v>-0.39637128939679983</v>
      </c>
      <c r="JZ221" s="21">
        <v>-1.6994535377004654</v>
      </c>
      <c r="KA221" s="21">
        <v>-4.8238806321863468</v>
      </c>
      <c r="KB221" s="21">
        <v>-1.7405610205335731</v>
      </c>
      <c r="KC221" s="21">
        <v>-1.4120031440925347</v>
      </c>
      <c r="KD221" s="21">
        <v>-1.0569682430949632</v>
      </c>
      <c r="KE221" s="21">
        <v>-0.43914265478830911</v>
      </c>
      <c r="KF221" s="21">
        <v>-2.2910662290243526</v>
      </c>
      <c r="KG221" s="21">
        <v>-3.077179011544835</v>
      </c>
      <c r="KH221" s="21">
        <v>-4.5277799552699562</v>
      </c>
      <c r="KI221" s="21">
        <v>-1.6384596096344943</v>
      </c>
      <c r="KJ221" s="21">
        <v>-1.0964955404886618</v>
      </c>
      <c r="KK221" s="21">
        <v>-3.1759923055902926</v>
      </c>
      <c r="KL221" s="21">
        <v>-2.637254242145076</v>
      </c>
      <c r="KM221" s="21">
        <v>-1.3021923560814228</v>
      </c>
      <c r="KN221" s="21">
        <v>-2.9955398448247177</v>
      </c>
      <c r="KO221" s="22">
        <v>-1.1119788526858385</v>
      </c>
      <c r="KR221" s="190"/>
      <c r="KS221" s="25" t="s">
        <v>8</v>
      </c>
      <c r="KT221" s="27">
        <v>-1.7125084727908801E-2</v>
      </c>
      <c r="KU221" s="27">
        <v>-4.3397974245411031E-2</v>
      </c>
      <c r="KV221" s="27">
        <v>-9.4743037258365304E-2</v>
      </c>
      <c r="KW221" s="27">
        <v>0.14799419564494481</v>
      </c>
      <c r="KX221" s="27">
        <v>-5.4783724727362815E-2</v>
      </c>
      <c r="KY221" s="27">
        <v>-7.690035185752242E-2</v>
      </c>
      <c r="KZ221" s="27">
        <v>-8.9766327799877921E-2</v>
      </c>
      <c r="LA221" s="27">
        <v>-1.5803943439713253E-2</v>
      </c>
      <c r="LB221" s="27">
        <v>1.83075013165791E-2</v>
      </c>
      <c r="LC221" s="27">
        <v>-3.1567271084853799E-2</v>
      </c>
      <c r="LD221" s="27">
        <v>-9.3081422436288586E-2</v>
      </c>
      <c r="LE221" s="27">
        <v>-3.7247693725023123E-2</v>
      </c>
      <c r="LF221" s="27">
        <v>-0.1368207922093243</v>
      </c>
      <c r="LG221" s="27">
        <v>-0.15098260460293766</v>
      </c>
      <c r="LH221" s="27">
        <v>-0.17265468609446777</v>
      </c>
      <c r="LI221" s="27">
        <v>1.9518246777083359E-2</v>
      </c>
      <c r="LJ221" s="28">
        <v>-6.8794330319992936E-2</v>
      </c>
      <c r="LL221" s="190"/>
      <c r="LM221" s="25" t="s">
        <v>8</v>
      </c>
      <c r="LN221" s="27">
        <v>-0.11968711198662674</v>
      </c>
      <c r="LO221" s="27">
        <v>-0.18377201753223549</v>
      </c>
      <c r="LP221" s="27">
        <v>-0.55564605479347229</v>
      </c>
      <c r="LQ221" s="27">
        <v>0.29359167416919929</v>
      </c>
      <c r="LR221" s="27">
        <v>-0.36297364322733205</v>
      </c>
      <c r="LS221" s="27">
        <v>-0.25021327543135508</v>
      </c>
      <c r="LT221" s="27">
        <v>-0.28289808254640758</v>
      </c>
      <c r="LU221" s="27">
        <v>-1.6584277350275123E-2</v>
      </c>
      <c r="LV221" s="27">
        <v>-0.20367902266376259</v>
      </c>
      <c r="LW221" s="27">
        <v>-0.31647933526952077</v>
      </c>
      <c r="LX221" s="27">
        <v>-0.5311696605688514</v>
      </c>
      <c r="LY221" s="27">
        <v>-0.30754780629337564</v>
      </c>
      <c r="LZ221" s="27">
        <v>-0.35782285476232545</v>
      </c>
      <c r="MA221" s="27">
        <v>-0.7170324440726219</v>
      </c>
      <c r="MB221" s="27">
        <v>-0.64989583195453049</v>
      </c>
      <c r="MC221" s="27">
        <v>3.7013264665911372E-2</v>
      </c>
      <c r="MD221" s="28">
        <v>-0.30922866603010357</v>
      </c>
      <c r="MF221" s="190"/>
      <c r="MG221" s="25" t="s">
        <v>8</v>
      </c>
      <c r="MH221" s="27">
        <v>-0.13826683698865205</v>
      </c>
      <c r="MI221" s="27">
        <v>-0.15212708939979791</v>
      </c>
      <c r="MJ221" s="27">
        <v>-0.57164717274929799</v>
      </c>
      <c r="MK221" s="27">
        <v>0.11621945396788824</v>
      </c>
      <c r="ML221" s="27">
        <v>-0.35930668367635588</v>
      </c>
      <c r="MM221" s="27">
        <v>-0.29857048045246026</v>
      </c>
      <c r="MN221" s="27">
        <v>-0.16767937124778276</v>
      </c>
      <c r="MO221" s="27">
        <v>-8.6804172265460888E-2</v>
      </c>
      <c r="MP221" s="27">
        <v>-0.25891632179272817</v>
      </c>
      <c r="MQ221" s="27">
        <v>-0.28479730797131886</v>
      </c>
      <c r="MR221" s="27">
        <v>-0.50836347079381383</v>
      </c>
      <c r="MS221" s="27">
        <v>-0.24162990170511622</v>
      </c>
      <c r="MT221" s="27">
        <v>-0.32864865030908597</v>
      </c>
      <c r="MU221" s="27">
        <v>-0.60090903524445549</v>
      </c>
      <c r="MV221" s="27">
        <v>-0.49443183100960786</v>
      </c>
      <c r="MW221" s="27">
        <v>-3.695949259391984E-2</v>
      </c>
      <c r="MX221" s="28">
        <v>-0.26268851010457372</v>
      </c>
      <c r="MZ221" s="190"/>
      <c r="NA221" s="25" t="s">
        <v>8</v>
      </c>
      <c r="NB221" s="27">
        <v>0.12114175226074325</v>
      </c>
      <c r="NC221" s="27">
        <v>0.10872911515438699</v>
      </c>
      <c r="ND221" s="27">
        <v>0.47690413549093336</v>
      </c>
      <c r="NE221" s="27">
        <v>3.1774741677056406E-2</v>
      </c>
      <c r="NF221" s="27">
        <v>0.30452295894899306</v>
      </c>
      <c r="NG221" s="27">
        <v>0.22167012859493784</v>
      </c>
      <c r="NH221" s="27">
        <v>7.7913043447904895E-2</v>
      </c>
      <c r="NI221" s="27">
        <v>7.1000228825747858E-2</v>
      </c>
      <c r="NJ221" s="27">
        <v>0.27722382310930715</v>
      </c>
      <c r="NK221" s="27">
        <v>0.25323003688646573</v>
      </c>
      <c r="NL221" s="27">
        <v>0.41528204835752525</v>
      </c>
      <c r="NM221" s="27">
        <v>0.20438220798009321</v>
      </c>
      <c r="NN221" s="27">
        <v>0.19182785809976144</v>
      </c>
      <c r="NO221" s="27">
        <v>0.44992643064151805</v>
      </c>
      <c r="NP221" s="27">
        <v>0.32177714491514031</v>
      </c>
      <c r="NQ221" s="27">
        <v>5.6477739371003643E-2</v>
      </c>
      <c r="NR221" s="28">
        <v>0.19389417978458079</v>
      </c>
    </row>
    <row r="222" spans="1:383" ht="15" customHeight="1" x14ac:dyDescent="0.25">
      <c r="A222" s="189"/>
      <c r="B222" s="10" t="s">
        <v>9</v>
      </c>
      <c r="C222" s="12">
        <v>-9.4857148110885896E-3</v>
      </c>
      <c r="D222" s="12">
        <v>-9.280808449552343E-3</v>
      </c>
      <c r="E222" s="12">
        <v>9.4433391398988714E-4</v>
      </c>
      <c r="F222" s="12">
        <v>4.0509941218322453E-3</v>
      </c>
      <c r="G222" s="12">
        <v>-2.7197832352245429E-3</v>
      </c>
      <c r="H222" s="12">
        <v>-2.7742004247988347E-3</v>
      </c>
      <c r="I222" s="12">
        <v>1.3290834728218886E-2</v>
      </c>
      <c r="J222" s="12">
        <v>-5.8344051643701893E-3</v>
      </c>
      <c r="K222" s="12">
        <v>-1.9491352454500729E-3</v>
      </c>
      <c r="L222" s="12">
        <v>-1.6769327799267275E-4</v>
      </c>
      <c r="M222" s="12">
        <v>1.5467757601618762E-3</v>
      </c>
      <c r="N222" s="12">
        <v>-2.4732784502897961E-3</v>
      </c>
      <c r="O222" s="12">
        <v>3.1972979242703386E-3</v>
      </c>
      <c r="P222" s="12">
        <v>-1.4724573424520482E-3</v>
      </c>
      <c r="Q222" s="12">
        <v>-5.0979316564077988E-3</v>
      </c>
      <c r="R222" s="12">
        <v>1.2817122732090229E-2</v>
      </c>
      <c r="S222" s="13">
        <v>8.1164149938908812E-4</v>
      </c>
      <c r="U222" s="189"/>
      <c r="V222" s="10" t="s">
        <v>9</v>
      </c>
      <c r="W222" s="12">
        <v>9.0475462622644741E-3</v>
      </c>
      <c r="X222" s="12">
        <v>1.4750395125303635E-2</v>
      </c>
      <c r="Y222" s="12">
        <v>2.3687005893683694E-2</v>
      </c>
      <c r="Z222" s="12">
        <v>1.2238648246072131E-3</v>
      </c>
      <c r="AA222" s="12">
        <v>5.6818944579480699E-3</v>
      </c>
      <c r="AB222" s="12">
        <v>8.7868510745941521E-3</v>
      </c>
      <c r="AC222" s="12">
        <v>2.3980732277569211E-3</v>
      </c>
      <c r="AD222" s="12">
        <v>-5.5037051488627418E-3</v>
      </c>
      <c r="AE222" s="12">
        <v>8.4931892555288411E-3</v>
      </c>
      <c r="AF222" s="12">
        <v>8.526152982966103E-3</v>
      </c>
      <c r="AG222" s="12">
        <v>-3.0920874849594198E-4</v>
      </c>
      <c r="AH222" s="12">
        <v>1.0955490899368807E-2</v>
      </c>
      <c r="AI222" s="12">
        <v>1.4442442523168701E-2</v>
      </c>
      <c r="AJ222" s="12">
        <v>2.0714670836261898E-3</v>
      </c>
      <c r="AK222" s="12">
        <v>8.1377198331781461E-3</v>
      </c>
      <c r="AL222" s="12">
        <v>9.0740314294441779E-3</v>
      </c>
      <c r="AM222" s="13">
        <v>7.3584905660377354E-3</v>
      </c>
      <c r="AO222" s="189"/>
      <c r="AP222" s="10" t="s">
        <v>9</v>
      </c>
      <c r="AQ222" s="12">
        <v>-5.4230593206397955E-2</v>
      </c>
      <c r="AR222" s="12">
        <v>0.16194121015964683</v>
      </c>
      <c r="AS222" s="12">
        <v>1.6050097448424814E-2</v>
      </c>
      <c r="AT222" s="12">
        <v>3.0384453178371736E-2</v>
      </c>
      <c r="AU222" s="12">
        <v>4.2410148435311622E-2</v>
      </c>
      <c r="AV222" s="12">
        <v>4.3238130669403345E-3</v>
      </c>
      <c r="AW222" s="12">
        <v>7.8592919462970728E-2</v>
      </c>
      <c r="AX222" s="12">
        <v>-1.532281423682391E-2</v>
      </c>
      <c r="AY222" s="12">
        <v>3.0160357928155346E-2</v>
      </c>
      <c r="AZ222" s="12">
        <v>3.6908423709124061E-2</v>
      </c>
      <c r="BA222" s="12">
        <v>3.0568621356042405E-2</v>
      </c>
      <c r="BB222" s="12">
        <v>2.3080469254471724E-2</v>
      </c>
      <c r="BC222" s="12">
        <v>0.18667990051549152</v>
      </c>
      <c r="BD222" s="12">
        <v>2.088076381412389E-2</v>
      </c>
      <c r="BE222" s="12">
        <v>-2.4646153322473871E-2</v>
      </c>
      <c r="BF222" s="12">
        <v>0.21437481307840076</v>
      </c>
      <c r="BG222" s="13">
        <v>4.0737576670922163E-2</v>
      </c>
      <c r="BI222" s="189"/>
      <c r="BJ222" s="10" t="s">
        <v>9</v>
      </c>
      <c r="BK222" s="12">
        <v>0.86918470750806076</v>
      </c>
      <c r="BL222" s="12">
        <v>0.90768498691410893</v>
      </c>
      <c r="BM222" s="12">
        <v>0.8933103893310389</v>
      </c>
      <c r="BN222" s="12">
        <v>0.86572731040198925</v>
      </c>
      <c r="BO222" s="12">
        <v>0.88432068772192118</v>
      </c>
      <c r="BP222" s="12">
        <v>0.85442117510180338</v>
      </c>
      <c r="BQ222" s="12">
        <v>0.86696674168542132</v>
      </c>
      <c r="BR222" s="12">
        <v>0.89936536718041704</v>
      </c>
      <c r="BS222" s="12">
        <v>0.89407169117647056</v>
      </c>
      <c r="BT222" s="12">
        <v>0.88714961776483436</v>
      </c>
      <c r="BU222" s="12">
        <v>0.86888801261829651</v>
      </c>
      <c r="BV222" s="12">
        <v>0.88994594594594589</v>
      </c>
      <c r="BW222" s="12">
        <v>0.88792452830188684</v>
      </c>
      <c r="BX222" s="12">
        <v>0.88687921520539548</v>
      </c>
      <c r="BY222" s="12">
        <v>0.88650782461581845</v>
      </c>
      <c r="BZ222" s="12">
        <v>0.8674846625766871</v>
      </c>
      <c r="CA222" s="13">
        <v>0.8789615721732712</v>
      </c>
      <c r="CC222" s="189"/>
      <c r="CD222" s="10" t="s">
        <v>9</v>
      </c>
      <c r="CE222" s="12">
        <v>7.8378385029512342E-3</v>
      </c>
      <c r="CF222" s="12">
        <v>1.3400368673313829E-2</v>
      </c>
      <c r="CG222" s="12">
        <v>2.117701599039442E-2</v>
      </c>
      <c r="CH222" s="12">
        <v>1.0597623009211362E-3</v>
      </c>
      <c r="CI222" s="12">
        <v>5.032981835938412E-3</v>
      </c>
      <c r="CJ222" s="12">
        <v>7.5016464591591749E-3</v>
      </c>
      <c r="CK222" s="12">
        <v>2.0826294834267395E-3</v>
      </c>
      <c r="CL222" s="12">
        <v>-4.9464103402965705E-3</v>
      </c>
      <c r="CM222" s="12">
        <v>7.5941002623774612E-3</v>
      </c>
      <c r="CN222" s="12">
        <v>7.5647165244768248E-3</v>
      </c>
      <c r="CO222" s="12">
        <v>-2.6879274905942566E-4</v>
      </c>
      <c r="CP222" s="12">
        <v>9.7534955984512582E-3</v>
      </c>
      <c r="CQ222" s="12">
        <v>1.2853651987970949E-2</v>
      </c>
      <c r="CR222" s="12">
        <v>1.8377517831259381E-3</v>
      </c>
      <c r="CS222" s="12">
        <v>7.2045969194533413E-3</v>
      </c>
      <c r="CT222" s="12">
        <v>7.9273548529901552E-3</v>
      </c>
      <c r="CU222" s="13">
        <v>6.4715801447206333E-3</v>
      </c>
      <c r="CW222" s="189"/>
      <c r="CX222" s="10" t="s">
        <v>9</v>
      </c>
      <c r="CY222" s="12">
        <v>-7.2509349488001354E-3</v>
      </c>
      <c r="CZ222" s="12">
        <v>1.4821631252963673E-2</v>
      </c>
      <c r="DA222" s="12">
        <v>1.700746085139348E-3</v>
      </c>
      <c r="DB222" s="12">
        <v>4.0741145158677975E-3</v>
      </c>
      <c r="DC222" s="12">
        <v>4.8435395667161818E-3</v>
      </c>
      <c r="DD222" s="12">
        <v>6.3242047267387537E-4</v>
      </c>
      <c r="DE222" s="12">
        <v>1.03381516904007E-2</v>
      </c>
      <c r="DF222" s="12">
        <v>-1.5515592852153994E-3</v>
      </c>
      <c r="DG222" s="12">
        <v>3.1927754141423464E-3</v>
      </c>
      <c r="DH222" s="12">
        <v>4.1619126762345859E-3</v>
      </c>
      <c r="DI222" s="12">
        <v>3.9955576597054312E-3</v>
      </c>
      <c r="DJ222" s="12">
        <v>2.5323023716304063E-3</v>
      </c>
      <c r="DK222" s="12">
        <v>2.0536364162424058E-2</v>
      </c>
      <c r="DL222" s="12">
        <v>2.3558926077405168E-3</v>
      </c>
      <c r="DM222" s="12">
        <v>-2.8260853005298648E-3</v>
      </c>
      <c r="DN222" s="12">
        <v>2.7090337811819673E-2</v>
      </c>
      <c r="DO222" s="13">
        <v>4.9100533546107775E-3</v>
      </c>
      <c r="DQ222" s="189"/>
      <c r="DR222" s="10" t="s">
        <v>9</v>
      </c>
      <c r="DS222" s="12">
        <v>-1.0072618365239688E-2</v>
      </c>
      <c r="DT222" s="12">
        <v>-3.7502808375829845E-2</v>
      </c>
      <c r="DU222" s="12">
        <v>-2.193342816154388E-2</v>
      </c>
      <c r="DV222" s="12">
        <v>-1.0828826949566884E-3</v>
      </c>
      <c r="DW222" s="12">
        <v>-1.2596304637879138E-2</v>
      </c>
      <c r="DX222" s="12">
        <v>-1.0908267356631885E-2</v>
      </c>
      <c r="DY222" s="12">
        <v>8.7005355439144678E-4</v>
      </c>
      <c r="DZ222" s="12">
        <v>6.6356446114178053E-4</v>
      </c>
      <c r="EA222" s="12">
        <v>-1.2736010921969881E-2</v>
      </c>
      <c r="EB222" s="12">
        <v>-1.1894322478704084E-2</v>
      </c>
      <c r="EC222" s="12">
        <v>-2.1799891504841293E-3</v>
      </c>
      <c r="ED222" s="12">
        <v>-1.4759076420371459E-2</v>
      </c>
      <c r="EE222" s="12">
        <v>-3.0192718226124668E-2</v>
      </c>
      <c r="EF222" s="12">
        <v>-5.6661017333185029E-3</v>
      </c>
      <c r="EG222" s="12">
        <v>-9.4764432753312762E-3</v>
      </c>
      <c r="EH222" s="12">
        <v>-2.2200569932719599E-2</v>
      </c>
      <c r="EI222" s="13">
        <v>-1.0569991999942322E-2</v>
      </c>
      <c r="EL222" s="191"/>
      <c r="EM222" s="16" t="s">
        <v>9</v>
      </c>
      <c r="EN222" s="18">
        <v>-1.8447438629769209E-2</v>
      </c>
      <c r="EO222" s="18">
        <v>-2.3894307983142661E-2</v>
      </c>
      <c r="EP222" s="18">
        <v>-2.2765040422680263E-2</v>
      </c>
      <c r="EQ222" s="18">
        <v>2.8221714280145457E-3</v>
      </c>
      <c r="ER222" s="18">
        <v>-8.3862241718815119E-3</v>
      </c>
      <c r="ES222" s="18">
        <v>-1.1536675013409145E-2</v>
      </c>
      <c r="ET222" s="18">
        <v>1.086088910552559E-2</v>
      </c>
      <c r="EU222" s="18">
        <v>-3.6281086125113099E-4</v>
      </c>
      <c r="EV222" s="18">
        <v>-1.042577012645452E-2</v>
      </c>
      <c r="EW222" s="18">
        <v>-8.6924164824163427E-3</v>
      </c>
      <c r="EX222" s="18">
        <v>1.8564627852548344E-3</v>
      </c>
      <c r="EY222" s="18">
        <v>-1.3401673370104821E-2</v>
      </c>
      <c r="EZ222" s="18">
        <v>-1.1291321390399151E-2</v>
      </c>
      <c r="FA222" s="18">
        <v>-3.5408742791612868E-3</v>
      </c>
      <c r="FB222" s="18">
        <v>-1.3194165950037438E-2</v>
      </c>
      <c r="FC222" s="18">
        <v>3.626788328139975E-3</v>
      </c>
      <c r="FD222" s="19">
        <v>-6.5528215229648818E-3</v>
      </c>
      <c r="FF222" s="191"/>
      <c r="FG222" s="16" t="s">
        <v>9</v>
      </c>
      <c r="FH222" s="18">
        <v>-6.2787485667797391E-2</v>
      </c>
      <c r="FI222" s="18">
        <v>0.14480211819741853</v>
      </c>
      <c r="FJ222" s="18">
        <v>-8.0170871981137606E-3</v>
      </c>
      <c r="FK222" s="18">
        <v>2.912340189030465E-2</v>
      </c>
      <c r="FL222" s="18">
        <v>3.6487283990008106E-2</v>
      </c>
      <c r="FM222" s="18">
        <v>-4.5010307091474001E-3</v>
      </c>
      <c r="FN222" s="18">
        <v>7.6006374659158493E-2</v>
      </c>
      <c r="FO222" s="18">
        <v>-9.9034413395712763E-3</v>
      </c>
      <c r="FP222" s="18">
        <v>2.1411011044728177E-2</v>
      </c>
      <c r="FQ222" s="18">
        <v>2.806758385925387E-2</v>
      </c>
      <c r="FR222" s="18">
        <v>3.0887282189691025E-2</v>
      </c>
      <c r="FS222" s="18">
        <v>1.1872120484232411E-2</v>
      </c>
      <c r="FT222" s="18">
        <v>0.16954134425889675</v>
      </c>
      <c r="FU222" s="18">
        <v>1.8766042915575803E-2</v>
      </c>
      <c r="FV222" s="18">
        <v>-3.2583309664948275E-2</v>
      </c>
      <c r="FW222" s="18">
        <v>0.20335553785740185</v>
      </c>
      <c r="FX222" s="19">
        <v>3.3079319031268317E-2</v>
      </c>
      <c r="FZ222" s="191"/>
      <c r="GA222" s="16" t="s">
        <v>9</v>
      </c>
      <c r="GB222" s="18">
        <v>-8.3950395387194215E-3</v>
      </c>
      <c r="GC222" s="18">
        <v>1.3252979883591101E-2</v>
      </c>
      <c r="GD222" s="18">
        <v>-8.4952940069226367E-4</v>
      </c>
      <c r="GE222" s="18">
        <v>3.9050258267343363E-3</v>
      </c>
      <c r="GF222" s="18">
        <v>4.1671064640855359E-3</v>
      </c>
      <c r="GG222" s="18">
        <v>-6.5834112727101101E-4</v>
      </c>
      <c r="GH222" s="18">
        <v>9.9979163012772904E-3</v>
      </c>
      <c r="GI222" s="18">
        <v>-1.0028038014760167E-3</v>
      </c>
      <c r="GJ222" s="18">
        <v>2.2665695751482545E-3</v>
      </c>
      <c r="GK222" s="18">
        <v>3.1649911135659898E-3</v>
      </c>
      <c r="GL222" s="18">
        <v>4.0372091205254394E-3</v>
      </c>
      <c r="GM222" s="18">
        <v>1.3025644551260132E-3</v>
      </c>
      <c r="GN222" s="18">
        <v>1.865097836817561E-2</v>
      </c>
      <c r="GO222" s="18">
        <v>2.1172971532507764E-3</v>
      </c>
      <c r="GP222" s="18">
        <v>-3.7362103238543064E-3</v>
      </c>
      <c r="GQ222" s="18">
        <v>2.5697842658626926E-2</v>
      </c>
      <c r="GR222" s="19">
        <v>3.987012352005043E-3</v>
      </c>
      <c r="GT222" s="191"/>
      <c r="GU222" s="16" t="s">
        <v>9</v>
      </c>
      <c r="GV222" s="18">
        <v>-1.0052399091049788E-2</v>
      </c>
      <c r="GW222" s="18">
        <v>-3.7147287866733762E-2</v>
      </c>
      <c r="GX222" s="18">
        <v>-2.1915511021988E-2</v>
      </c>
      <c r="GY222" s="18">
        <v>-1.0828543987197905E-3</v>
      </c>
      <c r="GZ222" s="18">
        <v>-1.2553330635967048E-2</v>
      </c>
      <c r="HA222" s="18">
        <v>-1.0878333886138134E-2</v>
      </c>
      <c r="HB222" s="18">
        <v>8.6297280424829995E-4</v>
      </c>
      <c r="HC222" s="18">
        <v>6.3999294022488561E-4</v>
      </c>
      <c r="HD222" s="18">
        <v>-1.2692339701602775E-2</v>
      </c>
      <c r="HE222" s="18">
        <v>-1.1857407595982333E-2</v>
      </c>
      <c r="HF222" s="18">
        <v>-2.180746335270605E-3</v>
      </c>
      <c r="HG222" s="18">
        <v>-1.4704237825230834E-2</v>
      </c>
      <c r="HH222" s="18">
        <v>-2.9942299758574761E-2</v>
      </c>
      <c r="HI222" s="18">
        <v>-5.6581714324120628E-3</v>
      </c>
      <c r="HJ222" s="18">
        <v>-9.4579556261831319E-3</v>
      </c>
      <c r="HK222" s="18">
        <v>-2.207105433048695E-2</v>
      </c>
      <c r="HL222" s="19">
        <v>-1.0539833874969925E-2</v>
      </c>
      <c r="HO222" s="192"/>
      <c r="HP222" s="8" t="s">
        <v>9</v>
      </c>
      <c r="HQ222" s="21">
        <v>-0.13020115104135579</v>
      </c>
      <c r="HR222" s="21">
        <v>-0.1920970227165297</v>
      </c>
      <c r="HS222" s="21">
        <v>-0.16264005855399405</v>
      </c>
      <c r="HT222" s="21">
        <v>-0.1338842222694053</v>
      </c>
      <c r="HU222" s="21">
        <v>-0.15846772900206565</v>
      </c>
      <c r="HV222" s="21">
        <v>-3.5585480016101352E-2</v>
      </c>
      <c r="HW222" s="21">
        <v>-0.26790098862422063</v>
      </c>
      <c r="HX222" s="21">
        <v>-0.146026332653477</v>
      </c>
      <c r="HY222" s="21">
        <v>-0.13299926650177743</v>
      </c>
      <c r="HZ222" s="21">
        <v>-0.15734554215330832</v>
      </c>
      <c r="IA222" s="21">
        <v>-0.11230958876789948</v>
      </c>
      <c r="IB222" s="21">
        <v>-7.774569279076271E-2</v>
      </c>
      <c r="IC222" s="21">
        <v>-0.15196135734075783</v>
      </c>
      <c r="ID222" s="21">
        <v>-0.1842751334658275</v>
      </c>
      <c r="IE222" s="21">
        <v>-8.9711032511744712E-2</v>
      </c>
      <c r="IF222" s="21">
        <v>-0.18560460141876228</v>
      </c>
      <c r="IG222" s="22">
        <v>-0.15728998285172816</v>
      </c>
      <c r="II222" s="192"/>
      <c r="IJ222" s="8" t="s">
        <v>9</v>
      </c>
      <c r="IK222" s="21">
        <v>-0.27568424546732639</v>
      </c>
      <c r="IL222" s="21">
        <v>-0.6017441687635271</v>
      </c>
      <c r="IM222" s="21">
        <v>-0.51096693558408934</v>
      </c>
      <c r="IN222" s="21">
        <v>-0.22504375680219285</v>
      </c>
      <c r="IO222" s="21">
        <v>-0.43677920454589231</v>
      </c>
      <c r="IP222" s="21">
        <v>-8.1013092017440294E-2</v>
      </c>
      <c r="IQ222" s="21">
        <v>-0.35944844449676777</v>
      </c>
      <c r="IR222" s="21">
        <v>-0.55741213274437895</v>
      </c>
      <c r="IS222" s="21">
        <v>-0.49541442170194061</v>
      </c>
      <c r="IT222" s="21">
        <v>-0.42514002784731469</v>
      </c>
      <c r="IU222" s="21">
        <v>-0.25751282353707045</v>
      </c>
      <c r="IV222" s="21">
        <v>-0.45713456866135321</v>
      </c>
      <c r="IW222" s="21">
        <v>-0.42013360990639192</v>
      </c>
      <c r="IX222" s="21">
        <v>-0.44764865831294892</v>
      </c>
      <c r="IY222" s="21">
        <v>-0.43006521786908752</v>
      </c>
      <c r="IZ222" s="21">
        <v>-0.28936854016142022</v>
      </c>
      <c r="JA222" s="22">
        <v>-0.38038216825111332</v>
      </c>
      <c r="JC222" s="192"/>
      <c r="JD222" s="8" t="s">
        <v>9</v>
      </c>
      <c r="JE222" s="21">
        <v>-3.6063715206227878E-2</v>
      </c>
      <c r="JF222" s="21">
        <v>-5.5550020813763652E-2</v>
      </c>
      <c r="JG222" s="21">
        <v>-5.4514863422178615E-2</v>
      </c>
      <c r="JH222" s="21">
        <v>-3.0217230503071062E-2</v>
      </c>
      <c r="JI222" s="21">
        <v>-5.052631799923514E-2</v>
      </c>
      <c r="JJ222" s="21">
        <v>-1.1793790737268431E-2</v>
      </c>
      <c r="JK222" s="21">
        <v>-4.7818597767512003E-2</v>
      </c>
      <c r="JL222" s="21">
        <v>-5.6094965307911214E-2</v>
      </c>
      <c r="JM222" s="21">
        <v>-5.2478411857673407E-2</v>
      </c>
      <c r="JN222" s="21">
        <v>-4.7977214646038428E-2</v>
      </c>
      <c r="JO222" s="21">
        <v>-3.3763018070219218E-2</v>
      </c>
      <c r="JP222" s="21">
        <v>-5.0309512529433276E-2</v>
      </c>
      <c r="JQ222" s="21">
        <v>-4.7086672506489943E-2</v>
      </c>
      <c r="JR222" s="21">
        <v>-5.0638367540612551E-2</v>
      </c>
      <c r="JS222" s="21">
        <v>-4.8809037133034729E-2</v>
      </c>
      <c r="JT222" s="21">
        <v>-3.8345769739182071E-2</v>
      </c>
      <c r="JU222" s="22">
        <v>-4.6040859618436993E-2</v>
      </c>
      <c r="JW222" s="192"/>
      <c r="JX222" s="8" t="s">
        <v>9</v>
      </c>
      <c r="JY222" s="21">
        <v>-9.4137435835127917E-2</v>
      </c>
      <c r="JZ222" s="21">
        <v>-0.13654700190276606</v>
      </c>
      <c r="KA222" s="21">
        <v>-0.10812519513181543</v>
      </c>
      <c r="KB222" s="21">
        <v>-0.10366699176633423</v>
      </c>
      <c r="KC222" s="21">
        <v>-0.10794141100283051</v>
      </c>
      <c r="KD222" s="21">
        <v>-2.379168927883292E-2</v>
      </c>
      <c r="KE222" s="21">
        <v>-0.22008239085670861</v>
      </c>
      <c r="KF222" s="21">
        <v>-8.9931367345565782E-2</v>
      </c>
      <c r="KG222" s="21">
        <v>-8.0520854644104023E-2</v>
      </c>
      <c r="KH222" s="21">
        <v>-0.10936832750726988</v>
      </c>
      <c r="KI222" s="21">
        <v>-7.8546570697680257E-2</v>
      </c>
      <c r="KJ222" s="21">
        <v>-2.7436180261329435E-2</v>
      </c>
      <c r="KK222" s="21">
        <v>-0.10487468483426789</v>
      </c>
      <c r="KL222" s="21">
        <v>-0.13363676592521495</v>
      </c>
      <c r="KM222" s="21">
        <v>-4.0901995378709984E-2</v>
      </c>
      <c r="KN222" s="21">
        <v>-0.1472588316795802</v>
      </c>
      <c r="KO222" s="22">
        <v>-0.11124912323329117</v>
      </c>
      <c r="KR222" s="190"/>
      <c r="KS222" s="25" t="s">
        <v>9</v>
      </c>
      <c r="KT222" s="27">
        <v>-1.6755553185398994E-2</v>
      </c>
      <c r="KU222" s="27">
        <v>-2.0158318734923963E-2</v>
      </c>
      <c r="KV222" s="27">
        <v>-1.9901536172852341E-2</v>
      </c>
      <c r="KW222" s="27">
        <v>2.0393740268349614E-3</v>
      </c>
      <c r="KX222" s="27">
        <v>-7.5081099986021027E-3</v>
      </c>
      <c r="KY222" s="27">
        <v>-1.1705685750930749E-2</v>
      </c>
      <c r="KZ222" s="27">
        <v>7.532013198846943E-3</v>
      </c>
      <c r="LA222" s="27">
        <v>-7.0368757048755448E-4</v>
      </c>
      <c r="LB222" s="27">
        <v>-9.538199009705331E-3</v>
      </c>
      <c r="LC222" s="27">
        <v>-7.7807210209324684E-3</v>
      </c>
      <c r="LD222" s="27">
        <v>1.2365270636162246E-3</v>
      </c>
      <c r="LE222" s="27">
        <v>-1.2958488702710672E-2</v>
      </c>
      <c r="LF222" s="27">
        <v>-1.0080161060407961E-2</v>
      </c>
      <c r="LG222" s="27">
        <v>-3.2759511824582421E-3</v>
      </c>
      <c r="LH222" s="27">
        <v>-1.2596258207572167E-2</v>
      </c>
      <c r="LI222" s="27">
        <v>2.5689631474898611E-3</v>
      </c>
      <c r="LJ222" s="28">
        <v>-5.9495243718589719E-3</v>
      </c>
      <c r="LL222" s="190"/>
      <c r="LM222" s="25" t="s">
        <v>9</v>
      </c>
      <c r="LN222" s="27">
        <v>-6.7110773701805071E-2</v>
      </c>
      <c r="LO222" s="27">
        <v>4.2007802417536211E-2</v>
      </c>
      <c r="LP222" s="27">
        <v>-1.5808127090972623E-2</v>
      </c>
      <c r="LQ222" s="27">
        <v>3.8211312026153466E-3</v>
      </c>
      <c r="LR222" s="27">
        <v>6.7588700348363284E-3</v>
      </c>
      <c r="LS222" s="27">
        <v>-2.6355760855086126E-2</v>
      </c>
      <c r="LT222" s="27">
        <v>3.0930446325111882E-2</v>
      </c>
      <c r="LU222" s="27">
        <v>-1.5177259338099991E-2</v>
      </c>
      <c r="LV222" s="27">
        <v>-1.3032038217496988E-3</v>
      </c>
      <c r="LW222" s="27">
        <v>2.2470364062655013E-3</v>
      </c>
      <c r="LX222" s="27">
        <v>4.9251882724423157E-3</v>
      </c>
      <c r="LY222" s="27">
        <v>-6.5328647239393245E-3</v>
      </c>
      <c r="LZ222" s="27">
        <v>7.2136058289107741E-2</v>
      </c>
      <c r="MA222" s="27">
        <v>-2.8643136239717149E-3</v>
      </c>
      <c r="MB222" s="27">
        <v>-3.3363845132636016E-2</v>
      </c>
      <c r="MC222" s="27">
        <v>0.10588794487321823</v>
      </c>
      <c r="MD222" s="28">
        <v>5.4161645667591407E-3</v>
      </c>
      <c r="MF222" s="190"/>
      <c r="MG222" s="25" t="s">
        <v>9</v>
      </c>
      <c r="MH222" s="27">
        <v>-7.5734252732574947E-3</v>
      </c>
      <c r="MI222" s="27">
        <v>2.8605036957039601E-3</v>
      </c>
      <c r="MJ222" s="27">
        <v>-2.4043113334489691E-3</v>
      </c>
      <c r="MK222" s="27">
        <v>4.2739009418291812E-4</v>
      </c>
      <c r="ML222" s="27">
        <v>-5.2411334921563524E-4</v>
      </c>
      <c r="MM222" s="27">
        <v>-3.7618834109440485E-3</v>
      </c>
      <c r="MN222" s="27">
        <v>2.9492930786310378E-3</v>
      </c>
      <c r="MO222" s="27">
        <v>-8.5121042209479469E-4</v>
      </c>
      <c r="MP222" s="27">
        <v>-2.0555298337948669E-4</v>
      </c>
      <c r="MQ222" s="27">
        <v>1.7907428394241948E-4</v>
      </c>
      <c r="MR222" s="27">
        <v>4.3361005215444143E-4</v>
      </c>
      <c r="MS222" s="27">
        <v>-1.023404784906104E-3</v>
      </c>
      <c r="MT222" s="27">
        <v>6.049606250156124E-3</v>
      </c>
      <c r="MU222" s="27">
        <v>-5.8626391445271153E-4</v>
      </c>
      <c r="MV222" s="27">
        <v>-2.8549143949598427E-3</v>
      </c>
      <c r="MW222" s="27">
        <v>9.1730433186395718E-3</v>
      </c>
      <c r="MX222" s="28">
        <v>2.623771337585748E-4</v>
      </c>
      <c r="MZ222" s="190"/>
      <c r="NA222" s="25" t="s">
        <v>9</v>
      </c>
      <c r="NB222" s="27">
        <v>-9.1821279121414995E-3</v>
      </c>
      <c r="NC222" s="27">
        <v>-2.301882243062793E-2</v>
      </c>
      <c r="ND222" s="27">
        <v>-1.7497224839403358E-2</v>
      </c>
      <c r="NE222" s="27">
        <v>1.6119839326520502E-3</v>
      </c>
      <c r="NF222" s="27">
        <v>-6.9839966493864675E-3</v>
      </c>
      <c r="NG222" s="27">
        <v>-7.9438023399866983E-3</v>
      </c>
      <c r="NH222" s="27">
        <v>4.5827201202159329E-3</v>
      </c>
      <c r="NI222" s="27">
        <v>1.4752285160724021E-4</v>
      </c>
      <c r="NJ222" s="27">
        <v>-9.3326460263258443E-3</v>
      </c>
      <c r="NK222" s="27">
        <v>-7.959795304874881E-3</v>
      </c>
      <c r="NL222" s="27">
        <v>8.0291701146179006E-4</v>
      </c>
      <c r="NM222" s="27">
        <v>-1.1935083917804568E-2</v>
      </c>
      <c r="NN222" s="27">
        <v>-1.6129767310564078E-2</v>
      </c>
      <c r="NO222" s="27">
        <v>-2.6896872680055306E-3</v>
      </c>
      <c r="NP222" s="27">
        <v>-9.7413438126123242E-3</v>
      </c>
      <c r="NQ222" s="27">
        <v>-6.6040801711497177E-3</v>
      </c>
      <c r="NR222" s="28">
        <v>-6.2119015056175536E-3</v>
      </c>
    </row>
    <row r="223" spans="1:383" ht="15" customHeight="1" x14ac:dyDescent="0.25">
      <c r="A223" s="189"/>
      <c r="B223" s="10" t="s">
        <v>10</v>
      </c>
      <c r="C223" s="12">
        <v>1.1451720292413693E-2</v>
      </c>
      <c r="D223" s="12">
        <v>-1.9616224149159537E-2</v>
      </c>
      <c r="E223" s="12">
        <v>4.2722159953302091E-3</v>
      </c>
      <c r="F223" s="12">
        <v>-5.0299914852723606E-3</v>
      </c>
      <c r="G223" s="12">
        <v>-3.89306189344141E-3</v>
      </c>
      <c r="H223" s="12">
        <v>1.4904155345215157E-2</v>
      </c>
      <c r="I223" s="12">
        <v>2.3228313845171565E-2</v>
      </c>
      <c r="J223" s="12">
        <v>-7.1643474984344193E-3</v>
      </c>
      <c r="K223" s="12">
        <v>-6.229630308706908E-3</v>
      </c>
      <c r="L223" s="12">
        <v>1.2714849466049073E-2</v>
      </c>
      <c r="M223" s="12">
        <v>6.0674550932005434E-4</v>
      </c>
      <c r="N223" s="12">
        <v>6.4073273348881458E-3</v>
      </c>
      <c r="O223" s="12">
        <v>-1.1883764683991658E-2</v>
      </c>
      <c r="P223" s="12">
        <v>-1.4947276606400802E-2</v>
      </c>
      <c r="Q223" s="12">
        <v>-3.1229843833630039E-4</v>
      </c>
      <c r="R223" s="12">
        <v>-1.3598283433942562E-2</v>
      </c>
      <c r="S223" s="13">
        <v>4.4449199411401756E-3</v>
      </c>
      <c r="U223" s="189"/>
      <c r="V223" s="10" t="s">
        <v>10</v>
      </c>
      <c r="W223" s="12">
        <v>2.4787570819221741E-2</v>
      </c>
      <c r="X223" s="12">
        <v>2.7376333770613569E-2</v>
      </c>
      <c r="Y223" s="12">
        <v>2.4086218965669558E-2</v>
      </c>
      <c r="Z223" s="12">
        <v>1.5946784770134313E-2</v>
      </c>
      <c r="AA223" s="12">
        <v>2.4965303052342111E-2</v>
      </c>
      <c r="AB223" s="12">
        <v>3.0397614083129233E-2</v>
      </c>
      <c r="AC223" s="12">
        <v>5.1886444197900942E-2</v>
      </c>
      <c r="AD223" s="12">
        <v>2.8463175804185128E-2</v>
      </c>
      <c r="AE223" s="12">
        <v>2.4221838021495145E-2</v>
      </c>
      <c r="AF223" s="12">
        <v>1.786807188323055E-2</v>
      </c>
      <c r="AG223" s="12">
        <v>3.7679688218764863E-2</v>
      </c>
      <c r="AH223" s="12">
        <v>3.374860298922315E-2</v>
      </c>
      <c r="AI223" s="12">
        <v>2.2113172764247509E-2</v>
      </c>
      <c r="AJ223" s="12">
        <v>2.7241709911434792E-2</v>
      </c>
      <c r="AK223" s="12">
        <v>3.9337151816147053E-2</v>
      </c>
      <c r="AL223" s="12">
        <v>1.9138419337437672E-2</v>
      </c>
      <c r="AM223" s="13">
        <v>3.221433697472291E-2</v>
      </c>
      <c r="AO223" s="189"/>
      <c r="AP223" s="10" t="s">
        <v>10</v>
      </c>
      <c r="AQ223" s="12">
        <v>5.2600743958985105E-2</v>
      </c>
      <c r="AR223" s="12">
        <v>3.4097623602258799E-2</v>
      </c>
      <c r="AS223" s="12">
        <v>8.9344240016978924E-2</v>
      </c>
      <c r="AT223" s="12">
        <v>8.2178738135808421E-2</v>
      </c>
      <c r="AU223" s="12">
        <v>4.1638273482003552E-2</v>
      </c>
      <c r="AV223" s="12">
        <v>8.893476665715544E-2</v>
      </c>
      <c r="AW223" s="12">
        <v>5.5129584062665722E-2</v>
      </c>
      <c r="AX223" s="12">
        <v>3.0081712678983547E-2</v>
      </c>
      <c r="AY223" s="12">
        <v>7.2133140948522162E-2</v>
      </c>
      <c r="AZ223" s="12">
        <v>0.13553779257357956</v>
      </c>
      <c r="BA223" s="12">
        <v>5.4387772578307209E-2</v>
      </c>
      <c r="BB223" s="12">
        <v>6.0961440094270736E-2</v>
      </c>
      <c r="BC223" s="12">
        <v>3.4569438267114665E-2</v>
      </c>
      <c r="BD223" s="12">
        <v>2.8588017990646142E-2</v>
      </c>
      <c r="BE223" s="12">
        <v>1.8423127759995495E-2</v>
      </c>
      <c r="BF223" s="12">
        <v>6.934751917199726E-2</v>
      </c>
      <c r="BG223" s="13">
        <v>5.7941083971066148E-2</v>
      </c>
      <c r="BI223" s="189"/>
      <c r="BJ223" s="10" t="s">
        <v>10</v>
      </c>
      <c r="BK223" s="12">
        <v>0.87356855817177681</v>
      </c>
      <c r="BL223" s="12">
        <v>0.91016945693701412</v>
      </c>
      <c r="BM223" s="12">
        <v>0.90457531735290841</v>
      </c>
      <c r="BN223" s="12">
        <v>0.91041147357148977</v>
      </c>
      <c r="BO223" s="12">
        <v>0.88924057010717827</v>
      </c>
      <c r="BP223" s="12">
        <v>0.88383350246043579</v>
      </c>
      <c r="BQ223" s="12">
        <v>0.84148191642584769</v>
      </c>
      <c r="BR223" s="12">
        <v>0.91282398126190489</v>
      </c>
      <c r="BS223" s="12">
        <v>0.91985690134962217</v>
      </c>
      <c r="BT223" s="12">
        <v>0.90453719596849347</v>
      </c>
      <c r="BU223" s="12">
        <v>0.89225351255069552</v>
      </c>
      <c r="BV223" s="12">
        <v>0.89631571530921816</v>
      </c>
      <c r="BW223" s="12">
        <v>0.92204298453187905</v>
      </c>
      <c r="BX223" s="12">
        <v>0.90297774796290764</v>
      </c>
      <c r="BY223" s="12">
        <v>0.88339132062734926</v>
      </c>
      <c r="BZ223" s="12">
        <v>0.87554947796747462</v>
      </c>
      <c r="CA223" s="13">
        <v>0.88505585938951148</v>
      </c>
      <c r="CC223" s="189"/>
      <c r="CD223" s="10" t="s">
        <v>10</v>
      </c>
      <c r="CE223" s="12">
        <v>2.157780060625461E-2</v>
      </c>
      <c r="CF223" s="12">
        <v>2.486376651620812E-2</v>
      </c>
      <c r="CG223" s="12">
        <v>2.181981343231432E-2</v>
      </c>
      <c r="CH223" s="12">
        <v>1.4548642448975729E-2</v>
      </c>
      <c r="CI223" s="12">
        <v>2.224942929264773E-2</v>
      </c>
      <c r="CJ223" s="12">
        <v>2.6840678271629149E-2</v>
      </c>
      <c r="CK223" s="12">
        <v>4.3696923024559381E-2</v>
      </c>
      <c r="CL223" s="12">
        <v>2.5994331108877018E-2</v>
      </c>
      <c r="CM223" s="12">
        <v>2.2357524378498403E-2</v>
      </c>
      <c r="CN223" s="12">
        <v>1.6202609563408313E-2</v>
      </c>
      <c r="CO223" s="12">
        <v>3.364407326629907E-2</v>
      </c>
      <c r="CP223" s="12">
        <v>3.0245606957901544E-2</v>
      </c>
      <c r="CQ223" s="12">
        <v>2.0416010323700051E-2</v>
      </c>
      <c r="CR223" s="12">
        <v>2.4607259681986564E-2</v>
      </c>
      <c r="CS223" s="12">
        <v>3.467984966821934E-2</v>
      </c>
      <c r="CT223" s="12">
        <v>1.6792797527238577E-2</v>
      </c>
      <c r="CU223" s="13">
        <v>2.8520522963581912E-2</v>
      </c>
      <c r="CW223" s="189"/>
      <c r="CX223" s="10" t="s">
        <v>10</v>
      </c>
      <c r="CY223" s="12">
        <v>6.8113290475618326E-3</v>
      </c>
      <c r="CZ223" s="12">
        <v>3.129439216877201E-3</v>
      </c>
      <c r="DA223" s="12">
        <v>8.4068935949022077E-3</v>
      </c>
      <c r="DB223" s="12">
        <v>7.2050619195831132E-3</v>
      </c>
      <c r="DC223" s="12">
        <v>4.5296583867481966E-3</v>
      </c>
      <c r="DD223" s="12">
        <v>1.0406581764777609E-2</v>
      </c>
      <c r="DE223" s="12">
        <v>8.7014036698429068E-3</v>
      </c>
      <c r="DF223" s="12">
        <v>2.6092336738605024E-3</v>
      </c>
      <c r="DG223" s="12">
        <v>5.5519650764403817E-3</v>
      </c>
      <c r="DH223" s="12">
        <v>1.2633320926755001E-2</v>
      </c>
      <c r="DI223" s="12">
        <v>5.8251041509154141E-3</v>
      </c>
      <c r="DJ223" s="12">
        <v>6.3276006648948337E-3</v>
      </c>
      <c r="DK223" s="12">
        <v>2.6531675415039655E-3</v>
      </c>
      <c r="DL223" s="12">
        <v>2.7646469623154833E-3</v>
      </c>
      <c r="DM223" s="12">
        <v>2.1811968718323384E-3</v>
      </c>
      <c r="DN223" s="12">
        <v>8.4992940422641307E-3</v>
      </c>
      <c r="DO223" s="13">
        <v>6.6437371646343533E-3</v>
      </c>
      <c r="DQ223" s="189"/>
      <c r="DR223" s="10" t="s">
        <v>10</v>
      </c>
      <c r="DS223" s="12">
        <v>-1.6937409361402748E-2</v>
      </c>
      <c r="DT223" s="12">
        <v>-4.7609429882244862E-2</v>
      </c>
      <c r="DU223" s="12">
        <v>-2.5954491031886316E-2</v>
      </c>
      <c r="DV223" s="12">
        <v>-2.6783695853831203E-2</v>
      </c>
      <c r="DW223" s="12">
        <v>-3.0672149572837336E-2</v>
      </c>
      <c r="DX223" s="12">
        <v>-2.23431046911916E-2</v>
      </c>
      <c r="DY223" s="12">
        <v>-2.9170012849230723E-2</v>
      </c>
      <c r="DZ223" s="12">
        <v>-3.5767912281171939E-2</v>
      </c>
      <c r="EA223" s="12">
        <v>-3.4139119763645691E-2</v>
      </c>
      <c r="EB223" s="12">
        <v>-1.6121081024114241E-2</v>
      </c>
      <c r="EC223" s="12">
        <v>-3.8862431907894429E-2</v>
      </c>
      <c r="ED223" s="12">
        <v>-3.0165880287908231E-2</v>
      </c>
      <c r="EE223" s="12">
        <v>-3.4952942549195676E-2</v>
      </c>
      <c r="EF223" s="12">
        <v>-4.2319183250702844E-2</v>
      </c>
      <c r="EG223" s="12">
        <v>-3.7173344978387979E-2</v>
      </c>
      <c r="EH223" s="12">
        <v>-3.889037500344527E-2</v>
      </c>
      <c r="EI223" s="13">
        <v>-3.0719340187076088E-2</v>
      </c>
      <c r="EL223" s="191"/>
      <c r="EM223" s="16" t="s">
        <v>10</v>
      </c>
      <c r="EN223" s="18">
        <v>-1.3619710854558107E-2</v>
      </c>
      <c r="EO223" s="18">
        <v>-4.6455537620146634E-2</v>
      </c>
      <c r="EP223" s="18">
        <v>-1.9916904500271507E-2</v>
      </c>
      <c r="EQ223" s="18">
        <v>-2.0896564063795409E-2</v>
      </c>
      <c r="ER223" s="18">
        <v>-2.876117347581213E-2</v>
      </c>
      <c r="ES223" s="18">
        <v>-1.5946509500332943E-2</v>
      </c>
      <c r="ET223" s="18">
        <v>-2.986336496286817E-2</v>
      </c>
      <c r="EU223" s="18">
        <v>-3.5423603220249358E-2</v>
      </c>
      <c r="EV223" s="18">
        <v>-3.0300575233930718E-2</v>
      </c>
      <c r="EW223" s="18">
        <v>-5.3804122614252124E-3</v>
      </c>
      <c r="EX223" s="18">
        <v>-3.7095804691064167E-2</v>
      </c>
      <c r="EY223" s="18">
        <v>-2.755751400078223E-2</v>
      </c>
      <c r="EZ223" s="18">
        <v>-3.3734149706692425E-2</v>
      </c>
      <c r="FA223" s="18">
        <v>-4.1781797144558215E-2</v>
      </c>
      <c r="FB223" s="18">
        <v>-3.9637165323402633E-2</v>
      </c>
      <c r="FC223" s="18">
        <v>-3.2476453120752105E-2</v>
      </c>
      <c r="FD223" s="19">
        <v>-2.7912607182392316E-2</v>
      </c>
      <c r="FF223" s="191"/>
      <c r="FG223" s="16" t="s">
        <v>10</v>
      </c>
      <c r="FH223" s="18">
        <v>2.6509328473736261E-2</v>
      </c>
      <c r="FI223" s="18">
        <v>5.7878219071251218E-3</v>
      </c>
      <c r="FJ223" s="18">
        <v>6.3106056122939194E-2</v>
      </c>
      <c r="FK223" s="18">
        <v>6.4921466715941206E-2</v>
      </c>
      <c r="FL223" s="18">
        <v>1.5633458313607101E-2</v>
      </c>
      <c r="FM223" s="18">
        <v>5.5833747858608895E-2</v>
      </c>
      <c r="FN223" s="18">
        <v>3.826617776438707E-4</v>
      </c>
      <c r="FO223" s="18">
        <v>7.6231579832553432E-4</v>
      </c>
      <c r="FP223" s="18">
        <v>4.6164105670990267E-2</v>
      </c>
      <c r="FQ223" s="18">
        <v>0.11524792166975002</v>
      </c>
      <c r="FR223" s="18">
        <v>1.465877004587858E-2</v>
      </c>
      <c r="FS223" s="18">
        <v>2.5155473665654952E-2</v>
      </c>
      <c r="FT223" s="18">
        <v>1.1691825542103334E-2</v>
      </c>
      <c r="FU223" s="18">
        <v>5.6752158616728136E-4</v>
      </c>
      <c r="FV223" s="18">
        <v>-2.1638737429774645E-2</v>
      </c>
      <c r="FW223" s="18">
        <v>4.8881897932634998E-2</v>
      </c>
      <c r="FX223" s="19">
        <v>2.386021339261854E-2</v>
      </c>
      <c r="FZ223" s="191"/>
      <c r="GA223" s="16" t="s">
        <v>10</v>
      </c>
      <c r="GB223" s="18">
        <v>3.4327225334552401E-3</v>
      </c>
      <c r="GC223" s="18">
        <v>5.3119938995568232E-4</v>
      </c>
      <c r="GD223" s="18">
        <v>5.9379977815990819E-3</v>
      </c>
      <c r="GE223" s="18">
        <v>5.6920220267374514E-3</v>
      </c>
      <c r="GF223" s="18">
        <v>1.7007003327050843E-3</v>
      </c>
      <c r="GG223" s="18">
        <v>6.5333106968672918E-3</v>
      </c>
      <c r="GH223" s="18">
        <v>6.0397600542643817E-5</v>
      </c>
      <c r="GI223" s="18">
        <v>6.6121901779099283E-5</v>
      </c>
      <c r="GJ223" s="18">
        <v>3.5531726346611052E-3</v>
      </c>
      <c r="GK223" s="18">
        <v>1.0742125520489594E-2</v>
      </c>
      <c r="GL223" s="18">
        <v>1.5700010902012845E-3</v>
      </c>
      <c r="GM223" s="18">
        <v>2.6110569508593709E-3</v>
      </c>
      <c r="GN223" s="18">
        <v>8.9733514873872682E-4</v>
      </c>
      <c r="GO223" s="18">
        <v>5.4883022312327051E-5</v>
      </c>
      <c r="GP223" s="18">
        <v>-2.5619073485835353E-3</v>
      </c>
      <c r="GQ223" s="18">
        <v>5.9910091786120109E-3</v>
      </c>
      <c r="GR223" s="19">
        <v>2.7358995657003281E-3</v>
      </c>
      <c r="GT223" s="191"/>
      <c r="GU223" s="16" t="s">
        <v>10</v>
      </c>
      <c r="GV223" s="18">
        <v>-1.7052433388013346E-2</v>
      </c>
      <c r="GW223" s="18">
        <v>-4.6986737010102315E-2</v>
      </c>
      <c r="GX223" s="18">
        <v>-2.5854902281870588E-2</v>
      </c>
      <c r="GY223" s="18">
        <v>-2.658858609053286E-2</v>
      </c>
      <c r="GZ223" s="18">
        <v>-3.0461873808517215E-2</v>
      </c>
      <c r="HA223" s="18">
        <v>-2.2479820197200233E-2</v>
      </c>
      <c r="HB223" s="18">
        <v>-2.9923762563410814E-2</v>
      </c>
      <c r="HC223" s="18">
        <v>-3.5489725122028457E-2</v>
      </c>
      <c r="HD223" s="18">
        <v>-3.3853747868591827E-2</v>
      </c>
      <c r="HE223" s="18">
        <v>-1.6122537781914806E-2</v>
      </c>
      <c r="HF223" s="18">
        <v>-3.8665805781265453E-2</v>
      </c>
      <c r="HG223" s="18">
        <v>-3.0168570951641601E-2</v>
      </c>
      <c r="HH223" s="18">
        <v>-3.4631484855431154E-2</v>
      </c>
      <c r="HI223" s="18">
        <v>-4.1836680166870539E-2</v>
      </c>
      <c r="HJ223" s="18">
        <v>-3.7075257974819101E-2</v>
      </c>
      <c r="HK223" s="18">
        <v>-3.8467462299364118E-2</v>
      </c>
      <c r="HL223" s="19">
        <v>-3.0648506748092642E-2</v>
      </c>
      <c r="HO223" s="192"/>
      <c r="HP223" s="8" t="s">
        <v>10</v>
      </c>
      <c r="HQ223" s="21">
        <v>-0.3630582104486107</v>
      </c>
      <c r="HR223" s="21">
        <v>-0.437531294387414</v>
      </c>
      <c r="HS223" s="21">
        <v>-0.42061372197578889</v>
      </c>
      <c r="HT223" s="21">
        <v>-0.45223628220137618</v>
      </c>
      <c r="HU223" s="21">
        <v>-0.41316156094985046</v>
      </c>
      <c r="HV223" s="21">
        <v>-0.36348398433479456</v>
      </c>
      <c r="HW223" s="21">
        <v>-0.3165951911953509</v>
      </c>
      <c r="HX223" s="21">
        <v>-0.44191959536362085</v>
      </c>
      <c r="HY223" s="21">
        <v>-0.42971685927578807</v>
      </c>
      <c r="HZ223" s="21">
        <v>-0.42258238289212885</v>
      </c>
      <c r="IA223" s="21">
        <v>-0.39994375882522398</v>
      </c>
      <c r="IB223" s="21">
        <v>-0.43631446919279282</v>
      </c>
      <c r="IC223" s="21">
        <v>-0.43808124582161712</v>
      </c>
      <c r="ID223" s="21">
        <v>-0.43973962110189618</v>
      </c>
      <c r="IE223" s="21">
        <v>-0.4106774849317425</v>
      </c>
      <c r="IF223" s="21">
        <v>-0.39274621013174016</v>
      </c>
      <c r="IG223" s="22">
        <v>-0.39673571878061342</v>
      </c>
      <c r="II223" s="192"/>
      <c r="IJ223" s="8" t="s">
        <v>10</v>
      </c>
      <c r="IK223" s="21">
        <v>-0.36716584353460091</v>
      </c>
      <c r="IL223" s="21">
        <v>-0.57364961623916566</v>
      </c>
      <c r="IM223" s="21">
        <v>-0.54760312533190203</v>
      </c>
      <c r="IN223" s="21">
        <v>-0.5987282873206804</v>
      </c>
      <c r="IO223" s="21">
        <v>-0.54863103990515594</v>
      </c>
      <c r="IP223" s="21">
        <v>-0.45226510273165543</v>
      </c>
      <c r="IQ223" s="21">
        <v>-0.48741313258168861</v>
      </c>
      <c r="IR223" s="21">
        <v>-0.61057759341858275</v>
      </c>
      <c r="IS223" s="21">
        <v>-0.51072458297667245</v>
      </c>
      <c r="IT223" s="21">
        <v>-0.48156603951509125</v>
      </c>
      <c r="IU223" s="21">
        <v>-0.51081056117600765</v>
      </c>
      <c r="IV223" s="21">
        <v>-0.57099378872578976</v>
      </c>
      <c r="IW223" s="21">
        <v>-0.55746720218544876</v>
      </c>
      <c r="IX223" s="21">
        <v>-0.55285028825409466</v>
      </c>
      <c r="IY223" s="21">
        <v>-0.52230035251911455</v>
      </c>
      <c r="IZ223" s="21">
        <v>-0.48768014237051421</v>
      </c>
      <c r="JA223" s="22">
        <v>-0.5125382796229293</v>
      </c>
      <c r="JC223" s="192"/>
      <c r="JD223" s="8" t="s">
        <v>10</v>
      </c>
      <c r="JE223" s="21">
        <v>-4.6421306988155393E-2</v>
      </c>
      <c r="JF223" s="21">
        <v>-5.1531256554637694E-2</v>
      </c>
      <c r="JG223" s="21">
        <v>-5.2254854451352271E-2</v>
      </c>
      <c r="JH223" s="21">
        <v>-5.3639184992125444E-2</v>
      </c>
      <c r="JI223" s="21">
        <v>-6.0766061201400996E-2</v>
      </c>
      <c r="JJ223" s="21">
        <v>-5.2538052943707607E-2</v>
      </c>
      <c r="JK223" s="21">
        <v>-7.7263795685723502E-2</v>
      </c>
      <c r="JL223" s="21">
        <v>-5.3227723724919386E-2</v>
      </c>
      <c r="JM223" s="21">
        <v>-4.0931050636672538E-2</v>
      </c>
      <c r="JN223" s="21">
        <v>-4.5971644458457889E-2</v>
      </c>
      <c r="JO223" s="21">
        <v>-5.5038043718722889E-2</v>
      </c>
      <c r="JP223" s="21">
        <v>-5.9203082546912922E-2</v>
      </c>
      <c r="JQ223" s="21">
        <v>-4.3458479303741138E-2</v>
      </c>
      <c r="JR223" s="21">
        <v>-5.3638780005767932E-2</v>
      </c>
      <c r="JS223" s="21">
        <v>-6.0904754343123882E-2</v>
      </c>
      <c r="JT223" s="21">
        <v>-6.0692048302906795E-2</v>
      </c>
      <c r="JU223" s="22">
        <v>-5.8913272081235868E-2</v>
      </c>
      <c r="JW223" s="192"/>
      <c r="JX223" s="8" t="s">
        <v>10</v>
      </c>
      <c r="JY223" s="21">
        <v>-0.31663690346045531</v>
      </c>
      <c r="JZ223" s="21">
        <v>-0.38600003783277631</v>
      </c>
      <c r="KA223" s="21">
        <v>-0.36835886752443664</v>
      </c>
      <c r="KB223" s="21">
        <v>-0.39859709720925074</v>
      </c>
      <c r="KC223" s="21">
        <v>-0.35239549974844947</v>
      </c>
      <c r="KD223" s="21">
        <v>-0.31094593139108695</v>
      </c>
      <c r="KE223" s="21">
        <v>-0.2393313955096274</v>
      </c>
      <c r="KF223" s="21">
        <v>-0.38869187163870145</v>
      </c>
      <c r="KG223" s="21">
        <v>-0.38878580863911555</v>
      </c>
      <c r="KH223" s="21">
        <v>-0.37661073843367099</v>
      </c>
      <c r="KI223" s="21">
        <v>-0.34490571510650109</v>
      </c>
      <c r="KJ223" s="21">
        <v>-0.3771113866458799</v>
      </c>
      <c r="KK223" s="21">
        <v>-0.39462276651787598</v>
      </c>
      <c r="KL223" s="21">
        <v>-0.38610084109612824</v>
      </c>
      <c r="KM223" s="21">
        <v>-0.34977273058861863</v>
      </c>
      <c r="KN223" s="21">
        <v>-0.33205416182883335</v>
      </c>
      <c r="KO223" s="22">
        <v>-0.33782244669937755</v>
      </c>
      <c r="KR223" s="190"/>
      <c r="KS223" s="25" t="s">
        <v>10</v>
      </c>
      <c r="KT223" s="27">
        <v>-7.123243066034568E-3</v>
      </c>
      <c r="KU223" s="27">
        <v>-2.5875903737757722E-2</v>
      </c>
      <c r="KV223" s="27">
        <v>-1.024385416620982E-2</v>
      </c>
      <c r="KW223" s="27">
        <v>-1.0242515764609328E-2</v>
      </c>
      <c r="KX223" s="27">
        <v>-1.5813946883792951E-2</v>
      </c>
      <c r="KY223" s="27">
        <v>-8.6403579148945364E-3</v>
      </c>
      <c r="KZ223" s="27">
        <v>-1.9213541323256422E-2</v>
      </c>
      <c r="LA223" s="27">
        <v>-1.8997579340071402E-2</v>
      </c>
      <c r="LB223" s="27">
        <v>-1.629754291978891E-2</v>
      </c>
      <c r="LC223" s="27">
        <v>-1.6208084956553792E-3</v>
      </c>
      <c r="LD223" s="27">
        <v>-2.1504020597936879E-2</v>
      </c>
      <c r="LE223" s="27">
        <v>-1.4473514822964717E-2</v>
      </c>
      <c r="LF223" s="27">
        <v>-1.8112317159715341E-2</v>
      </c>
      <c r="LG223" s="27">
        <v>-2.2915908230267512E-2</v>
      </c>
      <c r="LH223" s="27">
        <v>-2.2734741658584579E-2</v>
      </c>
      <c r="LI223" s="27">
        <v>-1.8758779384337343E-2</v>
      </c>
      <c r="LJ223" s="28">
        <v>-1.571578591591255E-2</v>
      </c>
      <c r="LL223" s="190"/>
      <c r="LM223" s="25" t="s">
        <v>10</v>
      </c>
      <c r="LN223" s="27">
        <v>-1.880340373537126E-3</v>
      </c>
      <c r="LO223" s="27">
        <v>-1.0076697622014685E-2</v>
      </c>
      <c r="LP223" s="27">
        <v>1.4275531674952213E-2</v>
      </c>
      <c r="LQ223" s="27">
        <v>1.3324737183312285E-2</v>
      </c>
      <c r="LR223" s="27">
        <v>-6.1889808547712644E-3</v>
      </c>
      <c r="LS223" s="27">
        <v>1.3630346088563949E-2</v>
      </c>
      <c r="LT223" s="27">
        <v>-1.4949890064463012E-2</v>
      </c>
      <c r="LU223" s="27">
        <v>-1.120568601793781E-2</v>
      </c>
      <c r="LV223" s="27">
        <v>7.7657761208139719E-3</v>
      </c>
      <c r="LW223" s="27">
        <v>3.9833153551105949E-2</v>
      </c>
      <c r="LX223" s="27">
        <v>-7.1839214151201425E-3</v>
      </c>
      <c r="LY223" s="27">
        <v>-1.8429497770858783E-3</v>
      </c>
      <c r="LZ223" s="27">
        <v>-7.8156072452447711E-3</v>
      </c>
      <c r="MA223" s="27">
        <v>-1.2956355292767285E-2</v>
      </c>
      <c r="MB223" s="27">
        <v>-2.4998261117723686E-2</v>
      </c>
      <c r="MC223" s="27">
        <v>9.4379562077088197E-3</v>
      </c>
      <c r="MD223" s="28">
        <v>-2.7133912820144213E-3</v>
      </c>
      <c r="MF223" s="190"/>
      <c r="MG223" s="25" t="s">
        <v>10</v>
      </c>
      <c r="MH223" s="27">
        <v>1.9975752313978468E-3</v>
      </c>
      <c r="MI223" s="27">
        <v>1.2907824040215496E-3</v>
      </c>
      <c r="MJ223" s="27">
        <v>-1.314072048999651E-4</v>
      </c>
      <c r="MK223" s="27">
        <v>-1.1480041876556907E-3</v>
      </c>
      <c r="ML223" s="27">
        <v>-2.8265045345905945E-3</v>
      </c>
      <c r="MM223" s="27">
        <v>2.3727596309066762E-3</v>
      </c>
      <c r="MN223" s="27">
        <v>-3.0148499948318835E-3</v>
      </c>
      <c r="MO223" s="27">
        <v>-1.5016970813382588E-3</v>
      </c>
      <c r="MP223" s="27">
        <v>-2.6698338658895648E-3</v>
      </c>
      <c r="MQ223" s="27">
        <v>1.4521583608572974E-3</v>
      </c>
      <c r="MR223" s="27">
        <v>-1.4220018604198734E-3</v>
      </c>
      <c r="MS223" s="27">
        <v>-6.3041059481579176E-5</v>
      </c>
      <c r="MT223" s="27">
        <v>-1.9373290507852317E-3</v>
      </c>
      <c r="MU223" s="27">
        <v>-1.5980075221175977E-3</v>
      </c>
      <c r="MV223" s="27">
        <v>-1.1388364465726997E-3</v>
      </c>
      <c r="MW223" s="27">
        <v>-7.0417663775405176E-4</v>
      </c>
      <c r="MX223" s="28">
        <v>-5.9787316796081763E-4</v>
      </c>
      <c r="MZ223" s="190"/>
      <c r="NA223" s="25" t="s">
        <v>10</v>
      </c>
      <c r="NB223" s="27">
        <v>-9.1208182974324425E-3</v>
      </c>
      <c r="NC223" s="27">
        <v>-2.716668614177925E-2</v>
      </c>
      <c r="ND223" s="27">
        <v>-1.0112446961309862E-2</v>
      </c>
      <c r="NE223" s="27">
        <v>-9.0945115769536233E-3</v>
      </c>
      <c r="NF223" s="27">
        <v>-1.2987442349202349E-2</v>
      </c>
      <c r="NG223" s="27">
        <v>-1.1013117545801199E-2</v>
      </c>
      <c r="NH223" s="27">
        <v>-1.6198691328424553E-2</v>
      </c>
      <c r="NI223" s="27">
        <v>-1.7495882258733109E-2</v>
      </c>
      <c r="NJ223" s="27">
        <v>-1.3627709053899373E-2</v>
      </c>
      <c r="NK223" s="27">
        <v>-3.0729668565127044E-3</v>
      </c>
      <c r="NL223" s="27">
        <v>-2.0082018737516971E-2</v>
      </c>
      <c r="NM223" s="27">
        <v>-1.4410473763483145E-2</v>
      </c>
      <c r="NN223" s="27">
        <v>-1.6174988108930088E-2</v>
      </c>
      <c r="NO223" s="27">
        <v>-2.1317900708149928E-2</v>
      </c>
      <c r="NP223" s="27">
        <v>-2.1595905212011879E-2</v>
      </c>
      <c r="NQ223" s="27">
        <v>-1.805460274658327E-2</v>
      </c>
      <c r="NR223" s="28">
        <v>-1.5117912747951712E-2</v>
      </c>
    </row>
    <row r="224" spans="1:383" ht="15" customHeight="1" x14ac:dyDescent="0.25">
      <c r="A224" s="189"/>
      <c r="B224" s="10" t="s">
        <v>11</v>
      </c>
      <c r="C224" s="12">
        <v>3.3784345161908189E-2</v>
      </c>
      <c r="D224" s="12">
        <v>5.1186303253232181E-2</v>
      </c>
      <c r="E224" s="12">
        <v>3.1153491728623032E-2</v>
      </c>
      <c r="F224" s="12">
        <v>7.7748351038184241E-2</v>
      </c>
      <c r="G224" s="12">
        <v>1.0752432918813221E-2</v>
      </c>
      <c r="H224" s="12">
        <v>2.8175565504932859E-2</v>
      </c>
      <c r="I224" s="12">
        <v>5.6283422251408352E-2</v>
      </c>
      <c r="J224" s="12">
        <v>4.0221245928703471E-2</v>
      </c>
      <c r="K224" s="12">
        <v>3.7424203893846111E-2</v>
      </c>
      <c r="L224" s="12">
        <v>4.5847775998537732E-2</v>
      </c>
      <c r="M224" s="12">
        <v>7.78092894770335E-2</v>
      </c>
      <c r="N224" s="12">
        <v>4.2893485542882394E-2</v>
      </c>
      <c r="O224" s="12">
        <v>4.2683690895558152E-2</v>
      </c>
      <c r="P224" s="12">
        <v>5.3358711237512638E-2</v>
      </c>
      <c r="Q224" s="12">
        <v>3.3013850220736433E-2</v>
      </c>
      <c r="R224" s="12">
        <v>2.8512274139819938E-2</v>
      </c>
      <c r="S224" s="13">
        <v>4.2036303411587747E-2</v>
      </c>
      <c r="U224" s="189"/>
      <c r="V224" s="10" t="s">
        <v>11</v>
      </c>
      <c r="W224" s="12">
        <v>-1.6633350921835956E-2</v>
      </c>
      <c r="X224" s="12">
        <v>-5.3422268592189983E-3</v>
      </c>
      <c r="Y224" s="12">
        <v>-5.5170693544261936E-3</v>
      </c>
      <c r="Z224" s="12">
        <v>-1.1947038430467639E-2</v>
      </c>
      <c r="AA224" s="12">
        <v>-1.6696307285277278E-2</v>
      </c>
      <c r="AB224" s="12">
        <v>4.8952308042877713E-3</v>
      </c>
      <c r="AC224" s="12">
        <v>1.9431809997439032E-3</v>
      </c>
      <c r="AD224" s="12">
        <v>5.490870567596208E-3</v>
      </c>
      <c r="AE224" s="12">
        <v>-5.6137701043789193E-3</v>
      </c>
      <c r="AF224" s="12">
        <v>1.3939900437936082E-3</v>
      </c>
      <c r="AG224" s="12">
        <v>-2.0865097073928848E-2</v>
      </c>
      <c r="AH224" s="12">
        <v>-6.1447225097352627E-3</v>
      </c>
      <c r="AI224" s="12">
        <v>1.7002282628794267E-2</v>
      </c>
      <c r="AJ224" s="12">
        <v>-9.5353382878915222E-3</v>
      </c>
      <c r="AK224" s="12">
        <v>-3.2375630502650063E-3</v>
      </c>
      <c r="AL224" s="12">
        <v>-5.2152115385638931E-3</v>
      </c>
      <c r="AM224" s="13">
        <v>-4.7129391602399318E-3</v>
      </c>
      <c r="AO224" s="189"/>
      <c r="AP224" s="10" t="s">
        <v>11</v>
      </c>
      <c r="AQ224" s="12">
        <v>4.0528875435051563E-2</v>
      </c>
      <c r="AR224" s="12">
        <v>6.9795063580848332E-2</v>
      </c>
      <c r="AS224" s="12">
        <v>4.9825652742554266E-2</v>
      </c>
      <c r="AT224" s="12">
        <v>6.7029591753425183E-2</v>
      </c>
      <c r="AU224" s="12">
        <v>7.1899885863621588E-2</v>
      </c>
      <c r="AV224" s="12">
        <v>6.1640087590500041E-2</v>
      </c>
      <c r="AW224" s="12">
        <v>6.4308280826914102E-2</v>
      </c>
      <c r="AX224" s="12">
        <v>4.1824119305298883E-2</v>
      </c>
      <c r="AY224" s="12">
        <v>5.5960150423166259E-2</v>
      </c>
      <c r="AZ224" s="12">
        <v>6.2271257172788246E-2</v>
      </c>
      <c r="BA224" s="12">
        <v>6.1794246962606554E-2</v>
      </c>
      <c r="BB224" s="12">
        <v>6.7145705194409308E-2</v>
      </c>
      <c r="BC224" s="12">
        <v>7.5956396895531172E-2</v>
      </c>
      <c r="BD224" s="12">
        <v>5.1507061753889812E-2</v>
      </c>
      <c r="BE224" s="12">
        <v>4.8598416519344503E-2</v>
      </c>
      <c r="BF224" s="12">
        <v>0.12725850126855656</v>
      </c>
      <c r="BG224" s="13">
        <v>6.3085692203651816E-2</v>
      </c>
      <c r="BI224" s="189"/>
      <c r="BJ224" s="10" t="s">
        <v>11</v>
      </c>
      <c r="BK224" s="12">
        <v>0.60508095789474703</v>
      </c>
      <c r="BL224" s="12">
        <v>0.57641875237807205</v>
      </c>
      <c r="BM224" s="12">
        <v>0.66549689037653881</v>
      </c>
      <c r="BN224" s="12">
        <v>0.57352108952038383</v>
      </c>
      <c r="BO224" s="12">
        <v>0.63621728197848015</v>
      </c>
      <c r="BP224" s="12">
        <v>0.63323703711498558</v>
      </c>
      <c r="BQ224" s="12">
        <v>0.64508832568690877</v>
      </c>
      <c r="BR224" s="12">
        <v>0.63383036690665229</v>
      </c>
      <c r="BS224" s="12">
        <v>0.65959165997251967</v>
      </c>
      <c r="BT224" s="12">
        <v>0.62564179427206934</v>
      </c>
      <c r="BU224" s="12">
        <v>0.59913814537314636</v>
      </c>
      <c r="BV224" s="12">
        <v>0.60843926424544359</v>
      </c>
      <c r="BW224" s="12">
        <v>0.67922971427769052</v>
      </c>
      <c r="BX224" s="12">
        <v>0.57786604729481095</v>
      </c>
      <c r="BY224" s="12">
        <v>0.52811278322094757</v>
      </c>
      <c r="BZ224" s="12">
        <v>0.49485336389853041</v>
      </c>
      <c r="CA224" s="13">
        <v>0.61079598222235554</v>
      </c>
      <c r="CC224" s="189"/>
      <c r="CD224" s="10" t="s">
        <v>11</v>
      </c>
      <c r="CE224" s="12">
        <v>-1.0103781219541563E-2</v>
      </c>
      <c r="CF224" s="12">
        <v>-3.0745575939909388E-3</v>
      </c>
      <c r="CG224" s="12">
        <v>-3.6817054982262029E-3</v>
      </c>
      <c r="CH224" s="12">
        <v>-6.667254453124505E-3</v>
      </c>
      <c r="CI224" s="12">
        <v>-1.0696824885396009E-2</v>
      </c>
      <c r="CJ224" s="12">
        <v>3.104735240835202E-3</v>
      </c>
      <c r="CK224" s="12">
        <v>1.2625550293999331E-3</v>
      </c>
      <c r="CL224" s="12">
        <v>3.4679648055180273E-3</v>
      </c>
      <c r="CM224" s="12">
        <v>-3.7296255731404326E-3</v>
      </c>
      <c r="CN224" s="12">
        <v>8.7447223693291833E-4</v>
      </c>
      <c r="CO224" s="12">
        <v>-1.2398795252102057E-2</v>
      </c>
      <c r="CP224" s="12">
        <v>-3.727641899600453E-3</v>
      </c>
      <c r="CQ224" s="12">
        <v>1.1581657263838713E-2</v>
      </c>
      <c r="CR224" s="12">
        <v>-5.5989791812109868E-3</v>
      </c>
      <c r="CS224" s="12">
        <v>-1.7400569950270157E-3</v>
      </c>
      <c r="CT224" s="12">
        <v>-2.623193504060145E-3</v>
      </c>
      <c r="CU224" s="13">
        <v>-2.8895080350125764E-3</v>
      </c>
      <c r="CW224" s="189"/>
      <c r="CX224" s="10" t="s">
        <v>11</v>
      </c>
      <c r="CY224" s="12">
        <v>1.5909970176927295E-2</v>
      </c>
      <c r="CZ224" s="12">
        <v>2.9626619145497402E-2</v>
      </c>
      <c r="DA224" s="12">
        <v>1.6575503456720125E-2</v>
      </c>
      <c r="DB224" s="12">
        <v>2.9622551781959331E-2</v>
      </c>
      <c r="DC224" s="12">
        <v>2.5835778679794832E-2</v>
      </c>
      <c r="DD224" s="12">
        <v>2.2545679207801064E-2</v>
      </c>
      <c r="DE224" s="12">
        <v>2.2524863121211807E-2</v>
      </c>
      <c r="DF224" s="12">
        <v>1.5408531469641489E-2</v>
      </c>
      <c r="DG224" s="12">
        <v>1.8781854159800302E-2</v>
      </c>
      <c r="DH224" s="12">
        <v>2.3207502163232661E-2</v>
      </c>
      <c r="DI224" s="12">
        <v>2.507387067427715E-2</v>
      </c>
      <c r="DJ224" s="12">
        <v>2.6412353336070702E-2</v>
      </c>
      <c r="DK224" s="12">
        <v>2.4216229116510446E-2</v>
      </c>
      <c r="DL224" s="12">
        <v>2.1263041275708477E-2</v>
      </c>
      <c r="DM224" s="12">
        <v>2.2478766245722804E-2</v>
      </c>
      <c r="DN224" s="12">
        <v>6.3248887967993883E-2</v>
      </c>
      <c r="DO224" s="13">
        <v>2.4407786905272764E-2</v>
      </c>
      <c r="DQ224" s="189"/>
      <c r="DR224" s="10" t="s">
        <v>11</v>
      </c>
      <c r="DS224" s="12">
        <v>2.7978156204522459E-2</v>
      </c>
      <c r="DT224" s="12">
        <v>2.4634241701725717E-2</v>
      </c>
      <c r="DU224" s="12">
        <v>1.8259693770129107E-2</v>
      </c>
      <c r="DV224" s="12">
        <v>5.4793053709349421E-2</v>
      </c>
      <c r="DW224" s="12">
        <v>-4.3865208755856019E-3</v>
      </c>
      <c r="DX224" s="12">
        <v>2.5251510562965922E-3</v>
      </c>
      <c r="DY224" s="12">
        <v>3.2496004100796616E-2</v>
      </c>
      <c r="DZ224" s="12">
        <v>2.1344749653543958E-2</v>
      </c>
      <c r="EA224" s="12">
        <v>2.2371975307186241E-2</v>
      </c>
      <c r="EB224" s="12">
        <v>2.1765801598372152E-2</v>
      </c>
      <c r="EC224" s="12">
        <v>6.5134214054858405E-2</v>
      </c>
      <c r="ED224" s="12">
        <v>2.0208774106412145E-2</v>
      </c>
      <c r="EE224" s="12">
        <v>6.8858045152089924E-3</v>
      </c>
      <c r="EF224" s="12">
        <v>3.7694649143015152E-2</v>
      </c>
      <c r="EG224" s="12">
        <v>1.2275140970040645E-2</v>
      </c>
      <c r="EH224" s="12">
        <v>-3.2113420324113802E-2</v>
      </c>
      <c r="EI224" s="13">
        <v>2.0518024541327558E-2</v>
      </c>
      <c r="EL224" s="191"/>
      <c r="EM224" s="16" t="s">
        <v>11</v>
      </c>
      <c r="EN224" s="18">
        <v>5.097964295248672E-2</v>
      </c>
      <c r="EO224" s="18">
        <v>5.6801978956514752E-2</v>
      </c>
      <c r="EP224" s="18">
        <v>3.6842437057548583E-2</v>
      </c>
      <c r="EQ224" s="18">
        <v>9.0624252006410638E-2</v>
      </c>
      <c r="ER224" s="18">
        <v>2.7628266128167465E-2</v>
      </c>
      <c r="ES224" s="18">
        <v>2.314240880445716E-2</v>
      </c>
      <c r="ET224" s="18">
        <v>5.4230872374944838E-2</v>
      </c>
      <c r="EU224" s="18">
        <v>3.4509525705645118E-2</v>
      </c>
      <c r="EV224" s="18">
        <v>4.3248064875224396E-2</v>
      </c>
      <c r="EW224" s="18">
        <v>4.4389874611471938E-2</v>
      </c>
      <c r="EX224" s="18">
        <v>0.10029788492915408</v>
      </c>
      <c r="EY224" s="18">
        <v>4.9301776618753991E-2</v>
      </c>
      <c r="EZ224" s="18">
        <v>2.4955688090517441E-2</v>
      </c>
      <c r="FA224" s="18">
        <v>6.3402842887659794E-2</v>
      </c>
      <c r="FB224" s="18">
        <v>3.6358297692622984E-2</v>
      </c>
      <c r="FC224" s="18">
        <v>3.3876183219468489E-2</v>
      </c>
      <c r="FD224" s="19">
        <v>4.694735711232792E-2</v>
      </c>
      <c r="FF224" s="191"/>
      <c r="FG224" s="16" t="s">
        <v>11</v>
      </c>
      <c r="FH224" s="18">
        <v>5.7836357364466101E-2</v>
      </c>
      <c r="FI224" s="18">
        <v>7.551015150336983E-2</v>
      </c>
      <c r="FJ224" s="18">
        <v>5.5617613678790527E-2</v>
      </c>
      <c r="FK224" s="18">
        <v>7.9777435292549589E-2</v>
      </c>
      <c r="FL224" s="18">
        <v>8.9796655737054545E-2</v>
      </c>
      <c r="FM224" s="18">
        <v>5.6443114330660335E-2</v>
      </c>
      <c r="FN224" s="18">
        <v>6.224013719774104E-2</v>
      </c>
      <c r="FO224" s="18">
        <v>3.6103597911993635E-2</v>
      </c>
      <c r="FP224" s="18">
        <v>6.188806794702726E-2</v>
      </c>
      <c r="FQ224" s="18">
        <v>6.0790461616481203E-2</v>
      </c>
      <c r="FR224" s="18">
        <v>8.3948686998020425E-2</v>
      </c>
      <c r="FS224" s="18">
        <v>7.3703019430284664E-2</v>
      </c>
      <c r="FT224" s="18">
        <v>5.7662682139254191E-2</v>
      </c>
      <c r="FU224" s="18">
        <v>6.1533537299819897E-2</v>
      </c>
      <c r="FV224" s="18">
        <v>5.1993320007234008E-2</v>
      </c>
      <c r="FW224" s="18">
        <v>0.13313739281131648</v>
      </c>
      <c r="FX224" s="19">
        <v>6.809595039312917E-2</v>
      </c>
      <c r="FZ224" s="191"/>
      <c r="GA224" s="16" t="s">
        <v>11</v>
      </c>
      <c r="GB224" s="18">
        <v>2.2704175996330463E-2</v>
      </c>
      <c r="GC224" s="18">
        <v>3.2052560531272388E-2</v>
      </c>
      <c r="GD224" s="18">
        <v>1.8502315515075318E-2</v>
      </c>
      <c r="GE224" s="18">
        <v>3.525623752385007E-2</v>
      </c>
      <c r="GF224" s="18">
        <v>3.2266623179468476E-2</v>
      </c>
      <c r="GG224" s="18">
        <v>2.0644817340986905E-2</v>
      </c>
      <c r="GH224" s="18">
        <v>2.1800467264828829E-2</v>
      </c>
      <c r="GI224" s="18">
        <v>1.3301019455626794E-2</v>
      </c>
      <c r="GJ224" s="18">
        <v>2.0771435702425869E-2</v>
      </c>
      <c r="GK224" s="18">
        <v>2.2655633329415083E-2</v>
      </c>
      <c r="GL224" s="18">
        <v>3.4063341241741832E-2</v>
      </c>
      <c r="GM224" s="18">
        <v>2.8991730528284732E-2</v>
      </c>
      <c r="GN224" s="18">
        <v>1.8383872579912339E-2</v>
      </c>
      <c r="GO224" s="18">
        <v>2.5402150673982254E-2</v>
      </c>
      <c r="GP224" s="18">
        <v>2.4049048723973527E-2</v>
      </c>
      <c r="GQ224" s="18">
        <v>6.6170762332829605E-2</v>
      </c>
      <c r="GR224" s="19">
        <v>2.6346250445220768E-2</v>
      </c>
      <c r="GT224" s="191"/>
      <c r="GU224" s="16" t="s">
        <v>11</v>
      </c>
      <c r="GV224" s="18">
        <v>2.8275466956156257E-2</v>
      </c>
      <c r="GW224" s="18">
        <v>2.4749418425242364E-2</v>
      </c>
      <c r="GX224" s="18">
        <v>1.8340121542473265E-2</v>
      </c>
      <c r="GY224" s="18">
        <v>5.5368014482560568E-2</v>
      </c>
      <c r="GZ224" s="18">
        <v>-4.6383570513010113E-3</v>
      </c>
      <c r="HA224" s="18">
        <v>2.4975914634702556E-3</v>
      </c>
      <c r="HB224" s="18">
        <v>3.2430405110116009E-2</v>
      </c>
      <c r="HC224" s="18">
        <v>2.1208506250018324E-2</v>
      </c>
      <c r="HD224" s="18">
        <v>2.2476629172798527E-2</v>
      </c>
      <c r="HE224" s="18">
        <v>2.1734241282056855E-2</v>
      </c>
      <c r="HF224" s="18">
        <v>6.6234543687412245E-2</v>
      </c>
      <c r="HG224" s="18">
        <v>2.0310046090469259E-2</v>
      </c>
      <c r="HH224" s="18">
        <v>6.5718155106051016E-3</v>
      </c>
      <c r="HI224" s="18">
        <v>3.8000692213677537E-2</v>
      </c>
      <c r="HJ224" s="18">
        <v>1.2309248968649458E-2</v>
      </c>
      <c r="HK224" s="18">
        <v>-3.2294579113361116E-2</v>
      </c>
      <c r="HL224" s="19">
        <v>2.0601106667107152E-2</v>
      </c>
      <c r="HO224" s="192"/>
      <c r="HP224" s="8" t="s">
        <v>11</v>
      </c>
      <c r="HQ224" s="21">
        <v>-0.28004951233624897</v>
      </c>
      <c r="HR224" s="21">
        <v>-0.26288600265636275</v>
      </c>
      <c r="HS224" s="21">
        <v>-0.3532972820643524</v>
      </c>
      <c r="HT224" s="21">
        <v>-0.24763947860683405</v>
      </c>
      <c r="HU224" s="21">
        <v>-0.2900424236907484</v>
      </c>
      <c r="HV224" s="21">
        <v>-0.34443226961103907</v>
      </c>
      <c r="HW224" s="21">
        <v>-0.17812322384291984</v>
      </c>
      <c r="HX224" s="21">
        <v>-0.28261525170477581</v>
      </c>
      <c r="HY224" s="21">
        <v>-0.41408679832714701</v>
      </c>
      <c r="HZ224" s="21">
        <v>-0.31275733240632164</v>
      </c>
      <c r="IA224" s="21">
        <v>-0.18094146920063486</v>
      </c>
      <c r="IB224" s="21">
        <v>-0.24954079839478829</v>
      </c>
      <c r="IC224" s="21">
        <v>-0.36172323014933017</v>
      </c>
      <c r="ID224" s="21">
        <v>-0.28577682875027582</v>
      </c>
      <c r="IE224" s="21">
        <v>-0.18566895867706801</v>
      </c>
      <c r="IF224" s="21">
        <v>-9.9952738433690597E-2</v>
      </c>
      <c r="IG224" s="22">
        <v>-0.26305269156554922</v>
      </c>
      <c r="II224" s="192"/>
      <c r="IJ224" s="8" t="s">
        <v>11</v>
      </c>
      <c r="IK224" s="21">
        <v>-0.6410557106885153</v>
      </c>
      <c r="IL224" s="21">
        <v>-0.57297255218284449</v>
      </c>
      <c r="IM224" s="21">
        <v>-0.70323163670750244</v>
      </c>
      <c r="IN224" s="21">
        <v>-0.63797277588596701</v>
      </c>
      <c r="IO224" s="21">
        <v>-0.74139811563103597</v>
      </c>
      <c r="IP224" s="21">
        <v>-0.6749994130126532</v>
      </c>
      <c r="IQ224" s="21">
        <v>-0.59963459475379577</v>
      </c>
      <c r="IR224" s="21">
        <v>-0.69154706499794771</v>
      </c>
      <c r="IS224" s="21">
        <v>-0.68003467487922575</v>
      </c>
      <c r="IT224" s="21">
        <v>-0.67084059527238704</v>
      </c>
      <c r="IU224" s="21">
        <v>-0.58452736165368424</v>
      </c>
      <c r="IV224" s="21">
        <v>-0.66364113634815591</v>
      </c>
      <c r="IW224" s="21">
        <v>-0.63227160909053526</v>
      </c>
      <c r="IX224" s="21">
        <v>-0.63478662022454746</v>
      </c>
      <c r="IY224" s="21">
        <v>-0.62903390747939725</v>
      </c>
      <c r="IZ224" s="21">
        <v>-0.51919513752187663</v>
      </c>
      <c r="JA224" s="22">
        <v>-0.6430000985994937</v>
      </c>
      <c r="JC224" s="192"/>
      <c r="JD224" s="8" t="s">
        <v>11</v>
      </c>
      <c r="JE224" s="21">
        <v>-0.25316510720121066</v>
      </c>
      <c r="JF224" s="21">
        <v>-0.24270042850672949</v>
      </c>
      <c r="JG224" s="21">
        <v>-0.23523316926425572</v>
      </c>
      <c r="JH224" s="21">
        <v>-0.27208193437550354</v>
      </c>
      <c r="JI224" s="21">
        <v>-0.26970782164029133</v>
      </c>
      <c r="JJ224" s="21">
        <v>-0.24756478466216625</v>
      </c>
      <c r="JK224" s="21">
        <v>-0.2128173180001216</v>
      </c>
      <c r="JL224" s="21">
        <v>-0.25322353505708001</v>
      </c>
      <c r="JM224" s="21">
        <v>-0.23148947483676452</v>
      </c>
      <c r="JN224" s="21">
        <v>-0.25113468157562774</v>
      </c>
      <c r="JO224" s="21">
        <v>-0.23431472227263747</v>
      </c>
      <c r="JP224" s="21">
        <v>-0.25985581162547383</v>
      </c>
      <c r="JQ224" s="21">
        <v>-0.20281394470207537</v>
      </c>
      <c r="JR224" s="21">
        <v>-0.26796498511975592</v>
      </c>
      <c r="JS224" s="21">
        <v>-0.29683305986010472</v>
      </c>
      <c r="JT224" s="21">
        <v>-0.26226967719941585</v>
      </c>
      <c r="JU224" s="22">
        <v>-0.25025822180634449</v>
      </c>
      <c r="JW224" s="192"/>
      <c r="JX224" s="8" t="s">
        <v>11</v>
      </c>
      <c r="JY224" s="21">
        <v>-2.6884405135038314E-2</v>
      </c>
      <c r="JZ224" s="21">
        <v>-2.0185574149633262E-2</v>
      </c>
      <c r="KA224" s="21">
        <v>-0.11806411280009668</v>
      </c>
      <c r="KB224" s="21">
        <v>2.4442455768669491E-2</v>
      </c>
      <c r="KC224" s="21">
        <v>-2.0334602050457062E-2</v>
      </c>
      <c r="KD224" s="21">
        <v>-9.6867484948872817E-2</v>
      </c>
      <c r="KE224" s="21">
        <v>3.469409415720176E-2</v>
      </c>
      <c r="KF224" s="21">
        <v>-2.9391716647695798E-2</v>
      </c>
      <c r="KG224" s="21">
        <v>-0.18259732349038249</v>
      </c>
      <c r="KH224" s="21">
        <v>-6.1622650830693904E-2</v>
      </c>
      <c r="KI224" s="21">
        <v>5.3373253072002608E-2</v>
      </c>
      <c r="KJ224" s="21">
        <v>1.0315013230685538E-2</v>
      </c>
      <c r="KK224" s="21">
        <v>-0.1589092854472548</v>
      </c>
      <c r="KL224" s="21">
        <v>-1.7811843630519908E-2</v>
      </c>
      <c r="KM224" s="21">
        <v>0.11116410118303671</v>
      </c>
      <c r="KN224" s="21">
        <v>0.16231693876572525</v>
      </c>
      <c r="KO224" s="22">
        <v>-1.279446975920473E-2</v>
      </c>
      <c r="KR224" s="190"/>
      <c r="KS224" s="25" t="s">
        <v>11</v>
      </c>
      <c r="KT224" s="27">
        <v>1.8535237922082615E-2</v>
      </c>
      <c r="KU224" s="27">
        <v>2.2933612509518919E-2</v>
      </c>
      <c r="KV224" s="27">
        <v>8.058772016092175E-3</v>
      </c>
      <c r="KW224" s="27">
        <v>4.6014138464463838E-2</v>
      </c>
      <c r="KX224" s="27">
        <v>2.5605429272138047E-3</v>
      </c>
      <c r="KY224" s="27">
        <v>-4.9951975332146459E-4</v>
      </c>
      <c r="KZ224" s="27">
        <v>2.3628744599054674E-2</v>
      </c>
      <c r="LA224" s="27">
        <v>7.341956539808292E-3</v>
      </c>
      <c r="LB224" s="27">
        <v>1.0853978500118211E-2</v>
      </c>
      <c r="LC224" s="27">
        <v>1.3468525341666981E-2</v>
      </c>
      <c r="LD224" s="27">
        <v>5.6853979901508839E-2</v>
      </c>
      <c r="LE224" s="27">
        <v>1.8151576204346515E-2</v>
      </c>
      <c r="LF224" s="27">
        <v>6.4370998899671017E-4</v>
      </c>
      <c r="LG224" s="27">
        <v>2.6516881667135117E-2</v>
      </c>
      <c r="LH224" s="27">
        <v>9.7719650103575417E-3</v>
      </c>
      <c r="LI224" s="27">
        <v>8.6656686852701476E-3</v>
      </c>
      <c r="LJ224" s="28">
        <v>1.6207566883992164E-2</v>
      </c>
      <c r="LL224" s="190"/>
      <c r="LM224" s="25" t="s">
        <v>11</v>
      </c>
      <c r="LN224" s="27">
        <v>9.5309174805418007E-3</v>
      </c>
      <c r="LO224" s="27">
        <v>1.8169693192631953E-2</v>
      </c>
      <c r="LP224" s="27">
        <v>7.2727843286138905E-3</v>
      </c>
      <c r="LQ224" s="27">
        <v>1.6773839228948595E-2</v>
      </c>
      <c r="LR224" s="27">
        <v>1.424916496606865E-2</v>
      </c>
      <c r="LS224" s="27">
        <v>8.2123908872958618E-3</v>
      </c>
      <c r="LT224" s="27">
        <v>1.2246498947062201E-2</v>
      </c>
      <c r="LU224" s="27">
        <v>1.8920878339793168E-3</v>
      </c>
      <c r="LV224" s="27">
        <v>9.6843571754106073E-3</v>
      </c>
      <c r="LW224" s="27">
        <v>9.6323585883671958E-3</v>
      </c>
      <c r="LX224" s="27">
        <v>2.0774873899137458E-2</v>
      </c>
      <c r="LY224" s="27">
        <v>1.3769781734022879E-2</v>
      </c>
      <c r="LZ224" s="27">
        <v>9.705378442764534E-3</v>
      </c>
      <c r="MA224" s="27">
        <v>1.0935593250339104E-2</v>
      </c>
      <c r="MB224" s="27">
        <v>7.8443985261829052E-3</v>
      </c>
      <c r="MC224" s="27">
        <v>4.3869452334242776E-2</v>
      </c>
      <c r="MD224" s="28">
        <v>1.2817397244250572E-2</v>
      </c>
      <c r="MF224" s="190"/>
      <c r="MG224" s="25" t="s">
        <v>11</v>
      </c>
      <c r="MH224" s="27">
        <v>6.9296832526338781E-4</v>
      </c>
      <c r="MI224" s="27">
        <v>8.7591011329043733E-3</v>
      </c>
      <c r="MJ224" s="27">
        <v>-1.7199451269178656E-4</v>
      </c>
      <c r="MK224" s="27">
        <v>2.7389995546121426E-2</v>
      </c>
      <c r="ML224" s="27">
        <v>-1.5459221687281199E-3</v>
      </c>
      <c r="MM224" s="27">
        <v>1.6459792901121206E-3</v>
      </c>
      <c r="MN224" s="27">
        <v>-1.3414615423938681E-3</v>
      </c>
      <c r="MO224" s="27">
        <v>3.8035118917176258E-3</v>
      </c>
      <c r="MP224" s="27">
        <v>-3.2960484592667871E-3</v>
      </c>
      <c r="MQ224" s="27">
        <v>1.3274699166755388E-3</v>
      </c>
      <c r="MR224" s="27">
        <v>1.4262214734972439E-2</v>
      </c>
      <c r="MS224" s="27">
        <v>7.8277487610239893E-3</v>
      </c>
      <c r="MT224" s="27">
        <v>6.0591931027301205E-4</v>
      </c>
      <c r="MU224" s="27">
        <v>-7.4147736531353092E-3</v>
      </c>
      <c r="MV224" s="27">
        <v>-8.2029749263066165E-3</v>
      </c>
      <c r="MW224" s="27">
        <v>1.299884405075169E-2</v>
      </c>
      <c r="MX224" s="28">
        <v>1.9651506581417344E-3</v>
      </c>
      <c r="MZ224" s="190"/>
      <c r="NA224" s="25" t="s">
        <v>11</v>
      </c>
      <c r="NB224" s="27">
        <v>1.7842269596819227E-2</v>
      </c>
      <c r="NC224" s="27">
        <v>1.4174511376614546E-2</v>
      </c>
      <c r="ND224" s="27">
        <v>8.2307665287839615E-3</v>
      </c>
      <c r="NE224" s="27">
        <v>1.8624142918342412E-2</v>
      </c>
      <c r="NF224" s="27">
        <v>4.1064650959419247E-3</v>
      </c>
      <c r="NG224" s="27">
        <v>-2.1454990434335852E-3</v>
      </c>
      <c r="NH224" s="27">
        <v>2.4970206141448542E-2</v>
      </c>
      <c r="NI224" s="27">
        <v>3.5384446480906662E-3</v>
      </c>
      <c r="NJ224" s="27">
        <v>1.4150026959384998E-2</v>
      </c>
      <c r="NK224" s="27">
        <v>1.2141055424991443E-2</v>
      </c>
      <c r="NL224" s="27">
        <v>4.2591765166536399E-2</v>
      </c>
      <c r="NM224" s="27">
        <v>1.0323827443322525E-2</v>
      </c>
      <c r="NN224" s="27">
        <v>3.7790678723698123E-5</v>
      </c>
      <c r="NO224" s="27">
        <v>3.3931655320270426E-2</v>
      </c>
      <c r="NP224" s="27">
        <v>1.7974939936664158E-2</v>
      </c>
      <c r="NQ224" s="27">
        <v>-4.3331753654815286E-3</v>
      </c>
      <c r="NR224" s="28">
        <v>1.4242416225850429E-2</v>
      </c>
    </row>
    <row r="225" spans="1:383" ht="15.75" customHeight="1" x14ac:dyDescent="0.25">
      <c r="A225" s="189"/>
      <c r="B225" s="10" t="s">
        <v>28</v>
      </c>
      <c r="C225" s="12">
        <v>-3.3627952727435136E-3</v>
      </c>
      <c r="D225" s="12">
        <v>4.9857716249349746E-2</v>
      </c>
      <c r="E225" s="12">
        <v>4.6634081315263358E-2</v>
      </c>
      <c r="F225" s="12">
        <v>1.692468591254085E-2</v>
      </c>
      <c r="G225" s="12">
        <v>-1.7733765900839804E-2</v>
      </c>
      <c r="H225" s="12">
        <v>5.3503656938378467E-3</v>
      </c>
      <c r="I225" s="12">
        <v>1.3673845148076933E-2</v>
      </c>
      <c r="J225" s="12">
        <v>3.7952934195143201E-2</v>
      </c>
      <c r="K225" s="12">
        <v>2.4234994436060819E-2</v>
      </c>
      <c r="L225" s="12">
        <v>4.370353165065461E-2</v>
      </c>
      <c r="M225" s="12">
        <v>1.1393301488558069E-2</v>
      </c>
      <c r="N225" s="12">
        <v>3.7677569946624793E-2</v>
      </c>
      <c r="O225" s="12">
        <v>1.1247339467228449E-2</v>
      </c>
      <c r="P225" s="12">
        <v>5.5816192838621721E-2</v>
      </c>
      <c r="Q225" s="12">
        <v>4.747691938023442E-2</v>
      </c>
      <c r="R225" s="12">
        <v>9.5653421170659586E-2</v>
      </c>
      <c r="S225" s="13">
        <v>2.5543395667246383E-2</v>
      </c>
      <c r="U225" s="189"/>
      <c r="V225" s="10" t="s">
        <v>28</v>
      </c>
      <c r="W225" s="12">
        <v>3.1355104551154082E-2</v>
      </c>
      <c r="X225" s="12">
        <v>2.7371545013882278E-2</v>
      </c>
      <c r="Y225" s="12">
        <v>3.7295173572741411E-2</v>
      </c>
      <c r="Z225" s="12">
        <v>-3.9969188192286897E-2</v>
      </c>
      <c r="AA225" s="12">
        <v>3.3339075851924166E-2</v>
      </c>
      <c r="AB225" s="12">
        <v>2.6271509467339579E-2</v>
      </c>
      <c r="AC225" s="12">
        <v>3.0496278227706817E-2</v>
      </c>
      <c r="AD225" s="12">
        <v>2.3635991290794123E-2</v>
      </c>
      <c r="AE225" s="12">
        <v>2.5561775682227152E-2</v>
      </c>
      <c r="AF225" s="12">
        <v>2.1428992725988482E-2</v>
      </c>
      <c r="AG225" s="12">
        <v>3.7237120154845288E-2</v>
      </c>
      <c r="AH225" s="12">
        <v>2.3485644054030651E-2</v>
      </c>
      <c r="AI225" s="12">
        <v>1.994405948278067E-2</v>
      </c>
      <c r="AJ225" s="12">
        <v>3.8064046836834835E-2</v>
      </c>
      <c r="AK225" s="12">
        <v>1.9347286891383202E-2</v>
      </c>
      <c r="AL225" s="12">
        <v>1.4157293394088982E-2</v>
      </c>
      <c r="AM225" s="13">
        <v>2.6519337016574586E-2</v>
      </c>
      <c r="AO225" s="189"/>
      <c r="AP225" s="10" t="s">
        <v>28</v>
      </c>
      <c r="AQ225" s="12">
        <v>0.14063960155424873</v>
      </c>
      <c r="AR225" s="12">
        <v>0.15127156768605107</v>
      </c>
      <c r="AS225" s="12">
        <v>0.12829714861330149</v>
      </c>
      <c r="AT225" s="12">
        <v>0.2276741528067148</v>
      </c>
      <c r="AU225" s="12">
        <v>9.7043044243862828E-2</v>
      </c>
      <c r="AV225" s="12">
        <v>0.1057406699656377</v>
      </c>
      <c r="AW225" s="12">
        <v>0.10190039167520726</v>
      </c>
      <c r="AX225" s="12">
        <v>0.11234013821314354</v>
      </c>
      <c r="AY225" s="12">
        <v>0.10566618048642618</v>
      </c>
      <c r="AZ225" s="12">
        <v>0.13460743656269655</v>
      </c>
      <c r="BA225" s="12">
        <v>8.4103252803734943E-2</v>
      </c>
      <c r="BB225" s="12">
        <v>0.15353106496680602</v>
      </c>
      <c r="BC225" s="12">
        <v>9.1562099229649543E-2</v>
      </c>
      <c r="BD225" s="12">
        <v>7.1799008429305172E-2</v>
      </c>
      <c r="BE225" s="12">
        <v>7.0293575238152994E-2</v>
      </c>
      <c r="BF225" s="12">
        <v>0.18052522469768428</v>
      </c>
      <c r="BG225" s="13">
        <v>0.11607364501448077</v>
      </c>
      <c r="BI225" s="189"/>
      <c r="BJ225" s="10" t="s">
        <v>28</v>
      </c>
      <c r="BK225" s="12">
        <v>0.61175719377160187</v>
      </c>
      <c r="BL225" s="12">
        <v>0.61655629284102775</v>
      </c>
      <c r="BM225" s="12">
        <v>0.61090132784677043</v>
      </c>
      <c r="BN225" s="12">
        <v>0.57160465081903522</v>
      </c>
      <c r="BO225" s="12">
        <v>0.5678227953134104</v>
      </c>
      <c r="BP225" s="12">
        <v>0.6575271783713329</v>
      </c>
      <c r="BQ225" s="12">
        <v>0.72467090578311455</v>
      </c>
      <c r="BR225" s="12">
        <v>0.60965946765533896</v>
      </c>
      <c r="BS225" s="12">
        <v>0.62387190521488212</v>
      </c>
      <c r="BT225" s="12">
        <v>0.61456636523373109</v>
      </c>
      <c r="BU225" s="12">
        <v>0.66082403403408996</v>
      </c>
      <c r="BV225" s="12">
        <v>0.60758359807793694</v>
      </c>
      <c r="BW225" s="12">
        <v>0.63140373384070902</v>
      </c>
      <c r="BX225" s="12">
        <v>0.57813136456593828</v>
      </c>
      <c r="BY225" s="12">
        <v>0.57725902616811198</v>
      </c>
      <c r="BZ225" s="12">
        <v>0.54216977462828453</v>
      </c>
      <c r="CA225" s="13">
        <v>0.63095067979982145</v>
      </c>
      <c r="CC225" s="189"/>
      <c r="CD225" s="10" t="s">
        <v>28</v>
      </c>
      <c r="CE225" s="12">
        <v>1.902390085345336E-2</v>
      </c>
      <c r="CF225" s="12">
        <v>1.6709853131116E-2</v>
      </c>
      <c r="CG225" s="12">
        <v>2.2760052542457849E-2</v>
      </c>
      <c r="CH225" s="12">
        <v>-2.2614141300916553E-2</v>
      </c>
      <c r="CI225" s="12">
        <v>1.9068832561658675E-2</v>
      </c>
      <c r="CJ225" s="12">
        <v>1.7024262053748958E-2</v>
      </c>
      <c r="CK225" s="12">
        <v>2.2245177087506982E-2</v>
      </c>
      <c r="CL225" s="12">
        <v>1.4161708196814896E-2</v>
      </c>
      <c r="CM225" s="12">
        <v>1.5845752725039509E-2</v>
      </c>
      <c r="CN225" s="12">
        <v>1.318413510605137E-2</v>
      </c>
      <c r="CO225" s="12">
        <v>2.4168146483327855E-2</v>
      </c>
      <c r="CP225" s="12">
        <v>1.4191681063167642E-2</v>
      </c>
      <c r="CQ225" s="12">
        <v>1.2525001850735448E-2</v>
      </c>
      <c r="CR225" s="12">
        <v>2.2147501525070473E-2</v>
      </c>
      <c r="CS225" s="12">
        <v>1.1277621870838766E-2</v>
      </c>
      <c r="CT225" s="12">
        <v>7.6557739666210057E-3</v>
      </c>
      <c r="CU225" s="13">
        <v>1.6701934131127236E-2</v>
      </c>
      <c r="CW225" s="189"/>
      <c r="CX225" s="10" t="s">
        <v>28</v>
      </c>
      <c r="CY225" s="12">
        <v>5.5310151235489199E-2</v>
      </c>
      <c r="CZ225" s="12">
        <v>5.8922901300372928E-2</v>
      </c>
      <c r="DA225" s="12">
        <v>5.0001498968691875E-2</v>
      </c>
      <c r="DB225" s="12">
        <v>9.8858540206129553E-2</v>
      </c>
      <c r="DC225" s="12">
        <v>4.153767960271746E-2</v>
      </c>
      <c r="DD225" s="12">
        <v>3.7219412080858327E-2</v>
      </c>
      <c r="DE225" s="12">
        <v>2.7570263874830078E-2</v>
      </c>
      <c r="DF225" s="12">
        <v>4.5030574734668379E-2</v>
      </c>
      <c r="DG225" s="12">
        <v>4.0163682217048503E-2</v>
      </c>
      <c r="DH225" s="12">
        <v>5.1790542058385805E-2</v>
      </c>
      <c r="DI225" s="12">
        <v>2.9517406072498507E-2</v>
      </c>
      <c r="DJ225" s="12">
        <v>6.0756776883212196E-2</v>
      </c>
      <c r="DK225" s="12">
        <v>3.4060492633523891E-2</v>
      </c>
      <c r="DL225" s="12">
        <v>3.0022876335337508E-2</v>
      </c>
      <c r="DM225" s="12">
        <v>2.9319129263595547E-2</v>
      </c>
      <c r="DN225" s="12">
        <v>8.2903435201114054E-2</v>
      </c>
      <c r="DO225" s="13">
        <v>4.2970219684501959E-2</v>
      </c>
      <c r="DQ225" s="189"/>
      <c r="DR225" s="10" t="s">
        <v>28</v>
      </c>
      <c r="DS225" s="12">
        <v>-7.7696847361686069E-2</v>
      </c>
      <c r="DT225" s="12">
        <v>-2.5775038182139186E-2</v>
      </c>
      <c r="DU225" s="12">
        <v>-2.6127470195886366E-2</v>
      </c>
      <c r="DV225" s="12">
        <v>-5.9319712992672149E-2</v>
      </c>
      <c r="DW225" s="12">
        <v>-7.8340278065215929E-2</v>
      </c>
      <c r="DX225" s="12">
        <v>-4.8893308440769438E-2</v>
      </c>
      <c r="DY225" s="12">
        <v>-3.614159581426013E-2</v>
      </c>
      <c r="DZ225" s="12">
        <v>-2.1239348736340074E-2</v>
      </c>
      <c r="EA225" s="12">
        <v>-3.1774440506027193E-2</v>
      </c>
      <c r="EB225" s="12">
        <v>-2.1271145513782563E-2</v>
      </c>
      <c r="EC225" s="12">
        <v>-4.2292251067268291E-2</v>
      </c>
      <c r="ED225" s="12">
        <v>-3.7270887999755045E-2</v>
      </c>
      <c r="EE225" s="12">
        <v>-3.5338155017030887E-2</v>
      </c>
      <c r="EF225" s="12">
        <v>3.6458149782137399E-3</v>
      </c>
      <c r="EG225" s="12">
        <v>6.8801682458001084E-3</v>
      </c>
      <c r="EH225" s="12">
        <v>5.0942120029245225E-3</v>
      </c>
      <c r="EI225" s="13">
        <v>-3.4128758148382815E-2</v>
      </c>
      <c r="EL225" s="191"/>
      <c r="EM225" s="16" t="s">
        <v>28</v>
      </c>
      <c r="EN225" s="18">
        <v>-3.4612459026536604E-2</v>
      </c>
      <c r="EO225" s="18">
        <v>2.1121488510859071E-2</v>
      </c>
      <c r="EP225" s="18">
        <v>7.5996815854638801E-3</v>
      </c>
      <c r="EQ225" s="18">
        <v>5.7570340061161629E-2</v>
      </c>
      <c r="ER225" s="18">
        <v>-5.0481614386255619E-2</v>
      </c>
      <c r="ES225" s="18">
        <v>-2.1061705956481051E-2</v>
      </c>
      <c r="ET225" s="18">
        <v>-1.7239434465708213E-2</v>
      </c>
      <c r="EU225" s="18">
        <v>1.3419887682252668E-2</v>
      </c>
      <c r="EV225" s="18">
        <v>-1.9462707376009429E-3</v>
      </c>
      <c r="EW225" s="18">
        <v>2.1338016262824253E-2</v>
      </c>
      <c r="EX225" s="18">
        <v>-2.6268072402776947E-2</v>
      </c>
      <c r="EY225" s="18">
        <v>1.3307043896006981E-2</v>
      </c>
      <c r="EZ225" s="18">
        <v>-8.9210376229095362E-3</v>
      </c>
      <c r="FA225" s="18">
        <v>1.5627555823323928E-2</v>
      </c>
      <c r="FB225" s="18">
        <v>2.7211082908882755E-2</v>
      </c>
      <c r="FC225" s="18">
        <v>8.014193422890914E-2</v>
      </c>
      <c r="FD225" s="19">
        <v>-1.6533352675757488E-3</v>
      </c>
      <c r="FF225" s="191"/>
      <c r="FG225" s="16" t="s">
        <v>28</v>
      </c>
      <c r="FH225" s="18">
        <v>0.10487472759232891</v>
      </c>
      <c r="FI225" s="18">
        <v>0.11975948614792957</v>
      </c>
      <c r="FJ225" s="18">
        <v>8.62171106141391E-2</v>
      </c>
      <c r="FK225" s="18">
        <v>0.27674329205905246</v>
      </c>
      <c r="FL225" s="18">
        <v>6.0468642978990794E-2</v>
      </c>
      <c r="FM225" s="18">
        <v>7.6691193486213144E-2</v>
      </c>
      <c r="FN225" s="18">
        <v>6.8296530751461013E-2</v>
      </c>
      <c r="FO225" s="18">
        <v>8.6048876393936977E-2</v>
      </c>
      <c r="FP225" s="18">
        <v>7.7403389601407288E-2</v>
      </c>
      <c r="FQ225" s="18">
        <v>0.11029394205774179</v>
      </c>
      <c r="FR225" s="18">
        <v>4.373436971882385E-2</v>
      </c>
      <c r="FS225" s="18">
        <v>0.12643964496972854</v>
      </c>
      <c r="FT225" s="18">
        <v>6.979191979346458E-2</v>
      </c>
      <c r="FU225" s="18">
        <v>3.100200077277904E-2</v>
      </c>
      <c r="FV225" s="18">
        <v>4.9586298380016401E-2</v>
      </c>
      <c r="FW225" s="18">
        <v>0.16381218273251649</v>
      </c>
      <c r="FX225" s="19">
        <v>8.6476111887024906E-2</v>
      </c>
      <c r="FZ225" s="191"/>
      <c r="GA225" s="16" t="s">
        <v>28</v>
      </c>
      <c r="GB225" s="18">
        <v>4.1244691963059722E-2</v>
      </c>
      <c r="GC225" s="18">
        <v>4.6648398572314974E-2</v>
      </c>
      <c r="GD225" s="18">
        <v>3.3601563355473658E-2</v>
      </c>
      <c r="GE225" s="18">
        <v>0.12016488269541331</v>
      </c>
      <c r="GF225" s="18">
        <v>2.5882608461464011E-2</v>
      </c>
      <c r="GG225" s="18">
        <v>2.699435453041666E-2</v>
      </c>
      <c r="GH225" s="18">
        <v>1.8478372296692129E-2</v>
      </c>
      <c r="GI225" s="18">
        <v>3.4491949368441084E-2</v>
      </c>
      <c r="GJ225" s="18">
        <v>2.9421004224456419E-2</v>
      </c>
      <c r="GK225" s="18">
        <v>4.2435865289404427E-2</v>
      </c>
      <c r="GL225" s="18">
        <v>1.5349289204400157E-2</v>
      </c>
      <c r="GM225" s="18">
        <v>5.003590185659984E-2</v>
      </c>
      <c r="GN225" s="18">
        <v>2.5962130510382896E-2</v>
      </c>
      <c r="GO225" s="18">
        <v>1.2963538852568391E-2</v>
      </c>
      <c r="GP225" s="18">
        <v>2.0682218637782857E-2</v>
      </c>
      <c r="GQ225" s="18">
        <v>7.5228227518126134E-2</v>
      </c>
      <c r="GR225" s="19">
        <v>3.2013275061565052E-2</v>
      </c>
      <c r="GT225" s="191"/>
      <c r="GU225" s="16" t="s">
        <v>28</v>
      </c>
      <c r="GV225" s="18">
        <v>-7.5857150989596334E-2</v>
      </c>
      <c r="GW225" s="18">
        <v>-2.5526910061455903E-2</v>
      </c>
      <c r="GX225" s="18">
        <v>-2.6001881770009779E-2</v>
      </c>
      <c r="GY225" s="18">
        <v>-6.2594542634251682E-2</v>
      </c>
      <c r="GZ225" s="18">
        <v>-7.6364222847719626E-2</v>
      </c>
      <c r="HA225" s="18">
        <v>-4.8056060486897714E-2</v>
      </c>
      <c r="HB225" s="18">
        <v>-3.5717806762400342E-2</v>
      </c>
      <c r="HC225" s="18">
        <v>-2.1072061686188415E-2</v>
      </c>
      <c r="HD225" s="18">
        <v>-3.1367274962057365E-2</v>
      </c>
      <c r="HE225" s="18">
        <v>-2.1097849026580174E-2</v>
      </c>
      <c r="HF225" s="18">
        <v>-4.1617361607177106E-2</v>
      </c>
      <c r="HG225" s="18">
        <v>-3.6728857960592859E-2</v>
      </c>
      <c r="HH225" s="18">
        <v>-3.4883168133292432E-2</v>
      </c>
      <c r="HI225" s="18">
        <v>2.6640169707555367E-3</v>
      </c>
      <c r="HJ225" s="18">
        <v>6.5288642710998983E-3</v>
      </c>
      <c r="HK225" s="18">
        <v>4.9137067107830057E-3</v>
      </c>
      <c r="HL225" s="19">
        <v>-3.3666610329140804E-2</v>
      </c>
      <c r="HO225" s="192"/>
      <c r="HP225" s="8" t="s">
        <v>28</v>
      </c>
      <c r="HQ225" s="21">
        <v>-0.14978128988178618</v>
      </c>
      <c r="HR225" s="21">
        <v>-4.71392705288406E-2</v>
      </c>
      <c r="HS225" s="21">
        <v>-0.13683401815016658</v>
      </c>
      <c r="HT225" s="21">
        <v>-5.1695694068311045E-2</v>
      </c>
      <c r="HU225" s="21">
        <v>-0.10720031430151633</v>
      </c>
      <c r="HV225" s="21">
        <v>-0.26216761664220956</v>
      </c>
      <c r="HW225" s="21">
        <v>-0.31034646004669608</v>
      </c>
      <c r="HX225" s="21">
        <v>-0.12391551215415515</v>
      </c>
      <c r="HY225" s="21">
        <v>-0.23038282843903884</v>
      </c>
      <c r="HZ225" s="21">
        <v>-0.1809369630420358</v>
      </c>
      <c r="IA225" s="21">
        <v>-0.19172906087828218</v>
      </c>
      <c r="IB225" s="21">
        <v>-0.17450691103681465</v>
      </c>
      <c r="IC225" s="21">
        <v>-0.28246456968283584</v>
      </c>
      <c r="ID225" s="21">
        <v>-0.1814668653086749</v>
      </c>
      <c r="IE225" s="21">
        <v>-2.8534792812882428E-2</v>
      </c>
      <c r="IF225" s="21">
        <v>8.5059749698378234E-2</v>
      </c>
      <c r="IG225" s="22">
        <v>-0.18530480612641642</v>
      </c>
      <c r="II225" s="192"/>
      <c r="IJ225" s="8" t="s">
        <v>28</v>
      </c>
      <c r="IK225" s="21">
        <v>-7.6370820912755918E-2</v>
      </c>
      <c r="IL225" s="21">
        <v>-0.23707221179978785</v>
      </c>
      <c r="IM225" s="21">
        <v>-0.40232063970312787</v>
      </c>
      <c r="IN225" s="21">
        <v>-0.13242665710816137</v>
      </c>
      <c r="IO225" s="21">
        <v>-0.2837459510433028</v>
      </c>
      <c r="IP225" s="21">
        <v>-0.27466994934187622</v>
      </c>
      <c r="IQ225" s="21">
        <v>-0.38944880816409727</v>
      </c>
      <c r="IR225" s="21">
        <v>-0.22960339077864794</v>
      </c>
      <c r="IS225" s="21">
        <v>-0.30581841139290455</v>
      </c>
      <c r="IT225" s="21">
        <v>-0.28555015659859118</v>
      </c>
      <c r="IU225" s="21">
        <v>-0.13102857772551219</v>
      </c>
      <c r="IV225" s="21">
        <v>-0.30867833128334221</v>
      </c>
      <c r="IW225" s="21">
        <v>-0.38718278108751186</v>
      </c>
      <c r="IX225" s="21">
        <v>-0.38335296524837081</v>
      </c>
      <c r="IY225" s="21">
        <v>-0.16773087968093711</v>
      </c>
      <c r="IZ225" s="21">
        <v>-0.12842835335096361</v>
      </c>
      <c r="JA225" s="22">
        <v>-0.27774714292236247</v>
      </c>
      <c r="JC225" s="192"/>
      <c r="JD225" s="8" t="s">
        <v>28</v>
      </c>
      <c r="JE225" s="21">
        <v>-2.965042182513479E-2</v>
      </c>
      <c r="JF225" s="21">
        <v>-9.0903847756887701E-2</v>
      </c>
      <c r="JG225" s="21">
        <v>-0.15654242668832494</v>
      </c>
      <c r="JH225" s="21">
        <v>-5.6730964012718682E-2</v>
      </c>
      <c r="JI225" s="21">
        <v>-0.12262853196303251</v>
      </c>
      <c r="JJ225" s="21">
        <v>-9.4066992567715405E-2</v>
      </c>
      <c r="JK225" s="21">
        <v>-0.10722658759566649</v>
      </c>
      <c r="JL225" s="21">
        <v>-8.9623509784676675E-2</v>
      </c>
      <c r="JM225" s="21">
        <v>-0.11502689642742459</v>
      </c>
      <c r="JN225" s="21">
        <v>-0.11006063476587229</v>
      </c>
      <c r="JO225" s="21">
        <v>-4.4441744419189917E-2</v>
      </c>
      <c r="JP225" s="21">
        <v>-0.12113044011351574</v>
      </c>
      <c r="JQ225" s="21">
        <v>-0.14271412743002701</v>
      </c>
      <c r="JR225" s="21">
        <v>-0.16172459233893147</v>
      </c>
      <c r="JS225" s="21">
        <v>-7.0906715417998589E-2</v>
      </c>
      <c r="JT225" s="21">
        <v>-5.8798381958789982E-2</v>
      </c>
      <c r="JU225" s="22">
        <v>-0.1025023942830397</v>
      </c>
      <c r="JW225" s="192"/>
      <c r="JX225" s="8" t="s">
        <v>28</v>
      </c>
      <c r="JY225" s="21">
        <v>-0.12013086805665139</v>
      </c>
      <c r="JZ225" s="21">
        <v>4.3764577228047101E-2</v>
      </c>
      <c r="KA225" s="21">
        <v>1.9708408538158362E-2</v>
      </c>
      <c r="KB225" s="21">
        <v>5.0352699444076374E-3</v>
      </c>
      <c r="KC225" s="21">
        <v>1.5428217661516183E-2</v>
      </c>
      <c r="KD225" s="21">
        <v>-0.16810062407449416</v>
      </c>
      <c r="KE225" s="21">
        <v>-0.20311987245102958</v>
      </c>
      <c r="KF225" s="21">
        <v>-3.4292002369478478E-2</v>
      </c>
      <c r="KG225" s="21">
        <v>-0.11535593201161426</v>
      </c>
      <c r="KH225" s="21">
        <v>-7.0876328276163511E-2</v>
      </c>
      <c r="KI225" s="21">
        <v>-0.14728731645909227</v>
      </c>
      <c r="KJ225" s="21">
        <v>-5.3376470923298905E-2</v>
      </c>
      <c r="KK225" s="21">
        <v>-0.13975044225280883</v>
      </c>
      <c r="KL225" s="21">
        <v>-1.974227296974343E-2</v>
      </c>
      <c r="KM225" s="21">
        <v>4.2371922605116158E-2</v>
      </c>
      <c r="KN225" s="21">
        <v>0.14385813165716821</v>
      </c>
      <c r="KO225" s="22">
        <v>-8.2802411843376722E-2</v>
      </c>
      <c r="KR225" s="190"/>
      <c r="KS225" s="25" t="s">
        <v>28</v>
      </c>
      <c r="KT225" s="27">
        <v>-3.5554607354033541E-2</v>
      </c>
      <c r="KU225" s="27">
        <v>1.4336177274175875E-2</v>
      </c>
      <c r="KV225" s="27">
        <v>1.577429678609743E-3</v>
      </c>
      <c r="KW225" s="27">
        <v>4.6458924286927931E-2</v>
      </c>
      <c r="KX225" s="27">
        <v>-5.2880469679339549E-2</v>
      </c>
      <c r="KY225" s="27">
        <v>-2.0214419330964101E-2</v>
      </c>
      <c r="KZ225" s="27">
        <v>-1.6138691134885197E-2</v>
      </c>
      <c r="LA225" s="27">
        <v>6.6233136881030247E-3</v>
      </c>
      <c r="LB225" s="27">
        <v>-5.9411332625058655E-3</v>
      </c>
      <c r="LC225" s="27">
        <v>1.2494168656351112E-2</v>
      </c>
      <c r="LD225" s="27">
        <v>-2.6584304825653937E-2</v>
      </c>
      <c r="LE225" s="27">
        <v>6.1496025957291922E-3</v>
      </c>
      <c r="LF225" s="27">
        <v>-1.0627755697737606E-2</v>
      </c>
      <c r="LG225" s="27">
        <v>7.9540108705807577E-3</v>
      </c>
      <c r="LH225" s="27">
        <v>2.0288558213456324E-2</v>
      </c>
      <c r="LI225" s="27">
        <v>7.4722297691088527E-2</v>
      </c>
      <c r="LJ225" s="28">
        <v>-6.0482236580296223E-3</v>
      </c>
      <c r="LL225" s="190"/>
      <c r="LM225" s="25" t="s">
        <v>28</v>
      </c>
      <c r="LN225" s="27">
        <v>5.6116000194902219E-2</v>
      </c>
      <c r="LO225" s="27">
        <v>5.5877734477745494E-2</v>
      </c>
      <c r="LP225" s="27">
        <v>2.6670173928633356E-2</v>
      </c>
      <c r="LQ225" s="27">
        <v>0.16240291565532877</v>
      </c>
      <c r="LR225" s="27">
        <v>1.5346503960995239E-2</v>
      </c>
      <c r="LS225" s="27">
        <v>2.6235388264999049E-2</v>
      </c>
      <c r="LT225" s="27">
        <v>1.7459634797950763E-2</v>
      </c>
      <c r="LU225" s="27">
        <v>3.4263301926776901E-2</v>
      </c>
      <c r="LV225" s="27">
        <v>2.5551017109555152E-2</v>
      </c>
      <c r="LW225" s="27">
        <v>4.6682384576226144E-2</v>
      </c>
      <c r="LX225" s="27">
        <v>4.9848644430994238E-3</v>
      </c>
      <c r="LY225" s="27">
        <v>5.4432711452570337E-2</v>
      </c>
      <c r="LZ225" s="27">
        <v>1.8356554384520662E-2</v>
      </c>
      <c r="MA225" s="27">
        <v>-4.0342004659104092E-3</v>
      </c>
      <c r="MB225" s="27">
        <v>9.3879871874333054E-3</v>
      </c>
      <c r="MC225" s="27">
        <v>9.440944317325986E-2</v>
      </c>
      <c r="MD225" s="28">
        <v>3.2393494428143321E-2</v>
      </c>
      <c r="MF225" s="190"/>
      <c r="MG225" s="25" t="s">
        <v>28</v>
      </c>
      <c r="MH225" s="27">
        <v>2.3120242992959616E-2</v>
      </c>
      <c r="MI225" s="27">
        <v>2.4984516700911411E-2</v>
      </c>
      <c r="MJ225" s="27">
        <v>1.092067710918429E-2</v>
      </c>
      <c r="MK225" s="27">
        <v>7.3001694741042095E-2</v>
      </c>
      <c r="ML225" s="27">
        <v>4.1537428541755655E-3</v>
      </c>
      <c r="MM225" s="27">
        <v>1.4711044970103851E-2</v>
      </c>
      <c r="MN225" s="27">
        <v>9.2672597804714651E-4</v>
      </c>
      <c r="MO225" s="27">
        <v>1.8915997308309521E-2</v>
      </c>
      <c r="MP225" s="27">
        <v>1.2242584420101316E-2</v>
      </c>
      <c r="MQ225" s="27">
        <v>1.7540342871264838E-2</v>
      </c>
      <c r="MR225" s="27">
        <v>4.8980295753132883E-3</v>
      </c>
      <c r="MS225" s="27">
        <v>2.3766358884914782E-2</v>
      </c>
      <c r="MT225" s="27">
        <v>9.5214650385790911E-3</v>
      </c>
      <c r="MU225" s="27">
        <v>-4.5217209592115226E-3</v>
      </c>
      <c r="MV225" s="27">
        <v>1.9688235709943852E-3</v>
      </c>
      <c r="MW225" s="27">
        <v>4.3849406575865758E-2</v>
      </c>
      <c r="MX225" s="28">
        <v>1.2667239932764252E-2</v>
      </c>
      <c r="MZ225" s="190"/>
      <c r="NA225" s="25" t="s">
        <v>28</v>
      </c>
      <c r="NB225" s="27">
        <v>-5.8674850346993157E-2</v>
      </c>
      <c r="NC225" s="27">
        <v>-1.0648339426735536E-2</v>
      </c>
      <c r="ND225" s="27">
        <v>-9.3432474305745472E-3</v>
      </c>
      <c r="NE225" s="27">
        <v>-2.6542770454114163E-2</v>
      </c>
      <c r="NF225" s="27">
        <v>-5.7034212533515108E-2</v>
      </c>
      <c r="NG225" s="27">
        <v>-3.4925464301067966E-2</v>
      </c>
      <c r="NH225" s="27">
        <v>-1.706541711293233E-2</v>
      </c>
      <c r="NI225" s="27">
        <v>-1.2292683620206496E-2</v>
      </c>
      <c r="NJ225" s="27">
        <v>-1.8183717682607181E-2</v>
      </c>
      <c r="NK225" s="27">
        <v>-5.0461742149137262E-3</v>
      </c>
      <c r="NL225" s="27">
        <v>-3.1482334400967232E-2</v>
      </c>
      <c r="NM225" s="27">
        <v>-1.7616756289185589E-2</v>
      </c>
      <c r="NN225" s="27">
        <v>-2.0149220736316698E-2</v>
      </c>
      <c r="NO225" s="27">
        <v>1.247573182979228E-2</v>
      </c>
      <c r="NP225" s="27">
        <v>1.8319734642461935E-2</v>
      </c>
      <c r="NQ225" s="27">
        <v>3.0872891115222761E-2</v>
      </c>
      <c r="NR225" s="28">
        <v>-1.8715463590793874E-2</v>
      </c>
    </row>
    <row r="226" spans="1:383" ht="15.75" customHeight="1" x14ac:dyDescent="0.25">
      <c r="A226" s="189"/>
      <c r="B226" s="32" t="s">
        <v>34</v>
      </c>
      <c r="C226" s="34">
        <v>3.4445901695720815E-2</v>
      </c>
      <c r="D226" s="34">
        <v>2.9931666028169334E-2</v>
      </c>
      <c r="E226" s="34">
        <v>2.1692955707048229E-2</v>
      </c>
      <c r="F226" s="34">
        <v>4.896341724944981E-2</v>
      </c>
      <c r="G226" s="34">
        <v>3.8434058801565391E-2</v>
      </c>
      <c r="H226" s="34">
        <v>4.4710551458935238E-2</v>
      </c>
      <c r="I226" s="34">
        <v>4.3632722547614661E-2</v>
      </c>
      <c r="J226" s="34">
        <v>4.1492906468881312E-2</v>
      </c>
      <c r="K226" s="34">
        <v>3.2586235706669825E-2</v>
      </c>
      <c r="L226" s="34">
        <v>3.1349431024156438E-2</v>
      </c>
      <c r="M226" s="34">
        <v>2.8746966126563026E-2</v>
      </c>
      <c r="N226" s="34">
        <v>3.2441337066150225E-2</v>
      </c>
      <c r="O226" s="34">
        <v>3.6010692378063057E-2</v>
      </c>
      <c r="P226" s="34">
        <v>3.6692465904062388E-2</v>
      </c>
      <c r="Q226" s="34">
        <v>4.2723475424652248E-2</v>
      </c>
      <c r="R226" s="34">
        <v>4.3706360879075021E-2</v>
      </c>
      <c r="S226" s="35">
        <v>3.7797265232380771E-2</v>
      </c>
      <c r="T226" s="130"/>
      <c r="U226" s="189"/>
      <c r="V226" s="32" t="s">
        <v>34</v>
      </c>
      <c r="W226" s="34">
        <v>1.6487510360779459E-2</v>
      </c>
      <c r="X226" s="34">
        <v>9.2104962431669244E-3</v>
      </c>
      <c r="Y226" s="34">
        <v>4.1090870767716619E-3</v>
      </c>
      <c r="Z226" s="34">
        <v>1.7567626872126943E-2</v>
      </c>
      <c r="AA226" s="34">
        <v>1.8772487404285415E-2</v>
      </c>
      <c r="AB226" s="34">
        <v>1.2286066380725817E-2</v>
      </c>
      <c r="AC226" s="34">
        <v>2.4261854136120548E-2</v>
      </c>
      <c r="AD226" s="34">
        <v>1.4617464520053669E-2</v>
      </c>
      <c r="AE226" s="34">
        <v>1.0848171458749285E-2</v>
      </c>
      <c r="AF226" s="34">
        <v>1.4068894805980062E-2</v>
      </c>
      <c r="AG226" s="34">
        <v>2.6963366301406593E-2</v>
      </c>
      <c r="AH226" s="34">
        <v>6.0000356600805656E-3</v>
      </c>
      <c r="AI226" s="34">
        <v>2.483185598618359E-3</v>
      </c>
      <c r="AJ226" s="34">
        <v>5.1067968227909051E-3</v>
      </c>
      <c r="AK226" s="34">
        <v>3.6051442102658968E-2</v>
      </c>
      <c r="AL226" s="34">
        <v>7.0676204955864965E-3</v>
      </c>
      <c r="AM226" s="35">
        <v>1.7320178230426479E-2</v>
      </c>
      <c r="AN226" s="130"/>
      <c r="AO226" s="189"/>
      <c r="AP226" s="32" t="s">
        <v>34</v>
      </c>
      <c r="AQ226" s="34">
        <v>5.1922768257392463E-2</v>
      </c>
      <c r="AR226" s="34">
        <v>4.3475823786344715E-2</v>
      </c>
      <c r="AS226" s="34">
        <v>5.7738884637908272E-2</v>
      </c>
      <c r="AT226" s="34">
        <v>2.5767710639831187E-2</v>
      </c>
      <c r="AU226" s="34">
        <v>8.7346901622907022E-2</v>
      </c>
      <c r="AV226" s="34">
        <v>4.0153216021949392E-2</v>
      </c>
      <c r="AW226" s="34">
        <v>4.4105848504865104E-2</v>
      </c>
      <c r="AX226" s="34">
        <v>2.9948333176836893E-2</v>
      </c>
      <c r="AY226" s="34">
        <v>5.6314101304595084E-2</v>
      </c>
      <c r="AZ226" s="34">
        <v>5.5854828065595025E-2</v>
      </c>
      <c r="BA226" s="34">
        <v>5.6472659932382409E-2</v>
      </c>
      <c r="BB226" s="34">
        <v>5.3214590120029673E-2</v>
      </c>
      <c r="BC226" s="34">
        <v>4.8043896080469752E-2</v>
      </c>
      <c r="BD226" s="34">
        <v>5.7556887427352765E-2</v>
      </c>
      <c r="BE226" s="34">
        <v>5.362805862649199E-2</v>
      </c>
      <c r="BF226" s="34">
        <v>6.5464842906552329E-2</v>
      </c>
      <c r="BG226" s="35">
        <v>5.1679879965125006E-2</v>
      </c>
      <c r="BH226" s="130"/>
      <c r="BI226" s="189"/>
      <c r="BJ226" s="32" t="s">
        <v>34</v>
      </c>
      <c r="BK226" s="34">
        <v>0.497964648229623</v>
      </c>
      <c r="BL226" s="34">
        <v>0.49184896407329837</v>
      </c>
      <c r="BM226" s="34">
        <v>0.49538797140140334</v>
      </c>
      <c r="BN226" s="34">
        <v>0.48934499083258642</v>
      </c>
      <c r="BO226" s="34">
        <v>0.47333587761688795</v>
      </c>
      <c r="BP226" s="34">
        <v>0.5150738381507961</v>
      </c>
      <c r="BQ226" s="34">
        <v>0.49516336672883021</v>
      </c>
      <c r="BR226" s="34">
        <v>0.50818299600164596</v>
      </c>
      <c r="BS226" s="34">
        <v>0.50638744528538859</v>
      </c>
      <c r="BT226" s="34">
        <v>0.49416513068340462</v>
      </c>
      <c r="BU226" s="34">
        <v>0.5083296337341594</v>
      </c>
      <c r="BV226" s="34">
        <v>0.52623024811711572</v>
      </c>
      <c r="BW226" s="34">
        <v>0.47405057655368421</v>
      </c>
      <c r="BX226" s="34">
        <v>0.50403095994717972</v>
      </c>
      <c r="BY226" s="34">
        <v>0.48327366431138863</v>
      </c>
      <c r="BZ226" s="34">
        <v>0.48162637708688383</v>
      </c>
      <c r="CA226" s="35">
        <v>0.49872545555179748</v>
      </c>
      <c r="CB226" s="130"/>
      <c r="CC226" s="189"/>
      <c r="CD226" s="32" t="s">
        <v>34</v>
      </c>
      <c r="CE226" s="34">
        <v>8.1172456985424152E-3</v>
      </c>
      <c r="CF226" s="34">
        <v>4.5162673296093346E-3</v>
      </c>
      <c r="CG226" s="34">
        <v>2.0193734556607228E-3</v>
      </c>
      <c r="CH226" s="34">
        <v>8.5683482323630992E-3</v>
      </c>
      <c r="CI226" s="34">
        <v>8.8495456471857532E-3</v>
      </c>
      <c r="CJ226" s="34">
        <v>6.3044840340776807E-3</v>
      </c>
      <c r="CK226" s="34">
        <v>1.203575154387124E-2</v>
      </c>
      <c r="CL226" s="34">
        <v>7.4085805688694365E-3</v>
      </c>
      <c r="CM226" s="34">
        <v>5.4897376427680044E-3</v>
      </c>
      <c r="CN226" s="34">
        <v>6.9239594184846952E-3</v>
      </c>
      <c r="CO226" s="34">
        <v>1.3558372860186709E-2</v>
      </c>
      <c r="CP226" s="34">
        <v>3.1581682411117966E-3</v>
      </c>
      <c r="CQ226" s="34">
        <v>1.1791112849897029E-3</v>
      </c>
      <c r="CR226" s="34">
        <v>2.5764819776786644E-3</v>
      </c>
      <c r="CS226" s="34">
        <v>1.7384210106167943E-2</v>
      </c>
      <c r="CT226" s="34">
        <v>3.4183216374648944E-3</v>
      </c>
      <c r="CU226" s="35">
        <v>8.6176316647689419E-3</v>
      </c>
      <c r="CW226" s="189"/>
      <c r="CX226" s="32" t="s">
        <v>34</v>
      </c>
      <c r="CY226" s="34">
        <v>2.63597900956727E-2</v>
      </c>
      <c r="CZ226" s="34">
        <v>2.2157923272592497E-2</v>
      </c>
      <c r="DA226" s="34">
        <v>2.9363635143596377E-2</v>
      </c>
      <c r="DB226" s="34">
        <v>1.3199893738895931E-2</v>
      </c>
      <c r="DC226" s="34">
        <v>4.6170664483671991E-2</v>
      </c>
      <c r="DD226" s="34">
        <v>1.9548955758112437E-2</v>
      </c>
      <c r="DE226" s="34">
        <v>2.2225944716066579E-2</v>
      </c>
      <c r="DF226" s="34">
        <v>1.4769596882348041E-2</v>
      </c>
      <c r="DG226" s="34">
        <v>2.7816244045789452E-2</v>
      </c>
      <c r="DH226" s="34">
        <v>2.8366061663827956E-2</v>
      </c>
      <c r="DI226" s="34">
        <v>2.8075709373214873E-2</v>
      </c>
      <c r="DJ226" s="34">
        <v>2.5204651845995702E-2</v>
      </c>
      <c r="DK226" s="34">
        <v>2.5230820781195335E-2</v>
      </c>
      <c r="DL226" s="34">
        <v>2.8518277062820951E-2</v>
      </c>
      <c r="DM226" s="34">
        <v>2.7768304220715561E-2</v>
      </c>
      <c r="DN226" s="34">
        <v>3.380215117877048E-2</v>
      </c>
      <c r="DO226" s="35">
        <v>2.5966624356902949E-2</v>
      </c>
      <c r="DP226" s="130"/>
      <c r="DQ226" s="189"/>
      <c r="DR226" s="32" t="s">
        <v>34</v>
      </c>
      <c r="DS226" s="34">
        <v>-3.1134098494298157E-5</v>
      </c>
      <c r="DT226" s="34">
        <v>3.2574754259675036E-3</v>
      </c>
      <c r="DU226" s="34">
        <v>-9.6900528922088704E-3</v>
      </c>
      <c r="DV226" s="34">
        <v>2.7195175278190781E-2</v>
      </c>
      <c r="DW226" s="34">
        <v>-1.6586151329292354E-2</v>
      </c>
      <c r="DX226" s="34">
        <v>1.8857111666745117E-2</v>
      </c>
      <c r="DY226" s="34">
        <v>9.3710262876768452E-3</v>
      </c>
      <c r="DZ226" s="34">
        <v>1.9314729017663835E-2</v>
      </c>
      <c r="EA226" s="34">
        <v>-7.1974598188763103E-4</v>
      </c>
      <c r="EB226" s="34">
        <v>-3.9405900581562132E-3</v>
      </c>
      <c r="EC226" s="34">
        <v>-1.2887116106838556E-2</v>
      </c>
      <c r="ED226" s="34">
        <v>4.0785169790427261E-3</v>
      </c>
      <c r="EE226" s="34">
        <v>9.6007603118780198E-3</v>
      </c>
      <c r="EF226" s="34">
        <v>5.5977068635627708E-3</v>
      </c>
      <c r="EG226" s="34">
        <v>-2.4290389022312564E-3</v>
      </c>
      <c r="EH226" s="34">
        <v>6.4858880628396454E-3</v>
      </c>
      <c r="EI226" s="35">
        <v>3.2130092107088802E-3</v>
      </c>
      <c r="EL226" s="191"/>
      <c r="EM226" s="36" t="s">
        <v>34</v>
      </c>
      <c r="EN226" s="38">
        <v>1.7390464173846799E-2</v>
      </c>
      <c r="EO226" s="38">
        <v>2.0445484287498192E-2</v>
      </c>
      <c r="EP226" s="38">
        <v>1.7494730386323772E-2</v>
      </c>
      <c r="EQ226" s="38">
        <v>3.0535619332700333E-2</v>
      </c>
      <c r="ER226" s="38">
        <v>1.8940068512531952E-2</v>
      </c>
      <c r="ES226" s="38">
        <v>3.1875168275066236E-2</v>
      </c>
      <c r="ET226" s="38">
        <v>1.8312257661482177E-2</v>
      </c>
      <c r="EU226" s="38">
        <v>2.6268920860684726E-2</v>
      </c>
      <c r="EV226" s="38">
        <v>2.138456317577939E-2</v>
      </c>
      <c r="EW226" s="38">
        <v>1.6839484370870215E-2</v>
      </c>
      <c r="EX226" s="38">
        <v>1.0084848474316236E-3</v>
      </c>
      <c r="EY226" s="38">
        <v>2.6246652226812058E-2</v>
      </c>
      <c r="EZ226" s="38">
        <v>3.3438085546735316E-2</v>
      </c>
      <c r="FA226" s="38">
        <v>3.139828811297217E-2</v>
      </c>
      <c r="FB226" s="38">
        <v>5.1317904212971003E-3</v>
      </c>
      <c r="FC226" s="38">
        <v>3.6329840411551954E-2</v>
      </c>
      <c r="FD226" s="39">
        <v>1.9822431631506817E-2</v>
      </c>
      <c r="FE226" s="130"/>
      <c r="FF226" s="191"/>
      <c r="FG226" s="36" t="s">
        <v>34</v>
      </c>
      <c r="FH226" s="38">
        <v>3.4579180717008842E-2</v>
      </c>
      <c r="FI226" s="38">
        <v>3.3864893631525263E-2</v>
      </c>
      <c r="FJ226" s="38">
        <v>5.339254345644389E-2</v>
      </c>
      <c r="FK226" s="38">
        <v>7.7474062418346141E-3</v>
      </c>
      <c r="FL226" s="38">
        <v>6.6934695608102446E-2</v>
      </c>
      <c r="FM226" s="38">
        <v>2.737382456377813E-2</v>
      </c>
      <c r="FN226" s="38">
        <v>1.877390470576978E-2</v>
      </c>
      <c r="FO226" s="38">
        <v>1.489309995913605E-2</v>
      </c>
      <c r="FP226" s="38">
        <v>4.4855024819348201E-2</v>
      </c>
      <c r="FQ226" s="38">
        <v>4.1000117559153983E-2</v>
      </c>
      <c r="FR226" s="38">
        <v>2.7986600615204329E-2</v>
      </c>
      <c r="FS226" s="38">
        <v>4.6895265021592379E-2</v>
      </c>
      <c r="FT226" s="38">
        <v>4.5441408571002859E-2</v>
      </c>
      <c r="FU226" s="38">
        <v>5.2156159274718339E-2</v>
      </c>
      <c r="FV226" s="38">
        <v>1.564324767318204E-2</v>
      </c>
      <c r="FW226" s="38">
        <v>5.7934541745498967E-2</v>
      </c>
      <c r="FX226" s="39">
        <v>3.3464597002775619E-2</v>
      </c>
      <c r="FY226" s="130"/>
      <c r="FZ226" s="191"/>
      <c r="GA226" s="36" t="s">
        <v>34</v>
      </c>
      <c r="GB226" s="38">
        <v>1.7554918121125255E-2</v>
      </c>
      <c r="GC226" s="38">
        <v>1.7259608889976408E-2</v>
      </c>
      <c r="GD226" s="38">
        <v>2.7153263788789909E-2</v>
      </c>
      <c r="GE226" s="38">
        <v>3.9687242911753667E-3</v>
      </c>
      <c r="GF226" s="38">
        <v>3.5380984509105221E-2</v>
      </c>
      <c r="GG226" s="38">
        <v>1.3327193643346186E-2</v>
      </c>
      <c r="GH226" s="38">
        <v>9.4605994950786292E-3</v>
      </c>
      <c r="GI226" s="38">
        <v>7.3448188727605846E-3</v>
      </c>
      <c r="GJ226" s="38">
        <v>2.2156054845061047E-2</v>
      </c>
      <c r="GK226" s="38">
        <v>2.082204713872424E-2</v>
      </c>
      <c r="GL226" s="38">
        <v>1.3913700295993215E-2</v>
      </c>
      <c r="GM226" s="38">
        <v>2.2211555617151053E-2</v>
      </c>
      <c r="GN226" s="38">
        <v>2.3864093656761495E-2</v>
      </c>
      <c r="GO226" s="38">
        <v>2.5842325171012936E-2</v>
      </c>
      <c r="GP226" s="38">
        <v>8.0999848123223875E-3</v>
      </c>
      <c r="GQ226" s="38">
        <v>2.9913951544182801E-2</v>
      </c>
      <c r="GR226" s="39">
        <v>1.6814331229341371E-2</v>
      </c>
      <c r="GS226" s="130"/>
      <c r="GT226" s="191"/>
      <c r="GU226" s="36" t="s">
        <v>34</v>
      </c>
      <c r="GV226" s="38">
        <v>-1.644539472784555E-4</v>
      </c>
      <c r="GW226" s="38">
        <v>3.1858753975217841E-3</v>
      </c>
      <c r="GX226" s="38">
        <v>-9.6585334024661372E-3</v>
      </c>
      <c r="GY226" s="38">
        <v>2.6566895041524964E-2</v>
      </c>
      <c r="GZ226" s="38">
        <v>-1.6440915996573269E-2</v>
      </c>
      <c r="HA226" s="38">
        <v>1.854797463172005E-2</v>
      </c>
      <c r="HB226" s="38">
        <v>8.8516581664035473E-3</v>
      </c>
      <c r="HC226" s="38">
        <v>1.8924101987924141E-2</v>
      </c>
      <c r="HD226" s="38">
        <v>-7.7149166928165702E-4</v>
      </c>
      <c r="HE226" s="38">
        <v>-3.9825627678540254E-3</v>
      </c>
      <c r="HF226" s="38">
        <v>-1.2905215448561592E-2</v>
      </c>
      <c r="HG226" s="38">
        <v>4.0350966096610041E-3</v>
      </c>
      <c r="HH226" s="38">
        <v>9.5739918899738208E-3</v>
      </c>
      <c r="HI226" s="38">
        <v>5.5559629419592339E-3</v>
      </c>
      <c r="HJ226" s="38">
        <v>-2.9681943910252872E-3</v>
      </c>
      <c r="HK226" s="38">
        <v>6.4158888673691537E-3</v>
      </c>
      <c r="HL226" s="39">
        <v>3.0081004021654464E-3</v>
      </c>
      <c r="HM226" s="130"/>
      <c r="HN226" s="130"/>
      <c r="HO226" s="192"/>
      <c r="HP226" s="41" t="s">
        <v>34</v>
      </c>
      <c r="HQ226" s="43">
        <v>0.11000911379945888</v>
      </c>
      <c r="HR226" s="43">
        <v>-6.3018620010664356E-2</v>
      </c>
      <c r="HS226" s="43">
        <v>-6.7405930102221845E-2</v>
      </c>
      <c r="HT226" s="43">
        <v>-9.5711994528861741E-2</v>
      </c>
      <c r="HU226" s="43">
        <v>5.716912394568343E-2</v>
      </c>
      <c r="HV226" s="43">
        <v>8.748063044050387E-3</v>
      </c>
      <c r="HW226" s="43">
        <v>2.8112113317073452E-2</v>
      </c>
      <c r="HX226" s="43">
        <v>2.2700172076757303E-2</v>
      </c>
      <c r="HY226" s="43">
        <v>-5.5199540632959766E-2</v>
      </c>
      <c r="HZ226" s="43">
        <v>2.4224200309972292E-2</v>
      </c>
      <c r="IA226" s="43">
        <v>2.0852525583213846E-2</v>
      </c>
      <c r="IB226" s="43">
        <v>9.674309806577143E-2</v>
      </c>
      <c r="IC226" s="43">
        <v>1.869878728612279E-2</v>
      </c>
      <c r="ID226" s="43">
        <v>-0.15646194519728893</v>
      </c>
      <c r="IE226" s="43">
        <v>-0.12968116968276891</v>
      </c>
      <c r="IF226" s="43">
        <v>-5.414256138025187E-2</v>
      </c>
      <c r="IG226" s="44">
        <v>0</v>
      </c>
      <c r="IH226" s="130"/>
      <c r="II226" s="192"/>
      <c r="IJ226" s="41" t="s">
        <v>34</v>
      </c>
      <c r="IK226" s="43">
        <v>3.6014497412500686E-2</v>
      </c>
      <c r="IL226" s="43">
        <v>-8.5488936935954329E-2</v>
      </c>
      <c r="IM226" s="43">
        <v>4.5310848916397688E-2</v>
      </c>
      <c r="IN226" s="43">
        <v>5.4290451488394419E-2</v>
      </c>
      <c r="IO226" s="43">
        <v>8.2716184418148306E-2</v>
      </c>
      <c r="IP226" s="43">
        <v>-1.8477423498674359E-2</v>
      </c>
      <c r="IQ226" s="43">
        <v>-2.462354679534003E-2</v>
      </c>
      <c r="IR226" s="43">
        <v>0.11089279537880638</v>
      </c>
      <c r="IS226" s="43">
        <v>6.5005048905192001E-2</v>
      </c>
      <c r="IT226" s="43">
        <v>0.17648145868476767</v>
      </c>
      <c r="IU226" s="43">
        <v>3.5944879832678953E-2</v>
      </c>
      <c r="IV226" s="43">
        <v>6.8534651053811749E-2</v>
      </c>
      <c r="IW226" s="43">
        <v>9.9619744299607196E-2</v>
      </c>
      <c r="IX226" s="43">
        <v>-8.9430549907359491E-2</v>
      </c>
      <c r="IY226" s="43">
        <v>-0.19620519936327607</v>
      </c>
      <c r="IZ226" s="43">
        <v>9.4015702921034755E-2</v>
      </c>
      <c r="JA226" s="44">
        <v>0</v>
      </c>
      <c r="JB226" s="130"/>
      <c r="JC226" s="192"/>
      <c r="JD226" s="41" t="s">
        <v>34</v>
      </c>
      <c r="JE226" s="43">
        <v>1.8080550877318115E-2</v>
      </c>
      <c r="JF226" s="43">
        <v>-4.3441291864277656E-2</v>
      </c>
      <c r="JG226" s="43">
        <v>2.2864399389227963E-2</v>
      </c>
      <c r="JH226" s="43">
        <v>2.7723691002509075E-2</v>
      </c>
      <c r="JI226" s="43">
        <v>4.3563646673463734E-2</v>
      </c>
      <c r="JJ226" s="43">
        <v>-8.9601860580744448E-3</v>
      </c>
      <c r="JK226" s="43">
        <v>-1.2430868463354562E-2</v>
      </c>
      <c r="JL226" s="43">
        <v>5.4538962388207074E-2</v>
      </c>
      <c r="JM226" s="43">
        <v>3.2087308259440075E-2</v>
      </c>
      <c r="JN226" s="43">
        <v>8.9270475590611575E-2</v>
      </c>
      <c r="JO226" s="43">
        <v>1.7673032232714887E-2</v>
      </c>
      <c r="JP226" s="43">
        <v>3.2469644625144449E-2</v>
      </c>
      <c r="JQ226" s="43">
        <v>5.2394947078247808E-2</v>
      </c>
      <c r="JR226" s="43">
        <v>-4.4354783988948925E-2</v>
      </c>
      <c r="JS226" s="43">
        <v>-0.10138439371003911</v>
      </c>
      <c r="JT226" s="43">
        <v>4.8735260533900024E-2</v>
      </c>
      <c r="JU226" s="44">
        <v>0</v>
      </c>
      <c r="JV226" s="130"/>
      <c r="JW226" s="192"/>
      <c r="JX226" s="41" t="s">
        <v>34</v>
      </c>
      <c r="JY226" s="43">
        <v>9.1928562922140772E-2</v>
      </c>
      <c r="JZ226" s="43">
        <v>-1.9577328146386699E-2</v>
      </c>
      <c r="KA226" s="43">
        <v>-9.0270329491449808E-2</v>
      </c>
      <c r="KB226" s="43">
        <v>-0.12343568553137081</v>
      </c>
      <c r="KC226" s="43">
        <v>1.3605477272219696E-2</v>
      </c>
      <c r="KD226" s="43">
        <v>1.7708249102124832E-2</v>
      </c>
      <c r="KE226" s="43">
        <v>4.0542981780428013E-2</v>
      </c>
      <c r="KF226" s="43">
        <v>-3.1838790311449774E-2</v>
      </c>
      <c r="KG226" s="43">
        <v>-8.7286848892399849E-2</v>
      </c>
      <c r="KH226" s="43">
        <v>-6.5046275280639276E-2</v>
      </c>
      <c r="KI226" s="43">
        <v>3.1794933504989582E-3</v>
      </c>
      <c r="KJ226" s="43">
        <v>6.4273453440626988E-2</v>
      </c>
      <c r="KK226" s="43">
        <v>-3.3696159792125022E-2</v>
      </c>
      <c r="KL226" s="43">
        <v>-0.11210716120833999</v>
      </c>
      <c r="KM226" s="43">
        <v>-2.8296775972729796E-2</v>
      </c>
      <c r="KN226" s="43">
        <v>-0.1028778219141519</v>
      </c>
      <c r="KO226" s="44">
        <v>0</v>
      </c>
      <c r="KP226" s="130"/>
      <c r="KQ226" s="130"/>
      <c r="KR226" s="190"/>
      <c r="KS226" s="45" t="s">
        <v>34</v>
      </c>
      <c r="KT226" s="47">
        <v>5.6933511510093293E-4</v>
      </c>
      <c r="KU226" s="47">
        <v>-4.4120719020629418E-5</v>
      </c>
      <c r="KV226" s="47">
        <v>-3.7294482175949523E-3</v>
      </c>
      <c r="KW226" s="47">
        <v>1.0217958345326295E-2</v>
      </c>
      <c r="KX226" s="47">
        <v>-9.4689585186927966E-4</v>
      </c>
      <c r="KY226" s="47">
        <v>1.2829428066900388E-2</v>
      </c>
      <c r="KZ226" s="47">
        <v>-3.6296145117391335E-3</v>
      </c>
      <c r="LA226" s="47">
        <v>8.01431030671838E-3</v>
      </c>
      <c r="LB226" s="47">
        <v>3.0468838174698698E-3</v>
      </c>
      <c r="LC226" s="47">
        <v>-6.0732912735700709E-3</v>
      </c>
      <c r="LD226" s="47">
        <v>-1.8677183184329187E-2</v>
      </c>
      <c r="LE226" s="47">
        <v>9.460497396473172E-3</v>
      </c>
      <c r="LF226" s="47">
        <v>1.2820206145962128E-2</v>
      </c>
      <c r="LG226" s="47">
        <v>8.959644385426957E-3</v>
      </c>
      <c r="LH226" s="47">
        <v>-1.3802131772992832E-2</v>
      </c>
      <c r="LI226" s="47">
        <v>1.4992986748267358E-2</v>
      </c>
      <c r="LJ226" s="48">
        <v>0</v>
      </c>
      <c r="LK226" s="130"/>
      <c r="LL226" s="190"/>
      <c r="LM226" s="45" t="s">
        <v>34</v>
      </c>
      <c r="LN226" s="47">
        <v>5.0750798237877287E-4</v>
      </c>
      <c r="LO226" s="47">
        <v>1.747250876314721E-5</v>
      </c>
      <c r="LP226" s="47">
        <v>2.0526087036741081E-2</v>
      </c>
      <c r="LQ226" s="47">
        <v>-2.7318578033562572E-2</v>
      </c>
      <c r="LR226" s="47">
        <v>3.3851324976119077E-2</v>
      </c>
      <c r="LS226" s="47">
        <v>-5.3160191319884496E-3</v>
      </c>
      <c r="LT226" s="47">
        <v>-1.3754428091812286E-2</v>
      </c>
      <c r="LU226" s="47">
        <v>-2.1229145450653117E-2</v>
      </c>
      <c r="LV226" s="47">
        <v>1.1860244170288088E-2</v>
      </c>
      <c r="LW226" s="47">
        <v>9.0049638252194808E-3</v>
      </c>
      <c r="LX226" s="47">
        <v>-4.980388462699728E-3</v>
      </c>
      <c r="LY226" s="47">
        <v>1.3013581625268521E-2</v>
      </c>
      <c r="LZ226" s="47">
        <v>1.22695117758269E-2</v>
      </c>
      <c r="MA226" s="47">
        <v>1.6491593794556059E-2</v>
      </c>
      <c r="MB226" s="47">
        <v>-1.4316103266204333E-2</v>
      </c>
      <c r="MC226" s="47">
        <v>2.5552224319481759E-2</v>
      </c>
      <c r="MD226" s="48">
        <v>0</v>
      </c>
      <c r="ME226" s="130"/>
      <c r="MF226" s="190"/>
      <c r="MG226" s="45" t="s">
        <v>34</v>
      </c>
      <c r="MH226" s="47">
        <v>-1.4556839340728461E-4</v>
      </c>
      <c r="MI226" s="47">
        <v>2.6706823802772478E-4</v>
      </c>
      <c r="MJ226" s="47">
        <v>1.0162056023157553E-2</v>
      </c>
      <c r="MK226" s="47">
        <v>-1.421313212993314E-2</v>
      </c>
      <c r="ML226" s="47">
        <v>1.7640101197812046E-2</v>
      </c>
      <c r="MM226" s="47">
        <v>-2.5269982653202908E-3</v>
      </c>
      <c r="MN226" s="47">
        <v>-6.9636032890434962E-3</v>
      </c>
      <c r="MO226" s="47">
        <v>-1.0798176305244045E-2</v>
      </c>
      <c r="MP226" s="47">
        <v>5.8186991198853101E-3</v>
      </c>
      <c r="MQ226" s="47">
        <v>3.8789278582536807E-3</v>
      </c>
      <c r="MR226" s="47">
        <v>-2.8976935871102248E-3</v>
      </c>
      <c r="MS226" s="47">
        <v>6.1796544063474033E-3</v>
      </c>
      <c r="MT226" s="47">
        <v>6.5907341485834312E-3</v>
      </c>
      <c r="MU226" s="47">
        <v>8.0756845635097871E-3</v>
      </c>
      <c r="MV226" s="47">
        <v>-7.0089976964046175E-3</v>
      </c>
      <c r="MW226" s="47">
        <v>1.3523985374382146E-2</v>
      </c>
      <c r="MX226" s="48">
        <v>0</v>
      </c>
      <c r="MY226" s="130"/>
      <c r="MZ226" s="190"/>
      <c r="NA226" s="45" t="s">
        <v>34</v>
      </c>
      <c r="NB226" s="47">
        <v>7.1490350850822448E-4</v>
      </c>
      <c r="NC226" s="47">
        <v>-3.111889570483542E-4</v>
      </c>
      <c r="ND226" s="47">
        <v>-1.38915042407525E-2</v>
      </c>
      <c r="NE226" s="47">
        <v>2.4431090475259445E-2</v>
      </c>
      <c r="NF226" s="47">
        <v>-1.8586997049681322E-2</v>
      </c>
      <c r="NG226" s="47">
        <v>1.5356426332220681E-2</v>
      </c>
      <c r="NH226" s="47">
        <v>3.3339887773043628E-3</v>
      </c>
      <c r="NI226" s="47">
        <v>1.8812486611962422E-2</v>
      </c>
      <c r="NJ226" s="47">
        <v>-2.7718153024154507E-3</v>
      </c>
      <c r="NK226" s="47">
        <v>-9.9522191318237446E-3</v>
      </c>
      <c r="NL226" s="47">
        <v>-1.5779489597218962E-2</v>
      </c>
      <c r="NM226" s="47">
        <v>3.2808429901257791E-3</v>
      </c>
      <c r="NN226" s="47">
        <v>6.2294719973786938E-3</v>
      </c>
      <c r="NO226" s="47">
        <v>8.8395982191717681E-4</v>
      </c>
      <c r="NP226" s="47">
        <v>-6.7931340765882142E-3</v>
      </c>
      <c r="NQ226" s="47">
        <v>1.4690013738851981E-3</v>
      </c>
      <c r="NR226" s="48">
        <v>0</v>
      </c>
      <c r="NS226" s="130"/>
    </row>
    <row r="227" spans="1:383" s="157" customFormat="1" x14ac:dyDescent="0.25">
      <c r="A227" s="168" t="s">
        <v>42</v>
      </c>
      <c r="B227" s="168"/>
      <c r="C227" s="168"/>
      <c r="D227" s="168"/>
      <c r="E227" s="168"/>
      <c r="F227" s="168"/>
      <c r="G227" s="168"/>
      <c r="H227" s="168"/>
      <c r="I227" s="168"/>
      <c r="J227" s="168"/>
      <c r="K227" s="168"/>
      <c r="L227" s="168"/>
      <c r="M227" s="168"/>
      <c r="N227" s="168"/>
      <c r="O227" s="168"/>
      <c r="P227" s="168"/>
      <c r="Q227" s="168"/>
      <c r="R227" s="168"/>
      <c r="S227" s="168"/>
      <c r="T227" s="1"/>
      <c r="U227" s="168" t="s">
        <v>43</v>
      </c>
      <c r="V227" s="168"/>
      <c r="W227" s="168"/>
      <c r="X227" s="168"/>
      <c r="Y227" s="168"/>
      <c r="Z227" s="168"/>
      <c r="AA227" s="168"/>
      <c r="AB227" s="168"/>
      <c r="AC227" s="168"/>
      <c r="AD227" s="168"/>
      <c r="AE227" s="168"/>
      <c r="AF227" s="168"/>
      <c r="AG227" s="168"/>
      <c r="AH227" s="168"/>
      <c r="AI227" s="168"/>
      <c r="AJ227" s="168"/>
      <c r="AK227" s="168"/>
      <c r="AL227" s="168"/>
      <c r="AM227" s="168"/>
      <c r="AN227" s="1"/>
      <c r="AO227" s="168" t="s">
        <v>44</v>
      </c>
      <c r="AP227" s="168"/>
      <c r="AQ227" s="168"/>
      <c r="AR227" s="168"/>
      <c r="AS227" s="168"/>
      <c r="AT227" s="168"/>
      <c r="AU227" s="168"/>
      <c r="AV227" s="168"/>
      <c r="AW227" s="168"/>
      <c r="AX227" s="168"/>
      <c r="AY227" s="168"/>
      <c r="AZ227" s="168"/>
      <c r="BA227" s="168"/>
      <c r="BB227" s="168"/>
      <c r="BC227" s="168"/>
      <c r="BD227" s="168"/>
      <c r="BE227" s="168"/>
      <c r="BF227" s="168"/>
      <c r="BG227" s="168"/>
      <c r="BH227" s="1"/>
      <c r="BI227" s="168" t="s">
        <v>45</v>
      </c>
      <c r="BJ227" s="168"/>
      <c r="BK227" s="168"/>
      <c r="BL227" s="168"/>
      <c r="BM227" s="168"/>
      <c r="BN227" s="168"/>
      <c r="BO227" s="168"/>
      <c r="BP227" s="168"/>
      <c r="BQ227" s="168"/>
      <c r="BR227" s="168"/>
      <c r="BS227" s="168"/>
      <c r="BT227" s="168"/>
      <c r="BU227" s="168"/>
      <c r="BV227" s="168"/>
      <c r="BW227" s="168"/>
      <c r="BX227" s="168"/>
      <c r="BY227" s="168"/>
      <c r="BZ227" s="168"/>
      <c r="CA227" s="168"/>
      <c r="CB227" s="1"/>
      <c r="CC227" s="168" t="s">
        <v>46</v>
      </c>
      <c r="CD227" s="168"/>
      <c r="CE227" s="168"/>
      <c r="CF227" s="168"/>
      <c r="CG227" s="168"/>
      <c r="CH227" s="168"/>
      <c r="CI227" s="168"/>
      <c r="CJ227" s="168"/>
      <c r="CK227" s="168"/>
      <c r="CL227" s="168"/>
      <c r="CM227" s="168"/>
      <c r="CN227" s="168"/>
      <c r="CO227" s="168"/>
      <c r="CP227" s="168"/>
      <c r="CQ227" s="168"/>
      <c r="CR227" s="168"/>
      <c r="CS227" s="168"/>
      <c r="CT227" s="168"/>
      <c r="CU227" s="168"/>
      <c r="CW227" s="168" t="s">
        <v>47</v>
      </c>
      <c r="CX227" s="168"/>
      <c r="CY227" s="168"/>
      <c r="CZ227" s="168"/>
      <c r="DA227" s="168"/>
      <c r="DB227" s="168"/>
      <c r="DC227" s="168"/>
      <c r="DD227" s="168"/>
      <c r="DE227" s="168"/>
      <c r="DF227" s="168"/>
      <c r="DG227" s="168"/>
      <c r="DH227" s="168"/>
      <c r="DI227" s="168"/>
      <c r="DJ227" s="168"/>
      <c r="DK227" s="168"/>
      <c r="DL227" s="168"/>
      <c r="DM227" s="168"/>
      <c r="DN227" s="168"/>
      <c r="DO227" s="168"/>
      <c r="DQ227" s="168" t="s">
        <v>48</v>
      </c>
      <c r="DR227" s="168"/>
      <c r="DS227" s="168"/>
      <c r="DT227" s="168"/>
      <c r="DU227" s="168"/>
      <c r="DV227" s="168"/>
      <c r="DW227" s="168"/>
      <c r="DX227" s="168"/>
      <c r="DY227" s="168"/>
      <c r="DZ227" s="168"/>
      <c r="EA227" s="168"/>
      <c r="EB227" s="168"/>
      <c r="EC227" s="168"/>
      <c r="ED227" s="168"/>
      <c r="EE227" s="168"/>
      <c r="EF227" s="168"/>
      <c r="EG227" s="168"/>
      <c r="EH227" s="168"/>
      <c r="EI227" s="168"/>
      <c r="EL227" s="168" t="s">
        <v>49</v>
      </c>
      <c r="EM227" s="168"/>
      <c r="EN227" s="168"/>
      <c r="EO227" s="168"/>
      <c r="EP227" s="168"/>
      <c r="EQ227" s="168"/>
      <c r="ER227" s="168"/>
      <c r="ES227" s="168"/>
      <c r="ET227" s="168"/>
      <c r="EU227" s="168"/>
      <c r="EV227" s="168"/>
      <c r="EW227" s="168"/>
      <c r="EX227" s="168"/>
      <c r="EY227" s="168"/>
      <c r="EZ227" s="168"/>
      <c r="FA227" s="168"/>
      <c r="FB227" s="168"/>
      <c r="FC227" s="168"/>
      <c r="FD227" s="168"/>
      <c r="FF227" s="169" t="s">
        <v>50</v>
      </c>
      <c r="FG227" s="169"/>
      <c r="FH227" s="169"/>
      <c r="FI227" s="169"/>
      <c r="FJ227" s="169"/>
      <c r="FK227" s="169"/>
      <c r="FL227" s="169"/>
      <c r="FM227" s="169"/>
      <c r="FN227" s="169"/>
      <c r="FO227" s="169"/>
      <c r="FP227" s="169"/>
      <c r="FQ227" s="169"/>
      <c r="FR227" s="169"/>
      <c r="FS227" s="169"/>
      <c r="FT227" s="169"/>
      <c r="FU227" s="169"/>
      <c r="FV227" s="169"/>
      <c r="FW227" s="169"/>
      <c r="FX227" s="169"/>
      <c r="FZ227" s="169" t="s">
        <v>51</v>
      </c>
      <c r="GA227" s="169"/>
      <c r="GB227" s="169"/>
      <c r="GC227" s="169"/>
      <c r="GD227" s="169"/>
      <c r="GE227" s="169"/>
      <c r="GF227" s="169"/>
      <c r="GG227" s="169"/>
      <c r="GH227" s="169"/>
      <c r="GI227" s="169"/>
      <c r="GJ227" s="169"/>
      <c r="GK227" s="169"/>
      <c r="GL227" s="169"/>
      <c r="GM227" s="169"/>
      <c r="GN227" s="169"/>
      <c r="GO227" s="169"/>
      <c r="GP227" s="169"/>
      <c r="GQ227" s="169"/>
      <c r="GR227" s="169"/>
      <c r="GT227" s="169" t="s">
        <v>52</v>
      </c>
      <c r="GU227" s="169"/>
      <c r="GV227" s="169"/>
      <c r="GW227" s="169"/>
      <c r="GX227" s="169"/>
      <c r="GY227" s="169"/>
      <c r="GZ227" s="169"/>
      <c r="HA227" s="169"/>
      <c r="HB227" s="169"/>
      <c r="HC227" s="169"/>
      <c r="HD227" s="169"/>
      <c r="HE227" s="169"/>
      <c r="HF227" s="169"/>
      <c r="HG227" s="169"/>
      <c r="HH227" s="169"/>
      <c r="HI227" s="169"/>
      <c r="HJ227" s="169"/>
      <c r="HK227" s="169"/>
      <c r="HL227" s="169"/>
      <c r="HO227" s="168" t="s">
        <v>53</v>
      </c>
      <c r="HP227" s="168"/>
      <c r="HQ227" s="168"/>
      <c r="HR227" s="168"/>
      <c r="HS227" s="168"/>
      <c r="HT227" s="168"/>
      <c r="HU227" s="168"/>
      <c r="HV227" s="168"/>
      <c r="HW227" s="168"/>
      <c r="HX227" s="168"/>
      <c r="HY227" s="168"/>
      <c r="HZ227" s="168"/>
      <c r="IA227" s="168"/>
      <c r="IB227" s="168"/>
      <c r="IC227" s="168"/>
      <c r="ID227" s="168"/>
      <c r="IE227" s="168"/>
      <c r="IF227" s="168"/>
      <c r="IG227" s="168"/>
      <c r="II227" s="169" t="s">
        <v>54</v>
      </c>
      <c r="IJ227" s="169"/>
      <c r="IK227" s="169"/>
      <c r="IL227" s="169"/>
      <c r="IM227" s="169"/>
      <c r="IN227" s="169"/>
      <c r="IO227" s="169"/>
      <c r="IP227" s="169"/>
      <c r="IQ227" s="169"/>
      <c r="IR227" s="169"/>
      <c r="IS227" s="169"/>
      <c r="IT227" s="169"/>
      <c r="IU227" s="169"/>
      <c r="IV227" s="169"/>
      <c r="IW227" s="169"/>
      <c r="IX227" s="169"/>
      <c r="IY227" s="169"/>
      <c r="IZ227" s="169"/>
      <c r="JA227" s="169"/>
      <c r="JC227" s="169" t="s">
        <v>55</v>
      </c>
      <c r="JD227" s="169"/>
      <c r="JE227" s="169"/>
      <c r="JF227" s="169"/>
      <c r="JG227" s="169"/>
      <c r="JH227" s="169"/>
      <c r="JI227" s="169"/>
      <c r="JJ227" s="169"/>
      <c r="JK227" s="169"/>
      <c r="JL227" s="169"/>
      <c r="JM227" s="169"/>
      <c r="JN227" s="169"/>
      <c r="JO227" s="169"/>
      <c r="JP227" s="169"/>
      <c r="JQ227" s="169"/>
      <c r="JR227" s="169"/>
      <c r="JS227" s="169"/>
      <c r="JT227" s="169"/>
      <c r="JU227" s="169"/>
      <c r="JW227" s="169" t="s">
        <v>56</v>
      </c>
      <c r="JX227" s="169"/>
      <c r="JY227" s="169"/>
      <c r="JZ227" s="169"/>
      <c r="KA227" s="169"/>
      <c r="KB227" s="169"/>
      <c r="KC227" s="169"/>
      <c r="KD227" s="169"/>
      <c r="KE227" s="169"/>
      <c r="KF227" s="169"/>
      <c r="KG227" s="169"/>
      <c r="KH227" s="169"/>
      <c r="KI227" s="169"/>
      <c r="KJ227" s="169"/>
      <c r="KK227" s="169"/>
      <c r="KL227" s="169"/>
      <c r="KM227" s="169"/>
      <c r="KN227" s="169"/>
      <c r="KO227" s="169"/>
      <c r="KR227" s="168" t="s">
        <v>57</v>
      </c>
      <c r="KS227" s="168"/>
      <c r="KT227" s="168"/>
      <c r="KU227" s="168"/>
      <c r="KV227" s="168"/>
      <c r="KW227" s="168"/>
      <c r="KX227" s="168"/>
      <c r="KY227" s="168"/>
      <c r="KZ227" s="168"/>
      <c r="LA227" s="168"/>
      <c r="LB227" s="168"/>
      <c r="LC227" s="168"/>
      <c r="LD227" s="168"/>
      <c r="LE227" s="168"/>
      <c r="LF227" s="168"/>
      <c r="LG227" s="168"/>
      <c r="LH227" s="168"/>
      <c r="LI227" s="168"/>
      <c r="LJ227" s="168"/>
      <c r="LL227" s="169" t="s">
        <v>58</v>
      </c>
      <c r="LM227" s="169"/>
      <c r="LN227" s="169"/>
      <c r="LO227" s="169"/>
      <c r="LP227" s="169"/>
      <c r="LQ227" s="169"/>
      <c r="LR227" s="169"/>
      <c r="LS227" s="169"/>
      <c r="LT227" s="169"/>
      <c r="LU227" s="169"/>
      <c r="LV227" s="169"/>
      <c r="LW227" s="169"/>
      <c r="LX227" s="169"/>
      <c r="LY227" s="169"/>
      <c r="LZ227" s="169"/>
      <c r="MA227" s="169"/>
      <c r="MB227" s="169"/>
      <c r="MC227" s="169"/>
      <c r="MD227" s="169"/>
      <c r="MF227" s="169" t="s">
        <v>59</v>
      </c>
      <c r="MG227" s="169"/>
      <c r="MH227" s="169"/>
      <c r="MI227" s="169"/>
      <c r="MJ227" s="169"/>
      <c r="MK227" s="169"/>
      <c r="ML227" s="169"/>
      <c r="MM227" s="169"/>
      <c r="MN227" s="169"/>
      <c r="MO227" s="169"/>
      <c r="MP227" s="169"/>
      <c r="MQ227" s="169"/>
      <c r="MR227" s="169"/>
      <c r="MS227" s="169"/>
      <c r="MT227" s="169"/>
      <c r="MU227" s="169"/>
      <c r="MV227" s="169"/>
      <c r="MW227" s="169"/>
      <c r="MX227" s="169"/>
      <c r="MZ227" s="169" t="s">
        <v>60</v>
      </c>
      <c r="NA227" s="169"/>
      <c r="NB227" s="169"/>
      <c r="NC227" s="169"/>
      <c r="ND227" s="169"/>
      <c r="NE227" s="169"/>
      <c r="NF227" s="169"/>
      <c r="NG227" s="169"/>
      <c r="NH227" s="169"/>
      <c r="NI227" s="169"/>
      <c r="NJ227" s="169"/>
      <c r="NK227" s="169"/>
      <c r="NL227" s="169"/>
      <c r="NM227" s="169"/>
      <c r="NN227" s="169"/>
      <c r="NO227" s="169"/>
      <c r="NP227" s="169"/>
      <c r="NQ227" s="169"/>
      <c r="NR227" s="169"/>
    </row>
    <row r="228" spans="1:383" s="50" customFormat="1" ht="111" customHeight="1" x14ac:dyDescent="0.25">
      <c r="A228" s="189">
        <v>2015</v>
      </c>
      <c r="B228" s="140" t="s">
        <v>0</v>
      </c>
      <c r="C228" s="125" t="s">
        <v>23</v>
      </c>
      <c r="D228" s="125" t="s">
        <v>25</v>
      </c>
      <c r="E228" s="125" t="s">
        <v>16</v>
      </c>
      <c r="F228" s="125" t="s">
        <v>20</v>
      </c>
      <c r="G228" s="125" t="s">
        <v>12</v>
      </c>
      <c r="H228" s="125" t="s">
        <v>14</v>
      </c>
      <c r="I228" s="125" t="s">
        <v>13</v>
      </c>
      <c r="J228" s="125" t="s">
        <v>24</v>
      </c>
      <c r="K228" s="125" t="s">
        <v>17</v>
      </c>
      <c r="L228" s="125" t="s">
        <v>18</v>
      </c>
      <c r="M228" s="125" t="s">
        <v>26</v>
      </c>
      <c r="N228" s="125" t="s">
        <v>15</v>
      </c>
      <c r="O228" s="125" t="s">
        <v>19</v>
      </c>
      <c r="P228" s="125" t="s">
        <v>27</v>
      </c>
      <c r="Q228" s="125" t="s">
        <v>21</v>
      </c>
      <c r="R228" s="125" t="s">
        <v>22</v>
      </c>
      <c r="S228" s="54" t="s">
        <v>29</v>
      </c>
      <c r="U228" s="189">
        <v>2015</v>
      </c>
      <c r="V228" s="140" t="s">
        <v>0</v>
      </c>
      <c r="W228" s="125" t="s">
        <v>23</v>
      </c>
      <c r="X228" s="125" t="s">
        <v>25</v>
      </c>
      <c r="Y228" s="125" t="s">
        <v>16</v>
      </c>
      <c r="Z228" s="125" t="s">
        <v>20</v>
      </c>
      <c r="AA228" s="125" t="s">
        <v>12</v>
      </c>
      <c r="AB228" s="125" t="s">
        <v>14</v>
      </c>
      <c r="AC228" s="125" t="s">
        <v>13</v>
      </c>
      <c r="AD228" s="125" t="s">
        <v>24</v>
      </c>
      <c r="AE228" s="125" t="s">
        <v>17</v>
      </c>
      <c r="AF228" s="125" t="s">
        <v>18</v>
      </c>
      <c r="AG228" s="125" t="s">
        <v>26</v>
      </c>
      <c r="AH228" s="125" t="s">
        <v>15</v>
      </c>
      <c r="AI228" s="125" t="s">
        <v>19</v>
      </c>
      <c r="AJ228" s="125" t="s">
        <v>27</v>
      </c>
      <c r="AK228" s="125" t="s">
        <v>21</v>
      </c>
      <c r="AL228" s="125" t="s">
        <v>22</v>
      </c>
      <c r="AM228" s="54" t="s">
        <v>29</v>
      </c>
      <c r="AO228" s="189">
        <v>2015</v>
      </c>
      <c r="AP228" s="140" t="s">
        <v>0</v>
      </c>
      <c r="AQ228" s="125" t="s">
        <v>23</v>
      </c>
      <c r="AR228" s="125" t="s">
        <v>25</v>
      </c>
      <c r="AS228" s="125" t="s">
        <v>16</v>
      </c>
      <c r="AT228" s="125" t="s">
        <v>20</v>
      </c>
      <c r="AU228" s="125" t="s">
        <v>12</v>
      </c>
      <c r="AV228" s="125" t="s">
        <v>14</v>
      </c>
      <c r="AW228" s="125" t="s">
        <v>13</v>
      </c>
      <c r="AX228" s="125" t="s">
        <v>24</v>
      </c>
      <c r="AY228" s="125" t="s">
        <v>17</v>
      </c>
      <c r="AZ228" s="125" t="s">
        <v>18</v>
      </c>
      <c r="BA228" s="125" t="s">
        <v>26</v>
      </c>
      <c r="BB228" s="125" t="s">
        <v>15</v>
      </c>
      <c r="BC228" s="125" t="s">
        <v>19</v>
      </c>
      <c r="BD228" s="125" t="s">
        <v>27</v>
      </c>
      <c r="BE228" s="125" t="s">
        <v>21</v>
      </c>
      <c r="BF228" s="125" t="s">
        <v>22</v>
      </c>
      <c r="BG228" s="54" t="s">
        <v>29</v>
      </c>
      <c r="BI228" s="189">
        <v>2015</v>
      </c>
      <c r="BJ228" s="140" t="s">
        <v>0</v>
      </c>
      <c r="BK228" s="125" t="s">
        <v>23</v>
      </c>
      <c r="BL228" s="125" t="s">
        <v>25</v>
      </c>
      <c r="BM228" s="125" t="s">
        <v>16</v>
      </c>
      <c r="BN228" s="125" t="s">
        <v>20</v>
      </c>
      <c r="BO228" s="125" t="s">
        <v>12</v>
      </c>
      <c r="BP228" s="125" t="s">
        <v>14</v>
      </c>
      <c r="BQ228" s="125" t="s">
        <v>13</v>
      </c>
      <c r="BR228" s="125" t="s">
        <v>24</v>
      </c>
      <c r="BS228" s="125" t="s">
        <v>17</v>
      </c>
      <c r="BT228" s="125" t="s">
        <v>18</v>
      </c>
      <c r="BU228" s="125" t="s">
        <v>26</v>
      </c>
      <c r="BV228" s="125" t="s">
        <v>15</v>
      </c>
      <c r="BW228" s="125" t="s">
        <v>19</v>
      </c>
      <c r="BX228" s="125" t="s">
        <v>27</v>
      </c>
      <c r="BY228" s="125" t="s">
        <v>21</v>
      </c>
      <c r="BZ228" s="125" t="s">
        <v>22</v>
      </c>
      <c r="CA228" s="54" t="s">
        <v>29</v>
      </c>
      <c r="CC228" s="189">
        <v>2015</v>
      </c>
      <c r="CD228" s="140" t="s">
        <v>0</v>
      </c>
      <c r="CE228" s="125" t="s">
        <v>23</v>
      </c>
      <c r="CF228" s="125" t="s">
        <v>25</v>
      </c>
      <c r="CG228" s="125" t="s">
        <v>16</v>
      </c>
      <c r="CH228" s="125" t="s">
        <v>20</v>
      </c>
      <c r="CI228" s="125" t="s">
        <v>12</v>
      </c>
      <c r="CJ228" s="125" t="s">
        <v>14</v>
      </c>
      <c r="CK228" s="125" t="s">
        <v>13</v>
      </c>
      <c r="CL228" s="125" t="s">
        <v>24</v>
      </c>
      <c r="CM228" s="125" t="s">
        <v>17</v>
      </c>
      <c r="CN228" s="125" t="s">
        <v>18</v>
      </c>
      <c r="CO228" s="125" t="s">
        <v>26</v>
      </c>
      <c r="CP228" s="125" t="s">
        <v>15</v>
      </c>
      <c r="CQ228" s="125" t="s">
        <v>19</v>
      </c>
      <c r="CR228" s="125" t="s">
        <v>27</v>
      </c>
      <c r="CS228" s="125" t="s">
        <v>21</v>
      </c>
      <c r="CT228" s="125" t="s">
        <v>22</v>
      </c>
      <c r="CU228" s="54" t="s">
        <v>29</v>
      </c>
      <c r="CW228" s="189">
        <v>2015</v>
      </c>
      <c r="CX228" s="140" t="s">
        <v>0</v>
      </c>
      <c r="CY228" s="125" t="s">
        <v>23</v>
      </c>
      <c r="CZ228" s="125" t="s">
        <v>25</v>
      </c>
      <c r="DA228" s="125" t="s">
        <v>16</v>
      </c>
      <c r="DB228" s="125" t="s">
        <v>20</v>
      </c>
      <c r="DC228" s="125" t="s">
        <v>12</v>
      </c>
      <c r="DD228" s="125" t="s">
        <v>14</v>
      </c>
      <c r="DE228" s="125" t="s">
        <v>13</v>
      </c>
      <c r="DF228" s="125" t="s">
        <v>24</v>
      </c>
      <c r="DG228" s="125" t="s">
        <v>17</v>
      </c>
      <c r="DH228" s="125" t="s">
        <v>18</v>
      </c>
      <c r="DI228" s="125" t="s">
        <v>26</v>
      </c>
      <c r="DJ228" s="125" t="s">
        <v>15</v>
      </c>
      <c r="DK228" s="125" t="s">
        <v>19</v>
      </c>
      <c r="DL228" s="125" t="s">
        <v>27</v>
      </c>
      <c r="DM228" s="125" t="s">
        <v>21</v>
      </c>
      <c r="DN228" s="125" t="s">
        <v>22</v>
      </c>
      <c r="DO228" s="54" t="s">
        <v>29</v>
      </c>
      <c r="DQ228" s="189">
        <v>2015</v>
      </c>
      <c r="DR228" s="140" t="s">
        <v>0</v>
      </c>
      <c r="DS228" s="125" t="s">
        <v>23</v>
      </c>
      <c r="DT228" s="125" t="s">
        <v>25</v>
      </c>
      <c r="DU228" s="125" t="s">
        <v>16</v>
      </c>
      <c r="DV228" s="125" t="s">
        <v>20</v>
      </c>
      <c r="DW228" s="125" t="s">
        <v>12</v>
      </c>
      <c r="DX228" s="125" t="s">
        <v>14</v>
      </c>
      <c r="DY228" s="125" t="s">
        <v>13</v>
      </c>
      <c r="DZ228" s="125" t="s">
        <v>24</v>
      </c>
      <c r="EA228" s="125" t="s">
        <v>17</v>
      </c>
      <c r="EB228" s="125" t="s">
        <v>18</v>
      </c>
      <c r="EC228" s="125" t="s">
        <v>26</v>
      </c>
      <c r="ED228" s="125" t="s">
        <v>15</v>
      </c>
      <c r="EE228" s="125" t="s">
        <v>19</v>
      </c>
      <c r="EF228" s="125" t="s">
        <v>27</v>
      </c>
      <c r="EG228" s="125" t="s">
        <v>21</v>
      </c>
      <c r="EH228" s="125" t="s">
        <v>22</v>
      </c>
      <c r="EI228" s="54" t="s">
        <v>29</v>
      </c>
      <c r="EL228" s="191">
        <v>2015</v>
      </c>
      <c r="EM228" s="141" t="s">
        <v>0</v>
      </c>
      <c r="EN228" s="126" t="s">
        <v>23</v>
      </c>
      <c r="EO228" s="126" t="s">
        <v>25</v>
      </c>
      <c r="EP228" s="126" t="s">
        <v>16</v>
      </c>
      <c r="EQ228" s="126" t="s">
        <v>20</v>
      </c>
      <c r="ER228" s="126" t="s">
        <v>12</v>
      </c>
      <c r="ES228" s="126" t="s">
        <v>14</v>
      </c>
      <c r="ET228" s="126" t="s">
        <v>13</v>
      </c>
      <c r="EU228" s="126" t="s">
        <v>24</v>
      </c>
      <c r="EV228" s="126" t="s">
        <v>17</v>
      </c>
      <c r="EW228" s="126" t="s">
        <v>18</v>
      </c>
      <c r="EX228" s="126" t="s">
        <v>26</v>
      </c>
      <c r="EY228" s="126" t="s">
        <v>15</v>
      </c>
      <c r="EZ228" s="126" t="s">
        <v>19</v>
      </c>
      <c r="FA228" s="126" t="s">
        <v>27</v>
      </c>
      <c r="FB228" s="126" t="s">
        <v>21</v>
      </c>
      <c r="FC228" s="126" t="s">
        <v>22</v>
      </c>
      <c r="FD228" s="57" t="s">
        <v>29</v>
      </c>
      <c r="FF228" s="191">
        <v>2015</v>
      </c>
      <c r="FG228" s="141" t="s">
        <v>0</v>
      </c>
      <c r="FH228" s="126" t="s">
        <v>23</v>
      </c>
      <c r="FI228" s="126" t="s">
        <v>25</v>
      </c>
      <c r="FJ228" s="126" t="s">
        <v>16</v>
      </c>
      <c r="FK228" s="126" t="s">
        <v>20</v>
      </c>
      <c r="FL228" s="126" t="s">
        <v>12</v>
      </c>
      <c r="FM228" s="126" t="s">
        <v>14</v>
      </c>
      <c r="FN228" s="126" t="s">
        <v>13</v>
      </c>
      <c r="FO228" s="126" t="s">
        <v>24</v>
      </c>
      <c r="FP228" s="126" t="s">
        <v>17</v>
      </c>
      <c r="FQ228" s="126" t="s">
        <v>18</v>
      </c>
      <c r="FR228" s="126" t="s">
        <v>26</v>
      </c>
      <c r="FS228" s="126" t="s">
        <v>15</v>
      </c>
      <c r="FT228" s="126" t="s">
        <v>19</v>
      </c>
      <c r="FU228" s="126" t="s">
        <v>27</v>
      </c>
      <c r="FV228" s="126" t="s">
        <v>21</v>
      </c>
      <c r="FW228" s="126" t="s">
        <v>22</v>
      </c>
      <c r="FX228" s="57" t="s">
        <v>29</v>
      </c>
      <c r="FZ228" s="191">
        <v>2015</v>
      </c>
      <c r="GA228" s="141" t="s">
        <v>0</v>
      </c>
      <c r="GB228" s="126" t="s">
        <v>23</v>
      </c>
      <c r="GC228" s="126" t="s">
        <v>25</v>
      </c>
      <c r="GD228" s="126" t="s">
        <v>16</v>
      </c>
      <c r="GE228" s="126" t="s">
        <v>20</v>
      </c>
      <c r="GF228" s="126" t="s">
        <v>12</v>
      </c>
      <c r="GG228" s="126" t="s">
        <v>14</v>
      </c>
      <c r="GH228" s="126" t="s">
        <v>13</v>
      </c>
      <c r="GI228" s="126" t="s">
        <v>24</v>
      </c>
      <c r="GJ228" s="126" t="s">
        <v>17</v>
      </c>
      <c r="GK228" s="126" t="s">
        <v>18</v>
      </c>
      <c r="GL228" s="126" t="s">
        <v>26</v>
      </c>
      <c r="GM228" s="126" t="s">
        <v>15</v>
      </c>
      <c r="GN228" s="126" t="s">
        <v>19</v>
      </c>
      <c r="GO228" s="126" t="s">
        <v>27</v>
      </c>
      <c r="GP228" s="126" t="s">
        <v>21</v>
      </c>
      <c r="GQ228" s="126" t="s">
        <v>22</v>
      </c>
      <c r="GR228" s="57" t="s">
        <v>29</v>
      </c>
      <c r="GT228" s="191">
        <v>2015</v>
      </c>
      <c r="GU228" s="141" t="s">
        <v>0</v>
      </c>
      <c r="GV228" s="126" t="s">
        <v>23</v>
      </c>
      <c r="GW228" s="126" t="s">
        <v>25</v>
      </c>
      <c r="GX228" s="126" t="s">
        <v>16</v>
      </c>
      <c r="GY228" s="126" t="s">
        <v>20</v>
      </c>
      <c r="GZ228" s="126" t="s">
        <v>12</v>
      </c>
      <c r="HA228" s="126" t="s">
        <v>14</v>
      </c>
      <c r="HB228" s="126" t="s">
        <v>13</v>
      </c>
      <c r="HC228" s="126" t="s">
        <v>24</v>
      </c>
      <c r="HD228" s="126" t="s">
        <v>17</v>
      </c>
      <c r="HE228" s="126" t="s">
        <v>18</v>
      </c>
      <c r="HF228" s="126" t="s">
        <v>26</v>
      </c>
      <c r="HG228" s="126" t="s">
        <v>15</v>
      </c>
      <c r="HH228" s="126" t="s">
        <v>19</v>
      </c>
      <c r="HI228" s="126" t="s">
        <v>27</v>
      </c>
      <c r="HJ228" s="126" t="s">
        <v>21</v>
      </c>
      <c r="HK228" s="126" t="s">
        <v>22</v>
      </c>
      <c r="HL228" s="57" t="s">
        <v>29</v>
      </c>
      <c r="HO228" s="192">
        <v>2015</v>
      </c>
      <c r="HP228" s="142" t="s">
        <v>0</v>
      </c>
      <c r="HQ228" s="127" t="s">
        <v>23</v>
      </c>
      <c r="HR228" s="127" t="s">
        <v>25</v>
      </c>
      <c r="HS228" s="127" t="s">
        <v>16</v>
      </c>
      <c r="HT228" s="127" t="s">
        <v>20</v>
      </c>
      <c r="HU228" s="127" t="s">
        <v>12</v>
      </c>
      <c r="HV228" s="127" t="s">
        <v>14</v>
      </c>
      <c r="HW228" s="127" t="s">
        <v>13</v>
      </c>
      <c r="HX228" s="127" t="s">
        <v>24</v>
      </c>
      <c r="HY228" s="127" t="s">
        <v>17</v>
      </c>
      <c r="HZ228" s="127" t="s">
        <v>18</v>
      </c>
      <c r="IA228" s="127" t="s">
        <v>26</v>
      </c>
      <c r="IB228" s="127" t="s">
        <v>15</v>
      </c>
      <c r="IC228" s="127" t="s">
        <v>19</v>
      </c>
      <c r="ID228" s="127" t="s">
        <v>27</v>
      </c>
      <c r="IE228" s="127" t="s">
        <v>21</v>
      </c>
      <c r="IF228" s="127" t="s">
        <v>22</v>
      </c>
      <c r="IG228" s="60" t="s">
        <v>29</v>
      </c>
      <c r="II228" s="192">
        <v>2015</v>
      </c>
      <c r="IJ228" s="142" t="s">
        <v>0</v>
      </c>
      <c r="IK228" s="127" t="s">
        <v>23</v>
      </c>
      <c r="IL228" s="127" t="s">
        <v>25</v>
      </c>
      <c r="IM228" s="127" t="s">
        <v>16</v>
      </c>
      <c r="IN228" s="127" t="s">
        <v>20</v>
      </c>
      <c r="IO228" s="127" t="s">
        <v>12</v>
      </c>
      <c r="IP228" s="127" t="s">
        <v>14</v>
      </c>
      <c r="IQ228" s="127" t="s">
        <v>13</v>
      </c>
      <c r="IR228" s="127" t="s">
        <v>24</v>
      </c>
      <c r="IS228" s="127" t="s">
        <v>17</v>
      </c>
      <c r="IT228" s="127" t="s">
        <v>18</v>
      </c>
      <c r="IU228" s="127" t="s">
        <v>26</v>
      </c>
      <c r="IV228" s="127" t="s">
        <v>15</v>
      </c>
      <c r="IW228" s="127" t="s">
        <v>19</v>
      </c>
      <c r="IX228" s="127" t="s">
        <v>27</v>
      </c>
      <c r="IY228" s="127" t="s">
        <v>21</v>
      </c>
      <c r="IZ228" s="127" t="s">
        <v>22</v>
      </c>
      <c r="JA228" s="60" t="s">
        <v>29</v>
      </c>
      <c r="JC228" s="192">
        <v>2015</v>
      </c>
      <c r="JD228" s="142" t="s">
        <v>0</v>
      </c>
      <c r="JE228" s="127" t="s">
        <v>23</v>
      </c>
      <c r="JF228" s="127" t="s">
        <v>25</v>
      </c>
      <c r="JG228" s="127" t="s">
        <v>16</v>
      </c>
      <c r="JH228" s="127" t="s">
        <v>20</v>
      </c>
      <c r="JI228" s="127" t="s">
        <v>12</v>
      </c>
      <c r="JJ228" s="127" t="s">
        <v>14</v>
      </c>
      <c r="JK228" s="127" t="s">
        <v>13</v>
      </c>
      <c r="JL228" s="127" t="s">
        <v>24</v>
      </c>
      <c r="JM228" s="127" t="s">
        <v>17</v>
      </c>
      <c r="JN228" s="127" t="s">
        <v>18</v>
      </c>
      <c r="JO228" s="127" t="s">
        <v>26</v>
      </c>
      <c r="JP228" s="127" t="s">
        <v>15</v>
      </c>
      <c r="JQ228" s="127" t="s">
        <v>19</v>
      </c>
      <c r="JR228" s="127" t="s">
        <v>27</v>
      </c>
      <c r="JS228" s="127" t="s">
        <v>21</v>
      </c>
      <c r="JT228" s="127" t="s">
        <v>22</v>
      </c>
      <c r="JU228" s="60" t="s">
        <v>29</v>
      </c>
      <c r="JW228" s="192">
        <v>2015</v>
      </c>
      <c r="JX228" s="142" t="s">
        <v>0</v>
      </c>
      <c r="JY228" s="127" t="s">
        <v>23</v>
      </c>
      <c r="JZ228" s="127" t="s">
        <v>25</v>
      </c>
      <c r="KA228" s="127" t="s">
        <v>16</v>
      </c>
      <c r="KB228" s="127" t="s">
        <v>20</v>
      </c>
      <c r="KC228" s="127" t="s">
        <v>12</v>
      </c>
      <c r="KD228" s="127" t="s">
        <v>14</v>
      </c>
      <c r="KE228" s="127" t="s">
        <v>13</v>
      </c>
      <c r="KF228" s="127" t="s">
        <v>24</v>
      </c>
      <c r="KG228" s="127" t="s">
        <v>17</v>
      </c>
      <c r="KH228" s="127" t="s">
        <v>18</v>
      </c>
      <c r="KI228" s="127" t="s">
        <v>26</v>
      </c>
      <c r="KJ228" s="127" t="s">
        <v>15</v>
      </c>
      <c r="KK228" s="127" t="s">
        <v>19</v>
      </c>
      <c r="KL228" s="127" t="s">
        <v>27</v>
      </c>
      <c r="KM228" s="127" t="s">
        <v>21</v>
      </c>
      <c r="KN228" s="127" t="s">
        <v>22</v>
      </c>
      <c r="KO228" s="60" t="s">
        <v>29</v>
      </c>
      <c r="KR228" s="190">
        <v>2015</v>
      </c>
      <c r="KS228" s="143" t="s">
        <v>0</v>
      </c>
      <c r="KT228" s="128" t="s">
        <v>23</v>
      </c>
      <c r="KU228" s="128" t="s">
        <v>25</v>
      </c>
      <c r="KV228" s="128" t="s">
        <v>16</v>
      </c>
      <c r="KW228" s="128" t="s">
        <v>20</v>
      </c>
      <c r="KX228" s="128" t="s">
        <v>12</v>
      </c>
      <c r="KY228" s="128" t="s">
        <v>14</v>
      </c>
      <c r="KZ228" s="128" t="s">
        <v>13</v>
      </c>
      <c r="LA228" s="128" t="s">
        <v>24</v>
      </c>
      <c r="LB228" s="128" t="s">
        <v>17</v>
      </c>
      <c r="LC228" s="128" t="s">
        <v>18</v>
      </c>
      <c r="LD228" s="128" t="s">
        <v>26</v>
      </c>
      <c r="LE228" s="128" t="s">
        <v>15</v>
      </c>
      <c r="LF228" s="128" t="s">
        <v>19</v>
      </c>
      <c r="LG228" s="128" t="s">
        <v>27</v>
      </c>
      <c r="LH228" s="128" t="s">
        <v>21</v>
      </c>
      <c r="LI228" s="128" t="s">
        <v>22</v>
      </c>
      <c r="LJ228" s="63" t="s">
        <v>29</v>
      </c>
      <c r="LL228" s="190">
        <v>2015</v>
      </c>
      <c r="LM228" s="143" t="s">
        <v>0</v>
      </c>
      <c r="LN228" s="128" t="s">
        <v>23</v>
      </c>
      <c r="LO228" s="128" t="s">
        <v>25</v>
      </c>
      <c r="LP228" s="128" t="s">
        <v>16</v>
      </c>
      <c r="LQ228" s="128" t="s">
        <v>20</v>
      </c>
      <c r="LR228" s="128" t="s">
        <v>12</v>
      </c>
      <c r="LS228" s="128" t="s">
        <v>14</v>
      </c>
      <c r="LT228" s="128" t="s">
        <v>13</v>
      </c>
      <c r="LU228" s="128" t="s">
        <v>24</v>
      </c>
      <c r="LV228" s="128" t="s">
        <v>17</v>
      </c>
      <c r="LW228" s="128" t="s">
        <v>18</v>
      </c>
      <c r="LX228" s="128" t="s">
        <v>26</v>
      </c>
      <c r="LY228" s="128" t="s">
        <v>15</v>
      </c>
      <c r="LZ228" s="128" t="s">
        <v>19</v>
      </c>
      <c r="MA228" s="128" t="s">
        <v>27</v>
      </c>
      <c r="MB228" s="128" t="s">
        <v>21</v>
      </c>
      <c r="MC228" s="128" t="s">
        <v>22</v>
      </c>
      <c r="MD228" s="63" t="s">
        <v>29</v>
      </c>
      <c r="MF228" s="190">
        <v>2015</v>
      </c>
      <c r="MG228" s="143" t="s">
        <v>0</v>
      </c>
      <c r="MH228" s="128" t="s">
        <v>23</v>
      </c>
      <c r="MI228" s="128" t="s">
        <v>25</v>
      </c>
      <c r="MJ228" s="128" t="s">
        <v>16</v>
      </c>
      <c r="MK228" s="128" t="s">
        <v>20</v>
      </c>
      <c r="ML228" s="128" t="s">
        <v>12</v>
      </c>
      <c r="MM228" s="128" t="s">
        <v>14</v>
      </c>
      <c r="MN228" s="128" t="s">
        <v>13</v>
      </c>
      <c r="MO228" s="128" t="s">
        <v>24</v>
      </c>
      <c r="MP228" s="128" t="s">
        <v>17</v>
      </c>
      <c r="MQ228" s="128" t="s">
        <v>18</v>
      </c>
      <c r="MR228" s="128" t="s">
        <v>26</v>
      </c>
      <c r="MS228" s="128" t="s">
        <v>15</v>
      </c>
      <c r="MT228" s="128" t="s">
        <v>19</v>
      </c>
      <c r="MU228" s="128" t="s">
        <v>27</v>
      </c>
      <c r="MV228" s="128" t="s">
        <v>21</v>
      </c>
      <c r="MW228" s="128" t="s">
        <v>22</v>
      </c>
      <c r="MX228" s="63" t="s">
        <v>29</v>
      </c>
      <c r="MZ228" s="190">
        <v>2015</v>
      </c>
      <c r="NA228" s="143" t="s">
        <v>0</v>
      </c>
      <c r="NB228" s="128" t="s">
        <v>23</v>
      </c>
      <c r="NC228" s="128" t="s">
        <v>25</v>
      </c>
      <c r="ND228" s="128" t="s">
        <v>16</v>
      </c>
      <c r="NE228" s="128" t="s">
        <v>20</v>
      </c>
      <c r="NF228" s="128" t="s">
        <v>12</v>
      </c>
      <c r="NG228" s="128" t="s">
        <v>14</v>
      </c>
      <c r="NH228" s="128" t="s">
        <v>13</v>
      </c>
      <c r="NI228" s="128" t="s">
        <v>24</v>
      </c>
      <c r="NJ228" s="128" t="s">
        <v>17</v>
      </c>
      <c r="NK228" s="128" t="s">
        <v>18</v>
      </c>
      <c r="NL228" s="128" t="s">
        <v>26</v>
      </c>
      <c r="NM228" s="128" t="s">
        <v>15</v>
      </c>
      <c r="NN228" s="128" t="s">
        <v>19</v>
      </c>
      <c r="NO228" s="128" t="s">
        <v>27</v>
      </c>
      <c r="NP228" s="128" t="s">
        <v>21</v>
      </c>
      <c r="NQ228" s="128" t="s">
        <v>22</v>
      </c>
      <c r="NR228" s="63" t="s">
        <v>29</v>
      </c>
    </row>
    <row r="229" spans="1:383" ht="15" customHeight="1" x14ac:dyDescent="0.25">
      <c r="A229" s="189"/>
      <c r="B229" s="10" t="s">
        <v>1</v>
      </c>
      <c r="C229" s="12">
        <v>-4.2585346645554106E-2</v>
      </c>
      <c r="D229" s="12">
        <v>-0.17054549325102841</v>
      </c>
      <c r="E229" s="12">
        <v>-0.10578630052805743</v>
      </c>
      <c r="F229" s="12">
        <v>-7.2674714057114856E-2</v>
      </c>
      <c r="G229" s="12">
        <v>-0.17721625706683136</v>
      </c>
      <c r="H229" s="12">
        <v>-0.1057477035714689</v>
      </c>
      <c r="I229" s="12">
        <v>-2.9354955272476276E-2</v>
      </c>
      <c r="J229" s="12">
        <v>-0.18066144246097174</v>
      </c>
      <c r="K229" s="12">
        <v>-8.5146811863694549E-2</v>
      </c>
      <c r="L229" s="12">
        <v>-0.1400379199293065</v>
      </c>
      <c r="M229" s="12">
        <v>-0.10480732007572674</v>
      </c>
      <c r="N229" s="12">
        <v>-5.1265876019850304E-2</v>
      </c>
      <c r="O229" s="12">
        <v>-6.2605327700887989E-2</v>
      </c>
      <c r="P229" s="12">
        <v>-6.2932582922401351E-2</v>
      </c>
      <c r="Q229" s="12">
        <v>-7.7328745394986784E-2</v>
      </c>
      <c r="R229" s="12">
        <v>2.6642009870125258E-3</v>
      </c>
      <c r="S229" s="13">
        <v>-8.5716923435883552E-2</v>
      </c>
      <c r="U229" s="189"/>
      <c r="V229" s="10" t="s">
        <v>1</v>
      </c>
      <c r="W229" s="12">
        <v>3.2996562464854877E-2</v>
      </c>
      <c r="X229" s="12">
        <v>2.6325954447262337E-2</v>
      </c>
      <c r="Y229" s="12">
        <v>1.9576613639295644E-2</v>
      </c>
      <c r="Z229" s="12">
        <v>2.7299066985936333E-2</v>
      </c>
      <c r="AA229" s="12">
        <v>2.1234619169774076E-2</v>
      </c>
      <c r="AB229" s="12">
        <v>1.1631789711760463E-2</v>
      </c>
      <c r="AC229" s="12">
        <v>5.9066693574747177E-2</v>
      </c>
      <c r="AD229" s="12">
        <v>-3.2832667439549007E-3</v>
      </c>
      <c r="AE229" s="12">
        <v>6.3945372808064975E-3</v>
      </c>
      <c r="AF229" s="12">
        <v>1.684900795766317E-3</v>
      </c>
      <c r="AG229" s="12">
        <v>9.9816643939443488E-4</v>
      </c>
      <c r="AH229" s="12">
        <v>1.9598598154078741E-2</v>
      </c>
      <c r="AI229" s="12">
        <v>2.5156258927527392E-2</v>
      </c>
      <c r="AJ229" s="12">
        <v>2.7739848586782342E-2</v>
      </c>
      <c r="AK229" s="12">
        <v>-5.1308496075006382E-3</v>
      </c>
      <c r="AL229" s="12">
        <v>2.6640438006716942E-2</v>
      </c>
      <c r="AM229" s="13">
        <v>2.0413703241218308E-2</v>
      </c>
      <c r="AO229" s="189"/>
      <c r="AP229" s="10" t="s">
        <v>1</v>
      </c>
      <c r="AQ229" s="12">
        <v>4.2469733340590905E-2</v>
      </c>
      <c r="AR229" s="12">
        <v>2.6820851761628225E-2</v>
      </c>
      <c r="AS229" s="12">
        <v>3.3248658625795541E-2</v>
      </c>
      <c r="AT229" s="12">
        <v>4.9507053489626737E-2</v>
      </c>
      <c r="AU229" s="12">
        <v>3.4708318390339728E-2</v>
      </c>
      <c r="AV229" s="12">
        <v>3.5083708650709783E-2</v>
      </c>
      <c r="AW229" s="12">
        <v>2.4732220272820793E-2</v>
      </c>
      <c r="AX229" s="12">
        <v>-3.021209822006563E-3</v>
      </c>
      <c r="AY229" s="12">
        <v>3.0731224584410789E-2</v>
      </c>
      <c r="AZ229" s="12">
        <v>4.9130335789338661E-2</v>
      </c>
      <c r="BA229" s="12">
        <v>3.2375019147612372E-2</v>
      </c>
      <c r="BB229" s="12">
        <v>3.8476467516764326E-2</v>
      </c>
      <c r="BC229" s="12">
        <v>4.1432310927866256E-2</v>
      </c>
      <c r="BD229" s="12">
        <v>4.8237994085637996E-2</v>
      </c>
      <c r="BE229" s="12">
        <v>2.6470794375591373E-2</v>
      </c>
      <c r="BF229" s="12">
        <v>2.3242723769596966E-2</v>
      </c>
      <c r="BG229" s="13">
        <v>3.2244769316556357E-2</v>
      </c>
      <c r="BI229" s="189"/>
      <c r="BJ229" s="10" t="s">
        <v>1</v>
      </c>
      <c r="BK229" s="12">
        <v>1.0158103804331799</v>
      </c>
      <c r="BL229" s="12">
        <v>0.67733824880119353</v>
      </c>
      <c r="BM229" s="12">
        <v>0.54239622703567547</v>
      </c>
      <c r="BN229" s="12">
        <v>0.9663124187598231</v>
      </c>
      <c r="BO229" s="12">
        <v>0.50869179291500322</v>
      </c>
      <c r="BP229" s="12">
        <v>0.63606151875356909</v>
      </c>
      <c r="BQ229" s="12">
        <v>0.35965379612025611</v>
      </c>
      <c r="BR229" s="12">
        <v>1.0225683988297816</v>
      </c>
      <c r="BS229" s="12">
        <v>1.0152608779013002</v>
      </c>
      <c r="BT229" s="12">
        <v>0.59404933362641676</v>
      </c>
      <c r="BU229" s="12">
        <v>0.74106514227723708</v>
      </c>
      <c r="BV229" s="12">
        <v>0.76823546973675505</v>
      </c>
      <c r="BW229" s="12">
        <v>0.49177300801853413</v>
      </c>
      <c r="BX229" s="12">
        <v>0.74258132188805148</v>
      </c>
      <c r="BY229" s="12">
        <v>0.74261762900780259</v>
      </c>
      <c r="BZ229" s="12">
        <v>0.88278159176368243</v>
      </c>
      <c r="CA229" s="13">
        <v>0.64043743797159625</v>
      </c>
      <c r="CC229" s="189"/>
      <c r="CD229" s="10" t="s">
        <v>1</v>
      </c>
      <c r="CE229" s="12">
        <v>3.3174719982255733E-2</v>
      </c>
      <c r="CF229" s="12">
        <v>1.720541771985724E-2</v>
      </c>
      <c r="CG229" s="12">
        <v>1.0444084072771889E-2</v>
      </c>
      <c r="CH229" s="12">
        <v>2.59346328325601E-2</v>
      </c>
      <c r="CI229" s="12">
        <v>1.0401770813135747E-2</v>
      </c>
      <c r="CJ229" s="12">
        <v>7.3610475941325504E-3</v>
      </c>
      <c r="CK229" s="12">
        <v>2.1346148604762812E-2</v>
      </c>
      <c r="CL229" s="12">
        <v>-3.2027627338749253E-3</v>
      </c>
      <c r="CM229" s="12">
        <v>6.3533790622741547E-3</v>
      </c>
      <c r="CN229" s="12">
        <v>9.7908550018267803E-4</v>
      </c>
      <c r="CO229" s="12">
        <v>7.3433629020906103E-4</v>
      </c>
      <c r="CP229" s="12">
        <v>1.5082681336510122E-2</v>
      </c>
      <c r="CQ229" s="12">
        <v>1.2383869245186488E-2</v>
      </c>
      <c r="CR229" s="12">
        <v>2.0378996341173756E-2</v>
      </c>
      <c r="CS229" s="12">
        <v>-3.7355116637144757E-3</v>
      </c>
      <c r="CT229" s="12">
        <v>2.4156881479781931E-2</v>
      </c>
      <c r="CU229" s="13">
        <v>1.2912240966450689E-2</v>
      </c>
      <c r="CW229" s="189"/>
      <c r="CX229" s="10" t="s">
        <v>1</v>
      </c>
      <c r="CY229" s="12">
        <v>-2.2930577282694156E-4</v>
      </c>
      <c r="CZ229" s="12">
        <v>9.2919922064841308E-3</v>
      </c>
      <c r="DA229" s="12">
        <v>1.5510566001968554E-2</v>
      </c>
      <c r="DB229" s="12">
        <v>2.4744111089609801E-3</v>
      </c>
      <c r="DC229" s="12">
        <v>1.7706460701290359E-2</v>
      </c>
      <c r="DD229" s="12">
        <v>1.288137731940615E-2</v>
      </c>
      <c r="DE229" s="12">
        <v>1.5794228025103888E-2</v>
      </c>
      <c r="DF229" s="12">
        <v>-7.4078509281144862E-5</v>
      </c>
      <c r="DG229" s="12">
        <v>1.9780046650258299E-4</v>
      </c>
      <c r="DH229" s="12">
        <v>2.05809995249625E-2</v>
      </c>
      <c r="DI229" s="12">
        <v>8.5571962695678745E-3</v>
      </c>
      <c r="DJ229" s="12">
        <v>8.8657630190467247E-3</v>
      </c>
      <c r="DK229" s="12">
        <v>2.1036101676929004E-2</v>
      </c>
      <c r="DL229" s="12">
        <v>1.2800096798585608E-2</v>
      </c>
      <c r="DM229" s="12">
        <v>7.1987500355552743E-3</v>
      </c>
      <c r="DN229" s="12">
        <v>2.1668044011579611E-3</v>
      </c>
      <c r="DO229" s="13">
        <v>1.1849046580550575E-2</v>
      </c>
      <c r="DQ229" s="189"/>
      <c r="DR229" s="10" t="s">
        <v>1</v>
      </c>
      <c r="DS229" s="12">
        <v>-7.5530760854982906E-2</v>
      </c>
      <c r="DT229" s="12">
        <v>-0.19704290317736978</v>
      </c>
      <c r="DU229" s="12">
        <v>-0.13174095060279789</v>
      </c>
      <c r="DV229" s="12">
        <v>-0.10108375799863593</v>
      </c>
      <c r="DW229" s="12">
        <v>-0.20532448858125749</v>
      </c>
      <c r="DX229" s="12">
        <v>-0.1259901284850076</v>
      </c>
      <c r="DY229" s="12">
        <v>-6.6495331902342969E-2</v>
      </c>
      <c r="DZ229" s="12">
        <v>-0.17738460121781566</v>
      </c>
      <c r="EA229" s="12">
        <v>-9.1697991392471284E-2</v>
      </c>
      <c r="EB229" s="12">
        <v>-0.1615980049544517</v>
      </c>
      <c r="EC229" s="12">
        <v>-0.11409885263550368</v>
      </c>
      <c r="ED229" s="12">
        <v>-7.5214320375407151E-2</v>
      </c>
      <c r="EE229" s="12">
        <v>-9.6025298623003477E-2</v>
      </c>
      <c r="EF229" s="12">
        <v>-9.6111676062160714E-2</v>
      </c>
      <c r="EG229" s="12">
        <v>-8.0791983766827585E-2</v>
      </c>
      <c r="EH229" s="12">
        <v>-2.3659484893927368E-2</v>
      </c>
      <c r="EI229" s="13">
        <v>-0.11047821098288482</v>
      </c>
      <c r="EL229" s="191"/>
      <c r="EM229" s="16" t="s">
        <v>1</v>
      </c>
      <c r="EN229" s="18">
        <v>-7.4176739059731323E-2</v>
      </c>
      <c r="EO229" s="18">
        <v>-0.1923816748117782</v>
      </c>
      <c r="EP229" s="18">
        <v>-0.123291976633585</v>
      </c>
      <c r="EQ229" s="18">
        <v>-9.7989829155822258E-2</v>
      </c>
      <c r="ER229" s="18">
        <v>-0.1946877565070986</v>
      </c>
      <c r="ES229" s="18">
        <v>-0.11614945823278448</v>
      </c>
      <c r="ET229" s="18">
        <v>-8.6687748699243658E-2</v>
      </c>
      <c r="EU229" s="18">
        <v>-0.17797133542296384</v>
      </c>
      <c r="EV229" s="18">
        <v>-9.0996874681696843E-2</v>
      </c>
      <c r="EW229" s="18">
        <v>-0.14148687072234639</v>
      </c>
      <c r="EX229" s="18">
        <v>-0.10570087136561873</v>
      </c>
      <c r="EY229" s="18">
        <v>-6.9859734870799051E-2</v>
      </c>
      <c r="EZ229" s="18">
        <v>-8.6186670794529227E-2</v>
      </c>
      <c r="FA229" s="18">
        <v>-8.8926691187741089E-2</v>
      </c>
      <c r="FB229" s="18">
        <v>-7.2594657950444438E-2</v>
      </c>
      <c r="FC229" s="18">
        <v>-2.404721250093643E-2</v>
      </c>
      <c r="FD229" s="19">
        <v>-0.10438082683933154</v>
      </c>
      <c r="FF229" s="191"/>
      <c r="FG229" s="16" t="s">
        <v>1</v>
      </c>
      <c r="FH229" s="18">
        <v>8.0718156666974E-3</v>
      </c>
      <c r="FI229" s="18">
        <v>-2.1118720734734686E-4</v>
      </c>
      <c r="FJ229" s="18">
        <v>1.3021148842557867E-2</v>
      </c>
      <c r="FK229" s="18">
        <v>2.0856490134200656E-2</v>
      </c>
      <c r="FL229" s="18">
        <v>1.2736681297523448E-2</v>
      </c>
      <c r="FM229" s="18">
        <v>2.3043832617615646E-2</v>
      </c>
      <c r="FN229" s="18">
        <v>-3.5795323778204276E-2</v>
      </c>
      <c r="FO229" s="18">
        <v>2.5213748421328241E-4</v>
      </c>
      <c r="FP229" s="18">
        <v>2.4140175342314385E-2</v>
      </c>
      <c r="FQ229" s="18">
        <v>4.7362655251704723E-2</v>
      </c>
      <c r="FR229" s="18">
        <v>3.1344537050630179E-2</v>
      </c>
      <c r="FS229" s="18">
        <v>1.812378453743619E-2</v>
      </c>
      <c r="FT229" s="18">
        <v>1.5233770058671537E-2</v>
      </c>
      <c r="FU229" s="18">
        <v>1.9160030846789983E-2</v>
      </c>
      <c r="FV229" s="18">
        <v>3.1737461648024289E-2</v>
      </c>
      <c r="FW229" s="18">
        <v>-4.0169105788111815E-3</v>
      </c>
      <c r="FX229" s="19">
        <v>1.1172830923428417E-2</v>
      </c>
      <c r="FZ229" s="191"/>
      <c r="GA229" s="16" t="s">
        <v>1</v>
      </c>
      <c r="GB229" s="18">
        <v>-4.3581953169449993E-5</v>
      </c>
      <c r="GC229" s="18">
        <v>-7.3165084473125104E-5</v>
      </c>
      <c r="GD229" s="18">
        <v>6.0743920774974664E-3</v>
      </c>
      <c r="GE229" s="18">
        <v>1.0424278409704702E-3</v>
      </c>
      <c r="GF229" s="18">
        <v>6.4976223948155221E-3</v>
      </c>
      <c r="GG229" s="18">
        <v>8.4608017296010831E-3</v>
      </c>
      <c r="GH229" s="18">
        <v>-2.2859229771888992E-2</v>
      </c>
      <c r="GI229" s="18">
        <v>6.182281292867313E-6</v>
      </c>
      <c r="GJ229" s="18">
        <v>1.5537740551302819E-4</v>
      </c>
      <c r="GK229" s="18">
        <v>1.9840507286901628E-2</v>
      </c>
      <c r="GL229" s="18">
        <v>8.2848246142509449E-3</v>
      </c>
      <c r="GM229" s="18">
        <v>4.1760896747385472E-3</v>
      </c>
      <c r="GN229" s="18">
        <v>7.7345223739774312E-3</v>
      </c>
      <c r="GO229" s="18">
        <v>5.0841718058881073E-3</v>
      </c>
      <c r="GP229" s="18">
        <v>8.6310236831358741E-3</v>
      </c>
      <c r="GQ229" s="18">
        <v>-3.7447674409878205E-4</v>
      </c>
      <c r="GR229" s="19">
        <v>4.1057013851962575E-3</v>
      </c>
      <c r="GT229" s="191"/>
      <c r="GU229" s="16" t="s">
        <v>1</v>
      </c>
      <c r="GV229" s="18">
        <v>-7.4133157106561876E-2</v>
      </c>
      <c r="GW229" s="18">
        <v>-0.19230850972730507</v>
      </c>
      <c r="GX229" s="18">
        <v>-0.12936636871108248</v>
      </c>
      <c r="GY229" s="18">
        <v>-9.9032256996792731E-2</v>
      </c>
      <c r="GZ229" s="18">
        <v>-0.20118537890191412</v>
      </c>
      <c r="HA229" s="18">
        <v>-0.12461025996238556</v>
      </c>
      <c r="HB229" s="18">
        <v>-6.3828518927354666E-2</v>
      </c>
      <c r="HC229" s="18">
        <v>-0.17797751770425671</v>
      </c>
      <c r="HD229" s="18">
        <v>-9.1152252087209867E-2</v>
      </c>
      <c r="HE229" s="18">
        <v>-0.16132737800924801</v>
      </c>
      <c r="HF229" s="18">
        <v>-0.11398569597986968</v>
      </c>
      <c r="HG229" s="18">
        <v>-7.4035824545537601E-2</v>
      </c>
      <c r="HH229" s="18">
        <v>-9.3921193168506653E-2</v>
      </c>
      <c r="HI229" s="18">
        <v>-9.4010862993629193E-2</v>
      </c>
      <c r="HJ229" s="18">
        <v>-8.1225681633580307E-2</v>
      </c>
      <c r="HK229" s="18">
        <v>-2.3672735756837648E-2</v>
      </c>
      <c r="HL229" s="19">
        <v>-0.1084865282245278</v>
      </c>
      <c r="HO229" s="192"/>
      <c r="HP229" s="8" t="s">
        <v>1</v>
      </c>
      <c r="HQ229" s="21">
        <v>-0.87028956589170003</v>
      </c>
      <c r="HR229" s="21">
        <v>-0.81093216421147551</v>
      </c>
      <c r="HS229" s="21">
        <v>-0.75071675021770479</v>
      </c>
      <c r="HT229" s="21">
        <v>-0.87498152646907479</v>
      </c>
      <c r="HU229" s="21">
        <v>-0.70947155169643983</v>
      </c>
      <c r="HV229" s="21">
        <v>-0.78987469012323785</v>
      </c>
      <c r="HW229" s="21">
        <v>-0.63452426605719869</v>
      </c>
      <c r="HX229" s="21">
        <v>-0.8490840263644408</v>
      </c>
      <c r="HY229" s="21">
        <v>-0.86565563384339494</v>
      </c>
      <c r="HZ229" s="21">
        <v>-0.55859214384044087</v>
      </c>
      <c r="IA229" s="21">
        <v>-0.84280276709029756</v>
      </c>
      <c r="IB229" s="21">
        <v>-0.84534870352041513</v>
      </c>
      <c r="IC229" s="21">
        <v>-0.69533313173135869</v>
      </c>
      <c r="ID229" s="21">
        <v>-0.83056269459589671</v>
      </c>
      <c r="IE229" s="21">
        <v>-0.82691911549458275</v>
      </c>
      <c r="IF229" s="21">
        <v>-0.87006810009496138</v>
      </c>
      <c r="IG229" s="22">
        <v>-0.7925503239621341</v>
      </c>
      <c r="II229" s="192"/>
      <c r="IJ229" s="8" t="s">
        <v>1</v>
      </c>
      <c r="IK229" s="21">
        <v>-0.76176931154813865</v>
      </c>
      <c r="IL229" s="21">
        <v>-0.74242359140423697</v>
      </c>
      <c r="IM229" s="21">
        <v>-0.61146985850504598</v>
      </c>
      <c r="IN229" s="21">
        <v>-0.85973739383742653</v>
      </c>
      <c r="IO229" s="21">
        <v>-0.61763749089330799</v>
      </c>
      <c r="IP229" s="21">
        <v>-0.63053234008926018</v>
      </c>
      <c r="IQ229" s="21">
        <v>-0.70147921213698861</v>
      </c>
      <c r="IR229" s="21">
        <v>-0.65643450030247574</v>
      </c>
      <c r="IS229" s="21">
        <v>-0.62379116924418587</v>
      </c>
      <c r="IT229" s="21">
        <v>-0.30273234452758302</v>
      </c>
      <c r="IU229" s="21">
        <v>-0.80088827260042295</v>
      </c>
      <c r="IV229" s="21">
        <v>-0.7455711877723441</v>
      </c>
      <c r="IW229" s="21">
        <v>-0.56699257045897189</v>
      </c>
      <c r="IX229" s="21">
        <v>-0.77481641179137373</v>
      </c>
      <c r="IY229" s="21">
        <v>-0.76952140446483153</v>
      </c>
      <c r="IZ229" s="21">
        <v>-0.81911408430815513</v>
      </c>
      <c r="JA229" s="22">
        <v>-0.72032050380749801</v>
      </c>
      <c r="JC229" s="192"/>
      <c r="JD229" s="8" t="s">
        <v>1</v>
      </c>
      <c r="JE229" s="21">
        <v>1.2043862617897652E-2</v>
      </c>
      <c r="JF229" s="21">
        <v>-0.23955169613379826</v>
      </c>
      <c r="JG229" s="21">
        <v>-0.27981091430587068</v>
      </c>
      <c r="JH229" s="21">
        <v>-2.8962473300116271E-2</v>
      </c>
      <c r="JI229" s="21">
        <v>-0.30345036827926719</v>
      </c>
      <c r="JJ229" s="21">
        <v>-0.22947498222884341</v>
      </c>
      <c r="JK229" s="21">
        <v>-0.44918955059247417</v>
      </c>
      <c r="JL229" s="21">
        <v>1.481467560845464E-2</v>
      </c>
      <c r="JM229" s="21">
        <v>9.5196008697447793E-3</v>
      </c>
      <c r="JN229" s="21">
        <v>-0.12289439699380951</v>
      </c>
      <c r="JO229" s="21">
        <v>-0.20737789091761988</v>
      </c>
      <c r="JP229" s="21">
        <v>-0.17279695611186693</v>
      </c>
      <c r="JQ229" s="21">
        <v>-0.28816092856020264</v>
      </c>
      <c r="JR229" s="21">
        <v>-0.19945221650277858</v>
      </c>
      <c r="JS229" s="21">
        <v>-0.19806124361040406</v>
      </c>
      <c r="JT229" s="21">
        <v>-9.6015249126550781E-2</v>
      </c>
      <c r="JU229" s="22">
        <v>-0.25900028583061457</v>
      </c>
      <c r="JW229" s="192"/>
      <c r="JX229" s="8" t="s">
        <v>1</v>
      </c>
      <c r="JY229" s="21">
        <v>-0.88233342850959773</v>
      </c>
      <c r="JZ229" s="21">
        <v>-0.57138046807767728</v>
      </c>
      <c r="KA229" s="21">
        <v>-0.4709058359118341</v>
      </c>
      <c r="KB229" s="21">
        <v>-0.84601905316895853</v>
      </c>
      <c r="KC229" s="21">
        <v>-0.40602118341717264</v>
      </c>
      <c r="KD229" s="21">
        <v>-0.56039970789439442</v>
      </c>
      <c r="KE229" s="21">
        <v>-0.18533471546472452</v>
      </c>
      <c r="KF229" s="21">
        <v>-0.86389870197289542</v>
      </c>
      <c r="KG229" s="21">
        <v>-0.87517523471313974</v>
      </c>
      <c r="KH229" s="21">
        <v>-0.43569774684663137</v>
      </c>
      <c r="KI229" s="21">
        <v>-0.63542487617267773</v>
      </c>
      <c r="KJ229" s="21">
        <v>-0.67255174740854817</v>
      </c>
      <c r="KK229" s="21">
        <v>-0.40717220317115604</v>
      </c>
      <c r="KL229" s="21">
        <v>-0.63111047809311815</v>
      </c>
      <c r="KM229" s="21">
        <v>-0.62885787188417863</v>
      </c>
      <c r="KN229" s="21">
        <v>-0.77405285096841059</v>
      </c>
      <c r="KO229" s="22">
        <v>-0.53355003813151947</v>
      </c>
      <c r="KR229" s="190"/>
      <c r="KS229" s="25" t="s">
        <v>1</v>
      </c>
      <c r="KT229" s="27">
        <v>-2.0241947024928209E-2</v>
      </c>
      <c r="KU229" s="27">
        <v>-6.1495792913939251E-2</v>
      </c>
      <c r="KV229" s="27">
        <v>-5.5046674733046586E-2</v>
      </c>
      <c r="KW229" s="27">
        <v>-2.3325292043572143E-2</v>
      </c>
      <c r="KX229" s="27">
        <v>-9.5599203873313554E-2</v>
      </c>
      <c r="KY229" s="27">
        <v>-4.4326811599887161E-2</v>
      </c>
      <c r="KZ229" s="27">
        <v>-6.282202820548155E-2</v>
      </c>
      <c r="LA229" s="27">
        <v>-4.558051305938593E-2</v>
      </c>
      <c r="LB229" s="27">
        <v>-2.3838931082531767E-2</v>
      </c>
      <c r="LC229" s="27">
        <v>-0.10889232894441814</v>
      </c>
      <c r="LD229" s="27">
        <v>-3.0937348347695237E-2</v>
      </c>
      <c r="LE229" s="27">
        <v>-2.3304304575948231E-2</v>
      </c>
      <c r="LF229" s="27">
        <v>-5.2173748655925389E-2</v>
      </c>
      <c r="LG229" s="27">
        <v>-2.9612727756216928E-2</v>
      </c>
      <c r="LH229" s="27">
        <v>-2.6668778094824819E-2</v>
      </c>
      <c r="LI229" s="27">
        <v>-1.2561097363610663E-2</v>
      </c>
      <c r="LJ229" s="28">
        <v>-4.0461394287348962E-2</v>
      </c>
      <c r="LL229" s="190"/>
      <c r="LM229" s="25" t="s">
        <v>1</v>
      </c>
      <c r="LN229" s="27">
        <v>2.4556285899912655E-4</v>
      </c>
      <c r="LO229" s="27">
        <v>-1.8662531680622152E-3</v>
      </c>
      <c r="LP229" s="27">
        <v>2.2967792508870044E-3</v>
      </c>
      <c r="LQ229" s="27">
        <v>1.8993446694546279E-3</v>
      </c>
      <c r="LR229" s="27">
        <v>2.1535526758283963E-3</v>
      </c>
      <c r="LS229" s="27">
        <v>5.782341802897939E-3</v>
      </c>
      <c r="LT229" s="27">
        <v>-1.3259695823544804E-2</v>
      </c>
      <c r="LU229" s="27">
        <v>-2.3289862440564191E-3</v>
      </c>
      <c r="LV229" s="27">
        <v>6.2842731389551876E-3</v>
      </c>
      <c r="LW229" s="27">
        <v>2.6849115521213773E-2</v>
      </c>
      <c r="LX229" s="27">
        <v>4.6936480979846706E-3</v>
      </c>
      <c r="LY229" s="27">
        <v>2.7716540719059379E-3</v>
      </c>
      <c r="LZ229" s="27">
        <v>3.4978313934174166E-3</v>
      </c>
      <c r="MA229" s="27">
        <v>2.6795319495420689E-3</v>
      </c>
      <c r="MB229" s="27">
        <v>5.5187631290728456E-3</v>
      </c>
      <c r="MC229" s="27">
        <v>-2.0067832183887635E-3</v>
      </c>
      <c r="MD229" s="28">
        <v>1.14511062163003E-3</v>
      </c>
      <c r="MF229" s="190"/>
      <c r="MG229" s="25" t="s">
        <v>1</v>
      </c>
      <c r="MH229" s="27">
        <v>1.5862951835972187E-2</v>
      </c>
      <c r="MI229" s="27">
        <v>3.4625881718018031E-2</v>
      </c>
      <c r="MJ229" s="27">
        <v>1.1973894071264479E-2</v>
      </c>
      <c r="MK229" s="27">
        <v>2.8141968302142623E-2</v>
      </c>
      <c r="ML229" s="27">
        <v>2.4414438321445686E-2</v>
      </c>
      <c r="MM229" s="27">
        <v>6.2057704439777428E-3</v>
      </c>
      <c r="MN229" s="27">
        <v>-1.0881418568541357E-2</v>
      </c>
      <c r="MO229" s="27">
        <v>6.1653450566837846E-2</v>
      </c>
      <c r="MP229" s="27">
        <v>2.7246022946535702E-2</v>
      </c>
      <c r="MQ229" s="27">
        <v>1.9439186881707052E-2</v>
      </c>
      <c r="MR229" s="27">
        <v>9.8832956003152284E-3</v>
      </c>
      <c r="MS229" s="27">
        <v>-1.3693700696587874E-3</v>
      </c>
      <c r="MT229" s="27">
        <v>1.201668868003325E-3</v>
      </c>
      <c r="MU229" s="27">
        <v>1.3027579151816987E-2</v>
      </c>
      <c r="MV229" s="27">
        <v>2.4002452661183199E-2</v>
      </c>
      <c r="MW229" s="27">
        <v>-3.9445506129482673E-2</v>
      </c>
      <c r="MX229" s="28">
        <v>1.1824366747117177E-2</v>
      </c>
      <c r="MZ229" s="190"/>
      <c r="NA229" s="25" t="s">
        <v>1</v>
      </c>
      <c r="NB229" s="27">
        <v>-3.6104898860900403E-2</v>
      </c>
      <c r="NC229" s="27">
        <v>-9.612167463195731E-2</v>
      </c>
      <c r="ND229" s="27">
        <v>-6.7020568804311065E-2</v>
      </c>
      <c r="NE229" s="27">
        <v>-5.1467260345714805E-2</v>
      </c>
      <c r="NF229" s="27">
        <v>-0.12001364219475924</v>
      </c>
      <c r="NG229" s="27">
        <v>-5.0532582043864904E-2</v>
      </c>
      <c r="NH229" s="27">
        <v>-5.1940609636940194E-2</v>
      </c>
      <c r="NI229" s="27">
        <v>-0.10723396362622373</v>
      </c>
      <c r="NJ229" s="27">
        <v>-5.1084954029067431E-2</v>
      </c>
      <c r="NK229" s="27">
        <v>-0.12833151582612518</v>
      </c>
      <c r="NL229" s="27">
        <v>-4.0820643948010549E-2</v>
      </c>
      <c r="NM229" s="27">
        <v>-2.1934934506289472E-2</v>
      </c>
      <c r="NN229" s="27">
        <v>-5.3375417523928714E-2</v>
      </c>
      <c r="NO229" s="27">
        <v>-4.2640306908033998E-2</v>
      </c>
      <c r="NP229" s="27">
        <v>-5.067123075600799E-2</v>
      </c>
      <c r="NQ229" s="27">
        <v>2.6884408765872059E-2</v>
      </c>
      <c r="NR229" s="28">
        <v>-5.2285761034466083E-2</v>
      </c>
    </row>
    <row r="230" spans="1:383" ht="15" customHeight="1" x14ac:dyDescent="0.25">
      <c r="A230" s="189"/>
      <c r="B230" s="10" t="s">
        <v>2</v>
      </c>
      <c r="C230" s="12">
        <v>1.0447690973986493E-2</v>
      </c>
      <c r="D230" s="12">
        <v>5.1603926898086343E-2</v>
      </c>
      <c r="E230" s="12">
        <v>3.1314460709103861E-2</v>
      </c>
      <c r="F230" s="12">
        <v>1.4601120674201792E-2</v>
      </c>
      <c r="G230" s="12">
        <v>3.7126546573080926E-2</v>
      </c>
      <c r="H230" s="12">
        <v>5.0076832685496217E-2</v>
      </c>
      <c r="I230" s="12">
        <v>3.7028315020377643E-2</v>
      </c>
      <c r="J230" s="12">
        <v>1.9295256484702452E-2</v>
      </c>
      <c r="K230" s="12">
        <v>4.1229785774600271E-2</v>
      </c>
      <c r="L230" s="12">
        <v>2.2800340986618619E-2</v>
      </c>
      <c r="M230" s="12">
        <v>8.3193325793715481E-2</v>
      </c>
      <c r="N230" s="12">
        <v>1.3943229005107952E-2</v>
      </c>
      <c r="O230" s="12">
        <v>2.8385218828503155E-2</v>
      </c>
      <c r="P230" s="12">
        <v>3.3341882920181358E-2</v>
      </c>
      <c r="Q230" s="12">
        <v>5.269900911739836E-2</v>
      </c>
      <c r="R230" s="12">
        <v>6.8123822343859067E-2</v>
      </c>
      <c r="S230" s="13">
        <v>3.543175046632073E-2</v>
      </c>
      <c r="U230" s="189"/>
      <c r="V230" s="10" t="s">
        <v>2</v>
      </c>
      <c r="W230" s="12">
        <v>2.3992426887193243E-2</v>
      </c>
      <c r="X230" s="12">
        <v>3.7565662493263832E-2</v>
      </c>
      <c r="Y230" s="12">
        <v>7.9338268803423855E-3</v>
      </c>
      <c r="Z230" s="12">
        <v>3.002694020109116E-2</v>
      </c>
      <c r="AA230" s="12">
        <v>1.0412849555880429E-3</v>
      </c>
      <c r="AB230" s="12">
        <v>2.3322437581437087E-2</v>
      </c>
      <c r="AC230" s="12">
        <v>9.1882275759581338E-3</v>
      </c>
      <c r="AD230" s="12">
        <v>2.604265682537639E-2</v>
      </c>
      <c r="AE230" s="12">
        <v>9.3476664746471993E-3</v>
      </c>
      <c r="AF230" s="12">
        <v>1.8922888729928665E-2</v>
      </c>
      <c r="AG230" s="12">
        <v>3.216361136449717E-2</v>
      </c>
      <c r="AH230" s="12">
        <v>-4.0812980389293855E-3</v>
      </c>
      <c r="AI230" s="12">
        <v>-1.0925468340534763E-2</v>
      </c>
      <c r="AJ230" s="12">
        <v>3.2242684127990667E-2</v>
      </c>
      <c r="AK230" s="12">
        <v>2.5327207756691707E-2</v>
      </c>
      <c r="AL230" s="12">
        <v>1.9831036494744644E-2</v>
      </c>
      <c r="AM230" s="13">
        <v>1.5096700486902592E-2</v>
      </c>
      <c r="AO230" s="189"/>
      <c r="AP230" s="10" t="s">
        <v>2</v>
      </c>
      <c r="AQ230" s="12">
        <v>1.4122950269747395E-3</v>
      </c>
      <c r="AR230" s="12">
        <v>3.6855378077832522E-3</v>
      </c>
      <c r="AS230" s="12">
        <v>-1.4336999361093154E-3</v>
      </c>
      <c r="AT230" s="12">
        <v>0.17689365370704191</v>
      </c>
      <c r="AU230" s="12">
        <v>2.0712308960813823E-2</v>
      </c>
      <c r="AV230" s="12">
        <v>3.3774021571048106E-2</v>
      </c>
      <c r="AW230" s="12">
        <v>-3.9079494029403951E-2</v>
      </c>
      <c r="AX230" s="12">
        <v>-3.9558687613648127E-3</v>
      </c>
      <c r="AY230" s="12">
        <v>5.5490101401750912E-3</v>
      </c>
      <c r="AZ230" s="12">
        <v>3.2515646539055643E-2</v>
      </c>
      <c r="BA230" s="12">
        <v>1.3042482290815239E-2</v>
      </c>
      <c r="BB230" s="12">
        <v>-6.4666199138851367E-3</v>
      </c>
      <c r="BC230" s="12">
        <v>-2.6372124581413251E-2</v>
      </c>
      <c r="BD230" s="12">
        <v>-6.3455413176916444E-4</v>
      </c>
      <c r="BE230" s="12">
        <v>1.6350291629500618E-2</v>
      </c>
      <c r="BF230" s="12">
        <v>7.1256362188640791E-3</v>
      </c>
      <c r="BG230" s="13">
        <v>4.4098497738911929E-3</v>
      </c>
      <c r="BI230" s="189"/>
      <c r="BJ230" s="10" t="s">
        <v>2</v>
      </c>
      <c r="BK230" s="12">
        <v>0.42210986953580593</v>
      </c>
      <c r="BL230" s="12">
        <v>0.42385614246843778</v>
      </c>
      <c r="BM230" s="12">
        <v>0.44495704671968034</v>
      </c>
      <c r="BN230" s="12">
        <v>0.43118935243514767</v>
      </c>
      <c r="BO230" s="12">
        <v>0.4096321216639045</v>
      </c>
      <c r="BP230" s="12">
        <v>0.46136012268466203</v>
      </c>
      <c r="BQ230" s="12">
        <v>0.33486043788514808</v>
      </c>
      <c r="BR230" s="12">
        <v>0.43167964601029013</v>
      </c>
      <c r="BS230" s="12">
        <v>0.46465319807908945</v>
      </c>
      <c r="BT230" s="12">
        <v>0.45491795068035323</v>
      </c>
      <c r="BU230" s="12">
        <v>0.41553519204939854</v>
      </c>
      <c r="BV230" s="12">
        <v>0.52337647891903061</v>
      </c>
      <c r="BW230" s="12">
        <v>0.44695699796313287</v>
      </c>
      <c r="BX230" s="12">
        <v>0.46656791640242495</v>
      </c>
      <c r="BY230" s="12">
        <v>0.43662650980590606</v>
      </c>
      <c r="BZ230" s="12">
        <v>0.44462487102182069</v>
      </c>
      <c r="CA230" s="13">
        <v>0.43422521761909655</v>
      </c>
      <c r="CC230" s="189"/>
      <c r="CD230" s="10" t="s">
        <v>2</v>
      </c>
      <c r="CE230" s="12">
        <v>1.0212901954480373E-2</v>
      </c>
      <c r="CF230" s="12">
        <v>1.630916458394454E-2</v>
      </c>
      <c r="CG230" s="12">
        <v>3.6242523689841754E-3</v>
      </c>
      <c r="CH230" s="12">
        <v>1.3143871235264197E-2</v>
      </c>
      <c r="CI230" s="12">
        <v>4.3476650825009062E-4</v>
      </c>
      <c r="CJ230" s="12">
        <v>1.0996497683968308E-2</v>
      </c>
      <c r="CK230" s="12">
        <v>3.17847371930359E-3</v>
      </c>
      <c r="CL230" s="12">
        <v>1.135297936971816E-2</v>
      </c>
      <c r="CM230" s="12">
        <v>4.4665247473345939E-3</v>
      </c>
      <c r="CN230" s="12">
        <v>8.6712014672947393E-3</v>
      </c>
      <c r="CO230" s="12">
        <v>1.4031121929760563E-2</v>
      </c>
      <c r="CP230" s="12">
        <v>-2.2102046809533392E-3</v>
      </c>
      <c r="CQ230" s="12">
        <v>-4.9685562287159462E-3</v>
      </c>
      <c r="CR230" s="12">
        <v>1.5249368553805515E-2</v>
      </c>
      <c r="CS230" s="12">
        <v>1.1314624290840259E-2</v>
      </c>
      <c r="CT230" s="12">
        <v>9.1259227160008227E-3</v>
      </c>
      <c r="CU230" s="13">
        <v>6.7252431597787507E-3</v>
      </c>
      <c r="CW230" s="189"/>
      <c r="CX230" s="10" t="s">
        <v>2</v>
      </c>
      <c r="CY230" s="12">
        <v>8.1112071855192957E-4</v>
      </c>
      <c r="CZ230" s="12">
        <v>2.0854584081915206E-3</v>
      </c>
      <c r="DA230" s="12">
        <v>-7.7877130353088309E-4</v>
      </c>
      <c r="DB230" s="12">
        <v>9.9460941912575346E-2</v>
      </c>
      <c r="DC230" s="12">
        <v>1.2064322454944541E-2</v>
      </c>
      <c r="DD230" s="12">
        <v>1.7849616213010851E-2</v>
      </c>
      <c r="DE230" s="12">
        <v>-2.5560766537155343E-2</v>
      </c>
      <c r="DF230" s="12">
        <v>-2.2313559077712674E-3</v>
      </c>
      <c r="DG230" s="12">
        <v>2.897568608588131E-3</v>
      </c>
      <c r="DH230" s="12">
        <v>1.7615716300943458E-2</v>
      </c>
      <c r="DI230" s="12">
        <v>7.3528021981384816E-3</v>
      </c>
      <c r="DJ230" s="12">
        <v>-2.9646571884762709E-3</v>
      </c>
      <c r="DK230" s="12">
        <v>-1.4378919368661683E-2</v>
      </c>
      <c r="DL230" s="12">
        <v>-3.3443799428271973E-4</v>
      </c>
      <c r="DM230" s="12">
        <v>9.0459962404997665E-3</v>
      </c>
      <c r="DN230" s="12">
        <v>3.8465335127134065E-3</v>
      </c>
      <c r="DO230" s="13">
        <v>2.4453601125083405E-3</v>
      </c>
      <c r="DQ230" s="189"/>
      <c r="DR230" s="10" t="s">
        <v>2</v>
      </c>
      <c r="DS230" s="12">
        <v>-5.7633169904580976E-4</v>
      </c>
      <c r="DT230" s="12">
        <v>3.3209303905950283E-2</v>
      </c>
      <c r="DU230" s="12">
        <v>2.8468979643650569E-2</v>
      </c>
      <c r="DV230" s="12">
        <v>-9.8003692473637743E-2</v>
      </c>
      <c r="DW230" s="12">
        <v>2.4627457609886293E-2</v>
      </c>
      <c r="DX230" s="12">
        <v>2.123071878851706E-2</v>
      </c>
      <c r="DY230" s="12">
        <v>5.9410607838229393E-2</v>
      </c>
      <c r="DZ230" s="12">
        <v>1.0173633022755559E-2</v>
      </c>
      <c r="EA230" s="12">
        <v>3.386569241867754E-2</v>
      </c>
      <c r="EB230" s="12">
        <v>-3.486576781619578E-3</v>
      </c>
      <c r="EC230" s="12">
        <v>6.180940166581643E-2</v>
      </c>
      <c r="ED230" s="12">
        <v>1.9118090874537565E-2</v>
      </c>
      <c r="EE230" s="12">
        <v>4.7732694425880781E-2</v>
      </c>
      <c r="EF230" s="12">
        <v>1.8426952360658562E-2</v>
      </c>
      <c r="EG230" s="12">
        <v>3.2338388586058336E-2</v>
      </c>
      <c r="EH230" s="12">
        <v>5.5151366115144838E-2</v>
      </c>
      <c r="EI230" s="13">
        <v>2.6261147194033638E-2</v>
      </c>
      <c r="EL230" s="191"/>
      <c r="EM230" s="16" t="s">
        <v>2</v>
      </c>
      <c r="EN230" s="18">
        <v>-1.3795401375040078E-2</v>
      </c>
      <c r="EO230" s="18">
        <v>1.209972870364192E-2</v>
      </c>
      <c r="EP230" s="18">
        <v>2.3132190318644129E-2</v>
      </c>
      <c r="EQ230" s="18">
        <v>-1.5864246504242591E-2</v>
      </c>
      <c r="ER230" s="18">
        <v>3.6046602303093395E-2</v>
      </c>
      <c r="ES230" s="18">
        <v>2.5586481299475525E-2</v>
      </c>
      <c r="ET230" s="18">
        <v>2.7499862859257974E-2</v>
      </c>
      <c r="EU230" s="18">
        <v>-7.2499000836626377E-3</v>
      </c>
      <c r="EV230" s="18">
        <v>3.1496717013710901E-2</v>
      </c>
      <c r="EW230" s="18">
        <v>3.446003941195667E-3</v>
      </c>
      <c r="EX230" s="18">
        <v>4.8353916630269222E-2</v>
      </c>
      <c r="EY230" s="18">
        <v>1.8081433517232286E-2</v>
      </c>
      <c r="EZ230" s="18">
        <v>3.9620808978687888E-2</v>
      </c>
      <c r="FA230" s="18">
        <v>2.4166992962770241E-5</v>
      </c>
      <c r="FB230" s="18">
        <v>2.6037082608218617E-2</v>
      </c>
      <c r="FC230" s="18">
        <v>4.6941819842051848E-2</v>
      </c>
      <c r="FD230" s="19">
        <v>1.9800147454901409E-2</v>
      </c>
      <c r="FF230" s="191"/>
      <c r="FG230" s="16" t="s">
        <v>2</v>
      </c>
      <c r="FH230" s="18">
        <v>-2.2614016245396232E-2</v>
      </c>
      <c r="FI230" s="18">
        <v>-3.4018574354873841E-2</v>
      </c>
      <c r="FJ230" s="18">
        <v>-9.3561520893603502E-3</v>
      </c>
      <c r="FK230" s="18">
        <v>0.14155513834413685</v>
      </c>
      <c r="FL230" s="18">
        <v>1.9649456589509399E-2</v>
      </c>
      <c r="FM230" s="18">
        <v>9.6638914796460564E-3</v>
      </c>
      <c r="FN230" s="18">
        <v>-4.7908650320666581E-2</v>
      </c>
      <c r="FO230" s="18">
        <v>-2.9895504254142835E-2</v>
      </c>
      <c r="FP230" s="18">
        <v>-3.8505266305268212E-3</v>
      </c>
      <c r="FQ230" s="18">
        <v>1.2977467847686809E-2</v>
      </c>
      <c r="FR230" s="18">
        <v>-1.9540622405312038E-2</v>
      </c>
      <c r="FS230" s="18">
        <v>-2.4117140781287748E-3</v>
      </c>
      <c r="FT230" s="18">
        <v>-1.5734784053065352E-2</v>
      </c>
      <c r="FU230" s="18">
        <v>-3.2856778531327305E-2</v>
      </c>
      <c r="FV230" s="18">
        <v>-9.3910233601739532E-3</v>
      </c>
      <c r="FW230" s="18">
        <v>-1.284670902778506E-2</v>
      </c>
      <c r="FX230" s="19">
        <v>-1.0753424894240098E-2</v>
      </c>
      <c r="FZ230" s="191"/>
      <c r="GA230" s="16" t="s">
        <v>2</v>
      </c>
      <c r="GB230" s="18">
        <v>-1.2987864968697421E-2</v>
      </c>
      <c r="GC230" s="18">
        <v>-1.9249381127833583E-2</v>
      </c>
      <c r="GD230" s="18">
        <v>-5.0821671781875544E-3</v>
      </c>
      <c r="GE230" s="18">
        <v>7.9591365191595265E-2</v>
      </c>
      <c r="GF230" s="18">
        <v>1.1445241610134894E-2</v>
      </c>
      <c r="GG230" s="18">
        <v>5.1073797555614758E-3</v>
      </c>
      <c r="GH230" s="18">
        <v>-3.1335662253850538E-2</v>
      </c>
      <c r="GI230" s="18">
        <v>-1.6862922927268181E-2</v>
      </c>
      <c r="GJ230" s="18">
        <v>-2.0106586236649225E-3</v>
      </c>
      <c r="GK230" s="18">
        <v>7.0306887988488267E-3</v>
      </c>
      <c r="GL230" s="18">
        <v>-1.1016179908939066E-2</v>
      </c>
      <c r="GM230" s="18">
        <v>-1.1056634800696431E-3</v>
      </c>
      <c r="GN230" s="18">
        <v>-8.5791036851762797E-3</v>
      </c>
      <c r="GO230" s="18">
        <v>-1.7316970389857932E-2</v>
      </c>
      <c r="GP230" s="18">
        <v>-5.1956970515010742E-3</v>
      </c>
      <c r="GQ230" s="18">
        <v>-6.934861012499253E-3</v>
      </c>
      <c r="GR230" s="19">
        <v>-5.9630140838166732E-3</v>
      </c>
      <c r="GT230" s="191"/>
      <c r="GU230" s="16" t="s">
        <v>2</v>
      </c>
      <c r="GV230" s="18">
        <v>-8.0753640634265676E-4</v>
      </c>
      <c r="GW230" s="18">
        <v>3.13491098314755E-2</v>
      </c>
      <c r="GX230" s="18">
        <v>2.8214357496831682E-2</v>
      </c>
      <c r="GY230" s="18">
        <v>-9.5455611695837855E-2</v>
      </c>
      <c r="GZ230" s="18">
        <v>2.4601360692958499E-2</v>
      </c>
      <c r="HA230" s="18">
        <v>2.0479101543914049E-2</v>
      </c>
      <c r="HB230" s="18">
        <v>5.8835525113108508E-2</v>
      </c>
      <c r="HC230" s="18">
        <v>9.6130228436055436E-3</v>
      </c>
      <c r="HD230" s="18">
        <v>3.3507375637375825E-2</v>
      </c>
      <c r="HE230" s="18">
        <v>-3.5846848576531597E-3</v>
      </c>
      <c r="HF230" s="18">
        <v>5.9370096539208286E-2</v>
      </c>
      <c r="HG230" s="18">
        <v>1.9187096997301929E-2</v>
      </c>
      <c r="HH230" s="18">
        <v>4.819991266386417E-2</v>
      </c>
      <c r="HI230" s="18">
        <v>1.7341137382820702E-2</v>
      </c>
      <c r="HJ230" s="18">
        <v>3.1232779659719691E-2</v>
      </c>
      <c r="HK230" s="18">
        <v>5.38766808545511E-2</v>
      </c>
      <c r="HL230" s="19">
        <v>2.5763161538718084E-2</v>
      </c>
      <c r="HO230" s="192"/>
      <c r="HP230" s="8" t="s">
        <v>2</v>
      </c>
      <c r="HQ230" s="21">
        <v>0.52282329169466712</v>
      </c>
      <c r="HR230" s="21">
        <v>0.12493174555265055</v>
      </c>
      <c r="HS230" s="21">
        <v>1.5611643684992809E-2</v>
      </c>
      <c r="HT230" s="21">
        <v>0.22763463646509877</v>
      </c>
      <c r="HU230" s="21">
        <v>0.23502557904064494</v>
      </c>
      <c r="HV230" s="21">
        <v>9.3907563303402247E-2</v>
      </c>
      <c r="HW230" s="21">
        <v>0.26892989021821195</v>
      </c>
      <c r="HX230" s="21">
        <v>0.39481684618980911</v>
      </c>
      <c r="HY230" s="21">
        <v>0.12060417296310601</v>
      </c>
      <c r="HZ230" s="21">
        <v>0.13620311520050374</v>
      </c>
      <c r="IA230" s="21">
        <v>0.22423234128911831</v>
      </c>
      <c r="IB230" s="21">
        <v>0.1286641335491292</v>
      </c>
      <c r="IC230" s="21">
        <v>0.202410978070237</v>
      </c>
      <c r="ID230" s="21">
        <v>4.5276872965953783E-3</v>
      </c>
      <c r="IE230" s="21">
        <v>5.2470440290204826E-2</v>
      </c>
      <c r="IF230" s="21">
        <v>7.4827350273991192E-2</v>
      </c>
      <c r="IG230" s="22">
        <v>0.18179569044841953</v>
      </c>
      <c r="II230" s="192"/>
      <c r="IJ230" s="8" t="s">
        <v>2</v>
      </c>
      <c r="IK230" s="21">
        <v>0.43525195712876835</v>
      </c>
      <c r="IL230" s="21">
        <v>5.0972305936212818E-2</v>
      </c>
      <c r="IM230" s="21">
        <v>7.5028622664059255E-2</v>
      </c>
      <c r="IN230" s="21">
        <v>0.46570971006965495</v>
      </c>
      <c r="IO230" s="21">
        <v>0.29588776288178914</v>
      </c>
      <c r="IP230" s="21">
        <v>8.4050267603262799E-2</v>
      </c>
      <c r="IQ230" s="21">
        <v>0.21234712540690129</v>
      </c>
      <c r="IR230" s="21">
        <v>0.63166381127127169</v>
      </c>
      <c r="IS230" s="21">
        <v>0.12058895936776419</v>
      </c>
      <c r="IT230" s="21">
        <v>0.26375439519039529</v>
      </c>
      <c r="IU230" s="21">
        <v>0.1241908471417599</v>
      </c>
      <c r="IV230" s="21">
        <v>0.2599485035862788</v>
      </c>
      <c r="IW230" s="21">
        <v>0.48320758971200212</v>
      </c>
      <c r="IX230" s="21">
        <v>-6.8020979515649352E-2</v>
      </c>
      <c r="IY230" s="21">
        <v>-9.6674857471787265E-2</v>
      </c>
      <c r="IZ230" s="21">
        <v>0.28194590290504246</v>
      </c>
      <c r="JA230" s="22">
        <v>0.19185923802655847</v>
      </c>
      <c r="JC230" s="192"/>
      <c r="JD230" s="8" t="s">
        <v>2</v>
      </c>
      <c r="JE230" s="21">
        <v>0.25152781028993976</v>
      </c>
      <c r="JF230" s="21">
        <v>2.9367380969368605E-2</v>
      </c>
      <c r="JG230" s="21">
        <v>4.1644108304014167E-2</v>
      </c>
      <c r="JH230" s="21">
        <v>0.26490064176196004</v>
      </c>
      <c r="JI230" s="21">
        <v>0.17468263079813556</v>
      </c>
      <c r="JJ230" s="21">
        <v>4.5272825830142804E-2</v>
      </c>
      <c r="JK230" s="21">
        <v>0.14124047400949388</v>
      </c>
      <c r="JL230" s="21">
        <v>0.35898740082417846</v>
      </c>
      <c r="JM230" s="21">
        <v>6.4556913744503189E-2</v>
      </c>
      <c r="JN230" s="21">
        <v>0.14376778624744466</v>
      </c>
      <c r="JO230" s="21">
        <v>7.2585179623931198E-2</v>
      </c>
      <c r="JP230" s="21">
        <v>0.1238975710790212</v>
      </c>
      <c r="JQ230" s="21">
        <v>0.26723457602132439</v>
      </c>
      <c r="JR230" s="21">
        <v>-3.6284572831380799E-2</v>
      </c>
      <c r="JS230" s="21">
        <v>-5.4464051867897365E-2</v>
      </c>
      <c r="JT230" s="21">
        <v>0.15658574219075719</v>
      </c>
      <c r="JU230" s="22">
        <v>0.10854911864224207</v>
      </c>
      <c r="JW230" s="192"/>
      <c r="JX230" s="8" t="s">
        <v>2</v>
      </c>
      <c r="JY230" s="21">
        <v>0.27129548140472737</v>
      </c>
      <c r="JZ230" s="21">
        <v>9.5564364583281936E-2</v>
      </c>
      <c r="KA230" s="21">
        <v>-2.603246461902136E-2</v>
      </c>
      <c r="KB230" s="21">
        <v>-3.7266005296861276E-2</v>
      </c>
      <c r="KC230" s="21">
        <v>6.0342948242509381E-2</v>
      </c>
      <c r="KD230" s="21">
        <v>4.8634737473259443E-2</v>
      </c>
      <c r="KE230" s="21">
        <v>0.12768941620871807</v>
      </c>
      <c r="KF230" s="21">
        <v>3.5829445365630652E-2</v>
      </c>
      <c r="KG230" s="21">
        <v>5.6047259218602818E-2</v>
      </c>
      <c r="KH230" s="21">
        <v>-7.5646710469409184E-3</v>
      </c>
      <c r="KI230" s="21">
        <v>0.1516471616651871</v>
      </c>
      <c r="KJ230" s="21">
        <v>4.7665624701079962E-3</v>
      </c>
      <c r="KK230" s="21">
        <v>-6.4823597951087386E-2</v>
      </c>
      <c r="KL230" s="21">
        <v>4.0812260127976174E-2</v>
      </c>
      <c r="KM230" s="21">
        <v>0.10693449215810219</v>
      </c>
      <c r="KN230" s="21">
        <v>-8.1758391916765996E-2</v>
      </c>
      <c r="KO230" s="22">
        <v>7.3246571806177468E-2</v>
      </c>
      <c r="KR230" s="190"/>
      <c r="KS230" s="25" t="s">
        <v>2</v>
      </c>
      <c r="KT230" s="27">
        <v>-8.2219759538573189E-3</v>
      </c>
      <c r="KU230" s="27">
        <v>2.2863704901902829E-2</v>
      </c>
      <c r="KV230" s="27">
        <v>3.1370611617357012E-2</v>
      </c>
      <c r="KW230" s="27">
        <v>-9.2228643677305933E-3</v>
      </c>
      <c r="KX230" s="27">
        <v>5.306714029336676E-2</v>
      </c>
      <c r="KY230" s="27">
        <v>3.6325975001917081E-2</v>
      </c>
      <c r="KZ230" s="27">
        <v>4.4422532801614678E-2</v>
      </c>
      <c r="LA230" s="27">
        <v>1.7152540703274655E-3</v>
      </c>
      <c r="LB230" s="27">
        <v>4.342008532612808E-2</v>
      </c>
      <c r="LC230" s="27">
        <v>1.3493319581489652E-2</v>
      </c>
      <c r="LD230" s="27">
        <v>6.6357892590736212E-2</v>
      </c>
      <c r="LE230" s="27">
        <v>2.9436213169248771E-2</v>
      </c>
      <c r="LF230" s="27">
        <v>5.5621992723522307E-2</v>
      </c>
      <c r="LG230" s="27">
        <v>8.5331418584660181E-3</v>
      </c>
      <c r="LH230" s="27">
        <v>3.5396811344642037E-2</v>
      </c>
      <c r="LI230" s="27">
        <v>5.6888464151641727E-2</v>
      </c>
      <c r="LJ230" s="28">
        <v>3.2761701501611923E-2</v>
      </c>
      <c r="LL230" s="190"/>
      <c r="LM230" s="25" t="s">
        <v>2</v>
      </c>
      <c r="LN230" s="27">
        <v>-5.0152071189864089E-2</v>
      </c>
      <c r="LO230" s="27">
        <v>-4.9565719582447439E-2</v>
      </c>
      <c r="LP230" s="27">
        <v>-2.2674847159087963E-2</v>
      </c>
      <c r="LQ230" s="27">
        <v>0.16693558405871084</v>
      </c>
      <c r="LR230" s="27">
        <v>1.0307923847791278E-2</v>
      </c>
      <c r="LS230" s="27">
        <v>-2.0130675129447773E-3</v>
      </c>
      <c r="LT230" s="27">
        <v>-7.5697542220889064E-2</v>
      </c>
      <c r="LU230" s="27">
        <v>-6.9690321994500315E-2</v>
      </c>
      <c r="LV230" s="27">
        <v>-1.7311796436239327E-2</v>
      </c>
      <c r="LW230" s="27">
        <v>1.7947999689128524E-3</v>
      </c>
      <c r="LX230" s="27">
        <v>-3.5635570914749004E-2</v>
      </c>
      <c r="LY230" s="27">
        <v>-1.7619453215275471E-2</v>
      </c>
      <c r="LZ230" s="27">
        <v>-4.1099108718285204E-2</v>
      </c>
      <c r="MA230" s="27">
        <v>-4.2781430561551689E-2</v>
      </c>
      <c r="MB230" s="27">
        <v>-1.9085691927186912E-2</v>
      </c>
      <c r="MC230" s="27">
        <v>-3.1667761235128988E-2</v>
      </c>
      <c r="MD230" s="28">
        <v>-2.6858039214578439E-2</v>
      </c>
      <c r="MF230" s="190"/>
      <c r="MG230" s="25" t="s">
        <v>2</v>
      </c>
      <c r="MH230" s="27">
        <v>-2.5524338451107464E-2</v>
      </c>
      <c r="MI230" s="27">
        <v>-2.6486964236787279E-2</v>
      </c>
      <c r="MJ230" s="27">
        <v>-1.0269342349434406E-2</v>
      </c>
      <c r="MK230" s="27">
        <v>9.8866646412489517E-2</v>
      </c>
      <c r="ML230" s="27">
        <v>1.059575897056092E-2</v>
      </c>
      <c r="MM230" s="27">
        <v>6.607913997363421E-4</v>
      </c>
      <c r="MN230" s="27">
        <v>-4.3972990739411133E-2</v>
      </c>
      <c r="MO230" s="27">
        <v>-3.3633435037120796E-2</v>
      </c>
      <c r="MP230" s="27">
        <v>-5.6357196780811164E-3</v>
      </c>
      <c r="MQ230" s="27">
        <v>2.7181600524192884E-3</v>
      </c>
      <c r="MR230" s="27">
        <v>-1.4208709646883394E-2</v>
      </c>
      <c r="MS230" s="27">
        <v>1.6878989685712442E-3</v>
      </c>
      <c r="MT230" s="27">
        <v>-1.4538580275028079E-2</v>
      </c>
      <c r="MU230" s="27">
        <v>-2.3143448645298603E-2</v>
      </c>
      <c r="MV230" s="27">
        <v>-1.232144572453605E-2</v>
      </c>
      <c r="MW230" s="27">
        <v>-7.828470406839011E-3</v>
      </c>
      <c r="MX230" s="28">
        <v>-1.0273383939304451E-2</v>
      </c>
      <c r="MZ230" s="190"/>
      <c r="NA230" s="25" t="s">
        <v>2</v>
      </c>
      <c r="NB230" s="27">
        <v>1.7302362497250146E-2</v>
      </c>
      <c r="NC230" s="27">
        <v>4.9350669138690101E-2</v>
      </c>
      <c r="ND230" s="27">
        <v>4.1639953966791411E-2</v>
      </c>
      <c r="NE230" s="27">
        <v>-0.10808951078022011</v>
      </c>
      <c r="NF230" s="27">
        <v>4.247138132280584E-2</v>
      </c>
      <c r="NG230" s="27">
        <v>3.5665183602180739E-2</v>
      </c>
      <c r="NH230" s="27">
        <v>8.8395523541025811E-2</v>
      </c>
      <c r="NI230" s="27">
        <v>3.5348689107448261E-2</v>
      </c>
      <c r="NJ230" s="27">
        <v>4.9055805004209196E-2</v>
      </c>
      <c r="NK230" s="27">
        <v>1.0775159529070363E-2</v>
      </c>
      <c r="NL230" s="27">
        <v>8.0566602237619592E-2</v>
      </c>
      <c r="NM230" s="27">
        <v>2.7748314200677526E-2</v>
      </c>
      <c r="NN230" s="27">
        <v>7.0160572998550386E-2</v>
      </c>
      <c r="NO230" s="27">
        <v>3.1676590503764618E-2</v>
      </c>
      <c r="NP230" s="27">
        <v>4.771825706917808E-2</v>
      </c>
      <c r="NQ230" s="27">
        <v>6.4716934558480751E-2</v>
      </c>
      <c r="NR230" s="28">
        <v>4.3035085440916374E-2</v>
      </c>
    </row>
    <row r="231" spans="1:383" ht="15" customHeight="1" x14ac:dyDescent="0.25">
      <c r="A231" s="189"/>
      <c r="B231" s="10" t="s">
        <v>3</v>
      </c>
      <c r="C231" s="12">
        <v>4.0613950680215789E-2</v>
      </c>
      <c r="D231" s="12">
        <v>6.5056723299876412E-2</v>
      </c>
      <c r="E231" s="12">
        <v>1.1069527594335632E-2</v>
      </c>
      <c r="F231" s="12">
        <v>5.3766580359239466E-2</v>
      </c>
      <c r="G231" s="12">
        <v>6.9662063842508018E-2</v>
      </c>
      <c r="H231" s="12">
        <v>5.2841303082411306E-2</v>
      </c>
      <c r="I231" s="12">
        <v>5.0420972468971398E-2</v>
      </c>
      <c r="J231" s="12">
        <v>8.5848349775630495E-2</v>
      </c>
      <c r="K231" s="12">
        <v>3.7866802572999639E-2</v>
      </c>
      <c r="L231" s="12">
        <v>9.0100790703923711E-2</v>
      </c>
      <c r="M231" s="12">
        <v>9.7293826600647809E-2</v>
      </c>
      <c r="N231" s="12">
        <v>5.1128072596893392E-2</v>
      </c>
      <c r="O231" s="12">
        <v>3.6090084970018005E-2</v>
      </c>
      <c r="P231" s="12">
        <v>5.1612576001937013E-2</v>
      </c>
      <c r="Q231" s="12">
        <v>8.3036911074094721E-2</v>
      </c>
      <c r="R231" s="12">
        <v>8.9489399085877011E-2</v>
      </c>
      <c r="S231" s="13">
        <v>5.8662648708014416E-2</v>
      </c>
      <c r="U231" s="189"/>
      <c r="V231" s="10" t="s">
        <v>3</v>
      </c>
      <c r="W231" s="12">
        <v>8.5586005857051107E-3</v>
      </c>
      <c r="X231" s="12">
        <v>-4.6674265434757094E-3</v>
      </c>
      <c r="Y231" s="12">
        <v>-5.7913797139734914E-2</v>
      </c>
      <c r="Z231" s="12">
        <v>7.2746249831497731E-2</v>
      </c>
      <c r="AA231" s="12">
        <v>1.3889984359565422E-2</v>
      </c>
      <c r="AB231" s="12">
        <v>3.7367148253237815E-2</v>
      </c>
      <c r="AC231" s="12">
        <v>2.8817172953892665E-2</v>
      </c>
      <c r="AD231" s="12">
        <v>1.4730384144944471E-2</v>
      </c>
      <c r="AE231" s="12">
        <v>-3.1679791401137143E-2</v>
      </c>
      <c r="AF231" s="12">
        <v>4.1762950887305431E-2</v>
      </c>
      <c r="AG231" s="12">
        <v>5.7001198911091178E-2</v>
      </c>
      <c r="AH231" s="12">
        <v>4.9836850205425068E-3</v>
      </c>
      <c r="AI231" s="12">
        <v>6.1786438088617069E-3</v>
      </c>
      <c r="AJ231" s="12">
        <v>1.3185630189610437E-2</v>
      </c>
      <c r="AK231" s="12">
        <v>3.0773204569737395E-2</v>
      </c>
      <c r="AL231" s="12">
        <v>3.6876376969669472E-2</v>
      </c>
      <c r="AM231" s="13">
        <v>1.9112687018939721E-2</v>
      </c>
      <c r="AO231" s="189"/>
      <c r="AP231" s="10" t="s">
        <v>3</v>
      </c>
      <c r="AQ231" s="12">
        <v>-2.8053048862341882E-2</v>
      </c>
      <c r="AR231" s="12">
        <v>-2.3198163789358357E-2</v>
      </c>
      <c r="AS231" s="12">
        <v>8.0568789371968028E-2</v>
      </c>
      <c r="AT231" s="12">
        <v>1.1655790980633829E-2</v>
      </c>
      <c r="AU231" s="12">
        <v>5.6944658783483785E-3</v>
      </c>
      <c r="AV231" s="12">
        <v>2.8748028915680186E-2</v>
      </c>
      <c r="AW231" s="12">
        <v>1.8614009408314151E-2</v>
      </c>
      <c r="AX231" s="12">
        <v>0.43615138480126969</v>
      </c>
      <c r="AY231" s="12">
        <v>-1.5551734375092675E-2</v>
      </c>
      <c r="AZ231" s="12">
        <v>2.326644083022791E-2</v>
      </c>
      <c r="BA231" s="12">
        <v>3.6976841404841093E-4</v>
      </c>
      <c r="BB231" s="12">
        <v>5.4536337396885466E-2</v>
      </c>
      <c r="BC231" s="12">
        <v>5.0582105873060772E-2</v>
      </c>
      <c r="BD231" s="12">
        <v>-2.4146040888963372E-2</v>
      </c>
      <c r="BE231" s="12">
        <v>3.6391413091178909E-2</v>
      </c>
      <c r="BF231" s="12">
        <v>4.3793769992753542E-2</v>
      </c>
      <c r="BG231" s="13">
        <v>3.033828326376058E-2</v>
      </c>
      <c r="BI231" s="189"/>
      <c r="BJ231" s="10" t="s">
        <v>3</v>
      </c>
      <c r="BK231" s="12">
        <v>0.41777180922913104</v>
      </c>
      <c r="BL231" s="12">
        <v>0.40836335642229887</v>
      </c>
      <c r="BM231" s="12">
        <v>0.45049245264965176</v>
      </c>
      <c r="BN231" s="12">
        <v>0.36618682412294801</v>
      </c>
      <c r="BO231" s="12">
        <v>0.37876931216200987</v>
      </c>
      <c r="BP231" s="12">
        <v>0.43740130004318017</v>
      </c>
      <c r="BQ231" s="12">
        <v>0.43983766863849366</v>
      </c>
      <c r="BR231" s="12">
        <v>0.62424646384896254</v>
      </c>
      <c r="BS231" s="12">
        <v>0.43490332094940154</v>
      </c>
      <c r="BT231" s="12">
        <v>0.43445865799063393</v>
      </c>
      <c r="BU231" s="12">
        <v>0.42721409288771167</v>
      </c>
      <c r="BV231" s="12">
        <v>0.43822372677747951</v>
      </c>
      <c r="BW231" s="12">
        <v>0.39322401552784952</v>
      </c>
      <c r="BX231" s="12">
        <v>0.38083037675574222</v>
      </c>
      <c r="BY231" s="12">
        <v>0.427626268480295</v>
      </c>
      <c r="BZ231" s="12">
        <v>0.328726103101046</v>
      </c>
      <c r="CA231" s="13">
        <v>0.42595168642401249</v>
      </c>
      <c r="CC231" s="189"/>
      <c r="CD231" s="10" t="s">
        <v>3</v>
      </c>
      <c r="CE231" s="12">
        <v>3.6527889161703251E-3</v>
      </c>
      <c r="CF231" s="12">
        <v>-1.9718207987910871E-3</v>
      </c>
      <c r="CG231" s="12">
        <v>-2.6807984690612671E-2</v>
      </c>
      <c r="CH231" s="12">
        <v>2.7206383452134893E-2</v>
      </c>
      <c r="CI231" s="12">
        <v>5.2638091912095069E-3</v>
      </c>
      <c r="CJ231" s="12">
        <v>1.6557633985827543E-2</v>
      </c>
      <c r="CK231" s="12">
        <v>1.2973055334195497E-2</v>
      </c>
      <c r="CL231" s="12">
        <v>9.7562508964568889E-3</v>
      </c>
      <c r="CM231" s="12">
        <v>-1.4241285778562523E-2</v>
      </c>
      <c r="CN231" s="12">
        <v>1.8459118004958489E-2</v>
      </c>
      <c r="CO231" s="12">
        <v>2.4802692112457038E-2</v>
      </c>
      <c r="CP231" s="12">
        <v>2.2345524699959726E-3</v>
      </c>
      <c r="CQ231" s="12">
        <v>2.46333115077849E-3</v>
      </c>
      <c r="CR231" s="12">
        <v>5.088220923901582E-3</v>
      </c>
      <c r="CS231" s="12">
        <v>1.3356076981014816E-2</v>
      </c>
      <c r="CT231" s="12">
        <v>1.2943108277350839E-2</v>
      </c>
      <c r="CU231" s="13">
        <v>8.3305198646051824E-3</v>
      </c>
      <c r="CW231" s="189"/>
      <c r="CX231" s="10" t="s">
        <v>3</v>
      </c>
      <c r="CY231" s="12">
        <v>-1.6080079108349712E-2</v>
      </c>
      <c r="CZ231" s="12">
        <v>-1.3397769197704914E-2</v>
      </c>
      <c r="DA231" s="12">
        <v>4.3273930828786653E-2</v>
      </c>
      <c r="DB231" s="12">
        <v>7.2966395523253423E-3</v>
      </c>
      <c r="DC231" s="12">
        <v>3.5364661964526292E-3</v>
      </c>
      <c r="DD231" s="12">
        <v>1.6009584510611772E-2</v>
      </c>
      <c r="DE231" s="12">
        <v>1.023426395473816E-2</v>
      </c>
      <c r="DF231" s="12">
        <v>0.14727892247524785</v>
      </c>
      <c r="DG231" s="12">
        <v>-8.5606310946575847E-3</v>
      </c>
      <c r="DH231" s="12">
        <v>1.2982733196649063E-2</v>
      </c>
      <c r="DI231" s="12">
        <v>2.0887263813921779E-4</v>
      </c>
      <c r="DJ231" s="12">
        <v>3.0083687012195139E-2</v>
      </c>
      <c r="DK231" s="12">
        <v>3.0415790914043676E-2</v>
      </c>
      <c r="DL231" s="12">
        <v>-1.4828292043146816E-2</v>
      </c>
      <c r="DM231" s="12">
        <v>2.0596941196247377E-2</v>
      </c>
      <c r="DN231" s="12">
        <v>2.8422750563273848E-2</v>
      </c>
      <c r="DO231" s="13">
        <v>1.7114937371247928E-2</v>
      </c>
      <c r="DQ231" s="189"/>
      <c r="DR231" s="10" t="s">
        <v>3</v>
      </c>
      <c r="DS231" s="12">
        <v>5.3041240872395173E-2</v>
      </c>
      <c r="DT231" s="12">
        <v>8.0426313296372412E-2</v>
      </c>
      <c r="DU231" s="12">
        <v>-5.3964185438383494E-3</v>
      </c>
      <c r="DV231" s="12">
        <v>1.9263557354779231E-2</v>
      </c>
      <c r="DW231" s="12">
        <v>6.086178845484589E-2</v>
      </c>
      <c r="DX231" s="12">
        <v>2.0274084585971987E-2</v>
      </c>
      <c r="DY231" s="12">
        <v>2.7213653180037743E-2</v>
      </c>
      <c r="DZ231" s="12">
        <v>-7.1186823596074242E-2</v>
      </c>
      <c r="EA231" s="12">
        <v>6.0668719446219752E-2</v>
      </c>
      <c r="EB231" s="12">
        <v>5.8658939502316161E-2</v>
      </c>
      <c r="EC231" s="12">
        <v>7.2282261850051557E-2</v>
      </c>
      <c r="ED231" s="12">
        <v>1.880983311470228E-2</v>
      </c>
      <c r="EE231" s="12">
        <v>3.2109629051958362E-3</v>
      </c>
      <c r="EF231" s="12">
        <v>6.1352647121182241E-2</v>
      </c>
      <c r="EG231" s="12">
        <v>4.9083892896832529E-2</v>
      </c>
      <c r="EH231" s="12">
        <v>4.8123540245252332E-2</v>
      </c>
      <c r="EI231" s="13">
        <v>3.3217191472161303E-2</v>
      </c>
      <c r="EL231" s="191"/>
      <c r="EM231" s="16" t="s">
        <v>3</v>
      </c>
      <c r="EN231" s="18">
        <v>3.1707751512431125E-2</v>
      </c>
      <c r="EO231" s="18">
        <v>7.0027797320513493E-2</v>
      </c>
      <c r="EP231" s="18">
        <v>6.9624403109601593E-2</v>
      </c>
      <c r="EQ231" s="18">
        <v>-2.289098655965684E-2</v>
      </c>
      <c r="ER231" s="18">
        <v>5.4804474505715205E-2</v>
      </c>
      <c r="ES231" s="18">
        <v>1.3499626022998692E-2</v>
      </c>
      <c r="ET231" s="18">
        <v>2.0150809630936926E-2</v>
      </c>
      <c r="EU231" s="18">
        <v>6.9853386460281358E-2</v>
      </c>
      <c r="EV231" s="18">
        <v>7.0746206380677482E-2</v>
      </c>
      <c r="EW231" s="18">
        <v>4.457496491954286E-2</v>
      </c>
      <c r="EX231" s="18">
        <v>3.4746762926671913E-2</v>
      </c>
      <c r="EY231" s="18">
        <v>4.588958136682058E-2</v>
      </c>
      <c r="EZ231" s="18">
        <v>2.9688453381095048E-2</v>
      </c>
      <c r="FA231" s="18">
        <v>3.7746401472031843E-2</v>
      </c>
      <c r="FB231" s="18">
        <v>4.970839465303515E-2</v>
      </c>
      <c r="FC231" s="18">
        <v>4.9312977300727416E-2</v>
      </c>
      <c r="FD231" s="19">
        <v>3.8428760844616383E-2</v>
      </c>
      <c r="FF231" s="191"/>
      <c r="FG231" s="16" t="s">
        <v>3</v>
      </c>
      <c r="FH231" s="18">
        <v>-3.6371554607622952E-2</v>
      </c>
      <c r="FI231" s="18">
        <v>-1.8639012971313082E-2</v>
      </c>
      <c r="FJ231" s="18">
        <v>0.14314863103518499</v>
      </c>
      <c r="FK231" s="18">
        <v>-6.1938373933524818E-2</v>
      </c>
      <c r="FL231" s="18">
        <v>-8.2746145232032997E-3</v>
      </c>
      <c r="FM231" s="18">
        <v>-9.6933511960381261E-3</v>
      </c>
      <c r="FN231" s="18">
        <v>-1.0739566674063427E-2</v>
      </c>
      <c r="FO231" s="18">
        <v>0.41499632321285301</v>
      </c>
      <c r="FP231" s="18">
        <v>1.5635381325115445E-2</v>
      </c>
      <c r="FQ231" s="18">
        <v>-1.9468185282792819E-2</v>
      </c>
      <c r="FR231" s="18">
        <v>-5.6652507739962873E-2</v>
      </c>
      <c r="FS231" s="18">
        <v>4.9280860448582778E-2</v>
      </c>
      <c r="FT231" s="18">
        <v>4.4090933248907324E-2</v>
      </c>
      <c r="FU231" s="18">
        <v>-3.7013290312868839E-2</v>
      </c>
      <c r="FV231" s="18">
        <v>4.4983281218048086E-3</v>
      </c>
      <c r="FW231" s="18">
        <v>5.3024374519083936E-3</v>
      </c>
      <c r="FX231" s="19">
        <v>1.0645750132108526E-2</v>
      </c>
      <c r="FZ231" s="191"/>
      <c r="GA231" s="16" t="s">
        <v>3</v>
      </c>
      <c r="GB231" s="18">
        <v>-2.0848267803409596E-2</v>
      </c>
      <c r="GC231" s="18">
        <v>-1.0764696556597069E-2</v>
      </c>
      <c r="GD231" s="18">
        <v>7.6885900929366091E-2</v>
      </c>
      <c r="GE231" s="18">
        <v>-3.8774029990841348E-2</v>
      </c>
      <c r="GF231" s="18">
        <v>-5.138830432060093E-3</v>
      </c>
      <c r="GG231" s="18">
        <v>-5.3981622746792175E-3</v>
      </c>
      <c r="GH231" s="18">
        <v>-5.9047762193985632E-3</v>
      </c>
      <c r="GI231" s="18">
        <v>0.14013531412224636</v>
      </c>
      <c r="GJ231" s="18">
        <v>8.6066755205760886E-3</v>
      </c>
      <c r="GK231" s="18">
        <v>-1.0863296934572575E-2</v>
      </c>
      <c r="GL231" s="18">
        <v>-3.2001540151288518E-2</v>
      </c>
      <c r="GM231" s="18">
        <v>2.7184626841323199E-2</v>
      </c>
      <c r="GN231" s="18">
        <v>2.6512549917737792E-2</v>
      </c>
      <c r="GO231" s="18">
        <v>-2.2730180933631265E-2</v>
      </c>
      <c r="GP231" s="18">
        <v>2.5459797225818055E-3</v>
      </c>
      <c r="GQ231" s="18">
        <v>3.4413538066691051E-3</v>
      </c>
      <c r="GR231" s="19">
        <v>6.0056577755878936E-3</v>
      </c>
      <c r="GT231" s="191"/>
      <c r="GU231" s="16" t="s">
        <v>3</v>
      </c>
      <c r="GV231" s="18">
        <v>5.2556019315840724E-2</v>
      </c>
      <c r="GW231" s="18">
        <v>8.0792493877110558E-2</v>
      </c>
      <c r="GX231" s="18">
        <v>-7.261497819764498E-3</v>
      </c>
      <c r="GY231" s="18">
        <v>1.5883043431184508E-2</v>
      </c>
      <c r="GZ231" s="18">
        <v>5.9943304937775298E-2</v>
      </c>
      <c r="HA231" s="18">
        <v>1.8897788297677909E-2</v>
      </c>
      <c r="HB231" s="18">
        <v>2.6055585850335489E-2</v>
      </c>
      <c r="HC231" s="18">
        <v>-7.0281927661965005E-2</v>
      </c>
      <c r="HD231" s="18">
        <v>6.2139530860101391E-2</v>
      </c>
      <c r="HE231" s="18">
        <v>5.5438261854115434E-2</v>
      </c>
      <c r="HF231" s="18">
        <v>6.6748303077960425E-2</v>
      </c>
      <c r="HG231" s="18">
        <v>1.8704954525497381E-2</v>
      </c>
      <c r="HH231" s="18">
        <v>3.1759034633572561E-3</v>
      </c>
      <c r="HI231" s="18">
        <v>6.0476582405663108E-2</v>
      </c>
      <c r="HJ231" s="18">
        <v>4.7162414930453346E-2</v>
      </c>
      <c r="HK231" s="18">
        <v>4.5871623494058308E-2</v>
      </c>
      <c r="HL231" s="19">
        <v>3.2423103069028486E-2</v>
      </c>
      <c r="HO231" s="192"/>
      <c r="HP231" s="8" t="s">
        <v>3</v>
      </c>
      <c r="HQ231" s="21">
        <v>0.24315472058415333</v>
      </c>
      <c r="HR231" s="21">
        <v>3.1067928355001859E-2</v>
      </c>
      <c r="HS231" s="21">
        <v>-1.3268536481490026E-2</v>
      </c>
      <c r="HT231" s="21">
        <v>6.345106941313236E-2</v>
      </c>
      <c r="HU231" s="21">
        <v>0.19410700137814374</v>
      </c>
      <c r="HV231" s="21">
        <v>1.6291389396927456E-2</v>
      </c>
      <c r="HW231" s="21">
        <v>0.16148232885911193</v>
      </c>
      <c r="HX231" s="21">
        <v>-0.14117012443879787</v>
      </c>
      <c r="HY231" s="21">
        <v>-1.0397903343387157E-2</v>
      </c>
      <c r="HZ231" s="21">
        <v>3.0191906673833573E-2</v>
      </c>
      <c r="IA231" s="21">
        <v>3.8060026945171466E-2</v>
      </c>
      <c r="IB231" s="21">
        <v>7.1203976404814642E-2</v>
      </c>
      <c r="IC231" s="21">
        <v>8.7531841329230725E-2</v>
      </c>
      <c r="ID231" s="21">
        <v>4.2368788097326165E-2</v>
      </c>
      <c r="IE231" s="21">
        <v>5.4870061461684716E-2</v>
      </c>
      <c r="IF231" s="21">
        <v>0.40722213912992911</v>
      </c>
      <c r="IG231" s="22">
        <v>9.2937568994005765E-2</v>
      </c>
      <c r="II231" s="192"/>
      <c r="IJ231" s="8" t="s">
        <v>3</v>
      </c>
      <c r="IK231" s="21">
        <v>-0.72329969126199778</v>
      </c>
      <c r="IL231" s="21">
        <v>-0.80824370444588323</v>
      </c>
      <c r="IM231" s="21">
        <v>-0.74232993603253994</v>
      </c>
      <c r="IN231" s="21">
        <v>-0.76628551328106564</v>
      </c>
      <c r="IO231" s="21">
        <v>-0.77953703161968568</v>
      </c>
      <c r="IP231" s="21">
        <v>-0.78695992827070338</v>
      </c>
      <c r="IQ231" s="21">
        <v>-0.74239084287486867</v>
      </c>
      <c r="IR231" s="21">
        <v>-0.71284800354224853</v>
      </c>
      <c r="IS231" s="21">
        <v>-0.7861601905769211</v>
      </c>
      <c r="IT231" s="21">
        <v>-0.77256581845050043</v>
      </c>
      <c r="IU231" s="21">
        <v>-0.77907225893380705</v>
      </c>
      <c r="IV231" s="21">
        <v>-0.76055033481886491</v>
      </c>
      <c r="IW231" s="21">
        <v>-0.79025880878150878</v>
      </c>
      <c r="IX231" s="21">
        <v>-0.8183764091069935</v>
      </c>
      <c r="IY231" s="21">
        <v>-0.77776943588172875</v>
      </c>
      <c r="IZ231" s="21">
        <v>-0.7196527274251211</v>
      </c>
      <c r="JA231" s="22">
        <v>-0.76368484531260805</v>
      </c>
      <c r="JC231" s="192"/>
      <c r="JD231" s="8" t="s">
        <v>3</v>
      </c>
      <c r="JE231" s="21">
        <v>-0.42112547062860106</v>
      </c>
      <c r="JF231" s="21">
        <v>-0.47818659249116985</v>
      </c>
      <c r="JG231" s="21">
        <v>-0.40791590247398191</v>
      </c>
      <c r="JH231" s="21">
        <v>-0.48568185480124915</v>
      </c>
      <c r="JI231" s="21">
        <v>-0.48427232634828238</v>
      </c>
      <c r="JJ231" s="21">
        <v>-0.44274263256320984</v>
      </c>
      <c r="JK231" s="21">
        <v>-0.41585938532622013</v>
      </c>
      <c r="JL231" s="21">
        <v>-0.26785515806920718</v>
      </c>
      <c r="JM231" s="21">
        <v>-0.44425651289680368</v>
      </c>
      <c r="JN231" s="21">
        <v>-0.43691790975706024</v>
      </c>
      <c r="JO231" s="21">
        <v>-0.44624161053942019</v>
      </c>
      <c r="JP231" s="21">
        <v>-0.42725913269268206</v>
      </c>
      <c r="JQ231" s="21">
        <v>-0.47951006668618895</v>
      </c>
      <c r="JR231" s="21">
        <v>-0.50671381289876583</v>
      </c>
      <c r="JS231" s="21">
        <v>-0.44517479427760109</v>
      </c>
      <c r="JT231" s="21">
        <v>-0.48308409075262176</v>
      </c>
      <c r="JU231" s="22">
        <v>-0.43839199755524155</v>
      </c>
      <c r="JW231" s="192"/>
      <c r="JX231" s="8" t="s">
        <v>3</v>
      </c>
      <c r="JY231" s="21">
        <v>0.66428019121275439</v>
      </c>
      <c r="JZ231" s="21">
        <v>0.50925452084617173</v>
      </c>
      <c r="KA231" s="21">
        <v>0.39464736599249189</v>
      </c>
      <c r="KB231" s="21">
        <v>0.54913292421438153</v>
      </c>
      <c r="KC231" s="21">
        <v>0.67837932772642606</v>
      </c>
      <c r="KD231" s="21">
        <v>0.45903402196013732</v>
      </c>
      <c r="KE231" s="21">
        <v>0.57734171418533209</v>
      </c>
      <c r="KF231" s="21">
        <v>0.12668503363040931</v>
      </c>
      <c r="KG231" s="21">
        <v>0.43385860955341654</v>
      </c>
      <c r="KH231" s="21">
        <v>0.46710981643089383</v>
      </c>
      <c r="KI231" s="21">
        <v>0.48430163748459165</v>
      </c>
      <c r="KJ231" s="21">
        <v>0.49846310909749669</v>
      </c>
      <c r="KK231" s="21">
        <v>0.56704190801541965</v>
      </c>
      <c r="KL231" s="21">
        <v>0.54908260099609196</v>
      </c>
      <c r="KM231" s="21">
        <v>0.50004485573928581</v>
      </c>
      <c r="KN231" s="21">
        <v>0.89030622988255081</v>
      </c>
      <c r="KO231" s="22">
        <v>0.53132956654924735</v>
      </c>
      <c r="KR231" s="190"/>
      <c r="KS231" s="25" t="s">
        <v>3</v>
      </c>
      <c r="KT231" s="27">
        <v>2.1047126345409284E-3</v>
      </c>
      <c r="KU231" s="27">
        <v>3.860793296468043E-2</v>
      </c>
      <c r="KV231" s="27">
        <v>3.6589573554251631E-2</v>
      </c>
      <c r="KW231" s="27">
        <v>-5.7522272316681611E-2</v>
      </c>
      <c r="KX231" s="27">
        <v>2.8124391636177609E-2</v>
      </c>
      <c r="KY231" s="27">
        <v>-1.6506745573444465E-2</v>
      </c>
      <c r="KZ231" s="27">
        <v>-1.1169323653453356E-2</v>
      </c>
      <c r="LA231" s="27">
        <v>3.2023780277499025E-2</v>
      </c>
      <c r="LB231" s="27">
        <v>3.7694365296175113E-2</v>
      </c>
      <c r="LC231" s="27">
        <v>1.4412713950017725E-2</v>
      </c>
      <c r="LD231" s="27">
        <v>4.8010594855797326E-3</v>
      </c>
      <c r="LE231" s="27">
        <v>1.6314083879925521E-2</v>
      </c>
      <c r="LF231" s="27">
        <v>-2.8788602183679735E-4</v>
      </c>
      <c r="LG231" s="27">
        <v>7.820052121055264E-3</v>
      </c>
      <c r="LH231" s="27">
        <v>1.9844469783954308E-2</v>
      </c>
      <c r="LI231" s="27">
        <v>2.5952688035319693E-2</v>
      </c>
      <c r="LJ231" s="28">
        <v>8.9122185045069774E-3</v>
      </c>
      <c r="LL231" s="190"/>
      <c r="LM231" s="25" t="s">
        <v>3</v>
      </c>
      <c r="LN231" s="27">
        <v>-1.4386957000204093E-2</v>
      </c>
      <c r="LO231" s="27">
        <v>-6.3252502539816735E-3</v>
      </c>
      <c r="LP231" s="27">
        <v>2.9170992762103443E-2</v>
      </c>
      <c r="LQ231" s="27">
        <v>-1.8852996680082668E-2</v>
      </c>
      <c r="LR231" s="27">
        <v>-4.8921336262806037E-3</v>
      </c>
      <c r="LS231" s="27">
        <v>-5.0393963610109171E-3</v>
      </c>
      <c r="LT231" s="27">
        <v>-6.372549234541558E-3</v>
      </c>
      <c r="LU231" s="27">
        <v>8.1430486564442295E-2</v>
      </c>
      <c r="LV231" s="27">
        <v>4.0074366204956302E-4</v>
      </c>
      <c r="LW231" s="27">
        <v>-7.7007871647774007E-3</v>
      </c>
      <c r="LX231" s="27">
        <v>-1.6483745378337744E-2</v>
      </c>
      <c r="LY231" s="27">
        <v>8.1123678952937928E-3</v>
      </c>
      <c r="LZ231" s="27">
        <v>6.0986160693627944E-3</v>
      </c>
      <c r="MA231" s="27">
        <v>-9.5707963753585146E-3</v>
      </c>
      <c r="MB231" s="27">
        <v>-2.0428244368274617E-3</v>
      </c>
      <c r="MC231" s="27">
        <v>-2.3507522894984367E-3</v>
      </c>
      <c r="MD231" s="28">
        <v>-7.216552839321988E-4</v>
      </c>
      <c r="MF231" s="190"/>
      <c r="MG231" s="25" t="s">
        <v>3</v>
      </c>
      <c r="MH231" s="27">
        <v>-2.117327705940536E-2</v>
      </c>
      <c r="MI231" s="27">
        <v>-2.6357764379007553E-2</v>
      </c>
      <c r="MJ231" s="27">
        <v>-3.1068751395780247E-3</v>
      </c>
      <c r="MK231" s="27">
        <v>-2.3614249419860012E-2</v>
      </c>
      <c r="ML231" s="27">
        <v>-3.3413467835185506E-3</v>
      </c>
      <c r="MM231" s="27">
        <v>-1.1757506411016194E-2</v>
      </c>
      <c r="MN231" s="27">
        <v>-1.8801124805281677E-2</v>
      </c>
      <c r="MO231" s="27">
        <v>-2.9886654642491906E-2</v>
      </c>
      <c r="MP231" s="27">
        <v>-2.279645493411836E-2</v>
      </c>
      <c r="MQ231" s="27">
        <v>-1.5887437909482161E-2</v>
      </c>
      <c r="MR231" s="27">
        <v>-2.1508406575415751E-2</v>
      </c>
      <c r="MS231" s="27">
        <v>-1.1046222240186532E-2</v>
      </c>
      <c r="MT231" s="27">
        <v>-4.9969219288483191E-3</v>
      </c>
      <c r="MU231" s="27">
        <v>-1.4112669025041991E-2</v>
      </c>
      <c r="MV231" s="27">
        <v>-1.1083325677100575E-2</v>
      </c>
      <c r="MW231" s="27">
        <v>-3.351276608124526E-2</v>
      </c>
      <c r="MX231" s="28">
        <v>-1.5538739750064257E-2</v>
      </c>
      <c r="MZ231" s="190"/>
      <c r="NA231" s="25" t="s">
        <v>3</v>
      </c>
      <c r="NB231" s="27">
        <v>2.3277989693946233E-2</v>
      </c>
      <c r="NC231" s="27">
        <v>6.4965697343688011E-2</v>
      </c>
      <c r="ND231" s="27">
        <v>3.9696448693829656E-2</v>
      </c>
      <c r="NE231" s="27">
        <v>-3.3908022896821599E-2</v>
      </c>
      <c r="NF231" s="27">
        <v>3.1465738419696132E-2</v>
      </c>
      <c r="NG231" s="27">
        <v>-4.7492391624282537E-3</v>
      </c>
      <c r="NH231" s="27">
        <v>7.6318011518283768E-3</v>
      </c>
      <c r="NI231" s="27">
        <v>6.1910434919990931E-2</v>
      </c>
      <c r="NJ231" s="27">
        <v>6.0490820230293507E-2</v>
      </c>
      <c r="NK231" s="27">
        <v>3.0300151859499913E-2</v>
      </c>
      <c r="NL231" s="27">
        <v>2.630946606099549E-2</v>
      </c>
      <c r="NM231" s="27">
        <v>2.7360306120112032E-2</v>
      </c>
      <c r="NN231" s="27">
        <v>4.7090359070114385E-3</v>
      </c>
      <c r="NO231" s="27">
        <v>2.1932721146097234E-2</v>
      </c>
      <c r="NP231" s="27">
        <v>3.0927795461054897E-2</v>
      </c>
      <c r="NQ231" s="27">
        <v>5.9465454116564898E-2</v>
      </c>
      <c r="NR231" s="28">
        <v>2.445095825457122E-2</v>
      </c>
    </row>
    <row r="232" spans="1:383" ht="15" customHeight="1" x14ac:dyDescent="0.25">
      <c r="A232" s="189"/>
      <c r="B232" s="10" t="s">
        <v>4</v>
      </c>
      <c r="C232" s="12">
        <v>1.6513859128884915E-2</v>
      </c>
      <c r="D232" s="12">
        <v>5.7533850416627147E-2</v>
      </c>
      <c r="E232" s="12">
        <v>2.1484275120368979E-2</v>
      </c>
      <c r="F232" s="12">
        <v>4.2847215334845451E-2</v>
      </c>
      <c r="G232" s="12">
        <v>2.6864567775018583E-2</v>
      </c>
      <c r="H232" s="12">
        <v>2.8438655690539473E-2</v>
      </c>
      <c r="I232" s="12">
        <v>3.6423295771635174E-2</v>
      </c>
      <c r="J232" s="12">
        <v>3.1433436436129981E-2</v>
      </c>
      <c r="K232" s="12">
        <v>5.6704191106067156E-2</v>
      </c>
      <c r="L232" s="12">
        <v>4.9126734023821471E-2</v>
      </c>
      <c r="M232" s="12">
        <v>2.1000531648896637E-2</v>
      </c>
      <c r="N232" s="12">
        <v>2.3957660497747568E-2</v>
      </c>
      <c r="O232" s="12">
        <v>3.507435202187556E-2</v>
      </c>
      <c r="P232" s="12">
        <v>2.9344610032692474E-2</v>
      </c>
      <c r="Q232" s="12">
        <v>4.8821092550566526E-2</v>
      </c>
      <c r="R232" s="12">
        <v>3.1649118629729023E-2</v>
      </c>
      <c r="S232" s="13">
        <v>3.3826190471957444E-2</v>
      </c>
      <c r="U232" s="189"/>
      <c r="V232" s="10" t="s">
        <v>4</v>
      </c>
      <c r="W232" s="12">
        <v>3.1389040350348472E-2</v>
      </c>
      <c r="X232" s="12">
        <v>3.2934099334462189E-2</v>
      </c>
      <c r="Y232" s="12">
        <v>6.3161143176432731E-3</v>
      </c>
      <c r="Z232" s="12">
        <v>1.0694580663450432E-2</v>
      </c>
      <c r="AA232" s="12">
        <v>3.3747209610108922E-2</v>
      </c>
      <c r="AB232" s="12">
        <v>3.8779985245512819E-3</v>
      </c>
      <c r="AC232" s="12">
        <v>1.4439935904463352E-2</v>
      </c>
      <c r="AD232" s="12">
        <v>4.7069946958928043E-3</v>
      </c>
      <c r="AE232" s="12">
        <v>-1.4155778731508679E-2</v>
      </c>
      <c r="AF232" s="12">
        <v>6.8456540065909679E-3</v>
      </c>
      <c r="AG232" s="12">
        <v>3.133529491512211E-2</v>
      </c>
      <c r="AH232" s="12">
        <v>1.6039327270511002E-2</v>
      </c>
      <c r="AI232" s="12">
        <v>-8.9257408675095188E-3</v>
      </c>
      <c r="AJ232" s="12">
        <v>4.4079951663500332E-3</v>
      </c>
      <c r="AK232" s="12">
        <v>3.2347870784980338E-2</v>
      </c>
      <c r="AL232" s="12">
        <v>1.834739156545331E-2</v>
      </c>
      <c r="AM232" s="13">
        <v>1.7752491765410449E-2</v>
      </c>
      <c r="AO232" s="189"/>
      <c r="AP232" s="10" t="s">
        <v>4</v>
      </c>
      <c r="AQ232" s="12">
        <v>4.3249193301357042E-2</v>
      </c>
      <c r="AR232" s="12">
        <v>2.8368104793923609E-2</v>
      </c>
      <c r="AS232" s="12">
        <v>-2.7804184590171088E-3</v>
      </c>
      <c r="AT232" s="12">
        <v>5.5599492765002624E-2</v>
      </c>
      <c r="AU232" s="12">
        <v>-6.2460731918185276E-3</v>
      </c>
      <c r="AV232" s="12">
        <v>2.8642758417469386E-2</v>
      </c>
      <c r="AW232" s="12">
        <v>3.3451361795189788E-2</v>
      </c>
      <c r="AX232" s="12">
        <v>2.4067189711650509E-2</v>
      </c>
      <c r="AY232" s="12">
        <v>-4.3080077083284775E-3</v>
      </c>
      <c r="AZ232" s="12">
        <v>6.1445959609541335E-2</v>
      </c>
      <c r="BA232" s="12">
        <v>5.9635830830090497E-2</v>
      </c>
      <c r="BB232" s="12">
        <v>-5.3658453157731337E-2</v>
      </c>
      <c r="BC232" s="12">
        <v>1.854606198764263E-2</v>
      </c>
      <c r="BD232" s="12">
        <v>3.784645858042214E-2</v>
      </c>
      <c r="BE232" s="12">
        <v>0.22349156082191829</v>
      </c>
      <c r="BF232" s="12">
        <v>6.2445568859176612E-2</v>
      </c>
      <c r="BG232" s="13">
        <v>4.6130109840335186E-2</v>
      </c>
      <c r="BI232" s="189"/>
      <c r="BJ232" s="10" t="s">
        <v>4</v>
      </c>
      <c r="BK232" s="12">
        <v>0.39237666007969707</v>
      </c>
      <c r="BL232" s="12">
        <v>0.37074084442326205</v>
      </c>
      <c r="BM232" s="12">
        <v>0.33311866852698169</v>
      </c>
      <c r="BN232" s="12">
        <v>0.36127505138203664</v>
      </c>
      <c r="BO232" s="12">
        <v>0.33490428118249971</v>
      </c>
      <c r="BP232" s="12">
        <v>0.38543600759987645</v>
      </c>
      <c r="BQ232" s="12">
        <v>0.46862794787555501</v>
      </c>
      <c r="BR232" s="12">
        <v>0.34220718286014751</v>
      </c>
      <c r="BS232" s="12">
        <v>0.34242691505953238</v>
      </c>
      <c r="BT232" s="12">
        <v>0.35414892759597272</v>
      </c>
      <c r="BU232" s="12">
        <v>0.40423140721157874</v>
      </c>
      <c r="BV232" s="12">
        <v>0.37287942093188897</v>
      </c>
      <c r="BW232" s="12">
        <v>0.30400839555209841</v>
      </c>
      <c r="BX232" s="12">
        <v>0.35396561189709863</v>
      </c>
      <c r="BY232" s="12">
        <v>0.39143604241211888</v>
      </c>
      <c r="BZ232" s="12">
        <v>0.35281561041943893</v>
      </c>
      <c r="CA232" s="13">
        <v>0.39097467548499459</v>
      </c>
      <c r="CC232" s="189"/>
      <c r="CD232" s="10" t="s">
        <v>4</v>
      </c>
      <c r="CE232" s="12">
        <v>1.2457813999407612E-2</v>
      </c>
      <c r="CF232" s="12">
        <v>1.2168914999573894E-2</v>
      </c>
      <c r="CG232" s="12">
        <v>2.1243644041987124E-3</v>
      </c>
      <c r="CH232" s="12">
        <v>3.857708832125347E-3</v>
      </c>
      <c r="CI232" s="12">
        <v>1.1651190435701156E-2</v>
      </c>
      <c r="CJ232" s="12">
        <v>1.5063103564735101E-3</v>
      </c>
      <c r="CK232" s="12">
        <v>6.848420239667633E-3</v>
      </c>
      <c r="CL232" s="12">
        <v>1.6241527783164129E-3</v>
      </c>
      <c r="CM232" s="12">
        <v>-4.9603021646809067E-3</v>
      </c>
      <c r="CN232" s="12">
        <v>2.4274891943417529E-3</v>
      </c>
      <c r="CO232" s="12">
        <v>1.2587398669341957E-2</v>
      </c>
      <c r="CP232" s="12">
        <v>6.0330883664102873E-3</v>
      </c>
      <c r="CQ232" s="12">
        <v>-2.7394498958418518E-3</v>
      </c>
      <c r="CR232" s="12">
        <v>1.5608898018148654E-3</v>
      </c>
      <c r="CS232" s="12">
        <v>1.2586966435269633E-2</v>
      </c>
      <c r="CT232" s="12">
        <v>6.3719101195121681E-3</v>
      </c>
      <c r="CU232" s="13">
        <v>6.9904067152450223E-3</v>
      </c>
      <c r="CW232" s="189"/>
      <c r="CX232" s="10" t="s">
        <v>4</v>
      </c>
      <c r="CY232" s="12">
        <v>2.6084272049893865E-2</v>
      </c>
      <c r="CZ232" s="12">
        <v>1.7886292237567016E-2</v>
      </c>
      <c r="DA232" s="12">
        <v>-1.8452514075573885E-3</v>
      </c>
      <c r="DB232" s="12">
        <v>3.5543853273286519E-2</v>
      </c>
      <c r="DC232" s="12">
        <v>-4.08962265638208E-3</v>
      </c>
      <c r="DD232" s="12">
        <v>1.7517203993181622E-2</v>
      </c>
      <c r="DE232" s="12">
        <v>1.7586403343967615E-2</v>
      </c>
      <c r="DF232" s="12">
        <v>1.576278412764737E-2</v>
      </c>
      <c r="DG232" s="12">
        <v>-2.798446110454707E-3</v>
      </c>
      <c r="DH232" s="12">
        <v>3.9657040268232045E-2</v>
      </c>
      <c r="DI232" s="12">
        <v>3.5680097218229005E-2</v>
      </c>
      <c r="DJ232" s="12">
        <v>-3.3475175888948071E-2</v>
      </c>
      <c r="DK232" s="12">
        <v>1.2853984620119845E-2</v>
      </c>
      <c r="DL232" s="12">
        <v>2.4444866926249573E-2</v>
      </c>
      <c r="DM232" s="12">
        <v>0.13652816241680077</v>
      </c>
      <c r="DN232" s="12">
        <v>4.0758695784439872E-2</v>
      </c>
      <c r="DO232" s="13">
        <v>2.7965435615211618E-2</v>
      </c>
      <c r="DQ232" s="189"/>
      <c r="DR232" s="10" t="s">
        <v>4</v>
      </c>
      <c r="DS232" s="12">
        <v>-2.202822692041656E-2</v>
      </c>
      <c r="DT232" s="12">
        <v>2.7478643179486239E-2</v>
      </c>
      <c r="DU232" s="12">
        <v>2.1205162123727656E-2</v>
      </c>
      <c r="DV232" s="12">
        <v>3.4456532294335832E-3</v>
      </c>
      <c r="DW232" s="12">
        <v>1.9302999995699507E-2</v>
      </c>
      <c r="DX232" s="12">
        <v>9.41514134088434E-3</v>
      </c>
      <c r="DY232" s="12">
        <v>1.1988472187999925E-2</v>
      </c>
      <c r="DZ232" s="12">
        <v>1.40464995301662E-2</v>
      </c>
      <c r="EA232" s="12">
        <v>6.4462939381202775E-2</v>
      </c>
      <c r="EB232" s="12">
        <v>7.0422045612476697E-3</v>
      </c>
      <c r="EC232" s="12">
        <v>-2.7266964238674325E-2</v>
      </c>
      <c r="ED232" s="12">
        <v>5.1399748020285352E-2</v>
      </c>
      <c r="EE232" s="12">
        <v>2.4959817297597567E-2</v>
      </c>
      <c r="EF232" s="12">
        <v>3.3388533046280373E-3</v>
      </c>
      <c r="EG232" s="12">
        <v>-0.10029403630150388</v>
      </c>
      <c r="EH232" s="12">
        <v>-1.5481487274223018E-2</v>
      </c>
      <c r="EI232" s="13">
        <v>-1.1296518584991942E-3</v>
      </c>
      <c r="EL232" s="191"/>
      <c r="EM232" s="16" t="s">
        <v>4</v>
      </c>
      <c r="EN232" s="18">
        <v>-1.5393535412000239E-2</v>
      </c>
      <c r="EO232" s="18">
        <v>2.270492553744961E-2</v>
      </c>
      <c r="EP232" s="18">
        <v>1.5032463665033769E-2</v>
      </c>
      <c r="EQ232" s="18">
        <v>3.1694401670792356E-2</v>
      </c>
      <c r="ER232" s="18">
        <v>-7.7892460348789995E-3</v>
      </c>
      <c r="ES232" s="18">
        <v>2.445037210117992E-2</v>
      </c>
      <c r="ET232" s="18">
        <v>2.1457409810800115E-2</v>
      </c>
      <c r="EU232" s="18">
        <v>2.6578484721658635E-2</v>
      </c>
      <c r="EV232" s="18">
        <v>7.1662661820022469E-2</v>
      </c>
      <c r="EW232" s="18">
        <v>4.1944775393629626E-2</v>
      </c>
      <c r="EX232" s="18">
        <v>-1.0992821118818007E-2</v>
      </c>
      <c r="EY232" s="18">
        <v>7.5340684698773554E-3</v>
      </c>
      <c r="EZ232" s="18">
        <v>4.4313157466628214E-2</v>
      </c>
      <c r="FA232" s="18">
        <v>2.4807263967159859E-2</v>
      </c>
      <c r="FB232" s="18">
        <v>1.4893963372178897E-2</v>
      </c>
      <c r="FC232" s="18">
        <v>1.2721048292074632E-2</v>
      </c>
      <c r="FD232" s="19">
        <v>1.5473199538738368E-2</v>
      </c>
      <c r="FF232" s="191"/>
      <c r="FG232" s="16" t="s">
        <v>4</v>
      </c>
      <c r="FH232" s="18">
        <v>1.0502602277352165E-2</v>
      </c>
      <c r="FI232" s="18">
        <v>-5.5002725217522192E-3</v>
      </c>
      <c r="FJ232" s="18">
        <v>-9.0789713358224063E-3</v>
      </c>
      <c r="FK232" s="18">
        <v>4.4310298841330087E-2</v>
      </c>
      <c r="FL232" s="18">
        <v>-3.9782495260683066E-2</v>
      </c>
      <c r="FM232" s="18">
        <v>2.4653683318035958E-2</v>
      </c>
      <c r="FN232" s="18">
        <v>1.8528390370486755E-2</v>
      </c>
      <c r="FO232" s="18">
        <v>1.9246910881440073E-2</v>
      </c>
      <c r="FP232" s="18">
        <v>9.7867878192873809E-3</v>
      </c>
      <c r="FQ232" s="18">
        <v>5.4179667823360395E-2</v>
      </c>
      <c r="FR232" s="18">
        <v>2.6431829568399175E-2</v>
      </c>
      <c r="FS232" s="18">
        <v>-6.8837134937216063E-2</v>
      </c>
      <c r="FT232" s="18">
        <v>2.7637340198566625E-2</v>
      </c>
      <c r="FU232" s="18">
        <v>3.3271636407586312E-2</v>
      </c>
      <c r="FV232" s="18">
        <v>0.18391421390593685</v>
      </c>
      <c r="FW232" s="18">
        <v>4.2952463990336448E-2</v>
      </c>
      <c r="FX232" s="19">
        <v>2.7558693679846622E-2</v>
      </c>
      <c r="FZ232" s="191"/>
      <c r="GA232" s="16" t="s">
        <v>4</v>
      </c>
      <c r="GB232" s="18">
        <v>6.3342854310693662E-3</v>
      </c>
      <c r="GC232" s="18">
        <v>-3.4679610225986108E-3</v>
      </c>
      <c r="GD232" s="18">
        <v>-6.0253465021670657E-3</v>
      </c>
      <c r="GE232" s="18">
        <v>2.8326854836040513E-2</v>
      </c>
      <c r="GF232" s="18">
        <v>-2.6047628477778671E-2</v>
      </c>
      <c r="GG232" s="18">
        <v>1.5077584133863953E-2</v>
      </c>
      <c r="GH232" s="18">
        <v>9.7409411420948978E-3</v>
      </c>
      <c r="GI232" s="18">
        <v>1.2605746868789739E-2</v>
      </c>
      <c r="GJ232" s="18">
        <v>6.3574162724413597E-3</v>
      </c>
      <c r="GK232" s="18">
        <v>3.4967397079381013E-2</v>
      </c>
      <c r="GL232" s="18">
        <v>1.5814154603515422E-2</v>
      </c>
      <c r="GM232" s="18">
        <v>-4.2944495491528005E-2</v>
      </c>
      <c r="GN232" s="18">
        <v>1.9155006927621662E-2</v>
      </c>
      <c r="GO232" s="18">
        <v>2.149000870646154E-2</v>
      </c>
      <c r="GP232" s="18">
        <v>0.11235086271072051</v>
      </c>
      <c r="GQ232" s="18">
        <v>2.8035398587244378E-2</v>
      </c>
      <c r="GR232" s="19">
        <v>1.670689439957098E-2</v>
      </c>
      <c r="GT232" s="191"/>
      <c r="GU232" s="16" t="s">
        <v>4</v>
      </c>
      <c r="GV232" s="18">
        <v>-2.1727820843069606E-2</v>
      </c>
      <c r="GW232" s="18">
        <v>2.6172886560048222E-2</v>
      </c>
      <c r="GX232" s="18">
        <v>2.1057810167200833E-2</v>
      </c>
      <c r="GY232" s="18">
        <v>3.3675468347518431E-3</v>
      </c>
      <c r="GZ232" s="18">
        <v>1.8258382442899672E-2</v>
      </c>
      <c r="HA232" s="18">
        <v>9.3727879673159674E-3</v>
      </c>
      <c r="HB232" s="18">
        <v>1.1716468668705217E-2</v>
      </c>
      <c r="HC232" s="18">
        <v>1.3972737852868896E-2</v>
      </c>
      <c r="HD232" s="18">
        <v>6.5305245547581103E-2</v>
      </c>
      <c r="HE232" s="18">
        <v>6.9773783142486126E-3</v>
      </c>
      <c r="HF232" s="18">
        <v>-2.6806975722333429E-2</v>
      </c>
      <c r="HG232" s="18">
        <v>5.0478563961405362E-2</v>
      </c>
      <c r="HH232" s="18">
        <v>2.5158150539006552E-2</v>
      </c>
      <c r="HI232" s="18">
        <v>3.3172552606983187E-3</v>
      </c>
      <c r="HJ232" s="18">
        <v>-9.7456899338541611E-2</v>
      </c>
      <c r="HK232" s="18">
        <v>-1.5314350295169745E-2</v>
      </c>
      <c r="HL232" s="19">
        <v>-1.2336948608326122E-3</v>
      </c>
      <c r="HO232" s="192"/>
      <c r="HP232" s="8" t="s">
        <v>4</v>
      </c>
      <c r="HQ232" s="21">
        <v>0.24502191228232684</v>
      </c>
      <c r="HR232" s="21">
        <v>0.32636036703865801</v>
      </c>
      <c r="HS232" s="21">
        <v>0.2877958351391155</v>
      </c>
      <c r="HT232" s="21">
        <v>0.39200905551536097</v>
      </c>
      <c r="HU232" s="21">
        <v>0.37677003696293959</v>
      </c>
      <c r="HV232" s="21">
        <v>2.9048039850351245E-2</v>
      </c>
      <c r="HW232" s="21">
        <v>0.12870870728433467</v>
      </c>
      <c r="HX232" s="21">
        <v>0.63544205667008469</v>
      </c>
      <c r="HY232" s="21">
        <v>0.27580545384403027</v>
      </c>
      <c r="HZ232" s="21">
        <v>0.38679760413858899</v>
      </c>
      <c r="IA232" s="21">
        <v>0.41430956091675819</v>
      </c>
      <c r="IB232" s="21">
        <v>0.53761332174833687</v>
      </c>
      <c r="IC232" s="21">
        <v>0.42536675228395088</v>
      </c>
      <c r="ID232" s="21">
        <v>0.45652400206587163</v>
      </c>
      <c r="IE232" s="21">
        <v>-0.14044516697161624</v>
      </c>
      <c r="IF232" s="21">
        <v>0.54511135682834422</v>
      </c>
      <c r="IG232" s="22">
        <v>0.21472777324168291</v>
      </c>
      <c r="II232" s="192"/>
      <c r="IJ232" s="8" t="s">
        <v>4</v>
      </c>
      <c r="IK232" s="21">
        <v>-0.57401702225956219</v>
      </c>
      <c r="IL232" s="21">
        <v>-0.51253609664009636</v>
      </c>
      <c r="IM232" s="21">
        <v>-0.66404549359886023</v>
      </c>
      <c r="IN232" s="21">
        <v>-0.6141174528609199</v>
      </c>
      <c r="IO232" s="21">
        <v>-0.62478128264007926</v>
      </c>
      <c r="IP232" s="21">
        <v>-0.60956631067994693</v>
      </c>
      <c r="IQ232" s="21">
        <v>-0.61781536739447829</v>
      </c>
      <c r="IR232" s="21">
        <v>-0.54766527594008496</v>
      </c>
      <c r="IS232" s="21">
        <v>-0.7022882741233234</v>
      </c>
      <c r="IT232" s="21">
        <v>-0.66185404770046452</v>
      </c>
      <c r="IU232" s="21">
        <v>-0.59637830394060176</v>
      </c>
      <c r="IV232" s="21">
        <v>-0.63641460175226083</v>
      </c>
      <c r="IW232" s="21">
        <v>-0.6518698064533448</v>
      </c>
      <c r="IX232" s="21">
        <v>-0.65021488821584861</v>
      </c>
      <c r="IY232" s="21">
        <v>-0.63943357427847924</v>
      </c>
      <c r="IZ232" s="21">
        <v>-0.52878270349684175</v>
      </c>
      <c r="JA232" s="22">
        <v>-0.61748504776404689</v>
      </c>
      <c r="JC232" s="192"/>
      <c r="JD232" s="8" t="s">
        <v>4</v>
      </c>
      <c r="JE232" s="21">
        <v>-0.34878614023646204</v>
      </c>
      <c r="JF232" s="21">
        <v>-0.32251803137434437</v>
      </c>
      <c r="JG232" s="21">
        <v>-0.44283954292986555</v>
      </c>
      <c r="JH232" s="21">
        <v>-0.39225213852398561</v>
      </c>
      <c r="JI232" s="21">
        <v>-0.41553935628122335</v>
      </c>
      <c r="JJ232" s="21">
        <v>-0.37461750552408229</v>
      </c>
      <c r="JK232" s="21">
        <v>-0.32828981960642184</v>
      </c>
      <c r="JL232" s="21">
        <v>-0.36025028471030318</v>
      </c>
      <c r="JM232" s="21">
        <v>-0.46180586693279052</v>
      </c>
      <c r="JN232" s="21">
        <v>-0.42745914648229122</v>
      </c>
      <c r="JO232" s="21">
        <v>-0.35530346290823772</v>
      </c>
      <c r="JP232" s="21">
        <v>-0.39910869357827911</v>
      </c>
      <c r="JQ232" s="21">
        <v>-0.4536959124846065</v>
      </c>
      <c r="JR232" s="21">
        <v>-0.42006117744392218</v>
      </c>
      <c r="JS232" s="21">
        <v>-0.38913622657747571</v>
      </c>
      <c r="JT232" s="21">
        <v>-0.34221991118336237</v>
      </c>
      <c r="JU232" s="22">
        <v>-0.37606403159766233</v>
      </c>
      <c r="JW232" s="192"/>
      <c r="JX232" s="8" t="s">
        <v>4</v>
      </c>
      <c r="JY232" s="21">
        <v>0.59380805251878888</v>
      </c>
      <c r="JZ232" s="21">
        <v>0.64887839841300243</v>
      </c>
      <c r="KA232" s="21">
        <v>0.73063537806898105</v>
      </c>
      <c r="KB232" s="21">
        <v>0.78426119403934658</v>
      </c>
      <c r="KC232" s="21">
        <v>0.79230939324416294</v>
      </c>
      <c r="KD232" s="21">
        <v>0.40366554537443355</v>
      </c>
      <c r="KE232" s="21">
        <v>0.45699852689075648</v>
      </c>
      <c r="KF232" s="21">
        <v>0.99569234138038787</v>
      </c>
      <c r="KG232" s="21">
        <v>0.73761132077682079</v>
      </c>
      <c r="KH232" s="21">
        <v>0.81425675062088021</v>
      </c>
      <c r="KI232" s="21">
        <v>0.76961302382499586</v>
      </c>
      <c r="KJ232" s="21">
        <v>0.93672201532661603</v>
      </c>
      <c r="KK232" s="21">
        <v>0.87906266476855732</v>
      </c>
      <c r="KL232" s="21">
        <v>0.87658517950979387</v>
      </c>
      <c r="KM232" s="21">
        <v>0.24869105960585947</v>
      </c>
      <c r="KN232" s="21">
        <v>0.88733126801170659</v>
      </c>
      <c r="KO232" s="22">
        <v>0.59079180483934524</v>
      </c>
      <c r="KR232" s="190"/>
      <c r="KS232" s="25" t="s">
        <v>4</v>
      </c>
      <c r="KT232" s="27">
        <v>-5.432979751911643E-2</v>
      </c>
      <c r="KU232" s="27">
        <v>-6.3126321599203394E-3</v>
      </c>
      <c r="KV232" s="27">
        <v>-1.5909653186051753E-2</v>
      </c>
      <c r="KW232" s="27">
        <v>5.5616586487404196E-3</v>
      </c>
      <c r="KX232" s="27">
        <v>-4.9066981822033784E-2</v>
      </c>
      <c r="KY232" s="27">
        <v>-3.1359899738448507E-3</v>
      </c>
      <c r="KZ232" s="27">
        <v>-6.7569994708411574E-3</v>
      </c>
      <c r="LA232" s="27">
        <v>-1.5833279805177458E-3</v>
      </c>
      <c r="LB232" s="27">
        <v>5.2489147211615989E-2</v>
      </c>
      <c r="LC232" s="27">
        <v>1.9129270970457746E-2</v>
      </c>
      <c r="LD232" s="27">
        <v>-5.5149338221361532E-2</v>
      </c>
      <c r="LE232" s="27">
        <v>-3.0580732575170244E-2</v>
      </c>
      <c r="LF232" s="27">
        <v>2.2849266055637474E-2</v>
      </c>
      <c r="LG232" s="27">
        <v>-3.9299247099095491E-3</v>
      </c>
      <c r="LH232" s="27">
        <v>-1.0737840219020051E-2</v>
      </c>
      <c r="LI232" s="27">
        <v>-2.2658674133557155E-2</v>
      </c>
      <c r="LJ232" s="28">
        <v>-1.4473227966880886E-2</v>
      </c>
      <c r="LL232" s="190"/>
      <c r="LM232" s="25" t="s">
        <v>4</v>
      </c>
      <c r="LN232" s="27">
        <v>-1.0330540355601991E-3</v>
      </c>
      <c r="LO232" s="27">
        <v>-9.0451420515403891E-3</v>
      </c>
      <c r="LP232" s="27">
        <v>-7.4696164843858215E-3</v>
      </c>
      <c r="LQ232" s="27">
        <v>1.1586752950947354E-2</v>
      </c>
      <c r="LR232" s="27">
        <v>-2.0607218469269717E-2</v>
      </c>
      <c r="LS232" s="27">
        <v>4.458356326202173E-3</v>
      </c>
      <c r="LT232" s="27">
        <v>2.0919988970476977E-3</v>
      </c>
      <c r="LU232" s="27">
        <v>2.7931148309612297E-3</v>
      </c>
      <c r="LV232" s="27">
        <v>-9.3353534626661183E-4</v>
      </c>
      <c r="LW232" s="27">
        <v>1.3224093473017784E-2</v>
      </c>
      <c r="LX232" s="27">
        <v>5.3001824526497376E-3</v>
      </c>
      <c r="LY232" s="27">
        <v>-3.1936157281690525E-2</v>
      </c>
      <c r="LZ232" s="27">
        <v>4.9745175908334494E-3</v>
      </c>
      <c r="MA232" s="27">
        <v>6.878243621090796E-3</v>
      </c>
      <c r="MB232" s="27">
        <v>5.2066956136296194E-2</v>
      </c>
      <c r="MC232" s="27">
        <v>1.3554004286338461E-2</v>
      </c>
      <c r="MD232" s="28">
        <v>5.4369915262096891E-3</v>
      </c>
      <c r="MF232" s="190"/>
      <c r="MG232" s="25" t="s">
        <v>4</v>
      </c>
      <c r="MH232" s="27">
        <v>-5.7931978013927021E-3</v>
      </c>
      <c r="MI232" s="27">
        <v>-4.4350543171915446E-3</v>
      </c>
      <c r="MJ232" s="27">
        <v>-9.2119676598979017E-3</v>
      </c>
      <c r="MK232" s="27">
        <v>8.1000603495060552E-3</v>
      </c>
      <c r="ML232" s="27">
        <v>-2.6205796730116304E-2</v>
      </c>
      <c r="MM232" s="27">
        <v>-9.3029838976538271E-4</v>
      </c>
      <c r="MN232" s="27">
        <v>-5.8827688306989923E-3</v>
      </c>
      <c r="MO232" s="27">
        <v>-1.2934102411062964E-3</v>
      </c>
      <c r="MP232" s="27">
        <v>-1.1809412615222559E-2</v>
      </c>
      <c r="MQ232" s="27">
        <v>7.9277762114202677E-3</v>
      </c>
      <c r="MR232" s="27">
        <v>6.2034577780707423E-3</v>
      </c>
      <c r="MS232" s="27">
        <v>-2.3973927391873651E-2</v>
      </c>
      <c r="MT232" s="27">
        <v>-3.5705410279424088E-4</v>
      </c>
      <c r="MU232" s="27">
        <v>4.2613917509395915E-3</v>
      </c>
      <c r="MV232" s="27">
        <v>3.4899296604217256E-2</v>
      </c>
      <c r="MW232" s="27">
        <v>1.4762791773951345E-2</v>
      </c>
      <c r="MX232" s="28">
        <v>-1.7183669487885744E-4</v>
      </c>
      <c r="MZ232" s="190"/>
      <c r="NA232" s="25" t="s">
        <v>4</v>
      </c>
      <c r="NB232" s="27">
        <v>-4.8536599717723727E-2</v>
      </c>
      <c r="NC232" s="27">
        <v>-1.8775778427286838E-3</v>
      </c>
      <c r="ND232" s="27">
        <v>-6.697685526153907E-3</v>
      </c>
      <c r="NE232" s="27">
        <v>-2.5384017007655801E-3</v>
      </c>
      <c r="NF232" s="27">
        <v>-2.286118509191748E-2</v>
      </c>
      <c r="NG232" s="27">
        <v>-2.2056915840794611E-3</v>
      </c>
      <c r="NH232" s="27">
        <v>-8.7423064014219287E-4</v>
      </c>
      <c r="NI232" s="27">
        <v>-2.8991773941144938E-4</v>
      </c>
      <c r="NJ232" s="27">
        <v>6.4298559826838519E-2</v>
      </c>
      <c r="NK232" s="27">
        <v>1.1201494759037534E-2</v>
      </c>
      <c r="NL232" s="27">
        <v>-6.135279599943233E-2</v>
      </c>
      <c r="NM232" s="27">
        <v>-6.6068051832965935E-3</v>
      </c>
      <c r="NN232" s="27">
        <v>2.3206320158431604E-2</v>
      </c>
      <c r="NO232" s="27">
        <v>-8.1913164608491407E-3</v>
      </c>
      <c r="NP232" s="27">
        <v>-4.5637136823237334E-2</v>
      </c>
      <c r="NQ232" s="27">
        <v>-3.74214659075085E-2</v>
      </c>
      <c r="NR232" s="28">
        <v>-1.4301391272002029E-2</v>
      </c>
    </row>
    <row r="233" spans="1:383" ht="15" customHeight="1" x14ac:dyDescent="0.25">
      <c r="A233" s="189"/>
      <c r="B233" s="10" t="s">
        <v>5</v>
      </c>
      <c r="C233" s="12">
        <v>-4.2444570165018056E-2</v>
      </c>
      <c r="D233" s="12">
        <v>-7.9026966745901813E-3</v>
      </c>
      <c r="E233" s="12">
        <v>-3.6709906317347551E-2</v>
      </c>
      <c r="F233" s="12">
        <v>-3.1615160628868225E-2</v>
      </c>
      <c r="G233" s="12">
        <v>-5.0027718818153287E-2</v>
      </c>
      <c r="H233" s="12">
        <v>-1.3881510657816376E-2</v>
      </c>
      <c r="I233" s="12">
        <v>-4.1057530243333286E-2</v>
      </c>
      <c r="J233" s="12">
        <v>-1.87065798623662E-2</v>
      </c>
      <c r="K233" s="12">
        <v>-3.0461347190356286E-2</v>
      </c>
      <c r="L233" s="12">
        <v>-1.5200807979606023E-2</v>
      </c>
      <c r="M233" s="12">
        <v>-5.9469298062840618E-2</v>
      </c>
      <c r="N233" s="12">
        <v>-2.4491811580510271E-2</v>
      </c>
      <c r="O233" s="12">
        <v>-2.6176901130507708E-2</v>
      </c>
      <c r="P233" s="12">
        <v>-7.4426315449154396E-5</v>
      </c>
      <c r="Q233" s="12">
        <v>-2.6674127275741547E-2</v>
      </c>
      <c r="R233" s="12">
        <v>2.5397605125752599E-2</v>
      </c>
      <c r="S233" s="13">
        <v>-2.8202018853036144E-2</v>
      </c>
      <c r="U233" s="189"/>
      <c r="V233" s="10" t="s">
        <v>5</v>
      </c>
      <c r="W233" s="12">
        <v>0.139669164464679</v>
      </c>
      <c r="X233" s="12">
        <v>5.146006688661444E-2</v>
      </c>
      <c r="Y233" s="12">
        <v>3.338286884300963E-2</v>
      </c>
      <c r="Z233" s="12">
        <v>-1.8337897771672024E-2</v>
      </c>
      <c r="AA233" s="12">
        <v>-3.0758424479644476E-2</v>
      </c>
      <c r="AB233" s="12">
        <v>2.2518723152293644E-2</v>
      </c>
      <c r="AC233" s="12">
        <v>-1.5479042837156008E-2</v>
      </c>
      <c r="AD233" s="12">
        <v>5.3941425346846223E-3</v>
      </c>
      <c r="AE233" s="12">
        <v>-1.5907466329201349E-2</v>
      </c>
      <c r="AF233" s="12">
        <v>1.0455471884692194E-3</v>
      </c>
      <c r="AG233" s="12">
        <v>4.3480433333130973E-2</v>
      </c>
      <c r="AH233" s="12">
        <v>-2.4891396413452324E-2</v>
      </c>
      <c r="AI233" s="12">
        <v>-1.6140073692328633E-2</v>
      </c>
      <c r="AJ233" s="12">
        <v>3.5936345012834325E-2</v>
      </c>
      <c r="AK233" s="12">
        <v>-1.9181858380515747E-2</v>
      </c>
      <c r="AL233" s="12">
        <v>5.1872474123159117E-2</v>
      </c>
      <c r="AM233" s="13">
        <v>1.9083969465649192E-2</v>
      </c>
      <c r="AO233" s="189"/>
      <c r="AP233" s="10" t="s">
        <v>5</v>
      </c>
      <c r="AQ233" s="12">
        <v>0.12498109926048277</v>
      </c>
      <c r="AR233" s="12">
        <v>0.13401185263777604</v>
      </c>
      <c r="AS233" s="12">
        <v>-0.10658755051084913</v>
      </c>
      <c r="AT233" s="12">
        <v>7.947884836582482E-2</v>
      </c>
      <c r="AU233" s="12">
        <v>3.2367726120247069E-2</v>
      </c>
      <c r="AV233" s="12">
        <v>0.10548214312911268</v>
      </c>
      <c r="AW233" s="12">
        <v>-4.5917727778121233E-2</v>
      </c>
      <c r="AX233" s="12">
        <v>0.20004542880126105</v>
      </c>
      <c r="AY233" s="12">
        <v>5.8297056465596037E-3</v>
      </c>
      <c r="AZ233" s="12">
        <v>2.37028592595817E-2</v>
      </c>
      <c r="BA233" s="12">
        <v>3.9563403737399088E-3</v>
      </c>
      <c r="BB233" s="12">
        <v>-1.2754246830721508E-2</v>
      </c>
      <c r="BC233" s="12">
        <v>4.8887531745229897E-2</v>
      </c>
      <c r="BD233" s="12">
        <v>0.10538421692502149</v>
      </c>
      <c r="BE233" s="12">
        <v>1.2369331283729898E-2</v>
      </c>
      <c r="BF233" s="12">
        <v>0.11813714722362953</v>
      </c>
      <c r="BG233" s="13">
        <v>3.9002120852654663E-2</v>
      </c>
      <c r="BI233" s="189"/>
      <c r="BJ233" s="10" t="s">
        <v>5</v>
      </c>
      <c r="BK233" s="12">
        <v>0.57342645225763034</v>
      </c>
      <c r="BL233" s="12">
        <v>0.46226179635624842</v>
      </c>
      <c r="BM233" s="12">
        <v>0.49373843445813875</v>
      </c>
      <c r="BN233" s="12">
        <v>0.49427737667067323</v>
      </c>
      <c r="BO233" s="12">
        <v>0.47154866001029372</v>
      </c>
      <c r="BP233" s="12">
        <v>0.51324700033459958</v>
      </c>
      <c r="BQ233" s="12">
        <v>0.5469202323519271</v>
      </c>
      <c r="BR233" s="12">
        <v>0.42148296649118577</v>
      </c>
      <c r="BS233" s="12">
        <v>0.46685006935235468</v>
      </c>
      <c r="BT233" s="12">
        <v>0.54674632393510547</v>
      </c>
      <c r="BU233" s="12">
        <v>0.52123466634740268</v>
      </c>
      <c r="BV233" s="12">
        <v>0.45911525922298552</v>
      </c>
      <c r="BW233" s="12">
        <v>0.47506359529219822</v>
      </c>
      <c r="BX233" s="12">
        <v>0.55021175428652336</v>
      </c>
      <c r="BY233" s="12">
        <v>0.43926751131986608</v>
      </c>
      <c r="BZ233" s="12">
        <v>0.4795710904585565</v>
      </c>
      <c r="CA233" s="13">
        <v>0.50190849406164328</v>
      </c>
      <c r="CC233" s="189"/>
      <c r="CD233" s="10" t="s">
        <v>5</v>
      </c>
      <c r="CE233" s="12">
        <v>7.7373555331060176E-2</v>
      </c>
      <c r="CF233" s="12">
        <v>2.3853218648060427E-2</v>
      </c>
      <c r="CG233" s="12">
        <v>1.6243020812351992E-2</v>
      </c>
      <c r="CH233" s="12">
        <v>-8.9935772021954574E-3</v>
      </c>
      <c r="CI233" s="12">
        <v>-1.4728573435832107E-2</v>
      </c>
      <c r="CJ233" s="12">
        <v>1.136587744241329E-2</v>
      </c>
      <c r="CK233" s="12">
        <v>-8.3029161887385201E-3</v>
      </c>
      <c r="CL233" s="12">
        <v>2.2651344505661636E-3</v>
      </c>
      <c r="CM233" s="12">
        <v>-7.4787632892245057E-3</v>
      </c>
      <c r="CN233" s="12">
        <v>5.549113448575022E-4</v>
      </c>
      <c r="CO233" s="12">
        <v>2.2317328616153664E-2</v>
      </c>
      <c r="CP233" s="12">
        <v>-1.1535715682893053E-2</v>
      </c>
      <c r="CQ233" s="12">
        <v>-7.7105066442607808E-3</v>
      </c>
      <c r="CR233" s="12">
        <v>1.9299116516555605E-2</v>
      </c>
      <c r="CS233" s="12">
        <v>-8.3917328005931116E-3</v>
      </c>
      <c r="CT233" s="12">
        <v>2.4131903939439484E-2</v>
      </c>
      <c r="CU233" s="13">
        <v>9.4668644175483312E-3</v>
      </c>
      <c r="CW233" s="189"/>
      <c r="CX233" s="10" t="s">
        <v>5</v>
      </c>
      <c r="CY233" s="12">
        <v>5.5744399549193267E-2</v>
      </c>
      <c r="CZ233" s="12">
        <v>7.1893510867178489E-2</v>
      </c>
      <c r="DA233" s="12">
        <v>-5.4725506855248914E-2</v>
      </c>
      <c r="DB233" s="12">
        <v>4.0499508006329656E-2</v>
      </c>
      <c r="DC233" s="12">
        <v>1.6868543727844167E-2</v>
      </c>
      <c r="DD233" s="12">
        <v>5.2242130226938951E-2</v>
      </c>
      <c r="DE233" s="12">
        <v>-2.1287584342902267E-2</v>
      </c>
      <c r="DF233" s="12">
        <v>0.11604138375751806</v>
      </c>
      <c r="DG233" s="12">
        <v>3.088917913667152E-3</v>
      </c>
      <c r="DH233" s="12">
        <v>1.1122857463622781E-2</v>
      </c>
      <c r="DI233" s="12">
        <v>1.9256580306816747E-3</v>
      </c>
      <c r="DJ233" s="12">
        <v>-6.8433946332478292E-3</v>
      </c>
      <c r="DK233" s="12">
        <v>2.5532766114744088E-2</v>
      </c>
      <c r="DL233" s="12">
        <v>4.8789082369306361E-2</v>
      </c>
      <c r="DM233" s="12">
        <v>6.9579618013800981E-3</v>
      </c>
      <c r="DN233" s="12">
        <v>6.3177858377847659E-2</v>
      </c>
      <c r="DO233" s="13">
        <v>1.9654584650947795E-2</v>
      </c>
      <c r="DQ233" s="189"/>
      <c r="DR233" s="10" t="s">
        <v>5</v>
      </c>
      <c r="DS233" s="12">
        <v>-0.17556252504527151</v>
      </c>
      <c r="DT233" s="12">
        <v>-0.1036494261898291</v>
      </c>
      <c r="DU233" s="12">
        <v>1.7725797255493739E-3</v>
      </c>
      <c r="DV233" s="12">
        <v>-6.312109143300243E-2</v>
      </c>
      <c r="DW233" s="12">
        <v>-5.2167689110165345E-2</v>
      </c>
      <c r="DX233" s="12">
        <v>-7.7489518327168619E-2</v>
      </c>
      <c r="DY233" s="12">
        <v>-1.14670297116925E-2</v>
      </c>
      <c r="DZ233" s="12">
        <v>-0.13701309807045042</v>
      </c>
      <c r="EA233" s="12">
        <v>-2.6071501814798934E-2</v>
      </c>
      <c r="EB233" s="12">
        <v>-2.6878576788086306E-2</v>
      </c>
      <c r="EC233" s="12">
        <v>-8.3712284709675955E-2</v>
      </c>
      <c r="ED233" s="12">
        <v>-6.1127012643693883E-3</v>
      </c>
      <c r="EE233" s="12">
        <v>-4.3999160600991016E-2</v>
      </c>
      <c r="EF233" s="12">
        <v>-6.8162625201311125E-2</v>
      </c>
      <c r="EG233" s="12">
        <v>-2.5240356276528535E-2</v>
      </c>
      <c r="EH233" s="12">
        <v>-6.1912157191534548E-2</v>
      </c>
      <c r="EI233" s="13">
        <v>-5.732346792153227E-2</v>
      </c>
      <c r="EL233" s="191"/>
      <c r="EM233" s="16" t="s">
        <v>5</v>
      </c>
      <c r="EN233" s="18">
        <v>-0.17618553697868644</v>
      </c>
      <c r="EO233" s="18">
        <v>-5.8956090261745663E-2</v>
      </c>
      <c r="EP233" s="18">
        <v>-6.8867293172526003E-2</v>
      </c>
      <c r="EQ233" s="18">
        <v>-1.3857018440843499E-2</v>
      </c>
      <c r="ER233" s="18">
        <v>-2.0808068149665817E-2</v>
      </c>
      <c r="ES233" s="18">
        <v>-3.6087639914671045E-2</v>
      </c>
      <c r="ET233" s="18">
        <v>-2.6214018675601632E-2</v>
      </c>
      <c r="EU233" s="18">
        <v>-2.3999816438936762E-2</v>
      </c>
      <c r="EV233" s="18">
        <v>-1.5038443715927635E-2</v>
      </c>
      <c r="EW233" s="18">
        <v>-1.6230462006029719E-2</v>
      </c>
      <c r="EX233" s="18">
        <v>-0.1003639805461822</v>
      </c>
      <c r="EY233" s="18">
        <v>-2.1005055799205407E-4</v>
      </c>
      <c r="EZ233" s="18">
        <v>-1.0459324551462267E-2</v>
      </c>
      <c r="FA233" s="18">
        <v>-3.6008096718533569E-2</v>
      </c>
      <c r="FB233" s="18">
        <v>-8.0039282270528908E-3</v>
      </c>
      <c r="FC233" s="18">
        <v>-2.7792305612082159E-2</v>
      </c>
      <c r="FD233" s="19">
        <v>-4.6747781852024259E-2</v>
      </c>
      <c r="FF233" s="191"/>
      <c r="FG233" s="16" t="s">
        <v>5</v>
      </c>
      <c r="FH233" s="18">
        <v>-3.2144070911785005E-2</v>
      </c>
      <c r="FI233" s="18">
        <v>7.5655526850822608E-2</v>
      </c>
      <c r="FJ233" s="18">
        <v>-0.13641222113485738</v>
      </c>
      <c r="FK233" s="18">
        <v>9.9274221133839671E-2</v>
      </c>
      <c r="FL233" s="18">
        <v>6.4121730859339157E-2</v>
      </c>
      <c r="FM233" s="18">
        <v>8.0588096798183864E-2</v>
      </c>
      <c r="FN233" s="18">
        <v>-3.1149447416227716E-2</v>
      </c>
      <c r="FO233" s="18">
        <v>0.19357221271021027</v>
      </c>
      <c r="FP233" s="18">
        <v>2.1829907822042798E-2</v>
      </c>
      <c r="FQ233" s="18">
        <v>2.263252961325506E-2</v>
      </c>
      <c r="FR233" s="18">
        <v>-3.9696116353254624E-2</v>
      </c>
      <c r="FS233" s="18">
        <v>1.181967856891252E-2</v>
      </c>
      <c r="FT233" s="18">
        <v>6.5816653802562547E-2</v>
      </c>
      <c r="FU233" s="18">
        <v>6.5660748333862262E-2</v>
      </c>
      <c r="FV233" s="18">
        <v>3.1788456425191881E-2</v>
      </c>
      <c r="FW233" s="18">
        <v>6.0136606988128762E-2</v>
      </c>
      <c r="FX233" s="19">
        <v>1.9173836103557704E-2</v>
      </c>
      <c r="FZ233" s="191"/>
      <c r="GA233" s="16" t="s">
        <v>5</v>
      </c>
      <c r="GB233" s="18">
        <v>-1.4336983293046633E-2</v>
      </c>
      <c r="GC233" s="18">
        <v>4.0587017750685975E-2</v>
      </c>
      <c r="GD233" s="18">
        <v>-7.0038460468190525E-2</v>
      </c>
      <c r="GE233" s="18">
        <v>5.0586504413429365E-2</v>
      </c>
      <c r="GF233" s="18">
        <v>3.3417244599991104E-2</v>
      </c>
      <c r="GG233" s="18">
        <v>3.9912858449592054E-2</v>
      </c>
      <c r="GH233" s="18">
        <v>-1.4440969124428174E-2</v>
      </c>
      <c r="GI233" s="18">
        <v>0.11228643190948948</v>
      </c>
      <c r="GJ233" s="18">
        <v>1.1566757811349346E-2</v>
      </c>
      <c r="GK233" s="18">
        <v>1.0620592147662283E-2</v>
      </c>
      <c r="GL233" s="18">
        <v>-1.9321175131921092E-2</v>
      </c>
      <c r="GM233" s="18">
        <v>6.3419444486816912E-3</v>
      </c>
      <c r="GN233" s="18">
        <v>3.4374433889472873E-2</v>
      </c>
      <c r="GO233" s="18">
        <v>3.0398552576144676E-2</v>
      </c>
      <c r="GP233" s="18">
        <v>1.788155401919387E-2</v>
      </c>
      <c r="GQ233" s="18">
        <v>3.2160096370266462E-2</v>
      </c>
      <c r="GR233" s="19">
        <v>9.6623921095081566E-3</v>
      </c>
      <c r="GT233" s="191"/>
      <c r="GU233" s="16" t="s">
        <v>5</v>
      </c>
      <c r="GV233" s="18">
        <v>-0.1618485536856398</v>
      </c>
      <c r="GW233" s="18">
        <v>-9.954310801243163E-2</v>
      </c>
      <c r="GX233" s="18">
        <v>1.1711672956645214E-3</v>
      </c>
      <c r="GY233" s="18">
        <v>-6.4443522854272864E-2</v>
      </c>
      <c r="GZ233" s="18">
        <v>-5.4225312749656918E-2</v>
      </c>
      <c r="HA233" s="18">
        <v>-7.6000498364263092E-2</v>
      </c>
      <c r="HB233" s="18">
        <v>-1.1773049551173458E-2</v>
      </c>
      <c r="HC233" s="18">
        <v>-0.13628624834842623</v>
      </c>
      <c r="HD233" s="18">
        <v>-2.6605201527276981E-2</v>
      </c>
      <c r="HE233" s="18">
        <v>-2.6851054153692003E-2</v>
      </c>
      <c r="HF233" s="18">
        <v>-8.1042805414261107E-2</v>
      </c>
      <c r="HG233" s="18">
        <v>-6.5519950066737455E-3</v>
      </c>
      <c r="HH233" s="18">
        <v>-4.4833758440935137E-2</v>
      </c>
      <c r="HI233" s="18">
        <v>-6.6406649294678238E-2</v>
      </c>
      <c r="HJ233" s="18">
        <v>-2.588548224624676E-2</v>
      </c>
      <c r="HK233" s="18">
        <v>-5.9952401982348622E-2</v>
      </c>
      <c r="HL233" s="19">
        <v>-5.6410173961532417E-2</v>
      </c>
      <c r="HO233" s="192"/>
      <c r="HP233" s="8" t="s">
        <v>5</v>
      </c>
      <c r="HQ233" s="21">
        <v>-0.63464832485619693</v>
      </c>
      <c r="HR233" s="21">
        <v>-0.34630473132107559</v>
      </c>
      <c r="HS233" s="21">
        <v>-0.31483008009159336</v>
      </c>
      <c r="HT233" s="21">
        <v>-0.38714479088118237</v>
      </c>
      <c r="HU233" s="21">
        <v>-0.35199777035994312</v>
      </c>
      <c r="HV233" s="21">
        <v>-0.47812263294050855</v>
      </c>
      <c r="HW233" s="21">
        <v>-0.5543991042990164</v>
      </c>
      <c r="HX233" s="21">
        <v>-0.37056737272911977</v>
      </c>
      <c r="HY233" s="21">
        <v>-0.34903259153195831</v>
      </c>
      <c r="HZ233" s="21">
        <v>-0.36129567834383075</v>
      </c>
      <c r="IA233" s="21">
        <v>-0.45096630864735804</v>
      </c>
      <c r="IB233" s="21">
        <v>-0.2940809652935919</v>
      </c>
      <c r="IC233" s="21">
        <v>-0.35687976649850944</v>
      </c>
      <c r="ID233" s="21">
        <v>-0.3642211851384658</v>
      </c>
      <c r="IE233" s="21">
        <v>-0.28593711745874084</v>
      </c>
      <c r="IF233" s="21">
        <v>-0.41954985676468609</v>
      </c>
      <c r="IG233" s="22">
        <v>-0.44865360181601793</v>
      </c>
      <c r="II233" s="192"/>
      <c r="IJ233" s="8" t="s">
        <v>5</v>
      </c>
      <c r="IK233" s="21">
        <v>-0.57887373992893121</v>
      </c>
      <c r="IL233" s="21">
        <v>-0.50969821991207187</v>
      </c>
      <c r="IM233" s="21">
        <v>-0.6598161729064389</v>
      </c>
      <c r="IN233" s="21">
        <v>-0.53512663851113784</v>
      </c>
      <c r="IO233" s="21">
        <v>-0.50068118084638868</v>
      </c>
      <c r="IP233" s="21">
        <v>-0.41612937831610874</v>
      </c>
      <c r="IQ233" s="21">
        <v>-0.60658790399297446</v>
      </c>
      <c r="IR233" s="21">
        <v>-0.31411235109835994</v>
      </c>
      <c r="IS233" s="21">
        <v>-0.45037014743504739</v>
      </c>
      <c r="IT233" s="21">
        <v>-0.57388523661776603</v>
      </c>
      <c r="IU233" s="21">
        <v>-0.35195556715255749</v>
      </c>
      <c r="IV233" s="21">
        <v>-0.45181264215546857</v>
      </c>
      <c r="IW233" s="21">
        <v>-0.48551390403202155</v>
      </c>
      <c r="IX233" s="21">
        <v>-0.12395037680829125</v>
      </c>
      <c r="IY233" s="21">
        <v>-0.51646011352782406</v>
      </c>
      <c r="IZ233" s="21">
        <v>-0.22015219704771544</v>
      </c>
      <c r="JA233" s="22">
        <v>-0.48662474894455798</v>
      </c>
      <c r="JC233" s="192"/>
      <c r="JD233" s="8" t="s">
        <v>5</v>
      </c>
      <c r="JE233" s="21">
        <v>-0.24693222493637801</v>
      </c>
      <c r="JF233" s="21">
        <v>-0.2740842051759354</v>
      </c>
      <c r="JG233" s="21">
        <v>-0.33403956866545315</v>
      </c>
      <c r="JH233" s="21">
        <v>-0.270625647441257</v>
      </c>
      <c r="JI233" s="21">
        <v>-0.26458564092590259</v>
      </c>
      <c r="JJ233" s="21">
        <v>-0.20255222314426416</v>
      </c>
      <c r="JK233" s="21">
        <v>-0.27483270659926839</v>
      </c>
      <c r="JL233" s="21">
        <v>-0.18171934554590233</v>
      </c>
      <c r="JM233" s="21">
        <v>-0.24011481287076528</v>
      </c>
      <c r="JN233" s="21">
        <v>-0.26011559313637428</v>
      </c>
      <c r="JO233" s="21">
        <v>-0.1685041245386833</v>
      </c>
      <c r="JP233" s="21">
        <v>-0.24437856383203865</v>
      </c>
      <c r="JQ233" s="21">
        <v>-0.2548639232182181</v>
      </c>
      <c r="JR233" s="21">
        <v>-5.5751422540125724E-2</v>
      </c>
      <c r="JS233" s="21">
        <v>-0.28959596476248128</v>
      </c>
      <c r="JT233" s="21">
        <v>-0.11457356784269554</v>
      </c>
      <c r="JU233" s="22">
        <v>-0.24238365402866965</v>
      </c>
      <c r="JW233" s="192"/>
      <c r="JX233" s="8" t="s">
        <v>5</v>
      </c>
      <c r="JY233" s="21">
        <v>-0.38771609991981892</v>
      </c>
      <c r="JZ233" s="21">
        <v>-7.2220526145140185E-2</v>
      </c>
      <c r="KA233" s="21">
        <v>1.920948857385979E-2</v>
      </c>
      <c r="KB233" s="21">
        <v>-0.11651914343992537</v>
      </c>
      <c r="KC233" s="21">
        <v>-8.7412129434040531E-2</v>
      </c>
      <c r="KD233" s="21">
        <v>-0.27557040979624436</v>
      </c>
      <c r="KE233" s="21">
        <v>-0.279566397699748</v>
      </c>
      <c r="KF233" s="21">
        <v>-0.18884802718321744</v>
      </c>
      <c r="KG233" s="21">
        <v>-0.10891777866119304</v>
      </c>
      <c r="KH233" s="21">
        <v>-0.10118008520745647</v>
      </c>
      <c r="KI233" s="21">
        <v>-0.28246218410867474</v>
      </c>
      <c r="KJ233" s="21">
        <v>-4.9702401461553247E-2</v>
      </c>
      <c r="KK233" s="21">
        <v>-0.10201584328029134</v>
      </c>
      <c r="KL233" s="21">
        <v>-0.30846976259834008</v>
      </c>
      <c r="KM233" s="21">
        <v>3.6588473037404423E-3</v>
      </c>
      <c r="KN233" s="21">
        <v>-0.30497628892199058</v>
      </c>
      <c r="KO233" s="22">
        <v>-0.20626994778734828</v>
      </c>
      <c r="KR233" s="190"/>
      <c r="KS233" s="25" t="s">
        <v>5</v>
      </c>
      <c r="KT233" s="27">
        <v>-6.9855816604292853E-2</v>
      </c>
      <c r="KU233" s="27">
        <v>-2.7984061173052466E-2</v>
      </c>
      <c r="KV233" s="27">
        <v>-3.6936786904982644E-2</v>
      </c>
      <c r="KW233" s="27">
        <v>2.9916755321551802E-3</v>
      </c>
      <c r="KX233" s="27">
        <v>-1.4143109383072949E-3</v>
      </c>
      <c r="KY233" s="27">
        <v>-9.4296913398729254E-3</v>
      </c>
      <c r="KZ233" s="27">
        <v>-3.4516979022944927E-3</v>
      </c>
      <c r="LA233" s="27">
        <v>-3.4366655769125232E-3</v>
      </c>
      <c r="LB233" s="27">
        <v>2.400721673557149E-3</v>
      </c>
      <c r="LC233" s="27">
        <v>1.5844422769725197E-3</v>
      </c>
      <c r="LD233" s="27">
        <v>-4.9855992796597914E-2</v>
      </c>
      <c r="LE233" s="27">
        <v>1.3034611514625039E-2</v>
      </c>
      <c r="LF233" s="27">
        <v>5.3368580573030511E-3</v>
      </c>
      <c r="LG233" s="27">
        <v>-1.1434343615760234E-2</v>
      </c>
      <c r="LH233" s="27">
        <v>7.6783542768101842E-3</v>
      </c>
      <c r="LI233" s="27">
        <v>-5.4458673578139383E-3</v>
      </c>
      <c r="LJ233" s="28">
        <v>-1.6239228919459059E-2</v>
      </c>
      <c r="LL233" s="190"/>
      <c r="LM233" s="25" t="s">
        <v>5</v>
      </c>
      <c r="LN233" s="27">
        <v>-1.8740609125576069E-2</v>
      </c>
      <c r="LO233" s="27">
        <v>2.9504506816439791E-2</v>
      </c>
      <c r="LP233" s="27">
        <v>-5.8039611845259964E-2</v>
      </c>
      <c r="LQ233" s="27">
        <v>3.736140968789492E-2</v>
      </c>
      <c r="LR233" s="27">
        <v>2.4960778933654115E-2</v>
      </c>
      <c r="LS233" s="27">
        <v>3.7639943551430743E-2</v>
      </c>
      <c r="LT233" s="27">
        <v>-1.7085446049314834E-2</v>
      </c>
      <c r="LU233" s="27">
        <v>0.1049574859791374</v>
      </c>
      <c r="LV233" s="27">
        <v>5.8647319875931858E-3</v>
      </c>
      <c r="LW233" s="27">
        <v>4.8776564010818424E-3</v>
      </c>
      <c r="LX233" s="27">
        <v>-3.4161893390504072E-2</v>
      </c>
      <c r="LY233" s="27">
        <v>4.8383079752856162E-4</v>
      </c>
      <c r="LZ233" s="27">
        <v>2.6496251542766802E-2</v>
      </c>
      <c r="MA233" s="27">
        <v>4.4995361208325715E-2</v>
      </c>
      <c r="MB233" s="27">
        <v>9.7767305858349474E-3</v>
      </c>
      <c r="MC233" s="27">
        <v>3.6199373001305657E-2</v>
      </c>
      <c r="MD233" s="28">
        <v>4.1542507027148567E-3</v>
      </c>
      <c r="MF233" s="190"/>
      <c r="MG233" s="25" t="s">
        <v>5</v>
      </c>
      <c r="MH233" s="27">
        <v>1.379391112662709E-2</v>
      </c>
      <c r="MI233" s="27">
        <v>1.4499449142883092E-2</v>
      </c>
      <c r="MJ233" s="27">
        <v>-2.0752688251696239E-2</v>
      </c>
      <c r="MK233" s="27">
        <v>2.3292047164156338E-2</v>
      </c>
      <c r="ML233" s="27">
        <v>5.5181295828217181E-3</v>
      </c>
      <c r="MM233" s="27">
        <v>2.6050769437785753E-2</v>
      </c>
      <c r="MN233" s="27">
        <v>4.6655644191720413E-3</v>
      </c>
      <c r="MO233" s="27">
        <v>6.2025619547619565E-2</v>
      </c>
      <c r="MP233" s="27">
        <v>1.2326650791258387E-4</v>
      </c>
      <c r="MQ233" s="27">
        <v>2.074117216241389E-2</v>
      </c>
      <c r="MR233" s="27">
        <v>-1.1295139729565362E-2</v>
      </c>
      <c r="MS233" s="27">
        <v>-3.6521387803305772E-3</v>
      </c>
      <c r="MT233" s="27">
        <v>1.1184152836944627E-2</v>
      </c>
      <c r="MU233" s="27">
        <v>2.4690307592337014E-2</v>
      </c>
      <c r="MV233" s="27">
        <v>7.3605093470535676E-3</v>
      </c>
      <c r="MW233" s="27">
        <v>2.6199109880024829E-2</v>
      </c>
      <c r="MX233" s="28">
        <v>7.8062057911054972E-3</v>
      </c>
      <c r="MZ233" s="190"/>
      <c r="NA233" s="25" t="s">
        <v>5</v>
      </c>
      <c r="NB233" s="27">
        <v>-8.3649727730919943E-2</v>
      </c>
      <c r="NC233" s="27">
        <v>-4.2483510315935558E-2</v>
      </c>
      <c r="ND233" s="27">
        <v>-1.6184098653286405E-2</v>
      </c>
      <c r="NE233" s="27">
        <v>-2.0300371632001157E-2</v>
      </c>
      <c r="NF233" s="27">
        <v>-6.932440521129013E-3</v>
      </c>
      <c r="NG233" s="27">
        <v>-3.5480460777658651E-2</v>
      </c>
      <c r="NH233" s="27">
        <v>-8.117262321466534E-3</v>
      </c>
      <c r="NI233" s="27">
        <v>-6.5462285124532088E-2</v>
      </c>
      <c r="NJ233" s="27">
        <v>2.2774551656445652E-3</v>
      </c>
      <c r="NK233" s="27">
        <v>-1.915672988544137E-2</v>
      </c>
      <c r="NL233" s="27">
        <v>-3.8560853067032552E-2</v>
      </c>
      <c r="NM233" s="27">
        <v>1.6686750294955616E-2</v>
      </c>
      <c r="NN233" s="27">
        <v>-5.8472947796415764E-3</v>
      </c>
      <c r="NO233" s="27">
        <v>-3.6124651208097269E-2</v>
      </c>
      <c r="NP233" s="27">
        <v>3.178449297566166E-4</v>
      </c>
      <c r="NQ233" s="27">
        <v>-3.1644977237838767E-2</v>
      </c>
      <c r="NR233" s="28">
        <v>-2.4045434710564556E-2</v>
      </c>
    </row>
    <row r="234" spans="1:383" ht="15" customHeight="1" x14ac:dyDescent="0.25">
      <c r="A234" s="189"/>
      <c r="B234" s="10" t="s">
        <v>6</v>
      </c>
      <c r="C234" s="12">
        <v>6.2829564496072923E-2</v>
      </c>
      <c r="D234" s="12">
        <v>4.5264854896625066E-2</v>
      </c>
      <c r="E234" s="12">
        <v>2.5816959323687404E-2</v>
      </c>
      <c r="F234" s="12">
        <v>2.3061710129714141E-2</v>
      </c>
      <c r="G234" s="12">
        <v>5.6204380725785832E-2</v>
      </c>
      <c r="H234" s="12">
        <v>7.9475762181083251E-2</v>
      </c>
      <c r="I234" s="12">
        <v>5.2694273757834087E-2</v>
      </c>
      <c r="J234" s="12">
        <v>6.8930330393998956E-2</v>
      </c>
      <c r="K234" s="12">
        <v>5.5799052739510663E-3</v>
      </c>
      <c r="L234" s="12">
        <v>2.6565482478086135E-2</v>
      </c>
      <c r="M234" s="12">
        <v>4.4710020890391597E-2</v>
      </c>
      <c r="N234" s="12">
        <v>6.8747338037352682E-2</v>
      </c>
      <c r="O234" s="12">
        <v>1.106309685199991E-2</v>
      </c>
      <c r="P234" s="12">
        <v>2.9578003616498743E-2</v>
      </c>
      <c r="Q234" s="12">
        <v>8.6501636815914398E-2</v>
      </c>
      <c r="R234" s="12">
        <v>2.5517286032596533E-2</v>
      </c>
      <c r="S234" s="13">
        <v>5.3984314283757918E-2</v>
      </c>
      <c r="U234" s="189"/>
      <c r="V234" s="10" t="s">
        <v>6</v>
      </c>
      <c r="W234" s="12">
        <v>5.6411871407174373E-2</v>
      </c>
      <c r="X234" s="12">
        <v>1.1881311266258329E-3</v>
      </c>
      <c r="Y234" s="12">
        <v>4.7300046675564922E-2</v>
      </c>
      <c r="Z234" s="12">
        <v>2.9281398517366979E-2</v>
      </c>
      <c r="AA234" s="12">
        <v>8.6957285445101007E-2</v>
      </c>
      <c r="AB234" s="12">
        <v>5.6501913880112241E-2</v>
      </c>
      <c r="AC234" s="12">
        <v>1.3173357734354576E-2</v>
      </c>
      <c r="AD234" s="12">
        <v>3.6720444445237928E-2</v>
      </c>
      <c r="AE234" s="12">
        <v>6.7817754835022067E-4</v>
      </c>
      <c r="AF234" s="12">
        <v>2.5307628580385003E-2</v>
      </c>
      <c r="AG234" s="12">
        <v>2.5076065293093801E-2</v>
      </c>
      <c r="AH234" s="12">
        <v>2.3625078735420222E-2</v>
      </c>
      <c r="AI234" s="12">
        <v>7.9171743136896899E-2</v>
      </c>
      <c r="AJ234" s="12">
        <v>7.0409413885350713E-2</v>
      </c>
      <c r="AK234" s="12">
        <v>3.2985905612240317E-2</v>
      </c>
      <c r="AL234" s="12">
        <v>2.4220366556512378E-2</v>
      </c>
      <c r="AM234" s="13">
        <v>2.7213491759294748E-2</v>
      </c>
      <c r="AO234" s="189"/>
      <c r="AP234" s="10" t="s">
        <v>6</v>
      </c>
      <c r="AQ234" s="12">
        <v>1.0458309436601377E-2</v>
      </c>
      <c r="AR234" s="12">
        <v>0.16409429699568098</v>
      </c>
      <c r="AS234" s="12">
        <v>3.9450437509777794E-2</v>
      </c>
      <c r="AT234" s="12">
        <v>-1.534027383654476E-2</v>
      </c>
      <c r="AU234" s="12">
        <v>-1.3798118090562382E-2</v>
      </c>
      <c r="AV234" s="12">
        <v>1.0207014133170824E-2</v>
      </c>
      <c r="AW234" s="12">
        <v>2.884453972020054E-2</v>
      </c>
      <c r="AX234" s="12">
        <v>1.0118653598212493E-2</v>
      </c>
      <c r="AY234" s="12">
        <v>5.3635566844783412E-2</v>
      </c>
      <c r="AZ234" s="12">
        <v>2.7678417165497335E-2</v>
      </c>
      <c r="BA234" s="12">
        <v>2.1051916744934174E-2</v>
      </c>
      <c r="BB234" s="12">
        <v>3.7777439101808065E-2</v>
      </c>
      <c r="BC234" s="12">
        <v>9.0951615892633474E-3</v>
      </c>
      <c r="BD234" s="12">
        <v>6.4600051171217837E-2</v>
      </c>
      <c r="BE234" s="12">
        <v>1.7278418026952683E-2</v>
      </c>
      <c r="BF234" s="12">
        <v>4.0073985104090871E-3</v>
      </c>
      <c r="BG234" s="13">
        <v>2.7931705684238521E-2</v>
      </c>
      <c r="BI234" s="189"/>
      <c r="BJ234" s="10" t="s">
        <v>6</v>
      </c>
      <c r="BK234" s="12">
        <v>0.5197077803691712</v>
      </c>
      <c r="BL234" s="12">
        <v>0.44366919276913158</v>
      </c>
      <c r="BM234" s="12">
        <v>0.41505513824744061</v>
      </c>
      <c r="BN234" s="12">
        <v>0.41036510683680172</v>
      </c>
      <c r="BO234" s="12">
        <v>0.51253463365713325</v>
      </c>
      <c r="BP234" s="12">
        <v>0.53039272060890819</v>
      </c>
      <c r="BQ234" s="12">
        <v>0.45034104557667221</v>
      </c>
      <c r="BR234" s="12">
        <v>0.42641437242696101</v>
      </c>
      <c r="BS234" s="12">
        <v>0.35498361214090135</v>
      </c>
      <c r="BT234" s="12">
        <v>0.40149852441073641</v>
      </c>
      <c r="BU234" s="12">
        <v>0.50009498153076859</v>
      </c>
      <c r="BV234" s="12">
        <v>0.48811488685210136</v>
      </c>
      <c r="BW234" s="12">
        <v>0.40168263037519525</v>
      </c>
      <c r="BX234" s="12">
        <v>0.38703589231210217</v>
      </c>
      <c r="BY234" s="12">
        <v>0.44556488563617852</v>
      </c>
      <c r="BZ234" s="12">
        <v>0.46848514933765517</v>
      </c>
      <c r="CA234" s="13">
        <v>0.46316862336471981</v>
      </c>
      <c r="CC234" s="189"/>
      <c r="CD234" s="10" t="s">
        <v>6</v>
      </c>
      <c r="CE234" s="12">
        <v>2.9158992441470036E-2</v>
      </c>
      <c r="CF234" s="12">
        <v>5.341396758767389E-4</v>
      </c>
      <c r="CG234" s="12">
        <v>1.9838642565761358E-2</v>
      </c>
      <c r="CH234" s="12">
        <v>1.2013583989694739E-2</v>
      </c>
      <c r="CI234" s="12">
        <v>4.4664617576542276E-2</v>
      </c>
      <c r="CJ234" s="12">
        <v>2.917983788958993E-2</v>
      </c>
      <c r="CK234" s="12">
        <v>5.9337999596103383E-3</v>
      </c>
      <c r="CL234" s="12">
        <v>1.5945024691201799E-2</v>
      </c>
      <c r="CM234" s="12">
        <v>2.4167200124130918E-4</v>
      </c>
      <c r="CN234" s="12">
        <v>1.0197887070644269E-2</v>
      </c>
      <c r="CO234" s="12">
        <v>1.2623465440758012E-2</v>
      </c>
      <c r="CP234" s="12">
        <v>1.1653304391290401E-2</v>
      </c>
      <c r="CQ234" s="12">
        <v>3.2414872177600924E-2</v>
      </c>
      <c r="CR234" s="12">
        <v>2.7039690405396322E-2</v>
      </c>
      <c r="CS234" s="12">
        <v>1.5007349224294642E-2</v>
      </c>
      <c r="CT234" s="12">
        <v>1.1438745174548482E-2</v>
      </c>
      <c r="CU234" s="13">
        <v>1.2627462152736047E-2</v>
      </c>
      <c r="CW234" s="189"/>
      <c r="CX234" s="10" t="s">
        <v>6</v>
      </c>
      <c r="CY234" s="12">
        <v>5.0524656273915527E-3</v>
      </c>
      <c r="CZ234" s="12">
        <v>9.032358882527132E-2</v>
      </c>
      <c r="DA234" s="12">
        <v>2.2904087477871853E-2</v>
      </c>
      <c r="DB234" s="12">
        <v>-9.04646010183046E-3</v>
      </c>
      <c r="DC234" s="12">
        <v>-6.7108721555449976E-3</v>
      </c>
      <c r="DD234" s="12">
        <v>4.935705653698017E-3</v>
      </c>
      <c r="DE234" s="12">
        <v>1.5851821228972943E-2</v>
      </c>
      <c r="DF234" s="12">
        <v>5.7248565213326207E-3</v>
      </c>
      <c r="DG234" s="12">
        <v>3.4522261179292787E-2</v>
      </c>
      <c r="DH234" s="12">
        <v>1.6525204147083829E-2</v>
      </c>
      <c r="DI234" s="12">
        <v>1.0454235634071014E-2</v>
      </c>
      <c r="DJ234" s="12">
        <v>1.9143342601770509E-2</v>
      </c>
      <c r="DK234" s="12">
        <v>5.3713772102732E-3</v>
      </c>
      <c r="DL234" s="12">
        <v>3.9791360295210985E-2</v>
      </c>
      <c r="DM234" s="12">
        <v>9.4173862146987447E-3</v>
      </c>
      <c r="DN234" s="12">
        <v>2.1147925390469671E-3</v>
      </c>
      <c r="DO234" s="13">
        <v>1.4970981661434004E-2</v>
      </c>
      <c r="DQ234" s="189"/>
      <c r="DR234" s="10" t="s">
        <v>6</v>
      </c>
      <c r="DS234" s="12">
        <v>2.8618106427211333E-2</v>
      </c>
      <c r="DT234" s="12">
        <v>-4.5592873604522993E-2</v>
      </c>
      <c r="DU234" s="12">
        <v>-1.6925770719945808E-2</v>
      </c>
      <c r="DV234" s="12">
        <v>2.0094586241849864E-2</v>
      </c>
      <c r="DW234" s="12">
        <v>1.8250635304788553E-2</v>
      </c>
      <c r="DX234" s="12">
        <v>4.5360218637795303E-2</v>
      </c>
      <c r="DY234" s="12">
        <v>3.0908652569250804E-2</v>
      </c>
      <c r="DZ234" s="12">
        <v>4.7260449181464534E-2</v>
      </c>
      <c r="EA234" s="12">
        <v>-2.9184027906583032E-2</v>
      </c>
      <c r="EB234" s="12">
        <v>-1.5760873964196578E-4</v>
      </c>
      <c r="EC234" s="12">
        <v>2.1632319815562569E-2</v>
      </c>
      <c r="ED234" s="12">
        <v>3.7950691044291773E-2</v>
      </c>
      <c r="EE234" s="12">
        <v>-2.6723152535874213E-2</v>
      </c>
      <c r="EF234" s="12">
        <v>-3.7253047084108565E-2</v>
      </c>
      <c r="EG234" s="12">
        <v>6.2076901376921012E-2</v>
      </c>
      <c r="EH234" s="12">
        <v>1.1963748319001084E-2</v>
      </c>
      <c r="EI234" s="13">
        <v>2.6385870469587867E-2</v>
      </c>
      <c r="EL234" s="191"/>
      <c r="EM234" s="16" t="s">
        <v>6</v>
      </c>
      <c r="EN234" s="18">
        <v>2.8733597759775212E-3</v>
      </c>
      <c r="EO234" s="18">
        <v>4.4022943186954211E-2</v>
      </c>
      <c r="EP234" s="18">
        <v>-2.2704230732908993E-2</v>
      </c>
      <c r="EQ234" s="18">
        <v>-6.8949675124529552E-3</v>
      </c>
      <c r="ER234" s="18">
        <v>-3.564028509735246E-2</v>
      </c>
      <c r="ES234" s="18">
        <v>1.8483315630659122E-2</v>
      </c>
      <c r="ET234" s="18">
        <v>3.8826755504715628E-2</v>
      </c>
      <c r="EU234" s="18">
        <v>2.9678733580936298E-2</v>
      </c>
      <c r="EV234" s="18">
        <v>4.8979435591221662E-3</v>
      </c>
      <c r="EW234" s="18">
        <v>5.8554453408690623E-4</v>
      </c>
      <c r="EX234" s="18">
        <v>1.8512804194194748E-2</v>
      </c>
      <c r="EY234" s="18">
        <v>4.3498098027949496E-2</v>
      </c>
      <c r="EZ234" s="18">
        <v>-6.8984530947162129E-2</v>
      </c>
      <c r="FA234" s="18">
        <v>-4.2913980167388364E-2</v>
      </c>
      <c r="FB234" s="18">
        <v>5.0662396376360067E-2</v>
      </c>
      <c r="FC234" s="18">
        <v>6.7888145484716134E-4</v>
      </c>
      <c r="FD234" s="19">
        <v>2.5301720832570981E-2</v>
      </c>
      <c r="FF234" s="191"/>
      <c r="FG234" s="16" t="s">
        <v>6</v>
      </c>
      <c r="FH234" s="18">
        <v>-4.6543534777646979E-2</v>
      </c>
      <c r="FI234" s="18">
        <v>0.16271120032709299</v>
      </c>
      <c r="FJ234" s="18">
        <v>-9.7156167013709837E-3</v>
      </c>
      <c r="FK234" s="18">
        <v>-4.4172487682338356E-2</v>
      </c>
      <c r="FL234" s="18">
        <v>-9.9555556642257001E-2</v>
      </c>
      <c r="FM234" s="18">
        <v>-4.6871615580466756E-2</v>
      </c>
      <c r="FN234" s="18">
        <v>1.5291202545428935E-2</v>
      </c>
      <c r="FO234" s="18">
        <v>-2.6973352304339355E-2</v>
      </c>
      <c r="FP234" s="18">
        <v>5.2921014859206091E-2</v>
      </c>
      <c r="FQ234" s="18">
        <v>1.6703134837951785E-3</v>
      </c>
      <c r="FR234" s="18">
        <v>-4.5520477870003165E-3</v>
      </c>
      <c r="FS234" s="18">
        <v>1.3259865393184991E-2</v>
      </c>
      <c r="FT234" s="18">
        <v>-7.0796661344767267E-2</v>
      </c>
      <c r="FU234" s="18">
        <v>-1.0357814454061972E-2</v>
      </c>
      <c r="FV234" s="18">
        <v>-1.6277431851453469E-2</v>
      </c>
      <c r="FW234" s="18">
        <v>-2.0310028706963343E-2</v>
      </c>
      <c r="FX234" s="19">
        <v>-4.1905317517435229E-5</v>
      </c>
      <c r="FZ234" s="191"/>
      <c r="GA234" s="16" t="s">
        <v>6</v>
      </c>
      <c r="GB234" s="18">
        <v>-2.2485432379574358E-2</v>
      </c>
      <c r="GC234" s="18">
        <v>8.9562281107170474E-2</v>
      </c>
      <c r="GD234" s="18">
        <v>-5.6406810386962214E-3</v>
      </c>
      <c r="GE234" s="18">
        <v>-2.6049381626089555E-2</v>
      </c>
      <c r="GF234" s="18">
        <v>-4.8419980798488353E-2</v>
      </c>
      <c r="GG234" s="18">
        <v>-2.2665247152607041E-2</v>
      </c>
      <c r="GH234" s="18">
        <v>8.4034417424383948E-3</v>
      </c>
      <c r="GI234" s="18">
        <v>-1.5260782508552144E-2</v>
      </c>
      <c r="GJ234" s="18">
        <v>3.4062343409733839E-2</v>
      </c>
      <c r="GK234" s="18">
        <v>9.9724890857378463E-4</v>
      </c>
      <c r="GL234" s="18">
        <v>-2.2605153136141007E-3</v>
      </c>
      <c r="GM234" s="18">
        <v>6.7193052814146885E-3</v>
      </c>
      <c r="GN234" s="18">
        <v>-4.1810755045805899E-2</v>
      </c>
      <c r="GO234" s="18">
        <v>-6.3800495408300175E-3</v>
      </c>
      <c r="GP234" s="18">
        <v>-8.8718111860389675E-3</v>
      </c>
      <c r="GQ234" s="18">
        <v>-1.0718049893403584E-2</v>
      </c>
      <c r="GR234" s="19">
        <v>-2.2460631196758769E-5</v>
      </c>
      <c r="GT234" s="191"/>
      <c r="GU234" s="16" t="s">
        <v>6</v>
      </c>
      <c r="GV234" s="18">
        <v>2.5358792155551878E-2</v>
      </c>
      <c r="GW234" s="18">
        <v>-4.5539337920216263E-2</v>
      </c>
      <c r="GX234" s="18">
        <v>-1.7063549694212771E-2</v>
      </c>
      <c r="GY234" s="18">
        <v>1.9154414113636602E-2</v>
      </c>
      <c r="GZ234" s="18">
        <v>1.2779695701135893E-2</v>
      </c>
      <c r="HA234" s="18">
        <v>4.114856278326616E-2</v>
      </c>
      <c r="HB234" s="18">
        <v>3.0423313762277235E-2</v>
      </c>
      <c r="HC234" s="18">
        <v>4.4939516089488443E-2</v>
      </c>
      <c r="HD234" s="18">
        <v>-2.9164399850611672E-2</v>
      </c>
      <c r="HE234" s="18">
        <v>-4.117043744868784E-4</v>
      </c>
      <c r="HF234" s="18">
        <v>2.0773319507808849E-2</v>
      </c>
      <c r="HG234" s="18">
        <v>3.6778792746534811E-2</v>
      </c>
      <c r="HH234" s="18">
        <v>-2.717377590135623E-2</v>
      </c>
      <c r="HI234" s="18">
        <v>-3.6533930626558346E-2</v>
      </c>
      <c r="HJ234" s="18">
        <v>5.9534207562399036E-2</v>
      </c>
      <c r="HK234" s="18">
        <v>1.1396931348250745E-2</v>
      </c>
      <c r="HL234" s="19">
        <v>2.5324181463767741E-2</v>
      </c>
      <c r="HO234" s="192"/>
      <c r="HP234" s="8" t="s">
        <v>6</v>
      </c>
      <c r="HQ234" s="21">
        <v>0.56256288041831981</v>
      </c>
      <c r="HR234" s="21">
        <v>0.42585474300837661</v>
      </c>
      <c r="HS234" s="21">
        <v>0.49645125306855159</v>
      </c>
      <c r="HT234" s="21">
        <v>0.36208607828802869</v>
      </c>
      <c r="HU234" s="21">
        <v>0.26573826620519597</v>
      </c>
      <c r="HV234" s="21">
        <v>0.46017660767125179</v>
      </c>
      <c r="HW234" s="21">
        <v>-9.5945426402010994E-2</v>
      </c>
      <c r="HX234" s="21">
        <v>0.49081160151141534</v>
      </c>
      <c r="HY234" s="21">
        <v>0.44987227172438154</v>
      </c>
      <c r="HZ234" s="21">
        <v>0.63695275964691345</v>
      </c>
      <c r="IA234" s="21">
        <v>0.50491618375048553</v>
      </c>
      <c r="IB234" s="21">
        <v>0.43488587763953362</v>
      </c>
      <c r="IC234" s="21">
        <v>0.57823614113846955</v>
      </c>
      <c r="ID234" s="21">
        <v>0.85330892868486174</v>
      </c>
      <c r="IE234" s="21">
        <v>0.2890156787153807</v>
      </c>
      <c r="IF234" s="21">
        <v>0.48350224716824347</v>
      </c>
      <c r="IG234" s="22">
        <v>0.19739161316152964</v>
      </c>
      <c r="II234" s="192"/>
      <c r="IJ234" s="8" t="s">
        <v>6</v>
      </c>
      <c r="IK234" s="21">
        <v>1.3744486626477521</v>
      </c>
      <c r="IL234" s="21">
        <v>2.5040046186056388</v>
      </c>
      <c r="IM234" s="21">
        <v>2.8825683669724795</v>
      </c>
      <c r="IN234" s="21">
        <v>3.5585319915012765</v>
      </c>
      <c r="IO234" s="21">
        <v>1.7445273555442486</v>
      </c>
      <c r="IP234" s="21">
        <v>0.86012453322114557</v>
      </c>
      <c r="IQ234" s="21">
        <v>0.26841728594518732</v>
      </c>
      <c r="IR234" s="21">
        <v>2.780093722672127</v>
      </c>
      <c r="IS234" s="21">
        <v>3.0327332491251857</v>
      </c>
      <c r="IT234" s="21">
        <v>4.0356891864251132</v>
      </c>
      <c r="IU234" s="21">
        <v>1.2208666502883889</v>
      </c>
      <c r="IV234" s="21">
        <v>1.1140390813159875</v>
      </c>
      <c r="IW234" s="21">
        <v>2.6882016984804351</v>
      </c>
      <c r="IX234" s="21">
        <v>4.8637742591757229</v>
      </c>
      <c r="IY234" s="21">
        <v>1.0935835175629571</v>
      </c>
      <c r="IZ234" s="21">
        <v>2.3380808746919688</v>
      </c>
      <c r="JA234" s="22">
        <v>1.0792111169815581</v>
      </c>
      <c r="JC234" s="192"/>
      <c r="JD234" s="8" t="s">
        <v>6</v>
      </c>
      <c r="JE234" s="21">
        <v>0.66013699895171307</v>
      </c>
      <c r="JF234" s="21">
        <v>1.3930549107786978</v>
      </c>
      <c r="JG234" s="21">
        <v>1.686143554911018</v>
      </c>
      <c r="JH234" s="21">
        <v>2.0982346306266786</v>
      </c>
      <c r="JI234" s="21">
        <v>0.85039666646552969</v>
      </c>
      <c r="JJ234" s="21">
        <v>0.40392074198351496</v>
      </c>
      <c r="JK234" s="21">
        <v>0.14753796474177908</v>
      </c>
      <c r="JL234" s="21">
        <v>1.5946218026307581</v>
      </c>
      <c r="JM234" s="21">
        <v>1.9561626456909151</v>
      </c>
      <c r="JN234" s="21">
        <v>2.4153659330950648</v>
      </c>
      <c r="JO234" s="21">
        <v>0.61031736536088577</v>
      </c>
      <c r="JP234" s="21">
        <v>0.57026002119061536</v>
      </c>
      <c r="JQ234" s="21">
        <v>1.6083977692557465</v>
      </c>
      <c r="JR234" s="21">
        <v>2.9813190487710131</v>
      </c>
      <c r="JS234" s="21">
        <v>0.60632110262640837</v>
      </c>
      <c r="JT234" s="21">
        <v>1.2427247069483864</v>
      </c>
      <c r="JU234" s="22">
        <v>0.57935438960930818</v>
      </c>
      <c r="JW234" s="192"/>
      <c r="JX234" s="8" t="s">
        <v>6</v>
      </c>
      <c r="JY234" s="21">
        <v>-9.7574118533393261E-2</v>
      </c>
      <c r="JZ234" s="21">
        <v>-0.96720016777032125</v>
      </c>
      <c r="KA234" s="21">
        <v>-1.1896923018424663</v>
      </c>
      <c r="KB234" s="21">
        <v>-1.73614855233865</v>
      </c>
      <c r="KC234" s="21">
        <v>-0.58465840026033367</v>
      </c>
      <c r="KD234" s="21">
        <v>5.6255865687736828E-2</v>
      </c>
      <c r="KE234" s="21">
        <v>-0.24348339114379008</v>
      </c>
      <c r="KF234" s="21">
        <v>-1.1038102011193427</v>
      </c>
      <c r="KG234" s="21">
        <v>-1.5062903739665336</v>
      </c>
      <c r="KH234" s="21">
        <v>-1.7784131734481514</v>
      </c>
      <c r="KI234" s="21">
        <v>-0.10540118161040024</v>
      </c>
      <c r="KJ234" s="21">
        <v>-0.13537414355108174</v>
      </c>
      <c r="KK234" s="21">
        <v>-1.030161628117277</v>
      </c>
      <c r="KL234" s="21">
        <v>-2.1280101200861514</v>
      </c>
      <c r="KM234" s="21">
        <v>-0.31730542391102767</v>
      </c>
      <c r="KN234" s="21">
        <v>-0.75922245978014291</v>
      </c>
      <c r="KO234" s="22">
        <v>-0.38196277644777854</v>
      </c>
      <c r="KR234" s="190"/>
      <c r="KS234" s="25" t="s">
        <v>6</v>
      </c>
      <c r="KT234" s="27">
        <v>1.5303465004978811E-4</v>
      </c>
      <c r="KU234" s="27">
        <v>5.633341298857264E-2</v>
      </c>
      <c r="KV234" s="27">
        <v>-3.9014429053650657E-2</v>
      </c>
      <c r="KW234" s="27">
        <v>-1.3262966719347957E-2</v>
      </c>
      <c r="KX234" s="27">
        <v>-5.0420888565554989E-2</v>
      </c>
      <c r="KY234" s="27">
        <v>2.2520457688334827E-2</v>
      </c>
      <c r="KZ234" s="27">
        <v>3.1374459304999144E-2</v>
      </c>
      <c r="LA234" s="27">
        <v>3.8952139081487591E-2</v>
      </c>
      <c r="LB234" s="27">
        <v>3.0627924463432765E-3</v>
      </c>
      <c r="LC234" s="27">
        <v>-3.5821670341535938E-3</v>
      </c>
      <c r="LD234" s="27">
        <v>2.3253380073185725E-2</v>
      </c>
      <c r="LE234" s="27">
        <v>5.5997032763712928E-2</v>
      </c>
      <c r="LF234" s="27">
        <v>-0.12164535406127164</v>
      </c>
      <c r="LG234" s="27">
        <v>-8.8472773434570939E-2</v>
      </c>
      <c r="LH234" s="27">
        <v>5.8750959704763434E-2</v>
      </c>
      <c r="LI234" s="27">
        <v>-3.1076946982482312E-3</v>
      </c>
      <c r="LJ234" s="28">
        <v>2.6307513446010844E-2</v>
      </c>
      <c r="LL234" s="190"/>
      <c r="LM234" s="25" t="s">
        <v>6</v>
      </c>
      <c r="LN234" s="27">
        <v>-0.14458737481243977</v>
      </c>
      <c r="LO234" s="27">
        <v>0.45565146953910896</v>
      </c>
      <c r="LP234" s="27">
        <v>-8.3239279632226992E-2</v>
      </c>
      <c r="LQ234" s="27">
        <v>-0.26558625301466332</v>
      </c>
      <c r="LR234" s="27">
        <v>-0.33854065999027916</v>
      </c>
      <c r="LS234" s="27">
        <v>-0.11394789085348533</v>
      </c>
      <c r="LT234" s="27">
        <v>4.7172635416078412E-3</v>
      </c>
      <c r="LU234" s="27">
        <v>-0.14952394622995202</v>
      </c>
      <c r="LV234" s="27">
        <v>0.15858561537109406</v>
      </c>
      <c r="LW234" s="27">
        <v>-4.9493716941341859E-2</v>
      </c>
      <c r="LX234" s="27">
        <v>-3.5846654362164942E-2</v>
      </c>
      <c r="LY234" s="27">
        <v>3.6397766643081475E-3</v>
      </c>
      <c r="LZ234" s="27">
        <v>-0.32671340325426712</v>
      </c>
      <c r="MA234" s="27">
        <v>-0.12960150425488859</v>
      </c>
      <c r="MB234" s="27">
        <v>-5.9149242499074495E-2</v>
      </c>
      <c r="MC234" s="27">
        <v>-0.1084379620673559</v>
      </c>
      <c r="MD234" s="28">
        <v>-2.4030915952925946E-2</v>
      </c>
      <c r="MF234" s="190"/>
      <c r="MG234" s="25" t="s">
        <v>6</v>
      </c>
      <c r="MH234" s="27">
        <v>-7.7990796305830723E-2</v>
      </c>
      <c r="MI234" s="27">
        <v>0.27763774088111903</v>
      </c>
      <c r="MJ234" s="27">
        <v>-2.2792561531756128E-2</v>
      </c>
      <c r="MK234" s="27">
        <v>-0.15724675543830102</v>
      </c>
      <c r="ML234" s="27">
        <v>-0.16042761022141871</v>
      </c>
      <c r="MM234" s="27">
        <v>-8.0693042325624964E-2</v>
      </c>
      <c r="MN234" s="27">
        <v>2.6447825251980639E-3</v>
      </c>
      <c r="MO234" s="27">
        <v>-3.9986168306929581E-2</v>
      </c>
      <c r="MP234" s="27">
        <v>0.11017381064445897</v>
      </c>
      <c r="MQ234" s="27">
        <v>-1.770546690094843E-2</v>
      </c>
      <c r="MR234" s="27">
        <v>-9.595543399869344E-3</v>
      </c>
      <c r="MS234" s="27">
        <v>1.3289224709970626E-2</v>
      </c>
      <c r="MT234" s="27">
        <v>-0.14879455834625754</v>
      </c>
      <c r="MU234" s="27">
        <v>-0.1094086556535574</v>
      </c>
      <c r="MV234" s="27">
        <v>-1.1128601097027624E-2</v>
      </c>
      <c r="MW234" s="27">
        <v>-3.9078048666971732E-2</v>
      </c>
      <c r="MX234" s="28">
        <v>-1.1033537936862459E-2</v>
      </c>
      <c r="MZ234" s="190"/>
      <c r="NA234" s="25" t="s">
        <v>6</v>
      </c>
      <c r="NB234" s="27">
        <v>7.8143830955880511E-2</v>
      </c>
      <c r="NC234" s="27">
        <v>-0.22130432789254639</v>
      </c>
      <c r="ND234" s="27">
        <v>-1.6221867521894362E-2</v>
      </c>
      <c r="NE234" s="27">
        <v>0.14398378871895301</v>
      </c>
      <c r="NF234" s="27">
        <v>0.11000672165586378</v>
      </c>
      <c r="NG234" s="27">
        <v>0.10321350001395979</v>
      </c>
      <c r="NH234" s="27">
        <v>2.8729676779801039E-2</v>
      </c>
      <c r="NI234" s="27">
        <v>7.8938307388417339E-2</v>
      </c>
      <c r="NJ234" s="27">
        <v>-0.10711101819811564</v>
      </c>
      <c r="NK234" s="27">
        <v>1.4123299866794614E-2</v>
      </c>
      <c r="NL234" s="27">
        <v>3.2848923473055069E-2</v>
      </c>
      <c r="NM234" s="27">
        <v>4.2707808053742302E-2</v>
      </c>
      <c r="NN234" s="27">
        <v>2.7149204284985906E-2</v>
      </c>
      <c r="NO234" s="27">
        <v>2.0935882218986457E-2</v>
      </c>
      <c r="NP234" s="27">
        <v>6.987956080179103E-2</v>
      </c>
      <c r="NQ234" s="27">
        <v>3.5970353968723501E-2</v>
      </c>
      <c r="NR234" s="28">
        <v>3.7341051382873303E-2</v>
      </c>
    </row>
    <row r="235" spans="1:383" ht="15" customHeight="1" x14ac:dyDescent="0.25">
      <c r="A235" s="189"/>
      <c r="B235" s="10" t="s">
        <v>7</v>
      </c>
      <c r="C235" s="12">
        <v>0.16405367940205259</v>
      </c>
      <c r="D235" s="12">
        <v>0.15535518610490928</v>
      </c>
      <c r="E235" s="12">
        <v>7.6032335874955267E-2</v>
      </c>
      <c r="F235" s="12">
        <v>0.13994755932193453</v>
      </c>
      <c r="G235" s="12">
        <v>0.19424648671506986</v>
      </c>
      <c r="H235" s="12">
        <v>0.19546357587725688</v>
      </c>
      <c r="I235" s="12">
        <v>0.12815115347399772</v>
      </c>
      <c r="J235" s="12">
        <v>7.6959127480788758E-2</v>
      </c>
      <c r="K235" s="12">
        <v>0.13475189090287853</v>
      </c>
      <c r="L235" s="12">
        <v>5.549744328121399E-2</v>
      </c>
      <c r="M235" s="12">
        <v>0.2061767188727445</v>
      </c>
      <c r="N235" s="12">
        <v>0.19886142860838732</v>
      </c>
      <c r="O235" s="12">
        <v>0.12287819797434507</v>
      </c>
      <c r="P235" s="12">
        <v>0.1465582824881691</v>
      </c>
      <c r="Q235" s="12">
        <v>0.17586440380397858</v>
      </c>
      <c r="R235" s="12">
        <v>0.14968781637566786</v>
      </c>
      <c r="S235" s="13">
        <v>0.14983788110705487</v>
      </c>
      <c r="U235" s="189"/>
      <c r="V235" s="10" t="s">
        <v>7</v>
      </c>
      <c r="W235" s="12">
        <v>0.10035793070894546</v>
      </c>
      <c r="X235" s="12">
        <v>5.1333810948361674E-2</v>
      </c>
      <c r="Y235" s="12">
        <v>3.5322532051503951E-2</v>
      </c>
      <c r="Z235" s="12">
        <v>6.786344256148992E-2</v>
      </c>
      <c r="AA235" s="12">
        <v>2.1900881170794893E-2</v>
      </c>
      <c r="AB235" s="12">
        <v>0.14572792183427735</v>
      </c>
      <c r="AC235" s="12">
        <v>3.7517517007384996E-2</v>
      </c>
      <c r="AD235" s="12">
        <v>1.1355165349948404E-2</v>
      </c>
      <c r="AE235" s="12">
        <v>6.2063033378174905E-2</v>
      </c>
      <c r="AF235" s="12">
        <v>4.1408972181984284E-2</v>
      </c>
      <c r="AG235" s="12">
        <v>-4.2879747612571593E-2</v>
      </c>
      <c r="AH235" s="12">
        <v>2.1903357381125869E-2</v>
      </c>
      <c r="AI235" s="12">
        <v>3.7905807909200916E-2</v>
      </c>
      <c r="AJ235" s="12">
        <v>7.6046303514628863E-2</v>
      </c>
      <c r="AK235" s="12">
        <v>7.3454753505469678E-2</v>
      </c>
      <c r="AL235" s="12">
        <v>6.5071947832922972E-2</v>
      </c>
      <c r="AM235" s="13">
        <v>4.5649432534678437E-2</v>
      </c>
      <c r="AO235" s="189"/>
      <c r="AP235" s="10" t="s">
        <v>7</v>
      </c>
      <c r="AQ235" s="12">
        <v>-1.9029100175276495E-2</v>
      </c>
      <c r="AR235" s="12">
        <v>4.6532671291062422E-2</v>
      </c>
      <c r="AS235" s="12">
        <v>5.3877987060509176E-2</v>
      </c>
      <c r="AT235" s="12">
        <v>8.2867300603090152E-2</v>
      </c>
      <c r="AU235" s="12">
        <v>4.9970817143235174E-2</v>
      </c>
      <c r="AV235" s="12">
        <v>0.1132565824314582</v>
      </c>
      <c r="AW235" s="12">
        <v>-5.814933243285042E-2</v>
      </c>
      <c r="AX235" s="12">
        <v>6.7239422979440827E-2</v>
      </c>
      <c r="AY235" s="12">
        <v>0.3677730266141544</v>
      </c>
      <c r="AZ235" s="12">
        <v>2.8839040570904497E-2</v>
      </c>
      <c r="BA235" s="12">
        <v>-7.6541573213507658E-2</v>
      </c>
      <c r="BB235" s="12">
        <v>4.0402757448272729E-2</v>
      </c>
      <c r="BC235" s="12">
        <v>6.8288666436097142E-2</v>
      </c>
      <c r="BD235" s="12">
        <v>4.2286418861423626E-2</v>
      </c>
      <c r="BE235" s="12">
        <v>3.047540947026E-2</v>
      </c>
      <c r="BF235" s="12">
        <v>-3.1854551956033464E-4</v>
      </c>
      <c r="BG235" s="13">
        <v>-1.7510739007907193E-2</v>
      </c>
      <c r="BI235" s="189"/>
      <c r="BJ235" s="10" t="s">
        <v>7</v>
      </c>
      <c r="BK235" s="12">
        <v>0.44775062062830495</v>
      </c>
      <c r="BL235" s="12">
        <v>0.5298681483735479</v>
      </c>
      <c r="BM235" s="12">
        <v>0.4514080852871441</v>
      </c>
      <c r="BN235" s="12">
        <v>0.45765776836239502</v>
      </c>
      <c r="BO235" s="12">
        <v>0.421016810956785</v>
      </c>
      <c r="BP235" s="12">
        <v>0.44581820527181693</v>
      </c>
      <c r="BQ235" s="12">
        <v>0.42557067415193717</v>
      </c>
      <c r="BR235" s="12">
        <v>0.49535181391851363</v>
      </c>
      <c r="BS235" s="12">
        <v>0.46263670767914272</v>
      </c>
      <c r="BT235" s="12">
        <v>0.46626617390842684</v>
      </c>
      <c r="BU235" s="12">
        <v>0.53261941610081698</v>
      </c>
      <c r="BV235" s="12">
        <v>0.43293630293206264</v>
      </c>
      <c r="BW235" s="12">
        <v>0.46681505180684163</v>
      </c>
      <c r="BX235" s="12">
        <v>0.48309480937078386</v>
      </c>
      <c r="BY235" s="12">
        <v>0.40743207686864069</v>
      </c>
      <c r="BZ235" s="12">
        <v>0.46719268128055791</v>
      </c>
      <c r="CA235" s="13">
        <v>0.44131313647534548</v>
      </c>
      <c r="CC235" s="189"/>
      <c r="CD235" s="10" t="s">
        <v>7</v>
      </c>
      <c r="CE235" s="12">
        <v>4.3607475051842572E-2</v>
      </c>
      <c r="CF235" s="12">
        <v>2.694426435023118E-2</v>
      </c>
      <c r="CG235" s="12">
        <v>1.5444950956728635E-2</v>
      </c>
      <c r="CH235" s="12">
        <v>3.1059534126669373E-2</v>
      </c>
      <c r="CI235" s="12">
        <v>9.2577220717411316E-3</v>
      </c>
      <c r="CJ235" s="12">
        <v>6.4751922963352859E-2</v>
      </c>
      <c r="CK235" s="12">
        <v>1.5658274098471921E-2</v>
      </c>
      <c r="CL235" s="12">
        <v>5.5993615443228357E-3</v>
      </c>
      <c r="CM235" s="12">
        <v>2.8263185264843359E-2</v>
      </c>
      <c r="CN235" s="12">
        <v>1.8503596054140061E-2</v>
      </c>
      <c r="CO235" s="12">
        <v>-2.2877752760760827E-2</v>
      </c>
      <c r="CP235" s="12">
        <v>9.627563923118072E-3</v>
      </c>
      <c r="CQ235" s="12">
        <v>1.7787301023340897E-2</v>
      </c>
      <c r="CR235" s="12">
        <v>3.6751518687173801E-2</v>
      </c>
      <c r="CS235" s="12">
        <v>2.9652017490654495E-2</v>
      </c>
      <c r="CT235" s="12">
        <v>3.004491627792006E-2</v>
      </c>
      <c r="CU235" s="13">
        <v>1.9894412262415142E-2</v>
      </c>
      <c r="CW235" s="189"/>
      <c r="CX235" s="10" t="s">
        <v>7</v>
      </c>
      <c r="CY235" s="12">
        <v>-1.0760585616532039E-2</v>
      </c>
      <c r="CZ235" s="12">
        <v>2.2108445366164204E-2</v>
      </c>
      <c r="DA235" s="12">
        <v>3.0319572092310614E-2</v>
      </c>
      <c r="DB235" s="12">
        <v>4.494084633082783E-2</v>
      </c>
      <c r="DC235" s="12">
        <v>2.884765167778474E-2</v>
      </c>
      <c r="DD235" s="12">
        <v>6.2932791298045909E-2</v>
      </c>
      <c r="DE235" s="12">
        <v>-3.3880184085492905E-2</v>
      </c>
      <c r="DF235" s="12">
        <v>3.4082896615406075E-2</v>
      </c>
      <c r="DG235" s="12">
        <v>0.20029108735297543</v>
      </c>
      <c r="DH235" s="12">
        <v>1.5952317496306257E-2</v>
      </c>
      <c r="DI235" s="12">
        <v>-3.5704131638060743E-2</v>
      </c>
      <c r="DJ235" s="12">
        <v>2.2643830210082989E-2</v>
      </c>
      <c r="DK235" s="12">
        <v>3.6244208518434934E-2</v>
      </c>
      <c r="DL235" s="12">
        <v>2.1850315577319722E-2</v>
      </c>
      <c r="DM235" s="12">
        <v>1.8173178075804118E-2</v>
      </c>
      <c r="DN235" s="12">
        <v>-1.7146718881065105E-4</v>
      </c>
      <c r="DO235" s="13">
        <v>-9.8794095148577992E-3</v>
      </c>
      <c r="DQ235" s="189"/>
      <c r="DR235" s="10" t="s">
        <v>7</v>
      </c>
      <c r="DS235" s="12">
        <v>0.13120678996674207</v>
      </c>
      <c r="DT235" s="12">
        <v>0.10630247638851391</v>
      </c>
      <c r="DU235" s="12">
        <v>3.0267812825916021E-2</v>
      </c>
      <c r="DV235" s="12">
        <v>6.3947178864437335E-2</v>
      </c>
      <c r="DW235" s="12">
        <v>0.15614111296554398</v>
      </c>
      <c r="DX235" s="12">
        <v>6.777886161585811E-2</v>
      </c>
      <c r="DY235" s="12">
        <v>0.14637306346101869</v>
      </c>
      <c r="DZ235" s="12">
        <v>3.727686932105985E-2</v>
      </c>
      <c r="EA235" s="12">
        <v>-9.3802381714940264E-2</v>
      </c>
      <c r="EB235" s="12">
        <v>2.1041529730767668E-2</v>
      </c>
      <c r="EC235" s="12">
        <v>0.26475860327156608</v>
      </c>
      <c r="ED235" s="12">
        <v>0.16659003447518628</v>
      </c>
      <c r="EE235" s="12">
        <v>6.8846688432569247E-2</v>
      </c>
      <c r="EF235" s="12">
        <v>8.7956448223675571E-2</v>
      </c>
      <c r="EG235" s="12">
        <v>0.12803920823751996</v>
      </c>
      <c r="EH235" s="12">
        <v>0.11981436728655846</v>
      </c>
      <c r="EI235" s="13">
        <v>0.13982287835949753</v>
      </c>
      <c r="EL235" s="191"/>
      <c r="EM235" s="16" t="s">
        <v>7</v>
      </c>
      <c r="EN235" s="18">
        <v>4.7231660903128407E-2</v>
      </c>
      <c r="EO235" s="18">
        <v>9.6046401403190609E-2</v>
      </c>
      <c r="EP235" s="18">
        <v>3.8024149202557415E-2</v>
      </c>
      <c r="EQ235" s="18">
        <v>6.258679360677985E-2</v>
      </c>
      <c r="ER235" s="18">
        <v>0.16809143632088383</v>
      </c>
      <c r="ES235" s="18">
        <v>2.125115333609022E-2</v>
      </c>
      <c r="ET235" s="18">
        <v>8.5825723386635855E-2</v>
      </c>
      <c r="EU235" s="18">
        <v>6.4730078513108219E-2</v>
      </c>
      <c r="EV235" s="18">
        <v>6.4325746421826202E-2</v>
      </c>
      <c r="EW235" s="18">
        <v>1.179037901422644E-2</v>
      </c>
      <c r="EX235" s="18">
        <v>0.25789727215416752</v>
      </c>
      <c r="EY235" s="18">
        <v>0.17260233828713076</v>
      </c>
      <c r="EZ235" s="18">
        <v>8.031459269650007E-2</v>
      </c>
      <c r="FA235" s="18">
        <v>5.9366763340862112E-2</v>
      </c>
      <c r="FB235" s="18">
        <v>8.9491573866701174E-2</v>
      </c>
      <c r="FC235" s="18">
        <v>7.4875390764323341E-2</v>
      </c>
      <c r="FD235" s="19">
        <v>9.7348434327640773E-2</v>
      </c>
      <c r="FF235" s="191"/>
      <c r="FG235" s="16" t="s">
        <v>7</v>
      </c>
      <c r="FH235" s="18">
        <v>-0.11747730976737793</v>
      </c>
      <c r="FI235" s="18">
        <v>-7.1898390082768843E-3</v>
      </c>
      <c r="FJ235" s="18">
        <v>1.6652348084189753E-2</v>
      </c>
      <c r="FK235" s="18">
        <v>9.3801977468965618E-3</v>
      </c>
      <c r="FL235" s="18">
        <v>2.6975531044178838E-2</v>
      </c>
      <c r="FM235" s="18">
        <v>-4.8975985794608129E-2</v>
      </c>
      <c r="FN235" s="18">
        <v>-9.3485230871717728E-2</v>
      </c>
      <c r="FO235" s="18">
        <v>5.5120742863525619E-2</v>
      </c>
      <c r="FP235" s="18">
        <v>0.28288488360963249</v>
      </c>
      <c r="FQ235" s="18">
        <v>-1.3764126639835306E-2</v>
      </c>
      <c r="FR235" s="18">
        <v>-3.6943908942200454E-2</v>
      </c>
      <c r="FS235" s="18">
        <v>1.7614444031574382E-2</v>
      </c>
      <c r="FT235" s="18">
        <v>2.7794321454593904E-2</v>
      </c>
      <c r="FU235" s="18">
        <v>-3.6975610496487836E-2</v>
      </c>
      <c r="FV235" s="18">
        <v>-4.5217907725826095E-2</v>
      </c>
      <c r="FW235" s="18">
        <v>-6.5369764975052119E-2</v>
      </c>
      <c r="FX235" s="19">
        <v>-6.2360816243611686E-2</v>
      </c>
      <c r="FZ235" s="191"/>
      <c r="GA235" s="16" t="s">
        <v>7</v>
      </c>
      <c r="GB235" s="18">
        <v>-6.6431131167943303E-2</v>
      </c>
      <c r="GC235" s="18">
        <v>-3.4160119867551338E-3</v>
      </c>
      <c r="GD235" s="18">
        <v>9.371026940516702E-3</v>
      </c>
      <c r="GE235" s="18">
        <v>5.0870973523703261E-3</v>
      </c>
      <c r="GF235" s="18">
        <v>1.5572703587279375E-2</v>
      </c>
      <c r="GG235" s="18">
        <v>-2.7214272463973118E-2</v>
      </c>
      <c r="GH235" s="18">
        <v>-5.4468326611765087E-2</v>
      </c>
      <c r="GI235" s="18">
        <v>2.7940075883107308E-2</v>
      </c>
      <c r="GJ235" s="18">
        <v>0.15406056679990504</v>
      </c>
      <c r="GK235" s="18">
        <v>-7.6136277029805943E-3</v>
      </c>
      <c r="GL235" s="18">
        <v>-1.7233120939616056E-2</v>
      </c>
      <c r="GM235" s="18">
        <v>9.8720608465062004E-3</v>
      </c>
      <c r="GN235" s="18">
        <v>1.4751835626654032E-2</v>
      </c>
      <c r="GO235" s="18">
        <v>-1.9106104980418644E-2</v>
      </c>
      <c r="GP235" s="18">
        <v>-2.6964464254980385E-2</v>
      </c>
      <c r="GQ235" s="18">
        <v>-3.5187341039848247E-2</v>
      </c>
      <c r="GR235" s="19">
        <v>-3.5183440348990062E-2</v>
      </c>
      <c r="GT235" s="191"/>
      <c r="GU235" s="16" t="s">
        <v>7</v>
      </c>
      <c r="GV235" s="18">
        <v>0.11366279207107172</v>
      </c>
      <c r="GW235" s="18">
        <v>9.9462413389945742E-2</v>
      </c>
      <c r="GX235" s="18">
        <v>2.8653122262040712E-2</v>
      </c>
      <c r="GY235" s="18">
        <v>5.7499696254409524E-2</v>
      </c>
      <c r="GZ235" s="18">
        <v>0.15251873273360445</v>
      </c>
      <c r="HA235" s="18">
        <v>4.8465425800063341E-2</v>
      </c>
      <c r="HB235" s="18">
        <v>0.14029404999840095</v>
      </c>
      <c r="HC235" s="18">
        <v>3.6790002630000915E-2</v>
      </c>
      <c r="HD235" s="18">
        <v>-8.9734820378078839E-2</v>
      </c>
      <c r="HE235" s="18">
        <v>1.9404006717207035E-2</v>
      </c>
      <c r="HF235" s="18">
        <v>0.27513039309378357</v>
      </c>
      <c r="HG235" s="18">
        <v>0.16273027744062457</v>
      </c>
      <c r="HH235" s="18">
        <v>6.5562757069846045E-2</v>
      </c>
      <c r="HI235" s="18">
        <v>7.8472868321280753E-2</v>
      </c>
      <c r="HJ235" s="18">
        <v>0.11645603812168157</v>
      </c>
      <c r="HK235" s="18">
        <v>0.11006273180417159</v>
      </c>
      <c r="HL235" s="19">
        <v>0.13253187467663083</v>
      </c>
      <c r="HO235" s="192"/>
      <c r="HP235" s="8" t="s">
        <v>7</v>
      </c>
      <c r="HQ235" s="21">
        <v>0.26124128829957327</v>
      </c>
      <c r="HR235" s="21">
        <v>0.27626703114425805</v>
      </c>
      <c r="HS235" s="21">
        <v>0.65822448644970644</v>
      </c>
      <c r="HT235" s="21">
        <v>0.55636456103326692</v>
      </c>
      <c r="HU235" s="21">
        <v>1.0390605310366088</v>
      </c>
      <c r="HV235" s="21">
        <v>0.94250286880352607</v>
      </c>
      <c r="HW235" s="21">
        <v>0.65586173764099631</v>
      </c>
      <c r="HX235" s="21">
        <v>0.5997117906369438</v>
      </c>
      <c r="HY235" s="21">
        <v>0.82850162770713964</v>
      </c>
      <c r="HZ235" s="21">
        <v>0.46129424056316942</v>
      </c>
      <c r="IA235" s="21">
        <v>0.2351945578490367</v>
      </c>
      <c r="IB235" s="21">
        <v>0.79811581221108507</v>
      </c>
      <c r="IC235" s="21">
        <v>0.62370242493676009</v>
      </c>
      <c r="ID235" s="21">
        <v>1.2174740682993903</v>
      </c>
      <c r="IE235" s="21">
        <v>1.1366860311677123</v>
      </c>
      <c r="IF235" s="21">
        <v>0.55613534341997573</v>
      </c>
      <c r="IG235" s="22">
        <v>0.64778916415614185</v>
      </c>
      <c r="II235" s="192"/>
      <c r="IJ235" s="8" t="s">
        <v>7</v>
      </c>
      <c r="IK235" s="21">
        <v>-0.44450141665462783</v>
      </c>
      <c r="IL235" s="21">
        <v>-0.6754162878952078</v>
      </c>
      <c r="IM235" s="21">
        <v>-0.60702187313029443</v>
      </c>
      <c r="IN235" s="21">
        <v>-0.46892837877256371</v>
      </c>
      <c r="IO235" s="21">
        <v>-0.64889029116455244</v>
      </c>
      <c r="IP235" s="21">
        <v>-0.61444641672208877</v>
      </c>
      <c r="IQ235" s="21">
        <v>-0.35261395126472056</v>
      </c>
      <c r="IR235" s="21">
        <v>-0.47467616768792981</v>
      </c>
      <c r="IS235" s="21">
        <v>-0.38895702370421548</v>
      </c>
      <c r="IT235" s="21">
        <v>-0.65756199722324205</v>
      </c>
      <c r="IU235" s="21">
        <v>-0.59590665425731892</v>
      </c>
      <c r="IV235" s="21">
        <v>-0.3813137745098244</v>
      </c>
      <c r="IW235" s="21">
        <v>-0.56098150198557295</v>
      </c>
      <c r="IX235" s="21">
        <v>-0.486257999177716</v>
      </c>
      <c r="IY235" s="21">
        <v>-0.53384424819412102</v>
      </c>
      <c r="IZ235" s="21">
        <v>-0.54321992352110859</v>
      </c>
      <c r="JA235" s="22">
        <v>-0.4521246732859861</v>
      </c>
      <c r="JC235" s="192"/>
      <c r="JD235" s="8" t="s">
        <v>7</v>
      </c>
      <c r="JE235" s="21">
        <v>-0.24547563147735746</v>
      </c>
      <c r="JF235" s="21">
        <v>-0.31753471004683886</v>
      </c>
      <c r="JG235" s="21">
        <v>-0.33300729165313253</v>
      </c>
      <c r="JH235" s="21">
        <v>-0.2543196634217163</v>
      </c>
      <c r="JI235" s="21">
        <v>-0.37569657011763291</v>
      </c>
      <c r="JJ235" s="21">
        <v>-0.34051501798334821</v>
      </c>
      <c r="JK235" s="21">
        <v>-0.20255179430961512</v>
      </c>
      <c r="JL235" s="21">
        <v>-0.23954446699982526</v>
      </c>
      <c r="JM235" s="21">
        <v>-0.20901122682901899</v>
      </c>
      <c r="JN235" s="21">
        <v>-0.3509630806703774</v>
      </c>
      <c r="JO235" s="21">
        <v>-0.27851520001619429</v>
      </c>
      <c r="JP235" s="21">
        <v>-0.21622919871647084</v>
      </c>
      <c r="JQ235" s="21">
        <v>-0.29910689307349786</v>
      </c>
      <c r="JR235" s="21">
        <v>-0.25134928375993854</v>
      </c>
      <c r="JS235" s="21">
        <v>-0.3163389774280122</v>
      </c>
      <c r="JT235" s="21">
        <v>-0.28943155092626227</v>
      </c>
      <c r="JU235" s="22">
        <v>-0.25259611564025669</v>
      </c>
      <c r="JW235" s="192"/>
      <c r="JX235" s="8" t="s">
        <v>7</v>
      </c>
      <c r="JY235" s="21">
        <v>0.50671691977693079</v>
      </c>
      <c r="JZ235" s="21">
        <v>0.59380174119109697</v>
      </c>
      <c r="KA235" s="21">
        <v>0.99123177810283902</v>
      </c>
      <c r="KB235" s="21">
        <v>0.81068422445498323</v>
      </c>
      <c r="KC235" s="21">
        <v>1.4147571011542417</v>
      </c>
      <c r="KD235" s="21">
        <v>1.2830178867868742</v>
      </c>
      <c r="KE235" s="21">
        <v>0.85841353195061143</v>
      </c>
      <c r="KF235" s="21">
        <v>0.83925625763676903</v>
      </c>
      <c r="KG235" s="21">
        <v>1.0375128545361587</v>
      </c>
      <c r="KH235" s="21">
        <v>0.81225732123354688</v>
      </c>
      <c r="KI235" s="21">
        <v>0.51370975786523099</v>
      </c>
      <c r="KJ235" s="21">
        <v>1.0143450109275558</v>
      </c>
      <c r="KK235" s="21">
        <v>0.9228093180102579</v>
      </c>
      <c r="KL235" s="21">
        <v>1.4688233520593288</v>
      </c>
      <c r="KM235" s="21">
        <v>1.4530250085957244</v>
      </c>
      <c r="KN235" s="21">
        <v>0.845566894346238</v>
      </c>
      <c r="KO235" s="22">
        <v>0.90038527979639849</v>
      </c>
      <c r="KR235" s="190"/>
      <c r="KS235" s="25" t="s">
        <v>7</v>
      </c>
      <c r="KT235" s="27">
        <v>-0.25458836839990506</v>
      </c>
      <c r="KU235" s="27">
        <v>-0.18930643628096833</v>
      </c>
      <c r="KV235" s="27">
        <v>-0.35239945932324135</v>
      </c>
      <c r="KW235" s="27">
        <v>-0.28713018052208583</v>
      </c>
      <c r="KX235" s="27">
        <v>-0.15803156764456006</v>
      </c>
      <c r="KY235" s="27">
        <v>-0.45149683736273449</v>
      </c>
      <c r="KZ235" s="27">
        <v>-0.26350926311076739</v>
      </c>
      <c r="LA235" s="27">
        <v>-0.29131293182812912</v>
      </c>
      <c r="LB235" s="27">
        <v>-0.33379747036987173</v>
      </c>
      <c r="LC235" s="27">
        <v>-0.35648906708627953</v>
      </c>
      <c r="LD235" s="27">
        <v>-7.1069510395124769E-4</v>
      </c>
      <c r="LE235" s="27">
        <v>-0.13190453762444498</v>
      </c>
      <c r="LF235" s="27">
        <v>-0.26799285705150477</v>
      </c>
      <c r="LG235" s="27">
        <v>-0.41708045223843015</v>
      </c>
      <c r="LH235" s="27">
        <v>-0.33169283222933843</v>
      </c>
      <c r="LI235" s="27">
        <v>-0.26601509855737226</v>
      </c>
      <c r="LJ235" s="28">
        <v>-0.24216850991406125</v>
      </c>
      <c r="LL235" s="190"/>
      <c r="LM235" s="25" t="s">
        <v>7</v>
      </c>
      <c r="LN235" s="27">
        <v>-7.9452539261100075E-2</v>
      </c>
      <c r="LO235" s="27">
        <v>-5.2110313935602726E-3</v>
      </c>
      <c r="LP235" s="27">
        <v>3.0548783377765121E-3</v>
      </c>
      <c r="LQ235" s="27">
        <v>3.3197064631840245E-4</v>
      </c>
      <c r="LR235" s="27">
        <v>6.231334735442795E-3</v>
      </c>
      <c r="LS235" s="27">
        <v>-2.3402318665087796E-2</v>
      </c>
      <c r="LT235" s="27">
        <v>-7.3010580046176832E-2</v>
      </c>
      <c r="LU235" s="27">
        <v>2.3087458561527496E-2</v>
      </c>
      <c r="LV235" s="27">
        <v>0.13057185620480782</v>
      </c>
      <c r="LW235" s="27">
        <v>-7.8170263043179089E-3</v>
      </c>
      <c r="LX235" s="27">
        <v>-1.9172607871477565E-2</v>
      </c>
      <c r="LY235" s="27">
        <v>5.3898415404827205E-3</v>
      </c>
      <c r="LZ235" s="27">
        <v>8.1350359475140799E-3</v>
      </c>
      <c r="MA235" s="27">
        <v>-2.4392710736983236E-2</v>
      </c>
      <c r="MB235" s="27">
        <v>-2.6348520551977672E-2</v>
      </c>
      <c r="MC235" s="27">
        <v>-3.6224041088311676E-2</v>
      </c>
      <c r="MD235" s="28">
        <v>-4.1550572013542286E-2</v>
      </c>
      <c r="MF235" s="190"/>
      <c r="MG235" s="25" t="s">
        <v>7</v>
      </c>
      <c r="MH235" s="27">
        <v>-3.4217583510946364E-2</v>
      </c>
      <c r="MI235" s="27">
        <v>4.2317601422243722E-3</v>
      </c>
      <c r="MJ235" s="27">
        <v>1.8944914710863403E-2</v>
      </c>
      <c r="MK235" s="27">
        <v>1.6202939895365587E-4</v>
      </c>
      <c r="ML235" s="27">
        <v>1.3893131201462294E-3</v>
      </c>
      <c r="MM235" s="27">
        <v>-1.1215103634897805E-2</v>
      </c>
      <c r="MN235" s="27">
        <v>-3.73474054220089E-2</v>
      </c>
      <c r="MO235" s="27">
        <v>1.3881431815922357E-2</v>
      </c>
      <c r="MP235" s="27">
        <v>7.7689239506078117E-2</v>
      </c>
      <c r="MQ235" s="27">
        <v>2.1059010680365198E-2</v>
      </c>
      <c r="MR235" s="27">
        <v>-1.0014489501460333E-2</v>
      </c>
      <c r="MS235" s="27">
        <v>-2.0566915798137797E-3</v>
      </c>
      <c r="MT235" s="27">
        <v>1.5659202718097953E-3</v>
      </c>
      <c r="MU235" s="27">
        <v>-1.2778098128100684E-2</v>
      </c>
      <c r="MV235" s="27">
        <v>-1.180223442237488E-2</v>
      </c>
      <c r="MW235" s="27">
        <v>-1.3749568035351933E-2</v>
      </c>
      <c r="MX235" s="28">
        <v>-1.8693664175457952E-2</v>
      </c>
      <c r="MZ235" s="190"/>
      <c r="NA235" s="25" t="s">
        <v>7</v>
      </c>
      <c r="NB235" s="27">
        <v>-0.22037078488895867</v>
      </c>
      <c r="NC235" s="27">
        <v>-0.19353819642319259</v>
      </c>
      <c r="ND235" s="27">
        <v>-0.3713443740341047</v>
      </c>
      <c r="NE235" s="27">
        <v>-0.28729220992103954</v>
      </c>
      <c r="NF235" s="27">
        <v>-0.1594208807647064</v>
      </c>
      <c r="NG235" s="27">
        <v>-0.44028173372783685</v>
      </c>
      <c r="NH235" s="27">
        <v>-0.22616185768875852</v>
      </c>
      <c r="NI235" s="27">
        <v>-0.3051943636440515</v>
      </c>
      <c r="NJ235" s="27">
        <v>-0.41148670987594982</v>
      </c>
      <c r="NK235" s="27">
        <v>-0.37754807776664467</v>
      </c>
      <c r="NL235" s="27">
        <v>9.3037943975090576E-3</v>
      </c>
      <c r="NM235" s="27">
        <v>-0.12984784604463129</v>
      </c>
      <c r="NN235" s="27">
        <v>-0.26955877732331457</v>
      </c>
      <c r="NO235" s="27">
        <v>-0.40430235411032944</v>
      </c>
      <c r="NP235" s="27">
        <v>-0.31989059780696372</v>
      </c>
      <c r="NQ235" s="27">
        <v>-0.25226553052202028</v>
      </c>
      <c r="NR235" s="28">
        <v>-0.22347484573860332</v>
      </c>
    </row>
    <row r="236" spans="1:383" ht="15" customHeight="1" x14ac:dyDescent="0.25">
      <c r="A236" s="189"/>
      <c r="B236" s="10" t="s">
        <v>8</v>
      </c>
      <c r="C236" s="12">
        <v>6.8627177435280254E-2</v>
      </c>
      <c r="D236" s="12">
        <v>2.5554924441790316E-2</v>
      </c>
      <c r="E236" s="12">
        <v>3.2716043645941349E-2</v>
      </c>
      <c r="F236" s="12">
        <v>2.650489126914567E-2</v>
      </c>
      <c r="G236" s="12">
        <v>4.5847288966422303E-2</v>
      </c>
      <c r="H236" s="12">
        <v>8.8220974619058243E-2</v>
      </c>
      <c r="I236" s="12">
        <v>6.4983197198533363E-2</v>
      </c>
      <c r="J236" s="12">
        <v>2.8076348390058521E-2</v>
      </c>
      <c r="K236" s="12">
        <v>2.500175745319326E-2</v>
      </c>
      <c r="L236" s="12">
        <v>2.1230557357487894E-2</v>
      </c>
      <c r="M236" s="12">
        <v>2.5323818830786677E-2</v>
      </c>
      <c r="N236" s="12">
        <v>3.0879421110790471E-2</v>
      </c>
      <c r="O236" s="12">
        <v>1.1814860006051225E-2</v>
      </c>
      <c r="P236" s="12">
        <v>4.3201071291375709E-2</v>
      </c>
      <c r="Q236" s="12">
        <v>4.8296134398961264E-2</v>
      </c>
      <c r="R236" s="12">
        <v>3.989688059281514E-2</v>
      </c>
      <c r="S236" s="13">
        <v>4.9943448240341158E-2</v>
      </c>
      <c r="U236" s="189"/>
      <c r="V236" s="10" t="s">
        <v>8</v>
      </c>
      <c r="W236" s="12">
        <v>-4.9381232982055163E-2</v>
      </c>
      <c r="X236" s="12">
        <v>-9.6075498444001418E-3</v>
      </c>
      <c r="Y236" s="12">
        <v>2.2682652762463628E-2</v>
      </c>
      <c r="Z236" s="12">
        <v>-7.8233294737280232E-2</v>
      </c>
      <c r="AA236" s="12">
        <v>1.879026021558617E-2</v>
      </c>
      <c r="AB236" s="12">
        <v>1.225437388364661E-3</v>
      </c>
      <c r="AC236" s="12">
        <v>4.2513800431005312E-2</v>
      </c>
      <c r="AD236" s="12">
        <v>-4.6975500085983002E-2</v>
      </c>
      <c r="AE236" s="12">
        <v>-5.276477195324869E-2</v>
      </c>
      <c r="AF236" s="12">
        <v>-2.2355742718277293E-2</v>
      </c>
      <c r="AG236" s="12">
        <v>5.8264185393267281E-3</v>
      </c>
      <c r="AH236" s="12">
        <v>-4.1021167439935051E-2</v>
      </c>
      <c r="AI236" s="12">
        <v>-4.1557563123080093E-2</v>
      </c>
      <c r="AJ236" s="12">
        <v>-1.1393818504165256E-2</v>
      </c>
      <c r="AK236" s="12">
        <v>1.4686038343895137E-2</v>
      </c>
      <c r="AL236" s="12">
        <v>-3.6241964850940181E-2</v>
      </c>
      <c r="AM236" s="13">
        <v>2.5514543289675115E-3</v>
      </c>
      <c r="AO236" s="189"/>
      <c r="AP236" s="10" t="s">
        <v>8</v>
      </c>
      <c r="AQ236" s="12">
        <v>4.0195774666746405E-2</v>
      </c>
      <c r="AR236" s="12">
        <v>2.8131442381817535E-2</v>
      </c>
      <c r="AS236" s="12">
        <v>5.4028642583833275E-2</v>
      </c>
      <c r="AT236" s="12">
        <v>1.9303306254162197E-2</v>
      </c>
      <c r="AU236" s="12">
        <v>2.9276947773792975E-2</v>
      </c>
      <c r="AV236" s="12">
        <v>5.1746246290647148E-2</v>
      </c>
      <c r="AW236" s="12">
        <v>3.0853346849273121E-2</v>
      </c>
      <c r="AX236" s="12">
        <v>1.5963371988469911E-2</v>
      </c>
      <c r="AY236" s="12">
        <v>1.7508252788145034E-2</v>
      </c>
      <c r="AZ236" s="12">
        <v>1.1135445643055691E-2</v>
      </c>
      <c r="BA236" s="12">
        <v>3.220945763018139E-2</v>
      </c>
      <c r="BB236" s="12">
        <v>7.4194326024992511E-3</v>
      </c>
      <c r="BC236" s="12">
        <v>1.3422924610192465E-2</v>
      </c>
      <c r="BD236" s="12">
        <v>1.6288000852597986E-2</v>
      </c>
      <c r="BE236" s="12">
        <v>3.9106595899271429E-2</v>
      </c>
      <c r="BF236" s="12">
        <v>7.3197625725732796E-2</v>
      </c>
      <c r="BG236" s="13">
        <v>3.1815940279218462E-2</v>
      </c>
      <c r="BI236" s="189"/>
      <c r="BJ236" s="10" t="s">
        <v>8</v>
      </c>
      <c r="BK236" s="12">
        <v>0.46617242143082405</v>
      </c>
      <c r="BL236" s="12">
        <v>0.313264733909011</v>
      </c>
      <c r="BM236" s="12">
        <v>0.23965623105732836</v>
      </c>
      <c r="BN236" s="12">
        <v>0.29698083632600902</v>
      </c>
      <c r="BO236" s="12">
        <v>0.39146355200404154</v>
      </c>
      <c r="BP236" s="12">
        <v>0.44975960132591264</v>
      </c>
      <c r="BQ236" s="12">
        <v>0.54205820043219066</v>
      </c>
      <c r="BR236" s="12">
        <v>0.23890324216018227</v>
      </c>
      <c r="BS236" s="12">
        <v>0.26975995223378241</v>
      </c>
      <c r="BT236" s="12">
        <v>0.22010943307203712</v>
      </c>
      <c r="BU236" s="12">
        <v>0.35971586477662165</v>
      </c>
      <c r="BV236" s="12">
        <v>0.3878976133892309</v>
      </c>
      <c r="BW236" s="12">
        <v>0.21936346518606897</v>
      </c>
      <c r="BX236" s="12">
        <v>0.25991870720618898</v>
      </c>
      <c r="BY236" s="12">
        <v>0.3522506414465108</v>
      </c>
      <c r="BZ236" s="12">
        <v>0.25967728904148135</v>
      </c>
      <c r="CA236" s="13">
        <v>0.40731330913700153</v>
      </c>
      <c r="CC236" s="189"/>
      <c r="CD236" s="10" t="s">
        <v>8</v>
      </c>
      <c r="CE236" s="12">
        <v>-2.3009303360762113E-2</v>
      </c>
      <c r="CF236" s="12">
        <v>-3.0372607675952842E-3</v>
      </c>
      <c r="CG236" s="12">
        <v>5.364817214036712E-3</v>
      </c>
      <c r="CH236" s="12">
        <v>-2.3493528078662795E-2</v>
      </c>
      <c r="CI236" s="12">
        <v>7.1328763355721055E-3</v>
      </c>
      <c r="CJ236" s="12">
        <v>5.3942221101874535E-4</v>
      </c>
      <c r="CK236" s="12">
        <v>2.3068818514305933E-2</v>
      </c>
      <c r="CL236" s="12">
        <v>-1.1044883582622646E-2</v>
      </c>
      <c r="CM236" s="12">
        <v>-1.4419459641324591E-2</v>
      </c>
      <c r="CN236" s="12">
        <v>-4.9246656855147179E-3</v>
      </c>
      <c r="CO236" s="12">
        <v>2.1154987440429938E-3</v>
      </c>
      <c r="CP236" s="12">
        <v>-1.6034936378450704E-2</v>
      </c>
      <c r="CQ236" s="12">
        <v>-9.2397114336966717E-3</v>
      </c>
      <c r="CR236" s="12">
        <v>-3.0054832913967177E-3</v>
      </c>
      <c r="CS236" s="12">
        <v>5.1109915735865468E-3</v>
      </c>
      <c r="CT236" s="12">
        <v>-9.4637678758648595E-3</v>
      </c>
      <c r="CU236" s="13">
        <v>1.0349666461646741E-3</v>
      </c>
      <c r="CW236" s="189"/>
      <c r="CX236" s="10" t="s">
        <v>8</v>
      </c>
      <c r="CY236" s="12">
        <v>2.1466457529928474E-2</v>
      </c>
      <c r="CZ236" s="12">
        <v>1.9238173268885203E-2</v>
      </c>
      <c r="DA236" s="12">
        <v>4.1249987687504305E-2</v>
      </c>
      <c r="DB236" s="12">
        <v>1.3506506195873453E-2</v>
      </c>
      <c r="DC236" s="12">
        <v>1.8163272627333391E-2</v>
      </c>
      <c r="DD236" s="12">
        <v>2.8968195897333078E-2</v>
      </c>
      <c r="DE236" s="12">
        <v>1.4111718206124698E-2</v>
      </c>
      <c r="DF236" s="12">
        <v>1.2210062606429725E-2</v>
      </c>
      <c r="DG236" s="12">
        <v>1.2723629731450059E-2</v>
      </c>
      <c r="DH236" s="12">
        <v>8.6824586078078411E-3</v>
      </c>
      <c r="DI236" s="12">
        <v>2.0514611696434145E-2</v>
      </c>
      <c r="DJ236" s="12">
        <v>4.5192194401244947E-3</v>
      </c>
      <c r="DK236" s="12">
        <v>1.0438535231365684E-2</v>
      </c>
      <c r="DL236" s="12">
        <v>1.1991520757286411E-2</v>
      </c>
      <c r="DM236" s="12">
        <v>2.5496834203673227E-2</v>
      </c>
      <c r="DN236" s="12">
        <v>5.4083724429765979E-2</v>
      </c>
      <c r="DO236" s="13">
        <v>1.8910188202251699E-2</v>
      </c>
      <c r="DQ236" s="189"/>
      <c r="DR236" s="10" t="s">
        <v>8</v>
      </c>
      <c r="DS236" s="12">
        <v>7.0170023266113893E-2</v>
      </c>
      <c r="DT236" s="12">
        <v>9.3540119405003952E-3</v>
      </c>
      <c r="DU236" s="12">
        <v>-1.3898761255599669E-2</v>
      </c>
      <c r="DV236" s="12">
        <v>3.6491913151935014E-2</v>
      </c>
      <c r="DW236" s="12">
        <v>2.0551140003516804E-2</v>
      </c>
      <c r="DX236" s="12">
        <v>5.8713356510706423E-2</v>
      </c>
      <c r="DY236" s="12">
        <v>2.7802660478102731E-2</v>
      </c>
      <c r="DZ236" s="12">
        <v>2.6911169366251438E-2</v>
      </c>
      <c r="EA236" s="12">
        <v>2.6697587363067793E-2</v>
      </c>
      <c r="EB236" s="12">
        <v>1.7472764435194771E-2</v>
      </c>
      <c r="EC236" s="12">
        <v>2.6937083903095377E-3</v>
      </c>
      <c r="ED236" s="12">
        <v>4.2395138049116682E-2</v>
      </c>
      <c r="EE236" s="12">
        <v>1.0616036208382215E-2</v>
      </c>
      <c r="EF236" s="12">
        <v>3.4215033825486012E-2</v>
      </c>
      <c r="EG236" s="12">
        <v>1.7688308621701489E-2</v>
      </c>
      <c r="EH236" s="12">
        <v>-4.7230759610859818E-3</v>
      </c>
      <c r="EI236" s="13">
        <v>2.9998293391924783E-2</v>
      </c>
      <c r="EL236" s="191"/>
      <c r="EM236" s="16" t="s">
        <v>8</v>
      </c>
      <c r="EN236" s="18">
        <v>0.12139730505516792</v>
      </c>
      <c r="EO236" s="18">
        <v>3.5407994496534999E-2</v>
      </c>
      <c r="EP236" s="18">
        <v>9.2913042256953394E-3</v>
      </c>
      <c r="EQ236" s="18">
        <v>0.10681175097706454</v>
      </c>
      <c r="ER236" s="18">
        <v>2.6195546260977979E-2</v>
      </c>
      <c r="ES236" s="18">
        <v>8.6887427949957366E-2</v>
      </c>
      <c r="ET236" s="18">
        <v>1.9706714090460972E-2</v>
      </c>
      <c r="EU236" s="18">
        <v>7.6370748982252823E-2</v>
      </c>
      <c r="EV236" s="18">
        <v>7.9085741436890067E-2</v>
      </c>
      <c r="EW236" s="18">
        <v>4.4060924953814654E-2</v>
      </c>
      <c r="EX236" s="18">
        <v>1.9349853123937669E-2</v>
      </c>
      <c r="EY236" s="18">
        <v>7.3167298454559521E-2</v>
      </c>
      <c r="EZ236" s="18">
        <v>5.386341991962313E-2</v>
      </c>
      <c r="FA236" s="18">
        <v>5.5087114961020346E-2</v>
      </c>
      <c r="FB236" s="18">
        <v>3.2900817173421061E-2</v>
      </c>
      <c r="FC236" s="18">
        <v>7.7584786787862389E-2</v>
      </c>
      <c r="FD236" s="19">
        <v>4.7264565484157278E-2</v>
      </c>
      <c r="FF236" s="191"/>
      <c r="FG236" s="16" t="s">
        <v>8</v>
      </c>
      <c r="FH236" s="18">
        <v>9.1561924562514566E-2</v>
      </c>
      <c r="FI236" s="18">
        <v>3.8009266461095904E-2</v>
      </c>
      <c r="FJ236" s="18">
        <v>3.0120476882413223E-2</v>
      </c>
      <c r="FK236" s="18">
        <v>9.9046762239028266E-2</v>
      </c>
      <c r="FL236" s="18">
        <v>9.9365660912192812E-3</v>
      </c>
      <c r="FM236" s="18">
        <v>5.045739711737058E-2</v>
      </c>
      <c r="FN236" s="18">
        <v>-1.2972146612310777E-2</v>
      </c>
      <c r="FO236" s="18">
        <v>6.3688759456669936E-2</v>
      </c>
      <c r="FP236" s="18">
        <v>7.1196843707060101E-2</v>
      </c>
      <c r="FQ236" s="18">
        <v>3.3740129519182621E-2</v>
      </c>
      <c r="FR236" s="18">
        <v>2.6195373309776459E-2</v>
      </c>
      <c r="FS236" s="18">
        <v>4.8744953829530785E-2</v>
      </c>
      <c r="FT236" s="18">
        <v>5.5538311770057129E-2</v>
      </c>
      <c r="FU236" s="18">
        <v>2.786740188227347E-2</v>
      </c>
      <c r="FV236" s="18">
        <v>2.3846236588500293E-2</v>
      </c>
      <c r="FW236" s="18">
        <v>0.1120924163553975</v>
      </c>
      <c r="FX236" s="19">
        <v>2.9183309031695328E-2</v>
      </c>
      <c r="FZ236" s="191"/>
      <c r="GA236" s="16" t="s">
        <v>8</v>
      </c>
      <c r="GB236" s="18">
        <v>4.8898427291806427E-2</v>
      </c>
      <c r="GC236" s="18">
        <v>2.5993294054286114E-2</v>
      </c>
      <c r="GD236" s="18">
        <v>2.2996492991905766E-2</v>
      </c>
      <c r="GE236" s="18">
        <v>6.9302931334583553E-2</v>
      </c>
      <c r="GF236" s="18">
        <v>6.164596128285205E-3</v>
      </c>
      <c r="GG236" s="18">
        <v>2.8246682009661198E-2</v>
      </c>
      <c r="GH236" s="18">
        <v>-5.9332064821284542E-3</v>
      </c>
      <c r="GI236" s="18">
        <v>4.8714252906808336E-2</v>
      </c>
      <c r="GJ236" s="18">
        <v>5.1740301464571745E-2</v>
      </c>
      <c r="GK236" s="18">
        <v>2.6307638451368756E-2</v>
      </c>
      <c r="GL236" s="18">
        <v>1.668416518723518E-2</v>
      </c>
      <c r="GM236" s="18">
        <v>2.9690834158960028E-2</v>
      </c>
      <c r="GN236" s="18">
        <v>4.3190187007539196E-2</v>
      </c>
      <c r="GO236" s="18">
        <v>2.0516485181152427E-2</v>
      </c>
      <c r="GP236" s="18">
        <v>1.55473399486015E-2</v>
      </c>
      <c r="GQ236" s="18">
        <v>8.2822021844632998E-2</v>
      </c>
      <c r="GR236" s="19">
        <v>1.7345452037898616E-2</v>
      </c>
      <c r="GT236" s="191"/>
      <c r="GU236" s="16" t="s">
        <v>8</v>
      </c>
      <c r="GV236" s="18">
        <v>7.2498877763361502E-2</v>
      </c>
      <c r="GW236" s="18">
        <v>9.4147004422488849E-3</v>
      </c>
      <c r="GX236" s="18">
        <v>-1.3705188766210427E-2</v>
      </c>
      <c r="GY236" s="18">
        <v>3.7508819642480984E-2</v>
      </c>
      <c r="GZ236" s="18">
        <v>2.0030950132692772E-2</v>
      </c>
      <c r="HA236" s="18">
        <v>5.8640745940296168E-2</v>
      </c>
      <c r="HB236" s="18">
        <v>2.5639920572589427E-2</v>
      </c>
      <c r="HC236" s="18">
        <v>2.7656496075444487E-2</v>
      </c>
      <c r="HD236" s="18">
        <v>2.7345439972318322E-2</v>
      </c>
      <c r="HE236" s="18">
        <v>1.7753286502445897E-2</v>
      </c>
      <c r="HF236" s="18">
        <v>2.6656879367024898E-3</v>
      </c>
      <c r="HG236" s="18">
        <v>4.3476464295599496E-2</v>
      </c>
      <c r="HH236" s="18">
        <v>1.0673232912083934E-2</v>
      </c>
      <c r="HI236" s="18">
        <v>3.4570629779867919E-2</v>
      </c>
      <c r="HJ236" s="18">
        <v>1.7353477224819561E-2</v>
      </c>
      <c r="HK236" s="18">
        <v>-5.2372350567706089E-3</v>
      </c>
      <c r="HL236" s="19">
        <v>2.9919113446258663E-2</v>
      </c>
      <c r="HO236" s="192"/>
      <c r="HP236" s="8" t="s">
        <v>8</v>
      </c>
      <c r="HQ236" s="21">
        <v>0.49522619323442441</v>
      </c>
      <c r="HR236" s="21">
        <v>0.78734213131651842</v>
      </c>
      <c r="HS236" s="21">
        <v>1.7873358118588984</v>
      </c>
      <c r="HT236" s="21">
        <v>0.65438342089393964</v>
      </c>
      <c r="HU236" s="21">
        <v>0.52597827029451349</v>
      </c>
      <c r="HV236" s="21">
        <v>1.0279866883071287</v>
      </c>
      <c r="HW236" s="21">
        <v>0.35665070356942563</v>
      </c>
      <c r="HX236" s="21">
        <v>1.6237549295087075</v>
      </c>
      <c r="HY236" s="21">
        <v>1.012772043096211</v>
      </c>
      <c r="HZ236" s="21">
        <v>1.6895276478664076</v>
      </c>
      <c r="IA236" s="21">
        <v>0.85015113462282865</v>
      </c>
      <c r="IB236" s="21">
        <v>0.79679218080071901</v>
      </c>
      <c r="IC236" s="21">
        <v>1.6141052830086051</v>
      </c>
      <c r="ID236" s="21">
        <v>1.1965639478533012</v>
      </c>
      <c r="IE236" s="21">
        <v>0.83874852459700289</v>
      </c>
      <c r="IF236" s="21">
        <v>1.6531327621691996</v>
      </c>
      <c r="IG236" s="22">
        <v>0.70640871722997511</v>
      </c>
      <c r="II236" s="192"/>
      <c r="IJ236" s="8" t="s">
        <v>8</v>
      </c>
      <c r="IK236" s="21">
        <v>1.6169179342663536</v>
      </c>
      <c r="IL236" s="21">
        <v>3.7471017934397066</v>
      </c>
      <c r="IM236" s="21">
        <v>8.8651117876968968</v>
      </c>
      <c r="IN236" s="21">
        <v>3.6337482022082703</v>
      </c>
      <c r="IO236" s="21">
        <v>3.0562164234989075</v>
      </c>
      <c r="IP236" s="21">
        <v>3.6286161925461049</v>
      </c>
      <c r="IQ236" s="21">
        <v>1.6868787129385552</v>
      </c>
      <c r="IR236" s="21">
        <v>5.2370994188054052</v>
      </c>
      <c r="IS236" s="21">
        <v>5.9044358830195414</v>
      </c>
      <c r="IT236" s="21">
        <v>8.1146733730696976</v>
      </c>
      <c r="IU236" s="21">
        <v>4.0162450925437536</v>
      </c>
      <c r="IV236" s="21">
        <v>3.1362389947394611</v>
      </c>
      <c r="IW236" s="21">
        <v>6.402606366294493</v>
      </c>
      <c r="IX236" s="21">
        <v>5.2512966068207332</v>
      </c>
      <c r="IY236" s="21">
        <v>3.2922059489604094</v>
      </c>
      <c r="IZ236" s="21">
        <v>6.8401502436976536</v>
      </c>
      <c r="JA236" s="22">
        <v>3.0584740870855622</v>
      </c>
      <c r="JC236" s="192"/>
      <c r="JD236" s="8" t="s">
        <v>8</v>
      </c>
      <c r="JE236" s="21">
        <v>0.86315538559448157</v>
      </c>
      <c r="JF236" s="21">
        <v>2.5732669471878391</v>
      </c>
      <c r="JG236" s="21">
        <v>6.7405325087555639</v>
      </c>
      <c r="JH236" s="21">
        <v>2.5545946221183264</v>
      </c>
      <c r="JI236" s="21">
        <v>1.8598190866629374</v>
      </c>
      <c r="JJ236" s="21">
        <v>1.9966112204218176</v>
      </c>
      <c r="JK236" s="21">
        <v>0.77249227345571203</v>
      </c>
      <c r="JL236" s="21">
        <v>3.985939388137588</v>
      </c>
      <c r="JM236" s="21">
        <v>4.3116555412487596</v>
      </c>
      <c r="JN236" s="21">
        <v>6.3285572173585711</v>
      </c>
      <c r="JO236" s="21">
        <v>2.5715380159245145</v>
      </c>
      <c r="JP236" s="21">
        <v>1.9196993736617836</v>
      </c>
      <c r="JQ236" s="21">
        <v>4.998108447561747</v>
      </c>
      <c r="JR236" s="21">
        <v>3.8863863816196411</v>
      </c>
      <c r="JS236" s="21">
        <v>2.1325242916650864</v>
      </c>
      <c r="JT236" s="21">
        <v>5.063918571777819</v>
      </c>
      <c r="JU236" s="22">
        <v>1.8127168857649718</v>
      </c>
      <c r="JW236" s="192"/>
      <c r="JX236" s="8" t="s">
        <v>8</v>
      </c>
      <c r="JY236" s="21">
        <v>-0.36792919236005717</v>
      </c>
      <c r="JZ236" s="21">
        <v>-1.7859248158713208</v>
      </c>
      <c r="KA236" s="21">
        <v>-4.953196696896665</v>
      </c>
      <c r="KB236" s="21">
        <v>-1.9002112012243868</v>
      </c>
      <c r="KC236" s="21">
        <v>-1.3338408163684239</v>
      </c>
      <c r="KD236" s="21">
        <v>-0.96862453211468891</v>
      </c>
      <c r="KE236" s="21">
        <v>-0.4158415698862864</v>
      </c>
      <c r="KF236" s="21">
        <v>-2.3621844586288807</v>
      </c>
      <c r="KG236" s="21">
        <v>-3.2988834981525486</v>
      </c>
      <c r="KH236" s="21">
        <v>-4.6390295694921635</v>
      </c>
      <c r="KI236" s="21">
        <v>-1.7213868813016857</v>
      </c>
      <c r="KJ236" s="21">
        <v>-1.1229071928610646</v>
      </c>
      <c r="KK236" s="21">
        <v>-3.3840031645531417</v>
      </c>
      <c r="KL236" s="21">
        <v>-2.6898224337663397</v>
      </c>
      <c r="KM236" s="21">
        <v>-1.2937757670680834</v>
      </c>
      <c r="KN236" s="21">
        <v>-3.4107858096086194</v>
      </c>
      <c r="KO236" s="22">
        <v>-1.1063081685349967</v>
      </c>
      <c r="KR236" s="190"/>
      <c r="KS236" s="25" t="s">
        <v>8</v>
      </c>
      <c r="KT236" s="27">
        <v>0.13260479378726525</v>
      </c>
      <c r="KU236" s="27">
        <v>2.3238899512295297E-2</v>
      </c>
      <c r="KV236" s="27">
        <v>-3.4947319081262807E-2</v>
      </c>
      <c r="KW236" s="27">
        <v>0.12685174566009005</v>
      </c>
      <c r="KX236" s="27">
        <v>6.319640444215846E-3</v>
      </c>
      <c r="KY236" s="27">
        <v>0.12117260241778172</v>
      </c>
      <c r="KZ236" s="27">
        <v>-2.978807014596907E-3</v>
      </c>
      <c r="LA236" s="27">
        <v>0.13266619747210462</v>
      </c>
      <c r="LB236" s="27">
        <v>0.10658086913109421</v>
      </c>
      <c r="LC236" s="27">
        <v>5.696940849750054E-2</v>
      </c>
      <c r="LD236" s="27">
        <v>-4.7115249573529416E-3</v>
      </c>
      <c r="LE236" s="27">
        <v>8.5759772972903048E-2</v>
      </c>
      <c r="LF236" s="27">
        <v>7.9171838001657502E-2</v>
      </c>
      <c r="LG236" s="27">
        <v>6.8996442247887479E-2</v>
      </c>
      <c r="LH236" s="27">
        <v>1.9502087587627503E-2</v>
      </c>
      <c r="LI236" s="27">
        <v>0.13698959921483378</v>
      </c>
      <c r="LJ236" s="28">
        <v>4.1254473476307507E-2</v>
      </c>
      <c r="LL236" s="190"/>
      <c r="LM236" s="25" t="s">
        <v>8</v>
      </c>
      <c r="LN236" s="27">
        <v>0.19629534682382754</v>
      </c>
      <c r="LO236" s="27">
        <v>0.12954048566284504</v>
      </c>
      <c r="LP236" s="27">
        <v>0.19571578058648953</v>
      </c>
      <c r="LQ236" s="27">
        <v>0.37676814427439487</v>
      </c>
      <c r="LR236" s="27">
        <v>1.0154841976053319E-3</v>
      </c>
      <c r="LS236" s="27">
        <v>0.17966047499288651</v>
      </c>
      <c r="LT236" s="27">
        <v>-6.1673620769276738E-2</v>
      </c>
      <c r="LU236" s="27">
        <v>0.31666665699764796</v>
      </c>
      <c r="LV236" s="27">
        <v>0.39648490425185567</v>
      </c>
      <c r="LW236" s="27">
        <v>0.21210965450064467</v>
      </c>
      <c r="LX236" s="27">
        <v>8.0712184591062552E-2</v>
      </c>
      <c r="LY236" s="27">
        <v>0.15405706949396381</v>
      </c>
      <c r="LZ236" s="27">
        <v>0.32158325819135403</v>
      </c>
      <c r="MA236" s="27">
        <v>0.11058970436644433</v>
      </c>
      <c r="MB236" s="27">
        <v>5.9372599663335635E-2</v>
      </c>
      <c r="MC236" s="27">
        <v>0.72197194027335954</v>
      </c>
      <c r="MD236" s="28">
        <v>7.6894516498492216E-2</v>
      </c>
      <c r="MF236" s="190"/>
      <c r="MG236" s="25" t="s">
        <v>8</v>
      </c>
      <c r="MH236" s="27">
        <v>0.10416269675052259</v>
      </c>
      <c r="MI236" s="27">
        <v>0.10971017768315061</v>
      </c>
      <c r="MJ236" s="27">
        <v>9.4368745629055617E-2</v>
      </c>
      <c r="MK236" s="27">
        <v>0.28650192635090388</v>
      </c>
      <c r="ML236" s="27">
        <v>-7.1842687279894957E-2</v>
      </c>
      <c r="MM236" s="27">
        <v>3.2828891437507446E-2</v>
      </c>
      <c r="MN236" s="27">
        <v>-2.6279891916619613E-2</v>
      </c>
      <c r="MO236" s="27">
        <v>0.20378442707663247</v>
      </c>
      <c r="MP236" s="27">
        <v>0.3282853557388079</v>
      </c>
      <c r="MQ236" s="27">
        <v>0.16821902271970757</v>
      </c>
      <c r="MR236" s="27">
        <v>7.8215746709838552E-2</v>
      </c>
      <c r="MS236" s="27">
        <v>0.11217142534530566</v>
      </c>
      <c r="MT236" s="27">
        <v>0.28718269696450704</v>
      </c>
      <c r="MU236" s="27">
        <v>0.12156463386915117</v>
      </c>
      <c r="MV236" s="27">
        <v>1.1085498574288088E-2</v>
      </c>
      <c r="MW236" s="27">
        <v>0.5522355639987353</v>
      </c>
      <c r="MX236" s="28">
        <v>3.5583789325465798E-2</v>
      </c>
      <c r="MZ236" s="190"/>
      <c r="NA236" s="25" t="s">
        <v>8</v>
      </c>
      <c r="NB236" s="27">
        <v>2.8442097036742664E-2</v>
      </c>
      <c r="NC236" s="27">
        <v>-8.6471278170855426E-2</v>
      </c>
      <c r="ND236" s="27">
        <v>-0.1293160647103182</v>
      </c>
      <c r="NE236" s="27">
        <v>-0.15965018069081371</v>
      </c>
      <c r="NF236" s="27">
        <v>7.8162327724110803E-2</v>
      </c>
      <c r="NG236" s="27">
        <v>8.834371098027427E-2</v>
      </c>
      <c r="NH236" s="27">
        <v>2.3301084902022706E-2</v>
      </c>
      <c r="NI236" s="27">
        <v>-7.1118229604528072E-2</v>
      </c>
      <c r="NJ236" s="27">
        <v>-0.22170448660771358</v>
      </c>
      <c r="NK236" s="27">
        <v>-0.11124961422220725</v>
      </c>
      <c r="NL236" s="27">
        <v>-8.2927271667191382E-2</v>
      </c>
      <c r="NM236" s="27">
        <v>-2.6411652372402727E-2</v>
      </c>
      <c r="NN236" s="27">
        <v>-0.2080108589628491</v>
      </c>
      <c r="NO236" s="27">
        <v>-5.2568191621263693E-2</v>
      </c>
      <c r="NP236" s="27">
        <v>8.416589013339415E-3</v>
      </c>
      <c r="NQ236" s="27">
        <v>-0.41524596478390174</v>
      </c>
      <c r="NR236" s="28">
        <v>5.6706841508418204E-3</v>
      </c>
    </row>
    <row r="237" spans="1:383" ht="15" customHeight="1" x14ac:dyDescent="0.25">
      <c r="A237" s="189"/>
      <c r="B237" s="10" t="s">
        <v>9</v>
      </c>
      <c r="C237" s="12">
        <v>1.7799230822671381E-3</v>
      </c>
      <c r="D237" s="12">
        <v>3.8397300123531601E-3</v>
      </c>
      <c r="E237" s="12">
        <v>5.1122710165310021E-3</v>
      </c>
      <c r="F237" s="12">
        <v>-9.1679178185037936E-3</v>
      </c>
      <c r="G237" s="12">
        <v>-1.6054733765401858E-3</v>
      </c>
      <c r="H237" s="12">
        <v>1.3010000243218675E-2</v>
      </c>
      <c r="I237" s="12">
        <v>3.1231814121558316E-2</v>
      </c>
      <c r="J237" s="12">
        <v>-3.1618622225490197E-4</v>
      </c>
      <c r="K237" s="12">
        <v>1.0573497390449868E-3</v>
      </c>
      <c r="L237" s="12">
        <v>1.0930339873534065E-4</v>
      </c>
      <c r="M237" s="12">
        <v>7.2400770039524227E-3</v>
      </c>
      <c r="N237" s="12">
        <v>1.7299043714470777E-3</v>
      </c>
      <c r="O237" s="12">
        <v>-4.7812468760744286E-3</v>
      </c>
      <c r="P237" s="12">
        <v>2.0473757068012748E-3</v>
      </c>
      <c r="Q237" s="12">
        <v>1.8138449897643104E-3</v>
      </c>
      <c r="R237" s="12">
        <v>2.6018906608622975E-3</v>
      </c>
      <c r="S237" s="13">
        <v>7.8911971541630026E-3</v>
      </c>
      <c r="U237" s="189"/>
      <c r="V237" s="10" t="s">
        <v>9</v>
      </c>
      <c r="W237" s="12">
        <v>7.0582652619038582E-3</v>
      </c>
      <c r="X237" s="12">
        <v>2.9465360428999787E-2</v>
      </c>
      <c r="Y237" s="12">
        <v>2.5743748565843071E-2</v>
      </c>
      <c r="Z237" s="12">
        <v>2.1474297696218086E-2</v>
      </c>
      <c r="AA237" s="12">
        <v>2.0143006925224697E-2</v>
      </c>
      <c r="AB237" s="12">
        <v>1.7385346089515311E-2</v>
      </c>
      <c r="AC237" s="12">
        <v>2.1958185463849839E-2</v>
      </c>
      <c r="AD237" s="12">
        <v>7.8224412312096273E-3</v>
      </c>
      <c r="AE237" s="12">
        <v>2.0763638994252199E-2</v>
      </c>
      <c r="AF237" s="12">
        <v>1.6306347805183415E-2</v>
      </c>
      <c r="AG237" s="12">
        <v>1.3111010337640991E-2</v>
      </c>
      <c r="AH237" s="12">
        <v>1.5058839514431275E-2</v>
      </c>
      <c r="AI237" s="12">
        <v>2.3705295957772481E-2</v>
      </c>
      <c r="AJ237" s="12">
        <v>4.572814479720605E-3</v>
      </c>
      <c r="AK237" s="12">
        <v>1.3792940787565343E-2</v>
      </c>
      <c r="AL237" s="12">
        <v>3.190068182871506E-3</v>
      </c>
      <c r="AM237" s="13">
        <v>1.7153453871117292E-2</v>
      </c>
      <c r="AO237" s="189"/>
      <c r="AP237" s="10" t="s">
        <v>9</v>
      </c>
      <c r="AQ237" s="12">
        <v>2.7910335785734427E-2</v>
      </c>
      <c r="AR237" s="12">
        <v>1.1212905720190637E-2</v>
      </c>
      <c r="AS237" s="12">
        <v>0.12819449464620314</v>
      </c>
      <c r="AT237" s="12">
        <v>-1.9719120403672359E-2</v>
      </c>
      <c r="AU237" s="12">
        <v>-2.652197926045543E-3</v>
      </c>
      <c r="AV237" s="12">
        <v>8.2946923402729605E-2</v>
      </c>
      <c r="AW237" s="12">
        <v>1.4876778276037037E-2</v>
      </c>
      <c r="AX237" s="12">
        <v>-2.3193047807041887E-3</v>
      </c>
      <c r="AY237" s="12">
        <v>3.9509545343874485E-2</v>
      </c>
      <c r="AZ237" s="12">
        <v>1.0156727408941083E-2</v>
      </c>
      <c r="BA237" s="12">
        <v>7.6955133024261421E-2</v>
      </c>
      <c r="BB237" s="12">
        <v>6.0130332208593269E-2</v>
      </c>
      <c r="BC237" s="12">
        <v>-5.4347243224871639E-2</v>
      </c>
      <c r="BD237" s="12">
        <v>0.10694959343123135</v>
      </c>
      <c r="BE237" s="12">
        <v>2.8139702830586869E-2</v>
      </c>
      <c r="BF237" s="12">
        <v>2.3994996353620613E-2</v>
      </c>
      <c r="BG237" s="13">
        <v>3.6713945600117662E-2</v>
      </c>
      <c r="BI237" s="189"/>
      <c r="BJ237" s="10" t="s">
        <v>9</v>
      </c>
      <c r="BK237" s="12">
        <v>0.8680210684725358</v>
      </c>
      <c r="BL237" s="12">
        <v>0.90737723993483821</v>
      </c>
      <c r="BM237" s="12">
        <v>0.88737129649085944</v>
      </c>
      <c r="BN237" s="12">
        <v>0.86817248459958929</v>
      </c>
      <c r="BO237" s="12">
        <v>0.88513140966734061</v>
      </c>
      <c r="BP237" s="12">
        <v>0.84733577671271498</v>
      </c>
      <c r="BQ237" s="12">
        <v>0.8705357142857143</v>
      </c>
      <c r="BR237" s="12">
        <v>0.89937666963490648</v>
      </c>
      <c r="BS237" s="12">
        <v>0.89181879648411089</v>
      </c>
      <c r="BT237" s="12">
        <v>0.88634739099356685</v>
      </c>
      <c r="BU237" s="12">
        <v>0.86469344608879495</v>
      </c>
      <c r="BV237" s="12">
        <v>0.88862986118469856</v>
      </c>
      <c r="BW237" s="12">
        <v>0.8838421444527178</v>
      </c>
      <c r="BX237" s="12">
        <v>0.8810453589666567</v>
      </c>
      <c r="BY237" s="12">
        <v>0.88544977200497443</v>
      </c>
      <c r="BZ237" s="12">
        <v>0.8668589281422735</v>
      </c>
      <c r="CA237" s="13">
        <v>0.8777034998033818</v>
      </c>
      <c r="CC237" s="189"/>
      <c r="CD237" s="10" t="s">
        <v>9</v>
      </c>
      <c r="CE237" s="12">
        <v>6.1308295906912901E-3</v>
      </c>
      <c r="CF237" s="12">
        <v>2.6740731357583602E-2</v>
      </c>
      <c r="CG237" s="12">
        <v>2.2920710797800257E-2</v>
      </c>
      <c r="CH237" s="12">
        <v>1.8617140186637703E-2</v>
      </c>
      <c r="CI237" s="12">
        <v>1.7821042925782633E-2</v>
      </c>
      <c r="CJ237" s="12">
        <v>1.4792816783767017E-2</v>
      </c>
      <c r="CK237" s="12">
        <v>1.9076200586054391E-2</v>
      </c>
      <c r="CL237" s="12">
        <v>7.0352769365470856E-3</v>
      </c>
      <c r="CM237" s="12">
        <v>1.8540792684526661E-2</v>
      </c>
      <c r="CN237" s="12">
        <v>1.4459629528133454E-2</v>
      </c>
      <c r="CO237" s="12">
        <v>1.1364502213125712E-2</v>
      </c>
      <c r="CP237" s="12">
        <v>1.3391643821915223E-2</v>
      </c>
      <c r="CQ237" s="12">
        <v>2.1000126672882865E-2</v>
      </c>
      <c r="CR237" s="12">
        <v>4.0421955459139227E-3</v>
      </c>
      <c r="CS237" s="12">
        <v>1.2220253104133594E-2</v>
      </c>
      <c r="CT237" s="12">
        <v>2.7663371534598388E-3</v>
      </c>
      <c r="CU237" s="13">
        <v>1.5066436639577227E-2</v>
      </c>
      <c r="CW237" s="189"/>
      <c r="CX237" s="10" t="s">
        <v>9</v>
      </c>
      <c r="CY237" s="12">
        <v>3.6673375174665328E-3</v>
      </c>
      <c r="CZ237" s="12">
        <v>1.0368449072223796E-3</v>
      </c>
      <c r="DA237" s="12">
        <v>1.4057700226359476E-2</v>
      </c>
      <c r="DB237" s="12">
        <v>-2.6236309909028863E-3</v>
      </c>
      <c r="DC237" s="12">
        <v>-3.0572933457917483E-4</v>
      </c>
      <c r="DD237" s="12">
        <v>1.236917163661887E-2</v>
      </c>
      <c r="DE237" s="12">
        <v>1.9525588802608426E-3</v>
      </c>
      <c r="DF237" s="12">
        <v>-2.3338927808450388E-4</v>
      </c>
      <c r="DG237" s="12">
        <v>4.2296847431645551E-3</v>
      </c>
      <c r="DH237" s="12">
        <v>1.1502645696753442E-3</v>
      </c>
      <c r="DI237" s="12">
        <v>1.0251137142662731E-2</v>
      </c>
      <c r="DJ237" s="12">
        <v>6.6571551381269861E-3</v>
      </c>
      <c r="DK237" s="12">
        <v>-6.2019260739136122E-3</v>
      </c>
      <c r="DL237" s="12">
        <v>1.2410186218839454E-2</v>
      </c>
      <c r="DM237" s="12">
        <v>3.2085227319318551E-3</v>
      </c>
      <c r="DN237" s="12">
        <v>3.1872122860072427E-3</v>
      </c>
      <c r="DO237" s="13">
        <v>4.4668926550288542E-3</v>
      </c>
      <c r="DQ237" s="189"/>
      <c r="DR237" s="10" t="s">
        <v>9</v>
      </c>
      <c r="DS237" s="12">
        <v>-8.0182440258906845E-3</v>
      </c>
      <c r="DT237" s="12">
        <v>-2.3937846252452821E-2</v>
      </c>
      <c r="DU237" s="12">
        <v>-3.1866140007628732E-2</v>
      </c>
      <c r="DV237" s="12">
        <v>-2.516142701423861E-2</v>
      </c>
      <c r="DW237" s="12">
        <v>-1.9120786967743643E-2</v>
      </c>
      <c r="DX237" s="12">
        <v>-1.4151988177167212E-2</v>
      </c>
      <c r="DY237" s="12">
        <v>1.0203054655243082E-2</v>
      </c>
      <c r="DZ237" s="12">
        <v>-7.1180738807174841E-3</v>
      </c>
      <c r="EA237" s="12">
        <v>-2.1713127688646229E-2</v>
      </c>
      <c r="EB237" s="12">
        <v>-1.5500590699073457E-2</v>
      </c>
      <c r="EC237" s="12">
        <v>-1.437556235183602E-2</v>
      </c>
      <c r="ED237" s="12">
        <v>-1.8318894588595133E-2</v>
      </c>
      <c r="EE237" s="12">
        <v>-1.9579447475043681E-2</v>
      </c>
      <c r="EF237" s="12">
        <v>-1.4405006057952101E-2</v>
      </c>
      <c r="EG237" s="12">
        <v>-1.3614930846301139E-2</v>
      </c>
      <c r="EH237" s="12">
        <v>-3.3516587786047839E-3</v>
      </c>
      <c r="EI237" s="13">
        <v>-1.1642132140443079E-2</v>
      </c>
      <c r="EL237" s="191"/>
      <c r="EM237" s="16" t="s">
        <v>9</v>
      </c>
      <c r="EN237" s="18">
        <v>-5.290905348897223E-3</v>
      </c>
      <c r="EO237" s="18">
        <v>-2.5738769445410644E-2</v>
      </c>
      <c r="EP237" s="18">
        <v>-2.0763086568962266E-2</v>
      </c>
      <c r="EQ237" s="18">
        <v>-3.0445340918232863E-2</v>
      </c>
      <c r="ER237" s="18">
        <v>-2.171614124042311E-2</v>
      </c>
      <c r="ES237" s="18">
        <v>-4.6015292031497236E-3</v>
      </c>
      <c r="ET237" s="18">
        <v>8.5878346908547874E-3</v>
      </c>
      <c r="EU237" s="18">
        <v>-8.1361541053228906E-3</v>
      </c>
      <c r="EV237" s="18">
        <v>-1.972824368347947E-2</v>
      </c>
      <c r="EW237" s="18">
        <v>-1.619882674568416E-2</v>
      </c>
      <c r="EX237" s="18">
        <v>-5.9658580581326255E-3</v>
      </c>
      <c r="EY237" s="18">
        <v>-1.3354985495289073E-2</v>
      </c>
      <c r="EZ237" s="18">
        <v>-2.8373201961602361E-2</v>
      </c>
      <c r="FA237" s="18">
        <v>-2.5348010421967536E-3</v>
      </c>
      <c r="FB237" s="18">
        <v>-1.2004114054342652E-2</v>
      </c>
      <c r="FC237" s="18">
        <v>-5.9647773062171405E-4</v>
      </c>
      <c r="FD237" s="19">
        <v>-9.3976180033261518E-3</v>
      </c>
      <c r="FF237" s="191"/>
      <c r="FG237" s="16" t="s">
        <v>9</v>
      </c>
      <c r="FH237" s="18">
        <v>2.0655071970305867E-2</v>
      </c>
      <c r="FI237" s="18">
        <v>-1.8582847017311013E-2</v>
      </c>
      <c r="FJ237" s="18">
        <v>9.9150539242662858E-2</v>
      </c>
      <c r="FK237" s="18">
        <v>-4.0769963838034398E-2</v>
      </c>
      <c r="FL237" s="18">
        <v>-2.2741781610078872E-2</v>
      </c>
      <c r="FM237" s="18">
        <v>6.4119516342797181E-2</v>
      </c>
      <c r="FN237" s="18">
        <v>-7.4080742443027306E-3</v>
      </c>
      <c r="FO237" s="18">
        <v>-1.0123603386569585E-2</v>
      </c>
      <c r="FP237" s="18">
        <v>1.7925544413275072E-2</v>
      </c>
      <c r="FQ237" s="18">
        <v>-6.3152395259351837E-3</v>
      </c>
      <c r="FR237" s="18">
        <v>6.2835163142004602E-2</v>
      </c>
      <c r="FS237" s="18">
        <v>4.4165999671483137E-2</v>
      </c>
      <c r="FT237" s="18">
        <v>-7.6764221697509447E-2</v>
      </c>
      <c r="FU237" s="18">
        <v>0.10188771830206815</v>
      </c>
      <c r="FV237" s="18">
        <v>1.3958632788099515E-2</v>
      </c>
      <c r="FW237" s="18">
        <v>2.0728382496333405E-2</v>
      </c>
      <c r="FX237" s="19">
        <v>1.8930720756721964E-2</v>
      </c>
      <c r="FZ237" s="191"/>
      <c r="GA237" s="16" t="s">
        <v>9</v>
      </c>
      <c r="GB237" s="18">
        <v>2.7140168052507303E-3</v>
      </c>
      <c r="GC237" s="18">
        <v>-1.7183351730940917E-3</v>
      </c>
      <c r="GD237" s="18">
        <v>1.0872764558275265E-2</v>
      </c>
      <c r="GE237" s="18">
        <v>-5.4244478675395938E-3</v>
      </c>
      <c r="GF237" s="18">
        <v>-2.6215350259175705E-3</v>
      </c>
      <c r="GG237" s="18">
        <v>9.5616000011273187E-3</v>
      </c>
      <c r="GH237" s="18">
        <v>-9.7230064755647616E-4</v>
      </c>
      <c r="GI237" s="18">
        <v>-1.018727898835244E-3</v>
      </c>
      <c r="GJ237" s="18">
        <v>1.9190147863724571E-3</v>
      </c>
      <c r="GK237" s="18">
        <v>-7.1521032151574771E-4</v>
      </c>
      <c r="GL237" s="18">
        <v>8.3702262530973986E-3</v>
      </c>
      <c r="GM237" s="18">
        <v>4.8897104147631858E-3</v>
      </c>
      <c r="GN237" s="18">
        <v>-8.7600768657128767E-3</v>
      </c>
      <c r="GO237" s="18">
        <v>1.182281780579523E-2</v>
      </c>
      <c r="GP237" s="18">
        <v>1.5915800844430088E-3</v>
      </c>
      <c r="GQ237" s="18">
        <v>2.7533138320899402E-3</v>
      </c>
      <c r="GR237" s="19">
        <v>2.3032527863835099E-3</v>
      </c>
      <c r="GT237" s="191"/>
      <c r="GU237" s="16" t="s">
        <v>9</v>
      </c>
      <c r="GV237" s="18">
        <v>-8.0049221541479525E-3</v>
      </c>
      <c r="GW237" s="18">
        <v>-2.4020434272316551E-2</v>
      </c>
      <c r="GX237" s="18">
        <v>-3.1635851127237533E-2</v>
      </c>
      <c r="GY237" s="18">
        <v>-2.5020893050693268E-2</v>
      </c>
      <c r="GZ237" s="18">
        <v>-1.9094606214505538E-2</v>
      </c>
      <c r="HA237" s="18">
        <v>-1.4163129204277043E-2</v>
      </c>
      <c r="HB237" s="18">
        <v>9.5601353384112634E-3</v>
      </c>
      <c r="HC237" s="18">
        <v>-7.1174262064876469E-3</v>
      </c>
      <c r="HD237" s="18">
        <v>-2.1647258469851927E-2</v>
      </c>
      <c r="HE237" s="18">
        <v>-1.5483616424168413E-2</v>
      </c>
      <c r="HF237" s="18">
        <v>-1.4336084311230023E-2</v>
      </c>
      <c r="HG237" s="18">
        <v>-1.8244695910052261E-2</v>
      </c>
      <c r="HH237" s="18">
        <v>-1.9613125095889486E-2</v>
      </c>
      <c r="HI237" s="18">
        <v>-1.4357618847991985E-2</v>
      </c>
      <c r="HJ237" s="18">
        <v>-1.359569413878566E-2</v>
      </c>
      <c r="HK237" s="18">
        <v>-3.3497915627116541E-3</v>
      </c>
      <c r="HL237" s="19">
        <v>-1.1700870789709661E-2</v>
      </c>
      <c r="HO237" s="192"/>
      <c r="HP237" s="8" t="s">
        <v>9</v>
      </c>
      <c r="HQ237" s="21">
        <v>-0.145408628693801</v>
      </c>
      <c r="HR237" s="21">
        <v>-0.22253971094694655</v>
      </c>
      <c r="HS237" s="21">
        <v>-0.19007735220716576</v>
      </c>
      <c r="HT237" s="21">
        <v>-0.1705469014275045</v>
      </c>
      <c r="HU237" s="21">
        <v>-0.1868339301313923</v>
      </c>
      <c r="HV237" s="21">
        <v>-5.1790513967421049E-2</v>
      </c>
      <c r="HW237" s="21">
        <v>-0.27066487124969907</v>
      </c>
      <c r="HX237" s="21">
        <v>-0.16335710817028307</v>
      </c>
      <c r="HY237" s="21">
        <v>-0.1605215713337326</v>
      </c>
      <c r="HZ237" s="21">
        <v>-0.18115736915440944</v>
      </c>
      <c r="IA237" s="21">
        <v>-0.12842168550592956</v>
      </c>
      <c r="IB237" s="21">
        <v>-0.10121626590417077</v>
      </c>
      <c r="IC237" s="21">
        <v>-0.18612311765644621</v>
      </c>
      <c r="ID237" s="21">
        <v>-0.19631652248402381</v>
      </c>
      <c r="IE237" s="21">
        <v>-0.11166248800258984</v>
      </c>
      <c r="IF237" s="21">
        <v>-0.19606715357526205</v>
      </c>
      <c r="IG237" s="22">
        <v>-0.17544218834148095</v>
      </c>
      <c r="II237" s="192"/>
      <c r="IJ237" s="8" t="s">
        <v>9</v>
      </c>
      <c r="IK237" s="21">
        <v>-0.25924297212240666</v>
      </c>
      <c r="IL237" s="21">
        <v>-0.60836216735557813</v>
      </c>
      <c r="IM237" s="21">
        <v>-0.46140260109880626</v>
      </c>
      <c r="IN237" s="21">
        <v>-0.25515003535141201</v>
      </c>
      <c r="IO237" s="21">
        <v>-0.44848559045566011</v>
      </c>
      <c r="IP237" s="21">
        <v>-2.0129724163416511E-2</v>
      </c>
      <c r="IQ237" s="21">
        <v>-0.36292042875955094</v>
      </c>
      <c r="IR237" s="21">
        <v>-0.56101536070720504</v>
      </c>
      <c r="IS237" s="21">
        <v>-0.48534085112806208</v>
      </c>
      <c r="IT237" s="21">
        <v>-0.42762645872089688</v>
      </c>
      <c r="IU237" s="21">
        <v>-0.20927818158117376</v>
      </c>
      <c r="IV237" s="21">
        <v>-0.43202321402361482</v>
      </c>
      <c r="IW237" s="21">
        <v>-0.46357450035414266</v>
      </c>
      <c r="IX237" s="21">
        <v>-0.39015199628545466</v>
      </c>
      <c r="IY237" s="21">
        <v>-0.42095242123559223</v>
      </c>
      <c r="IZ237" s="21">
        <v>-0.27318568609375815</v>
      </c>
      <c r="JA237" s="22">
        <v>-0.36738801581812791</v>
      </c>
      <c r="JC237" s="192"/>
      <c r="JD237" s="8" t="s">
        <v>9</v>
      </c>
      <c r="JE237" s="21">
        <v>-3.421461046671942E-2</v>
      </c>
      <c r="JF237" s="21">
        <v>-5.6348183059697514E-2</v>
      </c>
      <c r="JG237" s="21">
        <v>-5.1967176757503702E-2</v>
      </c>
      <c r="JH237" s="21">
        <v>-3.3635795214703605E-2</v>
      </c>
      <c r="JI237" s="21">
        <v>-5.1516907560152078E-2</v>
      </c>
      <c r="JJ237" s="21">
        <v>-3.073088704395275E-3</v>
      </c>
      <c r="JK237" s="21">
        <v>-4.698523408047757E-2</v>
      </c>
      <c r="JL237" s="21">
        <v>-5.64512339803332E-2</v>
      </c>
      <c r="JM237" s="21">
        <v>-5.2504757390459726E-2</v>
      </c>
      <c r="JN237" s="21">
        <v>-4.860086271381172E-2</v>
      </c>
      <c r="JO237" s="21">
        <v>-2.8316709558552047E-2</v>
      </c>
      <c r="JP237" s="21">
        <v>-4.8114485317242668E-2</v>
      </c>
      <c r="JQ237" s="21">
        <v>-5.3847819847540022E-2</v>
      </c>
      <c r="JR237" s="21">
        <v>-4.6410390666578545E-2</v>
      </c>
      <c r="JS237" s="21">
        <v>-4.8220195827595132E-2</v>
      </c>
      <c r="JT237" s="21">
        <v>-3.6372235062711367E-2</v>
      </c>
      <c r="JU237" s="22">
        <v>-4.493026854873685E-2</v>
      </c>
      <c r="JW237" s="192"/>
      <c r="JX237" s="8" t="s">
        <v>9</v>
      </c>
      <c r="JY237" s="21">
        <v>-0.11119401822708158</v>
      </c>
      <c r="JZ237" s="21">
        <v>-0.16619152788724903</v>
      </c>
      <c r="KA237" s="21">
        <v>-0.13811017544966206</v>
      </c>
      <c r="KB237" s="21">
        <v>-0.13691110621280089</v>
      </c>
      <c r="KC237" s="21">
        <v>-0.13531702257124023</v>
      </c>
      <c r="KD237" s="21">
        <v>-4.8717425263025776E-2</v>
      </c>
      <c r="KE237" s="21">
        <v>-0.22367963716922151</v>
      </c>
      <c r="KF237" s="21">
        <v>-0.10690587418994987</v>
      </c>
      <c r="KG237" s="21">
        <v>-0.10801681394327287</v>
      </c>
      <c r="KH237" s="21">
        <v>-0.13255650644059772</v>
      </c>
      <c r="KI237" s="21">
        <v>-0.10010497594737751</v>
      </c>
      <c r="KJ237" s="21">
        <v>-5.3101780586928098E-2</v>
      </c>
      <c r="KK237" s="21">
        <v>-0.13227529780890618</v>
      </c>
      <c r="KL237" s="21">
        <v>-0.14990613181744528</v>
      </c>
      <c r="KM237" s="21">
        <v>-6.3442292174994697E-2</v>
      </c>
      <c r="KN237" s="21">
        <v>-0.15969491851255069</v>
      </c>
      <c r="KO237" s="22">
        <v>-0.1305119197927441</v>
      </c>
      <c r="KR237" s="190"/>
      <c r="KS237" s="25" t="s">
        <v>9</v>
      </c>
      <c r="KT237" s="27">
        <v>-1.5207477652445206E-2</v>
      </c>
      <c r="KU237" s="27">
        <v>-3.0442688230416848E-2</v>
      </c>
      <c r="KV237" s="27">
        <v>-2.7437293653171713E-2</v>
      </c>
      <c r="KW237" s="27">
        <v>-3.6662679158099204E-2</v>
      </c>
      <c r="KX237" s="27">
        <v>-2.836620112932664E-2</v>
      </c>
      <c r="KY237" s="27">
        <v>-1.6205033951319697E-2</v>
      </c>
      <c r="KZ237" s="27">
        <v>-2.7638826254784421E-3</v>
      </c>
      <c r="LA237" s="27">
        <v>-1.7330775516806063E-2</v>
      </c>
      <c r="LB237" s="27">
        <v>-2.7522304831955169E-2</v>
      </c>
      <c r="LC237" s="27">
        <v>-2.3811827001101127E-2</v>
      </c>
      <c r="LD237" s="27">
        <v>-1.6112096738030074E-2</v>
      </c>
      <c r="LE237" s="27">
        <v>-2.3470573113408055E-2</v>
      </c>
      <c r="LF237" s="27">
        <v>-3.4161760315688378E-2</v>
      </c>
      <c r="LG237" s="27">
        <v>-1.2041389018196319E-2</v>
      </c>
      <c r="LH237" s="27">
        <v>-2.1951455490845123E-2</v>
      </c>
      <c r="LI237" s="27">
        <v>-1.0462552156499771E-2</v>
      </c>
      <c r="LJ237" s="28">
        <v>-1.8152205489752798E-2</v>
      </c>
      <c r="LL237" s="190"/>
      <c r="LM237" s="25" t="s">
        <v>9</v>
      </c>
      <c r="LN237" s="27">
        <v>1.6441273344919738E-2</v>
      </c>
      <c r="LO237" s="27">
        <v>-6.6179985920510331E-3</v>
      </c>
      <c r="LP237" s="27">
        <v>4.9564334485283079E-2</v>
      </c>
      <c r="LQ237" s="27">
        <v>-3.0106278549219156E-2</v>
      </c>
      <c r="LR237" s="27">
        <v>-1.1706385909767802E-2</v>
      </c>
      <c r="LS237" s="27">
        <v>6.0883367854023783E-2</v>
      </c>
      <c r="LT237" s="27">
        <v>-3.4719842627831676E-3</v>
      </c>
      <c r="LU237" s="27">
        <v>-3.6032279628260833E-3</v>
      </c>
      <c r="LV237" s="27">
        <v>1.0073570573878532E-2</v>
      </c>
      <c r="LW237" s="27">
        <v>-2.4864308735821905E-3</v>
      </c>
      <c r="LX237" s="27">
        <v>4.823464195589669E-2</v>
      </c>
      <c r="LY237" s="27">
        <v>2.5111354637738392E-2</v>
      </c>
      <c r="LZ237" s="27">
        <v>-4.3440890447750735E-2</v>
      </c>
      <c r="MA237" s="27">
        <v>5.7496662027494261E-2</v>
      </c>
      <c r="MB237" s="27">
        <v>9.1127966334952903E-3</v>
      </c>
      <c r="MC237" s="27">
        <v>1.6182854067662067E-2</v>
      </c>
      <c r="MD237" s="28">
        <v>1.2994152432985406E-2</v>
      </c>
      <c r="MF237" s="190"/>
      <c r="MG237" s="25" t="s">
        <v>9</v>
      </c>
      <c r="MH237" s="27">
        <v>1.8491047395084587E-3</v>
      </c>
      <c r="MI237" s="27">
        <v>-7.9816224593386165E-4</v>
      </c>
      <c r="MJ237" s="27">
        <v>2.5476866646749127E-3</v>
      </c>
      <c r="MK237" s="27">
        <v>-3.4185647116325435E-3</v>
      </c>
      <c r="ML237" s="27">
        <v>-9.9058956091693795E-4</v>
      </c>
      <c r="MM237" s="27">
        <v>8.7207020328731559E-3</v>
      </c>
      <c r="MN237" s="27">
        <v>8.3336368703443298E-4</v>
      </c>
      <c r="MO237" s="27">
        <v>-3.5626867242198601E-4</v>
      </c>
      <c r="MP237" s="27">
        <v>-2.634553278631907E-5</v>
      </c>
      <c r="MQ237" s="27">
        <v>-6.236480677732914E-4</v>
      </c>
      <c r="MR237" s="27">
        <v>5.4463085116671708E-3</v>
      </c>
      <c r="MS237" s="27">
        <v>2.1950272121906075E-3</v>
      </c>
      <c r="MT237" s="27">
        <v>-6.7611473410500791E-3</v>
      </c>
      <c r="MU237" s="27">
        <v>4.2279768740340062E-3</v>
      </c>
      <c r="MV237" s="27">
        <v>5.888413054395969E-4</v>
      </c>
      <c r="MW237" s="27">
        <v>1.9735346764707049E-3</v>
      </c>
      <c r="MX237" s="28">
        <v>1.1105910697001425E-3</v>
      </c>
      <c r="MZ237" s="190"/>
      <c r="NA237" s="25" t="s">
        <v>9</v>
      </c>
      <c r="NB237" s="27">
        <v>-1.7056582391953665E-2</v>
      </c>
      <c r="NC237" s="27">
        <v>-2.9644525984482972E-2</v>
      </c>
      <c r="ND237" s="27">
        <v>-2.9984980317846632E-2</v>
      </c>
      <c r="NE237" s="27">
        <v>-3.324411444646666E-2</v>
      </c>
      <c r="NF237" s="27">
        <v>-2.7375611568409716E-2</v>
      </c>
      <c r="NG237" s="27">
        <v>-2.4925735984192857E-2</v>
      </c>
      <c r="NH237" s="27">
        <v>-3.5972463125129028E-3</v>
      </c>
      <c r="NI237" s="27">
        <v>-1.6974506844384091E-2</v>
      </c>
      <c r="NJ237" s="27">
        <v>-2.7495959299168843E-2</v>
      </c>
      <c r="NK237" s="27">
        <v>-2.3188178933327835E-2</v>
      </c>
      <c r="NL237" s="27">
        <v>-2.1558405249697252E-2</v>
      </c>
      <c r="NM237" s="27">
        <v>-2.5665600325598663E-2</v>
      </c>
      <c r="NN237" s="27">
        <v>-2.7400612974638291E-2</v>
      </c>
      <c r="NO237" s="27">
        <v>-1.6269365892230325E-2</v>
      </c>
      <c r="NP237" s="27">
        <v>-2.2540296796284713E-2</v>
      </c>
      <c r="NQ237" s="27">
        <v>-1.2436086832970483E-2</v>
      </c>
      <c r="NR237" s="28">
        <v>-1.9262796559452927E-2</v>
      </c>
    </row>
    <row r="238" spans="1:383" ht="15" customHeight="1" x14ac:dyDescent="0.25">
      <c r="A238" s="189"/>
      <c r="B238" s="10" t="s">
        <v>10</v>
      </c>
      <c r="C238" s="12">
        <v>1.9381129140748743E-2</v>
      </c>
      <c r="D238" s="12">
        <v>3.1591384478628144E-2</v>
      </c>
      <c r="E238" s="12">
        <v>2.7596084711782331E-2</v>
      </c>
      <c r="F238" s="12">
        <v>4.1546208752382748E-2</v>
      </c>
      <c r="G238" s="12">
        <v>2.5046354375795759E-2</v>
      </c>
      <c r="H238" s="12">
        <v>3.9304095325980649E-2</v>
      </c>
      <c r="I238" s="12">
        <v>4.0522445289899497E-2</v>
      </c>
      <c r="J238" s="12">
        <v>3.4575133728431191E-2</v>
      </c>
      <c r="K238" s="12">
        <v>2.2266858563307373E-2</v>
      </c>
      <c r="L238" s="12">
        <v>2.4155518768735076E-2</v>
      </c>
      <c r="M238" s="12">
        <v>4.3522239358113578E-2</v>
      </c>
      <c r="N238" s="12">
        <v>3.4178048903378659E-2</v>
      </c>
      <c r="O238" s="12">
        <v>1.1307454613107894E-2</v>
      </c>
      <c r="P238" s="12">
        <v>2.1339304083147697E-2</v>
      </c>
      <c r="Q238" s="12">
        <v>4.6806731259760273E-2</v>
      </c>
      <c r="R238" s="12">
        <v>3.003291135504095E-2</v>
      </c>
      <c r="S238" s="13">
        <v>3.3404444141401021E-2</v>
      </c>
      <c r="U238" s="189"/>
      <c r="V238" s="10" t="s">
        <v>10</v>
      </c>
      <c r="W238" s="12">
        <v>-1.4870537617807688E-2</v>
      </c>
      <c r="X238" s="12">
        <v>-1.9055086550253269E-2</v>
      </c>
      <c r="Y238" s="12">
        <v>-1.4673191337342444E-2</v>
      </c>
      <c r="Z238" s="12">
        <v>-1.6310308136706E-2</v>
      </c>
      <c r="AA238" s="12">
        <v>-2.131489090177624E-2</v>
      </c>
      <c r="AB238" s="12">
        <v>-1.072823826474909E-2</v>
      </c>
      <c r="AC238" s="12">
        <v>3.0749650397452928E-3</v>
      </c>
      <c r="AD238" s="12">
        <v>-2.9415053532736827E-2</v>
      </c>
      <c r="AE238" s="12">
        <v>-1.6418041143062202E-2</v>
      </c>
      <c r="AF238" s="12">
        <v>-2.19668377087813E-2</v>
      </c>
      <c r="AG238" s="12">
        <v>-1.11633879925843E-2</v>
      </c>
      <c r="AH238" s="12">
        <v>-8.5712319779080309E-3</v>
      </c>
      <c r="AI238" s="12">
        <v>-2.4116561464045429E-2</v>
      </c>
      <c r="AJ238" s="12">
        <v>-2.083475263093456E-2</v>
      </c>
      <c r="AK238" s="12">
        <v>-1.1063255012654339E-2</v>
      </c>
      <c r="AL238" s="12">
        <v>-1.0907562568674716E-2</v>
      </c>
      <c r="AM238" s="13">
        <v>-1.1942225449850722E-2</v>
      </c>
      <c r="AO238" s="189"/>
      <c r="AP238" s="10" t="s">
        <v>10</v>
      </c>
      <c r="AQ238" s="12">
        <v>3.6803981676852345E-2</v>
      </c>
      <c r="AR238" s="12">
        <v>2.6229031765229973E-2</v>
      </c>
      <c r="AS238" s="12">
        <v>6.2104872088909989E-2</v>
      </c>
      <c r="AT238" s="12">
        <v>6.6023653962096586E-3</v>
      </c>
      <c r="AU238" s="12">
        <v>2.0269040615028502E-2</v>
      </c>
      <c r="AV238" s="12">
        <v>4.1578991773685056E-2</v>
      </c>
      <c r="AW238" s="12">
        <v>7.8569982825514223E-2</v>
      </c>
      <c r="AX238" s="12">
        <v>-8.7177821920571101E-4</v>
      </c>
      <c r="AY238" s="12">
        <v>2.1474621048150885E-2</v>
      </c>
      <c r="AZ238" s="12">
        <v>6.6545543118346068E-2</v>
      </c>
      <c r="BA238" s="12">
        <v>7.9694195634632634E-2</v>
      </c>
      <c r="BB238" s="12">
        <v>1.7718882495677307E-2</v>
      </c>
      <c r="BC238" s="12">
        <v>-7.1315572146864329E-3</v>
      </c>
      <c r="BD238" s="12">
        <v>-5.5500575970701812E-3</v>
      </c>
      <c r="BE238" s="12">
        <v>5.2051872120915501E-3</v>
      </c>
      <c r="BF238" s="12">
        <v>1.2442579660464108E-2</v>
      </c>
      <c r="BG238" s="13">
        <v>3.7233086311247825E-2</v>
      </c>
      <c r="BI238" s="189"/>
      <c r="BJ238" s="10" t="s">
        <v>10</v>
      </c>
      <c r="BK238" s="12">
        <v>0.86460220958295797</v>
      </c>
      <c r="BL238" s="12">
        <v>0.90194934614780997</v>
      </c>
      <c r="BM238" s="12">
        <v>0.89306479327670252</v>
      </c>
      <c r="BN238" s="12">
        <v>0.90470417568918682</v>
      </c>
      <c r="BO238" s="12">
        <v>0.88162057089884138</v>
      </c>
      <c r="BP238" s="12">
        <v>0.87668408928864272</v>
      </c>
      <c r="BQ238" s="12">
        <v>0.8323017416037789</v>
      </c>
      <c r="BR238" s="12">
        <v>0.90938203846844801</v>
      </c>
      <c r="BS238" s="12">
        <v>0.9133348050760981</v>
      </c>
      <c r="BT238" s="12">
        <v>0.89583077536461664</v>
      </c>
      <c r="BU238" s="12">
        <v>0.88396928466980096</v>
      </c>
      <c r="BV238" s="12">
        <v>0.88854065344646194</v>
      </c>
      <c r="BW238" s="12">
        <v>0.91322552734241003</v>
      </c>
      <c r="BX238" s="12">
        <v>0.897384794726099</v>
      </c>
      <c r="BY238" s="12">
        <v>0.86883679034706651</v>
      </c>
      <c r="BZ238" s="12">
        <v>0.86443693012701717</v>
      </c>
      <c r="CA238" s="13">
        <v>0.87610923744552638</v>
      </c>
      <c r="CC238" s="189"/>
      <c r="CD238" s="10" t="s">
        <v>10</v>
      </c>
      <c r="CE238" s="12">
        <v>-1.2923766894035226E-2</v>
      </c>
      <c r="CF238" s="12">
        <v>-1.7265040316061343E-2</v>
      </c>
      <c r="CG238" s="12">
        <v>-1.3188558649474861E-2</v>
      </c>
      <c r="CH238" s="12">
        <v>-1.4802547771599403E-2</v>
      </c>
      <c r="CI238" s="12">
        <v>-1.8872856011369153E-2</v>
      </c>
      <c r="CJ238" s="12">
        <v>-9.4436260967831909E-3</v>
      </c>
      <c r="CK238" s="12">
        <v>2.5734131162690461E-3</v>
      </c>
      <c r="CL238" s="12">
        <v>-2.6800143809021813E-2</v>
      </c>
      <c r="CM238" s="12">
        <v>-1.5048708429608941E-2</v>
      </c>
      <c r="CN238" s="12">
        <v>-1.9774195521181127E-2</v>
      </c>
      <c r="CO238" s="12">
        <v>-9.9143321233228932E-3</v>
      </c>
      <c r="CP238" s="12">
        <v>-7.6492089919257475E-3</v>
      </c>
      <c r="CQ238" s="12">
        <v>-2.2130182934821739E-2</v>
      </c>
      <c r="CR238" s="12">
        <v>-1.8755054111462909E-2</v>
      </c>
      <c r="CS238" s="12">
        <v>-9.6926732160257743E-3</v>
      </c>
      <c r="CT238" s="12">
        <v>-9.4895053074671235E-3</v>
      </c>
      <c r="CU238" s="13">
        <v>-1.05161153204061E-2</v>
      </c>
      <c r="CW238" s="189"/>
      <c r="CX238" s="10" t="s">
        <v>10</v>
      </c>
      <c r="CY238" s="12">
        <v>4.818179133009531E-3</v>
      </c>
      <c r="CZ238" s="12">
        <v>2.4639709409887884E-3</v>
      </c>
      <c r="DA238" s="12">
        <v>6.2837675226369944E-3</v>
      </c>
      <c r="DB238" s="12">
        <v>6.1033701981099927E-4</v>
      </c>
      <c r="DC238" s="12">
        <v>2.3222124197151374E-3</v>
      </c>
      <c r="DD238" s="12">
        <v>4.9787185413036755E-3</v>
      </c>
      <c r="DE238" s="12">
        <v>1.2815406193007157E-2</v>
      </c>
      <c r="DF238" s="12">
        <v>-7.7498459752484139E-5</v>
      </c>
      <c r="DG238" s="12">
        <v>1.7910724460981787E-3</v>
      </c>
      <c r="DH238" s="12">
        <v>6.6423108857277136E-3</v>
      </c>
      <c r="DI238" s="12">
        <v>8.9168720884403065E-3</v>
      </c>
      <c r="DJ238" s="12">
        <v>1.9060523608557156E-3</v>
      </c>
      <c r="DK238" s="12">
        <v>-5.8739601631447311E-4</v>
      </c>
      <c r="DL238" s="12">
        <v>-5.5399969330432639E-4</v>
      </c>
      <c r="DM238" s="12">
        <v>6.4484953413586885E-4</v>
      </c>
      <c r="DN238" s="12">
        <v>1.6176199150438456E-3</v>
      </c>
      <c r="DO238" s="13">
        <v>4.4462802818397758E-3</v>
      </c>
      <c r="DQ238" s="189"/>
      <c r="DR238" s="10" t="s">
        <v>10</v>
      </c>
      <c r="DS238" s="12">
        <v>2.7486716901774434E-2</v>
      </c>
      <c r="DT238" s="12">
        <v>4.6392453853700701E-2</v>
      </c>
      <c r="DU238" s="12">
        <v>3.4500875838620201E-2</v>
      </c>
      <c r="DV238" s="12">
        <v>5.5738419504171147E-2</v>
      </c>
      <c r="DW238" s="12">
        <v>4.1596997967449777E-2</v>
      </c>
      <c r="DX238" s="12">
        <v>4.3769002881460163E-2</v>
      </c>
      <c r="DY238" s="12">
        <v>2.5133625980623294E-2</v>
      </c>
      <c r="DZ238" s="12">
        <v>6.1452775997205486E-2</v>
      </c>
      <c r="EA238" s="12">
        <v>3.5524494546818136E-2</v>
      </c>
      <c r="EB238" s="12">
        <v>3.7287403404188492E-2</v>
      </c>
      <c r="EC238" s="12">
        <v>4.4519699392996159E-2</v>
      </c>
      <c r="ED238" s="12">
        <v>3.9921205534448688E-2</v>
      </c>
      <c r="EE238" s="12">
        <v>3.4025033564244106E-2</v>
      </c>
      <c r="EF238" s="12">
        <v>4.0648357887914925E-2</v>
      </c>
      <c r="EG238" s="12">
        <v>5.5854554941650175E-2</v>
      </c>
      <c r="EH238" s="12">
        <v>3.7904796747464227E-2</v>
      </c>
      <c r="EI238" s="13">
        <v>3.9474279179967341E-2</v>
      </c>
      <c r="EL238" s="191"/>
      <c r="EM238" s="16" t="s">
        <v>10</v>
      </c>
      <c r="EN238" s="18">
        <v>3.4539874568519376E-2</v>
      </c>
      <c r="EO238" s="18">
        <v>5.1248447594364012E-2</v>
      </c>
      <c r="EP238" s="18">
        <v>4.2674198680262079E-2</v>
      </c>
      <c r="EQ238" s="18">
        <v>5.853414835575188E-2</v>
      </c>
      <c r="ER238" s="18">
        <v>4.6895105588579331E-2</v>
      </c>
      <c r="ES238" s="18">
        <v>5.0453997290167273E-2</v>
      </c>
      <c r="ET238" s="18">
        <v>3.7322875147562676E-2</v>
      </c>
      <c r="EU238" s="18">
        <v>6.5007216670691509E-2</v>
      </c>
      <c r="EV238" s="18">
        <v>3.9050477906388686E-2</v>
      </c>
      <c r="EW238" s="18">
        <v>4.6652976838080687E-2</v>
      </c>
      <c r="EX238" s="18">
        <v>5.5171482994958769E-2</v>
      </c>
      <c r="EY238" s="18">
        <v>4.3042228866989857E-2</v>
      </c>
      <c r="EZ238" s="18">
        <v>3.5696713001332162E-2</v>
      </c>
      <c r="FA238" s="18">
        <v>4.2618655835970944E-2</v>
      </c>
      <c r="FB238" s="18">
        <v>5.8387821076650068E-2</v>
      </c>
      <c r="FC238" s="18">
        <v>4.1268059783440288E-2</v>
      </c>
      <c r="FD238" s="19">
        <v>4.574559299421533E-2</v>
      </c>
      <c r="FF238" s="191"/>
      <c r="FG238" s="16" t="s">
        <v>10</v>
      </c>
      <c r="FH238" s="18">
        <v>5.2221814288670718E-2</v>
      </c>
      <c r="FI238" s="18">
        <v>4.5783914785899125E-2</v>
      </c>
      <c r="FJ238" s="18">
        <v>7.7689340097394241E-2</v>
      </c>
      <c r="FK238" s="18">
        <v>2.3020360146959042E-2</v>
      </c>
      <c r="FL238" s="18">
        <v>4.2015963906197738E-2</v>
      </c>
      <c r="FM238" s="18">
        <v>5.2753299368990259E-2</v>
      </c>
      <c r="FN238" s="18">
        <v>7.5253417835407246E-2</v>
      </c>
      <c r="FO238" s="18">
        <v>2.8517631910544617E-2</v>
      </c>
      <c r="FP238" s="18">
        <v>3.8245233403113248E-2</v>
      </c>
      <c r="FQ238" s="18">
        <v>8.9974175973050879E-2</v>
      </c>
      <c r="FR238" s="18">
        <v>9.1747240853843282E-2</v>
      </c>
      <c r="FS238" s="18">
        <v>2.6441987125845043E-2</v>
      </c>
      <c r="FT238" s="18">
        <v>1.681301561145673E-2</v>
      </c>
      <c r="FU238" s="18">
        <v>1.5169060956742092E-2</v>
      </c>
      <c r="FV238" s="18">
        <v>1.6326028538261855E-2</v>
      </c>
      <c r="FW238" s="18">
        <v>2.3485860445300849E-2</v>
      </c>
      <c r="FX238" s="19">
        <v>4.9619957672021368E-2</v>
      </c>
      <c r="FZ238" s="191"/>
      <c r="GA238" s="16" t="s">
        <v>10</v>
      </c>
      <c r="GB238" s="18">
        <v>6.8365987708287404E-3</v>
      </c>
      <c r="GC238" s="18">
        <v>4.3009683547185736E-3</v>
      </c>
      <c r="GD238" s="18">
        <v>7.8606031336836153E-3</v>
      </c>
      <c r="GE238" s="18">
        <v>2.1280521697779591E-3</v>
      </c>
      <c r="GF238" s="18">
        <v>4.8137450144992034E-3</v>
      </c>
      <c r="GG238" s="18">
        <v>6.3167435880338019E-3</v>
      </c>
      <c r="GH238" s="18">
        <v>1.2274447343517304E-2</v>
      </c>
      <c r="GI238" s="18">
        <v>2.5351316426202139E-3</v>
      </c>
      <c r="GJ238" s="18">
        <v>3.18981106066168E-3</v>
      </c>
      <c r="GK238" s="18">
        <v>8.9808636385659488E-3</v>
      </c>
      <c r="GL238" s="18">
        <v>1.026547046050522E-2</v>
      </c>
      <c r="GM238" s="18">
        <v>2.8444125637849286E-3</v>
      </c>
      <c r="GN238" s="18">
        <v>1.3848165407780383E-3</v>
      </c>
      <c r="GO238" s="18">
        <v>1.5141563795997277E-3</v>
      </c>
      <c r="GP238" s="18">
        <v>2.0225654656053685E-3</v>
      </c>
      <c r="GQ238" s="18">
        <v>3.053321466687086E-3</v>
      </c>
      <c r="GR238" s="19">
        <v>5.9254888928233721E-3</v>
      </c>
      <c r="GT238" s="191"/>
      <c r="GU238" s="16" t="s">
        <v>10</v>
      </c>
      <c r="GV238" s="18">
        <v>2.7703275797690635E-2</v>
      </c>
      <c r="GW238" s="18">
        <v>4.6947479239645436E-2</v>
      </c>
      <c r="GX238" s="18">
        <v>3.4813595546578466E-2</v>
      </c>
      <c r="GY238" s="18">
        <v>5.640609618597392E-2</v>
      </c>
      <c r="GZ238" s="18">
        <v>4.2081360574080129E-2</v>
      </c>
      <c r="HA238" s="18">
        <v>4.4137253702133471E-2</v>
      </c>
      <c r="HB238" s="18">
        <v>2.504842780404537E-2</v>
      </c>
      <c r="HC238" s="18">
        <v>6.2472085028071292E-2</v>
      </c>
      <c r="HD238" s="18">
        <v>3.5860666845727009E-2</v>
      </c>
      <c r="HE238" s="18">
        <v>3.7672113199514738E-2</v>
      </c>
      <c r="HF238" s="18">
        <v>4.4906012534453546E-2</v>
      </c>
      <c r="HG238" s="18">
        <v>4.0197816303204931E-2</v>
      </c>
      <c r="HH238" s="18">
        <v>3.4311896460554124E-2</v>
      </c>
      <c r="HI238" s="18">
        <v>4.1104499456371214E-2</v>
      </c>
      <c r="HJ238" s="18">
        <v>5.6365255611044697E-2</v>
      </c>
      <c r="HK238" s="18">
        <v>3.8214738316753205E-2</v>
      </c>
      <c r="HL238" s="19">
        <v>3.9820104101391959E-2</v>
      </c>
      <c r="HO238" s="192"/>
      <c r="HP238" s="8" t="s">
        <v>10</v>
      </c>
      <c r="HQ238" s="21">
        <v>-0.35609656465774037</v>
      </c>
      <c r="HR238" s="21">
        <v>-0.42220005552524459</v>
      </c>
      <c r="HS238" s="21">
        <v>-0.40967578787306269</v>
      </c>
      <c r="HT238" s="21">
        <v>-0.43340609368539057</v>
      </c>
      <c r="HU238" s="21">
        <v>-0.39966248034112356</v>
      </c>
      <c r="HV238" s="21">
        <v>-0.34662857387834972</v>
      </c>
      <c r="HW238" s="21">
        <v>-0.30726720313103439</v>
      </c>
      <c r="HX238" s="21">
        <v>-0.41920470651390629</v>
      </c>
      <c r="HY238" s="21">
        <v>-0.42097016311554086</v>
      </c>
      <c r="HZ238" s="21">
        <v>-0.4094366287304248</v>
      </c>
      <c r="IA238" s="21">
        <v>-0.38128767617151738</v>
      </c>
      <c r="IB238" s="21">
        <v>-0.42547022255131345</v>
      </c>
      <c r="IC238" s="21">
        <v>-0.43130437282491574</v>
      </c>
      <c r="ID238" s="21">
        <v>-0.42919316323949863</v>
      </c>
      <c r="IE238" s="21">
        <v>-0.3905029171954309</v>
      </c>
      <c r="IF238" s="21">
        <v>-0.38211657568759444</v>
      </c>
      <c r="IG238" s="22">
        <v>-0.3835364273940805</v>
      </c>
      <c r="II238" s="192"/>
      <c r="IJ238" s="8" t="s">
        <v>10</v>
      </c>
      <c r="IK238" s="21">
        <v>-0.34022931046673061</v>
      </c>
      <c r="IL238" s="21">
        <v>-0.5582216578967274</v>
      </c>
      <c r="IM238" s="21">
        <v>-0.51693120038813212</v>
      </c>
      <c r="IN238" s="21">
        <v>-0.59325836704498935</v>
      </c>
      <c r="IO238" s="21">
        <v>-0.5339828841669283</v>
      </c>
      <c r="IP238" s="21">
        <v>-0.42866237133057661</v>
      </c>
      <c r="IQ238" s="21">
        <v>-0.45389756609556492</v>
      </c>
      <c r="IR238" s="21">
        <v>-0.60314808281482968</v>
      </c>
      <c r="IS238" s="21">
        <v>-0.49667425286576494</v>
      </c>
      <c r="IT238" s="21">
        <v>-0.44010646032030309</v>
      </c>
      <c r="IU238" s="21">
        <v>-0.47083028554300788</v>
      </c>
      <c r="IV238" s="21">
        <v>-0.56369137927721047</v>
      </c>
      <c r="IW238" s="21">
        <v>-0.55415657601138057</v>
      </c>
      <c r="IX238" s="21">
        <v>-0.55023346998111899</v>
      </c>
      <c r="IY238" s="21">
        <v>-0.5189571386275853</v>
      </c>
      <c r="IZ238" s="21">
        <v>-0.48046017715885658</v>
      </c>
      <c r="JA238" s="22">
        <v>-0.49304617763728958</v>
      </c>
      <c r="JC238" s="192"/>
      <c r="JD238" s="8" t="s">
        <v>10</v>
      </c>
      <c r="JE238" s="21">
        <v>-4.6066296872309113E-2</v>
      </c>
      <c r="JF238" s="21">
        <v>-5.473399855122766E-2</v>
      </c>
      <c r="JG238" s="21">
        <v>-5.5278144775227224E-2</v>
      </c>
      <c r="JH238" s="21">
        <v>-5.6535045116839225E-2</v>
      </c>
      <c r="JI238" s="21">
        <v>-6.3212588977471076E-2</v>
      </c>
      <c r="JJ238" s="21">
        <v>-5.2860890708320063E-2</v>
      </c>
      <c r="JK238" s="21">
        <v>-7.6117831324509888E-2</v>
      </c>
      <c r="JL238" s="21">
        <v>-5.465604976634357E-2</v>
      </c>
      <c r="JM238" s="21">
        <v>-4.3044370938294864E-2</v>
      </c>
      <c r="JN238" s="21">
        <v>-4.5845548728589085E-2</v>
      </c>
      <c r="JO238" s="21">
        <v>-5.4630774830677076E-2</v>
      </c>
      <c r="JP238" s="21">
        <v>-6.2828672792100471E-2</v>
      </c>
      <c r="JQ238" s="21">
        <v>-4.8086644653123227E-2</v>
      </c>
      <c r="JR238" s="21">
        <v>-5.6462320470683371E-2</v>
      </c>
      <c r="JS238" s="21">
        <v>-6.8068083974696436E-2</v>
      </c>
      <c r="JT238" s="21">
        <v>-6.5132656567371786E-2</v>
      </c>
      <c r="JU238" s="22">
        <v>-6.1083866922052268E-2</v>
      </c>
      <c r="JW238" s="192"/>
      <c r="JX238" s="8" t="s">
        <v>10</v>
      </c>
      <c r="JY238" s="21">
        <v>-0.31003026778543125</v>
      </c>
      <c r="JZ238" s="21">
        <v>-0.36746605697401691</v>
      </c>
      <c r="KA238" s="21">
        <v>-0.35439764309783545</v>
      </c>
      <c r="KB238" s="21">
        <v>-0.37687104856855136</v>
      </c>
      <c r="KC238" s="21">
        <v>-0.3364498913636525</v>
      </c>
      <c r="KD238" s="21">
        <v>-0.29376768317002966</v>
      </c>
      <c r="KE238" s="21">
        <v>-0.23114937180652451</v>
      </c>
      <c r="KF238" s="21">
        <v>-0.3645486567475627</v>
      </c>
      <c r="KG238" s="21">
        <v>-0.37792579217724598</v>
      </c>
      <c r="KH238" s="21">
        <v>-0.36359108000183571</v>
      </c>
      <c r="KI238" s="21">
        <v>-0.3266569013408403</v>
      </c>
      <c r="KJ238" s="21">
        <v>-0.36264154975921298</v>
      </c>
      <c r="KK238" s="21">
        <v>-0.3832177281717925</v>
      </c>
      <c r="KL238" s="21">
        <v>-0.37273084276881524</v>
      </c>
      <c r="KM238" s="21">
        <v>-0.32243483322073446</v>
      </c>
      <c r="KN238" s="21">
        <v>-0.31698391912022267</v>
      </c>
      <c r="KO238" s="22">
        <v>-0.32245256047202825</v>
      </c>
      <c r="KR238" s="190"/>
      <c r="KS238" s="25" t="s">
        <v>10</v>
      </c>
      <c r="KT238" s="27">
        <v>6.96164579087033E-3</v>
      </c>
      <c r="KU238" s="27">
        <v>1.5331238862169416E-2</v>
      </c>
      <c r="KV238" s="27">
        <v>1.0937934102726199E-2</v>
      </c>
      <c r="KW238" s="27">
        <v>1.8830188515985613E-2</v>
      </c>
      <c r="KX238" s="27">
        <v>1.3499080608726899E-2</v>
      </c>
      <c r="KY238" s="27">
        <v>1.6855410456444841E-2</v>
      </c>
      <c r="KZ238" s="27">
        <v>9.3279880643165058E-3</v>
      </c>
      <c r="LA238" s="27">
        <v>2.2714888849714565E-2</v>
      </c>
      <c r="LB238" s="27">
        <v>8.7466961602472026E-3</v>
      </c>
      <c r="LC238" s="27">
        <v>1.3145754161704049E-2</v>
      </c>
      <c r="LD238" s="27">
        <v>1.8656082653706607E-2</v>
      </c>
      <c r="LE238" s="27">
        <v>1.0844246641479371E-2</v>
      </c>
      <c r="LF238" s="27">
        <v>6.7768729967013774E-3</v>
      </c>
      <c r="LG238" s="27">
        <v>1.0546457862397551E-2</v>
      </c>
      <c r="LH238" s="27">
        <v>2.0174567736311599E-2</v>
      </c>
      <c r="LI238" s="27">
        <v>1.0629634444145719E-2</v>
      </c>
      <c r="LJ238" s="28">
        <v>1.3199291386532919E-2</v>
      </c>
      <c r="LL238" s="190"/>
      <c r="LM238" s="25" t="s">
        <v>10</v>
      </c>
      <c r="LN238" s="27">
        <v>2.6936533067870305E-2</v>
      </c>
      <c r="LO238" s="27">
        <v>1.5427958342438264E-2</v>
      </c>
      <c r="LP238" s="27">
        <v>3.0671924943769913E-2</v>
      </c>
      <c r="LQ238" s="27">
        <v>5.4699202756910426E-3</v>
      </c>
      <c r="LR238" s="27">
        <v>1.4648155738227642E-2</v>
      </c>
      <c r="LS238" s="27">
        <v>2.3602731401078825E-2</v>
      </c>
      <c r="LT238" s="27">
        <v>3.3515566486123693E-2</v>
      </c>
      <c r="LU238" s="27">
        <v>7.4295106037530756E-3</v>
      </c>
      <c r="LV238" s="27">
        <v>1.4050330110907505E-2</v>
      </c>
      <c r="LW238" s="27">
        <v>4.1459579194788154E-2</v>
      </c>
      <c r="LX238" s="27">
        <v>3.9980275632999773E-2</v>
      </c>
      <c r="LY238" s="27">
        <v>7.3024094485792945E-3</v>
      </c>
      <c r="LZ238" s="27">
        <v>3.3106261740681875E-3</v>
      </c>
      <c r="MA238" s="27">
        <v>2.6168182729756628E-3</v>
      </c>
      <c r="MB238" s="27">
        <v>3.3432138915292509E-3</v>
      </c>
      <c r="MC238" s="27">
        <v>7.2199652116576307E-3</v>
      </c>
      <c r="MD238" s="28">
        <v>1.949210198563972E-2</v>
      </c>
      <c r="MF238" s="190"/>
      <c r="MG238" s="25" t="s">
        <v>10</v>
      </c>
      <c r="MH238" s="27">
        <v>3.5501011584627984E-4</v>
      </c>
      <c r="MI238" s="27">
        <v>-3.2027419965899653E-3</v>
      </c>
      <c r="MJ238" s="27">
        <v>-3.0232903238749526E-3</v>
      </c>
      <c r="MK238" s="27">
        <v>-2.8958601247137811E-3</v>
      </c>
      <c r="ML238" s="27">
        <v>-2.4465277760700802E-3</v>
      </c>
      <c r="MM238" s="27">
        <v>-3.2283776461245611E-4</v>
      </c>
      <c r="MN238" s="27">
        <v>1.1459643612136139E-3</v>
      </c>
      <c r="MO238" s="27">
        <v>-1.4283260414241841E-3</v>
      </c>
      <c r="MP238" s="27">
        <v>-2.1133203016223262E-3</v>
      </c>
      <c r="MQ238" s="27">
        <v>1.2609572986880396E-4</v>
      </c>
      <c r="MR238" s="27">
        <v>4.0726888804581279E-4</v>
      </c>
      <c r="MS238" s="27">
        <v>-3.6255902451875488E-3</v>
      </c>
      <c r="MT238" s="27">
        <v>-4.6281653493820893E-3</v>
      </c>
      <c r="MU238" s="27">
        <v>-2.8235404649154389E-3</v>
      </c>
      <c r="MV238" s="27">
        <v>-7.1633296315725542E-3</v>
      </c>
      <c r="MW238" s="27">
        <v>-4.4406082644649902E-3</v>
      </c>
      <c r="MX238" s="28">
        <v>-2.1705948408164005E-3</v>
      </c>
      <c r="MZ238" s="190"/>
      <c r="NA238" s="25" t="s">
        <v>10</v>
      </c>
      <c r="NB238" s="27">
        <v>6.606635675024064E-3</v>
      </c>
      <c r="NC238" s="27">
        <v>1.8533980858759402E-2</v>
      </c>
      <c r="ND238" s="27">
        <v>1.3961224426601193E-2</v>
      </c>
      <c r="NE238" s="27">
        <v>2.172604864069938E-2</v>
      </c>
      <c r="NF238" s="27">
        <v>1.5945608384796972E-2</v>
      </c>
      <c r="NG238" s="27">
        <v>1.7178248221057291E-2</v>
      </c>
      <c r="NH238" s="27">
        <v>8.182023703102892E-3</v>
      </c>
      <c r="NI238" s="27">
        <v>2.4143214891138742E-2</v>
      </c>
      <c r="NJ238" s="27">
        <v>1.086001646186957E-2</v>
      </c>
      <c r="NK238" s="27">
        <v>1.3019658431835279E-2</v>
      </c>
      <c r="NL238" s="27">
        <v>1.8248813765660787E-2</v>
      </c>
      <c r="NM238" s="27">
        <v>1.446983688666692E-2</v>
      </c>
      <c r="NN238" s="27">
        <v>1.1405038346083474E-2</v>
      </c>
      <c r="NO238" s="27">
        <v>1.3369998327313004E-2</v>
      </c>
      <c r="NP238" s="27">
        <v>2.7337897367884167E-2</v>
      </c>
      <c r="NQ238" s="27">
        <v>1.5070242708610682E-2</v>
      </c>
      <c r="NR238" s="28">
        <v>1.5369886227349305E-2</v>
      </c>
    </row>
    <row r="239" spans="1:383" ht="15" customHeight="1" x14ac:dyDescent="0.25">
      <c r="A239" s="189"/>
      <c r="B239" s="10" t="s">
        <v>11</v>
      </c>
      <c r="C239" s="12">
        <v>2.881964766853664E-2</v>
      </c>
      <c r="D239" s="12">
        <v>2.6742006191009186E-2</v>
      </c>
      <c r="E239" s="12">
        <v>2.0199158007468448E-2</v>
      </c>
      <c r="F239" s="12">
        <v>2.8712016265858092E-2</v>
      </c>
      <c r="G239" s="12">
        <v>2.477049702766709E-2</v>
      </c>
      <c r="H239" s="12">
        <v>2.4461166283124721E-2</v>
      </c>
      <c r="I239" s="12">
        <v>1.9403967126119897E-2</v>
      </c>
      <c r="J239" s="12">
        <v>1.8255693794111193E-2</v>
      </c>
      <c r="K239" s="12">
        <v>4.6756671370927871E-2</v>
      </c>
      <c r="L239" s="12">
        <v>1.8653795971080342E-2</v>
      </c>
      <c r="M239" s="12">
        <v>1.8529380625736724E-2</v>
      </c>
      <c r="N239" s="12">
        <v>1.613880511030542E-2</v>
      </c>
      <c r="O239" s="12">
        <v>2.821702184286078E-2</v>
      </c>
      <c r="P239" s="12">
        <v>1.2715290779430595E-2</v>
      </c>
      <c r="Q239" s="12">
        <v>3.1060591516957243E-2</v>
      </c>
      <c r="R239" s="12">
        <v>1.95913824911336E-2</v>
      </c>
      <c r="S239" s="13">
        <v>2.3365881504514772E-2</v>
      </c>
      <c r="U239" s="189"/>
      <c r="V239" s="10" t="s">
        <v>11</v>
      </c>
      <c r="W239" s="12">
        <v>7.0699920485676592E-3</v>
      </c>
      <c r="X239" s="12">
        <v>9.9384170720911522E-3</v>
      </c>
      <c r="Y239" s="12">
        <v>2.2165952042268507E-2</v>
      </c>
      <c r="Z239" s="12">
        <v>1.8480686601850344E-2</v>
      </c>
      <c r="AA239" s="12">
        <v>-3.573920355443639E-2</v>
      </c>
      <c r="AB239" s="12">
        <v>7.6796201971296883E-3</v>
      </c>
      <c r="AC239" s="12">
        <v>2.517595116243343E-2</v>
      </c>
      <c r="AD239" s="12">
        <v>1.5378322029516486E-2</v>
      </c>
      <c r="AE239" s="12">
        <v>2.2521925198544578E-2</v>
      </c>
      <c r="AF239" s="12">
        <v>2.2220985467837438E-2</v>
      </c>
      <c r="AG239" s="12">
        <v>1.3885707646363449E-2</v>
      </c>
      <c r="AH239" s="12">
        <v>1.0333293352235979E-2</v>
      </c>
      <c r="AI239" s="12">
        <v>1.7392827789301339E-2</v>
      </c>
      <c r="AJ239" s="12">
        <v>1.3538463767135099E-2</v>
      </c>
      <c r="AK239" s="12">
        <v>-3.6017259540770336E-4</v>
      </c>
      <c r="AL239" s="12">
        <v>5.8477896854550824E-3</v>
      </c>
      <c r="AM239" s="13">
        <v>1.0807374443738081E-2</v>
      </c>
      <c r="AO239" s="189"/>
      <c r="AP239" s="10" t="s">
        <v>11</v>
      </c>
      <c r="AQ239" s="12">
        <v>4.5814578494596289E-2</v>
      </c>
      <c r="AR239" s="12">
        <v>7.2687264758865888E-2</v>
      </c>
      <c r="AS239" s="12">
        <v>5.5944673882372238E-2</v>
      </c>
      <c r="AT239" s="12">
        <v>8.4091015853662562E-2</v>
      </c>
      <c r="AU239" s="12">
        <v>1.6139925440402769E-2</v>
      </c>
      <c r="AV239" s="12">
        <v>2.7281486465427073E-2</v>
      </c>
      <c r="AW239" s="12">
        <v>9.6331851716958503E-2</v>
      </c>
      <c r="AX239" s="12">
        <v>4.7499324832466605E-2</v>
      </c>
      <c r="AY239" s="12">
        <v>1.277435053212737E-2</v>
      </c>
      <c r="AZ239" s="12">
        <v>0.13498511541896832</v>
      </c>
      <c r="BA239" s="12">
        <v>2.0123242263736978E-3</v>
      </c>
      <c r="BB239" s="12">
        <v>0.11800274022786472</v>
      </c>
      <c r="BC239" s="12">
        <v>3.165812285576558E-2</v>
      </c>
      <c r="BD239" s="12">
        <v>3.8440698284716232E-2</v>
      </c>
      <c r="BE239" s="12">
        <v>5.0472738627818051E-2</v>
      </c>
      <c r="BF239" s="12">
        <v>3.745231353365959E-2</v>
      </c>
      <c r="BG239" s="13">
        <v>5.9991907897156728E-2</v>
      </c>
      <c r="BI239" s="189"/>
      <c r="BJ239" s="10" t="s">
        <v>11</v>
      </c>
      <c r="BK239" s="12">
        <v>0.6295661896235325</v>
      </c>
      <c r="BL239" s="12">
        <v>0.59753728820336061</v>
      </c>
      <c r="BM239" s="12">
        <v>0.68667086511844333</v>
      </c>
      <c r="BN239" s="12">
        <v>0.59691585644412848</v>
      </c>
      <c r="BO239" s="12">
        <v>0.65274610768636376</v>
      </c>
      <c r="BP239" s="12">
        <v>0.64730805546028147</v>
      </c>
      <c r="BQ239" s="12">
        <v>0.66212663852278952</v>
      </c>
      <c r="BR239" s="12">
        <v>0.65612058787074101</v>
      </c>
      <c r="BS239" s="12">
        <v>0.68464287838076421</v>
      </c>
      <c r="BT239" s="12">
        <v>0.64078414917089077</v>
      </c>
      <c r="BU239" s="12">
        <v>0.61412477772824436</v>
      </c>
      <c r="BV239" s="12">
        <v>0.62252023674063839</v>
      </c>
      <c r="BW239" s="12">
        <v>0.69924400139534604</v>
      </c>
      <c r="BX239" s="12">
        <v>0.60496985538830639</v>
      </c>
      <c r="BY239" s="12">
        <v>0.54977177266566823</v>
      </c>
      <c r="BZ239" s="12">
        <v>0.51789107127422951</v>
      </c>
      <c r="CA239" s="13">
        <v>0.62976495989283821</v>
      </c>
      <c r="CC239" s="189"/>
      <c r="CD239" s="10" t="s">
        <v>11</v>
      </c>
      <c r="CE239" s="12">
        <v>4.3644727578704898E-3</v>
      </c>
      <c r="CF239" s="12">
        <v>5.8336323777995218E-3</v>
      </c>
      <c r="CG239" s="12">
        <v>1.4986042810701813E-2</v>
      </c>
      <c r="CH239" s="12">
        <v>1.0815239192798498E-2</v>
      </c>
      <c r="CI239" s="12">
        <v>-2.303326247872408E-2</v>
      </c>
      <c r="CJ239" s="12">
        <v>4.9170499781381639E-3</v>
      </c>
      <c r="CK239" s="12">
        <v>1.6455190048872765E-2</v>
      </c>
      <c r="CL239" s="12">
        <v>9.9186405924245064E-3</v>
      </c>
      <c r="CM239" s="12">
        <v>1.5137374861046382E-2</v>
      </c>
      <c r="CN239" s="12">
        <v>1.4070616242669167E-2</v>
      </c>
      <c r="CO239" s="12">
        <v>8.4235071241791255E-3</v>
      </c>
      <c r="CP239" s="12">
        <v>6.3599328142055983E-3</v>
      </c>
      <c r="CQ239" s="12">
        <v>1.198777797438973E-2</v>
      </c>
      <c r="CR239" s="12">
        <v>8.0068905054709611E-3</v>
      </c>
      <c r="CS239" s="12">
        <v>-1.9411223902178107E-4</v>
      </c>
      <c r="CT239" s="12">
        <v>2.9611582310026495E-3</v>
      </c>
      <c r="CU239" s="13">
        <v>6.703603310857691E-3</v>
      </c>
      <c r="CW239" s="189"/>
      <c r="CX239" s="10" t="s">
        <v>11</v>
      </c>
      <c r="CY239" s="12">
        <v>1.7532159168043477E-2</v>
      </c>
      <c r="CZ239" s="12">
        <v>3.0021437990359636E-2</v>
      </c>
      <c r="DA239" s="12">
        <v>1.8121381824659225E-2</v>
      </c>
      <c r="DB239" s="12">
        <v>3.4879399964255466E-2</v>
      </c>
      <c r="DC239" s="12">
        <v>5.7380389381030692E-3</v>
      </c>
      <c r="DD239" s="12">
        <v>9.8138996596964703E-3</v>
      </c>
      <c r="DE239" s="12">
        <v>3.3368632669739565E-2</v>
      </c>
      <c r="DF239" s="12">
        <v>1.6863425123005683E-2</v>
      </c>
      <c r="DG239" s="12">
        <v>4.1884889369687393E-3</v>
      </c>
      <c r="DH239" s="12">
        <v>4.9510789346356415E-2</v>
      </c>
      <c r="DI239" s="12">
        <v>7.9158503981474919E-4</v>
      </c>
      <c r="DJ239" s="12">
        <v>4.5374443114923418E-2</v>
      </c>
      <c r="DK239" s="12">
        <v>9.8381777336552512E-3</v>
      </c>
      <c r="DL239" s="12">
        <v>1.5706179257030387E-2</v>
      </c>
      <c r="DM239" s="12">
        <v>2.32708458977046E-2</v>
      </c>
      <c r="DN239" s="12">
        <v>1.8487502475879995E-2</v>
      </c>
      <c r="DO239" s="13">
        <v>2.2780099007064385E-2</v>
      </c>
      <c r="DQ239" s="189"/>
      <c r="DR239" s="10" t="s">
        <v>11</v>
      </c>
      <c r="DS239" s="12">
        <v>6.9230157426226728E-3</v>
      </c>
      <c r="DT239" s="12">
        <v>-9.1130641771499724E-3</v>
      </c>
      <c r="DU239" s="12">
        <v>-1.290826662789259E-2</v>
      </c>
      <c r="DV239" s="12">
        <v>-1.698262289119587E-2</v>
      </c>
      <c r="DW239" s="12">
        <v>4.2065720568288098E-2</v>
      </c>
      <c r="DX239" s="12">
        <v>9.7302166452900869E-3</v>
      </c>
      <c r="DY239" s="12">
        <v>-3.0419855592492433E-2</v>
      </c>
      <c r="DZ239" s="12">
        <v>-8.5263719213189964E-3</v>
      </c>
      <c r="EA239" s="12">
        <v>2.743080757291275E-2</v>
      </c>
      <c r="EB239" s="12">
        <v>-4.4927609617945244E-2</v>
      </c>
      <c r="EC239" s="12">
        <v>9.3142884617428492E-3</v>
      </c>
      <c r="ED239" s="12">
        <v>-3.5595570818823599E-2</v>
      </c>
      <c r="EE239" s="12">
        <v>6.3910661348157982E-3</v>
      </c>
      <c r="EF239" s="12">
        <v>-1.0997778983070753E-2</v>
      </c>
      <c r="EG239" s="12">
        <v>7.9838578582744242E-3</v>
      </c>
      <c r="EH239" s="12">
        <v>-1.857278215749044E-3</v>
      </c>
      <c r="EI239" s="13">
        <v>-6.1178208134073063E-3</v>
      </c>
      <c r="EL239" s="191"/>
      <c r="EM239" s="16" t="s">
        <v>11</v>
      </c>
      <c r="EN239" s="18">
        <v>2.1545900940109931E-2</v>
      </c>
      <c r="EO239" s="18">
        <v>1.6537815908047232E-2</v>
      </c>
      <c r="EP239" s="18">
        <v>-2.414527602487772E-3</v>
      </c>
      <c r="EQ239" s="18">
        <v>9.7007118896910161E-3</v>
      </c>
      <c r="ER239" s="18">
        <v>6.139497841751982E-2</v>
      </c>
      <c r="ES239" s="18">
        <v>1.6593693619361752E-2</v>
      </c>
      <c r="ET239" s="18">
        <v>-6.2604973650381441E-3</v>
      </c>
      <c r="EU239" s="18">
        <v>2.5966298265566339E-3</v>
      </c>
      <c r="EV239" s="18">
        <v>2.3181695917234388E-2</v>
      </c>
      <c r="EW239" s="18">
        <v>-3.9816952259504618E-3</v>
      </c>
      <c r="EX239" s="18">
        <v>4.3863794171361574E-3</v>
      </c>
      <c r="EY239" s="18">
        <v>5.6387447505099426E-3</v>
      </c>
      <c r="EZ239" s="18">
        <v>1.0333420251919604E-2</v>
      </c>
      <c r="FA239" s="18">
        <v>-9.9531849121035063E-4</v>
      </c>
      <c r="FB239" s="18">
        <v>3.1431951286226452E-2</v>
      </c>
      <c r="FC239" s="18">
        <v>1.3629026521222859E-2</v>
      </c>
      <c r="FD239" s="19">
        <v>1.2305983230149415E-2</v>
      </c>
      <c r="FF239" s="191"/>
      <c r="FG239" s="16" t="s">
        <v>11</v>
      </c>
      <c r="FH239" s="18">
        <v>3.8420677740363431E-2</v>
      </c>
      <c r="FI239" s="18">
        <v>6.2026451333771701E-2</v>
      </c>
      <c r="FJ239" s="18">
        <v>3.2538654881806725E-2</v>
      </c>
      <c r="FK239" s="18">
        <v>6.4056269541789543E-2</v>
      </c>
      <c r="FL239" s="18">
        <v>5.2455957075507091E-2</v>
      </c>
      <c r="FM239" s="18">
        <v>1.9392354813829837E-2</v>
      </c>
      <c r="FN239" s="18">
        <v>6.8730654560312188E-2</v>
      </c>
      <c r="FO239" s="18">
        <v>3.1390542889491925E-2</v>
      </c>
      <c r="FP239" s="18">
        <v>-1.0035277633561804E-2</v>
      </c>
      <c r="FQ239" s="18">
        <v>0.10976462766303161</v>
      </c>
      <c r="FR239" s="18">
        <v>-1.190132596588702E-2</v>
      </c>
      <c r="FS239" s="18">
        <v>0.10645008994448656</v>
      </c>
      <c r="FT239" s="18">
        <v>1.3714670787501318E-2</v>
      </c>
      <c r="FU239" s="18">
        <v>2.4381806516670226E-2</v>
      </c>
      <c r="FV239" s="18">
        <v>5.0851090120494769E-2</v>
      </c>
      <c r="FW239" s="18">
        <v>3.1385510595426006E-2</v>
      </c>
      <c r="FX239" s="19">
        <v>4.8536178441179911E-2</v>
      </c>
      <c r="FZ239" s="191"/>
      <c r="GA239" s="16" t="s">
        <v>11</v>
      </c>
      <c r="GB239" s="18">
        <v>1.4702687651434045E-2</v>
      </c>
      <c r="GC239" s="18">
        <v>2.5618287724215927E-2</v>
      </c>
      <c r="GD239" s="18">
        <v>1.0539794912627501E-2</v>
      </c>
      <c r="GE239" s="18">
        <v>2.6569357295603661E-2</v>
      </c>
      <c r="GF239" s="18">
        <v>1.8649052955427507E-2</v>
      </c>
      <c r="GG239" s="18">
        <v>6.9759624186657597E-3</v>
      </c>
      <c r="GH239" s="18">
        <v>2.3807784489728367E-2</v>
      </c>
      <c r="GI239" s="18">
        <v>1.1144412503851514E-2</v>
      </c>
      <c r="GJ239" s="18">
        <v>-3.2903942350628107E-3</v>
      </c>
      <c r="GK239" s="18">
        <v>4.0260241590621589E-2</v>
      </c>
      <c r="GL239" s="18">
        <v>-4.681607200809736E-3</v>
      </c>
      <c r="GM239" s="18">
        <v>4.0932215145492203E-2</v>
      </c>
      <c r="GN239" s="18">
        <v>4.262014187661623E-3</v>
      </c>
      <c r="GO239" s="18">
        <v>9.9619684565748542E-3</v>
      </c>
      <c r="GP239" s="18">
        <v>2.3445287775054877E-2</v>
      </c>
      <c r="GQ239" s="18">
        <v>1.5492759995139315E-2</v>
      </c>
      <c r="GR239" s="19">
        <v>1.8430134814349259E-2</v>
      </c>
      <c r="GT239" s="191"/>
      <c r="GU239" s="16" t="s">
        <v>11</v>
      </c>
      <c r="GV239" s="18">
        <v>6.843213288675886E-3</v>
      </c>
      <c r="GW239" s="18">
        <v>-9.0804718161686948E-3</v>
      </c>
      <c r="GX239" s="18">
        <v>-1.2954322515115274E-2</v>
      </c>
      <c r="GY239" s="18">
        <v>-1.6868645405912645E-2</v>
      </c>
      <c r="GZ239" s="18">
        <v>4.2745925462092313E-2</v>
      </c>
      <c r="HA239" s="18">
        <v>9.617731200695992E-3</v>
      </c>
      <c r="HB239" s="18">
        <v>-3.006828185476651E-2</v>
      </c>
      <c r="HC239" s="18">
        <v>-8.5477826772948802E-3</v>
      </c>
      <c r="HD239" s="18">
        <v>2.6472090152297199E-2</v>
      </c>
      <c r="HE239" s="18">
        <v>-4.4241936816572049E-2</v>
      </c>
      <c r="HF239" s="18">
        <v>9.0679866179458925E-3</v>
      </c>
      <c r="HG239" s="18">
        <v>-3.5293470394982263E-2</v>
      </c>
      <c r="HH239" s="18">
        <v>6.0714060642579814E-3</v>
      </c>
      <c r="HI239" s="18">
        <v>-1.0957286947785205E-2</v>
      </c>
      <c r="HJ239" s="18">
        <v>7.9866635111715753E-3</v>
      </c>
      <c r="HK239" s="18">
        <v>-1.8637334739164558E-3</v>
      </c>
      <c r="HL239" s="19">
        <v>-6.1241515841998443E-3</v>
      </c>
      <c r="HO239" s="192"/>
      <c r="HP239" s="8" t="s">
        <v>11</v>
      </c>
      <c r="HQ239" s="21">
        <v>-0.27668080294912117</v>
      </c>
      <c r="HR239" s="21">
        <v>-0.26306756222473271</v>
      </c>
      <c r="HS239" s="21">
        <v>-0.36551073590306438</v>
      </c>
      <c r="HT239" s="21">
        <v>-0.25288382830881839</v>
      </c>
      <c r="HU239" s="21">
        <v>-0.25889643475811625</v>
      </c>
      <c r="HV239" s="21">
        <v>-0.34455771660852658</v>
      </c>
      <c r="HW239" s="21">
        <v>-0.19675369106598548</v>
      </c>
      <c r="HX239" s="21">
        <v>-0.29262801558137314</v>
      </c>
      <c r="HY239" s="21">
        <v>-0.41040265166486262</v>
      </c>
      <c r="HZ239" s="21">
        <v>-0.32679565447762982</v>
      </c>
      <c r="IA239" s="21">
        <v>-0.19093162000807021</v>
      </c>
      <c r="IB239" s="21">
        <v>-0.2577699041450629</v>
      </c>
      <c r="IC239" s="21">
        <v>-0.3657751807554967</v>
      </c>
      <c r="ID239" s="21">
        <v>-0.29826855985311823</v>
      </c>
      <c r="IE239" s="21">
        <v>-0.17394103966536431</v>
      </c>
      <c r="IF239" s="21">
        <v>-0.1027492514686864</v>
      </c>
      <c r="IG239" s="22">
        <v>-0.26630135573208419</v>
      </c>
      <c r="II239" s="192"/>
      <c r="IJ239" s="8" t="s">
        <v>11</v>
      </c>
      <c r="IK239" s="21">
        <v>-0.63213849549507373</v>
      </c>
      <c r="IL239" s="21">
        <v>-0.55241544529402309</v>
      </c>
      <c r="IM239" s="21">
        <v>-0.69758182537048297</v>
      </c>
      <c r="IN239" s="21">
        <v>-0.61981953962258707</v>
      </c>
      <c r="IO239" s="21">
        <v>-0.73139160443119644</v>
      </c>
      <c r="IP239" s="21">
        <v>-0.67302881256094527</v>
      </c>
      <c r="IQ239" s="21">
        <v>-0.5777119640309597</v>
      </c>
      <c r="IR239" s="21">
        <v>-0.686024313339754</v>
      </c>
      <c r="IS239" s="21">
        <v>-0.6873873112968234</v>
      </c>
      <c r="IT239" s="21">
        <v>-0.63948684771000075</v>
      </c>
      <c r="IU239" s="21">
        <v>-0.59483986111213127</v>
      </c>
      <c r="IV239" s="21">
        <v>-0.63270190827401041</v>
      </c>
      <c r="IW239" s="21">
        <v>-0.63210248009825665</v>
      </c>
      <c r="IX239" s="21">
        <v>-0.6307738062226248</v>
      </c>
      <c r="IY239" s="21">
        <v>-0.61526706855075619</v>
      </c>
      <c r="IZ239" s="21">
        <v>-0.51058886735567333</v>
      </c>
      <c r="JA239" s="22">
        <v>-0.63056717325026157</v>
      </c>
      <c r="JC239" s="192"/>
      <c r="JD239" s="8" t="s">
        <v>11</v>
      </c>
      <c r="JE239" s="21">
        <v>-0.23416547157188761</v>
      </c>
      <c r="JF239" s="21">
        <v>-0.22232661815138063</v>
      </c>
      <c r="JG239" s="21">
        <v>-0.21857270985243057</v>
      </c>
      <c r="JH239" s="21">
        <v>-0.24983942828796507</v>
      </c>
      <c r="JI239" s="21">
        <v>-0.25397858144424834</v>
      </c>
      <c r="JJ239" s="21">
        <v>-0.23737184063337752</v>
      </c>
      <c r="JK239" s="21">
        <v>-0.19519348325274166</v>
      </c>
      <c r="JL239" s="21">
        <v>-0.23590963757765318</v>
      </c>
      <c r="JM239" s="21">
        <v>-0.21677248392815182</v>
      </c>
      <c r="JN239" s="21">
        <v>-0.22971381209417291</v>
      </c>
      <c r="JO239" s="21">
        <v>-0.22953396362274392</v>
      </c>
      <c r="JP239" s="21">
        <v>-0.23883216654901979</v>
      </c>
      <c r="JQ239" s="21">
        <v>-0.19010861262242959</v>
      </c>
      <c r="JR239" s="21">
        <v>-0.24917466788939188</v>
      </c>
      <c r="JS239" s="21">
        <v>-0.27701060161079777</v>
      </c>
      <c r="JT239" s="21">
        <v>-0.2461594518601482</v>
      </c>
      <c r="JU239" s="22">
        <v>-0.23345806267857022</v>
      </c>
      <c r="JW239" s="192"/>
      <c r="JX239" s="8" t="s">
        <v>11</v>
      </c>
      <c r="JY239" s="21">
        <v>-4.2515331377233567E-2</v>
      </c>
      <c r="JZ239" s="21">
        <v>-4.0740944073352076E-2</v>
      </c>
      <c r="KA239" s="21">
        <v>-0.1469380260506338</v>
      </c>
      <c r="KB239" s="21">
        <v>-3.0444000208533217E-3</v>
      </c>
      <c r="KC239" s="21">
        <v>-4.9178533138679037E-3</v>
      </c>
      <c r="KD239" s="21">
        <v>-0.10718587597514906</v>
      </c>
      <c r="KE239" s="21">
        <v>-1.5602078132438135E-3</v>
      </c>
      <c r="KF239" s="21">
        <v>-5.6718378003719955E-2</v>
      </c>
      <c r="KG239" s="21">
        <v>-0.1936301677367108</v>
      </c>
      <c r="KH239" s="21">
        <v>-9.7081842383456907E-2</v>
      </c>
      <c r="KI239" s="21">
        <v>3.8602343614673712E-2</v>
      </c>
      <c r="KJ239" s="21">
        <v>-1.8937737596043114E-2</v>
      </c>
      <c r="KK239" s="21">
        <v>-0.17566656813306711</v>
      </c>
      <c r="KL239" s="21">
        <v>-4.9093891963726349E-2</v>
      </c>
      <c r="KM239" s="21">
        <v>0.10306956194543346</v>
      </c>
      <c r="KN239" s="21">
        <v>0.1434102003914618</v>
      </c>
      <c r="KO239" s="22">
        <v>-3.2843293053513967E-2</v>
      </c>
      <c r="KR239" s="190"/>
      <c r="KS239" s="25" t="s">
        <v>11</v>
      </c>
      <c r="KT239" s="27">
        <v>3.3687093871277995E-3</v>
      </c>
      <c r="KU239" s="27">
        <v>-1.8155956836996001E-4</v>
      </c>
      <c r="KV239" s="27">
        <v>-1.2213453838711974E-2</v>
      </c>
      <c r="KW239" s="27">
        <v>-5.244349701984341E-3</v>
      </c>
      <c r="KX239" s="27">
        <v>3.1145988932632152E-2</v>
      </c>
      <c r="KY239" s="27">
        <v>-1.2544699748751054E-4</v>
      </c>
      <c r="KZ239" s="27">
        <v>-1.8630467223065633E-2</v>
      </c>
      <c r="LA239" s="27">
        <v>-1.001276387659733E-2</v>
      </c>
      <c r="LB239" s="27">
        <v>3.6841466622843932E-3</v>
      </c>
      <c r="LC239" s="27">
        <v>-1.4038322071308174E-2</v>
      </c>
      <c r="LD239" s="27">
        <v>-9.990150807435344E-3</v>
      </c>
      <c r="LE239" s="27">
        <v>-8.2291057502746068E-3</v>
      </c>
      <c r="LF239" s="27">
        <v>-4.0519506061665322E-3</v>
      </c>
      <c r="LG239" s="27">
        <v>-1.2491731102842407E-2</v>
      </c>
      <c r="LH239" s="27">
        <v>1.1727919011703697E-2</v>
      </c>
      <c r="LI239" s="27">
        <v>-2.7965130349957984E-3</v>
      </c>
      <c r="LJ239" s="28">
        <v>-3.2486641665349647E-3</v>
      </c>
      <c r="LL239" s="190"/>
      <c r="LM239" s="25" t="s">
        <v>11</v>
      </c>
      <c r="LN239" s="27">
        <v>8.9172151934415744E-3</v>
      </c>
      <c r="LO239" s="27">
        <v>2.0557106888821397E-2</v>
      </c>
      <c r="LP239" s="27">
        <v>5.6498113370194725E-3</v>
      </c>
      <c r="LQ239" s="27">
        <v>1.8153236263379946E-2</v>
      </c>
      <c r="LR239" s="27">
        <v>1.000651119983953E-2</v>
      </c>
      <c r="LS239" s="27">
        <v>1.9706004517079379E-3</v>
      </c>
      <c r="LT239" s="27">
        <v>2.1922630722836067E-2</v>
      </c>
      <c r="LU239" s="27">
        <v>5.5227516581937142E-3</v>
      </c>
      <c r="LV239" s="27">
        <v>-7.3526364175976466E-3</v>
      </c>
      <c r="LW239" s="27">
        <v>3.1353747562386292E-2</v>
      </c>
      <c r="LX239" s="27">
        <v>-1.0312499458447033E-2</v>
      </c>
      <c r="LY239" s="27">
        <v>3.0939228074145508E-2</v>
      </c>
      <c r="LZ239" s="27">
        <v>1.69128992278611E-4</v>
      </c>
      <c r="MA239" s="27">
        <v>4.0128140019226599E-3</v>
      </c>
      <c r="MB239" s="27">
        <v>1.3766838928641056E-2</v>
      </c>
      <c r="MC239" s="27">
        <v>8.6062701662033003E-3</v>
      </c>
      <c r="MD239" s="28">
        <v>1.2432925349232127E-2</v>
      </c>
      <c r="MF239" s="190"/>
      <c r="MG239" s="25" t="s">
        <v>11</v>
      </c>
      <c r="MH239" s="27">
        <v>1.8999635629323053E-2</v>
      </c>
      <c r="MI239" s="27">
        <v>2.0373810355348854E-2</v>
      </c>
      <c r="MJ239" s="27">
        <v>1.6660459411825146E-2</v>
      </c>
      <c r="MK239" s="27">
        <v>2.2242506087538472E-2</v>
      </c>
      <c r="ML239" s="27">
        <v>1.5729240196042993E-2</v>
      </c>
      <c r="MM239" s="27">
        <v>1.0192944028788731E-2</v>
      </c>
      <c r="MN239" s="27">
        <v>1.7623834747379941E-2</v>
      </c>
      <c r="MO239" s="27">
        <v>1.7313897479426826E-2</v>
      </c>
      <c r="MP239" s="27">
        <v>1.4716990908612698E-2</v>
      </c>
      <c r="MQ239" s="27">
        <v>2.1420869481454829E-2</v>
      </c>
      <c r="MR239" s="27">
        <v>4.7807586498935517E-3</v>
      </c>
      <c r="MS239" s="27">
        <v>2.1023645076454045E-2</v>
      </c>
      <c r="MT239" s="27">
        <v>1.2705332079645776E-2</v>
      </c>
      <c r="MU239" s="27">
        <v>1.8790317230364034E-2</v>
      </c>
      <c r="MV239" s="27">
        <v>1.9822458249306951E-2</v>
      </c>
      <c r="MW239" s="27">
        <v>1.6110225339267648E-2</v>
      </c>
      <c r="MX239" s="28">
        <v>1.6800159127774272E-2</v>
      </c>
      <c r="MZ239" s="190"/>
      <c r="NA239" s="25" t="s">
        <v>11</v>
      </c>
      <c r="NB239" s="27">
        <v>-1.5630926242195253E-2</v>
      </c>
      <c r="NC239" s="27">
        <v>-2.0555369923718814E-2</v>
      </c>
      <c r="ND239" s="27">
        <v>-2.887391325053712E-2</v>
      </c>
      <c r="NE239" s="27">
        <v>-2.7486855789522813E-2</v>
      </c>
      <c r="NF239" s="27">
        <v>1.5416748736589159E-2</v>
      </c>
      <c r="NG239" s="27">
        <v>-1.0318391026276241E-2</v>
      </c>
      <c r="NH239" s="27">
        <v>-3.6254301970445574E-2</v>
      </c>
      <c r="NI239" s="27">
        <v>-2.7326661356024157E-2</v>
      </c>
      <c r="NJ239" s="27">
        <v>-1.1032844246328305E-2</v>
      </c>
      <c r="NK239" s="27">
        <v>-3.5459191552763003E-2</v>
      </c>
      <c r="NL239" s="27">
        <v>-1.4770909457328896E-2</v>
      </c>
      <c r="NM239" s="27">
        <v>-2.9252750826728652E-2</v>
      </c>
      <c r="NN239" s="27">
        <v>-1.6757282685812308E-2</v>
      </c>
      <c r="NO239" s="27">
        <v>-3.1282048333206441E-2</v>
      </c>
      <c r="NP239" s="27">
        <v>-8.0945392376032543E-3</v>
      </c>
      <c r="NQ239" s="27">
        <v>-1.890673837426346E-2</v>
      </c>
      <c r="NR239" s="28">
        <v>-2.0048823294309237E-2</v>
      </c>
    </row>
    <row r="240" spans="1:383" ht="15.75" customHeight="1" x14ac:dyDescent="0.25">
      <c r="A240" s="189"/>
      <c r="B240" s="10" t="s">
        <v>28</v>
      </c>
      <c r="C240" s="12">
        <v>1.5951332519850682E-2</v>
      </c>
      <c r="D240" s="12">
        <v>3.2045394909472578E-2</v>
      </c>
      <c r="E240" s="12">
        <v>4.0907247331998164E-3</v>
      </c>
      <c r="F240" s="12">
        <v>-1.5763395338386759E-2</v>
      </c>
      <c r="G240" s="12">
        <v>-6.1532537918665238E-3</v>
      </c>
      <c r="H240" s="12">
        <v>8.0831776832899441E-3</v>
      </c>
      <c r="I240" s="12">
        <v>5.0475776457518913E-3</v>
      </c>
      <c r="J240" s="12">
        <v>-2.5162010112279591E-3</v>
      </c>
      <c r="K240" s="12">
        <v>2.5689671469274295E-3</v>
      </c>
      <c r="L240" s="12">
        <v>-2.6070331663677782E-2</v>
      </c>
      <c r="M240" s="12">
        <v>1.5612951177590992E-2</v>
      </c>
      <c r="N240" s="12">
        <v>1.4901783698351823E-2</v>
      </c>
      <c r="O240" s="12">
        <v>-1.3447096724537875E-2</v>
      </c>
      <c r="P240" s="12">
        <v>-1.3709175346199816E-2</v>
      </c>
      <c r="Q240" s="12">
        <v>-3.2806114837491073E-3</v>
      </c>
      <c r="R240" s="12">
        <v>-7.9122391254490849E-3</v>
      </c>
      <c r="S240" s="13">
        <v>4.5485968670707661E-3</v>
      </c>
      <c r="U240" s="189"/>
      <c r="V240" s="10" t="s">
        <v>28</v>
      </c>
      <c r="W240" s="12">
        <v>1.3261840466370904E-2</v>
      </c>
      <c r="X240" s="12">
        <v>4.9319248760669454E-2</v>
      </c>
      <c r="Y240" s="12">
        <v>1.8473257166964952E-2</v>
      </c>
      <c r="Z240" s="12">
        <v>2.9088682221572803E-2</v>
      </c>
      <c r="AA240" s="12">
        <v>2.4097244266234646E-2</v>
      </c>
      <c r="AB240" s="12">
        <v>6.4438489304888854E-4</v>
      </c>
      <c r="AC240" s="12">
        <v>1.0575479313520647E-2</v>
      </c>
      <c r="AD240" s="12">
        <v>-1.0847924814355328E-2</v>
      </c>
      <c r="AE240" s="12">
        <v>1.5196280251569886E-2</v>
      </c>
      <c r="AF240" s="12">
        <v>2.3219614757964829E-2</v>
      </c>
      <c r="AG240" s="12">
        <v>1.8324393880435687E-2</v>
      </c>
      <c r="AH240" s="12">
        <v>5.1127098621988505E-3</v>
      </c>
      <c r="AI240" s="12">
        <v>1.3082925623958248E-2</v>
      </c>
      <c r="AJ240" s="12">
        <v>-5.4310355958814855E-3</v>
      </c>
      <c r="AK240" s="12">
        <v>2.0916690306459009E-2</v>
      </c>
      <c r="AL240" s="12">
        <v>1.8068825031565264E-2</v>
      </c>
      <c r="AM240" s="13">
        <v>1.3516459559625153E-2</v>
      </c>
      <c r="AO240" s="189"/>
      <c r="AP240" s="10" t="s">
        <v>28</v>
      </c>
      <c r="AQ240" s="12">
        <v>0.12701811208979691</v>
      </c>
      <c r="AR240" s="12">
        <v>0.12892252908753982</v>
      </c>
      <c r="AS240" s="12">
        <v>0.14658176938790637</v>
      </c>
      <c r="AT240" s="12">
        <v>6.3038697974443156E-2</v>
      </c>
      <c r="AU240" s="12">
        <v>0.10265994712191577</v>
      </c>
      <c r="AV240" s="12">
        <v>0.10348813121560137</v>
      </c>
      <c r="AW240" s="12">
        <v>4.853961980414654E-2</v>
      </c>
      <c r="AX240" s="12">
        <v>5.0335999435762849E-2</v>
      </c>
      <c r="AY240" s="12">
        <v>5.6855623787241669E-2</v>
      </c>
      <c r="AZ240" s="12">
        <v>7.494138154661939E-2</v>
      </c>
      <c r="BA240" s="12">
        <v>5.8611848831677728E-2</v>
      </c>
      <c r="BB240" s="12">
        <v>9.3008580693175344E-2</v>
      </c>
      <c r="BC240" s="12">
        <v>4.9487255549918091E-2</v>
      </c>
      <c r="BD240" s="12">
        <v>7.2044722655122906E-2</v>
      </c>
      <c r="BE240" s="12">
        <v>5.2116300508018194E-2</v>
      </c>
      <c r="BF240" s="12">
        <v>0.15199225747589409</v>
      </c>
      <c r="BG240" s="13">
        <v>8.3423821470026582E-2</v>
      </c>
      <c r="BI240" s="189"/>
      <c r="BJ240" s="10" t="s">
        <v>28</v>
      </c>
      <c r="BK240" s="12">
        <v>0.5806867905984664</v>
      </c>
      <c r="BL240" s="12">
        <v>0.58067921912233267</v>
      </c>
      <c r="BM240" s="12">
        <v>0.58297019452771714</v>
      </c>
      <c r="BN240" s="12">
        <v>0.5362568146354294</v>
      </c>
      <c r="BO240" s="12">
        <v>0.52901590937584742</v>
      </c>
      <c r="BP240" s="12">
        <v>0.62118475029720199</v>
      </c>
      <c r="BQ240" s="12">
        <v>0.67126608317405712</v>
      </c>
      <c r="BR240" s="12">
        <v>0.58562716048712005</v>
      </c>
      <c r="BS240" s="12">
        <v>0.5920548625959694</v>
      </c>
      <c r="BT240" s="12">
        <v>0.59503848701308326</v>
      </c>
      <c r="BU240" s="12">
        <v>0.62539000893870855</v>
      </c>
      <c r="BV240" s="12">
        <v>0.5629251892282392</v>
      </c>
      <c r="BW240" s="12">
        <v>0.60263005901635613</v>
      </c>
      <c r="BX240" s="12">
        <v>0.54174836046741626</v>
      </c>
      <c r="BY240" s="12">
        <v>0.53859890571753111</v>
      </c>
      <c r="BZ240" s="12">
        <v>0.49502996201910876</v>
      </c>
      <c r="CA240" s="13">
        <v>0.59140766040078829</v>
      </c>
      <c r="CC240" s="189"/>
      <c r="CD240" s="10" t="s">
        <v>28</v>
      </c>
      <c r="CE240" s="12">
        <v>7.9070009428997626E-3</v>
      </c>
      <c r="CF240" s="12">
        <v>2.9523378019814212E-2</v>
      </c>
      <c r="CG240" s="12">
        <v>1.102734782856993E-2</v>
      </c>
      <c r="CH240" s="12">
        <v>1.6113115057065436E-2</v>
      </c>
      <c r="CI240" s="12">
        <v>1.3215395093778727E-2</v>
      </c>
      <c r="CJ240" s="12">
        <v>4.119913246977059E-4</v>
      </c>
      <c r="CK240" s="12">
        <v>7.3813513748474339E-3</v>
      </c>
      <c r="CL240" s="12">
        <v>-6.4831897368468451E-3</v>
      </c>
      <c r="CM240" s="12">
        <v>9.2387819645196219E-3</v>
      </c>
      <c r="CN240" s="12">
        <v>1.4043279339267998E-2</v>
      </c>
      <c r="CO240" s="12">
        <v>1.1784546368990595E-2</v>
      </c>
      <c r="CP240" s="12">
        <v>2.9922359103253518E-3</v>
      </c>
      <c r="CQ240" s="12">
        <v>8.0723861647000409E-3</v>
      </c>
      <c r="CR240" s="12">
        <v>-3.0410533248810593E-3</v>
      </c>
      <c r="CS240" s="12">
        <v>1.1670027393628914E-2</v>
      </c>
      <c r="CT240" s="12">
        <v>9.3704902821336606E-3</v>
      </c>
      <c r="CU240" s="13">
        <v>8.260978536346034E-3</v>
      </c>
      <c r="CW240" s="189"/>
      <c r="CX240" s="10" t="s">
        <v>28</v>
      </c>
      <c r="CY240" s="12">
        <v>5.1287120256036225E-2</v>
      </c>
      <c r="CZ240" s="12">
        <v>5.1747214029673839E-2</v>
      </c>
      <c r="DA240" s="12">
        <v>5.9081869302163456E-2</v>
      </c>
      <c r="DB240" s="12">
        <v>2.8119625815289168E-2</v>
      </c>
      <c r="DC240" s="12">
        <v>4.6359245409580876E-2</v>
      </c>
      <c r="DD240" s="12">
        <v>3.7322377285099351E-2</v>
      </c>
      <c r="DE240" s="12">
        <v>1.4660494446883433E-2</v>
      </c>
      <c r="DF240" s="12">
        <v>2.0253025915886E-2</v>
      </c>
      <c r="DG240" s="12">
        <v>2.2289486355496407E-2</v>
      </c>
      <c r="DH240" s="12">
        <v>2.9616652170184048E-2</v>
      </c>
      <c r="DI240" s="12">
        <v>2.0918157305726378E-2</v>
      </c>
      <c r="DJ240" s="12">
        <v>3.8574900195056695E-2</v>
      </c>
      <c r="DK240" s="12">
        <v>1.8952782717741957E-2</v>
      </c>
      <c r="DL240" s="12">
        <v>3.1704010556561239E-2</v>
      </c>
      <c r="DM240" s="12">
        <v>2.3039106856814262E-2</v>
      </c>
      <c r="DN240" s="12">
        <v>7.3169092762674026E-2</v>
      </c>
      <c r="DO240" s="13">
        <v>3.2436919497379743E-2</v>
      </c>
      <c r="DQ240" s="189"/>
      <c r="DR240" s="10" t="s">
        <v>28</v>
      </c>
      <c r="DS240" s="12">
        <v>-4.3242788679085306E-2</v>
      </c>
      <c r="DT240" s="12">
        <v>-4.922519714001547E-2</v>
      </c>
      <c r="DU240" s="12">
        <v>-6.6018492397533574E-2</v>
      </c>
      <c r="DV240" s="12">
        <v>-5.999613621074136E-2</v>
      </c>
      <c r="DW240" s="12">
        <v>-6.572789429522613E-2</v>
      </c>
      <c r="DX240" s="12">
        <v>-2.9651190926507111E-2</v>
      </c>
      <c r="DY240" s="12">
        <v>-1.6994268175978974E-2</v>
      </c>
      <c r="DZ240" s="12">
        <v>-1.6286037190267114E-2</v>
      </c>
      <c r="EA240" s="12">
        <v>-2.8959301173088599E-2</v>
      </c>
      <c r="EB240" s="12">
        <v>-6.9730263173129831E-2</v>
      </c>
      <c r="EC240" s="12">
        <v>-1.7089752497125979E-2</v>
      </c>
      <c r="ED240" s="12">
        <v>-2.6665352407030225E-2</v>
      </c>
      <c r="EE240" s="12">
        <v>-4.0472265606979876E-2</v>
      </c>
      <c r="EF240" s="12">
        <v>-4.2372132577879994E-2</v>
      </c>
      <c r="EG240" s="12">
        <v>-3.7989745734192282E-2</v>
      </c>
      <c r="EH240" s="12">
        <v>-9.0451822170256768E-2</v>
      </c>
      <c r="EI240" s="13">
        <v>-3.6149301166655011E-2</v>
      </c>
      <c r="EL240" s="191"/>
      <c r="EM240" s="16" t="s">
        <v>28</v>
      </c>
      <c r="EN240" s="18">
        <v>2.4779480263755391E-3</v>
      </c>
      <c r="EO240" s="18">
        <v>-1.8854308654371068E-2</v>
      </c>
      <c r="EP240" s="18">
        <v>-1.4458101443760868E-2</v>
      </c>
      <c r="EQ240" s="18">
        <v>-4.439354116222817E-2</v>
      </c>
      <c r="ER240" s="18">
        <v>-3.0102221598446392E-2</v>
      </c>
      <c r="ES240" s="18">
        <v>7.4335841126539175E-3</v>
      </c>
      <c r="ET240" s="18">
        <v>-5.5812822207448294E-3</v>
      </c>
      <c r="EU240" s="18">
        <v>8.3044282437397445E-3</v>
      </c>
      <c r="EV240" s="18">
        <v>-1.2666351849364297E-2</v>
      </c>
      <c r="EW240" s="18">
        <v>-4.868460336379956E-2</v>
      </c>
      <c r="EX240" s="18">
        <v>-2.9975405698588484E-3</v>
      </c>
      <c r="EY240" s="18">
        <v>9.7128853396739861E-3</v>
      </c>
      <c r="EZ240" s="18">
        <v>-2.6354094982190643E-2</v>
      </c>
      <c r="FA240" s="18">
        <v>-8.3525947696136641E-3</v>
      </c>
      <c r="FB240" s="18">
        <v>-2.4128682255786661E-2</v>
      </c>
      <c r="FC240" s="18">
        <v>-2.5838099292648554E-2</v>
      </c>
      <c r="FD240" s="19">
        <v>-9.0293436181612483E-3</v>
      </c>
      <c r="FF240" s="191"/>
      <c r="FG240" s="16" t="s">
        <v>28</v>
      </c>
      <c r="FH240" s="18">
        <v>0.11207177768455122</v>
      </c>
      <c r="FI240" s="18">
        <v>7.3244918043947366E-2</v>
      </c>
      <c r="FJ240" s="18">
        <v>0.1254006694990499</v>
      </c>
      <c r="FK240" s="18">
        <v>3.211630309983015E-2</v>
      </c>
      <c r="FL240" s="18">
        <v>7.6088881033525735E-2</v>
      </c>
      <c r="FM240" s="18">
        <v>0.10277706013418737</v>
      </c>
      <c r="FN240" s="18">
        <v>3.7450810745501072E-2</v>
      </c>
      <c r="FO240" s="18">
        <v>6.1729965387452748E-2</v>
      </c>
      <c r="FP240" s="18">
        <v>4.0795349542723111E-2</v>
      </c>
      <c r="FQ240" s="18">
        <v>4.998165677971237E-2</v>
      </c>
      <c r="FR240" s="18">
        <v>3.9213428347189883E-2</v>
      </c>
      <c r="FS240" s="18">
        <v>8.7420344943197476E-2</v>
      </c>
      <c r="FT240" s="18">
        <v>3.5756891842266485E-2</v>
      </c>
      <c r="FU240" s="18">
        <v>7.7867035704239751E-2</v>
      </c>
      <c r="FV240" s="18">
        <v>3.0109509683914532E-2</v>
      </c>
      <c r="FW240" s="18">
        <v>0.13117711093784418</v>
      </c>
      <c r="FX240" s="19">
        <v>6.8779767201192527E-2</v>
      </c>
      <c r="FZ240" s="191"/>
      <c r="GA240" s="16" t="s">
        <v>28</v>
      </c>
      <c r="GB240" s="18">
        <v>4.5252119125749841E-2</v>
      </c>
      <c r="GC240" s="18">
        <v>2.9399209567417515E-2</v>
      </c>
      <c r="GD240" s="18">
        <v>5.0544525398244562E-2</v>
      </c>
      <c r="GE240" s="18">
        <v>1.4326095791251355E-2</v>
      </c>
      <c r="GF240" s="18">
        <v>3.436026617649203E-2</v>
      </c>
      <c r="GG240" s="18">
        <v>3.7065933740653013E-2</v>
      </c>
      <c r="GH240" s="18">
        <v>1.1311324752461245E-2</v>
      </c>
      <c r="GI240" s="18">
        <v>2.4837464295793199E-2</v>
      </c>
      <c r="GJ240" s="18">
        <v>1.5993270787124508E-2</v>
      </c>
      <c r="GK240" s="18">
        <v>1.9752629497674885E-2</v>
      </c>
      <c r="GL240" s="18">
        <v>1.3994997240558263E-2</v>
      </c>
      <c r="GM240" s="18">
        <v>3.6257203970522636E-2</v>
      </c>
      <c r="GN240" s="18">
        <v>1.3694285411820505E-2</v>
      </c>
      <c r="GO240" s="18">
        <v>3.4266178437426548E-2</v>
      </c>
      <c r="GP240" s="18">
        <v>1.3310542080922727E-2</v>
      </c>
      <c r="GQ240" s="18">
        <v>6.314867847839524E-2</v>
      </c>
      <c r="GR240" s="19">
        <v>2.6743006163475511E-2</v>
      </c>
      <c r="GT240" s="191"/>
      <c r="GU240" s="16" t="s">
        <v>28</v>
      </c>
      <c r="GV240" s="18">
        <v>-4.27741710993743E-2</v>
      </c>
      <c r="GW240" s="18">
        <v>-4.8253518221788583E-2</v>
      </c>
      <c r="GX240" s="18">
        <v>-6.5002626842005432E-2</v>
      </c>
      <c r="GY240" s="18">
        <v>-5.8719636953479523E-2</v>
      </c>
      <c r="GZ240" s="18">
        <v>-6.4462487774938418E-2</v>
      </c>
      <c r="HA240" s="18">
        <v>-2.9632349627999096E-2</v>
      </c>
      <c r="HB240" s="18">
        <v>-1.6892606973206076E-2</v>
      </c>
      <c r="HC240" s="18">
        <v>-1.6533036052053453E-2</v>
      </c>
      <c r="HD240" s="18">
        <v>-2.8659622636488805E-2</v>
      </c>
      <c r="HE240" s="18">
        <v>-6.8437232861474448E-2</v>
      </c>
      <c r="HF240" s="18">
        <v>-1.699253781041711E-2</v>
      </c>
      <c r="HG240" s="18">
        <v>-2.6544318630848648E-2</v>
      </c>
      <c r="HH240" s="18">
        <v>-4.0048380394011152E-2</v>
      </c>
      <c r="HI240" s="18">
        <v>-4.261877320704021E-2</v>
      </c>
      <c r="HJ240" s="18">
        <v>-3.743922433670939E-2</v>
      </c>
      <c r="HK240" s="18">
        <v>-8.8986777771043801E-2</v>
      </c>
      <c r="HL240" s="19">
        <v>-3.5772349781636757E-2</v>
      </c>
      <c r="HO240" s="192"/>
      <c r="HP240" s="8" t="s">
        <v>28</v>
      </c>
      <c r="HQ240" s="21">
        <v>-0.16116088942712242</v>
      </c>
      <c r="HR240" s="21">
        <v>-7.9897703294235164E-2</v>
      </c>
      <c r="HS240" s="21">
        <v>-0.16277421857327729</v>
      </c>
      <c r="HT240" s="21">
        <v>-0.10813322743126269</v>
      </c>
      <c r="HU240" s="21">
        <v>-0.14777714218581445</v>
      </c>
      <c r="HV240" s="21">
        <v>-0.26844442869833923</v>
      </c>
      <c r="HW240" s="21">
        <v>-0.32504713481551534</v>
      </c>
      <c r="HX240" s="21">
        <v>-0.13061758724909756</v>
      </c>
      <c r="HY240" s="21">
        <v>-0.25215452169478308</v>
      </c>
      <c r="HZ240" s="21">
        <v>-0.23314184887284783</v>
      </c>
      <c r="IA240" s="21">
        <v>-0.20690286855863954</v>
      </c>
      <c r="IB240" s="21">
        <v>-0.17967768569254927</v>
      </c>
      <c r="IC240" s="21">
        <v>-0.31242895844605062</v>
      </c>
      <c r="ID240" s="21">
        <v>-0.20114725918286636</v>
      </c>
      <c r="IE240" s="21">
        <v>-6.6975624712588763E-2</v>
      </c>
      <c r="IF240" s="21">
        <v>4.0298516470409336E-2</v>
      </c>
      <c r="IG240" s="22">
        <v>-0.20543554259080443</v>
      </c>
      <c r="II240" s="192"/>
      <c r="IJ240" s="8" t="s">
        <v>28</v>
      </c>
      <c r="IK240" s="21">
        <v>1.5545385798767455E-2</v>
      </c>
      <c r="IL240" s="21">
        <v>-0.19043607445909636</v>
      </c>
      <c r="IM240" s="21">
        <v>-0.33496530809654396</v>
      </c>
      <c r="IN240" s="21">
        <v>-0.11467299655612559</v>
      </c>
      <c r="IO240" s="21">
        <v>-0.23794887712402896</v>
      </c>
      <c r="IP240" s="21">
        <v>-0.20915337145228557</v>
      </c>
      <c r="IQ240" s="21">
        <v>-0.37373452397182128</v>
      </c>
      <c r="IR240" s="21">
        <v>-0.19128162535353002</v>
      </c>
      <c r="IS240" s="21">
        <v>-0.2856561545474211</v>
      </c>
      <c r="IT240" s="21">
        <v>-0.25831015857486583</v>
      </c>
      <c r="IU240" s="21">
        <v>-0.10714873686350951</v>
      </c>
      <c r="IV240" s="21">
        <v>-0.25673018318123797</v>
      </c>
      <c r="IW240" s="21">
        <v>-0.37243651701378444</v>
      </c>
      <c r="IX240" s="21">
        <v>-0.34284062036064405</v>
      </c>
      <c r="IY240" s="21">
        <v>-0.15235100559461925</v>
      </c>
      <c r="IZ240" s="21">
        <v>-2.5229054950709821E-2</v>
      </c>
      <c r="JA240" s="22">
        <v>-0.23678593444718238</v>
      </c>
      <c r="JC240" s="192"/>
      <c r="JD240" s="8" t="s">
        <v>28</v>
      </c>
      <c r="JE240" s="21">
        <v>6.5183856106662049E-3</v>
      </c>
      <c r="JF240" s="21">
        <v>-7.9853803449465882E-2</v>
      </c>
      <c r="JG240" s="21">
        <v>-0.13969051727546503</v>
      </c>
      <c r="JH240" s="21">
        <v>-5.3178820698238115E-2</v>
      </c>
      <c r="JI240" s="21">
        <v>-0.112070135507299</v>
      </c>
      <c r="JJ240" s="21">
        <v>-7.9230486632879626E-2</v>
      </c>
      <c r="JK240" s="21">
        <v>-0.12285921391833605</v>
      </c>
      <c r="JL240" s="21">
        <v>-7.9261910244381131E-2</v>
      </c>
      <c r="JM240" s="21">
        <v>-0.1165320392171547</v>
      </c>
      <c r="JN240" s="21">
        <v>-0.10460567263636805</v>
      </c>
      <c r="JO240" s="21">
        <v>-4.0138987358667964E-2</v>
      </c>
      <c r="JP240" s="21">
        <v>-0.11221029623333907</v>
      </c>
      <c r="JQ240" s="21">
        <v>-0.14799507678592139</v>
      </c>
      <c r="JR240" s="21">
        <v>-0.15710727637863325</v>
      </c>
      <c r="JS240" s="21">
        <v>-7.0294920696391858E-2</v>
      </c>
      <c r="JT240" s="21">
        <v>-1.2739916836681931E-2</v>
      </c>
      <c r="JU240" s="22">
        <v>-9.6748918939959822E-2</v>
      </c>
      <c r="JW240" s="192"/>
      <c r="JX240" s="8" t="s">
        <v>28</v>
      </c>
      <c r="JY240" s="21">
        <v>-0.16767927503778862</v>
      </c>
      <c r="JZ240" s="21">
        <v>-4.3899844769282326E-5</v>
      </c>
      <c r="KA240" s="21">
        <v>-2.3083701297812259E-2</v>
      </c>
      <c r="KB240" s="21">
        <v>-5.4954406733024576E-2</v>
      </c>
      <c r="KC240" s="21">
        <v>-3.5707006678515452E-2</v>
      </c>
      <c r="KD240" s="21">
        <v>-0.18921394206545961</v>
      </c>
      <c r="KE240" s="21">
        <v>-0.2021879208971793</v>
      </c>
      <c r="KF240" s="21">
        <v>-5.1355677004716424E-2</v>
      </c>
      <c r="KG240" s="21">
        <v>-0.13562248247762837</v>
      </c>
      <c r="KH240" s="21">
        <v>-0.12853617623647978</v>
      </c>
      <c r="KI240" s="21">
        <v>-0.16676388119997157</v>
      </c>
      <c r="KJ240" s="21">
        <v>-6.74673894592102E-2</v>
      </c>
      <c r="KK240" s="21">
        <v>-0.16443388166012923</v>
      </c>
      <c r="KL240" s="21">
        <v>-4.4039982804233102E-2</v>
      </c>
      <c r="KM240" s="21">
        <v>3.3192959838030944E-3</v>
      </c>
      <c r="KN240" s="21">
        <v>5.3038433307091265E-2</v>
      </c>
      <c r="KO240" s="22">
        <v>-0.10868662365084461</v>
      </c>
      <c r="KR240" s="190"/>
      <c r="KS240" s="25" t="s">
        <v>28</v>
      </c>
      <c r="KT240" s="27">
        <v>-1.1379599545336239E-2</v>
      </c>
      <c r="KU240" s="27">
        <v>-3.2758432765394564E-2</v>
      </c>
      <c r="KV240" s="27">
        <v>-2.594020042311071E-2</v>
      </c>
      <c r="KW240" s="27">
        <v>-5.6437533362951646E-2</v>
      </c>
      <c r="KX240" s="27">
        <v>-4.0576827884298117E-2</v>
      </c>
      <c r="KY240" s="27">
        <v>-6.276812056129677E-3</v>
      </c>
      <c r="KZ240" s="27">
        <v>-1.4700674768819255E-2</v>
      </c>
      <c r="LA240" s="27">
        <v>-6.7020750949424029E-3</v>
      </c>
      <c r="LB240" s="27">
        <v>-2.177169325574424E-2</v>
      </c>
      <c r="LC240" s="27">
        <v>-5.2204885830812037E-2</v>
      </c>
      <c r="LD240" s="27">
        <v>-1.5173807680357365E-2</v>
      </c>
      <c r="LE240" s="27">
        <v>-5.1707746557346224E-3</v>
      </c>
      <c r="LF240" s="27">
        <v>-2.9964388763214778E-2</v>
      </c>
      <c r="LG240" s="27">
        <v>-1.968039387419146E-2</v>
      </c>
      <c r="LH240" s="27">
        <v>-3.8440831899706332E-2</v>
      </c>
      <c r="LI240" s="27">
        <v>-4.4761233227968898E-2</v>
      </c>
      <c r="LJ240" s="28">
        <v>-2.013073646438801E-2</v>
      </c>
      <c r="LL240" s="190"/>
      <c r="LM240" s="25" t="s">
        <v>28</v>
      </c>
      <c r="LN240" s="27">
        <v>9.1916206711523368E-2</v>
      </c>
      <c r="LO240" s="27">
        <v>4.6636137340691497E-2</v>
      </c>
      <c r="LP240" s="27">
        <v>6.7355331606583912E-2</v>
      </c>
      <c r="LQ240" s="27">
        <v>1.7753660552035783E-2</v>
      </c>
      <c r="LR240" s="27">
        <v>4.5797073919273845E-2</v>
      </c>
      <c r="LS240" s="27">
        <v>6.5516577889590644E-2</v>
      </c>
      <c r="LT240" s="27">
        <v>1.5714284192275996E-2</v>
      </c>
      <c r="LU240" s="27">
        <v>3.8321765425117921E-2</v>
      </c>
      <c r="LV240" s="27">
        <v>2.0162256845483451E-2</v>
      </c>
      <c r="LW240" s="27">
        <v>2.7239998023725343E-2</v>
      </c>
      <c r="LX240" s="27">
        <v>2.3879840862002677E-2</v>
      </c>
      <c r="LY240" s="27">
        <v>5.1948148102104241E-2</v>
      </c>
      <c r="LZ240" s="27">
        <v>1.4746264073727422E-2</v>
      </c>
      <c r="MA240" s="27">
        <v>4.0512344887726759E-2</v>
      </c>
      <c r="MB240" s="27">
        <v>1.5379874086317857E-2</v>
      </c>
      <c r="MC240" s="27">
        <v>0.1031992984002538</v>
      </c>
      <c r="MD240" s="28">
        <v>4.0961208475180089E-2</v>
      </c>
      <c r="MF240" s="190"/>
      <c r="MG240" s="25" t="s">
        <v>28</v>
      </c>
      <c r="MH240" s="27">
        <v>3.6168807435800997E-2</v>
      </c>
      <c r="MI240" s="27">
        <v>1.1050044307421819E-2</v>
      </c>
      <c r="MJ240" s="27">
        <v>1.6851909412859911E-2</v>
      </c>
      <c r="MK240" s="27">
        <v>3.5521433144805672E-3</v>
      </c>
      <c r="ML240" s="27">
        <v>1.0558396455733518E-2</v>
      </c>
      <c r="MM240" s="27">
        <v>1.4836505934835778E-2</v>
      </c>
      <c r="MN240" s="27">
        <v>-1.5632626322669568E-2</v>
      </c>
      <c r="MO240" s="27">
        <v>1.0361599540295544E-2</v>
      </c>
      <c r="MP240" s="27">
        <v>-1.5051427897301156E-3</v>
      </c>
      <c r="MQ240" s="27">
        <v>5.4549621295042344E-3</v>
      </c>
      <c r="MR240" s="27">
        <v>4.3027570605219528E-3</v>
      </c>
      <c r="MS240" s="27">
        <v>8.920143880176673E-3</v>
      </c>
      <c r="MT240" s="27">
        <v>-5.2809493558943765E-3</v>
      </c>
      <c r="MU240" s="27">
        <v>4.6173159602982128E-3</v>
      </c>
      <c r="MV240" s="27">
        <v>6.1179472160673154E-4</v>
      </c>
      <c r="MW240" s="27">
        <v>4.6058465122108053E-2</v>
      </c>
      <c r="MX240" s="28">
        <v>5.753475343079878E-3</v>
      </c>
      <c r="MZ240" s="190"/>
      <c r="NA240" s="25" t="s">
        <v>28</v>
      </c>
      <c r="NB240" s="27">
        <v>-4.7548406981137228E-2</v>
      </c>
      <c r="NC240" s="27">
        <v>-4.3808477072816383E-2</v>
      </c>
      <c r="ND240" s="27">
        <v>-4.2792109835970621E-2</v>
      </c>
      <c r="NE240" s="27">
        <v>-5.9989676677432213E-2</v>
      </c>
      <c r="NF240" s="27">
        <v>-5.1135224340031635E-2</v>
      </c>
      <c r="NG240" s="27">
        <v>-2.1113317990965441E-2</v>
      </c>
      <c r="NH240" s="27">
        <v>9.3195155385028539E-4</v>
      </c>
      <c r="NI240" s="27">
        <v>-1.7063674635237946E-2</v>
      </c>
      <c r="NJ240" s="27">
        <v>-2.026655046601411E-2</v>
      </c>
      <c r="NK240" s="27">
        <v>-5.7659847960316271E-2</v>
      </c>
      <c r="NL240" s="27">
        <v>-1.9476564740879304E-2</v>
      </c>
      <c r="NM240" s="27">
        <v>-1.4090918535911295E-2</v>
      </c>
      <c r="NN240" s="27">
        <v>-2.4683439407320401E-2</v>
      </c>
      <c r="NO240" s="27">
        <v>-2.4297709834489672E-2</v>
      </c>
      <c r="NP240" s="27">
        <v>-3.9052626621313064E-2</v>
      </c>
      <c r="NQ240" s="27">
        <v>-9.0819698350076944E-2</v>
      </c>
      <c r="NR240" s="28">
        <v>-2.5884211807467888E-2</v>
      </c>
    </row>
    <row r="241" spans="1:383" ht="15.75" customHeight="1" x14ac:dyDescent="0.25">
      <c r="A241" s="189"/>
      <c r="B241" s="32" t="s">
        <v>34</v>
      </c>
      <c r="C241" s="34">
        <v>3.0647128707193071E-2</v>
      </c>
      <c r="D241" s="34">
        <v>3.7184126668462068E-2</v>
      </c>
      <c r="E241" s="34">
        <v>1.7652413413289526E-2</v>
      </c>
      <c r="F241" s="34">
        <v>2.1827959208955423E-2</v>
      </c>
      <c r="G241" s="34">
        <v>3.2311718550861429E-2</v>
      </c>
      <c r="H241" s="34">
        <v>5.0901685779594634E-2</v>
      </c>
      <c r="I241" s="34">
        <v>4.873312993692705E-2</v>
      </c>
      <c r="J241" s="34">
        <v>2.3893814359398299E-2</v>
      </c>
      <c r="K241" s="34">
        <v>3.4064164689012931E-2</v>
      </c>
      <c r="L241" s="34">
        <v>1.8145640178434404E-2</v>
      </c>
      <c r="M241" s="34">
        <v>4.9786147439253005E-2</v>
      </c>
      <c r="N241" s="34">
        <v>3.0006884283522113E-2</v>
      </c>
      <c r="O241" s="34">
        <v>2.0498285931673306E-2</v>
      </c>
      <c r="P241" s="34">
        <v>2.6127564629843468E-2</v>
      </c>
      <c r="Q241" s="34">
        <v>4.9623998333595612E-2</v>
      </c>
      <c r="R241" s="34">
        <v>4.3389396863510364E-2</v>
      </c>
      <c r="S241" s="35">
        <v>3.8594152917852308E-2</v>
      </c>
      <c r="T241" s="130"/>
      <c r="U241" s="189"/>
      <c r="V241" s="32" t="s">
        <v>34</v>
      </c>
      <c r="W241" s="34">
        <v>2.031719008676373E-2</v>
      </c>
      <c r="X241" s="34">
        <v>2.1526781361729475E-2</v>
      </c>
      <c r="Y241" s="34">
        <v>9.1607417854688358E-3</v>
      </c>
      <c r="Z241" s="34">
        <v>1.8979715257793284E-2</v>
      </c>
      <c r="AA241" s="34">
        <v>1.2632184247409974E-2</v>
      </c>
      <c r="AB241" s="34">
        <v>1.7712378277705491E-2</v>
      </c>
      <c r="AC241" s="34">
        <v>2.1176180789615962E-2</v>
      </c>
      <c r="AD241" s="34">
        <v>6.2386624444819546E-3</v>
      </c>
      <c r="AE241" s="34">
        <v>-8.6306619176251592E-4</v>
      </c>
      <c r="AF241" s="34">
        <v>1.1158696125365216E-2</v>
      </c>
      <c r="AG241" s="34">
        <v>1.9477289752268461E-2</v>
      </c>
      <c r="AH241" s="34">
        <v>1.5082404738880955E-3</v>
      </c>
      <c r="AI241" s="34">
        <v>3.8095166539390398E-3</v>
      </c>
      <c r="AJ241" s="34">
        <v>1.8120464532266206E-2</v>
      </c>
      <c r="AK241" s="34">
        <v>1.7691590880846642E-2</v>
      </c>
      <c r="AL241" s="34">
        <v>1.7016517175066713E-2</v>
      </c>
      <c r="AM241" s="35">
        <v>1.5040846651076183E-2</v>
      </c>
      <c r="AN241" s="130"/>
      <c r="AO241" s="189"/>
      <c r="AP241" s="32" t="s">
        <v>34</v>
      </c>
      <c r="AQ241" s="34">
        <v>2.3014065544840527E-2</v>
      </c>
      <c r="AR241" s="34">
        <v>4.4521683091753105E-2</v>
      </c>
      <c r="AS241" s="34">
        <v>4.0413923866117765E-2</v>
      </c>
      <c r="AT241" s="34">
        <v>6.2064588969576347E-2</v>
      </c>
      <c r="AU241" s="34">
        <v>1.7423553717810257E-2</v>
      </c>
      <c r="AV241" s="34">
        <v>4.2805593371820889E-2</v>
      </c>
      <c r="AW241" s="34">
        <v>1.4460268804026359E-2</v>
      </c>
      <c r="AX241" s="34">
        <v>1.6715593734697876E-2</v>
      </c>
      <c r="AY241" s="34">
        <v>2.2898130109362452E-2</v>
      </c>
      <c r="AZ241" s="34">
        <v>3.1043691089530579E-2</v>
      </c>
      <c r="BA241" s="34">
        <v>2.8427256701912793E-2</v>
      </c>
      <c r="BB241" s="34">
        <v>9.6763653759385105E-3</v>
      </c>
      <c r="BC241" s="34">
        <v>-1.8497677124471542E-4</v>
      </c>
      <c r="BD241" s="34">
        <v>3.0644030696469121E-2</v>
      </c>
      <c r="BE241" s="34">
        <v>4.0939672814939626E-2</v>
      </c>
      <c r="BF241" s="34">
        <v>3.8216581230339337E-2</v>
      </c>
      <c r="BG241" s="35">
        <v>2.5706941874122001E-2</v>
      </c>
      <c r="BH241" s="130"/>
      <c r="BI241" s="189"/>
      <c r="BJ241" s="32" t="s">
        <v>34</v>
      </c>
      <c r="BK241" s="34">
        <v>0.49369362707314385</v>
      </c>
      <c r="BL241" s="34">
        <v>0.48084011215662786</v>
      </c>
      <c r="BM241" s="34">
        <v>0.48776014098753917</v>
      </c>
      <c r="BN241" s="34">
        <v>0.48106361473520637</v>
      </c>
      <c r="BO241" s="34">
        <v>0.46641530510285906</v>
      </c>
      <c r="BP241" s="34">
        <v>0.51176347933947475</v>
      </c>
      <c r="BQ241" s="34">
        <v>0.48839440650754817</v>
      </c>
      <c r="BR241" s="34">
        <v>0.49714994818760266</v>
      </c>
      <c r="BS241" s="34">
        <v>0.4906996669276158</v>
      </c>
      <c r="BT241" s="34">
        <v>0.49131456131873275</v>
      </c>
      <c r="BU241" s="34">
        <v>0.49236887444788169</v>
      </c>
      <c r="BV241" s="34">
        <v>0.50789436347853845</v>
      </c>
      <c r="BW241" s="34">
        <v>0.46453092342716029</v>
      </c>
      <c r="BX241" s="34">
        <v>0.49674316418622211</v>
      </c>
      <c r="BY241" s="34">
        <v>0.47455137575059786</v>
      </c>
      <c r="BZ241" s="34">
        <v>0.46738322302610397</v>
      </c>
      <c r="CA241" s="35">
        <v>0.48931889427073527</v>
      </c>
      <c r="CB241" s="130"/>
      <c r="CC241" s="189"/>
      <c r="CD241" s="32" t="s">
        <v>34</v>
      </c>
      <c r="CE241" s="34">
        <v>1.0073854840219297E-2</v>
      </c>
      <c r="CF241" s="34">
        <v>1.0469432538472118E-2</v>
      </c>
      <c r="CG241" s="34">
        <v>4.5031829972330987E-3</v>
      </c>
      <c r="CH241" s="34">
        <v>9.2090395086944707E-3</v>
      </c>
      <c r="CI241" s="34">
        <v>5.9355550434186397E-3</v>
      </c>
      <c r="CJ241" s="34">
        <v>9.0938654985260256E-3</v>
      </c>
      <c r="CK241" s="34">
        <v>1.0413998611542824E-2</v>
      </c>
      <c r="CL241" s="34">
        <v>3.1359664415569694E-3</v>
      </c>
      <c r="CM241" s="34">
        <v>-4.3027608839658101E-4</v>
      </c>
      <c r="CN241" s="34">
        <v>5.4983342103851786E-3</v>
      </c>
      <c r="CO241" s="34">
        <v>9.745447399262204E-3</v>
      </c>
      <c r="CP241" s="34">
        <v>7.7985429712618603E-4</v>
      </c>
      <c r="CQ241" s="34">
        <v>1.7877709276280559E-3</v>
      </c>
      <c r="CR241" s="34">
        <v>9.067246010584543E-3</v>
      </c>
      <c r="CS241" s="34">
        <v>8.4727243721036058E-3</v>
      </c>
      <c r="CT241" s="34">
        <v>8.0744190798129247E-3</v>
      </c>
      <c r="CU241" s="35">
        <v>7.430511775071493E-3</v>
      </c>
      <c r="CW241" s="189"/>
      <c r="CX241" s="32" t="s">
        <v>34</v>
      </c>
      <c r="CY241" s="34">
        <v>1.1603021271889832E-2</v>
      </c>
      <c r="CZ241" s="34">
        <v>2.2868805692393676E-2</v>
      </c>
      <c r="DA241" s="34">
        <v>2.0547487384515707E-2</v>
      </c>
      <c r="DB241" s="34">
        <v>3.1950583351023951E-2</v>
      </c>
      <c r="DC241" s="34">
        <v>9.2366511110636394E-3</v>
      </c>
      <c r="DD241" s="34">
        <v>2.0828403036070947E-2</v>
      </c>
      <c r="DE241" s="34">
        <v>7.3490139113825429E-3</v>
      </c>
      <c r="DF241" s="34">
        <v>8.3132252031102895E-3</v>
      </c>
      <c r="DG241" s="34">
        <v>1.1482414896451527E-2</v>
      </c>
      <c r="DH241" s="34">
        <v>1.5747227522770534E-2</v>
      </c>
      <c r="DI241" s="34">
        <v>1.4203700015256761E-2</v>
      </c>
      <c r="DJ241" s="34">
        <v>4.6730815829134865E-3</v>
      </c>
      <c r="DK241" s="34">
        <v>-9.8168883536476159E-5</v>
      </c>
      <c r="DL241" s="34">
        <v>1.5310154206381139E-2</v>
      </c>
      <c r="DM241" s="34">
        <v>2.133315093789254E-2</v>
      </c>
      <c r="DN241" s="34">
        <v>2.0082629994794415E-2</v>
      </c>
      <c r="DO241" s="35">
        <v>1.3007142539150746E-2</v>
      </c>
      <c r="DP241" s="130"/>
      <c r="DQ241" s="189"/>
      <c r="DR241" s="32" t="s">
        <v>34</v>
      </c>
      <c r="DS241" s="34">
        <v>8.9702525950839419E-3</v>
      </c>
      <c r="DT241" s="34">
        <v>3.8458884375962739E-3</v>
      </c>
      <c r="DU241" s="34">
        <v>-7.3982569684592804E-3</v>
      </c>
      <c r="DV241" s="34">
        <v>-1.9331663650762998E-2</v>
      </c>
      <c r="DW241" s="34">
        <v>1.7139512396379151E-2</v>
      </c>
      <c r="DX241" s="34">
        <v>2.0979417244997661E-2</v>
      </c>
      <c r="DY241" s="34">
        <v>3.0970117414001682E-2</v>
      </c>
      <c r="DZ241" s="34">
        <v>1.2444622714731041E-2</v>
      </c>
      <c r="EA241" s="34">
        <v>2.3012025880957986E-2</v>
      </c>
      <c r="EB241" s="34">
        <v>-3.0999215547213091E-3</v>
      </c>
      <c r="EC241" s="34">
        <v>2.583700002473404E-2</v>
      </c>
      <c r="ED241" s="34">
        <v>2.4553948403482441E-2</v>
      </c>
      <c r="EE241" s="34">
        <v>1.8808683887581727E-2</v>
      </c>
      <c r="EF241" s="34">
        <v>1.7501644128777877E-3</v>
      </c>
      <c r="EG241" s="34">
        <v>1.9818123023599466E-2</v>
      </c>
      <c r="EH241" s="34">
        <v>1.5232347788903023E-2</v>
      </c>
      <c r="EI241" s="35">
        <v>1.815649860363007E-2</v>
      </c>
      <c r="EL241" s="191"/>
      <c r="EM241" s="36" t="s">
        <v>34</v>
      </c>
      <c r="EN241" s="38">
        <v>9.7072750808718904E-3</v>
      </c>
      <c r="EO241" s="38">
        <v>1.4856890741813705E-2</v>
      </c>
      <c r="EP241" s="38">
        <v>8.3299624266512193E-3</v>
      </c>
      <c r="EQ241" s="38">
        <v>2.4339555007174079E-3</v>
      </c>
      <c r="ER241" s="38">
        <v>1.9271366721366433E-2</v>
      </c>
      <c r="ES241" s="38">
        <v>3.2287717588387936E-2</v>
      </c>
      <c r="ET241" s="38">
        <v>2.6524967577322936E-2</v>
      </c>
      <c r="EU241" s="38">
        <v>1.7506086472616898E-2</v>
      </c>
      <c r="EV241" s="38">
        <v>3.4956630509669163E-2</v>
      </c>
      <c r="EW241" s="38">
        <v>6.7844623683178179E-3</v>
      </c>
      <c r="EX241" s="38">
        <v>2.9339158467661067E-2</v>
      </c>
      <c r="EY241" s="38">
        <v>2.845338621226242E-2</v>
      </c>
      <c r="EZ241" s="38">
        <v>1.6610680716100314E-2</v>
      </c>
      <c r="FA241" s="38">
        <v>7.5336564893877384E-3</v>
      </c>
      <c r="FB241" s="38">
        <v>3.1054479976359246E-2</v>
      </c>
      <c r="FC241" s="38">
        <v>2.5634543271499905E-2</v>
      </c>
      <c r="FD241" s="39">
        <v>2.2972817531110457E-2</v>
      </c>
      <c r="FE241" s="130"/>
      <c r="FF241" s="191"/>
      <c r="FG241" s="36" t="s">
        <v>34</v>
      </c>
      <c r="FH241" s="38">
        <v>2.2292943137330518E-3</v>
      </c>
      <c r="FI241" s="38">
        <v>2.2036493192251327E-2</v>
      </c>
      <c r="FJ241" s="38">
        <v>3.0882960559573985E-2</v>
      </c>
      <c r="FK241" s="38">
        <v>4.1906905485548533E-2</v>
      </c>
      <c r="FL241" s="38">
        <v>4.5712719295922079E-3</v>
      </c>
      <c r="FM241" s="38">
        <v>2.4335026231912065E-2</v>
      </c>
      <c r="FN241" s="38">
        <v>-7.0221252520501218E-3</v>
      </c>
      <c r="FO241" s="38">
        <v>1.0372648343345989E-2</v>
      </c>
      <c r="FP241" s="38">
        <v>2.3780958903076937E-2</v>
      </c>
      <c r="FQ241" s="38">
        <v>1.9538587848687408E-2</v>
      </c>
      <c r="FR241" s="38">
        <v>8.3962810339990607E-3</v>
      </c>
      <c r="FS241" s="38">
        <v>8.1535306161503573E-3</v>
      </c>
      <c r="FT241" s="38">
        <v>-3.9937887530931181E-3</v>
      </c>
      <c r="FU241" s="38">
        <v>1.1968282092841627E-2</v>
      </c>
      <c r="FV241" s="38">
        <v>2.2523793991855345E-2</v>
      </c>
      <c r="FW241" s="38">
        <v>2.0549750944394249E-2</v>
      </c>
      <c r="FX241" s="39">
        <v>1.0279441052449097E-2</v>
      </c>
      <c r="FY241" s="130"/>
      <c r="FZ241" s="191"/>
      <c r="GA241" s="36" t="s">
        <v>34</v>
      </c>
      <c r="GB241" s="38">
        <v>1.1239452365836601E-3</v>
      </c>
      <c r="GC241" s="38">
        <v>1.1319165088992325E-2</v>
      </c>
      <c r="GD241" s="38">
        <v>1.5701698370010325E-2</v>
      </c>
      <c r="GE241" s="38">
        <v>2.1573494627602316E-2</v>
      </c>
      <c r="GF241" s="38">
        <v>2.4233428284082788E-3</v>
      </c>
      <c r="GG241" s="38">
        <v>1.1840969703396084E-2</v>
      </c>
      <c r="GH241" s="38">
        <v>-3.5687923139034422E-3</v>
      </c>
      <c r="GI241" s="38">
        <v>5.1586657943181111E-3</v>
      </c>
      <c r="GJ241" s="38">
        <v>1.1925115083914379E-2</v>
      </c>
      <c r="GK241" s="38">
        <v>9.9111470810468224E-3</v>
      </c>
      <c r="GL241" s="38">
        <v>4.1952080814990477E-3</v>
      </c>
      <c r="GM241" s="38">
        <v>3.9376472753704754E-3</v>
      </c>
      <c r="GN241" s="38">
        <v>-2.1195406338507354E-3</v>
      </c>
      <c r="GO241" s="38">
        <v>5.9795085784190988E-3</v>
      </c>
      <c r="GP241" s="38">
        <v>1.1736867050556956E-2</v>
      </c>
      <c r="GQ241" s="38">
        <v>1.0798795481313709E-2</v>
      </c>
      <c r="GR241" s="39">
        <v>5.2011692268460379E-3</v>
      </c>
      <c r="GS241" s="130"/>
      <c r="GT241" s="191"/>
      <c r="GU241" s="36" t="s">
        <v>34</v>
      </c>
      <c r="GV241" s="38">
        <v>8.5833298442882303E-3</v>
      </c>
      <c r="GW241" s="38">
        <v>3.5377256528213805E-3</v>
      </c>
      <c r="GX241" s="38">
        <v>-7.3717359433591052E-3</v>
      </c>
      <c r="GY241" s="38">
        <v>-1.9139539126884909E-2</v>
      </c>
      <c r="GZ241" s="38">
        <v>1.6848023892958156E-2</v>
      </c>
      <c r="HA241" s="38">
        <v>2.0446747884991852E-2</v>
      </c>
      <c r="HB241" s="38">
        <v>3.0093759891226379E-2</v>
      </c>
      <c r="HC241" s="38">
        <v>1.2347420678298787E-2</v>
      </c>
      <c r="HD241" s="38">
        <v>2.3031515425754785E-2</v>
      </c>
      <c r="HE241" s="38">
        <v>-3.1266847127290045E-3</v>
      </c>
      <c r="HF241" s="38">
        <v>2.5143950386162017E-2</v>
      </c>
      <c r="HG241" s="38">
        <v>2.4515738936891945E-2</v>
      </c>
      <c r="HH241" s="38">
        <v>1.8730221349951049E-2</v>
      </c>
      <c r="HI241" s="38">
        <v>1.5541479109686396E-3</v>
      </c>
      <c r="HJ241" s="38">
        <v>1.931761292580229E-2</v>
      </c>
      <c r="HK241" s="38">
        <v>1.4835747790186196E-2</v>
      </c>
      <c r="HL241" s="39">
        <v>1.777164830426442E-2</v>
      </c>
      <c r="HM241" s="130"/>
      <c r="HN241" s="130"/>
      <c r="HO241" s="192"/>
      <c r="HP241" s="41" t="s">
        <v>34</v>
      </c>
      <c r="HQ241" s="43">
        <v>9.9644645246906527E-2</v>
      </c>
      <c r="HR241" s="43">
        <v>-6.7296120680134505E-2</v>
      </c>
      <c r="HS241" s="43">
        <v>-8.1046839859524114E-2</v>
      </c>
      <c r="HT241" s="43">
        <v>-0.10782404248299124</v>
      </c>
      <c r="HU241" s="43">
        <v>5.4998803764692815E-2</v>
      </c>
      <c r="HV241" s="43">
        <v>1.9617878629990832E-2</v>
      </c>
      <c r="HW241" s="43">
        <v>2.0471077549315937E-2</v>
      </c>
      <c r="HX241" s="43">
        <v>2.3642401256539228E-2</v>
      </c>
      <c r="HY241" s="43">
        <v>-3.8503732057889227E-2</v>
      </c>
      <c r="HZ241" s="43">
        <v>8.1076768932429339E-3</v>
      </c>
      <c r="IA241" s="43">
        <v>2.8628314439136455E-2</v>
      </c>
      <c r="IB241" s="43">
        <v>0.10854656887414174</v>
      </c>
      <c r="IC241" s="43">
        <v>1.687836445496706E-2</v>
      </c>
      <c r="ID241" s="43">
        <v>-0.16742320017462642</v>
      </c>
      <c r="IE241" s="43">
        <v>-0.12063726622952947</v>
      </c>
      <c r="IF241" s="43">
        <v>-4.9041017728122596E-2</v>
      </c>
      <c r="IG241" s="44">
        <v>0</v>
      </c>
      <c r="IH241" s="130"/>
      <c r="II241" s="192"/>
      <c r="IJ241" s="41" t="s">
        <v>34</v>
      </c>
      <c r="IK241" s="43">
        <v>2.7695252153122515E-2</v>
      </c>
      <c r="IL241" s="43">
        <v>-7.4987604569725225E-2</v>
      </c>
      <c r="IM241" s="43">
        <v>6.6848162268394656E-2</v>
      </c>
      <c r="IN241" s="43">
        <v>8.735060725484825E-2</v>
      </c>
      <c r="IO241" s="43">
        <v>7.6554822587013682E-2</v>
      </c>
      <c r="IP241" s="43">
        <v>-4.6313486797594549E-3</v>
      </c>
      <c r="IQ241" s="43">
        <v>-4.1286049082298402E-2</v>
      </c>
      <c r="IR241" s="43">
        <v>0.11084032370186089</v>
      </c>
      <c r="IS241" s="43">
        <v>7.9216644539921985E-2</v>
      </c>
      <c r="IT241" s="43">
        <v>0.18764362903155776</v>
      </c>
      <c r="IU241" s="43">
        <v>3.4146080774768946E-2</v>
      </c>
      <c r="IV241" s="43">
        <v>6.5942566158907201E-2</v>
      </c>
      <c r="IW241" s="43">
        <v>8.4123733465045106E-2</v>
      </c>
      <c r="IX241" s="43">
        <v>-8.7658180367769734E-2</v>
      </c>
      <c r="IY241" s="43">
        <v>-0.18655494616111831</v>
      </c>
      <c r="IZ241" s="43">
        <v>0.10536089656019385</v>
      </c>
      <c r="JA241" s="44">
        <v>0</v>
      </c>
      <c r="JB241" s="130"/>
      <c r="JC241" s="192"/>
      <c r="JD241" s="41" t="s">
        <v>34</v>
      </c>
      <c r="JE241" s="43">
        <v>1.4022282664942166E-2</v>
      </c>
      <c r="JF241" s="43">
        <v>-3.8930556378061684E-2</v>
      </c>
      <c r="JG241" s="43">
        <v>3.4242293215604583E-2</v>
      </c>
      <c r="JH241" s="43">
        <v>4.5329408379515615E-2</v>
      </c>
      <c r="JI241" s="43">
        <v>4.0848481652996455E-2</v>
      </c>
      <c r="JJ241" s="43">
        <v>-2.2611935653714735E-3</v>
      </c>
      <c r="JK241" s="43">
        <v>-2.1122173643707769E-2</v>
      </c>
      <c r="JL241" s="43">
        <v>5.5736062516383633E-2</v>
      </c>
      <c r="JM241" s="43">
        <v>4.0345063449058929E-2</v>
      </c>
      <c r="JN241" s="43">
        <v>9.5451581749662937E-2</v>
      </c>
      <c r="JO241" s="43">
        <v>1.7333613416889507E-2</v>
      </c>
      <c r="JP241" s="43">
        <v>3.2450708493487621E-2</v>
      </c>
      <c r="JQ241" s="43">
        <v>4.5045657876387396E-2</v>
      </c>
      <c r="JR241" s="43">
        <v>-4.4114578485077223E-2</v>
      </c>
      <c r="JS241" s="43">
        <v>-9.8025039807280889E-2</v>
      </c>
      <c r="JT241" s="43">
        <v>5.6116981144970504E-2</v>
      </c>
      <c r="JU241" s="44">
        <v>0</v>
      </c>
      <c r="JV241" s="130"/>
      <c r="JW241" s="192"/>
      <c r="JX241" s="41" t="s">
        <v>34</v>
      </c>
      <c r="JY241" s="43">
        <v>8.5622362581964359E-2</v>
      </c>
      <c r="JZ241" s="43">
        <v>-2.8365564302072821E-2</v>
      </c>
      <c r="KA241" s="43">
        <v>-0.1152891330751287</v>
      </c>
      <c r="KB241" s="43">
        <v>-0.15315345086250687</v>
      </c>
      <c r="KC241" s="43">
        <v>1.415032211169636E-2</v>
      </c>
      <c r="KD241" s="43">
        <v>2.1879072195362306E-2</v>
      </c>
      <c r="KE241" s="43">
        <v>4.1593251193023706E-2</v>
      </c>
      <c r="KF241" s="43">
        <v>-3.2093661259844405E-2</v>
      </c>
      <c r="KG241" s="43">
        <v>-7.8848795506948149E-2</v>
      </c>
      <c r="KH241" s="43">
        <v>-8.7343904856420004E-2</v>
      </c>
      <c r="KI241" s="43">
        <v>1.1294701022246948E-2</v>
      </c>
      <c r="KJ241" s="43">
        <v>7.6095860380654121E-2</v>
      </c>
      <c r="KK241" s="43">
        <v>-2.8167293421420336E-2</v>
      </c>
      <c r="KL241" s="43">
        <v>-0.1233086216895492</v>
      </c>
      <c r="KM241" s="43">
        <v>-2.2612226422248582E-2</v>
      </c>
      <c r="KN241" s="43">
        <v>-0.1051579988730931</v>
      </c>
      <c r="KO241" s="44">
        <v>0</v>
      </c>
      <c r="KP241" s="130"/>
      <c r="KQ241" s="130"/>
      <c r="KR241" s="190"/>
      <c r="KS241" s="45" t="s">
        <v>34</v>
      </c>
      <c r="KT241" s="47">
        <v>-1.0364468552552353E-2</v>
      </c>
      <c r="KU241" s="47">
        <v>-4.2775006694701495E-3</v>
      </c>
      <c r="KV241" s="47">
        <v>-1.3640909757302269E-2</v>
      </c>
      <c r="KW241" s="47">
        <v>-1.2112047954129498E-2</v>
      </c>
      <c r="KX241" s="47">
        <v>-2.1703201809906147E-3</v>
      </c>
      <c r="KY241" s="47">
        <v>1.0869815585940445E-2</v>
      </c>
      <c r="KZ241" s="47">
        <v>-7.6410357677575147E-3</v>
      </c>
      <c r="LA241" s="47">
        <v>9.4222917978192475E-4</v>
      </c>
      <c r="LB241" s="47">
        <v>1.6695808575070539E-2</v>
      </c>
      <c r="LC241" s="47">
        <v>-1.611652341672936E-2</v>
      </c>
      <c r="LD241" s="47">
        <v>7.7757888559226093E-3</v>
      </c>
      <c r="LE241" s="47">
        <v>1.1803470808370312E-2</v>
      </c>
      <c r="LF241" s="47">
        <v>-1.8204228311557297E-3</v>
      </c>
      <c r="LG241" s="47">
        <v>-1.0961254977337492E-2</v>
      </c>
      <c r="LH241" s="47">
        <v>9.043903453239438E-3</v>
      </c>
      <c r="LI241" s="47">
        <v>5.1015436521292742E-3</v>
      </c>
      <c r="LJ241" s="48">
        <v>0</v>
      </c>
      <c r="LK241" s="130"/>
      <c r="LL241" s="190"/>
      <c r="LM241" s="45" t="s">
        <v>34</v>
      </c>
      <c r="LN241" s="47">
        <v>-8.3192452593781711E-3</v>
      </c>
      <c r="LO241" s="47">
        <v>1.0501332366229105E-2</v>
      </c>
      <c r="LP241" s="47">
        <v>2.1537313351996969E-2</v>
      </c>
      <c r="LQ241" s="47">
        <v>3.3060155766453832E-2</v>
      </c>
      <c r="LR241" s="47">
        <v>-6.1613618311346235E-3</v>
      </c>
      <c r="LS241" s="47">
        <v>1.3846074818914905E-2</v>
      </c>
      <c r="LT241" s="47">
        <v>-1.6662502286958373E-2</v>
      </c>
      <c r="LU241" s="47">
        <v>-5.2471676945484158E-5</v>
      </c>
      <c r="LV241" s="47">
        <v>1.4211595634729984E-2</v>
      </c>
      <c r="LW241" s="47">
        <v>1.1162170346790096E-2</v>
      </c>
      <c r="LX241" s="47">
        <v>-1.7987990579100069E-3</v>
      </c>
      <c r="LY241" s="47">
        <v>-2.5920848949045477E-3</v>
      </c>
      <c r="LZ241" s="47">
        <v>-1.5496010834562091E-2</v>
      </c>
      <c r="MA241" s="47">
        <v>1.7723695395897576E-3</v>
      </c>
      <c r="MB241" s="47">
        <v>9.6502532021577603E-3</v>
      </c>
      <c r="MC241" s="47">
        <v>1.134519363915909E-2</v>
      </c>
      <c r="MD241" s="48">
        <v>0</v>
      </c>
      <c r="ME241" s="130"/>
      <c r="MF241" s="190"/>
      <c r="MG241" s="45" t="s">
        <v>34</v>
      </c>
      <c r="MH241" s="47">
        <v>-4.0582682123759487E-3</v>
      </c>
      <c r="MI241" s="47">
        <v>4.5107354862159721E-3</v>
      </c>
      <c r="MJ241" s="47">
        <v>1.137789382637662E-2</v>
      </c>
      <c r="MK241" s="47">
        <v>1.760571737700654E-2</v>
      </c>
      <c r="ML241" s="47">
        <v>-2.7151650204672792E-3</v>
      </c>
      <c r="MM241" s="47">
        <v>6.6989924927029713E-3</v>
      </c>
      <c r="MN241" s="47">
        <v>-8.6913051803532062E-3</v>
      </c>
      <c r="MO241" s="47">
        <v>1.1971001281765592E-3</v>
      </c>
      <c r="MP241" s="47">
        <v>8.2577551896188539E-3</v>
      </c>
      <c r="MQ241" s="47">
        <v>6.1811061590513611E-3</v>
      </c>
      <c r="MR241" s="47">
        <v>-3.3941881582538053E-4</v>
      </c>
      <c r="MS241" s="47">
        <v>-1.8936131656828448E-5</v>
      </c>
      <c r="MT241" s="47">
        <v>-7.3492892018604122E-3</v>
      </c>
      <c r="MU241" s="47">
        <v>2.4020550387170159E-4</v>
      </c>
      <c r="MV241" s="47">
        <v>3.3593539027582248E-3</v>
      </c>
      <c r="MW241" s="47">
        <v>7.3817206110704803E-3</v>
      </c>
      <c r="MX241" s="48">
        <v>0</v>
      </c>
      <c r="MY241" s="130"/>
      <c r="MZ241" s="190"/>
      <c r="NA241" s="45" t="s">
        <v>34</v>
      </c>
      <c r="NB241" s="47">
        <v>-6.3062003401764127E-3</v>
      </c>
      <c r="NC241" s="47">
        <v>-8.7882361556861216E-3</v>
      </c>
      <c r="ND241" s="47">
        <v>-2.5018803583678889E-2</v>
      </c>
      <c r="NE241" s="47">
        <v>-2.9717765331136056E-2</v>
      </c>
      <c r="NF241" s="47">
        <v>5.4484483947666446E-4</v>
      </c>
      <c r="NG241" s="47">
        <v>4.1708230932374739E-3</v>
      </c>
      <c r="NH241" s="47">
        <v>1.0502694125956932E-3</v>
      </c>
      <c r="NI241" s="47">
        <v>-2.5487094839463098E-4</v>
      </c>
      <c r="NJ241" s="47">
        <v>8.4380533854516993E-3</v>
      </c>
      <c r="NK241" s="47">
        <v>-2.2297629575780728E-2</v>
      </c>
      <c r="NL241" s="47">
        <v>8.1152076717479898E-3</v>
      </c>
      <c r="NM241" s="47">
        <v>1.1822406940027133E-2</v>
      </c>
      <c r="NN241" s="47">
        <v>5.528866370704686E-3</v>
      </c>
      <c r="NO241" s="47">
        <v>-1.1201460481209208E-2</v>
      </c>
      <c r="NP241" s="47">
        <v>5.6845495504812132E-3</v>
      </c>
      <c r="NQ241" s="47">
        <v>-2.2801769589411991E-3</v>
      </c>
      <c r="NR241" s="48">
        <v>0</v>
      </c>
      <c r="NS241" s="130"/>
    </row>
    <row r="242" spans="1:383" s="157" customFormat="1" x14ac:dyDescent="0.25">
      <c r="A242" s="168" t="s">
        <v>42</v>
      </c>
      <c r="B242" s="168"/>
      <c r="C242" s="168"/>
      <c r="D242" s="168"/>
      <c r="E242" s="168"/>
      <c r="F242" s="168"/>
      <c r="G242" s="168"/>
      <c r="H242" s="168"/>
      <c r="I242" s="168"/>
      <c r="J242" s="168"/>
      <c r="K242" s="168"/>
      <c r="L242" s="168"/>
      <c r="M242" s="168"/>
      <c r="N242" s="168"/>
      <c r="O242" s="168"/>
      <c r="P242" s="168"/>
      <c r="Q242" s="168"/>
      <c r="R242" s="168"/>
      <c r="S242" s="168"/>
      <c r="T242" s="1"/>
      <c r="U242" s="168" t="s">
        <v>43</v>
      </c>
      <c r="V242" s="168"/>
      <c r="W242" s="168"/>
      <c r="X242" s="168"/>
      <c r="Y242" s="168"/>
      <c r="Z242" s="168"/>
      <c r="AA242" s="168"/>
      <c r="AB242" s="168"/>
      <c r="AC242" s="168"/>
      <c r="AD242" s="168"/>
      <c r="AE242" s="168"/>
      <c r="AF242" s="168"/>
      <c r="AG242" s="168"/>
      <c r="AH242" s="168"/>
      <c r="AI242" s="168"/>
      <c r="AJ242" s="168"/>
      <c r="AK242" s="168"/>
      <c r="AL242" s="168"/>
      <c r="AM242" s="168"/>
      <c r="AN242" s="1"/>
      <c r="AO242" s="168" t="s">
        <v>44</v>
      </c>
      <c r="AP242" s="168"/>
      <c r="AQ242" s="168"/>
      <c r="AR242" s="168"/>
      <c r="AS242" s="168"/>
      <c r="AT242" s="168"/>
      <c r="AU242" s="168"/>
      <c r="AV242" s="168"/>
      <c r="AW242" s="168"/>
      <c r="AX242" s="168"/>
      <c r="AY242" s="168"/>
      <c r="AZ242" s="168"/>
      <c r="BA242" s="168"/>
      <c r="BB242" s="168"/>
      <c r="BC242" s="168"/>
      <c r="BD242" s="168"/>
      <c r="BE242" s="168"/>
      <c r="BF242" s="168"/>
      <c r="BG242" s="168"/>
      <c r="BH242" s="1"/>
      <c r="BI242" s="168" t="s">
        <v>45</v>
      </c>
      <c r="BJ242" s="168"/>
      <c r="BK242" s="168"/>
      <c r="BL242" s="168"/>
      <c r="BM242" s="168"/>
      <c r="BN242" s="168"/>
      <c r="BO242" s="168"/>
      <c r="BP242" s="168"/>
      <c r="BQ242" s="168"/>
      <c r="BR242" s="168"/>
      <c r="BS242" s="168"/>
      <c r="BT242" s="168"/>
      <c r="BU242" s="168"/>
      <c r="BV242" s="168"/>
      <c r="BW242" s="168"/>
      <c r="BX242" s="168"/>
      <c r="BY242" s="168"/>
      <c r="BZ242" s="168"/>
      <c r="CA242" s="168"/>
      <c r="CB242" s="1"/>
      <c r="CC242" s="168" t="s">
        <v>46</v>
      </c>
      <c r="CD242" s="168"/>
      <c r="CE242" s="168"/>
      <c r="CF242" s="168"/>
      <c r="CG242" s="168"/>
      <c r="CH242" s="168"/>
      <c r="CI242" s="168"/>
      <c r="CJ242" s="168"/>
      <c r="CK242" s="168"/>
      <c r="CL242" s="168"/>
      <c r="CM242" s="168"/>
      <c r="CN242" s="168"/>
      <c r="CO242" s="168"/>
      <c r="CP242" s="168"/>
      <c r="CQ242" s="168"/>
      <c r="CR242" s="168"/>
      <c r="CS242" s="168"/>
      <c r="CT242" s="168"/>
      <c r="CU242" s="168"/>
      <c r="CW242" s="168" t="s">
        <v>47</v>
      </c>
      <c r="CX242" s="168"/>
      <c r="CY242" s="168"/>
      <c r="CZ242" s="168"/>
      <c r="DA242" s="168"/>
      <c r="DB242" s="168"/>
      <c r="DC242" s="168"/>
      <c r="DD242" s="168"/>
      <c r="DE242" s="168"/>
      <c r="DF242" s="168"/>
      <c r="DG242" s="168"/>
      <c r="DH242" s="168"/>
      <c r="DI242" s="168"/>
      <c r="DJ242" s="168"/>
      <c r="DK242" s="168"/>
      <c r="DL242" s="168"/>
      <c r="DM242" s="168"/>
      <c r="DN242" s="168"/>
      <c r="DO242" s="168"/>
      <c r="DQ242" s="168" t="s">
        <v>48</v>
      </c>
      <c r="DR242" s="168"/>
      <c r="DS242" s="168"/>
      <c r="DT242" s="168"/>
      <c r="DU242" s="168"/>
      <c r="DV242" s="168"/>
      <c r="DW242" s="168"/>
      <c r="DX242" s="168"/>
      <c r="DY242" s="168"/>
      <c r="DZ242" s="168"/>
      <c r="EA242" s="168"/>
      <c r="EB242" s="168"/>
      <c r="EC242" s="168"/>
      <c r="ED242" s="168"/>
      <c r="EE242" s="168"/>
      <c r="EF242" s="168"/>
      <c r="EG242" s="168"/>
      <c r="EH242" s="168"/>
      <c r="EI242" s="168"/>
      <c r="EL242" s="168" t="s">
        <v>49</v>
      </c>
      <c r="EM242" s="168"/>
      <c r="EN242" s="168"/>
      <c r="EO242" s="168"/>
      <c r="EP242" s="168"/>
      <c r="EQ242" s="168"/>
      <c r="ER242" s="168"/>
      <c r="ES242" s="168"/>
      <c r="ET242" s="168"/>
      <c r="EU242" s="168"/>
      <c r="EV242" s="168"/>
      <c r="EW242" s="168"/>
      <c r="EX242" s="168"/>
      <c r="EY242" s="168"/>
      <c r="EZ242" s="168"/>
      <c r="FA242" s="168"/>
      <c r="FB242" s="168"/>
      <c r="FC242" s="168"/>
      <c r="FD242" s="168"/>
      <c r="FF242" s="169" t="s">
        <v>50</v>
      </c>
      <c r="FG242" s="169"/>
      <c r="FH242" s="169"/>
      <c r="FI242" s="169"/>
      <c r="FJ242" s="169"/>
      <c r="FK242" s="169"/>
      <c r="FL242" s="169"/>
      <c r="FM242" s="169"/>
      <c r="FN242" s="169"/>
      <c r="FO242" s="169"/>
      <c r="FP242" s="169"/>
      <c r="FQ242" s="169"/>
      <c r="FR242" s="169"/>
      <c r="FS242" s="169"/>
      <c r="FT242" s="169"/>
      <c r="FU242" s="169"/>
      <c r="FV242" s="169"/>
      <c r="FW242" s="169"/>
      <c r="FX242" s="169"/>
      <c r="FZ242" s="169" t="s">
        <v>51</v>
      </c>
      <c r="GA242" s="169"/>
      <c r="GB242" s="169"/>
      <c r="GC242" s="169"/>
      <c r="GD242" s="169"/>
      <c r="GE242" s="169"/>
      <c r="GF242" s="169"/>
      <c r="GG242" s="169"/>
      <c r="GH242" s="169"/>
      <c r="GI242" s="169"/>
      <c r="GJ242" s="169"/>
      <c r="GK242" s="169"/>
      <c r="GL242" s="169"/>
      <c r="GM242" s="169"/>
      <c r="GN242" s="169"/>
      <c r="GO242" s="169"/>
      <c r="GP242" s="169"/>
      <c r="GQ242" s="169"/>
      <c r="GR242" s="169"/>
      <c r="GT242" s="169" t="s">
        <v>52</v>
      </c>
      <c r="GU242" s="169"/>
      <c r="GV242" s="169"/>
      <c r="GW242" s="169"/>
      <c r="GX242" s="169"/>
      <c r="GY242" s="169"/>
      <c r="GZ242" s="169"/>
      <c r="HA242" s="169"/>
      <c r="HB242" s="169"/>
      <c r="HC242" s="169"/>
      <c r="HD242" s="169"/>
      <c r="HE242" s="169"/>
      <c r="HF242" s="169"/>
      <c r="HG242" s="169"/>
      <c r="HH242" s="169"/>
      <c r="HI242" s="169"/>
      <c r="HJ242" s="169"/>
      <c r="HK242" s="169"/>
      <c r="HL242" s="169"/>
      <c r="HO242" s="168" t="s">
        <v>53</v>
      </c>
      <c r="HP242" s="168"/>
      <c r="HQ242" s="168"/>
      <c r="HR242" s="168"/>
      <c r="HS242" s="168"/>
      <c r="HT242" s="168"/>
      <c r="HU242" s="168"/>
      <c r="HV242" s="168"/>
      <c r="HW242" s="168"/>
      <c r="HX242" s="168"/>
      <c r="HY242" s="168"/>
      <c r="HZ242" s="168"/>
      <c r="IA242" s="168"/>
      <c r="IB242" s="168"/>
      <c r="IC242" s="168"/>
      <c r="ID242" s="168"/>
      <c r="IE242" s="168"/>
      <c r="IF242" s="168"/>
      <c r="IG242" s="168"/>
      <c r="II242" s="169" t="s">
        <v>54</v>
      </c>
      <c r="IJ242" s="169"/>
      <c r="IK242" s="169"/>
      <c r="IL242" s="169"/>
      <c r="IM242" s="169"/>
      <c r="IN242" s="169"/>
      <c r="IO242" s="169"/>
      <c r="IP242" s="169"/>
      <c r="IQ242" s="169"/>
      <c r="IR242" s="169"/>
      <c r="IS242" s="169"/>
      <c r="IT242" s="169"/>
      <c r="IU242" s="169"/>
      <c r="IV242" s="169"/>
      <c r="IW242" s="169"/>
      <c r="IX242" s="169"/>
      <c r="IY242" s="169"/>
      <c r="IZ242" s="169"/>
      <c r="JA242" s="169"/>
      <c r="JC242" s="169" t="s">
        <v>55</v>
      </c>
      <c r="JD242" s="169"/>
      <c r="JE242" s="169"/>
      <c r="JF242" s="169"/>
      <c r="JG242" s="169"/>
      <c r="JH242" s="169"/>
      <c r="JI242" s="169"/>
      <c r="JJ242" s="169"/>
      <c r="JK242" s="169"/>
      <c r="JL242" s="169"/>
      <c r="JM242" s="169"/>
      <c r="JN242" s="169"/>
      <c r="JO242" s="169"/>
      <c r="JP242" s="169"/>
      <c r="JQ242" s="169"/>
      <c r="JR242" s="169"/>
      <c r="JS242" s="169"/>
      <c r="JT242" s="169"/>
      <c r="JU242" s="169"/>
      <c r="JW242" s="169" t="s">
        <v>56</v>
      </c>
      <c r="JX242" s="169"/>
      <c r="JY242" s="169"/>
      <c r="JZ242" s="169"/>
      <c r="KA242" s="169"/>
      <c r="KB242" s="169"/>
      <c r="KC242" s="169"/>
      <c r="KD242" s="169"/>
      <c r="KE242" s="169"/>
      <c r="KF242" s="169"/>
      <c r="KG242" s="169"/>
      <c r="KH242" s="169"/>
      <c r="KI242" s="169"/>
      <c r="KJ242" s="169"/>
      <c r="KK242" s="169"/>
      <c r="KL242" s="169"/>
      <c r="KM242" s="169"/>
      <c r="KN242" s="169"/>
      <c r="KO242" s="169"/>
      <c r="KR242" s="168" t="s">
        <v>57</v>
      </c>
      <c r="KS242" s="168"/>
      <c r="KT242" s="168"/>
      <c r="KU242" s="168"/>
      <c r="KV242" s="168"/>
      <c r="KW242" s="168"/>
      <c r="KX242" s="168"/>
      <c r="KY242" s="168"/>
      <c r="KZ242" s="168"/>
      <c r="LA242" s="168"/>
      <c r="LB242" s="168"/>
      <c r="LC242" s="168"/>
      <c r="LD242" s="168"/>
      <c r="LE242" s="168"/>
      <c r="LF242" s="168"/>
      <c r="LG242" s="168"/>
      <c r="LH242" s="168"/>
      <c r="LI242" s="168"/>
      <c r="LJ242" s="168"/>
      <c r="LL242" s="169" t="s">
        <v>58</v>
      </c>
      <c r="LM242" s="169"/>
      <c r="LN242" s="169"/>
      <c r="LO242" s="169"/>
      <c r="LP242" s="169"/>
      <c r="LQ242" s="169"/>
      <c r="LR242" s="169"/>
      <c r="LS242" s="169"/>
      <c r="LT242" s="169"/>
      <c r="LU242" s="169"/>
      <c r="LV242" s="169"/>
      <c r="LW242" s="169"/>
      <c r="LX242" s="169"/>
      <c r="LY242" s="169"/>
      <c r="LZ242" s="169"/>
      <c r="MA242" s="169"/>
      <c r="MB242" s="169"/>
      <c r="MC242" s="169"/>
      <c r="MD242" s="169"/>
      <c r="MF242" s="169" t="s">
        <v>59</v>
      </c>
      <c r="MG242" s="169"/>
      <c r="MH242" s="169"/>
      <c r="MI242" s="169"/>
      <c r="MJ242" s="169"/>
      <c r="MK242" s="169"/>
      <c r="ML242" s="169"/>
      <c r="MM242" s="169"/>
      <c r="MN242" s="169"/>
      <c r="MO242" s="169"/>
      <c r="MP242" s="169"/>
      <c r="MQ242" s="169"/>
      <c r="MR242" s="169"/>
      <c r="MS242" s="169"/>
      <c r="MT242" s="169"/>
      <c r="MU242" s="169"/>
      <c r="MV242" s="169"/>
      <c r="MW242" s="169"/>
      <c r="MX242" s="169"/>
      <c r="MZ242" s="169" t="s">
        <v>60</v>
      </c>
      <c r="NA242" s="169"/>
      <c r="NB242" s="169"/>
      <c r="NC242" s="169"/>
      <c r="ND242" s="169"/>
      <c r="NE242" s="169"/>
      <c r="NF242" s="169"/>
      <c r="NG242" s="169"/>
      <c r="NH242" s="169"/>
      <c r="NI242" s="169"/>
      <c r="NJ242" s="169"/>
      <c r="NK242" s="169"/>
      <c r="NL242" s="169"/>
      <c r="NM242" s="169"/>
      <c r="NN242" s="169"/>
      <c r="NO242" s="169"/>
      <c r="NP242" s="169"/>
      <c r="NQ242" s="169"/>
      <c r="NR242" s="169"/>
    </row>
    <row r="243" spans="1:383" s="50" customFormat="1" ht="111" customHeight="1" thickBot="1" x14ac:dyDescent="0.3">
      <c r="A243" s="52" t="s">
        <v>30</v>
      </c>
      <c r="B243" s="53"/>
      <c r="C243" s="125" t="s">
        <v>23</v>
      </c>
      <c r="D243" s="125" t="s">
        <v>25</v>
      </c>
      <c r="E243" s="125" t="s">
        <v>16</v>
      </c>
      <c r="F243" s="125" t="s">
        <v>20</v>
      </c>
      <c r="G243" s="125" t="s">
        <v>12</v>
      </c>
      <c r="H243" s="125" t="s">
        <v>14</v>
      </c>
      <c r="I243" s="125" t="s">
        <v>13</v>
      </c>
      <c r="J243" s="125" t="s">
        <v>24</v>
      </c>
      <c r="K243" s="125" t="s">
        <v>17</v>
      </c>
      <c r="L243" s="125" t="s">
        <v>18</v>
      </c>
      <c r="M243" s="125" t="s">
        <v>26</v>
      </c>
      <c r="N243" s="125" t="s">
        <v>15</v>
      </c>
      <c r="O243" s="125" t="s">
        <v>19</v>
      </c>
      <c r="P243" s="125" t="s">
        <v>27</v>
      </c>
      <c r="Q243" s="125" t="s">
        <v>21</v>
      </c>
      <c r="R243" s="125" t="s">
        <v>22</v>
      </c>
      <c r="S243" s="54" t="s">
        <v>29</v>
      </c>
      <c r="U243" s="52" t="s">
        <v>30</v>
      </c>
      <c r="V243" s="53"/>
      <c r="W243" s="125" t="s">
        <v>23</v>
      </c>
      <c r="X243" s="125" t="s">
        <v>25</v>
      </c>
      <c r="Y243" s="125" t="s">
        <v>16</v>
      </c>
      <c r="Z243" s="125" t="s">
        <v>20</v>
      </c>
      <c r="AA243" s="125" t="s">
        <v>12</v>
      </c>
      <c r="AB243" s="125" t="s">
        <v>14</v>
      </c>
      <c r="AC243" s="125" t="s">
        <v>13</v>
      </c>
      <c r="AD243" s="125" t="s">
        <v>24</v>
      </c>
      <c r="AE243" s="125" t="s">
        <v>17</v>
      </c>
      <c r="AF243" s="125" t="s">
        <v>18</v>
      </c>
      <c r="AG243" s="125" t="s">
        <v>26</v>
      </c>
      <c r="AH243" s="125" t="s">
        <v>15</v>
      </c>
      <c r="AI243" s="125" t="s">
        <v>19</v>
      </c>
      <c r="AJ243" s="125" t="s">
        <v>27</v>
      </c>
      <c r="AK243" s="125" t="s">
        <v>21</v>
      </c>
      <c r="AL243" s="125" t="s">
        <v>22</v>
      </c>
      <c r="AM243" s="54" t="s">
        <v>29</v>
      </c>
      <c r="AO243" s="52" t="s">
        <v>30</v>
      </c>
      <c r="AP243" s="53"/>
      <c r="AQ243" s="125" t="s">
        <v>23</v>
      </c>
      <c r="AR243" s="125" t="s">
        <v>25</v>
      </c>
      <c r="AS243" s="125" t="s">
        <v>16</v>
      </c>
      <c r="AT243" s="125" t="s">
        <v>20</v>
      </c>
      <c r="AU243" s="125" t="s">
        <v>12</v>
      </c>
      <c r="AV243" s="125" t="s">
        <v>14</v>
      </c>
      <c r="AW243" s="125" t="s">
        <v>13</v>
      </c>
      <c r="AX243" s="125" t="s">
        <v>24</v>
      </c>
      <c r="AY243" s="125" t="s">
        <v>17</v>
      </c>
      <c r="AZ243" s="125" t="s">
        <v>18</v>
      </c>
      <c r="BA243" s="125" t="s">
        <v>26</v>
      </c>
      <c r="BB243" s="125" t="s">
        <v>15</v>
      </c>
      <c r="BC243" s="125" t="s">
        <v>19</v>
      </c>
      <c r="BD243" s="125" t="s">
        <v>27</v>
      </c>
      <c r="BE243" s="125" t="s">
        <v>21</v>
      </c>
      <c r="BF243" s="125" t="s">
        <v>22</v>
      </c>
      <c r="BG243" s="54" t="s">
        <v>29</v>
      </c>
      <c r="BI243" s="52" t="s">
        <v>30</v>
      </c>
      <c r="BJ243" s="53"/>
      <c r="BK243" s="125" t="s">
        <v>23</v>
      </c>
      <c r="BL243" s="125" t="s">
        <v>25</v>
      </c>
      <c r="BM243" s="125" t="s">
        <v>16</v>
      </c>
      <c r="BN243" s="125" t="s">
        <v>20</v>
      </c>
      <c r="BO243" s="125" t="s">
        <v>12</v>
      </c>
      <c r="BP243" s="125" t="s">
        <v>14</v>
      </c>
      <c r="BQ243" s="125" t="s">
        <v>13</v>
      </c>
      <c r="BR243" s="125" t="s">
        <v>24</v>
      </c>
      <c r="BS243" s="125" t="s">
        <v>17</v>
      </c>
      <c r="BT243" s="125" t="s">
        <v>18</v>
      </c>
      <c r="BU243" s="125" t="s">
        <v>26</v>
      </c>
      <c r="BV243" s="125" t="s">
        <v>15</v>
      </c>
      <c r="BW243" s="125" t="s">
        <v>19</v>
      </c>
      <c r="BX243" s="125" t="s">
        <v>27</v>
      </c>
      <c r="BY243" s="125" t="s">
        <v>21</v>
      </c>
      <c r="BZ243" s="125" t="s">
        <v>22</v>
      </c>
      <c r="CA243" s="54" t="s">
        <v>29</v>
      </c>
      <c r="CC243" s="52" t="s">
        <v>30</v>
      </c>
      <c r="CD243" s="53"/>
      <c r="CE243" s="125" t="s">
        <v>23</v>
      </c>
      <c r="CF243" s="125" t="s">
        <v>25</v>
      </c>
      <c r="CG243" s="125" t="s">
        <v>16</v>
      </c>
      <c r="CH243" s="125" t="s">
        <v>20</v>
      </c>
      <c r="CI243" s="125" t="s">
        <v>12</v>
      </c>
      <c r="CJ243" s="125" t="s">
        <v>14</v>
      </c>
      <c r="CK243" s="125" t="s">
        <v>13</v>
      </c>
      <c r="CL243" s="125" t="s">
        <v>24</v>
      </c>
      <c r="CM243" s="125" t="s">
        <v>17</v>
      </c>
      <c r="CN243" s="125" t="s">
        <v>18</v>
      </c>
      <c r="CO243" s="125" t="s">
        <v>26</v>
      </c>
      <c r="CP243" s="125" t="s">
        <v>15</v>
      </c>
      <c r="CQ243" s="125" t="s">
        <v>19</v>
      </c>
      <c r="CR243" s="125" t="s">
        <v>27</v>
      </c>
      <c r="CS243" s="125" t="s">
        <v>21</v>
      </c>
      <c r="CT243" s="125" t="s">
        <v>22</v>
      </c>
      <c r="CU243" s="54" t="s">
        <v>29</v>
      </c>
      <c r="CW243" s="52" t="s">
        <v>30</v>
      </c>
      <c r="CX243" s="53"/>
      <c r="CY243" s="125" t="s">
        <v>23</v>
      </c>
      <c r="CZ243" s="125" t="s">
        <v>25</v>
      </c>
      <c r="DA243" s="125" t="s">
        <v>16</v>
      </c>
      <c r="DB243" s="125" t="s">
        <v>20</v>
      </c>
      <c r="DC243" s="125" t="s">
        <v>12</v>
      </c>
      <c r="DD243" s="125" t="s">
        <v>14</v>
      </c>
      <c r="DE243" s="125" t="s">
        <v>13</v>
      </c>
      <c r="DF243" s="125" t="s">
        <v>24</v>
      </c>
      <c r="DG243" s="125" t="s">
        <v>17</v>
      </c>
      <c r="DH243" s="125" t="s">
        <v>18</v>
      </c>
      <c r="DI243" s="125" t="s">
        <v>26</v>
      </c>
      <c r="DJ243" s="125" t="s">
        <v>15</v>
      </c>
      <c r="DK243" s="125" t="s">
        <v>19</v>
      </c>
      <c r="DL243" s="125" t="s">
        <v>27</v>
      </c>
      <c r="DM243" s="125" t="s">
        <v>21</v>
      </c>
      <c r="DN243" s="125" t="s">
        <v>22</v>
      </c>
      <c r="DO243" s="54" t="s">
        <v>29</v>
      </c>
      <c r="DQ243" s="52" t="s">
        <v>30</v>
      </c>
      <c r="DR243" s="53"/>
      <c r="DS243" s="125" t="s">
        <v>23</v>
      </c>
      <c r="DT243" s="125" t="s">
        <v>25</v>
      </c>
      <c r="DU243" s="125" t="s">
        <v>16</v>
      </c>
      <c r="DV243" s="125" t="s">
        <v>20</v>
      </c>
      <c r="DW243" s="125" t="s">
        <v>12</v>
      </c>
      <c r="DX243" s="125" t="s">
        <v>14</v>
      </c>
      <c r="DY243" s="125" t="s">
        <v>13</v>
      </c>
      <c r="DZ243" s="125" t="s">
        <v>24</v>
      </c>
      <c r="EA243" s="125" t="s">
        <v>17</v>
      </c>
      <c r="EB243" s="125" t="s">
        <v>18</v>
      </c>
      <c r="EC243" s="125" t="s">
        <v>26</v>
      </c>
      <c r="ED243" s="125" t="s">
        <v>15</v>
      </c>
      <c r="EE243" s="125" t="s">
        <v>19</v>
      </c>
      <c r="EF243" s="125" t="s">
        <v>27</v>
      </c>
      <c r="EG243" s="125" t="s">
        <v>21</v>
      </c>
      <c r="EH243" s="125" t="s">
        <v>22</v>
      </c>
      <c r="EI243" s="54" t="s">
        <v>29</v>
      </c>
      <c r="EL243" s="55" t="s">
        <v>30</v>
      </c>
      <c r="EM243" s="56"/>
      <c r="EN243" s="126" t="s">
        <v>23</v>
      </c>
      <c r="EO243" s="126" t="s">
        <v>25</v>
      </c>
      <c r="EP243" s="126" t="s">
        <v>16</v>
      </c>
      <c r="EQ243" s="126" t="s">
        <v>20</v>
      </c>
      <c r="ER243" s="126" t="s">
        <v>12</v>
      </c>
      <c r="ES243" s="126" t="s">
        <v>14</v>
      </c>
      <c r="ET243" s="126" t="s">
        <v>13</v>
      </c>
      <c r="EU243" s="126" t="s">
        <v>24</v>
      </c>
      <c r="EV243" s="126" t="s">
        <v>17</v>
      </c>
      <c r="EW243" s="126" t="s">
        <v>18</v>
      </c>
      <c r="EX243" s="126" t="s">
        <v>26</v>
      </c>
      <c r="EY243" s="126" t="s">
        <v>15</v>
      </c>
      <c r="EZ243" s="126" t="s">
        <v>19</v>
      </c>
      <c r="FA243" s="126" t="s">
        <v>27</v>
      </c>
      <c r="FB243" s="126" t="s">
        <v>21</v>
      </c>
      <c r="FC243" s="126" t="s">
        <v>22</v>
      </c>
      <c r="FD243" s="57" t="s">
        <v>29</v>
      </c>
      <c r="FF243" s="55" t="s">
        <v>30</v>
      </c>
      <c r="FG243" s="56"/>
      <c r="FH243" s="126" t="s">
        <v>23</v>
      </c>
      <c r="FI243" s="126" t="s">
        <v>25</v>
      </c>
      <c r="FJ243" s="126" t="s">
        <v>16</v>
      </c>
      <c r="FK243" s="126" t="s">
        <v>20</v>
      </c>
      <c r="FL243" s="126" t="s">
        <v>12</v>
      </c>
      <c r="FM243" s="126" t="s">
        <v>14</v>
      </c>
      <c r="FN243" s="126" t="s">
        <v>13</v>
      </c>
      <c r="FO243" s="126" t="s">
        <v>24</v>
      </c>
      <c r="FP243" s="126" t="s">
        <v>17</v>
      </c>
      <c r="FQ243" s="126" t="s">
        <v>18</v>
      </c>
      <c r="FR243" s="126" t="s">
        <v>26</v>
      </c>
      <c r="FS243" s="126" t="s">
        <v>15</v>
      </c>
      <c r="FT243" s="126" t="s">
        <v>19</v>
      </c>
      <c r="FU243" s="126" t="s">
        <v>27</v>
      </c>
      <c r="FV243" s="126" t="s">
        <v>21</v>
      </c>
      <c r="FW243" s="126" t="s">
        <v>22</v>
      </c>
      <c r="FX243" s="57" t="s">
        <v>29</v>
      </c>
      <c r="FZ243" s="55" t="s">
        <v>30</v>
      </c>
      <c r="GA243" s="56"/>
      <c r="GB243" s="126" t="s">
        <v>23</v>
      </c>
      <c r="GC243" s="126" t="s">
        <v>25</v>
      </c>
      <c r="GD243" s="126" t="s">
        <v>16</v>
      </c>
      <c r="GE243" s="126" t="s">
        <v>20</v>
      </c>
      <c r="GF243" s="126" t="s">
        <v>12</v>
      </c>
      <c r="GG243" s="126" t="s">
        <v>14</v>
      </c>
      <c r="GH243" s="126" t="s">
        <v>13</v>
      </c>
      <c r="GI243" s="126" t="s">
        <v>24</v>
      </c>
      <c r="GJ243" s="126" t="s">
        <v>17</v>
      </c>
      <c r="GK243" s="126" t="s">
        <v>18</v>
      </c>
      <c r="GL243" s="126" t="s">
        <v>26</v>
      </c>
      <c r="GM243" s="126" t="s">
        <v>15</v>
      </c>
      <c r="GN243" s="126" t="s">
        <v>19</v>
      </c>
      <c r="GO243" s="126" t="s">
        <v>27</v>
      </c>
      <c r="GP243" s="126" t="s">
        <v>21</v>
      </c>
      <c r="GQ243" s="126" t="s">
        <v>22</v>
      </c>
      <c r="GR243" s="57" t="s">
        <v>29</v>
      </c>
      <c r="GT243" s="55" t="s">
        <v>30</v>
      </c>
      <c r="GU243" s="56"/>
      <c r="GV243" s="126" t="s">
        <v>23</v>
      </c>
      <c r="GW243" s="126" t="s">
        <v>25</v>
      </c>
      <c r="GX243" s="126" t="s">
        <v>16</v>
      </c>
      <c r="GY243" s="126" t="s">
        <v>20</v>
      </c>
      <c r="GZ243" s="126" t="s">
        <v>12</v>
      </c>
      <c r="HA243" s="126" t="s">
        <v>14</v>
      </c>
      <c r="HB243" s="126" t="s">
        <v>13</v>
      </c>
      <c r="HC243" s="126" t="s">
        <v>24</v>
      </c>
      <c r="HD243" s="126" t="s">
        <v>17</v>
      </c>
      <c r="HE243" s="126" t="s">
        <v>18</v>
      </c>
      <c r="HF243" s="126" t="s">
        <v>26</v>
      </c>
      <c r="HG243" s="126" t="s">
        <v>15</v>
      </c>
      <c r="HH243" s="126" t="s">
        <v>19</v>
      </c>
      <c r="HI243" s="126" t="s">
        <v>27</v>
      </c>
      <c r="HJ243" s="126" t="s">
        <v>21</v>
      </c>
      <c r="HK243" s="126" t="s">
        <v>22</v>
      </c>
      <c r="HL243" s="57" t="s">
        <v>29</v>
      </c>
      <c r="HO243" s="58" t="s">
        <v>30</v>
      </c>
      <c r="HP243" s="59"/>
      <c r="HQ243" s="127" t="s">
        <v>23</v>
      </c>
      <c r="HR243" s="127" t="s">
        <v>25</v>
      </c>
      <c r="HS243" s="127" t="s">
        <v>16</v>
      </c>
      <c r="HT243" s="127" t="s">
        <v>20</v>
      </c>
      <c r="HU243" s="127" t="s">
        <v>12</v>
      </c>
      <c r="HV243" s="127" t="s">
        <v>14</v>
      </c>
      <c r="HW243" s="127" t="s">
        <v>13</v>
      </c>
      <c r="HX243" s="127" t="s">
        <v>24</v>
      </c>
      <c r="HY243" s="127" t="s">
        <v>17</v>
      </c>
      <c r="HZ243" s="127" t="s">
        <v>18</v>
      </c>
      <c r="IA243" s="127" t="s">
        <v>26</v>
      </c>
      <c r="IB243" s="127" t="s">
        <v>15</v>
      </c>
      <c r="IC243" s="127" t="s">
        <v>19</v>
      </c>
      <c r="ID243" s="127" t="s">
        <v>27</v>
      </c>
      <c r="IE243" s="127" t="s">
        <v>21</v>
      </c>
      <c r="IF243" s="127" t="s">
        <v>22</v>
      </c>
      <c r="IG243" s="60" t="s">
        <v>29</v>
      </c>
      <c r="II243" s="58" t="s">
        <v>30</v>
      </c>
      <c r="IJ243" s="59"/>
      <c r="IK243" s="127" t="s">
        <v>23</v>
      </c>
      <c r="IL243" s="127" t="s">
        <v>25</v>
      </c>
      <c r="IM243" s="127" t="s">
        <v>16</v>
      </c>
      <c r="IN243" s="127" t="s">
        <v>20</v>
      </c>
      <c r="IO243" s="127" t="s">
        <v>12</v>
      </c>
      <c r="IP243" s="127" t="s">
        <v>14</v>
      </c>
      <c r="IQ243" s="127" t="s">
        <v>13</v>
      </c>
      <c r="IR243" s="127" t="s">
        <v>24</v>
      </c>
      <c r="IS243" s="127" t="s">
        <v>17</v>
      </c>
      <c r="IT243" s="127" t="s">
        <v>18</v>
      </c>
      <c r="IU243" s="127" t="s">
        <v>26</v>
      </c>
      <c r="IV243" s="127" t="s">
        <v>15</v>
      </c>
      <c r="IW243" s="127" t="s">
        <v>19</v>
      </c>
      <c r="IX243" s="127" t="s">
        <v>27</v>
      </c>
      <c r="IY243" s="127" t="s">
        <v>21</v>
      </c>
      <c r="IZ243" s="127" t="s">
        <v>22</v>
      </c>
      <c r="JA243" s="60" t="s">
        <v>29</v>
      </c>
      <c r="JC243" s="58" t="s">
        <v>30</v>
      </c>
      <c r="JD243" s="59"/>
      <c r="JE243" s="127" t="s">
        <v>23</v>
      </c>
      <c r="JF243" s="127" t="s">
        <v>25</v>
      </c>
      <c r="JG243" s="127" t="s">
        <v>16</v>
      </c>
      <c r="JH243" s="127" t="s">
        <v>20</v>
      </c>
      <c r="JI243" s="127" t="s">
        <v>12</v>
      </c>
      <c r="JJ243" s="127" t="s">
        <v>14</v>
      </c>
      <c r="JK243" s="127" t="s">
        <v>13</v>
      </c>
      <c r="JL243" s="127" t="s">
        <v>24</v>
      </c>
      <c r="JM243" s="127" t="s">
        <v>17</v>
      </c>
      <c r="JN243" s="127" t="s">
        <v>18</v>
      </c>
      <c r="JO243" s="127" t="s">
        <v>26</v>
      </c>
      <c r="JP243" s="127" t="s">
        <v>15</v>
      </c>
      <c r="JQ243" s="127" t="s">
        <v>19</v>
      </c>
      <c r="JR243" s="127" t="s">
        <v>27</v>
      </c>
      <c r="JS243" s="127" t="s">
        <v>21</v>
      </c>
      <c r="JT243" s="127" t="s">
        <v>22</v>
      </c>
      <c r="JU243" s="60" t="s">
        <v>29</v>
      </c>
      <c r="JW243" s="58" t="s">
        <v>30</v>
      </c>
      <c r="JX243" s="59"/>
      <c r="JY243" s="127" t="s">
        <v>23</v>
      </c>
      <c r="JZ243" s="127" t="s">
        <v>25</v>
      </c>
      <c r="KA243" s="127" t="s">
        <v>16</v>
      </c>
      <c r="KB243" s="127" t="s">
        <v>20</v>
      </c>
      <c r="KC243" s="127" t="s">
        <v>12</v>
      </c>
      <c r="KD243" s="127" t="s">
        <v>14</v>
      </c>
      <c r="KE243" s="127" t="s">
        <v>13</v>
      </c>
      <c r="KF243" s="127" t="s">
        <v>24</v>
      </c>
      <c r="KG243" s="127" t="s">
        <v>17</v>
      </c>
      <c r="KH243" s="127" t="s">
        <v>18</v>
      </c>
      <c r="KI243" s="127" t="s">
        <v>26</v>
      </c>
      <c r="KJ243" s="127" t="s">
        <v>15</v>
      </c>
      <c r="KK243" s="127" t="s">
        <v>19</v>
      </c>
      <c r="KL243" s="127" t="s">
        <v>27</v>
      </c>
      <c r="KM243" s="127" t="s">
        <v>21</v>
      </c>
      <c r="KN243" s="127" t="s">
        <v>22</v>
      </c>
      <c r="KO243" s="60" t="s">
        <v>29</v>
      </c>
      <c r="KR243" s="61" t="s">
        <v>30</v>
      </c>
      <c r="KS243" s="62"/>
      <c r="KT243" s="128" t="s">
        <v>23</v>
      </c>
      <c r="KU243" s="128" t="s">
        <v>25</v>
      </c>
      <c r="KV243" s="128" t="s">
        <v>16</v>
      </c>
      <c r="KW243" s="128" t="s">
        <v>20</v>
      </c>
      <c r="KX243" s="128" t="s">
        <v>12</v>
      </c>
      <c r="KY243" s="128" t="s">
        <v>14</v>
      </c>
      <c r="KZ243" s="128" t="s">
        <v>13</v>
      </c>
      <c r="LA243" s="128" t="s">
        <v>24</v>
      </c>
      <c r="LB243" s="128" t="s">
        <v>17</v>
      </c>
      <c r="LC243" s="128" t="s">
        <v>18</v>
      </c>
      <c r="LD243" s="128" t="s">
        <v>26</v>
      </c>
      <c r="LE243" s="128" t="s">
        <v>15</v>
      </c>
      <c r="LF243" s="128" t="s">
        <v>19</v>
      </c>
      <c r="LG243" s="128" t="s">
        <v>27</v>
      </c>
      <c r="LH243" s="128" t="s">
        <v>21</v>
      </c>
      <c r="LI243" s="128" t="s">
        <v>22</v>
      </c>
      <c r="LJ243" s="63" t="s">
        <v>29</v>
      </c>
      <c r="LL243" s="61" t="s">
        <v>30</v>
      </c>
      <c r="LM243" s="62"/>
      <c r="LN243" s="128" t="s">
        <v>23</v>
      </c>
      <c r="LO243" s="128" t="s">
        <v>25</v>
      </c>
      <c r="LP243" s="128" t="s">
        <v>16</v>
      </c>
      <c r="LQ243" s="128" t="s">
        <v>20</v>
      </c>
      <c r="LR243" s="128" t="s">
        <v>12</v>
      </c>
      <c r="LS243" s="128" t="s">
        <v>14</v>
      </c>
      <c r="LT243" s="128" t="s">
        <v>13</v>
      </c>
      <c r="LU243" s="128" t="s">
        <v>24</v>
      </c>
      <c r="LV243" s="128" t="s">
        <v>17</v>
      </c>
      <c r="LW243" s="128" t="s">
        <v>18</v>
      </c>
      <c r="LX243" s="128" t="s">
        <v>26</v>
      </c>
      <c r="LY243" s="128" t="s">
        <v>15</v>
      </c>
      <c r="LZ243" s="128" t="s">
        <v>19</v>
      </c>
      <c r="MA243" s="128" t="s">
        <v>27</v>
      </c>
      <c r="MB243" s="128" t="s">
        <v>21</v>
      </c>
      <c r="MC243" s="128" t="s">
        <v>22</v>
      </c>
      <c r="MD243" s="63" t="s">
        <v>29</v>
      </c>
      <c r="MF243" s="61" t="s">
        <v>30</v>
      </c>
      <c r="MG243" s="62"/>
      <c r="MH243" s="128" t="s">
        <v>23</v>
      </c>
      <c r="MI243" s="128" t="s">
        <v>25</v>
      </c>
      <c r="MJ243" s="128" t="s">
        <v>16</v>
      </c>
      <c r="MK243" s="128" t="s">
        <v>20</v>
      </c>
      <c r="ML243" s="128" t="s">
        <v>12</v>
      </c>
      <c r="MM243" s="128" t="s">
        <v>14</v>
      </c>
      <c r="MN243" s="128" t="s">
        <v>13</v>
      </c>
      <c r="MO243" s="128" t="s">
        <v>24</v>
      </c>
      <c r="MP243" s="128" t="s">
        <v>17</v>
      </c>
      <c r="MQ243" s="128" t="s">
        <v>18</v>
      </c>
      <c r="MR243" s="128" t="s">
        <v>26</v>
      </c>
      <c r="MS243" s="128" t="s">
        <v>15</v>
      </c>
      <c r="MT243" s="128" t="s">
        <v>19</v>
      </c>
      <c r="MU243" s="128" t="s">
        <v>27</v>
      </c>
      <c r="MV243" s="128" t="s">
        <v>21</v>
      </c>
      <c r="MW243" s="128" t="s">
        <v>22</v>
      </c>
      <c r="MX243" s="63" t="s">
        <v>29</v>
      </c>
      <c r="MZ243" s="61" t="s">
        <v>30</v>
      </c>
      <c r="NA243" s="62"/>
      <c r="NB243" s="128" t="s">
        <v>23</v>
      </c>
      <c r="NC243" s="128" t="s">
        <v>25</v>
      </c>
      <c r="ND243" s="128" t="s">
        <v>16</v>
      </c>
      <c r="NE243" s="128" t="s">
        <v>20</v>
      </c>
      <c r="NF243" s="128" t="s">
        <v>12</v>
      </c>
      <c r="NG243" s="128" t="s">
        <v>14</v>
      </c>
      <c r="NH243" s="128" t="s">
        <v>13</v>
      </c>
      <c r="NI243" s="128" t="s">
        <v>24</v>
      </c>
      <c r="NJ243" s="128" t="s">
        <v>17</v>
      </c>
      <c r="NK243" s="128" t="s">
        <v>18</v>
      </c>
      <c r="NL243" s="128" t="s">
        <v>26</v>
      </c>
      <c r="NM243" s="128" t="s">
        <v>15</v>
      </c>
      <c r="NN243" s="128" t="s">
        <v>19</v>
      </c>
      <c r="NO243" s="128" t="s">
        <v>27</v>
      </c>
      <c r="NP243" s="128" t="s">
        <v>21</v>
      </c>
      <c r="NQ243" s="128" t="s">
        <v>22</v>
      </c>
      <c r="NR243" s="63" t="s">
        <v>29</v>
      </c>
    </row>
    <row r="244" spans="1:383" s="50" customFormat="1" ht="15.75" customHeight="1" thickBot="1" x14ac:dyDescent="0.3">
      <c r="A244" s="64">
        <v>2001</v>
      </c>
      <c r="B244" s="195" t="s">
        <v>37</v>
      </c>
      <c r="C244" s="144" t="s">
        <v>61</v>
      </c>
      <c r="D244" s="80" t="s">
        <v>61</v>
      </c>
      <c r="E244" s="80" t="s">
        <v>61</v>
      </c>
      <c r="F244" s="80" t="s">
        <v>61</v>
      </c>
      <c r="G244" s="80" t="s">
        <v>61</v>
      </c>
      <c r="H244" s="80" t="s">
        <v>61</v>
      </c>
      <c r="I244" s="80" t="s">
        <v>61</v>
      </c>
      <c r="J244" s="80" t="s">
        <v>61</v>
      </c>
      <c r="K244" s="80" t="s">
        <v>61</v>
      </c>
      <c r="L244" s="80" t="s">
        <v>61</v>
      </c>
      <c r="M244" s="80" t="s">
        <v>61</v>
      </c>
      <c r="N244" s="80" t="s">
        <v>61</v>
      </c>
      <c r="O244" s="80" t="s">
        <v>61</v>
      </c>
      <c r="P244" s="80" t="s">
        <v>61</v>
      </c>
      <c r="Q244" s="80" t="s">
        <v>61</v>
      </c>
      <c r="R244" s="80" t="s">
        <v>61</v>
      </c>
      <c r="S244" s="81" t="s">
        <v>61</v>
      </c>
      <c r="U244" s="64">
        <v>2001</v>
      </c>
      <c r="V244" s="195" t="s">
        <v>37</v>
      </c>
      <c r="W244" s="80" t="s">
        <v>61</v>
      </c>
      <c r="X244" s="80" t="s">
        <v>61</v>
      </c>
      <c r="Y244" s="80" t="s">
        <v>61</v>
      </c>
      <c r="Z244" s="80" t="s">
        <v>61</v>
      </c>
      <c r="AA244" s="80" t="s">
        <v>61</v>
      </c>
      <c r="AB244" s="80" t="s">
        <v>61</v>
      </c>
      <c r="AC244" s="80" t="s">
        <v>61</v>
      </c>
      <c r="AD244" s="80" t="s">
        <v>61</v>
      </c>
      <c r="AE244" s="80" t="s">
        <v>61</v>
      </c>
      <c r="AF244" s="80" t="s">
        <v>61</v>
      </c>
      <c r="AG244" s="80" t="s">
        <v>61</v>
      </c>
      <c r="AH244" s="80" t="s">
        <v>61</v>
      </c>
      <c r="AI244" s="80" t="s">
        <v>61</v>
      </c>
      <c r="AJ244" s="80" t="s">
        <v>61</v>
      </c>
      <c r="AK244" s="80" t="s">
        <v>61</v>
      </c>
      <c r="AL244" s="80" t="s">
        <v>61</v>
      </c>
      <c r="AM244" s="81" t="s">
        <v>61</v>
      </c>
      <c r="AO244" s="64">
        <v>2001</v>
      </c>
      <c r="AP244" s="195" t="s">
        <v>37</v>
      </c>
      <c r="AQ244" s="80" t="s">
        <v>61</v>
      </c>
      <c r="AR244" s="80" t="s">
        <v>61</v>
      </c>
      <c r="AS244" s="80" t="s">
        <v>61</v>
      </c>
      <c r="AT244" s="80" t="s">
        <v>61</v>
      </c>
      <c r="AU244" s="80" t="s">
        <v>61</v>
      </c>
      <c r="AV244" s="80" t="s">
        <v>61</v>
      </c>
      <c r="AW244" s="80" t="s">
        <v>61</v>
      </c>
      <c r="AX244" s="80" t="s">
        <v>61</v>
      </c>
      <c r="AY244" s="80" t="s">
        <v>61</v>
      </c>
      <c r="AZ244" s="80" t="s">
        <v>61</v>
      </c>
      <c r="BA244" s="80" t="s">
        <v>61</v>
      </c>
      <c r="BB244" s="80" t="s">
        <v>61</v>
      </c>
      <c r="BC244" s="80" t="s">
        <v>61</v>
      </c>
      <c r="BD244" s="80" t="s">
        <v>61</v>
      </c>
      <c r="BE244" s="80" t="s">
        <v>61</v>
      </c>
      <c r="BF244" s="80" t="s">
        <v>61</v>
      </c>
      <c r="BG244" s="81" t="s">
        <v>61</v>
      </c>
      <c r="BI244" s="64">
        <v>2001</v>
      </c>
      <c r="BJ244" s="195" t="s">
        <v>37</v>
      </c>
      <c r="BK244" s="80">
        <v>0.56480244260344981</v>
      </c>
      <c r="BL244" s="80">
        <v>0.53844661007054517</v>
      </c>
      <c r="BM244" s="80">
        <v>0.53189292466614935</v>
      </c>
      <c r="BN244" s="80">
        <v>0.54540405543400639</v>
      </c>
      <c r="BO244" s="80">
        <v>0.53513520988253505</v>
      </c>
      <c r="BP244" s="80">
        <v>0.55993500558393072</v>
      </c>
      <c r="BQ244" s="80">
        <v>0.55823397546433462</v>
      </c>
      <c r="BR244" s="80">
        <v>0.55848099165793308</v>
      </c>
      <c r="BS244" s="80">
        <v>0.56341612383360995</v>
      </c>
      <c r="BT244" s="80">
        <v>0.52823854714680574</v>
      </c>
      <c r="BU244" s="80">
        <v>0.5637283755435335</v>
      </c>
      <c r="BV244" s="80">
        <v>0.5879239273538337</v>
      </c>
      <c r="BW244" s="80">
        <v>0.53971054621410119</v>
      </c>
      <c r="BX244" s="80">
        <v>0.56355150638308604</v>
      </c>
      <c r="BY244" s="80">
        <v>0.51821824797659499</v>
      </c>
      <c r="BZ244" s="80">
        <v>0.52135852266745197</v>
      </c>
      <c r="CA244" s="81">
        <v>0.55315783506359983</v>
      </c>
      <c r="CC244" s="64">
        <v>2001</v>
      </c>
      <c r="CD244" s="195" t="s">
        <v>37</v>
      </c>
      <c r="CE244" s="80" t="s">
        <v>61</v>
      </c>
      <c r="CF244" s="80" t="s">
        <v>61</v>
      </c>
      <c r="CG244" s="80" t="s">
        <v>61</v>
      </c>
      <c r="CH244" s="80" t="s">
        <v>61</v>
      </c>
      <c r="CI244" s="80" t="s">
        <v>61</v>
      </c>
      <c r="CJ244" s="80" t="s">
        <v>61</v>
      </c>
      <c r="CK244" s="80" t="s">
        <v>61</v>
      </c>
      <c r="CL244" s="80" t="s">
        <v>61</v>
      </c>
      <c r="CM244" s="80" t="s">
        <v>61</v>
      </c>
      <c r="CN244" s="80" t="s">
        <v>61</v>
      </c>
      <c r="CO244" s="80" t="s">
        <v>61</v>
      </c>
      <c r="CP244" s="80" t="s">
        <v>61</v>
      </c>
      <c r="CQ244" s="80" t="s">
        <v>61</v>
      </c>
      <c r="CR244" s="80" t="s">
        <v>61</v>
      </c>
      <c r="CS244" s="80" t="s">
        <v>61</v>
      </c>
      <c r="CT244" s="80" t="s">
        <v>61</v>
      </c>
      <c r="CU244" s="81" t="s">
        <v>61</v>
      </c>
      <c r="CW244" s="64">
        <v>2001</v>
      </c>
      <c r="CX244" s="195" t="s">
        <v>37</v>
      </c>
      <c r="CY244" s="80" t="s">
        <v>61</v>
      </c>
      <c r="CZ244" s="80" t="s">
        <v>61</v>
      </c>
      <c r="DA244" s="80" t="s">
        <v>61</v>
      </c>
      <c r="DB244" s="80" t="s">
        <v>61</v>
      </c>
      <c r="DC244" s="80" t="s">
        <v>61</v>
      </c>
      <c r="DD244" s="80" t="s">
        <v>61</v>
      </c>
      <c r="DE244" s="80" t="s">
        <v>61</v>
      </c>
      <c r="DF244" s="80" t="s">
        <v>61</v>
      </c>
      <c r="DG244" s="80" t="s">
        <v>61</v>
      </c>
      <c r="DH244" s="80" t="s">
        <v>61</v>
      </c>
      <c r="DI244" s="80" t="s">
        <v>61</v>
      </c>
      <c r="DJ244" s="80" t="s">
        <v>61</v>
      </c>
      <c r="DK244" s="80" t="s">
        <v>61</v>
      </c>
      <c r="DL244" s="80" t="s">
        <v>61</v>
      </c>
      <c r="DM244" s="80" t="s">
        <v>61</v>
      </c>
      <c r="DN244" s="80" t="s">
        <v>61</v>
      </c>
      <c r="DO244" s="81" t="s">
        <v>61</v>
      </c>
      <c r="DQ244" s="64">
        <v>2001</v>
      </c>
      <c r="DR244" s="195" t="s">
        <v>37</v>
      </c>
      <c r="DS244" s="80" t="s">
        <v>61</v>
      </c>
      <c r="DT244" s="80" t="s">
        <v>61</v>
      </c>
      <c r="DU244" s="80" t="s">
        <v>61</v>
      </c>
      <c r="DV244" s="80" t="s">
        <v>61</v>
      </c>
      <c r="DW244" s="80" t="s">
        <v>61</v>
      </c>
      <c r="DX244" s="80" t="s">
        <v>61</v>
      </c>
      <c r="DY244" s="80" t="s">
        <v>61</v>
      </c>
      <c r="DZ244" s="80" t="s">
        <v>61</v>
      </c>
      <c r="EA244" s="80" t="s">
        <v>61</v>
      </c>
      <c r="EB244" s="80" t="s">
        <v>61</v>
      </c>
      <c r="EC244" s="80" t="s">
        <v>61</v>
      </c>
      <c r="ED244" s="80" t="s">
        <v>61</v>
      </c>
      <c r="EE244" s="80" t="s">
        <v>61</v>
      </c>
      <c r="EF244" s="80" t="s">
        <v>61</v>
      </c>
      <c r="EG244" s="80" t="s">
        <v>61</v>
      </c>
      <c r="EH244" s="80" t="s">
        <v>61</v>
      </c>
      <c r="EI244" s="81" t="s">
        <v>61</v>
      </c>
      <c r="EL244" s="65">
        <v>2001</v>
      </c>
      <c r="EM244" s="196" t="s">
        <v>37</v>
      </c>
      <c r="EN244" s="146" t="s">
        <v>61</v>
      </c>
      <c r="EO244" s="82" t="s">
        <v>61</v>
      </c>
      <c r="EP244" s="82" t="s">
        <v>61</v>
      </c>
      <c r="EQ244" s="82" t="s">
        <v>61</v>
      </c>
      <c r="ER244" s="82" t="s">
        <v>61</v>
      </c>
      <c r="ES244" s="82" t="s">
        <v>61</v>
      </c>
      <c r="ET244" s="82" t="s">
        <v>61</v>
      </c>
      <c r="EU244" s="82" t="s">
        <v>61</v>
      </c>
      <c r="EV244" s="82" t="s">
        <v>61</v>
      </c>
      <c r="EW244" s="82" t="s">
        <v>61</v>
      </c>
      <c r="EX244" s="82" t="s">
        <v>61</v>
      </c>
      <c r="EY244" s="82" t="s">
        <v>61</v>
      </c>
      <c r="EZ244" s="82" t="s">
        <v>61</v>
      </c>
      <c r="FA244" s="82" t="s">
        <v>61</v>
      </c>
      <c r="FB244" s="82" t="s">
        <v>61</v>
      </c>
      <c r="FC244" s="82" t="s">
        <v>61</v>
      </c>
      <c r="FD244" s="83" t="s">
        <v>61</v>
      </c>
      <c r="FF244" s="65">
        <v>2001</v>
      </c>
      <c r="FG244" s="196" t="s">
        <v>37</v>
      </c>
      <c r="FH244" s="82" t="s">
        <v>61</v>
      </c>
      <c r="FI244" s="82" t="s">
        <v>61</v>
      </c>
      <c r="FJ244" s="82" t="s">
        <v>61</v>
      </c>
      <c r="FK244" s="82" t="s">
        <v>61</v>
      </c>
      <c r="FL244" s="82" t="s">
        <v>61</v>
      </c>
      <c r="FM244" s="82" t="s">
        <v>61</v>
      </c>
      <c r="FN244" s="82" t="s">
        <v>61</v>
      </c>
      <c r="FO244" s="82" t="s">
        <v>61</v>
      </c>
      <c r="FP244" s="82" t="s">
        <v>61</v>
      </c>
      <c r="FQ244" s="82" t="s">
        <v>61</v>
      </c>
      <c r="FR244" s="82" t="s">
        <v>61</v>
      </c>
      <c r="FS244" s="82" t="s">
        <v>61</v>
      </c>
      <c r="FT244" s="82" t="s">
        <v>61</v>
      </c>
      <c r="FU244" s="82" t="s">
        <v>61</v>
      </c>
      <c r="FV244" s="82" t="s">
        <v>61</v>
      </c>
      <c r="FW244" s="82" t="s">
        <v>61</v>
      </c>
      <c r="FX244" s="83" t="s">
        <v>61</v>
      </c>
      <c r="FZ244" s="65">
        <v>2001</v>
      </c>
      <c r="GA244" s="196" t="s">
        <v>37</v>
      </c>
      <c r="GB244" s="82" t="s">
        <v>61</v>
      </c>
      <c r="GC244" s="82" t="s">
        <v>61</v>
      </c>
      <c r="GD244" s="82" t="s">
        <v>61</v>
      </c>
      <c r="GE244" s="82" t="s">
        <v>61</v>
      </c>
      <c r="GF244" s="82" t="s">
        <v>61</v>
      </c>
      <c r="GG244" s="82" t="s">
        <v>61</v>
      </c>
      <c r="GH244" s="82" t="s">
        <v>61</v>
      </c>
      <c r="GI244" s="82" t="s">
        <v>61</v>
      </c>
      <c r="GJ244" s="82" t="s">
        <v>61</v>
      </c>
      <c r="GK244" s="82" t="s">
        <v>61</v>
      </c>
      <c r="GL244" s="82" t="s">
        <v>61</v>
      </c>
      <c r="GM244" s="82" t="s">
        <v>61</v>
      </c>
      <c r="GN244" s="82" t="s">
        <v>61</v>
      </c>
      <c r="GO244" s="82" t="s">
        <v>61</v>
      </c>
      <c r="GP244" s="82" t="s">
        <v>61</v>
      </c>
      <c r="GQ244" s="82" t="s">
        <v>61</v>
      </c>
      <c r="GR244" s="83" t="s">
        <v>61</v>
      </c>
      <c r="GT244" s="65">
        <v>2001</v>
      </c>
      <c r="GU244" s="196" t="s">
        <v>37</v>
      </c>
      <c r="GV244" s="82" t="s">
        <v>61</v>
      </c>
      <c r="GW244" s="82" t="s">
        <v>61</v>
      </c>
      <c r="GX244" s="82" t="s">
        <v>61</v>
      </c>
      <c r="GY244" s="82" t="s">
        <v>61</v>
      </c>
      <c r="GZ244" s="82" t="s">
        <v>61</v>
      </c>
      <c r="HA244" s="82" t="s">
        <v>61</v>
      </c>
      <c r="HB244" s="82" t="s">
        <v>61</v>
      </c>
      <c r="HC244" s="82" t="s">
        <v>61</v>
      </c>
      <c r="HD244" s="82" t="s">
        <v>61</v>
      </c>
      <c r="HE244" s="82" t="s">
        <v>61</v>
      </c>
      <c r="HF244" s="82" t="s">
        <v>61</v>
      </c>
      <c r="HG244" s="82" t="s">
        <v>61</v>
      </c>
      <c r="HH244" s="82" t="s">
        <v>61</v>
      </c>
      <c r="HI244" s="82" t="s">
        <v>61</v>
      </c>
      <c r="HJ244" s="82" t="s">
        <v>61</v>
      </c>
      <c r="HK244" s="82" t="s">
        <v>61</v>
      </c>
      <c r="HL244" s="83" t="s">
        <v>61</v>
      </c>
      <c r="HO244" s="66">
        <v>2001</v>
      </c>
      <c r="HP244" s="194" t="s">
        <v>37</v>
      </c>
      <c r="HQ244" s="84" t="s">
        <v>61</v>
      </c>
      <c r="HR244" s="84" t="s">
        <v>61</v>
      </c>
      <c r="HS244" s="84" t="s">
        <v>61</v>
      </c>
      <c r="HT244" s="84" t="s">
        <v>61</v>
      </c>
      <c r="HU244" s="84" t="s">
        <v>61</v>
      </c>
      <c r="HV244" s="84" t="s">
        <v>61</v>
      </c>
      <c r="HW244" s="84" t="s">
        <v>61</v>
      </c>
      <c r="HX244" s="84" t="s">
        <v>61</v>
      </c>
      <c r="HY244" s="84" t="s">
        <v>61</v>
      </c>
      <c r="HZ244" s="84" t="s">
        <v>61</v>
      </c>
      <c r="IA244" s="84" t="s">
        <v>61</v>
      </c>
      <c r="IB244" s="84" t="s">
        <v>61</v>
      </c>
      <c r="IC244" s="84" t="s">
        <v>61</v>
      </c>
      <c r="ID244" s="84" t="s">
        <v>61</v>
      </c>
      <c r="IE244" s="84" t="s">
        <v>61</v>
      </c>
      <c r="IF244" s="84" t="s">
        <v>61</v>
      </c>
      <c r="IG244" s="85" t="s">
        <v>61</v>
      </c>
      <c r="II244" s="66">
        <v>2001</v>
      </c>
      <c r="IJ244" s="194" t="s">
        <v>37</v>
      </c>
      <c r="IK244" s="84" t="s">
        <v>61</v>
      </c>
      <c r="IL244" s="84" t="s">
        <v>61</v>
      </c>
      <c r="IM244" s="84" t="s">
        <v>61</v>
      </c>
      <c r="IN244" s="84" t="s">
        <v>61</v>
      </c>
      <c r="IO244" s="84" t="s">
        <v>61</v>
      </c>
      <c r="IP244" s="84" t="s">
        <v>61</v>
      </c>
      <c r="IQ244" s="84" t="s">
        <v>61</v>
      </c>
      <c r="IR244" s="84" t="s">
        <v>61</v>
      </c>
      <c r="IS244" s="84" t="s">
        <v>61</v>
      </c>
      <c r="IT244" s="84" t="s">
        <v>61</v>
      </c>
      <c r="IU244" s="84" t="s">
        <v>61</v>
      </c>
      <c r="IV244" s="84" t="s">
        <v>61</v>
      </c>
      <c r="IW244" s="84" t="s">
        <v>61</v>
      </c>
      <c r="IX244" s="84" t="s">
        <v>61</v>
      </c>
      <c r="IY244" s="84" t="s">
        <v>61</v>
      </c>
      <c r="IZ244" s="84" t="s">
        <v>61</v>
      </c>
      <c r="JA244" s="85" t="s">
        <v>61</v>
      </c>
      <c r="JC244" s="66">
        <v>2001</v>
      </c>
      <c r="JD244" s="194" t="s">
        <v>37</v>
      </c>
      <c r="JE244" s="84" t="s">
        <v>61</v>
      </c>
      <c r="JF244" s="84" t="s">
        <v>61</v>
      </c>
      <c r="JG244" s="84" t="s">
        <v>61</v>
      </c>
      <c r="JH244" s="84" t="s">
        <v>61</v>
      </c>
      <c r="JI244" s="84" t="s">
        <v>61</v>
      </c>
      <c r="JJ244" s="84" t="s">
        <v>61</v>
      </c>
      <c r="JK244" s="84" t="s">
        <v>61</v>
      </c>
      <c r="JL244" s="84" t="s">
        <v>61</v>
      </c>
      <c r="JM244" s="84" t="s">
        <v>61</v>
      </c>
      <c r="JN244" s="84" t="s">
        <v>61</v>
      </c>
      <c r="JO244" s="84" t="s">
        <v>61</v>
      </c>
      <c r="JP244" s="84" t="s">
        <v>61</v>
      </c>
      <c r="JQ244" s="84" t="s">
        <v>61</v>
      </c>
      <c r="JR244" s="84" t="s">
        <v>61</v>
      </c>
      <c r="JS244" s="84" t="s">
        <v>61</v>
      </c>
      <c r="JT244" s="84" t="s">
        <v>61</v>
      </c>
      <c r="JU244" s="85" t="s">
        <v>61</v>
      </c>
      <c r="JW244" s="66">
        <v>2001</v>
      </c>
      <c r="JX244" s="194" t="s">
        <v>37</v>
      </c>
      <c r="JY244" s="84" t="s">
        <v>61</v>
      </c>
      <c r="JZ244" s="84" t="s">
        <v>61</v>
      </c>
      <c r="KA244" s="84" t="s">
        <v>61</v>
      </c>
      <c r="KB244" s="84" t="s">
        <v>61</v>
      </c>
      <c r="KC244" s="84" t="s">
        <v>61</v>
      </c>
      <c r="KD244" s="84" t="s">
        <v>61</v>
      </c>
      <c r="KE244" s="84" t="s">
        <v>61</v>
      </c>
      <c r="KF244" s="84" t="s">
        <v>61</v>
      </c>
      <c r="KG244" s="84" t="s">
        <v>61</v>
      </c>
      <c r="KH244" s="84" t="s">
        <v>61</v>
      </c>
      <c r="KI244" s="84" t="s">
        <v>61</v>
      </c>
      <c r="KJ244" s="84" t="s">
        <v>61</v>
      </c>
      <c r="KK244" s="84" t="s">
        <v>61</v>
      </c>
      <c r="KL244" s="84" t="s">
        <v>61</v>
      </c>
      <c r="KM244" s="84" t="s">
        <v>61</v>
      </c>
      <c r="KN244" s="84" t="s">
        <v>61</v>
      </c>
      <c r="KO244" s="85" t="s">
        <v>61</v>
      </c>
      <c r="KR244" s="67">
        <v>2001</v>
      </c>
      <c r="KS244" s="193" t="s">
        <v>37</v>
      </c>
      <c r="KT244" s="148" t="s">
        <v>61</v>
      </c>
      <c r="KU244" s="86" t="s">
        <v>61</v>
      </c>
      <c r="KV244" s="86" t="s">
        <v>61</v>
      </c>
      <c r="KW244" s="86" t="s">
        <v>61</v>
      </c>
      <c r="KX244" s="86" t="s">
        <v>61</v>
      </c>
      <c r="KY244" s="86" t="s">
        <v>61</v>
      </c>
      <c r="KZ244" s="86" t="s">
        <v>61</v>
      </c>
      <c r="LA244" s="86" t="s">
        <v>61</v>
      </c>
      <c r="LB244" s="86" t="s">
        <v>61</v>
      </c>
      <c r="LC244" s="86" t="s">
        <v>61</v>
      </c>
      <c r="LD244" s="86" t="s">
        <v>61</v>
      </c>
      <c r="LE244" s="86" t="s">
        <v>61</v>
      </c>
      <c r="LF244" s="86" t="s">
        <v>61</v>
      </c>
      <c r="LG244" s="86" t="s">
        <v>61</v>
      </c>
      <c r="LH244" s="86" t="s">
        <v>61</v>
      </c>
      <c r="LI244" s="86" t="s">
        <v>61</v>
      </c>
      <c r="LJ244" s="87" t="s">
        <v>61</v>
      </c>
      <c r="LL244" s="67">
        <v>2001</v>
      </c>
      <c r="LM244" s="193" t="s">
        <v>37</v>
      </c>
      <c r="LN244" s="86" t="s">
        <v>61</v>
      </c>
      <c r="LO244" s="86" t="s">
        <v>61</v>
      </c>
      <c r="LP244" s="86" t="s">
        <v>61</v>
      </c>
      <c r="LQ244" s="86" t="s">
        <v>61</v>
      </c>
      <c r="LR244" s="86" t="s">
        <v>61</v>
      </c>
      <c r="LS244" s="86" t="s">
        <v>61</v>
      </c>
      <c r="LT244" s="86" t="s">
        <v>61</v>
      </c>
      <c r="LU244" s="86" t="s">
        <v>61</v>
      </c>
      <c r="LV244" s="86" t="s">
        <v>61</v>
      </c>
      <c r="LW244" s="86" t="s">
        <v>61</v>
      </c>
      <c r="LX244" s="86" t="s">
        <v>61</v>
      </c>
      <c r="LY244" s="86" t="s">
        <v>61</v>
      </c>
      <c r="LZ244" s="86" t="s">
        <v>61</v>
      </c>
      <c r="MA244" s="86" t="s">
        <v>61</v>
      </c>
      <c r="MB244" s="86" t="s">
        <v>61</v>
      </c>
      <c r="MC244" s="86" t="s">
        <v>61</v>
      </c>
      <c r="MD244" s="87" t="s">
        <v>61</v>
      </c>
      <c r="MF244" s="67">
        <v>2001</v>
      </c>
      <c r="MG244" s="193" t="s">
        <v>37</v>
      </c>
      <c r="MH244" s="86" t="s">
        <v>61</v>
      </c>
      <c r="MI244" s="86" t="s">
        <v>61</v>
      </c>
      <c r="MJ244" s="86" t="s">
        <v>61</v>
      </c>
      <c r="MK244" s="86" t="s">
        <v>61</v>
      </c>
      <c r="ML244" s="86" t="s">
        <v>61</v>
      </c>
      <c r="MM244" s="86" t="s">
        <v>61</v>
      </c>
      <c r="MN244" s="86" t="s">
        <v>61</v>
      </c>
      <c r="MO244" s="86" t="s">
        <v>61</v>
      </c>
      <c r="MP244" s="86" t="s">
        <v>61</v>
      </c>
      <c r="MQ244" s="86" t="s">
        <v>61</v>
      </c>
      <c r="MR244" s="86" t="s">
        <v>61</v>
      </c>
      <c r="MS244" s="86" t="s">
        <v>61</v>
      </c>
      <c r="MT244" s="86" t="s">
        <v>61</v>
      </c>
      <c r="MU244" s="86" t="s">
        <v>61</v>
      </c>
      <c r="MV244" s="86" t="s">
        <v>61</v>
      </c>
      <c r="MW244" s="86" t="s">
        <v>61</v>
      </c>
      <c r="MX244" s="87" t="s">
        <v>61</v>
      </c>
      <c r="MZ244" s="67">
        <v>2001</v>
      </c>
      <c r="NA244" s="193" t="s">
        <v>37</v>
      </c>
      <c r="NB244" s="86" t="s">
        <v>61</v>
      </c>
      <c r="NC244" s="86" t="s">
        <v>61</v>
      </c>
      <c r="ND244" s="86" t="s">
        <v>61</v>
      </c>
      <c r="NE244" s="86" t="s">
        <v>61</v>
      </c>
      <c r="NF244" s="86" t="s">
        <v>61</v>
      </c>
      <c r="NG244" s="86" t="s">
        <v>61</v>
      </c>
      <c r="NH244" s="86" t="s">
        <v>61</v>
      </c>
      <c r="NI244" s="86" t="s">
        <v>61</v>
      </c>
      <c r="NJ244" s="86" t="s">
        <v>61</v>
      </c>
      <c r="NK244" s="86" t="s">
        <v>61</v>
      </c>
      <c r="NL244" s="86" t="s">
        <v>61</v>
      </c>
      <c r="NM244" s="86" t="s">
        <v>61</v>
      </c>
      <c r="NN244" s="86" t="s">
        <v>61</v>
      </c>
      <c r="NO244" s="86" t="s">
        <v>61</v>
      </c>
      <c r="NP244" s="86" t="s">
        <v>61</v>
      </c>
      <c r="NQ244" s="86" t="s">
        <v>61</v>
      </c>
      <c r="NR244" s="87" t="s">
        <v>61</v>
      </c>
    </row>
    <row r="245" spans="1:383" s="50" customFormat="1" ht="16.5" thickBot="1" x14ac:dyDescent="0.3">
      <c r="A245" s="64">
        <v>2002</v>
      </c>
      <c r="B245" s="195"/>
      <c r="C245" s="145">
        <v>3.4061758009606653E-2</v>
      </c>
      <c r="D245" s="72">
        <v>1.9425958704423787E-2</v>
      </c>
      <c r="E245" s="72">
        <v>1.1449510491803207E-2</v>
      </c>
      <c r="F245" s="72">
        <v>1.3217320136008211E-2</v>
      </c>
      <c r="G245" s="72">
        <v>3.6709744366951007E-2</v>
      </c>
      <c r="H245" s="72">
        <v>3.1238818270751915E-2</v>
      </c>
      <c r="I245" s="72">
        <v>1.0705731406979533E-2</v>
      </c>
      <c r="J245" s="72">
        <v>1.9114300811026934E-2</v>
      </c>
      <c r="K245" s="72">
        <v>2.3227117997206573E-2</v>
      </c>
      <c r="L245" s="72">
        <v>2.0672971016597243E-2</v>
      </c>
      <c r="M245" s="72">
        <v>3.9352132265655156E-2</v>
      </c>
      <c r="N245" s="72">
        <v>2.7821226125511283E-2</v>
      </c>
      <c r="O245" s="72">
        <v>3.4617175134390651E-2</v>
      </c>
      <c r="P245" s="72">
        <v>2.1252206263431009E-2</v>
      </c>
      <c r="Q245" s="72">
        <v>2.3788815354837205E-3</v>
      </c>
      <c r="R245" s="72">
        <v>5.3891264653798147E-3</v>
      </c>
      <c r="S245" s="73">
        <v>2.0882911079340778E-2</v>
      </c>
      <c r="U245" s="64">
        <v>2002</v>
      </c>
      <c r="V245" s="195"/>
      <c r="W245" s="72" t="s">
        <v>61</v>
      </c>
      <c r="X245" s="72" t="s">
        <v>61</v>
      </c>
      <c r="Y245" s="72" t="s">
        <v>61</v>
      </c>
      <c r="Z245" s="72" t="s">
        <v>61</v>
      </c>
      <c r="AA245" s="72" t="s">
        <v>61</v>
      </c>
      <c r="AB245" s="72" t="s">
        <v>61</v>
      </c>
      <c r="AC245" s="72" t="s">
        <v>61</v>
      </c>
      <c r="AD245" s="72" t="s">
        <v>61</v>
      </c>
      <c r="AE245" s="72" t="s">
        <v>61</v>
      </c>
      <c r="AF245" s="72" t="s">
        <v>61</v>
      </c>
      <c r="AG245" s="72" t="s">
        <v>61</v>
      </c>
      <c r="AH245" s="72" t="s">
        <v>61</v>
      </c>
      <c r="AI245" s="72" t="s">
        <v>61</v>
      </c>
      <c r="AJ245" s="72" t="s">
        <v>61</v>
      </c>
      <c r="AK245" s="72" t="s">
        <v>61</v>
      </c>
      <c r="AL245" s="72" t="s">
        <v>61</v>
      </c>
      <c r="AM245" s="73" t="s">
        <v>61</v>
      </c>
      <c r="AO245" s="64">
        <v>2002</v>
      </c>
      <c r="AP245" s="195"/>
      <c r="AQ245" s="72">
        <v>4.1820193304002801E-2</v>
      </c>
      <c r="AR245" s="72">
        <v>3.7412452860628873E-2</v>
      </c>
      <c r="AS245" s="72">
        <v>1.9381592257189634E-2</v>
      </c>
      <c r="AT245" s="72">
        <v>4.5707878418670092E-2</v>
      </c>
      <c r="AU245" s="72">
        <v>2.429731531620637E-2</v>
      </c>
      <c r="AV245" s="72">
        <v>5.0015520093547136E-2</v>
      </c>
      <c r="AW245" s="72">
        <v>1.9993914187903306E-2</v>
      </c>
      <c r="AX245" s="72">
        <v>3.5414994288571852E-2</v>
      </c>
      <c r="AY245" s="72">
        <v>4.8100690725695727E-2</v>
      </c>
      <c r="AZ245" s="72">
        <v>3.9924277505699372E-2</v>
      </c>
      <c r="BA245" s="72">
        <v>5.417625640647071E-2</v>
      </c>
      <c r="BB245" s="72">
        <v>3.2670266492383297E-2</v>
      </c>
      <c r="BC245" s="72">
        <v>6.6248601443007135E-2</v>
      </c>
      <c r="BD245" s="72">
        <v>1.0815982872549439E-2</v>
      </c>
      <c r="BE245" s="72">
        <v>3.1129490377353426E-2</v>
      </c>
      <c r="BF245" s="72">
        <v>2.087649453701941E-2</v>
      </c>
      <c r="BG245" s="73">
        <v>3.3011730180065285E-2</v>
      </c>
      <c r="BI245" s="64">
        <v>2002</v>
      </c>
      <c r="BJ245" s="195"/>
      <c r="BK245" s="72">
        <v>0.53007480419188768</v>
      </c>
      <c r="BL245" s="72">
        <v>0.5182254934876368</v>
      </c>
      <c r="BM245" s="72">
        <v>0.51510267043378177</v>
      </c>
      <c r="BN245" s="72">
        <v>0.51063805935948703</v>
      </c>
      <c r="BO245" s="72">
        <v>0.51160246427383504</v>
      </c>
      <c r="BP245" s="72">
        <v>0.53154622268910479</v>
      </c>
      <c r="BQ245" s="72">
        <v>0.55315653687922517</v>
      </c>
      <c r="BR245" s="72">
        <v>0.52030287720068924</v>
      </c>
      <c r="BS245" s="72">
        <v>0.54133164977820303</v>
      </c>
      <c r="BT245" s="72">
        <v>0.50657076667947476</v>
      </c>
      <c r="BU245" s="72">
        <v>0.53155977594407944</v>
      </c>
      <c r="BV245" s="72">
        <v>0.56313549789005524</v>
      </c>
      <c r="BW245" s="72">
        <v>0.50511661680103281</v>
      </c>
      <c r="BX245" s="72">
        <v>0.54024712135369435</v>
      </c>
      <c r="BY245" s="72">
        <v>0.51383489326633824</v>
      </c>
      <c r="BZ245" s="72">
        <v>0.4949354549306062</v>
      </c>
      <c r="CA245" s="73">
        <v>0.53292395119866176</v>
      </c>
      <c r="CC245" s="64">
        <v>2002</v>
      </c>
      <c r="CD245" s="195"/>
      <c r="CE245" s="72" t="s">
        <v>61</v>
      </c>
      <c r="CF245" s="72" t="s">
        <v>61</v>
      </c>
      <c r="CG245" s="72" t="s">
        <v>61</v>
      </c>
      <c r="CH245" s="72" t="s">
        <v>61</v>
      </c>
      <c r="CI245" s="72" t="s">
        <v>61</v>
      </c>
      <c r="CJ245" s="72" t="s">
        <v>61</v>
      </c>
      <c r="CK245" s="72" t="s">
        <v>61</v>
      </c>
      <c r="CL245" s="72" t="s">
        <v>61</v>
      </c>
      <c r="CM245" s="72" t="s">
        <v>61</v>
      </c>
      <c r="CN245" s="72" t="s">
        <v>61</v>
      </c>
      <c r="CO245" s="72" t="s">
        <v>61</v>
      </c>
      <c r="CP245" s="72" t="s">
        <v>61</v>
      </c>
      <c r="CQ245" s="72" t="s">
        <v>61</v>
      </c>
      <c r="CR245" s="72" t="s">
        <v>61</v>
      </c>
      <c r="CS245" s="72" t="s">
        <v>61</v>
      </c>
      <c r="CT245" s="72" t="s">
        <v>61</v>
      </c>
      <c r="CU245" s="73" t="s">
        <v>61</v>
      </c>
      <c r="CW245" s="64">
        <v>2002</v>
      </c>
      <c r="CX245" s="195"/>
      <c r="CY245" s="72">
        <v>1.8926204251435104E-2</v>
      </c>
      <c r="CZ245" s="72">
        <v>1.7646105228872857E-2</v>
      </c>
      <c r="DA245" s="72">
        <v>9.2353713975393964E-3</v>
      </c>
      <c r="DB245" s="72">
        <v>2.1573156124681969E-2</v>
      </c>
      <c r="DC245" s="72">
        <v>1.1580857655041469E-2</v>
      </c>
      <c r="DD245" s="72">
        <v>2.2720019441337377E-2</v>
      </c>
      <c r="DE245" s="72">
        <v>8.8833909213797951E-3</v>
      </c>
      <c r="DF245" s="72">
        <v>1.6312432011456074E-2</v>
      </c>
      <c r="DG245" s="72">
        <v>2.153112523149436E-2</v>
      </c>
      <c r="DH245" s="72">
        <v>1.9267270400357982E-2</v>
      </c>
      <c r="DI245" s="72">
        <v>2.4506950539489585E-2</v>
      </c>
      <c r="DJ245" s="72">
        <v>1.3867557406739594E-2</v>
      </c>
      <c r="DK245" s="72">
        <v>3.1639432293298408E-2</v>
      </c>
      <c r="DL245" s="72">
        <v>4.8466493463771437E-3</v>
      </c>
      <c r="DM245" s="72">
        <v>1.5065846212733793E-2</v>
      </c>
      <c r="DN245" s="72">
        <v>1.0268166701353616E-2</v>
      </c>
      <c r="DO245" s="73">
        <v>1.5085010739278728E-2</v>
      </c>
      <c r="DQ245" s="64">
        <v>2002</v>
      </c>
      <c r="DR245" s="195"/>
      <c r="DS245" s="72" t="s">
        <v>61</v>
      </c>
      <c r="DT245" s="72" t="s">
        <v>61</v>
      </c>
      <c r="DU245" s="72" t="s">
        <v>61</v>
      </c>
      <c r="DV245" s="72" t="s">
        <v>61</v>
      </c>
      <c r="DW245" s="72" t="s">
        <v>61</v>
      </c>
      <c r="DX245" s="72" t="s">
        <v>61</v>
      </c>
      <c r="DY245" s="72" t="s">
        <v>61</v>
      </c>
      <c r="DZ245" s="72" t="s">
        <v>61</v>
      </c>
      <c r="EA245" s="72" t="s">
        <v>61</v>
      </c>
      <c r="EB245" s="72" t="s">
        <v>61</v>
      </c>
      <c r="EC245" s="72" t="s">
        <v>61</v>
      </c>
      <c r="ED245" s="72" t="s">
        <v>61</v>
      </c>
      <c r="EE245" s="72" t="s">
        <v>61</v>
      </c>
      <c r="EF245" s="72" t="s">
        <v>61</v>
      </c>
      <c r="EG245" s="72" t="s">
        <v>61</v>
      </c>
      <c r="EH245" s="72" t="s">
        <v>61</v>
      </c>
      <c r="EI245" s="73" t="s">
        <v>61</v>
      </c>
      <c r="EL245" s="65">
        <v>2002</v>
      </c>
      <c r="EM245" s="196"/>
      <c r="EN245" s="147" t="s">
        <v>61</v>
      </c>
      <c r="EO245" s="74" t="s">
        <v>61</v>
      </c>
      <c r="EP245" s="74" t="s">
        <v>61</v>
      </c>
      <c r="EQ245" s="74" t="s">
        <v>61</v>
      </c>
      <c r="ER245" s="74" t="s">
        <v>61</v>
      </c>
      <c r="ES245" s="74" t="s">
        <v>61</v>
      </c>
      <c r="ET245" s="74" t="s">
        <v>61</v>
      </c>
      <c r="EU245" s="74" t="s">
        <v>61</v>
      </c>
      <c r="EV245" s="74" t="s">
        <v>61</v>
      </c>
      <c r="EW245" s="74" t="s">
        <v>61</v>
      </c>
      <c r="EX245" s="74" t="s">
        <v>61</v>
      </c>
      <c r="EY245" s="74" t="s">
        <v>61</v>
      </c>
      <c r="EZ245" s="74" t="s">
        <v>61</v>
      </c>
      <c r="FA245" s="74" t="s">
        <v>61</v>
      </c>
      <c r="FB245" s="74" t="s">
        <v>61</v>
      </c>
      <c r="FC245" s="74" t="s">
        <v>61</v>
      </c>
      <c r="FD245" s="75" t="s">
        <v>61</v>
      </c>
      <c r="FF245" s="65">
        <v>2002</v>
      </c>
      <c r="FG245" s="196"/>
      <c r="FH245" s="74" t="s">
        <v>61</v>
      </c>
      <c r="FI245" s="74" t="s">
        <v>61</v>
      </c>
      <c r="FJ245" s="74" t="s">
        <v>61</v>
      </c>
      <c r="FK245" s="74" t="s">
        <v>61</v>
      </c>
      <c r="FL245" s="74" t="s">
        <v>61</v>
      </c>
      <c r="FM245" s="74" t="s">
        <v>61</v>
      </c>
      <c r="FN245" s="74" t="s">
        <v>61</v>
      </c>
      <c r="FO245" s="74" t="s">
        <v>61</v>
      </c>
      <c r="FP245" s="74" t="s">
        <v>61</v>
      </c>
      <c r="FQ245" s="74" t="s">
        <v>61</v>
      </c>
      <c r="FR245" s="74" t="s">
        <v>61</v>
      </c>
      <c r="FS245" s="74" t="s">
        <v>61</v>
      </c>
      <c r="FT245" s="74" t="s">
        <v>61</v>
      </c>
      <c r="FU245" s="74" t="s">
        <v>61</v>
      </c>
      <c r="FV245" s="74" t="s">
        <v>61</v>
      </c>
      <c r="FW245" s="74" t="s">
        <v>61</v>
      </c>
      <c r="FX245" s="75" t="s">
        <v>61</v>
      </c>
      <c r="FZ245" s="65">
        <v>2002</v>
      </c>
      <c r="GA245" s="196"/>
      <c r="GB245" s="74" t="s">
        <v>61</v>
      </c>
      <c r="GC245" s="74" t="s">
        <v>61</v>
      </c>
      <c r="GD245" s="74" t="s">
        <v>61</v>
      </c>
      <c r="GE245" s="74" t="s">
        <v>61</v>
      </c>
      <c r="GF245" s="74" t="s">
        <v>61</v>
      </c>
      <c r="GG245" s="74" t="s">
        <v>61</v>
      </c>
      <c r="GH245" s="74" t="s">
        <v>61</v>
      </c>
      <c r="GI245" s="74" t="s">
        <v>61</v>
      </c>
      <c r="GJ245" s="74" t="s">
        <v>61</v>
      </c>
      <c r="GK245" s="74" t="s">
        <v>61</v>
      </c>
      <c r="GL245" s="74" t="s">
        <v>61</v>
      </c>
      <c r="GM245" s="74" t="s">
        <v>61</v>
      </c>
      <c r="GN245" s="74" t="s">
        <v>61</v>
      </c>
      <c r="GO245" s="74" t="s">
        <v>61</v>
      </c>
      <c r="GP245" s="74" t="s">
        <v>61</v>
      </c>
      <c r="GQ245" s="74" t="s">
        <v>61</v>
      </c>
      <c r="GR245" s="75" t="s">
        <v>61</v>
      </c>
      <c r="GT245" s="65">
        <v>2002</v>
      </c>
      <c r="GU245" s="196"/>
      <c r="GV245" s="74" t="s">
        <v>61</v>
      </c>
      <c r="GW245" s="74" t="s">
        <v>61</v>
      </c>
      <c r="GX245" s="74" t="s">
        <v>61</v>
      </c>
      <c r="GY245" s="74" t="s">
        <v>61</v>
      </c>
      <c r="GZ245" s="74" t="s">
        <v>61</v>
      </c>
      <c r="HA245" s="74" t="s">
        <v>61</v>
      </c>
      <c r="HB245" s="74" t="s">
        <v>61</v>
      </c>
      <c r="HC245" s="74" t="s">
        <v>61</v>
      </c>
      <c r="HD245" s="74" t="s">
        <v>61</v>
      </c>
      <c r="HE245" s="74" t="s">
        <v>61</v>
      </c>
      <c r="HF245" s="74" t="s">
        <v>61</v>
      </c>
      <c r="HG245" s="74" t="s">
        <v>61</v>
      </c>
      <c r="HH245" s="74" t="s">
        <v>61</v>
      </c>
      <c r="HI245" s="74" t="s">
        <v>61</v>
      </c>
      <c r="HJ245" s="74" t="s">
        <v>61</v>
      </c>
      <c r="HK245" s="74" t="s">
        <v>61</v>
      </c>
      <c r="HL245" s="75" t="s">
        <v>61</v>
      </c>
      <c r="HO245" s="66">
        <v>2002</v>
      </c>
      <c r="HP245" s="194"/>
      <c r="HQ245" s="76">
        <v>3.8404590192254125E-2</v>
      </c>
      <c r="HR245" s="76">
        <v>-0.10554612815094956</v>
      </c>
      <c r="HS245" s="76">
        <v>-5.7973112688881626E-2</v>
      </c>
      <c r="HT245" s="76">
        <v>-7.6953497023358033E-2</v>
      </c>
      <c r="HU245" s="76">
        <v>1.6723666591376134E-2</v>
      </c>
      <c r="HV245" s="76">
        <v>5.2018805268237579E-2</v>
      </c>
      <c r="HW245" s="76">
        <v>7.6798880818571377E-2</v>
      </c>
      <c r="HX245" s="76">
        <v>-8.5704029771737078E-2</v>
      </c>
      <c r="HY245" s="76">
        <v>-4.3688095379154031E-2</v>
      </c>
      <c r="HZ245" s="76">
        <v>-1.7571290476435207E-2</v>
      </c>
      <c r="IA245" s="76">
        <v>-1.1765767009497349E-2</v>
      </c>
      <c r="IB245" s="76">
        <v>0.12990811149717935</v>
      </c>
      <c r="IC245" s="76">
        <v>1.7289743590674686E-2</v>
      </c>
      <c r="ID245" s="76">
        <v>-0.2188510912293305</v>
      </c>
      <c r="IE245" s="76">
        <v>-0.10993763400861013</v>
      </c>
      <c r="IF245" s="76">
        <v>-7.6829229942397867E-2</v>
      </c>
      <c r="IG245" s="77">
        <v>0</v>
      </c>
      <c r="II245" s="66">
        <v>2002</v>
      </c>
      <c r="IJ245" s="194"/>
      <c r="IK245" s="76">
        <v>-7.2762624727187855E-3</v>
      </c>
      <c r="IL245" s="76">
        <v>-0.19944819758846569</v>
      </c>
      <c r="IM245" s="76">
        <v>3.2679281483567642E-2</v>
      </c>
      <c r="IN245" s="76">
        <v>-9.4013148113632428E-2</v>
      </c>
      <c r="IO245" s="76">
        <v>-3.0175550161272571E-2</v>
      </c>
      <c r="IP245" s="76">
        <v>4.1982820333134455E-2</v>
      </c>
      <c r="IQ245" s="76">
        <v>0.13208606260709435</v>
      </c>
      <c r="IR245" s="76">
        <v>0.16688608149705475</v>
      </c>
      <c r="IS245" s="76">
        <v>-3.1589070880121847E-2</v>
      </c>
      <c r="IT245" s="76">
        <v>0.10055364044673425</v>
      </c>
      <c r="IU245" s="76">
        <v>1.233469928752684E-3</v>
      </c>
      <c r="IV245" s="76">
        <v>6.772289782091033E-2</v>
      </c>
      <c r="IW245" s="76">
        <v>9.1563107487247705E-2</v>
      </c>
      <c r="IX245" s="76">
        <v>-0.17673747148127933</v>
      </c>
      <c r="IY245" s="76">
        <v>-0.20307570575482237</v>
      </c>
      <c r="IZ245" s="76">
        <v>-5.0152409367031192E-2</v>
      </c>
      <c r="JA245" s="77">
        <v>0</v>
      </c>
      <c r="JC245" s="66">
        <v>2002</v>
      </c>
      <c r="JD245" s="194"/>
      <c r="JE245" s="76">
        <v>-3.4192990672435946E-3</v>
      </c>
      <c r="JF245" s="76">
        <v>-9.6089056967963368E-2</v>
      </c>
      <c r="JG245" s="76">
        <v>1.5846096323524711E-2</v>
      </c>
      <c r="JH245" s="76">
        <v>-4.6006456606611144E-2</v>
      </c>
      <c r="JI245" s="76">
        <v>-1.4737664337946804E-2</v>
      </c>
      <c r="JJ245" s="76">
        <v>1.966701076722149E-2</v>
      </c>
      <c r="JK245" s="76">
        <v>5.9021793645341519E-2</v>
      </c>
      <c r="JL245" s="76">
        <v>8.0054773129388454E-2</v>
      </c>
      <c r="JM245" s="76">
        <v>-1.4488907025624895E-2</v>
      </c>
      <c r="JN245" s="76">
        <v>4.9616105713219838E-2</v>
      </c>
      <c r="JO245" s="76">
        <v>5.7780692979114766E-4</v>
      </c>
      <c r="JP245" s="76">
        <v>2.9585730037974656E-2</v>
      </c>
      <c r="JQ245" s="76">
        <v>4.5313060409499825E-2</v>
      </c>
      <c r="JR245" s="76">
        <v>-8.1255561278187519E-2</v>
      </c>
      <c r="JS245" s="76">
        <v>-9.8728322163306903E-2</v>
      </c>
      <c r="JT245" s="76">
        <v>-2.5330203821093612E-2</v>
      </c>
      <c r="JU245" s="77">
        <v>0</v>
      </c>
      <c r="JW245" s="66">
        <v>2002</v>
      </c>
      <c r="JX245" s="194"/>
      <c r="JY245" s="76">
        <v>4.1823889259497718E-2</v>
      </c>
      <c r="JZ245" s="76">
        <v>-9.4570711829861931E-3</v>
      </c>
      <c r="KA245" s="76">
        <v>-7.3819209012406337E-2</v>
      </c>
      <c r="KB245" s="76">
        <v>-3.0947040416746889E-2</v>
      </c>
      <c r="KC245" s="76">
        <v>3.1461330929322934E-2</v>
      </c>
      <c r="KD245" s="76">
        <v>3.2351794501016093E-2</v>
      </c>
      <c r="KE245" s="76">
        <v>1.7777087173229858E-2</v>
      </c>
      <c r="KF245" s="76">
        <v>-0.16575880290112555</v>
      </c>
      <c r="KG245" s="76">
        <v>-2.9199188353529137E-2</v>
      </c>
      <c r="KH245" s="76">
        <v>-6.7187396189655052E-2</v>
      </c>
      <c r="KI245" s="76">
        <v>-1.2343573939288496E-2</v>
      </c>
      <c r="KJ245" s="76">
        <v>0.10032238145920469</v>
      </c>
      <c r="KK245" s="76">
        <v>-2.8023316818825139E-2</v>
      </c>
      <c r="KL245" s="76">
        <v>-0.13759552995114299</v>
      </c>
      <c r="KM245" s="76">
        <v>-1.120931184530323E-2</v>
      </c>
      <c r="KN245" s="76">
        <v>-5.1499026121304255E-2</v>
      </c>
      <c r="KO245" s="77">
        <v>0</v>
      </c>
      <c r="KR245" s="67">
        <v>2002</v>
      </c>
      <c r="KS245" s="193"/>
      <c r="KT245" s="149" t="s">
        <v>61</v>
      </c>
      <c r="KU245" s="78" t="s">
        <v>61</v>
      </c>
      <c r="KV245" s="78" t="s">
        <v>61</v>
      </c>
      <c r="KW245" s="78" t="s">
        <v>61</v>
      </c>
      <c r="KX245" s="78" t="s">
        <v>61</v>
      </c>
      <c r="KY245" s="78" t="s">
        <v>61</v>
      </c>
      <c r="KZ245" s="78" t="s">
        <v>61</v>
      </c>
      <c r="LA245" s="78" t="s">
        <v>61</v>
      </c>
      <c r="LB245" s="78" t="s">
        <v>61</v>
      </c>
      <c r="LC245" s="78" t="s">
        <v>61</v>
      </c>
      <c r="LD245" s="78" t="s">
        <v>61</v>
      </c>
      <c r="LE245" s="78" t="s">
        <v>61</v>
      </c>
      <c r="LF245" s="78" t="s">
        <v>61</v>
      </c>
      <c r="LG245" s="78" t="s">
        <v>61</v>
      </c>
      <c r="LH245" s="78" t="s">
        <v>61</v>
      </c>
      <c r="LI245" s="78" t="s">
        <v>61</v>
      </c>
      <c r="LJ245" s="79" t="s">
        <v>61</v>
      </c>
      <c r="LL245" s="67">
        <v>2002</v>
      </c>
      <c r="LM245" s="193"/>
      <c r="LN245" s="78" t="s">
        <v>61</v>
      </c>
      <c r="LO245" s="78" t="s">
        <v>61</v>
      </c>
      <c r="LP245" s="78" t="s">
        <v>61</v>
      </c>
      <c r="LQ245" s="78" t="s">
        <v>61</v>
      </c>
      <c r="LR245" s="78" t="s">
        <v>61</v>
      </c>
      <c r="LS245" s="78" t="s">
        <v>61</v>
      </c>
      <c r="LT245" s="78" t="s">
        <v>61</v>
      </c>
      <c r="LU245" s="78" t="s">
        <v>61</v>
      </c>
      <c r="LV245" s="78" t="s">
        <v>61</v>
      </c>
      <c r="LW245" s="78" t="s">
        <v>61</v>
      </c>
      <c r="LX245" s="78" t="s">
        <v>61</v>
      </c>
      <c r="LY245" s="78" t="s">
        <v>61</v>
      </c>
      <c r="LZ245" s="78" t="s">
        <v>61</v>
      </c>
      <c r="MA245" s="78" t="s">
        <v>61</v>
      </c>
      <c r="MB245" s="78" t="s">
        <v>61</v>
      </c>
      <c r="MC245" s="78" t="s">
        <v>61</v>
      </c>
      <c r="MD245" s="79" t="s">
        <v>61</v>
      </c>
      <c r="MF245" s="67">
        <v>2002</v>
      </c>
      <c r="MG245" s="193"/>
      <c r="MH245" s="78" t="s">
        <v>61</v>
      </c>
      <c r="MI245" s="78" t="s">
        <v>61</v>
      </c>
      <c r="MJ245" s="78" t="s">
        <v>61</v>
      </c>
      <c r="MK245" s="78" t="s">
        <v>61</v>
      </c>
      <c r="ML245" s="78" t="s">
        <v>61</v>
      </c>
      <c r="MM245" s="78" t="s">
        <v>61</v>
      </c>
      <c r="MN245" s="78" t="s">
        <v>61</v>
      </c>
      <c r="MO245" s="78" t="s">
        <v>61</v>
      </c>
      <c r="MP245" s="78" t="s">
        <v>61</v>
      </c>
      <c r="MQ245" s="78" t="s">
        <v>61</v>
      </c>
      <c r="MR245" s="78" t="s">
        <v>61</v>
      </c>
      <c r="MS245" s="78" t="s">
        <v>61</v>
      </c>
      <c r="MT245" s="78" t="s">
        <v>61</v>
      </c>
      <c r="MU245" s="78" t="s">
        <v>61</v>
      </c>
      <c r="MV245" s="78" t="s">
        <v>61</v>
      </c>
      <c r="MW245" s="78" t="s">
        <v>61</v>
      </c>
      <c r="MX245" s="79" t="s">
        <v>61</v>
      </c>
      <c r="MZ245" s="67">
        <v>2002</v>
      </c>
      <c r="NA245" s="193"/>
      <c r="NB245" s="78" t="s">
        <v>61</v>
      </c>
      <c r="NC245" s="78" t="s">
        <v>61</v>
      </c>
      <c r="ND245" s="78" t="s">
        <v>61</v>
      </c>
      <c r="NE245" s="78" t="s">
        <v>61</v>
      </c>
      <c r="NF245" s="78" t="s">
        <v>61</v>
      </c>
      <c r="NG245" s="78" t="s">
        <v>61</v>
      </c>
      <c r="NH245" s="78" t="s">
        <v>61</v>
      </c>
      <c r="NI245" s="78" t="s">
        <v>61</v>
      </c>
      <c r="NJ245" s="78" t="s">
        <v>61</v>
      </c>
      <c r="NK245" s="78" t="s">
        <v>61</v>
      </c>
      <c r="NL245" s="78" t="s">
        <v>61</v>
      </c>
      <c r="NM245" s="78" t="s">
        <v>61</v>
      </c>
      <c r="NN245" s="78" t="s">
        <v>61</v>
      </c>
      <c r="NO245" s="78" t="s">
        <v>61</v>
      </c>
      <c r="NP245" s="78" t="s">
        <v>61</v>
      </c>
      <c r="NQ245" s="78" t="s">
        <v>61</v>
      </c>
      <c r="NR245" s="79" t="s">
        <v>61</v>
      </c>
    </row>
    <row r="246" spans="1:383" s="50" customFormat="1" ht="16.5" thickBot="1" x14ac:dyDescent="0.3">
      <c r="A246" s="64">
        <v>2003</v>
      </c>
      <c r="B246" s="195"/>
      <c r="C246" s="145">
        <v>2.6018281141459758E-2</v>
      </c>
      <c r="D246" s="72">
        <v>2.3731638476467795E-2</v>
      </c>
      <c r="E246" s="72">
        <v>3.5213824681102519E-2</v>
      </c>
      <c r="F246" s="72">
        <v>1.6223901992752952E-2</v>
      </c>
      <c r="G246" s="72">
        <v>4.8549053942372009E-2</v>
      </c>
      <c r="H246" s="72">
        <v>4.6835783825440069E-2</v>
      </c>
      <c r="I246" s="72">
        <v>3.6920288487115663E-2</v>
      </c>
      <c r="J246" s="72">
        <v>7.3324680937372237E-3</v>
      </c>
      <c r="K246" s="72">
        <v>3.623453077913405E-2</v>
      </c>
      <c r="L246" s="72">
        <v>2.2938405618340891E-2</v>
      </c>
      <c r="M246" s="72">
        <v>2.5227443033962262E-2</v>
      </c>
      <c r="N246" s="72">
        <v>2.680087460049833E-2</v>
      </c>
      <c r="O246" s="72">
        <v>4.3715855107995895E-2</v>
      </c>
      <c r="P246" s="72">
        <v>5.3840190777421408E-2</v>
      </c>
      <c r="Q246" s="72">
        <v>5.0215087180514588E-2</v>
      </c>
      <c r="R246" s="72">
        <v>1.4896470205652779E-4</v>
      </c>
      <c r="S246" s="73">
        <v>3.3590746167469446E-2</v>
      </c>
      <c r="U246" s="64">
        <v>2003</v>
      </c>
      <c r="V246" s="195"/>
      <c r="W246" s="72">
        <v>-1.1637356461996885E-2</v>
      </c>
      <c r="X246" s="72">
        <v>-1.3489442834688623E-2</v>
      </c>
      <c r="Y246" s="72">
        <v>-7.6179448772209519E-3</v>
      </c>
      <c r="Z246" s="72">
        <v>-2.2904566212584344E-2</v>
      </c>
      <c r="AA246" s="72">
        <v>-1.2080233484728906E-2</v>
      </c>
      <c r="AB246" s="72">
        <v>1.0011514586818985E-2</v>
      </c>
      <c r="AC246" s="72">
        <v>-1.6940951535817639E-2</v>
      </c>
      <c r="AD246" s="72">
        <v>-2.1561371202088536E-2</v>
      </c>
      <c r="AE246" s="72">
        <v>-5.0473577086969697E-3</v>
      </c>
      <c r="AF246" s="72">
        <v>1.292186101897394E-3</v>
      </c>
      <c r="AG246" s="72">
        <v>-2.3524864908212303E-2</v>
      </c>
      <c r="AH246" s="72">
        <v>-1.3820960250686066E-2</v>
      </c>
      <c r="AI246" s="72">
        <v>-7.5157209314806114E-3</v>
      </c>
      <c r="AJ246" s="72">
        <v>3.3385145482854345E-4</v>
      </c>
      <c r="AK246" s="72">
        <v>3.9640499555144374E-3</v>
      </c>
      <c r="AL246" s="72">
        <v>-6.0545374643396814E-2</v>
      </c>
      <c r="AM246" s="73">
        <v>-1.1837410336582675E-2</v>
      </c>
      <c r="AO246" s="64">
        <v>2003</v>
      </c>
      <c r="AP246" s="195"/>
      <c r="AQ246" s="72">
        <v>5.9612747446840662E-2</v>
      </c>
      <c r="AR246" s="72">
        <v>4.0484312307353186E-2</v>
      </c>
      <c r="AS246" s="72">
        <v>2.701068019965807E-2</v>
      </c>
      <c r="AT246" s="72">
        <v>2.0502312525742573E-2</v>
      </c>
      <c r="AU246" s="72">
        <v>4.7295274476558721E-2</v>
      </c>
      <c r="AV246" s="72">
        <v>4.4471605966947554E-2</v>
      </c>
      <c r="AW246" s="72">
        <v>4.2350398633248729E-2</v>
      </c>
      <c r="AX246" s="72">
        <v>1.5762761106847389E-2</v>
      </c>
      <c r="AY246" s="72">
        <v>3.6357943541964373E-2</v>
      </c>
      <c r="AZ246" s="72">
        <v>2.7580909854156819E-2</v>
      </c>
      <c r="BA246" s="72">
        <v>-2.2266157362460685E-2</v>
      </c>
      <c r="BB246" s="72">
        <v>2.4005345575505876E-2</v>
      </c>
      <c r="BC246" s="72">
        <v>-5.4120343480619634E-4</v>
      </c>
      <c r="BD246" s="72">
        <v>3.1744537749693574E-2</v>
      </c>
      <c r="BE246" s="72">
        <v>5.5683692255515928E-2</v>
      </c>
      <c r="BF246" s="72">
        <v>3.4047714666728256E-2</v>
      </c>
      <c r="BG246" s="73">
        <v>3.4492180727487082E-2</v>
      </c>
      <c r="BI246" s="64">
        <v>2003</v>
      </c>
      <c r="BJ246" s="195"/>
      <c r="BK246" s="72">
        <v>0.51635546835963286</v>
      </c>
      <c r="BL246" s="72">
        <v>0.50791628409912537</v>
      </c>
      <c r="BM246" s="72">
        <v>0.50750923157693251</v>
      </c>
      <c r="BN246" s="72">
        <v>0.50138182657303887</v>
      </c>
      <c r="BO246" s="72">
        <v>0.49386104789081792</v>
      </c>
      <c r="BP246" s="72">
        <v>0.51438679950842126</v>
      </c>
      <c r="BQ246" s="72">
        <v>0.53907962130225273</v>
      </c>
      <c r="BR246" s="72">
        <v>0.51385875280001525</v>
      </c>
      <c r="BS246" s="72">
        <v>0.53512570536571247</v>
      </c>
      <c r="BT246" s="72">
        <v>0.50581370527735736</v>
      </c>
      <c r="BU246" s="72">
        <v>0.51015798745545182</v>
      </c>
      <c r="BV246" s="72">
        <v>0.55134012161182111</v>
      </c>
      <c r="BW246" s="72">
        <v>0.48502786662758973</v>
      </c>
      <c r="BX246" s="72">
        <v>0.51744517241987198</v>
      </c>
      <c r="BY246" s="72">
        <v>0.491379238806186</v>
      </c>
      <c r="BZ246" s="72">
        <v>0.49135486236586551</v>
      </c>
      <c r="CA246" s="73">
        <v>0.51893208908670196</v>
      </c>
      <c r="CC246" s="64">
        <v>2003</v>
      </c>
      <c r="CD246" s="195"/>
      <c r="CE246" s="72">
        <v>-6.0888410471532988E-3</v>
      </c>
      <c r="CF246" s="72">
        <v>-6.9210404245211967E-3</v>
      </c>
      <c r="CG246" s="72">
        <v>-3.8951005501538473E-3</v>
      </c>
      <c r="CH246" s="72">
        <v>-1.1589938242896799E-2</v>
      </c>
      <c r="CI246" s="72">
        <v>-6.0731169936622843E-3</v>
      </c>
      <c r="CJ246" s="72">
        <v>5.2356868542830989E-3</v>
      </c>
      <c r="CK246" s="72">
        <v>-9.2517599107100335E-3</v>
      </c>
      <c r="CL246" s="72">
        <v>-1.1148971393701065E-2</v>
      </c>
      <c r="CM246" s="72">
        <v>-2.7166326647845972E-3</v>
      </c>
      <c r="CN246" s="72">
        <v>6.5409457221967532E-4</v>
      </c>
      <c r="CO246" s="72">
        <v>-1.2253134828229522E-2</v>
      </c>
      <c r="CP246" s="72">
        <v>-7.7015616187470805E-3</v>
      </c>
      <c r="CQ246" s="72">
        <v>-3.7208248096472782E-3</v>
      </c>
      <c r="CR246" s="72">
        <v>1.7655605551862214E-4</v>
      </c>
      <c r="CS246" s="72">
        <v>1.992359517762287E-3</v>
      </c>
      <c r="CT246" s="72">
        <v>-2.9857658383934796E-2</v>
      </c>
      <c r="CU246" s="73">
        <v>-6.2256257819354437E-3</v>
      </c>
      <c r="CW246" s="64">
        <v>2003</v>
      </c>
      <c r="CX246" s="195"/>
      <c r="CY246" s="72">
        <v>2.8422455667669447E-2</v>
      </c>
      <c r="CZ246" s="72">
        <v>1.9712990209630674E-2</v>
      </c>
      <c r="DA246" s="72">
        <v>1.319995867287033E-2</v>
      </c>
      <c r="DB246" s="72">
        <v>1.0127938533915073E-2</v>
      </c>
      <c r="DC246" s="72">
        <v>2.3518438084562724E-2</v>
      </c>
      <c r="DD246" s="72">
        <v>2.1214445351454059E-2</v>
      </c>
      <c r="DE246" s="72">
        <v>1.9222080282931878E-2</v>
      </c>
      <c r="DF246" s="72">
        <v>7.6121397470628859E-3</v>
      </c>
      <c r="DG246" s="72">
        <v>1.6789055670136985E-2</v>
      </c>
      <c r="DH246" s="72">
        <v>1.3619667424762049E-2</v>
      </c>
      <c r="DI246" s="72">
        <v>-1.0668631538898408E-2</v>
      </c>
      <c r="DJ246" s="72">
        <v>1.0628659384696608E-2</v>
      </c>
      <c r="DK246" s="72">
        <v>-2.7326863711320758E-4</v>
      </c>
      <c r="DL246" s="72">
        <v>1.4956561276066095E-2</v>
      </c>
      <c r="DM246" s="72">
        <v>2.7696675064904936E-2</v>
      </c>
      <c r="DN246" s="72">
        <v>1.7257249015794684E-2</v>
      </c>
      <c r="DO246" s="73">
        <v>1.6351776407076232E-2</v>
      </c>
      <c r="DQ246" s="64">
        <v>2003</v>
      </c>
      <c r="DR246" s="195"/>
      <c r="DS246" s="72">
        <v>3.6846665209436108E-3</v>
      </c>
      <c r="DT246" s="72">
        <v>1.0939688691358317E-2</v>
      </c>
      <c r="DU246" s="72">
        <v>2.5908966558386034E-2</v>
      </c>
      <c r="DV246" s="72">
        <v>1.7685901701734674E-2</v>
      </c>
      <c r="DW246" s="72">
        <v>3.1103732851471565E-2</v>
      </c>
      <c r="DX246" s="72">
        <v>2.0385651619702912E-2</v>
      </c>
      <c r="DY246" s="72">
        <v>2.6949968114893818E-2</v>
      </c>
      <c r="DZ246" s="72">
        <v>1.0869299740375404E-2</v>
      </c>
      <c r="EA246" s="72">
        <v>2.2162107773781664E-2</v>
      </c>
      <c r="EB246" s="72">
        <v>8.6646436213591669E-3</v>
      </c>
      <c r="EC246" s="72">
        <v>4.8149209401090194E-2</v>
      </c>
      <c r="ED246" s="72">
        <v>2.3873776834548804E-2</v>
      </c>
      <c r="EE246" s="72">
        <v>4.7709948554756382E-2</v>
      </c>
      <c r="EF246" s="72">
        <v>3.8707073445836696E-2</v>
      </c>
      <c r="EG246" s="72">
        <v>2.0526052597847368E-2</v>
      </c>
      <c r="EH246" s="72">
        <v>1.2749374070196641E-2</v>
      </c>
      <c r="EI246" s="73">
        <v>2.3464595542328659E-2</v>
      </c>
      <c r="EL246" s="65">
        <v>2003</v>
      </c>
      <c r="EM246" s="196"/>
      <c r="EN246" s="147">
        <v>3.7958421615628256E-2</v>
      </c>
      <c r="EO246" s="74">
        <v>3.7541207891758244E-2</v>
      </c>
      <c r="EP246" s="74">
        <v>4.310002653366031E-2</v>
      </c>
      <c r="EQ246" s="74">
        <v>3.9500069642756777E-2</v>
      </c>
      <c r="ER246" s="74">
        <v>6.1215771334187416E-2</v>
      </c>
      <c r="ES246" s="74">
        <v>3.635537210566759E-2</v>
      </c>
      <c r="ET246" s="74">
        <v>5.4486704840881951E-2</v>
      </c>
      <c r="EU246" s="74">
        <v>2.9051937362222301E-2</v>
      </c>
      <c r="EV246" s="74">
        <v>4.1464777126080037E-2</v>
      </c>
      <c r="EW246" s="74">
        <v>2.1616578827503778E-2</v>
      </c>
      <c r="EX246" s="74">
        <v>4.93457801315281E-2</v>
      </c>
      <c r="EY246" s="74">
        <v>4.0992248673721504E-2</v>
      </c>
      <c r="EZ246" s="74">
        <v>5.1560132206749217E-2</v>
      </c>
      <c r="FA246" s="74">
        <v>5.3488364696573518E-2</v>
      </c>
      <c r="FB246" s="74">
        <v>4.6051982110896117E-2</v>
      </c>
      <c r="FC246" s="74">
        <v>6.0703358469148067E-2</v>
      </c>
      <c r="FD246" s="75">
        <v>4.5825783949948393E-2</v>
      </c>
      <c r="FF246" s="65">
        <v>2003</v>
      </c>
      <c r="FG246" s="196"/>
      <c r="FH246" s="74">
        <v>7.194383870055536E-2</v>
      </c>
      <c r="FI246" s="74">
        <v>5.451986595861371E-2</v>
      </c>
      <c r="FJ246" s="74">
        <v>3.4834390949736289E-2</v>
      </c>
      <c r="FK246" s="74">
        <v>4.3876475313083863E-2</v>
      </c>
      <c r="FL246" s="74">
        <v>5.9946845919688671E-2</v>
      </c>
      <c r="FM246" s="74">
        <v>3.4014863248291081E-2</v>
      </c>
      <c r="FN246" s="74">
        <v>6.0008806219834815E-2</v>
      </c>
      <c r="FO246" s="74">
        <v>3.7663999052330421E-2</v>
      </c>
      <c r="FP246" s="74">
        <v>4.1588812797270135E-2</v>
      </c>
      <c r="FQ246" s="74">
        <v>2.6253084083868339E-2</v>
      </c>
      <c r="FR246" s="74">
        <v>7.3489920177470525E-4</v>
      </c>
      <c r="FS246" s="74">
        <v>3.8158082753194891E-2</v>
      </c>
      <c r="FT246" s="74">
        <v>6.9704499626911639E-3</v>
      </c>
      <c r="FU246" s="74">
        <v>3.1400088334754467E-2</v>
      </c>
      <c r="FV246" s="74">
        <v>5.1498909362193222E-2</v>
      </c>
      <c r="FW246" s="74">
        <v>9.6654520950373565E-2</v>
      </c>
      <c r="FX246" s="75">
        <v>4.6737889160744582E-2</v>
      </c>
      <c r="FZ246" s="65">
        <v>2003</v>
      </c>
      <c r="GA246" s="196"/>
      <c r="GB246" s="74">
        <v>3.4301733330642972E-2</v>
      </c>
      <c r="GC246" s="74">
        <v>2.6547309874331775E-2</v>
      </c>
      <c r="GD246" s="74">
        <v>1.702335955748897E-2</v>
      </c>
      <c r="GE246" s="74">
        <v>2.1674542542349649E-2</v>
      </c>
      <c r="GF246" s="74">
        <v>2.980966279888694E-2</v>
      </c>
      <c r="GG246" s="74">
        <v>1.6226228889830756E-2</v>
      </c>
      <c r="GH246" s="74">
        <v>2.7236912238530239E-2</v>
      </c>
      <c r="GI246" s="74">
        <v>1.8188667726178911E-2</v>
      </c>
      <c r="GJ246" s="74">
        <v>1.9204521083607713E-2</v>
      </c>
      <c r="GK246" s="74">
        <v>1.2963976750125656E-2</v>
      </c>
      <c r="GL246" s="74">
        <v>3.5212042537628182E-4</v>
      </c>
      <c r="GM246" s="74">
        <v>1.6894956295509522E-2</v>
      </c>
      <c r="GN246" s="74">
        <v>3.5195736739042117E-3</v>
      </c>
      <c r="GO246" s="74">
        <v>1.4794272607014941E-2</v>
      </c>
      <c r="GP246" s="74">
        <v>2.5615193623593893E-2</v>
      </c>
      <c r="GQ246" s="74">
        <v>4.8989811882232358E-2</v>
      </c>
      <c r="GR246" s="75">
        <v>2.2157123648786071E-2</v>
      </c>
      <c r="GT246" s="65">
        <v>2003</v>
      </c>
      <c r="GU246" s="196"/>
      <c r="GV246" s="74">
        <v>3.6566882849852836E-3</v>
      </c>
      <c r="GW246" s="74">
        <v>1.0993898017426468E-2</v>
      </c>
      <c r="GX246" s="74">
        <v>2.607666697617134E-2</v>
      </c>
      <c r="GY246" s="74">
        <v>1.7825527100407128E-2</v>
      </c>
      <c r="GZ246" s="74">
        <v>3.1406108535300473E-2</v>
      </c>
      <c r="HA246" s="74">
        <v>2.0129143215836833E-2</v>
      </c>
      <c r="HB246" s="74">
        <v>2.7249792602351712E-2</v>
      </c>
      <c r="HC246" s="74">
        <v>1.086326963604339E-2</v>
      </c>
      <c r="HD246" s="74">
        <v>2.2260256042472323E-2</v>
      </c>
      <c r="HE246" s="74">
        <v>8.6526020773781218E-3</v>
      </c>
      <c r="HF246" s="74">
        <v>4.8993659706151819E-2</v>
      </c>
      <c r="HG246" s="74">
        <v>2.4097292378211982E-2</v>
      </c>
      <c r="HH246" s="74">
        <v>4.8040558532845001E-2</v>
      </c>
      <c r="HI246" s="74">
        <v>3.8694092089558575E-2</v>
      </c>
      <c r="HJ246" s="74">
        <v>2.0436788487302224E-2</v>
      </c>
      <c r="HK246" s="74">
        <v>1.1713546586915709E-2</v>
      </c>
      <c r="HL246" s="75">
        <v>2.3668660301162322E-2</v>
      </c>
      <c r="HO246" s="66">
        <v>2003</v>
      </c>
      <c r="HP246" s="194"/>
      <c r="HQ246" s="76">
        <v>3.1637528928013997E-2</v>
      </c>
      <c r="HR246" s="76">
        <v>-0.1130513396088748</v>
      </c>
      <c r="HS246" s="76">
        <v>-6.1565218183277537E-2</v>
      </c>
      <c r="HT246" s="76">
        <v>-8.1709589617610934E-2</v>
      </c>
      <c r="HU246" s="76">
        <v>3.1832770723607878E-2</v>
      </c>
      <c r="HV246" s="76">
        <v>4.2711178868071645E-2</v>
      </c>
      <c r="HW246" s="76">
        <v>8.4555921103266679E-2</v>
      </c>
      <c r="HX246" s="76">
        <v>-9.9605894806277087E-2</v>
      </c>
      <c r="HY246" s="76">
        <v>-4.610011075097116E-2</v>
      </c>
      <c r="HZ246" s="76">
        <v>-4.1519908890231494E-2</v>
      </c>
      <c r="IA246" s="76">
        <v>-8.2685302100437771E-3</v>
      </c>
      <c r="IB246" s="76">
        <v>0.12662845117272087</v>
      </c>
      <c r="IC246" s="76">
        <v>2.1692046093283651E-2</v>
      </c>
      <c r="ID246" s="76">
        <v>-0.21350963053575173</v>
      </c>
      <c r="IE246" s="76">
        <v>-0.11029443360784429</v>
      </c>
      <c r="IF246" s="76">
        <v>-6.4340093976872723E-2</v>
      </c>
      <c r="IG246" s="77">
        <v>0</v>
      </c>
      <c r="II246" s="66">
        <v>2003</v>
      </c>
      <c r="IJ246" s="194"/>
      <c r="IK246" s="76">
        <v>1.6697872648423186E-2</v>
      </c>
      <c r="IL246" s="76">
        <v>-0.19359425157061491</v>
      </c>
      <c r="IM246" s="76">
        <v>2.0845162694765801E-2</v>
      </c>
      <c r="IN246" s="76">
        <v>-9.647084255381376E-2</v>
      </c>
      <c r="IO246" s="76">
        <v>-1.8288674919161196E-2</v>
      </c>
      <c r="IP246" s="76">
        <v>2.930949929829442E-2</v>
      </c>
      <c r="IQ246" s="76">
        <v>0.14676060481022785</v>
      </c>
      <c r="IR246" s="76">
        <v>0.15659473482827022</v>
      </c>
      <c r="IS246" s="76">
        <v>-3.6644288987425756E-2</v>
      </c>
      <c r="IT246" s="76">
        <v>7.9064924300235415E-2</v>
      </c>
      <c r="IU246" s="76">
        <v>-4.2510105448095158E-2</v>
      </c>
      <c r="IV246" s="76">
        <v>5.8541828822202838E-2</v>
      </c>
      <c r="IW246" s="76">
        <v>5.010560831337426E-2</v>
      </c>
      <c r="IX246" s="76">
        <v>-0.18865090103572654</v>
      </c>
      <c r="IY246" s="76">
        <v>-0.19950766623313246</v>
      </c>
      <c r="IZ246" s="76">
        <v>-4.4643938328331476E-3</v>
      </c>
      <c r="JA246" s="77">
        <v>0</v>
      </c>
      <c r="JC246" s="66">
        <v>2003</v>
      </c>
      <c r="JD246" s="194"/>
      <c r="JE246" s="76">
        <v>8.0758347964371285E-3</v>
      </c>
      <c r="JF246" s="76">
        <v>-9.5264578689916918E-2</v>
      </c>
      <c r="JG246" s="76">
        <v>1.026605019344907E-2</v>
      </c>
      <c r="JH246" s="76">
        <v>-4.8102115303142574E-2</v>
      </c>
      <c r="JI246" s="76">
        <v>-9.2566107590497295E-3</v>
      </c>
      <c r="JJ246" s="76">
        <v>1.4233079759050435E-2</v>
      </c>
      <c r="JK246" s="76">
        <v>6.7644953547040643E-2</v>
      </c>
      <c r="JL246" s="76">
        <v>7.6127159694366175E-2</v>
      </c>
      <c r="JM246" s="76">
        <v>-1.7034987995404538E-2</v>
      </c>
      <c r="JN246" s="76">
        <v>3.9072801982459569E-2</v>
      </c>
      <c r="JO246" s="76">
        <v>-2.0823235606175893E-2</v>
      </c>
      <c r="JP246" s="76">
        <v>2.6265369799991112E-2</v>
      </c>
      <c r="JQ246" s="76">
        <v>2.5802992007060717E-2</v>
      </c>
      <c r="JR246" s="76">
        <v>-9.1034403022130811E-2</v>
      </c>
      <c r="JS246" s="76">
        <v>-0.10147374106349723</v>
      </c>
      <c r="JT246" s="76">
        <v>-2.2707922155543979E-3</v>
      </c>
      <c r="JU246" s="77">
        <v>0</v>
      </c>
      <c r="JW246" s="66">
        <v>2003</v>
      </c>
      <c r="JX246" s="194"/>
      <c r="JY246" s="76">
        <v>2.3561694131576869E-2</v>
      </c>
      <c r="JZ246" s="76">
        <v>-1.7786760918957881E-2</v>
      </c>
      <c r="KA246" s="76">
        <v>-7.1831268376726612E-2</v>
      </c>
      <c r="KB246" s="76">
        <v>-3.3607474314468359E-2</v>
      </c>
      <c r="KC246" s="76">
        <v>4.108938148265761E-2</v>
      </c>
      <c r="KD246" s="76">
        <v>2.8478099109021209E-2</v>
      </c>
      <c r="KE246" s="76">
        <v>1.6910967556226036E-2</v>
      </c>
      <c r="KF246" s="76">
        <v>-0.17573305450064325</v>
      </c>
      <c r="KG246" s="76">
        <v>-2.9065122755566622E-2</v>
      </c>
      <c r="KH246" s="76">
        <v>-8.059271087269107E-2</v>
      </c>
      <c r="KI246" s="76">
        <v>1.2554705396132116E-2</v>
      </c>
      <c r="KJ246" s="76">
        <v>0.10036308137272976</v>
      </c>
      <c r="KK246" s="76">
        <v>-4.1109459137770657E-3</v>
      </c>
      <c r="KL246" s="76">
        <v>-0.12247522751362092</v>
      </c>
      <c r="KM246" s="76">
        <v>-8.8206925443470585E-3</v>
      </c>
      <c r="KN246" s="76">
        <v>-6.2069301761318321E-2</v>
      </c>
      <c r="KO246" s="77">
        <v>0</v>
      </c>
      <c r="KR246" s="67">
        <v>2003</v>
      </c>
      <c r="KS246" s="193"/>
      <c r="KT246" s="149">
        <v>-6.7670612642401276E-3</v>
      </c>
      <c r="KU246" s="78">
        <v>-7.5052114579252371E-3</v>
      </c>
      <c r="KV246" s="78">
        <v>-3.5921054943959113E-3</v>
      </c>
      <c r="KW246" s="78">
        <v>-4.7560925942529003E-3</v>
      </c>
      <c r="KX246" s="78">
        <v>1.5109104132231745E-2</v>
      </c>
      <c r="KY246" s="78">
        <v>-9.3076264001659345E-3</v>
      </c>
      <c r="KZ246" s="78">
        <v>7.7570402846953018E-3</v>
      </c>
      <c r="LA246" s="78">
        <v>-1.3901865034540009E-2</v>
      </c>
      <c r="LB246" s="78">
        <v>-2.4120153718171292E-3</v>
      </c>
      <c r="LC246" s="78">
        <v>-2.3948618413796287E-2</v>
      </c>
      <c r="LD246" s="78">
        <v>3.4972367994535718E-3</v>
      </c>
      <c r="LE246" s="78">
        <v>-3.2796603244584777E-3</v>
      </c>
      <c r="LF246" s="78">
        <v>4.4023025026089652E-3</v>
      </c>
      <c r="LG246" s="78">
        <v>5.3414606935787701E-3</v>
      </c>
      <c r="LH246" s="78">
        <v>-3.5679959923415328E-4</v>
      </c>
      <c r="LI246" s="78">
        <v>1.2489135965525144E-2</v>
      </c>
      <c r="LJ246" s="79">
        <v>0</v>
      </c>
      <c r="LL246" s="67">
        <v>2003</v>
      </c>
      <c r="LM246" s="193"/>
      <c r="LN246" s="78">
        <v>2.3974135121141972E-2</v>
      </c>
      <c r="LO246" s="78">
        <v>5.8539460178507752E-3</v>
      </c>
      <c r="LP246" s="78">
        <v>-1.1834118788801841E-2</v>
      </c>
      <c r="LQ246" s="78">
        <v>-2.4576944401813322E-3</v>
      </c>
      <c r="LR246" s="78">
        <v>1.1886875242111374E-2</v>
      </c>
      <c r="LS246" s="78">
        <v>-1.2673321034840035E-2</v>
      </c>
      <c r="LT246" s="78">
        <v>1.4674542203133495E-2</v>
      </c>
      <c r="LU246" s="78">
        <v>-1.0291346668784535E-2</v>
      </c>
      <c r="LV246" s="78">
        <v>-5.055218107303909E-3</v>
      </c>
      <c r="LW246" s="78">
        <v>-2.1488716146498832E-2</v>
      </c>
      <c r="LX246" s="78">
        <v>-4.3743575376847844E-2</v>
      </c>
      <c r="LY246" s="78">
        <v>-9.1810689987074923E-3</v>
      </c>
      <c r="LZ246" s="78">
        <v>-4.1457499173873445E-2</v>
      </c>
      <c r="MA246" s="78">
        <v>-1.1913429554447214E-2</v>
      </c>
      <c r="MB246" s="78">
        <v>3.5680395216899086E-3</v>
      </c>
      <c r="MC246" s="78">
        <v>4.5688015534198045E-2</v>
      </c>
      <c r="MD246" s="79">
        <v>0</v>
      </c>
      <c r="MF246" s="67">
        <v>2003</v>
      </c>
      <c r="MG246" s="193"/>
      <c r="MH246" s="78">
        <v>1.1495133863680724E-2</v>
      </c>
      <c r="MI246" s="78">
        <v>8.2447827804645046E-4</v>
      </c>
      <c r="MJ246" s="78">
        <v>-5.5800461300756412E-3</v>
      </c>
      <c r="MK246" s="78">
        <v>-2.09565869653143E-3</v>
      </c>
      <c r="ML246" s="78">
        <v>5.481053578897074E-3</v>
      </c>
      <c r="MM246" s="78">
        <v>-5.4339310081710553E-3</v>
      </c>
      <c r="MN246" s="78">
        <v>8.6231599016991234E-3</v>
      </c>
      <c r="MO246" s="78">
        <v>-3.9276134350222786E-3</v>
      </c>
      <c r="MP246" s="78">
        <v>-2.5460809697796429E-3</v>
      </c>
      <c r="MQ246" s="78">
        <v>-1.0543303730760269E-2</v>
      </c>
      <c r="MR246" s="78">
        <v>-2.140104253596704E-2</v>
      </c>
      <c r="MS246" s="78">
        <v>-3.320360237983544E-3</v>
      </c>
      <c r="MT246" s="78">
        <v>-1.9510068402439108E-2</v>
      </c>
      <c r="MU246" s="78">
        <v>-9.7788417439432923E-3</v>
      </c>
      <c r="MV246" s="78">
        <v>-2.7454189001903245E-3</v>
      </c>
      <c r="MW246" s="78">
        <v>2.3059411605539214E-2</v>
      </c>
      <c r="MX246" s="79">
        <v>0</v>
      </c>
      <c r="MZ246" s="67">
        <v>2003</v>
      </c>
      <c r="NA246" s="193"/>
      <c r="NB246" s="78">
        <v>-1.8262195127920849E-2</v>
      </c>
      <c r="NC246" s="78">
        <v>-8.3296897359716876E-3</v>
      </c>
      <c r="ND246" s="78">
        <v>1.9879406356797299E-3</v>
      </c>
      <c r="NE246" s="78">
        <v>-2.6604338977214703E-3</v>
      </c>
      <c r="NF246" s="78">
        <v>9.6280505533346706E-3</v>
      </c>
      <c r="NG246" s="78">
        <v>-3.8736953919948792E-3</v>
      </c>
      <c r="NH246" s="78">
        <v>-8.6611961700382156E-4</v>
      </c>
      <c r="NI246" s="78">
        <v>-9.9742515995177305E-3</v>
      </c>
      <c r="NJ246" s="78">
        <v>1.3406559796251376E-4</v>
      </c>
      <c r="NK246" s="78">
        <v>-1.3405314683036018E-2</v>
      </c>
      <c r="NL246" s="78">
        <v>2.489827933542061E-2</v>
      </c>
      <c r="NM246" s="78">
        <v>4.06999135250663E-5</v>
      </c>
      <c r="NN246" s="78">
        <v>2.3912370905048073E-2</v>
      </c>
      <c r="NO246" s="78">
        <v>1.5120302437522062E-2</v>
      </c>
      <c r="NP246" s="78">
        <v>2.3886193009561713E-3</v>
      </c>
      <c r="NQ246" s="78">
        <v>-1.057027564001407E-2</v>
      </c>
      <c r="NR246" s="79">
        <v>0</v>
      </c>
    </row>
    <row r="247" spans="1:383" s="50" customFormat="1" ht="16.5" thickBot="1" x14ac:dyDescent="0.3">
      <c r="A247" s="64">
        <v>2004</v>
      </c>
      <c r="B247" s="195"/>
      <c r="C247" s="145">
        <v>5.1681073886914022E-2</v>
      </c>
      <c r="D247" s="72">
        <v>4.4632165802650101E-2</v>
      </c>
      <c r="E247" s="72">
        <v>3.4899658086715107E-2</v>
      </c>
      <c r="F247" s="72">
        <v>8.7491423765928361E-2</v>
      </c>
      <c r="G247" s="72">
        <v>4.6011365402313306E-2</v>
      </c>
      <c r="H247" s="72">
        <v>5.8275136970991757E-2</v>
      </c>
      <c r="I247" s="72">
        <v>7.355116195096055E-2</v>
      </c>
      <c r="J247" s="72">
        <v>0.13158301771501188</v>
      </c>
      <c r="K247" s="72">
        <v>3.6418624894874317E-2</v>
      </c>
      <c r="L247" s="72">
        <v>2.8874772822827795E-2</v>
      </c>
      <c r="M247" s="72">
        <v>5.7118620611132494E-2</v>
      </c>
      <c r="N247" s="72">
        <v>9.1944298658957799E-2</v>
      </c>
      <c r="O247" s="72">
        <v>4.6761511395875754E-2</v>
      </c>
      <c r="P247" s="72">
        <v>4.0070510678211449E-2</v>
      </c>
      <c r="Q247" s="72">
        <v>6.9852029599868207E-2</v>
      </c>
      <c r="R247" s="72">
        <v>3.490673055379101E-2</v>
      </c>
      <c r="S247" s="73">
        <v>6.2885505824526275E-2</v>
      </c>
      <c r="U247" s="64">
        <v>2004</v>
      </c>
      <c r="V247" s="195"/>
      <c r="W247" s="72">
        <v>9.4009634042406896E-3</v>
      </c>
      <c r="X247" s="72">
        <v>-8.4561593224437639E-3</v>
      </c>
      <c r="Y247" s="72">
        <v>1.7419766551059403E-3</v>
      </c>
      <c r="Z247" s="72">
        <v>3.0231332139097303E-2</v>
      </c>
      <c r="AA247" s="72">
        <v>-5.9572088846036042E-3</v>
      </c>
      <c r="AB247" s="72">
        <v>2.2331031731475246E-2</v>
      </c>
      <c r="AC247" s="72">
        <v>3.2118376940734106E-2</v>
      </c>
      <c r="AD247" s="72">
        <v>-1.1611507086306757E-2</v>
      </c>
      <c r="AE247" s="72">
        <v>-4.0764618530783146E-3</v>
      </c>
      <c r="AF247" s="72">
        <v>-1.9241851741676151E-3</v>
      </c>
      <c r="AG247" s="72">
        <v>-1.826143907734303E-3</v>
      </c>
      <c r="AH247" s="72">
        <v>-1.7977738882155464E-3</v>
      </c>
      <c r="AI247" s="72">
        <v>-1.3427563098565397E-2</v>
      </c>
      <c r="AJ247" s="72">
        <v>1.1068448094270834E-2</v>
      </c>
      <c r="AK247" s="72">
        <v>2.7090394852181156E-2</v>
      </c>
      <c r="AL247" s="72">
        <v>1.3215008985880046E-2</v>
      </c>
      <c r="AM247" s="73">
        <v>1.1238815741616353E-2</v>
      </c>
      <c r="AO247" s="64">
        <v>2004</v>
      </c>
      <c r="AP247" s="195"/>
      <c r="AQ247" s="72">
        <v>8.5737584462930016E-3</v>
      </c>
      <c r="AR247" s="72">
        <v>-7.8471919426747958E-3</v>
      </c>
      <c r="AS247" s="72">
        <v>6.5188354916962989E-3</v>
      </c>
      <c r="AT247" s="72">
        <v>3.0622587619973808E-2</v>
      </c>
      <c r="AU247" s="72">
        <v>3.7640556560654568E-3</v>
      </c>
      <c r="AV247" s="72">
        <v>-4.374820752776145E-3</v>
      </c>
      <c r="AW247" s="72">
        <v>2.2722722008732084E-3</v>
      </c>
      <c r="AX247" s="72">
        <v>-3.7949451911496228E-2</v>
      </c>
      <c r="AY247" s="72">
        <v>2.7762151672292606E-2</v>
      </c>
      <c r="AZ247" s="72">
        <v>1.3293005065959216E-2</v>
      </c>
      <c r="BA247" s="72">
        <v>3.3671433351572097E-3</v>
      </c>
      <c r="BB247" s="72">
        <v>-1.6915799901162973E-2</v>
      </c>
      <c r="BC247" s="72">
        <v>-7.3953605077440483E-3</v>
      </c>
      <c r="BD247" s="72">
        <v>1.8972517052416229E-2</v>
      </c>
      <c r="BE247" s="72">
        <v>3.9735212765770786E-2</v>
      </c>
      <c r="BF247" s="72">
        <v>-3.7818390295579979E-3</v>
      </c>
      <c r="BG247" s="73">
        <v>3.6707820686564295E-3</v>
      </c>
      <c r="BI247" s="64">
        <v>2004</v>
      </c>
      <c r="BJ247" s="195"/>
      <c r="BK247" s="72">
        <v>0.49508484345348003</v>
      </c>
      <c r="BL247" s="72">
        <v>0.48072760719326252</v>
      </c>
      <c r="BM247" s="72">
        <v>0.48656441595658978</v>
      </c>
      <c r="BN247" s="72">
        <v>0.47286660256995361</v>
      </c>
      <c r="BO247" s="72">
        <v>0.4692921932885879</v>
      </c>
      <c r="BP247" s="72">
        <v>0.48612889820363109</v>
      </c>
      <c r="BQ247" s="72">
        <v>0.50706724274697779</v>
      </c>
      <c r="BR247" s="72">
        <v>0.45470186623726938</v>
      </c>
      <c r="BS247" s="72">
        <v>0.51366025920111802</v>
      </c>
      <c r="BT247" s="72">
        <v>0.48707416626418604</v>
      </c>
      <c r="BU247" s="72">
        <v>0.49285595698760565</v>
      </c>
      <c r="BV247" s="72">
        <v>0.49835635235115061</v>
      </c>
      <c r="BW247" s="72">
        <v>0.45884062937803893</v>
      </c>
      <c r="BX247" s="72">
        <v>0.50365124548383766</v>
      </c>
      <c r="BY247" s="72">
        <v>0.46801768823125806</v>
      </c>
      <c r="BZ247" s="72">
        <v>0.4796511669651991</v>
      </c>
      <c r="CA247" s="73">
        <v>0.48971292505613984</v>
      </c>
      <c r="CC247" s="64">
        <v>2004</v>
      </c>
      <c r="CD247" s="195"/>
      <c r="CE247" s="72">
        <v>4.754256678464434E-3</v>
      </c>
      <c r="CF247" s="72">
        <v>-4.1800651289646022E-3</v>
      </c>
      <c r="CG247" s="72">
        <v>8.6582654372970339E-4</v>
      </c>
      <c r="CH247" s="72">
        <v>1.4726413923707805E-2</v>
      </c>
      <c r="CI247" s="72">
        <v>-2.8688525227943571E-3</v>
      </c>
      <c r="CJ247" s="72">
        <v>1.1171273896723469E-2</v>
      </c>
      <c r="CK247" s="72">
        <v>1.6800269657450052E-2</v>
      </c>
      <c r="CL247" s="72">
        <v>-5.6232242457345451E-3</v>
      </c>
      <c r="CM247" s="72">
        <v>-2.1376679883003146E-3</v>
      </c>
      <c r="CN247" s="72">
        <v>-9.5525006101553869E-4</v>
      </c>
      <c r="CO247" s="72">
        <v>-9.1582390200862108E-4</v>
      </c>
      <c r="CP247" s="72">
        <v>-9.4355845572128031E-4</v>
      </c>
      <c r="CQ247" s="72">
        <v>-6.3369268934318004E-3</v>
      </c>
      <c r="CR247" s="72">
        <v>5.6509763504065452E-3</v>
      </c>
      <c r="CS247" s="72">
        <v>1.2995220786706797E-2</v>
      </c>
      <c r="CT247" s="72">
        <v>6.4159267014768616E-3</v>
      </c>
      <c r="CU247" s="73">
        <v>5.6679877313257094E-3</v>
      </c>
      <c r="CW247" s="64">
        <v>2004</v>
      </c>
      <c r="CX247" s="195"/>
      <c r="CY247" s="72">
        <v>4.2378359881285492E-3</v>
      </c>
      <c r="CZ247" s="72">
        <v>-3.9681527537126548E-3</v>
      </c>
      <c r="DA247" s="72">
        <v>3.2787342042455377E-3</v>
      </c>
      <c r="DB247" s="72">
        <v>1.5705583677447243E-2</v>
      </c>
      <c r="DC247" s="72">
        <v>1.9513744535058968E-3</v>
      </c>
      <c r="DD247" s="72">
        <v>-2.1862823338616496E-3</v>
      </c>
      <c r="DE247" s="72">
        <v>1.0837069822683331E-3</v>
      </c>
      <c r="DF247" s="72">
        <v>-1.9571279593734003E-2</v>
      </c>
      <c r="DG247" s="72">
        <v>1.3203874162254582E-2</v>
      </c>
      <c r="DH247" s="72">
        <v>6.6937733127936157E-3</v>
      </c>
      <c r="DI247" s="72">
        <v>1.6784974761066174E-3</v>
      </c>
      <c r="DJ247" s="72">
        <v>-8.0375721459059937E-3</v>
      </c>
      <c r="DK247" s="72">
        <v>-3.9052366078121494E-3</v>
      </c>
      <c r="DL247" s="72">
        <v>9.2861324519965989E-3</v>
      </c>
      <c r="DM247" s="72">
        <v>2.0674292254441031E-2</v>
      </c>
      <c r="DN247" s="72">
        <v>-1.9457447797278187E-3</v>
      </c>
      <c r="DO247" s="73">
        <v>1.8195240528788023E-3</v>
      </c>
      <c r="DQ247" s="64">
        <v>2004</v>
      </c>
      <c r="DR247" s="195"/>
      <c r="DS247" s="72">
        <v>4.268898122032104E-2</v>
      </c>
      <c r="DT247" s="72">
        <v>5.2780383685327358E-2</v>
      </c>
      <c r="DU247" s="72">
        <v>3.0755097338739868E-2</v>
      </c>
      <c r="DV247" s="72">
        <v>5.7059426164773316E-2</v>
      </c>
      <c r="DW247" s="72">
        <v>4.6928843471601762E-2</v>
      </c>
      <c r="DX247" s="72">
        <v>4.929014540812994E-2</v>
      </c>
      <c r="DY247" s="72">
        <v>5.5667185311242165E-2</v>
      </c>
      <c r="DZ247" s="72">
        <v>0.15677752155448044</v>
      </c>
      <c r="EA247" s="72">
        <v>2.5352418720920047E-2</v>
      </c>
      <c r="EB247" s="72">
        <v>2.3136249571049719E-2</v>
      </c>
      <c r="EC247" s="72">
        <v>5.6355947037034497E-2</v>
      </c>
      <c r="ED247" s="72">
        <v>0.10092542926058506</v>
      </c>
      <c r="EE247" s="72">
        <v>5.7003674897119702E-2</v>
      </c>
      <c r="EF247" s="72">
        <v>2.5133401875808304E-2</v>
      </c>
      <c r="EG247" s="72">
        <v>3.6182516558720373E-2</v>
      </c>
      <c r="EH247" s="72">
        <v>3.0436548632041968E-2</v>
      </c>
      <c r="EI247" s="73">
        <v>5.5397994040321766E-2</v>
      </c>
      <c r="EL247" s="65">
        <v>2004</v>
      </c>
      <c r="EM247" s="196"/>
      <c r="EN247" s="147">
        <v>4.1794258598370611E-2</v>
      </c>
      <c r="EO247" s="74">
        <v>5.3465741830026815E-2</v>
      </c>
      <c r="EP247" s="74">
        <v>3.3096887041950955E-2</v>
      </c>
      <c r="EQ247" s="74">
        <v>5.4615109335640746E-2</v>
      </c>
      <c r="ER247" s="74">
        <v>5.2242673601684241E-2</v>
      </c>
      <c r="ES247" s="74">
        <v>3.4642761306661142E-2</v>
      </c>
      <c r="ET247" s="74">
        <v>3.9070441066256588E-2</v>
      </c>
      <c r="EU247" s="74">
        <v>0.14472240194395405</v>
      </c>
      <c r="EV247" s="74">
        <v>4.0643545883078176E-2</v>
      </c>
      <c r="EW247" s="74">
        <v>3.0854518406768523E-2</v>
      </c>
      <c r="EX247" s="74">
        <v>5.9049071339913856E-2</v>
      </c>
      <c r="EY247" s="74">
        <v>9.3907367606472739E-2</v>
      </c>
      <c r="EZ247" s="74">
        <v>6.0816967639293437E-2</v>
      </c>
      <c r="FA247" s="74">
        <v>2.8558544216387861E-2</v>
      </c>
      <c r="FB247" s="74">
        <v>4.0869315684600428E-2</v>
      </c>
      <c r="FC247" s="74">
        <v>2.1230428809975017E-2</v>
      </c>
      <c r="FD247" s="75">
        <v>5.0939931470129679E-2</v>
      </c>
      <c r="FF247" s="65">
        <v>2004</v>
      </c>
      <c r="FG247" s="196"/>
      <c r="FH247" s="74">
        <v>-9.078065473381578E-4</v>
      </c>
      <c r="FI247" s="74">
        <v>5.4261027446803761E-4</v>
      </c>
      <c r="FJ247" s="74">
        <v>4.7655031773453562E-3</v>
      </c>
      <c r="FK247" s="74">
        <v>-5.3450613642147429E-4</v>
      </c>
      <c r="FL247" s="74">
        <v>9.7436878064653971E-3</v>
      </c>
      <c r="FM247" s="74">
        <v>-2.6608158223201655E-2</v>
      </c>
      <c r="FN247" s="74">
        <v>-2.9919086434920507E-2</v>
      </c>
      <c r="FO247" s="74">
        <v>-2.6778595154981245E-2</v>
      </c>
      <c r="FP247" s="74">
        <v>3.1951784877622347E-2</v>
      </c>
      <c r="FQ247" s="74">
        <v>1.5242768443395043E-2</v>
      </c>
      <c r="FR247" s="74">
        <v>5.1994361311795551E-3</v>
      </c>
      <c r="FS247" s="74">
        <v>-1.5148436796307972E-2</v>
      </c>
      <c r="FT247" s="74">
        <v>5.9329009209669195E-3</v>
      </c>
      <c r="FU247" s="74">
        <v>7.694072637933049E-3</v>
      </c>
      <c r="FV247" s="74">
        <v>1.1568375310229367E-2</v>
      </c>
      <c r="FW247" s="74">
        <v>-1.6946870978679279E-2</v>
      </c>
      <c r="FX247" s="75">
        <v>-7.6092889162572451E-3</v>
      </c>
      <c r="FZ247" s="65">
        <v>2004</v>
      </c>
      <c r="GA247" s="196"/>
      <c r="GB247" s="74">
        <v>-4.4871047868531188E-4</v>
      </c>
      <c r="GC247" s="74">
        <v>2.7438610786538194E-4</v>
      </c>
      <c r="GD247" s="74">
        <v>2.3968726144272118E-3</v>
      </c>
      <c r="GE247" s="74">
        <v>-2.7413525453351861E-4</v>
      </c>
      <c r="GF247" s="74">
        <v>5.0513555605466954E-3</v>
      </c>
      <c r="GG247" s="74">
        <v>-1.3297218228442011E-2</v>
      </c>
      <c r="GH247" s="74">
        <v>-1.4269207210365524E-2</v>
      </c>
      <c r="GI247" s="74">
        <v>-1.3810248804852512E-2</v>
      </c>
      <c r="GJ247" s="74">
        <v>1.5196493116367836E-2</v>
      </c>
      <c r="GK247" s="74">
        <v>7.6755884853134879E-3</v>
      </c>
      <c r="GL247" s="74">
        <v>2.5918826597724773E-3</v>
      </c>
      <c r="GM247" s="74">
        <v>-7.1978064507402647E-3</v>
      </c>
      <c r="GN247" s="74">
        <v>3.1329617863551915E-3</v>
      </c>
      <c r="GO247" s="74">
        <v>3.7658776330908579E-3</v>
      </c>
      <c r="GP247" s="74">
        <v>6.0190434485044202E-3</v>
      </c>
      <c r="GQ247" s="74">
        <v>-8.7191140293826682E-3</v>
      </c>
      <c r="GR247" s="75">
        <v>-3.7717532529796161E-3</v>
      </c>
      <c r="GT247" s="65">
        <v>2004</v>
      </c>
      <c r="GU247" s="196"/>
      <c r="GV247" s="74">
        <v>4.2242969077055922E-2</v>
      </c>
      <c r="GW247" s="74">
        <v>5.3191355722161431E-2</v>
      </c>
      <c r="GX247" s="74">
        <v>3.0700014427523743E-2</v>
      </c>
      <c r="GY247" s="74">
        <v>5.4889244590174267E-2</v>
      </c>
      <c r="GZ247" s="74">
        <v>4.7191318041137548E-2</v>
      </c>
      <c r="HA247" s="74">
        <v>4.793997953510315E-2</v>
      </c>
      <c r="HB247" s="74">
        <v>5.3339648276622111E-2</v>
      </c>
      <c r="HC247" s="74">
        <v>0.15853265074880657</v>
      </c>
      <c r="HD247" s="74">
        <v>2.5447052766710339E-2</v>
      </c>
      <c r="HE247" s="74">
        <v>2.3178929921455035E-2</v>
      </c>
      <c r="HF247" s="74">
        <v>5.6457188680141379E-2</v>
      </c>
      <c r="HG247" s="74">
        <v>0.101105174057213</v>
      </c>
      <c r="HH247" s="74">
        <v>5.7684005852938244E-2</v>
      </c>
      <c r="HI247" s="74">
        <v>2.4792666583297002E-2</v>
      </c>
      <c r="HJ247" s="74">
        <v>3.4850272236096005E-2</v>
      </c>
      <c r="HK247" s="74">
        <v>2.9949542839357683E-2</v>
      </c>
      <c r="HL247" s="75">
        <v>5.4711684723109298E-2</v>
      </c>
      <c r="HO247" s="66">
        <v>2004</v>
      </c>
      <c r="HP247" s="194"/>
      <c r="HQ247" s="76">
        <v>2.2235270905568448E-2</v>
      </c>
      <c r="HR247" s="76">
        <v>-0.10411670607151222</v>
      </c>
      <c r="HS247" s="76">
        <v>-7.421434926141135E-2</v>
      </c>
      <c r="HT247" s="76">
        <v>-7.5876285277482497E-2</v>
      </c>
      <c r="HU247" s="76">
        <v>3.7734524530856746E-2</v>
      </c>
      <c r="HV247" s="76">
        <v>2.5405389566265847E-2</v>
      </c>
      <c r="HW247" s="76">
        <v>6.1982352664459242E-2</v>
      </c>
      <c r="HX247" s="76">
        <v>-1.5405517593900495E-2</v>
      </c>
      <c r="HY247" s="76">
        <v>-5.7155883803327714E-2</v>
      </c>
      <c r="HZ247" s="76">
        <v>-5.0410428876872054E-2</v>
      </c>
      <c r="IA247" s="76">
        <v>-3.6109474305083844E-3</v>
      </c>
      <c r="IB247" s="76">
        <v>0.17117256817981694</v>
      </c>
      <c r="IC247" s="76">
        <v>3.9953724974360817E-2</v>
      </c>
      <c r="ID247" s="76">
        <v>-0.22415036140427022</v>
      </c>
      <c r="IE247" s="76">
        <v>-0.11117575831016918</v>
      </c>
      <c r="IF247" s="76">
        <v>-8.889211498981614E-2</v>
      </c>
      <c r="IG247" s="77">
        <v>0</v>
      </c>
      <c r="II247" s="66">
        <v>2004</v>
      </c>
      <c r="IJ247" s="194"/>
      <c r="IK247" s="76">
        <v>2.4171037697301605E-2</v>
      </c>
      <c r="IL247" s="76">
        <v>-0.18689327648283394</v>
      </c>
      <c r="IM247" s="76">
        <v>3.2021020583704624E-2</v>
      </c>
      <c r="IN247" s="76">
        <v>-9.0069354343495875E-2</v>
      </c>
      <c r="IO247" s="76">
        <v>-9.7857874977027985E-4</v>
      </c>
      <c r="IP247" s="76">
        <v>9.1881418611226926E-3</v>
      </c>
      <c r="IQ247" s="76">
        <v>0.12087014399740637</v>
      </c>
      <c r="IR247" s="76">
        <v>0.13575041626474763</v>
      </c>
      <c r="IS247" s="76">
        <v>1.5827589054495032E-3</v>
      </c>
      <c r="IT247" s="76">
        <v>0.10222704009960648</v>
      </c>
      <c r="IU247" s="76">
        <v>-3.0751486267284803E-2</v>
      </c>
      <c r="IV247" s="76">
        <v>5.1774125973416005E-2</v>
      </c>
      <c r="IW247" s="76">
        <v>6.4909145736298163E-2</v>
      </c>
      <c r="IX247" s="76">
        <v>-0.1772203195387427</v>
      </c>
      <c r="IY247" s="76">
        <v>-0.18402945478422078</v>
      </c>
      <c r="IZ247" s="76">
        <v>-1.4275347606400085E-2</v>
      </c>
      <c r="JA247" s="77">
        <v>0</v>
      </c>
      <c r="JC247" s="66">
        <v>2004</v>
      </c>
      <c r="JD247" s="194"/>
      <c r="JE247" s="76">
        <v>1.2204323282824876E-2</v>
      </c>
      <c r="JF247" s="76">
        <v>-9.7048518878732351E-2</v>
      </c>
      <c r="JG247" s="76">
        <v>1.6440731405060444E-2</v>
      </c>
      <c r="JH247" s="76">
        <v>-4.7478564759417689E-2</v>
      </c>
      <c r="JI247" s="76">
        <v>-5.1933938198498104E-4</v>
      </c>
      <c r="JJ247" s="76">
        <v>4.7215205816364568E-3</v>
      </c>
      <c r="JK247" s="76">
        <v>5.9580853350211349E-2</v>
      </c>
      <c r="JL247" s="76">
        <v>7.4024448646680716E-2</v>
      </c>
      <c r="JM247" s="76">
        <v>7.6975855582343356E-4</v>
      </c>
      <c r="JN247" s="76">
        <v>5.2434889773435148E-2</v>
      </c>
      <c r="JO247" s="76">
        <v>-1.5595433074230938E-2</v>
      </c>
      <c r="JP247" s="76">
        <v>2.597216140713544E-2</v>
      </c>
      <c r="JQ247" s="76">
        <v>3.5126192454264259E-2</v>
      </c>
      <c r="JR247" s="76">
        <v>-8.7963084878011244E-2</v>
      </c>
      <c r="JS247" s="76">
        <v>-9.7900414789650933E-2</v>
      </c>
      <c r="JT247" s="76">
        <v>-7.4281604681564238E-3</v>
      </c>
      <c r="JU247" s="77">
        <v>0</v>
      </c>
      <c r="JW247" s="66">
        <v>2004</v>
      </c>
      <c r="JX247" s="194"/>
      <c r="JY247" s="76">
        <v>1.0030947622743572E-2</v>
      </c>
      <c r="JZ247" s="76">
        <v>-7.0681871927798651E-3</v>
      </c>
      <c r="KA247" s="76">
        <v>-9.0655080666471793E-2</v>
      </c>
      <c r="KB247" s="76">
        <v>-2.8397720518064808E-2</v>
      </c>
      <c r="KC247" s="76">
        <v>3.8253863912841725E-2</v>
      </c>
      <c r="KD247" s="76">
        <v>2.068386898462939E-2</v>
      </c>
      <c r="KE247" s="76">
        <v>2.401499314247893E-3</v>
      </c>
      <c r="KF247" s="76">
        <v>-8.9429966240581207E-2</v>
      </c>
      <c r="KG247" s="76">
        <v>-5.7925642359151146E-2</v>
      </c>
      <c r="KH247" s="76">
        <v>-0.1028453186503072</v>
      </c>
      <c r="KI247" s="76">
        <v>1.1984485643722554E-2</v>
      </c>
      <c r="KJ247" s="76">
        <v>0.14520040677268151</v>
      </c>
      <c r="KK247" s="76">
        <v>4.8275325200965585E-3</v>
      </c>
      <c r="KL247" s="76">
        <v>-0.13618727652625898</v>
      </c>
      <c r="KM247" s="76">
        <v>-1.3275343520518249E-2</v>
      </c>
      <c r="KN247" s="76">
        <v>-8.1463954521659721E-2</v>
      </c>
      <c r="KO247" s="77">
        <v>0</v>
      </c>
      <c r="KR247" s="67">
        <v>2004</v>
      </c>
      <c r="KS247" s="193"/>
      <c r="KT247" s="149">
        <v>-9.402258022445549E-3</v>
      </c>
      <c r="KU247" s="78">
        <v>8.9346335373625824E-3</v>
      </c>
      <c r="KV247" s="78">
        <v>-1.2649131078133813E-2</v>
      </c>
      <c r="KW247" s="78">
        <v>5.8333043401284368E-3</v>
      </c>
      <c r="KX247" s="78">
        <v>5.9017538072488676E-3</v>
      </c>
      <c r="KY247" s="78">
        <v>-1.7305789301805798E-2</v>
      </c>
      <c r="KZ247" s="78">
        <v>-2.2573568438807437E-2</v>
      </c>
      <c r="LA247" s="78">
        <v>8.4200377212376595E-2</v>
      </c>
      <c r="LB247" s="78">
        <v>-1.1055773052356554E-2</v>
      </c>
      <c r="LC247" s="78">
        <v>-8.8905199866405604E-3</v>
      </c>
      <c r="LD247" s="78">
        <v>4.6575827795353932E-3</v>
      </c>
      <c r="LE247" s="78">
        <v>4.4544117007096068E-2</v>
      </c>
      <c r="LF247" s="78">
        <v>1.8261678881077166E-2</v>
      </c>
      <c r="LG247" s="78">
        <v>-1.0640730868518494E-2</v>
      </c>
      <c r="LH247" s="78">
        <v>-8.8132470232489546E-4</v>
      </c>
      <c r="LI247" s="78">
        <v>-2.4552021012943417E-2</v>
      </c>
      <c r="LJ247" s="79">
        <v>0</v>
      </c>
      <c r="LL247" s="67">
        <v>2004</v>
      </c>
      <c r="LM247" s="193"/>
      <c r="LN247" s="78">
        <v>7.473165048878419E-3</v>
      </c>
      <c r="LO247" s="78">
        <v>6.7009750877809748E-3</v>
      </c>
      <c r="LP247" s="78">
        <v>1.1175857888938823E-2</v>
      </c>
      <c r="LQ247" s="78">
        <v>6.401488210317885E-3</v>
      </c>
      <c r="LR247" s="78">
        <v>1.7310096169390915E-2</v>
      </c>
      <c r="LS247" s="78">
        <v>-2.0121357437171729E-2</v>
      </c>
      <c r="LT247" s="78">
        <v>-2.5890460812821481E-2</v>
      </c>
      <c r="LU247" s="78">
        <v>-2.084431856352259E-2</v>
      </c>
      <c r="LV247" s="78">
        <v>3.822704789287526E-2</v>
      </c>
      <c r="LW247" s="78">
        <v>2.3162115799371066E-2</v>
      </c>
      <c r="LX247" s="78">
        <v>1.1758619180810354E-2</v>
      </c>
      <c r="LY247" s="78">
        <v>-6.7677028487868329E-3</v>
      </c>
      <c r="LZ247" s="78">
        <v>1.4803537422923903E-2</v>
      </c>
      <c r="MA247" s="78">
        <v>1.1430581496983838E-2</v>
      </c>
      <c r="MB247" s="78">
        <v>1.5478211448911677E-2</v>
      </c>
      <c r="MC247" s="78">
        <v>-9.8109537735669369E-3</v>
      </c>
      <c r="MD247" s="79">
        <v>0</v>
      </c>
      <c r="MF247" s="67">
        <v>2004</v>
      </c>
      <c r="MG247" s="193"/>
      <c r="MH247" s="78">
        <v>4.1284884863877474E-3</v>
      </c>
      <c r="MI247" s="78">
        <v>-1.7839401888154333E-3</v>
      </c>
      <c r="MJ247" s="78">
        <v>6.1746812116113738E-3</v>
      </c>
      <c r="MK247" s="78">
        <v>6.2355054372488505E-4</v>
      </c>
      <c r="ML247" s="78">
        <v>8.7372713770647488E-3</v>
      </c>
      <c r="MM247" s="78">
        <v>-9.5115591774139786E-3</v>
      </c>
      <c r="MN247" s="78">
        <v>-8.0641001968292936E-3</v>
      </c>
      <c r="MO247" s="78">
        <v>-2.1027110476854599E-3</v>
      </c>
      <c r="MP247" s="78">
        <v>1.7804746551227973E-2</v>
      </c>
      <c r="MQ247" s="78">
        <v>1.3362087790975578E-2</v>
      </c>
      <c r="MR247" s="78">
        <v>5.2278025319449552E-3</v>
      </c>
      <c r="MS247" s="78">
        <v>-2.9320839285567127E-4</v>
      </c>
      <c r="MT247" s="78">
        <v>9.3232004472035418E-3</v>
      </c>
      <c r="MU247" s="78">
        <v>3.0713181441195669E-3</v>
      </c>
      <c r="MV247" s="78">
        <v>3.5733262738462945E-3</v>
      </c>
      <c r="MW247" s="78">
        <v>-5.157368252602026E-3</v>
      </c>
      <c r="MX247" s="79">
        <v>0</v>
      </c>
      <c r="MZ247" s="67">
        <v>2004</v>
      </c>
      <c r="NA247" s="193"/>
      <c r="NB247" s="78">
        <v>-1.3530746508833296E-2</v>
      </c>
      <c r="NC247" s="78">
        <v>1.0718573726178016E-2</v>
      </c>
      <c r="ND247" s="78">
        <v>-1.8823812289745188E-2</v>
      </c>
      <c r="NE247" s="78">
        <v>5.2097537964035517E-3</v>
      </c>
      <c r="NF247" s="78">
        <v>-2.8355175698158812E-3</v>
      </c>
      <c r="NG247" s="78">
        <v>-7.794230124391819E-3</v>
      </c>
      <c r="NH247" s="78">
        <v>-1.4509468241978143E-2</v>
      </c>
      <c r="NI247" s="78">
        <v>8.6303088260062055E-2</v>
      </c>
      <c r="NJ247" s="78">
        <v>-2.8860519603584527E-2</v>
      </c>
      <c r="NK247" s="78">
        <v>-2.2252607777616139E-2</v>
      </c>
      <c r="NL247" s="78">
        <v>-5.7021975240956202E-4</v>
      </c>
      <c r="NM247" s="78">
        <v>4.4837325399951736E-2</v>
      </c>
      <c r="NN247" s="78">
        <v>8.9384784338736242E-3</v>
      </c>
      <c r="NO247" s="78">
        <v>-1.3712049012638061E-2</v>
      </c>
      <c r="NP247" s="78">
        <v>-4.45465097617119E-3</v>
      </c>
      <c r="NQ247" s="78">
        <v>-1.9394652760341392E-2</v>
      </c>
      <c r="NR247" s="79">
        <v>0</v>
      </c>
    </row>
    <row r="248" spans="1:383" s="50" customFormat="1" ht="16.5" thickBot="1" x14ac:dyDescent="0.3">
      <c r="A248" s="64">
        <v>2005</v>
      </c>
      <c r="B248" s="195"/>
      <c r="C248" s="145">
        <v>5.2177095876520502E-2</v>
      </c>
      <c r="D248" s="72">
        <v>1.3437430390430379E-2</v>
      </c>
      <c r="E248" s="72">
        <v>1.6030227100659013E-2</v>
      </c>
      <c r="F248" s="72">
        <v>5.2966327467717234E-2</v>
      </c>
      <c r="G248" s="72">
        <v>3.245480521904693E-2</v>
      </c>
      <c r="H248" s="72">
        <v>3.1517129722002206E-2</v>
      </c>
      <c r="I248" s="72">
        <v>5.1747553208688561E-2</v>
      </c>
      <c r="J248" s="72">
        <v>3.0034052740556781E-3</v>
      </c>
      <c r="K248" s="72">
        <v>2.3501235472775526E-2</v>
      </c>
      <c r="L248" s="72">
        <v>3.2868516078987338E-2</v>
      </c>
      <c r="M248" s="72">
        <v>3.928537173831495E-2</v>
      </c>
      <c r="N248" s="72">
        <v>-5.2626554401336255E-3</v>
      </c>
      <c r="O248" s="72">
        <v>-8.97162177602903E-3</v>
      </c>
      <c r="P248" s="72">
        <v>2.8492787663569854E-2</v>
      </c>
      <c r="Q248" s="72">
        <v>4.2071655686521388E-2</v>
      </c>
      <c r="R248" s="72">
        <v>3.2691856433067622E-2</v>
      </c>
      <c r="S248" s="73">
        <v>3.0578597031119065E-2</v>
      </c>
      <c r="U248" s="64">
        <v>2005</v>
      </c>
      <c r="V248" s="195"/>
      <c r="W248" s="72">
        <v>2.2637903704295852E-2</v>
      </c>
      <c r="X248" s="72">
        <v>-1.241805533904727E-3</v>
      </c>
      <c r="Y248" s="72">
        <v>1.0108721583100274E-2</v>
      </c>
      <c r="Z248" s="72">
        <v>2.0511622152906403E-2</v>
      </c>
      <c r="AA248" s="72">
        <v>2.0091888088650558E-2</v>
      </c>
      <c r="AB248" s="72">
        <v>2.0597362465012776E-2</v>
      </c>
      <c r="AC248" s="72">
        <v>3.9319475990038565E-2</v>
      </c>
      <c r="AD248" s="72">
        <v>1.3359403113579296E-2</v>
      </c>
      <c r="AE248" s="72">
        <v>1.456022826455656E-2</v>
      </c>
      <c r="AF248" s="72">
        <v>8.5554847415598659E-3</v>
      </c>
      <c r="AG248" s="72">
        <v>3.1671747769214775E-2</v>
      </c>
      <c r="AH248" s="72">
        <v>1.550571530746802E-2</v>
      </c>
      <c r="AI248" s="72">
        <v>1.2800892317326069E-2</v>
      </c>
      <c r="AJ248" s="72">
        <v>4.6617991191932988E-3</v>
      </c>
      <c r="AK248" s="72">
        <v>2.6971214881692709E-2</v>
      </c>
      <c r="AL248" s="72">
        <v>4.1071564644351698E-3</v>
      </c>
      <c r="AM248" s="73">
        <v>2.1301134826501117E-2</v>
      </c>
      <c r="AO248" s="64">
        <v>2005</v>
      </c>
      <c r="AP248" s="195"/>
      <c r="AQ248" s="72">
        <v>1.8060964382618686E-2</v>
      </c>
      <c r="AR248" s="72">
        <v>-2.7468170841056537E-2</v>
      </c>
      <c r="AS248" s="72">
        <v>-1.7438141339983594E-4</v>
      </c>
      <c r="AT248" s="72">
        <v>5.3097648640929038E-3</v>
      </c>
      <c r="AU248" s="72">
        <v>2.3087399206030437E-2</v>
      </c>
      <c r="AV248" s="72">
        <v>1.1330534568334763E-2</v>
      </c>
      <c r="AW248" s="72">
        <v>3.6616448935355979E-3</v>
      </c>
      <c r="AX248" s="72">
        <v>1.4662659577271428E-2</v>
      </c>
      <c r="AY248" s="72">
        <v>4.4750057355291669E-3</v>
      </c>
      <c r="AZ248" s="72">
        <v>-2.0318867373268924E-3</v>
      </c>
      <c r="BA248" s="72">
        <v>7.2163253364096588E-3</v>
      </c>
      <c r="BB248" s="72">
        <v>-4.7783567869128666E-3</v>
      </c>
      <c r="BC248" s="72">
        <v>1.0345900358415705E-2</v>
      </c>
      <c r="BD248" s="72">
        <v>9.0311291036196759E-3</v>
      </c>
      <c r="BE248" s="72">
        <v>2.1628105285941408E-2</v>
      </c>
      <c r="BF248" s="72">
        <v>-4.1699636496408269E-3</v>
      </c>
      <c r="BG248" s="73">
        <v>5.9168983707091442E-3</v>
      </c>
      <c r="BI248" s="64">
        <v>2005</v>
      </c>
      <c r="BJ248" s="195"/>
      <c r="BK248" s="72">
        <v>0.49121972806463726</v>
      </c>
      <c r="BL248" s="72">
        <v>0.48613888580366577</v>
      </c>
      <c r="BM248" s="72">
        <v>0.48635237852009017</v>
      </c>
      <c r="BN248" s="72">
        <v>0.46306608096709106</v>
      </c>
      <c r="BO248" s="72">
        <v>0.46327196096807016</v>
      </c>
      <c r="BP248" s="72">
        <v>0.48363214297406237</v>
      </c>
      <c r="BQ248" s="72">
        <v>0.49854114248779197</v>
      </c>
      <c r="BR248" s="72">
        <v>0.46455357017276339</v>
      </c>
      <c r="BS248" s="72">
        <v>0.51176684489110347</v>
      </c>
      <c r="BT248" s="72">
        <v>0.47934405984981093</v>
      </c>
      <c r="BU248" s="72">
        <v>0.49156975183744428</v>
      </c>
      <c r="BV248" s="72">
        <v>0.50903077405127162</v>
      </c>
      <c r="BW248" s="72">
        <v>0.46225283177610482</v>
      </c>
      <c r="BX248" s="72">
        <v>0.50002184727727694</v>
      </c>
      <c r="BY248" s="72">
        <v>0.46027800834207605</v>
      </c>
      <c r="BZ248" s="72">
        <v>0.47262299563735544</v>
      </c>
      <c r="CA248" s="73">
        <v>0.48743995380462513</v>
      </c>
      <c r="CC248" s="64">
        <v>2005</v>
      </c>
      <c r="CD248" s="195"/>
      <c r="CE248" s="72">
        <v>1.116393395656696E-2</v>
      </c>
      <c r="CF248" s="72">
        <v>-6.0033008077532072E-4</v>
      </c>
      <c r="CG248" s="72">
        <v>4.9174724994435742E-3</v>
      </c>
      <c r="CH248" s="72">
        <v>9.5987487826337918E-3</v>
      </c>
      <c r="CI248" s="72">
        <v>9.3684873114059149E-3</v>
      </c>
      <c r="CJ248" s="72">
        <v>9.9872598347925667E-3</v>
      </c>
      <c r="CK248" s="72">
        <v>1.9769997379309991E-2</v>
      </c>
      <c r="CL248" s="72">
        <v>6.1403519696754429E-3</v>
      </c>
      <c r="CM248" s="72">
        <v>7.4652263521229733E-3</v>
      </c>
      <c r="CN248" s="72">
        <v>4.1340881937418266E-3</v>
      </c>
      <c r="CO248" s="72">
        <v>1.5589241373718723E-2</v>
      </c>
      <c r="CP248" s="72">
        <v>7.8101289932021303E-3</v>
      </c>
      <c r="CQ248" s="72">
        <v>5.8954091052136779E-3</v>
      </c>
      <c r="CR248" s="72">
        <v>2.3394611698958892E-3</v>
      </c>
      <c r="CS248" s="72">
        <v>1.2518631353015003E-2</v>
      </c>
      <c r="CT248" s="72">
        <v>1.9555694914238351E-3</v>
      </c>
      <c r="CU248" s="73">
        <v>1.0407232609358434E-2</v>
      </c>
      <c r="CW248" s="64">
        <v>2005</v>
      </c>
      <c r="CX248" s="195"/>
      <c r="CY248" s="72">
        <v>9.1541585143173343E-3</v>
      </c>
      <c r="CZ248" s="72">
        <v>-1.4189143835990129E-2</v>
      </c>
      <c r="DA248" s="72">
        <v>-8.9552110529195374E-5</v>
      </c>
      <c r="DB248" s="72">
        <v>2.8249736249923124E-3</v>
      </c>
      <c r="DC248" s="72">
        <v>1.232215874875163E-2</v>
      </c>
      <c r="DD248" s="72">
        <v>5.8365790682906801E-3</v>
      </c>
      <c r="DE248" s="72">
        <v>1.8205544891898614E-3</v>
      </c>
      <c r="DF248" s="72">
        <v>7.9232948129532316E-3</v>
      </c>
      <c r="DG248" s="72">
        <v>2.1806096494392888E-3</v>
      </c>
      <c r="DH248" s="72">
        <v>-1.0500605491508865E-3</v>
      </c>
      <c r="DI248" s="72">
        <v>3.6643572442060365E-3</v>
      </c>
      <c r="DJ248" s="72">
        <v>-2.3715292306660343E-3</v>
      </c>
      <c r="DK248" s="72">
        <v>5.5811297734711966E-3</v>
      </c>
      <c r="DL248" s="72">
        <v>4.4989784643422398E-3</v>
      </c>
      <c r="DM248" s="72">
        <v>1.1589466754954215E-2</v>
      </c>
      <c r="DN248" s="72">
        <v>-2.1844893283684214E-3</v>
      </c>
      <c r="DO248" s="73">
        <v>3.0260412322766395E-3</v>
      </c>
      <c r="DQ248" s="64">
        <v>2005</v>
      </c>
      <c r="DR248" s="195"/>
      <c r="DS248" s="72">
        <v>3.1859003405636209E-2</v>
      </c>
      <c r="DT248" s="72">
        <v>2.8226904307195828E-2</v>
      </c>
      <c r="DU248" s="72">
        <v>1.1202306711744634E-2</v>
      </c>
      <c r="DV248" s="72">
        <v>4.0542605060091129E-2</v>
      </c>
      <c r="DW248" s="72">
        <v>1.0764159158889383E-2</v>
      </c>
      <c r="DX248" s="72">
        <v>1.5693290818918959E-2</v>
      </c>
      <c r="DY248" s="72">
        <v>3.015700134018871E-2</v>
      </c>
      <c r="DZ248" s="72">
        <v>-1.1060241508572996E-2</v>
      </c>
      <c r="EA248" s="72">
        <v>1.3855399471213265E-2</v>
      </c>
      <c r="EB248" s="72">
        <v>2.9784488434396399E-2</v>
      </c>
      <c r="EC248" s="72">
        <v>2.003177312039019E-2</v>
      </c>
      <c r="ED248" s="72">
        <v>-1.0701255202669723E-2</v>
      </c>
      <c r="EE248" s="72">
        <v>-2.0448160654713905E-2</v>
      </c>
      <c r="EF248" s="72">
        <v>2.1654348029331725E-2</v>
      </c>
      <c r="EG248" s="72">
        <v>1.796355757855217E-2</v>
      </c>
      <c r="EH248" s="72">
        <v>3.2920776270012206E-2</v>
      </c>
      <c r="EI248" s="73">
        <v>1.7145323189483992E-2</v>
      </c>
      <c r="EL248" s="65">
        <v>2005</v>
      </c>
      <c r="EM248" s="196"/>
      <c r="EN248" s="147">
        <v>2.8358012100202269E-2</v>
      </c>
      <c r="EO248" s="74">
        <v>1.4695922599755518E-2</v>
      </c>
      <c r="EP248" s="74">
        <v>5.7594604148843544E-3</v>
      </c>
      <c r="EQ248" s="74">
        <v>3.1368280018965793E-2</v>
      </c>
      <c r="ER248" s="74">
        <v>1.1710838815996357E-2</v>
      </c>
      <c r="ES248" s="74">
        <v>1.0270597512248552E-2</v>
      </c>
      <c r="ET248" s="74">
        <v>1.0393390542717686E-2</v>
      </c>
      <c r="EU248" s="74">
        <v>-1.0396121541293164E-2</v>
      </c>
      <c r="EV248" s="74">
        <v>8.5988238552362727E-3</v>
      </c>
      <c r="EW248" s="74">
        <v>2.4031825249635978E-2</v>
      </c>
      <c r="EX248" s="74">
        <v>6.369387584384446E-3</v>
      </c>
      <c r="EY248" s="74">
        <v>-2.068676951058572E-2</v>
      </c>
      <c r="EZ248" s="74">
        <v>-2.1657669329088341E-2</v>
      </c>
      <c r="FA248" s="74">
        <v>2.3698160891943244E-2</v>
      </c>
      <c r="FB248" s="74">
        <v>1.3965717138878894E-2</v>
      </c>
      <c r="FC248" s="74">
        <v>2.8450429399148915E-2</v>
      </c>
      <c r="FD248" s="75">
        <v>8.6261033864527287E-3</v>
      </c>
      <c r="FF248" s="65">
        <v>2005</v>
      </c>
      <c r="FG248" s="196"/>
      <c r="FH248" s="74">
        <v>-4.9858016941774826E-3</v>
      </c>
      <c r="FI248" s="74">
        <v>-2.6260475433708571E-2</v>
      </c>
      <c r="FJ248" s="74">
        <v>-1.0281340223342886E-2</v>
      </c>
      <c r="FK248" s="74">
        <v>-1.5310769179426609E-2</v>
      </c>
      <c r="FL248" s="74">
        <v>2.5316416762744586E-3</v>
      </c>
      <c r="FM248" s="74">
        <v>-9.5002070241044529E-3</v>
      </c>
      <c r="FN248" s="74">
        <v>-3.58018050549785E-2</v>
      </c>
      <c r="FO248" s="74">
        <v>1.1073720836822715E-3</v>
      </c>
      <c r="FP248" s="74">
        <v>-1.0150379634021867E-2</v>
      </c>
      <c r="FQ248" s="74">
        <v>-1.0569987702909071E-2</v>
      </c>
      <c r="FR248" s="74">
        <v>-2.4683976068680561E-2</v>
      </c>
      <c r="FS248" s="74">
        <v>-2.0209980254405558E-2</v>
      </c>
      <c r="FT248" s="74">
        <v>-2.5874287153243563E-3</v>
      </c>
      <c r="FU248" s="74">
        <v>4.3272286747257048E-3</v>
      </c>
      <c r="FV248" s="74">
        <v>-5.9264458709021497E-3</v>
      </c>
      <c r="FW248" s="74">
        <v>-8.2599934209158839E-3</v>
      </c>
      <c r="FX248" s="75">
        <v>-1.5510273105741244E-2</v>
      </c>
      <c r="FZ248" s="65">
        <v>2005</v>
      </c>
      <c r="GA248" s="196"/>
      <c r="GB248" s="74">
        <v>-2.5270421923524701E-3</v>
      </c>
      <c r="GC248" s="74">
        <v>-1.3565288540197675E-2</v>
      </c>
      <c r="GD248" s="74">
        <v>-5.2798959368334291E-3</v>
      </c>
      <c r="GE248" s="74">
        <v>-8.1458445368680979E-3</v>
      </c>
      <c r="GF248" s="74">
        <v>1.3511825369165592E-3</v>
      </c>
      <c r="GG248" s="74">
        <v>-4.8937416965548677E-3</v>
      </c>
      <c r="GH248" s="74">
        <v>-1.7800507370065027E-2</v>
      </c>
      <c r="GI248" s="74">
        <v>5.9839317965545459E-4</v>
      </c>
      <c r="GJ248" s="74">
        <v>-4.9461424372460134E-3</v>
      </c>
      <c r="GK248" s="74">
        <v>-5.4624733199629986E-3</v>
      </c>
      <c r="GL248" s="74">
        <v>-1.2534205749664847E-2</v>
      </c>
      <c r="GM248" s="74">
        <v>-1.0030343287837902E-2</v>
      </c>
      <c r="GN248" s="74">
        <v>-1.3957968798804909E-3</v>
      </c>
      <c r="GO248" s="74">
        <v>2.1556671812024411E-3</v>
      </c>
      <c r="GP248" s="74">
        <v>-3.1756987719355144E-3</v>
      </c>
      <c r="GQ248" s="74">
        <v>-4.327104261913242E-3</v>
      </c>
      <c r="GR248" s="75">
        <v>-7.9323190971453666E-3</v>
      </c>
      <c r="GT248" s="65">
        <v>2005</v>
      </c>
      <c r="GU248" s="196"/>
      <c r="GV248" s="74">
        <v>3.0885054292554739E-2</v>
      </c>
      <c r="GW248" s="74">
        <v>2.8261211139953193E-2</v>
      </c>
      <c r="GX248" s="74">
        <v>1.1039356351717784E-2</v>
      </c>
      <c r="GY248" s="74">
        <v>3.951412455583389E-2</v>
      </c>
      <c r="GZ248" s="74">
        <v>1.0359656279079798E-2</v>
      </c>
      <c r="HA248" s="74">
        <v>1.516433920880342E-2</v>
      </c>
      <c r="HB248" s="74">
        <v>2.8193897912782713E-2</v>
      </c>
      <c r="HC248" s="74">
        <v>-1.0994514720948619E-2</v>
      </c>
      <c r="HD248" s="74">
        <v>1.3544966292482287E-2</v>
      </c>
      <c r="HE248" s="74">
        <v>2.9494298569598978E-2</v>
      </c>
      <c r="HF248" s="74">
        <v>1.8903593334049291E-2</v>
      </c>
      <c r="HG248" s="74">
        <v>-1.0656426222747819E-2</v>
      </c>
      <c r="HH248" s="74">
        <v>-2.0261872449207852E-2</v>
      </c>
      <c r="HI248" s="74">
        <v>2.1542493710740802E-2</v>
      </c>
      <c r="HJ248" s="74">
        <v>1.7141415910814407E-2</v>
      </c>
      <c r="HK248" s="74">
        <v>3.2777533661062154E-2</v>
      </c>
      <c r="HL248" s="75">
        <v>1.6558422483598095E-2</v>
      </c>
      <c r="HO248" s="66">
        <v>2005</v>
      </c>
      <c r="HP248" s="194"/>
      <c r="HQ248" s="76">
        <v>4.1015672412478457E-2</v>
      </c>
      <c r="HR248" s="76">
        <v>-0.10034500759162432</v>
      </c>
      <c r="HS248" s="76">
        <v>-7.6528765301721924E-2</v>
      </c>
      <c r="HT248" s="76">
        <v>-5.7055423317728192E-2</v>
      </c>
      <c r="HU248" s="76">
        <v>3.9101924237045706E-2</v>
      </c>
      <c r="HV248" s="76">
        <v>2.9522576675618362E-2</v>
      </c>
      <c r="HW248" s="76">
        <v>6.7645177467355808E-2</v>
      </c>
      <c r="HX248" s="76">
        <v>-3.652203675466207E-2</v>
      </c>
      <c r="HY248" s="76">
        <v>-5.782197363556154E-2</v>
      </c>
      <c r="HZ248" s="76">
        <v>-3.8155496660269073E-2</v>
      </c>
      <c r="IA248" s="76">
        <v>-4.4637010311419315E-3</v>
      </c>
      <c r="IB248" s="76">
        <v>0.13502683733959012</v>
      </c>
      <c r="IC248" s="76">
        <v>8.1552864893581021E-3</v>
      </c>
      <c r="ID248" s="76">
        <v>-0.21463490654051862</v>
      </c>
      <c r="IE248" s="76">
        <v>-0.10896197896925515</v>
      </c>
      <c r="IF248" s="76">
        <v>-6.9515053322987408E-2</v>
      </c>
      <c r="IG248" s="77">
        <v>0</v>
      </c>
      <c r="II248" s="66">
        <v>2005</v>
      </c>
      <c r="IJ248" s="194"/>
      <c r="IK248" s="76">
        <v>3.5520826786171078E-2</v>
      </c>
      <c r="IL248" s="76">
        <v>-0.19507753869564839</v>
      </c>
      <c r="IM248" s="76">
        <v>3.756757482840712E-2</v>
      </c>
      <c r="IN248" s="76">
        <v>-8.9976578405071256E-2</v>
      </c>
      <c r="IO248" s="76">
        <v>1.7962516354519856E-2</v>
      </c>
      <c r="IP248" s="76">
        <v>1.4331150783600905E-2</v>
      </c>
      <c r="IQ248" s="76">
        <v>9.6884791404405118E-2</v>
      </c>
      <c r="IR248" s="76">
        <v>0.15705896538653571</v>
      </c>
      <c r="IS248" s="76">
        <v>7.3180454414851952E-3</v>
      </c>
      <c r="IT248" s="76">
        <v>0.10804280385836833</v>
      </c>
      <c r="IU248" s="76">
        <v>-4.0886267231167943E-2</v>
      </c>
      <c r="IV248" s="76">
        <v>4.7178888089584613E-2</v>
      </c>
      <c r="IW248" s="76">
        <v>8.0160249240904632E-2</v>
      </c>
      <c r="IX248" s="76">
        <v>-0.16053775726971595</v>
      </c>
      <c r="IY248" s="76">
        <v>-0.1755651326286719</v>
      </c>
      <c r="IZ248" s="76">
        <v>-7.1306825514633777E-3</v>
      </c>
      <c r="JA248" s="77">
        <v>0</v>
      </c>
      <c r="JC248" s="66">
        <v>2005</v>
      </c>
      <c r="JD248" s="194"/>
      <c r="JE248" s="76">
        <v>1.8072295911637035E-2</v>
      </c>
      <c r="JF248" s="76">
        <v>-0.1002427613888244</v>
      </c>
      <c r="JG248" s="76">
        <v>1.9296495455379849E-2</v>
      </c>
      <c r="JH248" s="76">
        <v>-4.8311476864206719E-2</v>
      </c>
      <c r="JI248" s="76">
        <v>9.6409861790404099E-3</v>
      </c>
      <c r="JJ248" s="76">
        <v>7.4001456188435852E-3</v>
      </c>
      <c r="JK248" s="76">
        <v>4.8583736807961589E-2</v>
      </c>
      <c r="JL248" s="76">
        <v>8.4096662288580065E-2</v>
      </c>
      <c r="JM248" s="76">
        <v>3.5729124151265947E-3</v>
      </c>
      <c r="JN248" s="76">
        <v>5.6253127619341245E-2</v>
      </c>
      <c r="JO248" s="76">
        <v>-2.0787814994783289E-2</v>
      </c>
      <c r="JP248" s="76">
        <v>2.3163382166465039E-2</v>
      </c>
      <c r="JQ248" s="76">
        <v>4.3105947033418114E-2</v>
      </c>
      <c r="JR248" s="76">
        <v>-8.0265371321961487E-2</v>
      </c>
      <c r="JS248" s="76">
        <v>-9.4756363048034364E-2</v>
      </c>
      <c r="JT248" s="76">
        <v>-3.7605580030517353E-3</v>
      </c>
      <c r="JU248" s="77">
        <v>0</v>
      </c>
      <c r="JW248" s="66">
        <v>2005</v>
      </c>
      <c r="JX248" s="194"/>
      <c r="JY248" s="76">
        <v>2.2943376500841422E-2</v>
      </c>
      <c r="JZ248" s="76">
        <v>-1.0224620279991603E-4</v>
      </c>
      <c r="KA248" s="76">
        <v>-9.5825260757101766E-2</v>
      </c>
      <c r="KB248" s="76">
        <v>-8.7439464535214728E-3</v>
      </c>
      <c r="KC248" s="76">
        <v>2.9460938058005294E-2</v>
      </c>
      <c r="KD248" s="76">
        <v>2.2122431056774777E-2</v>
      </c>
      <c r="KE248" s="76">
        <v>1.9061440659394219E-2</v>
      </c>
      <c r="KF248" s="76">
        <v>-0.12061869904324213</v>
      </c>
      <c r="KG248" s="76">
        <v>-6.1394886050688137E-2</v>
      </c>
      <c r="KH248" s="76">
        <v>-9.4408624279610318E-2</v>
      </c>
      <c r="KI248" s="76">
        <v>1.6324113963641355E-2</v>
      </c>
      <c r="KJ248" s="76">
        <v>0.11186345517312507</v>
      </c>
      <c r="KK248" s="76">
        <v>-3.4950660544060014E-2</v>
      </c>
      <c r="KL248" s="76">
        <v>-0.13436953521855713</v>
      </c>
      <c r="KM248" s="76">
        <v>-1.4205615921220785E-2</v>
      </c>
      <c r="KN248" s="76">
        <v>-6.5754495319935671E-2</v>
      </c>
      <c r="KO248" s="77">
        <v>0</v>
      </c>
      <c r="KR248" s="67">
        <v>2005</v>
      </c>
      <c r="KS248" s="193"/>
      <c r="KT248" s="149">
        <v>1.8780401506910009E-2</v>
      </c>
      <c r="KU248" s="78">
        <v>3.7716984798878972E-3</v>
      </c>
      <c r="KV248" s="78">
        <v>-2.314416040310574E-3</v>
      </c>
      <c r="KW248" s="78">
        <v>1.8820861959754305E-2</v>
      </c>
      <c r="KX248" s="78">
        <v>1.3673997061889598E-3</v>
      </c>
      <c r="KY248" s="78">
        <v>4.1171871093525145E-3</v>
      </c>
      <c r="KZ248" s="78">
        <v>5.6628248028965655E-3</v>
      </c>
      <c r="LA248" s="78">
        <v>-2.1116519160761574E-2</v>
      </c>
      <c r="LB248" s="78">
        <v>-6.6608983223382517E-4</v>
      </c>
      <c r="LC248" s="78">
        <v>1.2254932216602982E-2</v>
      </c>
      <c r="LD248" s="78">
        <v>-8.5275360063354717E-4</v>
      </c>
      <c r="LE248" s="78">
        <v>-3.614573084022682E-2</v>
      </c>
      <c r="LF248" s="78">
        <v>-3.1798438485002717E-2</v>
      </c>
      <c r="LG248" s="78">
        <v>9.5154548637516045E-3</v>
      </c>
      <c r="LH248" s="78">
        <v>2.2137793409140322E-3</v>
      </c>
      <c r="LI248" s="78">
        <v>1.9377061666828732E-2</v>
      </c>
      <c r="LJ248" s="79">
        <v>0</v>
      </c>
      <c r="LL248" s="67">
        <v>2005</v>
      </c>
      <c r="LM248" s="193"/>
      <c r="LN248" s="78">
        <v>1.1349789088869473E-2</v>
      </c>
      <c r="LO248" s="78">
        <v>-8.1842622128144582E-3</v>
      </c>
      <c r="LP248" s="78">
        <v>5.5465542447024965E-3</v>
      </c>
      <c r="LQ248" s="78">
        <v>9.2775938424619064E-5</v>
      </c>
      <c r="LR248" s="78">
        <v>1.8941095104290137E-2</v>
      </c>
      <c r="LS248" s="78">
        <v>5.1430089224782129E-3</v>
      </c>
      <c r="LT248" s="78">
        <v>-2.3985352593001247E-2</v>
      </c>
      <c r="LU248" s="78">
        <v>2.130854912178809E-2</v>
      </c>
      <c r="LV248" s="78">
        <v>5.7352865360356924E-3</v>
      </c>
      <c r="LW248" s="78">
        <v>5.8157637587618466E-3</v>
      </c>
      <c r="LX248" s="78">
        <v>-1.0134780963883139E-2</v>
      </c>
      <c r="LY248" s="78">
        <v>-4.595237883831392E-3</v>
      </c>
      <c r="LZ248" s="78">
        <v>1.525110350460647E-2</v>
      </c>
      <c r="MA248" s="78">
        <v>1.6682562269026757E-2</v>
      </c>
      <c r="MB248" s="78">
        <v>8.4643221555488757E-3</v>
      </c>
      <c r="MC248" s="78">
        <v>7.1446650549367077E-3</v>
      </c>
      <c r="MD248" s="79">
        <v>0</v>
      </c>
      <c r="MF248" s="67">
        <v>2005</v>
      </c>
      <c r="MG248" s="193"/>
      <c r="MH248" s="78">
        <v>5.8679726288121594E-3</v>
      </c>
      <c r="MI248" s="78">
        <v>-3.1942425100920518E-3</v>
      </c>
      <c r="MJ248" s="78">
        <v>2.8557640503194051E-3</v>
      </c>
      <c r="MK248" s="78">
        <v>-8.3291210478902977E-4</v>
      </c>
      <c r="ML248" s="78">
        <v>1.0160325561025391E-2</v>
      </c>
      <c r="MM248" s="78">
        <v>2.6786250372071285E-3</v>
      </c>
      <c r="MN248" s="78">
        <v>-1.099711654224976E-2</v>
      </c>
      <c r="MO248" s="78">
        <v>1.007221364189935E-2</v>
      </c>
      <c r="MP248" s="78">
        <v>2.8031538593031612E-3</v>
      </c>
      <c r="MQ248" s="78">
        <v>3.8182378459060973E-3</v>
      </c>
      <c r="MR248" s="78">
        <v>-5.1923819205523507E-3</v>
      </c>
      <c r="MS248" s="78">
        <v>-2.8087792406704011E-3</v>
      </c>
      <c r="MT248" s="78">
        <v>7.9797545791538554E-3</v>
      </c>
      <c r="MU248" s="78">
        <v>7.6977135560497567E-3</v>
      </c>
      <c r="MV248" s="78">
        <v>3.1440517416165686E-3</v>
      </c>
      <c r="MW248" s="78">
        <v>3.6676024651046885E-3</v>
      </c>
      <c r="MX248" s="79">
        <v>0</v>
      </c>
      <c r="MZ248" s="67">
        <v>2005</v>
      </c>
      <c r="NA248" s="193"/>
      <c r="NB248" s="78">
        <v>1.291242887809785E-2</v>
      </c>
      <c r="NC248" s="78">
        <v>6.965940989979949E-3</v>
      </c>
      <c r="ND248" s="78">
        <v>-5.1701800906299791E-3</v>
      </c>
      <c r="NE248" s="78">
        <v>1.9653774064543335E-2</v>
      </c>
      <c r="NF248" s="78">
        <v>-8.7929258548364309E-3</v>
      </c>
      <c r="NG248" s="78">
        <v>1.438562072145386E-3</v>
      </c>
      <c r="NH248" s="78">
        <v>1.6659941345146326E-2</v>
      </c>
      <c r="NI248" s="78">
        <v>-3.1188732802660924E-2</v>
      </c>
      <c r="NJ248" s="78">
        <v>-3.4692436915369864E-3</v>
      </c>
      <c r="NK248" s="78">
        <v>8.4366943706968844E-3</v>
      </c>
      <c r="NL248" s="78">
        <v>4.3396283199188031E-3</v>
      </c>
      <c r="NM248" s="78">
        <v>-3.3336951599556422E-2</v>
      </c>
      <c r="NN248" s="78">
        <v>-3.9778193064156572E-2</v>
      </c>
      <c r="NO248" s="78">
        <v>1.8177413077018478E-3</v>
      </c>
      <c r="NP248" s="78">
        <v>-9.3027240070253647E-4</v>
      </c>
      <c r="NQ248" s="78">
        <v>1.5709459201724042E-2</v>
      </c>
      <c r="NR248" s="79">
        <v>0</v>
      </c>
    </row>
    <row r="249" spans="1:383" s="50" customFormat="1" ht="16.5" thickBot="1" x14ac:dyDescent="0.3">
      <c r="A249" s="64">
        <v>2006</v>
      </c>
      <c r="B249" s="195"/>
      <c r="C249" s="145">
        <v>0.10183508898142786</v>
      </c>
      <c r="D249" s="72">
        <v>6.070983518274195E-2</v>
      </c>
      <c r="E249" s="72">
        <v>3.9054654766727134E-2</v>
      </c>
      <c r="F249" s="72">
        <v>5.378089413764147E-2</v>
      </c>
      <c r="G249" s="72">
        <v>5.5771991564623431E-2</v>
      </c>
      <c r="H249" s="72">
        <v>8.0639409003362E-2</v>
      </c>
      <c r="I249" s="72">
        <v>6.400092046511012E-2</v>
      </c>
      <c r="J249" s="72">
        <v>3.467237931432466E-2</v>
      </c>
      <c r="K249" s="72">
        <v>5.1396066487959011E-2</v>
      </c>
      <c r="L249" s="72">
        <v>3.520316938135714E-2</v>
      </c>
      <c r="M249" s="72">
        <v>6.0657357032620568E-2</v>
      </c>
      <c r="N249" s="72">
        <v>4.507304720097826E-2</v>
      </c>
      <c r="O249" s="72">
        <v>7.6146579484204294E-2</v>
      </c>
      <c r="P249" s="72">
        <v>4.7791284628491824E-2</v>
      </c>
      <c r="Q249" s="72">
        <v>4.9942266678967735E-2</v>
      </c>
      <c r="R249" s="72">
        <v>4.9510937047917307E-2</v>
      </c>
      <c r="S249" s="73">
        <v>5.9714013494089745E-2</v>
      </c>
      <c r="U249" s="64">
        <v>2006</v>
      </c>
      <c r="V249" s="195"/>
      <c r="W249" s="72">
        <v>3.8889766398578524E-2</v>
      </c>
      <c r="X249" s="72">
        <v>1.5021241811431859E-2</v>
      </c>
      <c r="Y249" s="72">
        <v>2.4583941433146468E-2</v>
      </c>
      <c r="Z249" s="72">
        <v>2.0735575920985107E-2</v>
      </c>
      <c r="AA249" s="72">
        <v>2.6229887399151573E-2</v>
      </c>
      <c r="AB249" s="72">
        <v>3.9553465098658168E-2</v>
      </c>
      <c r="AC249" s="72">
        <v>3.4462437232411207E-2</v>
      </c>
      <c r="AD249" s="72">
        <v>3.640722260858896E-3</v>
      </c>
      <c r="AE249" s="72">
        <v>2.7566468912238871E-2</v>
      </c>
      <c r="AF249" s="72">
        <v>1.9402241678440523E-2</v>
      </c>
      <c r="AG249" s="72">
        <v>2.8479848138196887E-2</v>
      </c>
      <c r="AH249" s="72">
        <v>4.0257350226546057E-2</v>
      </c>
      <c r="AI249" s="72">
        <v>1.9794898658853772E-2</v>
      </c>
      <c r="AJ249" s="72">
        <v>2.3870964486580906E-2</v>
      </c>
      <c r="AK249" s="72">
        <v>3.5162707347366422E-2</v>
      </c>
      <c r="AL249" s="72">
        <v>2.81665046468129E-2</v>
      </c>
      <c r="AM249" s="73">
        <v>3.0955715458540589E-2</v>
      </c>
      <c r="AO249" s="64">
        <v>2006</v>
      </c>
      <c r="AP249" s="195"/>
      <c r="AQ249" s="72">
        <v>1.1162383899477653E-2</v>
      </c>
      <c r="AR249" s="72">
        <v>3.5483599356656375E-3</v>
      </c>
      <c r="AS249" s="72">
        <v>1.2769772323697214E-2</v>
      </c>
      <c r="AT249" s="72">
        <v>3.4916697276197312E-2</v>
      </c>
      <c r="AU249" s="72">
        <v>8.3558053592633717E-3</v>
      </c>
      <c r="AV249" s="72">
        <v>8.9788053896264837E-4</v>
      </c>
      <c r="AW249" s="72">
        <v>-4.0466630209068707E-3</v>
      </c>
      <c r="AX249" s="72">
        <v>-1.2629016832484035E-2</v>
      </c>
      <c r="AY249" s="72">
        <v>1.193834757401315E-2</v>
      </c>
      <c r="AZ249" s="72">
        <v>6.9260492605711784E-3</v>
      </c>
      <c r="BA249" s="72">
        <v>8.9393795486677821E-3</v>
      </c>
      <c r="BB249" s="72">
        <v>2.1306123703425914E-2</v>
      </c>
      <c r="BC249" s="72">
        <v>-5.3557086497338646E-3</v>
      </c>
      <c r="BD249" s="72">
        <v>-9.8917824700719154E-3</v>
      </c>
      <c r="BE249" s="72">
        <v>9.6273238705490826E-3</v>
      </c>
      <c r="BF249" s="72">
        <v>1.0077287718490077E-2</v>
      </c>
      <c r="BG249" s="73">
        <v>6.3805815088815322E-3</v>
      </c>
      <c r="BI249" s="64">
        <v>2006</v>
      </c>
      <c r="BJ249" s="195"/>
      <c r="BK249" s="72">
        <v>0.4792242053370131</v>
      </c>
      <c r="BL249" s="72">
        <v>0.47892972773131381</v>
      </c>
      <c r="BM249" s="72">
        <v>0.48824202281025447</v>
      </c>
      <c r="BN249" s="72">
        <v>0.4691799728268079</v>
      </c>
      <c r="BO249" s="72">
        <v>0.46073866665207192</v>
      </c>
      <c r="BP249" s="72">
        <v>0.4763906189033113</v>
      </c>
      <c r="BQ249" s="72">
        <v>0.49605060723341382</v>
      </c>
      <c r="BR249" s="72">
        <v>0.47396308855158181</v>
      </c>
      <c r="BS249" s="72">
        <v>0.51338981162560926</v>
      </c>
      <c r="BT249" s="72">
        <v>0.48427508300196304</v>
      </c>
      <c r="BU249" s="72">
        <v>0.4939482159746022</v>
      </c>
      <c r="BV249" s="72">
        <v>0.51301476123719825</v>
      </c>
      <c r="BW249" s="72">
        <v>0.44897564449832023</v>
      </c>
      <c r="BX249" s="72">
        <v>0.50171219697682334</v>
      </c>
      <c r="BY249" s="72">
        <v>0.4656111653695108</v>
      </c>
      <c r="BZ249" s="72">
        <v>0.4717946259795569</v>
      </c>
      <c r="CA249" s="73">
        <v>0.48632077884509439</v>
      </c>
      <c r="CC249" s="64">
        <v>2006</v>
      </c>
      <c r="CD249" s="195"/>
      <c r="CE249" s="72">
        <v>1.8870168936453938E-2</v>
      </c>
      <c r="CF249" s="72">
        <v>7.2482645042661045E-3</v>
      </c>
      <c r="CG249" s="72">
        <v>1.197968584168882E-2</v>
      </c>
      <c r="CH249" s="72">
        <v>9.6653294127410794E-3</v>
      </c>
      <c r="CI249" s="72">
        <v>1.211834735904785E-2</v>
      </c>
      <c r="CJ249" s="72">
        <v>1.898611340291706E-2</v>
      </c>
      <c r="CK249" s="72">
        <v>1.7138027873320544E-2</v>
      </c>
      <c r="CL249" s="72">
        <v>1.7084392458023175E-3</v>
      </c>
      <c r="CM249" s="72">
        <v>1.4129974551021352E-2</v>
      </c>
      <c r="CN249" s="72">
        <v>9.348185747790911E-3</v>
      </c>
      <c r="CO249" s="72">
        <v>1.4033701030375746E-2</v>
      </c>
      <c r="CP249" s="72">
        <v>2.0572422530792833E-2</v>
      </c>
      <c r="CQ249" s="72">
        <v>9.0188376714569907E-3</v>
      </c>
      <c r="CR249" s="72">
        <v>1.1956178897694347E-2</v>
      </c>
      <c r="CS249" s="72">
        <v>1.6278385025657722E-2</v>
      </c>
      <c r="CT249" s="72">
        <v>1.3300471663902375E-2</v>
      </c>
      <c r="CU249" s="73">
        <v>1.5071730082302367E-2</v>
      </c>
      <c r="CW249" s="64">
        <v>2006</v>
      </c>
      <c r="CX249" s="195"/>
      <c r="CY249" s="72">
        <v>5.7461500307034808E-3</v>
      </c>
      <c r="CZ249" s="72">
        <v>1.8361545339476845E-3</v>
      </c>
      <c r="DA249" s="72">
        <v>6.5470980172279685E-3</v>
      </c>
      <c r="DB249" s="72">
        <v>1.864122065257175E-2</v>
      </c>
      <c r="DC249" s="72">
        <v>4.4953788821210242E-3</v>
      </c>
      <c r="DD249" s="72">
        <v>4.6688766153721518E-4</v>
      </c>
      <c r="DE249" s="72">
        <v>-2.0342741936589383E-3</v>
      </c>
      <c r="DF249" s="72">
        <v>-6.7027454921858194E-3</v>
      </c>
      <c r="DG249" s="72">
        <v>5.819009332358285E-3</v>
      </c>
      <c r="DH249" s="72">
        <v>3.5890124346607973E-3</v>
      </c>
      <c r="DI249" s="72">
        <v>4.5344199655159611E-3</v>
      </c>
      <c r="DJ249" s="72">
        <v>1.0418209400730767E-2</v>
      </c>
      <c r="DK249" s="72">
        <v>-2.9155715336004902E-3</v>
      </c>
      <c r="DL249" s="72">
        <v>-4.9373148407584385E-3</v>
      </c>
      <c r="DM249" s="72">
        <v>5.1704063987708191E-3</v>
      </c>
      <c r="DN249" s="72">
        <v>5.318703668767218E-3</v>
      </c>
      <c r="DO249" s="73">
        <v>3.2740016464716652E-3</v>
      </c>
      <c r="DQ249" s="64">
        <v>2006</v>
      </c>
      <c r="DR249" s="195"/>
      <c r="DS249" s="72">
        <v>7.7218770014270438E-2</v>
      </c>
      <c r="DT249" s="72">
        <v>5.1625416144528161E-2</v>
      </c>
      <c r="DU249" s="72">
        <v>2.0527870907810344E-2</v>
      </c>
      <c r="DV249" s="72">
        <v>2.5474344072328643E-2</v>
      </c>
      <c r="DW249" s="72">
        <v>3.9158265323454559E-2</v>
      </c>
      <c r="DX249" s="72">
        <v>6.1186407938907728E-2</v>
      </c>
      <c r="DY249" s="72">
        <v>4.8897166785448518E-2</v>
      </c>
      <c r="DZ249" s="72">
        <v>3.9666685560708168E-2</v>
      </c>
      <c r="EA249" s="72">
        <v>3.1447082604579374E-2</v>
      </c>
      <c r="EB249" s="72">
        <v>2.2265971198905433E-2</v>
      </c>
      <c r="EC249" s="72">
        <v>4.2089236036728858E-2</v>
      </c>
      <c r="ED249" s="72">
        <v>1.4082415269454659E-2</v>
      </c>
      <c r="EE249" s="72">
        <v>7.0043313346347794E-2</v>
      </c>
      <c r="EF249" s="72">
        <v>4.0772420571555917E-2</v>
      </c>
      <c r="EG249" s="72">
        <v>2.8493475254539193E-2</v>
      </c>
      <c r="EH249" s="72">
        <v>3.0891761715247712E-2</v>
      </c>
      <c r="EI249" s="73">
        <v>4.1368281765315713E-2</v>
      </c>
      <c r="EL249" s="65">
        <v>2006</v>
      </c>
      <c r="EM249" s="196"/>
      <c r="EN249" s="147">
        <v>5.8984979761183061E-2</v>
      </c>
      <c r="EO249" s="74">
        <v>4.477665625669789E-2</v>
      </c>
      <c r="EP249" s="74">
        <v>1.3510595988103708E-2</v>
      </c>
      <c r="EQ249" s="74">
        <v>3.1930140403166885E-2</v>
      </c>
      <c r="ER249" s="74">
        <v>2.8079211106705283E-2</v>
      </c>
      <c r="ES249" s="74">
        <v>3.7896375855113081E-2</v>
      </c>
      <c r="ET249" s="74">
        <v>2.7332855528353441E-2</v>
      </c>
      <c r="EU249" s="74">
        <v>3.090542455025919E-2</v>
      </c>
      <c r="EV249" s="74">
        <v>2.2412789506668473E-2</v>
      </c>
      <c r="EW249" s="74">
        <v>1.5117907302732429E-2</v>
      </c>
      <c r="EX249" s="74">
        <v>3.0449996577670217E-2</v>
      </c>
      <c r="EY249" s="74">
        <v>3.0011755274847183E-3</v>
      </c>
      <c r="EZ249" s="74">
        <v>5.484436700124231E-2</v>
      </c>
      <c r="FA249" s="74">
        <v>2.2779496083776173E-2</v>
      </c>
      <c r="FB249" s="74">
        <v>1.3023454024104555E-2</v>
      </c>
      <c r="FC249" s="74">
        <v>1.994988236267612E-2</v>
      </c>
      <c r="FD249" s="75">
        <v>2.690980802493859E-2</v>
      </c>
      <c r="FF249" s="65">
        <v>2006</v>
      </c>
      <c r="FG249" s="196"/>
      <c r="FH249" s="74">
        <v>-2.8161485001402795E-2</v>
      </c>
      <c r="FI249" s="74">
        <v>-1.1526182648393803E-2</v>
      </c>
      <c r="FJ249" s="74">
        <v>-1.2128100444369568E-2</v>
      </c>
      <c r="FK249" s="74">
        <v>1.3457103527931551E-2</v>
      </c>
      <c r="FL249" s="74">
        <v>-1.8093253873591054E-2</v>
      </c>
      <c r="FM249" s="74">
        <v>-3.8691098846256239E-2</v>
      </c>
      <c r="FN249" s="74">
        <v>-3.8369642382959313E-2</v>
      </c>
      <c r="FO249" s="74">
        <v>-1.6223760350628093E-2</v>
      </c>
      <c r="FP249" s="74">
        <v>-1.5957219425488278E-2</v>
      </c>
      <c r="FQ249" s="74">
        <v>-1.2610573299499715E-2</v>
      </c>
      <c r="FR249" s="74">
        <v>-1.9795060761524784E-2</v>
      </c>
      <c r="FS249" s="74">
        <v>-1.9808954607019019E-2</v>
      </c>
      <c r="FT249" s="74">
        <v>-2.5044591598619752E-2</v>
      </c>
      <c r="FU249" s="74">
        <v>-3.3526620568600868E-2</v>
      </c>
      <c r="FV249" s="74">
        <v>-2.5873906248615724E-2</v>
      </c>
      <c r="FW249" s="74">
        <v>-1.8373058899672955E-2</v>
      </c>
      <c r="FX249" s="75">
        <v>-2.4772649415307983E-2</v>
      </c>
      <c r="FZ249" s="65">
        <v>2006</v>
      </c>
      <c r="GA249" s="196"/>
      <c r="GB249" s="74">
        <v>-1.4496913863806341E-2</v>
      </c>
      <c r="GC249" s="74">
        <v>-5.96440409447563E-3</v>
      </c>
      <c r="GD249" s="74">
        <v>-6.2181110484422451E-3</v>
      </c>
      <c r="GE249" s="74">
        <v>7.1844376982264785E-3</v>
      </c>
      <c r="GF249" s="74">
        <v>-9.7340744398773348E-3</v>
      </c>
      <c r="GG249" s="74">
        <v>-2.0118931059029552E-2</v>
      </c>
      <c r="GH249" s="74">
        <v>-1.9288577506037092E-2</v>
      </c>
      <c r="GI249" s="74">
        <v>-8.6106256725200989E-3</v>
      </c>
      <c r="GJ249" s="74">
        <v>-7.7778945687197272E-3</v>
      </c>
      <c r="GK249" s="74">
        <v>-6.5346783826330237E-3</v>
      </c>
      <c r="GL249" s="74">
        <v>-1.0040866734317842E-2</v>
      </c>
      <c r="GM249" s="74">
        <v>-9.6861277996011415E-3</v>
      </c>
      <c r="GN249" s="74">
        <v>-1.3633919077956979E-2</v>
      </c>
      <c r="GO249" s="74">
        <v>-1.6734241962422243E-2</v>
      </c>
      <c r="GP249" s="74">
        <v>-1.3895721410004785E-2</v>
      </c>
      <c r="GQ249" s="74">
        <v>-9.6971386057446672E-3</v>
      </c>
      <c r="GR249" s="75">
        <v>-1.271133279314551E-2</v>
      </c>
      <c r="GT249" s="65">
        <v>2006</v>
      </c>
      <c r="GU249" s="196"/>
      <c r="GV249" s="74">
        <v>7.34818936249894E-2</v>
      </c>
      <c r="GW249" s="74">
        <v>5.0741060351173518E-2</v>
      </c>
      <c r="GX249" s="74">
        <v>1.9728707036545952E-2</v>
      </c>
      <c r="GY249" s="74">
        <v>2.4745702704940406E-2</v>
      </c>
      <c r="GZ249" s="74">
        <v>3.7813285546582615E-2</v>
      </c>
      <c r="HA249" s="74">
        <v>5.8015306914142632E-2</v>
      </c>
      <c r="HB249" s="74">
        <v>4.6621433034390536E-2</v>
      </c>
      <c r="HC249" s="74">
        <v>3.9516050222779292E-2</v>
      </c>
      <c r="HD249" s="74">
        <v>3.0190684075388202E-2</v>
      </c>
      <c r="HE249" s="74">
        <v>2.1652585685365454E-2</v>
      </c>
      <c r="HF249" s="74">
        <v>4.0490863311988062E-2</v>
      </c>
      <c r="HG249" s="74">
        <v>1.2687303327085859E-2</v>
      </c>
      <c r="HH249" s="74">
        <v>6.8478286079199285E-2</v>
      </c>
      <c r="HI249" s="74">
        <v>3.9513738046198413E-2</v>
      </c>
      <c r="HJ249" s="74">
        <v>2.6919175434109342E-2</v>
      </c>
      <c r="HK249" s="74">
        <v>2.9647020968420788E-2</v>
      </c>
      <c r="HL249" s="75">
        <v>3.96211408180841E-2</v>
      </c>
      <c r="HO249" s="66">
        <v>2006</v>
      </c>
      <c r="HP249" s="194"/>
      <c r="HQ249" s="76">
        <v>6.9833357130520857E-2</v>
      </c>
      <c r="HR249" s="76">
        <v>-8.454642495914319E-2</v>
      </c>
      <c r="HS249" s="76">
        <v>-8.5513018879593436E-2</v>
      </c>
      <c r="HT249" s="76">
        <v>-5.4224529088347816E-2</v>
      </c>
      <c r="HU249" s="76">
        <v>3.9953472343733198E-2</v>
      </c>
      <c r="HV249" s="76">
        <v>4.066016730619023E-2</v>
      </c>
      <c r="HW249" s="76">
        <v>7.1556668632443643E-2</v>
      </c>
      <c r="HX249" s="76">
        <v>-3.3887633506486541E-2</v>
      </c>
      <c r="HY249" s="76">
        <v>-6.2466188326299091E-2</v>
      </c>
      <c r="HZ249" s="76">
        <v>-4.5090408006227982E-2</v>
      </c>
      <c r="IA249" s="76">
        <v>-1.2884419441916135E-3</v>
      </c>
      <c r="IB249" s="76">
        <v>0.10348037294823791</v>
      </c>
      <c r="IC249" s="76">
        <v>3.6543261599349321E-2</v>
      </c>
      <c r="ID249" s="76">
        <v>-0.21642375314337337</v>
      </c>
      <c r="IE249" s="76">
        <v>-0.1218393318167269</v>
      </c>
      <c r="IF249" s="76">
        <v>-7.3529289845074911E-2</v>
      </c>
      <c r="IG249" s="77">
        <v>0</v>
      </c>
      <c r="II249" s="66">
        <v>2006</v>
      </c>
      <c r="IJ249" s="194"/>
      <c r="IK249" s="76">
        <v>3.1726467509936927E-2</v>
      </c>
      <c r="IL249" s="76">
        <v>-0.18383876395398621</v>
      </c>
      <c r="IM249" s="76">
        <v>5.1838139892893972E-2</v>
      </c>
      <c r="IN249" s="76">
        <v>-5.4368176335411598E-2</v>
      </c>
      <c r="IO249" s="76">
        <v>2.5511722597305397E-2</v>
      </c>
      <c r="IP249" s="76">
        <v>-3.5089129044272731E-4</v>
      </c>
      <c r="IQ249" s="76">
        <v>8.0850815903132284E-2</v>
      </c>
      <c r="IR249" s="76">
        <v>0.1673744594449256</v>
      </c>
      <c r="IS249" s="76">
        <v>1.6882088583846926E-2</v>
      </c>
      <c r="IT249" s="76">
        <v>0.12269416391230532</v>
      </c>
      <c r="IU249" s="76">
        <v>-3.5693549416402508E-2</v>
      </c>
      <c r="IV249" s="76">
        <v>5.263272151051715E-2</v>
      </c>
      <c r="IW249" s="76">
        <v>7.9980696522731445E-2</v>
      </c>
      <c r="IX249" s="76">
        <v>-0.16757431417790844</v>
      </c>
      <c r="IY249" s="76">
        <v>-0.17650800134012251</v>
      </c>
      <c r="IZ249" s="76">
        <v>-6.375575946551801E-4</v>
      </c>
      <c r="JA249" s="77">
        <v>0</v>
      </c>
      <c r="JC249" s="66">
        <v>2006</v>
      </c>
      <c r="JD249" s="194"/>
      <c r="JE249" s="76">
        <v>1.6522376329336841E-2</v>
      </c>
      <c r="JF249" s="76">
        <v>-9.5792914787042327E-2</v>
      </c>
      <c r="JG249" s="76">
        <v>2.6528581612866475E-2</v>
      </c>
      <c r="JH249" s="76">
        <v>-2.8859716839720086E-2</v>
      </c>
      <c r="JI249" s="76">
        <v>1.3757485543825377E-2</v>
      </c>
      <c r="JJ249" s="76">
        <v>-1.8372997142093486E-4</v>
      </c>
      <c r="JK249" s="76">
        <v>4.0744719579066557E-2</v>
      </c>
      <c r="JL249" s="76">
        <v>8.80451437017572E-2</v>
      </c>
      <c r="JM249" s="76">
        <v>8.2149963059389031E-3</v>
      </c>
      <c r="JN249" s="76">
        <v>6.3276437499817192E-2</v>
      </c>
      <c r="JO249" s="76">
        <v>-1.8062784360369184E-2</v>
      </c>
      <c r="JP249" s="76">
        <v>2.5631358451535247E-2</v>
      </c>
      <c r="JQ249" s="76">
        <v>4.4071311754013541E-2</v>
      </c>
      <c r="JR249" s="76">
        <v>-8.3500236854825563E-2</v>
      </c>
      <c r="JS249" s="76">
        <v>-9.4323905139104908E-2</v>
      </c>
      <c r="JT249" s="76">
        <v>-3.3676134774441343E-4</v>
      </c>
      <c r="JU249" s="77">
        <v>0</v>
      </c>
      <c r="JW249" s="66">
        <v>2006</v>
      </c>
      <c r="JX249" s="194"/>
      <c r="JY249" s="76">
        <v>5.3310980801184016E-2</v>
      </c>
      <c r="JZ249" s="76">
        <v>1.1246489827899137E-2</v>
      </c>
      <c r="KA249" s="76">
        <v>-0.11204160049245991</v>
      </c>
      <c r="KB249" s="76">
        <v>-2.536481224862773E-2</v>
      </c>
      <c r="KC249" s="76">
        <v>2.6195986799907822E-2</v>
      </c>
      <c r="KD249" s="76">
        <v>4.0843897277611167E-2</v>
      </c>
      <c r="KE249" s="76">
        <v>3.0811949053377086E-2</v>
      </c>
      <c r="KF249" s="76">
        <v>-0.12193277720824375</v>
      </c>
      <c r="KG249" s="76">
        <v>-7.0681184632237992E-2</v>
      </c>
      <c r="KH249" s="76">
        <v>-0.10836684550604517</v>
      </c>
      <c r="KI249" s="76">
        <v>1.6774342416177569E-2</v>
      </c>
      <c r="KJ249" s="76">
        <v>7.7849014496702659E-2</v>
      </c>
      <c r="KK249" s="76">
        <v>-7.5280501546642203E-3</v>
      </c>
      <c r="KL249" s="76">
        <v>-0.13292351628854782</v>
      </c>
      <c r="KM249" s="76">
        <v>-2.7515426677621996E-2</v>
      </c>
      <c r="KN249" s="76">
        <v>-7.3192528497330503E-2</v>
      </c>
      <c r="KO249" s="77">
        <v>0</v>
      </c>
      <c r="KR249" s="67">
        <v>2006</v>
      </c>
      <c r="KS249" s="193"/>
      <c r="KT249" s="149">
        <v>2.88176847180424E-2</v>
      </c>
      <c r="KU249" s="78">
        <v>1.5798582632481128E-2</v>
      </c>
      <c r="KV249" s="78">
        <v>-8.9842535778715121E-3</v>
      </c>
      <c r="KW249" s="78">
        <v>2.8308942293803763E-3</v>
      </c>
      <c r="KX249" s="78">
        <v>8.5154810668749276E-4</v>
      </c>
      <c r="KY249" s="78">
        <v>1.1137590630571868E-2</v>
      </c>
      <c r="KZ249" s="78">
        <v>3.9114911650878353E-3</v>
      </c>
      <c r="LA249" s="78">
        <v>2.6344032481755292E-3</v>
      </c>
      <c r="LB249" s="78">
        <v>-4.6442146907375512E-3</v>
      </c>
      <c r="LC249" s="78">
        <v>-6.9349113459589093E-3</v>
      </c>
      <c r="LD249" s="78">
        <v>3.1752590869503182E-3</v>
      </c>
      <c r="LE249" s="78">
        <v>-3.1546464391352211E-2</v>
      </c>
      <c r="LF249" s="78">
        <v>2.838797510999122E-2</v>
      </c>
      <c r="LG249" s="78">
        <v>-1.7888466028547489E-3</v>
      </c>
      <c r="LH249" s="78">
        <v>-1.2877352847471754E-2</v>
      </c>
      <c r="LI249" s="78">
        <v>-4.0142365220875026E-3</v>
      </c>
      <c r="LJ249" s="79">
        <v>0</v>
      </c>
      <c r="LL249" s="67">
        <v>2006</v>
      </c>
      <c r="LM249" s="193"/>
      <c r="LN249" s="78">
        <v>-3.7943592762341508E-3</v>
      </c>
      <c r="LO249" s="78">
        <v>1.1238774741662183E-2</v>
      </c>
      <c r="LP249" s="78">
        <v>1.4270565064486852E-2</v>
      </c>
      <c r="LQ249" s="78">
        <v>3.5608402069659657E-2</v>
      </c>
      <c r="LR249" s="78">
        <v>7.5492062427855409E-3</v>
      </c>
      <c r="LS249" s="78">
        <v>-1.4682042074043633E-2</v>
      </c>
      <c r="LT249" s="78">
        <v>-1.6033975501272835E-2</v>
      </c>
      <c r="LU249" s="78">
        <v>1.0315494058389885E-2</v>
      </c>
      <c r="LV249" s="78">
        <v>9.5640431423617313E-3</v>
      </c>
      <c r="LW249" s="78">
        <v>1.4651360053936996E-2</v>
      </c>
      <c r="LX249" s="78">
        <v>5.1927178147654351E-3</v>
      </c>
      <c r="LY249" s="78">
        <v>5.453833420932537E-3</v>
      </c>
      <c r="LZ249" s="78">
        <v>-1.7955271817318708E-4</v>
      </c>
      <c r="MA249" s="78">
        <v>-7.0365569081924928E-3</v>
      </c>
      <c r="MB249" s="78">
        <v>-9.4286871145060624E-4</v>
      </c>
      <c r="MC249" s="78">
        <v>6.4931249568081981E-3</v>
      </c>
      <c r="MD249" s="79">
        <v>0</v>
      </c>
      <c r="MF249" s="67">
        <v>2006</v>
      </c>
      <c r="MG249" s="193"/>
      <c r="MH249" s="78">
        <v>-1.5499195823001945E-3</v>
      </c>
      <c r="MI249" s="78">
        <v>4.4498466017820759E-3</v>
      </c>
      <c r="MJ249" s="78">
        <v>7.2320861574866266E-3</v>
      </c>
      <c r="MK249" s="78">
        <v>1.9451760024486633E-2</v>
      </c>
      <c r="ML249" s="78">
        <v>4.116499364784967E-3</v>
      </c>
      <c r="MM249" s="78">
        <v>-7.5838755902645199E-3</v>
      </c>
      <c r="MN249" s="78">
        <v>-7.8390172288950316E-3</v>
      </c>
      <c r="MO249" s="78">
        <v>3.9484814131771351E-3</v>
      </c>
      <c r="MP249" s="78">
        <v>4.6420838908123084E-3</v>
      </c>
      <c r="MQ249" s="78">
        <v>7.0233098804759475E-3</v>
      </c>
      <c r="MR249" s="78">
        <v>2.7250306344141044E-3</v>
      </c>
      <c r="MS249" s="78">
        <v>2.4679762850702072E-3</v>
      </c>
      <c r="MT249" s="78">
        <v>9.6536472059542688E-4</v>
      </c>
      <c r="MU249" s="78">
        <v>-3.2348655328640757E-3</v>
      </c>
      <c r="MV249" s="78">
        <v>4.3245790892945668E-4</v>
      </c>
      <c r="MW249" s="78">
        <v>3.4237966553073221E-3</v>
      </c>
      <c r="MX249" s="79">
        <v>0</v>
      </c>
      <c r="MZ249" s="67">
        <v>2006</v>
      </c>
      <c r="NA249" s="193"/>
      <c r="NB249" s="78">
        <v>3.0367604300342594E-2</v>
      </c>
      <c r="NC249" s="78">
        <v>1.1348736030699053E-2</v>
      </c>
      <c r="ND249" s="78">
        <v>-1.6216339735358139E-2</v>
      </c>
      <c r="NE249" s="78">
        <v>-1.6620865795106257E-2</v>
      </c>
      <c r="NF249" s="78">
        <v>-3.2649512580974743E-3</v>
      </c>
      <c r="NG249" s="78">
        <v>1.872146622083639E-2</v>
      </c>
      <c r="NH249" s="78">
        <v>1.1750508393982867E-2</v>
      </c>
      <c r="NI249" s="78">
        <v>-1.3140781650016059E-3</v>
      </c>
      <c r="NJ249" s="78">
        <v>-9.2862985815498587E-3</v>
      </c>
      <c r="NK249" s="78">
        <v>-1.3958221226434857E-2</v>
      </c>
      <c r="NL249" s="78">
        <v>4.502284525362138E-4</v>
      </c>
      <c r="NM249" s="78">
        <v>-3.4014440676422418E-2</v>
      </c>
      <c r="NN249" s="78">
        <v>2.7422610389395793E-2</v>
      </c>
      <c r="NO249" s="78">
        <v>1.4460189300093268E-3</v>
      </c>
      <c r="NP249" s="78">
        <v>-1.3309810756401211E-2</v>
      </c>
      <c r="NQ249" s="78">
        <v>-7.4380331773948247E-3</v>
      </c>
      <c r="NR249" s="79">
        <v>0</v>
      </c>
    </row>
    <row r="250" spans="1:383" s="50" customFormat="1" ht="16.5" thickBot="1" x14ac:dyDescent="0.3">
      <c r="A250" s="64">
        <v>2007</v>
      </c>
      <c r="B250" s="195"/>
      <c r="C250" s="145">
        <v>9.2209483642397991E-2</v>
      </c>
      <c r="D250" s="72">
        <v>6.3978108615790785E-2</v>
      </c>
      <c r="E250" s="72">
        <v>7.1681865279785303E-2</v>
      </c>
      <c r="F250" s="72">
        <v>6.4735082876214961E-2</v>
      </c>
      <c r="G250" s="72">
        <v>6.5138430475323597E-2</v>
      </c>
      <c r="H250" s="72">
        <v>5.7436277730452512E-2</v>
      </c>
      <c r="I250" s="72">
        <v>7.3051379593390309E-2</v>
      </c>
      <c r="J250" s="72">
        <v>9.7942621610039665E-2</v>
      </c>
      <c r="K250" s="72">
        <v>5.6712415159978491E-2</v>
      </c>
      <c r="L250" s="72">
        <v>7.9422194284902603E-2</v>
      </c>
      <c r="M250" s="72">
        <v>7.3010470038003109E-2</v>
      </c>
      <c r="N250" s="72">
        <v>7.0147521996678758E-2</v>
      </c>
      <c r="O250" s="72">
        <v>8.0322474353579518E-2</v>
      </c>
      <c r="P250" s="72">
        <v>5.3691973027592002E-2</v>
      </c>
      <c r="Q250" s="72">
        <v>6.4102640806679267E-2</v>
      </c>
      <c r="R250" s="72">
        <v>4.7406907503867217E-2</v>
      </c>
      <c r="S250" s="73">
        <v>6.9694014800478099E-2</v>
      </c>
      <c r="U250" s="64">
        <v>2007</v>
      </c>
      <c r="V250" s="195"/>
      <c r="W250" s="72">
        <v>5.3947682607082971E-2</v>
      </c>
      <c r="X250" s="72">
        <v>3.8795121548820394E-2</v>
      </c>
      <c r="Y250" s="72">
        <v>2.5913239230423799E-2</v>
      </c>
      <c r="Z250" s="72">
        <v>3.718121127418416E-2</v>
      </c>
      <c r="AA250" s="72">
        <v>4.0793530414290208E-2</v>
      </c>
      <c r="AB250" s="72">
        <v>3.5896444543193684E-2</v>
      </c>
      <c r="AC250" s="72">
        <v>5.7050808426474017E-2</v>
      </c>
      <c r="AD250" s="72">
        <v>1.8526798467477155E-2</v>
      </c>
      <c r="AE250" s="72">
        <v>4.185974347087261E-2</v>
      </c>
      <c r="AF250" s="72">
        <v>3.9797867116081354E-2</v>
      </c>
      <c r="AG250" s="72">
        <v>4.7814986316130459E-2</v>
      </c>
      <c r="AH250" s="72">
        <v>4.0056804613606389E-2</v>
      </c>
      <c r="AI250" s="72">
        <v>4.0562945737633409E-2</v>
      </c>
      <c r="AJ250" s="72">
        <v>2.2341340949068811E-2</v>
      </c>
      <c r="AK250" s="72">
        <v>4.0859249648316956E-2</v>
      </c>
      <c r="AL250" s="72">
        <v>3.2591363215401022E-2</v>
      </c>
      <c r="AM250" s="73">
        <v>4.2697504854240689E-2</v>
      </c>
      <c r="AO250" s="64">
        <v>2007</v>
      </c>
      <c r="AP250" s="195"/>
      <c r="AQ250" s="72">
        <v>7.783087401132531E-2</v>
      </c>
      <c r="AR250" s="72">
        <v>5.4188734727890167E-2</v>
      </c>
      <c r="AS250" s="72">
        <v>6.0001967808355212E-2</v>
      </c>
      <c r="AT250" s="72">
        <v>0.11838223850633703</v>
      </c>
      <c r="AU250" s="72">
        <v>4.7515445873441288E-2</v>
      </c>
      <c r="AV250" s="72">
        <v>6.1709621034342348E-2</v>
      </c>
      <c r="AW250" s="72">
        <v>6.9388785365542424E-2</v>
      </c>
      <c r="AX250" s="72">
        <v>7.5823911722231019E-2</v>
      </c>
      <c r="AY250" s="72">
        <v>8.6448873922359684E-2</v>
      </c>
      <c r="AZ250" s="72">
        <v>6.0756805908592275E-2</v>
      </c>
      <c r="BA250" s="72">
        <v>7.8392519352524836E-2</v>
      </c>
      <c r="BB250" s="72">
        <v>4.8527117609100161E-2</v>
      </c>
      <c r="BC250" s="72">
        <v>3.2158348150185256E-2</v>
      </c>
      <c r="BD250" s="72">
        <v>5.9594578610059713E-2</v>
      </c>
      <c r="BE250" s="72">
        <v>5.8475286552923306E-2</v>
      </c>
      <c r="BF250" s="72">
        <v>5.8934841607156049E-2</v>
      </c>
      <c r="BG250" s="73">
        <v>6.4088970005073867E-2</v>
      </c>
      <c r="BI250" s="64">
        <v>2007</v>
      </c>
      <c r="BJ250" s="195"/>
      <c r="BK250" s="72">
        <v>0.48184162012588627</v>
      </c>
      <c r="BL250" s="72">
        <v>0.48576429989701775</v>
      </c>
      <c r="BM250" s="72">
        <v>0.48514963618543816</v>
      </c>
      <c r="BN250" s="72">
        <v>0.4812464886493284</v>
      </c>
      <c r="BO250" s="72">
        <v>0.46826079770633622</v>
      </c>
      <c r="BP250" s="72">
        <v>0.48191894270585273</v>
      </c>
      <c r="BQ250" s="72">
        <v>0.50616129301591284</v>
      </c>
      <c r="BR250" s="72">
        <v>0.47486577506848948</v>
      </c>
      <c r="BS250" s="72">
        <v>0.51796155699840973</v>
      </c>
      <c r="BT250" s="72">
        <v>0.48411643752690625</v>
      </c>
      <c r="BU250" s="72">
        <v>0.50209716274046079</v>
      </c>
      <c r="BV250" s="72">
        <v>0.51830484679412414</v>
      </c>
      <c r="BW250" s="72">
        <v>0.44615572968998912</v>
      </c>
      <c r="BX250" s="72">
        <v>0.50312445840269548</v>
      </c>
      <c r="BY250" s="72">
        <v>0.47708468383629604</v>
      </c>
      <c r="BZ250" s="72">
        <v>0.4779687907376084</v>
      </c>
      <c r="CA250" s="73">
        <v>0.49263332999105702</v>
      </c>
      <c r="CC250" s="64">
        <v>2007</v>
      </c>
      <c r="CD250" s="195"/>
      <c r="CE250" s="72">
        <v>2.5923637058293349E-2</v>
      </c>
      <c r="CF250" s="72">
        <v>1.871271102963111E-2</v>
      </c>
      <c r="CG250" s="72">
        <v>1.2611865462227242E-2</v>
      </c>
      <c r="CH250" s="72">
        <v>1.7669003532359739E-2</v>
      </c>
      <c r="CI250" s="72">
        <v>1.8948583952082015E-2</v>
      </c>
      <c r="CJ250" s="72">
        <v>1.7199953016757804E-2</v>
      </c>
      <c r="CK250" s="72">
        <v>2.858849956192841E-2</v>
      </c>
      <c r="CL250" s="72">
        <v>8.7893805682072133E-3</v>
      </c>
      <c r="CM250" s="72">
        <v>2.1586051859467405E-2</v>
      </c>
      <c r="CN250" s="72">
        <v>1.9269958525173957E-2</v>
      </c>
      <c r="CO250" s="72">
        <v>2.3812948076752858E-2</v>
      </c>
      <c r="CP250" s="72">
        <v>2.0655684016545908E-2</v>
      </c>
      <c r="CQ250" s="72">
        <v>1.8154582679626809E-2</v>
      </c>
      <c r="CR250" s="72">
        <v>1.1224699157977892E-2</v>
      </c>
      <c r="CS250" s="72">
        <v>1.925892252256611E-2</v>
      </c>
      <c r="CT250" s="72">
        <v>1.5477042241464707E-2</v>
      </c>
      <c r="CU250" s="73">
        <v>2.089944890705522E-2</v>
      </c>
      <c r="CW250" s="64">
        <v>2007</v>
      </c>
      <c r="CX250" s="195"/>
      <c r="CY250" s="72">
        <v>4.0430577422228664E-2</v>
      </c>
      <c r="CZ250" s="72">
        <v>2.8050960349524364E-2</v>
      </c>
      <c r="DA250" s="72">
        <v>3.0799260314364703E-2</v>
      </c>
      <c r="DB250" s="72">
        <v>6.212543248373608E-2</v>
      </c>
      <c r="DC250" s="72">
        <v>2.5444533990852343E-2</v>
      </c>
      <c r="DD250" s="72">
        <v>3.2141161094098217E-2</v>
      </c>
      <c r="DE250" s="72">
        <v>3.4617652146945954E-2</v>
      </c>
      <c r="DF250" s="72">
        <v>3.9851953724914492E-2</v>
      </c>
      <c r="DG250" s="72">
        <v>4.1869291704444221E-2</v>
      </c>
      <c r="DH250" s="72">
        <v>3.1338618080442741E-2</v>
      </c>
      <c r="DI250" s="72">
        <v>3.9351266039068085E-2</v>
      </c>
      <c r="DJ250" s="72">
        <v>2.3503633653346626E-2</v>
      </c>
      <c r="DK250" s="72">
        <v>1.7765374964534553E-2</v>
      </c>
      <c r="DL250" s="72">
        <v>2.965317008541761E-2</v>
      </c>
      <c r="DM250" s="72">
        <v>3.0913081595642839E-2</v>
      </c>
      <c r="DN250" s="72">
        <v>3.0947763342907306E-2</v>
      </c>
      <c r="DO250" s="73">
        <v>3.2718889746301903E-2</v>
      </c>
      <c r="DQ250" s="64">
        <v>2007</v>
      </c>
      <c r="DR250" s="195"/>
      <c r="DS250" s="72">
        <v>2.5855269161875971E-2</v>
      </c>
      <c r="DT250" s="72">
        <v>1.7214437236635311E-2</v>
      </c>
      <c r="DU250" s="72">
        <v>2.8270739503193358E-2</v>
      </c>
      <c r="DV250" s="72">
        <v>-1.5059353139880861E-2</v>
      </c>
      <c r="DW250" s="72">
        <v>2.0745312532389239E-2</v>
      </c>
      <c r="DX250" s="72">
        <v>8.0951636195964877E-3</v>
      </c>
      <c r="DY250" s="72">
        <v>9.8452278845159447E-3</v>
      </c>
      <c r="DZ250" s="72">
        <v>4.9301287316917956E-2</v>
      </c>
      <c r="EA250" s="72">
        <v>-6.7429284039331391E-3</v>
      </c>
      <c r="EB250" s="72">
        <v>2.8813617679285905E-2</v>
      </c>
      <c r="EC250" s="72">
        <v>9.8462559221821691E-3</v>
      </c>
      <c r="ED250" s="72">
        <v>2.598820432678622E-2</v>
      </c>
      <c r="EE250" s="72">
        <v>4.4402516709418152E-2</v>
      </c>
      <c r="EF250" s="72">
        <v>1.28141037841965E-2</v>
      </c>
      <c r="EG250" s="72">
        <v>1.3930636688470315E-2</v>
      </c>
      <c r="EH250" s="72">
        <v>9.8210191949520478E-4</v>
      </c>
      <c r="EI250" s="73">
        <v>1.6075676147120972E-2</v>
      </c>
      <c r="EL250" s="65">
        <v>2007</v>
      </c>
      <c r="EM250" s="196"/>
      <c r="EN250" s="147">
        <v>3.3287313078411908E-2</v>
      </c>
      <c r="EO250" s="74">
        <v>2.2700948566757081E-2</v>
      </c>
      <c r="EP250" s="74">
        <v>4.391111672588343E-2</v>
      </c>
      <c r="EQ250" s="74">
        <v>2.514694280875843E-2</v>
      </c>
      <c r="ER250" s="74">
        <v>2.1687673516299289E-2</v>
      </c>
      <c r="ES250" s="74">
        <v>1.947807502894016E-2</v>
      </c>
      <c r="ET250" s="74">
        <v>1.1832930904444216E-2</v>
      </c>
      <c r="EU250" s="74">
        <v>7.7601259930617048E-2</v>
      </c>
      <c r="EV250" s="74">
        <v>1.2478704538895685E-2</v>
      </c>
      <c r="EW250" s="74">
        <v>3.6463493234603066E-2</v>
      </c>
      <c r="EX250" s="74">
        <v>2.1704489096071269E-2</v>
      </c>
      <c r="EY250" s="74">
        <v>2.7280831800322546E-2</v>
      </c>
      <c r="EZ250" s="74">
        <v>3.6501412447229389E-2</v>
      </c>
      <c r="FA250" s="74">
        <v>3.015108140288552E-2</v>
      </c>
      <c r="FB250" s="74">
        <v>2.0624205354525815E-2</v>
      </c>
      <c r="FC250" s="74">
        <v>1.3270488547088725E-2</v>
      </c>
      <c r="FD250" s="75">
        <v>2.4020749410982329E-2</v>
      </c>
      <c r="FF250" s="65">
        <v>2007</v>
      </c>
      <c r="FG250" s="196"/>
      <c r="FH250" s="74">
        <v>1.9684396116047376E-2</v>
      </c>
      <c r="FI250" s="74">
        <v>1.3291354628724503E-2</v>
      </c>
      <c r="FJ250" s="74">
        <v>3.2533883231817426E-2</v>
      </c>
      <c r="FK250" s="74">
        <v>7.6799432211137941E-2</v>
      </c>
      <c r="FL250" s="74">
        <v>4.7835926727643795E-3</v>
      </c>
      <c r="FM250" s="74">
        <v>2.3598020501907905E-2</v>
      </c>
      <c r="FN250" s="74">
        <v>8.379290638233174E-3</v>
      </c>
      <c r="FO250" s="74">
        <v>5.5892338923260169E-2</v>
      </c>
      <c r="FP250" s="74">
        <v>4.0970402765751299E-2</v>
      </c>
      <c r="FQ250" s="74">
        <v>1.8540947504563261E-2</v>
      </c>
      <c r="FR250" s="74">
        <v>2.6829195796266355E-2</v>
      </c>
      <c r="FS250" s="74">
        <v>6.5264717269643835E-3</v>
      </c>
      <c r="FT250" s="74">
        <v>-9.7090349184761945E-3</v>
      </c>
      <c r="FU250" s="74">
        <v>3.5921814861547517E-2</v>
      </c>
      <c r="FV250" s="74">
        <v>1.522678057308356E-2</v>
      </c>
      <c r="FW250" s="74">
        <v>2.4422711562893988E-2</v>
      </c>
      <c r="FX250" s="75">
        <v>1.8655026042938252E-2</v>
      </c>
      <c r="FZ250" s="65">
        <v>2007</v>
      </c>
      <c r="GA250" s="196"/>
      <c r="GB250" s="74">
        <v>1.0225395915043494E-2</v>
      </c>
      <c r="GC250" s="74">
        <v>6.8803094140141487E-3</v>
      </c>
      <c r="GD250" s="74">
        <v>1.6699777945521972E-2</v>
      </c>
      <c r="GE250" s="74">
        <v>4.0303325911233825E-2</v>
      </c>
      <c r="GF250" s="74">
        <v>2.5616151574109226E-3</v>
      </c>
      <c r="GG250" s="74">
        <v>1.2290916160894191E-2</v>
      </c>
      <c r="GH250" s="74">
        <v>4.1803782415906427E-3</v>
      </c>
      <c r="GI250" s="74">
        <v>2.9376206710447758E-2</v>
      </c>
      <c r="GJ250" s="74">
        <v>1.984296228298385E-2</v>
      </c>
      <c r="GK250" s="74">
        <v>9.5634993315682794E-3</v>
      </c>
      <c r="GL250" s="74">
        <v>1.3467647552510007E-2</v>
      </c>
      <c r="GM250" s="74">
        <v>3.1610325953241752E-3</v>
      </c>
      <c r="GN250" s="74">
        <v>-5.3636040341672568E-3</v>
      </c>
      <c r="GO250" s="74">
        <v>1.787403671122767E-2</v>
      </c>
      <c r="GP250" s="74">
        <v>8.049669151576816E-3</v>
      </c>
      <c r="GQ250" s="74">
        <v>1.2824812573157981E-2</v>
      </c>
      <c r="GR250" s="75">
        <v>9.523818845348345E-3</v>
      </c>
      <c r="GT250" s="65">
        <v>2007</v>
      </c>
      <c r="GU250" s="196"/>
      <c r="GV250" s="74">
        <v>2.3061917163368414E-2</v>
      </c>
      <c r="GW250" s="74">
        <v>1.5820639152742934E-2</v>
      </c>
      <c r="GX250" s="74">
        <v>2.7211338780361458E-2</v>
      </c>
      <c r="GY250" s="74">
        <v>-1.5156383102475395E-2</v>
      </c>
      <c r="GZ250" s="74">
        <v>1.9126058358888365E-2</v>
      </c>
      <c r="HA250" s="74">
        <v>7.1871588680459692E-3</v>
      </c>
      <c r="HB250" s="74">
        <v>7.6525526628535732E-3</v>
      </c>
      <c r="HC250" s="74">
        <v>4.8225053220169289E-2</v>
      </c>
      <c r="HD250" s="74">
        <v>-7.3642577440881651E-3</v>
      </c>
      <c r="HE250" s="74">
        <v>2.6899993903034786E-2</v>
      </c>
      <c r="HF250" s="74">
        <v>8.2368415435612619E-3</v>
      </c>
      <c r="HG250" s="74">
        <v>2.411979920499837E-2</v>
      </c>
      <c r="HH250" s="74">
        <v>4.186501648139665E-2</v>
      </c>
      <c r="HI250" s="74">
        <v>1.227704469165785E-2</v>
      </c>
      <c r="HJ250" s="74">
        <v>1.2574536202948999E-2</v>
      </c>
      <c r="HK250" s="74">
        <v>4.4567597393074462E-4</v>
      </c>
      <c r="HL250" s="75">
        <v>1.4496930565633984E-2</v>
      </c>
      <c r="HO250" s="66">
        <v>2007</v>
      </c>
      <c r="HP250" s="194"/>
      <c r="HQ250" s="76">
        <v>7.3199927328965159E-2</v>
      </c>
      <c r="HR250" s="76">
        <v>-8.3744893478917462E-2</v>
      </c>
      <c r="HS250" s="76">
        <v>-6.1104551781089006E-2</v>
      </c>
      <c r="HT250" s="76">
        <v>-5.3787251272297422E-2</v>
      </c>
      <c r="HU250" s="76">
        <v>3.9178986814536E-2</v>
      </c>
      <c r="HV250" s="76">
        <v>3.7025678342742632E-2</v>
      </c>
      <c r="HW250" s="76">
        <v>5.9341183041852229E-2</v>
      </c>
      <c r="HX250" s="76">
        <v>1.7112580102178331E-2</v>
      </c>
      <c r="HY250" s="76">
        <v>-7.3531484166286354E-2</v>
      </c>
      <c r="HZ250" s="76">
        <v>-2.3822827142919282E-2</v>
      </c>
      <c r="IA250" s="76">
        <v>-4.4205150466256676E-3</v>
      </c>
      <c r="IB250" s="76">
        <v>9.9562157572633647E-2</v>
      </c>
      <c r="IC250" s="76">
        <v>5.3470911311567539E-2</v>
      </c>
      <c r="ID250" s="76">
        <v>-0.20745989518990318</v>
      </c>
      <c r="IE250" s="76">
        <v>-0.12369097112280868</v>
      </c>
      <c r="IF250" s="76">
        <v>-7.9139617015037883E-2</v>
      </c>
      <c r="IG250" s="77">
        <v>0</v>
      </c>
      <c r="II250" s="66">
        <v>2007</v>
      </c>
      <c r="IJ250" s="194"/>
      <c r="IK250" s="76">
        <v>3.3698163323287927E-2</v>
      </c>
      <c r="IL250" s="76">
        <v>-0.18778155088131329</v>
      </c>
      <c r="IM250" s="76">
        <v>6.4833039810771917E-2</v>
      </c>
      <c r="IN250" s="76">
        <v>9.6463084660014338E-5</v>
      </c>
      <c r="IO250" s="76">
        <v>1.2302622461411119E-2</v>
      </c>
      <c r="IP250" s="76">
        <v>3.9893535642847788E-3</v>
      </c>
      <c r="IQ250" s="76">
        <v>6.8498226271018939E-2</v>
      </c>
      <c r="IR250" s="76">
        <v>0.21223967894232285</v>
      </c>
      <c r="IS250" s="76">
        <v>3.9353775453803141E-2</v>
      </c>
      <c r="IT250" s="76">
        <v>0.12126362656843745</v>
      </c>
      <c r="IU250" s="76">
        <v>-2.8951250677601396E-2</v>
      </c>
      <c r="IV250" s="76">
        <v>4.1890900537098548E-2</v>
      </c>
      <c r="IW250" s="76">
        <v>5.0967025062602062E-2</v>
      </c>
      <c r="IX250" s="76">
        <v>-0.15433493892351158</v>
      </c>
      <c r="IY250" s="76">
        <v>-0.17850052884020876</v>
      </c>
      <c r="IZ250" s="76">
        <v>4.3600030641096554E-3</v>
      </c>
      <c r="JA250" s="77">
        <v>0</v>
      </c>
      <c r="JC250" s="66">
        <v>2007</v>
      </c>
      <c r="JD250" s="194"/>
      <c r="JE250" s="76">
        <v>1.7460985712328153E-2</v>
      </c>
      <c r="JF250" s="76">
        <v>-9.6563977283875918E-2</v>
      </c>
      <c r="JG250" s="76">
        <v>3.337931413377989E-2</v>
      </c>
      <c r="JH250" s="76">
        <v>5.0040563883099544E-5</v>
      </c>
      <c r="JI250" s="76">
        <v>6.541786653750859E-3</v>
      </c>
      <c r="JJ250" s="76">
        <v>2.0668085125048331E-3</v>
      </c>
      <c r="JK250" s="76">
        <v>3.3827075492383424E-2</v>
      </c>
      <c r="JL250" s="76">
        <v>0.11145431930108934</v>
      </c>
      <c r="JM250" s="76">
        <v>1.8970032645985468E-2</v>
      </c>
      <c r="JN250" s="76">
        <v>6.2557911672532412E-2</v>
      </c>
      <c r="JO250" s="76">
        <v>-1.4414909854589892E-2</v>
      </c>
      <c r="JP250" s="76">
        <v>2.0178643752149793E-2</v>
      </c>
      <c r="JQ250" s="76">
        <v>2.8227794805668872E-2</v>
      </c>
      <c r="JR250" s="76">
        <v>-7.6685256365006726E-2</v>
      </c>
      <c r="JS250" s="76">
        <v>-9.3340660473866105E-2</v>
      </c>
      <c r="JT250" s="76">
        <v>2.2760576719448957E-3</v>
      </c>
      <c r="JU250" s="77">
        <v>0</v>
      </c>
      <c r="JW250" s="66">
        <v>2007</v>
      </c>
      <c r="JX250" s="194"/>
      <c r="JY250" s="76">
        <v>5.5738941616637006E-2</v>
      </c>
      <c r="JZ250" s="76">
        <v>1.2819083804958456E-2</v>
      </c>
      <c r="KA250" s="76">
        <v>-9.4483865914868903E-2</v>
      </c>
      <c r="KB250" s="76">
        <v>-5.3837291836180523E-2</v>
      </c>
      <c r="KC250" s="76">
        <v>3.263720016078514E-2</v>
      </c>
      <c r="KD250" s="76">
        <v>3.4958869830237799E-2</v>
      </c>
      <c r="KE250" s="76">
        <v>2.5514107549468805E-2</v>
      </c>
      <c r="KF250" s="76">
        <v>-9.4341739198911007E-2</v>
      </c>
      <c r="KG250" s="76">
        <v>-9.2501516812271825E-2</v>
      </c>
      <c r="KH250" s="76">
        <v>-8.6380738815451691E-2</v>
      </c>
      <c r="KI250" s="76">
        <v>9.9943948079642235E-3</v>
      </c>
      <c r="KJ250" s="76">
        <v>7.938351382048385E-2</v>
      </c>
      <c r="KK250" s="76">
        <v>2.5243116505898666E-2</v>
      </c>
      <c r="KL250" s="76">
        <v>-0.13077463882489646</v>
      </c>
      <c r="KM250" s="76">
        <v>-3.0350310648942572E-2</v>
      </c>
      <c r="KN250" s="76">
        <v>-8.1415674686982784E-2</v>
      </c>
      <c r="KO250" s="77">
        <v>0</v>
      </c>
      <c r="KR250" s="67">
        <v>2007</v>
      </c>
      <c r="KS250" s="193"/>
      <c r="KT250" s="149">
        <v>3.3665701984443019E-3</v>
      </c>
      <c r="KU250" s="78">
        <v>8.015314802257284E-4</v>
      </c>
      <c r="KV250" s="78">
        <v>2.440846709850443E-2</v>
      </c>
      <c r="KW250" s="78">
        <v>4.3727781605039373E-4</v>
      </c>
      <c r="KX250" s="78">
        <v>-7.7448552919719832E-4</v>
      </c>
      <c r="KY250" s="78">
        <v>-3.6344889634475977E-3</v>
      </c>
      <c r="KZ250" s="78">
        <v>-1.2215485590591414E-2</v>
      </c>
      <c r="LA250" s="78">
        <v>5.1000213608664871E-2</v>
      </c>
      <c r="LB250" s="78">
        <v>-1.1065295839987263E-2</v>
      </c>
      <c r="LC250" s="78">
        <v>2.12675808633087E-2</v>
      </c>
      <c r="LD250" s="78">
        <v>-3.1320731024340543E-3</v>
      </c>
      <c r="LE250" s="78">
        <v>-3.9182153756042587E-3</v>
      </c>
      <c r="LF250" s="78">
        <v>1.6927649712218218E-2</v>
      </c>
      <c r="LG250" s="78">
        <v>8.9638579534701834E-3</v>
      </c>
      <c r="LH250" s="78">
        <v>-1.8516393060817732E-3</v>
      </c>
      <c r="LI250" s="78">
        <v>-5.6103271699629725E-3</v>
      </c>
      <c r="LJ250" s="79">
        <v>0</v>
      </c>
      <c r="LL250" s="67">
        <v>2007</v>
      </c>
      <c r="LM250" s="193"/>
      <c r="LN250" s="78">
        <v>1.9716958133510001E-3</v>
      </c>
      <c r="LO250" s="78">
        <v>-3.9427869273270799E-3</v>
      </c>
      <c r="LP250" s="78">
        <v>1.2994899917877945E-2</v>
      </c>
      <c r="LQ250" s="78">
        <v>5.4464639420071612E-2</v>
      </c>
      <c r="LR250" s="78">
        <v>-1.3209100135894278E-2</v>
      </c>
      <c r="LS250" s="78">
        <v>4.3402448547275058E-3</v>
      </c>
      <c r="LT250" s="78">
        <v>-1.2352589632113345E-2</v>
      </c>
      <c r="LU250" s="78">
        <v>4.4865219497397246E-2</v>
      </c>
      <c r="LV250" s="78">
        <v>2.2471686869956216E-2</v>
      </c>
      <c r="LW250" s="78">
        <v>-1.4305373438678742E-3</v>
      </c>
      <c r="LX250" s="78">
        <v>6.7422987388011113E-3</v>
      </c>
      <c r="LY250" s="78">
        <v>-1.0741820973418602E-2</v>
      </c>
      <c r="LZ250" s="78">
        <v>-2.9013671460129384E-2</v>
      </c>
      <c r="MA250" s="78">
        <v>1.3239375254396862E-2</v>
      </c>
      <c r="MB250" s="78">
        <v>-1.9925275000862441E-3</v>
      </c>
      <c r="MC250" s="78">
        <v>4.9975606587648359E-3</v>
      </c>
      <c r="MD250" s="79">
        <v>0</v>
      </c>
      <c r="MF250" s="67">
        <v>2007</v>
      </c>
      <c r="MG250" s="193"/>
      <c r="MH250" s="78">
        <v>9.3860938299131225E-4</v>
      </c>
      <c r="MI250" s="78">
        <v>-7.7106249683359107E-4</v>
      </c>
      <c r="MJ250" s="78">
        <v>6.8507325209134148E-3</v>
      </c>
      <c r="MK250" s="78">
        <v>2.8909757403603187E-2</v>
      </c>
      <c r="ML250" s="78">
        <v>-7.215698890074518E-3</v>
      </c>
      <c r="MM250" s="78">
        <v>2.2505384839257678E-3</v>
      </c>
      <c r="MN250" s="78">
        <v>-6.9176440866831335E-3</v>
      </c>
      <c r="MO250" s="78">
        <v>2.3409175599332144E-2</v>
      </c>
      <c r="MP250" s="78">
        <v>1.0755036340046565E-2</v>
      </c>
      <c r="MQ250" s="78">
        <v>-7.1852582728477998E-4</v>
      </c>
      <c r="MR250" s="78">
        <v>3.6478745057792923E-3</v>
      </c>
      <c r="MS250" s="78">
        <v>-5.4527146993854532E-3</v>
      </c>
      <c r="MT250" s="78">
        <v>-1.5843516948344669E-2</v>
      </c>
      <c r="MU250" s="78">
        <v>6.8149804898188365E-3</v>
      </c>
      <c r="MV250" s="78">
        <v>9.8324466523880272E-4</v>
      </c>
      <c r="MW250" s="78">
        <v>2.6128190196893089E-3</v>
      </c>
      <c r="MX250" s="79">
        <v>0</v>
      </c>
      <c r="MZ250" s="67">
        <v>2007</v>
      </c>
      <c r="NA250" s="193"/>
      <c r="NB250" s="78">
        <v>2.4279608154529897E-3</v>
      </c>
      <c r="NC250" s="78">
        <v>1.5725939770593195E-3</v>
      </c>
      <c r="ND250" s="78">
        <v>1.7557734577591015E-2</v>
      </c>
      <c r="NE250" s="78">
        <v>-2.8472479587552793E-2</v>
      </c>
      <c r="NF250" s="78">
        <v>6.4412133608773197E-3</v>
      </c>
      <c r="NG250" s="78">
        <v>-5.8850274473733651E-3</v>
      </c>
      <c r="NH250" s="78">
        <v>-5.2978415039082807E-3</v>
      </c>
      <c r="NI250" s="78">
        <v>2.7591038009332727E-2</v>
      </c>
      <c r="NJ250" s="78">
        <v>-2.1820332180033826E-2</v>
      </c>
      <c r="NK250" s="78">
        <v>2.198610669059348E-2</v>
      </c>
      <c r="NL250" s="78">
        <v>-6.7799476082133466E-3</v>
      </c>
      <c r="NM250" s="78">
        <v>1.5344993237811945E-3</v>
      </c>
      <c r="NN250" s="78">
        <v>3.2771166660562887E-2</v>
      </c>
      <c r="NO250" s="78">
        <v>2.1488774636513469E-3</v>
      </c>
      <c r="NP250" s="78">
        <v>-2.8348839713205759E-3</v>
      </c>
      <c r="NQ250" s="78">
        <v>-8.2231461896522806E-3</v>
      </c>
      <c r="NR250" s="79">
        <v>0</v>
      </c>
    </row>
    <row r="251" spans="1:383" s="50" customFormat="1" ht="16.5" thickBot="1" x14ac:dyDescent="0.3">
      <c r="A251" s="64">
        <v>2008</v>
      </c>
      <c r="B251" s="195"/>
      <c r="C251" s="145">
        <v>3.3205796290618518E-2</v>
      </c>
      <c r="D251" s="72">
        <v>3.7633339575171142E-2</v>
      </c>
      <c r="E251" s="72">
        <v>5.397706225578297E-2</v>
      </c>
      <c r="F251" s="72">
        <v>1.2638943355946067E-2</v>
      </c>
      <c r="G251" s="72">
        <v>4.6025225456582448E-2</v>
      </c>
      <c r="H251" s="72">
        <v>4.644188350572595E-2</v>
      </c>
      <c r="I251" s="72">
        <v>2.4336870313074754E-2</v>
      </c>
      <c r="J251" s="72">
        <v>6.351198764702197E-2</v>
      </c>
      <c r="K251" s="72">
        <v>5.6724435326398377E-2</v>
      </c>
      <c r="L251" s="72">
        <v>2.1263512678525335E-2</v>
      </c>
      <c r="M251" s="72">
        <v>8.6235669795664081E-3</v>
      </c>
      <c r="N251" s="72">
        <v>5.3835930802625657E-2</v>
      </c>
      <c r="O251" s="72">
        <v>7.4452397133240575E-2</v>
      </c>
      <c r="P251" s="72">
        <v>3.8797769318359772E-2</v>
      </c>
      <c r="Q251" s="72">
        <v>4.7129505596581293E-2</v>
      </c>
      <c r="R251" s="72">
        <v>4.8377614052087882E-2</v>
      </c>
      <c r="S251" s="73">
        <v>3.9434579895141444E-2</v>
      </c>
      <c r="U251" s="64">
        <v>2008</v>
      </c>
      <c r="V251" s="195"/>
      <c r="W251" s="72">
        <v>4.3642298955686637E-2</v>
      </c>
      <c r="X251" s="72">
        <v>4.2299333132257651E-2</v>
      </c>
      <c r="Y251" s="72">
        <v>3.5123848895368875E-2</v>
      </c>
      <c r="Z251" s="72">
        <v>2.8185333091981353E-2</v>
      </c>
      <c r="AA251" s="72">
        <v>4.3910909157869014E-2</v>
      </c>
      <c r="AB251" s="72">
        <v>5.0013507779785617E-2</v>
      </c>
      <c r="AC251" s="72">
        <v>3.0374370121921946E-2</v>
      </c>
      <c r="AD251" s="72">
        <v>2.5750348005313676E-2</v>
      </c>
      <c r="AE251" s="72">
        <v>4.4983494913774152E-2</v>
      </c>
      <c r="AF251" s="72">
        <v>2.4409731436849887E-2</v>
      </c>
      <c r="AG251" s="72">
        <v>3.8456060687935674E-2</v>
      </c>
      <c r="AH251" s="72">
        <v>3.0026990960803981E-2</v>
      </c>
      <c r="AI251" s="72">
        <v>6.2584905898549828E-2</v>
      </c>
      <c r="AJ251" s="72">
        <v>1.1350437398212881E-2</v>
      </c>
      <c r="AK251" s="72">
        <v>3.8790021029961132E-2</v>
      </c>
      <c r="AL251" s="72">
        <v>3.5663590562334625E-2</v>
      </c>
      <c r="AM251" s="73">
        <v>3.6555335679152957E-2</v>
      </c>
      <c r="AO251" s="64">
        <v>2008</v>
      </c>
      <c r="AP251" s="195"/>
      <c r="AQ251" s="72">
        <v>3.4743239446349709E-2</v>
      </c>
      <c r="AR251" s="72">
        <v>2.2541398999417331E-2</v>
      </c>
      <c r="AS251" s="72">
        <v>1.3230443138847185E-2</v>
      </c>
      <c r="AT251" s="72">
        <v>-8.5796259716532444E-3</v>
      </c>
      <c r="AU251" s="72">
        <v>1.7362306792891056E-2</v>
      </c>
      <c r="AV251" s="72">
        <v>1.7273889277856728E-2</v>
      </c>
      <c r="AW251" s="72">
        <v>3.2490470225969438E-2</v>
      </c>
      <c r="AX251" s="72">
        <v>-4.2162954525754352E-2</v>
      </c>
      <c r="AY251" s="72">
        <v>2.1154216159496791E-2</v>
      </c>
      <c r="AZ251" s="72">
        <v>2.1116077993753021E-2</v>
      </c>
      <c r="BA251" s="72">
        <v>2.3921810098648983E-2</v>
      </c>
      <c r="BB251" s="72">
        <v>1.3403137368475338E-2</v>
      </c>
      <c r="BC251" s="72">
        <v>9.6956555400941492E-3</v>
      </c>
      <c r="BD251" s="72">
        <v>3.550963485259237E-2</v>
      </c>
      <c r="BE251" s="72">
        <v>2.8007188573905301E-2</v>
      </c>
      <c r="BF251" s="72">
        <v>4.9399012261205069E-3</v>
      </c>
      <c r="BG251" s="73">
        <v>2.0586731478683749E-2</v>
      </c>
      <c r="BI251" s="64">
        <v>2008</v>
      </c>
      <c r="BJ251" s="195"/>
      <c r="BK251" s="72">
        <v>0.5110107511718408</v>
      </c>
      <c r="BL251" s="72">
        <v>0.5061253297367232</v>
      </c>
      <c r="BM251" s="72">
        <v>0.50016029756704972</v>
      </c>
      <c r="BN251" s="72">
        <v>0.50413000661278806</v>
      </c>
      <c r="BO251" s="72">
        <v>0.49205310498974741</v>
      </c>
      <c r="BP251" s="72">
        <v>0.50825116406265014</v>
      </c>
      <c r="BQ251" s="72">
        <v>0.53130167526654426</v>
      </c>
      <c r="BR251" s="72">
        <v>0.48286734039436274</v>
      </c>
      <c r="BS251" s="72">
        <v>0.52831917076901191</v>
      </c>
      <c r="BT251" s="72">
        <v>0.50883095520327271</v>
      </c>
      <c r="BU251" s="72">
        <v>0.52878170182771855</v>
      </c>
      <c r="BV251" s="72">
        <v>0.5339368941639262</v>
      </c>
      <c r="BW251" s="72">
        <v>0.4632391223147409</v>
      </c>
      <c r="BX251" s="72">
        <v>0.52341725323495192</v>
      </c>
      <c r="BY251" s="72">
        <v>0.49736268631767711</v>
      </c>
      <c r="BZ251" s="72">
        <v>0.49360895325487952</v>
      </c>
      <c r="CA251" s="73">
        <v>0.51403837565770727</v>
      </c>
      <c r="CC251" s="64">
        <v>2008</v>
      </c>
      <c r="CD251" s="195"/>
      <c r="CE251" s="72">
        <v>2.1665180003518896E-2</v>
      </c>
      <c r="CF251" s="72">
        <v>2.0978134937154634E-2</v>
      </c>
      <c r="CG251" s="72">
        <v>1.730393861411415E-2</v>
      </c>
      <c r="CH251" s="72">
        <v>1.3886582369985969E-2</v>
      </c>
      <c r="CI251" s="72">
        <v>2.1084128272163195E-2</v>
      </c>
      <c r="CJ251" s="72">
        <v>2.4760940169088839E-2</v>
      </c>
      <c r="CK251" s="72">
        <v>1.575614209319956E-2</v>
      </c>
      <c r="CL251" s="72">
        <v>1.2330980509690854E-2</v>
      </c>
      <c r="CM251" s="72">
        <v>2.3532681897952868E-2</v>
      </c>
      <c r="CN251" s="72">
        <v>1.211878959373199E-2</v>
      </c>
      <c r="CO251" s="72">
        <v>1.9821770088872061E-2</v>
      </c>
      <c r="CP251" s="72">
        <v>1.5797826622164012E-2</v>
      </c>
      <c r="CQ251" s="72">
        <v>2.8457195618670838E-2</v>
      </c>
      <c r="CR251" s="72">
        <v>5.8258487172987081E-3</v>
      </c>
      <c r="CS251" s="72">
        <v>1.8899416990431468E-2</v>
      </c>
      <c r="CT251" s="72">
        <v>1.7324975430612431E-2</v>
      </c>
      <c r="CU251" s="73">
        <v>1.8399611059348016E-2</v>
      </c>
      <c r="CW251" s="64">
        <v>2008</v>
      </c>
      <c r="CX251" s="195"/>
      <c r="CY251" s="72">
        <v>1.7495785610913191E-2</v>
      </c>
      <c r="CZ251" s="72">
        <v>1.1362109046938114E-2</v>
      </c>
      <c r="DA251" s="72">
        <v>6.7123996125203972E-3</v>
      </c>
      <c r="DB251" s="72">
        <v>-4.352545086349492E-3</v>
      </c>
      <c r="DC251" s="72">
        <v>9.0256744948470895E-3</v>
      </c>
      <c r="DD251" s="72">
        <v>8.7218448825753803E-3</v>
      </c>
      <c r="DE251" s="72">
        <v>1.5636640385205916E-2</v>
      </c>
      <c r="DF251" s="72">
        <v>-2.1972525628219709E-2</v>
      </c>
      <c r="DG251" s="72">
        <v>1.0087591820142962E-2</v>
      </c>
      <c r="DH251" s="72">
        <v>1.0632500699460935E-2</v>
      </c>
      <c r="DI251" s="72">
        <v>1.1591565882193549E-2</v>
      </c>
      <c r="DJ251" s="72">
        <v>6.3514670690231418E-3</v>
      </c>
      <c r="DK251" s="72">
        <v>5.2870659226077685E-3</v>
      </c>
      <c r="DL251" s="72">
        <v>1.7283574181988354E-2</v>
      </c>
      <c r="DM251" s="72">
        <v>1.4361422948281088E-2</v>
      </c>
      <c r="DN251" s="72">
        <v>2.5401521817105632E-3</v>
      </c>
      <c r="DO251" s="73">
        <v>1.0224691432993913E-2</v>
      </c>
      <c r="DQ251" s="64">
        <v>2008</v>
      </c>
      <c r="DR251" s="195"/>
      <c r="DS251" s="72">
        <v>-5.9551693238135694E-3</v>
      </c>
      <c r="DT251" s="72">
        <v>5.293095591078394E-3</v>
      </c>
      <c r="DU251" s="72">
        <v>2.9960724029148421E-2</v>
      </c>
      <c r="DV251" s="72">
        <v>3.1049060723095908E-3</v>
      </c>
      <c r="DW251" s="72">
        <v>1.5915422689572162E-2</v>
      </c>
      <c r="DX251" s="72">
        <v>1.2959098454061731E-2</v>
      </c>
      <c r="DY251" s="72">
        <v>-7.0559121653307223E-3</v>
      </c>
      <c r="DZ251" s="72">
        <v>7.3153532765550824E-2</v>
      </c>
      <c r="EA251" s="72">
        <v>2.3104161608302545E-2</v>
      </c>
      <c r="EB251" s="72">
        <v>-1.4877776146675903E-3</v>
      </c>
      <c r="EC251" s="72">
        <v>-2.2789768991499204E-2</v>
      </c>
      <c r="ED251" s="72">
        <v>3.1686637111438508E-2</v>
      </c>
      <c r="EE251" s="72">
        <v>4.0708135591961965E-2</v>
      </c>
      <c r="EF251" s="72">
        <v>1.5688346419072709E-2</v>
      </c>
      <c r="EG251" s="72">
        <v>1.3868665657868737E-2</v>
      </c>
      <c r="EH251" s="72">
        <v>2.8512486439764888E-2</v>
      </c>
      <c r="EI251" s="73">
        <v>1.0810277402799516E-2</v>
      </c>
      <c r="EL251" s="65">
        <v>2008</v>
      </c>
      <c r="EM251" s="196"/>
      <c r="EN251" s="147">
        <v>-1.1885679953844925E-2</v>
      </c>
      <c r="EO251" s="74">
        <v>-6.257858724656124E-3</v>
      </c>
      <c r="EP251" s="74">
        <v>1.6957331181926057E-2</v>
      </c>
      <c r="EQ251" s="74">
        <v>-1.590262256445334E-2</v>
      </c>
      <c r="ER251" s="74">
        <v>9.3306804719063213E-5</v>
      </c>
      <c r="ES251" s="74">
        <v>-5.8943457760812735E-3</v>
      </c>
      <c r="ET251" s="74">
        <v>-6.7767169153459513E-3</v>
      </c>
      <c r="EU251" s="74">
        <v>3.612618385728824E-2</v>
      </c>
      <c r="EV251" s="74">
        <v>9.1892770646325103E-3</v>
      </c>
      <c r="EW251" s="74">
        <v>-3.6652553922114734E-3</v>
      </c>
      <c r="EX251" s="74">
        <v>-3.0164122123481813E-2</v>
      </c>
      <c r="EY251" s="74">
        <v>2.2192408834244743E-2</v>
      </c>
      <c r="EZ251" s="74">
        <v>7.2078949661853551E-3</v>
      </c>
      <c r="FA251" s="74">
        <v>2.7006960268308434E-2</v>
      </c>
      <c r="FB251" s="74">
        <v>6.5113300533970967E-3</v>
      </c>
      <c r="FC251" s="74">
        <v>1.0988704069816963E-2</v>
      </c>
      <c r="FD251" s="75">
        <v>1.4376999105553409E-3</v>
      </c>
      <c r="FF251" s="65">
        <v>2008</v>
      </c>
      <c r="FG251" s="196"/>
      <c r="FH251" s="74">
        <v>-1.0415334351943507E-2</v>
      </c>
      <c r="FI251" s="74">
        <v>-2.0711420278383866E-2</v>
      </c>
      <c r="FJ251" s="74">
        <v>-2.2358109842149278E-2</v>
      </c>
      <c r="FK251" s="74">
        <v>-3.652313944781882E-2</v>
      </c>
      <c r="FL251" s="74">
        <v>-2.731099704133181E-2</v>
      </c>
      <c r="FM251" s="74">
        <v>-3.3603546297714088E-2</v>
      </c>
      <c r="FN251" s="74">
        <v>1.1292225359685849E-3</v>
      </c>
      <c r="FO251" s="74">
        <v>-6.6827591779097778E-2</v>
      </c>
      <c r="FP251" s="74">
        <v>-2.4780869329293E-2</v>
      </c>
      <c r="FQ251" s="74">
        <v>-3.8090912359238977E-3</v>
      </c>
      <c r="FR251" s="74">
        <v>-1.5454189170205697E-2</v>
      </c>
      <c r="FS251" s="74">
        <v>-1.702630947693836E-2</v>
      </c>
      <c r="FT251" s="74">
        <v>-5.3496052048057248E-2</v>
      </c>
      <c r="FU251" s="74">
        <v>2.3756147566951644E-2</v>
      </c>
      <c r="FV251" s="74">
        <v>-1.1869231889827843E-2</v>
      </c>
      <c r="FW251" s="74">
        <v>-3.0899863950960883E-2</v>
      </c>
      <c r="FX251" s="75">
        <v>-1.6721159080209071E-2</v>
      </c>
      <c r="FZ251" s="65">
        <v>2008</v>
      </c>
      <c r="GA251" s="196"/>
      <c r="GB251" s="74">
        <v>-5.2448896473506141E-3</v>
      </c>
      <c r="GC251" s="74">
        <v>-1.0439698783826404E-2</v>
      </c>
      <c r="GD251" s="74">
        <v>-1.1343275978449804E-2</v>
      </c>
      <c r="GE251" s="74">
        <v>-1.852861787528819E-2</v>
      </c>
      <c r="GF251" s="74">
        <v>-1.4197431963690537E-2</v>
      </c>
      <c r="GG251" s="74">
        <v>-1.6966932785010144E-2</v>
      </c>
      <c r="GH251" s="74">
        <v>5.434592539598791E-4</v>
      </c>
      <c r="GI251" s="74">
        <v>-3.4826092942360269E-2</v>
      </c>
      <c r="GJ251" s="74">
        <v>-1.1816996331011969E-2</v>
      </c>
      <c r="GK251" s="74">
        <v>-1.917977630232893E-3</v>
      </c>
      <c r="GL251" s="74">
        <v>-7.4884906779039461E-3</v>
      </c>
      <c r="GM251" s="74">
        <v>-8.0684127138862735E-3</v>
      </c>
      <c r="GN251" s="74">
        <v>-2.9171534880517068E-2</v>
      </c>
      <c r="GO251" s="74">
        <v>1.1562809374304107E-2</v>
      </c>
      <c r="GP251" s="74">
        <v>-6.0862609894326361E-3</v>
      </c>
      <c r="GQ251" s="74">
        <v>-1.5889053897386193E-2</v>
      </c>
      <c r="GR251" s="75">
        <v>-8.3048002143598781E-3</v>
      </c>
      <c r="GT251" s="65">
        <v>2008</v>
      </c>
      <c r="GU251" s="196"/>
      <c r="GV251" s="74">
        <v>-6.6407903064943105E-3</v>
      </c>
      <c r="GW251" s="74">
        <v>4.1818400591702798E-3</v>
      </c>
      <c r="GX251" s="74">
        <v>2.830060716037586E-2</v>
      </c>
      <c r="GY251" s="74">
        <v>2.6259953108348499E-3</v>
      </c>
      <c r="GZ251" s="74">
        <v>1.4290738768409601E-2</v>
      </c>
      <c r="HA251" s="74">
        <v>1.107258700892887E-2</v>
      </c>
      <c r="HB251" s="74">
        <v>-7.3201761693058301E-3</v>
      </c>
      <c r="HC251" s="74">
        <v>7.0952276799648509E-2</v>
      </c>
      <c r="HD251" s="74">
        <v>2.1006273395644481E-2</v>
      </c>
      <c r="HE251" s="74">
        <v>-1.7472777619785805E-3</v>
      </c>
      <c r="HF251" s="74">
        <v>-2.2675631445577868E-2</v>
      </c>
      <c r="HG251" s="74">
        <v>3.0260821548131017E-2</v>
      </c>
      <c r="HH251" s="74">
        <v>3.6379429846702421E-2</v>
      </c>
      <c r="HI251" s="74">
        <v>1.5444150894004327E-2</v>
      </c>
      <c r="HJ251" s="74">
        <v>1.2597591042829733E-2</v>
      </c>
      <c r="HK251" s="74">
        <v>2.6877757967203156E-2</v>
      </c>
      <c r="HL251" s="75">
        <v>9.7425001249152182E-3</v>
      </c>
      <c r="HO251" s="66">
        <v>2008</v>
      </c>
      <c r="HP251" s="194"/>
      <c r="HQ251" s="76">
        <v>5.6994126818777822E-2</v>
      </c>
      <c r="HR251" s="76">
        <v>-9.2474352871838278E-2</v>
      </c>
      <c r="HS251" s="76">
        <v>-4.5907244679288771E-2</v>
      </c>
      <c r="HT251" s="76">
        <v>-7.129552959191772E-2</v>
      </c>
      <c r="HU251" s="76">
        <v>3.3768588101389128E-2</v>
      </c>
      <c r="HV251" s="76">
        <v>3.2405295651249541E-2</v>
      </c>
      <c r="HW251" s="76">
        <v>5.4468227899839829E-2</v>
      </c>
      <c r="HX251" s="76">
        <v>4.9079989978062177E-2</v>
      </c>
      <c r="HY251" s="76">
        <v>-6.5817799653868442E-2</v>
      </c>
      <c r="HZ251" s="76">
        <v>-3.0698185929816078E-2</v>
      </c>
      <c r="IA251" s="76">
        <v>-3.3088483476954499E-2</v>
      </c>
      <c r="IB251" s="76">
        <v>0.1194252508778664</v>
      </c>
      <c r="IC251" s="76">
        <v>5.8065160583556645E-2</v>
      </c>
      <c r="ID251" s="76">
        <v>-0.18780737496128011</v>
      </c>
      <c r="IE251" s="76">
        <v>-0.12222704896648989</v>
      </c>
      <c r="IF251" s="76">
        <v>-6.6701352187193585E-2</v>
      </c>
      <c r="IG251" s="77">
        <v>0</v>
      </c>
      <c r="II251" s="66">
        <v>2008</v>
      </c>
      <c r="IJ251" s="194"/>
      <c r="IK251" s="76">
        <v>3.9268507392062349E-2</v>
      </c>
      <c r="IL251" s="76">
        <v>-0.19079273626556828</v>
      </c>
      <c r="IM251" s="76">
        <v>6.0692264450760133E-2</v>
      </c>
      <c r="IN251" s="76">
        <v>-2.0603515258442215E-2</v>
      </c>
      <c r="IO251" s="76">
        <v>1.8106184453952417E-3</v>
      </c>
      <c r="IP251" s="76">
        <v>-1.2721099951297303E-2</v>
      </c>
      <c r="IQ251" s="76">
        <v>8.7607272705371539E-2</v>
      </c>
      <c r="IR251" s="76">
        <v>0.14921505137672936</v>
      </c>
      <c r="IS251" s="76">
        <v>3.1183204583617986E-2</v>
      </c>
      <c r="IT251" s="76">
        <v>0.13806367083895013</v>
      </c>
      <c r="IU251" s="76">
        <v>-2.6884885233449059E-2</v>
      </c>
      <c r="IV251" s="76">
        <v>4.0419450896485895E-2</v>
      </c>
      <c r="IW251" s="76">
        <v>1.1471866819259728E-2</v>
      </c>
      <c r="IX251" s="76">
        <v>-0.11829781261239154</v>
      </c>
      <c r="IY251" s="76">
        <v>-0.17465300095486713</v>
      </c>
      <c r="IZ251" s="76">
        <v>-9.4500334471501364E-3</v>
      </c>
      <c r="JA251" s="77">
        <v>0</v>
      </c>
      <c r="JC251" s="66">
        <v>2008</v>
      </c>
      <c r="JD251" s="194"/>
      <c r="JE251" s="76">
        <v>1.9201877932247584E-2</v>
      </c>
      <c r="JF251" s="76">
        <v>-9.4227699711785864E-2</v>
      </c>
      <c r="JG251" s="76">
        <v>3.0336403403049873E-2</v>
      </c>
      <c r="JH251" s="76">
        <v>-1.0216664974957062E-2</v>
      </c>
      <c r="JI251" s="76">
        <v>9.1969801738680363E-4</v>
      </c>
      <c r="JJ251" s="76">
        <v>-6.2555860928931268E-3</v>
      </c>
      <c r="JK251" s="76">
        <v>4.1061381951474643E-2</v>
      </c>
      <c r="JL251" s="76">
        <v>7.7163976371639853E-2</v>
      </c>
      <c r="JM251" s="76">
        <v>1.4708519796080481E-2</v>
      </c>
      <c r="JN251" s="76">
        <v>6.7812601327096905E-2</v>
      </c>
      <c r="JO251" s="76">
        <v>-1.2668649866262965E-2</v>
      </c>
      <c r="JP251" s="76">
        <v>1.8838014821004893E-2</v>
      </c>
      <c r="JQ251" s="76">
        <v>6.1576493025942529E-3</v>
      </c>
      <c r="JR251" s="76">
        <v>-5.6378696471110511E-2</v>
      </c>
      <c r="JS251" s="76">
        <v>-8.7787115226510587E-2</v>
      </c>
      <c r="JT251" s="76">
        <v>-4.7854123290787566E-3</v>
      </c>
      <c r="JU251" s="77">
        <v>0</v>
      </c>
      <c r="JW251" s="66">
        <v>2008</v>
      </c>
      <c r="JX251" s="194"/>
      <c r="JY251" s="76">
        <v>3.7792248886530239E-2</v>
      </c>
      <c r="JZ251" s="76">
        <v>1.7533468399475866E-3</v>
      </c>
      <c r="KA251" s="76">
        <v>-7.6243648082338647E-2</v>
      </c>
      <c r="KB251" s="76">
        <v>-6.107886461696066E-2</v>
      </c>
      <c r="KC251" s="76">
        <v>3.2848890084002325E-2</v>
      </c>
      <c r="KD251" s="76">
        <v>3.8660881744142665E-2</v>
      </c>
      <c r="KE251" s="76">
        <v>1.3406845948365186E-2</v>
      </c>
      <c r="KF251" s="76">
        <v>-2.8083986393577676E-2</v>
      </c>
      <c r="KG251" s="76">
        <v>-8.0526319449948924E-2</v>
      </c>
      <c r="KH251" s="76">
        <v>-9.8510787256912979E-2</v>
      </c>
      <c r="KI251" s="76">
        <v>-2.0419833610691534E-2</v>
      </c>
      <c r="KJ251" s="76">
        <v>0.10058723605686151</v>
      </c>
      <c r="KK251" s="76">
        <v>5.1907511280962396E-2</v>
      </c>
      <c r="KL251" s="76">
        <v>-0.13142867849016959</v>
      </c>
      <c r="KM251" s="76">
        <v>-3.4439933739979306E-2</v>
      </c>
      <c r="KN251" s="76">
        <v>-6.1915939858114832E-2</v>
      </c>
      <c r="KO251" s="77">
        <v>0</v>
      </c>
      <c r="KR251" s="67">
        <v>2008</v>
      </c>
      <c r="KS251" s="193"/>
      <c r="KT251" s="149">
        <v>-1.6205800510187336E-2</v>
      </c>
      <c r="KU251" s="78">
        <v>-8.7294593929208159E-3</v>
      </c>
      <c r="KV251" s="78">
        <v>1.5197307101800235E-2</v>
      </c>
      <c r="KW251" s="78">
        <v>-1.7508278319620298E-2</v>
      </c>
      <c r="KX251" s="78">
        <v>-5.4103987131468717E-3</v>
      </c>
      <c r="KY251" s="78">
        <v>-4.6203826914930912E-3</v>
      </c>
      <c r="KZ251" s="78">
        <v>-4.8729551420124001E-3</v>
      </c>
      <c r="LA251" s="78">
        <v>3.1967409875883847E-2</v>
      </c>
      <c r="LB251" s="78">
        <v>7.7136845124179121E-3</v>
      </c>
      <c r="LC251" s="78">
        <v>-6.8753587868967958E-3</v>
      </c>
      <c r="LD251" s="78">
        <v>-2.866796843032883E-2</v>
      </c>
      <c r="LE251" s="78">
        <v>1.9863093305232754E-2</v>
      </c>
      <c r="LF251" s="78">
        <v>4.5942492719891065E-3</v>
      </c>
      <c r="LG251" s="78">
        <v>1.9652520228623072E-2</v>
      </c>
      <c r="LH251" s="78">
        <v>1.4639221563187838E-3</v>
      </c>
      <c r="LI251" s="78">
        <v>1.2438264827844298E-2</v>
      </c>
      <c r="LJ251" s="79">
        <v>0</v>
      </c>
      <c r="LL251" s="67">
        <v>2008</v>
      </c>
      <c r="LM251" s="193"/>
      <c r="LN251" s="78">
        <v>5.5703440687744216E-3</v>
      </c>
      <c r="LO251" s="78">
        <v>-3.0111853842549885E-3</v>
      </c>
      <c r="LP251" s="78">
        <v>-4.1407753600117836E-3</v>
      </c>
      <c r="LQ251" s="78">
        <v>-2.0699978343102228E-2</v>
      </c>
      <c r="LR251" s="78">
        <v>-1.0492004016015877E-2</v>
      </c>
      <c r="LS251" s="78">
        <v>-1.6710453515582081E-2</v>
      </c>
      <c r="LT251" s="78">
        <v>1.91090464343526E-2</v>
      </c>
      <c r="LU251" s="78">
        <v>-6.3024627565593488E-2</v>
      </c>
      <c r="LV251" s="78">
        <v>-8.1705708701851551E-3</v>
      </c>
      <c r="LW251" s="78">
        <v>1.6800044270512682E-2</v>
      </c>
      <c r="LX251" s="78">
        <v>2.066365444152337E-3</v>
      </c>
      <c r="LY251" s="78">
        <v>-1.4714496406126529E-3</v>
      </c>
      <c r="LZ251" s="78">
        <v>-3.9495158243342335E-2</v>
      </c>
      <c r="MA251" s="78">
        <v>3.6037126311120035E-2</v>
      </c>
      <c r="MB251" s="78">
        <v>3.8475278853416228E-3</v>
      </c>
      <c r="MC251" s="78">
        <v>-1.3810036511259793E-2</v>
      </c>
      <c r="MD251" s="79">
        <v>0</v>
      </c>
      <c r="MF251" s="67">
        <v>2008</v>
      </c>
      <c r="MG251" s="193"/>
      <c r="MH251" s="78">
        <v>1.7408922199194307E-3</v>
      </c>
      <c r="MI251" s="78">
        <v>2.3362775720900536E-3</v>
      </c>
      <c r="MJ251" s="78">
        <v>-3.0429107307300175E-3</v>
      </c>
      <c r="MK251" s="78">
        <v>-1.0266705538840161E-2</v>
      </c>
      <c r="ML251" s="78">
        <v>-5.6220886363640551E-3</v>
      </c>
      <c r="MM251" s="78">
        <v>-8.3223946053979595E-3</v>
      </c>
      <c r="MN251" s="78">
        <v>7.2343064590912193E-3</v>
      </c>
      <c r="MO251" s="78">
        <v>-3.4290342929449491E-2</v>
      </c>
      <c r="MP251" s="78">
        <v>-4.261512849904987E-3</v>
      </c>
      <c r="MQ251" s="78">
        <v>5.2546896545644928E-3</v>
      </c>
      <c r="MR251" s="78">
        <v>1.7462599883269272E-3</v>
      </c>
      <c r="MS251" s="78">
        <v>-1.3406289311449007E-3</v>
      </c>
      <c r="MT251" s="78">
        <v>-2.207014550307462E-2</v>
      </c>
      <c r="MU251" s="78">
        <v>2.0306559893896216E-2</v>
      </c>
      <c r="MV251" s="78">
        <v>5.553545247355518E-3</v>
      </c>
      <c r="MW251" s="78">
        <v>-7.0614700010236519E-3</v>
      </c>
      <c r="MX251" s="79">
        <v>0</v>
      </c>
      <c r="MZ251" s="67">
        <v>2008</v>
      </c>
      <c r="NA251" s="193"/>
      <c r="NB251" s="78">
        <v>-1.7946692730106767E-2</v>
      </c>
      <c r="NC251" s="78">
        <v>-1.1065736965010869E-2</v>
      </c>
      <c r="ND251" s="78">
        <v>1.8240217832530253E-2</v>
      </c>
      <c r="NE251" s="78">
        <v>-7.2415727807801367E-3</v>
      </c>
      <c r="NF251" s="78">
        <v>2.1168992321718341E-4</v>
      </c>
      <c r="NG251" s="78">
        <v>3.7020119139048683E-3</v>
      </c>
      <c r="NH251" s="78">
        <v>-1.2107261601103619E-2</v>
      </c>
      <c r="NI251" s="78">
        <v>6.6257752805333331E-2</v>
      </c>
      <c r="NJ251" s="78">
        <v>1.1975197362322899E-2</v>
      </c>
      <c r="NK251" s="78">
        <v>-1.2130048441461289E-2</v>
      </c>
      <c r="NL251" s="78">
        <v>-3.0414228418655757E-2</v>
      </c>
      <c r="NM251" s="78">
        <v>2.1203722236377655E-2</v>
      </c>
      <c r="NN251" s="78">
        <v>2.6664394775063726E-2</v>
      </c>
      <c r="NO251" s="78">
        <v>-6.5403966527314422E-4</v>
      </c>
      <c r="NP251" s="78">
        <v>-4.0896230910367343E-3</v>
      </c>
      <c r="NQ251" s="78">
        <v>1.9499734828867951E-2</v>
      </c>
      <c r="NR251" s="79">
        <v>0</v>
      </c>
    </row>
    <row r="252" spans="1:383" s="50" customFormat="1" ht="16.5" thickBot="1" x14ac:dyDescent="0.3">
      <c r="A252" s="64">
        <v>2009</v>
      </c>
      <c r="B252" s="195"/>
      <c r="C252" s="145">
        <v>4.0748706856288737E-2</v>
      </c>
      <c r="D252" s="72">
        <v>1.1487278973161806E-2</v>
      </c>
      <c r="E252" s="72">
        <v>4.7117021238718649E-3</v>
      </c>
      <c r="F252" s="72">
        <v>1.8007596800590296E-2</v>
      </c>
      <c r="G252" s="72">
        <v>1.5537483959064086E-2</v>
      </c>
      <c r="H252" s="72">
        <v>2.5154692502938676E-2</v>
      </c>
      <c r="I252" s="72">
        <v>5.4508315463480325E-2</v>
      </c>
      <c r="J252" s="72">
        <v>-1.6650901064756755E-2</v>
      </c>
      <c r="K252" s="72">
        <v>1.9499475483623969E-2</v>
      </c>
      <c r="L252" s="72">
        <v>4.8207331339817347E-2</v>
      </c>
      <c r="M252" s="72">
        <v>6.6708629895453633E-2</v>
      </c>
      <c r="N252" s="72">
        <v>2.1012908313196656E-2</v>
      </c>
      <c r="O252" s="72">
        <v>-7.2942768050508547E-3</v>
      </c>
      <c r="P252" s="72">
        <v>3.4906594270046575E-2</v>
      </c>
      <c r="Q252" s="72">
        <v>5.5949666822354305E-2</v>
      </c>
      <c r="R252" s="72">
        <v>9.9908460807592477E-3</v>
      </c>
      <c r="S252" s="73">
        <v>3.3088739118700902E-2</v>
      </c>
      <c r="U252" s="64">
        <v>2009</v>
      </c>
      <c r="V252" s="195"/>
      <c r="W252" s="72">
        <v>-1.6578974676090191E-2</v>
      </c>
      <c r="X252" s="72">
        <v>-2.445856802929592E-2</v>
      </c>
      <c r="Y252" s="72">
        <v>-2.247045973640192E-2</v>
      </c>
      <c r="Z252" s="72">
        <v>-1.1501858392632973E-2</v>
      </c>
      <c r="AA252" s="72">
        <v>-3.7207033676860513E-2</v>
      </c>
      <c r="AB252" s="72">
        <v>7.6572863234236265E-3</v>
      </c>
      <c r="AC252" s="72">
        <v>7.5910555944173619E-2</v>
      </c>
      <c r="AD252" s="72">
        <v>-1.8618336037957203E-2</v>
      </c>
      <c r="AE252" s="72">
        <v>-3.5969708407993059E-2</v>
      </c>
      <c r="AF252" s="72">
        <v>-3.8465473596310418E-2</v>
      </c>
      <c r="AG252" s="72">
        <v>-1.5813969395295187E-3</v>
      </c>
      <c r="AH252" s="72">
        <v>-7.2490496907156162E-3</v>
      </c>
      <c r="AI252" s="72">
        <v>-3.7848422232715867E-2</v>
      </c>
      <c r="AJ252" s="72">
        <v>-4.3161374685835939E-2</v>
      </c>
      <c r="AK252" s="72">
        <v>-3.2778664144971353E-3</v>
      </c>
      <c r="AL252" s="72">
        <v>-2.3706035479806355E-2</v>
      </c>
      <c r="AM252" s="73">
        <v>3.462160362702514E-3</v>
      </c>
      <c r="AO252" s="64">
        <v>2009</v>
      </c>
      <c r="AP252" s="195"/>
      <c r="AQ252" s="72">
        <v>4.2759859165510825E-2</v>
      </c>
      <c r="AR252" s="72">
        <v>6.023355225440178E-2</v>
      </c>
      <c r="AS252" s="72">
        <v>1.083597692282823E-3</v>
      </c>
      <c r="AT252" s="72">
        <v>3.5925059706998407E-2</v>
      </c>
      <c r="AU252" s="72">
        <v>3.4180895312619655E-2</v>
      </c>
      <c r="AV252" s="72">
        <v>4.2165098067619207E-2</v>
      </c>
      <c r="AW252" s="72">
        <v>5.0202972506077817E-2</v>
      </c>
      <c r="AX252" s="72">
        <v>2.4501100158957321E-2</v>
      </c>
      <c r="AY252" s="72">
        <v>2.6486404363543308E-2</v>
      </c>
      <c r="AZ252" s="72">
        <v>1.8150921389177961E-2</v>
      </c>
      <c r="BA252" s="72">
        <v>3.5861289058020752E-2</v>
      </c>
      <c r="BB252" s="72">
        <v>4.8790085644194008E-2</v>
      </c>
      <c r="BC252" s="72">
        <v>2.597626521564296E-2</v>
      </c>
      <c r="BD252" s="72">
        <v>-4.3595584696872727E-4</v>
      </c>
      <c r="BE252" s="72">
        <v>3.8570893202754107E-2</v>
      </c>
      <c r="BF252" s="72">
        <v>3.8116094204257073E-2</v>
      </c>
      <c r="BG252" s="73">
        <v>3.8653927012802479E-2</v>
      </c>
      <c r="BI252" s="64">
        <v>2009</v>
      </c>
      <c r="BJ252" s="195"/>
      <c r="BK252" s="72">
        <v>0.47897463394387174</v>
      </c>
      <c r="BL252" s="72">
        <v>0.48592858392979804</v>
      </c>
      <c r="BM252" s="72">
        <v>0.4931744684030826</v>
      </c>
      <c r="BN252" s="72">
        <v>0.48113855137249317</v>
      </c>
      <c r="BO252" s="72">
        <v>0.47050218916678904</v>
      </c>
      <c r="BP252" s="72">
        <v>0.5021129077610661</v>
      </c>
      <c r="BQ252" s="72">
        <v>0.5126159120524002</v>
      </c>
      <c r="BR252" s="72">
        <v>0.49051360071668898</v>
      </c>
      <c r="BS252" s="72">
        <v>0.50464048740158629</v>
      </c>
      <c r="BT252" s="72">
        <v>0.48401885888515078</v>
      </c>
      <c r="BU252" s="72">
        <v>0.4905076630394713</v>
      </c>
      <c r="BV252" s="72">
        <v>0.51335379358483246</v>
      </c>
      <c r="BW252" s="72">
        <v>0.4536365918823223</v>
      </c>
      <c r="BX252" s="72">
        <v>0.49944030220061036</v>
      </c>
      <c r="BY252" s="72">
        <v>0.46370528085272839</v>
      </c>
      <c r="BZ252" s="72">
        <v>0.47294562563149234</v>
      </c>
      <c r="CA252" s="73">
        <v>0.4929931450460589</v>
      </c>
      <c r="CC252" s="64">
        <v>2009</v>
      </c>
      <c r="CD252" s="195"/>
      <c r="CE252" s="72">
        <v>-8.2064713147663969E-3</v>
      </c>
      <c r="CF252" s="72">
        <v>-1.2132109068070935E-2</v>
      </c>
      <c r="CG252" s="72">
        <v>-1.1160344431750041E-2</v>
      </c>
      <c r="CH252" s="72">
        <v>-5.6662097163301967E-3</v>
      </c>
      <c r="CI252" s="72">
        <v>-1.7906913622761315E-2</v>
      </c>
      <c r="CJ252" s="72">
        <v>3.8683234944271749E-3</v>
      </c>
      <c r="CK252" s="72">
        <v>3.9622182206640745E-2</v>
      </c>
      <c r="CL252" s="72">
        <v>-9.0613667272742959E-3</v>
      </c>
      <c r="CM252" s="72">
        <v>-1.8577628850808301E-2</v>
      </c>
      <c r="CN252" s="72">
        <v>-1.909521915445998E-2</v>
      </c>
      <c r="CO252" s="72">
        <v>-8.0595054104798055E-4</v>
      </c>
      <c r="CP252" s="72">
        <v>-3.7959311180572422E-3</v>
      </c>
      <c r="CQ252" s="72">
        <v>-1.7351149582926682E-2</v>
      </c>
      <c r="CR252" s="72">
        <v>-2.2073969100196256E-2</v>
      </c>
      <c r="CS252" s="72">
        <v>-1.5751262058184537E-3</v>
      </c>
      <c r="CT252" s="72">
        <v>-1.145658857012481E-2</v>
      </c>
      <c r="CU252" s="73">
        <v>1.7432523074863075E-3</v>
      </c>
      <c r="CW252" s="64">
        <v>2009</v>
      </c>
      <c r="CX252" s="195"/>
      <c r="CY252" s="72">
        <v>2.1594041343779891E-2</v>
      </c>
      <c r="CZ252" s="72">
        <v>3.0356086630393683E-2</v>
      </c>
      <c r="DA252" s="72">
        <v>5.4541006224805629E-4</v>
      </c>
      <c r="DB252" s="72">
        <v>1.8227143820473683E-2</v>
      </c>
      <c r="DC252" s="72">
        <v>1.7730394441533459E-2</v>
      </c>
      <c r="DD252" s="72">
        <v>2.086404798139618E-2</v>
      </c>
      <c r="DE252" s="72">
        <v>2.3999089538685785E-2</v>
      </c>
      <c r="DF252" s="72">
        <v>1.2576648193466313E-2</v>
      </c>
      <c r="DG252" s="72">
        <v>1.280671076477634E-2</v>
      </c>
      <c r="DH252" s="72">
        <v>9.1403519257884976E-3</v>
      </c>
      <c r="DI252" s="72">
        <v>1.7584773784386411E-2</v>
      </c>
      <c r="DJ252" s="72">
        <v>2.3241384469379619E-2</v>
      </c>
      <c r="DK252" s="72">
        <v>1.4067761854760476E-2</v>
      </c>
      <c r="DL252" s="72">
        <v>-2.1299548101459104E-4</v>
      </c>
      <c r="DM252" s="72">
        <v>2.0036268241595257E-2</v>
      </c>
      <c r="DN252" s="72">
        <v>1.9695451513062585E-2</v>
      </c>
      <c r="DO252" s="73">
        <v>1.9191065562365047E-2</v>
      </c>
      <c r="DQ252" s="64">
        <v>2009</v>
      </c>
      <c r="DR252" s="195"/>
      <c r="DS252" s="72">
        <v>2.7361136827275239E-2</v>
      </c>
      <c r="DT252" s="72">
        <v>-6.7366985891609416E-3</v>
      </c>
      <c r="DU252" s="72">
        <v>1.532663649337385E-2</v>
      </c>
      <c r="DV252" s="72">
        <v>5.4466626964468079E-3</v>
      </c>
      <c r="DW252" s="72">
        <v>1.5714003140291942E-2</v>
      </c>
      <c r="DX252" s="72">
        <v>4.2232102711532021E-4</v>
      </c>
      <c r="DY252" s="72">
        <v>-9.1129562818462045E-3</v>
      </c>
      <c r="DZ252" s="72">
        <v>-2.0166182530948772E-2</v>
      </c>
      <c r="EA252" s="72">
        <v>2.5270393569655936E-2</v>
      </c>
      <c r="EB252" s="72">
        <v>5.8162198568488831E-2</v>
      </c>
      <c r="EC252" s="72">
        <v>4.9929806652115202E-2</v>
      </c>
      <c r="ED252" s="72">
        <v>1.567454961874281E-3</v>
      </c>
      <c r="EE252" s="72">
        <v>-4.0108890768846481E-3</v>
      </c>
      <c r="EF252" s="72">
        <v>5.7193558851257424E-2</v>
      </c>
      <c r="EG252" s="72">
        <v>3.7488524786577507E-2</v>
      </c>
      <c r="EH252" s="72">
        <v>1.7519831378214716E-3</v>
      </c>
      <c r="EI252" s="73">
        <v>1.2154421248849547E-2</v>
      </c>
      <c r="EL252" s="65">
        <v>2009</v>
      </c>
      <c r="EM252" s="196"/>
      <c r="EN252" s="147">
        <v>5.8003253311432648E-2</v>
      </c>
      <c r="EO252" s="74">
        <v>3.622680939669435E-2</v>
      </c>
      <c r="EP252" s="74">
        <v>2.7288035973138253E-2</v>
      </c>
      <c r="EQ252" s="74">
        <v>2.9716576021615433E-2</v>
      </c>
      <c r="ER252" s="74">
        <v>5.3322621324843292E-2</v>
      </c>
      <c r="ES252" s="74">
        <v>1.7304789496642145E-2</v>
      </c>
      <c r="ET252" s="74">
        <v>-2.5539997011106381E-2</v>
      </c>
      <c r="EU252" s="74">
        <v>1.6574229018420574E-3</v>
      </c>
      <c r="EV252" s="74">
        <v>5.6170574338871869E-2</v>
      </c>
      <c r="EW252" s="74">
        <v>8.8527122766928076E-2</v>
      </c>
      <c r="EX252" s="74">
        <v>6.8395519658139878E-2</v>
      </c>
      <c r="EY252" s="74">
        <v>2.8414281620421075E-2</v>
      </c>
      <c r="EZ252" s="74">
        <v>3.0278068559265202E-2</v>
      </c>
      <c r="FA252" s="74">
        <v>7.9574585550178434E-2</v>
      </c>
      <c r="FB252" s="74">
        <v>5.9410928770630748E-2</v>
      </c>
      <c r="FC252" s="74">
        <v>3.3933724912229242E-2</v>
      </c>
      <c r="FD252" s="75">
        <v>2.9512020234969922E-2</v>
      </c>
      <c r="FF252" s="65">
        <v>2009</v>
      </c>
      <c r="FG252" s="196"/>
      <c r="FH252" s="74">
        <v>6.0047748463859275E-2</v>
      </c>
      <c r="FI252" s="74">
        <v>8.6165346719158209E-2</v>
      </c>
      <c r="FJ252" s="74">
        <v>2.3578406366999659E-2</v>
      </c>
      <c r="FK252" s="74">
        <v>4.7840123049128103E-2</v>
      </c>
      <c r="FL252" s="74">
        <v>7.265969871248204E-2</v>
      </c>
      <c r="FM252" s="74">
        <v>3.4184941515436613E-2</v>
      </c>
      <c r="FN252" s="74">
        <v>-2.9518518991082175E-2</v>
      </c>
      <c r="FO252" s="74">
        <v>4.3575605912973811E-2</v>
      </c>
      <c r="FP252" s="74">
        <v>6.3408821013269223E-2</v>
      </c>
      <c r="FQ252" s="74">
        <v>5.731457877293248E-2</v>
      </c>
      <c r="FR252" s="74">
        <v>3.7499396930314163E-2</v>
      </c>
      <c r="FS252" s="74">
        <v>5.6392817090158566E-2</v>
      </c>
      <c r="FT252" s="74">
        <v>6.4807848102269583E-2</v>
      </c>
      <c r="FU252" s="74">
        <v>4.270660238520961E-2</v>
      </c>
      <c r="FV252" s="74">
        <v>4.1975189852657621E-2</v>
      </c>
      <c r="FW252" s="74">
        <v>6.2725711165621215E-2</v>
      </c>
      <c r="FX252" s="75">
        <v>3.5057940556133448E-2</v>
      </c>
      <c r="FZ252" s="65">
        <v>2009</v>
      </c>
      <c r="GA252" s="196"/>
      <c r="GB252" s="74">
        <v>3.0324551769696693E-2</v>
      </c>
      <c r="GC252" s="74">
        <v>4.3425012001571388E-2</v>
      </c>
      <c r="GD252" s="74">
        <v>1.1867780981743516E-2</v>
      </c>
      <c r="GE252" s="74">
        <v>2.4272438523901676E-2</v>
      </c>
      <c r="GF252" s="74">
        <v>3.7690209878722805E-2</v>
      </c>
      <c r="GG252" s="74">
        <v>1.6915323163140542E-2</v>
      </c>
      <c r="GH252" s="74">
        <v>-1.4111068427882701E-2</v>
      </c>
      <c r="GI252" s="74">
        <v>2.2367773766446435E-2</v>
      </c>
      <c r="GJ252" s="74">
        <v>3.0659443973835611E-2</v>
      </c>
      <c r="GK252" s="74">
        <v>2.8862194333301325E-2</v>
      </c>
      <c r="GL252" s="74">
        <v>1.8388028690312877E-2</v>
      </c>
      <c r="GM252" s="74">
        <v>2.6862980992937508E-2</v>
      </c>
      <c r="GN252" s="74">
        <v>3.509747709509798E-2</v>
      </c>
      <c r="GO252" s="74">
        <v>2.0865216926862582E-2</v>
      </c>
      <c r="GP252" s="74">
        <v>2.1804684661014876E-2</v>
      </c>
      <c r="GQ252" s="74">
        <v>3.2411799495103609E-2</v>
      </c>
      <c r="GR252" s="75">
        <v>1.7405714960640795E-2</v>
      </c>
      <c r="GT252" s="65">
        <v>2009</v>
      </c>
      <c r="GU252" s="196"/>
      <c r="GV252" s="74">
        <v>2.7678701541735955E-2</v>
      </c>
      <c r="GW252" s="74">
        <v>-7.1982026048770381E-3</v>
      </c>
      <c r="GX252" s="74">
        <v>1.5420254991394737E-2</v>
      </c>
      <c r="GY252" s="74">
        <v>5.4441374977137573E-3</v>
      </c>
      <c r="GZ252" s="74">
        <v>1.5632411446120487E-2</v>
      </c>
      <c r="HA252" s="74">
        <v>3.8946633350160284E-4</v>
      </c>
      <c r="HB252" s="74">
        <v>-1.1428928583223681E-2</v>
      </c>
      <c r="HC252" s="74">
        <v>-2.0710350864604377E-2</v>
      </c>
      <c r="HD252" s="74">
        <v>2.5511130365036258E-2</v>
      </c>
      <c r="HE252" s="74">
        <v>5.9664928433626752E-2</v>
      </c>
      <c r="HF252" s="74">
        <v>5.0007490967827001E-2</v>
      </c>
      <c r="HG252" s="74">
        <v>1.5513006274835671E-3</v>
      </c>
      <c r="HH252" s="74">
        <v>-4.8194085358327782E-3</v>
      </c>
      <c r="HI252" s="74">
        <v>5.8709368623315855E-2</v>
      </c>
      <c r="HJ252" s="74">
        <v>3.7606244109615869E-2</v>
      </c>
      <c r="HK252" s="74">
        <v>1.521925417125633E-3</v>
      </c>
      <c r="HL252" s="75">
        <v>1.2106305274329127E-2</v>
      </c>
      <c r="HO252" s="66">
        <v>2009</v>
      </c>
      <c r="HP252" s="194"/>
      <c r="HQ252" s="76">
        <v>8.7250632133634071E-2</v>
      </c>
      <c r="HR252" s="76">
        <v>-9.072258295965914E-2</v>
      </c>
      <c r="HS252" s="76">
        <v>-6.0987748292359638E-2</v>
      </c>
      <c r="HT252" s="76">
        <v>-7.2764858390056641E-2</v>
      </c>
      <c r="HU252" s="76">
        <v>5.0124149008626558E-2</v>
      </c>
      <c r="HV252" s="76">
        <v>1.3200099064086103E-2</v>
      </c>
      <c r="HW252" s="76">
        <v>3.4865814399991438E-3</v>
      </c>
      <c r="HX252" s="76">
        <v>1.6636792945985145E-2</v>
      </c>
      <c r="HY252" s="76">
        <v>-4.6992130402588629E-2</v>
      </c>
      <c r="HZ252" s="76">
        <v>1.6209854640897633E-2</v>
      </c>
      <c r="IA252" s="76">
        <v>8.5955043924479529E-3</v>
      </c>
      <c r="IB252" s="76">
        <v>0.12693227881777816</v>
      </c>
      <c r="IC252" s="76">
        <v>5.5594549344370275E-2</v>
      </c>
      <c r="ID252" s="76">
        <v>-0.15447952436315446</v>
      </c>
      <c r="IE252" s="76">
        <v>-9.5773822483816523E-2</v>
      </c>
      <c r="IF252" s="76">
        <v>-6.1042549683981116E-2</v>
      </c>
      <c r="IG252" s="77">
        <v>0</v>
      </c>
      <c r="II252" s="66">
        <v>2009</v>
      </c>
      <c r="IJ252" s="194"/>
      <c r="IK252" s="76">
        <v>4.7064864250820064E-2</v>
      </c>
      <c r="IL252" s="76">
        <v>-0.14674035066815033</v>
      </c>
      <c r="IM252" s="76">
        <v>5.1272029502339417E-2</v>
      </c>
      <c r="IN252" s="76">
        <v>-5.3960048025510944E-3</v>
      </c>
      <c r="IO252" s="76">
        <v>3.6239814557198879E-2</v>
      </c>
      <c r="IP252" s="76">
        <v>-4.7319034324055376E-3</v>
      </c>
      <c r="IQ252" s="76">
        <v>1.7443384571207612E-2</v>
      </c>
      <c r="IR252" s="76">
        <v>0.15550237189603144</v>
      </c>
      <c r="IS252" s="76">
        <v>6.2469539801353856E-2</v>
      </c>
      <c r="IT252" s="76">
        <v>0.16868408696449069</v>
      </c>
      <c r="IU252" s="76">
        <v>-2.7167639994927922E-2</v>
      </c>
      <c r="IV252" s="76">
        <v>6.3547031741566312E-2</v>
      </c>
      <c r="IW252" s="76">
        <v>3.4264517730453178E-2</v>
      </c>
      <c r="IX252" s="76">
        <v>-0.11065813738980401</v>
      </c>
      <c r="IY252" s="76">
        <v>-0.16193378499039923</v>
      </c>
      <c r="IZ252" s="76">
        <v>1.7914067202693458E-2</v>
      </c>
      <c r="JA252" s="77">
        <v>0</v>
      </c>
      <c r="JC252" s="66">
        <v>2009</v>
      </c>
      <c r="JD252" s="194"/>
      <c r="JE252" s="76">
        <v>2.4521988124665509E-2</v>
      </c>
      <c r="JF252" s="76">
        <v>-7.5435019862614056E-2</v>
      </c>
      <c r="JG252" s="76">
        <v>2.5985973608576012E-2</v>
      </c>
      <c r="JH252" s="76">
        <v>-2.7997788686526448E-3</v>
      </c>
      <c r="JI252" s="76">
        <v>1.9188902473038335E-2</v>
      </c>
      <c r="JJ252" s="76">
        <v>-2.3559536407158238E-3</v>
      </c>
      <c r="JK252" s="76">
        <v>8.5016280799572568E-3</v>
      </c>
      <c r="JL252" s="76">
        <v>7.9226343537323385E-2</v>
      </c>
      <c r="JM252" s="76">
        <v>3.0944880788245852E-2</v>
      </c>
      <c r="JN252" s="76">
        <v>8.7037807679854362E-2</v>
      </c>
      <c r="JO252" s="76">
        <v>-1.3841704390718152E-2</v>
      </c>
      <c r="JP252" s="76">
        <v>3.0924921925977483E-2</v>
      </c>
      <c r="JQ252" s="76">
        <v>1.8720878684718993E-2</v>
      </c>
      <c r="JR252" s="76">
        <v>-5.5391003810883632E-2</v>
      </c>
      <c r="JS252" s="76">
        <v>-8.6844233741880814E-2</v>
      </c>
      <c r="JT252" s="76">
        <v>9.4416874819110031E-3</v>
      </c>
      <c r="JU252" s="77">
        <v>0</v>
      </c>
      <c r="JW252" s="66">
        <v>2009</v>
      </c>
      <c r="JX252" s="194"/>
      <c r="JY252" s="76">
        <v>6.2728644008968562E-2</v>
      </c>
      <c r="JZ252" s="76">
        <v>-1.5287563097045084E-2</v>
      </c>
      <c r="KA252" s="76">
        <v>-8.6973721900935649E-2</v>
      </c>
      <c r="KB252" s="76">
        <v>-6.9965079521404003E-2</v>
      </c>
      <c r="KC252" s="76">
        <v>3.0935246535588223E-2</v>
      </c>
      <c r="KD252" s="76">
        <v>1.5556052704801926E-2</v>
      </c>
      <c r="KE252" s="76">
        <v>-5.015046639958113E-3</v>
      </c>
      <c r="KF252" s="76">
        <v>-6.2589550591338236E-2</v>
      </c>
      <c r="KG252" s="76">
        <v>-7.7937011190834488E-2</v>
      </c>
      <c r="KH252" s="76">
        <v>-7.0827953038956726E-2</v>
      </c>
      <c r="KI252" s="76">
        <v>2.2437208783166105E-2</v>
      </c>
      <c r="KJ252" s="76">
        <v>9.6007356891800677E-2</v>
      </c>
      <c r="KK252" s="76">
        <v>3.6873670659651282E-2</v>
      </c>
      <c r="KL252" s="76">
        <v>-9.9088520552270826E-2</v>
      </c>
      <c r="KM252" s="76">
        <v>-8.9295887419357095E-3</v>
      </c>
      <c r="KN252" s="76">
        <v>-7.0484237165892125E-2</v>
      </c>
      <c r="KO252" s="77">
        <v>0</v>
      </c>
      <c r="KR252" s="67">
        <v>2009</v>
      </c>
      <c r="KS252" s="193"/>
      <c r="KT252" s="149">
        <v>3.2921569989128111E-2</v>
      </c>
      <c r="KU252" s="78">
        <v>4.2319058488583527E-3</v>
      </c>
      <c r="KV252" s="78">
        <v>-6.0414033736340203E-3</v>
      </c>
      <c r="KW252" s="78">
        <v>6.8057059133214137E-4</v>
      </c>
      <c r="KX252" s="78">
        <v>2.3597591105456554E-2</v>
      </c>
      <c r="KY252" s="78">
        <v>-1.3261276354137824E-2</v>
      </c>
      <c r="KZ252" s="78">
        <v>-5.6777701327572212E-2</v>
      </c>
      <c r="LA252" s="78">
        <v>-2.8785948904760595E-2</v>
      </c>
      <c r="LB252" s="78">
        <v>2.4650570258977968E-2</v>
      </c>
      <c r="LC252" s="78">
        <v>4.7949912258111238E-2</v>
      </c>
      <c r="LD252" s="78">
        <v>3.6717796716210144E-2</v>
      </c>
      <c r="LE252" s="78">
        <v>3.8270365374296483E-3</v>
      </c>
      <c r="LF252" s="78">
        <v>-1.4167823481658418E-3</v>
      </c>
      <c r="LG252" s="78">
        <v>3.613691487482143E-2</v>
      </c>
      <c r="LH252" s="78">
        <v>2.4933306068311373E-2</v>
      </c>
      <c r="LI252" s="78">
        <v>7.1059185080184911E-4</v>
      </c>
      <c r="LJ252" s="79">
        <v>0</v>
      </c>
      <c r="LL252" s="67">
        <v>2009</v>
      </c>
      <c r="LM252" s="193"/>
      <c r="LN252" s="78">
        <v>2.1803561633467604E-2</v>
      </c>
      <c r="LO252" s="78">
        <v>4.0566253057439855E-2</v>
      </c>
      <c r="LP252" s="78">
        <v>-8.0638099607230618E-3</v>
      </c>
      <c r="LQ252" s="78">
        <v>1.1301170779484872E-2</v>
      </c>
      <c r="LR252" s="78">
        <v>3.6923056276104135E-2</v>
      </c>
      <c r="LS252" s="78">
        <v>1.1243544348002229E-3</v>
      </c>
      <c r="LT252" s="78">
        <v>-6.7824895693797904E-2</v>
      </c>
      <c r="LU252" s="78">
        <v>6.8439643380852899E-3</v>
      </c>
      <c r="LV252" s="78">
        <v>2.8934083146031478E-2</v>
      </c>
      <c r="LW252" s="78">
        <v>2.8033935084623041E-2</v>
      </c>
      <c r="LX252" s="78">
        <v>3.084834497723541E-3</v>
      </c>
      <c r="LY252" s="78">
        <v>1.9114038403162198E-2</v>
      </c>
      <c r="LZ252" s="78">
        <v>2.8744918983588122E-2</v>
      </c>
      <c r="MA252" s="78">
        <v>7.8749321517236348E-3</v>
      </c>
      <c r="MB252" s="78">
        <v>5.7490280732463983E-3</v>
      </c>
      <c r="MC252" s="78">
        <v>2.7031789516880959E-2</v>
      </c>
      <c r="MD252" s="79">
        <v>0</v>
      </c>
      <c r="MF252" s="67">
        <v>2009</v>
      </c>
      <c r="MG252" s="193"/>
      <c r="MH252" s="78">
        <v>1.2169482733385518E-2</v>
      </c>
      <c r="MI252" s="78">
        <v>1.707096729049605E-2</v>
      </c>
      <c r="MJ252" s="78">
        <v>-3.6724347322504465E-3</v>
      </c>
      <c r="MK252" s="78">
        <v>5.4798494767966466E-3</v>
      </c>
      <c r="ML252" s="78">
        <v>1.9535952982697728E-2</v>
      </c>
      <c r="MM252" s="78">
        <v>5.2385434843155599E-4</v>
      </c>
      <c r="MN252" s="78">
        <v>-3.1463472033153611E-2</v>
      </c>
      <c r="MO252" s="78">
        <v>2.3502258641439205E-3</v>
      </c>
      <c r="MP252" s="78">
        <v>1.5126848784423535E-2</v>
      </c>
      <c r="MQ252" s="78">
        <v>1.7954806930505149E-2</v>
      </c>
      <c r="MR252" s="78">
        <v>4.1381515520942311E-4</v>
      </c>
      <c r="MS252" s="78">
        <v>1.0216343049087286E-2</v>
      </c>
      <c r="MT252" s="78">
        <v>1.575817401688125E-2</v>
      </c>
      <c r="MU252" s="78">
        <v>1.0998120537100697E-3</v>
      </c>
      <c r="MV252" s="78">
        <v>-2.5605950328748545E-3</v>
      </c>
      <c r="MW252" s="78">
        <v>1.4058820428523754E-2</v>
      </c>
      <c r="MX252" s="79">
        <v>0</v>
      </c>
      <c r="MZ252" s="67">
        <v>2009</v>
      </c>
      <c r="NA252" s="193"/>
      <c r="NB252" s="78">
        <v>2.0752087255742593E-2</v>
      </c>
      <c r="NC252" s="78">
        <v>-1.2839061441637697E-2</v>
      </c>
      <c r="ND252" s="78">
        <v>-2.3689686413835738E-3</v>
      </c>
      <c r="NE252" s="78">
        <v>-4.7992788854645052E-3</v>
      </c>
      <c r="NF252" s="78">
        <v>4.0616381227588268E-3</v>
      </c>
      <c r="NG252" s="78">
        <v>-1.3785130702569381E-2</v>
      </c>
      <c r="NH252" s="78">
        <v>-2.5314229294418601E-2</v>
      </c>
      <c r="NI252" s="78">
        <v>-3.1136174768904516E-2</v>
      </c>
      <c r="NJ252" s="78">
        <v>9.5237214745544328E-3</v>
      </c>
      <c r="NK252" s="78">
        <v>2.9995105327606089E-2</v>
      </c>
      <c r="NL252" s="78">
        <v>3.6303981561000717E-2</v>
      </c>
      <c r="NM252" s="78">
        <v>-6.3893065116576372E-3</v>
      </c>
      <c r="NN252" s="78">
        <v>-1.7174956365047091E-2</v>
      </c>
      <c r="NO252" s="78">
        <v>3.503710282111136E-2</v>
      </c>
      <c r="NP252" s="78">
        <v>2.7493901101186227E-2</v>
      </c>
      <c r="NQ252" s="78">
        <v>-1.3348228577721905E-2</v>
      </c>
      <c r="NR252" s="79">
        <v>0</v>
      </c>
    </row>
    <row r="253" spans="1:383" s="50" customFormat="1" ht="16.5" thickBot="1" x14ac:dyDescent="0.3">
      <c r="A253" s="64">
        <v>2010</v>
      </c>
      <c r="B253" s="195"/>
      <c r="C253" s="145">
        <v>7.6848384625780794E-2</v>
      </c>
      <c r="D253" s="72">
        <v>2.362200297262098E-2</v>
      </c>
      <c r="E253" s="72">
        <v>2.2244518997696347E-2</v>
      </c>
      <c r="F253" s="72">
        <v>2.6036919890342142E-2</v>
      </c>
      <c r="G253" s="72">
        <v>3.6234099028613166E-2</v>
      </c>
      <c r="H253" s="72">
        <v>2.1841684525972203E-2</v>
      </c>
      <c r="I253" s="72">
        <v>4.0662531243602834E-2</v>
      </c>
      <c r="J253" s="72">
        <v>9.6650380733909174E-3</v>
      </c>
      <c r="K253" s="72">
        <v>1.961908599262455E-2</v>
      </c>
      <c r="L253" s="72">
        <v>1.3427926206627246E-2</v>
      </c>
      <c r="M253" s="72">
        <v>1.7094410353512588E-2</v>
      </c>
      <c r="N253" s="72">
        <v>3.6606361671688202E-2</v>
      </c>
      <c r="O253" s="72">
        <v>6.7934443031242341E-3</v>
      </c>
      <c r="P253" s="72">
        <v>1.894351817244903E-2</v>
      </c>
      <c r="Q253" s="72">
        <v>7.9019594916610834E-3</v>
      </c>
      <c r="R253" s="72">
        <v>1.3165122419053005E-2</v>
      </c>
      <c r="S253" s="73">
        <v>3.0397982202735808E-2</v>
      </c>
      <c r="U253" s="64">
        <v>2010</v>
      </c>
      <c r="V253" s="195"/>
      <c r="W253" s="72">
        <v>-3.5397207430962863E-2</v>
      </c>
      <c r="X253" s="72">
        <v>-4.9998028510764334E-2</v>
      </c>
      <c r="Y253" s="72">
        <v>7.3095416186469133E-3</v>
      </c>
      <c r="Z253" s="72">
        <v>1.8606751888547515E-2</v>
      </c>
      <c r="AA253" s="72">
        <v>-5.397142075978122E-3</v>
      </c>
      <c r="AB253" s="72">
        <v>-1.7254532654001571E-2</v>
      </c>
      <c r="AC253" s="72">
        <v>-3.0324999271558923E-2</v>
      </c>
      <c r="AD253" s="72">
        <v>-3.6545786354432452E-2</v>
      </c>
      <c r="AE253" s="72">
        <v>-1.0334733284788967E-2</v>
      </c>
      <c r="AF253" s="72">
        <v>-5.3089351546560949E-2</v>
      </c>
      <c r="AG253" s="72">
        <v>-4.4235494735441569E-2</v>
      </c>
      <c r="AH253" s="72">
        <v>-3.1719335321899578E-2</v>
      </c>
      <c r="AI253" s="72">
        <v>-6.0455770471293052E-2</v>
      </c>
      <c r="AJ253" s="72">
        <v>-5.0392365766239134E-3</v>
      </c>
      <c r="AK253" s="72">
        <v>-2.4739212457631908E-2</v>
      </c>
      <c r="AL253" s="72">
        <v>-5.7700468305515701E-2</v>
      </c>
      <c r="AM253" s="73">
        <v>-2.7454378432611684E-2</v>
      </c>
      <c r="AO253" s="64">
        <v>2010</v>
      </c>
      <c r="AP253" s="195"/>
      <c r="AQ253" s="72">
        <v>6.2121286639963677E-2</v>
      </c>
      <c r="AR253" s="72">
        <v>6.6340037347000377E-2</v>
      </c>
      <c r="AS253" s="72">
        <v>6.1382806877373741E-2</v>
      </c>
      <c r="AT253" s="72">
        <v>5.3860782991288686E-2</v>
      </c>
      <c r="AU253" s="72">
        <v>2.3854610002513193E-2</v>
      </c>
      <c r="AV253" s="72">
        <v>6.5285755644998292E-2</v>
      </c>
      <c r="AW253" s="72">
        <v>7.0811462926651109E-2</v>
      </c>
      <c r="AX253" s="72">
        <v>8.9340630567810206E-2</v>
      </c>
      <c r="AY253" s="72">
        <v>7.1258596620283193E-2</v>
      </c>
      <c r="AZ253" s="72">
        <v>5.4272090850926172E-2</v>
      </c>
      <c r="BA253" s="72">
        <v>8.3601022241494183E-2</v>
      </c>
      <c r="BB253" s="72">
        <v>6.5707612301224849E-2</v>
      </c>
      <c r="BC253" s="72">
        <v>5.4718533767593003E-2</v>
      </c>
      <c r="BD253" s="72">
        <v>6.3813404715078778E-2</v>
      </c>
      <c r="BE253" s="72">
        <v>6.0349903040927418E-2</v>
      </c>
      <c r="BF253" s="72">
        <v>0.11573813452126802</v>
      </c>
      <c r="BG253" s="73">
        <v>6.6328866534225206E-2</v>
      </c>
      <c r="BI253" s="64">
        <v>2010</v>
      </c>
      <c r="BJ253" s="195"/>
      <c r="BK253" s="72">
        <v>0.48026728552702874</v>
      </c>
      <c r="BL253" s="72">
        <v>0.49951105566106563</v>
      </c>
      <c r="BM253" s="72">
        <v>0.50764090723157185</v>
      </c>
      <c r="BN253" s="72">
        <v>0.49955325864073885</v>
      </c>
      <c r="BO253" s="72">
        <v>0.48452737982013394</v>
      </c>
      <c r="BP253" s="72">
        <v>0.51711312484206207</v>
      </c>
      <c r="BQ253" s="72">
        <v>0.51555296468210687</v>
      </c>
      <c r="BR253" s="72">
        <v>0.50829886983439843</v>
      </c>
      <c r="BS253" s="72">
        <v>0.52166309396332389</v>
      </c>
      <c r="BT253" s="72">
        <v>0.49393017352598817</v>
      </c>
      <c r="BU253" s="72">
        <v>0.50339865948314966</v>
      </c>
      <c r="BV253" s="72">
        <v>0.52275936752923624</v>
      </c>
      <c r="BW253" s="72">
        <v>0.47760398234801715</v>
      </c>
      <c r="BX253" s="72">
        <v>0.50750149957601576</v>
      </c>
      <c r="BY253" s="72">
        <v>0.48448465833179816</v>
      </c>
      <c r="BZ253" s="72">
        <v>0.48322469958139025</v>
      </c>
      <c r="CA253" s="73">
        <v>0.50384289336292787</v>
      </c>
      <c r="CC253" s="64">
        <v>2010</v>
      </c>
      <c r="CD253" s="195"/>
      <c r="CE253" s="72">
        <v>-1.6977242599993222E-2</v>
      </c>
      <c r="CF253" s="72">
        <v>-2.4635019597950666E-2</v>
      </c>
      <c r="CG253" s="72">
        <v>3.6577508203916257E-3</v>
      </c>
      <c r="CH253" s="72">
        <v>9.1237445940233926E-3</v>
      </c>
      <c r="CI253" s="72">
        <v>-2.5772151352912863E-3</v>
      </c>
      <c r="CJ253" s="72">
        <v>-8.7931344306795729E-3</v>
      </c>
      <c r="CK253" s="72">
        <v>-1.5589610219006744E-2</v>
      </c>
      <c r="CL253" s="72">
        <v>-1.8251193578451449E-2</v>
      </c>
      <c r="CM253" s="72">
        <v>-5.3032868913150295E-3</v>
      </c>
      <c r="CN253" s="72">
        <v>-2.5959339988147041E-2</v>
      </c>
      <c r="CO253" s="72">
        <v>-2.1982968948735745E-2</v>
      </c>
      <c r="CP253" s="72">
        <v>-1.6432410394405253E-2</v>
      </c>
      <c r="CQ253" s="72">
        <v>-2.814943320461227E-2</v>
      </c>
      <c r="CR253" s="72">
        <v>-2.5371089790221803E-3</v>
      </c>
      <c r="CS253" s="72">
        <v>-1.172873617783754E-2</v>
      </c>
      <c r="CT253" s="72">
        <v>-2.7585737772310288E-2</v>
      </c>
      <c r="CU253" s="73">
        <v>-1.3683756916872878E-2</v>
      </c>
      <c r="CW253" s="64">
        <v>2010</v>
      </c>
      <c r="CX253" s="195"/>
      <c r="CY253" s="72">
        <v>3.2326615521703295E-2</v>
      </c>
      <c r="CZ253" s="72">
        <v>3.365298610016413E-2</v>
      </c>
      <c r="DA253" s="72">
        <v>3.0666378416129614E-2</v>
      </c>
      <c r="DB253" s="72">
        <v>2.7450368611060285E-2</v>
      </c>
      <c r="DC253" s="72">
        <v>1.2463681047987535E-2</v>
      </c>
      <c r="DD253" s="72">
        <v>3.2015284789223851E-2</v>
      </c>
      <c r="DE253" s="72">
        <v>3.4408391778040073E-2</v>
      </c>
      <c r="DF253" s="72">
        <v>4.4723362598796945E-2</v>
      </c>
      <c r="DG253" s="72">
        <v>3.469212016306613E-2</v>
      </c>
      <c r="DH253" s="72">
        <v>2.7734421483629836E-2</v>
      </c>
      <c r="DI253" s="72">
        <v>4.2055229953906516E-2</v>
      </c>
      <c r="DJ253" s="72">
        <v>3.1667351355884978E-2</v>
      </c>
      <c r="DK253" s="72">
        <v>2.9240474364205234E-2</v>
      </c>
      <c r="DL253" s="72">
        <v>3.168521235442754E-2</v>
      </c>
      <c r="DM253" s="72">
        <v>3.1738317593842894E-2</v>
      </c>
      <c r="DN253" s="72">
        <v>6.0405449658901419E-2</v>
      </c>
      <c r="DO253" s="73">
        <v>3.3269364260157468E-2</v>
      </c>
      <c r="DQ253" s="64">
        <v>2010</v>
      </c>
      <c r="DR253" s="195"/>
      <c r="DS253" s="72">
        <v>6.1499011704070725E-2</v>
      </c>
      <c r="DT253" s="72">
        <v>1.4604036470407512E-2</v>
      </c>
      <c r="DU253" s="72">
        <v>-1.2079610238824891E-2</v>
      </c>
      <c r="DV253" s="72">
        <v>-1.0537193314741535E-2</v>
      </c>
      <c r="DW253" s="72">
        <v>2.6347633115916917E-2</v>
      </c>
      <c r="DX253" s="72">
        <v>-1.3804658325720746E-3</v>
      </c>
      <c r="DY253" s="72">
        <v>2.1843749684569508E-2</v>
      </c>
      <c r="DZ253" s="72">
        <v>-1.6807130946954581E-2</v>
      </c>
      <c r="EA253" s="72">
        <v>-9.7697472791265505E-3</v>
      </c>
      <c r="EB253" s="72">
        <v>1.1652844711144448E-2</v>
      </c>
      <c r="EC253" s="72">
        <v>-2.9778506516581829E-3</v>
      </c>
      <c r="ED253" s="72">
        <v>2.1371420710208477E-2</v>
      </c>
      <c r="EE253" s="72">
        <v>5.7024031435312685E-3</v>
      </c>
      <c r="EF253" s="72">
        <v>-1.0204585202956331E-2</v>
      </c>
      <c r="EG253" s="72">
        <v>-1.210762192434427E-2</v>
      </c>
      <c r="EH253" s="72">
        <v>-1.9654589467538126E-2</v>
      </c>
      <c r="EI253" s="73">
        <v>1.0812374859451218E-2</v>
      </c>
      <c r="EL253" s="65">
        <v>2010</v>
      </c>
      <c r="EM253" s="196"/>
      <c r="EN253" s="147">
        <v>0.11496581026807699</v>
      </c>
      <c r="EO253" s="74">
        <v>7.480108506149187E-2</v>
      </c>
      <c r="EP253" s="74">
        <v>1.4772380141648932E-2</v>
      </c>
      <c r="EQ253" s="74">
        <v>6.9457054934531689E-3</v>
      </c>
      <c r="ER253" s="74">
        <v>4.1826801685043706E-2</v>
      </c>
      <c r="ES253" s="74">
        <v>3.9473085238845594E-2</v>
      </c>
      <c r="ET253" s="74">
        <v>7.2220621745503713E-2</v>
      </c>
      <c r="EU253" s="74">
        <v>4.6564040844361027E-2</v>
      </c>
      <c r="EV253" s="74">
        <v>3.0156577298438712E-2</v>
      </c>
      <c r="EW253" s="74">
        <v>6.7230157648113048E-2</v>
      </c>
      <c r="EX253" s="74">
        <v>6.2086084788152342E-2</v>
      </c>
      <c r="EY253" s="74">
        <v>6.948682645436674E-2</v>
      </c>
      <c r="EZ253" s="74">
        <v>6.7659917683916479E-2</v>
      </c>
      <c r="FA253" s="74">
        <v>2.4078215618737509E-2</v>
      </c>
      <c r="FB253" s="74">
        <v>3.2836660203988746E-2</v>
      </c>
      <c r="FC253" s="74">
        <v>7.1625224453447572E-2</v>
      </c>
      <c r="FD253" s="75">
        <v>5.868691834232919E-2</v>
      </c>
      <c r="FF253" s="65">
        <v>2010</v>
      </c>
      <c r="FG253" s="196"/>
      <c r="FH253" s="74">
        <v>9.9717414139999502E-2</v>
      </c>
      <c r="FI253" s="74">
        <v>0.11965493693644519</v>
      </c>
      <c r="FJ253" s="74">
        <v>5.3624585077187301E-2</v>
      </c>
      <c r="FK253" s="74">
        <v>3.4251856877099481E-2</v>
      </c>
      <c r="FL253" s="74">
        <v>2.9380498797841811E-2</v>
      </c>
      <c r="FM253" s="74">
        <v>8.3666763501617517E-2</v>
      </c>
      <c r="FN253" s="74">
        <v>0.10328381975987877</v>
      </c>
      <c r="FO253" s="74">
        <v>0.12915144051974403</v>
      </c>
      <c r="FP253" s="74">
        <v>8.2329768495391295E-2</v>
      </c>
      <c r="FQ253" s="74">
        <v>0.11024271250783882</v>
      </c>
      <c r="FR253" s="74">
        <v>0.13153464955617686</v>
      </c>
      <c r="FS253" s="74">
        <v>9.9511149410908203E-2</v>
      </c>
      <c r="FT253" s="74">
        <v>0.1184823553568653</v>
      </c>
      <c r="FU253" s="74">
        <v>6.9174212134821847E-2</v>
      </c>
      <c r="FV253" s="74">
        <v>8.6582124571686389E-2</v>
      </c>
      <c r="FW253" s="74">
        <v>0.18011674738946745</v>
      </c>
      <c r="FX253" s="75">
        <v>9.5604262769673626E-2</v>
      </c>
      <c r="FZ253" s="65">
        <v>2010</v>
      </c>
      <c r="GA253" s="196"/>
      <c r="GB253" s="74">
        <v>5.1890852267835581E-2</v>
      </c>
      <c r="GC253" s="74">
        <v>6.0698577971486145E-2</v>
      </c>
      <c r="GD253" s="74">
        <v>2.6790430448548452E-2</v>
      </c>
      <c r="GE253" s="74">
        <v>1.7456599118541052E-2</v>
      </c>
      <c r="GF253" s="74">
        <v>1.5350876246079974E-2</v>
      </c>
      <c r="GG253" s="74">
        <v>4.1029091789368602E-2</v>
      </c>
      <c r="GH253" s="74">
        <v>5.0187215286196844E-2</v>
      </c>
      <c r="GI253" s="74">
        <v>6.465240582936535E-2</v>
      </c>
      <c r="GJ253" s="74">
        <v>4.0082100365509278E-2</v>
      </c>
      <c r="GK253" s="74">
        <v>5.6336835494128656E-2</v>
      </c>
      <c r="GL253" s="74">
        <v>6.6168089643836137E-2</v>
      </c>
      <c r="GM253" s="74">
        <v>4.7958743619792965E-2</v>
      </c>
      <c r="GN253" s="74">
        <v>6.33145670375201E-2</v>
      </c>
      <c r="GO253" s="74">
        <v>3.4347009233063816E-2</v>
      </c>
      <c r="GP253" s="74">
        <v>4.5533974855639182E-2</v>
      </c>
      <c r="GQ253" s="74">
        <v>9.4005602925630594E-2</v>
      </c>
      <c r="GR253" s="75">
        <v>4.7953375492507007E-2</v>
      </c>
      <c r="GT253" s="65">
        <v>2010</v>
      </c>
      <c r="GU253" s="196"/>
      <c r="GV253" s="74">
        <v>6.3074958000241405E-2</v>
      </c>
      <c r="GW253" s="74">
        <v>1.4102507090005725E-2</v>
      </c>
      <c r="GX253" s="74">
        <v>-1.201805030689952E-2</v>
      </c>
      <c r="GY253" s="74">
        <v>-1.0510893625087883E-2</v>
      </c>
      <c r="GZ253" s="74">
        <v>2.6475925438963731E-2</v>
      </c>
      <c r="HA253" s="74">
        <v>-1.5560065505230078E-3</v>
      </c>
      <c r="HB253" s="74">
        <v>2.2033406459306869E-2</v>
      </c>
      <c r="HC253" s="74">
        <v>-1.8088364985004324E-2</v>
      </c>
      <c r="HD253" s="74">
        <v>-9.9255230670705664E-3</v>
      </c>
      <c r="HE253" s="74">
        <v>1.0893322153984392E-2</v>
      </c>
      <c r="HF253" s="74">
        <v>-4.0820048556837948E-3</v>
      </c>
      <c r="HG253" s="74">
        <v>2.1528082834573775E-2</v>
      </c>
      <c r="HH253" s="74">
        <v>4.3453506463963787E-3</v>
      </c>
      <c r="HI253" s="74">
        <v>-1.0268793614326307E-2</v>
      </c>
      <c r="HJ253" s="74">
        <v>-1.2697314651650436E-2</v>
      </c>
      <c r="HK253" s="74">
        <v>-2.2380378472183021E-2</v>
      </c>
      <c r="HL253" s="75">
        <v>1.0733542849822184E-2</v>
      </c>
      <c r="HO253" s="66">
        <v>2010</v>
      </c>
      <c r="HP253" s="194"/>
      <c r="HQ253" s="76">
        <v>0.1332158666081793</v>
      </c>
      <c r="HR253" s="76">
        <v>-7.7061421645058484E-2</v>
      </c>
      <c r="HS253" s="76">
        <v>-9.204130317717249E-2</v>
      </c>
      <c r="HT253" s="76">
        <v>-0.12164165013040075</v>
      </c>
      <c r="HU253" s="76">
        <v>3.074255104485488E-2</v>
      </c>
      <c r="HV253" s="76">
        <v>-6.271935874478698E-3</v>
      </c>
      <c r="HW253" s="76">
        <v>2.7341839317285916E-2</v>
      </c>
      <c r="HX253" s="76">
        <v>1.6117305019485511E-3</v>
      </c>
      <c r="HY253" s="76">
        <v>-7.5304708961225278E-2</v>
      </c>
      <c r="HZ253" s="76">
        <v>3.5018311755284651E-2</v>
      </c>
      <c r="IA253" s="76">
        <v>1.0901813886542404E-2</v>
      </c>
      <c r="IB253" s="76">
        <v>0.12503366273437982</v>
      </c>
      <c r="IC253" s="76">
        <v>6.313028338324754E-2</v>
      </c>
      <c r="ID253" s="76">
        <v>-0.17835699907000324</v>
      </c>
      <c r="IE253" s="76">
        <v>-0.11916194340666951</v>
      </c>
      <c r="IF253" s="76">
        <v>-4.5929780258821148E-2</v>
      </c>
      <c r="IG253" s="77">
        <v>0</v>
      </c>
      <c r="II253" s="66">
        <v>2010</v>
      </c>
      <c r="IJ253" s="194"/>
      <c r="IK253" s="76">
        <v>5.1652621212790004E-2</v>
      </c>
      <c r="IL253" s="76">
        <v>-0.12801877414517857</v>
      </c>
      <c r="IM253" s="76">
        <v>1.0318899919995756E-2</v>
      </c>
      <c r="IN253" s="76">
        <v>-6.0894562977676689E-2</v>
      </c>
      <c r="IO253" s="76">
        <v>-2.6254604512528836E-2</v>
      </c>
      <c r="IP253" s="76">
        <v>-1.5783274882490796E-2</v>
      </c>
      <c r="IQ253" s="76">
        <v>2.4288123785043685E-2</v>
      </c>
      <c r="IR253" s="76">
        <v>0.19129447823758886</v>
      </c>
      <c r="IS253" s="76">
        <v>4.9577914083774259E-2</v>
      </c>
      <c r="IT253" s="76">
        <v>0.18375703831715268</v>
      </c>
      <c r="IU253" s="76">
        <v>4.3731726054625593E-3</v>
      </c>
      <c r="IV253" s="76">
        <v>6.8017645006981015E-2</v>
      </c>
      <c r="IW253" s="76">
        <v>5.5906876578736463E-2</v>
      </c>
      <c r="IX253" s="76">
        <v>-0.13245753305723298</v>
      </c>
      <c r="IY253" s="76">
        <v>-0.16877265364592303</v>
      </c>
      <c r="IZ253" s="76">
        <v>9.6232197813095263E-2</v>
      </c>
      <c r="JA253" s="77">
        <v>0</v>
      </c>
      <c r="JC253" s="66">
        <v>2010</v>
      </c>
      <c r="JD253" s="194"/>
      <c r="JE253" s="76">
        <v>2.6845557032567528E-2</v>
      </c>
      <c r="JF253" s="76">
        <v>-6.4071981127484898E-2</v>
      </c>
      <c r="JG253" s="76">
        <v>5.0806042029773162E-3</v>
      </c>
      <c r="JH253" s="76">
        <v>-3.0474485608674606E-2</v>
      </c>
      <c r="JI253" s="76">
        <v>-1.3533529779859374E-2</v>
      </c>
      <c r="JJ253" s="76">
        <v>-7.6215362877647503E-3</v>
      </c>
      <c r="JK253" s="76">
        <v>1.1766309561098419E-2</v>
      </c>
      <c r="JL253" s="76">
        <v>9.405971114386151E-2</v>
      </c>
      <c r="JM253" s="76">
        <v>2.371494603058473E-2</v>
      </c>
      <c r="JN253" s="76">
        <v>9.2993892494539793E-2</v>
      </c>
      <c r="JO253" s="76">
        <v>2.1717233781842738E-3</v>
      </c>
      <c r="JP253" s="76">
        <v>3.2460783922303504E-2</v>
      </c>
      <c r="JQ253" s="76">
        <v>2.9205529684092839E-2</v>
      </c>
      <c r="JR253" s="76">
        <v>-6.5235136400547566E-2</v>
      </c>
      <c r="JS253" s="76">
        <v>-8.7004892208527113E-2</v>
      </c>
      <c r="JT253" s="76">
        <v>4.9730422934805382E-2</v>
      </c>
      <c r="JU253" s="77">
        <v>0</v>
      </c>
      <c r="JW253" s="66">
        <v>2010</v>
      </c>
      <c r="JX253" s="194"/>
      <c r="JY253" s="76">
        <v>0.10637030957561178</v>
      </c>
      <c r="JZ253" s="76">
        <v>-1.2989440517573586E-2</v>
      </c>
      <c r="KA253" s="76">
        <v>-9.7121907380149808E-2</v>
      </c>
      <c r="KB253" s="76">
        <v>-9.1167164521726143E-2</v>
      </c>
      <c r="KC253" s="76">
        <v>4.4276080824714251E-2</v>
      </c>
      <c r="KD253" s="76">
        <v>1.3496004132860524E-3</v>
      </c>
      <c r="KE253" s="76">
        <v>1.5575529756187497E-2</v>
      </c>
      <c r="KF253" s="76">
        <v>-9.2447980641912952E-2</v>
      </c>
      <c r="KG253" s="76">
        <v>-9.9019654991810008E-2</v>
      </c>
      <c r="KH253" s="76">
        <v>-5.7975580739255142E-2</v>
      </c>
      <c r="KI253" s="76">
        <v>8.7300905083581293E-3</v>
      </c>
      <c r="KJ253" s="76">
        <v>9.257287881207632E-2</v>
      </c>
      <c r="KK253" s="76">
        <v>3.3924753699154701E-2</v>
      </c>
      <c r="KL253" s="76">
        <v>-0.11312186266945568</v>
      </c>
      <c r="KM253" s="76">
        <v>-3.2157051198142397E-2</v>
      </c>
      <c r="KN253" s="76">
        <v>-9.5660203193626531E-2</v>
      </c>
      <c r="KO253" s="77">
        <v>0</v>
      </c>
      <c r="KR253" s="67">
        <v>2010</v>
      </c>
      <c r="KS253" s="193"/>
      <c r="KT253" s="149">
        <v>4.596523447454523E-2</v>
      </c>
      <c r="KU253" s="78">
        <v>1.3661161314600656E-2</v>
      </c>
      <c r="KV253" s="78">
        <v>-3.1053554884812852E-2</v>
      </c>
      <c r="KW253" s="78">
        <v>-4.8876791740344108E-2</v>
      </c>
      <c r="KX253" s="78">
        <v>-1.9381597963771677E-2</v>
      </c>
      <c r="KY253" s="78">
        <v>-1.9472034938564801E-2</v>
      </c>
      <c r="KZ253" s="78">
        <v>2.3855257877286772E-2</v>
      </c>
      <c r="LA253" s="78">
        <v>-1.5025062444036594E-2</v>
      </c>
      <c r="LB253" s="78">
        <v>-2.8312578558636649E-2</v>
      </c>
      <c r="LC253" s="78">
        <v>1.8808457114387018E-2</v>
      </c>
      <c r="LD253" s="78">
        <v>2.3063094940944506E-3</v>
      </c>
      <c r="LE253" s="78">
        <v>-1.8986160833983357E-3</v>
      </c>
      <c r="LF253" s="78">
        <v>7.5357340388772648E-3</v>
      </c>
      <c r="LG253" s="78">
        <v>-2.3877474706848784E-2</v>
      </c>
      <c r="LH253" s="78">
        <v>-2.3388120922852987E-2</v>
      </c>
      <c r="LI253" s="78">
        <v>1.5112769425159968E-2</v>
      </c>
      <c r="LJ253" s="79">
        <v>0</v>
      </c>
      <c r="LL253" s="67">
        <v>2010</v>
      </c>
      <c r="LM253" s="193"/>
      <c r="LN253" s="78">
        <v>4.5877569619699396E-3</v>
      </c>
      <c r="LO253" s="78">
        <v>1.8721576522971767E-2</v>
      </c>
      <c r="LP253" s="78">
        <v>-4.0953129582343664E-2</v>
      </c>
      <c r="LQ253" s="78">
        <v>-5.5498558175125598E-2</v>
      </c>
      <c r="LR253" s="78">
        <v>-6.2494419069727719E-2</v>
      </c>
      <c r="LS253" s="78">
        <v>-1.1051371450085258E-2</v>
      </c>
      <c r="LT253" s="78">
        <v>6.8447392138360728E-3</v>
      </c>
      <c r="LU253" s="78">
        <v>3.5792106341557411E-2</v>
      </c>
      <c r="LV253" s="78">
        <v>-1.2891625717579597E-2</v>
      </c>
      <c r="LW253" s="78">
        <v>1.5072951352661984E-2</v>
      </c>
      <c r="LX253" s="78">
        <v>3.1540812600390482E-2</v>
      </c>
      <c r="LY253" s="78">
        <v>4.4706132654147024E-3</v>
      </c>
      <c r="LZ253" s="78">
        <v>2.1642358848283284E-2</v>
      </c>
      <c r="MA253" s="78">
        <v>-2.1799395667428972E-2</v>
      </c>
      <c r="MB253" s="78">
        <v>-6.8388686555237999E-3</v>
      </c>
      <c r="MC253" s="78">
        <v>7.8318130610401798E-2</v>
      </c>
      <c r="MD253" s="79">
        <v>0</v>
      </c>
      <c r="MF253" s="67">
        <v>2010</v>
      </c>
      <c r="MG253" s="193"/>
      <c r="MH253" s="78">
        <v>2.323568907902019E-3</v>
      </c>
      <c r="MI253" s="78">
        <v>1.1363038735129158E-2</v>
      </c>
      <c r="MJ253" s="78">
        <v>-2.0905369405598694E-2</v>
      </c>
      <c r="MK253" s="78">
        <v>-2.7674706740021961E-2</v>
      </c>
      <c r="ML253" s="78">
        <v>-3.2722432252897712E-2</v>
      </c>
      <c r="MM253" s="78">
        <v>-5.2655826470489261E-3</v>
      </c>
      <c r="MN253" s="78">
        <v>3.2646814811411618E-3</v>
      </c>
      <c r="MO253" s="78">
        <v>1.4833367606538125E-2</v>
      </c>
      <c r="MP253" s="78">
        <v>-7.2299347576611217E-3</v>
      </c>
      <c r="MQ253" s="78">
        <v>5.9560848146854306E-3</v>
      </c>
      <c r="MR253" s="78">
        <v>1.6013427768902425E-2</v>
      </c>
      <c r="MS253" s="78">
        <v>1.5358619963260212E-3</v>
      </c>
      <c r="MT253" s="78">
        <v>1.0484650999373846E-2</v>
      </c>
      <c r="MU253" s="78">
        <v>-9.8441325896639342E-3</v>
      </c>
      <c r="MV253" s="78">
        <v>-1.6065846664629901E-4</v>
      </c>
      <c r="MW253" s="78">
        <v>4.0288735452894381E-2</v>
      </c>
      <c r="MX253" s="79">
        <v>0</v>
      </c>
      <c r="MZ253" s="67">
        <v>2010</v>
      </c>
      <c r="NA253" s="193"/>
      <c r="NB253" s="78">
        <v>4.3641665566643215E-2</v>
      </c>
      <c r="NC253" s="78">
        <v>2.2981225794714982E-3</v>
      </c>
      <c r="ND253" s="78">
        <v>-1.0148185479214158E-2</v>
      </c>
      <c r="NE253" s="78">
        <v>-2.1202085000322148E-2</v>
      </c>
      <c r="NF253" s="78">
        <v>1.3340834289126035E-2</v>
      </c>
      <c r="NG253" s="78">
        <v>-1.4206452291515875E-2</v>
      </c>
      <c r="NH253" s="78">
        <v>2.0590576396145609E-2</v>
      </c>
      <c r="NI253" s="78">
        <v>-2.985843005057472E-2</v>
      </c>
      <c r="NJ253" s="78">
        <v>-2.1082643800975527E-2</v>
      </c>
      <c r="NK253" s="78">
        <v>1.2852372299701587E-2</v>
      </c>
      <c r="NL253" s="78">
        <v>-1.3707118274807974E-2</v>
      </c>
      <c r="NM253" s="78">
        <v>-3.4344780797243568E-3</v>
      </c>
      <c r="NN253" s="78">
        <v>-2.9489169604965809E-3</v>
      </c>
      <c r="NO253" s="78">
        <v>-1.4033342117184849E-2</v>
      </c>
      <c r="NP253" s="78">
        <v>-2.3227462456206688E-2</v>
      </c>
      <c r="NQ253" s="78">
        <v>-2.5175966027734413E-2</v>
      </c>
      <c r="NR253" s="79">
        <v>0</v>
      </c>
    </row>
    <row r="254" spans="1:383" s="50" customFormat="1" ht="16.5" thickBot="1" x14ac:dyDescent="0.3">
      <c r="A254" s="64">
        <v>2011</v>
      </c>
      <c r="B254" s="195"/>
      <c r="C254" s="145">
        <v>5.865467566580599E-2</v>
      </c>
      <c r="D254" s="72">
        <v>2.7613174720999341E-2</v>
      </c>
      <c r="E254" s="72">
        <v>4.5117500684888151E-2</v>
      </c>
      <c r="F254" s="72">
        <v>2.5371110360446564E-2</v>
      </c>
      <c r="G254" s="72">
        <v>3.8907074125945053E-2</v>
      </c>
      <c r="H254" s="72">
        <v>6.4685035192438595E-2</v>
      </c>
      <c r="I254" s="72">
        <v>4.3698496516288994E-2</v>
      </c>
      <c r="J254" s="72">
        <v>3.6833720229236214E-2</v>
      </c>
      <c r="K254" s="72">
        <v>5.571465799653004E-2</v>
      </c>
      <c r="L254" s="72">
        <v>3.5741504411137374E-2</v>
      </c>
      <c r="M254" s="72">
        <v>5.1306999830622271E-2</v>
      </c>
      <c r="N254" s="72">
        <v>5.0783167867147129E-2</v>
      </c>
      <c r="O254" s="72">
        <v>2.6354590954046041E-2</v>
      </c>
      <c r="P254" s="72">
        <v>3.2329766731549303E-2</v>
      </c>
      <c r="Q254" s="72">
        <v>4.6781887557568451E-2</v>
      </c>
      <c r="R254" s="72">
        <v>2.6318239626282526E-2</v>
      </c>
      <c r="S254" s="73">
        <v>4.5534046283336078E-2</v>
      </c>
      <c r="U254" s="64">
        <v>2011</v>
      </c>
      <c r="V254" s="195"/>
      <c r="W254" s="72">
        <v>4.2315317372989989E-3</v>
      </c>
      <c r="X254" s="72">
        <v>-5.9107619546767297E-3</v>
      </c>
      <c r="Y254" s="72">
        <v>4.8561034167149625E-3</v>
      </c>
      <c r="Z254" s="72">
        <v>-9.5378656925261852E-3</v>
      </c>
      <c r="AA254" s="72">
        <v>-6.1915544192382684E-3</v>
      </c>
      <c r="AB254" s="72">
        <v>1.3164106033392657E-2</v>
      </c>
      <c r="AC254" s="72">
        <v>1.0453279827178289E-2</v>
      </c>
      <c r="AD254" s="72">
        <v>-1.901834061066169E-2</v>
      </c>
      <c r="AE254" s="72">
        <v>1.8109083475040758E-2</v>
      </c>
      <c r="AF254" s="72">
        <v>9.3001670736043672E-3</v>
      </c>
      <c r="AG254" s="72">
        <v>-7.6912396029727567E-3</v>
      </c>
      <c r="AH254" s="72">
        <v>5.4008649954900411E-3</v>
      </c>
      <c r="AI254" s="72">
        <v>1.5027958215194485E-2</v>
      </c>
      <c r="AJ254" s="72">
        <v>-1.1895565961128429E-2</v>
      </c>
      <c r="AK254" s="72">
        <v>1.5029528281466774E-2</v>
      </c>
      <c r="AL254" s="72">
        <v>9.2723306871561745E-3</v>
      </c>
      <c r="AM254" s="73">
        <v>5.5974863140163906E-3</v>
      </c>
      <c r="AO254" s="64">
        <v>2011</v>
      </c>
      <c r="AP254" s="195"/>
      <c r="AQ254" s="72">
        <v>4.3828716884998634E-2</v>
      </c>
      <c r="AR254" s="72">
        <v>8.6531426516436444E-2</v>
      </c>
      <c r="AS254" s="72">
        <v>5.0968398041384796E-2</v>
      </c>
      <c r="AT254" s="72">
        <v>4.8086160540472052E-2</v>
      </c>
      <c r="AU254" s="72">
        <v>9.7039247823773433E-2</v>
      </c>
      <c r="AV254" s="72">
        <v>5.585405411821192E-2</v>
      </c>
      <c r="AW254" s="72">
        <v>5.1240535788433239E-2</v>
      </c>
      <c r="AX254" s="72">
        <v>4.6161822591242107E-3</v>
      </c>
      <c r="AY254" s="72">
        <v>4.93734882496632E-2</v>
      </c>
      <c r="AZ254" s="72">
        <v>5.0460912917408757E-2</v>
      </c>
      <c r="BA254" s="72">
        <v>7.4168399697537718E-2</v>
      </c>
      <c r="BB254" s="72">
        <v>6.4544600937387522E-2</v>
      </c>
      <c r="BC254" s="72">
        <v>7.6352931228862858E-2</v>
      </c>
      <c r="BD254" s="72">
        <v>6.8767307136608322E-2</v>
      </c>
      <c r="BE254" s="72">
        <v>4.4622527534490711E-2</v>
      </c>
      <c r="BF254" s="72">
        <v>2.2410726274719076E-2</v>
      </c>
      <c r="BG254" s="73">
        <v>5.5976634994643497E-2</v>
      </c>
      <c r="BI254" s="64">
        <v>2011</v>
      </c>
      <c r="BJ254" s="195"/>
      <c r="BK254" s="72">
        <v>0.46951903858066257</v>
      </c>
      <c r="BL254" s="72">
        <v>0.49265945882177925</v>
      </c>
      <c r="BM254" s="72">
        <v>0.49570686920040369</v>
      </c>
      <c r="BN254" s="72">
        <v>0.5013241144407663</v>
      </c>
      <c r="BO254" s="72">
        <v>0.47664496243427334</v>
      </c>
      <c r="BP254" s="72">
        <v>0.50355338391743776</v>
      </c>
      <c r="BQ254" s="72">
        <v>0.50553775285222891</v>
      </c>
      <c r="BR254" s="72">
        <v>0.50622100975491024</v>
      </c>
      <c r="BS254" s="72">
        <v>0.51129342850943438</v>
      </c>
      <c r="BT254" s="72">
        <v>0.49126212486565091</v>
      </c>
      <c r="BU254" s="72">
        <v>0.49069620901650701</v>
      </c>
      <c r="BV254" s="72">
        <v>0.51732172306609725</v>
      </c>
      <c r="BW254" s="72">
        <v>0.47325949376283866</v>
      </c>
      <c r="BX254" s="72">
        <v>0.51065885830955537</v>
      </c>
      <c r="BY254" s="72">
        <v>0.48536349537238638</v>
      </c>
      <c r="BZ254" s="72">
        <v>0.47992198516912066</v>
      </c>
      <c r="CA254" s="73">
        <v>0.49652373630362201</v>
      </c>
      <c r="CC254" s="64">
        <v>2011</v>
      </c>
      <c r="CD254" s="195"/>
      <c r="CE254" s="72">
        <v>2.0095254870571245E-3</v>
      </c>
      <c r="CF254" s="72">
        <v>-2.9322418647786184E-3</v>
      </c>
      <c r="CG254" s="72">
        <v>2.4361802826423384E-3</v>
      </c>
      <c r="CH254" s="72">
        <v>-4.7731169795699104E-3</v>
      </c>
      <c r="CI254" s="72">
        <v>-2.9755754316674364E-3</v>
      </c>
      <c r="CJ254" s="72">
        <v>6.7180810730213744E-3</v>
      </c>
      <c r="CK254" s="72">
        <v>5.3368734996603381E-3</v>
      </c>
      <c r="CL254" s="72">
        <v>-9.6472423131584786E-3</v>
      </c>
      <c r="CM254" s="72">
        <v>9.3529479457734981E-3</v>
      </c>
      <c r="CN254" s="72">
        <v>4.5812264873352649E-3</v>
      </c>
      <c r="CO254" s="72">
        <v>-3.8229109108582769E-3</v>
      </c>
      <c r="CP254" s="72">
        <v>2.8086687773337215E-3</v>
      </c>
      <c r="CQ254" s="72">
        <v>7.1447682936742604E-3</v>
      </c>
      <c r="CR254" s="72">
        <v>-6.0557968481169695E-3</v>
      </c>
      <c r="CS254" s="72">
        <v>7.288180127412688E-3</v>
      </c>
      <c r="CT254" s="72">
        <v>4.465307280622448E-3</v>
      </c>
      <c r="CU254" s="73">
        <v>2.7997692592786078E-3</v>
      </c>
      <c r="CW254" s="64">
        <v>2011</v>
      </c>
      <c r="CX254" s="195"/>
      <c r="CY254" s="72">
        <v>2.3014758934718854E-2</v>
      </c>
      <c r="CZ254" s="72">
        <v>4.3604461533562823E-2</v>
      </c>
      <c r="DA254" s="72">
        <v>2.5398883619823148E-2</v>
      </c>
      <c r="DB254" s="72">
        <v>2.4021985518810452E-2</v>
      </c>
      <c r="DC254" s="72">
        <v>5.0403527263082323E-2</v>
      </c>
      <c r="DD254" s="72">
        <v>2.7349872909762162E-2</v>
      </c>
      <c r="DE254" s="72">
        <v>2.5079918060905686E-2</v>
      </c>
      <c r="DF254" s="72">
        <v>2.2745779242797121E-3</v>
      </c>
      <c r="DG254" s="72">
        <v>2.387315488730235E-2</v>
      </c>
      <c r="DH254" s="72">
        <v>2.5604061529387618E-2</v>
      </c>
      <c r="DI254" s="72">
        <v>3.7303186925460849E-2</v>
      </c>
      <c r="DJ254" s="72">
        <v>3.0978791469888224E-2</v>
      </c>
      <c r="DK254" s="72">
        <v>4.0052324429098028E-2</v>
      </c>
      <c r="DL254" s="72">
        <v>3.3759234114090264E-2</v>
      </c>
      <c r="DM254" s="72">
        <v>2.2983989563020734E-2</v>
      </c>
      <c r="DN254" s="72">
        <v>1.1618317917545652E-2</v>
      </c>
      <c r="DO254" s="73">
        <v>2.7978056149810412E-2</v>
      </c>
      <c r="DQ254" s="64">
        <v>2011</v>
      </c>
      <c r="DR254" s="195"/>
      <c r="DS254" s="72">
        <v>3.3630391244030014E-2</v>
      </c>
      <c r="DT254" s="72">
        <v>-1.3059044947784863E-2</v>
      </c>
      <c r="DU254" s="72">
        <v>1.7282436782422667E-2</v>
      </c>
      <c r="DV254" s="72">
        <v>6.1222418212060238E-3</v>
      </c>
      <c r="DW254" s="72">
        <v>-8.5208777054698315E-3</v>
      </c>
      <c r="DX254" s="72">
        <v>3.0617081209655058E-2</v>
      </c>
      <c r="DY254" s="72">
        <v>1.3281704955722968E-2</v>
      </c>
      <c r="DZ254" s="72">
        <v>4.4206384618114977E-2</v>
      </c>
      <c r="EA254" s="72">
        <v>2.2488555163454188E-2</v>
      </c>
      <c r="EB254" s="72">
        <v>5.5562163944144934E-3</v>
      </c>
      <c r="EC254" s="72">
        <v>1.7826723816019699E-2</v>
      </c>
      <c r="ED254" s="72">
        <v>1.6995707619925186E-2</v>
      </c>
      <c r="EE254" s="72">
        <v>-2.0842501768726249E-2</v>
      </c>
      <c r="EF254" s="72">
        <v>4.6263294655760068E-3</v>
      </c>
      <c r="EG254" s="72">
        <v>1.6509717867135027E-2</v>
      </c>
      <c r="EH254" s="72">
        <v>1.0234614428114427E-2</v>
      </c>
      <c r="EI254" s="73">
        <v>1.4756220874247061E-2</v>
      </c>
      <c r="EL254" s="65">
        <v>2011</v>
      </c>
      <c r="EM254" s="196"/>
      <c r="EN254" s="147">
        <v>5.4174944806886054E-2</v>
      </c>
      <c r="EO254" s="74">
        <v>3.3687151578264955E-2</v>
      </c>
      <c r="EP254" s="74">
        <v>4.004230201894371E-2</v>
      </c>
      <c r="EQ254" s="74">
        <v>3.5150962296060982E-2</v>
      </c>
      <c r="ER254" s="74">
        <v>4.5339523811927317E-2</v>
      </c>
      <c r="ES254" s="74">
        <v>5.0669408496999045E-2</v>
      </c>
      <c r="ET254" s="74">
        <v>3.2788424076999036E-2</v>
      </c>
      <c r="EU254" s="74">
        <v>5.6552577077175342E-2</v>
      </c>
      <c r="EV254" s="74">
        <v>3.6596633129046867E-2</v>
      </c>
      <c r="EW254" s="74">
        <v>2.6108935375047496E-2</v>
      </c>
      <c r="EX254" s="74">
        <v>5.9392853862602152E-2</v>
      </c>
      <c r="EY254" s="74">
        <v>4.5108029837963373E-2</v>
      </c>
      <c r="EZ254" s="74">
        <v>1.0930577047215633E-2</v>
      </c>
      <c r="FA254" s="74">
        <v>4.4609913565340858E-2</v>
      </c>
      <c r="FB254" s="74">
        <v>3.10492495739947E-2</v>
      </c>
      <c r="FC254" s="74">
        <v>1.6801877518207525E-2</v>
      </c>
      <c r="FD254" s="75">
        <v>3.9681683768426894E-2</v>
      </c>
      <c r="FF254" s="65">
        <v>2011</v>
      </c>
      <c r="FG254" s="196"/>
      <c r="FH254" s="74">
        <v>3.9411722541195772E-2</v>
      </c>
      <c r="FI254" s="74">
        <v>9.2953655134850446E-2</v>
      </c>
      <c r="FJ254" s="74">
        <v>4.5864786812796848E-2</v>
      </c>
      <c r="FK254" s="74">
        <v>5.8082665573902591E-2</v>
      </c>
      <c r="FL254" s="74">
        <v>0.10383162602671474</v>
      </c>
      <c r="FM254" s="74">
        <v>4.1954679394012387E-2</v>
      </c>
      <c r="FN254" s="74">
        <v>4.0251624302163981E-2</v>
      </c>
      <c r="FO254" s="74">
        <v>2.3722314996310646E-2</v>
      </c>
      <c r="FP254" s="74">
        <v>3.0370296154455384E-2</v>
      </c>
      <c r="FQ254" s="74">
        <v>4.0691450922986074E-2</v>
      </c>
      <c r="FR254" s="74">
        <v>8.2430086233553149E-2</v>
      </c>
      <c r="FS254" s="74">
        <v>5.8795139266046931E-2</v>
      </c>
      <c r="FT254" s="74">
        <v>6.0177544353553214E-2</v>
      </c>
      <c r="FU254" s="74">
        <v>8.148089913574956E-2</v>
      </c>
      <c r="FV254" s="74">
        <v>2.8922343713453636E-2</v>
      </c>
      <c r="FW254" s="74">
        <v>1.2930595922604374E-2</v>
      </c>
      <c r="FX254" s="75">
        <v>5.0065820232339804E-2</v>
      </c>
      <c r="FZ254" s="65">
        <v>2011</v>
      </c>
      <c r="GA254" s="196"/>
      <c r="GB254" s="74">
        <v>2.0695365001618487E-2</v>
      </c>
      <c r="GC254" s="74">
        <v>4.6840717215747688E-2</v>
      </c>
      <c r="GD254" s="74">
        <v>2.2855620880223693E-2</v>
      </c>
      <c r="GE254" s="74">
        <v>2.9015852703312989E-2</v>
      </c>
      <c r="GF254" s="74">
        <v>5.3931582432624192E-2</v>
      </c>
      <c r="GG254" s="74">
        <v>2.0543811322407013E-2</v>
      </c>
      <c r="GH254" s="74">
        <v>1.9701344331854418E-2</v>
      </c>
      <c r="GI254" s="74">
        <v>1.1688934919492282E-2</v>
      </c>
      <c r="GJ254" s="74">
        <v>1.4684698403368375E-2</v>
      </c>
      <c r="GK254" s="74">
        <v>2.0646998893132457E-2</v>
      </c>
      <c r="GL254" s="74">
        <v>4.1458423366173461E-2</v>
      </c>
      <c r="GM254" s="74">
        <v>2.8219282981279629E-2</v>
      </c>
      <c r="GN254" s="74">
        <v>3.1567229849635808E-2</v>
      </c>
      <c r="GO254" s="74">
        <v>4.0000588423303111E-2</v>
      </c>
      <c r="GP254" s="74">
        <v>1.4897202887808218E-2</v>
      </c>
      <c r="GQ254" s="74">
        <v>6.7035656252519352E-3</v>
      </c>
      <c r="GR254" s="75">
        <v>2.5023732308681237E-2</v>
      </c>
      <c r="GT254" s="65">
        <v>2011</v>
      </c>
      <c r="GU254" s="196"/>
      <c r="GV254" s="74">
        <v>3.347957980526757E-2</v>
      </c>
      <c r="GW254" s="74">
        <v>-1.3153565637482732E-2</v>
      </c>
      <c r="GX254" s="74">
        <v>1.7186681138720017E-2</v>
      </c>
      <c r="GY254" s="74">
        <v>6.1351095927479928E-3</v>
      </c>
      <c r="GZ254" s="74">
        <v>-8.5920586206968755E-3</v>
      </c>
      <c r="HA254" s="74">
        <v>3.0125597174592032E-2</v>
      </c>
      <c r="HB254" s="74">
        <v>1.3087079745144618E-2</v>
      </c>
      <c r="HC254" s="74">
        <v>4.4863642157683056E-2</v>
      </c>
      <c r="HD254" s="74">
        <v>2.191193472567849E-2</v>
      </c>
      <c r="HE254" s="74">
        <v>5.4619364819150397E-3</v>
      </c>
      <c r="HF254" s="74">
        <v>1.7934430496428691E-2</v>
      </c>
      <c r="HG254" s="74">
        <v>1.6888746856683744E-2</v>
      </c>
      <c r="HH254" s="74">
        <v>-2.0636652802420177E-2</v>
      </c>
      <c r="HI254" s="74">
        <v>4.6093251420377471E-3</v>
      </c>
      <c r="HJ254" s="74">
        <v>1.6152046686186482E-2</v>
      </c>
      <c r="HK254" s="74">
        <v>1.009831189295559E-2</v>
      </c>
      <c r="HL254" s="75">
        <v>1.4657951459745657E-2</v>
      </c>
      <c r="HO254" s="66">
        <v>2011</v>
      </c>
      <c r="HP254" s="194"/>
      <c r="HQ254" s="76">
        <v>0.14543289930798806</v>
      </c>
      <c r="HR254" s="76">
        <v>-8.0776659228001674E-2</v>
      </c>
      <c r="HS254" s="76">
        <v>-8.6799331812480437E-2</v>
      </c>
      <c r="HT254" s="76">
        <v>-0.124930133555312</v>
      </c>
      <c r="HU254" s="76">
        <v>3.7728445582922564E-2</v>
      </c>
      <c r="HV254" s="76">
        <v>1.4568950683854986E-3</v>
      </c>
      <c r="HW254" s="76">
        <v>2.2226453829563217E-2</v>
      </c>
      <c r="HX254" s="76">
        <v>1.8197117180406269E-2</v>
      </c>
      <c r="HY254" s="76">
        <v>-7.9326257451942314E-2</v>
      </c>
      <c r="HZ254" s="76">
        <v>2.8875744489262209E-2</v>
      </c>
      <c r="IA254" s="76">
        <v>2.8539432314992952E-2</v>
      </c>
      <c r="IB254" s="76">
        <v>0.12638752982519047</v>
      </c>
      <c r="IC254" s="76">
        <v>3.4448044201824866E-2</v>
      </c>
      <c r="ID254" s="76">
        <v>-0.17099262508402371</v>
      </c>
      <c r="IE254" s="76">
        <v>-0.1254248857294997</v>
      </c>
      <c r="IF254" s="76">
        <v>-6.7419039893798813E-2</v>
      </c>
      <c r="IG254" s="77">
        <v>0</v>
      </c>
      <c r="II254" s="66">
        <v>2011</v>
      </c>
      <c r="IJ254" s="194"/>
      <c r="IK254" s="76">
        <v>4.0734025788119965E-2</v>
      </c>
      <c r="IL254" s="76">
        <v>-9.2539872055003941E-2</v>
      </c>
      <c r="IM254" s="76">
        <v>6.7881099916222275E-3</v>
      </c>
      <c r="IN254" s="76">
        <v>-5.3645010287287555E-2</v>
      </c>
      <c r="IO254" s="76">
        <v>2.3520797099002146E-2</v>
      </c>
      <c r="IP254" s="76">
        <v>-2.3617248313411013E-2</v>
      </c>
      <c r="IQ254" s="76">
        <v>1.4914475583264917E-2</v>
      </c>
      <c r="IR254" s="76">
        <v>0.16112202234194498</v>
      </c>
      <c r="IS254" s="76">
        <v>3.0142876055290032E-2</v>
      </c>
      <c r="IT254" s="76">
        <v>0.17374137555926372</v>
      </c>
      <c r="IU254" s="76">
        <v>3.5389791733229883E-2</v>
      </c>
      <c r="IV254" s="76">
        <v>7.6467448587596604E-2</v>
      </c>
      <c r="IW254" s="76">
        <v>6.6145441477733394E-2</v>
      </c>
      <c r="IX254" s="76">
        <v>-0.10615883208304548</v>
      </c>
      <c r="IY254" s="76">
        <v>-0.18566733721354697</v>
      </c>
      <c r="IZ254" s="76">
        <v>5.7807042960464017E-2</v>
      </c>
      <c r="JA254" s="77">
        <v>0</v>
      </c>
      <c r="JC254" s="66">
        <v>2011</v>
      </c>
      <c r="JD254" s="194"/>
      <c r="JE254" s="76">
        <v>2.1608625162561963E-2</v>
      </c>
      <c r="JF254" s="76">
        <v>-4.6949228768949011E-2</v>
      </c>
      <c r="JG254" s="76">
        <v>3.423197239887195E-3</v>
      </c>
      <c r="JH254" s="76">
        <v>-2.6751473010847324E-2</v>
      </c>
      <c r="JI254" s="76">
        <v>1.2309727649324103E-2</v>
      </c>
      <c r="JJ254" s="76">
        <v>-1.1724703006374498E-2</v>
      </c>
      <c r="JK254" s="76">
        <v>7.3746451119317347E-3</v>
      </c>
      <c r="JL254" s="76">
        <v>7.9558669498252382E-2</v>
      </c>
      <c r="JM254" s="76">
        <v>1.4731021611845857E-2</v>
      </c>
      <c r="JN254" s="76">
        <v>8.8388818224938756E-2</v>
      </c>
      <c r="JO254" s="76">
        <v>1.802415509185026E-2</v>
      </c>
      <c r="JP254" s="76">
        <v>3.6909176325792922E-2</v>
      </c>
      <c r="JQ254" s="76">
        <v>3.4841483329261812E-2</v>
      </c>
      <c r="JR254" s="76">
        <v>-5.194788409204168E-2</v>
      </c>
      <c r="JS254" s="76">
        <v>-9.5551189447096258E-2</v>
      </c>
      <c r="JT254" s="76">
        <v>3.0064172146121483E-2</v>
      </c>
      <c r="JU254" s="77">
        <v>0</v>
      </c>
      <c r="JW254" s="66">
        <v>2011</v>
      </c>
      <c r="JX254" s="194"/>
      <c r="JY254" s="76">
        <v>0.1238242741454261</v>
      </c>
      <c r="JZ254" s="76">
        <v>-3.3827430459052663E-2</v>
      </c>
      <c r="KA254" s="76">
        <v>-9.0222529052367634E-2</v>
      </c>
      <c r="KB254" s="76">
        <v>-9.8178660544464683E-2</v>
      </c>
      <c r="KC254" s="76">
        <v>2.5418717933598463E-2</v>
      </c>
      <c r="KD254" s="76">
        <v>1.3181598074759996E-2</v>
      </c>
      <c r="KE254" s="76">
        <v>1.4851808717631483E-2</v>
      </c>
      <c r="KF254" s="76">
        <v>-6.136155231784611E-2</v>
      </c>
      <c r="KG254" s="76">
        <v>-9.4057279063788177E-2</v>
      </c>
      <c r="KH254" s="76">
        <v>-5.9513073735676547E-2</v>
      </c>
      <c r="KI254" s="76">
        <v>1.0515277223142692E-2</v>
      </c>
      <c r="KJ254" s="76">
        <v>8.9478353499397548E-2</v>
      </c>
      <c r="KK254" s="76">
        <v>-3.9343912743694531E-4</v>
      </c>
      <c r="KL254" s="76">
        <v>-0.11904474099198203</v>
      </c>
      <c r="KM254" s="76">
        <v>-2.9873696282403439E-2</v>
      </c>
      <c r="KN254" s="76">
        <v>-9.7483212039920303E-2</v>
      </c>
      <c r="KO254" s="77">
        <v>0</v>
      </c>
      <c r="KR254" s="67">
        <v>2011</v>
      </c>
      <c r="KS254" s="193"/>
      <c r="KT254" s="149">
        <v>1.2217032699808755E-2</v>
      </c>
      <c r="KU254" s="78">
        <v>-3.71523758294319E-3</v>
      </c>
      <c r="KV254" s="78">
        <v>5.2419713646920524E-3</v>
      </c>
      <c r="KW254" s="78">
        <v>-3.2884834249112538E-3</v>
      </c>
      <c r="KX254" s="78">
        <v>6.9858945380676836E-3</v>
      </c>
      <c r="KY254" s="78">
        <v>7.7288309428641963E-3</v>
      </c>
      <c r="KZ254" s="78">
        <v>-5.1153854877226991E-3</v>
      </c>
      <c r="LA254" s="78">
        <v>1.6585386678457718E-2</v>
      </c>
      <c r="LB254" s="78">
        <v>-4.0215484907170362E-3</v>
      </c>
      <c r="LC254" s="78">
        <v>-6.1425672660224417E-3</v>
      </c>
      <c r="LD254" s="78">
        <v>1.7637618428450547E-2</v>
      </c>
      <c r="LE254" s="78">
        <v>1.3538670908106454E-3</v>
      </c>
      <c r="LF254" s="78">
        <v>-2.8682239181422674E-2</v>
      </c>
      <c r="LG254" s="78">
        <v>7.3643739859795276E-3</v>
      </c>
      <c r="LH254" s="78">
        <v>-6.2629423228301867E-3</v>
      </c>
      <c r="LI254" s="78">
        <v>-2.1489259634977664E-2</v>
      </c>
      <c r="LJ254" s="79">
        <v>0</v>
      </c>
      <c r="LL254" s="67">
        <v>2011</v>
      </c>
      <c r="LM254" s="193"/>
      <c r="LN254" s="78">
        <v>-1.0918595424670038E-2</v>
      </c>
      <c r="LO254" s="78">
        <v>3.5478902090174624E-2</v>
      </c>
      <c r="LP254" s="78">
        <v>-3.5307899283735285E-3</v>
      </c>
      <c r="LQ254" s="78">
        <v>7.2495526903891341E-3</v>
      </c>
      <c r="LR254" s="78">
        <v>4.9775401611530982E-2</v>
      </c>
      <c r="LS254" s="78">
        <v>-7.8339734309202172E-3</v>
      </c>
      <c r="LT254" s="78">
        <v>-9.3736482017787674E-3</v>
      </c>
      <c r="LU254" s="78">
        <v>-3.0172455895643879E-2</v>
      </c>
      <c r="LV254" s="78">
        <v>-1.9435038028484227E-2</v>
      </c>
      <c r="LW254" s="78">
        <v>-1.0015662757888955E-2</v>
      </c>
      <c r="LX254" s="78">
        <v>3.1016619127767323E-2</v>
      </c>
      <c r="LY254" s="78">
        <v>8.4498035806155891E-3</v>
      </c>
      <c r="LZ254" s="78">
        <v>1.0238564898996931E-2</v>
      </c>
      <c r="MA254" s="78">
        <v>2.6298700974187503E-2</v>
      </c>
      <c r="MB254" s="78">
        <v>-1.6894683567623942E-2</v>
      </c>
      <c r="MC254" s="78">
        <v>-3.8425154852631246E-2</v>
      </c>
      <c r="MD254" s="79">
        <v>0</v>
      </c>
      <c r="MF254" s="67">
        <v>2011</v>
      </c>
      <c r="MG254" s="193"/>
      <c r="MH254" s="78">
        <v>-5.2369318700055643E-3</v>
      </c>
      <c r="MI254" s="78">
        <v>1.7122752358535887E-2</v>
      </c>
      <c r="MJ254" s="78">
        <v>-1.6574069630901213E-3</v>
      </c>
      <c r="MK254" s="78">
        <v>3.723012597827282E-3</v>
      </c>
      <c r="ML254" s="78">
        <v>2.5843257429183475E-2</v>
      </c>
      <c r="MM254" s="78">
        <v>-4.1031667186097473E-3</v>
      </c>
      <c r="MN254" s="78">
        <v>-4.3916644491666839E-3</v>
      </c>
      <c r="MO254" s="78">
        <v>-1.4501041645609128E-2</v>
      </c>
      <c r="MP254" s="78">
        <v>-8.9839244187388725E-3</v>
      </c>
      <c r="MQ254" s="78">
        <v>-4.6050742696010366E-3</v>
      </c>
      <c r="MR254" s="78">
        <v>1.5852431713665988E-2</v>
      </c>
      <c r="MS254" s="78">
        <v>4.4483924034894179E-3</v>
      </c>
      <c r="MT254" s="78">
        <v>5.6359536451689729E-3</v>
      </c>
      <c r="MU254" s="78">
        <v>1.3287252308505887E-2</v>
      </c>
      <c r="MV254" s="78">
        <v>-8.5462972385691449E-3</v>
      </c>
      <c r="MW254" s="78">
        <v>-1.9666250788683899E-2</v>
      </c>
      <c r="MX254" s="79">
        <v>0</v>
      </c>
      <c r="MZ254" s="67">
        <v>2011</v>
      </c>
      <c r="NA254" s="193"/>
      <c r="NB254" s="78">
        <v>1.745396456981432E-2</v>
      </c>
      <c r="NC254" s="78">
        <v>-2.0837989941479076E-2</v>
      </c>
      <c r="ND254" s="78">
        <v>6.8993783277821741E-3</v>
      </c>
      <c r="NE254" s="78">
        <v>-7.0114960227385358E-3</v>
      </c>
      <c r="NF254" s="78">
        <v>-1.8857362891115791E-2</v>
      </c>
      <c r="NG254" s="78">
        <v>1.1831997661473944E-2</v>
      </c>
      <c r="NH254" s="78">
        <v>-7.2372103855601524E-4</v>
      </c>
      <c r="NI254" s="78">
        <v>3.1086428324066846E-2</v>
      </c>
      <c r="NJ254" s="78">
        <v>4.9623759280218362E-3</v>
      </c>
      <c r="NK254" s="78">
        <v>-1.5374929964214051E-3</v>
      </c>
      <c r="NL254" s="78">
        <v>1.785186714784559E-3</v>
      </c>
      <c r="NM254" s="78">
        <v>-3.0945253126787725E-3</v>
      </c>
      <c r="NN254" s="78">
        <v>-3.4318192826591647E-2</v>
      </c>
      <c r="NO254" s="78">
        <v>-5.9228783225263593E-3</v>
      </c>
      <c r="NP254" s="78">
        <v>2.2833549157389582E-3</v>
      </c>
      <c r="NQ254" s="78">
        <v>-1.8230088462937652E-3</v>
      </c>
      <c r="NR254" s="79">
        <v>0</v>
      </c>
    </row>
    <row r="255" spans="1:383" s="50" customFormat="1" ht="16.5" thickBot="1" x14ac:dyDescent="0.3">
      <c r="A255" s="64">
        <v>2012</v>
      </c>
      <c r="B255" s="195"/>
      <c r="C255" s="145">
        <v>1.2928811286659875E-2</v>
      </c>
      <c r="D255" s="72">
        <v>9.8839269623746499E-3</v>
      </c>
      <c r="E255" s="72">
        <v>2.0252910276034267E-2</v>
      </c>
      <c r="F255" s="72">
        <v>1.5678827376211003E-2</v>
      </c>
      <c r="G255" s="72">
        <v>1.8570763665619189E-2</v>
      </c>
      <c r="H255" s="72">
        <v>1.536006636013075E-2</v>
      </c>
      <c r="I255" s="72">
        <v>2.550979142809703E-2</v>
      </c>
      <c r="J255" s="72">
        <v>8.3050507672055671E-4</v>
      </c>
      <c r="K255" s="72">
        <v>1.3206415590960561E-2</v>
      </c>
      <c r="L255" s="72">
        <v>-6.3918158702889159E-3</v>
      </c>
      <c r="M255" s="72">
        <v>3.9203235937152775E-2</v>
      </c>
      <c r="N255" s="72">
        <v>2.2115092125645354E-3</v>
      </c>
      <c r="O255" s="72">
        <v>-4.0311286127425443E-3</v>
      </c>
      <c r="P255" s="72">
        <v>7.8602213555128923E-3</v>
      </c>
      <c r="Q255" s="72">
        <v>2.5453698242039659E-2</v>
      </c>
      <c r="R255" s="72">
        <v>1.6759505092352796E-2</v>
      </c>
      <c r="S255" s="73">
        <v>1.6579800645690354E-2</v>
      </c>
      <c r="U255" s="64">
        <v>2012</v>
      </c>
      <c r="V255" s="195"/>
      <c r="W255" s="72">
        <v>1.0469631773386324E-2</v>
      </c>
      <c r="X255" s="72">
        <v>-3.2947510705269101E-3</v>
      </c>
      <c r="Y255" s="72">
        <v>-1.5828283049827318E-2</v>
      </c>
      <c r="Z255" s="72">
        <v>-1.6303985662603736E-2</v>
      </c>
      <c r="AA255" s="72">
        <v>-6.2149650775166747E-3</v>
      </c>
      <c r="AB255" s="72">
        <v>3.3630250761171087E-3</v>
      </c>
      <c r="AC255" s="72">
        <v>1.1522772255953906E-2</v>
      </c>
      <c r="AD255" s="72">
        <v>-1.0364947448588312E-2</v>
      </c>
      <c r="AE255" s="72">
        <v>-1.5721216196906605E-2</v>
      </c>
      <c r="AF255" s="72">
        <v>-1.011606365443652E-2</v>
      </c>
      <c r="AG255" s="72">
        <v>-5.3006039062969603E-3</v>
      </c>
      <c r="AH255" s="72">
        <v>3.803697540694281E-3</v>
      </c>
      <c r="AI255" s="72">
        <v>-1.6461043009446095E-2</v>
      </c>
      <c r="AJ255" s="72">
        <v>-6.3795066341918276E-3</v>
      </c>
      <c r="AK255" s="72">
        <v>5.5574862923168976E-3</v>
      </c>
      <c r="AL255" s="72">
        <v>-2.7402742612988281E-3</v>
      </c>
      <c r="AM255" s="73">
        <v>8.8031017988102862E-4</v>
      </c>
      <c r="AO255" s="64">
        <v>2012</v>
      </c>
      <c r="AP255" s="195"/>
      <c r="AQ255" s="72">
        <v>3.50873119848066E-2</v>
      </c>
      <c r="AR255" s="72">
        <v>1.3830522313839581E-2</v>
      </c>
      <c r="AS255" s="72">
        <v>3.8125287375177348E-2</v>
      </c>
      <c r="AT255" s="72">
        <v>8.2737842407618153E-2</v>
      </c>
      <c r="AU255" s="72">
        <v>3.7493213210449669E-2</v>
      </c>
      <c r="AV255" s="72">
        <v>4.0146537361100264E-2</v>
      </c>
      <c r="AW255" s="72">
        <v>1.6057227029282986E-2</v>
      </c>
      <c r="AX255" s="72">
        <v>-8.7794521248923535E-3</v>
      </c>
      <c r="AY255" s="72">
        <v>1.6527444720146306E-2</v>
      </c>
      <c r="AZ255" s="72">
        <v>1.8336913815361209E-2</v>
      </c>
      <c r="BA255" s="72">
        <v>3.9115097057511289E-2</v>
      </c>
      <c r="BB255" s="72">
        <v>3.2008309142721993E-2</v>
      </c>
      <c r="BC255" s="72">
        <v>4.8921030513151463E-2</v>
      </c>
      <c r="BD255" s="72">
        <v>2.1658422670975706E-2</v>
      </c>
      <c r="BE255" s="72">
        <v>4.8558021047700309E-2</v>
      </c>
      <c r="BF255" s="72">
        <v>3.3871274335238462E-2</v>
      </c>
      <c r="BG255" s="73">
        <v>3.0473005723804975E-2</v>
      </c>
      <c r="BI255" s="64">
        <v>2012</v>
      </c>
      <c r="BJ255" s="195"/>
      <c r="BK255" s="72">
        <v>0.47156622714495944</v>
      </c>
      <c r="BL255" s="72">
        <v>0.49022090721212641</v>
      </c>
      <c r="BM255" s="72">
        <v>0.48506725468936313</v>
      </c>
      <c r="BN255" s="72">
        <v>0.48743076076192338</v>
      </c>
      <c r="BO255" s="72">
        <v>0.46720394481758948</v>
      </c>
      <c r="BP255" s="72">
        <v>0.50371599956170532</v>
      </c>
      <c r="BQ255" s="72">
        <v>0.49833835173634822</v>
      </c>
      <c r="BR255" s="72">
        <v>0.50529285459356343</v>
      </c>
      <c r="BS255" s="72">
        <v>0.50372565579675144</v>
      </c>
      <c r="BT255" s="72">
        <v>0.48602215593442588</v>
      </c>
      <c r="BU255" s="72">
        <v>0.48279841263073364</v>
      </c>
      <c r="BV255" s="72">
        <v>0.51623247612682832</v>
      </c>
      <c r="BW255" s="72">
        <v>0.46676992842733467</v>
      </c>
      <c r="BX255" s="72">
        <v>0.50402964030177555</v>
      </c>
      <c r="BY255" s="72">
        <v>0.47963526842397652</v>
      </c>
      <c r="BZ255" s="72">
        <v>0.47764987936825032</v>
      </c>
      <c r="CA255" s="73">
        <v>0.49170065946216601</v>
      </c>
      <c r="CC255" s="64">
        <v>2012</v>
      </c>
      <c r="CD255" s="195"/>
      <c r="CE255" s="72">
        <v>4.926408099753342E-3</v>
      </c>
      <c r="CF255" s="72">
        <v>-1.6191730690950459E-3</v>
      </c>
      <c r="CG255" s="72">
        <v>-7.7619852204368171E-3</v>
      </c>
      <c r="CH255" s="72">
        <v>-8.0603226545670984E-3</v>
      </c>
      <c r="CI255" s="72">
        <v>-2.932993998511301E-3</v>
      </c>
      <c r="CJ255" s="72">
        <v>1.6937360975226891E-3</v>
      </c>
      <c r="CK255" s="72">
        <v>5.783717863184169E-3</v>
      </c>
      <c r="CL255" s="72">
        <v>-5.242144023745207E-3</v>
      </c>
      <c r="CM255" s="72">
        <v>-7.9786672341818597E-3</v>
      </c>
      <c r="CN255" s="72">
        <v>-4.9431349965268958E-3</v>
      </c>
      <c r="CO255" s="72">
        <v>-2.5800546971312226E-3</v>
      </c>
      <c r="CP255" s="72">
        <v>1.9656637828221889E-3</v>
      </c>
      <c r="CQ255" s="72">
        <v>-7.7369323744086015E-3</v>
      </c>
      <c r="CR255" s="72">
        <v>-3.2366060042645652E-3</v>
      </c>
      <c r="CS255" s="72">
        <v>2.6814837009505191E-3</v>
      </c>
      <c r="CT255" s="72">
        <v>-1.312004766867843E-3</v>
      </c>
      <c r="CU255" s="73">
        <v>4.3497199779970081E-4</v>
      </c>
      <c r="CW255" s="64">
        <v>2012</v>
      </c>
      <c r="CX255" s="195"/>
      <c r="CY255" s="72">
        <v>1.8577235823396838E-2</v>
      </c>
      <c r="CZ255" s="72">
        <v>7.0336478967062072E-3</v>
      </c>
      <c r="DA255" s="72">
        <v>1.9429139713459775E-2</v>
      </c>
      <c r="DB255" s="72">
        <v>4.1834119885476015E-2</v>
      </c>
      <c r="DC255" s="72">
        <v>1.9799249051427655E-2</v>
      </c>
      <c r="DD255" s="72">
        <v>1.9927348392831341E-2</v>
      </c>
      <c r="DE255" s="72">
        <v>7.9974937689574789E-3</v>
      </c>
      <c r="DF255" s="72">
        <v>-4.3391833520362126E-3</v>
      </c>
      <c r="DG255" s="72">
        <v>8.1396088172643027E-3</v>
      </c>
      <c r="DH255" s="72">
        <v>9.3767250002920726E-3</v>
      </c>
      <c r="DI255" s="72">
        <v>2.0075928752162766E-2</v>
      </c>
      <c r="DJ255" s="72">
        <v>1.5467147980959179E-2</v>
      </c>
      <c r="DK255" s="72">
        <v>2.5927426490038659E-2</v>
      </c>
      <c r="DL255" s="72">
        <v>1.067014647982473E-2</v>
      </c>
      <c r="DM255" s="72">
        <v>2.5128805905986026E-2</v>
      </c>
      <c r="DN255" s="72">
        <v>1.7654184675512916E-2</v>
      </c>
      <c r="DO255" s="73">
        <v>1.5415921889517691E-2</v>
      </c>
      <c r="DQ255" s="64">
        <v>2012</v>
      </c>
      <c r="DR255" s="195"/>
      <c r="DS255" s="72">
        <v>-1.0574832636490304E-2</v>
      </c>
      <c r="DT255" s="72">
        <v>4.4694521347634882E-3</v>
      </c>
      <c r="DU255" s="72">
        <v>8.585755783011309E-3</v>
      </c>
      <c r="DV255" s="72">
        <v>-1.8094969854697912E-2</v>
      </c>
      <c r="DW255" s="72">
        <v>1.7045086127028333E-3</v>
      </c>
      <c r="DX255" s="72">
        <v>-6.2610181302232802E-3</v>
      </c>
      <c r="DY255" s="72">
        <v>1.1728579795955384E-2</v>
      </c>
      <c r="DZ255" s="72">
        <v>1.0411832452501976E-2</v>
      </c>
      <c r="EA255" s="72">
        <v>1.3045474007878118E-2</v>
      </c>
      <c r="EB255" s="72">
        <v>-1.0825405874054093E-2</v>
      </c>
      <c r="EC255" s="72">
        <v>2.1707361882121235E-2</v>
      </c>
      <c r="ED255" s="72">
        <v>-1.5221302551216832E-2</v>
      </c>
      <c r="EE255" s="72">
        <v>-2.2221622728372602E-2</v>
      </c>
      <c r="EF255" s="72">
        <v>4.2668087995272747E-4</v>
      </c>
      <c r="EG255" s="72">
        <v>-2.3565913648968852E-3</v>
      </c>
      <c r="EH255" s="72">
        <v>4.1732518370772229E-4</v>
      </c>
      <c r="EI255" s="73">
        <v>7.2890675837296304E-4</v>
      </c>
      <c r="EL255" s="65">
        <v>2012</v>
      </c>
      <c r="EM255" s="196"/>
      <c r="EN255" s="147">
        <v>2.3238196198347217E-3</v>
      </c>
      <c r="EO255" s="74">
        <v>1.3211243111841908E-2</v>
      </c>
      <c r="EP255" s="74">
        <v>3.640176212229345E-2</v>
      </c>
      <c r="EQ255" s="74">
        <v>3.2238440415562862E-2</v>
      </c>
      <c r="ER255" s="74">
        <v>2.490114539078047E-2</v>
      </c>
      <c r="ES255" s="74">
        <v>1.1945384995673542E-2</v>
      </c>
      <c r="ET255" s="74">
        <v>1.3693075655220301E-2</v>
      </c>
      <c r="EU255" s="74">
        <v>1.1204060666784881E-2</v>
      </c>
      <c r="EV255" s="74">
        <v>2.9135252702558699E-2</v>
      </c>
      <c r="EW255" s="74">
        <v>3.6595877679363779E-3</v>
      </c>
      <c r="EX255" s="74">
        <v>4.4711640668997764E-2</v>
      </c>
      <c r="EY255" s="74">
        <v>-1.6006002402829055E-3</v>
      </c>
      <c r="EZ255" s="74">
        <v>1.2363557815232479E-2</v>
      </c>
      <c r="FA255" s="74">
        <v>1.4289872323988482E-2</v>
      </c>
      <c r="FB255" s="74">
        <v>1.9754753370653733E-2</v>
      </c>
      <c r="FC255" s="74">
        <v>1.9545704994088402E-2</v>
      </c>
      <c r="FD255" s="75">
        <v>1.5684895098520359E-2</v>
      </c>
      <c r="FF255" s="65">
        <v>2012</v>
      </c>
      <c r="FG255" s="196"/>
      <c r="FH255" s="74">
        <v>2.4250328975021371E-2</v>
      </c>
      <c r="FI255" s="74">
        <v>1.7170841512566058E-2</v>
      </c>
      <c r="FJ255" s="74">
        <v>5.4557028264934991E-2</v>
      </c>
      <c r="FK255" s="74">
        <v>0.10039078466659047</v>
      </c>
      <c r="FL255" s="74">
        <v>4.3941197298713312E-2</v>
      </c>
      <c r="FM255" s="74">
        <v>3.6648498473118379E-2</v>
      </c>
      <c r="FN255" s="74">
        <v>4.3494310032084387E-3</v>
      </c>
      <c r="FO255" s="74">
        <v>1.4944967637940973E-3</v>
      </c>
      <c r="FP255" s="74">
        <v>3.2508492448680815E-2</v>
      </c>
      <c r="FQ255" s="74">
        <v>2.8638474857179876E-2</v>
      </c>
      <c r="FR255" s="74">
        <v>4.4623034600066426E-2</v>
      </c>
      <c r="FS255" s="74">
        <v>2.8082861675259824E-2</v>
      </c>
      <c r="FT255" s="74">
        <v>6.618736470994073E-2</v>
      </c>
      <c r="FU255" s="74">
        <v>2.8176099356283301E-2</v>
      </c>
      <c r="FV255" s="74">
        <v>4.2730674219028784E-2</v>
      </c>
      <c r="FW255" s="74">
        <v>3.6704365177795531E-2</v>
      </c>
      <c r="FX255" s="75">
        <v>2.9565869846773681E-2</v>
      </c>
      <c r="FZ255" s="65">
        <v>2012</v>
      </c>
      <c r="GA255" s="196"/>
      <c r="GB255" s="74">
        <v>1.2839515331325501E-2</v>
      </c>
      <c r="GC255" s="74">
        <v>8.7324000170755037E-3</v>
      </c>
      <c r="GD255" s="74">
        <v>2.7802967465649565E-2</v>
      </c>
      <c r="GE255" s="74">
        <v>5.0759845784333103E-2</v>
      </c>
      <c r="GF255" s="74">
        <v>2.3204271771848781E-2</v>
      </c>
      <c r="GG255" s="74">
        <v>1.8191043241891247E-2</v>
      </c>
      <c r="GH255" s="74">
        <v>2.1662860768696013E-3</v>
      </c>
      <c r="GI255" s="74">
        <v>7.3864466539326967E-4</v>
      </c>
      <c r="GJ255" s="74">
        <v>1.6010122329963537E-2</v>
      </c>
      <c r="GK255" s="74">
        <v>1.4644509205174818E-2</v>
      </c>
      <c r="GL255" s="74">
        <v>2.2902892507694728E-2</v>
      </c>
      <c r="GM255" s="74">
        <v>1.3570281870350391E-2</v>
      </c>
      <c r="GN255" s="74">
        <v>3.5078329607652808E-2</v>
      </c>
      <c r="GO255" s="74">
        <v>1.3881117380007905E-2</v>
      </c>
      <c r="GP255" s="74">
        <v>2.2113150320254838E-2</v>
      </c>
      <c r="GQ255" s="74">
        <v>1.9130831477814421E-2</v>
      </c>
      <c r="GR255" s="75">
        <v>1.4957012914464756E-2</v>
      </c>
      <c r="GT255" s="65">
        <v>2012</v>
      </c>
      <c r="GU255" s="196"/>
      <c r="GV255" s="74">
        <v>-1.051569571149078E-2</v>
      </c>
      <c r="GW255" s="74">
        <v>4.4788430947664045E-3</v>
      </c>
      <c r="GX255" s="74">
        <v>8.598794656643885E-3</v>
      </c>
      <c r="GY255" s="74">
        <v>-1.8521405368770241E-2</v>
      </c>
      <c r="GZ255" s="74">
        <v>1.6968736189316887E-3</v>
      </c>
      <c r="HA255" s="74">
        <v>-6.2456582462177054E-3</v>
      </c>
      <c r="HB255" s="74">
        <v>1.15267895783507E-2</v>
      </c>
      <c r="HC255" s="74">
        <v>1.0465416001391611E-2</v>
      </c>
      <c r="HD255" s="74">
        <v>1.3125130372595162E-2</v>
      </c>
      <c r="HE255" s="74">
        <v>-1.098492143723844E-2</v>
      </c>
      <c r="HF255" s="74">
        <v>2.1808748161303036E-2</v>
      </c>
      <c r="HG255" s="74">
        <v>-1.5170882110633296E-2</v>
      </c>
      <c r="HH255" s="74">
        <v>-2.2714771792420329E-2</v>
      </c>
      <c r="HI255" s="74">
        <v>4.0875494398057675E-4</v>
      </c>
      <c r="HJ255" s="74">
        <v>-2.3583969496011048E-3</v>
      </c>
      <c r="HK255" s="74">
        <v>4.1487351627398153E-4</v>
      </c>
      <c r="HL255" s="75">
        <v>7.2788218405560323E-4</v>
      </c>
      <c r="HO255" s="66">
        <v>2012</v>
      </c>
      <c r="HP255" s="194"/>
      <c r="HQ255" s="76">
        <v>0.1303968687372476</v>
      </c>
      <c r="HR255" s="76">
        <v>-8.2125501878647353E-2</v>
      </c>
      <c r="HS255" s="76">
        <v>-6.6901901324545376E-2</v>
      </c>
      <c r="HT255" s="76">
        <v>-0.11002177307793262</v>
      </c>
      <c r="HU255" s="76">
        <v>4.8717266238554734E-2</v>
      </c>
      <c r="HV255" s="76">
        <v>-4.2894996241325933E-3</v>
      </c>
      <c r="HW255" s="76">
        <v>1.9986390929256172E-2</v>
      </c>
      <c r="HX255" s="76">
        <v>1.4201134259737302E-2</v>
      </c>
      <c r="HY255" s="76">
        <v>-6.7638289346851746E-2</v>
      </c>
      <c r="HZ255" s="76">
        <v>1.9005721278710294E-2</v>
      </c>
      <c r="IA255" s="76">
        <v>5.6976529352238729E-2</v>
      </c>
      <c r="IB255" s="76">
        <v>0.10665362596534475</v>
      </c>
      <c r="IC255" s="76">
        <v>3.0805532626706659E-2</v>
      </c>
      <c r="ID255" s="76">
        <v>-0.17091086400420172</v>
      </c>
      <c r="IE255" s="76">
        <v>-0.12101471036600482</v>
      </c>
      <c r="IF255" s="76">
        <v>-6.5157823741395213E-2</v>
      </c>
      <c r="IG255" s="77">
        <v>0</v>
      </c>
      <c r="II255" s="66">
        <v>2012</v>
      </c>
      <c r="IJ255" s="194"/>
      <c r="IK255" s="76">
        <v>3.5839405864483219E-2</v>
      </c>
      <c r="IL255" s="76">
        <v>-0.10332431658942838</v>
      </c>
      <c r="IM255" s="76">
        <v>3.08275549631358E-2</v>
      </c>
      <c r="IN255" s="76">
        <v>1.1725228652437721E-2</v>
      </c>
      <c r="IO255" s="76">
        <v>3.8243824048577277E-2</v>
      </c>
      <c r="IP255" s="76">
        <v>-1.6979195187427371E-2</v>
      </c>
      <c r="IQ255" s="76">
        <v>-1.0642163574939585E-2</v>
      </c>
      <c r="IR255" s="76">
        <v>0.1299632944059175</v>
      </c>
      <c r="IS255" s="76">
        <v>3.3215529718750157E-2</v>
      </c>
      <c r="IT255" s="76">
        <v>0.17240646817324851</v>
      </c>
      <c r="IU255" s="76">
        <v>5.03973636968068E-2</v>
      </c>
      <c r="IV255" s="76">
        <v>7.5686270211668252E-2</v>
      </c>
      <c r="IW255" s="76">
        <v>0.10439057346284722</v>
      </c>
      <c r="IX255" s="76">
        <v>-0.10744904610834985</v>
      </c>
      <c r="IY255" s="76">
        <v>-0.17510260694418381</v>
      </c>
      <c r="IZ255" s="76">
        <v>6.4851799957112113E-2</v>
      </c>
      <c r="JA255" s="77">
        <v>0</v>
      </c>
      <c r="JC255" s="66">
        <v>2012</v>
      </c>
      <c r="JD255" s="194"/>
      <c r="JE255" s="76">
        <v>1.8938752457851933E-2</v>
      </c>
      <c r="JF255" s="76">
        <v>-5.2672576373885838E-2</v>
      </c>
      <c r="JG255" s="76">
        <v>1.5874117508382069E-2</v>
      </c>
      <c r="JH255" s="76">
        <v>6.0099915302725014E-3</v>
      </c>
      <c r="JI255" s="76">
        <v>2.0376158588172176E-2</v>
      </c>
      <c r="JJ255" s="76">
        <v>-8.4265029118390962E-3</v>
      </c>
      <c r="JK255" s="76">
        <v>-5.3387653200955894E-3</v>
      </c>
      <c r="JL255" s="76">
        <v>6.4293770383167748E-2</v>
      </c>
      <c r="JM255" s="76">
        <v>1.6484015228536247E-2</v>
      </c>
      <c r="JN255" s="76">
        <v>8.8613104814646293E-2</v>
      </c>
      <c r="JO255" s="76">
        <v>2.6065596503214716E-2</v>
      </c>
      <c r="JP255" s="76">
        <v>3.6614559531494541E-2</v>
      </c>
      <c r="JQ255" s="76">
        <v>5.5664192959105602E-2</v>
      </c>
      <c r="JR255" s="76">
        <v>-5.3291542047589381E-2</v>
      </c>
      <c r="JS255" s="76">
        <v>-9.1117221060772149E-2</v>
      </c>
      <c r="JT255" s="76">
        <v>3.3875345530783613E-2</v>
      </c>
      <c r="JU255" s="77">
        <v>0</v>
      </c>
      <c r="JW255" s="66">
        <v>2012</v>
      </c>
      <c r="JX255" s="194"/>
      <c r="JY255" s="76">
        <v>0.11145811627939567</v>
      </c>
      <c r="JZ255" s="76">
        <v>-2.9452925504761515E-2</v>
      </c>
      <c r="KA255" s="76">
        <v>-8.2776018832927442E-2</v>
      </c>
      <c r="KB255" s="76">
        <v>-0.11603176460820512</v>
      </c>
      <c r="KC255" s="76">
        <v>2.8341107650382558E-2</v>
      </c>
      <c r="KD255" s="76">
        <v>4.1370032877065029E-3</v>
      </c>
      <c r="KE255" s="76">
        <v>2.5325156249351763E-2</v>
      </c>
      <c r="KF255" s="76">
        <v>-5.0092636123430442E-2</v>
      </c>
      <c r="KG255" s="76">
        <v>-8.4122304575387996E-2</v>
      </c>
      <c r="KH255" s="76">
        <v>-6.9607383535935999E-2</v>
      </c>
      <c r="KI255" s="76">
        <v>3.0910932849024013E-2</v>
      </c>
      <c r="KJ255" s="76">
        <v>7.0039066433850217E-2</v>
      </c>
      <c r="KK255" s="76">
        <v>-2.4858660332398943E-2</v>
      </c>
      <c r="KL255" s="76">
        <v>-0.11761932195661234</v>
      </c>
      <c r="KM255" s="76">
        <v>-2.9897489305232672E-2</v>
      </c>
      <c r="KN255" s="76">
        <v>-9.9033169272178825E-2</v>
      </c>
      <c r="KO255" s="77">
        <v>0</v>
      </c>
      <c r="KR255" s="67">
        <v>2012</v>
      </c>
      <c r="KS255" s="193"/>
      <c r="KT255" s="149">
        <v>-1.5036030570740461E-2</v>
      </c>
      <c r="KU255" s="78">
        <v>-1.3488426506456791E-3</v>
      </c>
      <c r="KV255" s="78">
        <v>1.9897430487935061E-2</v>
      </c>
      <c r="KW255" s="78">
        <v>1.4908360477379382E-2</v>
      </c>
      <c r="KX255" s="78">
        <v>1.098882065563217E-2</v>
      </c>
      <c r="KY255" s="78">
        <v>-5.7463946925180916E-3</v>
      </c>
      <c r="KZ255" s="78">
        <v>-2.2400629003070452E-3</v>
      </c>
      <c r="LA255" s="78">
        <v>-3.9959829206689668E-3</v>
      </c>
      <c r="LB255" s="78">
        <v>1.1687968105090568E-2</v>
      </c>
      <c r="LC255" s="78">
        <v>-9.8700232105519148E-3</v>
      </c>
      <c r="LD255" s="78">
        <v>2.8437097037245777E-2</v>
      </c>
      <c r="LE255" s="78">
        <v>-1.9733903859845719E-2</v>
      </c>
      <c r="LF255" s="78">
        <v>-3.6425115751182076E-3</v>
      </c>
      <c r="LG255" s="78">
        <v>8.1761079821995875E-5</v>
      </c>
      <c r="LH255" s="78">
        <v>4.4101753634948754E-3</v>
      </c>
      <c r="LI255" s="78">
        <v>2.2612161524036001E-3</v>
      </c>
      <c r="LJ255" s="79">
        <v>0</v>
      </c>
      <c r="LL255" s="67">
        <v>2012</v>
      </c>
      <c r="LM255" s="193"/>
      <c r="LN255" s="78">
        <v>-4.8946199236367463E-3</v>
      </c>
      <c r="LO255" s="78">
        <v>-1.0784444534424439E-2</v>
      </c>
      <c r="LP255" s="78">
        <v>2.4039444971513571E-2</v>
      </c>
      <c r="LQ255" s="78">
        <v>6.5370238939725281E-2</v>
      </c>
      <c r="LR255" s="78">
        <v>1.4723026949575131E-2</v>
      </c>
      <c r="LS255" s="78">
        <v>6.6380531259836416E-3</v>
      </c>
      <c r="LT255" s="78">
        <v>-2.5556639158204504E-2</v>
      </c>
      <c r="LU255" s="78">
        <v>-3.1158727936027475E-2</v>
      </c>
      <c r="LV255" s="78">
        <v>3.0726536634601252E-3</v>
      </c>
      <c r="LW255" s="78">
        <v>-1.3349073860152161E-3</v>
      </c>
      <c r="LX255" s="78">
        <v>1.5007571963576917E-2</v>
      </c>
      <c r="LY255" s="78">
        <v>-7.8117837592835138E-4</v>
      </c>
      <c r="LZ255" s="78">
        <v>3.8245131985113826E-2</v>
      </c>
      <c r="MA255" s="78">
        <v>-1.2902140253043676E-3</v>
      </c>
      <c r="MB255" s="78">
        <v>1.0564730269363165E-2</v>
      </c>
      <c r="MC255" s="78">
        <v>7.0447569966480966E-3</v>
      </c>
      <c r="MD255" s="79">
        <v>0</v>
      </c>
      <c r="MF255" s="67">
        <v>2012</v>
      </c>
      <c r="MG255" s="193"/>
      <c r="MH255" s="78">
        <v>-2.6698727047100301E-3</v>
      </c>
      <c r="MI255" s="78">
        <v>-5.7233476049368265E-3</v>
      </c>
      <c r="MJ255" s="78">
        <v>1.2450920268494875E-2</v>
      </c>
      <c r="MK255" s="78">
        <v>3.2761464541119827E-2</v>
      </c>
      <c r="ML255" s="78">
        <v>8.0664309388480734E-3</v>
      </c>
      <c r="MM255" s="78">
        <v>3.2982000945354015E-3</v>
      </c>
      <c r="MN255" s="78">
        <v>-1.2713410432027325E-2</v>
      </c>
      <c r="MO255" s="78">
        <v>-1.5264899115084635E-2</v>
      </c>
      <c r="MP255" s="78">
        <v>1.7529936166903893E-3</v>
      </c>
      <c r="MQ255" s="78">
        <v>2.242865897075369E-4</v>
      </c>
      <c r="MR255" s="78">
        <v>8.0414414113644563E-3</v>
      </c>
      <c r="MS255" s="78">
        <v>-2.9461679429838156E-4</v>
      </c>
      <c r="MT255" s="78">
        <v>2.082270962984379E-2</v>
      </c>
      <c r="MU255" s="78">
        <v>-1.3436579555477016E-3</v>
      </c>
      <c r="MV255" s="78">
        <v>4.4339683863241081E-3</v>
      </c>
      <c r="MW255" s="78">
        <v>3.8111733846621296E-3</v>
      </c>
      <c r="MX255" s="79">
        <v>0</v>
      </c>
      <c r="MZ255" s="67">
        <v>2012</v>
      </c>
      <c r="NA255" s="193"/>
      <c r="NB255" s="78">
        <v>-1.2366157866030431E-2</v>
      </c>
      <c r="NC255" s="78">
        <v>4.3745049542911474E-3</v>
      </c>
      <c r="ND255" s="78">
        <v>7.4465102194401864E-3</v>
      </c>
      <c r="NE255" s="78">
        <v>-1.7853104063740445E-2</v>
      </c>
      <c r="NF255" s="78">
        <v>2.9223897167840965E-3</v>
      </c>
      <c r="NG255" s="78">
        <v>-9.0445947870534931E-3</v>
      </c>
      <c r="NH255" s="78">
        <v>1.047334753172028E-2</v>
      </c>
      <c r="NI255" s="78">
        <v>1.1268916194415668E-2</v>
      </c>
      <c r="NJ255" s="78">
        <v>9.9349744884001789E-3</v>
      </c>
      <c r="NK255" s="78">
        <v>-1.0094309800259452E-2</v>
      </c>
      <c r="NL255" s="78">
        <v>2.0395655625881321E-2</v>
      </c>
      <c r="NM255" s="78">
        <v>-1.9439287065547338E-2</v>
      </c>
      <c r="NN255" s="78">
        <v>-2.4465221204961998E-2</v>
      </c>
      <c r="NO255" s="78">
        <v>1.4254190353696974E-3</v>
      </c>
      <c r="NP255" s="78">
        <v>-2.379302282923268E-5</v>
      </c>
      <c r="NQ255" s="78">
        <v>-1.5499572322585295E-3</v>
      </c>
      <c r="NR255" s="79">
        <v>0</v>
      </c>
    </row>
    <row r="256" spans="1:383" s="50" customFormat="1" ht="16.5" thickBot="1" x14ac:dyDescent="0.3">
      <c r="A256" s="64">
        <v>2013</v>
      </c>
      <c r="B256" s="195"/>
      <c r="C256" s="145">
        <v>4.5403524520035328E-3</v>
      </c>
      <c r="D256" s="72">
        <v>2.346483146807761E-2</v>
      </c>
      <c r="E256" s="72">
        <v>1.9555980786595047E-2</v>
      </c>
      <c r="F256" s="72">
        <v>1.9951923039329814E-2</v>
      </c>
      <c r="G256" s="72">
        <v>1.4062505452296314E-2</v>
      </c>
      <c r="H256" s="72">
        <v>2.1784010517728589E-2</v>
      </c>
      <c r="I256" s="72">
        <v>2.8935814439855628E-2</v>
      </c>
      <c r="J256" s="72">
        <v>8.1474094120807233E-3</v>
      </c>
      <c r="K256" s="72">
        <v>3.3466414526673045E-2</v>
      </c>
      <c r="L256" s="72">
        <v>2.9112168436593252E-2</v>
      </c>
      <c r="M256" s="72">
        <v>5.6586091998053522E-3</v>
      </c>
      <c r="N256" s="72">
        <v>-3.0300011541456061E-3</v>
      </c>
      <c r="O256" s="72">
        <v>-1.4192592607529525E-2</v>
      </c>
      <c r="P256" s="72">
        <v>1.3200188664962179E-2</v>
      </c>
      <c r="Q256" s="72">
        <v>3.2328457605928639E-2</v>
      </c>
      <c r="R256" s="72">
        <v>6.7229399256617667E-3</v>
      </c>
      <c r="S256" s="73">
        <v>1.6892224438249882E-2</v>
      </c>
      <c r="U256" s="64">
        <v>2013</v>
      </c>
      <c r="V256" s="195"/>
      <c r="W256" s="72">
        <v>3.653181523134603E-3</v>
      </c>
      <c r="X256" s="72">
        <v>-1.3366440417083925E-2</v>
      </c>
      <c r="Y256" s="72">
        <v>1.8041947000127995E-3</v>
      </c>
      <c r="Z256" s="72">
        <v>-2.663171614541346E-3</v>
      </c>
      <c r="AA256" s="72">
        <v>-1.2450325147949833E-2</v>
      </c>
      <c r="AB256" s="72">
        <v>6.4273987187681942E-3</v>
      </c>
      <c r="AC256" s="72">
        <v>-2.5524129116119378E-3</v>
      </c>
      <c r="AD256" s="72">
        <v>-8.9000530146240899E-3</v>
      </c>
      <c r="AE256" s="72">
        <v>6.770222953424769E-3</v>
      </c>
      <c r="AF256" s="72">
        <v>3.9844317690627077E-3</v>
      </c>
      <c r="AG256" s="72">
        <v>4.5139613464295304E-3</v>
      </c>
      <c r="AH256" s="72">
        <v>-4.2767378771045193E-3</v>
      </c>
      <c r="AI256" s="72">
        <v>-4.486967329407429E-3</v>
      </c>
      <c r="AJ256" s="72">
        <v>-8.6758768407357474E-3</v>
      </c>
      <c r="AK256" s="72">
        <v>8.7534716736575122E-3</v>
      </c>
      <c r="AL256" s="72">
        <v>-3.1414261602908822E-3</v>
      </c>
      <c r="AM256" s="73">
        <v>-7.2548727482364824E-4</v>
      </c>
      <c r="AO256" s="64">
        <v>2013</v>
      </c>
      <c r="AP256" s="195"/>
      <c r="AQ256" s="72">
        <v>5.3243308881730074E-2</v>
      </c>
      <c r="AR256" s="72">
        <v>5.7560026836473113E-2</v>
      </c>
      <c r="AS256" s="72">
        <v>4.7094778437734665E-2</v>
      </c>
      <c r="AT256" s="72">
        <v>0.1201162469962503</v>
      </c>
      <c r="AU256" s="72">
        <v>4.8229423799170223E-2</v>
      </c>
      <c r="AV256" s="72">
        <v>6.0807469884860584E-2</v>
      </c>
      <c r="AW256" s="72">
        <v>4.8025422204430263E-2</v>
      </c>
      <c r="AX256" s="72">
        <v>4.3095163474421723E-2</v>
      </c>
      <c r="AY256" s="72">
        <v>7.8624009026618036E-2</v>
      </c>
      <c r="AZ256" s="72">
        <v>5.0894702394431481E-2</v>
      </c>
      <c r="BA256" s="72">
        <v>4.5427591800864343E-2</v>
      </c>
      <c r="BB256" s="72">
        <v>2.6129577566924949E-2</v>
      </c>
      <c r="BC256" s="72">
        <v>2.9669549456526941E-2</v>
      </c>
      <c r="BD256" s="72">
        <v>4.2906332125631531E-2</v>
      </c>
      <c r="BE256" s="72">
        <v>5.128866693309421E-2</v>
      </c>
      <c r="BF256" s="72">
        <v>4.9819156092117296E-2</v>
      </c>
      <c r="BG256" s="73">
        <v>4.9733383699811291E-2</v>
      </c>
      <c r="BI256" s="64">
        <v>2013</v>
      </c>
      <c r="BJ256" s="195"/>
      <c r="BK256" s="72">
        <v>0.48668925292597465</v>
      </c>
      <c r="BL256" s="72">
        <v>0.48882942944102709</v>
      </c>
      <c r="BM256" s="72">
        <v>0.4874938307760574</v>
      </c>
      <c r="BN256" s="72">
        <v>0.48612520724610414</v>
      </c>
      <c r="BO256" s="72">
        <v>0.46948490650206304</v>
      </c>
      <c r="BP256" s="72">
        <v>0.5112081041261971</v>
      </c>
      <c r="BQ256" s="72">
        <v>0.49699094071568289</v>
      </c>
      <c r="BR256" s="72">
        <v>0.50547851262806487</v>
      </c>
      <c r="BS256" s="72">
        <v>0.50571632974121494</v>
      </c>
      <c r="BT256" s="72">
        <v>0.49012816512567736</v>
      </c>
      <c r="BU256" s="72">
        <v>0.49735880357935303</v>
      </c>
      <c r="BV256" s="72">
        <v>0.52648624226100671</v>
      </c>
      <c r="BW256" s="72">
        <v>0.47562574699277876</v>
      </c>
      <c r="BX256" s="72">
        <v>0.50500937084498854</v>
      </c>
      <c r="BY256" s="72">
        <v>0.4811376930298909</v>
      </c>
      <c r="BZ256" s="72">
        <v>0.48569257830963963</v>
      </c>
      <c r="CA256" s="73">
        <v>0.4963718869952079</v>
      </c>
      <c r="CC256" s="64">
        <v>2013</v>
      </c>
      <c r="CD256" s="195"/>
      <c r="CE256" s="72">
        <v>1.7503406071188077E-3</v>
      </c>
      <c r="CF256" s="72">
        <v>-6.5432089951001672E-3</v>
      </c>
      <c r="CG256" s="72">
        <v>8.7734477791770351E-4</v>
      </c>
      <c r="CH256" s="72">
        <v>-1.2963733095831508E-3</v>
      </c>
      <c r="CI256" s="72">
        <v>-5.8310403806946555E-3</v>
      </c>
      <c r="CJ256" s="72">
        <v>3.261660941845291E-3</v>
      </c>
      <c r="CK256" s="72">
        <v>-1.2702456686800694E-3</v>
      </c>
      <c r="CL256" s="72">
        <v>-4.4979593769682831E-3</v>
      </c>
      <c r="CM256" s="72">
        <v>3.4170736503199069E-3</v>
      </c>
      <c r="CN256" s="72">
        <v>1.9447021753063187E-3</v>
      </c>
      <c r="CO256" s="72">
        <v>2.2121958936981516E-3</v>
      </c>
      <c r="CP256" s="72">
        <v>-2.2297173190475674E-3</v>
      </c>
      <c r="CQ256" s="72">
        <v>-2.1142493034924485E-3</v>
      </c>
      <c r="CR256" s="72">
        <v>-4.3771490941035543E-3</v>
      </c>
      <c r="CS256" s="72">
        <v>4.2050494514512347E-3</v>
      </c>
      <c r="CT256" s="72">
        <v>-1.5131345989341178E-3</v>
      </c>
      <c r="CU256" s="73">
        <v>-3.5841702952871138E-4</v>
      </c>
      <c r="CW256" s="64">
        <v>2013</v>
      </c>
      <c r="CX256" s="195"/>
      <c r="CY256" s="72">
        <v>2.7732962625216438E-2</v>
      </c>
      <c r="CZ256" s="72">
        <v>2.9382945010466337E-2</v>
      </c>
      <c r="DA256" s="72">
        <v>2.419350401915631E-2</v>
      </c>
      <c r="DB256" s="72">
        <v>6.1646302437287408E-2</v>
      </c>
      <c r="DC256" s="72">
        <v>2.5641442010043491E-2</v>
      </c>
      <c r="DD256" s="72">
        <v>2.9949986449649961E-2</v>
      </c>
      <c r="DE256" s="72">
        <v>2.4124867453207442E-2</v>
      </c>
      <c r="DF256" s="72">
        <v>2.1315484821581313E-2</v>
      </c>
      <c r="DG256" s="72">
        <v>3.8940821135225887E-2</v>
      </c>
      <c r="DH256" s="72">
        <v>2.6054262353140133E-2</v>
      </c>
      <c r="DI256" s="72">
        <v>2.3164500841532668E-2</v>
      </c>
      <c r="DJ256" s="72">
        <v>1.2506677750625195E-2</v>
      </c>
      <c r="DK256" s="72">
        <v>1.5689321906779859E-2</v>
      </c>
      <c r="DL256" s="72">
        <v>2.1259250655640594E-2</v>
      </c>
      <c r="DM256" s="72">
        <v>2.6650284723929229E-2</v>
      </c>
      <c r="DN256" s="72">
        <v>2.5822701957507948E-2</v>
      </c>
      <c r="DO256" s="73">
        <v>2.5163288161704194E-2</v>
      </c>
      <c r="DQ256" s="64">
        <v>2013</v>
      </c>
      <c r="DR256" s="195"/>
      <c r="DS256" s="72">
        <v>-2.4942950780331714E-2</v>
      </c>
      <c r="DT256" s="72">
        <v>6.2509545271144037E-4</v>
      </c>
      <c r="DU256" s="72">
        <v>-5.5148680104789675E-3</v>
      </c>
      <c r="DV256" s="72">
        <v>-4.0398006088374447E-2</v>
      </c>
      <c r="DW256" s="72">
        <v>-5.7478961770525208E-3</v>
      </c>
      <c r="DX256" s="72">
        <v>-1.1427636873766665E-2</v>
      </c>
      <c r="DY256" s="72">
        <v>6.0811926553282561E-3</v>
      </c>
      <c r="DZ256" s="72">
        <v>-8.6701160325323053E-3</v>
      </c>
      <c r="EA256" s="72">
        <v>-8.8914802588727498E-3</v>
      </c>
      <c r="EB256" s="72">
        <v>1.1132039081468009E-3</v>
      </c>
      <c r="EC256" s="72">
        <v>-1.9718087535425467E-2</v>
      </c>
      <c r="ED256" s="72">
        <v>-1.3306961585723233E-2</v>
      </c>
      <c r="EE256" s="72">
        <v>-2.7767665210816937E-2</v>
      </c>
      <c r="EF256" s="72">
        <v>-3.681912896574862E-3</v>
      </c>
      <c r="EG256" s="72">
        <v>1.4731234305481768E-3</v>
      </c>
      <c r="EH256" s="72">
        <v>-1.7586627432912064E-2</v>
      </c>
      <c r="EI256" s="73">
        <v>-7.9126466939255999E-3</v>
      </c>
      <c r="EL256" s="65">
        <v>2013</v>
      </c>
      <c r="EM256" s="196"/>
      <c r="EN256" s="147">
        <v>8.7058419718281346E-4</v>
      </c>
      <c r="EO256" s="74">
        <v>3.71449131568765E-2</v>
      </c>
      <c r="EP256" s="74">
        <v>1.7716503289693538E-2</v>
      </c>
      <c r="EQ256" s="74">
        <v>2.2668230048965024E-2</v>
      </c>
      <c r="ER256" s="74">
        <v>2.6687913365522106E-2</v>
      </c>
      <c r="ES256" s="74">
        <v>1.521659727766914E-2</v>
      </c>
      <c r="ET256" s="74">
        <v>3.1562083497851889E-2</v>
      </c>
      <c r="EU256" s="74">
        <v>1.711997480240415E-2</v>
      </c>
      <c r="EV256" s="74">
        <v>2.6469616485450907E-2</v>
      </c>
      <c r="EW256" s="74">
        <v>2.5011741218745415E-2</v>
      </c>
      <c r="EX256" s="74">
        <v>1.1191051101733221E-3</v>
      </c>
      <c r="EY256" s="74">
        <v>1.2337782022553527E-3</v>
      </c>
      <c r="EZ256" s="74">
        <v>-9.7693069774717079E-3</v>
      </c>
      <c r="FA256" s="74">
        <v>2.1990588716829743E-2</v>
      </c>
      <c r="FB256" s="74">
        <v>2.329199969436458E-2</v>
      </c>
      <c r="FC256" s="74">
        <v>9.8854857053091317E-3</v>
      </c>
      <c r="FD256" s="75">
        <v>1.7629966806947076E-2</v>
      </c>
      <c r="FF256" s="65">
        <v>2013</v>
      </c>
      <c r="FG256" s="196"/>
      <c r="FH256" s="74">
        <v>4.9395619886358155E-2</v>
      </c>
      <c r="FI256" s="74">
        <v>7.1695839922672505E-2</v>
      </c>
      <c r="FJ256" s="74">
        <v>4.5205615588066149E-2</v>
      </c>
      <c r="FK256" s="74">
        <v>0.1230993087902372</v>
      </c>
      <c r="FL256" s="74">
        <v>6.128022095511803E-2</v>
      </c>
      <c r="FM256" s="74">
        <v>5.3989237312062885E-2</v>
      </c>
      <c r="FN256" s="74">
        <v>5.0700415823762439E-2</v>
      </c>
      <c r="FO256" s="74">
        <v>5.2378765728642251E-2</v>
      </c>
      <c r="FP256" s="74">
        <v>7.1321484002591085E-2</v>
      </c>
      <c r="FQ256" s="74">
        <v>4.6707484156271385E-2</v>
      </c>
      <c r="FR256" s="74">
        <v>4.070857206098439E-2</v>
      </c>
      <c r="FS256" s="74">
        <v>3.0518064798122552E-2</v>
      </c>
      <c r="FT256" s="74">
        <v>3.4289643085023976E-2</v>
      </c>
      <c r="FU256" s="74">
        <v>5.1954459019576835E-2</v>
      </c>
      <c r="FV256" s="74">
        <v>4.2086241366258097E-2</v>
      </c>
      <c r="FW256" s="74">
        <v>5.311708545263949E-2</v>
      </c>
      <c r="FX256" s="75">
        <v>5.0494951911643084E-2</v>
      </c>
      <c r="FZ256" s="65">
        <v>2013</v>
      </c>
      <c r="GA256" s="196"/>
      <c r="GB256" s="74">
        <v>2.5728808162556401E-2</v>
      </c>
      <c r="GC256" s="74">
        <v>3.6598921816210946E-2</v>
      </c>
      <c r="GD256" s="74">
        <v>2.3223004305335075E-2</v>
      </c>
      <c r="GE256" s="74">
        <v>6.3177275425037968E-2</v>
      </c>
      <c r="GF256" s="74">
        <v>3.2579971067586026E-2</v>
      </c>
      <c r="GG256" s="74">
        <v>2.6591748168193444E-2</v>
      </c>
      <c r="GH256" s="74">
        <v>2.5468611319317821E-2</v>
      </c>
      <c r="GI256" s="74">
        <v>2.5907287404181703E-2</v>
      </c>
      <c r="GJ256" s="74">
        <v>3.5324033791046157E-2</v>
      </c>
      <c r="GK256" s="74">
        <v>2.3910721328744385E-2</v>
      </c>
      <c r="GL256" s="74">
        <v>2.0758171727393304E-2</v>
      </c>
      <c r="GM256" s="74">
        <v>1.4607186091134927E-2</v>
      </c>
      <c r="GN256" s="74">
        <v>1.8132437407511078E-2</v>
      </c>
      <c r="GO256" s="74">
        <v>2.5742421042687393E-2</v>
      </c>
      <c r="GP256" s="74">
        <v>2.1868579989297074E-2</v>
      </c>
      <c r="GQ256" s="74">
        <v>2.7532113630323377E-2</v>
      </c>
      <c r="GR256" s="75">
        <v>2.5548614052353175E-2</v>
      </c>
      <c r="GT256" s="65">
        <v>2013</v>
      </c>
      <c r="GU256" s="196"/>
      <c r="GV256" s="74">
        <v>-2.4858223965373589E-2</v>
      </c>
      <c r="GW256" s="74">
        <v>5.4599134066555394E-4</v>
      </c>
      <c r="GX256" s="74">
        <v>-5.5065010156415371E-3</v>
      </c>
      <c r="GY256" s="74">
        <v>-4.0509045376072944E-2</v>
      </c>
      <c r="GZ256" s="74">
        <v>-5.89205770206392E-3</v>
      </c>
      <c r="HA256" s="74">
        <v>-1.1375150890524304E-2</v>
      </c>
      <c r="HB256" s="74">
        <v>6.0934721785340686E-3</v>
      </c>
      <c r="HC256" s="74">
        <v>-8.7873126017775534E-3</v>
      </c>
      <c r="HD256" s="74">
        <v>-8.8544173055952503E-3</v>
      </c>
      <c r="HE256" s="74">
        <v>1.1010198900010294E-3</v>
      </c>
      <c r="HF256" s="74">
        <v>-1.9639066617219984E-2</v>
      </c>
      <c r="HG256" s="74">
        <v>-1.3373407888879574E-2</v>
      </c>
      <c r="HH256" s="74">
        <v>-2.7901744384982788E-2</v>
      </c>
      <c r="HI256" s="74">
        <v>-3.75183232585765E-3</v>
      </c>
      <c r="HJ256" s="74">
        <v>1.4234197050675065E-3</v>
      </c>
      <c r="HK256" s="74">
        <v>-1.7646627925014244E-2</v>
      </c>
      <c r="HL256" s="75">
        <v>-7.9186472454060991E-3</v>
      </c>
      <c r="HO256" s="66">
        <v>2013</v>
      </c>
      <c r="HP256" s="194"/>
      <c r="HQ256" s="76">
        <v>0.10943977868435795</v>
      </c>
      <c r="HR256" s="76">
        <v>-6.2974499291643726E-2</v>
      </c>
      <c r="HS256" s="76">
        <v>-6.3676481884626893E-2</v>
      </c>
      <c r="HT256" s="76">
        <v>-0.10592995287418804</v>
      </c>
      <c r="HU256" s="76">
        <v>5.8116019797552709E-2</v>
      </c>
      <c r="HV256" s="76">
        <v>-4.0813650228500023E-3</v>
      </c>
      <c r="HW256" s="76">
        <v>3.1741727828812585E-2</v>
      </c>
      <c r="HX256" s="76">
        <v>1.4685861770038923E-2</v>
      </c>
      <c r="HY256" s="76">
        <v>-5.8246424450429636E-2</v>
      </c>
      <c r="HZ256" s="76">
        <v>3.0297491583542363E-2</v>
      </c>
      <c r="IA256" s="76">
        <v>3.9529708767543033E-2</v>
      </c>
      <c r="IB256" s="76">
        <v>8.7282600669298258E-2</v>
      </c>
      <c r="IC256" s="76">
        <v>5.8785811401606616E-3</v>
      </c>
      <c r="ID256" s="76">
        <v>-0.16542158958271588</v>
      </c>
      <c r="IE256" s="76">
        <v>-0.11587903790977608</v>
      </c>
      <c r="IF256" s="76">
        <v>-6.9135548128519228E-2</v>
      </c>
      <c r="IG256" s="77">
        <v>0</v>
      </c>
      <c r="II256" s="66">
        <v>2013</v>
      </c>
      <c r="IJ256" s="194"/>
      <c r="IK256" s="76">
        <v>3.5506989430121913E-2</v>
      </c>
      <c r="IL256" s="76">
        <v>-8.5506409444717477E-2</v>
      </c>
      <c r="IM256" s="76">
        <v>2.4784761879656607E-2</v>
      </c>
      <c r="IN256" s="76">
        <v>8.1609029521956991E-2</v>
      </c>
      <c r="IO256" s="76">
        <v>4.8864859442029229E-2</v>
      </c>
      <c r="IP256" s="76">
        <v>-1.3161404366685909E-2</v>
      </c>
      <c r="IQ256" s="76">
        <v>-1.0869118703527744E-2</v>
      </c>
      <c r="IR256" s="76">
        <v>0.13212194082945949</v>
      </c>
      <c r="IS256" s="76">
        <v>5.3144804734903912E-2</v>
      </c>
      <c r="IT256" s="76">
        <v>0.16747649485954819</v>
      </c>
      <c r="IU256" s="76">
        <v>4.0925268295378681E-2</v>
      </c>
      <c r="IV256" s="76">
        <v>5.5521069428543228E-2</v>
      </c>
      <c r="IW256" s="76">
        <v>8.7350232523780297E-2</v>
      </c>
      <c r="IX256" s="76">
        <v>-0.10592214370191555</v>
      </c>
      <c r="IY256" s="76">
        <v>-0.18188909609707174</v>
      </c>
      <c r="IZ256" s="76">
        <v>6.8463478601552996E-2</v>
      </c>
      <c r="JA256" s="77">
        <v>0</v>
      </c>
      <c r="JC256" s="66">
        <v>2013</v>
      </c>
      <c r="JD256" s="194"/>
      <c r="JE256" s="76">
        <v>1.8226119270725399E-2</v>
      </c>
      <c r="JF256" s="76">
        <v>-4.3708360102305381E-2</v>
      </c>
      <c r="JG256" s="76">
        <v>1.270234336607041E-2</v>
      </c>
      <c r="JH256" s="76">
        <v>4.1936823132442215E-2</v>
      </c>
      <c r="JI256" s="76">
        <v>2.5923545475651687E-2</v>
      </c>
      <c r="JJ256" s="76">
        <v>-6.4331877927541539E-3</v>
      </c>
      <c r="JK256" s="76">
        <v>-5.4672651743110662E-3</v>
      </c>
      <c r="JL256" s="76">
        <v>6.5337138693451119E-2</v>
      </c>
      <c r="JM256" s="76">
        <v>2.6268609139554765E-2</v>
      </c>
      <c r="JN256" s="76">
        <v>8.5391547732357895E-2</v>
      </c>
      <c r="JO256" s="76">
        <v>2.0570725819825112E-2</v>
      </c>
      <c r="JP256" s="76">
        <v>2.6289990218797046E-2</v>
      </c>
      <c r="JQ256" s="76">
        <v>4.5804212929664377E-2</v>
      </c>
      <c r="JR256" s="76">
        <v>-5.2430468552458712E-2</v>
      </c>
      <c r="JS256" s="76">
        <v>-9.4375396013634497E-2</v>
      </c>
      <c r="JT256" s="76">
        <v>3.5211275159517878E-2</v>
      </c>
      <c r="JU256" s="77">
        <v>0</v>
      </c>
      <c r="JW256" s="66">
        <v>2013</v>
      </c>
      <c r="JX256" s="194"/>
      <c r="JY256" s="76">
        <v>9.1213659413632547E-2</v>
      </c>
      <c r="JZ256" s="76">
        <v>-1.9266139189338345E-2</v>
      </c>
      <c r="KA256" s="76">
        <v>-7.6378825250697308E-2</v>
      </c>
      <c r="KB256" s="76">
        <v>-0.14786677600663026</v>
      </c>
      <c r="KC256" s="76">
        <v>3.2192474321901018E-2</v>
      </c>
      <c r="KD256" s="76">
        <v>2.3518227699041517E-3</v>
      </c>
      <c r="KE256" s="76">
        <v>3.720899300312365E-2</v>
      </c>
      <c r="KF256" s="76">
        <v>-5.0651276923412196E-2</v>
      </c>
      <c r="KG256" s="76">
        <v>-8.4515033589984398E-2</v>
      </c>
      <c r="KH256" s="76">
        <v>-5.5094056148815532E-2</v>
      </c>
      <c r="KI256" s="76">
        <v>1.8958982947717921E-2</v>
      </c>
      <c r="KJ256" s="76">
        <v>6.0992610450501208E-2</v>
      </c>
      <c r="KK256" s="76">
        <v>-3.9925631789503715E-2</v>
      </c>
      <c r="KL256" s="76">
        <v>-0.11299112103025717</v>
      </c>
      <c r="KM256" s="76">
        <v>-2.1503641896141582E-2</v>
      </c>
      <c r="KN256" s="76">
        <v>-0.1043468232880371</v>
      </c>
      <c r="KO256" s="77">
        <v>0</v>
      </c>
      <c r="KR256" s="67">
        <v>2013</v>
      </c>
      <c r="KS256" s="193"/>
      <c r="KT256" s="149">
        <v>-2.0957090052889649E-2</v>
      </c>
      <c r="KU256" s="78">
        <v>1.9151002587003627E-2</v>
      </c>
      <c r="KV256" s="78">
        <v>3.2254194399184838E-3</v>
      </c>
      <c r="KW256" s="78">
        <v>4.0918202037445867E-3</v>
      </c>
      <c r="KX256" s="78">
        <v>9.3987535589979757E-3</v>
      </c>
      <c r="KY256" s="78">
        <v>2.08134601282591E-4</v>
      </c>
      <c r="KZ256" s="78">
        <v>1.1755336899556414E-2</v>
      </c>
      <c r="LA256" s="78">
        <v>4.8472751030162117E-4</v>
      </c>
      <c r="LB256" s="78">
        <v>9.3918648964221099E-3</v>
      </c>
      <c r="LC256" s="78">
        <v>1.1291770304832069E-2</v>
      </c>
      <c r="LD256" s="78">
        <v>-1.7446820584695696E-2</v>
      </c>
      <c r="LE256" s="78">
        <v>-1.9371025296046493E-2</v>
      </c>
      <c r="LF256" s="78">
        <v>-2.4926951486545997E-2</v>
      </c>
      <c r="LG256" s="78">
        <v>5.4892744214858347E-3</v>
      </c>
      <c r="LH256" s="78">
        <v>5.1356724562287431E-3</v>
      </c>
      <c r="LI256" s="78">
        <v>-3.9777243871240153E-3</v>
      </c>
      <c r="LJ256" s="79">
        <v>0</v>
      </c>
      <c r="LL256" s="67">
        <v>2013</v>
      </c>
      <c r="LM256" s="193"/>
      <c r="LN256" s="78">
        <v>-3.3241643436130591E-4</v>
      </c>
      <c r="LO256" s="78">
        <v>1.7817907144710904E-2</v>
      </c>
      <c r="LP256" s="78">
        <v>-6.0427930834791935E-3</v>
      </c>
      <c r="LQ256" s="78">
        <v>6.9883800869519272E-2</v>
      </c>
      <c r="LR256" s="78">
        <v>1.0621035393451952E-2</v>
      </c>
      <c r="LS256" s="78">
        <v>3.8177908207414624E-3</v>
      </c>
      <c r="LT256" s="78">
        <v>-2.2695512858815839E-4</v>
      </c>
      <c r="LU256" s="78">
        <v>2.1586464235419933E-3</v>
      </c>
      <c r="LV256" s="78">
        <v>1.9929275016153755E-2</v>
      </c>
      <c r="LW256" s="78">
        <v>-4.9299733137003199E-3</v>
      </c>
      <c r="LX256" s="78">
        <v>-9.4720954014281197E-3</v>
      </c>
      <c r="LY256" s="78">
        <v>-2.0165200783125024E-2</v>
      </c>
      <c r="LZ256" s="78">
        <v>-1.7040340939066922E-2</v>
      </c>
      <c r="MA256" s="78">
        <v>1.5269024064342995E-3</v>
      </c>
      <c r="MB256" s="78">
        <v>-6.7864891528879312E-3</v>
      </c>
      <c r="MC256" s="78">
        <v>3.6116786444408827E-3</v>
      </c>
      <c r="MD256" s="79">
        <v>0</v>
      </c>
      <c r="MF256" s="67">
        <v>2013</v>
      </c>
      <c r="MG256" s="193"/>
      <c r="MH256" s="78">
        <v>-7.1263318712653373E-4</v>
      </c>
      <c r="MI256" s="78">
        <v>8.9642162715804566E-3</v>
      </c>
      <c r="MJ256" s="78">
        <v>-3.1717741423116595E-3</v>
      </c>
      <c r="MK256" s="78">
        <v>3.5926831602169716E-2</v>
      </c>
      <c r="ML256" s="78">
        <v>5.5473868874795114E-3</v>
      </c>
      <c r="MM256" s="78">
        <v>1.9933151190849423E-3</v>
      </c>
      <c r="MN256" s="78">
        <v>-1.284998542154768E-4</v>
      </c>
      <c r="MO256" s="78">
        <v>1.0433683102833713E-3</v>
      </c>
      <c r="MP256" s="78">
        <v>9.7845939110185187E-3</v>
      </c>
      <c r="MQ256" s="78">
        <v>-3.2215570822883982E-3</v>
      </c>
      <c r="MR256" s="78">
        <v>-5.4948706833896042E-3</v>
      </c>
      <c r="MS256" s="78">
        <v>-1.0324569312697495E-2</v>
      </c>
      <c r="MT256" s="78">
        <v>-9.8599800294412246E-3</v>
      </c>
      <c r="MU256" s="78">
        <v>8.610734951306695E-4</v>
      </c>
      <c r="MV256" s="78">
        <v>-3.2581749528623472E-3</v>
      </c>
      <c r="MW256" s="78">
        <v>1.3359296287342656E-3</v>
      </c>
      <c r="MX256" s="79">
        <v>0</v>
      </c>
      <c r="MZ256" s="67">
        <v>2013</v>
      </c>
      <c r="NA256" s="193"/>
      <c r="NB256" s="78">
        <v>-2.0244456865763115E-2</v>
      </c>
      <c r="NC256" s="78">
        <v>1.018678631542317E-2</v>
      </c>
      <c r="ND256" s="78">
        <v>6.3971935822301432E-3</v>
      </c>
      <c r="NE256" s="78">
        <v>-3.183501139842513E-2</v>
      </c>
      <c r="NF256" s="78">
        <v>3.8513666715184643E-3</v>
      </c>
      <c r="NG256" s="78">
        <v>-1.7851805178023513E-3</v>
      </c>
      <c r="NH256" s="78">
        <v>1.188383675377189E-2</v>
      </c>
      <c r="NI256" s="78">
        <v>-5.5864079998175012E-4</v>
      </c>
      <c r="NJ256" s="78">
        <v>-3.927290145964088E-4</v>
      </c>
      <c r="NK256" s="78">
        <v>1.4513327387120467E-2</v>
      </c>
      <c r="NL256" s="78">
        <v>-1.1951949901306092E-2</v>
      </c>
      <c r="NM256" s="78">
        <v>-9.0464559833489978E-3</v>
      </c>
      <c r="NN256" s="78">
        <v>-1.5066971457104773E-2</v>
      </c>
      <c r="NO256" s="78">
        <v>4.6282009263551652E-3</v>
      </c>
      <c r="NP256" s="78">
        <v>8.3938474090910903E-3</v>
      </c>
      <c r="NQ256" s="78">
        <v>-5.313654015858281E-3</v>
      </c>
      <c r="NR256" s="79">
        <v>0</v>
      </c>
    </row>
    <row r="257" spans="1:382" s="50" customFormat="1" ht="16.5" thickBot="1" x14ac:dyDescent="0.3">
      <c r="A257" s="64">
        <v>2014</v>
      </c>
      <c r="B257" s="195"/>
      <c r="C257" s="145">
        <v>3.4445901695720815E-2</v>
      </c>
      <c r="D257" s="72">
        <v>2.9931666028169334E-2</v>
      </c>
      <c r="E257" s="72">
        <v>2.1692955707048229E-2</v>
      </c>
      <c r="F257" s="72">
        <v>4.896341724944981E-2</v>
      </c>
      <c r="G257" s="72">
        <v>3.8434058801565391E-2</v>
      </c>
      <c r="H257" s="72">
        <v>4.4710551458935238E-2</v>
      </c>
      <c r="I257" s="72">
        <v>4.3632722547614661E-2</v>
      </c>
      <c r="J257" s="72">
        <v>4.1492906468881312E-2</v>
      </c>
      <c r="K257" s="72">
        <v>3.2586235706669825E-2</v>
      </c>
      <c r="L257" s="72">
        <v>3.1349431024156438E-2</v>
      </c>
      <c r="M257" s="72">
        <v>2.8746966126563026E-2</v>
      </c>
      <c r="N257" s="72">
        <v>3.2441337066150225E-2</v>
      </c>
      <c r="O257" s="72">
        <v>3.6010692378063057E-2</v>
      </c>
      <c r="P257" s="72">
        <v>3.6692465904062388E-2</v>
      </c>
      <c r="Q257" s="72">
        <v>4.2723475424652248E-2</v>
      </c>
      <c r="R257" s="72">
        <v>4.3706360879075021E-2</v>
      </c>
      <c r="S257" s="73">
        <v>3.7797265232380771E-2</v>
      </c>
      <c r="U257" s="64">
        <v>2014</v>
      </c>
      <c r="V257" s="195"/>
      <c r="W257" s="72">
        <v>1.6487510360779459E-2</v>
      </c>
      <c r="X257" s="72">
        <v>9.2104962431669244E-3</v>
      </c>
      <c r="Y257" s="72">
        <v>4.1090870767716619E-3</v>
      </c>
      <c r="Z257" s="72">
        <v>1.7567626872126943E-2</v>
      </c>
      <c r="AA257" s="72">
        <v>1.8772487404285415E-2</v>
      </c>
      <c r="AB257" s="72">
        <v>1.2286066380725817E-2</v>
      </c>
      <c r="AC257" s="72">
        <v>2.4261854136120548E-2</v>
      </c>
      <c r="AD257" s="72">
        <v>1.4617464520053669E-2</v>
      </c>
      <c r="AE257" s="72">
        <v>1.0848171458749285E-2</v>
      </c>
      <c r="AF257" s="72">
        <v>1.4068894805980062E-2</v>
      </c>
      <c r="AG257" s="72">
        <v>2.6963366301406593E-2</v>
      </c>
      <c r="AH257" s="72">
        <v>6.0000356600805656E-3</v>
      </c>
      <c r="AI257" s="72">
        <v>2.483185598618359E-3</v>
      </c>
      <c r="AJ257" s="72">
        <v>5.1067968227909051E-3</v>
      </c>
      <c r="AK257" s="72">
        <v>3.6051442102658968E-2</v>
      </c>
      <c r="AL257" s="72">
        <v>7.0676204955864965E-3</v>
      </c>
      <c r="AM257" s="73">
        <v>1.7320178230426479E-2</v>
      </c>
      <c r="AO257" s="64">
        <v>2014</v>
      </c>
      <c r="AP257" s="195"/>
      <c r="AQ257" s="72">
        <v>5.1922768257392463E-2</v>
      </c>
      <c r="AR257" s="72">
        <v>4.3475823786344715E-2</v>
      </c>
      <c r="AS257" s="72">
        <v>5.7738884637908272E-2</v>
      </c>
      <c r="AT257" s="72">
        <v>2.5767710639831187E-2</v>
      </c>
      <c r="AU257" s="72">
        <v>8.7346901622907022E-2</v>
      </c>
      <c r="AV257" s="72">
        <v>4.0153216021949392E-2</v>
      </c>
      <c r="AW257" s="72">
        <v>4.4105848504865104E-2</v>
      </c>
      <c r="AX257" s="72">
        <v>2.9948333176836893E-2</v>
      </c>
      <c r="AY257" s="72">
        <v>5.6314101304595084E-2</v>
      </c>
      <c r="AZ257" s="72">
        <v>5.5854828065595025E-2</v>
      </c>
      <c r="BA257" s="72">
        <v>5.6472659932382409E-2</v>
      </c>
      <c r="BB257" s="72">
        <v>5.3214590120029673E-2</v>
      </c>
      <c r="BC257" s="72">
        <v>4.8043896080469752E-2</v>
      </c>
      <c r="BD257" s="72">
        <v>5.7556887427352765E-2</v>
      </c>
      <c r="BE257" s="72">
        <v>5.362805862649199E-2</v>
      </c>
      <c r="BF257" s="72">
        <v>6.5464842906552329E-2</v>
      </c>
      <c r="BG257" s="73">
        <v>5.1679879965125006E-2</v>
      </c>
      <c r="BI257" s="64">
        <v>2014</v>
      </c>
      <c r="BJ257" s="195"/>
      <c r="BK257" s="72">
        <v>0.497964648229623</v>
      </c>
      <c r="BL257" s="72">
        <v>0.49184896407329837</v>
      </c>
      <c r="BM257" s="72">
        <v>0.49538797140140334</v>
      </c>
      <c r="BN257" s="72">
        <v>0.48934499083258642</v>
      </c>
      <c r="BO257" s="72">
        <v>0.47333587761688795</v>
      </c>
      <c r="BP257" s="72">
        <v>0.5150738381507961</v>
      </c>
      <c r="BQ257" s="72">
        <v>0.49516336672883021</v>
      </c>
      <c r="BR257" s="72">
        <v>0.50818299600164596</v>
      </c>
      <c r="BS257" s="72">
        <v>0.50638744528538859</v>
      </c>
      <c r="BT257" s="72">
        <v>0.49416513068340462</v>
      </c>
      <c r="BU257" s="72">
        <v>0.5083296337341594</v>
      </c>
      <c r="BV257" s="72">
        <v>0.52623024811711572</v>
      </c>
      <c r="BW257" s="72">
        <v>0.47405057655368421</v>
      </c>
      <c r="BX257" s="72">
        <v>0.50403095994717972</v>
      </c>
      <c r="BY257" s="72">
        <v>0.48327366431138863</v>
      </c>
      <c r="BZ257" s="72">
        <v>0.48162637708688383</v>
      </c>
      <c r="CA257" s="73">
        <v>0.49872545555179748</v>
      </c>
      <c r="CC257" s="64">
        <v>2014</v>
      </c>
      <c r="CD257" s="195"/>
      <c r="CE257" s="72">
        <v>8.1172456985424152E-3</v>
      </c>
      <c r="CF257" s="72">
        <v>4.5162673296093346E-3</v>
      </c>
      <c r="CG257" s="72">
        <v>2.0193734556607228E-3</v>
      </c>
      <c r="CH257" s="72">
        <v>8.5683482323630992E-3</v>
      </c>
      <c r="CI257" s="72">
        <v>8.8495456471857532E-3</v>
      </c>
      <c r="CJ257" s="72">
        <v>6.3044840340776807E-3</v>
      </c>
      <c r="CK257" s="72">
        <v>1.203575154387124E-2</v>
      </c>
      <c r="CL257" s="72">
        <v>7.4085805688694365E-3</v>
      </c>
      <c r="CM257" s="72">
        <v>5.4897376427680044E-3</v>
      </c>
      <c r="CN257" s="72">
        <v>6.9239594184846952E-3</v>
      </c>
      <c r="CO257" s="72">
        <v>1.3558372860186709E-2</v>
      </c>
      <c r="CP257" s="72">
        <v>3.1581682411117966E-3</v>
      </c>
      <c r="CQ257" s="72">
        <v>1.1791112849897029E-3</v>
      </c>
      <c r="CR257" s="72">
        <v>2.5764819776786644E-3</v>
      </c>
      <c r="CS257" s="72">
        <v>1.7384210106167943E-2</v>
      </c>
      <c r="CT257" s="72">
        <v>3.4183216374648944E-3</v>
      </c>
      <c r="CU257" s="73">
        <v>8.6176316647689419E-3</v>
      </c>
      <c r="CW257" s="64">
        <v>2014</v>
      </c>
      <c r="CX257" s="195"/>
      <c r="CY257" s="72">
        <v>2.63597900956727E-2</v>
      </c>
      <c r="CZ257" s="72">
        <v>2.2157923272592497E-2</v>
      </c>
      <c r="DA257" s="72">
        <v>2.9363635143596377E-2</v>
      </c>
      <c r="DB257" s="72">
        <v>1.3199893738895931E-2</v>
      </c>
      <c r="DC257" s="72">
        <v>4.6170664483671991E-2</v>
      </c>
      <c r="DD257" s="72">
        <v>1.9548955758112437E-2</v>
      </c>
      <c r="DE257" s="72">
        <v>2.2225944716066579E-2</v>
      </c>
      <c r="DF257" s="72">
        <v>1.4769596882348041E-2</v>
      </c>
      <c r="DG257" s="72">
        <v>2.7816244045789452E-2</v>
      </c>
      <c r="DH257" s="72">
        <v>2.8366061663827956E-2</v>
      </c>
      <c r="DI257" s="72">
        <v>2.8075709373214873E-2</v>
      </c>
      <c r="DJ257" s="72">
        <v>2.5204651845995702E-2</v>
      </c>
      <c r="DK257" s="72">
        <v>2.5230820781195335E-2</v>
      </c>
      <c r="DL257" s="72">
        <v>2.8518277062820951E-2</v>
      </c>
      <c r="DM257" s="72">
        <v>2.7768304220715561E-2</v>
      </c>
      <c r="DN257" s="72">
        <v>3.380215117877048E-2</v>
      </c>
      <c r="DO257" s="73">
        <v>2.5966624356902949E-2</v>
      </c>
      <c r="DQ257" s="64">
        <v>2014</v>
      </c>
      <c r="DR257" s="195"/>
      <c r="DS257" s="72">
        <v>-3.1134098494298157E-5</v>
      </c>
      <c r="DT257" s="72">
        <v>3.2574754259675036E-3</v>
      </c>
      <c r="DU257" s="72">
        <v>-9.6900528922088704E-3</v>
      </c>
      <c r="DV257" s="72">
        <v>2.7195175278190781E-2</v>
      </c>
      <c r="DW257" s="72">
        <v>-1.6586151329292354E-2</v>
      </c>
      <c r="DX257" s="72">
        <v>1.8857111666745117E-2</v>
      </c>
      <c r="DY257" s="72">
        <v>9.3710262876768452E-3</v>
      </c>
      <c r="DZ257" s="72">
        <v>1.9314729017663835E-2</v>
      </c>
      <c r="EA257" s="72">
        <v>-7.1974598188763103E-4</v>
      </c>
      <c r="EB257" s="72">
        <v>-3.9405900581562132E-3</v>
      </c>
      <c r="EC257" s="72">
        <v>-1.2887116106838556E-2</v>
      </c>
      <c r="ED257" s="72">
        <v>4.0785169790427261E-3</v>
      </c>
      <c r="EE257" s="72">
        <v>9.6007603118780198E-3</v>
      </c>
      <c r="EF257" s="72">
        <v>5.5977068635627708E-3</v>
      </c>
      <c r="EG257" s="72">
        <v>-2.4290389022312564E-3</v>
      </c>
      <c r="EH257" s="72">
        <v>6.4858880628396454E-3</v>
      </c>
      <c r="EI257" s="73">
        <v>3.2130092107088802E-3</v>
      </c>
      <c r="EL257" s="65">
        <v>2014</v>
      </c>
      <c r="EM257" s="196"/>
      <c r="EN257" s="147">
        <v>1.7390464173846799E-2</v>
      </c>
      <c r="EO257" s="74">
        <v>2.0445484287498192E-2</v>
      </c>
      <c r="EP257" s="74">
        <v>1.7494730386323772E-2</v>
      </c>
      <c r="EQ257" s="74">
        <v>3.0535619332700333E-2</v>
      </c>
      <c r="ER257" s="74">
        <v>1.8940068512531952E-2</v>
      </c>
      <c r="ES257" s="74">
        <v>3.1875168275066236E-2</v>
      </c>
      <c r="ET257" s="74">
        <v>1.8312257661482177E-2</v>
      </c>
      <c r="EU257" s="74">
        <v>2.6268920860684726E-2</v>
      </c>
      <c r="EV257" s="74">
        <v>2.138456317577939E-2</v>
      </c>
      <c r="EW257" s="74">
        <v>1.6839484370870215E-2</v>
      </c>
      <c r="EX257" s="74">
        <v>1.0084848474316236E-3</v>
      </c>
      <c r="EY257" s="74">
        <v>2.6246652226812058E-2</v>
      </c>
      <c r="EZ257" s="74">
        <v>3.3438085546735316E-2</v>
      </c>
      <c r="FA257" s="74">
        <v>3.139828811297217E-2</v>
      </c>
      <c r="FB257" s="74">
        <v>5.1317904212971003E-3</v>
      </c>
      <c r="FC257" s="74">
        <v>3.6329840411551954E-2</v>
      </c>
      <c r="FD257" s="75">
        <v>1.9822431631506817E-2</v>
      </c>
      <c r="FF257" s="65">
        <v>2014</v>
      </c>
      <c r="FG257" s="196"/>
      <c r="FH257" s="74">
        <v>3.4579180717008842E-2</v>
      </c>
      <c r="FI257" s="74">
        <v>3.3864893631525263E-2</v>
      </c>
      <c r="FJ257" s="74">
        <v>5.339254345644389E-2</v>
      </c>
      <c r="FK257" s="74">
        <v>7.7474062418346141E-3</v>
      </c>
      <c r="FL257" s="74">
        <v>6.6934695608102446E-2</v>
      </c>
      <c r="FM257" s="74">
        <v>2.737382456377813E-2</v>
      </c>
      <c r="FN257" s="74">
        <v>1.877390470576978E-2</v>
      </c>
      <c r="FO257" s="74">
        <v>1.489309995913605E-2</v>
      </c>
      <c r="FP257" s="74">
        <v>4.4855024819348201E-2</v>
      </c>
      <c r="FQ257" s="74">
        <v>4.1000117559153983E-2</v>
      </c>
      <c r="FR257" s="74">
        <v>2.7986600615204329E-2</v>
      </c>
      <c r="FS257" s="74">
        <v>4.6895265021592379E-2</v>
      </c>
      <c r="FT257" s="74">
        <v>4.5441408571002859E-2</v>
      </c>
      <c r="FU257" s="74">
        <v>5.2156159274718339E-2</v>
      </c>
      <c r="FV257" s="74">
        <v>1.564324767318204E-2</v>
      </c>
      <c r="FW257" s="74">
        <v>5.7934541745498967E-2</v>
      </c>
      <c r="FX257" s="75">
        <v>3.3464597002775619E-2</v>
      </c>
      <c r="FZ257" s="65">
        <v>2014</v>
      </c>
      <c r="GA257" s="196"/>
      <c r="GB257" s="74">
        <v>1.7554918121125255E-2</v>
      </c>
      <c r="GC257" s="74">
        <v>1.7259608889976408E-2</v>
      </c>
      <c r="GD257" s="74">
        <v>2.7153263788789909E-2</v>
      </c>
      <c r="GE257" s="74">
        <v>3.9687242911753667E-3</v>
      </c>
      <c r="GF257" s="74">
        <v>3.5380984509105221E-2</v>
      </c>
      <c r="GG257" s="74">
        <v>1.3327193643346186E-2</v>
      </c>
      <c r="GH257" s="74">
        <v>9.4605994950786292E-3</v>
      </c>
      <c r="GI257" s="74">
        <v>7.3448188727605846E-3</v>
      </c>
      <c r="GJ257" s="74">
        <v>2.2156054845061047E-2</v>
      </c>
      <c r="GK257" s="74">
        <v>2.082204713872424E-2</v>
      </c>
      <c r="GL257" s="74">
        <v>1.3913700295993215E-2</v>
      </c>
      <c r="GM257" s="74">
        <v>2.2211555617151053E-2</v>
      </c>
      <c r="GN257" s="74">
        <v>2.3864093656761495E-2</v>
      </c>
      <c r="GO257" s="74">
        <v>2.5842325171012936E-2</v>
      </c>
      <c r="GP257" s="74">
        <v>8.0999848123223875E-3</v>
      </c>
      <c r="GQ257" s="74">
        <v>2.9913951544182801E-2</v>
      </c>
      <c r="GR257" s="75">
        <v>1.6814331229341371E-2</v>
      </c>
      <c r="GT257" s="65">
        <v>2014</v>
      </c>
      <c r="GU257" s="196"/>
      <c r="GV257" s="74">
        <v>-1.644539472784555E-4</v>
      </c>
      <c r="GW257" s="74">
        <v>3.1858753975217841E-3</v>
      </c>
      <c r="GX257" s="74">
        <v>-9.6585334024661372E-3</v>
      </c>
      <c r="GY257" s="74">
        <v>2.6566895041524964E-2</v>
      </c>
      <c r="GZ257" s="74">
        <v>-1.6440915996573269E-2</v>
      </c>
      <c r="HA257" s="74">
        <v>1.854797463172005E-2</v>
      </c>
      <c r="HB257" s="74">
        <v>8.8516581664035473E-3</v>
      </c>
      <c r="HC257" s="74">
        <v>1.8924101987924141E-2</v>
      </c>
      <c r="HD257" s="74">
        <v>-7.7149166928165702E-4</v>
      </c>
      <c r="HE257" s="74">
        <v>-3.9825627678540254E-3</v>
      </c>
      <c r="HF257" s="74">
        <v>-1.2905215448561592E-2</v>
      </c>
      <c r="HG257" s="74">
        <v>4.0350966096610041E-3</v>
      </c>
      <c r="HH257" s="74">
        <v>9.5739918899738208E-3</v>
      </c>
      <c r="HI257" s="74">
        <v>5.5559629419592339E-3</v>
      </c>
      <c r="HJ257" s="74">
        <v>-2.9681943910252872E-3</v>
      </c>
      <c r="HK257" s="74">
        <v>6.4158888673691537E-3</v>
      </c>
      <c r="HL257" s="75">
        <v>3.0081004021654464E-3</v>
      </c>
      <c r="HO257" s="66">
        <v>2014</v>
      </c>
      <c r="HP257" s="194"/>
      <c r="HQ257" s="76">
        <v>0.11000911379945888</v>
      </c>
      <c r="HR257" s="76">
        <v>-6.3018620010664356E-2</v>
      </c>
      <c r="HS257" s="76">
        <v>-6.7405930102221845E-2</v>
      </c>
      <c r="HT257" s="76">
        <v>-9.5711994528861741E-2</v>
      </c>
      <c r="HU257" s="76">
        <v>5.716912394568343E-2</v>
      </c>
      <c r="HV257" s="76">
        <v>8.748063044050387E-3</v>
      </c>
      <c r="HW257" s="76">
        <v>2.8112113317073452E-2</v>
      </c>
      <c r="HX257" s="76">
        <v>2.2700172076757303E-2</v>
      </c>
      <c r="HY257" s="76">
        <v>-5.5199540632959766E-2</v>
      </c>
      <c r="HZ257" s="76">
        <v>2.4224200309972292E-2</v>
      </c>
      <c r="IA257" s="76">
        <v>2.0852525583213846E-2</v>
      </c>
      <c r="IB257" s="76">
        <v>9.674309806577143E-2</v>
      </c>
      <c r="IC257" s="76">
        <v>1.869878728612279E-2</v>
      </c>
      <c r="ID257" s="76">
        <v>-0.15646194519728893</v>
      </c>
      <c r="IE257" s="76">
        <v>-0.12968116968276891</v>
      </c>
      <c r="IF257" s="76">
        <v>-5.414256138025187E-2</v>
      </c>
      <c r="IG257" s="77">
        <v>0</v>
      </c>
      <c r="II257" s="66">
        <v>2014</v>
      </c>
      <c r="IJ257" s="194"/>
      <c r="IK257" s="76">
        <v>3.6014497412500686E-2</v>
      </c>
      <c r="IL257" s="76">
        <v>-8.5488936935954329E-2</v>
      </c>
      <c r="IM257" s="76">
        <v>4.5310848916397688E-2</v>
      </c>
      <c r="IN257" s="76">
        <v>5.4290451488394419E-2</v>
      </c>
      <c r="IO257" s="76">
        <v>8.2716184418148306E-2</v>
      </c>
      <c r="IP257" s="76">
        <v>-1.8477423498674359E-2</v>
      </c>
      <c r="IQ257" s="76">
        <v>-2.462354679534003E-2</v>
      </c>
      <c r="IR257" s="76">
        <v>0.11089279537880638</v>
      </c>
      <c r="IS257" s="76">
        <v>6.5005048905192001E-2</v>
      </c>
      <c r="IT257" s="76">
        <v>0.17648145868476767</v>
      </c>
      <c r="IU257" s="76">
        <v>3.5944879832678953E-2</v>
      </c>
      <c r="IV257" s="76">
        <v>6.8534651053811749E-2</v>
      </c>
      <c r="IW257" s="76">
        <v>9.9619744299607196E-2</v>
      </c>
      <c r="IX257" s="76">
        <v>-8.9430549907359491E-2</v>
      </c>
      <c r="IY257" s="76">
        <v>-0.19620519936327607</v>
      </c>
      <c r="IZ257" s="76">
        <v>9.4015702921034755E-2</v>
      </c>
      <c r="JA257" s="77">
        <v>0</v>
      </c>
      <c r="JC257" s="66">
        <v>2014</v>
      </c>
      <c r="JD257" s="194"/>
      <c r="JE257" s="76">
        <v>1.8080550877318115E-2</v>
      </c>
      <c r="JF257" s="76">
        <v>-4.3441291864277656E-2</v>
      </c>
      <c r="JG257" s="76">
        <v>2.2864399389227963E-2</v>
      </c>
      <c r="JH257" s="76">
        <v>2.7723691002509075E-2</v>
      </c>
      <c r="JI257" s="76">
        <v>4.3563646673463734E-2</v>
      </c>
      <c r="JJ257" s="76">
        <v>-8.9601860580744448E-3</v>
      </c>
      <c r="JK257" s="76">
        <v>-1.2430868463354562E-2</v>
      </c>
      <c r="JL257" s="76">
        <v>5.4538962388207074E-2</v>
      </c>
      <c r="JM257" s="76">
        <v>3.2087308259440075E-2</v>
      </c>
      <c r="JN257" s="76">
        <v>8.9270475590611575E-2</v>
      </c>
      <c r="JO257" s="76">
        <v>1.7673032232714887E-2</v>
      </c>
      <c r="JP257" s="76">
        <v>3.2469644625144449E-2</v>
      </c>
      <c r="JQ257" s="76">
        <v>5.2394947078247808E-2</v>
      </c>
      <c r="JR257" s="76">
        <v>-4.4354783988948925E-2</v>
      </c>
      <c r="JS257" s="76">
        <v>-0.10138439371003911</v>
      </c>
      <c r="JT257" s="76">
        <v>4.8735260533900024E-2</v>
      </c>
      <c r="JU257" s="77">
        <v>0</v>
      </c>
      <c r="JW257" s="66">
        <v>2014</v>
      </c>
      <c r="JX257" s="194"/>
      <c r="JY257" s="76">
        <v>9.1928562922140772E-2</v>
      </c>
      <c r="JZ257" s="76">
        <v>-1.9577328146386699E-2</v>
      </c>
      <c r="KA257" s="76">
        <v>-9.0270329491449808E-2</v>
      </c>
      <c r="KB257" s="76">
        <v>-0.12343568553137081</v>
      </c>
      <c r="KC257" s="76">
        <v>1.3605477272219696E-2</v>
      </c>
      <c r="KD257" s="76">
        <v>1.7708249102124832E-2</v>
      </c>
      <c r="KE257" s="76">
        <v>4.0542981780428013E-2</v>
      </c>
      <c r="KF257" s="76">
        <v>-3.1838790311449774E-2</v>
      </c>
      <c r="KG257" s="76">
        <v>-8.7286848892399849E-2</v>
      </c>
      <c r="KH257" s="76">
        <v>-6.5046275280639276E-2</v>
      </c>
      <c r="KI257" s="76">
        <v>3.1794933504989582E-3</v>
      </c>
      <c r="KJ257" s="76">
        <v>6.4273453440626988E-2</v>
      </c>
      <c r="KK257" s="76">
        <v>-3.3696159792125022E-2</v>
      </c>
      <c r="KL257" s="76">
        <v>-0.11210716120833999</v>
      </c>
      <c r="KM257" s="76">
        <v>-2.8296775972729796E-2</v>
      </c>
      <c r="KN257" s="76">
        <v>-0.1028778219141519</v>
      </c>
      <c r="KO257" s="77">
        <v>0</v>
      </c>
      <c r="KR257" s="67">
        <v>2014</v>
      </c>
      <c r="KS257" s="193"/>
      <c r="KT257" s="149">
        <v>5.6933511510093293E-4</v>
      </c>
      <c r="KU257" s="78">
        <v>-4.4120719020629418E-5</v>
      </c>
      <c r="KV257" s="78">
        <v>-3.7294482175949523E-3</v>
      </c>
      <c r="KW257" s="78">
        <v>1.0217958345326295E-2</v>
      </c>
      <c r="KX257" s="78">
        <v>-9.4689585186927966E-4</v>
      </c>
      <c r="KY257" s="78">
        <v>1.2829428066900388E-2</v>
      </c>
      <c r="KZ257" s="78">
        <v>-3.6296145117391335E-3</v>
      </c>
      <c r="LA257" s="78">
        <v>8.01431030671838E-3</v>
      </c>
      <c r="LB257" s="78">
        <v>3.0468838174698698E-3</v>
      </c>
      <c r="LC257" s="78">
        <v>-6.0732912735700709E-3</v>
      </c>
      <c r="LD257" s="78">
        <v>-1.8677183184329187E-2</v>
      </c>
      <c r="LE257" s="78">
        <v>9.460497396473172E-3</v>
      </c>
      <c r="LF257" s="78">
        <v>1.2820206145962128E-2</v>
      </c>
      <c r="LG257" s="78">
        <v>8.959644385426957E-3</v>
      </c>
      <c r="LH257" s="78">
        <v>-1.3802131772992832E-2</v>
      </c>
      <c r="LI257" s="78">
        <v>1.4992986748267358E-2</v>
      </c>
      <c r="LJ257" s="79">
        <v>0</v>
      </c>
      <c r="LL257" s="67">
        <v>2014</v>
      </c>
      <c r="LM257" s="193"/>
      <c r="LN257" s="78">
        <v>5.0750798237877287E-4</v>
      </c>
      <c r="LO257" s="78">
        <v>1.747250876314721E-5</v>
      </c>
      <c r="LP257" s="78">
        <v>2.0526087036741081E-2</v>
      </c>
      <c r="LQ257" s="78">
        <v>-2.7318578033562572E-2</v>
      </c>
      <c r="LR257" s="78">
        <v>3.3851324976119077E-2</v>
      </c>
      <c r="LS257" s="78">
        <v>-5.3160191319884496E-3</v>
      </c>
      <c r="LT257" s="78">
        <v>-1.3754428091812286E-2</v>
      </c>
      <c r="LU257" s="78">
        <v>-2.1229145450653117E-2</v>
      </c>
      <c r="LV257" s="78">
        <v>1.1860244170288088E-2</v>
      </c>
      <c r="LW257" s="78">
        <v>9.0049638252194808E-3</v>
      </c>
      <c r="LX257" s="78">
        <v>-4.980388462699728E-3</v>
      </c>
      <c r="LY257" s="78">
        <v>1.3013581625268521E-2</v>
      </c>
      <c r="LZ257" s="78">
        <v>1.22695117758269E-2</v>
      </c>
      <c r="MA257" s="78">
        <v>1.6491593794556059E-2</v>
      </c>
      <c r="MB257" s="78">
        <v>-1.4316103266204333E-2</v>
      </c>
      <c r="MC257" s="78">
        <v>2.5552224319481759E-2</v>
      </c>
      <c r="MD257" s="79">
        <v>0</v>
      </c>
      <c r="MF257" s="67">
        <v>2014</v>
      </c>
      <c r="MG257" s="193"/>
      <c r="MH257" s="78">
        <v>-1.4556839340728461E-4</v>
      </c>
      <c r="MI257" s="78">
        <v>2.6706823802772478E-4</v>
      </c>
      <c r="MJ257" s="78">
        <v>1.0162056023157553E-2</v>
      </c>
      <c r="MK257" s="78">
        <v>-1.421313212993314E-2</v>
      </c>
      <c r="ML257" s="78">
        <v>1.7640101197812046E-2</v>
      </c>
      <c r="MM257" s="78">
        <v>-2.5269982653202908E-3</v>
      </c>
      <c r="MN257" s="78">
        <v>-6.9636032890434962E-3</v>
      </c>
      <c r="MO257" s="78">
        <v>-1.0798176305244045E-2</v>
      </c>
      <c r="MP257" s="78">
        <v>5.8186991198853101E-3</v>
      </c>
      <c r="MQ257" s="78">
        <v>3.8789278582536807E-3</v>
      </c>
      <c r="MR257" s="78">
        <v>-2.8976935871102248E-3</v>
      </c>
      <c r="MS257" s="78">
        <v>6.1796544063474033E-3</v>
      </c>
      <c r="MT257" s="78">
        <v>6.5907341485834312E-3</v>
      </c>
      <c r="MU257" s="78">
        <v>8.0756845635097871E-3</v>
      </c>
      <c r="MV257" s="78">
        <v>-7.0089976964046175E-3</v>
      </c>
      <c r="MW257" s="78">
        <v>1.3523985374382146E-2</v>
      </c>
      <c r="MX257" s="79">
        <v>0</v>
      </c>
      <c r="MZ257" s="67">
        <v>2014</v>
      </c>
      <c r="NA257" s="193"/>
      <c r="NB257" s="78">
        <v>7.1490350850822448E-4</v>
      </c>
      <c r="NC257" s="78">
        <v>-3.111889570483542E-4</v>
      </c>
      <c r="ND257" s="78">
        <v>-1.38915042407525E-2</v>
      </c>
      <c r="NE257" s="78">
        <v>2.4431090475259445E-2</v>
      </c>
      <c r="NF257" s="78">
        <v>-1.8586997049681322E-2</v>
      </c>
      <c r="NG257" s="78">
        <v>1.5356426332220681E-2</v>
      </c>
      <c r="NH257" s="78">
        <v>3.3339887773043628E-3</v>
      </c>
      <c r="NI257" s="78">
        <v>1.8812486611962422E-2</v>
      </c>
      <c r="NJ257" s="78">
        <v>-2.7718153024154507E-3</v>
      </c>
      <c r="NK257" s="78">
        <v>-9.9522191318237446E-3</v>
      </c>
      <c r="NL257" s="78">
        <v>-1.5779489597218962E-2</v>
      </c>
      <c r="NM257" s="78">
        <v>3.2808429901257791E-3</v>
      </c>
      <c r="NN257" s="78">
        <v>6.2294719973786938E-3</v>
      </c>
      <c r="NO257" s="78">
        <v>8.8395982191717681E-4</v>
      </c>
      <c r="NP257" s="78">
        <v>-6.7931340765882142E-3</v>
      </c>
      <c r="NQ257" s="78">
        <v>1.4690013738851981E-3</v>
      </c>
      <c r="NR257" s="79">
        <v>0</v>
      </c>
    </row>
    <row r="258" spans="1:382" s="50" customFormat="1" ht="16.5" thickBot="1" x14ac:dyDescent="0.3">
      <c r="A258" s="64">
        <v>2015</v>
      </c>
      <c r="B258" s="195"/>
      <c r="C258" s="145">
        <v>3.0647128707193071E-2</v>
      </c>
      <c r="D258" s="72">
        <v>3.7184126668462068E-2</v>
      </c>
      <c r="E258" s="72">
        <v>1.7652413413289526E-2</v>
      </c>
      <c r="F258" s="72">
        <v>2.1827959208955423E-2</v>
      </c>
      <c r="G258" s="72">
        <v>3.2311718550861429E-2</v>
      </c>
      <c r="H258" s="72">
        <v>5.0901685779594634E-2</v>
      </c>
      <c r="I258" s="72">
        <v>4.873312993692705E-2</v>
      </c>
      <c r="J258" s="72">
        <v>2.3893814359398299E-2</v>
      </c>
      <c r="K258" s="72">
        <v>3.4064164689012931E-2</v>
      </c>
      <c r="L258" s="72">
        <v>1.8145640178434404E-2</v>
      </c>
      <c r="M258" s="72">
        <v>4.9786147439253005E-2</v>
      </c>
      <c r="N258" s="72">
        <v>3.0006884283522113E-2</v>
      </c>
      <c r="O258" s="72">
        <v>2.0498285931673306E-2</v>
      </c>
      <c r="P258" s="72">
        <v>2.6127564629843468E-2</v>
      </c>
      <c r="Q258" s="72">
        <v>4.9623998333595612E-2</v>
      </c>
      <c r="R258" s="72">
        <v>4.3389396863510364E-2</v>
      </c>
      <c r="S258" s="73">
        <v>3.8594152917852308E-2</v>
      </c>
      <c r="U258" s="64">
        <v>2015</v>
      </c>
      <c r="V258" s="195"/>
      <c r="W258" s="72">
        <v>2.031719008676373E-2</v>
      </c>
      <c r="X258" s="72">
        <v>2.1526781361729475E-2</v>
      </c>
      <c r="Y258" s="72">
        <v>9.1607417854688358E-3</v>
      </c>
      <c r="Z258" s="72">
        <v>1.8979715257793284E-2</v>
      </c>
      <c r="AA258" s="72">
        <v>1.2632184247409974E-2</v>
      </c>
      <c r="AB258" s="72">
        <v>1.7712378277705491E-2</v>
      </c>
      <c r="AC258" s="72">
        <v>2.1176180789615962E-2</v>
      </c>
      <c r="AD258" s="72">
        <v>6.2386624444819546E-3</v>
      </c>
      <c r="AE258" s="72">
        <v>-8.6306619176251592E-4</v>
      </c>
      <c r="AF258" s="72">
        <v>1.1158696125365216E-2</v>
      </c>
      <c r="AG258" s="72">
        <v>1.9477289752268461E-2</v>
      </c>
      <c r="AH258" s="72">
        <v>1.5082404738880955E-3</v>
      </c>
      <c r="AI258" s="72">
        <v>3.8095166539390398E-3</v>
      </c>
      <c r="AJ258" s="72">
        <v>1.8120464532266206E-2</v>
      </c>
      <c r="AK258" s="72">
        <v>1.7691590880846642E-2</v>
      </c>
      <c r="AL258" s="72">
        <v>1.7016517175066713E-2</v>
      </c>
      <c r="AM258" s="73">
        <v>1.5040846651076183E-2</v>
      </c>
      <c r="AO258" s="64">
        <v>2015</v>
      </c>
      <c r="AP258" s="195"/>
      <c r="AQ258" s="72">
        <v>2.3014065544840527E-2</v>
      </c>
      <c r="AR258" s="72">
        <v>4.4521683091753105E-2</v>
      </c>
      <c r="AS258" s="72">
        <v>4.0413923866117765E-2</v>
      </c>
      <c r="AT258" s="72">
        <v>6.2064588969576347E-2</v>
      </c>
      <c r="AU258" s="72">
        <v>1.7423553717810257E-2</v>
      </c>
      <c r="AV258" s="72">
        <v>4.2805593371820889E-2</v>
      </c>
      <c r="AW258" s="72">
        <v>1.4460268804026359E-2</v>
      </c>
      <c r="AX258" s="72">
        <v>1.6715593734697876E-2</v>
      </c>
      <c r="AY258" s="72">
        <v>2.2898130109362452E-2</v>
      </c>
      <c r="AZ258" s="72">
        <v>3.1043691089530579E-2</v>
      </c>
      <c r="BA258" s="72">
        <v>2.8427256701912793E-2</v>
      </c>
      <c r="BB258" s="72">
        <v>9.6763653759385105E-3</v>
      </c>
      <c r="BC258" s="72">
        <v>-1.8497677124471542E-4</v>
      </c>
      <c r="BD258" s="72">
        <v>3.0644030696469121E-2</v>
      </c>
      <c r="BE258" s="72">
        <v>4.0939672814939626E-2</v>
      </c>
      <c r="BF258" s="72">
        <v>3.8216581230339337E-2</v>
      </c>
      <c r="BG258" s="73">
        <v>2.5706941874122001E-2</v>
      </c>
      <c r="BI258" s="64">
        <v>2015</v>
      </c>
      <c r="BJ258" s="195"/>
      <c r="BK258" s="72">
        <v>0.49369362707314385</v>
      </c>
      <c r="BL258" s="72">
        <v>0.48084011215662786</v>
      </c>
      <c r="BM258" s="72">
        <v>0.48776014098753917</v>
      </c>
      <c r="BN258" s="72">
        <v>0.48106361473520637</v>
      </c>
      <c r="BO258" s="72">
        <v>0.46641530510285906</v>
      </c>
      <c r="BP258" s="72">
        <v>0.51176347933947475</v>
      </c>
      <c r="BQ258" s="72">
        <v>0.48839440650754817</v>
      </c>
      <c r="BR258" s="72">
        <v>0.49714994818760266</v>
      </c>
      <c r="BS258" s="72">
        <v>0.4906996669276158</v>
      </c>
      <c r="BT258" s="72">
        <v>0.49131456131873275</v>
      </c>
      <c r="BU258" s="72">
        <v>0.49236887444788169</v>
      </c>
      <c r="BV258" s="72">
        <v>0.50789436347853845</v>
      </c>
      <c r="BW258" s="72">
        <v>0.46453092342716029</v>
      </c>
      <c r="BX258" s="72">
        <v>0.49674316418622211</v>
      </c>
      <c r="BY258" s="72">
        <v>0.47455137575059786</v>
      </c>
      <c r="BZ258" s="72">
        <v>0.46738322302610397</v>
      </c>
      <c r="CA258" s="73">
        <v>0.48931889427073527</v>
      </c>
      <c r="CC258" s="64">
        <v>2015</v>
      </c>
      <c r="CD258" s="195"/>
      <c r="CE258" s="72">
        <v>1.0073854840219297E-2</v>
      </c>
      <c r="CF258" s="72">
        <v>1.0469432538472118E-2</v>
      </c>
      <c r="CG258" s="72">
        <v>4.5031829972330987E-3</v>
      </c>
      <c r="CH258" s="72">
        <v>9.2090395086944707E-3</v>
      </c>
      <c r="CI258" s="72">
        <v>5.9355550434186397E-3</v>
      </c>
      <c r="CJ258" s="72">
        <v>9.0938654985260256E-3</v>
      </c>
      <c r="CK258" s="72">
        <v>1.0413998611542824E-2</v>
      </c>
      <c r="CL258" s="72">
        <v>3.1359664415569694E-3</v>
      </c>
      <c r="CM258" s="72">
        <v>-4.3027608839658101E-4</v>
      </c>
      <c r="CN258" s="72">
        <v>5.4983342103851786E-3</v>
      </c>
      <c r="CO258" s="72">
        <v>9.745447399262204E-3</v>
      </c>
      <c r="CP258" s="72">
        <v>7.7985429712618603E-4</v>
      </c>
      <c r="CQ258" s="72">
        <v>1.7877709276280559E-3</v>
      </c>
      <c r="CR258" s="72">
        <v>9.067246010584543E-3</v>
      </c>
      <c r="CS258" s="72">
        <v>8.4727243721036058E-3</v>
      </c>
      <c r="CT258" s="72">
        <v>8.0744190798129247E-3</v>
      </c>
      <c r="CU258" s="73">
        <v>7.430511775071493E-3</v>
      </c>
      <c r="CW258" s="64">
        <v>2015</v>
      </c>
      <c r="CX258" s="195"/>
      <c r="CY258" s="72">
        <v>1.1603021271889832E-2</v>
      </c>
      <c r="CZ258" s="72">
        <v>2.2868805692393676E-2</v>
      </c>
      <c r="DA258" s="72">
        <v>2.0547487384515707E-2</v>
      </c>
      <c r="DB258" s="72">
        <v>3.1950583351023951E-2</v>
      </c>
      <c r="DC258" s="72">
        <v>9.2366511110636394E-3</v>
      </c>
      <c r="DD258" s="72">
        <v>2.0828403036070947E-2</v>
      </c>
      <c r="DE258" s="72">
        <v>7.3490139113825429E-3</v>
      </c>
      <c r="DF258" s="72">
        <v>8.3132252031102895E-3</v>
      </c>
      <c r="DG258" s="72">
        <v>1.1482414896451527E-2</v>
      </c>
      <c r="DH258" s="72">
        <v>1.5747227522770534E-2</v>
      </c>
      <c r="DI258" s="72">
        <v>1.4203700015256761E-2</v>
      </c>
      <c r="DJ258" s="72">
        <v>4.6730815829134865E-3</v>
      </c>
      <c r="DK258" s="72">
        <v>-9.8168883536476159E-5</v>
      </c>
      <c r="DL258" s="72">
        <v>1.5310154206381139E-2</v>
      </c>
      <c r="DM258" s="72">
        <v>2.133315093789254E-2</v>
      </c>
      <c r="DN258" s="72">
        <v>2.0082629994794415E-2</v>
      </c>
      <c r="DO258" s="73">
        <v>1.3007142539150746E-2</v>
      </c>
      <c r="DQ258" s="64">
        <v>2015</v>
      </c>
      <c r="DR258" s="195"/>
      <c r="DS258" s="72">
        <v>8.9702525950839419E-3</v>
      </c>
      <c r="DT258" s="72">
        <v>3.8458884375962739E-3</v>
      </c>
      <c r="DU258" s="72">
        <v>-7.3982569684592804E-3</v>
      </c>
      <c r="DV258" s="72">
        <v>-1.9331663650762998E-2</v>
      </c>
      <c r="DW258" s="72">
        <v>1.7139512396379151E-2</v>
      </c>
      <c r="DX258" s="72">
        <v>2.0979417244997661E-2</v>
      </c>
      <c r="DY258" s="72">
        <v>3.0970117414001682E-2</v>
      </c>
      <c r="DZ258" s="72">
        <v>1.2444622714731041E-2</v>
      </c>
      <c r="EA258" s="72">
        <v>2.3012025880957986E-2</v>
      </c>
      <c r="EB258" s="72">
        <v>-3.0999215547213091E-3</v>
      </c>
      <c r="EC258" s="72">
        <v>2.583700002473404E-2</v>
      </c>
      <c r="ED258" s="72">
        <v>2.4553948403482441E-2</v>
      </c>
      <c r="EE258" s="72">
        <v>1.8808683887581727E-2</v>
      </c>
      <c r="EF258" s="72">
        <v>1.7501644128777877E-3</v>
      </c>
      <c r="EG258" s="72">
        <v>1.9818123023599466E-2</v>
      </c>
      <c r="EH258" s="72">
        <v>1.5232347788903023E-2</v>
      </c>
      <c r="EI258" s="73">
        <v>1.815649860363007E-2</v>
      </c>
      <c r="EL258" s="65">
        <v>2015</v>
      </c>
      <c r="EM258" s="196"/>
      <c r="EN258" s="147">
        <v>9.7072750808718904E-3</v>
      </c>
      <c r="EO258" s="74">
        <v>1.4856890741813705E-2</v>
      </c>
      <c r="EP258" s="74">
        <v>8.3299624266512193E-3</v>
      </c>
      <c r="EQ258" s="74">
        <v>2.4339555007174079E-3</v>
      </c>
      <c r="ER258" s="74">
        <v>1.9271366721366433E-2</v>
      </c>
      <c r="ES258" s="74">
        <v>3.2287717588387936E-2</v>
      </c>
      <c r="ET258" s="74">
        <v>2.6524967577322936E-2</v>
      </c>
      <c r="EU258" s="74">
        <v>1.7506086472616898E-2</v>
      </c>
      <c r="EV258" s="74">
        <v>3.4956630509669163E-2</v>
      </c>
      <c r="EW258" s="74">
        <v>6.7844623683178179E-3</v>
      </c>
      <c r="EX258" s="74">
        <v>2.9339158467661067E-2</v>
      </c>
      <c r="EY258" s="74">
        <v>2.845338621226242E-2</v>
      </c>
      <c r="EZ258" s="74">
        <v>1.6610680716100314E-2</v>
      </c>
      <c r="FA258" s="74">
        <v>7.5336564893877384E-3</v>
      </c>
      <c r="FB258" s="74">
        <v>3.1054479976359246E-2</v>
      </c>
      <c r="FC258" s="74">
        <v>2.5634543271499905E-2</v>
      </c>
      <c r="FD258" s="75">
        <v>2.2972817531110457E-2</v>
      </c>
      <c r="FF258" s="65">
        <v>2015</v>
      </c>
      <c r="FG258" s="196"/>
      <c r="FH258" s="74">
        <v>2.2292943137330518E-3</v>
      </c>
      <c r="FI258" s="74">
        <v>2.2036493192251327E-2</v>
      </c>
      <c r="FJ258" s="74">
        <v>3.0882960559573985E-2</v>
      </c>
      <c r="FK258" s="74">
        <v>4.1906905485548533E-2</v>
      </c>
      <c r="FL258" s="74">
        <v>4.5712719295922079E-3</v>
      </c>
      <c r="FM258" s="74">
        <v>2.4335026231912065E-2</v>
      </c>
      <c r="FN258" s="74">
        <v>-7.0221252520501218E-3</v>
      </c>
      <c r="FO258" s="74">
        <v>1.0372648343345989E-2</v>
      </c>
      <c r="FP258" s="74">
        <v>2.3780958903076937E-2</v>
      </c>
      <c r="FQ258" s="74">
        <v>1.9538587848687408E-2</v>
      </c>
      <c r="FR258" s="74">
        <v>8.3962810339990607E-3</v>
      </c>
      <c r="FS258" s="74">
        <v>8.1535306161503573E-3</v>
      </c>
      <c r="FT258" s="74">
        <v>-3.9937887530931181E-3</v>
      </c>
      <c r="FU258" s="74">
        <v>1.1968282092841627E-2</v>
      </c>
      <c r="FV258" s="74">
        <v>2.2523793991855345E-2</v>
      </c>
      <c r="FW258" s="74">
        <v>2.0549750944394249E-2</v>
      </c>
      <c r="FX258" s="75">
        <v>1.0279441052449097E-2</v>
      </c>
      <c r="FZ258" s="65">
        <v>2015</v>
      </c>
      <c r="GA258" s="196"/>
      <c r="GB258" s="74">
        <v>1.1239452365836601E-3</v>
      </c>
      <c r="GC258" s="74">
        <v>1.1319165088992325E-2</v>
      </c>
      <c r="GD258" s="74">
        <v>1.5701698370010325E-2</v>
      </c>
      <c r="GE258" s="74">
        <v>2.1573494627602316E-2</v>
      </c>
      <c r="GF258" s="74">
        <v>2.4233428284082788E-3</v>
      </c>
      <c r="GG258" s="74">
        <v>1.1840969703396084E-2</v>
      </c>
      <c r="GH258" s="74">
        <v>-3.5687923139034422E-3</v>
      </c>
      <c r="GI258" s="74">
        <v>5.1586657943181111E-3</v>
      </c>
      <c r="GJ258" s="74">
        <v>1.1925115083914379E-2</v>
      </c>
      <c r="GK258" s="74">
        <v>9.9111470810468224E-3</v>
      </c>
      <c r="GL258" s="74">
        <v>4.1952080814990477E-3</v>
      </c>
      <c r="GM258" s="74">
        <v>3.9376472753704754E-3</v>
      </c>
      <c r="GN258" s="74">
        <v>-2.1195406338507354E-3</v>
      </c>
      <c r="GO258" s="74">
        <v>5.9795085784190988E-3</v>
      </c>
      <c r="GP258" s="74">
        <v>1.1736867050556956E-2</v>
      </c>
      <c r="GQ258" s="74">
        <v>1.0798795481313709E-2</v>
      </c>
      <c r="GR258" s="75">
        <v>5.2011692268460379E-3</v>
      </c>
      <c r="GT258" s="65">
        <v>2015</v>
      </c>
      <c r="GU258" s="196"/>
      <c r="GV258" s="74">
        <v>8.5833298442882303E-3</v>
      </c>
      <c r="GW258" s="74">
        <v>3.5377256528213805E-3</v>
      </c>
      <c r="GX258" s="74">
        <v>-7.3717359433591052E-3</v>
      </c>
      <c r="GY258" s="74">
        <v>-1.9139539126884909E-2</v>
      </c>
      <c r="GZ258" s="74">
        <v>1.6848023892958156E-2</v>
      </c>
      <c r="HA258" s="74">
        <v>2.0446747884991852E-2</v>
      </c>
      <c r="HB258" s="74">
        <v>3.0093759891226379E-2</v>
      </c>
      <c r="HC258" s="74">
        <v>1.2347420678298787E-2</v>
      </c>
      <c r="HD258" s="74">
        <v>2.3031515425754785E-2</v>
      </c>
      <c r="HE258" s="74">
        <v>-3.1266847127290045E-3</v>
      </c>
      <c r="HF258" s="74">
        <v>2.5143950386162017E-2</v>
      </c>
      <c r="HG258" s="74">
        <v>2.4515738936891945E-2</v>
      </c>
      <c r="HH258" s="74">
        <v>1.8730221349951049E-2</v>
      </c>
      <c r="HI258" s="74">
        <v>1.5541479109686396E-3</v>
      </c>
      <c r="HJ258" s="74">
        <v>1.931761292580229E-2</v>
      </c>
      <c r="HK258" s="74">
        <v>1.4835747790186196E-2</v>
      </c>
      <c r="HL258" s="75">
        <v>1.777164830426442E-2</v>
      </c>
      <c r="HO258" s="66">
        <v>2015</v>
      </c>
      <c r="HP258" s="194"/>
      <c r="HQ258" s="76">
        <v>9.9644645246906527E-2</v>
      </c>
      <c r="HR258" s="76">
        <v>-6.7296120680134505E-2</v>
      </c>
      <c r="HS258" s="76">
        <v>-8.1046839859524114E-2</v>
      </c>
      <c r="HT258" s="76">
        <v>-0.10782404248299124</v>
      </c>
      <c r="HU258" s="76">
        <v>5.4998803764692815E-2</v>
      </c>
      <c r="HV258" s="76">
        <v>1.9617878629990832E-2</v>
      </c>
      <c r="HW258" s="76">
        <v>2.0471077549315937E-2</v>
      </c>
      <c r="HX258" s="76">
        <v>2.3642401256539228E-2</v>
      </c>
      <c r="HY258" s="76">
        <v>-3.8503732057889227E-2</v>
      </c>
      <c r="HZ258" s="76">
        <v>8.1076768932429339E-3</v>
      </c>
      <c r="IA258" s="76">
        <v>2.8628314439136455E-2</v>
      </c>
      <c r="IB258" s="76">
        <v>0.10854656887414174</v>
      </c>
      <c r="IC258" s="76">
        <v>1.687836445496706E-2</v>
      </c>
      <c r="ID258" s="76">
        <v>-0.16742320017462642</v>
      </c>
      <c r="IE258" s="76">
        <v>-0.12063726622952947</v>
      </c>
      <c r="IF258" s="76">
        <v>-4.9041017728122596E-2</v>
      </c>
      <c r="IG258" s="77">
        <v>0</v>
      </c>
      <c r="II258" s="66">
        <v>2015</v>
      </c>
      <c r="IJ258" s="194"/>
      <c r="IK258" s="76">
        <v>2.7695252153122515E-2</v>
      </c>
      <c r="IL258" s="76">
        <v>-7.4987604569725225E-2</v>
      </c>
      <c r="IM258" s="76">
        <v>6.6848162268394656E-2</v>
      </c>
      <c r="IN258" s="76">
        <v>8.735060725484825E-2</v>
      </c>
      <c r="IO258" s="76">
        <v>7.6554822587013682E-2</v>
      </c>
      <c r="IP258" s="76">
        <v>-4.6313486797594549E-3</v>
      </c>
      <c r="IQ258" s="76">
        <v>-4.1286049082298402E-2</v>
      </c>
      <c r="IR258" s="76">
        <v>0.11084032370186089</v>
      </c>
      <c r="IS258" s="76">
        <v>7.9216644539921985E-2</v>
      </c>
      <c r="IT258" s="76">
        <v>0.18764362903155776</v>
      </c>
      <c r="IU258" s="76">
        <v>3.4146080774768946E-2</v>
      </c>
      <c r="IV258" s="76">
        <v>6.5942566158907201E-2</v>
      </c>
      <c r="IW258" s="76">
        <v>8.4123733465045106E-2</v>
      </c>
      <c r="IX258" s="76">
        <v>-8.7658180367769734E-2</v>
      </c>
      <c r="IY258" s="76">
        <v>-0.18655494616111831</v>
      </c>
      <c r="IZ258" s="76">
        <v>0.10536089656019385</v>
      </c>
      <c r="JA258" s="77">
        <v>0</v>
      </c>
      <c r="JC258" s="66">
        <v>2015</v>
      </c>
      <c r="JD258" s="194"/>
      <c r="JE258" s="76">
        <v>1.4022282664942166E-2</v>
      </c>
      <c r="JF258" s="76">
        <v>-3.8930556378061684E-2</v>
      </c>
      <c r="JG258" s="76">
        <v>3.4242293215604583E-2</v>
      </c>
      <c r="JH258" s="76">
        <v>4.5329408379515615E-2</v>
      </c>
      <c r="JI258" s="76">
        <v>4.0848481652996455E-2</v>
      </c>
      <c r="JJ258" s="76">
        <v>-2.2611935653714735E-3</v>
      </c>
      <c r="JK258" s="76">
        <v>-2.1122173643707769E-2</v>
      </c>
      <c r="JL258" s="76">
        <v>5.5736062516383633E-2</v>
      </c>
      <c r="JM258" s="76">
        <v>4.0345063449058929E-2</v>
      </c>
      <c r="JN258" s="76">
        <v>9.5451581749662937E-2</v>
      </c>
      <c r="JO258" s="76">
        <v>1.7333613416889507E-2</v>
      </c>
      <c r="JP258" s="76">
        <v>3.2450708493487621E-2</v>
      </c>
      <c r="JQ258" s="76">
        <v>4.5045657876387396E-2</v>
      </c>
      <c r="JR258" s="76">
        <v>-4.4114578485077223E-2</v>
      </c>
      <c r="JS258" s="76">
        <v>-9.8025039807280889E-2</v>
      </c>
      <c r="JT258" s="76">
        <v>5.6116981144970504E-2</v>
      </c>
      <c r="JU258" s="77">
        <v>0</v>
      </c>
      <c r="JW258" s="66">
        <v>2015</v>
      </c>
      <c r="JX258" s="194"/>
      <c r="JY258" s="76">
        <v>8.5622362581964359E-2</v>
      </c>
      <c r="JZ258" s="76">
        <v>-2.8365564302072821E-2</v>
      </c>
      <c r="KA258" s="76">
        <v>-0.1152891330751287</v>
      </c>
      <c r="KB258" s="76">
        <v>-0.15315345086250687</v>
      </c>
      <c r="KC258" s="76">
        <v>1.415032211169636E-2</v>
      </c>
      <c r="KD258" s="76">
        <v>2.1879072195362306E-2</v>
      </c>
      <c r="KE258" s="76">
        <v>4.1593251193023706E-2</v>
      </c>
      <c r="KF258" s="76">
        <v>-3.2093661259844405E-2</v>
      </c>
      <c r="KG258" s="76">
        <v>-7.8848795506948149E-2</v>
      </c>
      <c r="KH258" s="76">
        <v>-8.7343904856420004E-2</v>
      </c>
      <c r="KI258" s="76">
        <v>1.1294701022246948E-2</v>
      </c>
      <c r="KJ258" s="76">
        <v>7.6095860380654121E-2</v>
      </c>
      <c r="KK258" s="76">
        <v>-2.8167293421420336E-2</v>
      </c>
      <c r="KL258" s="76">
        <v>-0.1233086216895492</v>
      </c>
      <c r="KM258" s="76">
        <v>-2.2612226422248582E-2</v>
      </c>
      <c r="KN258" s="76">
        <v>-0.1051579988730931</v>
      </c>
      <c r="KO258" s="77">
        <v>0</v>
      </c>
      <c r="KR258" s="67">
        <v>2015</v>
      </c>
      <c r="KS258" s="193"/>
      <c r="KT258" s="149">
        <v>-1.0364468552552353E-2</v>
      </c>
      <c r="KU258" s="78">
        <v>-4.2775006694701495E-3</v>
      </c>
      <c r="KV258" s="78">
        <v>-1.3640909757302269E-2</v>
      </c>
      <c r="KW258" s="78">
        <v>-1.2112047954129498E-2</v>
      </c>
      <c r="KX258" s="78">
        <v>-2.1703201809906147E-3</v>
      </c>
      <c r="KY258" s="78">
        <v>1.0869815585940445E-2</v>
      </c>
      <c r="KZ258" s="78">
        <v>-7.6410357677575147E-3</v>
      </c>
      <c r="LA258" s="78">
        <v>9.4222917978192475E-4</v>
      </c>
      <c r="LB258" s="78">
        <v>1.6695808575070539E-2</v>
      </c>
      <c r="LC258" s="78">
        <v>-1.611652341672936E-2</v>
      </c>
      <c r="LD258" s="78">
        <v>7.7757888559226093E-3</v>
      </c>
      <c r="LE258" s="78">
        <v>1.1803470808370312E-2</v>
      </c>
      <c r="LF258" s="78">
        <v>-1.8204228311557297E-3</v>
      </c>
      <c r="LG258" s="78">
        <v>-1.0961254977337492E-2</v>
      </c>
      <c r="LH258" s="78">
        <v>9.043903453239438E-3</v>
      </c>
      <c r="LI258" s="78">
        <v>5.1015436521292742E-3</v>
      </c>
      <c r="LJ258" s="79">
        <v>0</v>
      </c>
      <c r="LL258" s="67">
        <v>2015</v>
      </c>
      <c r="LM258" s="193"/>
      <c r="LN258" s="78">
        <v>-8.3192452593781711E-3</v>
      </c>
      <c r="LO258" s="78">
        <v>1.0501332366229105E-2</v>
      </c>
      <c r="LP258" s="78">
        <v>2.1537313351996969E-2</v>
      </c>
      <c r="LQ258" s="78">
        <v>3.3060155766453832E-2</v>
      </c>
      <c r="LR258" s="78">
        <v>-6.1613618311346235E-3</v>
      </c>
      <c r="LS258" s="78">
        <v>1.3846074818914905E-2</v>
      </c>
      <c r="LT258" s="78">
        <v>-1.6662502286958373E-2</v>
      </c>
      <c r="LU258" s="78">
        <v>-5.2471676945484158E-5</v>
      </c>
      <c r="LV258" s="78">
        <v>1.4211595634729984E-2</v>
      </c>
      <c r="LW258" s="78">
        <v>1.1162170346790096E-2</v>
      </c>
      <c r="LX258" s="78">
        <v>-1.7987990579100069E-3</v>
      </c>
      <c r="LY258" s="78">
        <v>-2.5920848949045477E-3</v>
      </c>
      <c r="LZ258" s="78">
        <v>-1.5496010834562091E-2</v>
      </c>
      <c r="MA258" s="78">
        <v>1.7723695395897576E-3</v>
      </c>
      <c r="MB258" s="78">
        <v>9.6502532021577603E-3</v>
      </c>
      <c r="MC258" s="78">
        <v>1.134519363915909E-2</v>
      </c>
      <c r="MD258" s="79">
        <v>0</v>
      </c>
      <c r="MF258" s="67">
        <v>2015</v>
      </c>
      <c r="MG258" s="193"/>
      <c r="MH258" s="78">
        <v>-4.0582682123759487E-3</v>
      </c>
      <c r="MI258" s="78">
        <v>4.5107354862159721E-3</v>
      </c>
      <c r="MJ258" s="78">
        <v>1.137789382637662E-2</v>
      </c>
      <c r="MK258" s="78">
        <v>1.760571737700654E-2</v>
      </c>
      <c r="ML258" s="78">
        <v>-2.7151650204672792E-3</v>
      </c>
      <c r="MM258" s="78">
        <v>6.6989924927029713E-3</v>
      </c>
      <c r="MN258" s="78">
        <v>-8.6913051803532062E-3</v>
      </c>
      <c r="MO258" s="78">
        <v>1.1971001281765592E-3</v>
      </c>
      <c r="MP258" s="78">
        <v>8.2577551896188539E-3</v>
      </c>
      <c r="MQ258" s="78">
        <v>6.1811061590513611E-3</v>
      </c>
      <c r="MR258" s="78">
        <v>-3.3941881582538053E-4</v>
      </c>
      <c r="MS258" s="78">
        <v>-1.8936131656828448E-5</v>
      </c>
      <c r="MT258" s="78">
        <v>-7.3492892018604122E-3</v>
      </c>
      <c r="MU258" s="78">
        <v>2.4020550387170159E-4</v>
      </c>
      <c r="MV258" s="78">
        <v>3.3593539027582248E-3</v>
      </c>
      <c r="MW258" s="78">
        <v>7.3817206110704803E-3</v>
      </c>
      <c r="MX258" s="79">
        <v>0</v>
      </c>
      <c r="MZ258" s="67">
        <v>2015</v>
      </c>
      <c r="NA258" s="193"/>
      <c r="NB258" s="78">
        <v>-6.3062003401764127E-3</v>
      </c>
      <c r="NC258" s="78">
        <v>-8.7882361556861216E-3</v>
      </c>
      <c r="ND258" s="78">
        <v>-2.5018803583678889E-2</v>
      </c>
      <c r="NE258" s="78">
        <v>-2.9717765331136056E-2</v>
      </c>
      <c r="NF258" s="78">
        <v>5.4484483947666446E-4</v>
      </c>
      <c r="NG258" s="78">
        <v>4.1708230932374739E-3</v>
      </c>
      <c r="NH258" s="78">
        <v>1.0502694125956932E-3</v>
      </c>
      <c r="NI258" s="78">
        <v>-2.5487094839463098E-4</v>
      </c>
      <c r="NJ258" s="78">
        <v>8.4380533854516993E-3</v>
      </c>
      <c r="NK258" s="78">
        <v>-2.2297629575780728E-2</v>
      </c>
      <c r="NL258" s="78">
        <v>8.1152076717479898E-3</v>
      </c>
      <c r="NM258" s="78">
        <v>1.1822406940027133E-2</v>
      </c>
      <c r="NN258" s="78">
        <v>5.528866370704686E-3</v>
      </c>
      <c r="NO258" s="78">
        <v>-1.1201460481209208E-2</v>
      </c>
      <c r="NP258" s="78">
        <v>5.6845495504812132E-3</v>
      </c>
      <c r="NQ258" s="78">
        <v>-2.2801769589411991E-3</v>
      </c>
      <c r="NR258" s="79">
        <v>0</v>
      </c>
    </row>
  </sheetData>
  <sheetProtection password="CC54" sheet="1" scenarios="1"/>
  <mergeCells count="650">
    <mergeCell ref="CW183:CW196"/>
    <mergeCell ref="DQ183:DQ196"/>
    <mergeCell ref="CW197:DO197"/>
    <mergeCell ref="DQ197:EI197"/>
    <mergeCell ref="CW198:CW211"/>
    <mergeCell ref="DQ198:DQ211"/>
    <mergeCell ref="CW212:DO212"/>
    <mergeCell ref="DQ212:EI212"/>
    <mergeCell ref="CW213:CW226"/>
    <mergeCell ref="DQ213:DQ226"/>
    <mergeCell ref="A1:EI1"/>
    <mergeCell ref="EL1:HL1"/>
    <mergeCell ref="HO1:KO1"/>
    <mergeCell ref="KR1:NR1"/>
    <mergeCell ref="CW2:DO2"/>
    <mergeCell ref="DQ2:EI2"/>
    <mergeCell ref="GT2:HL2"/>
    <mergeCell ref="CW3:CW16"/>
    <mergeCell ref="DQ3:DQ16"/>
    <mergeCell ref="A2:S2"/>
    <mergeCell ref="U2:AM2"/>
    <mergeCell ref="EL2:FD2"/>
    <mergeCell ref="A3:A16"/>
    <mergeCell ref="U3:U16"/>
    <mergeCell ref="FF2:FX2"/>
    <mergeCell ref="FZ2:GR2"/>
    <mergeCell ref="JC2:JU2"/>
    <mergeCell ref="CC3:CC16"/>
    <mergeCell ref="FF3:FF16"/>
    <mergeCell ref="FZ3:FZ16"/>
    <mergeCell ref="II3:II16"/>
    <mergeCell ref="JC3:JC16"/>
    <mergeCell ref="LL3:LL16"/>
    <mergeCell ref="MZ3:MZ16"/>
    <mergeCell ref="HO2:IG2"/>
    <mergeCell ref="II2:JA2"/>
    <mergeCell ref="HO17:IG17"/>
    <mergeCell ref="II17:JA17"/>
    <mergeCell ref="JC17:JU17"/>
    <mergeCell ref="MZ32:NR32"/>
    <mergeCell ref="HO32:IG32"/>
    <mergeCell ref="JW2:KO2"/>
    <mergeCell ref="MF17:MX17"/>
    <mergeCell ref="MZ2:NR2"/>
    <mergeCell ref="KR17:LJ17"/>
    <mergeCell ref="MZ17:NR17"/>
    <mergeCell ref="MF2:MX2"/>
    <mergeCell ref="LL2:MD2"/>
    <mergeCell ref="LL32:MD32"/>
    <mergeCell ref="MF18:MF31"/>
    <mergeCell ref="JW32:KO32"/>
    <mergeCell ref="KR2:LJ2"/>
    <mergeCell ref="KR3:KR16"/>
    <mergeCell ref="MF3:MF16"/>
    <mergeCell ref="HO3:HO16"/>
    <mergeCell ref="JW3:JW16"/>
    <mergeCell ref="II18:II31"/>
    <mergeCell ref="JC18:JC31"/>
    <mergeCell ref="U107:AM107"/>
    <mergeCell ref="A18:A31"/>
    <mergeCell ref="A33:A46"/>
    <mergeCell ref="A48:A61"/>
    <mergeCell ref="A63:A76"/>
    <mergeCell ref="A78:A91"/>
    <mergeCell ref="A93:A106"/>
    <mergeCell ref="U18:U31"/>
    <mergeCell ref="AO77:BG77"/>
    <mergeCell ref="JW17:KO17"/>
    <mergeCell ref="A17:S17"/>
    <mergeCell ref="A32:S32"/>
    <mergeCell ref="A47:S47"/>
    <mergeCell ref="U17:AM17"/>
    <mergeCell ref="U32:AM32"/>
    <mergeCell ref="A92:S92"/>
    <mergeCell ref="A62:S62"/>
    <mergeCell ref="A77:S77"/>
    <mergeCell ref="CW17:DO17"/>
    <mergeCell ref="JW47:KO47"/>
    <mergeCell ref="EL47:FD47"/>
    <mergeCell ref="EL77:FD77"/>
    <mergeCell ref="JW92:KO92"/>
    <mergeCell ref="GT47:HL47"/>
    <mergeCell ref="FF47:FX47"/>
    <mergeCell ref="FZ47:GR47"/>
    <mergeCell ref="EL62:FD62"/>
    <mergeCell ref="FF168:FF181"/>
    <mergeCell ref="FF48:FF61"/>
    <mergeCell ref="FF93:FF106"/>
    <mergeCell ref="FF108:FF121"/>
    <mergeCell ref="FF78:FF91"/>
    <mergeCell ref="EL107:FD107"/>
    <mergeCell ref="FF107:FX107"/>
    <mergeCell ref="FF77:FX77"/>
    <mergeCell ref="EL152:FD152"/>
    <mergeCell ref="FF152:FX152"/>
    <mergeCell ref="JW107:KO107"/>
    <mergeCell ref="II93:II106"/>
    <mergeCell ref="HO107:IG107"/>
    <mergeCell ref="II107:JA107"/>
    <mergeCell ref="DQ17:EI17"/>
    <mergeCell ref="CC62:CU62"/>
    <mergeCell ref="BI62:CA62"/>
    <mergeCell ref="BI182:CA182"/>
    <mergeCell ref="CC168:CC181"/>
    <mergeCell ref="CC182:CU182"/>
    <mergeCell ref="CW122:DO122"/>
    <mergeCell ref="DQ122:EI122"/>
    <mergeCell ref="CW123:CW136"/>
    <mergeCell ref="BI92:CA92"/>
    <mergeCell ref="CC93:CC106"/>
    <mergeCell ref="CW48:CW61"/>
    <mergeCell ref="DQ48:DQ61"/>
    <mergeCell ref="CW62:DO62"/>
    <mergeCell ref="CW138:CW151"/>
    <mergeCell ref="DQ138:DQ151"/>
    <mergeCell ref="CW152:DO152"/>
    <mergeCell ref="DQ152:EI152"/>
    <mergeCell ref="DQ153:DQ166"/>
    <mergeCell ref="CW167:DO167"/>
    <mergeCell ref="CW32:DO32"/>
    <mergeCell ref="DQ167:EI167"/>
    <mergeCell ref="CW168:CW181"/>
    <mergeCell ref="DQ168:DQ181"/>
    <mergeCell ref="BI2:CA2"/>
    <mergeCell ref="CC2:CU2"/>
    <mergeCell ref="BI17:CA17"/>
    <mergeCell ref="CC152:CU152"/>
    <mergeCell ref="CC17:CU17"/>
    <mergeCell ref="BI138:BI151"/>
    <mergeCell ref="BI153:BI166"/>
    <mergeCell ref="CC138:CC151"/>
    <mergeCell ref="CC153:CC166"/>
    <mergeCell ref="BI152:CA152"/>
    <mergeCell ref="BI47:CA47"/>
    <mergeCell ref="CC47:CU47"/>
    <mergeCell ref="CC77:CU77"/>
    <mergeCell ref="AO122:BG122"/>
    <mergeCell ref="EL122:FD122"/>
    <mergeCell ref="FF122:FX122"/>
    <mergeCell ref="FZ122:GR122"/>
    <mergeCell ref="FF123:FF136"/>
    <mergeCell ref="BI137:CA137"/>
    <mergeCell ref="AO123:AO136"/>
    <mergeCell ref="CW93:CW106"/>
    <mergeCell ref="DQ93:DQ106"/>
    <mergeCell ref="CW107:DO107"/>
    <mergeCell ref="DQ107:EI107"/>
    <mergeCell ref="FZ107:GR107"/>
    <mergeCell ref="DQ123:DQ136"/>
    <mergeCell ref="CW137:DO137"/>
    <mergeCell ref="DQ137:EI137"/>
    <mergeCell ref="EL137:FD137"/>
    <mergeCell ref="FF137:FX137"/>
    <mergeCell ref="AO2:BG2"/>
    <mergeCell ref="BI32:CA32"/>
    <mergeCell ref="CC32:CU32"/>
    <mergeCell ref="FF17:FX17"/>
    <mergeCell ref="AO137:BG137"/>
    <mergeCell ref="FZ123:FZ136"/>
    <mergeCell ref="BI122:CA122"/>
    <mergeCell ref="BI123:BI136"/>
    <mergeCell ref="FZ93:FZ106"/>
    <mergeCell ref="FZ108:FZ121"/>
    <mergeCell ref="BI107:CA107"/>
    <mergeCell ref="CC107:CU107"/>
    <mergeCell ref="EL92:FD92"/>
    <mergeCell ref="CC92:CU92"/>
    <mergeCell ref="CC108:CC121"/>
    <mergeCell ref="CC123:CC136"/>
    <mergeCell ref="CC137:CU137"/>
    <mergeCell ref="CW108:CW121"/>
    <mergeCell ref="DQ108:DQ121"/>
    <mergeCell ref="DQ32:EI32"/>
    <mergeCell ref="CW33:CW46"/>
    <mergeCell ref="DQ33:DQ46"/>
    <mergeCell ref="FZ17:GR17"/>
    <mergeCell ref="AO3:AO16"/>
    <mergeCell ref="FF18:FF31"/>
    <mergeCell ref="FZ32:GR32"/>
    <mergeCell ref="CC18:CC31"/>
    <mergeCell ref="CC33:CC46"/>
    <mergeCell ref="CC48:CC61"/>
    <mergeCell ref="CC63:CC76"/>
    <mergeCell ref="CC78:CC91"/>
    <mergeCell ref="CW18:CW31"/>
    <mergeCell ref="DQ18:DQ31"/>
    <mergeCell ref="FZ62:GR62"/>
    <mergeCell ref="FF63:FF76"/>
    <mergeCell ref="FF62:FX62"/>
    <mergeCell ref="CW78:CW91"/>
    <mergeCell ref="DQ78:DQ91"/>
    <mergeCell ref="CW47:DO47"/>
    <mergeCell ref="DQ47:EI47"/>
    <mergeCell ref="FF33:FF46"/>
    <mergeCell ref="CC122:CU122"/>
    <mergeCell ref="GT122:HL122"/>
    <mergeCell ref="HO122:IG122"/>
    <mergeCell ref="DQ62:EI62"/>
    <mergeCell ref="CW63:CW76"/>
    <mergeCell ref="DQ63:DQ76"/>
    <mergeCell ref="CW77:DO77"/>
    <mergeCell ref="DQ77:EI77"/>
    <mergeCell ref="FF32:FX32"/>
    <mergeCell ref="HO108:HO121"/>
    <mergeCell ref="HO62:IG62"/>
    <mergeCell ref="GT62:HL62"/>
    <mergeCell ref="GT77:HL77"/>
    <mergeCell ref="HO77:IG77"/>
    <mergeCell ref="HO92:IG92"/>
    <mergeCell ref="GT107:HL107"/>
    <mergeCell ref="FF92:FX92"/>
    <mergeCell ref="GT92:HL92"/>
    <mergeCell ref="FZ92:GR92"/>
    <mergeCell ref="CW92:DO92"/>
    <mergeCell ref="DQ92:EI92"/>
    <mergeCell ref="HO47:IG47"/>
    <mergeCell ref="LL17:MD17"/>
    <mergeCell ref="MZ18:MZ31"/>
    <mergeCell ref="MZ63:MZ76"/>
    <mergeCell ref="KR32:LJ32"/>
    <mergeCell ref="KR167:LJ167"/>
    <mergeCell ref="LL167:MD167"/>
    <mergeCell ref="MF167:MX167"/>
    <mergeCell ref="JW167:KO167"/>
    <mergeCell ref="JW18:JW31"/>
    <mergeCell ref="JW33:JW46"/>
    <mergeCell ref="JW48:JW61"/>
    <mergeCell ref="JW63:JW76"/>
    <mergeCell ref="JW78:JW91"/>
    <mergeCell ref="JW93:JW106"/>
    <mergeCell ref="JW152:KO152"/>
    <mergeCell ref="JW137:KO137"/>
    <mergeCell ref="LL153:LL166"/>
    <mergeCell ref="MZ123:MZ136"/>
    <mergeCell ref="MZ77:NR77"/>
    <mergeCell ref="LL77:MD77"/>
    <mergeCell ref="MZ62:NR62"/>
    <mergeCell ref="MF63:MF76"/>
    <mergeCell ref="MF62:MX62"/>
    <mergeCell ref="MF77:MX77"/>
    <mergeCell ref="MF122:MX122"/>
    <mergeCell ref="II108:II121"/>
    <mergeCell ref="II138:II151"/>
    <mergeCell ref="MF123:MF136"/>
    <mergeCell ref="LL137:MD137"/>
    <mergeCell ref="MF137:MX137"/>
    <mergeCell ref="MF138:MF151"/>
    <mergeCell ref="MF108:MF121"/>
    <mergeCell ref="KR122:LJ122"/>
    <mergeCell ref="JW123:JW136"/>
    <mergeCell ref="JW138:JW151"/>
    <mergeCell ref="KR138:KR151"/>
    <mergeCell ref="KR137:LJ137"/>
    <mergeCell ref="LL138:LL151"/>
    <mergeCell ref="LL108:LL121"/>
    <mergeCell ref="LL123:LL136"/>
    <mergeCell ref="JC122:JU122"/>
    <mergeCell ref="JW108:JW121"/>
    <mergeCell ref="JW122:KO122"/>
    <mergeCell ref="II137:JA137"/>
    <mergeCell ref="JC137:JU137"/>
    <mergeCell ref="JC123:JC136"/>
    <mergeCell ref="JC138:JC151"/>
    <mergeCell ref="FF153:FF166"/>
    <mergeCell ref="HO182:IG182"/>
    <mergeCell ref="JW168:JW181"/>
    <mergeCell ref="KR153:KR166"/>
    <mergeCell ref="KR168:KR181"/>
    <mergeCell ref="II167:JA167"/>
    <mergeCell ref="HO167:IG167"/>
    <mergeCell ref="GT168:GT181"/>
    <mergeCell ref="JC153:JC166"/>
    <mergeCell ref="JC168:JC181"/>
    <mergeCell ref="FF182:FX182"/>
    <mergeCell ref="MZ182:NR182"/>
    <mergeCell ref="MF182:MX182"/>
    <mergeCell ref="LL182:MD182"/>
    <mergeCell ref="II182:JA182"/>
    <mergeCell ref="JC182:JU182"/>
    <mergeCell ref="KR182:LJ182"/>
    <mergeCell ref="JW182:KO182"/>
    <mergeCell ref="EL167:FD167"/>
    <mergeCell ref="FF167:FX167"/>
    <mergeCell ref="FZ167:GR167"/>
    <mergeCell ref="EL182:FD182"/>
    <mergeCell ref="CW182:DO182"/>
    <mergeCell ref="DQ182:EI182"/>
    <mergeCell ref="FF138:FF151"/>
    <mergeCell ref="HO152:IG152"/>
    <mergeCell ref="CW153:CW166"/>
    <mergeCell ref="GT152:HL152"/>
    <mergeCell ref="A242:S242"/>
    <mergeCell ref="A197:S197"/>
    <mergeCell ref="U197:AM197"/>
    <mergeCell ref="U242:AM242"/>
    <mergeCell ref="CC167:CU167"/>
    <mergeCell ref="BI168:BI181"/>
    <mergeCell ref="BI183:BI196"/>
    <mergeCell ref="BI167:CA167"/>
    <mergeCell ref="AO152:BG152"/>
    <mergeCell ref="FZ182:GR182"/>
    <mergeCell ref="CC183:CC196"/>
    <mergeCell ref="EL138:EL151"/>
    <mergeCell ref="EL153:EL166"/>
    <mergeCell ref="EL168:EL181"/>
    <mergeCell ref="EL183:EL196"/>
    <mergeCell ref="FZ183:FZ196"/>
    <mergeCell ref="GT138:GT151"/>
    <mergeCell ref="GT153:GT166"/>
    <mergeCell ref="AO138:AO151"/>
    <mergeCell ref="B244:B258"/>
    <mergeCell ref="A168:A181"/>
    <mergeCell ref="A183:A196"/>
    <mergeCell ref="U168:U181"/>
    <mergeCell ref="U183:U196"/>
    <mergeCell ref="AO167:BG167"/>
    <mergeCell ref="AO153:AO166"/>
    <mergeCell ref="AO168:AO181"/>
    <mergeCell ref="AO183:AO196"/>
    <mergeCell ref="A182:S182"/>
    <mergeCell ref="U182:AM182"/>
    <mergeCell ref="AO182:BG182"/>
    <mergeCell ref="U227:AM227"/>
    <mergeCell ref="AO227:BG227"/>
    <mergeCell ref="A167:S167"/>
    <mergeCell ref="U167:AM167"/>
    <mergeCell ref="NA244:NA258"/>
    <mergeCell ref="HP244:HP258"/>
    <mergeCell ref="IJ244:IJ258"/>
    <mergeCell ref="JD244:JD258"/>
    <mergeCell ref="JX244:JX258"/>
    <mergeCell ref="LL242:MD242"/>
    <mergeCell ref="MF242:MX242"/>
    <mergeCell ref="MZ242:NR242"/>
    <mergeCell ref="V244:V258"/>
    <mergeCell ref="AP244:AP258"/>
    <mergeCell ref="BJ244:BJ258"/>
    <mergeCell ref="KS244:KS258"/>
    <mergeCell ref="LM244:LM258"/>
    <mergeCell ref="MG244:MG258"/>
    <mergeCell ref="CD244:CD258"/>
    <mergeCell ref="EM244:EM258"/>
    <mergeCell ref="FG244:FG258"/>
    <mergeCell ref="GA244:GA258"/>
    <mergeCell ref="GU244:GU258"/>
    <mergeCell ref="CX244:CX258"/>
    <mergeCell ref="DR244:DR258"/>
    <mergeCell ref="U33:U46"/>
    <mergeCell ref="U48:U61"/>
    <mergeCell ref="U63:U76"/>
    <mergeCell ref="U78:U91"/>
    <mergeCell ref="U93:U106"/>
    <mergeCell ref="U108:U121"/>
    <mergeCell ref="U123:U136"/>
    <mergeCell ref="A138:A151"/>
    <mergeCell ref="A153:A166"/>
    <mergeCell ref="U137:AM137"/>
    <mergeCell ref="A122:S122"/>
    <mergeCell ref="U122:AM122"/>
    <mergeCell ref="U138:U151"/>
    <mergeCell ref="U153:U166"/>
    <mergeCell ref="U47:AM47"/>
    <mergeCell ref="U92:AM92"/>
    <mergeCell ref="U62:AM62"/>
    <mergeCell ref="U77:AM77"/>
    <mergeCell ref="A137:S137"/>
    <mergeCell ref="A152:S152"/>
    <mergeCell ref="U152:AM152"/>
    <mergeCell ref="A108:A121"/>
    <mergeCell ref="A123:A136"/>
    <mergeCell ref="A107:S107"/>
    <mergeCell ref="AO18:AO31"/>
    <mergeCell ref="AO33:AO46"/>
    <mergeCell ref="AO48:AO61"/>
    <mergeCell ref="AO93:AO106"/>
    <mergeCell ref="AO108:AO121"/>
    <mergeCell ref="BI3:BI16"/>
    <mergeCell ref="BI18:BI31"/>
    <mergeCell ref="BI33:BI46"/>
    <mergeCell ref="BI48:BI61"/>
    <mergeCell ref="BI63:BI76"/>
    <mergeCell ref="BI78:BI91"/>
    <mergeCell ref="BI93:BI106"/>
    <mergeCell ref="BI108:BI121"/>
    <mergeCell ref="BI77:CA77"/>
    <mergeCell ref="AO107:BG107"/>
    <mergeCell ref="AO17:BG17"/>
    <mergeCell ref="AO32:BG32"/>
    <mergeCell ref="AO63:AO76"/>
    <mergeCell ref="AO62:BG62"/>
    <mergeCell ref="AO78:AO91"/>
    <mergeCell ref="AO92:BG92"/>
    <mergeCell ref="AO47:BG47"/>
    <mergeCell ref="EL3:EL16"/>
    <mergeCell ref="EL18:EL31"/>
    <mergeCell ref="EL33:EL46"/>
    <mergeCell ref="EL48:EL61"/>
    <mergeCell ref="EL63:EL76"/>
    <mergeCell ref="EL78:EL91"/>
    <mergeCell ref="EL93:EL106"/>
    <mergeCell ref="EL108:EL121"/>
    <mergeCell ref="EL123:EL136"/>
    <mergeCell ref="EL17:FD17"/>
    <mergeCell ref="EL32:FD32"/>
    <mergeCell ref="GT3:GT16"/>
    <mergeCell ref="GT18:GT31"/>
    <mergeCell ref="GT33:GT46"/>
    <mergeCell ref="GT48:GT61"/>
    <mergeCell ref="GT63:GT76"/>
    <mergeCell ref="GT78:GT91"/>
    <mergeCell ref="GT93:GT106"/>
    <mergeCell ref="GT108:GT121"/>
    <mergeCell ref="GT123:GT136"/>
    <mergeCell ref="GT17:HL17"/>
    <mergeCell ref="GT32:HL32"/>
    <mergeCell ref="FZ137:GR137"/>
    <mergeCell ref="GT167:HL167"/>
    <mergeCell ref="GT182:HL182"/>
    <mergeCell ref="GT137:HL137"/>
    <mergeCell ref="FZ77:GR77"/>
    <mergeCell ref="FZ168:FZ181"/>
    <mergeCell ref="FZ152:GR152"/>
    <mergeCell ref="FZ138:FZ151"/>
    <mergeCell ref="FZ153:FZ166"/>
    <mergeCell ref="JC32:JU32"/>
    <mergeCell ref="II122:JA122"/>
    <mergeCell ref="II123:II136"/>
    <mergeCell ref="JC108:JC121"/>
    <mergeCell ref="FZ18:FZ31"/>
    <mergeCell ref="FZ33:FZ46"/>
    <mergeCell ref="FZ48:FZ61"/>
    <mergeCell ref="FZ63:FZ76"/>
    <mergeCell ref="FZ78:FZ91"/>
    <mergeCell ref="HO18:HO31"/>
    <mergeCell ref="HO33:HO46"/>
    <mergeCell ref="HO123:HO136"/>
    <mergeCell ref="JC92:JU92"/>
    <mergeCell ref="II62:JA62"/>
    <mergeCell ref="JC62:JU62"/>
    <mergeCell ref="II63:II76"/>
    <mergeCell ref="JC107:JU107"/>
    <mergeCell ref="II47:JA47"/>
    <mergeCell ref="HO137:IG137"/>
    <mergeCell ref="HO168:HO181"/>
    <mergeCell ref="II32:JA32"/>
    <mergeCell ref="II92:JA92"/>
    <mergeCell ref="II33:II46"/>
    <mergeCell ref="II48:II61"/>
    <mergeCell ref="II78:II91"/>
    <mergeCell ref="HO48:HO61"/>
    <mergeCell ref="HO63:HO76"/>
    <mergeCell ref="HO78:HO91"/>
    <mergeCell ref="HO138:HO151"/>
    <mergeCell ref="HO153:HO166"/>
    <mergeCell ref="HO93:HO106"/>
    <mergeCell ref="JC33:JC46"/>
    <mergeCell ref="JC48:JC61"/>
    <mergeCell ref="JC63:JC76"/>
    <mergeCell ref="II77:JA77"/>
    <mergeCell ref="JC77:JU77"/>
    <mergeCell ref="JC78:JC91"/>
    <mergeCell ref="JC93:JC106"/>
    <mergeCell ref="LL168:LL181"/>
    <mergeCell ref="LL183:LL196"/>
    <mergeCell ref="LL152:MD152"/>
    <mergeCell ref="KR152:LJ152"/>
    <mergeCell ref="JC183:JC196"/>
    <mergeCell ref="II168:II181"/>
    <mergeCell ref="JC152:JU152"/>
    <mergeCell ref="II152:JA152"/>
    <mergeCell ref="II153:II166"/>
    <mergeCell ref="JC167:JU167"/>
    <mergeCell ref="JC47:JU47"/>
    <mergeCell ref="JW153:JW166"/>
    <mergeCell ref="LL62:MD62"/>
    <mergeCell ref="JW62:KO62"/>
    <mergeCell ref="KR62:LJ62"/>
    <mergeCell ref="KR92:LJ92"/>
    <mergeCell ref="JW77:KO77"/>
    <mergeCell ref="KR18:KR31"/>
    <mergeCell ref="KR33:KR46"/>
    <mergeCell ref="KR48:KR61"/>
    <mergeCell ref="KR63:KR76"/>
    <mergeCell ref="KR78:KR91"/>
    <mergeCell ref="KR93:KR106"/>
    <mergeCell ref="KR108:KR121"/>
    <mergeCell ref="KR123:KR136"/>
    <mergeCell ref="LL107:MD107"/>
    <mergeCell ref="LL47:MD47"/>
    <mergeCell ref="LL92:MD92"/>
    <mergeCell ref="KR47:LJ47"/>
    <mergeCell ref="KR107:LJ107"/>
    <mergeCell ref="LL18:LL31"/>
    <mergeCell ref="LL33:LL46"/>
    <mergeCell ref="LL48:LL61"/>
    <mergeCell ref="LL63:LL76"/>
    <mergeCell ref="LL78:LL91"/>
    <mergeCell ref="LL93:LL106"/>
    <mergeCell ref="LL122:MD122"/>
    <mergeCell ref="KR77:LJ77"/>
    <mergeCell ref="MZ183:MZ196"/>
    <mergeCell ref="MZ167:NR167"/>
    <mergeCell ref="MZ107:NR107"/>
    <mergeCell ref="MZ47:NR47"/>
    <mergeCell ref="MF47:MX47"/>
    <mergeCell ref="MF32:MX32"/>
    <mergeCell ref="MF153:MF166"/>
    <mergeCell ref="MZ152:NR152"/>
    <mergeCell ref="MZ92:NR92"/>
    <mergeCell ref="MF168:MF181"/>
    <mergeCell ref="MZ122:NR122"/>
    <mergeCell ref="MZ137:NR137"/>
    <mergeCell ref="MF152:MX152"/>
    <mergeCell ref="MF33:MF46"/>
    <mergeCell ref="MF48:MF61"/>
    <mergeCell ref="MF78:MF91"/>
    <mergeCell ref="MF93:MF106"/>
    <mergeCell ref="MF92:MX92"/>
    <mergeCell ref="MF107:MX107"/>
    <mergeCell ref="MZ33:MZ46"/>
    <mergeCell ref="MZ48:MZ61"/>
    <mergeCell ref="MZ78:MZ91"/>
    <mergeCell ref="MZ93:MZ106"/>
    <mergeCell ref="MZ108:MZ121"/>
    <mergeCell ref="EL197:FD197"/>
    <mergeCell ref="FF197:FX197"/>
    <mergeCell ref="FZ197:GR197"/>
    <mergeCell ref="GT197:HL197"/>
    <mergeCell ref="HO197:IG197"/>
    <mergeCell ref="II197:JA197"/>
    <mergeCell ref="MF183:MF196"/>
    <mergeCell ref="KR183:KR196"/>
    <mergeCell ref="JW183:JW196"/>
    <mergeCell ref="JC197:JU197"/>
    <mergeCell ref="JW197:KO197"/>
    <mergeCell ref="KR197:LJ197"/>
    <mergeCell ref="LL197:MD197"/>
    <mergeCell ref="MF197:MX197"/>
    <mergeCell ref="FF183:FF196"/>
    <mergeCell ref="HO183:HO196"/>
    <mergeCell ref="II183:II196"/>
    <mergeCell ref="GT183:GT196"/>
    <mergeCell ref="MZ197:NR197"/>
    <mergeCell ref="MZ138:MZ151"/>
    <mergeCell ref="MZ153:MZ166"/>
    <mergeCell ref="MZ168:MZ181"/>
    <mergeCell ref="A198:A211"/>
    <mergeCell ref="U198:U211"/>
    <mergeCell ref="AO198:AO211"/>
    <mergeCell ref="BI198:BI211"/>
    <mergeCell ref="CC198:CC211"/>
    <mergeCell ref="EL198:EL211"/>
    <mergeCell ref="FF198:FF211"/>
    <mergeCell ref="FZ198:FZ211"/>
    <mergeCell ref="GT198:GT211"/>
    <mergeCell ref="HO198:HO211"/>
    <mergeCell ref="II198:II211"/>
    <mergeCell ref="JC198:JC211"/>
    <mergeCell ref="JW198:JW211"/>
    <mergeCell ref="KR198:KR211"/>
    <mergeCell ref="LL198:LL211"/>
    <mergeCell ref="MF198:MF211"/>
    <mergeCell ref="MZ198:MZ211"/>
    <mergeCell ref="AO197:BG197"/>
    <mergeCell ref="BI197:CA197"/>
    <mergeCell ref="CC197:CU197"/>
    <mergeCell ref="HO212:IG212"/>
    <mergeCell ref="II212:JA212"/>
    <mergeCell ref="JC212:JU212"/>
    <mergeCell ref="JW212:KO212"/>
    <mergeCell ref="A213:A226"/>
    <mergeCell ref="U213:U226"/>
    <mergeCell ref="AO213:AO226"/>
    <mergeCell ref="BI213:BI226"/>
    <mergeCell ref="CC213:CC226"/>
    <mergeCell ref="A212:S212"/>
    <mergeCell ref="U212:AM212"/>
    <mergeCell ref="AO212:BG212"/>
    <mergeCell ref="BI212:CA212"/>
    <mergeCell ref="CC212:CU212"/>
    <mergeCell ref="EL212:FD212"/>
    <mergeCell ref="FF212:FX212"/>
    <mergeCell ref="FZ212:GR212"/>
    <mergeCell ref="GT212:HL212"/>
    <mergeCell ref="MZ213:MZ226"/>
    <mergeCell ref="KR212:LJ212"/>
    <mergeCell ref="LL212:MD212"/>
    <mergeCell ref="MF212:MX212"/>
    <mergeCell ref="MZ212:NR212"/>
    <mergeCell ref="A228:A241"/>
    <mergeCell ref="U228:U241"/>
    <mergeCell ref="AO228:AO241"/>
    <mergeCell ref="BI228:BI241"/>
    <mergeCell ref="CC228:CC241"/>
    <mergeCell ref="EL228:EL241"/>
    <mergeCell ref="FF228:FF241"/>
    <mergeCell ref="FZ228:FZ241"/>
    <mergeCell ref="GT228:GT241"/>
    <mergeCell ref="HO228:HO241"/>
    <mergeCell ref="II228:II241"/>
    <mergeCell ref="JC228:JC241"/>
    <mergeCell ref="JW228:JW241"/>
    <mergeCell ref="KR228:KR241"/>
    <mergeCell ref="LL228:LL241"/>
    <mergeCell ref="MF228:MF241"/>
    <mergeCell ref="MZ228:MZ241"/>
    <mergeCell ref="A227:S227"/>
    <mergeCell ref="KR213:KR226"/>
    <mergeCell ref="CW227:DO227"/>
    <mergeCell ref="DQ227:EI227"/>
    <mergeCell ref="MF213:MF226"/>
    <mergeCell ref="LL213:LL226"/>
    <mergeCell ref="EL213:EL226"/>
    <mergeCell ref="FF213:FF226"/>
    <mergeCell ref="FZ213:FZ226"/>
    <mergeCell ref="GT213:GT226"/>
    <mergeCell ref="HO213:HO226"/>
    <mergeCell ref="II213:II226"/>
    <mergeCell ref="JC213:JC226"/>
    <mergeCell ref="JW213:JW226"/>
    <mergeCell ref="II227:JA227"/>
    <mergeCell ref="JC227:JU227"/>
    <mergeCell ref="JW227:KO227"/>
    <mergeCell ref="KR227:LJ227"/>
    <mergeCell ref="LL227:MD227"/>
    <mergeCell ref="MF227:MX227"/>
    <mergeCell ref="MZ227:NR227"/>
    <mergeCell ref="AO242:BG242"/>
    <mergeCell ref="BI242:CA242"/>
    <mergeCell ref="CC242:CU242"/>
    <mergeCell ref="EL242:FD242"/>
    <mergeCell ref="FF242:FX242"/>
    <mergeCell ref="FZ242:GR242"/>
    <mergeCell ref="GT242:HL242"/>
    <mergeCell ref="HO242:IG242"/>
    <mergeCell ref="II242:JA242"/>
    <mergeCell ref="JC242:JU242"/>
    <mergeCell ref="JW242:KO242"/>
    <mergeCell ref="KR242:LJ242"/>
    <mergeCell ref="CW228:CW241"/>
    <mergeCell ref="DQ228:DQ241"/>
    <mergeCell ref="CW242:DO242"/>
    <mergeCell ref="DQ242:EI242"/>
    <mergeCell ref="BI227:CA227"/>
    <mergeCell ref="CC227:CU227"/>
    <mergeCell ref="EL227:FD227"/>
    <mergeCell ref="FF227:FX227"/>
    <mergeCell ref="FZ227:GR227"/>
    <mergeCell ref="GT227:HL227"/>
    <mergeCell ref="HO227:IG227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T323"/>
  <sheetViews>
    <sheetView topLeftCell="KK254" zoomScale="75" zoomScaleNormal="75" workbookViewId="0">
      <selection activeCell="KV267" sqref="KV267"/>
    </sheetView>
  </sheetViews>
  <sheetFormatPr defaultRowHeight="15" x14ac:dyDescent="0.25"/>
  <cols>
    <col min="1" max="1" width="9.5703125" style="104" bestFit="1" customWidth="1"/>
    <col min="2" max="2" width="21" style="104" customWidth="1"/>
    <col min="3" max="15" width="11.7109375" style="104" customWidth="1"/>
    <col min="16" max="16" width="9.140625" style="104"/>
    <col min="17" max="17" width="9.5703125" style="104" bestFit="1" customWidth="1"/>
    <col min="18" max="18" width="21" style="104" customWidth="1"/>
    <col min="19" max="31" width="11.7109375" style="104" customWidth="1"/>
    <col min="32" max="32" width="9.140625" style="104"/>
    <col min="33" max="33" width="9.5703125" style="104" bestFit="1" customWidth="1"/>
    <col min="34" max="34" width="21" style="104" customWidth="1"/>
    <col min="35" max="47" width="11.7109375" style="104" customWidth="1"/>
    <col min="48" max="48" width="9.140625" style="104"/>
    <col min="49" max="49" width="9.5703125" style="104" bestFit="1" customWidth="1"/>
    <col min="50" max="50" width="21" style="104" customWidth="1"/>
    <col min="51" max="63" width="11.7109375" style="104" customWidth="1"/>
    <col min="64" max="64" width="9.140625" style="104"/>
    <col min="65" max="65" width="9.5703125" style="104" customWidth="1"/>
    <col min="66" max="66" width="21" style="104" customWidth="1"/>
    <col min="67" max="79" width="11.7109375" style="104" customWidth="1"/>
    <col min="80" max="80" width="9.140625" style="104"/>
    <col min="81" max="81" width="9.5703125" style="104" customWidth="1"/>
    <col min="82" max="82" width="21" style="104" customWidth="1"/>
    <col min="83" max="95" width="11.7109375" style="104" customWidth="1"/>
    <col min="96" max="96" width="9.140625" style="104" customWidth="1"/>
    <col min="97" max="97" width="9.5703125" style="104" customWidth="1"/>
    <col min="98" max="98" width="21" style="104" customWidth="1"/>
    <col min="99" max="111" width="11.7109375" style="104" customWidth="1"/>
    <col min="112" max="112" width="9.140625" style="104" customWidth="1"/>
    <col min="113" max="113" width="9.140625" style="104"/>
    <col min="114" max="114" width="9.5703125" style="104" bestFit="1" customWidth="1"/>
    <col min="115" max="115" width="21" style="104" customWidth="1"/>
    <col min="116" max="128" width="11.7109375" style="104" customWidth="1"/>
    <col min="129" max="129" width="9.140625" style="104"/>
    <col min="130" max="130" width="9.5703125" style="104" bestFit="1" customWidth="1"/>
    <col min="131" max="131" width="21" style="104" customWidth="1"/>
    <col min="132" max="144" width="11.7109375" style="104" customWidth="1"/>
    <col min="145" max="145" width="9.140625" style="104"/>
    <col min="146" max="146" width="9.5703125" style="104" bestFit="1" customWidth="1"/>
    <col min="147" max="147" width="21" style="104" customWidth="1"/>
    <col min="148" max="160" width="11.7109375" style="104" customWidth="1"/>
    <col min="161" max="161" width="9.140625" style="104"/>
    <col min="162" max="162" width="9.5703125" style="104" customWidth="1"/>
    <col min="163" max="163" width="21" style="104" customWidth="1"/>
    <col min="164" max="176" width="11.7109375" style="104" customWidth="1"/>
    <col min="177" max="178" width="9.140625" style="104" customWidth="1"/>
    <col min="179" max="179" width="9.5703125" style="104" customWidth="1"/>
    <col min="180" max="180" width="21" style="104" customWidth="1"/>
    <col min="181" max="193" width="11.7109375" style="104" customWidth="1"/>
    <col min="194" max="194" width="9.140625" style="104" customWidth="1"/>
    <col min="195" max="195" width="9.5703125" style="104" customWidth="1"/>
    <col min="196" max="196" width="21" style="104" customWidth="1"/>
    <col min="197" max="209" width="11.7109375" style="104" customWidth="1"/>
    <col min="210" max="210" width="9.140625" style="104" customWidth="1"/>
    <col min="211" max="211" width="9.5703125" style="104" customWidth="1"/>
    <col min="212" max="212" width="21" style="104" customWidth="1"/>
    <col min="213" max="225" width="11.7109375" style="104" customWidth="1"/>
    <col min="226" max="226" width="9.140625" style="104" customWidth="1"/>
    <col min="227" max="227" width="9.5703125" style="104" customWidth="1"/>
    <col min="228" max="228" width="21" style="104" customWidth="1"/>
    <col min="229" max="241" width="11.7109375" style="104" customWidth="1"/>
    <col min="242" max="242" width="9.140625" style="104" customWidth="1"/>
    <col min="243" max="243" width="9.140625" style="104"/>
    <col min="244" max="244" width="9.5703125" style="104" customWidth="1"/>
    <col min="245" max="245" width="21" style="104" customWidth="1"/>
    <col min="246" max="258" width="11.7109375" style="104" customWidth="1"/>
    <col min="259" max="259" width="9.140625" style="104" customWidth="1"/>
    <col min="260" max="260" width="9.5703125" style="104" customWidth="1"/>
    <col min="261" max="261" width="21" style="104" customWidth="1"/>
    <col min="262" max="274" width="11.7109375" style="104" customWidth="1"/>
    <col min="275" max="275" width="9.140625" style="104" customWidth="1"/>
    <col min="276" max="276" width="9.5703125" style="104" customWidth="1"/>
    <col min="277" max="277" width="21" style="104" customWidth="1"/>
    <col min="278" max="290" width="11.7109375" style="104" customWidth="1"/>
    <col min="291" max="291" width="9.140625" style="104" customWidth="1"/>
    <col min="292" max="292" width="9.5703125" style="104" customWidth="1"/>
    <col min="293" max="293" width="21" style="104" customWidth="1"/>
    <col min="294" max="308" width="11.7109375" style="104" customWidth="1"/>
    <col min="309" max="16384" width="9.140625" style="104"/>
  </cols>
  <sheetData>
    <row r="1" spans="1:306" s="165" customFormat="1" ht="92.25" x14ac:dyDescent="1.35">
      <c r="A1" s="176" t="s">
        <v>38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6"/>
      <c r="AA1" s="176"/>
      <c r="AB1" s="176"/>
      <c r="AC1" s="176"/>
      <c r="AD1" s="176"/>
      <c r="AE1" s="176"/>
      <c r="AF1" s="176"/>
      <c r="AG1" s="176"/>
      <c r="AH1" s="176"/>
      <c r="AI1" s="176"/>
      <c r="AJ1" s="176"/>
      <c r="AK1" s="176"/>
      <c r="AL1" s="176"/>
      <c r="AM1" s="176"/>
      <c r="AN1" s="176"/>
      <c r="AO1" s="176"/>
      <c r="AP1" s="176"/>
      <c r="AQ1" s="176"/>
      <c r="AR1" s="176"/>
      <c r="AS1" s="176"/>
      <c r="AT1" s="176"/>
      <c r="AU1" s="176"/>
      <c r="AV1" s="176"/>
      <c r="AW1" s="176"/>
      <c r="AX1" s="176"/>
      <c r="AY1" s="176"/>
      <c r="AZ1" s="176"/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6"/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6"/>
      <c r="BY1" s="176"/>
      <c r="BZ1" s="176"/>
      <c r="CA1" s="176"/>
      <c r="CB1" s="176"/>
      <c r="CC1" s="176"/>
      <c r="CD1" s="176"/>
      <c r="CE1" s="176"/>
      <c r="CF1" s="176"/>
      <c r="CG1" s="176"/>
      <c r="CH1" s="176"/>
      <c r="CI1" s="176"/>
      <c r="CJ1" s="176"/>
      <c r="CK1" s="176"/>
      <c r="CL1" s="176"/>
      <c r="CM1" s="176"/>
      <c r="CN1" s="176"/>
      <c r="CO1" s="176"/>
      <c r="CP1" s="176"/>
      <c r="CQ1" s="176"/>
      <c r="CR1" s="176"/>
      <c r="CS1" s="176"/>
      <c r="CT1" s="176"/>
      <c r="CU1" s="176"/>
      <c r="CV1" s="176"/>
      <c r="CW1" s="176"/>
      <c r="CX1" s="176"/>
      <c r="CY1" s="176"/>
      <c r="CZ1" s="176"/>
      <c r="DA1" s="176"/>
      <c r="DB1" s="176"/>
      <c r="DC1" s="176"/>
      <c r="DD1" s="176"/>
      <c r="DE1" s="176"/>
      <c r="DF1" s="176"/>
      <c r="DG1" s="176"/>
      <c r="DJ1" s="177" t="s">
        <v>39</v>
      </c>
      <c r="DK1" s="177"/>
      <c r="DL1" s="177"/>
      <c r="DM1" s="177"/>
      <c r="DN1" s="177"/>
      <c r="DO1" s="177"/>
      <c r="DP1" s="177"/>
      <c r="DQ1" s="177"/>
      <c r="DR1" s="177"/>
      <c r="DS1" s="177"/>
      <c r="DT1" s="177"/>
      <c r="DU1" s="177"/>
      <c r="DV1" s="177"/>
      <c r="DW1" s="177"/>
      <c r="DX1" s="177"/>
      <c r="DY1" s="177"/>
      <c r="DZ1" s="177"/>
      <c r="EA1" s="177"/>
      <c r="EB1" s="177"/>
      <c r="EC1" s="177"/>
      <c r="ED1" s="177"/>
      <c r="EE1" s="177"/>
      <c r="EF1" s="177"/>
      <c r="EG1" s="177"/>
      <c r="EH1" s="177"/>
      <c r="EI1" s="177"/>
      <c r="EJ1" s="177"/>
      <c r="EK1" s="177"/>
      <c r="EL1" s="177"/>
      <c r="EM1" s="177"/>
      <c r="EN1" s="177"/>
      <c r="EO1" s="177"/>
      <c r="EP1" s="177"/>
      <c r="EQ1" s="177"/>
      <c r="ER1" s="177"/>
      <c r="ES1" s="177"/>
      <c r="ET1" s="177"/>
      <c r="EU1" s="177"/>
      <c r="EV1" s="177"/>
      <c r="EW1" s="177"/>
      <c r="EX1" s="177"/>
      <c r="EY1" s="177"/>
      <c r="EZ1" s="177"/>
      <c r="FA1" s="177"/>
      <c r="FB1" s="177"/>
      <c r="FC1" s="177"/>
      <c r="FD1" s="177"/>
      <c r="FE1" s="177"/>
      <c r="FF1" s="177"/>
      <c r="FG1" s="177"/>
      <c r="FH1" s="177"/>
      <c r="FI1" s="177"/>
      <c r="FJ1" s="177"/>
      <c r="FK1" s="177"/>
      <c r="FL1" s="177"/>
      <c r="FM1" s="177"/>
      <c r="FN1" s="177"/>
      <c r="FO1" s="177"/>
      <c r="FP1" s="177"/>
      <c r="FQ1" s="177"/>
      <c r="FR1" s="177"/>
      <c r="FS1" s="177"/>
      <c r="FT1" s="177"/>
      <c r="FW1" s="178" t="s">
        <v>40</v>
      </c>
      <c r="FX1" s="178"/>
      <c r="FY1" s="178"/>
      <c r="FZ1" s="178"/>
      <c r="GA1" s="178"/>
      <c r="GB1" s="178"/>
      <c r="GC1" s="178"/>
      <c r="GD1" s="178"/>
      <c r="GE1" s="178"/>
      <c r="GF1" s="178"/>
      <c r="GG1" s="178"/>
      <c r="GH1" s="178"/>
      <c r="GI1" s="178"/>
      <c r="GJ1" s="178"/>
      <c r="GK1" s="178"/>
      <c r="GL1" s="178"/>
      <c r="GM1" s="178"/>
      <c r="GN1" s="178"/>
      <c r="GO1" s="178"/>
      <c r="GP1" s="178"/>
      <c r="GQ1" s="178"/>
      <c r="GR1" s="178"/>
      <c r="GS1" s="178"/>
      <c r="GT1" s="178"/>
      <c r="GU1" s="178"/>
      <c r="GV1" s="178"/>
      <c r="GW1" s="178"/>
      <c r="GX1" s="178"/>
      <c r="GY1" s="178"/>
      <c r="GZ1" s="178"/>
      <c r="HA1" s="178"/>
      <c r="HB1" s="178"/>
      <c r="HC1" s="178"/>
      <c r="HD1" s="178"/>
      <c r="HE1" s="178"/>
      <c r="HF1" s="178"/>
      <c r="HG1" s="178"/>
      <c r="HH1" s="178"/>
      <c r="HI1" s="178"/>
      <c r="HJ1" s="178"/>
      <c r="HK1" s="178"/>
      <c r="HL1" s="178"/>
      <c r="HM1" s="178"/>
      <c r="HN1" s="178"/>
      <c r="HO1" s="178"/>
      <c r="HP1" s="178"/>
      <c r="HQ1" s="178"/>
      <c r="HR1" s="178"/>
      <c r="HS1" s="178"/>
      <c r="HT1" s="178"/>
      <c r="HU1" s="178"/>
      <c r="HV1" s="178"/>
      <c r="HW1" s="178"/>
      <c r="HX1" s="178"/>
      <c r="HY1" s="178"/>
      <c r="HZ1" s="178"/>
      <c r="IA1" s="178"/>
      <c r="IB1" s="178"/>
      <c r="IC1" s="178"/>
      <c r="ID1" s="178"/>
      <c r="IE1" s="178"/>
      <c r="IF1" s="178"/>
      <c r="IG1" s="178"/>
      <c r="IJ1" s="188" t="s">
        <v>41</v>
      </c>
      <c r="IK1" s="188"/>
      <c r="IL1" s="188"/>
      <c r="IM1" s="188"/>
      <c r="IN1" s="188"/>
      <c r="IO1" s="188"/>
      <c r="IP1" s="188"/>
      <c r="IQ1" s="188"/>
      <c r="IR1" s="188"/>
      <c r="IS1" s="188"/>
      <c r="IT1" s="188"/>
      <c r="IU1" s="188"/>
      <c r="IV1" s="188"/>
      <c r="IW1" s="188"/>
      <c r="IX1" s="188"/>
      <c r="IY1" s="188"/>
      <c r="IZ1" s="188"/>
      <c r="JA1" s="188"/>
      <c r="JB1" s="188"/>
      <c r="JC1" s="188"/>
      <c r="JD1" s="188"/>
      <c r="JE1" s="188"/>
      <c r="JF1" s="188"/>
      <c r="JG1" s="188"/>
      <c r="JH1" s="188"/>
      <c r="JI1" s="188"/>
      <c r="JJ1" s="188"/>
      <c r="JK1" s="188"/>
      <c r="JL1" s="188"/>
      <c r="JM1" s="188"/>
      <c r="JN1" s="188"/>
      <c r="JO1" s="188"/>
      <c r="JP1" s="188"/>
      <c r="JQ1" s="188"/>
      <c r="JR1" s="188"/>
      <c r="JS1" s="188"/>
      <c r="JT1" s="188"/>
      <c r="JU1" s="188"/>
      <c r="JV1" s="188"/>
      <c r="JW1" s="188"/>
      <c r="JX1" s="188"/>
      <c r="JY1" s="188"/>
      <c r="JZ1" s="188"/>
      <c r="KA1" s="188"/>
      <c r="KB1" s="188"/>
      <c r="KC1" s="188"/>
      <c r="KD1" s="188"/>
      <c r="KE1" s="188"/>
      <c r="KF1" s="188"/>
      <c r="KG1" s="188"/>
      <c r="KH1" s="188"/>
      <c r="KI1" s="188"/>
      <c r="KJ1" s="188"/>
      <c r="KK1" s="188"/>
      <c r="KL1" s="188"/>
      <c r="KM1" s="188"/>
      <c r="KN1" s="188"/>
      <c r="KO1" s="188"/>
      <c r="KP1" s="188"/>
      <c r="KQ1" s="188"/>
      <c r="KR1" s="188"/>
      <c r="KS1" s="188"/>
      <c r="KT1" s="188"/>
    </row>
    <row r="2" spans="1:306" s="157" customFormat="1" x14ac:dyDescent="0.25">
      <c r="A2" s="168" t="s">
        <v>42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"/>
      <c r="Q2" s="168" t="s">
        <v>43</v>
      </c>
      <c r="R2" s="168"/>
      <c r="S2" s="168"/>
      <c r="T2" s="168"/>
      <c r="U2" s="168"/>
      <c r="V2" s="168"/>
      <c r="W2" s="168"/>
      <c r="X2" s="168"/>
      <c r="Y2" s="168"/>
      <c r="Z2" s="168"/>
      <c r="AA2" s="168"/>
      <c r="AB2" s="168"/>
      <c r="AC2" s="168"/>
      <c r="AD2" s="168"/>
      <c r="AE2" s="168"/>
      <c r="AF2" s="1"/>
      <c r="AG2" s="168" t="s">
        <v>44</v>
      </c>
      <c r="AH2" s="168"/>
      <c r="AI2" s="168"/>
      <c r="AJ2" s="168"/>
      <c r="AK2" s="168"/>
      <c r="AL2" s="168"/>
      <c r="AM2" s="168"/>
      <c r="AN2" s="168"/>
      <c r="AO2" s="168"/>
      <c r="AP2" s="168"/>
      <c r="AQ2" s="168"/>
      <c r="AR2" s="168"/>
      <c r="AS2" s="168"/>
      <c r="AT2" s="168"/>
      <c r="AU2" s="168"/>
      <c r="AV2" s="1"/>
      <c r="AW2" s="168" t="s">
        <v>45</v>
      </c>
      <c r="AX2" s="168"/>
      <c r="AY2" s="168"/>
      <c r="AZ2" s="168"/>
      <c r="BA2" s="168"/>
      <c r="BB2" s="168"/>
      <c r="BC2" s="168"/>
      <c r="BD2" s="168"/>
      <c r="BE2" s="168"/>
      <c r="BF2" s="168"/>
      <c r="BG2" s="168"/>
      <c r="BH2" s="168"/>
      <c r="BI2" s="168"/>
      <c r="BJ2" s="168"/>
      <c r="BK2" s="168"/>
      <c r="BL2" s="1"/>
      <c r="BM2" s="168" t="s">
        <v>46</v>
      </c>
      <c r="BN2" s="168"/>
      <c r="BO2" s="168"/>
      <c r="BP2" s="168"/>
      <c r="BQ2" s="168"/>
      <c r="BR2" s="168"/>
      <c r="BS2" s="168"/>
      <c r="BT2" s="168"/>
      <c r="BU2" s="168"/>
      <c r="BV2" s="168"/>
      <c r="BW2" s="168"/>
      <c r="BX2" s="168"/>
      <c r="BY2" s="168"/>
      <c r="BZ2" s="168"/>
      <c r="CA2" s="168"/>
      <c r="CC2" s="168" t="s">
        <v>47</v>
      </c>
      <c r="CD2" s="168"/>
      <c r="CE2" s="168"/>
      <c r="CF2" s="168"/>
      <c r="CG2" s="168"/>
      <c r="CH2" s="168"/>
      <c r="CI2" s="168"/>
      <c r="CJ2" s="168"/>
      <c r="CK2" s="168"/>
      <c r="CL2" s="168"/>
      <c r="CM2" s="168"/>
      <c r="CN2" s="168"/>
      <c r="CO2" s="168"/>
      <c r="CP2" s="168"/>
      <c r="CQ2" s="168"/>
      <c r="CS2" s="168" t="s">
        <v>48</v>
      </c>
      <c r="CT2" s="168"/>
      <c r="CU2" s="168"/>
      <c r="CV2" s="168"/>
      <c r="CW2" s="168"/>
      <c r="CX2" s="168"/>
      <c r="CY2" s="168"/>
      <c r="CZ2" s="168"/>
      <c r="DA2" s="168"/>
      <c r="DB2" s="168"/>
      <c r="DC2" s="168"/>
      <c r="DD2" s="168"/>
      <c r="DE2" s="168"/>
      <c r="DF2" s="168"/>
      <c r="DG2" s="168"/>
      <c r="DJ2" s="168" t="s">
        <v>49</v>
      </c>
      <c r="DK2" s="168"/>
      <c r="DL2" s="168"/>
      <c r="DM2" s="168"/>
      <c r="DN2" s="168"/>
      <c r="DO2" s="168"/>
      <c r="DP2" s="168"/>
      <c r="DQ2" s="168"/>
      <c r="DR2" s="168"/>
      <c r="DS2" s="168"/>
      <c r="DT2" s="168"/>
      <c r="DU2" s="168"/>
      <c r="DV2" s="168"/>
      <c r="DW2" s="168"/>
      <c r="DX2" s="168"/>
      <c r="DZ2" s="169" t="s">
        <v>50</v>
      </c>
      <c r="EA2" s="169"/>
      <c r="EB2" s="169"/>
      <c r="EC2" s="169"/>
      <c r="ED2" s="169"/>
      <c r="EE2" s="169"/>
      <c r="EF2" s="169"/>
      <c r="EG2" s="169"/>
      <c r="EH2" s="169"/>
      <c r="EI2" s="169"/>
      <c r="EJ2" s="169"/>
      <c r="EK2" s="169"/>
      <c r="EL2" s="169"/>
      <c r="EM2" s="169"/>
      <c r="EN2" s="169"/>
      <c r="EP2" s="169" t="s">
        <v>51</v>
      </c>
      <c r="EQ2" s="169"/>
      <c r="ER2" s="169"/>
      <c r="ES2" s="169"/>
      <c r="ET2" s="169"/>
      <c r="EU2" s="169"/>
      <c r="EV2" s="169"/>
      <c r="EW2" s="169"/>
      <c r="EX2" s="169"/>
      <c r="EY2" s="169"/>
      <c r="EZ2" s="169"/>
      <c r="FA2" s="169"/>
      <c r="FB2" s="169"/>
      <c r="FC2" s="169"/>
      <c r="FD2" s="169"/>
      <c r="FF2" s="169" t="s">
        <v>52</v>
      </c>
      <c r="FG2" s="169"/>
      <c r="FH2" s="169"/>
      <c r="FI2" s="169"/>
      <c r="FJ2" s="169"/>
      <c r="FK2" s="169"/>
      <c r="FL2" s="169"/>
      <c r="FM2" s="169"/>
      <c r="FN2" s="169"/>
      <c r="FO2" s="169"/>
      <c r="FP2" s="169"/>
      <c r="FQ2" s="169"/>
      <c r="FR2" s="169"/>
      <c r="FS2" s="169"/>
      <c r="FT2" s="169"/>
      <c r="FW2" s="168" t="s">
        <v>53</v>
      </c>
      <c r="FX2" s="168"/>
      <c r="FY2" s="168"/>
      <c r="FZ2" s="168"/>
      <c r="GA2" s="168"/>
      <c r="GB2" s="168"/>
      <c r="GC2" s="168"/>
      <c r="GD2" s="168"/>
      <c r="GE2" s="168"/>
      <c r="GF2" s="168"/>
      <c r="GG2" s="168"/>
      <c r="GH2" s="168"/>
      <c r="GI2" s="168"/>
      <c r="GJ2" s="168"/>
      <c r="GK2" s="168"/>
      <c r="GM2" s="169" t="s">
        <v>54</v>
      </c>
      <c r="GN2" s="169"/>
      <c r="GO2" s="169"/>
      <c r="GP2" s="169"/>
      <c r="GQ2" s="169"/>
      <c r="GR2" s="169"/>
      <c r="GS2" s="169"/>
      <c r="GT2" s="169"/>
      <c r="GU2" s="169"/>
      <c r="GV2" s="169"/>
      <c r="GW2" s="169"/>
      <c r="GX2" s="169"/>
      <c r="GY2" s="169"/>
      <c r="GZ2" s="169"/>
      <c r="HA2" s="169"/>
      <c r="HC2" s="169" t="s">
        <v>55</v>
      </c>
      <c r="HD2" s="169"/>
      <c r="HE2" s="169"/>
      <c r="HF2" s="169"/>
      <c r="HG2" s="169"/>
      <c r="HH2" s="169"/>
      <c r="HI2" s="169"/>
      <c r="HJ2" s="169"/>
      <c r="HK2" s="169"/>
      <c r="HL2" s="169"/>
      <c r="HM2" s="169"/>
      <c r="HN2" s="169"/>
      <c r="HO2" s="169"/>
      <c r="HP2" s="169"/>
      <c r="HQ2" s="169"/>
      <c r="HS2" s="169" t="s">
        <v>56</v>
      </c>
      <c r="HT2" s="169"/>
      <c r="HU2" s="169"/>
      <c r="HV2" s="169"/>
      <c r="HW2" s="169"/>
      <c r="HX2" s="169"/>
      <c r="HY2" s="169"/>
      <c r="HZ2" s="169"/>
      <c r="IA2" s="169"/>
      <c r="IB2" s="169"/>
      <c r="IC2" s="169"/>
      <c r="ID2" s="169"/>
      <c r="IE2" s="169"/>
      <c r="IF2" s="169"/>
      <c r="IG2" s="169"/>
      <c r="IJ2" s="168" t="s">
        <v>57</v>
      </c>
      <c r="IK2" s="168"/>
      <c r="IL2" s="168"/>
      <c r="IM2" s="168"/>
      <c r="IN2" s="168"/>
      <c r="IO2" s="168"/>
      <c r="IP2" s="168"/>
      <c r="IQ2" s="168"/>
      <c r="IR2" s="168"/>
      <c r="IS2" s="168"/>
      <c r="IT2" s="168"/>
      <c r="IU2" s="168"/>
      <c r="IV2" s="168"/>
      <c r="IW2" s="168"/>
      <c r="IX2" s="168"/>
      <c r="IZ2" s="169" t="s">
        <v>58</v>
      </c>
      <c r="JA2" s="169"/>
      <c r="JB2" s="169"/>
      <c r="JC2" s="169"/>
      <c r="JD2" s="169"/>
      <c r="JE2" s="169"/>
      <c r="JF2" s="169"/>
      <c r="JG2" s="169"/>
      <c r="JH2" s="169"/>
      <c r="JI2" s="169"/>
      <c r="JJ2" s="169"/>
      <c r="JK2" s="169"/>
      <c r="JL2" s="169"/>
      <c r="JM2" s="169"/>
      <c r="JN2" s="169"/>
      <c r="JP2" s="169" t="s">
        <v>59</v>
      </c>
      <c r="JQ2" s="169"/>
      <c r="JR2" s="169"/>
      <c r="JS2" s="169"/>
      <c r="JT2" s="169"/>
      <c r="JU2" s="169"/>
      <c r="JV2" s="169"/>
      <c r="JW2" s="169"/>
      <c r="JX2" s="169"/>
      <c r="JY2" s="169"/>
      <c r="JZ2" s="169"/>
      <c r="KA2" s="169"/>
      <c r="KB2" s="169"/>
      <c r="KC2" s="169"/>
      <c r="KD2" s="169"/>
      <c r="KF2" s="169" t="s">
        <v>60</v>
      </c>
      <c r="KG2" s="169"/>
      <c r="KH2" s="169"/>
      <c r="KI2" s="169"/>
      <c r="KJ2" s="169"/>
      <c r="KK2" s="169"/>
      <c r="KL2" s="169"/>
      <c r="KM2" s="169"/>
      <c r="KN2" s="169"/>
      <c r="KO2" s="169"/>
      <c r="KP2" s="169"/>
      <c r="KQ2" s="169"/>
      <c r="KR2" s="169"/>
      <c r="KS2" s="169"/>
      <c r="KT2" s="169"/>
    </row>
    <row r="3" spans="1:306" ht="26.25" customHeight="1" x14ac:dyDescent="0.25">
      <c r="A3" s="189">
        <v>2001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28</v>
      </c>
      <c r="O3" s="11" t="s">
        <v>34</v>
      </c>
      <c r="Q3" s="189">
        <v>2001</v>
      </c>
      <c r="R3" s="9" t="s">
        <v>0</v>
      </c>
      <c r="S3" s="9" t="s">
        <v>1</v>
      </c>
      <c r="T3" s="9" t="s">
        <v>2</v>
      </c>
      <c r="U3" s="9" t="s">
        <v>3</v>
      </c>
      <c r="V3" s="9" t="s">
        <v>4</v>
      </c>
      <c r="W3" s="9" t="s">
        <v>5</v>
      </c>
      <c r="X3" s="9" t="s">
        <v>6</v>
      </c>
      <c r="Y3" s="9" t="s">
        <v>7</v>
      </c>
      <c r="Z3" s="9" t="s">
        <v>8</v>
      </c>
      <c r="AA3" s="9" t="s">
        <v>9</v>
      </c>
      <c r="AB3" s="9" t="s">
        <v>10</v>
      </c>
      <c r="AC3" s="9" t="s">
        <v>11</v>
      </c>
      <c r="AD3" s="9" t="s">
        <v>28</v>
      </c>
      <c r="AE3" s="11" t="s">
        <v>34</v>
      </c>
      <c r="AG3" s="189">
        <v>2001</v>
      </c>
      <c r="AH3" s="9" t="s">
        <v>0</v>
      </c>
      <c r="AI3" s="9" t="s">
        <v>1</v>
      </c>
      <c r="AJ3" s="9" t="s">
        <v>2</v>
      </c>
      <c r="AK3" s="9" t="s">
        <v>3</v>
      </c>
      <c r="AL3" s="9" t="s">
        <v>4</v>
      </c>
      <c r="AM3" s="9" t="s">
        <v>5</v>
      </c>
      <c r="AN3" s="9" t="s">
        <v>6</v>
      </c>
      <c r="AO3" s="9" t="s">
        <v>7</v>
      </c>
      <c r="AP3" s="9" t="s">
        <v>8</v>
      </c>
      <c r="AQ3" s="9" t="s">
        <v>9</v>
      </c>
      <c r="AR3" s="9" t="s">
        <v>10</v>
      </c>
      <c r="AS3" s="9" t="s">
        <v>11</v>
      </c>
      <c r="AT3" s="9" t="s">
        <v>28</v>
      </c>
      <c r="AU3" s="11" t="s">
        <v>34</v>
      </c>
      <c r="AW3" s="189">
        <v>2001</v>
      </c>
      <c r="AX3" s="9" t="s">
        <v>0</v>
      </c>
      <c r="AY3" s="9" t="s">
        <v>1</v>
      </c>
      <c r="AZ3" s="9" t="s">
        <v>2</v>
      </c>
      <c r="BA3" s="9" t="s">
        <v>3</v>
      </c>
      <c r="BB3" s="9" t="s">
        <v>4</v>
      </c>
      <c r="BC3" s="9" t="s">
        <v>5</v>
      </c>
      <c r="BD3" s="9" t="s">
        <v>6</v>
      </c>
      <c r="BE3" s="9" t="s">
        <v>7</v>
      </c>
      <c r="BF3" s="9" t="s">
        <v>8</v>
      </c>
      <c r="BG3" s="9" t="s">
        <v>9</v>
      </c>
      <c r="BH3" s="9" t="s">
        <v>10</v>
      </c>
      <c r="BI3" s="9" t="s">
        <v>11</v>
      </c>
      <c r="BJ3" s="9" t="s">
        <v>28</v>
      </c>
      <c r="BK3" s="11" t="s">
        <v>34</v>
      </c>
      <c r="BM3" s="189">
        <v>2001</v>
      </c>
      <c r="BN3" s="9" t="s">
        <v>0</v>
      </c>
      <c r="BO3" s="9" t="s">
        <v>1</v>
      </c>
      <c r="BP3" s="9" t="s">
        <v>2</v>
      </c>
      <c r="BQ3" s="9" t="s">
        <v>3</v>
      </c>
      <c r="BR3" s="9" t="s">
        <v>4</v>
      </c>
      <c r="BS3" s="9" t="s">
        <v>5</v>
      </c>
      <c r="BT3" s="9" t="s">
        <v>6</v>
      </c>
      <c r="BU3" s="9" t="s">
        <v>7</v>
      </c>
      <c r="BV3" s="9" t="s">
        <v>8</v>
      </c>
      <c r="BW3" s="9" t="s">
        <v>9</v>
      </c>
      <c r="BX3" s="9" t="s">
        <v>10</v>
      </c>
      <c r="BY3" s="9" t="s">
        <v>11</v>
      </c>
      <c r="BZ3" s="9" t="s">
        <v>28</v>
      </c>
      <c r="CA3" s="11" t="s">
        <v>34</v>
      </c>
      <c r="CB3" s="161"/>
      <c r="CC3" s="189">
        <v>2001</v>
      </c>
      <c r="CD3" s="9" t="s">
        <v>0</v>
      </c>
      <c r="CE3" s="9" t="s">
        <v>1</v>
      </c>
      <c r="CF3" s="9" t="s">
        <v>2</v>
      </c>
      <c r="CG3" s="9" t="s">
        <v>3</v>
      </c>
      <c r="CH3" s="9" t="s">
        <v>4</v>
      </c>
      <c r="CI3" s="9" t="s">
        <v>5</v>
      </c>
      <c r="CJ3" s="9" t="s">
        <v>6</v>
      </c>
      <c r="CK3" s="9" t="s">
        <v>7</v>
      </c>
      <c r="CL3" s="9" t="s">
        <v>8</v>
      </c>
      <c r="CM3" s="9" t="s">
        <v>9</v>
      </c>
      <c r="CN3" s="9" t="s">
        <v>10</v>
      </c>
      <c r="CO3" s="9" t="s">
        <v>11</v>
      </c>
      <c r="CP3" s="9" t="s">
        <v>28</v>
      </c>
      <c r="CQ3" s="11" t="s">
        <v>34</v>
      </c>
      <c r="CS3" s="189">
        <v>2001</v>
      </c>
      <c r="CT3" s="9" t="s">
        <v>0</v>
      </c>
      <c r="CU3" s="9" t="s">
        <v>1</v>
      </c>
      <c r="CV3" s="9" t="s">
        <v>2</v>
      </c>
      <c r="CW3" s="9" t="s">
        <v>3</v>
      </c>
      <c r="CX3" s="9" t="s">
        <v>4</v>
      </c>
      <c r="CY3" s="9" t="s">
        <v>5</v>
      </c>
      <c r="CZ3" s="9" t="s">
        <v>6</v>
      </c>
      <c r="DA3" s="9" t="s">
        <v>7</v>
      </c>
      <c r="DB3" s="9" t="s">
        <v>8</v>
      </c>
      <c r="DC3" s="9" t="s">
        <v>9</v>
      </c>
      <c r="DD3" s="9" t="s">
        <v>10</v>
      </c>
      <c r="DE3" s="9" t="s">
        <v>11</v>
      </c>
      <c r="DF3" s="9" t="s">
        <v>28</v>
      </c>
      <c r="DG3" s="11" t="s">
        <v>34</v>
      </c>
      <c r="DH3" s="161"/>
      <c r="DI3" s="161"/>
      <c r="DJ3" s="191">
        <v>2001</v>
      </c>
      <c r="DK3" s="15" t="s">
        <v>0</v>
      </c>
      <c r="DL3" s="15" t="s">
        <v>1</v>
      </c>
      <c r="DM3" s="15" t="s">
        <v>2</v>
      </c>
      <c r="DN3" s="15" t="s">
        <v>3</v>
      </c>
      <c r="DO3" s="15" t="s">
        <v>4</v>
      </c>
      <c r="DP3" s="15" t="s">
        <v>5</v>
      </c>
      <c r="DQ3" s="15" t="s">
        <v>6</v>
      </c>
      <c r="DR3" s="15" t="s">
        <v>7</v>
      </c>
      <c r="DS3" s="15" t="s">
        <v>8</v>
      </c>
      <c r="DT3" s="15" t="s">
        <v>9</v>
      </c>
      <c r="DU3" s="15" t="s">
        <v>10</v>
      </c>
      <c r="DV3" s="15" t="s">
        <v>11</v>
      </c>
      <c r="DW3" s="15" t="s">
        <v>28</v>
      </c>
      <c r="DX3" s="17" t="s">
        <v>34</v>
      </c>
      <c r="DZ3" s="191">
        <v>2001</v>
      </c>
      <c r="EA3" s="15" t="s">
        <v>0</v>
      </c>
      <c r="EB3" s="15" t="s">
        <v>1</v>
      </c>
      <c r="EC3" s="15" t="s">
        <v>2</v>
      </c>
      <c r="ED3" s="15" t="s">
        <v>3</v>
      </c>
      <c r="EE3" s="15" t="s">
        <v>4</v>
      </c>
      <c r="EF3" s="15" t="s">
        <v>5</v>
      </c>
      <c r="EG3" s="15" t="s">
        <v>6</v>
      </c>
      <c r="EH3" s="15" t="s">
        <v>7</v>
      </c>
      <c r="EI3" s="15" t="s">
        <v>8</v>
      </c>
      <c r="EJ3" s="15" t="s">
        <v>9</v>
      </c>
      <c r="EK3" s="15" t="s">
        <v>10</v>
      </c>
      <c r="EL3" s="15" t="s">
        <v>11</v>
      </c>
      <c r="EM3" s="15" t="s">
        <v>28</v>
      </c>
      <c r="EN3" s="17" t="s">
        <v>34</v>
      </c>
      <c r="EP3" s="191">
        <v>2001</v>
      </c>
      <c r="EQ3" s="15" t="s">
        <v>0</v>
      </c>
      <c r="ER3" s="15" t="s">
        <v>1</v>
      </c>
      <c r="ES3" s="15" t="s">
        <v>2</v>
      </c>
      <c r="ET3" s="15" t="s">
        <v>3</v>
      </c>
      <c r="EU3" s="15" t="s">
        <v>4</v>
      </c>
      <c r="EV3" s="15" t="s">
        <v>5</v>
      </c>
      <c r="EW3" s="15" t="s">
        <v>6</v>
      </c>
      <c r="EX3" s="15" t="s">
        <v>7</v>
      </c>
      <c r="EY3" s="15" t="s">
        <v>8</v>
      </c>
      <c r="EZ3" s="15" t="s">
        <v>9</v>
      </c>
      <c r="FA3" s="15" t="s">
        <v>10</v>
      </c>
      <c r="FB3" s="15" t="s">
        <v>11</v>
      </c>
      <c r="FC3" s="15" t="s">
        <v>28</v>
      </c>
      <c r="FD3" s="17" t="s">
        <v>34</v>
      </c>
      <c r="FF3" s="191">
        <v>2001</v>
      </c>
      <c r="FG3" s="15" t="s">
        <v>0</v>
      </c>
      <c r="FH3" s="15" t="s">
        <v>1</v>
      </c>
      <c r="FI3" s="15" t="s">
        <v>2</v>
      </c>
      <c r="FJ3" s="15" t="s">
        <v>3</v>
      </c>
      <c r="FK3" s="15" t="s">
        <v>4</v>
      </c>
      <c r="FL3" s="15" t="s">
        <v>5</v>
      </c>
      <c r="FM3" s="15" t="s">
        <v>6</v>
      </c>
      <c r="FN3" s="15" t="s">
        <v>7</v>
      </c>
      <c r="FO3" s="15" t="s">
        <v>8</v>
      </c>
      <c r="FP3" s="15" t="s">
        <v>9</v>
      </c>
      <c r="FQ3" s="15" t="s">
        <v>10</v>
      </c>
      <c r="FR3" s="15" t="s">
        <v>11</v>
      </c>
      <c r="FS3" s="15" t="s">
        <v>28</v>
      </c>
      <c r="FT3" s="17" t="s">
        <v>34</v>
      </c>
      <c r="FW3" s="192">
        <v>2001</v>
      </c>
      <c r="FX3" s="6" t="s">
        <v>0</v>
      </c>
      <c r="FY3" s="6" t="s">
        <v>1</v>
      </c>
      <c r="FZ3" s="6" t="s">
        <v>2</v>
      </c>
      <c r="GA3" s="6" t="s">
        <v>3</v>
      </c>
      <c r="GB3" s="6" t="s">
        <v>4</v>
      </c>
      <c r="GC3" s="6" t="s">
        <v>5</v>
      </c>
      <c r="GD3" s="6" t="s">
        <v>6</v>
      </c>
      <c r="GE3" s="6" t="s">
        <v>7</v>
      </c>
      <c r="GF3" s="6" t="s">
        <v>8</v>
      </c>
      <c r="GG3" s="6" t="s">
        <v>9</v>
      </c>
      <c r="GH3" s="6" t="s">
        <v>10</v>
      </c>
      <c r="GI3" s="6" t="s">
        <v>11</v>
      </c>
      <c r="GJ3" s="6" t="s">
        <v>28</v>
      </c>
      <c r="GK3" s="7" t="s">
        <v>34</v>
      </c>
      <c r="GM3" s="192">
        <v>2001</v>
      </c>
      <c r="GN3" s="6" t="s">
        <v>0</v>
      </c>
      <c r="GO3" s="6" t="s">
        <v>1</v>
      </c>
      <c r="GP3" s="6" t="s">
        <v>2</v>
      </c>
      <c r="GQ3" s="6" t="s">
        <v>3</v>
      </c>
      <c r="GR3" s="6" t="s">
        <v>4</v>
      </c>
      <c r="GS3" s="6" t="s">
        <v>5</v>
      </c>
      <c r="GT3" s="6" t="s">
        <v>6</v>
      </c>
      <c r="GU3" s="6" t="s">
        <v>7</v>
      </c>
      <c r="GV3" s="6" t="s">
        <v>8</v>
      </c>
      <c r="GW3" s="6" t="s">
        <v>9</v>
      </c>
      <c r="GX3" s="6" t="s">
        <v>10</v>
      </c>
      <c r="GY3" s="6" t="s">
        <v>11</v>
      </c>
      <c r="GZ3" s="6" t="s">
        <v>28</v>
      </c>
      <c r="HA3" s="7" t="s">
        <v>34</v>
      </c>
      <c r="HC3" s="192">
        <v>2001</v>
      </c>
      <c r="HD3" s="6" t="s">
        <v>0</v>
      </c>
      <c r="HE3" s="6" t="s">
        <v>1</v>
      </c>
      <c r="HF3" s="6" t="s">
        <v>2</v>
      </c>
      <c r="HG3" s="6" t="s">
        <v>3</v>
      </c>
      <c r="HH3" s="6" t="s">
        <v>4</v>
      </c>
      <c r="HI3" s="6" t="s">
        <v>5</v>
      </c>
      <c r="HJ3" s="6" t="s">
        <v>6</v>
      </c>
      <c r="HK3" s="6" t="s">
        <v>7</v>
      </c>
      <c r="HL3" s="6" t="s">
        <v>8</v>
      </c>
      <c r="HM3" s="6" t="s">
        <v>9</v>
      </c>
      <c r="HN3" s="6" t="s">
        <v>10</v>
      </c>
      <c r="HO3" s="6" t="s">
        <v>11</v>
      </c>
      <c r="HP3" s="6" t="s">
        <v>28</v>
      </c>
      <c r="HQ3" s="7" t="s">
        <v>34</v>
      </c>
      <c r="HS3" s="192">
        <v>2001</v>
      </c>
      <c r="HT3" s="6" t="s">
        <v>0</v>
      </c>
      <c r="HU3" s="6" t="s">
        <v>1</v>
      </c>
      <c r="HV3" s="6" t="s">
        <v>2</v>
      </c>
      <c r="HW3" s="6" t="s">
        <v>3</v>
      </c>
      <c r="HX3" s="6" t="s">
        <v>4</v>
      </c>
      <c r="HY3" s="6" t="s">
        <v>5</v>
      </c>
      <c r="HZ3" s="6" t="s">
        <v>6</v>
      </c>
      <c r="IA3" s="6" t="s">
        <v>7</v>
      </c>
      <c r="IB3" s="6" t="s">
        <v>8</v>
      </c>
      <c r="IC3" s="6" t="s">
        <v>9</v>
      </c>
      <c r="ID3" s="6" t="s">
        <v>10</v>
      </c>
      <c r="IE3" s="6" t="s">
        <v>11</v>
      </c>
      <c r="IF3" s="6" t="s">
        <v>28</v>
      </c>
      <c r="IG3" s="7" t="s">
        <v>34</v>
      </c>
      <c r="IH3" s="161"/>
      <c r="IJ3" s="190">
        <v>2001</v>
      </c>
      <c r="IK3" s="24" t="s">
        <v>0</v>
      </c>
      <c r="IL3" s="24" t="s">
        <v>1</v>
      </c>
      <c r="IM3" s="24" t="s">
        <v>2</v>
      </c>
      <c r="IN3" s="24" t="s">
        <v>3</v>
      </c>
      <c r="IO3" s="24" t="s">
        <v>4</v>
      </c>
      <c r="IP3" s="24" t="s">
        <v>5</v>
      </c>
      <c r="IQ3" s="24" t="s">
        <v>6</v>
      </c>
      <c r="IR3" s="24" t="s">
        <v>7</v>
      </c>
      <c r="IS3" s="24" t="s">
        <v>8</v>
      </c>
      <c r="IT3" s="24" t="s">
        <v>9</v>
      </c>
      <c r="IU3" s="24" t="s">
        <v>10</v>
      </c>
      <c r="IV3" s="24" t="s">
        <v>11</v>
      </c>
      <c r="IW3" s="24" t="s">
        <v>28</v>
      </c>
      <c r="IX3" s="26" t="s">
        <v>34</v>
      </c>
      <c r="IZ3" s="190">
        <v>2001</v>
      </c>
      <c r="JA3" s="24" t="s">
        <v>0</v>
      </c>
      <c r="JB3" s="24" t="s">
        <v>1</v>
      </c>
      <c r="JC3" s="24" t="s">
        <v>2</v>
      </c>
      <c r="JD3" s="24" t="s">
        <v>3</v>
      </c>
      <c r="JE3" s="24" t="s">
        <v>4</v>
      </c>
      <c r="JF3" s="24" t="s">
        <v>5</v>
      </c>
      <c r="JG3" s="24" t="s">
        <v>6</v>
      </c>
      <c r="JH3" s="24" t="s">
        <v>7</v>
      </c>
      <c r="JI3" s="24" t="s">
        <v>8</v>
      </c>
      <c r="JJ3" s="24" t="s">
        <v>9</v>
      </c>
      <c r="JK3" s="24" t="s">
        <v>10</v>
      </c>
      <c r="JL3" s="24" t="s">
        <v>11</v>
      </c>
      <c r="JM3" s="24" t="s">
        <v>28</v>
      </c>
      <c r="JN3" s="26" t="s">
        <v>34</v>
      </c>
      <c r="JP3" s="190">
        <v>2001</v>
      </c>
      <c r="JQ3" s="24" t="s">
        <v>0</v>
      </c>
      <c r="JR3" s="24" t="s">
        <v>1</v>
      </c>
      <c r="JS3" s="24" t="s">
        <v>2</v>
      </c>
      <c r="JT3" s="24" t="s">
        <v>3</v>
      </c>
      <c r="JU3" s="24" t="s">
        <v>4</v>
      </c>
      <c r="JV3" s="24" t="s">
        <v>5</v>
      </c>
      <c r="JW3" s="24" t="s">
        <v>6</v>
      </c>
      <c r="JX3" s="24" t="s">
        <v>7</v>
      </c>
      <c r="JY3" s="24" t="s">
        <v>8</v>
      </c>
      <c r="JZ3" s="24" t="s">
        <v>9</v>
      </c>
      <c r="KA3" s="24" t="s">
        <v>10</v>
      </c>
      <c r="KB3" s="24" t="s">
        <v>11</v>
      </c>
      <c r="KC3" s="24" t="s">
        <v>28</v>
      </c>
      <c r="KD3" s="26" t="s">
        <v>34</v>
      </c>
      <c r="KF3" s="190">
        <v>2001</v>
      </c>
      <c r="KG3" s="24" t="s">
        <v>0</v>
      </c>
      <c r="KH3" s="24" t="s">
        <v>1</v>
      </c>
      <c r="KI3" s="24" t="s">
        <v>2</v>
      </c>
      <c r="KJ3" s="24" t="s">
        <v>3</v>
      </c>
      <c r="KK3" s="24" t="s">
        <v>4</v>
      </c>
      <c r="KL3" s="24" t="s">
        <v>5</v>
      </c>
      <c r="KM3" s="24" t="s">
        <v>6</v>
      </c>
      <c r="KN3" s="24" t="s">
        <v>7</v>
      </c>
      <c r="KO3" s="24" t="s">
        <v>8</v>
      </c>
      <c r="KP3" s="24" t="s">
        <v>9</v>
      </c>
      <c r="KQ3" s="24" t="s">
        <v>10</v>
      </c>
      <c r="KR3" s="24" t="s">
        <v>11</v>
      </c>
      <c r="KS3" s="24" t="s">
        <v>28</v>
      </c>
      <c r="KT3" s="26" t="s">
        <v>34</v>
      </c>
    </row>
    <row r="4" spans="1:306" ht="15" customHeight="1" x14ac:dyDescent="0.25">
      <c r="A4" s="189"/>
      <c r="B4" s="131" t="s">
        <v>23</v>
      </c>
      <c r="C4" s="12" t="s">
        <v>61</v>
      </c>
      <c r="D4" s="12" t="s">
        <v>61</v>
      </c>
      <c r="E4" s="12" t="s">
        <v>61</v>
      </c>
      <c r="F4" s="12" t="s">
        <v>61</v>
      </c>
      <c r="G4" s="12" t="s">
        <v>61</v>
      </c>
      <c r="H4" s="12" t="s">
        <v>61</v>
      </c>
      <c r="I4" s="12" t="s">
        <v>61</v>
      </c>
      <c r="J4" s="12" t="s">
        <v>61</v>
      </c>
      <c r="K4" s="12" t="s">
        <v>61</v>
      </c>
      <c r="L4" s="12" t="s">
        <v>61</v>
      </c>
      <c r="M4" s="12" t="s">
        <v>61</v>
      </c>
      <c r="N4" s="12" t="s">
        <v>61</v>
      </c>
      <c r="O4" s="13" t="s">
        <v>61</v>
      </c>
      <c r="Q4" s="189"/>
      <c r="R4" s="131" t="s">
        <v>23</v>
      </c>
      <c r="S4" s="12" t="s">
        <v>61</v>
      </c>
      <c r="T4" s="12" t="s">
        <v>61</v>
      </c>
      <c r="U4" s="12" t="s">
        <v>61</v>
      </c>
      <c r="V4" s="12" t="s">
        <v>61</v>
      </c>
      <c r="W4" s="12" t="s">
        <v>61</v>
      </c>
      <c r="X4" s="12" t="s">
        <v>61</v>
      </c>
      <c r="Y4" s="12" t="s">
        <v>61</v>
      </c>
      <c r="Z4" s="12" t="s">
        <v>61</v>
      </c>
      <c r="AA4" s="12" t="s">
        <v>61</v>
      </c>
      <c r="AB4" s="12" t="s">
        <v>61</v>
      </c>
      <c r="AC4" s="12" t="s">
        <v>61</v>
      </c>
      <c r="AD4" s="12" t="s">
        <v>61</v>
      </c>
      <c r="AE4" s="13" t="s">
        <v>61</v>
      </c>
      <c r="AF4" s="1"/>
      <c r="AG4" s="189"/>
      <c r="AH4" s="131" t="s">
        <v>23</v>
      </c>
      <c r="AI4" s="12" t="s">
        <v>61</v>
      </c>
      <c r="AJ4" s="12" t="s">
        <v>61</v>
      </c>
      <c r="AK4" s="12" t="s">
        <v>61</v>
      </c>
      <c r="AL4" s="12" t="s">
        <v>61</v>
      </c>
      <c r="AM4" s="12" t="s">
        <v>61</v>
      </c>
      <c r="AN4" s="12" t="s">
        <v>61</v>
      </c>
      <c r="AO4" s="12" t="s">
        <v>61</v>
      </c>
      <c r="AP4" s="12" t="s">
        <v>61</v>
      </c>
      <c r="AQ4" s="12" t="s">
        <v>61</v>
      </c>
      <c r="AR4" s="12" t="s">
        <v>61</v>
      </c>
      <c r="AS4" s="12" t="s">
        <v>61</v>
      </c>
      <c r="AT4" s="12" t="s">
        <v>61</v>
      </c>
      <c r="AU4" s="13" t="s">
        <v>61</v>
      </c>
      <c r="AW4" s="189"/>
      <c r="AX4" s="131" t="s">
        <v>23</v>
      </c>
      <c r="AY4" s="12">
        <v>0.55366870529544654</v>
      </c>
      <c r="AZ4" s="12">
        <v>0.63820409401615041</v>
      </c>
      <c r="BA4" s="12">
        <v>0.51626516650883547</v>
      </c>
      <c r="BB4" s="12">
        <v>0.37682434568172418</v>
      </c>
      <c r="BC4" s="12">
        <v>0.71966097538362084</v>
      </c>
      <c r="BD4" s="12">
        <v>0.6709794469275413</v>
      </c>
      <c r="BE4" s="12">
        <v>0.84077448580377634</v>
      </c>
      <c r="BF4" s="12">
        <v>0.29111410181873154</v>
      </c>
      <c r="BG4" s="12">
        <v>0.8497191011235955</v>
      </c>
      <c r="BH4" s="12">
        <v>0.8685796672321231</v>
      </c>
      <c r="BI4" s="12">
        <v>0.7003955964016898</v>
      </c>
      <c r="BJ4" s="12">
        <v>0.55264226023520813</v>
      </c>
      <c r="BK4" s="13">
        <v>0.56480244260344981</v>
      </c>
      <c r="BM4" s="189"/>
      <c r="BN4" s="131" t="s">
        <v>23</v>
      </c>
      <c r="BO4" s="12" t="s">
        <v>61</v>
      </c>
      <c r="BP4" s="12" t="s">
        <v>61</v>
      </c>
      <c r="BQ4" s="12" t="s">
        <v>61</v>
      </c>
      <c r="BR4" s="12" t="s">
        <v>61</v>
      </c>
      <c r="BS4" s="12" t="s">
        <v>61</v>
      </c>
      <c r="BT4" s="12" t="s">
        <v>61</v>
      </c>
      <c r="BU4" s="12" t="s">
        <v>61</v>
      </c>
      <c r="BV4" s="12" t="s">
        <v>61</v>
      </c>
      <c r="BW4" s="12" t="s">
        <v>61</v>
      </c>
      <c r="BX4" s="12" t="s">
        <v>61</v>
      </c>
      <c r="BY4" s="12" t="s">
        <v>61</v>
      </c>
      <c r="BZ4" s="12" t="s">
        <v>61</v>
      </c>
      <c r="CA4" s="13" t="s">
        <v>61</v>
      </c>
      <c r="CB4" s="159"/>
      <c r="CC4" s="189"/>
      <c r="CD4" s="131" t="s">
        <v>23</v>
      </c>
      <c r="CE4" s="12" t="s">
        <v>61</v>
      </c>
      <c r="CF4" s="12" t="s">
        <v>61</v>
      </c>
      <c r="CG4" s="12" t="s">
        <v>61</v>
      </c>
      <c r="CH4" s="12" t="s">
        <v>61</v>
      </c>
      <c r="CI4" s="12" t="s">
        <v>61</v>
      </c>
      <c r="CJ4" s="12" t="s">
        <v>61</v>
      </c>
      <c r="CK4" s="12" t="s">
        <v>61</v>
      </c>
      <c r="CL4" s="12" t="s">
        <v>61</v>
      </c>
      <c r="CM4" s="12" t="s">
        <v>61</v>
      </c>
      <c r="CN4" s="12" t="s">
        <v>61</v>
      </c>
      <c r="CO4" s="12" t="s">
        <v>61</v>
      </c>
      <c r="CP4" s="12" t="s">
        <v>61</v>
      </c>
      <c r="CQ4" s="13" t="s">
        <v>61</v>
      </c>
      <c r="CS4" s="189"/>
      <c r="CT4" s="131" t="s">
        <v>23</v>
      </c>
      <c r="CU4" s="12" t="s">
        <v>61</v>
      </c>
      <c r="CV4" s="12" t="s">
        <v>61</v>
      </c>
      <c r="CW4" s="12" t="s">
        <v>61</v>
      </c>
      <c r="CX4" s="12" t="s">
        <v>61</v>
      </c>
      <c r="CY4" s="12" t="s">
        <v>61</v>
      </c>
      <c r="CZ4" s="12" t="s">
        <v>61</v>
      </c>
      <c r="DA4" s="12" t="s">
        <v>61</v>
      </c>
      <c r="DB4" s="12" t="s">
        <v>61</v>
      </c>
      <c r="DC4" s="12" t="s">
        <v>61</v>
      </c>
      <c r="DD4" s="12" t="s">
        <v>61</v>
      </c>
      <c r="DE4" s="12" t="s">
        <v>61</v>
      </c>
      <c r="DF4" s="12" t="s">
        <v>61</v>
      </c>
      <c r="DG4" s="13" t="s">
        <v>61</v>
      </c>
      <c r="DH4" s="159"/>
      <c r="DI4" s="159"/>
      <c r="DJ4" s="191"/>
      <c r="DK4" s="132" t="s">
        <v>23</v>
      </c>
      <c r="DL4" s="18" t="s">
        <v>61</v>
      </c>
      <c r="DM4" s="18" t="s">
        <v>61</v>
      </c>
      <c r="DN4" s="18" t="s">
        <v>61</v>
      </c>
      <c r="DO4" s="18" t="s">
        <v>61</v>
      </c>
      <c r="DP4" s="18" t="s">
        <v>61</v>
      </c>
      <c r="DQ4" s="18" t="s">
        <v>61</v>
      </c>
      <c r="DR4" s="18" t="s">
        <v>61</v>
      </c>
      <c r="DS4" s="18" t="s">
        <v>61</v>
      </c>
      <c r="DT4" s="18" t="s">
        <v>61</v>
      </c>
      <c r="DU4" s="18" t="s">
        <v>61</v>
      </c>
      <c r="DV4" s="18" t="s">
        <v>61</v>
      </c>
      <c r="DW4" s="18" t="s">
        <v>61</v>
      </c>
      <c r="DX4" s="19" t="s">
        <v>61</v>
      </c>
      <c r="DZ4" s="191"/>
      <c r="EA4" s="132" t="s">
        <v>23</v>
      </c>
      <c r="EB4" s="18" t="s">
        <v>61</v>
      </c>
      <c r="EC4" s="18" t="s">
        <v>61</v>
      </c>
      <c r="ED4" s="18" t="s">
        <v>61</v>
      </c>
      <c r="EE4" s="18" t="s">
        <v>61</v>
      </c>
      <c r="EF4" s="18" t="s">
        <v>61</v>
      </c>
      <c r="EG4" s="18" t="s">
        <v>61</v>
      </c>
      <c r="EH4" s="18" t="s">
        <v>61</v>
      </c>
      <c r="EI4" s="18" t="s">
        <v>61</v>
      </c>
      <c r="EJ4" s="18" t="s">
        <v>61</v>
      </c>
      <c r="EK4" s="18" t="s">
        <v>61</v>
      </c>
      <c r="EL4" s="18" t="s">
        <v>61</v>
      </c>
      <c r="EM4" s="18" t="s">
        <v>61</v>
      </c>
      <c r="EN4" s="19" t="s">
        <v>61</v>
      </c>
      <c r="EP4" s="191"/>
      <c r="EQ4" s="132" t="s">
        <v>23</v>
      </c>
      <c r="ER4" s="18" t="s">
        <v>61</v>
      </c>
      <c r="ES4" s="18" t="s">
        <v>61</v>
      </c>
      <c r="ET4" s="18" t="s">
        <v>61</v>
      </c>
      <c r="EU4" s="18" t="s">
        <v>61</v>
      </c>
      <c r="EV4" s="18" t="s">
        <v>61</v>
      </c>
      <c r="EW4" s="18" t="s">
        <v>61</v>
      </c>
      <c r="EX4" s="18" t="s">
        <v>61</v>
      </c>
      <c r="EY4" s="18" t="s">
        <v>61</v>
      </c>
      <c r="EZ4" s="18" t="s">
        <v>61</v>
      </c>
      <c r="FA4" s="18" t="s">
        <v>61</v>
      </c>
      <c r="FB4" s="18" t="s">
        <v>61</v>
      </c>
      <c r="FC4" s="18" t="s">
        <v>61</v>
      </c>
      <c r="FD4" s="19" t="s">
        <v>61</v>
      </c>
      <c r="FF4" s="191"/>
      <c r="FG4" s="132" t="s">
        <v>23</v>
      </c>
      <c r="FH4" s="18" t="s">
        <v>61</v>
      </c>
      <c r="FI4" s="18" t="s">
        <v>61</v>
      </c>
      <c r="FJ4" s="18" t="s">
        <v>61</v>
      </c>
      <c r="FK4" s="18" t="s">
        <v>61</v>
      </c>
      <c r="FL4" s="18" t="s">
        <v>61</v>
      </c>
      <c r="FM4" s="18" t="s">
        <v>61</v>
      </c>
      <c r="FN4" s="18" t="s">
        <v>61</v>
      </c>
      <c r="FO4" s="18" t="s">
        <v>61</v>
      </c>
      <c r="FP4" s="18" t="s">
        <v>61</v>
      </c>
      <c r="FQ4" s="18" t="s">
        <v>61</v>
      </c>
      <c r="FR4" s="18" t="s">
        <v>61</v>
      </c>
      <c r="FS4" s="18" t="s">
        <v>61</v>
      </c>
      <c r="FT4" s="19" t="s">
        <v>61</v>
      </c>
      <c r="FW4" s="192"/>
      <c r="FX4" s="133" t="s">
        <v>23</v>
      </c>
      <c r="FY4" s="21" t="s">
        <v>61</v>
      </c>
      <c r="FZ4" s="21" t="s">
        <v>61</v>
      </c>
      <c r="GA4" s="21" t="s">
        <v>61</v>
      </c>
      <c r="GB4" s="21" t="s">
        <v>61</v>
      </c>
      <c r="GC4" s="21" t="s">
        <v>61</v>
      </c>
      <c r="GD4" s="21" t="s">
        <v>61</v>
      </c>
      <c r="GE4" s="21" t="s">
        <v>61</v>
      </c>
      <c r="GF4" s="21" t="s">
        <v>61</v>
      </c>
      <c r="GG4" s="21" t="s">
        <v>61</v>
      </c>
      <c r="GH4" s="21" t="s">
        <v>61</v>
      </c>
      <c r="GI4" s="21" t="s">
        <v>61</v>
      </c>
      <c r="GJ4" s="21" t="s">
        <v>61</v>
      </c>
      <c r="GK4" s="22" t="s">
        <v>61</v>
      </c>
      <c r="GM4" s="192"/>
      <c r="GN4" s="133" t="s">
        <v>23</v>
      </c>
      <c r="GO4" s="21" t="s">
        <v>61</v>
      </c>
      <c r="GP4" s="21" t="s">
        <v>61</v>
      </c>
      <c r="GQ4" s="21" t="s">
        <v>61</v>
      </c>
      <c r="GR4" s="21" t="s">
        <v>61</v>
      </c>
      <c r="GS4" s="21" t="s">
        <v>61</v>
      </c>
      <c r="GT4" s="21" t="s">
        <v>61</v>
      </c>
      <c r="GU4" s="21" t="s">
        <v>61</v>
      </c>
      <c r="GV4" s="21" t="s">
        <v>61</v>
      </c>
      <c r="GW4" s="21" t="s">
        <v>61</v>
      </c>
      <c r="GX4" s="21" t="s">
        <v>61</v>
      </c>
      <c r="GY4" s="21" t="s">
        <v>61</v>
      </c>
      <c r="GZ4" s="21" t="s">
        <v>61</v>
      </c>
      <c r="HA4" s="22" t="s">
        <v>61</v>
      </c>
      <c r="HC4" s="192"/>
      <c r="HD4" s="133" t="s">
        <v>23</v>
      </c>
      <c r="HE4" s="21" t="s">
        <v>61</v>
      </c>
      <c r="HF4" s="21" t="s">
        <v>61</v>
      </c>
      <c r="HG4" s="21" t="s">
        <v>61</v>
      </c>
      <c r="HH4" s="21" t="s">
        <v>61</v>
      </c>
      <c r="HI4" s="21" t="s">
        <v>61</v>
      </c>
      <c r="HJ4" s="21" t="s">
        <v>61</v>
      </c>
      <c r="HK4" s="21" t="s">
        <v>61</v>
      </c>
      <c r="HL4" s="21" t="s">
        <v>61</v>
      </c>
      <c r="HM4" s="21" t="s">
        <v>61</v>
      </c>
      <c r="HN4" s="21" t="s">
        <v>61</v>
      </c>
      <c r="HO4" s="21" t="s">
        <v>61</v>
      </c>
      <c r="HP4" s="21" t="s">
        <v>61</v>
      </c>
      <c r="HQ4" s="22" t="s">
        <v>61</v>
      </c>
      <c r="HS4" s="192"/>
      <c r="HT4" s="133" t="s">
        <v>23</v>
      </c>
      <c r="HU4" s="21" t="s">
        <v>61</v>
      </c>
      <c r="HV4" s="21" t="s">
        <v>61</v>
      </c>
      <c r="HW4" s="21" t="s">
        <v>61</v>
      </c>
      <c r="HX4" s="21" t="s">
        <v>61</v>
      </c>
      <c r="HY4" s="21" t="s">
        <v>61</v>
      </c>
      <c r="HZ4" s="21" t="s">
        <v>61</v>
      </c>
      <c r="IA4" s="21" t="s">
        <v>61</v>
      </c>
      <c r="IB4" s="21" t="s">
        <v>61</v>
      </c>
      <c r="IC4" s="21" t="s">
        <v>61</v>
      </c>
      <c r="ID4" s="21" t="s">
        <v>61</v>
      </c>
      <c r="IE4" s="21" t="s">
        <v>61</v>
      </c>
      <c r="IF4" s="21" t="s">
        <v>61</v>
      </c>
      <c r="IG4" s="22" t="s">
        <v>61</v>
      </c>
      <c r="IH4" s="159"/>
      <c r="IJ4" s="190"/>
      <c r="IK4" s="134" t="s">
        <v>23</v>
      </c>
      <c r="IL4" s="27" t="s">
        <v>61</v>
      </c>
      <c r="IM4" s="27" t="s">
        <v>61</v>
      </c>
      <c r="IN4" s="27" t="s">
        <v>61</v>
      </c>
      <c r="IO4" s="27" t="s">
        <v>61</v>
      </c>
      <c r="IP4" s="27" t="s">
        <v>61</v>
      </c>
      <c r="IQ4" s="27" t="s">
        <v>61</v>
      </c>
      <c r="IR4" s="27" t="s">
        <v>61</v>
      </c>
      <c r="IS4" s="27" t="s">
        <v>61</v>
      </c>
      <c r="IT4" s="27" t="s">
        <v>61</v>
      </c>
      <c r="IU4" s="27" t="s">
        <v>61</v>
      </c>
      <c r="IV4" s="27" t="s">
        <v>61</v>
      </c>
      <c r="IW4" s="27" t="s">
        <v>61</v>
      </c>
      <c r="IX4" s="28" t="s">
        <v>61</v>
      </c>
      <c r="IZ4" s="190"/>
      <c r="JA4" s="134" t="s">
        <v>23</v>
      </c>
      <c r="JB4" s="27" t="s">
        <v>61</v>
      </c>
      <c r="JC4" s="27" t="s">
        <v>61</v>
      </c>
      <c r="JD4" s="27" t="s">
        <v>61</v>
      </c>
      <c r="JE4" s="27" t="s">
        <v>61</v>
      </c>
      <c r="JF4" s="27" t="s">
        <v>61</v>
      </c>
      <c r="JG4" s="27" t="s">
        <v>61</v>
      </c>
      <c r="JH4" s="27" t="s">
        <v>61</v>
      </c>
      <c r="JI4" s="27" t="s">
        <v>61</v>
      </c>
      <c r="JJ4" s="27" t="s">
        <v>61</v>
      </c>
      <c r="JK4" s="27" t="s">
        <v>61</v>
      </c>
      <c r="JL4" s="27" t="s">
        <v>61</v>
      </c>
      <c r="JM4" s="27" t="s">
        <v>61</v>
      </c>
      <c r="JN4" s="28" t="s">
        <v>61</v>
      </c>
      <c r="JP4" s="190"/>
      <c r="JQ4" s="134" t="s">
        <v>23</v>
      </c>
      <c r="JR4" s="27" t="s">
        <v>61</v>
      </c>
      <c r="JS4" s="27" t="s">
        <v>61</v>
      </c>
      <c r="JT4" s="27" t="s">
        <v>61</v>
      </c>
      <c r="JU4" s="27" t="s">
        <v>61</v>
      </c>
      <c r="JV4" s="27" t="s">
        <v>61</v>
      </c>
      <c r="JW4" s="27" t="s">
        <v>61</v>
      </c>
      <c r="JX4" s="27" t="s">
        <v>61</v>
      </c>
      <c r="JY4" s="27" t="s">
        <v>61</v>
      </c>
      <c r="JZ4" s="27" t="s">
        <v>61</v>
      </c>
      <c r="KA4" s="27" t="s">
        <v>61</v>
      </c>
      <c r="KB4" s="27" t="s">
        <v>61</v>
      </c>
      <c r="KC4" s="27" t="s">
        <v>61</v>
      </c>
      <c r="KD4" s="28" t="s">
        <v>61</v>
      </c>
      <c r="KF4" s="190"/>
      <c r="KG4" s="134" t="s">
        <v>23</v>
      </c>
      <c r="KH4" s="27" t="s">
        <v>61</v>
      </c>
      <c r="KI4" s="27" t="s">
        <v>61</v>
      </c>
      <c r="KJ4" s="27" t="s">
        <v>61</v>
      </c>
      <c r="KK4" s="27" t="s">
        <v>61</v>
      </c>
      <c r="KL4" s="27" t="s">
        <v>61</v>
      </c>
      <c r="KM4" s="27" t="s">
        <v>61</v>
      </c>
      <c r="KN4" s="27" t="s">
        <v>61</v>
      </c>
      <c r="KO4" s="27" t="s">
        <v>61</v>
      </c>
      <c r="KP4" s="27" t="s">
        <v>61</v>
      </c>
      <c r="KQ4" s="27" t="s">
        <v>61</v>
      </c>
      <c r="KR4" s="27" t="s">
        <v>61</v>
      </c>
      <c r="KS4" s="27" t="s">
        <v>61</v>
      </c>
      <c r="KT4" s="28" t="s">
        <v>61</v>
      </c>
    </row>
    <row r="5" spans="1:306" ht="15" customHeight="1" x14ac:dyDescent="0.25">
      <c r="A5" s="189"/>
      <c r="B5" s="131" t="s">
        <v>25</v>
      </c>
      <c r="C5" s="12" t="s">
        <v>61</v>
      </c>
      <c r="D5" s="12" t="s">
        <v>61</v>
      </c>
      <c r="E5" s="12" t="s">
        <v>61</v>
      </c>
      <c r="F5" s="12" t="s">
        <v>61</v>
      </c>
      <c r="G5" s="12" t="s">
        <v>61</v>
      </c>
      <c r="H5" s="12" t="s">
        <v>61</v>
      </c>
      <c r="I5" s="12" t="s">
        <v>61</v>
      </c>
      <c r="J5" s="12" t="s">
        <v>61</v>
      </c>
      <c r="K5" s="12" t="s">
        <v>61</v>
      </c>
      <c r="L5" s="12" t="s">
        <v>61</v>
      </c>
      <c r="M5" s="12" t="s">
        <v>61</v>
      </c>
      <c r="N5" s="12" t="s">
        <v>61</v>
      </c>
      <c r="O5" s="13" t="s">
        <v>61</v>
      </c>
      <c r="Q5" s="189"/>
      <c r="R5" s="131" t="s">
        <v>25</v>
      </c>
      <c r="S5" s="12" t="s">
        <v>61</v>
      </c>
      <c r="T5" s="12" t="s">
        <v>61</v>
      </c>
      <c r="U5" s="12" t="s">
        <v>61</v>
      </c>
      <c r="V5" s="12" t="s">
        <v>61</v>
      </c>
      <c r="W5" s="12" t="s">
        <v>61</v>
      </c>
      <c r="X5" s="12" t="s">
        <v>61</v>
      </c>
      <c r="Y5" s="12" t="s">
        <v>61</v>
      </c>
      <c r="Z5" s="12" t="s">
        <v>61</v>
      </c>
      <c r="AA5" s="12" t="s">
        <v>61</v>
      </c>
      <c r="AB5" s="12" t="s">
        <v>61</v>
      </c>
      <c r="AC5" s="12" t="s">
        <v>61</v>
      </c>
      <c r="AD5" s="12" t="s">
        <v>61</v>
      </c>
      <c r="AE5" s="13" t="s">
        <v>61</v>
      </c>
      <c r="AF5" s="1"/>
      <c r="AG5" s="189"/>
      <c r="AH5" s="131" t="s">
        <v>25</v>
      </c>
      <c r="AI5" s="12" t="s">
        <v>61</v>
      </c>
      <c r="AJ5" s="12" t="s">
        <v>61</v>
      </c>
      <c r="AK5" s="12" t="s">
        <v>61</v>
      </c>
      <c r="AL5" s="12" t="s">
        <v>61</v>
      </c>
      <c r="AM5" s="12" t="s">
        <v>61</v>
      </c>
      <c r="AN5" s="12" t="s">
        <v>61</v>
      </c>
      <c r="AO5" s="12" t="s">
        <v>61</v>
      </c>
      <c r="AP5" s="12" t="s">
        <v>61</v>
      </c>
      <c r="AQ5" s="12" t="s">
        <v>61</v>
      </c>
      <c r="AR5" s="12" t="s">
        <v>61</v>
      </c>
      <c r="AS5" s="12" t="s">
        <v>61</v>
      </c>
      <c r="AT5" s="12" t="s">
        <v>61</v>
      </c>
      <c r="AU5" s="13" t="s">
        <v>61</v>
      </c>
      <c r="AW5" s="189"/>
      <c r="AX5" s="131" t="s">
        <v>25</v>
      </c>
      <c r="AY5" s="12">
        <v>0.42817341131082848</v>
      </c>
      <c r="AZ5" s="12">
        <v>0.60509955055582898</v>
      </c>
      <c r="BA5" s="12">
        <v>0.52632246121353643</v>
      </c>
      <c r="BB5" s="12">
        <v>0.38843096658282622</v>
      </c>
      <c r="BC5" s="12">
        <v>0.59714939622788377</v>
      </c>
      <c r="BD5" s="12">
        <v>0.58957399309600489</v>
      </c>
      <c r="BE5" s="12">
        <v>0.65181090535997477</v>
      </c>
      <c r="BF5" s="12">
        <v>0.25776206329287588</v>
      </c>
      <c r="BG5" s="12">
        <v>0.86620330147697655</v>
      </c>
      <c r="BH5" s="12">
        <v>0.88244409437588822</v>
      </c>
      <c r="BI5" s="12">
        <v>0.6945903430147804</v>
      </c>
      <c r="BJ5" s="12">
        <v>0.55974244283725294</v>
      </c>
      <c r="BK5" s="13">
        <v>0.53844661007054517</v>
      </c>
      <c r="BM5" s="189"/>
      <c r="BN5" s="131" t="s">
        <v>25</v>
      </c>
      <c r="BO5" s="12" t="s">
        <v>61</v>
      </c>
      <c r="BP5" s="12" t="s">
        <v>61</v>
      </c>
      <c r="BQ5" s="12" t="s">
        <v>61</v>
      </c>
      <c r="BR5" s="12" t="s">
        <v>61</v>
      </c>
      <c r="BS5" s="12" t="s">
        <v>61</v>
      </c>
      <c r="BT5" s="12" t="s">
        <v>61</v>
      </c>
      <c r="BU5" s="12" t="s">
        <v>61</v>
      </c>
      <c r="BV5" s="12" t="s">
        <v>61</v>
      </c>
      <c r="BW5" s="12" t="s">
        <v>61</v>
      </c>
      <c r="BX5" s="12" t="s">
        <v>61</v>
      </c>
      <c r="BY5" s="12" t="s">
        <v>61</v>
      </c>
      <c r="BZ5" s="12" t="s">
        <v>61</v>
      </c>
      <c r="CA5" s="13" t="s">
        <v>61</v>
      </c>
      <c r="CB5" s="159"/>
      <c r="CC5" s="189"/>
      <c r="CD5" s="131" t="s">
        <v>25</v>
      </c>
      <c r="CE5" s="12" t="s">
        <v>61</v>
      </c>
      <c r="CF5" s="12" t="s">
        <v>61</v>
      </c>
      <c r="CG5" s="12" t="s">
        <v>61</v>
      </c>
      <c r="CH5" s="12" t="s">
        <v>61</v>
      </c>
      <c r="CI5" s="12" t="s">
        <v>61</v>
      </c>
      <c r="CJ5" s="12" t="s">
        <v>61</v>
      </c>
      <c r="CK5" s="12" t="s">
        <v>61</v>
      </c>
      <c r="CL5" s="12" t="s">
        <v>61</v>
      </c>
      <c r="CM5" s="12" t="s">
        <v>61</v>
      </c>
      <c r="CN5" s="12" t="s">
        <v>61</v>
      </c>
      <c r="CO5" s="12" t="s">
        <v>61</v>
      </c>
      <c r="CP5" s="12" t="s">
        <v>61</v>
      </c>
      <c r="CQ5" s="13" t="s">
        <v>61</v>
      </c>
      <c r="CS5" s="189"/>
      <c r="CT5" s="131" t="s">
        <v>25</v>
      </c>
      <c r="CU5" s="12" t="s">
        <v>61</v>
      </c>
      <c r="CV5" s="12" t="s">
        <v>61</v>
      </c>
      <c r="CW5" s="12" t="s">
        <v>61</v>
      </c>
      <c r="CX5" s="12" t="s">
        <v>61</v>
      </c>
      <c r="CY5" s="12" t="s">
        <v>61</v>
      </c>
      <c r="CZ5" s="12" t="s">
        <v>61</v>
      </c>
      <c r="DA5" s="12" t="s">
        <v>61</v>
      </c>
      <c r="DB5" s="12" t="s">
        <v>61</v>
      </c>
      <c r="DC5" s="12" t="s">
        <v>61</v>
      </c>
      <c r="DD5" s="12" t="s">
        <v>61</v>
      </c>
      <c r="DE5" s="12" t="s">
        <v>61</v>
      </c>
      <c r="DF5" s="12" t="s">
        <v>61</v>
      </c>
      <c r="DG5" s="13" t="s">
        <v>61</v>
      </c>
      <c r="DH5" s="159"/>
      <c r="DI5" s="159"/>
      <c r="DJ5" s="191"/>
      <c r="DK5" s="132" t="s">
        <v>25</v>
      </c>
      <c r="DL5" s="18" t="s">
        <v>61</v>
      </c>
      <c r="DM5" s="18" t="s">
        <v>61</v>
      </c>
      <c r="DN5" s="18" t="s">
        <v>61</v>
      </c>
      <c r="DO5" s="18" t="s">
        <v>61</v>
      </c>
      <c r="DP5" s="18" t="s">
        <v>61</v>
      </c>
      <c r="DQ5" s="18" t="s">
        <v>61</v>
      </c>
      <c r="DR5" s="18" t="s">
        <v>61</v>
      </c>
      <c r="DS5" s="18" t="s">
        <v>61</v>
      </c>
      <c r="DT5" s="18" t="s">
        <v>61</v>
      </c>
      <c r="DU5" s="18" t="s">
        <v>61</v>
      </c>
      <c r="DV5" s="18" t="s">
        <v>61</v>
      </c>
      <c r="DW5" s="18" t="s">
        <v>61</v>
      </c>
      <c r="DX5" s="19" t="s">
        <v>61</v>
      </c>
      <c r="DZ5" s="191"/>
      <c r="EA5" s="132" t="s">
        <v>25</v>
      </c>
      <c r="EB5" s="18" t="s">
        <v>61</v>
      </c>
      <c r="EC5" s="18" t="s">
        <v>61</v>
      </c>
      <c r="ED5" s="18" t="s">
        <v>61</v>
      </c>
      <c r="EE5" s="18" t="s">
        <v>61</v>
      </c>
      <c r="EF5" s="18" t="s">
        <v>61</v>
      </c>
      <c r="EG5" s="18" t="s">
        <v>61</v>
      </c>
      <c r="EH5" s="18" t="s">
        <v>61</v>
      </c>
      <c r="EI5" s="18" t="s">
        <v>61</v>
      </c>
      <c r="EJ5" s="18" t="s">
        <v>61</v>
      </c>
      <c r="EK5" s="18" t="s">
        <v>61</v>
      </c>
      <c r="EL5" s="18" t="s">
        <v>61</v>
      </c>
      <c r="EM5" s="18" t="s">
        <v>61</v>
      </c>
      <c r="EN5" s="19" t="s">
        <v>61</v>
      </c>
      <c r="EP5" s="191"/>
      <c r="EQ5" s="132" t="s">
        <v>25</v>
      </c>
      <c r="ER5" s="18" t="s">
        <v>61</v>
      </c>
      <c r="ES5" s="18" t="s">
        <v>61</v>
      </c>
      <c r="ET5" s="18" t="s">
        <v>61</v>
      </c>
      <c r="EU5" s="18" t="s">
        <v>61</v>
      </c>
      <c r="EV5" s="18" t="s">
        <v>61</v>
      </c>
      <c r="EW5" s="18" t="s">
        <v>61</v>
      </c>
      <c r="EX5" s="18" t="s">
        <v>61</v>
      </c>
      <c r="EY5" s="18" t="s">
        <v>61</v>
      </c>
      <c r="EZ5" s="18" t="s">
        <v>61</v>
      </c>
      <c r="FA5" s="18" t="s">
        <v>61</v>
      </c>
      <c r="FB5" s="18" t="s">
        <v>61</v>
      </c>
      <c r="FC5" s="18" t="s">
        <v>61</v>
      </c>
      <c r="FD5" s="19" t="s">
        <v>61</v>
      </c>
      <c r="FF5" s="191"/>
      <c r="FG5" s="132" t="s">
        <v>25</v>
      </c>
      <c r="FH5" s="18" t="s">
        <v>61</v>
      </c>
      <c r="FI5" s="18" t="s">
        <v>61</v>
      </c>
      <c r="FJ5" s="18" t="s">
        <v>61</v>
      </c>
      <c r="FK5" s="18" t="s">
        <v>61</v>
      </c>
      <c r="FL5" s="18" t="s">
        <v>61</v>
      </c>
      <c r="FM5" s="18" t="s">
        <v>61</v>
      </c>
      <c r="FN5" s="18" t="s">
        <v>61</v>
      </c>
      <c r="FO5" s="18" t="s">
        <v>61</v>
      </c>
      <c r="FP5" s="18" t="s">
        <v>61</v>
      </c>
      <c r="FQ5" s="18" t="s">
        <v>61</v>
      </c>
      <c r="FR5" s="18" t="s">
        <v>61</v>
      </c>
      <c r="FS5" s="18" t="s">
        <v>61</v>
      </c>
      <c r="FT5" s="19" t="s">
        <v>61</v>
      </c>
      <c r="FW5" s="192"/>
      <c r="FX5" s="133" t="s">
        <v>25</v>
      </c>
      <c r="FY5" s="21" t="s">
        <v>61</v>
      </c>
      <c r="FZ5" s="21" t="s">
        <v>61</v>
      </c>
      <c r="GA5" s="21" t="s">
        <v>61</v>
      </c>
      <c r="GB5" s="21" t="s">
        <v>61</v>
      </c>
      <c r="GC5" s="21" t="s">
        <v>61</v>
      </c>
      <c r="GD5" s="21" t="s">
        <v>61</v>
      </c>
      <c r="GE5" s="21" t="s">
        <v>61</v>
      </c>
      <c r="GF5" s="21" t="s">
        <v>61</v>
      </c>
      <c r="GG5" s="21" t="s">
        <v>61</v>
      </c>
      <c r="GH5" s="21" t="s">
        <v>61</v>
      </c>
      <c r="GI5" s="21" t="s">
        <v>61</v>
      </c>
      <c r="GJ5" s="21" t="s">
        <v>61</v>
      </c>
      <c r="GK5" s="22" t="s">
        <v>61</v>
      </c>
      <c r="GM5" s="192"/>
      <c r="GN5" s="133" t="s">
        <v>25</v>
      </c>
      <c r="GO5" s="21" t="s">
        <v>61</v>
      </c>
      <c r="GP5" s="21" t="s">
        <v>61</v>
      </c>
      <c r="GQ5" s="21" t="s">
        <v>61</v>
      </c>
      <c r="GR5" s="21" t="s">
        <v>61</v>
      </c>
      <c r="GS5" s="21" t="s">
        <v>61</v>
      </c>
      <c r="GT5" s="21" t="s">
        <v>61</v>
      </c>
      <c r="GU5" s="21" t="s">
        <v>61</v>
      </c>
      <c r="GV5" s="21" t="s">
        <v>61</v>
      </c>
      <c r="GW5" s="21" t="s">
        <v>61</v>
      </c>
      <c r="GX5" s="21" t="s">
        <v>61</v>
      </c>
      <c r="GY5" s="21" t="s">
        <v>61</v>
      </c>
      <c r="GZ5" s="21" t="s">
        <v>61</v>
      </c>
      <c r="HA5" s="22" t="s">
        <v>61</v>
      </c>
      <c r="HC5" s="192"/>
      <c r="HD5" s="133" t="s">
        <v>25</v>
      </c>
      <c r="HE5" s="21" t="s">
        <v>61</v>
      </c>
      <c r="HF5" s="21" t="s">
        <v>61</v>
      </c>
      <c r="HG5" s="21" t="s">
        <v>61</v>
      </c>
      <c r="HH5" s="21" t="s">
        <v>61</v>
      </c>
      <c r="HI5" s="21" t="s">
        <v>61</v>
      </c>
      <c r="HJ5" s="21" t="s">
        <v>61</v>
      </c>
      <c r="HK5" s="21" t="s">
        <v>61</v>
      </c>
      <c r="HL5" s="21" t="s">
        <v>61</v>
      </c>
      <c r="HM5" s="21" t="s">
        <v>61</v>
      </c>
      <c r="HN5" s="21" t="s">
        <v>61</v>
      </c>
      <c r="HO5" s="21" t="s">
        <v>61</v>
      </c>
      <c r="HP5" s="21" t="s">
        <v>61</v>
      </c>
      <c r="HQ5" s="22" t="s">
        <v>61</v>
      </c>
      <c r="HS5" s="192"/>
      <c r="HT5" s="133" t="s">
        <v>25</v>
      </c>
      <c r="HU5" s="21" t="s">
        <v>61</v>
      </c>
      <c r="HV5" s="21" t="s">
        <v>61</v>
      </c>
      <c r="HW5" s="21" t="s">
        <v>61</v>
      </c>
      <c r="HX5" s="21" t="s">
        <v>61</v>
      </c>
      <c r="HY5" s="21" t="s">
        <v>61</v>
      </c>
      <c r="HZ5" s="21" t="s">
        <v>61</v>
      </c>
      <c r="IA5" s="21" t="s">
        <v>61</v>
      </c>
      <c r="IB5" s="21" t="s">
        <v>61</v>
      </c>
      <c r="IC5" s="21" t="s">
        <v>61</v>
      </c>
      <c r="ID5" s="21" t="s">
        <v>61</v>
      </c>
      <c r="IE5" s="21" t="s">
        <v>61</v>
      </c>
      <c r="IF5" s="21" t="s">
        <v>61</v>
      </c>
      <c r="IG5" s="22" t="s">
        <v>61</v>
      </c>
      <c r="IH5" s="159"/>
      <c r="IJ5" s="190"/>
      <c r="IK5" s="134" t="s">
        <v>25</v>
      </c>
      <c r="IL5" s="27" t="s">
        <v>61</v>
      </c>
      <c r="IM5" s="27" t="s">
        <v>61</v>
      </c>
      <c r="IN5" s="27" t="s">
        <v>61</v>
      </c>
      <c r="IO5" s="27" t="s">
        <v>61</v>
      </c>
      <c r="IP5" s="27" t="s">
        <v>61</v>
      </c>
      <c r="IQ5" s="27" t="s">
        <v>61</v>
      </c>
      <c r="IR5" s="27" t="s">
        <v>61</v>
      </c>
      <c r="IS5" s="27" t="s">
        <v>61</v>
      </c>
      <c r="IT5" s="27" t="s">
        <v>61</v>
      </c>
      <c r="IU5" s="27" t="s">
        <v>61</v>
      </c>
      <c r="IV5" s="27" t="s">
        <v>61</v>
      </c>
      <c r="IW5" s="27" t="s">
        <v>61</v>
      </c>
      <c r="IX5" s="28" t="s">
        <v>61</v>
      </c>
      <c r="IZ5" s="190"/>
      <c r="JA5" s="134" t="s">
        <v>25</v>
      </c>
      <c r="JB5" s="27" t="s">
        <v>61</v>
      </c>
      <c r="JC5" s="27" t="s">
        <v>61</v>
      </c>
      <c r="JD5" s="27" t="s">
        <v>61</v>
      </c>
      <c r="JE5" s="27" t="s">
        <v>61</v>
      </c>
      <c r="JF5" s="27" t="s">
        <v>61</v>
      </c>
      <c r="JG5" s="27" t="s">
        <v>61</v>
      </c>
      <c r="JH5" s="27" t="s">
        <v>61</v>
      </c>
      <c r="JI5" s="27" t="s">
        <v>61</v>
      </c>
      <c r="JJ5" s="27" t="s">
        <v>61</v>
      </c>
      <c r="JK5" s="27" t="s">
        <v>61</v>
      </c>
      <c r="JL5" s="27" t="s">
        <v>61</v>
      </c>
      <c r="JM5" s="27" t="s">
        <v>61</v>
      </c>
      <c r="JN5" s="28" t="s">
        <v>61</v>
      </c>
      <c r="JP5" s="190"/>
      <c r="JQ5" s="134" t="s">
        <v>25</v>
      </c>
      <c r="JR5" s="27" t="s">
        <v>61</v>
      </c>
      <c r="JS5" s="27" t="s">
        <v>61</v>
      </c>
      <c r="JT5" s="27" t="s">
        <v>61</v>
      </c>
      <c r="JU5" s="27" t="s">
        <v>61</v>
      </c>
      <c r="JV5" s="27" t="s">
        <v>61</v>
      </c>
      <c r="JW5" s="27" t="s">
        <v>61</v>
      </c>
      <c r="JX5" s="27" t="s">
        <v>61</v>
      </c>
      <c r="JY5" s="27" t="s">
        <v>61</v>
      </c>
      <c r="JZ5" s="27" t="s">
        <v>61</v>
      </c>
      <c r="KA5" s="27" t="s">
        <v>61</v>
      </c>
      <c r="KB5" s="27" t="s">
        <v>61</v>
      </c>
      <c r="KC5" s="27" t="s">
        <v>61</v>
      </c>
      <c r="KD5" s="28" t="s">
        <v>61</v>
      </c>
      <c r="KF5" s="190"/>
      <c r="KG5" s="134" t="s">
        <v>25</v>
      </c>
      <c r="KH5" s="27" t="s">
        <v>61</v>
      </c>
      <c r="KI5" s="27" t="s">
        <v>61</v>
      </c>
      <c r="KJ5" s="27" t="s">
        <v>61</v>
      </c>
      <c r="KK5" s="27" t="s">
        <v>61</v>
      </c>
      <c r="KL5" s="27" t="s">
        <v>61</v>
      </c>
      <c r="KM5" s="27" t="s">
        <v>61</v>
      </c>
      <c r="KN5" s="27" t="s">
        <v>61</v>
      </c>
      <c r="KO5" s="27" t="s">
        <v>61</v>
      </c>
      <c r="KP5" s="27" t="s">
        <v>61</v>
      </c>
      <c r="KQ5" s="27" t="s">
        <v>61</v>
      </c>
      <c r="KR5" s="27" t="s">
        <v>61</v>
      </c>
      <c r="KS5" s="27" t="s">
        <v>61</v>
      </c>
      <c r="KT5" s="28" t="s">
        <v>61</v>
      </c>
    </row>
    <row r="6" spans="1:306" ht="15" customHeight="1" x14ac:dyDescent="0.25">
      <c r="A6" s="189"/>
      <c r="B6" s="131" t="s">
        <v>16</v>
      </c>
      <c r="C6" s="12" t="s">
        <v>61</v>
      </c>
      <c r="D6" s="12" t="s">
        <v>61</v>
      </c>
      <c r="E6" s="12" t="s">
        <v>61</v>
      </c>
      <c r="F6" s="12" t="s">
        <v>61</v>
      </c>
      <c r="G6" s="12" t="s">
        <v>61</v>
      </c>
      <c r="H6" s="12" t="s">
        <v>61</v>
      </c>
      <c r="I6" s="12" t="s">
        <v>61</v>
      </c>
      <c r="J6" s="12" t="s">
        <v>61</v>
      </c>
      <c r="K6" s="12" t="s">
        <v>61</v>
      </c>
      <c r="L6" s="12" t="s">
        <v>61</v>
      </c>
      <c r="M6" s="12" t="s">
        <v>61</v>
      </c>
      <c r="N6" s="12" t="s">
        <v>61</v>
      </c>
      <c r="O6" s="13" t="s">
        <v>61</v>
      </c>
      <c r="Q6" s="189"/>
      <c r="R6" s="131" t="s">
        <v>16</v>
      </c>
      <c r="S6" s="12" t="s">
        <v>61</v>
      </c>
      <c r="T6" s="12" t="s">
        <v>61</v>
      </c>
      <c r="U6" s="12" t="s">
        <v>61</v>
      </c>
      <c r="V6" s="12" t="s">
        <v>61</v>
      </c>
      <c r="W6" s="12" t="s">
        <v>61</v>
      </c>
      <c r="X6" s="12" t="s">
        <v>61</v>
      </c>
      <c r="Y6" s="12" t="s">
        <v>61</v>
      </c>
      <c r="Z6" s="12" t="s">
        <v>61</v>
      </c>
      <c r="AA6" s="12" t="s">
        <v>61</v>
      </c>
      <c r="AB6" s="12" t="s">
        <v>61</v>
      </c>
      <c r="AC6" s="12" t="s">
        <v>61</v>
      </c>
      <c r="AD6" s="12" t="s">
        <v>61</v>
      </c>
      <c r="AE6" s="13" t="s">
        <v>61</v>
      </c>
      <c r="AF6" s="1"/>
      <c r="AG6" s="189"/>
      <c r="AH6" s="131" t="s">
        <v>16</v>
      </c>
      <c r="AI6" s="12" t="s">
        <v>61</v>
      </c>
      <c r="AJ6" s="12" t="s">
        <v>61</v>
      </c>
      <c r="AK6" s="12" t="s">
        <v>61</v>
      </c>
      <c r="AL6" s="12" t="s">
        <v>61</v>
      </c>
      <c r="AM6" s="12" t="s">
        <v>61</v>
      </c>
      <c r="AN6" s="12" t="s">
        <v>61</v>
      </c>
      <c r="AO6" s="12" t="s">
        <v>61</v>
      </c>
      <c r="AP6" s="12" t="s">
        <v>61</v>
      </c>
      <c r="AQ6" s="12" t="s">
        <v>61</v>
      </c>
      <c r="AR6" s="12" t="s">
        <v>61</v>
      </c>
      <c r="AS6" s="12" t="s">
        <v>61</v>
      </c>
      <c r="AT6" s="12" t="s">
        <v>61</v>
      </c>
      <c r="AU6" s="13" t="s">
        <v>61</v>
      </c>
      <c r="AW6" s="189"/>
      <c r="AX6" s="131" t="s">
        <v>16</v>
      </c>
      <c r="AY6" s="12">
        <v>0.36514176608488491</v>
      </c>
      <c r="AZ6" s="12">
        <v>0.64117782366909737</v>
      </c>
      <c r="BA6" s="12">
        <v>0.53059794280274875</v>
      </c>
      <c r="BB6" s="12">
        <v>0.35504676981988803</v>
      </c>
      <c r="BC6" s="12">
        <v>0.60752941570277408</v>
      </c>
      <c r="BD6" s="12">
        <v>0.62134855612642959</v>
      </c>
      <c r="BE6" s="12">
        <v>0.67552275528644856</v>
      </c>
      <c r="BF6" s="12">
        <v>0.16884287960304245</v>
      </c>
      <c r="BG6" s="12">
        <v>0.85976627712854758</v>
      </c>
      <c r="BH6" s="12">
        <v>0.88107048359409779</v>
      </c>
      <c r="BI6" s="12">
        <v>0.74744549139680194</v>
      </c>
      <c r="BJ6" s="12">
        <v>0.51593180143277295</v>
      </c>
      <c r="BK6" s="13">
        <v>0.53189292466614935</v>
      </c>
      <c r="BM6" s="189"/>
      <c r="BN6" s="131" t="s">
        <v>16</v>
      </c>
      <c r="BO6" s="12" t="s">
        <v>61</v>
      </c>
      <c r="BP6" s="12" t="s">
        <v>61</v>
      </c>
      <c r="BQ6" s="12" t="s">
        <v>61</v>
      </c>
      <c r="BR6" s="12" t="s">
        <v>61</v>
      </c>
      <c r="BS6" s="12" t="s">
        <v>61</v>
      </c>
      <c r="BT6" s="12" t="s">
        <v>61</v>
      </c>
      <c r="BU6" s="12" t="s">
        <v>61</v>
      </c>
      <c r="BV6" s="12" t="s">
        <v>61</v>
      </c>
      <c r="BW6" s="12" t="s">
        <v>61</v>
      </c>
      <c r="BX6" s="12" t="s">
        <v>61</v>
      </c>
      <c r="BY6" s="12" t="s">
        <v>61</v>
      </c>
      <c r="BZ6" s="12" t="s">
        <v>61</v>
      </c>
      <c r="CA6" s="13" t="s">
        <v>61</v>
      </c>
      <c r="CB6" s="159"/>
      <c r="CC6" s="189"/>
      <c r="CD6" s="131" t="s">
        <v>16</v>
      </c>
      <c r="CE6" s="12" t="s">
        <v>61</v>
      </c>
      <c r="CF6" s="12" t="s">
        <v>61</v>
      </c>
      <c r="CG6" s="12" t="s">
        <v>61</v>
      </c>
      <c r="CH6" s="12" t="s">
        <v>61</v>
      </c>
      <c r="CI6" s="12" t="s">
        <v>61</v>
      </c>
      <c r="CJ6" s="12" t="s">
        <v>61</v>
      </c>
      <c r="CK6" s="12" t="s">
        <v>61</v>
      </c>
      <c r="CL6" s="12" t="s">
        <v>61</v>
      </c>
      <c r="CM6" s="12" t="s">
        <v>61</v>
      </c>
      <c r="CN6" s="12" t="s">
        <v>61</v>
      </c>
      <c r="CO6" s="12" t="s">
        <v>61</v>
      </c>
      <c r="CP6" s="12" t="s">
        <v>61</v>
      </c>
      <c r="CQ6" s="13" t="s">
        <v>61</v>
      </c>
      <c r="CS6" s="189"/>
      <c r="CT6" s="131" t="s">
        <v>16</v>
      </c>
      <c r="CU6" s="12" t="s">
        <v>61</v>
      </c>
      <c r="CV6" s="12" t="s">
        <v>61</v>
      </c>
      <c r="CW6" s="12" t="s">
        <v>61</v>
      </c>
      <c r="CX6" s="12" t="s">
        <v>61</v>
      </c>
      <c r="CY6" s="12" t="s">
        <v>61</v>
      </c>
      <c r="CZ6" s="12" t="s">
        <v>61</v>
      </c>
      <c r="DA6" s="12" t="s">
        <v>61</v>
      </c>
      <c r="DB6" s="12" t="s">
        <v>61</v>
      </c>
      <c r="DC6" s="12" t="s">
        <v>61</v>
      </c>
      <c r="DD6" s="12" t="s">
        <v>61</v>
      </c>
      <c r="DE6" s="12" t="s">
        <v>61</v>
      </c>
      <c r="DF6" s="12" t="s">
        <v>61</v>
      </c>
      <c r="DG6" s="13" t="s">
        <v>61</v>
      </c>
      <c r="DH6" s="159"/>
      <c r="DI6" s="159"/>
      <c r="DJ6" s="191"/>
      <c r="DK6" s="132" t="s">
        <v>16</v>
      </c>
      <c r="DL6" s="18" t="s">
        <v>61</v>
      </c>
      <c r="DM6" s="18" t="s">
        <v>61</v>
      </c>
      <c r="DN6" s="18" t="s">
        <v>61</v>
      </c>
      <c r="DO6" s="18" t="s">
        <v>61</v>
      </c>
      <c r="DP6" s="18" t="s">
        <v>61</v>
      </c>
      <c r="DQ6" s="18" t="s">
        <v>61</v>
      </c>
      <c r="DR6" s="18" t="s">
        <v>61</v>
      </c>
      <c r="DS6" s="18" t="s">
        <v>61</v>
      </c>
      <c r="DT6" s="18" t="s">
        <v>61</v>
      </c>
      <c r="DU6" s="18" t="s">
        <v>61</v>
      </c>
      <c r="DV6" s="18" t="s">
        <v>61</v>
      </c>
      <c r="DW6" s="18" t="s">
        <v>61</v>
      </c>
      <c r="DX6" s="19" t="s">
        <v>61</v>
      </c>
      <c r="DZ6" s="191"/>
      <c r="EA6" s="132" t="s">
        <v>16</v>
      </c>
      <c r="EB6" s="18" t="s">
        <v>61</v>
      </c>
      <c r="EC6" s="18" t="s">
        <v>61</v>
      </c>
      <c r="ED6" s="18" t="s">
        <v>61</v>
      </c>
      <c r="EE6" s="18" t="s">
        <v>61</v>
      </c>
      <c r="EF6" s="18" t="s">
        <v>61</v>
      </c>
      <c r="EG6" s="18" t="s">
        <v>61</v>
      </c>
      <c r="EH6" s="18" t="s">
        <v>61</v>
      </c>
      <c r="EI6" s="18" t="s">
        <v>61</v>
      </c>
      <c r="EJ6" s="18" t="s">
        <v>61</v>
      </c>
      <c r="EK6" s="18" t="s">
        <v>61</v>
      </c>
      <c r="EL6" s="18" t="s">
        <v>61</v>
      </c>
      <c r="EM6" s="18" t="s">
        <v>61</v>
      </c>
      <c r="EN6" s="19" t="s">
        <v>61</v>
      </c>
      <c r="EP6" s="191"/>
      <c r="EQ6" s="132" t="s">
        <v>16</v>
      </c>
      <c r="ER6" s="18" t="s">
        <v>61</v>
      </c>
      <c r="ES6" s="18" t="s">
        <v>61</v>
      </c>
      <c r="ET6" s="18" t="s">
        <v>61</v>
      </c>
      <c r="EU6" s="18" t="s">
        <v>61</v>
      </c>
      <c r="EV6" s="18" t="s">
        <v>61</v>
      </c>
      <c r="EW6" s="18" t="s">
        <v>61</v>
      </c>
      <c r="EX6" s="18" t="s">
        <v>61</v>
      </c>
      <c r="EY6" s="18" t="s">
        <v>61</v>
      </c>
      <c r="EZ6" s="18" t="s">
        <v>61</v>
      </c>
      <c r="FA6" s="18" t="s">
        <v>61</v>
      </c>
      <c r="FB6" s="18" t="s">
        <v>61</v>
      </c>
      <c r="FC6" s="18" t="s">
        <v>61</v>
      </c>
      <c r="FD6" s="19" t="s">
        <v>61</v>
      </c>
      <c r="FF6" s="191"/>
      <c r="FG6" s="132" t="s">
        <v>16</v>
      </c>
      <c r="FH6" s="18" t="s">
        <v>61</v>
      </c>
      <c r="FI6" s="18" t="s">
        <v>61</v>
      </c>
      <c r="FJ6" s="18" t="s">
        <v>61</v>
      </c>
      <c r="FK6" s="18" t="s">
        <v>61</v>
      </c>
      <c r="FL6" s="18" t="s">
        <v>61</v>
      </c>
      <c r="FM6" s="18" t="s">
        <v>61</v>
      </c>
      <c r="FN6" s="18" t="s">
        <v>61</v>
      </c>
      <c r="FO6" s="18" t="s">
        <v>61</v>
      </c>
      <c r="FP6" s="18" t="s">
        <v>61</v>
      </c>
      <c r="FQ6" s="18" t="s">
        <v>61</v>
      </c>
      <c r="FR6" s="18" t="s">
        <v>61</v>
      </c>
      <c r="FS6" s="18" t="s">
        <v>61</v>
      </c>
      <c r="FT6" s="19" t="s">
        <v>61</v>
      </c>
      <c r="FW6" s="192"/>
      <c r="FX6" s="133" t="s">
        <v>16</v>
      </c>
      <c r="FY6" s="21" t="s">
        <v>61</v>
      </c>
      <c r="FZ6" s="21" t="s">
        <v>61</v>
      </c>
      <c r="GA6" s="21" t="s">
        <v>61</v>
      </c>
      <c r="GB6" s="21" t="s">
        <v>61</v>
      </c>
      <c r="GC6" s="21" t="s">
        <v>61</v>
      </c>
      <c r="GD6" s="21" t="s">
        <v>61</v>
      </c>
      <c r="GE6" s="21" t="s">
        <v>61</v>
      </c>
      <c r="GF6" s="21" t="s">
        <v>61</v>
      </c>
      <c r="GG6" s="21" t="s">
        <v>61</v>
      </c>
      <c r="GH6" s="21" t="s">
        <v>61</v>
      </c>
      <c r="GI6" s="21" t="s">
        <v>61</v>
      </c>
      <c r="GJ6" s="21" t="s">
        <v>61</v>
      </c>
      <c r="GK6" s="22" t="s">
        <v>61</v>
      </c>
      <c r="GM6" s="192"/>
      <c r="GN6" s="133" t="s">
        <v>16</v>
      </c>
      <c r="GO6" s="21" t="s">
        <v>61</v>
      </c>
      <c r="GP6" s="21" t="s">
        <v>61</v>
      </c>
      <c r="GQ6" s="21" t="s">
        <v>61</v>
      </c>
      <c r="GR6" s="21" t="s">
        <v>61</v>
      </c>
      <c r="GS6" s="21" t="s">
        <v>61</v>
      </c>
      <c r="GT6" s="21" t="s">
        <v>61</v>
      </c>
      <c r="GU6" s="21" t="s">
        <v>61</v>
      </c>
      <c r="GV6" s="21" t="s">
        <v>61</v>
      </c>
      <c r="GW6" s="21" t="s">
        <v>61</v>
      </c>
      <c r="GX6" s="21" t="s">
        <v>61</v>
      </c>
      <c r="GY6" s="21" t="s">
        <v>61</v>
      </c>
      <c r="GZ6" s="21" t="s">
        <v>61</v>
      </c>
      <c r="HA6" s="22" t="s">
        <v>61</v>
      </c>
      <c r="HC6" s="192"/>
      <c r="HD6" s="133" t="s">
        <v>16</v>
      </c>
      <c r="HE6" s="21" t="s">
        <v>61</v>
      </c>
      <c r="HF6" s="21" t="s">
        <v>61</v>
      </c>
      <c r="HG6" s="21" t="s">
        <v>61</v>
      </c>
      <c r="HH6" s="21" t="s">
        <v>61</v>
      </c>
      <c r="HI6" s="21" t="s">
        <v>61</v>
      </c>
      <c r="HJ6" s="21" t="s">
        <v>61</v>
      </c>
      <c r="HK6" s="21" t="s">
        <v>61</v>
      </c>
      <c r="HL6" s="21" t="s">
        <v>61</v>
      </c>
      <c r="HM6" s="21" t="s">
        <v>61</v>
      </c>
      <c r="HN6" s="21" t="s">
        <v>61</v>
      </c>
      <c r="HO6" s="21" t="s">
        <v>61</v>
      </c>
      <c r="HP6" s="21" t="s">
        <v>61</v>
      </c>
      <c r="HQ6" s="22" t="s">
        <v>61</v>
      </c>
      <c r="HS6" s="192"/>
      <c r="HT6" s="133" t="s">
        <v>16</v>
      </c>
      <c r="HU6" s="21" t="s">
        <v>61</v>
      </c>
      <c r="HV6" s="21" t="s">
        <v>61</v>
      </c>
      <c r="HW6" s="21" t="s">
        <v>61</v>
      </c>
      <c r="HX6" s="21" t="s">
        <v>61</v>
      </c>
      <c r="HY6" s="21" t="s">
        <v>61</v>
      </c>
      <c r="HZ6" s="21" t="s">
        <v>61</v>
      </c>
      <c r="IA6" s="21" t="s">
        <v>61</v>
      </c>
      <c r="IB6" s="21" t="s">
        <v>61</v>
      </c>
      <c r="IC6" s="21" t="s">
        <v>61</v>
      </c>
      <c r="ID6" s="21" t="s">
        <v>61</v>
      </c>
      <c r="IE6" s="21" t="s">
        <v>61</v>
      </c>
      <c r="IF6" s="21" t="s">
        <v>61</v>
      </c>
      <c r="IG6" s="22" t="s">
        <v>61</v>
      </c>
      <c r="IH6" s="159"/>
      <c r="IJ6" s="190"/>
      <c r="IK6" s="134" t="s">
        <v>16</v>
      </c>
      <c r="IL6" s="27" t="s">
        <v>61</v>
      </c>
      <c r="IM6" s="27" t="s">
        <v>61</v>
      </c>
      <c r="IN6" s="27" t="s">
        <v>61</v>
      </c>
      <c r="IO6" s="27" t="s">
        <v>61</v>
      </c>
      <c r="IP6" s="27" t="s">
        <v>61</v>
      </c>
      <c r="IQ6" s="27" t="s">
        <v>61</v>
      </c>
      <c r="IR6" s="27" t="s">
        <v>61</v>
      </c>
      <c r="IS6" s="27" t="s">
        <v>61</v>
      </c>
      <c r="IT6" s="27" t="s">
        <v>61</v>
      </c>
      <c r="IU6" s="27" t="s">
        <v>61</v>
      </c>
      <c r="IV6" s="27" t="s">
        <v>61</v>
      </c>
      <c r="IW6" s="27" t="s">
        <v>61</v>
      </c>
      <c r="IX6" s="28" t="s">
        <v>61</v>
      </c>
      <c r="IZ6" s="190"/>
      <c r="JA6" s="134" t="s">
        <v>16</v>
      </c>
      <c r="JB6" s="27" t="s">
        <v>61</v>
      </c>
      <c r="JC6" s="27" t="s">
        <v>61</v>
      </c>
      <c r="JD6" s="27" t="s">
        <v>61</v>
      </c>
      <c r="JE6" s="27" t="s">
        <v>61</v>
      </c>
      <c r="JF6" s="27" t="s">
        <v>61</v>
      </c>
      <c r="JG6" s="27" t="s">
        <v>61</v>
      </c>
      <c r="JH6" s="27" t="s">
        <v>61</v>
      </c>
      <c r="JI6" s="27" t="s">
        <v>61</v>
      </c>
      <c r="JJ6" s="27" t="s">
        <v>61</v>
      </c>
      <c r="JK6" s="27" t="s">
        <v>61</v>
      </c>
      <c r="JL6" s="27" t="s">
        <v>61</v>
      </c>
      <c r="JM6" s="27" t="s">
        <v>61</v>
      </c>
      <c r="JN6" s="28" t="s">
        <v>61</v>
      </c>
      <c r="JP6" s="190"/>
      <c r="JQ6" s="134" t="s">
        <v>16</v>
      </c>
      <c r="JR6" s="27" t="s">
        <v>61</v>
      </c>
      <c r="JS6" s="27" t="s">
        <v>61</v>
      </c>
      <c r="JT6" s="27" t="s">
        <v>61</v>
      </c>
      <c r="JU6" s="27" t="s">
        <v>61</v>
      </c>
      <c r="JV6" s="27" t="s">
        <v>61</v>
      </c>
      <c r="JW6" s="27" t="s">
        <v>61</v>
      </c>
      <c r="JX6" s="27" t="s">
        <v>61</v>
      </c>
      <c r="JY6" s="27" t="s">
        <v>61</v>
      </c>
      <c r="JZ6" s="27" t="s">
        <v>61</v>
      </c>
      <c r="KA6" s="27" t="s">
        <v>61</v>
      </c>
      <c r="KB6" s="27" t="s">
        <v>61</v>
      </c>
      <c r="KC6" s="27" t="s">
        <v>61</v>
      </c>
      <c r="KD6" s="28" t="s">
        <v>61</v>
      </c>
      <c r="KF6" s="190"/>
      <c r="KG6" s="134" t="s">
        <v>16</v>
      </c>
      <c r="KH6" s="27" t="s">
        <v>61</v>
      </c>
      <c r="KI6" s="27" t="s">
        <v>61</v>
      </c>
      <c r="KJ6" s="27" t="s">
        <v>61</v>
      </c>
      <c r="KK6" s="27" t="s">
        <v>61</v>
      </c>
      <c r="KL6" s="27" t="s">
        <v>61</v>
      </c>
      <c r="KM6" s="27" t="s">
        <v>61</v>
      </c>
      <c r="KN6" s="27" t="s">
        <v>61</v>
      </c>
      <c r="KO6" s="27" t="s">
        <v>61</v>
      </c>
      <c r="KP6" s="27" t="s">
        <v>61</v>
      </c>
      <c r="KQ6" s="27" t="s">
        <v>61</v>
      </c>
      <c r="KR6" s="27" t="s">
        <v>61</v>
      </c>
      <c r="KS6" s="27" t="s">
        <v>61</v>
      </c>
      <c r="KT6" s="28" t="s">
        <v>61</v>
      </c>
    </row>
    <row r="7" spans="1:306" ht="15" customHeight="1" x14ac:dyDescent="0.25">
      <c r="A7" s="189"/>
      <c r="B7" s="131" t="s">
        <v>20</v>
      </c>
      <c r="C7" s="12" t="s">
        <v>61</v>
      </c>
      <c r="D7" s="12" t="s">
        <v>61</v>
      </c>
      <c r="E7" s="12" t="s">
        <v>61</v>
      </c>
      <c r="F7" s="12" t="s">
        <v>61</v>
      </c>
      <c r="G7" s="12" t="s">
        <v>61</v>
      </c>
      <c r="H7" s="12" t="s">
        <v>61</v>
      </c>
      <c r="I7" s="12" t="s">
        <v>61</v>
      </c>
      <c r="J7" s="12" t="s">
        <v>61</v>
      </c>
      <c r="K7" s="12" t="s">
        <v>61</v>
      </c>
      <c r="L7" s="12" t="s">
        <v>61</v>
      </c>
      <c r="M7" s="12" t="s">
        <v>61</v>
      </c>
      <c r="N7" s="12" t="s">
        <v>61</v>
      </c>
      <c r="O7" s="13" t="s">
        <v>61</v>
      </c>
      <c r="Q7" s="189"/>
      <c r="R7" s="131" t="s">
        <v>20</v>
      </c>
      <c r="S7" s="12" t="s">
        <v>61</v>
      </c>
      <c r="T7" s="12" t="s">
        <v>61</v>
      </c>
      <c r="U7" s="12" t="s">
        <v>61</v>
      </c>
      <c r="V7" s="12" t="s">
        <v>61</v>
      </c>
      <c r="W7" s="12" t="s">
        <v>61</v>
      </c>
      <c r="X7" s="12" t="s">
        <v>61</v>
      </c>
      <c r="Y7" s="12" t="s">
        <v>61</v>
      </c>
      <c r="Z7" s="12" t="s">
        <v>61</v>
      </c>
      <c r="AA7" s="12" t="s">
        <v>61</v>
      </c>
      <c r="AB7" s="12" t="s">
        <v>61</v>
      </c>
      <c r="AC7" s="12" t="s">
        <v>61</v>
      </c>
      <c r="AD7" s="12" t="s">
        <v>61</v>
      </c>
      <c r="AE7" s="13" t="s">
        <v>61</v>
      </c>
      <c r="AF7" s="1"/>
      <c r="AG7" s="189"/>
      <c r="AH7" s="131" t="s">
        <v>20</v>
      </c>
      <c r="AI7" s="12" t="s">
        <v>61</v>
      </c>
      <c r="AJ7" s="12" t="s">
        <v>61</v>
      </c>
      <c r="AK7" s="12" t="s">
        <v>61</v>
      </c>
      <c r="AL7" s="12" t="s">
        <v>61</v>
      </c>
      <c r="AM7" s="12" t="s">
        <v>61</v>
      </c>
      <c r="AN7" s="12" t="s">
        <v>61</v>
      </c>
      <c r="AO7" s="12" t="s">
        <v>61</v>
      </c>
      <c r="AP7" s="12" t="s">
        <v>61</v>
      </c>
      <c r="AQ7" s="12" t="s">
        <v>61</v>
      </c>
      <c r="AR7" s="12" t="s">
        <v>61</v>
      </c>
      <c r="AS7" s="12" t="s">
        <v>61</v>
      </c>
      <c r="AT7" s="12" t="s">
        <v>61</v>
      </c>
      <c r="AU7" s="13" t="s">
        <v>61</v>
      </c>
      <c r="AW7" s="189"/>
      <c r="AX7" s="131" t="s">
        <v>20</v>
      </c>
      <c r="AY7" s="12">
        <v>0.6249077097448178</v>
      </c>
      <c r="AZ7" s="12">
        <v>0.61770935005349747</v>
      </c>
      <c r="BA7" s="12">
        <v>0.48443324649516445</v>
      </c>
      <c r="BB7" s="12">
        <v>0.37492299234804655</v>
      </c>
      <c r="BC7" s="12">
        <v>0.62325995388457256</v>
      </c>
      <c r="BD7" s="12">
        <v>0.59735481502511112</v>
      </c>
      <c r="BE7" s="12">
        <v>0.69157874446964007</v>
      </c>
      <c r="BF7" s="12">
        <v>0.23123891674210997</v>
      </c>
      <c r="BG7" s="12">
        <v>0.85053110773899854</v>
      </c>
      <c r="BH7" s="12">
        <v>0.89367777781350699</v>
      </c>
      <c r="BI7" s="12">
        <v>0.7118352605846584</v>
      </c>
      <c r="BJ7" s="12">
        <v>0.50342623968122657</v>
      </c>
      <c r="BK7" s="13">
        <v>0.54540405543400639</v>
      </c>
      <c r="BM7" s="189"/>
      <c r="BN7" s="131" t="s">
        <v>20</v>
      </c>
      <c r="BO7" s="12" t="s">
        <v>61</v>
      </c>
      <c r="BP7" s="12" t="s">
        <v>61</v>
      </c>
      <c r="BQ7" s="12" t="s">
        <v>61</v>
      </c>
      <c r="BR7" s="12" t="s">
        <v>61</v>
      </c>
      <c r="BS7" s="12" t="s">
        <v>61</v>
      </c>
      <c r="BT7" s="12" t="s">
        <v>61</v>
      </c>
      <c r="BU7" s="12" t="s">
        <v>61</v>
      </c>
      <c r="BV7" s="12" t="s">
        <v>61</v>
      </c>
      <c r="BW7" s="12" t="s">
        <v>61</v>
      </c>
      <c r="BX7" s="12" t="s">
        <v>61</v>
      </c>
      <c r="BY7" s="12" t="s">
        <v>61</v>
      </c>
      <c r="BZ7" s="12" t="s">
        <v>61</v>
      </c>
      <c r="CA7" s="13" t="s">
        <v>61</v>
      </c>
      <c r="CB7" s="159"/>
      <c r="CC7" s="189"/>
      <c r="CD7" s="131" t="s">
        <v>20</v>
      </c>
      <c r="CE7" s="12" t="s">
        <v>61</v>
      </c>
      <c r="CF7" s="12" t="s">
        <v>61</v>
      </c>
      <c r="CG7" s="12" t="s">
        <v>61</v>
      </c>
      <c r="CH7" s="12" t="s">
        <v>61</v>
      </c>
      <c r="CI7" s="12" t="s">
        <v>61</v>
      </c>
      <c r="CJ7" s="12" t="s">
        <v>61</v>
      </c>
      <c r="CK7" s="12" t="s">
        <v>61</v>
      </c>
      <c r="CL7" s="12" t="s">
        <v>61</v>
      </c>
      <c r="CM7" s="12" t="s">
        <v>61</v>
      </c>
      <c r="CN7" s="12" t="s">
        <v>61</v>
      </c>
      <c r="CO7" s="12" t="s">
        <v>61</v>
      </c>
      <c r="CP7" s="12" t="s">
        <v>61</v>
      </c>
      <c r="CQ7" s="13" t="s">
        <v>61</v>
      </c>
      <c r="CS7" s="189"/>
      <c r="CT7" s="131" t="s">
        <v>20</v>
      </c>
      <c r="CU7" s="12" t="s">
        <v>61</v>
      </c>
      <c r="CV7" s="12" t="s">
        <v>61</v>
      </c>
      <c r="CW7" s="12" t="s">
        <v>61</v>
      </c>
      <c r="CX7" s="12" t="s">
        <v>61</v>
      </c>
      <c r="CY7" s="12" t="s">
        <v>61</v>
      </c>
      <c r="CZ7" s="12" t="s">
        <v>61</v>
      </c>
      <c r="DA7" s="12" t="s">
        <v>61</v>
      </c>
      <c r="DB7" s="12" t="s">
        <v>61</v>
      </c>
      <c r="DC7" s="12" t="s">
        <v>61</v>
      </c>
      <c r="DD7" s="12" t="s">
        <v>61</v>
      </c>
      <c r="DE7" s="12" t="s">
        <v>61</v>
      </c>
      <c r="DF7" s="12" t="s">
        <v>61</v>
      </c>
      <c r="DG7" s="13" t="s">
        <v>61</v>
      </c>
      <c r="DH7" s="159"/>
      <c r="DI7" s="159"/>
      <c r="DJ7" s="191"/>
      <c r="DK7" s="132" t="s">
        <v>20</v>
      </c>
      <c r="DL7" s="18" t="s">
        <v>61</v>
      </c>
      <c r="DM7" s="18" t="s">
        <v>61</v>
      </c>
      <c r="DN7" s="18" t="s">
        <v>61</v>
      </c>
      <c r="DO7" s="18" t="s">
        <v>61</v>
      </c>
      <c r="DP7" s="18" t="s">
        <v>61</v>
      </c>
      <c r="DQ7" s="18" t="s">
        <v>61</v>
      </c>
      <c r="DR7" s="18" t="s">
        <v>61</v>
      </c>
      <c r="DS7" s="18" t="s">
        <v>61</v>
      </c>
      <c r="DT7" s="18" t="s">
        <v>61</v>
      </c>
      <c r="DU7" s="18" t="s">
        <v>61</v>
      </c>
      <c r="DV7" s="18" t="s">
        <v>61</v>
      </c>
      <c r="DW7" s="18" t="s">
        <v>61</v>
      </c>
      <c r="DX7" s="19" t="s">
        <v>61</v>
      </c>
      <c r="DZ7" s="191"/>
      <c r="EA7" s="132" t="s">
        <v>20</v>
      </c>
      <c r="EB7" s="18" t="s">
        <v>61</v>
      </c>
      <c r="EC7" s="18" t="s">
        <v>61</v>
      </c>
      <c r="ED7" s="18" t="s">
        <v>61</v>
      </c>
      <c r="EE7" s="18" t="s">
        <v>61</v>
      </c>
      <c r="EF7" s="18" t="s">
        <v>61</v>
      </c>
      <c r="EG7" s="18" t="s">
        <v>61</v>
      </c>
      <c r="EH7" s="18" t="s">
        <v>61</v>
      </c>
      <c r="EI7" s="18" t="s">
        <v>61</v>
      </c>
      <c r="EJ7" s="18" t="s">
        <v>61</v>
      </c>
      <c r="EK7" s="18" t="s">
        <v>61</v>
      </c>
      <c r="EL7" s="18" t="s">
        <v>61</v>
      </c>
      <c r="EM7" s="18" t="s">
        <v>61</v>
      </c>
      <c r="EN7" s="19" t="s">
        <v>61</v>
      </c>
      <c r="EP7" s="191"/>
      <c r="EQ7" s="132" t="s">
        <v>20</v>
      </c>
      <c r="ER7" s="18" t="s">
        <v>61</v>
      </c>
      <c r="ES7" s="18" t="s">
        <v>61</v>
      </c>
      <c r="ET7" s="18" t="s">
        <v>61</v>
      </c>
      <c r="EU7" s="18" t="s">
        <v>61</v>
      </c>
      <c r="EV7" s="18" t="s">
        <v>61</v>
      </c>
      <c r="EW7" s="18" t="s">
        <v>61</v>
      </c>
      <c r="EX7" s="18" t="s">
        <v>61</v>
      </c>
      <c r="EY7" s="18" t="s">
        <v>61</v>
      </c>
      <c r="EZ7" s="18" t="s">
        <v>61</v>
      </c>
      <c r="FA7" s="18" t="s">
        <v>61</v>
      </c>
      <c r="FB7" s="18" t="s">
        <v>61</v>
      </c>
      <c r="FC7" s="18" t="s">
        <v>61</v>
      </c>
      <c r="FD7" s="19" t="s">
        <v>61</v>
      </c>
      <c r="FF7" s="191"/>
      <c r="FG7" s="132" t="s">
        <v>20</v>
      </c>
      <c r="FH7" s="18" t="s">
        <v>61</v>
      </c>
      <c r="FI7" s="18" t="s">
        <v>61</v>
      </c>
      <c r="FJ7" s="18" t="s">
        <v>61</v>
      </c>
      <c r="FK7" s="18" t="s">
        <v>61</v>
      </c>
      <c r="FL7" s="18" t="s">
        <v>61</v>
      </c>
      <c r="FM7" s="18" t="s">
        <v>61</v>
      </c>
      <c r="FN7" s="18" t="s">
        <v>61</v>
      </c>
      <c r="FO7" s="18" t="s">
        <v>61</v>
      </c>
      <c r="FP7" s="18" t="s">
        <v>61</v>
      </c>
      <c r="FQ7" s="18" t="s">
        <v>61</v>
      </c>
      <c r="FR7" s="18" t="s">
        <v>61</v>
      </c>
      <c r="FS7" s="18" t="s">
        <v>61</v>
      </c>
      <c r="FT7" s="19" t="s">
        <v>61</v>
      </c>
      <c r="FW7" s="192"/>
      <c r="FX7" s="133" t="s">
        <v>20</v>
      </c>
      <c r="FY7" s="21" t="s">
        <v>61</v>
      </c>
      <c r="FZ7" s="21" t="s">
        <v>61</v>
      </c>
      <c r="GA7" s="21" t="s">
        <v>61</v>
      </c>
      <c r="GB7" s="21" t="s">
        <v>61</v>
      </c>
      <c r="GC7" s="21" t="s">
        <v>61</v>
      </c>
      <c r="GD7" s="21" t="s">
        <v>61</v>
      </c>
      <c r="GE7" s="21" t="s">
        <v>61</v>
      </c>
      <c r="GF7" s="21" t="s">
        <v>61</v>
      </c>
      <c r="GG7" s="21" t="s">
        <v>61</v>
      </c>
      <c r="GH7" s="21" t="s">
        <v>61</v>
      </c>
      <c r="GI7" s="21" t="s">
        <v>61</v>
      </c>
      <c r="GJ7" s="21" t="s">
        <v>61</v>
      </c>
      <c r="GK7" s="22" t="s">
        <v>61</v>
      </c>
      <c r="GM7" s="192"/>
      <c r="GN7" s="133" t="s">
        <v>20</v>
      </c>
      <c r="GO7" s="21" t="s">
        <v>61</v>
      </c>
      <c r="GP7" s="21" t="s">
        <v>61</v>
      </c>
      <c r="GQ7" s="21" t="s">
        <v>61</v>
      </c>
      <c r="GR7" s="21" t="s">
        <v>61</v>
      </c>
      <c r="GS7" s="21" t="s">
        <v>61</v>
      </c>
      <c r="GT7" s="21" t="s">
        <v>61</v>
      </c>
      <c r="GU7" s="21" t="s">
        <v>61</v>
      </c>
      <c r="GV7" s="21" t="s">
        <v>61</v>
      </c>
      <c r="GW7" s="21" t="s">
        <v>61</v>
      </c>
      <c r="GX7" s="21" t="s">
        <v>61</v>
      </c>
      <c r="GY7" s="21" t="s">
        <v>61</v>
      </c>
      <c r="GZ7" s="21" t="s">
        <v>61</v>
      </c>
      <c r="HA7" s="22" t="s">
        <v>61</v>
      </c>
      <c r="HC7" s="192"/>
      <c r="HD7" s="133" t="s">
        <v>20</v>
      </c>
      <c r="HE7" s="21" t="s">
        <v>61</v>
      </c>
      <c r="HF7" s="21" t="s">
        <v>61</v>
      </c>
      <c r="HG7" s="21" t="s">
        <v>61</v>
      </c>
      <c r="HH7" s="21" t="s">
        <v>61</v>
      </c>
      <c r="HI7" s="21" t="s">
        <v>61</v>
      </c>
      <c r="HJ7" s="21" t="s">
        <v>61</v>
      </c>
      <c r="HK7" s="21" t="s">
        <v>61</v>
      </c>
      <c r="HL7" s="21" t="s">
        <v>61</v>
      </c>
      <c r="HM7" s="21" t="s">
        <v>61</v>
      </c>
      <c r="HN7" s="21" t="s">
        <v>61</v>
      </c>
      <c r="HO7" s="21" t="s">
        <v>61</v>
      </c>
      <c r="HP7" s="21" t="s">
        <v>61</v>
      </c>
      <c r="HQ7" s="22" t="s">
        <v>61</v>
      </c>
      <c r="HS7" s="192"/>
      <c r="HT7" s="133" t="s">
        <v>20</v>
      </c>
      <c r="HU7" s="21" t="s">
        <v>61</v>
      </c>
      <c r="HV7" s="21" t="s">
        <v>61</v>
      </c>
      <c r="HW7" s="21" t="s">
        <v>61</v>
      </c>
      <c r="HX7" s="21" t="s">
        <v>61</v>
      </c>
      <c r="HY7" s="21" t="s">
        <v>61</v>
      </c>
      <c r="HZ7" s="21" t="s">
        <v>61</v>
      </c>
      <c r="IA7" s="21" t="s">
        <v>61</v>
      </c>
      <c r="IB7" s="21" t="s">
        <v>61</v>
      </c>
      <c r="IC7" s="21" t="s">
        <v>61</v>
      </c>
      <c r="ID7" s="21" t="s">
        <v>61</v>
      </c>
      <c r="IE7" s="21" t="s">
        <v>61</v>
      </c>
      <c r="IF7" s="21" t="s">
        <v>61</v>
      </c>
      <c r="IG7" s="22" t="s">
        <v>61</v>
      </c>
      <c r="IH7" s="159"/>
      <c r="IJ7" s="190"/>
      <c r="IK7" s="134" t="s">
        <v>20</v>
      </c>
      <c r="IL7" s="27" t="s">
        <v>61</v>
      </c>
      <c r="IM7" s="27" t="s">
        <v>61</v>
      </c>
      <c r="IN7" s="27" t="s">
        <v>61</v>
      </c>
      <c r="IO7" s="27" t="s">
        <v>61</v>
      </c>
      <c r="IP7" s="27" t="s">
        <v>61</v>
      </c>
      <c r="IQ7" s="27" t="s">
        <v>61</v>
      </c>
      <c r="IR7" s="27" t="s">
        <v>61</v>
      </c>
      <c r="IS7" s="27" t="s">
        <v>61</v>
      </c>
      <c r="IT7" s="27" t="s">
        <v>61</v>
      </c>
      <c r="IU7" s="27" t="s">
        <v>61</v>
      </c>
      <c r="IV7" s="27" t="s">
        <v>61</v>
      </c>
      <c r="IW7" s="27" t="s">
        <v>61</v>
      </c>
      <c r="IX7" s="28" t="s">
        <v>61</v>
      </c>
      <c r="IZ7" s="190"/>
      <c r="JA7" s="134" t="s">
        <v>20</v>
      </c>
      <c r="JB7" s="27" t="s">
        <v>61</v>
      </c>
      <c r="JC7" s="27" t="s">
        <v>61</v>
      </c>
      <c r="JD7" s="27" t="s">
        <v>61</v>
      </c>
      <c r="JE7" s="27" t="s">
        <v>61</v>
      </c>
      <c r="JF7" s="27" t="s">
        <v>61</v>
      </c>
      <c r="JG7" s="27" t="s">
        <v>61</v>
      </c>
      <c r="JH7" s="27" t="s">
        <v>61</v>
      </c>
      <c r="JI7" s="27" t="s">
        <v>61</v>
      </c>
      <c r="JJ7" s="27" t="s">
        <v>61</v>
      </c>
      <c r="JK7" s="27" t="s">
        <v>61</v>
      </c>
      <c r="JL7" s="27" t="s">
        <v>61</v>
      </c>
      <c r="JM7" s="27" t="s">
        <v>61</v>
      </c>
      <c r="JN7" s="28" t="s">
        <v>61</v>
      </c>
      <c r="JP7" s="190"/>
      <c r="JQ7" s="134" t="s">
        <v>20</v>
      </c>
      <c r="JR7" s="27" t="s">
        <v>61</v>
      </c>
      <c r="JS7" s="27" t="s">
        <v>61</v>
      </c>
      <c r="JT7" s="27" t="s">
        <v>61</v>
      </c>
      <c r="JU7" s="27" t="s">
        <v>61</v>
      </c>
      <c r="JV7" s="27" t="s">
        <v>61</v>
      </c>
      <c r="JW7" s="27" t="s">
        <v>61</v>
      </c>
      <c r="JX7" s="27" t="s">
        <v>61</v>
      </c>
      <c r="JY7" s="27" t="s">
        <v>61</v>
      </c>
      <c r="JZ7" s="27" t="s">
        <v>61</v>
      </c>
      <c r="KA7" s="27" t="s">
        <v>61</v>
      </c>
      <c r="KB7" s="27" t="s">
        <v>61</v>
      </c>
      <c r="KC7" s="27" t="s">
        <v>61</v>
      </c>
      <c r="KD7" s="28" t="s">
        <v>61</v>
      </c>
      <c r="KF7" s="190"/>
      <c r="KG7" s="134" t="s">
        <v>20</v>
      </c>
      <c r="KH7" s="27" t="s">
        <v>61</v>
      </c>
      <c r="KI7" s="27" t="s">
        <v>61</v>
      </c>
      <c r="KJ7" s="27" t="s">
        <v>61</v>
      </c>
      <c r="KK7" s="27" t="s">
        <v>61</v>
      </c>
      <c r="KL7" s="27" t="s">
        <v>61</v>
      </c>
      <c r="KM7" s="27" t="s">
        <v>61</v>
      </c>
      <c r="KN7" s="27" t="s">
        <v>61</v>
      </c>
      <c r="KO7" s="27" t="s">
        <v>61</v>
      </c>
      <c r="KP7" s="27" t="s">
        <v>61</v>
      </c>
      <c r="KQ7" s="27" t="s">
        <v>61</v>
      </c>
      <c r="KR7" s="27" t="s">
        <v>61</v>
      </c>
      <c r="KS7" s="27" t="s">
        <v>61</v>
      </c>
      <c r="KT7" s="28" t="s">
        <v>61</v>
      </c>
    </row>
    <row r="8" spans="1:306" ht="15" customHeight="1" x14ac:dyDescent="0.25">
      <c r="A8" s="189"/>
      <c r="B8" s="131" t="s">
        <v>12</v>
      </c>
      <c r="C8" s="12" t="s">
        <v>61</v>
      </c>
      <c r="D8" s="12" t="s">
        <v>61</v>
      </c>
      <c r="E8" s="12" t="s">
        <v>61</v>
      </c>
      <c r="F8" s="12" t="s">
        <v>61</v>
      </c>
      <c r="G8" s="12" t="s">
        <v>61</v>
      </c>
      <c r="H8" s="12" t="s">
        <v>61</v>
      </c>
      <c r="I8" s="12" t="s">
        <v>61</v>
      </c>
      <c r="J8" s="12" t="s">
        <v>61</v>
      </c>
      <c r="K8" s="12" t="s">
        <v>61</v>
      </c>
      <c r="L8" s="12" t="s">
        <v>61</v>
      </c>
      <c r="M8" s="12" t="s">
        <v>61</v>
      </c>
      <c r="N8" s="12" t="s">
        <v>61</v>
      </c>
      <c r="O8" s="13" t="s">
        <v>61</v>
      </c>
      <c r="Q8" s="189"/>
      <c r="R8" s="131" t="s">
        <v>12</v>
      </c>
      <c r="S8" s="12" t="s">
        <v>61</v>
      </c>
      <c r="T8" s="12" t="s">
        <v>61</v>
      </c>
      <c r="U8" s="12" t="s">
        <v>61</v>
      </c>
      <c r="V8" s="12" t="s">
        <v>61</v>
      </c>
      <c r="W8" s="12" t="s">
        <v>61</v>
      </c>
      <c r="X8" s="12" t="s">
        <v>61</v>
      </c>
      <c r="Y8" s="12" t="s">
        <v>61</v>
      </c>
      <c r="Z8" s="12" t="s">
        <v>61</v>
      </c>
      <c r="AA8" s="12" t="s">
        <v>61</v>
      </c>
      <c r="AB8" s="12" t="s">
        <v>61</v>
      </c>
      <c r="AC8" s="12" t="s">
        <v>61</v>
      </c>
      <c r="AD8" s="12" t="s">
        <v>61</v>
      </c>
      <c r="AE8" s="13" t="s">
        <v>61</v>
      </c>
      <c r="AF8" s="1"/>
      <c r="AG8" s="189"/>
      <c r="AH8" s="131" t="s">
        <v>12</v>
      </c>
      <c r="AI8" s="12" t="s">
        <v>61</v>
      </c>
      <c r="AJ8" s="12" t="s">
        <v>61</v>
      </c>
      <c r="AK8" s="12" t="s">
        <v>61</v>
      </c>
      <c r="AL8" s="12" t="s">
        <v>61</v>
      </c>
      <c r="AM8" s="12" t="s">
        <v>61</v>
      </c>
      <c r="AN8" s="12" t="s">
        <v>61</v>
      </c>
      <c r="AO8" s="12" t="s">
        <v>61</v>
      </c>
      <c r="AP8" s="12" t="s">
        <v>61</v>
      </c>
      <c r="AQ8" s="12" t="s">
        <v>61</v>
      </c>
      <c r="AR8" s="12" t="s">
        <v>61</v>
      </c>
      <c r="AS8" s="12" t="s">
        <v>61</v>
      </c>
      <c r="AT8" s="12" t="s">
        <v>61</v>
      </c>
      <c r="AU8" s="13" t="s">
        <v>61</v>
      </c>
      <c r="AW8" s="189"/>
      <c r="AX8" s="131" t="s">
        <v>12</v>
      </c>
      <c r="AY8" s="12">
        <v>0.39455760758202579</v>
      </c>
      <c r="AZ8" s="12">
        <v>0.61616752741496517</v>
      </c>
      <c r="BA8" s="12">
        <v>0.44826751144055549</v>
      </c>
      <c r="BB8" s="12">
        <v>0.37204913042336274</v>
      </c>
      <c r="BC8" s="12">
        <v>0.63527993293812068</v>
      </c>
      <c r="BD8" s="12">
        <v>0.60901332922186036</v>
      </c>
      <c r="BE8" s="12">
        <v>0.83898453252207272</v>
      </c>
      <c r="BF8" s="12">
        <v>0.24708895532724576</v>
      </c>
      <c r="BG8" s="12">
        <v>0.8680391495106311</v>
      </c>
      <c r="BH8" s="12">
        <v>0.85525663504218485</v>
      </c>
      <c r="BI8" s="12">
        <v>0.73585350805237448</v>
      </c>
      <c r="BJ8" s="12">
        <v>0.52422762558257197</v>
      </c>
      <c r="BK8" s="13">
        <v>0.53513520988253505</v>
      </c>
      <c r="BM8" s="189"/>
      <c r="BN8" s="131" t="s">
        <v>12</v>
      </c>
      <c r="BO8" s="12" t="s">
        <v>61</v>
      </c>
      <c r="BP8" s="12" t="s">
        <v>61</v>
      </c>
      <c r="BQ8" s="12" t="s">
        <v>61</v>
      </c>
      <c r="BR8" s="12" t="s">
        <v>61</v>
      </c>
      <c r="BS8" s="12" t="s">
        <v>61</v>
      </c>
      <c r="BT8" s="12" t="s">
        <v>61</v>
      </c>
      <c r="BU8" s="12" t="s">
        <v>61</v>
      </c>
      <c r="BV8" s="12" t="s">
        <v>61</v>
      </c>
      <c r="BW8" s="12" t="s">
        <v>61</v>
      </c>
      <c r="BX8" s="12" t="s">
        <v>61</v>
      </c>
      <c r="BY8" s="12" t="s">
        <v>61</v>
      </c>
      <c r="BZ8" s="12" t="s">
        <v>61</v>
      </c>
      <c r="CA8" s="13" t="s">
        <v>61</v>
      </c>
      <c r="CB8" s="159"/>
      <c r="CC8" s="189"/>
      <c r="CD8" s="131" t="s">
        <v>12</v>
      </c>
      <c r="CE8" s="12" t="s">
        <v>61</v>
      </c>
      <c r="CF8" s="12" t="s">
        <v>61</v>
      </c>
      <c r="CG8" s="12" t="s">
        <v>61</v>
      </c>
      <c r="CH8" s="12" t="s">
        <v>61</v>
      </c>
      <c r="CI8" s="12" t="s">
        <v>61</v>
      </c>
      <c r="CJ8" s="12" t="s">
        <v>61</v>
      </c>
      <c r="CK8" s="12" t="s">
        <v>61</v>
      </c>
      <c r="CL8" s="12" t="s">
        <v>61</v>
      </c>
      <c r="CM8" s="12" t="s">
        <v>61</v>
      </c>
      <c r="CN8" s="12" t="s">
        <v>61</v>
      </c>
      <c r="CO8" s="12" t="s">
        <v>61</v>
      </c>
      <c r="CP8" s="12" t="s">
        <v>61</v>
      </c>
      <c r="CQ8" s="13" t="s">
        <v>61</v>
      </c>
      <c r="CS8" s="189"/>
      <c r="CT8" s="131" t="s">
        <v>12</v>
      </c>
      <c r="CU8" s="12" t="s">
        <v>61</v>
      </c>
      <c r="CV8" s="12" t="s">
        <v>61</v>
      </c>
      <c r="CW8" s="12" t="s">
        <v>61</v>
      </c>
      <c r="CX8" s="12" t="s">
        <v>61</v>
      </c>
      <c r="CY8" s="12" t="s">
        <v>61</v>
      </c>
      <c r="CZ8" s="12" t="s">
        <v>61</v>
      </c>
      <c r="DA8" s="12" t="s">
        <v>61</v>
      </c>
      <c r="DB8" s="12" t="s">
        <v>61</v>
      </c>
      <c r="DC8" s="12" t="s">
        <v>61</v>
      </c>
      <c r="DD8" s="12" t="s">
        <v>61</v>
      </c>
      <c r="DE8" s="12" t="s">
        <v>61</v>
      </c>
      <c r="DF8" s="12" t="s">
        <v>61</v>
      </c>
      <c r="DG8" s="13" t="s">
        <v>61</v>
      </c>
      <c r="DH8" s="159"/>
      <c r="DI8" s="159"/>
      <c r="DJ8" s="191"/>
      <c r="DK8" s="132" t="s">
        <v>12</v>
      </c>
      <c r="DL8" s="18" t="s">
        <v>61</v>
      </c>
      <c r="DM8" s="18" t="s">
        <v>61</v>
      </c>
      <c r="DN8" s="18" t="s">
        <v>61</v>
      </c>
      <c r="DO8" s="18" t="s">
        <v>61</v>
      </c>
      <c r="DP8" s="18" t="s">
        <v>61</v>
      </c>
      <c r="DQ8" s="18" t="s">
        <v>61</v>
      </c>
      <c r="DR8" s="18" t="s">
        <v>61</v>
      </c>
      <c r="DS8" s="18" t="s">
        <v>61</v>
      </c>
      <c r="DT8" s="18" t="s">
        <v>61</v>
      </c>
      <c r="DU8" s="18" t="s">
        <v>61</v>
      </c>
      <c r="DV8" s="18" t="s">
        <v>61</v>
      </c>
      <c r="DW8" s="18" t="s">
        <v>61</v>
      </c>
      <c r="DX8" s="19" t="s">
        <v>61</v>
      </c>
      <c r="DZ8" s="191"/>
      <c r="EA8" s="132" t="s">
        <v>12</v>
      </c>
      <c r="EB8" s="18" t="s">
        <v>61</v>
      </c>
      <c r="EC8" s="18" t="s">
        <v>61</v>
      </c>
      <c r="ED8" s="18" t="s">
        <v>61</v>
      </c>
      <c r="EE8" s="18" t="s">
        <v>61</v>
      </c>
      <c r="EF8" s="18" t="s">
        <v>61</v>
      </c>
      <c r="EG8" s="18" t="s">
        <v>61</v>
      </c>
      <c r="EH8" s="18" t="s">
        <v>61</v>
      </c>
      <c r="EI8" s="18" t="s">
        <v>61</v>
      </c>
      <c r="EJ8" s="18" t="s">
        <v>61</v>
      </c>
      <c r="EK8" s="18" t="s">
        <v>61</v>
      </c>
      <c r="EL8" s="18" t="s">
        <v>61</v>
      </c>
      <c r="EM8" s="18" t="s">
        <v>61</v>
      </c>
      <c r="EN8" s="19" t="s">
        <v>61</v>
      </c>
      <c r="EP8" s="191"/>
      <c r="EQ8" s="132" t="s">
        <v>12</v>
      </c>
      <c r="ER8" s="18" t="s">
        <v>61</v>
      </c>
      <c r="ES8" s="18" t="s">
        <v>61</v>
      </c>
      <c r="ET8" s="18" t="s">
        <v>61</v>
      </c>
      <c r="EU8" s="18" t="s">
        <v>61</v>
      </c>
      <c r="EV8" s="18" t="s">
        <v>61</v>
      </c>
      <c r="EW8" s="18" t="s">
        <v>61</v>
      </c>
      <c r="EX8" s="18" t="s">
        <v>61</v>
      </c>
      <c r="EY8" s="18" t="s">
        <v>61</v>
      </c>
      <c r="EZ8" s="18" t="s">
        <v>61</v>
      </c>
      <c r="FA8" s="18" t="s">
        <v>61</v>
      </c>
      <c r="FB8" s="18" t="s">
        <v>61</v>
      </c>
      <c r="FC8" s="18" t="s">
        <v>61</v>
      </c>
      <c r="FD8" s="19" t="s">
        <v>61</v>
      </c>
      <c r="FF8" s="191"/>
      <c r="FG8" s="132" t="s">
        <v>12</v>
      </c>
      <c r="FH8" s="18" t="s">
        <v>61</v>
      </c>
      <c r="FI8" s="18" t="s">
        <v>61</v>
      </c>
      <c r="FJ8" s="18" t="s">
        <v>61</v>
      </c>
      <c r="FK8" s="18" t="s">
        <v>61</v>
      </c>
      <c r="FL8" s="18" t="s">
        <v>61</v>
      </c>
      <c r="FM8" s="18" t="s">
        <v>61</v>
      </c>
      <c r="FN8" s="18" t="s">
        <v>61</v>
      </c>
      <c r="FO8" s="18" t="s">
        <v>61</v>
      </c>
      <c r="FP8" s="18" t="s">
        <v>61</v>
      </c>
      <c r="FQ8" s="18" t="s">
        <v>61</v>
      </c>
      <c r="FR8" s="18" t="s">
        <v>61</v>
      </c>
      <c r="FS8" s="18" t="s">
        <v>61</v>
      </c>
      <c r="FT8" s="19" t="s">
        <v>61</v>
      </c>
      <c r="FW8" s="192"/>
      <c r="FX8" s="133" t="s">
        <v>12</v>
      </c>
      <c r="FY8" s="21" t="s">
        <v>61</v>
      </c>
      <c r="FZ8" s="21" t="s">
        <v>61</v>
      </c>
      <c r="GA8" s="21" t="s">
        <v>61</v>
      </c>
      <c r="GB8" s="21" t="s">
        <v>61</v>
      </c>
      <c r="GC8" s="21" t="s">
        <v>61</v>
      </c>
      <c r="GD8" s="21" t="s">
        <v>61</v>
      </c>
      <c r="GE8" s="21" t="s">
        <v>61</v>
      </c>
      <c r="GF8" s="21" t="s">
        <v>61</v>
      </c>
      <c r="GG8" s="21" t="s">
        <v>61</v>
      </c>
      <c r="GH8" s="21" t="s">
        <v>61</v>
      </c>
      <c r="GI8" s="21" t="s">
        <v>61</v>
      </c>
      <c r="GJ8" s="21" t="s">
        <v>61</v>
      </c>
      <c r="GK8" s="22" t="s">
        <v>61</v>
      </c>
      <c r="GM8" s="192"/>
      <c r="GN8" s="133" t="s">
        <v>12</v>
      </c>
      <c r="GO8" s="21" t="s">
        <v>61</v>
      </c>
      <c r="GP8" s="21" t="s">
        <v>61</v>
      </c>
      <c r="GQ8" s="21" t="s">
        <v>61</v>
      </c>
      <c r="GR8" s="21" t="s">
        <v>61</v>
      </c>
      <c r="GS8" s="21" t="s">
        <v>61</v>
      </c>
      <c r="GT8" s="21" t="s">
        <v>61</v>
      </c>
      <c r="GU8" s="21" t="s">
        <v>61</v>
      </c>
      <c r="GV8" s="21" t="s">
        <v>61</v>
      </c>
      <c r="GW8" s="21" t="s">
        <v>61</v>
      </c>
      <c r="GX8" s="21" t="s">
        <v>61</v>
      </c>
      <c r="GY8" s="21" t="s">
        <v>61</v>
      </c>
      <c r="GZ8" s="21" t="s">
        <v>61</v>
      </c>
      <c r="HA8" s="22" t="s">
        <v>61</v>
      </c>
      <c r="HC8" s="192"/>
      <c r="HD8" s="133" t="s">
        <v>12</v>
      </c>
      <c r="HE8" s="21" t="s">
        <v>61</v>
      </c>
      <c r="HF8" s="21" t="s">
        <v>61</v>
      </c>
      <c r="HG8" s="21" t="s">
        <v>61</v>
      </c>
      <c r="HH8" s="21" t="s">
        <v>61</v>
      </c>
      <c r="HI8" s="21" t="s">
        <v>61</v>
      </c>
      <c r="HJ8" s="21" t="s">
        <v>61</v>
      </c>
      <c r="HK8" s="21" t="s">
        <v>61</v>
      </c>
      <c r="HL8" s="21" t="s">
        <v>61</v>
      </c>
      <c r="HM8" s="21" t="s">
        <v>61</v>
      </c>
      <c r="HN8" s="21" t="s">
        <v>61</v>
      </c>
      <c r="HO8" s="21" t="s">
        <v>61</v>
      </c>
      <c r="HP8" s="21" t="s">
        <v>61</v>
      </c>
      <c r="HQ8" s="22" t="s">
        <v>61</v>
      </c>
      <c r="HS8" s="192"/>
      <c r="HT8" s="133" t="s">
        <v>12</v>
      </c>
      <c r="HU8" s="21" t="s">
        <v>61</v>
      </c>
      <c r="HV8" s="21" t="s">
        <v>61</v>
      </c>
      <c r="HW8" s="21" t="s">
        <v>61</v>
      </c>
      <c r="HX8" s="21" t="s">
        <v>61</v>
      </c>
      <c r="HY8" s="21" t="s">
        <v>61</v>
      </c>
      <c r="HZ8" s="21" t="s">
        <v>61</v>
      </c>
      <c r="IA8" s="21" t="s">
        <v>61</v>
      </c>
      <c r="IB8" s="21" t="s">
        <v>61</v>
      </c>
      <c r="IC8" s="21" t="s">
        <v>61</v>
      </c>
      <c r="ID8" s="21" t="s">
        <v>61</v>
      </c>
      <c r="IE8" s="21" t="s">
        <v>61</v>
      </c>
      <c r="IF8" s="21" t="s">
        <v>61</v>
      </c>
      <c r="IG8" s="22" t="s">
        <v>61</v>
      </c>
      <c r="IH8" s="159"/>
      <c r="IJ8" s="190"/>
      <c r="IK8" s="134" t="s">
        <v>12</v>
      </c>
      <c r="IL8" s="27" t="s">
        <v>61</v>
      </c>
      <c r="IM8" s="27" t="s">
        <v>61</v>
      </c>
      <c r="IN8" s="27" t="s">
        <v>61</v>
      </c>
      <c r="IO8" s="27" t="s">
        <v>61</v>
      </c>
      <c r="IP8" s="27" t="s">
        <v>61</v>
      </c>
      <c r="IQ8" s="27" t="s">
        <v>61</v>
      </c>
      <c r="IR8" s="27" t="s">
        <v>61</v>
      </c>
      <c r="IS8" s="27" t="s">
        <v>61</v>
      </c>
      <c r="IT8" s="27" t="s">
        <v>61</v>
      </c>
      <c r="IU8" s="27" t="s">
        <v>61</v>
      </c>
      <c r="IV8" s="27" t="s">
        <v>61</v>
      </c>
      <c r="IW8" s="27" t="s">
        <v>61</v>
      </c>
      <c r="IX8" s="28" t="s">
        <v>61</v>
      </c>
      <c r="IZ8" s="190"/>
      <c r="JA8" s="134" t="s">
        <v>12</v>
      </c>
      <c r="JB8" s="27" t="s">
        <v>61</v>
      </c>
      <c r="JC8" s="27" t="s">
        <v>61</v>
      </c>
      <c r="JD8" s="27" t="s">
        <v>61</v>
      </c>
      <c r="JE8" s="27" t="s">
        <v>61</v>
      </c>
      <c r="JF8" s="27" t="s">
        <v>61</v>
      </c>
      <c r="JG8" s="27" t="s">
        <v>61</v>
      </c>
      <c r="JH8" s="27" t="s">
        <v>61</v>
      </c>
      <c r="JI8" s="27" t="s">
        <v>61</v>
      </c>
      <c r="JJ8" s="27" t="s">
        <v>61</v>
      </c>
      <c r="JK8" s="27" t="s">
        <v>61</v>
      </c>
      <c r="JL8" s="27" t="s">
        <v>61</v>
      </c>
      <c r="JM8" s="27" t="s">
        <v>61</v>
      </c>
      <c r="JN8" s="28" t="s">
        <v>61</v>
      </c>
      <c r="JP8" s="190"/>
      <c r="JQ8" s="134" t="s">
        <v>12</v>
      </c>
      <c r="JR8" s="27" t="s">
        <v>61</v>
      </c>
      <c r="JS8" s="27" t="s">
        <v>61</v>
      </c>
      <c r="JT8" s="27" t="s">
        <v>61</v>
      </c>
      <c r="JU8" s="27" t="s">
        <v>61</v>
      </c>
      <c r="JV8" s="27" t="s">
        <v>61</v>
      </c>
      <c r="JW8" s="27" t="s">
        <v>61</v>
      </c>
      <c r="JX8" s="27" t="s">
        <v>61</v>
      </c>
      <c r="JY8" s="27" t="s">
        <v>61</v>
      </c>
      <c r="JZ8" s="27" t="s">
        <v>61</v>
      </c>
      <c r="KA8" s="27" t="s">
        <v>61</v>
      </c>
      <c r="KB8" s="27" t="s">
        <v>61</v>
      </c>
      <c r="KC8" s="27" t="s">
        <v>61</v>
      </c>
      <c r="KD8" s="28" t="s">
        <v>61</v>
      </c>
      <c r="KF8" s="190"/>
      <c r="KG8" s="134" t="s">
        <v>12</v>
      </c>
      <c r="KH8" s="27" t="s">
        <v>61</v>
      </c>
      <c r="KI8" s="27" t="s">
        <v>61</v>
      </c>
      <c r="KJ8" s="27" t="s">
        <v>61</v>
      </c>
      <c r="KK8" s="27" t="s">
        <v>61</v>
      </c>
      <c r="KL8" s="27" t="s">
        <v>61</v>
      </c>
      <c r="KM8" s="27" t="s">
        <v>61</v>
      </c>
      <c r="KN8" s="27" t="s">
        <v>61</v>
      </c>
      <c r="KO8" s="27" t="s">
        <v>61</v>
      </c>
      <c r="KP8" s="27" t="s">
        <v>61</v>
      </c>
      <c r="KQ8" s="27" t="s">
        <v>61</v>
      </c>
      <c r="KR8" s="27" t="s">
        <v>61</v>
      </c>
      <c r="KS8" s="27" t="s">
        <v>61</v>
      </c>
      <c r="KT8" s="28" t="s">
        <v>61</v>
      </c>
    </row>
    <row r="9" spans="1:306" ht="15" customHeight="1" x14ac:dyDescent="0.25">
      <c r="A9" s="189"/>
      <c r="B9" s="131" t="s">
        <v>14</v>
      </c>
      <c r="C9" s="12" t="s">
        <v>61</v>
      </c>
      <c r="D9" s="12" t="s">
        <v>61</v>
      </c>
      <c r="E9" s="12" t="s">
        <v>61</v>
      </c>
      <c r="F9" s="12" t="s">
        <v>61</v>
      </c>
      <c r="G9" s="12" t="s">
        <v>61</v>
      </c>
      <c r="H9" s="12" t="s">
        <v>61</v>
      </c>
      <c r="I9" s="12" t="s">
        <v>61</v>
      </c>
      <c r="J9" s="12" t="s">
        <v>61</v>
      </c>
      <c r="K9" s="12" t="s">
        <v>61</v>
      </c>
      <c r="L9" s="12" t="s">
        <v>61</v>
      </c>
      <c r="M9" s="12" t="s">
        <v>61</v>
      </c>
      <c r="N9" s="12" t="s">
        <v>61</v>
      </c>
      <c r="O9" s="13" t="s">
        <v>61</v>
      </c>
      <c r="Q9" s="189"/>
      <c r="R9" s="131" t="s">
        <v>14</v>
      </c>
      <c r="S9" s="12" t="s">
        <v>61</v>
      </c>
      <c r="T9" s="12" t="s">
        <v>61</v>
      </c>
      <c r="U9" s="12" t="s">
        <v>61</v>
      </c>
      <c r="V9" s="12" t="s">
        <v>61</v>
      </c>
      <c r="W9" s="12" t="s">
        <v>61</v>
      </c>
      <c r="X9" s="12" t="s">
        <v>61</v>
      </c>
      <c r="Y9" s="12" t="s">
        <v>61</v>
      </c>
      <c r="Z9" s="12" t="s">
        <v>61</v>
      </c>
      <c r="AA9" s="12" t="s">
        <v>61</v>
      </c>
      <c r="AB9" s="12" t="s">
        <v>61</v>
      </c>
      <c r="AC9" s="12" t="s">
        <v>61</v>
      </c>
      <c r="AD9" s="12" t="s">
        <v>61</v>
      </c>
      <c r="AE9" s="13" t="s">
        <v>61</v>
      </c>
      <c r="AF9" s="1"/>
      <c r="AG9" s="189"/>
      <c r="AH9" s="131" t="s">
        <v>14</v>
      </c>
      <c r="AI9" s="12" t="s">
        <v>61</v>
      </c>
      <c r="AJ9" s="12" t="s">
        <v>61</v>
      </c>
      <c r="AK9" s="12" t="s">
        <v>61</v>
      </c>
      <c r="AL9" s="12" t="s">
        <v>61</v>
      </c>
      <c r="AM9" s="12" t="s">
        <v>61</v>
      </c>
      <c r="AN9" s="12" t="s">
        <v>61</v>
      </c>
      <c r="AO9" s="12" t="s">
        <v>61</v>
      </c>
      <c r="AP9" s="12" t="s">
        <v>61</v>
      </c>
      <c r="AQ9" s="12" t="s">
        <v>61</v>
      </c>
      <c r="AR9" s="12" t="s">
        <v>61</v>
      </c>
      <c r="AS9" s="12" t="s">
        <v>61</v>
      </c>
      <c r="AT9" s="12" t="s">
        <v>61</v>
      </c>
      <c r="AU9" s="13" t="s">
        <v>61</v>
      </c>
      <c r="AW9" s="189"/>
      <c r="AX9" s="131" t="s">
        <v>14</v>
      </c>
      <c r="AY9" s="12">
        <v>0.50649000184784221</v>
      </c>
      <c r="AZ9" s="12">
        <v>0.65217341618423819</v>
      </c>
      <c r="BA9" s="12">
        <v>0.48483033301914447</v>
      </c>
      <c r="BB9" s="12">
        <v>0.41619852941243557</v>
      </c>
      <c r="BC9" s="12">
        <v>0.71791917688608853</v>
      </c>
      <c r="BD9" s="12">
        <v>0.64414494390271559</v>
      </c>
      <c r="BE9" s="12">
        <v>0.99600838080058185</v>
      </c>
      <c r="BF9" s="12">
        <v>0.26096461980274172</v>
      </c>
      <c r="BG9" s="12">
        <v>0.85799168152109329</v>
      </c>
      <c r="BH9" s="12">
        <v>0.87723271232848776</v>
      </c>
      <c r="BI9" s="12">
        <v>0.69100973511942176</v>
      </c>
      <c r="BJ9" s="12">
        <v>0.64890309678290636</v>
      </c>
      <c r="BK9" s="13">
        <v>0.55993500558393072</v>
      </c>
      <c r="BM9" s="189"/>
      <c r="BN9" s="131" t="s">
        <v>14</v>
      </c>
      <c r="BO9" s="12" t="s">
        <v>61</v>
      </c>
      <c r="BP9" s="12" t="s">
        <v>61</v>
      </c>
      <c r="BQ9" s="12" t="s">
        <v>61</v>
      </c>
      <c r="BR9" s="12" t="s">
        <v>61</v>
      </c>
      <c r="BS9" s="12" t="s">
        <v>61</v>
      </c>
      <c r="BT9" s="12" t="s">
        <v>61</v>
      </c>
      <c r="BU9" s="12" t="s">
        <v>61</v>
      </c>
      <c r="BV9" s="12" t="s">
        <v>61</v>
      </c>
      <c r="BW9" s="12" t="s">
        <v>61</v>
      </c>
      <c r="BX9" s="12" t="s">
        <v>61</v>
      </c>
      <c r="BY9" s="12" t="s">
        <v>61</v>
      </c>
      <c r="BZ9" s="12" t="s">
        <v>61</v>
      </c>
      <c r="CA9" s="13" t="s">
        <v>61</v>
      </c>
      <c r="CB9" s="159"/>
      <c r="CC9" s="189"/>
      <c r="CD9" s="131" t="s">
        <v>14</v>
      </c>
      <c r="CE9" s="12" t="s">
        <v>61</v>
      </c>
      <c r="CF9" s="12" t="s">
        <v>61</v>
      </c>
      <c r="CG9" s="12" t="s">
        <v>61</v>
      </c>
      <c r="CH9" s="12" t="s">
        <v>61</v>
      </c>
      <c r="CI9" s="12" t="s">
        <v>61</v>
      </c>
      <c r="CJ9" s="12" t="s">
        <v>61</v>
      </c>
      <c r="CK9" s="12" t="s">
        <v>61</v>
      </c>
      <c r="CL9" s="12" t="s">
        <v>61</v>
      </c>
      <c r="CM9" s="12" t="s">
        <v>61</v>
      </c>
      <c r="CN9" s="12" t="s">
        <v>61</v>
      </c>
      <c r="CO9" s="12" t="s">
        <v>61</v>
      </c>
      <c r="CP9" s="12" t="s">
        <v>61</v>
      </c>
      <c r="CQ9" s="13" t="s">
        <v>61</v>
      </c>
      <c r="CS9" s="189"/>
      <c r="CT9" s="131" t="s">
        <v>14</v>
      </c>
      <c r="CU9" s="12" t="s">
        <v>61</v>
      </c>
      <c r="CV9" s="12" t="s">
        <v>61</v>
      </c>
      <c r="CW9" s="12" t="s">
        <v>61</v>
      </c>
      <c r="CX9" s="12" t="s">
        <v>61</v>
      </c>
      <c r="CY9" s="12" t="s">
        <v>61</v>
      </c>
      <c r="CZ9" s="12" t="s">
        <v>61</v>
      </c>
      <c r="DA9" s="12" t="s">
        <v>61</v>
      </c>
      <c r="DB9" s="12" t="s">
        <v>61</v>
      </c>
      <c r="DC9" s="12" t="s">
        <v>61</v>
      </c>
      <c r="DD9" s="12" t="s">
        <v>61</v>
      </c>
      <c r="DE9" s="12" t="s">
        <v>61</v>
      </c>
      <c r="DF9" s="12" t="s">
        <v>61</v>
      </c>
      <c r="DG9" s="13" t="s">
        <v>61</v>
      </c>
      <c r="DH9" s="159"/>
      <c r="DI9" s="159"/>
      <c r="DJ9" s="191"/>
      <c r="DK9" s="132" t="s">
        <v>14</v>
      </c>
      <c r="DL9" s="18" t="s">
        <v>61</v>
      </c>
      <c r="DM9" s="18" t="s">
        <v>61</v>
      </c>
      <c r="DN9" s="18" t="s">
        <v>61</v>
      </c>
      <c r="DO9" s="18" t="s">
        <v>61</v>
      </c>
      <c r="DP9" s="18" t="s">
        <v>61</v>
      </c>
      <c r="DQ9" s="18" t="s">
        <v>61</v>
      </c>
      <c r="DR9" s="18" t="s">
        <v>61</v>
      </c>
      <c r="DS9" s="18" t="s">
        <v>61</v>
      </c>
      <c r="DT9" s="18" t="s">
        <v>61</v>
      </c>
      <c r="DU9" s="18" t="s">
        <v>61</v>
      </c>
      <c r="DV9" s="18" t="s">
        <v>61</v>
      </c>
      <c r="DW9" s="18" t="s">
        <v>61</v>
      </c>
      <c r="DX9" s="19" t="s">
        <v>61</v>
      </c>
      <c r="DZ9" s="191"/>
      <c r="EA9" s="132" t="s">
        <v>14</v>
      </c>
      <c r="EB9" s="18" t="s">
        <v>61</v>
      </c>
      <c r="EC9" s="18" t="s">
        <v>61</v>
      </c>
      <c r="ED9" s="18" t="s">
        <v>61</v>
      </c>
      <c r="EE9" s="18" t="s">
        <v>61</v>
      </c>
      <c r="EF9" s="18" t="s">
        <v>61</v>
      </c>
      <c r="EG9" s="18" t="s">
        <v>61</v>
      </c>
      <c r="EH9" s="18" t="s">
        <v>61</v>
      </c>
      <c r="EI9" s="18" t="s">
        <v>61</v>
      </c>
      <c r="EJ9" s="18" t="s">
        <v>61</v>
      </c>
      <c r="EK9" s="18" t="s">
        <v>61</v>
      </c>
      <c r="EL9" s="18" t="s">
        <v>61</v>
      </c>
      <c r="EM9" s="18" t="s">
        <v>61</v>
      </c>
      <c r="EN9" s="19" t="s">
        <v>61</v>
      </c>
      <c r="EP9" s="191"/>
      <c r="EQ9" s="132" t="s">
        <v>14</v>
      </c>
      <c r="ER9" s="18" t="s">
        <v>61</v>
      </c>
      <c r="ES9" s="18" t="s">
        <v>61</v>
      </c>
      <c r="ET9" s="18" t="s">
        <v>61</v>
      </c>
      <c r="EU9" s="18" t="s">
        <v>61</v>
      </c>
      <c r="EV9" s="18" t="s">
        <v>61</v>
      </c>
      <c r="EW9" s="18" t="s">
        <v>61</v>
      </c>
      <c r="EX9" s="18" t="s">
        <v>61</v>
      </c>
      <c r="EY9" s="18" t="s">
        <v>61</v>
      </c>
      <c r="EZ9" s="18" t="s">
        <v>61</v>
      </c>
      <c r="FA9" s="18" t="s">
        <v>61</v>
      </c>
      <c r="FB9" s="18" t="s">
        <v>61</v>
      </c>
      <c r="FC9" s="18" t="s">
        <v>61</v>
      </c>
      <c r="FD9" s="19" t="s">
        <v>61</v>
      </c>
      <c r="FF9" s="191"/>
      <c r="FG9" s="132" t="s">
        <v>14</v>
      </c>
      <c r="FH9" s="18" t="s">
        <v>61</v>
      </c>
      <c r="FI9" s="18" t="s">
        <v>61</v>
      </c>
      <c r="FJ9" s="18" t="s">
        <v>61</v>
      </c>
      <c r="FK9" s="18" t="s">
        <v>61</v>
      </c>
      <c r="FL9" s="18" t="s">
        <v>61</v>
      </c>
      <c r="FM9" s="18" t="s">
        <v>61</v>
      </c>
      <c r="FN9" s="18" t="s">
        <v>61</v>
      </c>
      <c r="FO9" s="18" t="s">
        <v>61</v>
      </c>
      <c r="FP9" s="18" t="s">
        <v>61</v>
      </c>
      <c r="FQ9" s="18" t="s">
        <v>61</v>
      </c>
      <c r="FR9" s="18" t="s">
        <v>61</v>
      </c>
      <c r="FS9" s="18" t="s">
        <v>61</v>
      </c>
      <c r="FT9" s="19" t="s">
        <v>61</v>
      </c>
      <c r="FW9" s="192"/>
      <c r="FX9" s="133" t="s">
        <v>14</v>
      </c>
      <c r="FY9" s="21" t="s">
        <v>61</v>
      </c>
      <c r="FZ9" s="21" t="s">
        <v>61</v>
      </c>
      <c r="GA9" s="21" t="s">
        <v>61</v>
      </c>
      <c r="GB9" s="21" t="s">
        <v>61</v>
      </c>
      <c r="GC9" s="21" t="s">
        <v>61</v>
      </c>
      <c r="GD9" s="21" t="s">
        <v>61</v>
      </c>
      <c r="GE9" s="21" t="s">
        <v>61</v>
      </c>
      <c r="GF9" s="21" t="s">
        <v>61</v>
      </c>
      <c r="GG9" s="21" t="s">
        <v>61</v>
      </c>
      <c r="GH9" s="21" t="s">
        <v>61</v>
      </c>
      <c r="GI9" s="21" t="s">
        <v>61</v>
      </c>
      <c r="GJ9" s="21" t="s">
        <v>61</v>
      </c>
      <c r="GK9" s="22" t="s">
        <v>61</v>
      </c>
      <c r="GM9" s="192"/>
      <c r="GN9" s="133" t="s">
        <v>14</v>
      </c>
      <c r="GO9" s="21" t="s">
        <v>61</v>
      </c>
      <c r="GP9" s="21" t="s">
        <v>61</v>
      </c>
      <c r="GQ9" s="21" t="s">
        <v>61</v>
      </c>
      <c r="GR9" s="21" t="s">
        <v>61</v>
      </c>
      <c r="GS9" s="21" t="s">
        <v>61</v>
      </c>
      <c r="GT9" s="21" t="s">
        <v>61</v>
      </c>
      <c r="GU9" s="21" t="s">
        <v>61</v>
      </c>
      <c r="GV9" s="21" t="s">
        <v>61</v>
      </c>
      <c r="GW9" s="21" t="s">
        <v>61</v>
      </c>
      <c r="GX9" s="21" t="s">
        <v>61</v>
      </c>
      <c r="GY9" s="21" t="s">
        <v>61</v>
      </c>
      <c r="GZ9" s="21" t="s">
        <v>61</v>
      </c>
      <c r="HA9" s="22" t="s">
        <v>61</v>
      </c>
      <c r="HC9" s="192"/>
      <c r="HD9" s="133" t="s">
        <v>14</v>
      </c>
      <c r="HE9" s="21" t="s">
        <v>61</v>
      </c>
      <c r="HF9" s="21" t="s">
        <v>61</v>
      </c>
      <c r="HG9" s="21" t="s">
        <v>61</v>
      </c>
      <c r="HH9" s="21" t="s">
        <v>61</v>
      </c>
      <c r="HI9" s="21" t="s">
        <v>61</v>
      </c>
      <c r="HJ9" s="21" t="s">
        <v>61</v>
      </c>
      <c r="HK9" s="21" t="s">
        <v>61</v>
      </c>
      <c r="HL9" s="21" t="s">
        <v>61</v>
      </c>
      <c r="HM9" s="21" t="s">
        <v>61</v>
      </c>
      <c r="HN9" s="21" t="s">
        <v>61</v>
      </c>
      <c r="HO9" s="21" t="s">
        <v>61</v>
      </c>
      <c r="HP9" s="21" t="s">
        <v>61</v>
      </c>
      <c r="HQ9" s="22" t="s">
        <v>61</v>
      </c>
      <c r="HS9" s="192"/>
      <c r="HT9" s="133" t="s">
        <v>14</v>
      </c>
      <c r="HU9" s="21" t="s">
        <v>61</v>
      </c>
      <c r="HV9" s="21" t="s">
        <v>61</v>
      </c>
      <c r="HW9" s="21" t="s">
        <v>61</v>
      </c>
      <c r="HX9" s="21" t="s">
        <v>61</v>
      </c>
      <c r="HY9" s="21" t="s">
        <v>61</v>
      </c>
      <c r="HZ9" s="21" t="s">
        <v>61</v>
      </c>
      <c r="IA9" s="21" t="s">
        <v>61</v>
      </c>
      <c r="IB9" s="21" t="s">
        <v>61</v>
      </c>
      <c r="IC9" s="21" t="s">
        <v>61</v>
      </c>
      <c r="ID9" s="21" t="s">
        <v>61</v>
      </c>
      <c r="IE9" s="21" t="s">
        <v>61</v>
      </c>
      <c r="IF9" s="21" t="s">
        <v>61</v>
      </c>
      <c r="IG9" s="22" t="s">
        <v>61</v>
      </c>
      <c r="IH9" s="159"/>
      <c r="IJ9" s="190"/>
      <c r="IK9" s="134" t="s">
        <v>14</v>
      </c>
      <c r="IL9" s="27" t="s">
        <v>61</v>
      </c>
      <c r="IM9" s="27" t="s">
        <v>61</v>
      </c>
      <c r="IN9" s="27" t="s">
        <v>61</v>
      </c>
      <c r="IO9" s="27" t="s">
        <v>61</v>
      </c>
      <c r="IP9" s="27" t="s">
        <v>61</v>
      </c>
      <c r="IQ9" s="27" t="s">
        <v>61</v>
      </c>
      <c r="IR9" s="27" t="s">
        <v>61</v>
      </c>
      <c r="IS9" s="27" t="s">
        <v>61</v>
      </c>
      <c r="IT9" s="27" t="s">
        <v>61</v>
      </c>
      <c r="IU9" s="27" t="s">
        <v>61</v>
      </c>
      <c r="IV9" s="27" t="s">
        <v>61</v>
      </c>
      <c r="IW9" s="27" t="s">
        <v>61</v>
      </c>
      <c r="IX9" s="28" t="s">
        <v>61</v>
      </c>
      <c r="IZ9" s="190"/>
      <c r="JA9" s="134" t="s">
        <v>14</v>
      </c>
      <c r="JB9" s="27" t="s">
        <v>61</v>
      </c>
      <c r="JC9" s="27" t="s">
        <v>61</v>
      </c>
      <c r="JD9" s="27" t="s">
        <v>61</v>
      </c>
      <c r="JE9" s="27" t="s">
        <v>61</v>
      </c>
      <c r="JF9" s="27" t="s">
        <v>61</v>
      </c>
      <c r="JG9" s="27" t="s">
        <v>61</v>
      </c>
      <c r="JH9" s="27" t="s">
        <v>61</v>
      </c>
      <c r="JI9" s="27" t="s">
        <v>61</v>
      </c>
      <c r="JJ9" s="27" t="s">
        <v>61</v>
      </c>
      <c r="JK9" s="27" t="s">
        <v>61</v>
      </c>
      <c r="JL9" s="27" t="s">
        <v>61</v>
      </c>
      <c r="JM9" s="27" t="s">
        <v>61</v>
      </c>
      <c r="JN9" s="28" t="s">
        <v>61</v>
      </c>
      <c r="JP9" s="190"/>
      <c r="JQ9" s="134" t="s">
        <v>14</v>
      </c>
      <c r="JR9" s="27" t="s">
        <v>61</v>
      </c>
      <c r="JS9" s="27" t="s">
        <v>61</v>
      </c>
      <c r="JT9" s="27" t="s">
        <v>61</v>
      </c>
      <c r="JU9" s="27" t="s">
        <v>61</v>
      </c>
      <c r="JV9" s="27" t="s">
        <v>61</v>
      </c>
      <c r="JW9" s="27" t="s">
        <v>61</v>
      </c>
      <c r="JX9" s="27" t="s">
        <v>61</v>
      </c>
      <c r="JY9" s="27" t="s">
        <v>61</v>
      </c>
      <c r="JZ9" s="27" t="s">
        <v>61</v>
      </c>
      <c r="KA9" s="27" t="s">
        <v>61</v>
      </c>
      <c r="KB9" s="27" t="s">
        <v>61</v>
      </c>
      <c r="KC9" s="27" t="s">
        <v>61</v>
      </c>
      <c r="KD9" s="28" t="s">
        <v>61</v>
      </c>
      <c r="KF9" s="190"/>
      <c r="KG9" s="134" t="s">
        <v>14</v>
      </c>
      <c r="KH9" s="27" t="s">
        <v>61</v>
      </c>
      <c r="KI9" s="27" t="s">
        <v>61</v>
      </c>
      <c r="KJ9" s="27" t="s">
        <v>61</v>
      </c>
      <c r="KK9" s="27" t="s">
        <v>61</v>
      </c>
      <c r="KL9" s="27" t="s">
        <v>61</v>
      </c>
      <c r="KM9" s="27" t="s">
        <v>61</v>
      </c>
      <c r="KN9" s="27" t="s">
        <v>61</v>
      </c>
      <c r="KO9" s="27" t="s">
        <v>61</v>
      </c>
      <c r="KP9" s="27" t="s">
        <v>61</v>
      </c>
      <c r="KQ9" s="27" t="s">
        <v>61</v>
      </c>
      <c r="KR9" s="27" t="s">
        <v>61</v>
      </c>
      <c r="KS9" s="27" t="s">
        <v>61</v>
      </c>
      <c r="KT9" s="28" t="s">
        <v>61</v>
      </c>
    </row>
    <row r="10" spans="1:306" ht="15" customHeight="1" x14ac:dyDescent="0.25">
      <c r="A10" s="189"/>
      <c r="B10" s="131" t="s">
        <v>13</v>
      </c>
      <c r="C10" s="12" t="s">
        <v>61</v>
      </c>
      <c r="D10" s="12" t="s">
        <v>61</v>
      </c>
      <c r="E10" s="12" t="s">
        <v>61</v>
      </c>
      <c r="F10" s="12" t="s">
        <v>61</v>
      </c>
      <c r="G10" s="12" t="s">
        <v>61</v>
      </c>
      <c r="H10" s="12" t="s">
        <v>61</v>
      </c>
      <c r="I10" s="12" t="s">
        <v>61</v>
      </c>
      <c r="J10" s="12" t="s">
        <v>61</v>
      </c>
      <c r="K10" s="12" t="s">
        <v>61</v>
      </c>
      <c r="L10" s="12" t="s">
        <v>61</v>
      </c>
      <c r="M10" s="12" t="s">
        <v>61</v>
      </c>
      <c r="N10" s="12" t="s">
        <v>61</v>
      </c>
      <c r="O10" s="13" t="s">
        <v>61</v>
      </c>
      <c r="Q10" s="189"/>
      <c r="R10" s="131" t="s">
        <v>13</v>
      </c>
      <c r="S10" s="12" t="s">
        <v>61</v>
      </c>
      <c r="T10" s="12" t="s">
        <v>61</v>
      </c>
      <c r="U10" s="12" t="s">
        <v>61</v>
      </c>
      <c r="V10" s="12" t="s">
        <v>61</v>
      </c>
      <c r="W10" s="12" t="s">
        <v>61</v>
      </c>
      <c r="X10" s="12" t="s">
        <v>61</v>
      </c>
      <c r="Y10" s="12" t="s">
        <v>61</v>
      </c>
      <c r="Z10" s="12" t="s">
        <v>61</v>
      </c>
      <c r="AA10" s="12" t="s">
        <v>61</v>
      </c>
      <c r="AB10" s="12" t="s">
        <v>61</v>
      </c>
      <c r="AC10" s="12" t="s">
        <v>61</v>
      </c>
      <c r="AD10" s="12" t="s">
        <v>61</v>
      </c>
      <c r="AE10" s="13" t="s">
        <v>61</v>
      </c>
      <c r="AF10" s="1"/>
      <c r="AG10" s="189"/>
      <c r="AH10" s="131" t="s">
        <v>13</v>
      </c>
      <c r="AI10" s="12" t="s">
        <v>61</v>
      </c>
      <c r="AJ10" s="12" t="s">
        <v>61</v>
      </c>
      <c r="AK10" s="12" t="s">
        <v>61</v>
      </c>
      <c r="AL10" s="12" t="s">
        <v>61</v>
      </c>
      <c r="AM10" s="12" t="s">
        <v>61</v>
      </c>
      <c r="AN10" s="12" t="s">
        <v>61</v>
      </c>
      <c r="AO10" s="12" t="s">
        <v>61</v>
      </c>
      <c r="AP10" s="12" t="s">
        <v>61</v>
      </c>
      <c r="AQ10" s="12" t="s">
        <v>61</v>
      </c>
      <c r="AR10" s="12" t="s">
        <v>61</v>
      </c>
      <c r="AS10" s="12" t="s">
        <v>61</v>
      </c>
      <c r="AT10" s="12" t="s">
        <v>61</v>
      </c>
      <c r="AU10" s="13" t="s">
        <v>61</v>
      </c>
      <c r="AW10" s="189"/>
      <c r="AX10" s="131" t="s">
        <v>13</v>
      </c>
      <c r="AY10" s="12">
        <v>0.24701721119372527</v>
      </c>
      <c r="AZ10" s="12">
        <v>0.53244197781384905</v>
      </c>
      <c r="BA10" s="12">
        <v>0.59172496226270743</v>
      </c>
      <c r="BB10" s="12">
        <v>0.54145523609688329</v>
      </c>
      <c r="BC10" s="12">
        <v>0.73997089240798031</v>
      </c>
      <c r="BD10" s="12">
        <v>0.58678940929463741</v>
      </c>
      <c r="BE10" s="12">
        <v>0.46997973350455186</v>
      </c>
      <c r="BF10" s="12">
        <v>0.43511856099707713</v>
      </c>
      <c r="BG10" s="12">
        <v>0.87016506528701654</v>
      </c>
      <c r="BH10" s="12">
        <v>0.83202760469032089</v>
      </c>
      <c r="BI10" s="12">
        <v>0.70823946432578011</v>
      </c>
      <c r="BJ10" s="12">
        <v>0.74030777466056807</v>
      </c>
      <c r="BK10" s="13">
        <v>0.55823397546433462</v>
      </c>
      <c r="BM10" s="189"/>
      <c r="BN10" s="131" t="s">
        <v>13</v>
      </c>
      <c r="BO10" s="12" t="s">
        <v>61</v>
      </c>
      <c r="BP10" s="12" t="s">
        <v>61</v>
      </c>
      <c r="BQ10" s="12" t="s">
        <v>61</v>
      </c>
      <c r="BR10" s="12" t="s">
        <v>61</v>
      </c>
      <c r="BS10" s="12" t="s">
        <v>61</v>
      </c>
      <c r="BT10" s="12" t="s">
        <v>61</v>
      </c>
      <c r="BU10" s="12" t="s">
        <v>61</v>
      </c>
      <c r="BV10" s="12" t="s">
        <v>61</v>
      </c>
      <c r="BW10" s="12" t="s">
        <v>61</v>
      </c>
      <c r="BX10" s="12" t="s">
        <v>61</v>
      </c>
      <c r="BY10" s="12" t="s">
        <v>61</v>
      </c>
      <c r="BZ10" s="12" t="s">
        <v>61</v>
      </c>
      <c r="CA10" s="13" t="s">
        <v>61</v>
      </c>
      <c r="CB10" s="159"/>
      <c r="CC10" s="189"/>
      <c r="CD10" s="131" t="s">
        <v>13</v>
      </c>
      <c r="CE10" s="12" t="s">
        <v>61</v>
      </c>
      <c r="CF10" s="12" t="s">
        <v>61</v>
      </c>
      <c r="CG10" s="12" t="s">
        <v>61</v>
      </c>
      <c r="CH10" s="12" t="s">
        <v>61</v>
      </c>
      <c r="CI10" s="12" t="s">
        <v>61</v>
      </c>
      <c r="CJ10" s="12" t="s">
        <v>61</v>
      </c>
      <c r="CK10" s="12" t="s">
        <v>61</v>
      </c>
      <c r="CL10" s="12" t="s">
        <v>61</v>
      </c>
      <c r="CM10" s="12" t="s">
        <v>61</v>
      </c>
      <c r="CN10" s="12" t="s">
        <v>61</v>
      </c>
      <c r="CO10" s="12" t="s">
        <v>61</v>
      </c>
      <c r="CP10" s="12" t="s">
        <v>61</v>
      </c>
      <c r="CQ10" s="13" t="s">
        <v>61</v>
      </c>
      <c r="CS10" s="189"/>
      <c r="CT10" s="131" t="s">
        <v>13</v>
      </c>
      <c r="CU10" s="12" t="s">
        <v>61</v>
      </c>
      <c r="CV10" s="12" t="s">
        <v>61</v>
      </c>
      <c r="CW10" s="12" t="s">
        <v>61</v>
      </c>
      <c r="CX10" s="12" t="s">
        <v>61</v>
      </c>
      <c r="CY10" s="12" t="s">
        <v>61</v>
      </c>
      <c r="CZ10" s="12" t="s">
        <v>61</v>
      </c>
      <c r="DA10" s="12" t="s">
        <v>61</v>
      </c>
      <c r="DB10" s="12" t="s">
        <v>61</v>
      </c>
      <c r="DC10" s="12" t="s">
        <v>61</v>
      </c>
      <c r="DD10" s="12" t="s">
        <v>61</v>
      </c>
      <c r="DE10" s="12" t="s">
        <v>61</v>
      </c>
      <c r="DF10" s="12" t="s">
        <v>61</v>
      </c>
      <c r="DG10" s="13" t="s">
        <v>61</v>
      </c>
      <c r="DH10" s="159"/>
      <c r="DI10" s="159"/>
      <c r="DJ10" s="191"/>
      <c r="DK10" s="132" t="s">
        <v>13</v>
      </c>
      <c r="DL10" s="18" t="s">
        <v>61</v>
      </c>
      <c r="DM10" s="18" t="s">
        <v>61</v>
      </c>
      <c r="DN10" s="18" t="s">
        <v>61</v>
      </c>
      <c r="DO10" s="18" t="s">
        <v>61</v>
      </c>
      <c r="DP10" s="18" t="s">
        <v>61</v>
      </c>
      <c r="DQ10" s="18" t="s">
        <v>61</v>
      </c>
      <c r="DR10" s="18" t="s">
        <v>61</v>
      </c>
      <c r="DS10" s="18" t="s">
        <v>61</v>
      </c>
      <c r="DT10" s="18" t="s">
        <v>61</v>
      </c>
      <c r="DU10" s="18" t="s">
        <v>61</v>
      </c>
      <c r="DV10" s="18" t="s">
        <v>61</v>
      </c>
      <c r="DW10" s="18" t="s">
        <v>61</v>
      </c>
      <c r="DX10" s="19" t="s">
        <v>61</v>
      </c>
      <c r="DZ10" s="191"/>
      <c r="EA10" s="132" t="s">
        <v>13</v>
      </c>
      <c r="EB10" s="18" t="s">
        <v>61</v>
      </c>
      <c r="EC10" s="18" t="s">
        <v>61</v>
      </c>
      <c r="ED10" s="18" t="s">
        <v>61</v>
      </c>
      <c r="EE10" s="18" t="s">
        <v>61</v>
      </c>
      <c r="EF10" s="18" t="s">
        <v>61</v>
      </c>
      <c r="EG10" s="18" t="s">
        <v>61</v>
      </c>
      <c r="EH10" s="18" t="s">
        <v>61</v>
      </c>
      <c r="EI10" s="18" t="s">
        <v>61</v>
      </c>
      <c r="EJ10" s="18" t="s">
        <v>61</v>
      </c>
      <c r="EK10" s="18" t="s">
        <v>61</v>
      </c>
      <c r="EL10" s="18" t="s">
        <v>61</v>
      </c>
      <c r="EM10" s="18" t="s">
        <v>61</v>
      </c>
      <c r="EN10" s="19" t="s">
        <v>61</v>
      </c>
      <c r="EP10" s="191"/>
      <c r="EQ10" s="132" t="s">
        <v>13</v>
      </c>
      <c r="ER10" s="18" t="s">
        <v>61</v>
      </c>
      <c r="ES10" s="18" t="s">
        <v>61</v>
      </c>
      <c r="ET10" s="18" t="s">
        <v>61</v>
      </c>
      <c r="EU10" s="18" t="s">
        <v>61</v>
      </c>
      <c r="EV10" s="18" t="s">
        <v>61</v>
      </c>
      <c r="EW10" s="18" t="s">
        <v>61</v>
      </c>
      <c r="EX10" s="18" t="s">
        <v>61</v>
      </c>
      <c r="EY10" s="18" t="s">
        <v>61</v>
      </c>
      <c r="EZ10" s="18" t="s">
        <v>61</v>
      </c>
      <c r="FA10" s="18" t="s">
        <v>61</v>
      </c>
      <c r="FB10" s="18" t="s">
        <v>61</v>
      </c>
      <c r="FC10" s="18" t="s">
        <v>61</v>
      </c>
      <c r="FD10" s="19" t="s">
        <v>61</v>
      </c>
      <c r="FF10" s="191"/>
      <c r="FG10" s="132" t="s">
        <v>13</v>
      </c>
      <c r="FH10" s="18" t="s">
        <v>61</v>
      </c>
      <c r="FI10" s="18" t="s">
        <v>61</v>
      </c>
      <c r="FJ10" s="18" t="s">
        <v>61</v>
      </c>
      <c r="FK10" s="18" t="s">
        <v>61</v>
      </c>
      <c r="FL10" s="18" t="s">
        <v>61</v>
      </c>
      <c r="FM10" s="18" t="s">
        <v>61</v>
      </c>
      <c r="FN10" s="18" t="s">
        <v>61</v>
      </c>
      <c r="FO10" s="18" t="s">
        <v>61</v>
      </c>
      <c r="FP10" s="18" t="s">
        <v>61</v>
      </c>
      <c r="FQ10" s="18" t="s">
        <v>61</v>
      </c>
      <c r="FR10" s="18" t="s">
        <v>61</v>
      </c>
      <c r="FS10" s="18" t="s">
        <v>61</v>
      </c>
      <c r="FT10" s="19" t="s">
        <v>61</v>
      </c>
      <c r="FW10" s="192"/>
      <c r="FX10" s="133" t="s">
        <v>13</v>
      </c>
      <c r="FY10" s="21" t="s">
        <v>61</v>
      </c>
      <c r="FZ10" s="21" t="s">
        <v>61</v>
      </c>
      <c r="GA10" s="21" t="s">
        <v>61</v>
      </c>
      <c r="GB10" s="21" t="s">
        <v>61</v>
      </c>
      <c r="GC10" s="21" t="s">
        <v>61</v>
      </c>
      <c r="GD10" s="21" t="s">
        <v>61</v>
      </c>
      <c r="GE10" s="21" t="s">
        <v>61</v>
      </c>
      <c r="GF10" s="21" t="s">
        <v>61</v>
      </c>
      <c r="GG10" s="21" t="s">
        <v>61</v>
      </c>
      <c r="GH10" s="21" t="s">
        <v>61</v>
      </c>
      <c r="GI10" s="21" t="s">
        <v>61</v>
      </c>
      <c r="GJ10" s="21" t="s">
        <v>61</v>
      </c>
      <c r="GK10" s="22" t="s">
        <v>61</v>
      </c>
      <c r="GM10" s="192"/>
      <c r="GN10" s="133" t="s">
        <v>13</v>
      </c>
      <c r="GO10" s="21" t="s">
        <v>61</v>
      </c>
      <c r="GP10" s="21" t="s">
        <v>61</v>
      </c>
      <c r="GQ10" s="21" t="s">
        <v>61</v>
      </c>
      <c r="GR10" s="21" t="s">
        <v>61</v>
      </c>
      <c r="GS10" s="21" t="s">
        <v>61</v>
      </c>
      <c r="GT10" s="21" t="s">
        <v>61</v>
      </c>
      <c r="GU10" s="21" t="s">
        <v>61</v>
      </c>
      <c r="GV10" s="21" t="s">
        <v>61</v>
      </c>
      <c r="GW10" s="21" t="s">
        <v>61</v>
      </c>
      <c r="GX10" s="21" t="s">
        <v>61</v>
      </c>
      <c r="GY10" s="21" t="s">
        <v>61</v>
      </c>
      <c r="GZ10" s="21" t="s">
        <v>61</v>
      </c>
      <c r="HA10" s="22" t="s">
        <v>61</v>
      </c>
      <c r="HC10" s="192"/>
      <c r="HD10" s="133" t="s">
        <v>13</v>
      </c>
      <c r="HE10" s="21" t="s">
        <v>61</v>
      </c>
      <c r="HF10" s="21" t="s">
        <v>61</v>
      </c>
      <c r="HG10" s="21" t="s">
        <v>61</v>
      </c>
      <c r="HH10" s="21" t="s">
        <v>61</v>
      </c>
      <c r="HI10" s="21" t="s">
        <v>61</v>
      </c>
      <c r="HJ10" s="21" t="s">
        <v>61</v>
      </c>
      <c r="HK10" s="21" t="s">
        <v>61</v>
      </c>
      <c r="HL10" s="21" t="s">
        <v>61</v>
      </c>
      <c r="HM10" s="21" t="s">
        <v>61</v>
      </c>
      <c r="HN10" s="21" t="s">
        <v>61</v>
      </c>
      <c r="HO10" s="21" t="s">
        <v>61</v>
      </c>
      <c r="HP10" s="21" t="s">
        <v>61</v>
      </c>
      <c r="HQ10" s="22" t="s">
        <v>61</v>
      </c>
      <c r="HS10" s="192"/>
      <c r="HT10" s="133" t="s">
        <v>13</v>
      </c>
      <c r="HU10" s="21" t="s">
        <v>61</v>
      </c>
      <c r="HV10" s="21" t="s">
        <v>61</v>
      </c>
      <c r="HW10" s="21" t="s">
        <v>61</v>
      </c>
      <c r="HX10" s="21" t="s">
        <v>61</v>
      </c>
      <c r="HY10" s="21" t="s">
        <v>61</v>
      </c>
      <c r="HZ10" s="21" t="s">
        <v>61</v>
      </c>
      <c r="IA10" s="21" t="s">
        <v>61</v>
      </c>
      <c r="IB10" s="21" t="s">
        <v>61</v>
      </c>
      <c r="IC10" s="21" t="s">
        <v>61</v>
      </c>
      <c r="ID10" s="21" t="s">
        <v>61</v>
      </c>
      <c r="IE10" s="21" t="s">
        <v>61</v>
      </c>
      <c r="IF10" s="21" t="s">
        <v>61</v>
      </c>
      <c r="IG10" s="22" t="s">
        <v>61</v>
      </c>
      <c r="IH10" s="159"/>
      <c r="IJ10" s="190"/>
      <c r="IK10" s="134" t="s">
        <v>13</v>
      </c>
      <c r="IL10" s="27" t="s">
        <v>61</v>
      </c>
      <c r="IM10" s="27" t="s">
        <v>61</v>
      </c>
      <c r="IN10" s="27" t="s">
        <v>61</v>
      </c>
      <c r="IO10" s="27" t="s">
        <v>61</v>
      </c>
      <c r="IP10" s="27" t="s">
        <v>61</v>
      </c>
      <c r="IQ10" s="27" t="s">
        <v>61</v>
      </c>
      <c r="IR10" s="27" t="s">
        <v>61</v>
      </c>
      <c r="IS10" s="27" t="s">
        <v>61</v>
      </c>
      <c r="IT10" s="27" t="s">
        <v>61</v>
      </c>
      <c r="IU10" s="27" t="s">
        <v>61</v>
      </c>
      <c r="IV10" s="27" t="s">
        <v>61</v>
      </c>
      <c r="IW10" s="27" t="s">
        <v>61</v>
      </c>
      <c r="IX10" s="28" t="s">
        <v>61</v>
      </c>
      <c r="IZ10" s="190"/>
      <c r="JA10" s="134" t="s">
        <v>13</v>
      </c>
      <c r="JB10" s="27" t="s">
        <v>61</v>
      </c>
      <c r="JC10" s="27" t="s">
        <v>61</v>
      </c>
      <c r="JD10" s="27" t="s">
        <v>61</v>
      </c>
      <c r="JE10" s="27" t="s">
        <v>61</v>
      </c>
      <c r="JF10" s="27" t="s">
        <v>61</v>
      </c>
      <c r="JG10" s="27" t="s">
        <v>61</v>
      </c>
      <c r="JH10" s="27" t="s">
        <v>61</v>
      </c>
      <c r="JI10" s="27" t="s">
        <v>61</v>
      </c>
      <c r="JJ10" s="27" t="s">
        <v>61</v>
      </c>
      <c r="JK10" s="27" t="s">
        <v>61</v>
      </c>
      <c r="JL10" s="27" t="s">
        <v>61</v>
      </c>
      <c r="JM10" s="27" t="s">
        <v>61</v>
      </c>
      <c r="JN10" s="28" t="s">
        <v>61</v>
      </c>
      <c r="JP10" s="190"/>
      <c r="JQ10" s="134" t="s">
        <v>13</v>
      </c>
      <c r="JR10" s="27" t="s">
        <v>61</v>
      </c>
      <c r="JS10" s="27" t="s">
        <v>61</v>
      </c>
      <c r="JT10" s="27" t="s">
        <v>61</v>
      </c>
      <c r="JU10" s="27" t="s">
        <v>61</v>
      </c>
      <c r="JV10" s="27" t="s">
        <v>61</v>
      </c>
      <c r="JW10" s="27" t="s">
        <v>61</v>
      </c>
      <c r="JX10" s="27" t="s">
        <v>61</v>
      </c>
      <c r="JY10" s="27" t="s">
        <v>61</v>
      </c>
      <c r="JZ10" s="27" t="s">
        <v>61</v>
      </c>
      <c r="KA10" s="27" t="s">
        <v>61</v>
      </c>
      <c r="KB10" s="27" t="s">
        <v>61</v>
      </c>
      <c r="KC10" s="27" t="s">
        <v>61</v>
      </c>
      <c r="KD10" s="28" t="s">
        <v>61</v>
      </c>
      <c r="KF10" s="190"/>
      <c r="KG10" s="134" t="s">
        <v>13</v>
      </c>
      <c r="KH10" s="27" t="s">
        <v>61</v>
      </c>
      <c r="KI10" s="27" t="s">
        <v>61</v>
      </c>
      <c r="KJ10" s="27" t="s">
        <v>61</v>
      </c>
      <c r="KK10" s="27" t="s">
        <v>61</v>
      </c>
      <c r="KL10" s="27" t="s">
        <v>61</v>
      </c>
      <c r="KM10" s="27" t="s">
        <v>61</v>
      </c>
      <c r="KN10" s="27" t="s">
        <v>61</v>
      </c>
      <c r="KO10" s="27" t="s">
        <v>61</v>
      </c>
      <c r="KP10" s="27" t="s">
        <v>61</v>
      </c>
      <c r="KQ10" s="27" t="s">
        <v>61</v>
      </c>
      <c r="KR10" s="27" t="s">
        <v>61</v>
      </c>
      <c r="KS10" s="27" t="s">
        <v>61</v>
      </c>
      <c r="KT10" s="28" t="s">
        <v>61</v>
      </c>
    </row>
    <row r="11" spans="1:306" ht="15" customHeight="1" x14ac:dyDescent="0.25">
      <c r="A11" s="189"/>
      <c r="B11" s="131" t="s">
        <v>24</v>
      </c>
      <c r="C11" s="12" t="s">
        <v>61</v>
      </c>
      <c r="D11" s="12" t="s">
        <v>61</v>
      </c>
      <c r="E11" s="12" t="s">
        <v>61</v>
      </c>
      <c r="F11" s="12" t="s">
        <v>61</v>
      </c>
      <c r="G11" s="12" t="s">
        <v>61</v>
      </c>
      <c r="H11" s="12" t="s">
        <v>61</v>
      </c>
      <c r="I11" s="12" t="s">
        <v>61</v>
      </c>
      <c r="J11" s="12" t="s">
        <v>61</v>
      </c>
      <c r="K11" s="12" t="s">
        <v>61</v>
      </c>
      <c r="L11" s="12" t="s">
        <v>61</v>
      </c>
      <c r="M11" s="12" t="s">
        <v>61</v>
      </c>
      <c r="N11" s="12" t="s">
        <v>61</v>
      </c>
      <c r="O11" s="13" t="s">
        <v>61</v>
      </c>
      <c r="Q11" s="189"/>
      <c r="R11" s="131" t="s">
        <v>24</v>
      </c>
      <c r="S11" s="12" t="s">
        <v>61</v>
      </c>
      <c r="T11" s="12" t="s">
        <v>61</v>
      </c>
      <c r="U11" s="12" t="s">
        <v>61</v>
      </c>
      <c r="V11" s="12" t="s">
        <v>61</v>
      </c>
      <c r="W11" s="12" t="s">
        <v>61</v>
      </c>
      <c r="X11" s="12" t="s">
        <v>61</v>
      </c>
      <c r="Y11" s="12" t="s">
        <v>61</v>
      </c>
      <c r="Z11" s="12" t="s">
        <v>61</v>
      </c>
      <c r="AA11" s="12" t="s">
        <v>61</v>
      </c>
      <c r="AB11" s="12" t="s">
        <v>61</v>
      </c>
      <c r="AC11" s="12" t="s">
        <v>61</v>
      </c>
      <c r="AD11" s="12" t="s">
        <v>61</v>
      </c>
      <c r="AE11" s="13" t="s">
        <v>61</v>
      </c>
      <c r="AF11" s="1"/>
      <c r="AG11" s="189"/>
      <c r="AH11" s="131" t="s">
        <v>24</v>
      </c>
      <c r="AI11" s="12" t="s">
        <v>61</v>
      </c>
      <c r="AJ11" s="12" t="s">
        <v>61</v>
      </c>
      <c r="AK11" s="12" t="s">
        <v>61</v>
      </c>
      <c r="AL11" s="12" t="s">
        <v>61</v>
      </c>
      <c r="AM11" s="12" t="s">
        <v>61</v>
      </c>
      <c r="AN11" s="12" t="s">
        <v>61</v>
      </c>
      <c r="AO11" s="12" t="s">
        <v>61</v>
      </c>
      <c r="AP11" s="12" t="s">
        <v>61</v>
      </c>
      <c r="AQ11" s="12" t="s">
        <v>61</v>
      </c>
      <c r="AR11" s="12" t="s">
        <v>61</v>
      </c>
      <c r="AS11" s="12" t="s">
        <v>61</v>
      </c>
      <c r="AT11" s="12" t="s">
        <v>61</v>
      </c>
      <c r="AU11" s="13" t="s">
        <v>61</v>
      </c>
      <c r="AW11" s="189"/>
      <c r="AX11" s="131" t="s">
        <v>24</v>
      </c>
      <c r="AY11" s="12">
        <v>0.70292752385161639</v>
      </c>
      <c r="AZ11" s="12">
        <v>0.65717146016786099</v>
      </c>
      <c r="BA11" s="12">
        <v>0.4736183832101688</v>
      </c>
      <c r="BB11" s="12">
        <v>0.35433477763442039</v>
      </c>
      <c r="BC11" s="12">
        <v>0.64032951129903581</v>
      </c>
      <c r="BD11" s="12">
        <v>0.59008006519308298</v>
      </c>
      <c r="BE11" s="12">
        <v>0.82643149268797633</v>
      </c>
      <c r="BF11" s="12">
        <v>0.1848937617307844</v>
      </c>
      <c r="BG11" s="12">
        <v>0.86332767402376909</v>
      </c>
      <c r="BH11" s="12">
        <v>0.89364164991433714</v>
      </c>
      <c r="BI11" s="12">
        <v>0.76217807468531173</v>
      </c>
      <c r="BJ11" s="12">
        <v>0.56525805498609216</v>
      </c>
      <c r="BK11" s="13">
        <v>0.55848099165793308</v>
      </c>
      <c r="BM11" s="189"/>
      <c r="BN11" s="131" t="s">
        <v>24</v>
      </c>
      <c r="BO11" s="12" t="s">
        <v>61</v>
      </c>
      <c r="BP11" s="12" t="s">
        <v>61</v>
      </c>
      <c r="BQ11" s="12" t="s">
        <v>61</v>
      </c>
      <c r="BR11" s="12" t="s">
        <v>61</v>
      </c>
      <c r="BS11" s="12" t="s">
        <v>61</v>
      </c>
      <c r="BT11" s="12" t="s">
        <v>61</v>
      </c>
      <c r="BU11" s="12" t="s">
        <v>61</v>
      </c>
      <c r="BV11" s="12" t="s">
        <v>61</v>
      </c>
      <c r="BW11" s="12" t="s">
        <v>61</v>
      </c>
      <c r="BX11" s="12" t="s">
        <v>61</v>
      </c>
      <c r="BY11" s="12" t="s">
        <v>61</v>
      </c>
      <c r="BZ11" s="12" t="s">
        <v>61</v>
      </c>
      <c r="CA11" s="13" t="s">
        <v>61</v>
      </c>
      <c r="CB11" s="159"/>
      <c r="CC11" s="189"/>
      <c r="CD11" s="131" t="s">
        <v>24</v>
      </c>
      <c r="CE11" s="12" t="s">
        <v>61</v>
      </c>
      <c r="CF11" s="12" t="s">
        <v>61</v>
      </c>
      <c r="CG11" s="12" t="s">
        <v>61</v>
      </c>
      <c r="CH11" s="12" t="s">
        <v>61</v>
      </c>
      <c r="CI11" s="12" t="s">
        <v>61</v>
      </c>
      <c r="CJ11" s="12" t="s">
        <v>61</v>
      </c>
      <c r="CK11" s="12" t="s">
        <v>61</v>
      </c>
      <c r="CL11" s="12" t="s">
        <v>61</v>
      </c>
      <c r="CM11" s="12" t="s">
        <v>61</v>
      </c>
      <c r="CN11" s="12" t="s">
        <v>61</v>
      </c>
      <c r="CO11" s="12" t="s">
        <v>61</v>
      </c>
      <c r="CP11" s="12" t="s">
        <v>61</v>
      </c>
      <c r="CQ11" s="13" t="s">
        <v>61</v>
      </c>
      <c r="CS11" s="189"/>
      <c r="CT11" s="131" t="s">
        <v>24</v>
      </c>
      <c r="CU11" s="12" t="s">
        <v>61</v>
      </c>
      <c r="CV11" s="12" t="s">
        <v>61</v>
      </c>
      <c r="CW11" s="12" t="s">
        <v>61</v>
      </c>
      <c r="CX11" s="12" t="s">
        <v>61</v>
      </c>
      <c r="CY11" s="12" t="s">
        <v>61</v>
      </c>
      <c r="CZ11" s="12" t="s">
        <v>61</v>
      </c>
      <c r="DA11" s="12" t="s">
        <v>61</v>
      </c>
      <c r="DB11" s="12" t="s">
        <v>61</v>
      </c>
      <c r="DC11" s="12" t="s">
        <v>61</v>
      </c>
      <c r="DD11" s="12" t="s">
        <v>61</v>
      </c>
      <c r="DE11" s="12" t="s">
        <v>61</v>
      </c>
      <c r="DF11" s="12" t="s">
        <v>61</v>
      </c>
      <c r="DG11" s="13" t="s">
        <v>61</v>
      </c>
      <c r="DH11" s="159"/>
      <c r="DI11" s="159"/>
      <c r="DJ11" s="191"/>
      <c r="DK11" s="132" t="s">
        <v>24</v>
      </c>
      <c r="DL11" s="18" t="s">
        <v>61</v>
      </c>
      <c r="DM11" s="18" t="s">
        <v>61</v>
      </c>
      <c r="DN11" s="18" t="s">
        <v>61</v>
      </c>
      <c r="DO11" s="18" t="s">
        <v>61</v>
      </c>
      <c r="DP11" s="18" t="s">
        <v>61</v>
      </c>
      <c r="DQ11" s="18" t="s">
        <v>61</v>
      </c>
      <c r="DR11" s="18" t="s">
        <v>61</v>
      </c>
      <c r="DS11" s="18" t="s">
        <v>61</v>
      </c>
      <c r="DT11" s="18" t="s">
        <v>61</v>
      </c>
      <c r="DU11" s="18" t="s">
        <v>61</v>
      </c>
      <c r="DV11" s="18" t="s">
        <v>61</v>
      </c>
      <c r="DW11" s="18" t="s">
        <v>61</v>
      </c>
      <c r="DX11" s="19" t="s">
        <v>61</v>
      </c>
      <c r="DZ11" s="191"/>
      <c r="EA11" s="132" t="s">
        <v>24</v>
      </c>
      <c r="EB11" s="18" t="s">
        <v>61</v>
      </c>
      <c r="EC11" s="18" t="s">
        <v>61</v>
      </c>
      <c r="ED11" s="18" t="s">
        <v>61</v>
      </c>
      <c r="EE11" s="18" t="s">
        <v>61</v>
      </c>
      <c r="EF11" s="18" t="s">
        <v>61</v>
      </c>
      <c r="EG11" s="18" t="s">
        <v>61</v>
      </c>
      <c r="EH11" s="18" t="s">
        <v>61</v>
      </c>
      <c r="EI11" s="18" t="s">
        <v>61</v>
      </c>
      <c r="EJ11" s="18" t="s">
        <v>61</v>
      </c>
      <c r="EK11" s="18" t="s">
        <v>61</v>
      </c>
      <c r="EL11" s="18" t="s">
        <v>61</v>
      </c>
      <c r="EM11" s="18" t="s">
        <v>61</v>
      </c>
      <c r="EN11" s="19" t="s">
        <v>61</v>
      </c>
      <c r="EP11" s="191"/>
      <c r="EQ11" s="132" t="s">
        <v>24</v>
      </c>
      <c r="ER11" s="18" t="s">
        <v>61</v>
      </c>
      <c r="ES11" s="18" t="s">
        <v>61</v>
      </c>
      <c r="ET11" s="18" t="s">
        <v>61</v>
      </c>
      <c r="EU11" s="18" t="s">
        <v>61</v>
      </c>
      <c r="EV11" s="18" t="s">
        <v>61</v>
      </c>
      <c r="EW11" s="18" t="s">
        <v>61</v>
      </c>
      <c r="EX11" s="18" t="s">
        <v>61</v>
      </c>
      <c r="EY11" s="18" t="s">
        <v>61</v>
      </c>
      <c r="EZ11" s="18" t="s">
        <v>61</v>
      </c>
      <c r="FA11" s="18" t="s">
        <v>61</v>
      </c>
      <c r="FB11" s="18" t="s">
        <v>61</v>
      </c>
      <c r="FC11" s="18" t="s">
        <v>61</v>
      </c>
      <c r="FD11" s="19" t="s">
        <v>61</v>
      </c>
      <c r="FF11" s="191"/>
      <c r="FG11" s="132" t="s">
        <v>24</v>
      </c>
      <c r="FH11" s="18" t="s">
        <v>61</v>
      </c>
      <c r="FI11" s="18" t="s">
        <v>61</v>
      </c>
      <c r="FJ11" s="18" t="s">
        <v>61</v>
      </c>
      <c r="FK11" s="18" t="s">
        <v>61</v>
      </c>
      <c r="FL11" s="18" t="s">
        <v>61</v>
      </c>
      <c r="FM11" s="18" t="s">
        <v>61</v>
      </c>
      <c r="FN11" s="18" t="s">
        <v>61</v>
      </c>
      <c r="FO11" s="18" t="s">
        <v>61</v>
      </c>
      <c r="FP11" s="18" t="s">
        <v>61</v>
      </c>
      <c r="FQ11" s="18" t="s">
        <v>61</v>
      </c>
      <c r="FR11" s="18" t="s">
        <v>61</v>
      </c>
      <c r="FS11" s="18" t="s">
        <v>61</v>
      </c>
      <c r="FT11" s="19" t="s">
        <v>61</v>
      </c>
      <c r="FW11" s="192"/>
      <c r="FX11" s="133" t="s">
        <v>24</v>
      </c>
      <c r="FY11" s="21" t="s">
        <v>61</v>
      </c>
      <c r="FZ11" s="21" t="s">
        <v>61</v>
      </c>
      <c r="GA11" s="21" t="s">
        <v>61</v>
      </c>
      <c r="GB11" s="21" t="s">
        <v>61</v>
      </c>
      <c r="GC11" s="21" t="s">
        <v>61</v>
      </c>
      <c r="GD11" s="21" t="s">
        <v>61</v>
      </c>
      <c r="GE11" s="21" t="s">
        <v>61</v>
      </c>
      <c r="GF11" s="21" t="s">
        <v>61</v>
      </c>
      <c r="GG11" s="21" t="s">
        <v>61</v>
      </c>
      <c r="GH11" s="21" t="s">
        <v>61</v>
      </c>
      <c r="GI11" s="21" t="s">
        <v>61</v>
      </c>
      <c r="GJ11" s="21" t="s">
        <v>61</v>
      </c>
      <c r="GK11" s="22" t="s">
        <v>61</v>
      </c>
      <c r="GM11" s="192"/>
      <c r="GN11" s="133" t="s">
        <v>24</v>
      </c>
      <c r="GO11" s="21" t="s">
        <v>61</v>
      </c>
      <c r="GP11" s="21" t="s">
        <v>61</v>
      </c>
      <c r="GQ11" s="21" t="s">
        <v>61</v>
      </c>
      <c r="GR11" s="21" t="s">
        <v>61</v>
      </c>
      <c r="GS11" s="21" t="s">
        <v>61</v>
      </c>
      <c r="GT11" s="21" t="s">
        <v>61</v>
      </c>
      <c r="GU11" s="21" t="s">
        <v>61</v>
      </c>
      <c r="GV11" s="21" t="s">
        <v>61</v>
      </c>
      <c r="GW11" s="21" t="s">
        <v>61</v>
      </c>
      <c r="GX11" s="21" t="s">
        <v>61</v>
      </c>
      <c r="GY11" s="21" t="s">
        <v>61</v>
      </c>
      <c r="GZ11" s="21" t="s">
        <v>61</v>
      </c>
      <c r="HA11" s="22" t="s">
        <v>61</v>
      </c>
      <c r="HC11" s="192"/>
      <c r="HD11" s="133" t="s">
        <v>24</v>
      </c>
      <c r="HE11" s="21" t="s">
        <v>61</v>
      </c>
      <c r="HF11" s="21" t="s">
        <v>61</v>
      </c>
      <c r="HG11" s="21" t="s">
        <v>61</v>
      </c>
      <c r="HH11" s="21" t="s">
        <v>61</v>
      </c>
      <c r="HI11" s="21" t="s">
        <v>61</v>
      </c>
      <c r="HJ11" s="21" t="s">
        <v>61</v>
      </c>
      <c r="HK11" s="21" t="s">
        <v>61</v>
      </c>
      <c r="HL11" s="21" t="s">
        <v>61</v>
      </c>
      <c r="HM11" s="21" t="s">
        <v>61</v>
      </c>
      <c r="HN11" s="21" t="s">
        <v>61</v>
      </c>
      <c r="HO11" s="21" t="s">
        <v>61</v>
      </c>
      <c r="HP11" s="21" t="s">
        <v>61</v>
      </c>
      <c r="HQ11" s="22" t="s">
        <v>61</v>
      </c>
      <c r="HS11" s="192"/>
      <c r="HT11" s="133" t="s">
        <v>24</v>
      </c>
      <c r="HU11" s="21" t="s">
        <v>61</v>
      </c>
      <c r="HV11" s="21" t="s">
        <v>61</v>
      </c>
      <c r="HW11" s="21" t="s">
        <v>61</v>
      </c>
      <c r="HX11" s="21" t="s">
        <v>61</v>
      </c>
      <c r="HY11" s="21" t="s">
        <v>61</v>
      </c>
      <c r="HZ11" s="21" t="s">
        <v>61</v>
      </c>
      <c r="IA11" s="21" t="s">
        <v>61</v>
      </c>
      <c r="IB11" s="21" t="s">
        <v>61</v>
      </c>
      <c r="IC11" s="21" t="s">
        <v>61</v>
      </c>
      <c r="ID11" s="21" t="s">
        <v>61</v>
      </c>
      <c r="IE11" s="21" t="s">
        <v>61</v>
      </c>
      <c r="IF11" s="21" t="s">
        <v>61</v>
      </c>
      <c r="IG11" s="22" t="s">
        <v>61</v>
      </c>
      <c r="IH11" s="159"/>
      <c r="IJ11" s="190"/>
      <c r="IK11" s="134" t="s">
        <v>24</v>
      </c>
      <c r="IL11" s="27" t="s">
        <v>61</v>
      </c>
      <c r="IM11" s="27" t="s">
        <v>61</v>
      </c>
      <c r="IN11" s="27" t="s">
        <v>61</v>
      </c>
      <c r="IO11" s="27" t="s">
        <v>61</v>
      </c>
      <c r="IP11" s="27" t="s">
        <v>61</v>
      </c>
      <c r="IQ11" s="27" t="s">
        <v>61</v>
      </c>
      <c r="IR11" s="27" t="s">
        <v>61</v>
      </c>
      <c r="IS11" s="27" t="s">
        <v>61</v>
      </c>
      <c r="IT11" s="27" t="s">
        <v>61</v>
      </c>
      <c r="IU11" s="27" t="s">
        <v>61</v>
      </c>
      <c r="IV11" s="27" t="s">
        <v>61</v>
      </c>
      <c r="IW11" s="27" t="s">
        <v>61</v>
      </c>
      <c r="IX11" s="28" t="s">
        <v>61</v>
      </c>
      <c r="IZ11" s="190"/>
      <c r="JA11" s="134" t="s">
        <v>24</v>
      </c>
      <c r="JB11" s="27" t="s">
        <v>61</v>
      </c>
      <c r="JC11" s="27" t="s">
        <v>61</v>
      </c>
      <c r="JD11" s="27" t="s">
        <v>61</v>
      </c>
      <c r="JE11" s="27" t="s">
        <v>61</v>
      </c>
      <c r="JF11" s="27" t="s">
        <v>61</v>
      </c>
      <c r="JG11" s="27" t="s">
        <v>61</v>
      </c>
      <c r="JH11" s="27" t="s">
        <v>61</v>
      </c>
      <c r="JI11" s="27" t="s">
        <v>61</v>
      </c>
      <c r="JJ11" s="27" t="s">
        <v>61</v>
      </c>
      <c r="JK11" s="27" t="s">
        <v>61</v>
      </c>
      <c r="JL11" s="27" t="s">
        <v>61</v>
      </c>
      <c r="JM11" s="27" t="s">
        <v>61</v>
      </c>
      <c r="JN11" s="28" t="s">
        <v>61</v>
      </c>
      <c r="JP11" s="190"/>
      <c r="JQ11" s="134" t="s">
        <v>24</v>
      </c>
      <c r="JR11" s="27" t="s">
        <v>61</v>
      </c>
      <c r="JS11" s="27" t="s">
        <v>61</v>
      </c>
      <c r="JT11" s="27" t="s">
        <v>61</v>
      </c>
      <c r="JU11" s="27" t="s">
        <v>61</v>
      </c>
      <c r="JV11" s="27" t="s">
        <v>61</v>
      </c>
      <c r="JW11" s="27" t="s">
        <v>61</v>
      </c>
      <c r="JX11" s="27" t="s">
        <v>61</v>
      </c>
      <c r="JY11" s="27" t="s">
        <v>61</v>
      </c>
      <c r="JZ11" s="27" t="s">
        <v>61</v>
      </c>
      <c r="KA11" s="27" t="s">
        <v>61</v>
      </c>
      <c r="KB11" s="27" t="s">
        <v>61</v>
      </c>
      <c r="KC11" s="27" t="s">
        <v>61</v>
      </c>
      <c r="KD11" s="28" t="s">
        <v>61</v>
      </c>
      <c r="KF11" s="190"/>
      <c r="KG11" s="134" t="s">
        <v>24</v>
      </c>
      <c r="KH11" s="27" t="s">
        <v>61</v>
      </c>
      <c r="KI11" s="27" t="s">
        <v>61</v>
      </c>
      <c r="KJ11" s="27" t="s">
        <v>61</v>
      </c>
      <c r="KK11" s="27" t="s">
        <v>61</v>
      </c>
      <c r="KL11" s="27" t="s">
        <v>61</v>
      </c>
      <c r="KM11" s="27" t="s">
        <v>61</v>
      </c>
      <c r="KN11" s="27" t="s">
        <v>61</v>
      </c>
      <c r="KO11" s="27" t="s">
        <v>61</v>
      </c>
      <c r="KP11" s="27" t="s">
        <v>61</v>
      </c>
      <c r="KQ11" s="27" t="s">
        <v>61</v>
      </c>
      <c r="KR11" s="27" t="s">
        <v>61</v>
      </c>
      <c r="KS11" s="27" t="s">
        <v>61</v>
      </c>
      <c r="KT11" s="28" t="s">
        <v>61</v>
      </c>
    </row>
    <row r="12" spans="1:306" ht="15" customHeight="1" x14ac:dyDescent="0.25">
      <c r="A12" s="189"/>
      <c r="B12" s="131" t="s">
        <v>17</v>
      </c>
      <c r="C12" s="12" t="s">
        <v>61</v>
      </c>
      <c r="D12" s="12" t="s">
        <v>61</v>
      </c>
      <c r="E12" s="12" t="s">
        <v>61</v>
      </c>
      <c r="F12" s="12" t="s">
        <v>61</v>
      </c>
      <c r="G12" s="12" t="s">
        <v>61</v>
      </c>
      <c r="H12" s="12" t="s">
        <v>61</v>
      </c>
      <c r="I12" s="12" t="s">
        <v>61</v>
      </c>
      <c r="J12" s="12" t="s">
        <v>61</v>
      </c>
      <c r="K12" s="12" t="s">
        <v>61</v>
      </c>
      <c r="L12" s="12" t="s">
        <v>61</v>
      </c>
      <c r="M12" s="12" t="s">
        <v>61</v>
      </c>
      <c r="N12" s="12" t="s">
        <v>61</v>
      </c>
      <c r="O12" s="13" t="s">
        <v>61</v>
      </c>
      <c r="Q12" s="189"/>
      <c r="R12" s="131" t="s">
        <v>17</v>
      </c>
      <c r="S12" s="12" t="s">
        <v>61</v>
      </c>
      <c r="T12" s="12" t="s">
        <v>61</v>
      </c>
      <c r="U12" s="12" t="s">
        <v>61</v>
      </c>
      <c r="V12" s="12" t="s">
        <v>61</v>
      </c>
      <c r="W12" s="12" t="s">
        <v>61</v>
      </c>
      <c r="X12" s="12" t="s">
        <v>61</v>
      </c>
      <c r="Y12" s="12" t="s">
        <v>61</v>
      </c>
      <c r="Z12" s="12" t="s">
        <v>61</v>
      </c>
      <c r="AA12" s="12" t="s">
        <v>61</v>
      </c>
      <c r="AB12" s="12" t="s">
        <v>61</v>
      </c>
      <c r="AC12" s="12" t="s">
        <v>61</v>
      </c>
      <c r="AD12" s="12" t="s">
        <v>61</v>
      </c>
      <c r="AE12" s="13" t="s">
        <v>61</v>
      </c>
      <c r="AF12" s="1"/>
      <c r="AG12" s="189"/>
      <c r="AH12" s="131" t="s">
        <v>17</v>
      </c>
      <c r="AI12" s="12" t="s">
        <v>61</v>
      </c>
      <c r="AJ12" s="12" t="s">
        <v>61</v>
      </c>
      <c r="AK12" s="12" t="s">
        <v>61</v>
      </c>
      <c r="AL12" s="12" t="s">
        <v>61</v>
      </c>
      <c r="AM12" s="12" t="s">
        <v>61</v>
      </c>
      <c r="AN12" s="12" t="s">
        <v>61</v>
      </c>
      <c r="AO12" s="12" t="s">
        <v>61</v>
      </c>
      <c r="AP12" s="12" t="s">
        <v>61</v>
      </c>
      <c r="AQ12" s="12" t="s">
        <v>61</v>
      </c>
      <c r="AR12" s="12" t="s">
        <v>61</v>
      </c>
      <c r="AS12" s="12" t="s">
        <v>61</v>
      </c>
      <c r="AT12" s="12" t="s">
        <v>61</v>
      </c>
      <c r="AU12" s="13" t="s">
        <v>61</v>
      </c>
      <c r="AW12" s="189"/>
      <c r="AX12" s="131" t="s">
        <v>17</v>
      </c>
      <c r="AY12" s="12">
        <v>0.76499780564069098</v>
      </c>
      <c r="AZ12" s="12">
        <v>0.67831016583494264</v>
      </c>
      <c r="BA12" s="12">
        <v>0.57276425827112687</v>
      </c>
      <c r="BB12" s="12">
        <v>0.34493284044569594</v>
      </c>
      <c r="BC12" s="12">
        <v>0.56792015667830187</v>
      </c>
      <c r="BD12" s="12">
        <v>0.60998167593288499</v>
      </c>
      <c r="BE12" s="12">
        <v>0.74375232635736965</v>
      </c>
      <c r="BF12" s="12">
        <v>0.18875671684496925</v>
      </c>
      <c r="BG12" s="12">
        <v>0.86559857587894973</v>
      </c>
      <c r="BH12" s="12">
        <v>0.9017358274921331</v>
      </c>
      <c r="BI12" s="12">
        <v>0.74465754196747913</v>
      </c>
      <c r="BJ12" s="12">
        <v>0.54846422802063954</v>
      </c>
      <c r="BK12" s="13">
        <v>0.56341612383360995</v>
      </c>
      <c r="BM12" s="189"/>
      <c r="BN12" s="131" t="s">
        <v>17</v>
      </c>
      <c r="BO12" s="12" t="s">
        <v>61</v>
      </c>
      <c r="BP12" s="12" t="s">
        <v>61</v>
      </c>
      <c r="BQ12" s="12" t="s">
        <v>61</v>
      </c>
      <c r="BR12" s="12" t="s">
        <v>61</v>
      </c>
      <c r="BS12" s="12" t="s">
        <v>61</v>
      </c>
      <c r="BT12" s="12" t="s">
        <v>61</v>
      </c>
      <c r="BU12" s="12" t="s">
        <v>61</v>
      </c>
      <c r="BV12" s="12" t="s">
        <v>61</v>
      </c>
      <c r="BW12" s="12" t="s">
        <v>61</v>
      </c>
      <c r="BX12" s="12" t="s">
        <v>61</v>
      </c>
      <c r="BY12" s="12" t="s">
        <v>61</v>
      </c>
      <c r="BZ12" s="12" t="s">
        <v>61</v>
      </c>
      <c r="CA12" s="13" t="s">
        <v>61</v>
      </c>
      <c r="CB12" s="159"/>
      <c r="CC12" s="189"/>
      <c r="CD12" s="131" t="s">
        <v>17</v>
      </c>
      <c r="CE12" s="12" t="s">
        <v>61</v>
      </c>
      <c r="CF12" s="12" t="s">
        <v>61</v>
      </c>
      <c r="CG12" s="12" t="s">
        <v>61</v>
      </c>
      <c r="CH12" s="12" t="s">
        <v>61</v>
      </c>
      <c r="CI12" s="12" t="s">
        <v>61</v>
      </c>
      <c r="CJ12" s="12" t="s">
        <v>61</v>
      </c>
      <c r="CK12" s="12" t="s">
        <v>61</v>
      </c>
      <c r="CL12" s="12" t="s">
        <v>61</v>
      </c>
      <c r="CM12" s="12" t="s">
        <v>61</v>
      </c>
      <c r="CN12" s="12" t="s">
        <v>61</v>
      </c>
      <c r="CO12" s="12" t="s">
        <v>61</v>
      </c>
      <c r="CP12" s="12" t="s">
        <v>61</v>
      </c>
      <c r="CQ12" s="13" t="s">
        <v>61</v>
      </c>
      <c r="CS12" s="189"/>
      <c r="CT12" s="131" t="s">
        <v>17</v>
      </c>
      <c r="CU12" s="12" t="s">
        <v>61</v>
      </c>
      <c r="CV12" s="12" t="s">
        <v>61</v>
      </c>
      <c r="CW12" s="12" t="s">
        <v>61</v>
      </c>
      <c r="CX12" s="12" t="s">
        <v>61</v>
      </c>
      <c r="CY12" s="12" t="s">
        <v>61</v>
      </c>
      <c r="CZ12" s="12" t="s">
        <v>61</v>
      </c>
      <c r="DA12" s="12" t="s">
        <v>61</v>
      </c>
      <c r="DB12" s="12" t="s">
        <v>61</v>
      </c>
      <c r="DC12" s="12" t="s">
        <v>61</v>
      </c>
      <c r="DD12" s="12" t="s">
        <v>61</v>
      </c>
      <c r="DE12" s="12" t="s">
        <v>61</v>
      </c>
      <c r="DF12" s="12" t="s">
        <v>61</v>
      </c>
      <c r="DG12" s="13" t="s">
        <v>61</v>
      </c>
      <c r="DH12" s="159"/>
      <c r="DI12" s="159"/>
      <c r="DJ12" s="191"/>
      <c r="DK12" s="132" t="s">
        <v>17</v>
      </c>
      <c r="DL12" s="18" t="s">
        <v>61</v>
      </c>
      <c r="DM12" s="18" t="s">
        <v>61</v>
      </c>
      <c r="DN12" s="18" t="s">
        <v>61</v>
      </c>
      <c r="DO12" s="18" t="s">
        <v>61</v>
      </c>
      <c r="DP12" s="18" t="s">
        <v>61</v>
      </c>
      <c r="DQ12" s="18" t="s">
        <v>61</v>
      </c>
      <c r="DR12" s="18" t="s">
        <v>61</v>
      </c>
      <c r="DS12" s="18" t="s">
        <v>61</v>
      </c>
      <c r="DT12" s="18" t="s">
        <v>61</v>
      </c>
      <c r="DU12" s="18" t="s">
        <v>61</v>
      </c>
      <c r="DV12" s="18" t="s">
        <v>61</v>
      </c>
      <c r="DW12" s="18" t="s">
        <v>61</v>
      </c>
      <c r="DX12" s="19" t="s">
        <v>61</v>
      </c>
      <c r="DZ12" s="191"/>
      <c r="EA12" s="132" t="s">
        <v>17</v>
      </c>
      <c r="EB12" s="18" t="s">
        <v>61</v>
      </c>
      <c r="EC12" s="18" t="s">
        <v>61</v>
      </c>
      <c r="ED12" s="18" t="s">
        <v>61</v>
      </c>
      <c r="EE12" s="18" t="s">
        <v>61</v>
      </c>
      <c r="EF12" s="18" t="s">
        <v>61</v>
      </c>
      <c r="EG12" s="18" t="s">
        <v>61</v>
      </c>
      <c r="EH12" s="18" t="s">
        <v>61</v>
      </c>
      <c r="EI12" s="18" t="s">
        <v>61</v>
      </c>
      <c r="EJ12" s="18" t="s">
        <v>61</v>
      </c>
      <c r="EK12" s="18" t="s">
        <v>61</v>
      </c>
      <c r="EL12" s="18" t="s">
        <v>61</v>
      </c>
      <c r="EM12" s="18" t="s">
        <v>61</v>
      </c>
      <c r="EN12" s="19" t="s">
        <v>61</v>
      </c>
      <c r="EP12" s="191"/>
      <c r="EQ12" s="132" t="s">
        <v>17</v>
      </c>
      <c r="ER12" s="18" t="s">
        <v>61</v>
      </c>
      <c r="ES12" s="18" t="s">
        <v>61</v>
      </c>
      <c r="ET12" s="18" t="s">
        <v>61</v>
      </c>
      <c r="EU12" s="18" t="s">
        <v>61</v>
      </c>
      <c r="EV12" s="18" t="s">
        <v>61</v>
      </c>
      <c r="EW12" s="18" t="s">
        <v>61</v>
      </c>
      <c r="EX12" s="18" t="s">
        <v>61</v>
      </c>
      <c r="EY12" s="18" t="s">
        <v>61</v>
      </c>
      <c r="EZ12" s="18" t="s">
        <v>61</v>
      </c>
      <c r="FA12" s="18" t="s">
        <v>61</v>
      </c>
      <c r="FB12" s="18" t="s">
        <v>61</v>
      </c>
      <c r="FC12" s="18" t="s">
        <v>61</v>
      </c>
      <c r="FD12" s="19" t="s">
        <v>61</v>
      </c>
      <c r="FF12" s="191"/>
      <c r="FG12" s="132" t="s">
        <v>17</v>
      </c>
      <c r="FH12" s="18" t="s">
        <v>61</v>
      </c>
      <c r="FI12" s="18" t="s">
        <v>61</v>
      </c>
      <c r="FJ12" s="18" t="s">
        <v>61</v>
      </c>
      <c r="FK12" s="18" t="s">
        <v>61</v>
      </c>
      <c r="FL12" s="18" t="s">
        <v>61</v>
      </c>
      <c r="FM12" s="18" t="s">
        <v>61</v>
      </c>
      <c r="FN12" s="18" t="s">
        <v>61</v>
      </c>
      <c r="FO12" s="18" t="s">
        <v>61</v>
      </c>
      <c r="FP12" s="18" t="s">
        <v>61</v>
      </c>
      <c r="FQ12" s="18" t="s">
        <v>61</v>
      </c>
      <c r="FR12" s="18" t="s">
        <v>61</v>
      </c>
      <c r="FS12" s="18" t="s">
        <v>61</v>
      </c>
      <c r="FT12" s="19" t="s">
        <v>61</v>
      </c>
      <c r="FW12" s="192"/>
      <c r="FX12" s="133" t="s">
        <v>17</v>
      </c>
      <c r="FY12" s="21" t="s">
        <v>61</v>
      </c>
      <c r="FZ12" s="21" t="s">
        <v>61</v>
      </c>
      <c r="GA12" s="21" t="s">
        <v>61</v>
      </c>
      <c r="GB12" s="21" t="s">
        <v>61</v>
      </c>
      <c r="GC12" s="21" t="s">
        <v>61</v>
      </c>
      <c r="GD12" s="21" t="s">
        <v>61</v>
      </c>
      <c r="GE12" s="21" t="s">
        <v>61</v>
      </c>
      <c r="GF12" s="21" t="s">
        <v>61</v>
      </c>
      <c r="GG12" s="21" t="s">
        <v>61</v>
      </c>
      <c r="GH12" s="21" t="s">
        <v>61</v>
      </c>
      <c r="GI12" s="21" t="s">
        <v>61</v>
      </c>
      <c r="GJ12" s="21" t="s">
        <v>61</v>
      </c>
      <c r="GK12" s="22" t="s">
        <v>61</v>
      </c>
      <c r="GM12" s="192"/>
      <c r="GN12" s="133" t="s">
        <v>17</v>
      </c>
      <c r="GO12" s="21" t="s">
        <v>61</v>
      </c>
      <c r="GP12" s="21" t="s">
        <v>61</v>
      </c>
      <c r="GQ12" s="21" t="s">
        <v>61</v>
      </c>
      <c r="GR12" s="21" t="s">
        <v>61</v>
      </c>
      <c r="GS12" s="21" t="s">
        <v>61</v>
      </c>
      <c r="GT12" s="21" t="s">
        <v>61</v>
      </c>
      <c r="GU12" s="21" t="s">
        <v>61</v>
      </c>
      <c r="GV12" s="21" t="s">
        <v>61</v>
      </c>
      <c r="GW12" s="21" t="s">
        <v>61</v>
      </c>
      <c r="GX12" s="21" t="s">
        <v>61</v>
      </c>
      <c r="GY12" s="21" t="s">
        <v>61</v>
      </c>
      <c r="GZ12" s="21" t="s">
        <v>61</v>
      </c>
      <c r="HA12" s="22" t="s">
        <v>61</v>
      </c>
      <c r="HC12" s="192"/>
      <c r="HD12" s="133" t="s">
        <v>17</v>
      </c>
      <c r="HE12" s="21" t="s">
        <v>61</v>
      </c>
      <c r="HF12" s="21" t="s">
        <v>61</v>
      </c>
      <c r="HG12" s="21" t="s">
        <v>61</v>
      </c>
      <c r="HH12" s="21" t="s">
        <v>61</v>
      </c>
      <c r="HI12" s="21" t="s">
        <v>61</v>
      </c>
      <c r="HJ12" s="21" t="s">
        <v>61</v>
      </c>
      <c r="HK12" s="21" t="s">
        <v>61</v>
      </c>
      <c r="HL12" s="21" t="s">
        <v>61</v>
      </c>
      <c r="HM12" s="21" t="s">
        <v>61</v>
      </c>
      <c r="HN12" s="21" t="s">
        <v>61</v>
      </c>
      <c r="HO12" s="21" t="s">
        <v>61</v>
      </c>
      <c r="HP12" s="21" t="s">
        <v>61</v>
      </c>
      <c r="HQ12" s="22" t="s">
        <v>61</v>
      </c>
      <c r="HS12" s="192"/>
      <c r="HT12" s="133" t="s">
        <v>17</v>
      </c>
      <c r="HU12" s="21" t="s">
        <v>61</v>
      </c>
      <c r="HV12" s="21" t="s">
        <v>61</v>
      </c>
      <c r="HW12" s="21" t="s">
        <v>61</v>
      </c>
      <c r="HX12" s="21" t="s">
        <v>61</v>
      </c>
      <c r="HY12" s="21" t="s">
        <v>61</v>
      </c>
      <c r="HZ12" s="21" t="s">
        <v>61</v>
      </c>
      <c r="IA12" s="21" t="s">
        <v>61</v>
      </c>
      <c r="IB12" s="21" t="s">
        <v>61</v>
      </c>
      <c r="IC12" s="21" t="s">
        <v>61</v>
      </c>
      <c r="ID12" s="21" t="s">
        <v>61</v>
      </c>
      <c r="IE12" s="21" t="s">
        <v>61</v>
      </c>
      <c r="IF12" s="21" t="s">
        <v>61</v>
      </c>
      <c r="IG12" s="22" t="s">
        <v>61</v>
      </c>
      <c r="IH12" s="159"/>
      <c r="IJ12" s="190"/>
      <c r="IK12" s="134" t="s">
        <v>17</v>
      </c>
      <c r="IL12" s="27" t="s">
        <v>61</v>
      </c>
      <c r="IM12" s="27" t="s">
        <v>61</v>
      </c>
      <c r="IN12" s="27" t="s">
        <v>61</v>
      </c>
      <c r="IO12" s="27" t="s">
        <v>61</v>
      </c>
      <c r="IP12" s="27" t="s">
        <v>61</v>
      </c>
      <c r="IQ12" s="27" t="s">
        <v>61</v>
      </c>
      <c r="IR12" s="27" t="s">
        <v>61</v>
      </c>
      <c r="IS12" s="27" t="s">
        <v>61</v>
      </c>
      <c r="IT12" s="27" t="s">
        <v>61</v>
      </c>
      <c r="IU12" s="27" t="s">
        <v>61</v>
      </c>
      <c r="IV12" s="27" t="s">
        <v>61</v>
      </c>
      <c r="IW12" s="27" t="s">
        <v>61</v>
      </c>
      <c r="IX12" s="28" t="s">
        <v>61</v>
      </c>
      <c r="IZ12" s="190"/>
      <c r="JA12" s="134" t="s">
        <v>17</v>
      </c>
      <c r="JB12" s="27" t="s">
        <v>61</v>
      </c>
      <c r="JC12" s="27" t="s">
        <v>61</v>
      </c>
      <c r="JD12" s="27" t="s">
        <v>61</v>
      </c>
      <c r="JE12" s="27" t="s">
        <v>61</v>
      </c>
      <c r="JF12" s="27" t="s">
        <v>61</v>
      </c>
      <c r="JG12" s="27" t="s">
        <v>61</v>
      </c>
      <c r="JH12" s="27" t="s">
        <v>61</v>
      </c>
      <c r="JI12" s="27" t="s">
        <v>61</v>
      </c>
      <c r="JJ12" s="27" t="s">
        <v>61</v>
      </c>
      <c r="JK12" s="27" t="s">
        <v>61</v>
      </c>
      <c r="JL12" s="27" t="s">
        <v>61</v>
      </c>
      <c r="JM12" s="27" t="s">
        <v>61</v>
      </c>
      <c r="JN12" s="28" t="s">
        <v>61</v>
      </c>
      <c r="JP12" s="190"/>
      <c r="JQ12" s="134" t="s">
        <v>17</v>
      </c>
      <c r="JR12" s="27" t="s">
        <v>61</v>
      </c>
      <c r="JS12" s="27" t="s">
        <v>61</v>
      </c>
      <c r="JT12" s="27" t="s">
        <v>61</v>
      </c>
      <c r="JU12" s="27" t="s">
        <v>61</v>
      </c>
      <c r="JV12" s="27" t="s">
        <v>61</v>
      </c>
      <c r="JW12" s="27" t="s">
        <v>61</v>
      </c>
      <c r="JX12" s="27" t="s">
        <v>61</v>
      </c>
      <c r="JY12" s="27" t="s">
        <v>61</v>
      </c>
      <c r="JZ12" s="27" t="s">
        <v>61</v>
      </c>
      <c r="KA12" s="27" t="s">
        <v>61</v>
      </c>
      <c r="KB12" s="27" t="s">
        <v>61</v>
      </c>
      <c r="KC12" s="27" t="s">
        <v>61</v>
      </c>
      <c r="KD12" s="28" t="s">
        <v>61</v>
      </c>
      <c r="KF12" s="190"/>
      <c r="KG12" s="134" t="s">
        <v>17</v>
      </c>
      <c r="KH12" s="27" t="s">
        <v>61</v>
      </c>
      <c r="KI12" s="27" t="s">
        <v>61</v>
      </c>
      <c r="KJ12" s="27" t="s">
        <v>61</v>
      </c>
      <c r="KK12" s="27" t="s">
        <v>61</v>
      </c>
      <c r="KL12" s="27" t="s">
        <v>61</v>
      </c>
      <c r="KM12" s="27" t="s">
        <v>61</v>
      </c>
      <c r="KN12" s="27" t="s">
        <v>61</v>
      </c>
      <c r="KO12" s="27" t="s">
        <v>61</v>
      </c>
      <c r="KP12" s="27" t="s">
        <v>61</v>
      </c>
      <c r="KQ12" s="27" t="s">
        <v>61</v>
      </c>
      <c r="KR12" s="27" t="s">
        <v>61</v>
      </c>
      <c r="KS12" s="27" t="s">
        <v>61</v>
      </c>
      <c r="KT12" s="28" t="s">
        <v>61</v>
      </c>
    </row>
    <row r="13" spans="1:306" ht="15" customHeight="1" x14ac:dyDescent="0.25">
      <c r="A13" s="189"/>
      <c r="B13" s="131" t="s">
        <v>18</v>
      </c>
      <c r="C13" s="12" t="s">
        <v>61</v>
      </c>
      <c r="D13" s="12" t="s">
        <v>61</v>
      </c>
      <c r="E13" s="12" t="s">
        <v>61</v>
      </c>
      <c r="F13" s="12" t="s">
        <v>61</v>
      </c>
      <c r="G13" s="12" t="s">
        <v>61</v>
      </c>
      <c r="H13" s="12" t="s">
        <v>61</v>
      </c>
      <c r="I13" s="12" t="s">
        <v>61</v>
      </c>
      <c r="J13" s="12" t="s">
        <v>61</v>
      </c>
      <c r="K13" s="12" t="s">
        <v>61</v>
      </c>
      <c r="L13" s="12" t="s">
        <v>61</v>
      </c>
      <c r="M13" s="12" t="s">
        <v>61</v>
      </c>
      <c r="N13" s="12" t="s">
        <v>61</v>
      </c>
      <c r="O13" s="13" t="s">
        <v>61</v>
      </c>
      <c r="Q13" s="189"/>
      <c r="R13" s="131" t="s">
        <v>18</v>
      </c>
      <c r="S13" s="12" t="s">
        <v>61</v>
      </c>
      <c r="T13" s="12" t="s">
        <v>61</v>
      </c>
      <c r="U13" s="12" t="s">
        <v>61</v>
      </c>
      <c r="V13" s="12" t="s">
        <v>61</v>
      </c>
      <c r="W13" s="12" t="s">
        <v>61</v>
      </c>
      <c r="X13" s="12" t="s">
        <v>61</v>
      </c>
      <c r="Y13" s="12" t="s">
        <v>61</v>
      </c>
      <c r="Z13" s="12" t="s">
        <v>61</v>
      </c>
      <c r="AA13" s="12" t="s">
        <v>61</v>
      </c>
      <c r="AB13" s="12" t="s">
        <v>61</v>
      </c>
      <c r="AC13" s="12" t="s">
        <v>61</v>
      </c>
      <c r="AD13" s="12" t="s">
        <v>61</v>
      </c>
      <c r="AE13" s="13" t="s">
        <v>61</v>
      </c>
      <c r="AF13" s="1"/>
      <c r="AG13" s="189"/>
      <c r="AH13" s="131" t="s">
        <v>18</v>
      </c>
      <c r="AI13" s="12" t="s">
        <v>61</v>
      </c>
      <c r="AJ13" s="12" t="s">
        <v>61</v>
      </c>
      <c r="AK13" s="12" t="s">
        <v>61</v>
      </c>
      <c r="AL13" s="12" t="s">
        <v>61</v>
      </c>
      <c r="AM13" s="12" t="s">
        <v>61</v>
      </c>
      <c r="AN13" s="12" t="s">
        <v>61</v>
      </c>
      <c r="AO13" s="12" t="s">
        <v>61</v>
      </c>
      <c r="AP13" s="12" t="s">
        <v>61</v>
      </c>
      <c r="AQ13" s="12" t="s">
        <v>61</v>
      </c>
      <c r="AR13" s="12" t="s">
        <v>61</v>
      </c>
      <c r="AS13" s="12" t="s">
        <v>61</v>
      </c>
      <c r="AT13" s="12" t="s">
        <v>61</v>
      </c>
      <c r="AU13" s="13" t="s">
        <v>61</v>
      </c>
      <c r="AW13" s="189"/>
      <c r="AX13" s="131" t="s">
        <v>18</v>
      </c>
      <c r="AY13" s="12">
        <v>0.4326987536600056</v>
      </c>
      <c r="AZ13" s="12">
        <v>0.60341160390717652</v>
      </c>
      <c r="BA13" s="12">
        <v>0.44287669743287833</v>
      </c>
      <c r="BB13" s="12">
        <v>0.36473338914032649</v>
      </c>
      <c r="BC13" s="12">
        <v>0.65553733719238794</v>
      </c>
      <c r="BD13" s="12">
        <v>0.59297173540664827</v>
      </c>
      <c r="BE13" s="12">
        <v>0.93151506148557561</v>
      </c>
      <c r="BF13" s="12">
        <v>0.1879142780244985</v>
      </c>
      <c r="BG13" s="12">
        <v>0.86648313833448043</v>
      </c>
      <c r="BH13" s="12">
        <v>0.8807797076539885</v>
      </c>
      <c r="BI13" s="12">
        <v>0.73311957728036126</v>
      </c>
      <c r="BJ13" s="12">
        <v>0.51453686445349101</v>
      </c>
      <c r="BK13" s="13">
        <v>0.52823854714680574</v>
      </c>
      <c r="BM13" s="189"/>
      <c r="BN13" s="131" t="s">
        <v>18</v>
      </c>
      <c r="BO13" s="12" t="s">
        <v>61</v>
      </c>
      <c r="BP13" s="12" t="s">
        <v>61</v>
      </c>
      <c r="BQ13" s="12" t="s">
        <v>61</v>
      </c>
      <c r="BR13" s="12" t="s">
        <v>61</v>
      </c>
      <c r="BS13" s="12" t="s">
        <v>61</v>
      </c>
      <c r="BT13" s="12" t="s">
        <v>61</v>
      </c>
      <c r="BU13" s="12" t="s">
        <v>61</v>
      </c>
      <c r="BV13" s="12" t="s">
        <v>61</v>
      </c>
      <c r="BW13" s="12" t="s">
        <v>61</v>
      </c>
      <c r="BX13" s="12" t="s">
        <v>61</v>
      </c>
      <c r="BY13" s="12" t="s">
        <v>61</v>
      </c>
      <c r="BZ13" s="12" t="s">
        <v>61</v>
      </c>
      <c r="CA13" s="13" t="s">
        <v>61</v>
      </c>
      <c r="CB13" s="159"/>
      <c r="CC13" s="189"/>
      <c r="CD13" s="131" t="s">
        <v>18</v>
      </c>
      <c r="CE13" s="12" t="s">
        <v>61</v>
      </c>
      <c r="CF13" s="12" t="s">
        <v>61</v>
      </c>
      <c r="CG13" s="12" t="s">
        <v>61</v>
      </c>
      <c r="CH13" s="12" t="s">
        <v>61</v>
      </c>
      <c r="CI13" s="12" t="s">
        <v>61</v>
      </c>
      <c r="CJ13" s="12" t="s">
        <v>61</v>
      </c>
      <c r="CK13" s="12" t="s">
        <v>61</v>
      </c>
      <c r="CL13" s="12" t="s">
        <v>61</v>
      </c>
      <c r="CM13" s="12" t="s">
        <v>61</v>
      </c>
      <c r="CN13" s="12" t="s">
        <v>61</v>
      </c>
      <c r="CO13" s="12" t="s">
        <v>61</v>
      </c>
      <c r="CP13" s="12" t="s">
        <v>61</v>
      </c>
      <c r="CQ13" s="13" t="s">
        <v>61</v>
      </c>
      <c r="CS13" s="189"/>
      <c r="CT13" s="131" t="s">
        <v>18</v>
      </c>
      <c r="CU13" s="12" t="s">
        <v>61</v>
      </c>
      <c r="CV13" s="12" t="s">
        <v>61</v>
      </c>
      <c r="CW13" s="12" t="s">
        <v>61</v>
      </c>
      <c r="CX13" s="12" t="s">
        <v>61</v>
      </c>
      <c r="CY13" s="12" t="s">
        <v>61</v>
      </c>
      <c r="CZ13" s="12" t="s">
        <v>61</v>
      </c>
      <c r="DA13" s="12" t="s">
        <v>61</v>
      </c>
      <c r="DB13" s="12" t="s">
        <v>61</v>
      </c>
      <c r="DC13" s="12" t="s">
        <v>61</v>
      </c>
      <c r="DD13" s="12" t="s">
        <v>61</v>
      </c>
      <c r="DE13" s="12" t="s">
        <v>61</v>
      </c>
      <c r="DF13" s="12" t="s">
        <v>61</v>
      </c>
      <c r="DG13" s="13" t="s">
        <v>61</v>
      </c>
      <c r="DH13" s="159"/>
      <c r="DI13" s="159"/>
      <c r="DJ13" s="191"/>
      <c r="DK13" s="132" t="s">
        <v>18</v>
      </c>
      <c r="DL13" s="18" t="s">
        <v>61</v>
      </c>
      <c r="DM13" s="18" t="s">
        <v>61</v>
      </c>
      <c r="DN13" s="18" t="s">
        <v>61</v>
      </c>
      <c r="DO13" s="18" t="s">
        <v>61</v>
      </c>
      <c r="DP13" s="18" t="s">
        <v>61</v>
      </c>
      <c r="DQ13" s="18" t="s">
        <v>61</v>
      </c>
      <c r="DR13" s="18" t="s">
        <v>61</v>
      </c>
      <c r="DS13" s="18" t="s">
        <v>61</v>
      </c>
      <c r="DT13" s="18" t="s">
        <v>61</v>
      </c>
      <c r="DU13" s="18" t="s">
        <v>61</v>
      </c>
      <c r="DV13" s="18" t="s">
        <v>61</v>
      </c>
      <c r="DW13" s="18" t="s">
        <v>61</v>
      </c>
      <c r="DX13" s="19" t="s">
        <v>61</v>
      </c>
      <c r="DZ13" s="191"/>
      <c r="EA13" s="132" t="s">
        <v>18</v>
      </c>
      <c r="EB13" s="18" t="s">
        <v>61</v>
      </c>
      <c r="EC13" s="18" t="s">
        <v>61</v>
      </c>
      <c r="ED13" s="18" t="s">
        <v>61</v>
      </c>
      <c r="EE13" s="18" t="s">
        <v>61</v>
      </c>
      <c r="EF13" s="18" t="s">
        <v>61</v>
      </c>
      <c r="EG13" s="18" t="s">
        <v>61</v>
      </c>
      <c r="EH13" s="18" t="s">
        <v>61</v>
      </c>
      <c r="EI13" s="18" t="s">
        <v>61</v>
      </c>
      <c r="EJ13" s="18" t="s">
        <v>61</v>
      </c>
      <c r="EK13" s="18" t="s">
        <v>61</v>
      </c>
      <c r="EL13" s="18" t="s">
        <v>61</v>
      </c>
      <c r="EM13" s="18" t="s">
        <v>61</v>
      </c>
      <c r="EN13" s="19" t="s">
        <v>61</v>
      </c>
      <c r="EP13" s="191"/>
      <c r="EQ13" s="132" t="s">
        <v>18</v>
      </c>
      <c r="ER13" s="18" t="s">
        <v>61</v>
      </c>
      <c r="ES13" s="18" t="s">
        <v>61</v>
      </c>
      <c r="ET13" s="18" t="s">
        <v>61</v>
      </c>
      <c r="EU13" s="18" t="s">
        <v>61</v>
      </c>
      <c r="EV13" s="18" t="s">
        <v>61</v>
      </c>
      <c r="EW13" s="18" t="s">
        <v>61</v>
      </c>
      <c r="EX13" s="18" t="s">
        <v>61</v>
      </c>
      <c r="EY13" s="18" t="s">
        <v>61</v>
      </c>
      <c r="EZ13" s="18" t="s">
        <v>61</v>
      </c>
      <c r="FA13" s="18" t="s">
        <v>61</v>
      </c>
      <c r="FB13" s="18" t="s">
        <v>61</v>
      </c>
      <c r="FC13" s="18" t="s">
        <v>61</v>
      </c>
      <c r="FD13" s="19" t="s">
        <v>61</v>
      </c>
      <c r="FF13" s="191"/>
      <c r="FG13" s="132" t="s">
        <v>18</v>
      </c>
      <c r="FH13" s="18" t="s">
        <v>61</v>
      </c>
      <c r="FI13" s="18" t="s">
        <v>61</v>
      </c>
      <c r="FJ13" s="18" t="s">
        <v>61</v>
      </c>
      <c r="FK13" s="18" t="s">
        <v>61</v>
      </c>
      <c r="FL13" s="18" t="s">
        <v>61</v>
      </c>
      <c r="FM13" s="18" t="s">
        <v>61</v>
      </c>
      <c r="FN13" s="18" t="s">
        <v>61</v>
      </c>
      <c r="FO13" s="18" t="s">
        <v>61</v>
      </c>
      <c r="FP13" s="18" t="s">
        <v>61</v>
      </c>
      <c r="FQ13" s="18" t="s">
        <v>61</v>
      </c>
      <c r="FR13" s="18" t="s">
        <v>61</v>
      </c>
      <c r="FS13" s="18" t="s">
        <v>61</v>
      </c>
      <c r="FT13" s="19" t="s">
        <v>61</v>
      </c>
      <c r="FW13" s="192"/>
      <c r="FX13" s="133" t="s">
        <v>18</v>
      </c>
      <c r="FY13" s="21" t="s">
        <v>61</v>
      </c>
      <c r="FZ13" s="21" t="s">
        <v>61</v>
      </c>
      <c r="GA13" s="21" t="s">
        <v>61</v>
      </c>
      <c r="GB13" s="21" t="s">
        <v>61</v>
      </c>
      <c r="GC13" s="21" t="s">
        <v>61</v>
      </c>
      <c r="GD13" s="21" t="s">
        <v>61</v>
      </c>
      <c r="GE13" s="21" t="s">
        <v>61</v>
      </c>
      <c r="GF13" s="21" t="s">
        <v>61</v>
      </c>
      <c r="GG13" s="21" t="s">
        <v>61</v>
      </c>
      <c r="GH13" s="21" t="s">
        <v>61</v>
      </c>
      <c r="GI13" s="21" t="s">
        <v>61</v>
      </c>
      <c r="GJ13" s="21" t="s">
        <v>61</v>
      </c>
      <c r="GK13" s="22" t="s">
        <v>61</v>
      </c>
      <c r="GM13" s="192"/>
      <c r="GN13" s="133" t="s">
        <v>18</v>
      </c>
      <c r="GO13" s="21" t="s">
        <v>61</v>
      </c>
      <c r="GP13" s="21" t="s">
        <v>61</v>
      </c>
      <c r="GQ13" s="21" t="s">
        <v>61</v>
      </c>
      <c r="GR13" s="21" t="s">
        <v>61</v>
      </c>
      <c r="GS13" s="21" t="s">
        <v>61</v>
      </c>
      <c r="GT13" s="21" t="s">
        <v>61</v>
      </c>
      <c r="GU13" s="21" t="s">
        <v>61</v>
      </c>
      <c r="GV13" s="21" t="s">
        <v>61</v>
      </c>
      <c r="GW13" s="21" t="s">
        <v>61</v>
      </c>
      <c r="GX13" s="21" t="s">
        <v>61</v>
      </c>
      <c r="GY13" s="21" t="s">
        <v>61</v>
      </c>
      <c r="GZ13" s="21" t="s">
        <v>61</v>
      </c>
      <c r="HA13" s="22" t="s">
        <v>61</v>
      </c>
      <c r="HC13" s="192"/>
      <c r="HD13" s="133" t="s">
        <v>18</v>
      </c>
      <c r="HE13" s="21" t="s">
        <v>61</v>
      </c>
      <c r="HF13" s="21" t="s">
        <v>61</v>
      </c>
      <c r="HG13" s="21" t="s">
        <v>61</v>
      </c>
      <c r="HH13" s="21" t="s">
        <v>61</v>
      </c>
      <c r="HI13" s="21" t="s">
        <v>61</v>
      </c>
      <c r="HJ13" s="21" t="s">
        <v>61</v>
      </c>
      <c r="HK13" s="21" t="s">
        <v>61</v>
      </c>
      <c r="HL13" s="21" t="s">
        <v>61</v>
      </c>
      <c r="HM13" s="21" t="s">
        <v>61</v>
      </c>
      <c r="HN13" s="21" t="s">
        <v>61</v>
      </c>
      <c r="HO13" s="21" t="s">
        <v>61</v>
      </c>
      <c r="HP13" s="21" t="s">
        <v>61</v>
      </c>
      <c r="HQ13" s="22" t="s">
        <v>61</v>
      </c>
      <c r="HS13" s="192"/>
      <c r="HT13" s="133" t="s">
        <v>18</v>
      </c>
      <c r="HU13" s="21" t="s">
        <v>61</v>
      </c>
      <c r="HV13" s="21" t="s">
        <v>61</v>
      </c>
      <c r="HW13" s="21" t="s">
        <v>61</v>
      </c>
      <c r="HX13" s="21" t="s">
        <v>61</v>
      </c>
      <c r="HY13" s="21" t="s">
        <v>61</v>
      </c>
      <c r="HZ13" s="21" t="s">
        <v>61</v>
      </c>
      <c r="IA13" s="21" t="s">
        <v>61</v>
      </c>
      <c r="IB13" s="21" t="s">
        <v>61</v>
      </c>
      <c r="IC13" s="21" t="s">
        <v>61</v>
      </c>
      <c r="ID13" s="21" t="s">
        <v>61</v>
      </c>
      <c r="IE13" s="21" t="s">
        <v>61</v>
      </c>
      <c r="IF13" s="21" t="s">
        <v>61</v>
      </c>
      <c r="IG13" s="22" t="s">
        <v>61</v>
      </c>
      <c r="IH13" s="159"/>
      <c r="IJ13" s="190"/>
      <c r="IK13" s="134" t="s">
        <v>18</v>
      </c>
      <c r="IL13" s="27" t="s">
        <v>61</v>
      </c>
      <c r="IM13" s="27" t="s">
        <v>61</v>
      </c>
      <c r="IN13" s="27" t="s">
        <v>61</v>
      </c>
      <c r="IO13" s="27" t="s">
        <v>61</v>
      </c>
      <c r="IP13" s="27" t="s">
        <v>61</v>
      </c>
      <c r="IQ13" s="27" t="s">
        <v>61</v>
      </c>
      <c r="IR13" s="27" t="s">
        <v>61</v>
      </c>
      <c r="IS13" s="27" t="s">
        <v>61</v>
      </c>
      <c r="IT13" s="27" t="s">
        <v>61</v>
      </c>
      <c r="IU13" s="27" t="s">
        <v>61</v>
      </c>
      <c r="IV13" s="27" t="s">
        <v>61</v>
      </c>
      <c r="IW13" s="27" t="s">
        <v>61</v>
      </c>
      <c r="IX13" s="28" t="s">
        <v>61</v>
      </c>
      <c r="IZ13" s="190"/>
      <c r="JA13" s="134" t="s">
        <v>18</v>
      </c>
      <c r="JB13" s="27" t="s">
        <v>61</v>
      </c>
      <c r="JC13" s="27" t="s">
        <v>61</v>
      </c>
      <c r="JD13" s="27" t="s">
        <v>61</v>
      </c>
      <c r="JE13" s="27" t="s">
        <v>61</v>
      </c>
      <c r="JF13" s="27" t="s">
        <v>61</v>
      </c>
      <c r="JG13" s="27" t="s">
        <v>61</v>
      </c>
      <c r="JH13" s="27" t="s">
        <v>61</v>
      </c>
      <c r="JI13" s="27" t="s">
        <v>61</v>
      </c>
      <c r="JJ13" s="27" t="s">
        <v>61</v>
      </c>
      <c r="JK13" s="27" t="s">
        <v>61</v>
      </c>
      <c r="JL13" s="27" t="s">
        <v>61</v>
      </c>
      <c r="JM13" s="27" t="s">
        <v>61</v>
      </c>
      <c r="JN13" s="28" t="s">
        <v>61</v>
      </c>
      <c r="JP13" s="190"/>
      <c r="JQ13" s="134" t="s">
        <v>18</v>
      </c>
      <c r="JR13" s="27" t="s">
        <v>61</v>
      </c>
      <c r="JS13" s="27" t="s">
        <v>61</v>
      </c>
      <c r="JT13" s="27" t="s">
        <v>61</v>
      </c>
      <c r="JU13" s="27" t="s">
        <v>61</v>
      </c>
      <c r="JV13" s="27" t="s">
        <v>61</v>
      </c>
      <c r="JW13" s="27" t="s">
        <v>61</v>
      </c>
      <c r="JX13" s="27" t="s">
        <v>61</v>
      </c>
      <c r="JY13" s="27" t="s">
        <v>61</v>
      </c>
      <c r="JZ13" s="27" t="s">
        <v>61</v>
      </c>
      <c r="KA13" s="27" t="s">
        <v>61</v>
      </c>
      <c r="KB13" s="27" t="s">
        <v>61</v>
      </c>
      <c r="KC13" s="27" t="s">
        <v>61</v>
      </c>
      <c r="KD13" s="28" t="s">
        <v>61</v>
      </c>
      <c r="KF13" s="190"/>
      <c r="KG13" s="134" t="s">
        <v>18</v>
      </c>
      <c r="KH13" s="27" t="s">
        <v>61</v>
      </c>
      <c r="KI13" s="27" t="s">
        <v>61</v>
      </c>
      <c r="KJ13" s="27" t="s">
        <v>61</v>
      </c>
      <c r="KK13" s="27" t="s">
        <v>61</v>
      </c>
      <c r="KL13" s="27" t="s">
        <v>61</v>
      </c>
      <c r="KM13" s="27" t="s">
        <v>61</v>
      </c>
      <c r="KN13" s="27" t="s">
        <v>61</v>
      </c>
      <c r="KO13" s="27" t="s">
        <v>61</v>
      </c>
      <c r="KP13" s="27" t="s">
        <v>61</v>
      </c>
      <c r="KQ13" s="27" t="s">
        <v>61</v>
      </c>
      <c r="KR13" s="27" t="s">
        <v>61</v>
      </c>
      <c r="KS13" s="27" t="s">
        <v>61</v>
      </c>
      <c r="KT13" s="28" t="s">
        <v>61</v>
      </c>
    </row>
    <row r="14" spans="1:306" ht="15" customHeight="1" x14ac:dyDescent="0.25">
      <c r="A14" s="189"/>
      <c r="B14" s="131" t="s">
        <v>26</v>
      </c>
      <c r="C14" s="12" t="s">
        <v>61</v>
      </c>
      <c r="D14" s="12" t="s">
        <v>61</v>
      </c>
      <c r="E14" s="12" t="s">
        <v>61</v>
      </c>
      <c r="F14" s="12" t="s">
        <v>61</v>
      </c>
      <c r="G14" s="12" t="s">
        <v>61</v>
      </c>
      <c r="H14" s="12" t="s">
        <v>61</v>
      </c>
      <c r="I14" s="12" t="s">
        <v>61</v>
      </c>
      <c r="J14" s="12" t="s">
        <v>61</v>
      </c>
      <c r="K14" s="12" t="s">
        <v>61</v>
      </c>
      <c r="L14" s="12" t="s">
        <v>61</v>
      </c>
      <c r="M14" s="12" t="s">
        <v>61</v>
      </c>
      <c r="N14" s="12" t="s">
        <v>61</v>
      </c>
      <c r="O14" s="13" t="s">
        <v>61</v>
      </c>
      <c r="Q14" s="189"/>
      <c r="R14" s="131" t="s">
        <v>26</v>
      </c>
      <c r="S14" s="12" t="s">
        <v>61</v>
      </c>
      <c r="T14" s="12" t="s">
        <v>61</v>
      </c>
      <c r="U14" s="12" t="s">
        <v>61</v>
      </c>
      <c r="V14" s="12" t="s">
        <v>61</v>
      </c>
      <c r="W14" s="12" t="s">
        <v>61</v>
      </c>
      <c r="X14" s="12" t="s">
        <v>61</v>
      </c>
      <c r="Y14" s="12" t="s">
        <v>61</v>
      </c>
      <c r="Z14" s="12" t="s">
        <v>61</v>
      </c>
      <c r="AA14" s="12" t="s">
        <v>61</v>
      </c>
      <c r="AB14" s="12" t="s">
        <v>61</v>
      </c>
      <c r="AC14" s="12" t="s">
        <v>61</v>
      </c>
      <c r="AD14" s="12" t="s">
        <v>61</v>
      </c>
      <c r="AE14" s="13" t="s">
        <v>61</v>
      </c>
      <c r="AF14" s="1"/>
      <c r="AG14" s="189"/>
      <c r="AH14" s="131" t="s">
        <v>26</v>
      </c>
      <c r="AI14" s="12" t="s">
        <v>61</v>
      </c>
      <c r="AJ14" s="12" t="s">
        <v>61</v>
      </c>
      <c r="AK14" s="12" t="s">
        <v>61</v>
      </c>
      <c r="AL14" s="12" t="s">
        <v>61</v>
      </c>
      <c r="AM14" s="12" t="s">
        <v>61</v>
      </c>
      <c r="AN14" s="12" t="s">
        <v>61</v>
      </c>
      <c r="AO14" s="12" t="s">
        <v>61</v>
      </c>
      <c r="AP14" s="12" t="s">
        <v>61</v>
      </c>
      <c r="AQ14" s="12" t="s">
        <v>61</v>
      </c>
      <c r="AR14" s="12" t="s">
        <v>61</v>
      </c>
      <c r="AS14" s="12" t="s">
        <v>61</v>
      </c>
      <c r="AT14" s="12" t="s">
        <v>61</v>
      </c>
      <c r="AU14" s="13" t="s">
        <v>61</v>
      </c>
      <c r="AW14" s="189"/>
      <c r="AX14" s="131" t="s">
        <v>26</v>
      </c>
      <c r="AY14" s="12">
        <v>0.72290626950396675</v>
      </c>
      <c r="AZ14" s="12">
        <v>0.6302036685647997</v>
      </c>
      <c r="BA14" s="12">
        <v>0.55040628612535336</v>
      </c>
      <c r="BB14" s="12">
        <v>0.40538060355965971</v>
      </c>
      <c r="BC14" s="12">
        <v>0.67406115519782439</v>
      </c>
      <c r="BD14" s="12">
        <v>0.67237057548642953</v>
      </c>
      <c r="BE14" s="12">
        <v>0.52612930963863236</v>
      </c>
      <c r="BF14" s="12">
        <v>0.28069327830353369</v>
      </c>
      <c r="BG14" s="12">
        <v>0.85736374178585228</v>
      </c>
      <c r="BH14" s="12">
        <v>0.8719580830213518</v>
      </c>
      <c r="BI14" s="12">
        <v>0.66328383783562694</v>
      </c>
      <c r="BJ14" s="12">
        <v>0.57364402834435524</v>
      </c>
      <c r="BK14" s="13">
        <v>0.5637283755435335</v>
      </c>
      <c r="BM14" s="189"/>
      <c r="BN14" s="131" t="s">
        <v>26</v>
      </c>
      <c r="BO14" s="12" t="s">
        <v>61</v>
      </c>
      <c r="BP14" s="12" t="s">
        <v>61</v>
      </c>
      <c r="BQ14" s="12" t="s">
        <v>61</v>
      </c>
      <c r="BR14" s="12" t="s">
        <v>61</v>
      </c>
      <c r="BS14" s="12" t="s">
        <v>61</v>
      </c>
      <c r="BT14" s="12" t="s">
        <v>61</v>
      </c>
      <c r="BU14" s="12" t="s">
        <v>61</v>
      </c>
      <c r="BV14" s="12" t="s">
        <v>61</v>
      </c>
      <c r="BW14" s="12" t="s">
        <v>61</v>
      </c>
      <c r="BX14" s="12" t="s">
        <v>61</v>
      </c>
      <c r="BY14" s="12" t="s">
        <v>61</v>
      </c>
      <c r="BZ14" s="12" t="s">
        <v>61</v>
      </c>
      <c r="CA14" s="13" t="s">
        <v>61</v>
      </c>
      <c r="CB14" s="159"/>
      <c r="CC14" s="189"/>
      <c r="CD14" s="131" t="s">
        <v>26</v>
      </c>
      <c r="CE14" s="12" t="s">
        <v>61</v>
      </c>
      <c r="CF14" s="12" t="s">
        <v>61</v>
      </c>
      <c r="CG14" s="12" t="s">
        <v>61</v>
      </c>
      <c r="CH14" s="12" t="s">
        <v>61</v>
      </c>
      <c r="CI14" s="12" t="s">
        <v>61</v>
      </c>
      <c r="CJ14" s="12" t="s">
        <v>61</v>
      </c>
      <c r="CK14" s="12" t="s">
        <v>61</v>
      </c>
      <c r="CL14" s="12" t="s">
        <v>61</v>
      </c>
      <c r="CM14" s="12" t="s">
        <v>61</v>
      </c>
      <c r="CN14" s="12" t="s">
        <v>61</v>
      </c>
      <c r="CO14" s="12" t="s">
        <v>61</v>
      </c>
      <c r="CP14" s="12" t="s">
        <v>61</v>
      </c>
      <c r="CQ14" s="13" t="s">
        <v>61</v>
      </c>
      <c r="CS14" s="189"/>
      <c r="CT14" s="131" t="s">
        <v>26</v>
      </c>
      <c r="CU14" s="12" t="s">
        <v>61</v>
      </c>
      <c r="CV14" s="12" t="s">
        <v>61</v>
      </c>
      <c r="CW14" s="12" t="s">
        <v>61</v>
      </c>
      <c r="CX14" s="12" t="s">
        <v>61</v>
      </c>
      <c r="CY14" s="12" t="s">
        <v>61</v>
      </c>
      <c r="CZ14" s="12" t="s">
        <v>61</v>
      </c>
      <c r="DA14" s="12" t="s">
        <v>61</v>
      </c>
      <c r="DB14" s="12" t="s">
        <v>61</v>
      </c>
      <c r="DC14" s="12" t="s">
        <v>61</v>
      </c>
      <c r="DD14" s="12" t="s">
        <v>61</v>
      </c>
      <c r="DE14" s="12" t="s">
        <v>61</v>
      </c>
      <c r="DF14" s="12" t="s">
        <v>61</v>
      </c>
      <c r="DG14" s="13" t="s">
        <v>61</v>
      </c>
      <c r="DH14" s="159"/>
      <c r="DI14" s="159"/>
      <c r="DJ14" s="191"/>
      <c r="DK14" s="132" t="s">
        <v>26</v>
      </c>
      <c r="DL14" s="18" t="s">
        <v>61</v>
      </c>
      <c r="DM14" s="18" t="s">
        <v>61</v>
      </c>
      <c r="DN14" s="18" t="s">
        <v>61</v>
      </c>
      <c r="DO14" s="18" t="s">
        <v>61</v>
      </c>
      <c r="DP14" s="18" t="s">
        <v>61</v>
      </c>
      <c r="DQ14" s="18" t="s">
        <v>61</v>
      </c>
      <c r="DR14" s="18" t="s">
        <v>61</v>
      </c>
      <c r="DS14" s="18" t="s">
        <v>61</v>
      </c>
      <c r="DT14" s="18" t="s">
        <v>61</v>
      </c>
      <c r="DU14" s="18" t="s">
        <v>61</v>
      </c>
      <c r="DV14" s="18" t="s">
        <v>61</v>
      </c>
      <c r="DW14" s="18" t="s">
        <v>61</v>
      </c>
      <c r="DX14" s="19" t="s">
        <v>61</v>
      </c>
      <c r="DZ14" s="191"/>
      <c r="EA14" s="132" t="s">
        <v>26</v>
      </c>
      <c r="EB14" s="18" t="s">
        <v>61</v>
      </c>
      <c r="EC14" s="18" t="s">
        <v>61</v>
      </c>
      <c r="ED14" s="18" t="s">
        <v>61</v>
      </c>
      <c r="EE14" s="18" t="s">
        <v>61</v>
      </c>
      <c r="EF14" s="18" t="s">
        <v>61</v>
      </c>
      <c r="EG14" s="18" t="s">
        <v>61</v>
      </c>
      <c r="EH14" s="18" t="s">
        <v>61</v>
      </c>
      <c r="EI14" s="18" t="s">
        <v>61</v>
      </c>
      <c r="EJ14" s="18" t="s">
        <v>61</v>
      </c>
      <c r="EK14" s="18" t="s">
        <v>61</v>
      </c>
      <c r="EL14" s="18" t="s">
        <v>61</v>
      </c>
      <c r="EM14" s="18" t="s">
        <v>61</v>
      </c>
      <c r="EN14" s="19" t="s">
        <v>61</v>
      </c>
      <c r="EP14" s="191"/>
      <c r="EQ14" s="132" t="s">
        <v>26</v>
      </c>
      <c r="ER14" s="18" t="s">
        <v>61</v>
      </c>
      <c r="ES14" s="18" t="s">
        <v>61</v>
      </c>
      <c r="ET14" s="18" t="s">
        <v>61</v>
      </c>
      <c r="EU14" s="18" t="s">
        <v>61</v>
      </c>
      <c r="EV14" s="18" t="s">
        <v>61</v>
      </c>
      <c r="EW14" s="18" t="s">
        <v>61</v>
      </c>
      <c r="EX14" s="18" t="s">
        <v>61</v>
      </c>
      <c r="EY14" s="18" t="s">
        <v>61</v>
      </c>
      <c r="EZ14" s="18" t="s">
        <v>61</v>
      </c>
      <c r="FA14" s="18" t="s">
        <v>61</v>
      </c>
      <c r="FB14" s="18" t="s">
        <v>61</v>
      </c>
      <c r="FC14" s="18" t="s">
        <v>61</v>
      </c>
      <c r="FD14" s="19" t="s">
        <v>61</v>
      </c>
      <c r="FF14" s="191"/>
      <c r="FG14" s="132" t="s">
        <v>26</v>
      </c>
      <c r="FH14" s="18" t="s">
        <v>61</v>
      </c>
      <c r="FI14" s="18" t="s">
        <v>61</v>
      </c>
      <c r="FJ14" s="18" t="s">
        <v>61</v>
      </c>
      <c r="FK14" s="18" t="s">
        <v>61</v>
      </c>
      <c r="FL14" s="18" t="s">
        <v>61</v>
      </c>
      <c r="FM14" s="18" t="s">
        <v>61</v>
      </c>
      <c r="FN14" s="18" t="s">
        <v>61</v>
      </c>
      <c r="FO14" s="18" t="s">
        <v>61</v>
      </c>
      <c r="FP14" s="18" t="s">
        <v>61</v>
      </c>
      <c r="FQ14" s="18" t="s">
        <v>61</v>
      </c>
      <c r="FR14" s="18" t="s">
        <v>61</v>
      </c>
      <c r="FS14" s="18" t="s">
        <v>61</v>
      </c>
      <c r="FT14" s="19" t="s">
        <v>61</v>
      </c>
      <c r="FW14" s="192"/>
      <c r="FX14" s="133" t="s">
        <v>26</v>
      </c>
      <c r="FY14" s="21" t="s">
        <v>61</v>
      </c>
      <c r="FZ14" s="21" t="s">
        <v>61</v>
      </c>
      <c r="GA14" s="21" t="s">
        <v>61</v>
      </c>
      <c r="GB14" s="21" t="s">
        <v>61</v>
      </c>
      <c r="GC14" s="21" t="s">
        <v>61</v>
      </c>
      <c r="GD14" s="21" t="s">
        <v>61</v>
      </c>
      <c r="GE14" s="21" t="s">
        <v>61</v>
      </c>
      <c r="GF14" s="21" t="s">
        <v>61</v>
      </c>
      <c r="GG14" s="21" t="s">
        <v>61</v>
      </c>
      <c r="GH14" s="21" t="s">
        <v>61</v>
      </c>
      <c r="GI14" s="21" t="s">
        <v>61</v>
      </c>
      <c r="GJ14" s="21" t="s">
        <v>61</v>
      </c>
      <c r="GK14" s="22" t="s">
        <v>61</v>
      </c>
      <c r="GM14" s="192"/>
      <c r="GN14" s="133" t="s">
        <v>26</v>
      </c>
      <c r="GO14" s="21" t="s">
        <v>61</v>
      </c>
      <c r="GP14" s="21" t="s">
        <v>61</v>
      </c>
      <c r="GQ14" s="21" t="s">
        <v>61</v>
      </c>
      <c r="GR14" s="21" t="s">
        <v>61</v>
      </c>
      <c r="GS14" s="21" t="s">
        <v>61</v>
      </c>
      <c r="GT14" s="21" t="s">
        <v>61</v>
      </c>
      <c r="GU14" s="21" t="s">
        <v>61</v>
      </c>
      <c r="GV14" s="21" t="s">
        <v>61</v>
      </c>
      <c r="GW14" s="21" t="s">
        <v>61</v>
      </c>
      <c r="GX14" s="21" t="s">
        <v>61</v>
      </c>
      <c r="GY14" s="21" t="s">
        <v>61</v>
      </c>
      <c r="GZ14" s="21" t="s">
        <v>61</v>
      </c>
      <c r="HA14" s="22" t="s">
        <v>61</v>
      </c>
      <c r="HC14" s="192"/>
      <c r="HD14" s="133" t="s">
        <v>26</v>
      </c>
      <c r="HE14" s="21" t="s">
        <v>61</v>
      </c>
      <c r="HF14" s="21" t="s">
        <v>61</v>
      </c>
      <c r="HG14" s="21" t="s">
        <v>61</v>
      </c>
      <c r="HH14" s="21" t="s">
        <v>61</v>
      </c>
      <c r="HI14" s="21" t="s">
        <v>61</v>
      </c>
      <c r="HJ14" s="21" t="s">
        <v>61</v>
      </c>
      <c r="HK14" s="21" t="s">
        <v>61</v>
      </c>
      <c r="HL14" s="21" t="s">
        <v>61</v>
      </c>
      <c r="HM14" s="21" t="s">
        <v>61</v>
      </c>
      <c r="HN14" s="21" t="s">
        <v>61</v>
      </c>
      <c r="HO14" s="21" t="s">
        <v>61</v>
      </c>
      <c r="HP14" s="21" t="s">
        <v>61</v>
      </c>
      <c r="HQ14" s="22" t="s">
        <v>61</v>
      </c>
      <c r="HS14" s="192"/>
      <c r="HT14" s="133" t="s">
        <v>26</v>
      </c>
      <c r="HU14" s="21" t="s">
        <v>61</v>
      </c>
      <c r="HV14" s="21" t="s">
        <v>61</v>
      </c>
      <c r="HW14" s="21" t="s">
        <v>61</v>
      </c>
      <c r="HX14" s="21" t="s">
        <v>61</v>
      </c>
      <c r="HY14" s="21" t="s">
        <v>61</v>
      </c>
      <c r="HZ14" s="21" t="s">
        <v>61</v>
      </c>
      <c r="IA14" s="21" t="s">
        <v>61</v>
      </c>
      <c r="IB14" s="21" t="s">
        <v>61</v>
      </c>
      <c r="IC14" s="21" t="s">
        <v>61</v>
      </c>
      <c r="ID14" s="21" t="s">
        <v>61</v>
      </c>
      <c r="IE14" s="21" t="s">
        <v>61</v>
      </c>
      <c r="IF14" s="21" t="s">
        <v>61</v>
      </c>
      <c r="IG14" s="22" t="s">
        <v>61</v>
      </c>
      <c r="IH14" s="159"/>
      <c r="IJ14" s="190"/>
      <c r="IK14" s="134" t="s">
        <v>26</v>
      </c>
      <c r="IL14" s="27" t="s">
        <v>61</v>
      </c>
      <c r="IM14" s="27" t="s">
        <v>61</v>
      </c>
      <c r="IN14" s="27" t="s">
        <v>61</v>
      </c>
      <c r="IO14" s="27" t="s">
        <v>61</v>
      </c>
      <c r="IP14" s="27" t="s">
        <v>61</v>
      </c>
      <c r="IQ14" s="27" t="s">
        <v>61</v>
      </c>
      <c r="IR14" s="27" t="s">
        <v>61</v>
      </c>
      <c r="IS14" s="27" t="s">
        <v>61</v>
      </c>
      <c r="IT14" s="27" t="s">
        <v>61</v>
      </c>
      <c r="IU14" s="27" t="s">
        <v>61</v>
      </c>
      <c r="IV14" s="27" t="s">
        <v>61</v>
      </c>
      <c r="IW14" s="27" t="s">
        <v>61</v>
      </c>
      <c r="IX14" s="28" t="s">
        <v>61</v>
      </c>
      <c r="IZ14" s="190"/>
      <c r="JA14" s="134" t="s">
        <v>26</v>
      </c>
      <c r="JB14" s="27" t="s">
        <v>61</v>
      </c>
      <c r="JC14" s="27" t="s">
        <v>61</v>
      </c>
      <c r="JD14" s="27" t="s">
        <v>61</v>
      </c>
      <c r="JE14" s="27" t="s">
        <v>61</v>
      </c>
      <c r="JF14" s="27" t="s">
        <v>61</v>
      </c>
      <c r="JG14" s="27" t="s">
        <v>61</v>
      </c>
      <c r="JH14" s="27" t="s">
        <v>61</v>
      </c>
      <c r="JI14" s="27" t="s">
        <v>61</v>
      </c>
      <c r="JJ14" s="27" t="s">
        <v>61</v>
      </c>
      <c r="JK14" s="27" t="s">
        <v>61</v>
      </c>
      <c r="JL14" s="27" t="s">
        <v>61</v>
      </c>
      <c r="JM14" s="27" t="s">
        <v>61</v>
      </c>
      <c r="JN14" s="28" t="s">
        <v>61</v>
      </c>
      <c r="JP14" s="190"/>
      <c r="JQ14" s="134" t="s">
        <v>26</v>
      </c>
      <c r="JR14" s="27" t="s">
        <v>61</v>
      </c>
      <c r="JS14" s="27" t="s">
        <v>61</v>
      </c>
      <c r="JT14" s="27" t="s">
        <v>61</v>
      </c>
      <c r="JU14" s="27" t="s">
        <v>61</v>
      </c>
      <c r="JV14" s="27" t="s">
        <v>61</v>
      </c>
      <c r="JW14" s="27" t="s">
        <v>61</v>
      </c>
      <c r="JX14" s="27" t="s">
        <v>61</v>
      </c>
      <c r="JY14" s="27" t="s">
        <v>61</v>
      </c>
      <c r="JZ14" s="27" t="s">
        <v>61</v>
      </c>
      <c r="KA14" s="27" t="s">
        <v>61</v>
      </c>
      <c r="KB14" s="27" t="s">
        <v>61</v>
      </c>
      <c r="KC14" s="27" t="s">
        <v>61</v>
      </c>
      <c r="KD14" s="28" t="s">
        <v>61</v>
      </c>
      <c r="KF14" s="190"/>
      <c r="KG14" s="134" t="s">
        <v>26</v>
      </c>
      <c r="KH14" s="27" t="s">
        <v>61</v>
      </c>
      <c r="KI14" s="27" t="s">
        <v>61</v>
      </c>
      <c r="KJ14" s="27" t="s">
        <v>61</v>
      </c>
      <c r="KK14" s="27" t="s">
        <v>61</v>
      </c>
      <c r="KL14" s="27" t="s">
        <v>61</v>
      </c>
      <c r="KM14" s="27" t="s">
        <v>61</v>
      </c>
      <c r="KN14" s="27" t="s">
        <v>61</v>
      </c>
      <c r="KO14" s="27" t="s">
        <v>61</v>
      </c>
      <c r="KP14" s="27" t="s">
        <v>61</v>
      </c>
      <c r="KQ14" s="27" t="s">
        <v>61</v>
      </c>
      <c r="KR14" s="27" t="s">
        <v>61</v>
      </c>
      <c r="KS14" s="27" t="s">
        <v>61</v>
      </c>
      <c r="KT14" s="28" t="s">
        <v>61</v>
      </c>
    </row>
    <row r="15" spans="1:306" ht="15" customHeight="1" x14ac:dyDescent="0.25">
      <c r="A15" s="189"/>
      <c r="B15" s="131" t="s">
        <v>15</v>
      </c>
      <c r="C15" s="12" t="s">
        <v>61</v>
      </c>
      <c r="D15" s="12" t="s">
        <v>61</v>
      </c>
      <c r="E15" s="12" t="s">
        <v>61</v>
      </c>
      <c r="F15" s="12" t="s">
        <v>61</v>
      </c>
      <c r="G15" s="12" t="s">
        <v>61</v>
      </c>
      <c r="H15" s="12" t="s">
        <v>61</v>
      </c>
      <c r="I15" s="12" t="s">
        <v>61</v>
      </c>
      <c r="J15" s="12" t="s">
        <v>61</v>
      </c>
      <c r="K15" s="12" t="s">
        <v>61</v>
      </c>
      <c r="L15" s="12" t="s">
        <v>61</v>
      </c>
      <c r="M15" s="12" t="s">
        <v>61</v>
      </c>
      <c r="N15" s="12" t="s">
        <v>61</v>
      </c>
      <c r="O15" s="13" t="s">
        <v>61</v>
      </c>
      <c r="Q15" s="189"/>
      <c r="R15" s="131" t="s">
        <v>15</v>
      </c>
      <c r="S15" s="12" t="s">
        <v>61</v>
      </c>
      <c r="T15" s="12" t="s">
        <v>61</v>
      </c>
      <c r="U15" s="12" t="s">
        <v>61</v>
      </c>
      <c r="V15" s="12" t="s">
        <v>61</v>
      </c>
      <c r="W15" s="12" t="s">
        <v>61</v>
      </c>
      <c r="X15" s="12" t="s">
        <v>61</v>
      </c>
      <c r="Y15" s="12" t="s">
        <v>61</v>
      </c>
      <c r="Z15" s="12" t="s">
        <v>61</v>
      </c>
      <c r="AA15" s="12" t="s">
        <v>61</v>
      </c>
      <c r="AB15" s="12" t="s">
        <v>61</v>
      </c>
      <c r="AC15" s="12" t="s">
        <v>61</v>
      </c>
      <c r="AD15" s="12" t="s">
        <v>61</v>
      </c>
      <c r="AE15" s="13" t="s">
        <v>61</v>
      </c>
      <c r="AF15" s="1"/>
      <c r="AG15" s="189"/>
      <c r="AH15" s="131" t="s">
        <v>15</v>
      </c>
      <c r="AI15" s="12" t="s">
        <v>61</v>
      </c>
      <c r="AJ15" s="12" t="s">
        <v>61</v>
      </c>
      <c r="AK15" s="12" t="s">
        <v>61</v>
      </c>
      <c r="AL15" s="12" t="s">
        <v>61</v>
      </c>
      <c r="AM15" s="12" t="s">
        <v>61</v>
      </c>
      <c r="AN15" s="12" t="s">
        <v>61</v>
      </c>
      <c r="AO15" s="12" t="s">
        <v>61</v>
      </c>
      <c r="AP15" s="12" t="s">
        <v>61</v>
      </c>
      <c r="AQ15" s="12" t="s">
        <v>61</v>
      </c>
      <c r="AR15" s="12" t="s">
        <v>61</v>
      </c>
      <c r="AS15" s="12" t="s">
        <v>61</v>
      </c>
      <c r="AT15" s="12" t="s">
        <v>61</v>
      </c>
      <c r="AU15" s="13" t="s">
        <v>61</v>
      </c>
      <c r="AW15" s="189"/>
      <c r="AX15" s="131" t="s">
        <v>15</v>
      </c>
      <c r="AY15" s="12">
        <v>0.41721996441640435</v>
      </c>
      <c r="AZ15" s="12">
        <v>0.72522109762452969</v>
      </c>
      <c r="BA15" s="12">
        <v>0.56513685665328406</v>
      </c>
      <c r="BB15" s="12">
        <v>0.38293090389946965</v>
      </c>
      <c r="BC15" s="12">
        <v>0.62678779957972086</v>
      </c>
      <c r="BD15" s="12">
        <v>0.62221726058394722</v>
      </c>
      <c r="BE15" s="12">
        <v>0.65743184173536318</v>
      </c>
      <c r="BF15" s="12">
        <v>0.30365816192670608</v>
      </c>
      <c r="BG15" s="12">
        <v>0.87136760820971348</v>
      </c>
      <c r="BH15" s="12">
        <v>0.88114275876604276</v>
      </c>
      <c r="BI15" s="12">
        <v>0.69990821985767471</v>
      </c>
      <c r="BJ15" s="12">
        <v>0.67410842368273827</v>
      </c>
      <c r="BK15" s="13">
        <v>0.5879239273538337</v>
      </c>
      <c r="BM15" s="189"/>
      <c r="BN15" s="131" t="s">
        <v>15</v>
      </c>
      <c r="BO15" s="12" t="s">
        <v>61</v>
      </c>
      <c r="BP15" s="12" t="s">
        <v>61</v>
      </c>
      <c r="BQ15" s="12" t="s">
        <v>61</v>
      </c>
      <c r="BR15" s="12" t="s">
        <v>61</v>
      </c>
      <c r="BS15" s="12" t="s">
        <v>61</v>
      </c>
      <c r="BT15" s="12" t="s">
        <v>61</v>
      </c>
      <c r="BU15" s="12" t="s">
        <v>61</v>
      </c>
      <c r="BV15" s="12" t="s">
        <v>61</v>
      </c>
      <c r="BW15" s="12" t="s">
        <v>61</v>
      </c>
      <c r="BX15" s="12" t="s">
        <v>61</v>
      </c>
      <c r="BY15" s="12" t="s">
        <v>61</v>
      </c>
      <c r="BZ15" s="12" t="s">
        <v>61</v>
      </c>
      <c r="CA15" s="13" t="s">
        <v>61</v>
      </c>
      <c r="CB15" s="159"/>
      <c r="CC15" s="189"/>
      <c r="CD15" s="131" t="s">
        <v>15</v>
      </c>
      <c r="CE15" s="12" t="s">
        <v>61</v>
      </c>
      <c r="CF15" s="12" t="s">
        <v>61</v>
      </c>
      <c r="CG15" s="12" t="s">
        <v>61</v>
      </c>
      <c r="CH15" s="12" t="s">
        <v>61</v>
      </c>
      <c r="CI15" s="12" t="s">
        <v>61</v>
      </c>
      <c r="CJ15" s="12" t="s">
        <v>61</v>
      </c>
      <c r="CK15" s="12" t="s">
        <v>61</v>
      </c>
      <c r="CL15" s="12" t="s">
        <v>61</v>
      </c>
      <c r="CM15" s="12" t="s">
        <v>61</v>
      </c>
      <c r="CN15" s="12" t="s">
        <v>61</v>
      </c>
      <c r="CO15" s="12" t="s">
        <v>61</v>
      </c>
      <c r="CP15" s="12" t="s">
        <v>61</v>
      </c>
      <c r="CQ15" s="13" t="s">
        <v>61</v>
      </c>
      <c r="CS15" s="189"/>
      <c r="CT15" s="131" t="s">
        <v>15</v>
      </c>
      <c r="CU15" s="12" t="s">
        <v>61</v>
      </c>
      <c r="CV15" s="12" t="s">
        <v>61</v>
      </c>
      <c r="CW15" s="12" t="s">
        <v>61</v>
      </c>
      <c r="CX15" s="12" t="s">
        <v>61</v>
      </c>
      <c r="CY15" s="12" t="s">
        <v>61</v>
      </c>
      <c r="CZ15" s="12" t="s">
        <v>61</v>
      </c>
      <c r="DA15" s="12" t="s">
        <v>61</v>
      </c>
      <c r="DB15" s="12" t="s">
        <v>61</v>
      </c>
      <c r="DC15" s="12" t="s">
        <v>61</v>
      </c>
      <c r="DD15" s="12" t="s">
        <v>61</v>
      </c>
      <c r="DE15" s="12" t="s">
        <v>61</v>
      </c>
      <c r="DF15" s="12" t="s">
        <v>61</v>
      </c>
      <c r="DG15" s="13" t="s">
        <v>61</v>
      </c>
      <c r="DH15" s="159"/>
      <c r="DI15" s="159"/>
      <c r="DJ15" s="191"/>
      <c r="DK15" s="132" t="s">
        <v>15</v>
      </c>
      <c r="DL15" s="18" t="s">
        <v>61</v>
      </c>
      <c r="DM15" s="18" t="s">
        <v>61</v>
      </c>
      <c r="DN15" s="18" t="s">
        <v>61</v>
      </c>
      <c r="DO15" s="18" t="s">
        <v>61</v>
      </c>
      <c r="DP15" s="18" t="s">
        <v>61</v>
      </c>
      <c r="DQ15" s="18" t="s">
        <v>61</v>
      </c>
      <c r="DR15" s="18" t="s">
        <v>61</v>
      </c>
      <c r="DS15" s="18" t="s">
        <v>61</v>
      </c>
      <c r="DT15" s="18" t="s">
        <v>61</v>
      </c>
      <c r="DU15" s="18" t="s">
        <v>61</v>
      </c>
      <c r="DV15" s="18" t="s">
        <v>61</v>
      </c>
      <c r="DW15" s="18" t="s">
        <v>61</v>
      </c>
      <c r="DX15" s="19" t="s">
        <v>61</v>
      </c>
      <c r="DZ15" s="191"/>
      <c r="EA15" s="132" t="s">
        <v>15</v>
      </c>
      <c r="EB15" s="18" t="s">
        <v>61</v>
      </c>
      <c r="EC15" s="18" t="s">
        <v>61</v>
      </c>
      <c r="ED15" s="18" t="s">
        <v>61</v>
      </c>
      <c r="EE15" s="18" t="s">
        <v>61</v>
      </c>
      <c r="EF15" s="18" t="s">
        <v>61</v>
      </c>
      <c r="EG15" s="18" t="s">
        <v>61</v>
      </c>
      <c r="EH15" s="18" t="s">
        <v>61</v>
      </c>
      <c r="EI15" s="18" t="s">
        <v>61</v>
      </c>
      <c r="EJ15" s="18" t="s">
        <v>61</v>
      </c>
      <c r="EK15" s="18" t="s">
        <v>61</v>
      </c>
      <c r="EL15" s="18" t="s">
        <v>61</v>
      </c>
      <c r="EM15" s="18" t="s">
        <v>61</v>
      </c>
      <c r="EN15" s="19" t="s">
        <v>61</v>
      </c>
      <c r="EP15" s="191"/>
      <c r="EQ15" s="132" t="s">
        <v>15</v>
      </c>
      <c r="ER15" s="18" t="s">
        <v>61</v>
      </c>
      <c r="ES15" s="18" t="s">
        <v>61</v>
      </c>
      <c r="ET15" s="18" t="s">
        <v>61</v>
      </c>
      <c r="EU15" s="18" t="s">
        <v>61</v>
      </c>
      <c r="EV15" s="18" t="s">
        <v>61</v>
      </c>
      <c r="EW15" s="18" t="s">
        <v>61</v>
      </c>
      <c r="EX15" s="18" t="s">
        <v>61</v>
      </c>
      <c r="EY15" s="18" t="s">
        <v>61</v>
      </c>
      <c r="EZ15" s="18" t="s">
        <v>61</v>
      </c>
      <c r="FA15" s="18" t="s">
        <v>61</v>
      </c>
      <c r="FB15" s="18" t="s">
        <v>61</v>
      </c>
      <c r="FC15" s="18" t="s">
        <v>61</v>
      </c>
      <c r="FD15" s="19" t="s">
        <v>61</v>
      </c>
      <c r="FF15" s="191"/>
      <c r="FG15" s="132" t="s">
        <v>15</v>
      </c>
      <c r="FH15" s="18" t="s">
        <v>61</v>
      </c>
      <c r="FI15" s="18" t="s">
        <v>61</v>
      </c>
      <c r="FJ15" s="18" t="s">
        <v>61</v>
      </c>
      <c r="FK15" s="18" t="s">
        <v>61</v>
      </c>
      <c r="FL15" s="18" t="s">
        <v>61</v>
      </c>
      <c r="FM15" s="18" t="s">
        <v>61</v>
      </c>
      <c r="FN15" s="18" t="s">
        <v>61</v>
      </c>
      <c r="FO15" s="18" t="s">
        <v>61</v>
      </c>
      <c r="FP15" s="18" t="s">
        <v>61</v>
      </c>
      <c r="FQ15" s="18" t="s">
        <v>61</v>
      </c>
      <c r="FR15" s="18" t="s">
        <v>61</v>
      </c>
      <c r="FS15" s="18" t="s">
        <v>61</v>
      </c>
      <c r="FT15" s="19" t="s">
        <v>61</v>
      </c>
      <c r="FW15" s="192"/>
      <c r="FX15" s="133" t="s">
        <v>15</v>
      </c>
      <c r="FY15" s="21" t="s">
        <v>61</v>
      </c>
      <c r="FZ15" s="21" t="s">
        <v>61</v>
      </c>
      <c r="GA15" s="21" t="s">
        <v>61</v>
      </c>
      <c r="GB15" s="21" t="s">
        <v>61</v>
      </c>
      <c r="GC15" s="21" t="s">
        <v>61</v>
      </c>
      <c r="GD15" s="21" t="s">
        <v>61</v>
      </c>
      <c r="GE15" s="21" t="s">
        <v>61</v>
      </c>
      <c r="GF15" s="21" t="s">
        <v>61</v>
      </c>
      <c r="GG15" s="21" t="s">
        <v>61</v>
      </c>
      <c r="GH15" s="21" t="s">
        <v>61</v>
      </c>
      <c r="GI15" s="21" t="s">
        <v>61</v>
      </c>
      <c r="GJ15" s="21" t="s">
        <v>61</v>
      </c>
      <c r="GK15" s="22" t="s">
        <v>61</v>
      </c>
      <c r="GM15" s="192"/>
      <c r="GN15" s="133" t="s">
        <v>15</v>
      </c>
      <c r="GO15" s="21" t="s">
        <v>61</v>
      </c>
      <c r="GP15" s="21" t="s">
        <v>61</v>
      </c>
      <c r="GQ15" s="21" t="s">
        <v>61</v>
      </c>
      <c r="GR15" s="21" t="s">
        <v>61</v>
      </c>
      <c r="GS15" s="21" t="s">
        <v>61</v>
      </c>
      <c r="GT15" s="21" t="s">
        <v>61</v>
      </c>
      <c r="GU15" s="21" t="s">
        <v>61</v>
      </c>
      <c r="GV15" s="21" t="s">
        <v>61</v>
      </c>
      <c r="GW15" s="21" t="s">
        <v>61</v>
      </c>
      <c r="GX15" s="21" t="s">
        <v>61</v>
      </c>
      <c r="GY15" s="21" t="s">
        <v>61</v>
      </c>
      <c r="GZ15" s="21" t="s">
        <v>61</v>
      </c>
      <c r="HA15" s="22" t="s">
        <v>61</v>
      </c>
      <c r="HC15" s="192"/>
      <c r="HD15" s="133" t="s">
        <v>15</v>
      </c>
      <c r="HE15" s="21" t="s">
        <v>61</v>
      </c>
      <c r="HF15" s="21" t="s">
        <v>61</v>
      </c>
      <c r="HG15" s="21" t="s">
        <v>61</v>
      </c>
      <c r="HH15" s="21" t="s">
        <v>61</v>
      </c>
      <c r="HI15" s="21" t="s">
        <v>61</v>
      </c>
      <c r="HJ15" s="21" t="s">
        <v>61</v>
      </c>
      <c r="HK15" s="21" t="s">
        <v>61</v>
      </c>
      <c r="HL15" s="21" t="s">
        <v>61</v>
      </c>
      <c r="HM15" s="21" t="s">
        <v>61</v>
      </c>
      <c r="HN15" s="21" t="s">
        <v>61</v>
      </c>
      <c r="HO15" s="21" t="s">
        <v>61</v>
      </c>
      <c r="HP15" s="21" t="s">
        <v>61</v>
      </c>
      <c r="HQ15" s="22" t="s">
        <v>61</v>
      </c>
      <c r="HS15" s="192"/>
      <c r="HT15" s="133" t="s">
        <v>15</v>
      </c>
      <c r="HU15" s="21" t="s">
        <v>61</v>
      </c>
      <c r="HV15" s="21" t="s">
        <v>61</v>
      </c>
      <c r="HW15" s="21" t="s">
        <v>61</v>
      </c>
      <c r="HX15" s="21" t="s">
        <v>61</v>
      </c>
      <c r="HY15" s="21" t="s">
        <v>61</v>
      </c>
      <c r="HZ15" s="21" t="s">
        <v>61</v>
      </c>
      <c r="IA15" s="21" t="s">
        <v>61</v>
      </c>
      <c r="IB15" s="21" t="s">
        <v>61</v>
      </c>
      <c r="IC15" s="21" t="s">
        <v>61</v>
      </c>
      <c r="ID15" s="21" t="s">
        <v>61</v>
      </c>
      <c r="IE15" s="21" t="s">
        <v>61</v>
      </c>
      <c r="IF15" s="21" t="s">
        <v>61</v>
      </c>
      <c r="IG15" s="22" t="s">
        <v>61</v>
      </c>
      <c r="IH15" s="159"/>
      <c r="IJ15" s="190"/>
      <c r="IK15" s="134" t="s">
        <v>15</v>
      </c>
      <c r="IL15" s="27" t="s">
        <v>61</v>
      </c>
      <c r="IM15" s="27" t="s">
        <v>61</v>
      </c>
      <c r="IN15" s="27" t="s">
        <v>61</v>
      </c>
      <c r="IO15" s="27" t="s">
        <v>61</v>
      </c>
      <c r="IP15" s="27" t="s">
        <v>61</v>
      </c>
      <c r="IQ15" s="27" t="s">
        <v>61</v>
      </c>
      <c r="IR15" s="27" t="s">
        <v>61</v>
      </c>
      <c r="IS15" s="27" t="s">
        <v>61</v>
      </c>
      <c r="IT15" s="27" t="s">
        <v>61</v>
      </c>
      <c r="IU15" s="27" t="s">
        <v>61</v>
      </c>
      <c r="IV15" s="27" t="s">
        <v>61</v>
      </c>
      <c r="IW15" s="27" t="s">
        <v>61</v>
      </c>
      <c r="IX15" s="28" t="s">
        <v>61</v>
      </c>
      <c r="IZ15" s="190"/>
      <c r="JA15" s="134" t="s">
        <v>15</v>
      </c>
      <c r="JB15" s="27" t="s">
        <v>61</v>
      </c>
      <c r="JC15" s="27" t="s">
        <v>61</v>
      </c>
      <c r="JD15" s="27" t="s">
        <v>61</v>
      </c>
      <c r="JE15" s="27" t="s">
        <v>61</v>
      </c>
      <c r="JF15" s="27" t="s">
        <v>61</v>
      </c>
      <c r="JG15" s="27" t="s">
        <v>61</v>
      </c>
      <c r="JH15" s="27" t="s">
        <v>61</v>
      </c>
      <c r="JI15" s="27" t="s">
        <v>61</v>
      </c>
      <c r="JJ15" s="27" t="s">
        <v>61</v>
      </c>
      <c r="JK15" s="27" t="s">
        <v>61</v>
      </c>
      <c r="JL15" s="27" t="s">
        <v>61</v>
      </c>
      <c r="JM15" s="27" t="s">
        <v>61</v>
      </c>
      <c r="JN15" s="28" t="s">
        <v>61</v>
      </c>
      <c r="JP15" s="190"/>
      <c r="JQ15" s="134" t="s">
        <v>15</v>
      </c>
      <c r="JR15" s="27" t="s">
        <v>61</v>
      </c>
      <c r="JS15" s="27" t="s">
        <v>61</v>
      </c>
      <c r="JT15" s="27" t="s">
        <v>61</v>
      </c>
      <c r="JU15" s="27" t="s">
        <v>61</v>
      </c>
      <c r="JV15" s="27" t="s">
        <v>61</v>
      </c>
      <c r="JW15" s="27" t="s">
        <v>61</v>
      </c>
      <c r="JX15" s="27" t="s">
        <v>61</v>
      </c>
      <c r="JY15" s="27" t="s">
        <v>61</v>
      </c>
      <c r="JZ15" s="27" t="s">
        <v>61</v>
      </c>
      <c r="KA15" s="27" t="s">
        <v>61</v>
      </c>
      <c r="KB15" s="27" t="s">
        <v>61</v>
      </c>
      <c r="KC15" s="27" t="s">
        <v>61</v>
      </c>
      <c r="KD15" s="28" t="s">
        <v>61</v>
      </c>
      <c r="KF15" s="190"/>
      <c r="KG15" s="134" t="s">
        <v>15</v>
      </c>
      <c r="KH15" s="27" t="s">
        <v>61</v>
      </c>
      <c r="KI15" s="27" t="s">
        <v>61</v>
      </c>
      <c r="KJ15" s="27" t="s">
        <v>61</v>
      </c>
      <c r="KK15" s="27" t="s">
        <v>61</v>
      </c>
      <c r="KL15" s="27" t="s">
        <v>61</v>
      </c>
      <c r="KM15" s="27" t="s">
        <v>61</v>
      </c>
      <c r="KN15" s="27" t="s">
        <v>61</v>
      </c>
      <c r="KO15" s="27" t="s">
        <v>61</v>
      </c>
      <c r="KP15" s="27" t="s">
        <v>61</v>
      </c>
      <c r="KQ15" s="27" t="s">
        <v>61</v>
      </c>
      <c r="KR15" s="27" t="s">
        <v>61</v>
      </c>
      <c r="KS15" s="27" t="s">
        <v>61</v>
      </c>
      <c r="KT15" s="28" t="s">
        <v>61</v>
      </c>
    </row>
    <row r="16" spans="1:306" ht="15" customHeight="1" x14ac:dyDescent="0.25">
      <c r="A16" s="189"/>
      <c r="B16" s="131" t="s">
        <v>19</v>
      </c>
      <c r="C16" s="12" t="s">
        <v>61</v>
      </c>
      <c r="D16" s="12" t="s">
        <v>61</v>
      </c>
      <c r="E16" s="12" t="s">
        <v>61</v>
      </c>
      <c r="F16" s="12" t="s">
        <v>61</v>
      </c>
      <c r="G16" s="12" t="s">
        <v>61</v>
      </c>
      <c r="H16" s="12" t="s">
        <v>61</v>
      </c>
      <c r="I16" s="12" t="s">
        <v>61</v>
      </c>
      <c r="J16" s="12" t="s">
        <v>61</v>
      </c>
      <c r="K16" s="12" t="s">
        <v>61</v>
      </c>
      <c r="L16" s="12" t="s">
        <v>61</v>
      </c>
      <c r="M16" s="12" t="s">
        <v>61</v>
      </c>
      <c r="N16" s="12" t="s">
        <v>61</v>
      </c>
      <c r="O16" s="13" t="s">
        <v>61</v>
      </c>
      <c r="Q16" s="189"/>
      <c r="R16" s="131" t="s">
        <v>19</v>
      </c>
      <c r="S16" s="12" t="s">
        <v>61</v>
      </c>
      <c r="T16" s="12" t="s">
        <v>61</v>
      </c>
      <c r="U16" s="12" t="s">
        <v>61</v>
      </c>
      <c r="V16" s="12" t="s">
        <v>61</v>
      </c>
      <c r="W16" s="12" t="s">
        <v>61</v>
      </c>
      <c r="X16" s="12" t="s">
        <v>61</v>
      </c>
      <c r="Y16" s="12" t="s">
        <v>61</v>
      </c>
      <c r="Z16" s="12" t="s">
        <v>61</v>
      </c>
      <c r="AA16" s="12" t="s">
        <v>61</v>
      </c>
      <c r="AB16" s="12" t="s">
        <v>61</v>
      </c>
      <c r="AC16" s="12" t="s">
        <v>61</v>
      </c>
      <c r="AD16" s="12" t="s">
        <v>61</v>
      </c>
      <c r="AE16" s="13" t="s">
        <v>61</v>
      </c>
      <c r="AF16" s="1"/>
      <c r="AG16" s="189"/>
      <c r="AH16" s="131" t="s">
        <v>19</v>
      </c>
      <c r="AI16" s="12" t="s">
        <v>61</v>
      </c>
      <c r="AJ16" s="12" t="s">
        <v>61</v>
      </c>
      <c r="AK16" s="12" t="s">
        <v>61</v>
      </c>
      <c r="AL16" s="12" t="s">
        <v>61</v>
      </c>
      <c r="AM16" s="12" t="s">
        <v>61</v>
      </c>
      <c r="AN16" s="12" t="s">
        <v>61</v>
      </c>
      <c r="AO16" s="12" t="s">
        <v>61</v>
      </c>
      <c r="AP16" s="12" t="s">
        <v>61</v>
      </c>
      <c r="AQ16" s="12" t="s">
        <v>61</v>
      </c>
      <c r="AR16" s="12" t="s">
        <v>61</v>
      </c>
      <c r="AS16" s="12" t="s">
        <v>61</v>
      </c>
      <c r="AT16" s="12" t="s">
        <v>61</v>
      </c>
      <c r="AU16" s="13" t="s">
        <v>61</v>
      </c>
      <c r="AW16" s="189"/>
      <c r="AX16" s="131" t="s">
        <v>19</v>
      </c>
      <c r="AY16" s="12">
        <v>0.3811648591206902</v>
      </c>
      <c r="AZ16" s="12">
        <v>0.67871270158227248</v>
      </c>
      <c r="BA16" s="12">
        <v>0.53642587801723141</v>
      </c>
      <c r="BB16" s="12">
        <v>0.34012801283401989</v>
      </c>
      <c r="BC16" s="12">
        <v>0.59676163687968387</v>
      </c>
      <c r="BD16" s="12">
        <v>0.59379609687964885</v>
      </c>
      <c r="BE16" s="12">
        <v>0.75706662075384779</v>
      </c>
      <c r="BF16" s="12">
        <v>0.16825563784737038</v>
      </c>
      <c r="BG16" s="12">
        <v>0.85838150289017345</v>
      </c>
      <c r="BH16" s="12">
        <v>0.89523122450434867</v>
      </c>
      <c r="BI16" s="12">
        <v>0.7443744357072265</v>
      </c>
      <c r="BJ16" s="12">
        <v>0.50421117868952781</v>
      </c>
      <c r="BK16" s="13">
        <v>0.53971054621410119</v>
      </c>
      <c r="BM16" s="189"/>
      <c r="BN16" s="131" t="s">
        <v>19</v>
      </c>
      <c r="BO16" s="12" t="s">
        <v>61</v>
      </c>
      <c r="BP16" s="12" t="s">
        <v>61</v>
      </c>
      <c r="BQ16" s="12" t="s">
        <v>61</v>
      </c>
      <c r="BR16" s="12" t="s">
        <v>61</v>
      </c>
      <c r="BS16" s="12" t="s">
        <v>61</v>
      </c>
      <c r="BT16" s="12" t="s">
        <v>61</v>
      </c>
      <c r="BU16" s="12" t="s">
        <v>61</v>
      </c>
      <c r="BV16" s="12" t="s">
        <v>61</v>
      </c>
      <c r="BW16" s="12" t="s">
        <v>61</v>
      </c>
      <c r="BX16" s="12" t="s">
        <v>61</v>
      </c>
      <c r="BY16" s="12" t="s">
        <v>61</v>
      </c>
      <c r="BZ16" s="12" t="s">
        <v>61</v>
      </c>
      <c r="CA16" s="13" t="s">
        <v>61</v>
      </c>
      <c r="CB16" s="159"/>
      <c r="CC16" s="189"/>
      <c r="CD16" s="131" t="s">
        <v>19</v>
      </c>
      <c r="CE16" s="12" t="s">
        <v>61</v>
      </c>
      <c r="CF16" s="12" t="s">
        <v>61</v>
      </c>
      <c r="CG16" s="12" t="s">
        <v>61</v>
      </c>
      <c r="CH16" s="12" t="s">
        <v>61</v>
      </c>
      <c r="CI16" s="12" t="s">
        <v>61</v>
      </c>
      <c r="CJ16" s="12" t="s">
        <v>61</v>
      </c>
      <c r="CK16" s="12" t="s">
        <v>61</v>
      </c>
      <c r="CL16" s="12" t="s">
        <v>61</v>
      </c>
      <c r="CM16" s="12" t="s">
        <v>61</v>
      </c>
      <c r="CN16" s="12" t="s">
        <v>61</v>
      </c>
      <c r="CO16" s="12" t="s">
        <v>61</v>
      </c>
      <c r="CP16" s="12" t="s">
        <v>61</v>
      </c>
      <c r="CQ16" s="13" t="s">
        <v>61</v>
      </c>
      <c r="CS16" s="189"/>
      <c r="CT16" s="131" t="s">
        <v>19</v>
      </c>
      <c r="CU16" s="12" t="s">
        <v>61</v>
      </c>
      <c r="CV16" s="12" t="s">
        <v>61</v>
      </c>
      <c r="CW16" s="12" t="s">
        <v>61</v>
      </c>
      <c r="CX16" s="12" t="s">
        <v>61</v>
      </c>
      <c r="CY16" s="12" t="s">
        <v>61</v>
      </c>
      <c r="CZ16" s="12" t="s">
        <v>61</v>
      </c>
      <c r="DA16" s="12" t="s">
        <v>61</v>
      </c>
      <c r="DB16" s="12" t="s">
        <v>61</v>
      </c>
      <c r="DC16" s="12" t="s">
        <v>61</v>
      </c>
      <c r="DD16" s="12" t="s">
        <v>61</v>
      </c>
      <c r="DE16" s="12" t="s">
        <v>61</v>
      </c>
      <c r="DF16" s="12" t="s">
        <v>61</v>
      </c>
      <c r="DG16" s="13" t="s">
        <v>61</v>
      </c>
      <c r="DH16" s="159"/>
      <c r="DI16" s="159"/>
      <c r="DJ16" s="191"/>
      <c r="DK16" s="132" t="s">
        <v>19</v>
      </c>
      <c r="DL16" s="18" t="s">
        <v>61</v>
      </c>
      <c r="DM16" s="18" t="s">
        <v>61</v>
      </c>
      <c r="DN16" s="18" t="s">
        <v>61</v>
      </c>
      <c r="DO16" s="18" t="s">
        <v>61</v>
      </c>
      <c r="DP16" s="18" t="s">
        <v>61</v>
      </c>
      <c r="DQ16" s="18" t="s">
        <v>61</v>
      </c>
      <c r="DR16" s="18" t="s">
        <v>61</v>
      </c>
      <c r="DS16" s="18" t="s">
        <v>61</v>
      </c>
      <c r="DT16" s="18" t="s">
        <v>61</v>
      </c>
      <c r="DU16" s="18" t="s">
        <v>61</v>
      </c>
      <c r="DV16" s="18" t="s">
        <v>61</v>
      </c>
      <c r="DW16" s="18" t="s">
        <v>61</v>
      </c>
      <c r="DX16" s="19" t="s">
        <v>61</v>
      </c>
      <c r="DZ16" s="191"/>
      <c r="EA16" s="132" t="s">
        <v>19</v>
      </c>
      <c r="EB16" s="18" t="s">
        <v>61</v>
      </c>
      <c r="EC16" s="18" t="s">
        <v>61</v>
      </c>
      <c r="ED16" s="18" t="s">
        <v>61</v>
      </c>
      <c r="EE16" s="18" t="s">
        <v>61</v>
      </c>
      <c r="EF16" s="18" t="s">
        <v>61</v>
      </c>
      <c r="EG16" s="18" t="s">
        <v>61</v>
      </c>
      <c r="EH16" s="18" t="s">
        <v>61</v>
      </c>
      <c r="EI16" s="18" t="s">
        <v>61</v>
      </c>
      <c r="EJ16" s="18" t="s">
        <v>61</v>
      </c>
      <c r="EK16" s="18" t="s">
        <v>61</v>
      </c>
      <c r="EL16" s="18" t="s">
        <v>61</v>
      </c>
      <c r="EM16" s="18" t="s">
        <v>61</v>
      </c>
      <c r="EN16" s="19" t="s">
        <v>61</v>
      </c>
      <c r="EP16" s="191"/>
      <c r="EQ16" s="132" t="s">
        <v>19</v>
      </c>
      <c r="ER16" s="18" t="s">
        <v>61</v>
      </c>
      <c r="ES16" s="18" t="s">
        <v>61</v>
      </c>
      <c r="ET16" s="18" t="s">
        <v>61</v>
      </c>
      <c r="EU16" s="18" t="s">
        <v>61</v>
      </c>
      <c r="EV16" s="18" t="s">
        <v>61</v>
      </c>
      <c r="EW16" s="18" t="s">
        <v>61</v>
      </c>
      <c r="EX16" s="18" t="s">
        <v>61</v>
      </c>
      <c r="EY16" s="18" t="s">
        <v>61</v>
      </c>
      <c r="EZ16" s="18" t="s">
        <v>61</v>
      </c>
      <c r="FA16" s="18" t="s">
        <v>61</v>
      </c>
      <c r="FB16" s="18" t="s">
        <v>61</v>
      </c>
      <c r="FC16" s="18" t="s">
        <v>61</v>
      </c>
      <c r="FD16" s="19" t="s">
        <v>61</v>
      </c>
      <c r="FF16" s="191"/>
      <c r="FG16" s="132" t="s">
        <v>19</v>
      </c>
      <c r="FH16" s="18" t="s">
        <v>61</v>
      </c>
      <c r="FI16" s="18" t="s">
        <v>61</v>
      </c>
      <c r="FJ16" s="18" t="s">
        <v>61</v>
      </c>
      <c r="FK16" s="18" t="s">
        <v>61</v>
      </c>
      <c r="FL16" s="18" t="s">
        <v>61</v>
      </c>
      <c r="FM16" s="18" t="s">
        <v>61</v>
      </c>
      <c r="FN16" s="18" t="s">
        <v>61</v>
      </c>
      <c r="FO16" s="18" t="s">
        <v>61</v>
      </c>
      <c r="FP16" s="18" t="s">
        <v>61</v>
      </c>
      <c r="FQ16" s="18" t="s">
        <v>61</v>
      </c>
      <c r="FR16" s="18" t="s">
        <v>61</v>
      </c>
      <c r="FS16" s="18" t="s">
        <v>61</v>
      </c>
      <c r="FT16" s="19" t="s">
        <v>61</v>
      </c>
      <c r="FW16" s="192"/>
      <c r="FX16" s="133" t="s">
        <v>19</v>
      </c>
      <c r="FY16" s="21" t="s">
        <v>61</v>
      </c>
      <c r="FZ16" s="21" t="s">
        <v>61</v>
      </c>
      <c r="GA16" s="21" t="s">
        <v>61</v>
      </c>
      <c r="GB16" s="21" t="s">
        <v>61</v>
      </c>
      <c r="GC16" s="21" t="s">
        <v>61</v>
      </c>
      <c r="GD16" s="21" t="s">
        <v>61</v>
      </c>
      <c r="GE16" s="21" t="s">
        <v>61</v>
      </c>
      <c r="GF16" s="21" t="s">
        <v>61</v>
      </c>
      <c r="GG16" s="21" t="s">
        <v>61</v>
      </c>
      <c r="GH16" s="21" t="s">
        <v>61</v>
      </c>
      <c r="GI16" s="21" t="s">
        <v>61</v>
      </c>
      <c r="GJ16" s="21" t="s">
        <v>61</v>
      </c>
      <c r="GK16" s="22" t="s">
        <v>61</v>
      </c>
      <c r="GM16" s="192"/>
      <c r="GN16" s="133" t="s">
        <v>19</v>
      </c>
      <c r="GO16" s="21" t="s">
        <v>61</v>
      </c>
      <c r="GP16" s="21" t="s">
        <v>61</v>
      </c>
      <c r="GQ16" s="21" t="s">
        <v>61</v>
      </c>
      <c r="GR16" s="21" t="s">
        <v>61</v>
      </c>
      <c r="GS16" s="21" t="s">
        <v>61</v>
      </c>
      <c r="GT16" s="21" t="s">
        <v>61</v>
      </c>
      <c r="GU16" s="21" t="s">
        <v>61</v>
      </c>
      <c r="GV16" s="21" t="s">
        <v>61</v>
      </c>
      <c r="GW16" s="21" t="s">
        <v>61</v>
      </c>
      <c r="GX16" s="21" t="s">
        <v>61</v>
      </c>
      <c r="GY16" s="21" t="s">
        <v>61</v>
      </c>
      <c r="GZ16" s="21" t="s">
        <v>61</v>
      </c>
      <c r="HA16" s="22" t="s">
        <v>61</v>
      </c>
      <c r="HC16" s="192"/>
      <c r="HD16" s="133" t="s">
        <v>19</v>
      </c>
      <c r="HE16" s="21" t="s">
        <v>61</v>
      </c>
      <c r="HF16" s="21" t="s">
        <v>61</v>
      </c>
      <c r="HG16" s="21" t="s">
        <v>61</v>
      </c>
      <c r="HH16" s="21" t="s">
        <v>61</v>
      </c>
      <c r="HI16" s="21" t="s">
        <v>61</v>
      </c>
      <c r="HJ16" s="21" t="s">
        <v>61</v>
      </c>
      <c r="HK16" s="21" t="s">
        <v>61</v>
      </c>
      <c r="HL16" s="21" t="s">
        <v>61</v>
      </c>
      <c r="HM16" s="21" t="s">
        <v>61</v>
      </c>
      <c r="HN16" s="21" t="s">
        <v>61</v>
      </c>
      <c r="HO16" s="21" t="s">
        <v>61</v>
      </c>
      <c r="HP16" s="21" t="s">
        <v>61</v>
      </c>
      <c r="HQ16" s="22" t="s">
        <v>61</v>
      </c>
      <c r="HS16" s="192"/>
      <c r="HT16" s="133" t="s">
        <v>19</v>
      </c>
      <c r="HU16" s="21" t="s">
        <v>61</v>
      </c>
      <c r="HV16" s="21" t="s">
        <v>61</v>
      </c>
      <c r="HW16" s="21" t="s">
        <v>61</v>
      </c>
      <c r="HX16" s="21" t="s">
        <v>61</v>
      </c>
      <c r="HY16" s="21" t="s">
        <v>61</v>
      </c>
      <c r="HZ16" s="21" t="s">
        <v>61</v>
      </c>
      <c r="IA16" s="21" t="s">
        <v>61</v>
      </c>
      <c r="IB16" s="21" t="s">
        <v>61</v>
      </c>
      <c r="IC16" s="21" t="s">
        <v>61</v>
      </c>
      <c r="ID16" s="21" t="s">
        <v>61</v>
      </c>
      <c r="IE16" s="21" t="s">
        <v>61</v>
      </c>
      <c r="IF16" s="21" t="s">
        <v>61</v>
      </c>
      <c r="IG16" s="22" t="s">
        <v>61</v>
      </c>
      <c r="IH16" s="159"/>
      <c r="IJ16" s="190"/>
      <c r="IK16" s="134" t="s">
        <v>19</v>
      </c>
      <c r="IL16" s="27" t="s">
        <v>61</v>
      </c>
      <c r="IM16" s="27" t="s">
        <v>61</v>
      </c>
      <c r="IN16" s="27" t="s">
        <v>61</v>
      </c>
      <c r="IO16" s="27" t="s">
        <v>61</v>
      </c>
      <c r="IP16" s="27" t="s">
        <v>61</v>
      </c>
      <c r="IQ16" s="27" t="s">
        <v>61</v>
      </c>
      <c r="IR16" s="27" t="s">
        <v>61</v>
      </c>
      <c r="IS16" s="27" t="s">
        <v>61</v>
      </c>
      <c r="IT16" s="27" t="s">
        <v>61</v>
      </c>
      <c r="IU16" s="27" t="s">
        <v>61</v>
      </c>
      <c r="IV16" s="27" t="s">
        <v>61</v>
      </c>
      <c r="IW16" s="27" t="s">
        <v>61</v>
      </c>
      <c r="IX16" s="28" t="s">
        <v>61</v>
      </c>
      <c r="IZ16" s="190"/>
      <c r="JA16" s="134" t="s">
        <v>19</v>
      </c>
      <c r="JB16" s="27" t="s">
        <v>61</v>
      </c>
      <c r="JC16" s="27" t="s">
        <v>61</v>
      </c>
      <c r="JD16" s="27" t="s">
        <v>61</v>
      </c>
      <c r="JE16" s="27" t="s">
        <v>61</v>
      </c>
      <c r="JF16" s="27" t="s">
        <v>61</v>
      </c>
      <c r="JG16" s="27" t="s">
        <v>61</v>
      </c>
      <c r="JH16" s="27" t="s">
        <v>61</v>
      </c>
      <c r="JI16" s="27" t="s">
        <v>61</v>
      </c>
      <c r="JJ16" s="27" t="s">
        <v>61</v>
      </c>
      <c r="JK16" s="27" t="s">
        <v>61</v>
      </c>
      <c r="JL16" s="27" t="s">
        <v>61</v>
      </c>
      <c r="JM16" s="27" t="s">
        <v>61</v>
      </c>
      <c r="JN16" s="28" t="s">
        <v>61</v>
      </c>
      <c r="JP16" s="190"/>
      <c r="JQ16" s="134" t="s">
        <v>19</v>
      </c>
      <c r="JR16" s="27" t="s">
        <v>61</v>
      </c>
      <c r="JS16" s="27" t="s">
        <v>61</v>
      </c>
      <c r="JT16" s="27" t="s">
        <v>61</v>
      </c>
      <c r="JU16" s="27" t="s">
        <v>61</v>
      </c>
      <c r="JV16" s="27" t="s">
        <v>61</v>
      </c>
      <c r="JW16" s="27" t="s">
        <v>61</v>
      </c>
      <c r="JX16" s="27" t="s">
        <v>61</v>
      </c>
      <c r="JY16" s="27" t="s">
        <v>61</v>
      </c>
      <c r="JZ16" s="27" t="s">
        <v>61</v>
      </c>
      <c r="KA16" s="27" t="s">
        <v>61</v>
      </c>
      <c r="KB16" s="27" t="s">
        <v>61</v>
      </c>
      <c r="KC16" s="27" t="s">
        <v>61</v>
      </c>
      <c r="KD16" s="28" t="s">
        <v>61</v>
      </c>
      <c r="KF16" s="190"/>
      <c r="KG16" s="134" t="s">
        <v>19</v>
      </c>
      <c r="KH16" s="27" t="s">
        <v>61</v>
      </c>
      <c r="KI16" s="27" t="s">
        <v>61</v>
      </c>
      <c r="KJ16" s="27" t="s">
        <v>61</v>
      </c>
      <c r="KK16" s="27" t="s">
        <v>61</v>
      </c>
      <c r="KL16" s="27" t="s">
        <v>61</v>
      </c>
      <c r="KM16" s="27" t="s">
        <v>61</v>
      </c>
      <c r="KN16" s="27" t="s">
        <v>61</v>
      </c>
      <c r="KO16" s="27" t="s">
        <v>61</v>
      </c>
      <c r="KP16" s="27" t="s">
        <v>61</v>
      </c>
      <c r="KQ16" s="27" t="s">
        <v>61</v>
      </c>
      <c r="KR16" s="27" t="s">
        <v>61</v>
      </c>
      <c r="KS16" s="27" t="s">
        <v>61</v>
      </c>
      <c r="KT16" s="28" t="s">
        <v>61</v>
      </c>
    </row>
    <row r="17" spans="1:306" ht="15" customHeight="1" x14ac:dyDescent="0.25">
      <c r="A17" s="189"/>
      <c r="B17" s="131" t="s">
        <v>27</v>
      </c>
      <c r="C17" s="12" t="s">
        <v>61</v>
      </c>
      <c r="D17" s="12" t="s">
        <v>61</v>
      </c>
      <c r="E17" s="12" t="s">
        <v>61</v>
      </c>
      <c r="F17" s="12" t="s">
        <v>61</v>
      </c>
      <c r="G17" s="12" t="s">
        <v>61</v>
      </c>
      <c r="H17" s="12" t="s">
        <v>61</v>
      </c>
      <c r="I17" s="12" t="s">
        <v>61</v>
      </c>
      <c r="J17" s="12" t="s">
        <v>61</v>
      </c>
      <c r="K17" s="12" t="s">
        <v>61</v>
      </c>
      <c r="L17" s="12" t="s">
        <v>61</v>
      </c>
      <c r="M17" s="12" t="s">
        <v>61</v>
      </c>
      <c r="N17" s="12" t="s">
        <v>61</v>
      </c>
      <c r="O17" s="13" t="s">
        <v>61</v>
      </c>
      <c r="Q17" s="189"/>
      <c r="R17" s="131" t="s">
        <v>27</v>
      </c>
      <c r="S17" s="12" t="s">
        <v>61</v>
      </c>
      <c r="T17" s="12" t="s">
        <v>61</v>
      </c>
      <c r="U17" s="12" t="s">
        <v>61</v>
      </c>
      <c r="V17" s="12" t="s">
        <v>61</v>
      </c>
      <c r="W17" s="12" t="s">
        <v>61</v>
      </c>
      <c r="X17" s="12" t="s">
        <v>61</v>
      </c>
      <c r="Y17" s="12" t="s">
        <v>61</v>
      </c>
      <c r="Z17" s="12" t="s">
        <v>61</v>
      </c>
      <c r="AA17" s="12" t="s">
        <v>61</v>
      </c>
      <c r="AB17" s="12" t="s">
        <v>61</v>
      </c>
      <c r="AC17" s="12" t="s">
        <v>61</v>
      </c>
      <c r="AD17" s="12" t="s">
        <v>61</v>
      </c>
      <c r="AE17" s="13" t="s">
        <v>61</v>
      </c>
      <c r="AF17" s="1"/>
      <c r="AG17" s="189"/>
      <c r="AH17" s="131" t="s">
        <v>27</v>
      </c>
      <c r="AI17" s="12" t="s">
        <v>61</v>
      </c>
      <c r="AJ17" s="12" t="s">
        <v>61</v>
      </c>
      <c r="AK17" s="12" t="s">
        <v>61</v>
      </c>
      <c r="AL17" s="12" t="s">
        <v>61</v>
      </c>
      <c r="AM17" s="12" t="s">
        <v>61</v>
      </c>
      <c r="AN17" s="12" t="s">
        <v>61</v>
      </c>
      <c r="AO17" s="12" t="s">
        <v>61</v>
      </c>
      <c r="AP17" s="12" t="s">
        <v>61</v>
      </c>
      <c r="AQ17" s="12" t="s">
        <v>61</v>
      </c>
      <c r="AR17" s="12" t="s">
        <v>61</v>
      </c>
      <c r="AS17" s="12" t="s">
        <v>61</v>
      </c>
      <c r="AT17" s="12" t="s">
        <v>61</v>
      </c>
      <c r="AU17" s="13" t="s">
        <v>61</v>
      </c>
      <c r="AW17" s="189"/>
      <c r="AX17" s="131" t="s">
        <v>27</v>
      </c>
      <c r="AY17" s="12">
        <v>0.49854462988218173</v>
      </c>
      <c r="AZ17" s="12">
        <v>0.68326929338681808</v>
      </c>
      <c r="BA17" s="12">
        <v>0.46294535840011203</v>
      </c>
      <c r="BB17" s="12">
        <v>0.39002480243949705</v>
      </c>
      <c r="BC17" s="12">
        <v>0.72360832133596098</v>
      </c>
      <c r="BD17" s="12">
        <v>0.61158257352935985</v>
      </c>
      <c r="BE17" s="12">
        <v>0.72858351276148758</v>
      </c>
      <c r="BF17" s="12">
        <v>0.21504484531941465</v>
      </c>
      <c r="BG17" s="12">
        <v>0.85596221959858321</v>
      </c>
      <c r="BH17" s="12">
        <v>0.89503230795128363</v>
      </c>
      <c r="BI17" s="12">
        <v>0.7160308994529988</v>
      </c>
      <c r="BJ17" s="12">
        <v>0.54154316881625841</v>
      </c>
      <c r="BK17" s="13">
        <v>0.56355150638308604</v>
      </c>
      <c r="BM17" s="189"/>
      <c r="BN17" s="131" t="s">
        <v>27</v>
      </c>
      <c r="BO17" s="12" t="s">
        <v>61</v>
      </c>
      <c r="BP17" s="12" t="s">
        <v>61</v>
      </c>
      <c r="BQ17" s="12" t="s">
        <v>61</v>
      </c>
      <c r="BR17" s="12" t="s">
        <v>61</v>
      </c>
      <c r="BS17" s="12" t="s">
        <v>61</v>
      </c>
      <c r="BT17" s="12" t="s">
        <v>61</v>
      </c>
      <c r="BU17" s="12" t="s">
        <v>61</v>
      </c>
      <c r="BV17" s="12" t="s">
        <v>61</v>
      </c>
      <c r="BW17" s="12" t="s">
        <v>61</v>
      </c>
      <c r="BX17" s="12" t="s">
        <v>61</v>
      </c>
      <c r="BY17" s="12" t="s">
        <v>61</v>
      </c>
      <c r="BZ17" s="12" t="s">
        <v>61</v>
      </c>
      <c r="CA17" s="13" t="s">
        <v>61</v>
      </c>
      <c r="CB17" s="159"/>
      <c r="CC17" s="189"/>
      <c r="CD17" s="131" t="s">
        <v>27</v>
      </c>
      <c r="CE17" s="12" t="s">
        <v>61</v>
      </c>
      <c r="CF17" s="12" t="s">
        <v>61</v>
      </c>
      <c r="CG17" s="12" t="s">
        <v>61</v>
      </c>
      <c r="CH17" s="12" t="s">
        <v>61</v>
      </c>
      <c r="CI17" s="12" t="s">
        <v>61</v>
      </c>
      <c r="CJ17" s="12" t="s">
        <v>61</v>
      </c>
      <c r="CK17" s="12" t="s">
        <v>61</v>
      </c>
      <c r="CL17" s="12" t="s">
        <v>61</v>
      </c>
      <c r="CM17" s="12" t="s">
        <v>61</v>
      </c>
      <c r="CN17" s="12" t="s">
        <v>61</v>
      </c>
      <c r="CO17" s="12" t="s">
        <v>61</v>
      </c>
      <c r="CP17" s="12" t="s">
        <v>61</v>
      </c>
      <c r="CQ17" s="13" t="s">
        <v>61</v>
      </c>
      <c r="CS17" s="189"/>
      <c r="CT17" s="131" t="s">
        <v>27</v>
      </c>
      <c r="CU17" s="12" t="s">
        <v>61</v>
      </c>
      <c r="CV17" s="12" t="s">
        <v>61</v>
      </c>
      <c r="CW17" s="12" t="s">
        <v>61</v>
      </c>
      <c r="CX17" s="12" t="s">
        <v>61</v>
      </c>
      <c r="CY17" s="12" t="s">
        <v>61</v>
      </c>
      <c r="CZ17" s="12" t="s">
        <v>61</v>
      </c>
      <c r="DA17" s="12" t="s">
        <v>61</v>
      </c>
      <c r="DB17" s="12" t="s">
        <v>61</v>
      </c>
      <c r="DC17" s="12" t="s">
        <v>61</v>
      </c>
      <c r="DD17" s="12" t="s">
        <v>61</v>
      </c>
      <c r="DE17" s="12" t="s">
        <v>61</v>
      </c>
      <c r="DF17" s="12" t="s">
        <v>61</v>
      </c>
      <c r="DG17" s="13" t="s">
        <v>61</v>
      </c>
      <c r="DH17" s="159"/>
      <c r="DI17" s="159"/>
      <c r="DJ17" s="191"/>
      <c r="DK17" s="132" t="s">
        <v>27</v>
      </c>
      <c r="DL17" s="18" t="s">
        <v>61</v>
      </c>
      <c r="DM17" s="18" t="s">
        <v>61</v>
      </c>
      <c r="DN17" s="18" t="s">
        <v>61</v>
      </c>
      <c r="DO17" s="18" t="s">
        <v>61</v>
      </c>
      <c r="DP17" s="18" t="s">
        <v>61</v>
      </c>
      <c r="DQ17" s="18" t="s">
        <v>61</v>
      </c>
      <c r="DR17" s="18" t="s">
        <v>61</v>
      </c>
      <c r="DS17" s="18" t="s">
        <v>61</v>
      </c>
      <c r="DT17" s="18" t="s">
        <v>61</v>
      </c>
      <c r="DU17" s="18" t="s">
        <v>61</v>
      </c>
      <c r="DV17" s="18" t="s">
        <v>61</v>
      </c>
      <c r="DW17" s="18" t="s">
        <v>61</v>
      </c>
      <c r="DX17" s="19" t="s">
        <v>61</v>
      </c>
      <c r="DZ17" s="191"/>
      <c r="EA17" s="132" t="s">
        <v>27</v>
      </c>
      <c r="EB17" s="18" t="s">
        <v>61</v>
      </c>
      <c r="EC17" s="18" t="s">
        <v>61</v>
      </c>
      <c r="ED17" s="18" t="s">
        <v>61</v>
      </c>
      <c r="EE17" s="18" t="s">
        <v>61</v>
      </c>
      <c r="EF17" s="18" t="s">
        <v>61</v>
      </c>
      <c r="EG17" s="18" t="s">
        <v>61</v>
      </c>
      <c r="EH17" s="18" t="s">
        <v>61</v>
      </c>
      <c r="EI17" s="18" t="s">
        <v>61</v>
      </c>
      <c r="EJ17" s="18" t="s">
        <v>61</v>
      </c>
      <c r="EK17" s="18" t="s">
        <v>61</v>
      </c>
      <c r="EL17" s="18" t="s">
        <v>61</v>
      </c>
      <c r="EM17" s="18" t="s">
        <v>61</v>
      </c>
      <c r="EN17" s="19" t="s">
        <v>61</v>
      </c>
      <c r="EP17" s="191"/>
      <c r="EQ17" s="132" t="s">
        <v>27</v>
      </c>
      <c r="ER17" s="18" t="s">
        <v>61</v>
      </c>
      <c r="ES17" s="18" t="s">
        <v>61</v>
      </c>
      <c r="ET17" s="18" t="s">
        <v>61</v>
      </c>
      <c r="EU17" s="18" t="s">
        <v>61</v>
      </c>
      <c r="EV17" s="18" t="s">
        <v>61</v>
      </c>
      <c r="EW17" s="18" t="s">
        <v>61</v>
      </c>
      <c r="EX17" s="18" t="s">
        <v>61</v>
      </c>
      <c r="EY17" s="18" t="s">
        <v>61</v>
      </c>
      <c r="EZ17" s="18" t="s">
        <v>61</v>
      </c>
      <c r="FA17" s="18" t="s">
        <v>61</v>
      </c>
      <c r="FB17" s="18" t="s">
        <v>61</v>
      </c>
      <c r="FC17" s="18" t="s">
        <v>61</v>
      </c>
      <c r="FD17" s="19" t="s">
        <v>61</v>
      </c>
      <c r="FF17" s="191"/>
      <c r="FG17" s="132" t="s">
        <v>27</v>
      </c>
      <c r="FH17" s="18" t="s">
        <v>61</v>
      </c>
      <c r="FI17" s="18" t="s">
        <v>61</v>
      </c>
      <c r="FJ17" s="18" t="s">
        <v>61</v>
      </c>
      <c r="FK17" s="18" t="s">
        <v>61</v>
      </c>
      <c r="FL17" s="18" t="s">
        <v>61</v>
      </c>
      <c r="FM17" s="18" t="s">
        <v>61</v>
      </c>
      <c r="FN17" s="18" t="s">
        <v>61</v>
      </c>
      <c r="FO17" s="18" t="s">
        <v>61</v>
      </c>
      <c r="FP17" s="18" t="s">
        <v>61</v>
      </c>
      <c r="FQ17" s="18" t="s">
        <v>61</v>
      </c>
      <c r="FR17" s="18" t="s">
        <v>61</v>
      </c>
      <c r="FS17" s="18" t="s">
        <v>61</v>
      </c>
      <c r="FT17" s="19" t="s">
        <v>61</v>
      </c>
      <c r="FW17" s="192"/>
      <c r="FX17" s="133" t="s">
        <v>27</v>
      </c>
      <c r="FY17" s="21" t="s">
        <v>61</v>
      </c>
      <c r="FZ17" s="21" t="s">
        <v>61</v>
      </c>
      <c r="GA17" s="21" t="s">
        <v>61</v>
      </c>
      <c r="GB17" s="21" t="s">
        <v>61</v>
      </c>
      <c r="GC17" s="21" t="s">
        <v>61</v>
      </c>
      <c r="GD17" s="21" t="s">
        <v>61</v>
      </c>
      <c r="GE17" s="21" t="s">
        <v>61</v>
      </c>
      <c r="GF17" s="21" t="s">
        <v>61</v>
      </c>
      <c r="GG17" s="21" t="s">
        <v>61</v>
      </c>
      <c r="GH17" s="21" t="s">
        <v>61</v>
      </c>
      <c r="GI17" s="21" t="s">
        <v>61</v>
      </c>
      <c r="GJ17" s="21" t="s">
        <v>61</v>
      </c>
      <c r="GK17" s="22" t="s">
        <v>61</v>
      </c>
      <c r="GM17" s="192"/>
      <c r="GN17" s="133" t="s">
        <v>27</v>
      </c>
      <c r="GO17" s="21" t="s">
        <v>61</v>
      </c>
      <c r="GP17" s="21" t="s">
        <v>61</v>
      </c>
      <c r="GQ17" s="21" t="s">
        <v>61</v>
      </c>
      <c r="GR17" s="21" t="s">
        <v>61</v>
      </c>
      <c r="GS17" s="21" t="s">
        <v>61</v>
      </c>
      <c r="GT17" s="21" t="s">
        <v>61</v>
      </c>
      <c r="GU17" s="21" t="s">
        <v>61</v>
      </c>
      <c r="GV17" s="21" t="s">
        <v>61</v>
      </c>
      <c r="GW17" s="21" t="s">
        <v>61</v>
      </c>
      <c r="GX17" s="21" t="s">
        <v>61</v>
      </c>
      <c r="GY17" s="21" t="s">
        <v>61</v>
      </c>
      <c r="GZ17" s="21" t="s">
        <v>61</v>
      </c>
      <c r="HA17" s="22" t="s">
        <v>61</v>
      </c>
      <c r="HC17" s="192"/>
      <c r="HD17" s="133" t="s">
        <v>27</v>
      </c>
      <c r="HE17" s="21" t="s">
        <v>61</v>
      </c>
      <c r="HF17" s="21" t="s">
        <v>61</v>
      </c>
      <c r="HG17" s="21" t="s">
        <v>61</v>
      </c>
      <c r="HH17" s="21" t="s">
        <v>61</v>
      </c>
      <c r="HI17" s="21" t="s">
        <v>61</v>
      </c>
      <c r="HJ17" s="21" t="s">
        <v>61</v>
      </c>
      <c r="HK17" s="21" t="s">
        <v>61</v>
      </c>
      <c r="HL17" s="21" t="s">
        <v>61</v>
      </c>
      <c r="HM17" s="21" t="s">
        <v>61</v>
      </c>
      <c r="HN17" s="21" t="s">
        <v>61</v>
      </c>
      <c r="HO17" s="21" t="s">
        <v>61</v>
      </c>
      <c r="HP17" s="21" t="s">
        <v>61</v>
      </c>
      <c r="HQ17" s="22" t="s">
        <v>61</v>
      </c>
      <c r="HS17" s="192"/>
      <c r="HT17" s="133" t="s">
        <v>27</v>
      </c>
      <c r="HU17" s="21" t="s">
        <v>61</v>
      </c>
      <c r="HV17" s="21" t="s">
        <v>61</v>
      </c>
      <c r="HW17" s="21" t="s">
        <v>61</v>
      </c>
      <c r="HX17" s="21" t="s">
        <v>61</v>
      </c>
      <c r="HY17" s="21" t="s">
        <v>61</v>
      </c>
      <c r="HZ17" s="21" t="s">
        <v>61</v>
      </c>
      <c r="IA17" s="21" t="s">
        <v>61</v>
      </c>
      <c r="IB17" s="21" t="s">
        <v>61</v>
      </c>
      <c r="IC17" s="21" t="s">
        <v>61</v>
      </c>
      <c r="ID17" s="21" t="s">
        <v>61</v>
      </c>
      <c r="IE17" s="21" t="s">
        <v>61</v>
      </c>
      <c r="IF17" s="21" t="s">
        <v>61</v>
      </c>
      <c r="IG17" s="22" t="s">
        <v>61</v>
      </c>
      <c r="IH17" s="159"/>
      <c r="IJ17" s="190"/>
      <c r="IK17" s="134" t="s">
        <v>27</v>
      </c>
      <c r="IL17" s="27" t="s">
        <v>61</v>
      </c>
      <c r="IM17" s="27" t="s">
        <v>61</v>
      </c>
      <c r="IN17" s="27" t="s">
        <v>61</v>
      </c>
      <c r="IO17" s="27" t="s">
        <v>61</v>
      </c>
      <c r="IP17" s="27" t="s">
        <v>61</v>
      </c>
      <c r="IQ17" s="27" t="s">
        <v>61</v>
      </c>
      <c r="IR17" s="27" t="s">
        <v>61</v>
      </c>
      <c r="IS17" s="27" t="s">
        <v>61</v>
      </c>
      <c r="IT17" s="27" t="s">
        <v>61</v>
      </c>
      <c r="IU17" s="27" t="s">
        <v>61</v>
      </c>
      <c r="IV17" s="27" t="s">
        <v>61</v>
      </c>
      <c r="IW17" s="27" t="s">
        <v>61</v>
      </c>
      <c r="IX17" s="28" t="s">
        <v>61</v>
      </c>
      <c r="IZ17" s="190"/>
      <c r="JA17" s="134" t="s">
        <v>27</v>
      </c>
      <c r="JB17" s="27" t="s">
        <v>61</v>
      </c>
      <c r="JC17" s="27" t="s">
        <v>61</v>
      </c>
      <c r="JD17" s="27" t="s">
        <v>61</v>
      </c>
      <c r="JE17" s="27" t="s">
        <v>61</v>
      </c>
      <c r="JF17" s="27" t="s">
        <v>61</v>
      </c>
      <c r="JG17" s="27" t="s">
        <v>61</v>
      </c>
      <c r="JH17" s="27" t="s">
        <v>61</v>
      </c>
      <c r="JI17" s="27" t="s">
        <v>61</v>
      </c>
      <c r="JJ17" s="27" t="s">
        <v>61</v>
      </c>
      <c r="JK17" s="27" t="s">
        <v>61</v>
      </c>
      <c r="JL17" s="27" t="s">
        <v>61</v>
      </c>
      <c r="JM17" s="27" t="s">
        <v>61</v>
      </c>
      <c r="JN17" s="28" t="s">
        <v>61</v>
      </c>
      <c r="JP17" s="190"/>
      <c r="JQ17" s="134" t="s">
        <v>27</v>
      </c>
      <c r="JR17" s="27" t="s">
        <v>61</v>
      </c>
      <c r="JS17" s="27" t="s">
        <v>61</v>
      </c>
      <c r="JT17" s="27" t="s">
        <v>61</v>
      </c>
      <c r="JU17" s="27" t="s">
        <v>61</v>
      </c>
      <c r="JV17" s="27" t="s">
        <v>61</v>
      </c>
      <c r="JW17" s="27" t="s">
        <v>61</v>
      </c>
      <c r="JX17" s="27" t="s">
        <v>61</v>
      </c>
      <c r="JY17" s="27" t="s">
        <v>61</v>
      </c>
      <c r="JZ17" s="27" t="s">
        <v>61</v>
      </c>
      <c r="KA17" s="27" t="s">
        <v>61</v>
      </c>
      <c r="KB17" s="27" t="s">
        <v>61</v>
      </c>
      <c r="KC17" s="27" t="s">
        <v>61</v>
      </c>
      <c r="KD17" s="28" t="s">
        <v>61</v>
      </c>
      <c r="KF17" s="190"/>
      <c r="KG17" s="134" t="s">
        <v>27</v>
      </c>
      <c r="KH17" s="27" t="s">
        <v>61</v>
      </c>
      <c r="KI17" s="27" t="s">
        <v>61</v>
      </c>
      <c r="KJ17" s="27" t="s">
        <v>61</v>
      </c>
      <c r="KK17" s="27" t="s">
        <v>61</v>
      </c>
      <c r="KL17" s="27" t="s">
        <v>61</v>
      </c>
      <c r="KM17" s="27" t="s">
        <v>61</v>
      </c>
      <c r="KN17" s="27" t="s">
        <v>61</v>
      </c>
      <c r="KO17" s="27" t="s">
        <v>61</v>
      </c>
      <c r="KP17" s="27" t="s">
        <v>61</v>
      </c>
      <c r="KQ17" s="27" t="s">
        <v>61</v>
      </c>
      <c r="KR17" s="27" t="s">
        <v>61</v>
      </c>
      <c r="KS17" s="27" t="s">
        <v>61</v>
      </c>
      <c r="KT17" s="28" t="s">
        <v>61</v>
      </c>
    </row>
    <row r="18" spans="1:306" ht="15" customHeight="1" x14ac:dyDescent="0.25">
      <c r="A18" s="189"/>
      <c r="B18" s="131" t="s">
        <v>21</v>
      </c>
      <c r="C18" s="12" t="s">
        <v>61</v>
      </c>
      <c r="D18" s="12" t="s">
        <v>61</v>
      </c>
      <c r="E18" s="12" t="s">
        <v>61</v>
      </c>
      <c r="F18" s="12" t="s">
        <v>61</v>
      </c>
      <c r="G18" s="12" t="s">
        <v>61</v>
      </c>
      <c r="H18" s="12" t="s">
        <v>61</v>
      </c>
      <c r="I18" s="12" t="s">
        <v>61</v>
      </c>
      <c r="J18" s="12" t="s">
        <v>61</v>
      </c>
      <c r="K18" s="12" t="s">
        <v>61</v>
      </c>
      <c r="L18" s="12" t="s">
        <v>61</v>
      </c>
      <c r="M18" s="12" t="s">
        <v>61</v>
      </c>
      <c r="N18" s="12" t="s">
        <v>61</v>
      </c>
      <c r="O18" s="13" t="s">
        <v>61</v>
      </c>
      <c r="Q18" s="189"/>
      <c r="R18" s="131" t="s">
        <v>21</v>
      </c>
      <c r="S18" s="12" t="s">
        <v>61</v>
      </c>
      <c r="T18" s="12" t="s">
        <v>61</v>
      </c>
      <c r="U18" s="12" t="s">
        <v>61</v>
      </c>
      <c r="V18" s="12" t="s">
        <v>61</v>
      </c>
      <c r="W18" s="12" t="s">
        <v>61</v>
      </c>
      <c r="X18" s="12" t="s">
        <v>61</v>
      </c>
      <c r="Y18" s="12" t="s">
        <v>61</v>
      </c>
      <c r="Z18" s="12" t="s">
        <v>61</v>
      </c>
      <c r="AA18" s="12" t="s">
        <v>61</v>
      </c>
      <c r="AB18" s="12" t="s">
        <v>61</v>
      </c>
      <c r="AC18" s="12" t="s">
        <v>61</v>
      </c>
      <c r="AD18" s="12" t="s">
        <v>61</v>
      </c>
      <c r="AE18" s="13" t="s">
        <v>61</v>
      </c>
      <c r="AF18" s="1"/>
      <c r="AG18" s="189"/>
      <c r="AH18" s="131" t="s">
        <v>21</v>
      </c>
      <c r="AI18" s="12" t="s">
        <v>61</v>
      </c>
      <c r="AJ18" s="12" t="s">
        <v>61</v>
      </c>
      <c r="AK18" s="12" t="s">
        <v>61</v>
      </c>
      <c r="AL18" s="12" t="s">
        <v>61</v>
      </c>
      <c r="AM18" s="12" t="s">
        <v>61</v>
      </c>
      <c r="AN18" s="12" t="s">
        <v>61</v>
      </c>
      <c r="AO18" s="12" t="s">
        <v>61</v>
      </c>
      <c r="AP18" s="12" t="s">
        <v>61</v>
      </c>
      <c r="AQ18" s="12" t="s">
        <v>61</v>
      </c>
      <c r="AR18" s="12" t="s">
        <v>61</v>
      </c>
      <c r="AS18" s="12" t="s">
        <v>61</v>
      </c>
      <c r="AT18" s="12" t="s">
        <v>61</v>
      </c>
      <c r="AU18" s="13" t="s">
        <v>61</v>
      </c>
      <c r="AW18" s="189"/>
      <c r="AX18" s="131" t="s">
        <v>21</v>
      </c>
      <c r="AY18" s="12">
        <v>0.3848353632981435</v>
      </c>
      <c r="AZ18" s="12">
        <v>0.61887833421052063</v>
      </c>
      <c r="BA18" s="12">
        <v>0.56479923543711785</v>
      </c>
      <c r="BB18" s="12">
        <v>0.38069335359657547</v>
      </c>
      <c r="BC18" s="12">
        <v>0.62868715654814422</v>
      </c>
      <c r="BD18" s="12">
        <v>0.57589153010500704</v>
      </c>
      <c r="BE18" s="12">
        <v>0.37049184779976885</v>
      </c>
      <c r="BF18" s="12">
        <v>0.2596120977914233</v>
      </c>
      <c r="BG18" s="12">
        <v>0.86657645466847089</v>
      </c>
      <c r="BH18" s="12">
        <v>0.86930946187670299</v>
      </c>
      <c r="BI18" s="12">
        <v>0.67380630984102363</v>
      </c>
      <c r="BJ18" s="12">
        <v>0.53607669883341569</v>
      </c>
      <c r="BK18" s="13">
        <v>0.51821824797659499</v>
      </c>
      <c r="BM18" s="189"/>
      <c r="BN18" s="131" t="s">
        <v>21</v>
      </c>
      <c r="BO18" s="12" t="s">
        <v>61</v>
      </c>
      <c r="BP18" s="12" t="s">
        <v>61</v>
      </c>
      <c r="BQ18" s="12" t="s">
        <v>61</v>
      </c>
      <c r="BR18" s="12" t="s">
        <v>61</v>
      </c>
      <c r="BS18" s="12" t="s">
        <v>61</v>
      </c>
      <c r="BT18" s="12" t="s">
        <v>61</v>
      </c>
      <c r="BU18" s="12" t="s">
        <v>61</v>
      </c>
      <c r="BV18" s="12" t="s">
        <v>61</v>
      </c>
      <c r="BW18" s="12" t="s">
        <v>61</v>
      </c>
      <c r="BX18" s="12" t="s">
        <v>61</v>
      </c>
      <c r="BY18" s="12" t="s">
        <v>61</v>
      </c>
      <c r="BZ18" s="12" t="s">
        <v>61</v>
      </c>
      <c r="CA18" s="13" t="s">
        <v>61</v>
      </c>
      <c r="CB18" s="159"/>
      <c r="CC18" s="189"/>
      <c r="CD18" s="131" t="s">
        <v>21</v>
      </c>
      <c r="CE18" s="12" t="s">
        <v>61</v>
      </c>
      <c r="CF18" s="12" t="s">
        <v>61</v>
      </c>
      <c r="CG18" s="12" t="s">
        <v>61</v>
      </c>
      <c r="CH18" s="12" t="s">
        <v>61</v>
      </c>
      <c r="CI18" s="12" t="s">
        <v>61</v>
      </c>
      <c r="CJ18" s="12" t="s">
        <v>61</v>
      </c>
      <c r="CK18" s="12" t="s">
        <v>61</v>
      </c>
      <c r="CL18" s="12" t="s">
        <v>61</v>
      </c>
      <c r="CM18" s="12" t="s">
        <v>61</v>
      </c>
      <c r="CN18" s="12" t="s">
        <v>61</v>
      </c>
      <c r="CO18" s="12" t="s">
        <v>61</v>
      </c>
      <c r="CP18" s="12" t="s">
        <v>61</v>
      </c>
      <c r="CQ18" s="13" t="s">
        <v>61</v>
      </c>
      <c r="CS18" s="189"/>
      <c r="CT18" s="131" t="s">
        <v>21</v>
      </c>
      <c r="CU18" s="12" t="s">
        <v>61</v>
      </c>
      <c r="CV18" s="12" t="s">
        <v>61</v>
      </c>
      <c r="CW18" s="12" t="s">
        <v>61</v>
      </c>
      <c r="CX18" s="12" t="s">
        <v>61</v>
      </c>
      <c r="CY18" s="12" t="s">
        <v>61</v>
      </c>
      <c r="CZ18" s="12" t="s">
        <v>61</v>
      </c>
      <c r="DA18" s="12" t="s">
        <v>61</v>
      </c>
      <c r="DB18" s="12" t="s">
        <v>61</v>
      </c>
      <c r="DC18" s="12" t="s">
        <v>61</v>
      </c>
      <c r="DD18" s="12" t="s">
        <v>61</v>
      </c>
      <c r="DE18" s="12" t="s">
        <v>61</v>
      </c>
      <c r="DF18" s="12" t="s">
        <v>61</v>
      </c>
      <c r="DG18" s="13" t="s">
        <v>61</v>
      </c>
      <c r="DH18" s="159"/>
      <c r="DI18" s="159"/>
      <c r="DJ18" s="191"/>
      <c r="DK18" s="132" t="s">
        <v>21</v>
      </c>
      <c r="DL18" s="18" t="s">
        <v>61</v>
      </c>
      <c r="DM18" s="18" t="s">
        <v>61</v>
      </c>
      <c r="DN18" s="18" t="s">
        <v>61</v>
      </c>
      <c r="DO18" s="18" t="s">
        <v>61</v>
      </c>
      <c r="DP18" s="18" t="s">
        <v>61</v>
      </c>
      <c r="DQ18" s="18" t="s">
        <v>61</v>
      </c>
      <c r="DR18" s="18" t="s">
        <v>61</v>
      </c>
      <c r="DS18" s="18" t="s">
        <v>61</v>
      </c>
      <c r="DT18" s="18" t="s">
        <v>61</v>
      </c>
      <c r="DU18" s="18" t="s">
        <v>61</v>
      </c>
      <c r="DV18" s="18" t="s">
        <v>61</v>
      </c>
      <c r="DW18" s="18" t="s">
        <v>61</v>
      </c>
      <c r="DX18" s="19" t="s">
        <v>61</v>
      </c>
      <c r="DZ18" s="191"/>
      <c r="EA18" s="132" t="s">
        <v>21</v>
      </c>
      <c r="EB18" s="18" t="s">
        <v>61</v>
      </c>
      <c r="EC18" s="18" t="s">
        <v>61</v>
      </c>
      <c r="ED18" s="18" t="s">
        <v>61</v>
      </c>
      <c r="EE18" s="18" t="s">
        <v>61</v>
      </c>
      <c r="EF18" s="18" t="s">
        <v>61</v>
      </c>
      <c r="EG18" s="18" t="s">
        <v>61</v>
      </c>
      <c r="EH18" s="18" t="s">
        <v>61</v>
      </c>
      <c r="EI18" s="18" t="s">
        <v>61</v>
      </c>
      <c r="EJ18" s="18" t="s">
        <v>61</v>
      </c>
      <c r="EK18" s="18" t="s">
        <v>61</v>
      </c>
      <c r="EL18" s="18" t="s">
        <v>61</v>
      </c>
      <c r="EM18" s="18" t="s">
        <v>61</v>
      </c>
      <c r="EN18" s="19" t="s">
        <v>61</v>
      </c>
      <c r="EP18" s="191"/>
      <c r="EQ18" s="132" t="s">
        <v>21</v>
      </c>
      <c r="ER18" s="18" t="s">
        <v>61</v>
      </c>
      <c r="ES18" s="18" t="s">
        <v>61</v>
      </c>
      <c r="ET18" s="18" t="s">
        <v>61</v>
      </c>
      <c r="EU18" s="18" t="s">
        <v>61</v>
      </c>
      <c r="EV18" s="18" t="s">
        <v>61</v>
      </c>
      <c r="EW18" s="18" t="s">
        <v>61</v>
      </c>
      <c r="EX18" s="18" t="s">
        <v>61</v>
      </c>
      <c r="EY18" s="18" t="s">
        <v>61</v>
      </c>
      <c r="EZ18" s="18" t="s">
        <v>61</v>
      </c>
      <c r="FA18" s="18" t="s">
        <v>61</v>
      </c>
      <c r="FB18" s="18" t="s">
        <v>61</v>
      </c>
      <c r="FC18" s="18" t="s">
        <v>61</v>
      </c>
      <c r="FD18" s="19" t="s">
        <v>61</v>
      </c>
      <c r="FF18" s="191"/>
      <c r="FG18" s="132" t="s">
        <v>21</v>
      </c>
      <c r="FH18" s="18" t="s">
        <v>61</v>
      </c>
      <c r="FI18" s="18" t="s">
        <v>61</v>
      </c>
      <c r="FJ18" s="18" t="s">
        <v>61</v>
      </c>
      <c r="FK18" s="18" t="s">
        <v>61</v>
      </c>
      <c r="FL18" s="18" t="s">
        <v>61</v>
      </c>
      <c r="FM18" s="18" t="s">
        <v>61</v>
      </c>
      <c r="FN18" s="18" t="s">
        <v>61</v>
      </c>
      <c r="FO18" s="18" t="s">
        <v>61</v>
      </c>
      <c r="FP18" s="18" t="s">
        <v>61</v>
      </c>
      <c r="FQ18" s="18" t="s">
        <v>61</v>
      </c>
      <c r="FR18" s="18" t="s">
        <v>61</v>
      </c>
      <c r="FS18" s="18" t="s">
        <v>61</v>
      </c>
      <c r="FT18" s="19" t="s">
        <v>61</v>
      </c>
      <c r="FW18" s="192"/>
      <c r="FX18" s="133" t="s">
        <v>21</v>
      </c>
      <c r="FY18" s="21" t="s">
        <v>61</v>
      </c>
      <c r="FZ18" s="21" t="s">
        <v>61</v>
      </c>
      <c r="GA18" s="21" t="s">
        <v>61</v>
      </c>
      <c r="GB18" s="21" t="s">
        <v>61</v>
      </c>
      <c r="GC18" s="21" t="s">
        <v>61</v>
      </c>
      <c r="GD18" s="21" t="s">
        <v>61</v>
      </c>
      <c r="GE18" s="21" t="s">
        <v>61</v>
      </c>
      <c r="GF18" s="21" t="s">
        <v>61</v>
      </c>
      <c r="GG18" s="21" t="s">
        <v>61</v>
      </c>
      <c r="GH18" s="21" t="s">
        <v>61</v>
      </c>
      <c r="GI18" s="21" t="s">
        <v>61</v>
      </c>
      <c r="GJ18" s="21" t="s">
        <v>61</v>
      </c>
      <c r="GK18" s="22" t="s">
        <v>61</v>
      </c>
      <c r="GM18" s="192"/>
      <c r="GN18" s="133" t="s">
        <v>21</v>
      </c>
      <c r="GO18" s="21" t="s">
        <v>61</v>
      </c>
      <c r="GP18" s="21" t="s">
        <v>61</v>
      </c>
      <c r="GQ18" s="21" t="s">
        <v>61</v>
      </c>
      <c r="GR18" s="21" t="s">
        <v>61</v>
      </c>
      <c r="GS18" s="21" t="s">
        <v>61</v>
      </c>
      <c r="GT18" s="21" t="s">
        <v>61</v>
      </c>
      <c r="GU18" s="21" t="s">
        <v>61</v>
      </c>
      <c r="GV18" s="21" t="s">
        <v>61</v>
      </c>
      <c r="GW18" s="21" t="s">
        <v>61</v>
      </c>
      <c r="GX18" s="21" t="s">
        <v>61</v>
      </c>
      <c r="GY18" s="21" t="s">
        <v>61</v>
      </c>
      <c r="GZ18" s="21" t="s">
        <v>61</v>
      </c>
      <c r="HA18" s="22" t="s">
        <v>61</v>
      </c>
      <c r="HC18" s="192"/>
      <c r="HD18" s="133" t="s">
        <v>21</v>
      </c>
      <c r="HE18" s="21" t="s">
        <v>61</v>
      </c>
      <c r="HF18" s="21" t="s">
        <v>61</v>
      </c>
      <c r="HG18" s="21" t="s">
        <v>61</v>
      </c>
      <c r="HH18" s="21" t="s">
        <v>61</v>
      </c>
      <c r="HI18" s="21" t="s">
        <v>61</v>
      </c>
      <c r="HJ18" s="21" t="s">
        <v>61</v>
      </c>
      <c r="HK18" s="21" t="s">
        <v>61</v>
      </c>
      <c r="HL18" s="21" t="s">
        <v>61</v>
      </c>
      <c r="HM18" s="21" t="s">
        <v>61</v>
      </c>
      <c r="HN18" s="21" t="s">
        <v>61</v>
      </c>
      <c r="HO18" s="21" t="s">
        <v>61</v>
      </c>
      <c r="HP18" s="21" t="s">
        <v>61</v>
      </c>
      <c r="HQ18" s="22" t="s">
        <v>61</v>
      </c>
      <c r="HS18" s="192"/>
      <c r="HT18" s="133" t="s">
        <v>21</v>
      </c>
      <c r="HU18" s="21" t="s">
        <v>61</v>
      </c>
      <c r="HV18" s="21" t="s">
        <v>61</v>
      </c>
      <c r="HW18" s="21" t="s">
        <v>61</v>
      </c>
      <c r="HX18" s="21" t="s">
        <v>61</v>
      </c>
      <c r="HY18" s="21" t="s">
        <v>61</v>
      </c>
      <c r="HZ18" s="21" t="s">
        <v>61</v>
      </c>
      <c r="IA18" s="21" t="s">
        <v>61</v>
      </c>
      <c r="IB18" s="21" t="s">
        <v>61</v>
      </c>
      <c r="IC18" s="21" t="s">
        <v>61</v>
      </c>
      <c r="ID18" s="21" t="s">
        <v>61</v>
      </c>
      <c r="IE18" s="21" t="s">
        <v>61</v>
      </c>
      <c r="IF18" s="21" t="s">
        <v>61</v>
      </c>
      <c r="IG18" s="22" t="s">
        <v>61</v>
      </c>
      <c r="IH18" s="159"/>
      <c r="IJ18" s="190"/>
      <c r="IK18" s="134" t="s">
        <v>21</v>
      </c>
      <c r="IL18" s="27" t="s">
        <v>61</v>
      </c>
      <c r="IM18" s="27" t="s">
        <v>61</v>
      </c>
      <c r="IN18" s="27" t="s">
        <v>61</v>
      </c>
      <c r="IO18" s="27" t="s">
        <v>61</v>
      </c>
      <c r="IP18" s="27" t="s">
        <v>61</v>
      </c>
      <c r="IQ18" s="27" t="s">
        <v>61</v>
      </c>
      <c r="IR18" s="27" t="s">
        <v>61</v>
      </c>
      <c r="IS18" s="27" t="s">
        <v>61</v>
      </c>
      <c r="IT18" s="27" t="s">
        <v>61</v>
      </c>
      <c r="IU18" s="27" t="s">
        <v>61</v>
      </c>
      <c r="IV18" s="27" t="s">
        <v>61</v>
      </c>
      <c r="IW18" s="27" t="s">
        <v>61</v>
      </c>
      <c r="IX18" s="28" t="s">
        <v>61</v>
      </c>
      <c r="IZ18" s="190"/>
      <c r="JA18" s="134" t="s">
        <v>21</v>
      </c>
      <c r="JB18" s="27" t="s">
        <v>61</v>
      </c>
      <c r="JC18" s="27" t="s">
        <v>61</v>
      </c>
      <c r="JD18" s="27" t="s">
        <v>61</v>
      </c>
      <c r="JE18" s="27" t="s">
        <v>61</v>
      </c>
      <c r="JF18" s="27" t="s">
        <v>61</v>
      </c>
      <c r="JG18" s="27" t="s">
        <v>61</v>
      </c>
      <c r="JH18" s="27" t="s">
        <v>61</v>
      </c>
      <c r="JI18" s="27" t="s">
        <v>61</v>
      </c>
      <c r="JJ18" s="27" t="s">
        <v>61</v>
      </c>
      <c r="JK18" s="27" t="s">
        <v>61</v>
      </c>
      <c r="JL18" s="27" t="s">
        <v>61</v>
      </c>
      <c r="JM18" s="27" t="s">
        <v>61</v>
      </c>
      <c r="JN18" s="28" t="s">
        <v>61</v>
      </c>
      <c r="JP18" s="190"/>
      <c r="JQ18" s="134" t="s">
        <v>21</v>
      </c>
      <c r="JR18" s="27" t="s">
        <v>61</v>
      </c>
      <c r="JS18" s="27" t="s">
        <v>61</v>
      </c>
      <c r="JT18" s="27" t="s">
        <v>61</v>
      </c>
      <c r="JU18" s="27" t="s">
        <v>61</v>
      </c>
      <c r="JV18" s="27" t="s">
        <v>61</v>
      </c>
      <c r="JW18" s="27" t="s">
        <v>61</v>
      </c>
      <c r="JX18" s="27" t="s">
        <v>61</v>
      </c>
      <c r="JY18" s="27" t="s">
        <v>61</v>
      </c>
      <c r="JZ18" s="27" t="s">
        <v>61</v>
      </c>
      <c r="KA18" s="27" t="s">
        <v>61</v>
      </c>
      <c r="KB18" s="27" t="s">
        <v>61</v>
      </c>
      <c r="KC18" s="27" t="s">
        <v>61</v>
      </c>
      <c r="KD18" s="28" t="s">
        <v>61</v>
      </c>
      <c r="KF18" s="190"/>
      <c r="KG18" s="134" t="s">
        <v>21</v>
      </c>
      <c r="KH18" s="27" t="s">
        <v>61</v>
      </c>
      <c r="KI18" s="27" t="s">
        <v>61</v>
      </c>
      <c r="KJ18" s="27" t="s">
        <v>61</v>
      </c>
      <c r="KK18" s="27" t="s">
        <v>61</v>
      </c>
      <c r="KL18" s="27" t="s">
        <v>61</v>
      </c>
      <c r="KM18" s="27" t="s">
        <v>61</v>
      </c>
      <c r="KN18" s="27" t="s">
        <v>61</v>
      </c>
      <c r="KO18" s="27" t="s">
        <v>61</v>
      </c>
      <c r="KP18" s="27" t="s">
        <v>61</v>
      </c>
      <c r="KQ18" s="27" t="s">
        <v>61</v>
      </c>
      <c r="KR18" s="27" t="s">
        <v>61</v>
      </c>
      <c r="KS18" s="27" t="s">
        <v>61</v>
      </c>
      <c r="KT18" s="28" t="s">
        <v>61</v>
      </c>
    </row>
    <row r="19" spans="1:306" ht="15.75" customHeight="1" x14ac:dyDescent="0.25">
      <c r="A19" s="189"/>
      <c r="B19" s="131" t="s">
        <v>22</v>
      </c>
      <c r="C19" s="12" t="s">
        <v>61</v>
      </c>
      <c r="D19" s="12" t="s">
        <v>61</v>
      </c>
      <c r="E19" s="12" t="s">
        <v>61</v>
      </c>
      <c r="F19" s="12" t="s">
        <v>61</v>
      </c>
      <c r="G19" s="12" t="s">
        <v>61</v>
      </c>
      <c r="H19" s="12" t="s">
        <v>61</v>
      </c>
      <c r="I19" s="12" t="s">
        <v>61</v>
      </c>
      <c r="J19" s="12" t="s">
        <v>61</v>
      </c>
      <c r="K19" s="12" t="s">
        <v>61</v>
      </c>
      <c r="L19" s="12" t="s">
        <v>61</v>
      </c>
      <c r="M19" s="12" t="s">
        <v>61</v>
      </c>
      <c r="N19" s="12" t="s">
        <v>61</v>
      </c>
      <c r="O19" s="13" t="s">
        <v>61</v>
      </c>
      <c r="Q19" s="189"/>
      <c r="R19" s="131" t="s">
        <v>22</v>
      </c>
      <c r="S19" s="12" t="s">
        <v>61</v>
      </c>
      <c r="T19" s="12" t="s">
        <v>61</v>
      </c>
      <c r="U19" s="12" t="s">
        <v>61</v>
      </c>
      <c r="V19" s="12" t="s">
        <v>61</v>
      </c>
      <c r="W19" s="12" t="s">
        <v>61</v>
      </c>
      <c r="X19" s="12" t="s">
        <v>61</v>
      </c>
      <c r="Y19" s="12" t="s">
        <v>61</v>
      </c>
      <c r="Z19" s="12" t="s">
        <v>61</v>
      </c>
      <c r="AA19" s="12" t="s">
        <v>61</v>
      </c>
      <c r="AB19" s="12" t="s">
        <v>61</v>
      </c>
      <c r="AC19" s="12" t="s">
        <v>61</v>
      </c>
      <c r="AD19" s="12" t="s">
        <v>61</v>
      </c>
      <c r="AE19" s="13" t="s">
        <v>61</v>
      </c>
      <c r="AF19" s="1"/>
      <c r="AG19" s="189"/>
      <c r="AH19" s="131" t="s">
        <v>22</v>
      </c>
      <c r="AI19" s="12" t="s">
        <v>61</v>
      </c>
      <c r="AJ19" s="12" t="s">
        <v>61</v>
      </c>
      <c r="AK19" s="12" t="s">
        <v>61</v>
      </c>
      <c r="AL19" s="12" t="s">
        <v>61</v>
      </c>
      <c r="AM19" s="12" t="s">
        <v>61</v>
      </c>
      <c r="AN19" s="12" t="s">
        <v>61</v>
      </c>
      <c r="AO19" s="12" t="s">
        <v>61</v>
      </c>
      <c r="AP19" s="12" t="s">
        <v>61</v>
      </c>
      <c r="AQ19" s="12" t="s">
        <v>61</v>
      </c>
      <c r="AR19" s="12" t="s">
        <v>61</v>
      </c>
      <c r="AS19" s="12" t="s">
        <v>61</v>
      </c>
      <c r="AT19" s="12" t="s">
        <v>61</v>
      </c>
      <c r="AU19" s="13" t="s">
        <v>61</v>
      </c>
      <c r="AW19" s="189"/>
      <c r="AX19" s="131" t="s">
        <v>22</v>
      </c>
      <c r="AY19" s="12">
        <v>0.59686555554630372</v>
      </c>
      <c r="AZ19" s="12">
        <v>0.63032452991133048</v>
      </c>
      <c r="BA19" s="12">
        <v>0.42924935440704765</v>
      </c>
      <c r="BB19" s="12">
        <v>0.3660638496767234</v>
      </c>
      <c r="BC19" s="12">
        <v>0.67972662702053965</v>
      </c>
      <c r="BD19" s="12">
        <v>0.60216040773628576</v>
      </c>
      <c r="BE19" s="12">
        <v>0.6131790012748819</v>
      </c>
      <c r="BF19" s="12">
        <v>0.21511901886873461</v>
      </c>
      <c r="BG19" s="12">
        <v>0.84007438400743839</v>
      </c>
      <c r="BH19" s="12">
        <v>0.85627977321300053</v>
      </c>
      <c r="BI19" s="12">
        <v>0.58018972470699426</v>
      </c>
      <c r="BJ19" s="12">
        <v>0.49055600952334211</v>
      </c>
      <c r="BK19" s="13">
        <v>0.52135852266745197</v>
      </c>
      <c r="BM19" s="189"/>
      <c r="BN19" s="131" t="s">
        <v>22</v>
      </c>
      <c r="BO19" s="12" t="s">
        <v>61</v>
      </c>
      <c r="BP19" s="12" t="s">
        <v>61</v>
      </c>
      <c r="BQ19" s="12" t="s">
        <v>61</v>
      </c>
      <c r="BR19" s="12" t="s">
        <v>61</v>
      </c>
      <c r="BS19" s="12" t="s">
        <v>61</v>
      </c>
      <c r="BT19" s="12" t="s">
        <v>61</v>
      </c>
      <c r="BU19" s="12" t="s">
        <v>61</v>
      </c>
      <c r="BV19" s="12" t="s">
        <v>61</v>
      </c>
      <c r="BW19" s="12" t="s">
        <v>61</v>
      </c>
      <c r="BX19" s="12" t="s">
        <v>61</v>
      </c>
      <c r="BY19" s="12" t="s">
        <v>61</v>
      </c>
      <c r="BZ19" s="12" t="s">
        <v>61</v>
      </c>
      <c r="CA19" s="13" t="s">
        <v>61</v>
      </c>
      <c r="CB19" s="159"/>
      <c r="CC19" s="189"/>
      <c r="CD19" s="131" t="s">
        <v>22</v>
      </c>
      <c r="CE19" s="12" t="s">
        <v>61</v>
      </c>
      <c r="CF19" s="12" t="s">
        <v>61</v>
      </c>
      <c r="CG19" s="12" t="s">
        <v>61</v>
      </c>
      <c r="CH19" s="12" t="s">
        <v>61</v>
      </c>
      <c r="CI19" s="12" t="s">
        <v>61</v>
      </c>
      <c r="CJ19" s="12" t="s">
        <v>61</v>
      </c>
      <c r="CK19" s="12" t="s">
        <v>61</v>
      </c>
      <c r="CL19" s="12" t="s">
        <v>61</v>
      </c>
      <c r="CM19" s="12" t="s">
        <v>61</v>
      </c>
      <c r="CN19" s="12" t="s">
        <v>61</v>
      </c>
      <c r="CO19" s="12" t="s">
        <v>61</v>
      </c>
      <c r="CP19" s="12" t="s">
        <v>61</v>
      </c>
      <c r="CQ19" s="13" t="s">
        <v>61</v>
      </c>
      <c r="CS19" s="189"/>
      <c r="CT19" s="131" t="s">
        <v>22</v>
      </c>
      <c r="CU19" s="12" t="s">
        <v>61</v>
      </c>
      <c r="CV19" s="12" t="s">
        <v>61</v>
      </c>
      <c r="CW19" s="12" t="s">
        <v>61</v>
      </c>
      <c r="CX19" s="12" t="s">
        <v>61</v>
      </c>
      <c r="CY19" s="12" t="s">
        <v>61</v>
      </c>
      <c r="CZ19" s="12" t="s">
        <v>61</v>
      </c>
      <c r="DA19" s="12" t="s">
        <v>61</v>
      </c>
      <c r="DB19" s="12" t="s">
        <v>61</v>
      </c>
      <c r="DC19" s="12" t="s">
        <v>61</v>
      </c>
      <c r="DD19" s="12" t="s">
        <v>61</v>
      </c>
      <c r="DE19" s="12" t="s">
        <v>61</v>
      </c>
      <c r="DF19" s="12" t="s">
        <v>61</v>
      </c>
      <c r="DG19" s="13" t="s">
        <v>61</v>
      </c>
      <c r="DH19" s="159"/>
      <c r="DI19" s="159"/>
      <c r="DJ19" s="191"/>
      <c r="DK19" s="132" t="s">
        <v>22</v>
      </c>
      <c r="DL19" s="18" t="s">
        <v>61</v>
      </c>
      <c r="DM19" s="18" t="s">
        <v>61</v>
      </c>
      <c r="DN19" s="18" t="s">
        <v>61</v>
      </c>
      <c r="DO19" s="18" t="s">
        <v>61</v>
      </c>
      <c r="DP19" s="18" t="s">
        <v>61</v>
      </c>
      <c r="DQ19" s="18" t="s">
        <v>61</v>
      </c>
      <c r="DR19" s="18" t="s">
        <v>61</v>
      </c>
      <c r="DS19" s="18" t="s">
        <v>61</v>
      </c>
      <c r="DT19" s="18" t="s">
        <v>61</v>
      </c>
      <c r="DU19" s="18" t="s">
        <v>61</v>
      </c>
      <c r="DV19" s="18" t="s">
        <v>61</v>
      </c>
      <c r="DW19" s="18" t="s">
        <v>61</v>
      </c>
      <c r="DX19" s="19" t="s">
        <v>61</v>
      </c>
      <c r="DZ19" s="191"/>
      <c r="EA19" s="132" t="s">
        <v>22</v>
      </c>
      <c r="EB19" s="18" t="s">
        <v>61</v>
      </c>
      <c r="EC19" s="18" t="s">
        <v>61</v>
      </c>
      <c r="ED19" s="18" t="s">
        <v>61</v>
      </c>
      <c r="EE19" s="18" t="s">
        <v>61</v>
      </c>
      <c r="EF19" s="18" t="s">
        <v>61</v>
      </c>
      <c r="EG19" s="18" t="s">
        <v>61</v>
      </c>
      <c r="EH19" s="18" t="s">
        <v>61</v>
      </c>
      <c r="EI19" s="18" t="s">
        <v>61</v>
      </c>
      <c r="EJ19" s="18" t="s">
        <v>61</v>
      </c>
      <c r="EK19" s="18" t="s">
        <v>61</v>
      </c>
      <c r="EL19" s="18" t="s">
        <v>61</v>
      </c>
      <c r="EM19" s="18" t="s">
        <v>61</v>
      </c>
      <c r="EN19" s="19" t="s">
        <v>61</v>
      </c>
      <c r="EP19" s="191"/>
      <c r="EQ19" s="132" t="s">
        <v>22</v>
      </c>
      <c r="ER19" s="18" t="s">
        <v>61</v>
      </c>
      <c r="ES19" s="18" t="s">
        <v>61</v>
      </c>
      <c r="ET19" s="18" t="s">
        <v>61</v>
      </c>
      <c r="EU19" s="18" t="s">
        <v>61</v>
      </c>
      <c r="EV19" s="18" t="s">
        <v>61</v>
      </c>
      <c r="EW19" s="18" t="s">
        <v>61</v>
      </c>
      <c r="EX19" s="18" t="s">
        <v>61</v>
      </c>
      <c r="EY19" s="18" t="s">
        <v>61</v>
      </c>
      <c r="EZ19" s="18" t="s">
        <v>61</v>
      </c>
      <c r="FA19" s="18" t="s">
        <v>61</v>
      </c>
      <c r="FB19" s="18" t="s">
        <v>61</v>
      </c>
      <c r="FC19" s="18" t="s">
        <v>61</v>
      </c>
      <c r="FD19" s="19" t="s">
        <v>61</v>
      </c>
      <c r="FF19" s="191"/>
      <c r="FG19" s="132" t="s">
        <v>22</v>
      </c>
      <c r="FH19" s="18" t="s">
        <v>61</v>
      </c>
      <c r="FI19" s="18" t="s">
        <v>61</v>
      </c>
      <c r="FJ19" s="18" t="s">
        <v>61</v>
      </c>
      <c r="FK19" s="18" t="s">
        <v>61</v>
      </c>
      <c r="FL19" s="18" t="s">
        <v>61</v>
      </c>
      <c r="FM19" s="18" t="s">
        <v>61</v>
      </c>
      <c r="FN19" s="18" t="s">
        <v>61</v>
      </c>
      <c r="FO19" s="18" t="s">
        <v>61</v>
      </c>
      <c r="FP19" s="18" t="s">
        <v>61</v>
      </c>
      <c r="FQ19" s="18" t="s">
        <v>61</v>
      </c>
      <c r="FR19" s="18" t="s">
        <v>61</v>
      </c>
      <c r="FS19" s="18" t="s">
        <v>61</v>
      </c>
      <c r="FT19" s="19" t="s">
        <v>61</v>
      </c>
      <c r="FW19" s="192"/>
      <c r="FX19" s="133" t="s">
        <v>22</v>
      </c>
      <c r="FY19" s="21" t="s">
        <v>61</v>
      </c>
      <c r="FZ19" s="21" t="s">
        <v>61</v>
      </c>
      <c r="GA19" s="21" t="s">
        <v>61</v>
      </c>
      <c r="GB19" s="21" t="s">
        <v>61</v>
      </c>
      <c r="GC19" s="21" t="s">
        <v>61</v>
      </c>
      <c r="GD19" s="21" t="s">
        <v>61</v>
      </c>
      <c r="GE19" s="21" t="s">
        <v>61</v>
      </c>
      <c r="GF19" s="21" t="s">
        <v>61</v>
      </c>
      <c r="GG19" s="21" t="s">
        <v>61</v>
      </c>
      <c r="GH19" s="21" t="s">
        <v>61</v>
      </c>
      <c r="GI19" s="21" t="s">
        <v>61</v>
      </c>
      <c r="GJ19" s="21" t="s">
        <v>61</v>
      </c>
      <c r="GK19" s="22" t="s">
        <v>61</v>
      </c>
      <c r="GM19" s="192"/>
      <c r="GN19" s="133" t="s">
        <v>22</v>
      </c>
      <c r="GO19" s="21" t="s">
        <v>61</v>
      </c>
      <c r="GP19" s="21" t="s">
        <v>61</v>
      </c>
      <c r="GQ19" s="21" t="s">
        <v>61</v>
      </c>
      <c r="GR19" s="21" t="s">
        <v>61</v>
      </c>
      <c r="GS19" s="21" t="s">
        <v>61</v>
      </c>
      <c r="GT19" s="21" t="s">
        <v>61</v>
      </c>
      <c r="GU19" s="21" t="s">
        <v>61</v>
      </c>
      <c r="GV19" s="21" t="s">
        <v>61</v>
      </c>
      <c r="GW19" s="21" t="s">
        <v>61</v>
      </c>
      <c r="GX19" s="21" t="s">
        <v>61</v>
      </c>
      <c r="GY19" s="21" t="s">
        <v>61</v>
      </c>
      <c r="GZ19" s="21" t="s">
        <v>61</v>
      </c>
      <c r="HA19" s="22" t="s">
        <v>61</v>
      </c>
      <c r="HC19" s="192"/>
      <c r="HD19" s="133" t="s">
        <v>22</v>
      </c>
      <c r="HE19" s="21" t="s">
        <v>61</v>
      </c>
      <c r="HF19" s="21" t="s">
        <v>61</v>
      </c>
      <c r="HG19" s="21" t="s">
        <v>61</v>
      </c>
      <c r="HH19" s="21" t="s">
        <v>61</v>
      </c>
      <c r="HI19" s="21" t="s">
        <v>61</v>
      </c>
      <c r="HJ19" s="21" t="s">
        <v>61</v>
      </c>
      <c r="HK19" s="21" t="s">
        <v>61</v>
      </c>
      <c r="HL19" s="21" t="s">
        <v>61</v>
      </c>
      <c r="HM19" s="21" t="s">
        <v>61</v>
      </c>
      <c r="HN19" s="21" t="s">
        <v>61</v>
      </c>
      <c r="HO19" s="21" t="s">
        <v>61</v>
      </c>
      <c r="HP19" s="21" t="s">
        <v>61</v>
      </c>
      <c r="HQ19" s="22" t="s">
        <v>61</v>
      </c>
      <c r="HS19" s="192"/>
      <c r="HT19" s="133" t="s">
        <v>22</v>
      </c>
      <c r="HU19" s="21" t="s">
        <v>61</v>
      </c>
      <c r="HV19" s="21" t="s">
        <v>61</v>
      </c>
      <c r="HW19" s="21" t="s">
        <v>61</v>
      </c>
      <c r="HX19" s="21" t="s">
        <v>61</v>
      </c>
      <c r="HY19" s="21" t="s">
        <v>61</v>
      </c>
      <c r="HZ19" s="21" t="s">
        <v>61</v>
      </c>
      <c r="IA19" s="21" t="s">
        <v>61</v>
      </c>
      <c r="IB19" s="21" t="s">
        <v>61</v>
      </c>
      <c r="IC19" s="21" t="s">
        <v>61</v>
      </c>
      <c r="ID19" s="21" t="s">
        <v>61</v>
      </c>
      <c r="IE19" s="21" t="s">
        <v>61</v>
      </c>
      <c r="IF19" s="21" t="s">
        <v>61</v>
      </c>
      <c r="IG19" s="22" t="s">
        <v>61</v>
      </c>
      <c r="IH19" s="159"/>
      <c r="IJ19" s="190"/>
      <c r="IK19" s="134" t="s">
        <v>22</v>
      </c>
      <c r="IL19" s="27" t="s">
        <v>61</v>
      </c>
      <c r="IM19" s="27" t="s">
        <v>61</v>
      </c>
      <c r="IN19" s="27" t="s">
        <v>61</v>
      </c>
      <c r="IO19" s="27" t="s">
        <v>61</v>
      </c>
      <c r="IP19" s="27" t="s">
        <v>61</v>
      </c>
      <c r="IQ19" s="27" t="s">
        <v>61</v>
      </c>
      <c r="IR19" s="27" t="s">
        <v>61</v>
      </c>
      <c r="IS19" s="27" t="s">
        <v>61</v>
      </c>
      <c r="IT19" s="27" t="s">
        <v>61</v>
      </c>
      <c r="IU19" s="27" t="s">
        <v>61</v>
      </c>
      <c r="IV19" s="27" t="s">
        <v>61</v>
      </c>
      <c r="IW19" s="27" t="s">
        <v>61</v>
      </c>
      <c r="IX19" s="28" t="s">
        <v>61</v>
      </c>
      <c r="IZ19" s="190"/>
      <c r="JA19" s="134" t="s">
        <v>22</v>
      </c>
      <c r="JB19" s="27" t="s">
        <v>61</v>
      </c>
      <c r="JC19" s="27" t="s">
        <v>61</v>
      </c>
      <c r="JD19" s="27" t="s">
        <v>61</v>
      </c>
      <c r="JE19" s="27" t="s">
        <v>61</v>
      </c>
      <c r="JF19" s="27" t="s">
        <v>61</v>
      </c>
      <c r="JG19" s="27" t="s">
        <v>61</v>
      </c>
      <c r="JH19" s="27" t="s">
        <v>61</v>
      </c>
      <c r="JI19" s="27" t="s">
        <v>61</v>
      </c>
      <c r="JJ19" s="27" t="s">
        <v>61</v>
      </c>
      <c r="JK19" s="27" t="s">
        <v>61</v>
      </c>
      <c r="JL19" s="27" t="s">
        <v>61</v>
      </c>
      <c r="JM19" s="27" t="s">
        <v>61</v>
      </c>
      <c r="JN19" s="28" t="s">
        <v>61</v>
      </c>
      <c r="JP19" s="190"/>
      <c r="JQ19" s="134" t="s">
        <v>22</v>
      </c>
      <c r="JR19" s="27" t="s">
        <v>61</v>
      </c>
      <c r="JS19" s="27" t="s">
        <v>61</v>
      </c>
      <c r="JT19" s="27" t="s">
        <v>61</v>
      </c>
      <c r="JU19" s="27" t="s">
        <v>61</v>
      </c>
      <c r="JV19" s="27" t="s">
        <v>61</v>
      </c>
      <c r="JW19" s="27" t="s">
        <v>61</v>
      </c>
      <c r="JX19" s="27" t="s">
        <v>61</v>
      </c>
      <c r="JY19" s="27" t="s">
        <v>61</v>
      </c>
      <c r="JZ19" s="27" t="s">
        <v>61</v>
      </c>
      <c r="KA19" s="27" t="s">
        <v>61</v>
      </c>
      <c r="KB19" s="27" t="s">
        <v>61</v>
      </c>
      <c r="KC19" s="27" t="s">
        <v>61</v>
      </c>
      <c r="KD19" s="28" t="s">
        <v>61</v>
      </c>
      <c r="KF19" s="190"/>
      <c r="KG19" s="134" t="s">
        <v>22</v>
      </c>
      <c r="KH19" s="27" t="s">
        <v>61</v>
      </c>
      <c r="KI19" s="27" t="s">
        <v>61</v>
      </c>
      <c r="KJ19" s="27" t="s">
        <v>61</v>
      </c>
      <c r="KK19" s="27" t="s">
        <v>61</v>
      </c>
      <c r="KL19" s="27" t="s">
        <v>61</v>
      </c>
      <c r="KM19" s="27" t="s">
        <v>61</v>
      </c>
      <c r="KN19" s="27" t="s">
        <v>61</v>
      </c>
      <c r="KO19" s="27" t="s">
        <v>61</v>
      </c>
      <c r="KP19" s="27" t="s">
        <v>61</v>
      </c>
      <c r="KQ19" s="27" t="s">
        <v>61</v>
      </c>
      <c r="KR19" s="27" t="s">
        <v>61</v>
      </c>
      <c r="KS19" s="27" t="s">
        <v>61</v>
      </c>
      <c r="KT19" s="28" t="s">
        <v>61</v>
      </c>
    </row>
    <row r="20" spans="1:306" ht="15.75" customHeight="1" x14ac:dyDescent="0.25">
      <c r="A20" s="189"/>
      <c r="B20" s="10" t="s">
        <v>29</v>
      </c>
      <c r="C20" s="13" t="s">
        <v>61</v>
      </c>
      <c r="D20" s="13" t="s">
        <v>61</v>
      </c>
      <c r="E20" s="13" t="s">
        <v>61</v>
      </c>
      <c r="F20" s="13" t="s">
        <v>61</v>
      </c>
      <c r="G20" s="13" t="s">
        <v>61</v>
      </c>
      <c r="H20" s="13" t="s">
        <v>61</v>
      </c>
      <c r="I20" s="13" t="s">
        <v>61</v>
      </c>
      <c r="J20" s="13" t="s">
        <v>61</v>
      </c>
      <c r="K20" s="13" t="s">
        <v>61</v>
      </c>
      <c r="L20" s="13" t="s">
        <v>61</v>
      </c>
      <c r="M20" s="13" t="s">
        <v>61</v>
      </c>
      <c r="N20" s="13" t="s">
        <v>61</v>
      </c>
      <c r="O20" s="14" t="s">
        <v>61</v>
      </c>
      <c r="Q20" s="189"/>
      <c r="R20" s="10" t="s">
        <v>29</v>
      </c>
      <c r="S20" s="13" t="s">
        <v>61</v>
      </c>
      <c r="T20" s="13" t="s">
        <v>61</v>
      </c>
      <c r="U20" s="13" t="s">
        <v>61</v>
      </c>
      <c r="V20" s="13" t="s">
        <v>61</v>
      </c>
      <c r="W20" s="13" t="s">
        <v>61</v>
      </c>
      <c r="X20" s="13" t="s">
        <v>61</v>
      </c>
      <c r="Y20" s="13" t="s">
        <v>61</v>
      </c>
      <c r="Z20" s="13" t="s">
        <v>61</v>
      </c>
      <c r="AA20" s="13" t="s">
        <v>61</v>
      </c>
      <c r="AB20" s="13" t="s">
        <v>61</v>
      </c>
      <c r="AC20" s="13" t="s">
        <v>61</v>
      </c>
      <c r="AD20" s="13" t="s">
        <v>61</v>
      </c>
      <c r="AE20" s="14" t="s">
        <v>61</v>
      </c>
      <c r="AF20" s="1"/>
      <c r="AG20" s="189"/>
      <c r="AH20" s="10" t="s">
        <v>29</v>
      </c>
      <c r="AI20" s="13" t="s">
        <v>61</v>
      </c>
      <c r="AJ20" s="13" t="s">
        <v>61</v>
      </c>
      <c r="AK20" s="13" t="s">
        <v>61</v>
      </c>
      <c r="AL20" s="13" t="s">
        <v>61</v>
      </c>
      <c r="AM20" s="13" t="s">
        <v>61</v>
      </c>
      <c r="AN20" s="13" t="s">
        <v>61</v>
      </c>
      <c r="AO20" s="13" t="s">
        <v>61</v>
      </c>
      <c r="AP20" s="13" t="s">
        <v>61</v>
      </c>
      <c r="AQ20" s="13" t="s">
        <v>61</v>
      </c>
      <c r="AR20" s="13" t="s">
        <v>61</v>
      </c>
      <c r="AS20" s="13" t="s">
        <v>61</v>
      </c>
      <c r="AT20" s="13" t="s">
        <v>61</v>
      </c>
      <c r="AU20" s="14" t="s">
        <v>61</v>
      </c>
      <c r="AW20" s="189"/>
      <c r="AX20" s="10" t="s">
        <v>29</v>
      </c>
      <c r="AY20" s="13">
        <v>0.43281456288634818</v>
      </c>
      <c r="AZ20" s="13">
        <v>0.63692090435003823</v>
      </c>
      <c r="BA20" s="13">
        <v>0.53041004509682832</v>
      </c>
      <c r="BB20" s="13">
        <v>0.41213329945601379</v>
      </c>
      <c r="BC20" s="13">
        <v>0.67342988847654461</v>
      </c>
      <c r="BD20" s="13">
        <v>0.60957405200167236</v>
      </c>
      <c r="BE20" s="13">
        <v>0.57526827166818539</v>
      </c>
      <c r="BF20" s="13">
        <v>0.29377731495769221</v>
      </c>
      <c r="BG20" s="13">
        <v>0.86246222398694106</v>
      </c>
      <c r="BH20" s="13">
        <v>0.86984909039753711</v>
      </c>
      <c r="BI20" s="13">
        <v>0.7018926519326979</v>
      </c>
      <c r="BJ20" s="13">
        <v>0.60273328335873522</v>
      </c>
      <c r="BK20" s="14">
        <v>0.55315783506359983</v>
      </c>
      <c r="BM20" s="189"/>
      <c r="BN20" s="10" t="s">
        <v>29</v>
      </c>
      <c r="BO20" s="13" t="s">
        <v>61</v>
      </c>
      <c r="BP20" s="13" t="s">
        <v>61</v>
      </c>
      <c r="BQ20" s="13" t="s">
        <v>61</v>
      </c>
      <c r="BR20" s="13" t="s">
        <v>61</v>
      </c>
      <c r="BS20" s="13" t="s">
        <v>61</v>
      </c>
      <c r="BT20" s="13" t="s">
        <v>61</v>
      </c>
      <c r="BU20" s="13" t="s">
        <v>61</v>
      </c>
      <c r="BV20" s="13" t="s">
        <v>61</v>
      </c>
      <c r="BW20" s="13" t="s">
        <v>61</v>
      </c>
      <c r="BX20" s="13" t="s">
        <v>61</v>
      </c>
      <c r="BY20" s="13" t="s">
        <v>61</v>
      </c>
      <c r="BZ20" s="13" t="s">
        <v>61</v>
      </c>
      <c r="CA20" s="14" t="s">
        <v>61</v>
      </c>
      <c r="CB20" s="158"/>
      <c r="CC20" s="189"/>
      <c r="CD20" s="10" t="s">
        <v>29</v>
      </c>
      <c r="CE20" s="13" t="s">
        <v>61</v>
      </c>
      <c r="CF20" s="13" t="s">
        <v>61</v>
      </c>
      <c r="CG20" s="13" t="s">
        <v>61</v>
      </c>
      <c r="CH20" s="13" t="s">
        <v>61</v>
      </c>
      <c r="CI20" s="13" t="s">
        <v>61</v>
      </c>
      <c r="CJ20" s="13" t="s">
        <v>61</v>
      </c>
      <c r="CK20" s="13" t="s">
        <v>61</v>
      </c>
      <c r="CL20" s="13" t="s">
        <v>61</v>
      </c>
      <c r="CM20" s="13" t="s">
        <v>61</v>
      </c>
      <c r="CN20" s="13" t="s">
        <v>61</v>
      </c>
      <c r="CO20" s="13" t="s">
        <v>61</v>
      </c>
      <c r="CP20" s="13" t="s">
        <v>61</v>
      </c>
      <c r="CQ20" s="14" t="s">
        <v>61</v>
      </c>
      <c r="CS20" s="189"/>
      <c r="CT20" s="10" t="s">
        <v>29</v>
      </c>
      <c r="CU20" s="13" t="s">
        <v>61</v>
      </c>
      <c r="CV20" s="13" t="s">
        <v>61</v>
      </c>
      <c r="CW20" s="13" t="s">
        <v>61</v>
      </c>
      <c r="CX20" s="13" t="s">
        <v>61</v>
      </c>
      <c r="CY20" s="13" t="s">
        <v>61</v>
      </c>
      <c r="CZ20" s="13" t="s">
        <v>61</v>
      </c>
      <c r="DA20" s="13" t="s">
        <v>61</v>
      </c>
      <c r="DB20" s="13" t="s">
        <v>61</v>
      </c>
      <c r="DC20" s="13" t="s">
        <v>61</v>
      </c>
      <c r="DD20" s="13" t="s">
        <v>61</v>
      </c>
      <c r="DE20" s="13" t="s">
        <v>61</v>
      </c>
      <c r="DF20" s="13" t="s">
        <v>61</v>
      </c>
      <c r="DG20" s="14" t="s">
        <v>61</v>
      </c>
      <c r="DH20" s="158"/>
      <c r="DI20" s="158"/>
      <c r="DJ20" s="191"/>
      <c r="DK20" s="16" t="s">
        <v>29</v>
      </c>
      <c r="DL20" s="19" t="s">
        <v>61</v>
      </c>
      <c r="DM20" s="19" t="s">
        <v>61</v>
      </c>
      <c r="DN20" s="19" t="s">
        <v>61</v>
      </c>
      <c r="DO20" s="19" t="s">
        <v>61</v>
      </c>
      <c r="DP20" s="19" t="s">
        <v>61</v>
      </c>
      <c r="DQ20" s="19" t="s">
        <v>61</v>
      </c>
      <c r="DR20" s="19" t="s">
        <v>61</v>
      </c>
      <c r="DS20" s="19" t="s">
        <v>61</v>
      </c>
      <c r="DT20" s="19" t="s">
        <v>61</v>
      </c>
      <c r="DU20" s="19" t="s">
        <v>61</v>
      </c>
      <c r="DV20" s="19" t="s">
        <v>61</v>
      </c>
      <c r="DW20" s="19" t="s">
        <v>61</v>
      </c>
      <c r="DX20" s="20" t="s">
        <v>61</v>
      </c>
      <c r="DZ20" s="191"/>
      <c r="EA20" s="16" t="s">
        <v>29</v>
      </c>
      <c r="EB20" s="19" t="s">
        <v>61</v>
      </c>
      <c r="EC20" s="19" t="s">
        <v>61</v>
      </c>
      <c r="ED20" s="19" t="s">
        <v>61</v>
      </c>
      <c r="EE20" s="19" t="s">
        <v>61</v>
      </c>
      <c r="EF20" s="19" t="s">
        <v>61</v>
      </c>
      <c r="EG20" s="19" t="s">
        <v>61</v>
      </c>
      <c r="EH20" s="19" t="s">
        <v>61</v>
      </c>
      <c r="EI20" s="19" t="s">
        <v>61</v>
      </c>
      <c r="EJ20" s="19" t="s">
        <v>61</v>
      </c>
      <c r="EK20" s="19" t="s">
        <v>61</v>
      </c>
      <c r="EL20" s="19" t="s">
        <v>61</v>
      </c>
      <c r="EM20" s="19" t="s">
        <v>61</v>
      </c>
      <c r="EN20" s="20" t="s">
        <v>61</v>
      </c>
      <c r="EP20" s="191"/>
      <c r="EQ20" s="16" t="s">
        <v>29</v>
      </c>
      <c r="ER20" s="19" t="s">
        <v>61</v>
      </c>
      <c r="ES20" s="19" t="s">
        <v>61</v>
      </c>
      <c r="ET20" s="19" t="s">
        <v>61</v>
      </c>
      <c r="EU20" s="19" t="s">
        <v>61</v>
      </c>
      <c r="EV20" s="19" t="s">
        <v>61</v>
      </c>
      <c r="EW20" s="19" t="s">
        <v>61</v>
      </c>
      <c r="EX20" s="19" t="s">
        <v>61</v>
      </c>
      <c r="EY20" s="19" t="s">
        <v>61</v>
      </c>
      <c r="EZ20" s="19" t="s">
        <v>61</v>
      </c>
      <c r="FA20" s="19" t="s">
        <v>61</v>
      </c>
      <c r="FB20" s="19" t="s">
        <v>61</v>
      </c>
      <c r="FC20" s="19" t="s">
        <v>61</v>
      </c>
      <c r="FD20" s="20" t="s">
        <v>61</v>
      </c>
      <c r="FF20" s="191"/>
      <c r="FG20" s="16" t="s">
        <v>29</v>
      </c>
      <c r="FH20" s="19" t="s">
        <v>61</v>
      </c>
      <c r="FI20" s="19" t="s">
        <v>61</v>
      </c>
      <c r="FJ20" s="19" t="s">
        <v>61</v>
      </c>
      <c r="FK20" s="19" t="s">
        <v>61</v>
      </c>
      <c r="FL20" s="19" t="s">
        <v>61</v>
      </c>
      <c r="FM20" s="19" t="s">
        <v>61</v>
      </c>
      <c r="FN20" s="19" t="s">
        <v>61</v>
      </c>
      <c r="FO20" s="19" t="s">
        <v>61</v>
      </c>
      <c r="FP20" s="19" t="s">
        <v>61</v>
      </c>
      <c r="FQ20" s="19" t="s">
        <v>61</v>
      </c>
      <c r="FR20" s="19" t="s">
        <v>61</v>
      </c>
      <c r="FS20" s="19" t="s">
        <v>61</v>
      </c>
      <c r="FT20" s="20" t="s">
        <v>61</v>
      </c>
      <c r="FW20" s="192"/>
      <c r="FX20" s="8" t="s">
        <v>29</v>
      </c>
      <c r="FY20" s="22" t="s">
        <v>61</v>
      </c>
      <c r="FZ20" s="22" t="s">
        <v>61</v>
      </c>
      <c r="GA20" s="22" t="s">
        <v>61</v>
      </c>
      <c r="GB20" s="22" t="s">
        <v>61</v>
      </c>
      <c r="GC20" s="22" t="s">
        <v>61</v>
      </c>
      <c r="GD20" s="22" t="s">
        <v>61</v>
      </c>
      <c r="GE20" s="22" t="s">
        <v>61</v>
      </c>
      <c r="GF20" s="22" t="s">
        <v>61</v>
      </c>
      <c r="GG20" s="22" t="s">
        <v>61</v>
      </c>
      <c r="GH20" s="22" t="s">
        <v>61</v>
      </c>
      <c r="GI20" s="22" t="s">
        <v>61</v>
      </c>
      <c r="GJ20" s="22" t="s">
        <v>61</v>
      </c>
      <c r="GK20" s="23" t="s">
        <v>61</v>
      </c>
      <c r="GM20" s="192"/>
      <c r="GN20" s="8" t="s">
        <v>29</v>
      </c>
      <c r="GO20" s="22" t="s">
        <v>61</v>
      </c>
      <c r="GP20" s="22" t="s">
        <v>61</v>
      </c>
      <c r="GQ20" s="22" t="s">
        <v>61</v>
      </c>
      <c r="GR20" s="22" t="s">
        <v>61</v>
      </c>
      <c r="GS20" s="22" t="s">
        <v>61</v>
      </c>
      <c r="GT20" s="22" t="s">
        <v>61</v>
      </c>
      <c r="GU20" s="22" t="s">
        <v>61</v>
      </c>
      <c r="GV20" s="22" t="s">
        <v>61</v>
      </c>
      <c r="GW20" s="22" t="s">
        <v>61</v>
      </c>
      <c r="GX20" s="22" t="s">
        <v>61</v>
      </c>
      <c r="GY20" s="22" t="s">
        <v>61</v>
      </c>
      <c r="GZ20" s="22" t="s">
        <v>61</v>
      </c>
      <c r="HA20" s="23" t="s">
        <v>61</v>
      </c>
      <c r="HC20" s="192"/>
      <c r="HD20" s="8" t="s">
        <v>29</v>
      </c>
      <c r="HE20" s="22" t="s">
        <v>61</v>
      </c>
      <c r="HF20" s="22" t="s">
        <v>61</v>
      </c>
      <c r="HG20" s="22" t="s">
        <v>61</v>
      </c>
      <c r="HH20" s="22" t="s">
        <v>61</v>
      </c>
      <c r="HI20" s="22" t="s">
        <v>61</v>
      </c>
      <c r="HJ20" s="22" t="s">
        <v>61</v>
      </c>
      <c r="HK20" s="22" t="s">
        <v>61</v>
      </c>
      <c r="HL20" s="22" t="s">
        <v>61</v>
      </c>
      <c r="HM20" s="22" t="s">
        <v>61</v>
      </c>
      <c r="HN20" s="22" t="s">
        <v>61</v>
      </c>
      <c r="HO20" s="22" t="s">
        <v>61</v>
      </c>
      <c r="HP20" s="22" t="s">
        <v>61</v>
      </c>
      <c r="HQ20" s="23" t="s">
        <v>61</v>
      </c>
      <c r="HS20" s="192"/>
      <c r="HT20" s="8" t="s">
        <v>29</v>
      </c>
      <c r="HU20" s="22" t="s">
        <v>61</v>
      </c>
      <c r="HV20" s="22" t="s">
        <v>61</v>
      </c>
      <c r="HW20" s="22" t="s">
        <v>61</v>
      </c>
      <c r="HX20" s="22" t="s">
        <v>61</v>
      </c>
      <c r="HY20" s="22" t="s">
        <v>61</v>
      </c>
      <c r="HZ20" s="22" t="s">
        <v>61</v>
      </c>
      <c r="IA20" s="22" t="s">
        <v>61</v>
      </c>
      <c r="IB20" s="22" t="s">
        <v>61</v>
      </c>
      <c r="IC20" s="22" t="s">
        <v>61</v>
      </c>
      <c r="ID20" s="22" t="s">
        <v>61</v>
      </c>
      <c r="IE20" s="22" t="s">
        <v>61</v>
      </c>
      <c r="IF20" s="22" t="s">
        <v>61</v>
      </c>
      <c r="IG20" s="23" t="s">
        <v>61</v>
      </c>
      <c r="IH20" s="158"/>
      <c r="IJ20" s="190"/>
      <c r="IK20" s="25" t="s">
        <v>29</v>
      </c>
      <c r="IL20" s="28" t="s">
        <v>61</v>
      </c>
      <c r="IM20" s="28" t="s">
        <v>61</v>
      </c>
      <c r="IN20" s="28" t="s">
        <v>61</v>
      </c>
      <c r="IO20" s="28" t="s">
        <v>61</v>
      </c>
      <c r="IP20" s="28" t="s">
        <v>61</v>
      </c>
      <c r="IQ20" s="28" t="s">
        <v>61</v>
      </c>
      <c r="IR20" s="28" t="s">
        <v>61</v>
      </c>
      <c r="IS20" s="28" t="s">
        <v>61</v>
      </c>
      <c r="IT20" s="28" t="s">
        <v>61</v>
      </c>
      <c r="IU20" s="28" t="s">
        <v>61</v>
      </c>
      <c r="IV20" s="28" t="s">
        <v>61</v>
      </c>
      <c r="IW20" s="28" t="s">
        <v>61</v>
      </c>
      <c r="IX20" s="29" t="s">
        <v>61</v>
      </c>
      <c r="IZ20" s="190"/>
      <c r="JA20" s="25" t="s">
        <v>29</v>
      </c>
      <c r="JB20" s="28" t="s">
        <v>61</v>
      </c>
      <c r="JC20" s="28" t="s">
        <v>61</v>
      </c>
      <c r="JD20" s="28" t="s">
        <v>61</v>
      </c>
      <c r="JE20" s="28" t="s">
        <v>61</v>
      </c>
      <c r="JF20" s="28" t="s">
        <v>61</v>
      </c>
      <c r="JG20" s="28" t="s">
        <v>61</v>
      </c>
      <c r="JH20" s="28" t="s">
        <v>61</v>
      </c>
      <c r="JI20" s="28" t="s">
        <v>61</v>
      </c>
      <c r="JJ20" s="28" t="s">
        <v>61</v>
      </c>
      <c r="JK20" s="28" t="s">
        <v>61</v>
      </c>
      <c r="JL20" s="28" t="s">
        <v>61</v>
      </c>
      <c r="JM20" s="28" t="s">
        <v>61</v>
      </c>
      <c r="JN20" s="29" t="s">
        <v>61</v>
      </c>
      <c r="JP20" s="190"/>
      <c r="JQ20" s="25" t="s">
        <v>29</v>
      </c>
      <c r="JR20" s="28" t="s">
        <v>61</v>
      </c>
      <c r="JS20" s="28" t="s">
        <v>61</v>
      </c>
      <c r="JT20" s="28" t="s">
        <v>61</v>
      </c>
      <c r="JU20" s="28" t="s">
        <v>61</v>
      </c>
      <c r="JV20" s="28" t="s">
        <v>61</v>
      </c>
      <c r="JW20" s="28" t="s">
        <v>61</v>
      </c>
      <c r="JX20" s="28" t="s">
        <v>61</v>
      </c>
      <c r="JY20" s="28" t="s">
        <v>61</v>
      </c>
      <c r="JZ20" s="28" t="s">
        <v>61</v>
      </c>
      <c r="KA20" s="28" t="s">
        <v>61</v>
      </c>
      <c r="KB20" s="28" t="s">
        <v>61</v>
      </c>
      <c r="KC20" s="28" t="s">
        <v>61</v>
      </c>
      <c r="KD20" s="29" t="s">
        <v>61</v>
      </c>
      <c r="KF20" s="190"/>
      <c r="KG20" s="25" t="s">
        <v>29</v>
      </c>
      <c r="KH20" s="28" t="s">
        <v>61</v>
      </c>
      <c r="KI20" s="28" t="s">
        <v>61</v>
      </c>
      <c r="KJ20" s="28" t="s">
        <v>61</v>
      </c>
      <c r="KK20" s="28" t="s">
        <v>61</v>
      </c>
      <c r="KL20" s="28" t="s">
        <v>61</v>
      </c>
      <c r="KM20" s="28" t="s">
        <v>61</v>
      </c>
      <c r="KN20" s="28" t="s">
        <v>61</v>
      </c>
      <c r="KO20" s="28" t="s">
        <v>61</v>
      </c>
      <c r="KP20" s="28" t="s">
        <v>61</v>
      </c>
      <c r="KQ20" s="28" t="s">
        <v>61</v>
      </c>
      <c r="KR20" s="28" t="s">
        <v>61</v>
      </c>
      <c r="KS20" s="28" t="s">
        <v>61</v>
      </c>
      <c r="KT20" s="29" t="s">
        <v>61</v>
      </c>
    </row>
    <row r="21" spans="1:306" s="157" customFormat="1" x14ac:dyDescent="0.25">
      <c r="A21" s="168" t="s">
        <v>42</v>
      </c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L21" s="168"/>
      <c r="M21" s="168"/>
      <c r="N21" s="168"/>
      <c r="O21" s="168"/>
      <c r="P21" s="1"/>
      <c r="Q21" s="168" t="s">
        <v>43</v>
      </c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"/>
      <c r="AG21" s="168" t="s">
        <v>44</v>
      </c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"/>
      <c r="AW21" s="168" t="s">
        <v>45</v>
      </c>
      <c r="AX21" s="168"/>
      <c r="AY21" s="168"/>
      <c r="AZ21" s="168"/>
      <c r="BA21" s="168"/>
      <c r="BB21" s="168"/>
      <c r="BC21" s="168"/>
      <c r="BD21" s="168"/>
      <c r="BE21" s="168"/>
      <c r="BF21" s="168"/>
      <c r="BG21" s="168"/>
      <c r="BH21" s="168"/>
      <c r="BI21" s="168"/>
      <c r="BJ21" s="168"/>
      <c r="BK21" s="168"/>
      <c r="BL21" s="1"/>
      <c r="BM21" s="168" t="s">
        <v>46</v>
      </c>
      <c r="BN21" s="168"/>
      <c r="BO21" s="168"/>
      <c r="BP21" s="168"/>
      <c r="BQ21" s="168"/>
      <c r="BR21" s="168"/>
      <c r="BS21" s="168"/>
      <c r="BT21" s="168"/>
      <c r="BU21" s="168"/>
      <c r="BV21" s="168"/>
      <c r="BW21" s="168"/>
      <c r="BX21" s="168"/>
      <c r="BY21" s="168"/>
      <c r="BZ21" s="168"/>
      <c r="CA21" s="168"/>
      <c r="CC21" s="168" t="s">
        <v>47</v>
      </c>
      <c r="CD21" s="168"/>
      <c r="CE21" s="168"/>
      <c r="CF21" s="168"/>
      <c r="CG21" s="168"/>
      <c r="CH21" s="168"/>
      <c r="CI21" s="168"/>
      <c r="CJ21" s="168"/>
      <c r="CK21" s="168"/>
      <c r="CL21" s="168"/>
      <c r="CM21" s="168"/>
      <c r="CN21" s="168"/>
      <c r="CO21" s="168"/>
      <c r="CP21" s="168"/>
      <c r="CQ21" s="168"/>
      <c r="CS21" s="168" t="s">
        <v>48</v>
      </c>
      <c r="CT21" s="168"/>
      <c r="CU21" s="168"/>
      <c r="CV21" s="168"/>
      <c r="CW21" s="168"/>
      <c r="CX21" s="168"/>
      <c r="CY21" s="168"/>
      <c r="CZ21" s="168"/>
      <c r="DA21" s="168"/>
      <c r="DB21" s="168"/>
      <c r="DC21" s="168"/>
      <c r="DD21" s="168"/>
      <c r="DE21" s="168"/>
      <c r="DF21" s="168"/>
      <c r="DG21" s="168"/>
      <c r="DJ21" s="168" t="s">
        <v>49</v>
      </c>
      <c r="DK21" s="168"/>
      <c r="DL21" s="168"/>
      <c r="DM21" s="168"/>
      <c r="DN21" s="168"/>
      <c r="DO21" s="168"/>
      <c r="DP21" s="168"/>
      <c r="DQ21" s="168"/>
      <c r="DR21" s="168"/>
      <c r="DS21" s="168"/>
      <c r="DT21" s="168"/>
      <c r="DU21" s="168"/>
      <c r="DV21" s="168"/>
      <c r="DW21" s="168"/>
      <c r="DX21" s="168"/>
      <c r="DZ21" s="169" t="s">
        <v>50</v>
      </c>
      <c r="EA21" s="169"/>
      <c r="EB21" s="169"/>
      <c r="EC21" s="169"/>
      <c r="ED21" s="169"/>
      <c r="EE21" s="169"/>
      <c r="EF21" s="169"/>
      <c r="EG21" s="169"/>
      <c r="EH21" s="169"/>
      <c r="EI21" s="169"/>
      <c r="EJ21" s="169"/>
      <c r="EK21" s="169"/>
      <c r="EL21" s="169"/>
      <c r="EM21" s="169"/>
      <c r="EN21" s="169"/>
      <c r="EP21" s="169" t="s">
        <v>51</v>
      </c>
      <c r="EQ21" s="169"/>
      <c r="ER21" s="169"/>
      <c r="ES21" s="169"/>
      <c r="ET21" s="169"/>
      <c r="EU21" s="169"/>
      <c r="EV21" s="169"/>
      <c r="EW21" s="169"/>
      <c r="EX21" s="169"/>
      <c r="EY21" s="169"/>
      <c r="EZ21" s="169"/>
      <c r="FA21" s="169"/>
      <c r="FB21" s="169"/>
      <c r="FC21" s="169"/>
      <c r="FD21" s="169"/>
      <c r="FF21" s="169" t="s">
        <v>52</v>
      </c>
      <c r="FG21" s="169"/>
      <c r="FH21" s="169"/>
      <c r="FI21" s="169"/>
      <c r="FJ21" s="169"/>
      <c r="FK21" s="169"/>
      <c r="FL21" s="169"/>
      <c r="FM21" s="169"/>
      <c r="FN21" s="169"/>
      <c r="FO21" s="169"/>
      <c r="FP21" s="169"/>
      <c r="FQ21" s="169"/>
      <c r="FR21" s="169"/>
      <c r="FS21" s="169"/>
      <c r="FT21" s="169"/>
      <c r="FW21" s="168" t="s">
        <v>53</v>
      </c>
      <c r="FX21" s="168"/>
      <c r="FY21" s="168"/>
      <c r="FZ21" s="168"/>
      <c r="GA21" s="168"/>
      <c r="GB21" s="168"/>
      <c r="GC21" s="168"/>
      <c r="GD21" s="168"/>
      <c r="GE21" s="168"/>
      <c r="GF21" s="168"/>
      <c r="GG21" s="168"/>
      <c r="GH21" s="168"/>
      <c r="GI21" s="168"/>
      <c r="GJ21" s="168"/>
      <c r="GK21" s="168"/>
      <c r="GM21" s="169" t="s">
        <v>54</v>
      </c>
      <c r="GN21" s="169"/>
      <c r="GO21" s="169"/>
      <c r="GP21" s="169"/>
      <c r="GQ21" s="169"/>
      <c r="GR21" s="169"/>
      <c r="GS21" s="169"/>
      <c r="GT21" s="169"/>
      <c r="GU21" s="169"/>
      <c r="GV21" s="169"/>
      <c r="GW21" s="169"/>
      <c r="GX21" s="169"/>
      <c r="GY21" s="169"/>
      <c r="GZ21" s="169"/>
      <c r="HA21" s="169"/>
      <c r="HC21" s="169" t="s">
        <v>55</v>
      </c>
      <c r="HD21" s="169"/>
      <c r="HE21" s="169"/>
      <c r="HF21" s="169"/>
      <c r="HG21" s="169"/>
      <c r="HH21" s="169"/>
      <c r="HI21" s="169"/>
      <c r="HJ21" s="169"/>
      <c r="HK21" s="169"/>
      <c r="HL21" s="169"/>
      <c r="HM21" s="169"/>
      <c r="HN21" s="169"/>
      <c r="HO21" s="169"/>
      <c r="HP21" s="169"/>
      <c r="HQ21" s="169"/>
      <c r="HS21" s="169" t="s">
        <v>56</v>
      </c>
      <c r="HT21" s="169"/>
      <c r="HU21" s="169"/>
      <c r="HV21" s="169"/>
      <c r="HW21" s="169"/>
      <c r="HX21" s="169"/>
      <c r="HY21" s="169"/>
      <c r="HZ21" s="169"/>
      <c r="IA21" s="169"/>
      <c r="IB21" s="169"/>
      <c r="IC21" s="169"/>
      <c r="ID21" s="169"/>
      <c r="IE21" s="169"/>
      <c r="IF21" s="169"/>
      <c r="IG21" s="169"/>
      <c r="IJ21" s="168" t="s">
        <v>57</v>
      </c>
      <c r="IK21" s="168"/>
      <c r="IL21" s="168"/>
      <c r="IM21" s="168"/>
      <c r="IN21" s="168"/>
      <c r="IO21" s="168"/>
      <c r="IP21" s="168"/>
      <c r="IQ21" s="168"/>
      <c r="IR21" s="168"/>
      <c r="IS21" s="168"/>
      <c r="IT21" s="168"/>
      <c r="IU21" s="168"/>
      <c r="IV21" s="168"/>
      <c r="IW21" s="168"/>
      <c r="IX21" s="168"/>
      <c r="IZ21" s="169" t="s">
        <v>58</v>
      </c>
      <c r="JA21" s="169"/>
      <c r="JB21" s="169"/>
      <c r="JC21" s="169"/>
      <c r="JD21" s="169"/>
      <c r="JE21" s="169"/>
      <c r="JF21" s="169"/>
      <c r="JG21" s="169"/>
      <c r="JH21" s="169"/>
      <c r="JI21" s="169"/>
      <c r="JJ21" s="169"/>
      <c r="JK21" s="169"/>
      <c r="JL21" s="169"/>
      <c r="JM21" s="169"/>
      <c r="JN21" s="169"/>
      <c r="JP21" s="169" t="s">
        <v>59</v>
      </c>
      <c r="JQ21" s="169"/>
      <c r="JR21" s="169"/>
      <c r="JS21" s="169"/>
      <c r="JT21" s="169"/>
      <c r="JU21" s="169"/>
      <c r="JV21" s="169"/>
      <c r="JW21" s="169"/>
      <c r="JX21" s="169"/>
      <c r="JY21" s="169"/>
      <c r="JZ21" s="169"/>
      <c r="KA21" s="169"/>
      <c r="KB21" s="169"/>
      <c r="KC21" s="169"/>
      <c r="KD21" s="169"/>
      <c r="KF21" s="169" t="s">
        <v>60</v>
      </c>
      <c r="KG21" s="169"/>
      <c r="KH21" s="169"/>
      <c r="KI21" s="169"/>
      <c r="KJ21" s="169"/>
      <c r="KK21" s="169"/>
      <c r="KL21" s="169"/>
      <c r="KM21" s="169"/>
      <c r="KN21" s="169"/>
      <c r="KO21" s="169"/>
      <c r="KP21" s="169"/>
      <c r="KQ21" s="169"/>
      <c r="KR21" s="169"/>
      <c r="KS21" s="169"/>
      <c r="KT21" s="169"/>
    </row>
    <row r="22" spans="1:306" ht="26.25" customHeight="1" x14ac:dyDescent="0.25">
      <c r="A22" s="189">
        <v>2002</v>
      </c>
      <c r="B22" s="9" t="s">
        <v>0</v>
      </c>
      <c r="C22" s="9" t="s">
        <v>1</v>
      </c>
      <c r="D22" s="9" t="s">
        <v>2</v>
      </c>
      <c r="E22" s="9" t="s">
        <v>3</v>
      </c>
      <c r="F22" s="9" t="s">
        <v>4</v>
      </c>
      <c r="G22" s="9" t="s">
        <v>5</v>
      </c>
      <c r="H22" s="9" t="s">
        <v>6</v>
      </c>
      <c r="I22" s="9" t="s">
        <v>7</v>
      </c>
      <c r="J22" s="9" t="s">
        <v>8</v>
      </c>
      <c r="K22" s="9" t="s">
        <v>9</v>
      </c>
      <c r="L22" s="9" t="s">
        <v>10</v>
      </c>
      <c r="M22" s="9" t="s">
        <v>11</v>
      </c>
      <c r="N22" s="9" t="s">
        <v>28</v>
      </c>
      <c r="O22" s="11" t="s">
        <v>34</v>
      </c>
      <c r="Q22" s="189">
        <v>2002</v>
      </c>
      <c r="R22" s="9" t="s">
        <v>0</v>
      </c>
      <c r="S22" s="9" t="s">
        <v>1</v>
      </c>
      <c r="T22" s="9" t="s">
        <v>2</v>
      </c>
      <c r="U22" s="9" t="s">
        <v>3</v>
      </c>
      <c r="V22" s="9" t="s">
        <v>4</v>
      </c>
      <c r="W22" s="9" t="s">
        <v>5</v>
      </c>
      <c r="X22" s="9" t="s">
        <v>6</v>
      </c>
      <c r="Y22" s="9" t="s">
        <v>7</v>
      </c>
      <c r="Z22" s="9" t="s">
        <v>8</v>
      </c>
      <c r="AA22" s="9" t="s">
        <v>9</v>
      </c>
      <c r="AB22" s="9" t="s">
        <v>10</v>
      </c>
      <c r="AC22" s="9" t="s">
        <v>11</v>
      </c>
      <c r="AD22" s="9" t="s">
        <v>28</v>
      </c>
      <c r="AE22" s="11" t="s">
        <v>34</v>
      </c>
      <c r="AG22" s="189">
        <v>2002</v>
      </c>
      <c r="AH22" s="9" t="s">
        <v>0</v>
      </c>
      <c r="AI22" s="9" t="s">
        <v>1</v>
      </c>
      <c r="AJ22" s="9" t="s">
        <v>2</v>
      </c>
      <c r="AK22" s="9" t="s">
        <v>3</v>
      </c>
      <c r="AL22" s="9" t="s">
        <v>4</v>
      </c>
      <c r="AM22" s="9" t="s">
        <v>5</v>
      </c>
      <c r="AN22" s="9" t="s">
        <v>6</v>
      </c>
      <c r="AO22" s="9" t="s">
        <v>7</v>
      </c>
      <c r="AP22" s="9" t="s">
        <v>8</v>
      </c>
      <c r="AQ22" s="9" t="s">
        <v>9</v>
      </c>
      <c r="AR22" s="9" t="s">
        <v>10</v>
      </c>
      <c r="AS22" s="9" t="s">
        <v>11</v>
      </c>
      <c r="AT22" s="9" t="s">
        <v>28</v>
      </c>
      <c r="AU22" s="11" t="s">
        <v>34</v>
      </c>
      <c r="AW22" s="189">
        <v>2002</v>
      </c>
      <c r="AX22" s="9" t="s">
        <v>0</v>
      </c>
      <c r="AY22" s="9" t="s">
        <v>1</v>
      </c>
      <c r="AZ22" s="9" t="s">
        <v>2</v>
      </c>
      <c r="BA22" s="9" t="s">
        <v>3</v>
      </c>
      <c r="BB22" s="9" t="s">
        <v>4</v>
      </c>
      <c r="BC22" s="9" t="s">
        <v>5</v>
      </c>
      <c r="BD22" s="9" t="s">
        <v>6</v>
      </c>
      <c r="BE22" s="9" t="s">
        <v>7</v>
      </c>
      <c r="BF22" s="9" t="s">
        <v>8</v>
      </c>
      <c r="BG22" s="9" t="s">
        <v>9</v>
      </c>
      <c r="BH22" s="9" t="s">
        <v>10</v>
      </c>
      <c r="BI22" s="9" t="s">
        <v>11</v>
      </c>
      <c r="BJ22" s="9" t="s">
        <v>28</v>
      </c>
      <c r="BK22" s="11" t="s">
        <v>34</v>
      </c>
      <c r="BM22" s="189">
        <v>2002</v>
      </c>
      <c r="BN22" s="9" t="s">
        <v>0</v>
      </c>
      <c r="BO22" s="9" t="s">
        <v>1</v>
      </c>
      <c r="BP22" s="9" t="s">
        <v>2</v>
      </c>
      <c r="BQ22" s="9" t="s">
        <v>3</v>
      </c>
      <c r="BR22" s="9" t="s">
        <v>4</v>
      </c>
      <c r="BS22" s="9" t="s">
        <v>5</v>
      </c>
      <c r="BT22" s="9" t="s">
        <v>6</v>
      </c>
      <c r="BU22" s="9" t="s">
        <v>7</v>
      </c>
      <c r="BV22" s="9" t="s">
        <v>8</v>
      </c>
      <c r="BW22" s="9" t="s">
        <v>9</v>
      </c>
      <c r="BX22" s="9" t="s">
        <v>10</v>
      </c>
      <c r="BY22" s="9" t="s">
        <v>11</v>
      </c>
      <c r="BZ22" s="9" t="s">
        <v>28</v>
      </c>
      <c r="CA22" s="11" t="s">
        <v>34</v>
      </c>
      <c r="CB22" s="161"/>
      <c r="CC22" s="189">
        <v>2002</v>
      </c>
      <c r="CD22" s="9" t="s">
        <v>0</v>
      </c>
      <c r="CE22" s="9" t="s">
        <v>1</v>
      </c>
      <c r="CF22" s="9" t="s">
        <v>2</v>
      </c>
      <c r="CG22" s="9" t="s">
        <v>3</v>
      </c>
      <c r="CH22" s="9" t="s">
        <v>4</v>
      </c>
      <c r="CI22" s="9" t="s">
        <v>5</v>
      </c>
      <c r="CJ22" s="9" t="s">
        <v>6</v>
      </c>
      <c r="CK22" s="9" t="s">
        <v>7</v>
      </c>
      <c r="CL22" s="9" t="s">
        <v>8</v>
      </c>
      <c r="CM22" s="9" t="s">
        <v>9</v>
      </c>
      <c r="CN22" s="9" t="s">
        <v>10</v>
      </c>
      <c r="CO22" s="9" t="s">
        <v>11</v>
      </c>
      <c r="CP22" s="9" t="s">
        <v>28</v>
      </c>
      <c r="CQ22" s="11" t="s">
        <v>34</v>
      </c>
      <c r="CS22" s="189">
        <v>2002</v>
      </c>
      <c r="CT22" s="9" t="s">
        <v>0</v>
      </c>
      <c r="CU22" s="9" t="s">
        <v>1</v>
      </c>
      <c r="CV22" s="9" t="s">
        <v>2</v>
      </c>
      <c r="CW22" s="9" t="s">
        <v>3</v>
      </c>
      <c r="CX22" s="9" t="s">
        <v>4</v>
      </c>
      <c r="CY22" s="9" t="s">
        <v>5</v>
      </c>
      <c r="CZ22" s="9" t="s">
        <v>6</v>
      </c>
      <c r="DA22" s="9" t="s">
        <v>7</v>
      </c>
      <c r="DB22" s="9" t="s">
        <v>8</v>
      </c>
      <c r="DC22" s="9" t="s">
        <v>9</v>
      </c>
      <c r="DD22" s="9" t="s">
        <v>10</v>
      </c>
      <c r="DE22" s="9" t="s">
        <v>11</v>
      </c>
      <c r="DF22" s="9" t="s">
        <v>28</v>
      </c>
      <c r="DG22" s="11" t="s">
        <v>34</v>
      </c>
      <c r="DH22" s="161"/>
      <c r="DI22" s="161"/>
      <c r="DJ22" s="191">
        <v>2002</v>
      </c>
      <c r="DK22" s="15" t="s">
        <v>0</v>
      </c>
      <c r="DL22" s="15" t="s">
        <v>1</v>
      </c>
      <c r="DM22" s="15" t="s">
        <v>2</v>
      </c>
      <c r="DN22" s="15" t="s">
        <v>3</v>
      </c>
      <c r="DO22" s="15" t="s">
        <v>4</v>
      </c>
      <c r="DP22" s="15" t="s">
        <v>5</v>
      </c>
      <c r="DQ22" s="15" t="s">
        <v>6</v>
      </c>
      <c r="DR22" s="15" t="s">
        <v>7</v>
      </c>
      <c r="DS22" s="15" t="s">
        <v>8</v>
      </c>
      <c r="DT22" s="15" t="s">
        <v>9</v>
      </c>
      <c r="DU22" s="15" t="s">
        <v>10</v>
      </c>
      <c r="DV22" s="15" t="s">
        <v>11</v>
      </c>
      <c r="DW22" s="15" t="s">
        <v>28</v>
      </c>
      <c r="DX22" s="17" t="s">
        <v>34</v>
      </c>
      <c r="DZ22" s="191">
        <v>2002</v>
      </c>
      <c r="EA22" s="15" t="s">
        <v>0</v>
      </c>
      <c r="EB22" s="15" t="s">
        <v>1</v>
      </c>
      <c r="EC22" s="15" t="s">
        <v>2</v>
      </c>
      <c r="ED22" s="15" t="s">
        <v>3</v>
      </c>
      <c r="EE22" s="15" t="s">
        <v>4</v>
      </c>
      <c r="EF22" s="15" t="s">
        <v>5</v>
      </c>
      <c r="EG22" s="15" t="s">
        <v>6</v>
      </c>
      <c r="EH22" s="15" t="s">
        <v>7</v>
      </c>
      <c r="EI22" s="15" t="s">
        <v>8</v>
      </c>
      <c r="EJ22" s="15" t="s">
        <v>9</v>
      </c>
      <c r="EK22" s="15" t="s">
        <v>10</v>
      </c>
      <c r="EL22" s="15" t="s">
        <v>11</v>
      </c>
      <c r="EM22" s="15" t="s">
        <v>28</v>
      </c>
      <c r="EN22" s="17" t="s">
        <v>34</v>
      </c>
      <c r="EP22" s="191">
        <v>2002</v>
      </c>
      <c r="EQ22" s="15" t="s">
        <v>0</v>
      </c>
      <c r="ER22" s="15" t="s">
        <v>1</v>
      </c>
      <c r="ES22" s="15" t="s">
        <v>2</v>
      </c>
      <c r="ET22" s="15" t="s">
        <v>3</v>
      </c>
      <c r="EU22" s="15" t="s">
        <v>4</v>
      </c>
      <c r="EV22" s="15" t="s">
        <v>5</v>
      </c>
      <c r="EW22" s="15" t="s">
        <v>6</v>
      </c>
      <c r="EX22" s="15" t="s">
        <v>7</v>
      </c>
      <c r="EY22" s="15" t="s">
        <v>8</v>
      </c>
      <c r="EZ22" s="15" t="s">
        <v>9</v>
      </c>
      <c r="FA22" s="15" t="s">
        <v>10</v>
      </c>
      <c r="FB22" s="15" t="s">
        <v>11</v>
      </c>
      <c r="FC22" s="15" t="s">
        <v>28</v>
      </c>
      <c r="FD22" s="17" t="s">
        <v>34</v>
      </c>
      <c r="FF22" s="191">
        <v>2002</v>
      </c>
      <c r="FG22" s="15" t="s">
        <v>0</v>
      </c>
      <c r="FH22" s="15" t="s">
        <v>1</v>
      </c>
      <c r="FI22" s="15" t="s">
        <v>2</v>
      </c>
      <c r="FJ22" s="15" t="s">
        <v>3</v>
      </c>
      <c r="FK22" s="15" t="s">
        <v>4</v>
      </c>
      <c r="FL22" s="15" t="s">
        <v>5</v>
      </c>
      <c r="FM22" s="15" t="s">
        <v>6</v>
      </c>
      <c r="FN22" s="15" t="s">
        <v>7</v>
      </c>
      <c r="FO22" s="15" t="s">
        <v>8</v>
      </c>
      <c r="FP22" s="15" t="s">
        <v>9</v>
      </c>
      <c r="FQ22" s="15" t="s">
        <v>10</v>
      </c>
      <c r="FR22" s="15" t="s">
        <v>11</v>
      </c>
      <c r="FS22" s="15" t="s">
        <v>28</v>
      </c>
      <c r="FT22" s="17" t="s">
        <v>34</v>
      </c>
      <c r="FW22" s="192">
        <v>2002</v>
      </c>
      <c r="FX22" s="6" t="s">
        <v>0</v>
      </c>
      <c r="FY22" s="6" t="s">
        <v>1</v>
      </c>
      <c r="FZ22" s="6" t="s">
        <v>2</v>
      </c>
      <c r="GA22" s="6" t="s">
        <v>3</v>
      </c>
      <c r="GB22" s="6" t="s">
        <v>4</v>
      </c>
      <c r="GC22" s="6" t="s">
        <v>5</v>
      </c>
      <c r="GD22" s="6" t="s">
        <v>6</v>
      </c>
      <c r="GE22" s="6" t="s">
        <v>7</v>
      </c>
      <c r="GF22" s="6" t="s">
        <v>8</v>
      </c>
      <c r="GG22" s="6" t="s">
        <v>9</v>
      </c>
      <c r="GH22" s="6" t="s">
        <v>10</v>
      </c>
      <c r="GI22" s="6" t="s">
        <v>11</v>
      </c>
      <c r="GJ22" s="6" t="s">
        <v>28</v>
      </c>
      <c r="GK22" s="7" t="s">
        <v>34</v>
      </c>
      <c r="GM22" s="192">
        <v>2002</v>
      </c>
      <c r="GN22" s="6" t="s">
        <v>0</v>
      </c>
      <c r="GO22" s="6" t="s">
        <v>1</v>
      </c>
      <c r="GP22" s="6" t="s">
        <v>2</v>
      </c>
      <c r="GQ22" s="6" t="s">
        <v>3</v>
      </c>
      <c r="GR22" s="6" t="s">
        <v>4</v>
      </c>
      <c r="GS22" s="6" t="s">
        <v>5</v>
      </c>
      <c r="GT22" s="6" t="s">
        <v>6</v>
      </c>
      <c r="GU22" s="6" t="s">
        <v>7</v>
      </c>
      <c r="GV22" s="6" t="s">
        <v>8</v>
      </c>
      <c r="GW22" s="6" t="s">
        <v>9</v>
      </c>
      <c r="GX22" s="6" t="s">
        <v>10</v>
      </c>
      <c r="GY22" s="6" t="s">
        <v>11</v>
      </c>
      <c r="GZ22" s="6" t="s">
        <v>28</v>
      </c>
      <c r="HA22" s="7" t="s">
        <v>34</v>
      </c>
      <c r="HC22" s="192">
        <v>2002</v>
      </c>
      <c r="HD22" s="6" t="s">
        <v>0</v>
      </c>
      <c r="HE22" s="6" t="s">
        <v>1</v>
      </c>
      <c r="HF22" s="6" t="s">
        <v>2</v>
      </c>
      <c r="HG22" s="6" t="s">
        <v>3</v>
      </c>
      <c r="HH22" s="6" t="s">
        <v>4</v>
      </c>
      <c r="HI22" s="6" t="s">
        <v>5</v>
      </c>
      <c r="HJ22" s="6" t="s">
        <v>6</v>
      </c>
      <c r="HK22" s="6" t="s">
        <v>7</v>
      </c>
      <c r="HL22" s="6" t="s">
        <v>8</v>
      </c>
      <c r="HM22" s="6" t="s">
        <v>9</v>
      </c>
      <c r="HN22" s="6" t="s">
        <v>10</v>
      </c>
      <c r="HO22" s="6" t="s">
        <v>11</v>
      </c>
      <c r="HP22" s="6" t="s">
        <v>28</v>
      </c>
      <c r="HQ22" s="7" t="s">
        <v>34</v>
      </c>
      <c r="HS22" s="192">
        <v>2002</v>
      </c>
      <c r="HT22" s="6" t="s">
        <v>0</v>
      </c>
      <c r="HU22" s="6" t="s">
        <v>1</v>
      </c>
      <c r="HV22" s="6" t="s">
        <v>2</v>
      </c>
      <c r="HW22" s="6" t="s">
        <v>3</v>
      </c>
      <c r="HX22" s="6" t="s">
        <v>4</v>
      </c>
      <c r="HY22" s="6" t="s">
        <v>5</v>
      </c>
      <c r="HZ22" s="6" t="s">
        <v>6</v>
      </c>
      <c r="IA22" s="6" t="s">
        <v>7</v>
      </c>
      <c r="IB22" s="6" t="s">
        <v>8</v>
      </c>
      <c r="IC22" s="6" t="s">
        <v>9</v>
      </c>
      <c r="ID22" s="6" t="s">
        <v>10</v>
      </c>
      <c r="IE22" s="6" t="s">
        <v>11</v>
      </c>
      <c r="IF22" s="6" t="s">
        <v>28</v>
      </c>
      <c r="IG22" s="7" t="s">
        <v>34</v>
      </c>
      <c r="IH22" s="161"/>
      <c r="IJ22" s="190">
        <v>2002</v>
      </c>
      <c r="IK22" s="24" t="s">
        <v>0</v>
      </c>
      <c r="IL22" s="24" t="s">
        <v>1</v>
      </c>
      <c r="IM22" s="24" t="s">
        <v>2</v>
      </c>
      <c r="IN22" s="24" t="s">
        <v>3</v>
      </c>
      <c r="IO22" s="24" t="s">
        <v>4</v>
      </c>
      <c r="IP22" s="24" t="s">
        <v>5</v>
      </c>
      <c r="IQ22" s="24" t="s">
        <v>6</v>
      </c>
      <c r="IR22" s="24" t="s">
        <v>7</v>
      </c>
      <c r="IS22" s="24" t="s">
        <v>8</v>
      </c>
      <c r="IT22" s="24" t="s">
        <v>9</v>
      </c>
      <c r="IU22" s="24" t="s">
        <v>10</v>
      </c>
      <c r="IV22" s="24" t="s">
        <v>11</v>
      </c>
      <c r="IW22" s="24" t="s">
        <v>28</v>
      </c>
      <c r="IX22" s="26" t="s">
        <v>34</v>
      </c>
      <c r="IZ22" s="190">
        <v>2002</v>
      </c>
      <c r="JA22" s="24" t="s">
        <v>0</v>
      </c>
      <c r="JB22" s="24" t="s">
        <v>1</v>
      </c>
      <c r="JC22" s="24" t="s">
        <v>2</v>
      </c>
      <c r="JD22" s="24" t="s">
        <v>3</v>
      </c>
      <c r="JE22" s="24" t="s">
        <v>4</v>
      </c>
      <c r="JF22" s="24" t="s">
        <v>5</v>
      </c>
      <c r="JG22" s="24" t="s">
        <v>6</v>
      </c>
      <c r="JH22" s="24" t="s">
        <v>7</v>
      </c>
      <c r="JI22" s="24" t="s">
        <v>8</v>
      </c>
      <c r="JJ22" s="24" t="s">
        <v>9</v>
      </c>
      <c r="JK22" s="24" t="s">
        <v>10</v>
      </c>
      <c r="JL22" s="24" t="s">
        <v>11</v>
      </c>
      <c r="JM22" s="24" t="s">
        <v>28</v>
      </c>
      <c r="JN22" s="26" t="s">
        <v>34</v>
      </c>
      <c r="JP22" s="190">
        <v>2002</v>
      </c>
      <c r="JQ22" s="24" t="s">
        <v>0</v>
      </c>
      <c r="JR22" s="24" t="s">
        <v>1</v>
      </c>
      <c r="JS22" s="24" t="s">
        <v>2</v>
      </c>
      <c r="JT22" s="24" t="s">
        <v>3</v>
      </c>
      <c r="JU22" s="24" t="s">
        <v>4</v>
      </c>
      <c r="JV22" s="24" t="s">
        <v>5</v>
      </c>
      <c r="JW22" s="24" t="s">
        <v>6</v>
      </c>
      <c r="JX22" s="24" t="s">
        <v>7</v>
      </c>
      <c r="JY22" s="24" t="s">
        <v>8</v>
      </c>
      <c r="JZ22" s="24" t="s">
        <v>9</v>
      </c>
      <c r="KA22" s="24" t="s">
        <v>10</v>
      </c>
      <c r="KB22" s="24" t="s">
        <v>11</v>
      </c>
      <c r="KC22" s="24" t="s">
        <v>28</v>
      </c>
      <c r="KD22" s="26" t="s">
        <v>34</v>
      </c>
      <c r="KF22" s="190">
        <v>2002</v>
      </c>
      <c r="KG22" s="24" t="s">
        <v>0</v>
      </c>
      <c r="KH22" s="24" t="s">
        <v>1</v>
      </c>
      <c r="KI22" s="24" t="s">
        <v>2</v>
      </c>
      <c r="KJ22" s="24" t="s">
        <v>3</v>
      </c>
      <c r="KK22" s="24" t="s">
        <v>4</v>
      </c>
      <c r="KL22" s="24" t="s">
        <v>5</v>
      </c>
      <c r="KM22" s="24" t="s">
        <v>6</v>
      </c>
      <c r="KN22" s="24" t="s">
        <v>7</v>
      </c>
      <c r="KO22" s="24" t="s">
        <v>8</v>
      </c>
      <c r="KP22" s="24" t="s">
        <v>9</v>
      </c>
      <c r="KQ22" s="24" t="s">
        <v>10</v>
      </c>
      <c r="KR22" s="24" t="s">
        <v>11</v>
      </c>
      <c r="KS22" s="24" t="s">
        <v>28</v>
      </c>
      <c r="KT22" s="26" t="s">
        <v>34</v>
      </c>
    </row>
    <row r="23" spans="1:306" ht="15" customHeight="1" x14ac:dyDescent="0.25">
      <c r="A23" s="189"/>
      <c r="B23" s="131" t="s">
        <v>23</v>
      </c>
      <c r="C23" s="12">
        <v>0.16985828122554136</v>
      </c>
      <c r="D23" s="12">
        <v>2.1677371223186508E-2</v>
      </c>
      <c r="E23" s="12">
        <v>-9.4699323535455404E-2</v>
      </c>
      <c r="F23" s="12">
        <v>6.128920593371899E-2</v>
      </c>
      <c r="G23" s="12">
        <v>-6.5586306963164739E-2</v>
      </c>
      <c r="H23" s="12">
        <v>2.0395957737153463E-2</v>
      </c>
      <c r="I23" s="12">
        <v>0.19776484128818589</v>
      </c>
      <c r="J23" s="12">
        <v>2.9174135411421737E-2</v>
      </c>
      <c r="K23" s="12">
        <v>3.9049635070138304E-2</v>
      </c>
      <c r="L23" s="12">
        <v>3.9891175095180965E-3</v>
      </c>
      <c r="M23" s="12">
        <v>7.0900458794108973E-2</v>
      </c>
      <c r="N23" s="12">
        <v>0.12305766315987145</v>
      </c>
      <c r="O23" s="13">
        <v>3.4061758009606653E-2</v>
      </c>
      <c r="Q23" s="189"/>
      <c r="R23" s="131" t="s">
        <v>23</v>
      </c>
      <c r="S23" s="12" t="s">
        <v>61</v>
      </c>
      <c r="T23" s="12" t="s">
        <v>61</v>
      </c>
      <c r="U23" s="12" t="s">
        <v>61</v>
      </c>
      <c r="V23" s="12" t="s">
        <v>61</v>
      </c>
      <c r="W23" s="12" t="s">
        <v>61</v>
      </c>
      <c r="X23" s="12" t="s">
        <v>61</v>
      </c>
      <c r="Y23" s="12" t="s">
        <v>61</v>
      </c>
      <c r="Z23" s="12" t="s">
        <v>61</v>
      </c>
      <c r="AA23" s="12" t="s">
        <v>61</v>
      </c>
      <c r="AB23" s="12" t="s">
        <v>61</v>
      </c>
      <c r="AC23" s="12" t="s">
        <v>61</v>
      </c>
      <c r="AD23" s="12" t="s">
        <v>61</v>
      </c>
      <c r="AE23" s="13" t="s">
        <v>61</v>
      </c>
      <c r="AF23" s="1"/>
      <c r="AG23" s="189"/>
      <c r="AH23" s="131" t="s">
        <v>23</v>
      </c>
      <c r="AI23" s="12">
        <v>-2.493912460759308E-2</v>
      </c>
      <c r="AJ23" s="12">
        <v>6.7195372009717258E-2</v>
      </c>
      <c r="AK23" s="12">
        <v>0.1138366529332209</v>
      </c>
      <c r="AL23" s="12">
        <v>4.1346094598018288E-2</v>
      </c>
      <c r="AM23" s="12">
        <v>0.10117277644714416</v>
      </c>
      <c r="AN23" s="12">
        <v>-3.2941112072635633E-3</v>
      </c>
      <c r="AO23" s="12">
        <v>-5.2954565969981771E-3</v>
      </c>
      <c r="AP23" s="12">
        <v>3.4412086773905233E-2</v>
      </c>
      <c r="AQ23" s="12">
        <v>0.10263131863178741</v>
      </c>
      <c r="AR23" s="12">
        <v>2.0443748740924185E-3</v>
      </c>
      <c r="AS23" s="12">
        <v>-5.7874644165610591E-3</v>
      </c>
      <c r="AT23" s="12">
        <v>0.26840453324746333</v>
      </c>
      <c r="AU23" s="13">
        <v>4.1820193304002801E-2</v>
      </c>
      <c r="AW23" s="189"/>
      <c r="AX23" s="131" t="s">
        <v>23</v>
      </c>
      <c r="AY23" s="12">
        <v>0.48677492894241509</v>
      </c>
      <c r="AZ23" s="12">
        <v>0.59649994595693367</v>
      </c>
      <c r="BA23" s="12">
        <v>0.45851001371594485</v>
      </c>
      <c r="BB23" s="12">
        <v>0.36817552511038332</v>
      </c>
      <c r="BC23" s="12">
        <v>0.67305960082819072</v>
      </c>
      <c r="BD23" s="12">
        <v>0.6093205713946398</v>
      </c>
      <c r="BE23" s="12">
        <v>0.55392244283618819</v>
      </c>
      <c r="BF23" s="12">
        <v>0.30771451119590387</v>
      </c>
      <c r="BG23" s="12">
        <v>0.85200216450216448</v>
      </c>
      <c r="BH23" s="12">
        <v>0.86585365433007855</v>
      </c>
      <c r="BI23" s="12">
        <v>0.60320379472582597</v>
      </c>
      <c r="BJ23" s="12">
        <v>0.55856319510513652</v>
      </c>
      <c r="BK23" s="13">
        <v>0.53007480419188768</v>
      </c>
      <c r="BM23" s="189"/>
      <c r="BN23" s="131" t="s">
        <v>23</v>
      </c>
      <c r="BO23" s="12" t="s">
        <v>61</v>
      </c>
      <c r="BP23" s="12" t="s">
        <v>61</v>
      </c>
      <c r="BQ23" s="12" t="s">
        <v>61</v>
      </c>
      <c r="BR23" s="12" t="s">
        <v>61</v>
      </c>
      <c r="BS23" s="12" t="s">
        <v>61</v>
      </c>
      <c r="BT23" s="12" t="s">
        <v>61</v>
      </c>
      <c r="BU23" s="12" t="s">
        <v>61</v>
      </c>
      <c r="BV23" s="12" t="s">
        <v>61</v>
      </c>
      <c r="BW23" s="12" t="s">
        <v>61</v>
      </c>
      <c r="BX23" s="12" t="s">
        <v>61</v>
      </c>
      <c r="BY23" s="12" t="s">
        <v>61</v>
      </c>
      <c r="BZ23" s="12" t="s">
        <v>61</v>
      </c>
      <c r="CA23" s="13" t="s">
        <v>61</v>
      </c>
      <c r="CB23" s="159"/>
      <c r="CC23" s="189"/>
      <c r="CD23" s="131" t="s">
        <v>23</v>
      </c>
      <c r="CE23" s="12">
        <v>-1.1965247886875566E-2</v>
      </c>
      <c r="CF23" s="12">
        <v>2.5712173365771158E-2</v>
      </c>
      <c r="CG23" s="12">
        <v>5.8354080993637814E-2</v>
      </c>
      <c r="CH23" s="12">
        <v>2.5944677031377348E-2</v>
      </c>
      <c r="CI23" s="12">
        <v>3.0720072691936454E-2</v>
      </c>
      <c r="CJ23" s="12">
        <v>-1.1853858877561422E-3</v>
      </c>
      <c r="CK23" s="12">
        <v>-1.6026780712083788E-3</v>
      </c>
      <c r="CL23" s="12">
        <v>2.4108615677026757E-2</v>
      </c>
      <c r="CM23" s="12">
        <v>1.5306369914324448E-2</v>
      </c>
      <c r="CN23" s="12">
        <v>2.7145892239720791E-4</v>
      </c>
      <c r="CO23" s="12">
        <v>-2.0151968717604788E-3</v>
      </c>
      <c r="CP23" s="12">
        <v>0.11927824245613326</v>
      </c>
      <c r="CQ23" s="13">
        <v>1.8926204251435104E-2</v>
      </c>
      <c r="CS23" s="189"/>
      <c r="CT23" s="131" t="s">
        <v>23</v>
      </c>
      <c r="CU23" s="12" t="s">
        <v>61</v>
      </c>
      <c r="CV23" s="12" t="s">
        <v>61</v>
      </c>
      <c r="CW23" s="12" t="s">
        <v>61</v>
      </c>
      <c r="CX23" s="12" t="s">
        <v>61</v>
      </c>
      <c r="CY23" s="12" t="s">
        <v>61</v>
      </c>
      <c r="CZ23" s="12" t="s">
        <v>61</v>
      </c>
      <c r="DA23" s="12" t="s">
        <v>61</v>
      </c>
      <c r="DB23" s="12" t="s">
        <v>61</v>
      </c>
      <c r="DC23" s="12" t="s">
        <v>61</v>
      </c>
      <c r="DD23" s="12" t="s">
        <v>61</v>
      </c>
      <c r="DE23" s="12" t="s">
        <v>61</v>
      </c>
      <c r="DF23" s="12" t="s">
        <v>61</v>
      </c>
      <c r="DG23" s="13" t="s">
        <v>61</v>
      </c>
      <c r="DH23" s="159"/>
      <c r="DI23" s="159"/>
      <c r="DJ23" s="191"/>
      <c r="DK23" s="132" t="s">
        <v>23</v>
      </c>
      <c r="DL23" s="18" t="s">
        <v>61</v>
      </c>
      <c r="DM23" s="18" t="s">
        <v>61</v>
      </c>
      <c r="DN23" s="18" t="s">
        <v>61</v>
      </c>
      <c r="DO23" s="18" t="s">
        <v>61</v>
      </c>
      <c r="DP23" s="18" t="s">
        <v>61</v>
      </c>
      <c r="DQ23" s="18" t="s">
        <v>61</v>
      </c>
      <c r="DR23" s="18" t="s">
        <v>61</v>
      </c>
      <c r="DS23" s="18" t="s">
        <v>61</v>
      </c>
      <c r="DT23" s="18" t="s">
        <v>61</v>
      </c>
      <c r="DU23" s="18" t="s">
        <v>61</v>
      </c>
      <c r="DV23" s="18" t="s">
        <v>61</v>
      </c>
      <c r="DW23" s="18" t="s">
        <v>61</v>
      </c>
      <c r="DX23" s="19" t="s">
        <v>61</v>
      </c>
      <c r="DZ23" s="191"/>
      <c r="EA23" s="132" t="s">
        <v>23</v>
      </c>
      <c r="EB23" s="18" t="s">
        <v>61</v>
      </c>
      <c r="EC23" s="18" t="s">
        <v>61</v>
      </c>
      <c r="ED23" s="18" t="s">
        <v>61</v>
      </c>
      <c r="EE23" s="18" t="s">
        <v>61</v>
      </c>
      <c r="EF23" s="18" t="s">
        <v>61</v>
      </c>
      <c r="EG23" s="18" t="s">
        <v>61</v>
      </c>
      <c r="EH23" s="18" t="s">
        <v>61</v>
      </c>
      <c r="EI23" s="18" t="s">
        <v>61</v>
      </c>
      <c r="EJ23" s="18" t="s">
        <v>61</v>
      </c>
      <c r="EK23" s="18" t="s">
        <v>61</v>
      </c>
      <c r="EL23" s="18" t="s">
        <v>61</v>
      </c>
      <c r="EM23" s="18" t="s">
        <v>61</v>
      </c>
      <c r="EN23" s="19" t="s">
        <v>61</v>
      </c>
      <c r="EP23" s="191"/>
      <c r="EQ23" s="132" t="s">
        <v>23</v>
      </c>
      <c r="ER23" s="18" t="s">
        <v>61</v>
      </c>
      <c r="ES23" s="18" t="s">
        <v>61</v>
      </c>
      <c r="ET23" s="18" t="s">
        <v>61</v>
      </c>
      <c r="EU23" s="18" t="s">
        <v>61</v>
      </c>
      <c r="EV23" s="18" t="s">
        <v>61</v>
      </c>
      <c r="EW23" s="18" t="s">
        <v>61</v>
      </c>
      <c r="EX23" s="18" t="s">
        <v>61</v>
      </c>
      <c r="EY23" s="18" t="s">
        <v>61</v>
      </c>
      <c r="EZ23" s="18" t="s">
        <v>61</v>
      </c>
      <c r="FA23" s="18" t="s">
        <v>61</v>
      </c>
      <c r="FB23" s="18" t="s">
        <v>61</v>
      </c>
      <c r="FC23" s="18" t="s">
        <v>61</v>
      </c>
      <c r="FD23" s="19" t="s">
        <v>61</v>
      </c>
      <c r="FF23" s="191"/>
      <c r="FG23" s="132" t="s">
        <v>23</v>
      </c>
      <c r="FH23" s="18" t="s">
        <v>61</v>
      </c>
      <c r="FI23" s="18" t="s">
        <v>61</v>
      </c>
      <c r="FJ23" s="18" t="s">
        <v>61</v>
      </c>
      <c r="FK23" s="18" t="s">
        <v>61</v>
      </c>
      <c r="FL23" s="18" t="s">
        <v>61</v>
      </c>
      <c r="FM23" s="18" t="s">
        <v>61</v>
      </c>
      <c r="FN23" s="18" t="s">
        <v>61</v>
      </c>
      <c r="FO23" s="18" t="s">
        <v>61</v>
      </c>
      <c r="FP23" s="18" t="s">
        <v>61</v>
      </c>
      <c r="FQ23" s="18" t="s">
        <v>61</v>
      </c>
      <c r="FR23" s="18" t="s">
        <v>61</v>
      </c>
      <c r="FS23" s="18" t="s">
        <v>61</v>
      </c>
      <c r="FT23" s="19" t="s">
        <v>61</v>
      </c>
      <c r="FW23" s="192"/>
      <c r="FX23" s="133" t="s">
        <v>23</v>
      </c>
      <c r="FY23" s="21">
        <v>-0.8726086423760695</v>
      </c>
      <c r="FZ23" s="21">
        <v>0.17820976921769835</v>
      </c>
      <c r="GA23" s="21">
        <v>0.27222069011704875</v>
      </c>
      <c r="GB23" s="21">
        <v>0.76378921135093492</v>
      </c>
      <c r="GC23" s="21">
        <v>-0.3967121923482223</v>
      </c>
      <c r="GD23" s="21">
        <v>0.59830149040516811</v>
      </c>
      <c r="GE23" s="21">
        <v>0.68362346974702448</v>
      </c>
      <c r="GF23" s="21">
        <v>0.93651252748219949</v>
      </c>
      <c r="GG23" s="21">
        <v>3.1898810403547008E-2</v>
      </c>
      <c r="GH23" s="21">
        <v>-0.34815587548566851</v>
      </c>
      <c r="GI23" s="21">
        <v>-0.18325769483660312</v>
      </c>
      <c r="GJ23" s="21">
        <v>3.5675269775820883E-3</v>
      </c>
      <c r="GK23" s="22">
        <v>3.8404590192254125E-2</v>
      </c>
      <c r="GM23" s="192"/>
      <c r="GN23" s="133" t="s">
        <v>23</v>
      </c>
      <c r="GO23" s="21">
        <v>-0.79008454973474007</v>
      </c>
      <c r="GP23" s="21">
        <v>0.43558956433383517</v>
      </c>
      <c r="GQ23" s="21">
        <v>-0.81195031240910553</v>
      </c>
      <c r="GR23" s="21">
        <v>-0.6207332129731763</v>
      </c>
      <c r="GS23" s="21">
        <v>-0.48837093519042779</v>
      </c>
      <c r="GT23" s="21">
        <v>1.4655290939395391</v>
      </c>
      <c r="GU23" s="21">
        <v>6.1844395090036579E-2</v>
      </c>
      <c r="GV23" s="21">
        <v>3.2280192370389509</v>
      </c>
      <c r="GW23" s="21">
        <v>-0.22801544618216377</v>
      </c>
      <c r="GX23" s="21">
        <v>-0.54190051754926682</v>
      </c>
      <c r="GY23" s="21">
        <v>-0.63133636274349225</v>
      </c>
      <c r="GZ23" s="21">
        <v>-0.55812918174930215</v>
      </c>
      <c r="HA23" s="22">
        <v>-7.2762624727187855E-3</v>
      </c>
      <c r="HC23" s="192"/>
      <c r="HD23" s="133" t="s">
        <v>23</v>
      </c>
      <c r="HE23" s="21">
        <v>-0.40549119917911197</v>
      </c>
      <c r="HF23" s="21">
        <v>0.17576041274929821</v>
      </c>
      <c r="HG23" s="21">
        <v>-0.43966296352974088</v>
      </c>
      <c r="HH23" s="21">
        <v>-0.39219443633332174</v>
      </c>
      <c r="HI23" s="21">
        <v>-0.15966818849506825</v>
      </c>
      <c r="HJ23" s="21">
        <v>0.57255206902483036</v>
      </c>
      <c r="HK23" s="21">
        <v>2.7587396686037154E-2</v>
      </c>
      <c r="HL23" s="21">
        <v>2.2347108753825355</v>
      </c>
      <c r="HM23" s="21">
        <v>-3.3745792495033441E-2</v>
      </c>
      <c r="HN23" s="21">
        <v>-7.269397414587328E-2</v>
      </c>
      <c r="HO23" s="21">
        <v>-0.25051187298821714</v>
      </c>
      <c r="HP23" s="21">
        <v>-0.24637876270999648</v>
      </c>
      <c r="HQ23" s="22">
        <v>-3.4192990672435946E-3</v>
      </c>
      <c r="HS23" s="192"/>
      <c r="HT23" s="133" t="s">
        <v>23</v>
      </c>
      <c r="HU23" s="21">
        <v>-0.46711744319695753</v>
      </c>
      <c r="HV23" s="21">
        <v>2.4493564684001379E-3</v>
      </c>
      <c r="HW23" s="21">
        <v>0.71188365364678963</v>
      </c>
      <c r="HX23" s="21">
        <v>1.1559836476842567</v>
      </c>
      <c r="HY23" s="21">
        <v>-0.23704400385315405</v>
      </c>
      <c r="HZ23" s="21">
        <v>2.5749421380337756E-2</v>
      </c>
      <c r="IA23" s="21">
        <v>0.65603607306098732</v>
      </c>
      <c r="IB23" s="21">
        <v>-1.2981983479003361</v>
      </c>
      <c r="IC23" s="21">
        <v>6.5644602898580456E-2</v>
      </c>
      <c r="ID23" s="21">
        <v>-0.2754619013397952</v>
      </c>
      <c r="IE23" s="21">
        <v>6.7254178151614025E-2</v>
      </c>
      <c r="IF23" s="21">
        <v>0.24994628968757857</v>
      </c>
      <c r="IG23" s="22">
        <v>4.1823889259497718E-2</v>
      </c>
      <c r="IH23" s="159"/>
      <c r="IJ23" s="190"/>
      <c r="IK23" s="134" t="s">
        <v>23</v>
      </c>
      <c r="IL23" s="27" t="s">
        <v>61</v>
      </c>
      <c r="IM23" s="27" t="s">
        <v>61</v>
      </c>
      <c r="IN23" s="27" t="s">
        <v>61</v>
      </c>
      <c r="IO23" s="27" t="s">
        <v>61</v>
      </c>
      <c r="IP23" s="27" t="s">
        <v>61</v>
      </c>
      <c r="IQ23" s="27" t="s">
        <v>61</v>
      </c>
      <c r="IR23" s="27" t="s">
        <v>61</v>
      </c>
      <c r="IS23" s="27" t="s">
        <v>61</v>
      </c>
      <c r="IT23" s="27" t="s">
        <v>61</v>
      </c>
      <c r="IU23" s="27" t="s">
        <v>61</v>
      </c>
      <c r="IV23" s="27" t="s">
        <v>61</v>
      </c>
      <c r="IW23" s="27" t="s">
        <v>61</v>
      </c>
      <c r="IX23" s="28" t="s">
        <v>61</v>
      </c>
      <c r="IZ23" s="190"/>
      <c r="JA23" s="134" t="s">
        <v>23</v>
      </c>
      <c r="JB23" s="27" t="s">
        <v>61</v>
      </c>
      <c r="JC23" s="27" t="s">
        <v>61</v>
      </c>
      <c r="JD23" s="27" t="s">
        <v>61</v>
      </c>
      <c r="JE23" s="27" t="s">
        <v>61</v>
      </c>
      <c r="JF23" s="27" t="s">
        <v>61</v>
      </c>
      <c r="JG23" s="27" t="s">
        <v>61</v>
      </c>
      <c r="JH23" s="27" t="s">
        <v>61</v>
      </c>
      <c r="JI23" s="27" t="s">
        <v>61</v>
      </c>
      <c r="JJ23" s="27" t="s">
        <v>61</v>
      </c>
      <c r="JK23" s="27" t="s">
        <v>61</v>
      </c>
      <c r="JL23" s="27" t="s">
        <v>61</v>
      </c>
      <c r="JM23" s="27" t="s">
        <v>61</v>
      </c>
      <c r="JN23" s="28" t="s">
        <v>61</v>
      </c>
      <c r="JP23" s="190"/>
      <c r="JQ23" s="134" t="s">
        <v>23</v>
      </c>
      <c r="JR23" s="27" t="s">
        <v>61</v>
      </c>
      <c r="JS23" s="27" t="s">
        <v>61</v>
      </c>
      <c r="JT23" s="27" t="s">
        <v>61</v>
      </c>
      <c r="JU23" s="27" t="s">
        <v>61</v>
      </c>
      <c r="JV23" s="27" t="s">
        <v>61</v>
      </c>
      <c r="JW23" s="27" t="s">
        <v>61</v>
      </c>
      <c r="JX23" s="27" t="s">
        <v>61</v>
      </c>
      <c r="JY23" s="27" t="s">
        <v>61</v>
      </c>
      <c r="JZ23" s="27" t="s">
        <v>61</v>
      </c>
      <c r="KA23" s="27" t="s">
        <v>61</v>
      </c>
      <c r="KB23" s="27" t="s">
        <v>61</v>
      </c>
      <c r="KC23" s="27" t="s">
        <v>61</v>
      </c>
      <c r="KD23" s="28" t="s">
        <v>61</v>
      </c>
      <c r="KF23" s="190"/>
      <c r="KG23" s="134" t="s">
        <v>23</v>
      </c>
      <c r="KH23" s="27" t="s">
        <v>61</v>
      </c>
      <c r="KI23" s="27" t="s">
        <v>61</v>
      </c>
      <c r="KJ23" s="27" t="s">
        <v>61</v>
      </c>
      <c r="KK23" s="27" t="s">
        <v>61</v>
      </c>
      <c r="KL23" s="27" t="s">
        <v>61</v>
      </c>
      <c r="KM23" s="27" t="s">
        <v>61</v>
      </c>
      <c r="KN23" s="27" t="s">
        <v>61</v>
      </c>
      <c r="KO23" s="27" t="s">
        <v>61</v>
      </c>
      <c r="KP23" s="27" t="s">
        <v>61</v>
      </c>
      <c r="KQ23" s="27" t="s">
        <v>61</v>
      </c>
      <c r="KR23" s="27" t="s">
        <v>61</v>
      </c>
      <c r="KS23" s="27" t="s">
        <v>61</v>
      </c>
      <c r="KT23" s="28" t="s">
        <v>61</v>
      </c>
    </row>
    <row r="24" spans="1:306" ht="15" customHeight="1" x14ac:dyDescent="0.25">
      <c r="A24" s="189"/>
      <c r="B24" s="131" t="s">
        <v>25</v>
      </c>
      <c r="C24" s="12">
        <v>9.3407485234622042E-2</v>
      </c>
      <c r="D24" s="12">
        <v>-2.8460668430006237E-2</v>
      </c>
      <c r="E24" s="12">
        <v>-0.10491336358575279</v>
      </c>
      <c r="F24" s="12">
        <v>5.2867817339972568E-2</v>
      </c>
      <c r="G24" s="12">
        <v>-8.9935271797805024E-3</v>
      </c>
      <c r="H24" s="12">
        <v>2.8616264669829757E-2</v>
      </c>
      <c r="I24" s="12">
        <v>0.17825795591814753</v>
      </c>
      <c r="J24" s="12">
        <v>5.4041508631465264E-2</v>
      </c>
      <c r="K24" s="12">
        <v>2.95103292934706E-2</v>
      </c>
      <c r="L24" s="12">
        <v>-1.6143221971305719E-2</v>
      </c>
      <c r="M24" s="12">
        <v>8.3521049719489426E-2</v>
      </c>
      <c r="N24" s="12">
        <v>7.4020741810595606E-2</v>
      </c>
      <c r="O24" s="13">
        <v>1.9425958704423787E-2</v>
      </c>
      <c r="Q24" s="189"/>
      <c r="R24" s="131" t="s">
        <v>25</v>
      </c>
      <c r="S24" s="12" t="s">
        <v>61</v>
      </c>
      <c r="T24" s="12" t="s">
        <v>61</v>
      </c>
      <c r="U24" s="12" t="s">
        <v>61</v>
      </c>
      <c r="V24" s="12" t="s">
        <v>61</v>
      </c>
      <c r="W24" s="12" t="s">
        <v>61</v>
      </c>
      <c r="X24" s="12" t="s">
        <v>61</v>
      </c>
      <c r="Y24" s="12" t="s">
        <v>61</v>
      </c>
      <c r="Z24" s="12" t="s">
        <v>61</v>
      </c>
      <c r="AA24" s="12" t="s">
        <v>61</v>
      </c>
      <c r="AB24" s="12" t="s">
        <v>61</v>
      </c>
      <c r="AC24" s="12" t="s">
        <v>61</v>
      </c>
      <c r="AD24" s="12" t="s">
        <v>61</v>
      </c>
      <c r="AE24" s="13" t="s">
        <v>61</v>
      </c>
      <c r="AF24" s="1"/>
      <c r="AG24" s="189"/>
      <c r="AH24" s="131" t="s">
        <v>25</v>
      </c>
      <c r="AI24" s="12">
        <v>2.0689659658887527E-2</v>
      </c>
      <c r="AJ24" s="12">
        <v>4.5462450955180769E-2</v>
      </c>
      <c r="AK24" s="12">
        <v>0.23075208491732063</v>
      </c>
      <c r="AL24" s="12">
        <v>7.6665360971564553E-2</v>
      </c>
      <c r="AM24" s="12">
        <v>0.10680331844997168</v>
      </c>
      <c r="AN24" s="12">
        <v>0.11180390829980665</v>
      </c>
      <c r="AO24" s="12">
        <v>3.1651534539523317E-2</v>
      </c>
      <c r="AP24" s="12">
        <v>4.045006860495709E-2</v>
      </c>
      <c r="AQ24" s="12">
        <v>-0.15641459012507267</v>
      </c>
      <c r="AR24" s="12">
        <v>-0.13713826766076154</v>
      </c>
      <c r="AS24" s="12">
        <v>1.6324414966257823E-2</v>
      </c>
      <c r="AT24" s="12">
        <v>6.7683019958447634E-3</v>
      </c>
      <c r="AU24" s="13">
        <v>3.7412452860628873E-2</v>
      </c>
      <c r="AW24" s="189"/>
      <c r="AX24" s="131" t="s">
        <v>25</v>
      </c>
      <c r="AY24" s="12">
        <v>0.36371631356500134</v>
      </c>
      <c r="AZ24" s="12">
        <v>0.58487163033367728</v>
      </c>
      <c r="BA24" s="12">
        <v>0.47731082246840184</v>
      </c>
      <c r="BB24" s="12">
        <v>0.38977765487641358</v>
      </c>
      <c r="BC24" s="12">
        <v>0.57750175626616362</v>
      </c>
      <c r="BD24" s="12">
        <v>0.55818594171648883</v>
      </c>
      <c r="BE24" s="12">
        <v>0.59261219461097969</v>
      </c>
      <c r="BF24" s="12">
        <v>0.25352540296603515</v>
      </c>
      <c r="BG24" s="12">
        <v>0.87880067567567566</v>
      </c>
      <c r="BH24" s="12">
        <v>0.88263760661412205</v>
      </c>
      <c r="BI24" s="12">
        <v>0.60227796555240198</v>
      </c>
      <c r="BJ24" s="12">
        <v>0.5412482219136332</v>
      </c>
      <c r="BK24" s="13">
        <v>0.5182254934876368</v>
      </c>
      <c r="BM24" s="189"/>
      <c r="BN24" s="131" t="s">
        <v>25</v>
      </c>
      <c r="BO24" s="12" t="s">
        <v>61</v>
      </c>
      <c r="BP24" s="12" t="s">
        <v>61</v>
      </c>
      <c r="BQ24" s="12" t="s">
        <v>61</v>
      </c>
      <c r="BR24" s="12" t="s">
        <v>61</v>
      </c>
      <c r="BS24" s="12" t="s">
        <v>61</v>
      </c>
      <c r="BT24" s="12" t="s">
        <v>61</v>
      </c>
      <c r="BU24" s="12" t="s">
        <v>61</v>
      </c>
      <c r="BV24" s="12" t="s">
        <v>61</v>
      </c>
      <c r="BW24" s="12" t="s">
        <v>61</v>
      </c>
      <c r="BX24" s="12" t="s">
        <v>61</v>
      </c>
      <c r="BY24" s="12" t="s">
        <v>61</v>
      </c>
      <c r="BZ24" s="12" t="s">
        <v>61</v>
      </c>
      <c r="CA24" s="13" t="s">
        <v>61</v>
      </c>
      <c r="CB24" s="159"/>
      <c r="CC24" s="189"/>
      <c r="CD24" s="131" t="s">
        <v>25</v>
      </c>
      <c r="CE24" s="12">
        <v>1.2497695211362026E-2</v>
      </c>
      <c r="CF24" s="12">
        <v>1.8412947730546907E-2</v>
      </c>
      <c r="CG24" s="12">
        <v>0.11495684856630867</v>
      </c>
      <c r="CH24" s="12">
        <v>4.6834538533886423E-2</v>
      </c>
      <c r="CI24" s="12">
        <v>4.4074997896247678E-2</v>
      </c>
      <c r="CJ24" s="12">
        <v>4.7641885048822587E-2</v>
      </c>
      <c r="CK24" s="12">
        <v>1.1957584174267646E-2</v>
      </c>
      <c r="CL24" s="12">
        <v>3.0109262061443272E-2</v>
      </c>
      <c r="CM24" s="12">
        <v>-1.9942549198595786E-2</v>
      </c>
      <c r="CN24" s="12">
        <v>-1.6108144284021384E-2</v>
      </c>
      <c r="CO24" s="12">
        <v>5.7391067534380323E-3</v>
      </c>
      <c r="CP24" s="12">
        <v>3.0423833390248252E-3</v>
      </c>
      <c r="CQ24" s="13">
        <v>1.7646105228872857E-2</v>
      </c>
      <c r="CS24" s="189"/>
      <c r="CT24" s="131" t="s">
        <v>25</v>
      </c>
      <c r="CU24" s="12" t="s">
        <v>61</v>
      </c>
      <c r="CV24" s="12" t="s">
        <v>61</v>
      </c>
      <c r="CW24" s="12" t="s">
        <v>61</v>
      </c>
      <c r="CX24" s="12" t="s">
        <v>61</v>
      </c>
      <c r="CY24" s="12" t="s">
        <v>61</v>
      </c>
      <c r="CZ24" s="12" t="s">
        <v>61</v>
      </c>
      <c r="DA24" s="12" t="s">
        <v>61</v>
      </c>
      <c r="DB24" s="12" t="s">
        <v>61</v>
      </c>
      <c r="DC24" s="12" t="s">
        <v>61</v>
      </c>
      <c r="DD24" s="12" t="s">
        <v>61</v>
      </c>
      <c r="DE24" s="12" t="s">
        <v>61</v>
      </c>
      <c r="DF24" s="12" t="s">
        <v>61</v>
      </c>
      <c r="DG24" s="13" t="s">
        <v>61</v>
      </c>
      <c r="DH24" s="159"/>
      <c r="DI24" s="159"/>
      <c r="DJ24" s="191"/>
      <c r="DK24" s="132" t="s">
        <v>25</v>
      </c>
      <c r="DL24" s="18" t="s">
        <v>61</v>
      </c>
      <c r="DM24" s="18" t="s">
        <v>61</v>
      </c>
      <c r="DN24" s="18" t="s">
        <v>61</v>
      </c>
      <c r="DO24" s="18" t="s">
        <v>61</v>
      </c>
      <c r="DP24" s="18" t="s">
        <v>61</v>
      </c>
      <c r="DQ24" s="18" t="s">
        <v>61</v>
      </c>
      <c r="DR24" s="18" t="s">
        <v>61</v>
      </c>
      <c r="DS24" s="18" t="s">
        <v>61</v>
      </c>
      <c r="DT24" s="18" t="s">
        <v>61</v>
      </c>
      <c r="DU24" s="18" t="s">
        <v>61</v>
      </c>
      <c r="DV24" s="18" t="s">
        <v>61</v>
      </c>
      <c r="DW24" s="18" t="s">
        <v>61</v>
      </c>
      <c r="DX24" s="19" t="s">
        <v>61</v>
      </c>
      <c r="DZ24" s="191"/>
      <c r="EA24" s="132" t="s">
        <v>25</v>
      </c>
      <c r="EB24" s="18" t="s">
        <v>61</v>
      </c>
      <c r="EC24" s="18" t="s">
        <v>61</v>
      </c>
      <c r="ED24" s="18" t="s">
        <v>61</v>
      </c>
      <c r="EE24" s="18" t="s">
        <v>61</v>
      </c>
      <c r="EF24" s="18" t="s">
        <v>61</v>
      </c>
      <c r="EG24" s="18" t="s">
        <v>61</v>
      </c>
      <c r="EH24" s="18" t="s">
        <v>61</v>
      </c>
      <c r="EI24" s="18" t="s">
        <v>61</v>
      </c>
      <c r="EJ24" s="18" t="s">
        <v>61</v>
      </c>
      <c r="EK24" s="18" t="s">
        <v>61</v>
      </c>
      <c r="EL24" s="18" t="s">
        <v>61</v>
      </c>
      <c r="EM24" s="18" t="s">
        <v>61</v>
      </c>
      <c r="EN24" s="19" t="s">
        <v>61</v>
      </c>
      <c r="EP24" s="191"/>
      <c r="EQ24" s="132" t="s">
        <v>25</v>
      </c>
      <c r="ER24" s="18" t="s">
        <v>61</v>
      </c>
      <c r="ES24" s="18" t="s">
        <v>61</v>
      </c>
      <c r="ET24" s="18" t="s">
        <v>61</v>
      </c>
      <c r="EU24" s="18" t="s">
        <v>61</v>
      </c>
      <c r="EV24" s="18" t="s">
        <v>61</v>
      </c>
      <c r="EW24" s="18" t="s">
        <v>61</v>
      </c>
      <c r="EX24" s="18" t="s">
        <v>61</v>
      </c>
      <c r="EY24" s="18" t="s">
        <v>61</v>
      </c>
      <c r="EZ24" s="18" t="s">
        <v>61</v>
      </c>
      <c r="FA24" s="18" t="s">
        <v>61</v>
      </c>
      <c r="FB24" s="18" t="s">
        <v>61</v>
      </c>
      <c r="FC24" s="18" t="s">
        <v>61</v>
      </c>
      <c r="FD24" s="19" t="s">
        <v>61</v>
      </c>
      <c r="FF24" s="191"/>
      <c r="FG24" s="132" t="s">
        <v>25</v>
      </c>
      <c r="FH24" s="18" t="s">
        <v>61</v>
      </c>
      <c r="FI24" s="18" t="s">
        <v>61</v>
      </c>
      <c r="FJ24" s="18" t="s">
        <v>61</v>
      </c>
      <c r="FK24" s="18" t="s">
        <v>61</v>
      </c>
      <c r="FL24" s="18" t="s">
        <v>61</v>
      </c>
      <c r="FM24" s="18" t="s">
        <v>61</v>
      </c>
      <c r="FN24" s="18" t="s">
        <v>61</v>
      </c>
      <c r="FO24" s="18" t="s">
        <v>61</v>
      </c>
      <c r="FP24" s="18" t="s">
        <v>61</v>
      </c>
      <c r="FQ24" s="18" t="s">
        <v>61</v>
      </c>
      <c r="FR24" s="18" t="s">
        <v>61</v>
      </c>
      <c r="FS24" s="18" t="s">
        <v>61</v>
      </c>
      <c r="FT24" s="19" t="s">
        <v>61</v>
      </c>
      <c r="FW24" s="192"/>
      <c r="FX24" s="133" t="s">
        <v>25</v>
      </c>
      <c r="FY24" s="21">
        <v>-0.84714220400254236</v>
      </c>
      <c r="FZ24" s="21">
        <v>-4.1128919403027604E-2</v>
      </c>
      <c r="GA24" s="21">
        <v>0.20072967007176862</v>
      </c>
      <c r="GB24" s="21">
        <v>0.67256745220817959</v>
      </c>
      <c r="GC24" s="21">
        <v>-0.20529326292621916</v>
      </c>
      <c r="GD24" s="21">
        <v>0.61443501192352001</v>
      </c>
      <c r="GE24" s="21">
        <v>0.65375388310031013</v>
      </c>
      <c r="GF24" s="21">
        <v>1.4928368895252455</v>
      </c>
      <c r="GG24" s="21">
        <v>-7.7433846645097752E-3</v>
      </c>
      <c r="GH24" s="21">
        <v>-0.40726005474994065</v>
      </c>
      <c r="GI24" s="21">
        <v>-0.16325999138618727</v>
      </c>
      <c r="GJ24" s="21">
        <v>-5.7197175115314769E-3</v>
      </c>
      <c r="GK24" s="22">
        <v>-0.10554612815094956</v>
      </c>
      <c r="GM24" s="192"/>
      <c r="GN24" s="133" t="s">
        <v>25</v>
      </c>
      <c r="GO24" s="21">
        <v>-0.7868420263171314</v>
      </c>
      <c r="GP24" s="21">
        <v>7.8802875593491695E-2</v>
      </c>
      <c r="GQ24" s="21">
        <v>-0.72803108209199385</v>
      </c>
      <c r="GR24" s="21">
        <v>-0.66477428448879827</v>
      </c>
      <c r="GS24" s="21">
        <v>-0.64568339133872332</v>
      </c>
      <c r="GT24" s="21">
        <v>1.5460712825040734</v>
      </c>
      <c r="GU24" s="21">
        <v>-0.58633460608267396</v>
      </c>
      <c r="GV24" s="21">
        <v>4.8639516763678783</v>
      </c>
      <c r="GW24" s="21">
        <v>-0.61953691640646569</v>
      </c>
      <c r="GX24" s="21">
        <v>-0.61262494504450293</v>
      </c>
      <c r="GY24" s="21">
        <v>-0.66954728205390701</v>
      </c>
      <c r="GZ24" s="21">
        <v>-0.61613740263112715</v>
      </c>
      <c r="HA24" s="22">
        <v>-0.19944819758846569</v>
      </c>
      <c r="HC24" s="192"/>
      <c r="HD24" s="133" t="s">
        <v>25</v>
      </c>
      <c r="HE24" s="21">
        <v>-0.50065474514704855</v>
      </c>
      <c r="HF24" s="21">
        <v>3.2713309270144257E-2</v>
      </c>
      <c r="HG24" s="21">
        <v>-0.38053396751610369</v>
      </c>
      <c r="HH24" s="21">
        <v>-0.4056601228586087</v>
      </c>
      <c r="HI24" s="21">
        <v>-0.27280009884871798</v>
      </c>
      <c r="HJ24" s="21">
        <v>0.68307602771871756</v>
      </c>
      <c r="HK24" s="21">
        <v>-0.23886556839565626</v>
      </c>
      <c r="HL24" s="21">
        <v>3.6308163676093894</v>
      </c>
      <c r="HM24" s="21">
        <v>-7.5087455662439059E-2</v>
      </c>
      <c r="HN24" s="21">
        <v>-7.1899129798314809E-2</v>
      </c>
      <c r="HO24" s="21">
        <v>-0.26629370717733963</v>
      </c>
      <c r="HP24" s="21">
        <v>-0.28265412900254527</v>
      </c>
      <c r="HQ24" s="22">
        <v>-9.6089056967963368E-2</v>
      </c>
      <c r="HS24" s="192"/>
      <c r="HT24" s="133" t="s">
        <v>25</v>
      </c>
      <c r="HU24" s="21">
        <v>-0.34648745885549381</v>
      </c>
      <c r="HV24" s="21">
        <v>-7.3842228673171861E-2</v>
      </c>
      <c r="HW24" s="21">
        <v>0.58126363758787236</v>
      </c>
      <c r="HX24" s="21">
        <v>1.0782275750667882</v>
      </c>
      <c r="HY24" s="21">
        <v>6.7506835922498815E-2</v>
      </c>
      <c r="HZ24" s="21">
        <v>-6.8641015795197546E-2</v>
      </c>
      <c r="IA24" s="21">
        <v>0.89261945149596644</v>
      </c>
      <c r="IB24" s="21">
        <v>-2.1379794780841439</v>
      </c>
      <c r="IC24" s="21">
        <v>6.7344070997929287E-2</v>
      </c>
      <c r="ID24" s="21">
        <v>-0.33536092495162584</v>
      </c>
      <c r="IE24" s="21">
        <v>0.10303371579115236</v>
      </c>
      <c r="IF24" s="21">
        <v>0.27693441149101378</v>
      </c>
      <c r="IG24" s="22">
        <v>-9.4570711829861931E-3</v>
      </c>
      <c r="IH24" s="159"/>
      <c r="IJ24" s="190"/>
      <c r="IK24" s="134" t="s">
        <v>25</v>
      </c>
      <c r="IL24" s="27" t="s">
        <v>61</v>
      </c>
      <c r="IM24" s="27" t="s">
        <v>61</v>
      </c>
      <c r="IN24" s="27" t="s">
        <v>61</v>
      </c>
      <c r="IO24" s="27" t="s">
        <v>61</v>
      </c>
      <c r="IP24" s="27" t="s">
        <v>61</v>
      </c>
      <c r="IQ24" s="27" t="s">
        <v>61</v>
      </c>
      <c r="IR24" s="27" t="s">
        <v>61</v>
      </c>
      <c r="IS24" s="27" t="s">
        <v>61</v>
      </c>
      <c r="IT24" s="27" t="s">
        <v>61</v>
      </c>
      <c r="IU24" s="27" t="s">
        <v>61</v>
      </c>
      <c r="IV24" s="27" t="s">
        <v>61</v>
      </c>
      <c r="IW24" s="27" t="s">
        <v>61</v>
      </c>
      <c r="IX24" s="28" t="s">
        <v>61</v>
      </c>
      <c r="IZ24" s="190"/>
      <c r="JA24" s="134" t="s">
        <v>25</v>
      </c>
      <c r="JB24" s="27" t="s">
        <v>61</v>
      </c>
      <c r="JC24" s="27" t="s">
        <v>61</v>
      </c>
      <c r="JD24" s="27" t="s">
        <v>61</v>
      </c>
      <c r="JE24" s="27" t="s">
        <v>61</v>
      </c>
      <c r="JF24" s="27" t="s">
        <v>61</v>
      </c>
      <c r="JG24" s="27" t="s">
        <v>61</v>
      </c>
      <c r="JH24" s="27" t="s">
        <v>61</v>
      </c>
      <c r="JI24" s="27" t="s">
        <v>61</v>
      </c>
      <c r="JJ24" s="27" t="s">
        <v>61</v>
      </c>
      <c r="JK24" s="27" t="s">
        <v>61</v>
      </c>
      <c r="JL24" s="27" t="s">
        <v>61</v>
      </c>
      <c r="JM24" s="27" t="s">
        <v>61</v>
      </c>
      <c r="JN24" s="28" t="s">
        <v>61</v>
      </c>
      <c r="JP24" s="190"/>
      <c r="JQ24" s="134" t="s">
        <v>25</v>
      </c>
      <c r="JR24" s="27" t="s">
        <v>61</v>
      </c>
      <c r="JS24" s="27" t="s">
        <v>61</v>
      </c>
      <c r="JT24" s="27" t="s">
        <v>61</v>
      </c>
      <c r="JU24" s="27" t="s">
        <v>61</v>
      </c>
      <c r="JV24" s="27" t="s">
        <v>61</v>
      </c>
      <c r="JW24" s="27" t="s">
        <v>61</v>
      </c>
      <c r="JX24" s="27" t="s">
        <v>61</v>
      </c>
      <c r="JY24" s="27" t="s">
        <v>61</v>
      </c>
      <c r="JZ24" s="27" t="s">
        <v>61</v>
      </c>
      <c r="KA24" s="27" t="s">
        <v>61</v>
      </c>
      <c r="KB24" s="27" t="s">
        <v>61</v>
      </c>
      <c r="KC24" s="27" t="s">
        <v>61</v>
      </c>
      <c r="KD24" s="28" t="s">
        <v>61</v>
      </c>
      <c r="KF24" s="190"/>
      <c r="KG24" s="134" t="s">
        <v>25</v>
      </c>
      <c r="KH24" s="27" t="s">
        <v>61</v>
      </c>
      <c r="KI24" s="27" t="s">
        <v>61</v>
      </c>
      <c r="KJ24" s="27" t="s">
        <v>61</v>
      </c>
      <c r="KK24" s="27" t="s">
        <v>61</v>
      </c>
      <c r="KL24" s="27" t="s">
        <v>61</v>
      </c>
      <c r="KM24" s="27" t="s">
        <v>61</v>
      </c>
      <c r="KN24" s="27" t="s">
        <v>61</v>
      </c>
      <c r="KO24" s="27" t="s">
        <v>61</v>
      </c>
      <c r="KP24" s="27" t="s">
        <v>61</v>
      </c>
      <c r="KQ24" s="27" t="s">
        <v>61</v>
      </c>
      <c r="KR24" s="27" t="s">
        <v>61</v>
      </c>
      <c r="KS24" s="27" t="s">
        <v>61</v>
      </c>
      <c r="KT24" s="28" t="s">
        <v>61</v>
      </c>
    </row>
    <row r="25" spans="1:306" ht="15" customHeight="1" x14ac:dyDescent="0.25">
      <c r="A25" s="189"/>
      <c r="B25" s="131" t="s">
        <v>16</v>
      </c>
      <c r="C25" s="12">
        <v>-0.11803121034714784</v>
      </c>
      <c r="D25" s="12">
        <v>-6.4629170606733344E-2</v>
      </c>
      <c r="E25" s="12">
        <v>-4.4396776591424686E-2</v>
      </c>
      <c r="F25" s="12">
        <v>8.5834154696228349E-2</v>
      </c>
      <c r="G25" s="12">
        <v>-5.6976324764882187E-2</v>
      </c>
      <c r="H25" s="12">
        <v>1.2550919886045935E-2</v>
      </c>
      <c r="I25" s="12">
        <v>9.5413266137579666E-2</v>
      </c>
      <c r="J25" s="12">
        <v>5.7095273166007009E-2</v>
      </c>
      <c r="K25" s="12">
        <v>3.6320955516599439E-2</v>
      </c>
      <c r="L25" s="12">
        <v>-3.7425607317334152E-2</v>
      </c>
      <c r="M25" s="12">
        <v>6.5851181967205907E-2</v>
      </c>
      <c r="N25" s="12">
        <v>7.6438508013723538E-2</v>
      </c>
      <c r="O25" s="13">
        <v>1.1449510491803207E-2</v>
      </c>
      <c r="Q25" s="189"/>
      <c r="R25" s="131" t="s">
        <v>16</v>
      </c>
      <c r="S25" s="12" t="s">
        <v>61</v>
      </c>
      <c r="T25" s="12" t="s">
        <v>61</v>
      </c>
      <c r="U25" s="12" t="s">
        <v>61</v>
      </c>
      <c r="V25" s="12" t="s">
        <v>61</v>
      </c>
      <c r="W25" s="12" t="s">
        <v>61</v>
      </c>
      <c r="X25" s="12" t="s">
        <v>61</v>
      </c>
      <c r="Y25" s="12" t="s">
        <v>61</v>
      </c>
      <c r="Z25" s="12" t="s">
        <v>61</v>
      </c>
      <c r="AA25" s="12" t="s">
        <v>61</v>
      </c>
      <c r="AB25" s="12" t="s">
        <v>61</v>
      </c>
      <c r="AC25" s="12" t="s">
        <v>61</v>
      </c>
      <c r="AD25" s="12" t="s">
        <v>61</v>
      </c>
      <c r="AE25" s="13" t="s">
        <v>61</v>
      </c>
      <c r="AF25" s="1"/>
      <c r="AG25" s="189"/>
      <c r="AH25" s="131" t="s">
        <v>16</v>
      </c>
      <c r="AI25" s="12">
        <v>-6.1285015770882133E-4</v>
      </c>
      <c r="AJ25" s="12">
        <v>5.6964635513738184E-2</v>
      </c>
      <c r="AK25" s="12">
        <v>1.642345626455919E-2</v>
      </c>
      <c r="AL25" s="12">
        <v>5.6528689852097809E-2</v>
      </c>
      <c r="AM25" s="12">
        <v>0.26076735286564334</v>
      </c>
      <c r="AN25" s="12">
        <v>-0.12246828719148427</v>
      </c>
      <c r="AO25" s="12">
        <v>-1.2948840238669984E-2</v>
      </c>
      <c r="AP25" s="12">
        <v>6.0614272025419316E-2</v>
      </c>
      <c r="AQ25" s="12">
        <v>3.4158135370533423E-2</v>
      </c>
      <c r="AR25" s="12">
        <v>0.11300476945145918</v>
      </c>
      <c r="AS25" s="12">
        <v>-9.0396897571406301E-2</v>
      </c>
      <c r="AT25" s="12">
        <v>4.639783764021075E-2</v>
      </c>
      <c r="AU25" s="13">
        <v>1.9381592257189634E-2</v>
      </c>
      <c r="AW25" s="189"/>
      <c r="AX25" s="131" t="s">
        <v>16</v>
      </c>
      <c r="AY25" s="12">
        <v>0.38969047320277383</v>
      </c>
      <c r="AZ25" s="12">
        <v>0.63427188551506619</v>
      </c>
      <c r="BA25" s="12">
        <v>0.43389020037424175</v>
      </c>
      <c r="BB25" s="12">
        <v>0.35055827139667223</v>
      </c>
      <c r="BC25" s="12">
        <v>0.56154598296047831</v>
      </c>
      <c r="BD25" s="12">
        <v>0.58073890905856917</v>
      </c>
      <c r="BE25" s="12">
        <v>0.61574828896219047</v>
      </c>
      <c r="BF25" s="12">
        <v>0.16456403448065871</v>
      </c>
      <c r="BG25" s="12">
        <v>0.86860137041515517</v>
      </c>
      <c r="BH25" s="12">
        <v>0.87389318048641307</v>
      </c>
      <c r="BI25" s="12">
        <v>0.71626503300281208</v>
      </c>
      <c r="BJ25" s="12">
        <v>0.52186393911139406</v>
      </c>
      <c r="BK25" s="13">
        <v>0.51510267043378177</v>
      </c>
      <c r="BM25" s="189"/>
      <c r="BN25" s="131" t="s">
        <v>16</v>
      </c>
      <c r="BO25" s="12" t="s">
        <v>61</v>
      </c>
      <c r="BP25" s="12" t="s">
        <v>61</v>
      </c>
      <c r="BQ25" s="12" t="s">
        <v>61</v>
      </c>
      <c r="BR25" s="12" t="s">
        <v>61</v>
      </c>
      <c r="BS25" s="12" t="s">
        <v>61</v>
      </c>
      <c r="BT25" s="12" t="s">
        <v>61</v>
      </c>
      <c r="BU25" s="12" t="s">
        <v>61</v>
      </c>
      <c r="BV25" s="12" t="s">
        <v>61</v>
      </c>
      <c r="BW25" s="12" t="s">
        <v>61</v>
      </c>
      <c r="BX25" s="12" t="s">
        <v>61</v>
      </c>
      <c r="BY25" s="12" t="s">
        <v>61</v>
      </c>
      <c r="BZ25" s="12" t="s">
        <v>61</v>
      </c>
      <c r="CA25" s="13" t="s">
        <v>61</v>
      </c>
      <c r="CB25" s="159"/>
      <c r="CC25" s="189"/>
      <c r="CD25" s="131" t="s">
        <v>16</v>
      </c>
      <c r="CE25" s="12">
        <v>-3.8155062926324912E-4</v>
      </c>
      <c r="CF25" s="12">
        <v>2.0636871613848567E-2</v>
      </c>
      <c r="CG25" s="12">
        <v>8.5033418459825871E-3</v>
      </c>
      <c r="CH25" s="12">
        <v>3.6585225585593996E-2</v>
      </c>
      <c r="CI25" s="12">
        <v>0.10833900436076183</v>
      </c>
      <c r="CJ25" s="12">
        <v>-4.8859490733704387E-2</v>
      </c>
      <c r="CK25" s="12">
        <v>-4.5886090102718905E-3</v>
      </c>
      <c r="CL25" s="12">
        <v>5.0509663332706782E-2</v>
      </c>
      <c r="CM25" s="12">
        <v>4.6392273331093258E-3</v>
      </c>
      <c r="CN25" s="12">
        <v>1.3845137323906088E-2</v>
      </c>
      <c r="CO25" s="12">
        <v>-2.4239452397235645E-2</v>
      </c>
      <c r="CP25" s="12">
        <v>2.2322098503475482E-2</v>
      </c>
      <c r="CQ25" s="13">
        <v>9.2353713975393964E-3</v>
      </c>
      <c r="CS25" s="189"/>
      <c r="CT25" s="131" t="s">
        <v>16</v>
      </c>
      <c r="CU25" s="12" t="s">
        <v>61</v>
      </c>
      <c r="CV25" s="12" t="s">
        <v>61</v>
      </c>
      <c r="CW25" s="12" t="s">
        <v>61</v>
      </c>
      <c r="CX25" s="12" t="s">
        <v>61</v>
      </c>
      <c r="CY25" s="12" t="s">
        <v>61</v>
      </c>
      <c r="CZ25" s="12" t="s">
        <v>61</v>
      </c>
      <c r="DA25" s="12" t="s">
        <v>61</v>
      </c>
      <c r="DB25" s="12" t="s">
        <v>61</v>
      </c>
      <c r="DC25" s="12" t="s">
        <v>61</v>
      </c>
      <c r="DD25" s="12" t="s">
        <v>61</v>
      </c>
      <c r="DE25" s="12" t="s">
        <v>61</v>
      </c>
      <c r="DF25" s="12" t="s">
        <v>61</v>
      </c>
      <c r="DG25" s="13" t="s">
        <v>61</v>
      </c>
      <c r="DH25" s="159"/>
      <c r="DI25" s="159"/>
      <c r="DJ25" s="191"/>
      <c r="DK25" s="132" t="s">
        <v>16</v>
      </c>
      <c r="DL25" s="18" t="s">
        <v>61</v>
      </c>
      <c r="DM25" s="18" t="s">
        <v>61</v>
      </c>
      <c r="DN25" s="18" t="s">
        <v>61</v>
      </c>
      <c r="DO25" s="18" t="s">
        <v>61</v>
      </c>
      <c r="DP25" s="18" t="s">
        <v>61</v>
      </c>
      <c r="DQ25" s="18" t="s">
        <v>61</v>
      </c>
      <c r="DR25" s="18" t="s">
        <v>61</v>
      </c>
      <c r="DS25" s="18" t="s">
        <v>61</v>
      </c>
      <c r="DT25" s="18" t="s">
        <v>61</v>
      </c>
      <c r="DU25" s="18" t="s">
        <v>61</v>
      </c>
      <c r="DV25" s="18" t="s">
        <v>61</v>
      </c>
      <c r="DW25" s="18" t="s">
        <v>61</v>
      </c>
      <c r="DX25" s="19" t="s">
        <v>61</v>
      </c>
      <c r="DZ25" s="191"/>
      <c r="EA25" s="132" t="s">
        <v>16</v>
      </c>
      <c r="EB25" s="18" t="s">
        <v>61</v>
      </c>
      <c r="EC25" s="18" t="s">
        <v>61</v>
      </c>
      <c r="ED25" s="18" t="s">
        <v>61</v>
      </c>
      <c r="EE25" s="18" t="s">
        <v>61</v>
      </c>
      <c r="EF25" s="18" t="s">
        <v>61</v>
      </c>
      <c r="EG25" s="18" t="s">
        <v>61</v>
      </c>
      <c r="EH25" s="18" t="s">
        <v>61</v>
      </c>
      <c r="EI25" s="18" t="s">
        <v>61</v>
      </c>
      <c r="EJ25" s="18" t="s">
        <v>61</v>
      </c>
      <c r="EK25" s="18" t="s">
        <v>61</v>
      </c>
      <c r="EL25" s="18" t="s">
        <v>61</v>
      </c>
      <c r="EM25" s="18" t="s">
        <v>61</v>
      </c>
      <c r="EN25" s="19" t="s">
        <v>61</v>
      </c>
      <c r="EP25" s="191"/>
      <c r="EQ25" s="132" t="s">
        <v>16</v>
      </c>
      <c r="ER25" s="18" t="s">
        <v>61</v>
      </c>
      <c r="ES25" s="18" t="s">
        <v>61</v>
      </c>
      <c r="ET25" s="18" t="s">
        <v>61</v>
      </c>
      <c r="EU25" s="18" t="s">
        <v>61</v>
      </c>
      <c r="EV25" s="18" t="s">
        <v>61</v>
      </c>
      <c r="EW25" s="18" t="s">
        <v>61</v>
      </c>
      <c r="EX25" s="18" t="s">
        <v>61</v>
      </c>
      <c r="EY25" s="18" t="s">
        <v>61</v>
      </c>
      <c r="EZ25" s="18" t="s">
        <v>61</v>
      </c>
      <c r="FA25" s="18" t="s">
        <v>61</v>
      </c>
      <c r="FB25" s="18" t="s">
        <v>61</v>
      </c>
      <c r="FC25" s="18" t="s">
        <v>61</v>
      </c>
      <c r="FD25" s="19" t="s">
        <v>61</v>
      </c>
      <c r="FF25" s="191"/>
      <c r="FG25" s="132" t="s">
        <v>16</v>
      </c>
      <c r="FH25" s="18" t="s">
        <v>61</v>
      </c>
      <c r="FI25" s="18" t="s">
        <v>61</v>
      </c>
      <c r="FJ25" s="18" t="s">
        <v>61</v>
      </c>
      <c r="FK25" s="18" t="s">
        <v>61</v>
      </c>
      <c r="FL25" s="18" t="s">
        <v>61</v>
      </c>
      <c r="FM25" s="18" t="s">
        <v>61</v>
      </c>
      <c r="FN25" s="18" t="s">
        <v>61</v>
      </c>
      <c r="FO25" s="18" t="s">
        <v>61</v>
      </c>
      <c r="FP25" s="18" t="s">
        <v>61</v>
      </c>
      <c r="FQ25" s="18" t="s">
        <v>61</v>
      </c>
      <c r="FR25" s="18" t="s">
        <v>61</v>
      </c>
      <c r="FS25" s="18" t="s">
        <v>61</v>
      </c>
      <c r="FT25" s="19" t="s">
        <v>61</v>
      </c>
      <c r="FW25" s="192"/>
      <c r="FX25" s="133" t="s">
        <v>16</v>
      </c>
      <c r="FY25" s="21">
        <v>-0.82944386098521306</v>
      </c>
      <c r="FZ25" s="21">
        <v>-8.7047438849819331E-2</v>
      </c>
      <c r="GA25" s="21">
        <v>0.24503975466837555</v>
      </c>
      <c r="GB25" s="21">
        <v>0.69130273686717492</v>
      </c>
      <c r="GC25" s="21">
        <v>-0.10033246849748743</v>
      </c>
      <c r="GD25" s="21">
        <v>0.47448631569600108</v>
      </c>
      <c r="GE25" s="21">
        <v>0.62672270782835149</v>
      </c>
      <c r="GF25" s="21">
        <v>2.8549469663399436</v>
      </c>
      <c r="GG25" s="21">
        <v>2.0079409324094959E-2</v>
      </c>
      <c r="GH25" s="21">
        <v>-0.41496158683583989</v>
      </c>
      <c r="GI25" s="21">
        <v>-0.33253699376460361</v>
      </c>
      <c r="GJ25" s="21">
        <v>3.6295179766963497E-2</v>
      </c>
      <c r="GK25" s="22">
        <v>-5.7973112688881626E-2</v>
      </c>
      <c r="GM25" s="192"/>
      <c r="GN25" s="133" t="s">
        <v>16</v>
      </c>
      <c r="GO25" s="21">
        <v>-0.56256449452671642</v>
      </c>
      <c r="GP25" s="21">
        <v>0.13156829283420263</v>
      </c>
      <c r="GQ25" s="21">
        <v>-0.85033934638564723</v>
      </c>
      <c r="GR25" s="21">
        <v>-0.62391449514851982</v>
      </c>
      <c r="GS25" s="21">
        <v>-0.65530288862635055</v>
      </c>
      <c r="GT25" s="21">
        <v>1.8926597340845566</v>
      </c>
      <c r="GU25" s="21">
        <v>-0.45349596741926829</v>
      </c>
      <c r="GV25" s="21">
        <v>10.605992138163685</v>
      </c>
      <c r="GW25" s="21">
        <v>-0.43951841589594498</v>
      </c>
      <c r="GX25" s="21">
        <v>-0.64962199262263032</v>
      </c>
      <c r="GY25" s="21">
        <v>-0.71894914892869033</v>
      </c>
      <c r="GZ25" s="21">
        <v>-0.589151896271074</v>
      </c>
      <c r="HA25" s="22">
        <v>3.2679281483567642E-2</v>
      </c>
      <c r="HC25" s="192"/>
      <c r="HD25" s="133" t="s">
        <v>16</v>
      </c>
      <c r="HE25" s="21">
        <v>-0.34333847044752103</v>
      </c>
      <c r="HF25" s="21">
        <v>4.8118223664254556E-2</v>
      </c>
      <c r="HG25" s="21">
        <v>-0.48138543699627701</v>
      </c>
      <c r="HH25" s="21">
        <v>-0.4051961082299273</v>
      </c>
      <c r="HI25" s="21">
        <v>-0.2873201838958257</v>
      </c>
      <c r="HJ25" s="21">
        <v>0.79351858489320959</v>
      </c>
      <c r="HK25" s="21">
        <v>-0.17425660142960056</v>
      </c>
      <c r="HL25" s="21">
        <v>8.8606272822373224</v>
      </c>
      <c r="HM25" s="21">
        <v>-5.7752117526029052E-2</v>
      </c>
      <c r="HN25" s="21">
        <v>-8.1921763375718742E-2</v>
      </c>
      <c r="HO25" s="21">
        <v>-0.2039910130439383</v>
      </c>
      <c r="HP25" s="21">
        <v>-0.28169476694810391</v>
      </c>
      <c r="HQ25" s="22">
        <v>1.5846096323524711E-2</v>
      </c>
      <c r="HS25" s="192"/>
      <c r="HT25" s="133" t="s">
        <v>16</v>
      </c>
      <c r="HU25" s="21">
        <v>-0.48610539053769203</v>
      </c>
      <c r="HV25" s="21">
        <v>-0.13516566251407389</v>
      </c>
      <c r="HW25" s="21">
        <v>0.72642519166465258</v>
      </c>
      <c r="HX25" s="21">
        <v>1.0964988450971023</v>
      </c>
      <c r="HY25" s="21">
        <v>0.18698771539833825</v>
      </c>
      <c r="HZ25" s="21">
        <v>-0.31903226919720851</v>
      </c>
      <c r="IA25" s="21">
        <v>0.80097930925795202</v>
      </c>
      <c r="IB25" s="21">
        <v>-6.0056803158973793</v>
      </c>
      <c r="IC25" s="21">
        <v>7.7831526850124011E-2</v>
      </c>
      <c r="ID25" s="21">
        <v>-0.33303982346012118</v>
      </c>
      <c r="IE25" s="21">
        <v>-0.12854598072066531</v>
      </c>
      <c r="IF25" s="21">
        <v>0.31798994671506742</v>
      </c>
      <c r="IG25" s="22">
        <v>-7.3819209012406337E-2</v>
      </c>
      <c r="IH25" s="159"/>
      <c r="IJ25" s="190"/>
      <c r="IK25" s="134" t="s">
        <v>16</v>
      </c>
      <c r="IL25" s="27" t="s">
        <v>61</v>
      </c>
      <c r="IM25" s="27" t="s">
        <v>61</v>
      </c>
      <c r="IN25" s="27" t="s">
        <v>61</v>
      </c>
      <c r="IO25" s="27" t="s">
        <v>61</v>
      </c>
      <c r="IP25" s="27" t="s">
        <v>61</v>
      </c>
      <c r="IQ25" s="27" t="s">
        <v>61</v>
      </c>
      <c r="IR25" s="27" t="s">
        <v>61</v>
      </c>
      <c r="IS25" s="27" t="s">
        <v>61</v>
      </c>
      <c r="IT25" s="27" t="s">
        <v>61</v>
      </c>
      <c r="IU25" s="27" t="s">
        <v>61</v>
      </c>
      <c r="IV25" s="27" t="s">
        <v>61</v>
      </c>
      <c r="IW25" s="27" t="s">
        <v>61</v>
      </c>
      <c r="IX25" s="28" t="s">
        <v>61</v>
      </c>
      <c r="IZ25" s="190"/>
      <c r="JA25" s="134" t="s">
        <v>16</v>
      </c>
      <c r="JB25" s="27" t="s">
        <v>61</v>
      </c>
      <c r="JC25" s="27" t="s">
        <v>61</v>
      </c>
      <c r="JD25" s="27" t="s">
        <v>61</v>
      </c>
      <c r="JE25" s="27" t="s">
        <v>61</v>
      </c>
      <c r="JF25" s="27" t="s">
        <v>61</v>
      </c>
      <c r="JG25" s="27" t="s">
        <v>61</v>
      </c>
      <c r="JH25" s="27" t="s">
        <v>61</v>
      </c>
      <c r="JI25" s="27" t="s">
        <v>61</v>
      </c>
      <c r="JJ25" s="27" t="s">
        <v>61</v>
      </c>
      <c r="JK25" s="27" t="s">
        <v>61</v>
      </c>
      <c r="JL25" s="27" t="s">
        <v>61</v>
      </c>
      <c r="JM25" s="27" t="s">
        <v>61</v>
      </c>
      <c r="JN25" s="28" t="s">
        <v>61</v>
      </c>
      <c r="JP25" s="190"/>
      <c r="JQ25" s="134" t="s">
        <v>16</v>
      </c>
      <c r="JR25" s="27" t="s">
        <v>61</v>
      </c>
      <c r="JS25" s="27" t="s">
        <v>61</v>
      </c>
      <c r="JT25" s="27" t="s">
        <v>61</v>
      </c>
      <c r="JU25" s="27" t="s">
        <v>61</v>
      </c>
      <c r="JV25" s="27" t="s">
        <v>61</v>
      </c>
      <c r="JW25" s="27" t="s">
        <v>61</v>
      </c>
      <c r="JX25" s="27" t="s">
        <v>61</v>
      </c>
      <c r="JY25" s="27" t="s">
        <v>61</v>
      </c>
      <c r="JZ25" s="27" t="s">
        <v>61</v>
      </c>
      <c r="KA25" s="27" t="s">
        <v>61</v>
      </c>
      <c r="KB25" s="27" t="s">
        <v>61</v>
      </c>
      <c r="KC25" s="27" t="s">
        <v>61</v>
      </c>
      <c r="KD25" s="28" t="s">
        <v>61</v>
      </c>
      <c r="KF25" s="190"/>
      <c r="KG25" s="134" t="s">
        <v>16</v>
      </c>
      <c r="KH25" s="27" t="s">
        <v>61</v>
      </c>
      <c r="KI25" s="27" t="s">
        <v>61</v>
      </c>
      <c r="KJ25" s="27" t="s">
        <v>61</v>
      </c>
      <c r="KK25" s="27" t="s">
        <v>61</v>
      </c>
      <c r="KL25" s="27" t="s">
        <v>61</v>
      </c>
      <c r="KM25" s="27" t="s">
        <v>61</v>
      </c>
      <c r="KN25" s="27" t="s">
        <v>61</v>
      </c>
      <c r="KO25" s="27" t="s">
        <v>61</v>
      </c>
      <c r="KP25" s="27" t="s">
        <v>61</v>
      </c>
      <c r="KQ25" s="27" t="s">
        <v>61</v>
      </c>
      <c r="KR25" s="27" t="s">
        <v>61</v>
      </c>
      <c r="KS25" s="27" t="s">
        <v>61</v>
      </c>
      <c r="KT25" s="28" t="s">
        <v>61</v>
      </c>
    </row>
    <row r="26" spans="1:306" ht="15" customHeight="1" x14ac:dyDescent="0.25">
      <c r="A26" s="189"/>
      <c r="B26" s="131" t="s">
        <v>20</v>
      </c>
      <c r="C26" s="12">
        <v>0.11971374932133208</v>
      </c>
      <c r="D26" s="12">
        <v>-1.343826468653502E-2</v>
      </c>
      <c r="E26" s="12">
        <v>-0.10457080060779042</v>
      </c>
      <c r="F26" s="12">
        <v>5.0944753244227287E-2</v>
      </c>
      <c r="G26" s="12">
        <v>-5.9452034425191397E-2</v>
      </c>
      <c r="H26" s="12">
        <v>-2.336030372841243E-2</v>
      </c>
      <c r="I26" s="12">
        <v>0.13645859046960671</v>
      </c>
      <c r="J26" s="12">
        <v>4.4650686555516218E-2</v>
      </c>
      <c r="K26" s="12">
        <v>3.1189991672472623E-2</v>
      </c>
      <c r="L26" s="12">
        <v>-5.8842747067058788E-3</v>
      </c>
      <c r="M26" s="12">
        <v>-8.018115782276309E-3</v>
      </c>
      <c r="N26" s="12">
        <v>6.8471677311944673E-2</v>
      </c>
      <c r="O26" s="13">
        <v>1.3217320136008211E-2</v>
      </c>
      <c r="Q26" s="189"/>
      <c r="R26" s="131" t="s">
        <v>20</v>
      </c>
      <c r="S26" s="12" t="s">
        <v>61</v>
      </c>
      <c r="T26" s="12" t="s">
        <v>61</v>
      </c>
      <c r="U26" s="12" t="s">
        <v>61</v>
      </c>
      <c r="V26" s="12" t="s">
        <v>61</v>
      </c>
      <c r="W26" s="12" t="s">
        <v>61</v>
      </c>
      <c r="X26" s="12" t="s">
        <v>61</v>
      </c>
      <c r="Y26" s="12" t="s">
        <v>61</v>
      </c>
      <c r="Z26" s="12" t="s">
        <v>61</v>
      </c>
      <c r="AA26" s="12" t="s">
        <v>61</v>
      </c>
      <c r="AB26" s="12" t="s">
        <v>61</v>
      </c>
      <c r="AC26" s="12" t="s">
        <v>61</v>
      </c>
      <c r="AD26" s="12" t="s">
        <v>61</v>
      </c>
      <c r="AE26" s="13" t="s">
        <v>61</v>
      </c>
      <c r="AF26" s="1"/>
      <c r="AG26" s="189"/>
      <c r="AH26" s="131" t="s">
        <v>20</v>
      </c>
      <c r="AI26" s="12">
        <v>-1.4476374158736854E-2</v>
      </c>
      <c r="AJ26" s="12">
        <v>6.0971990898563033E-2</v>
      </c>
      <c r="AK26" s="12">
        <v>-7.2452793799103229E-2</v>
      </c>
      <c r="AL26" s="12">
        <v>9.9907669116706798E-3</v>
      </c>
      <c r="AM26" s="12">
        <v>0.44991173640820964</v>
      </c>
      <c r="AN26" s="12">
        <v>8.6649547837370389E-2</v>
      </c>
      <c r="AO26" s="12">
        <v>8.4467565970638814E-2</v>
      </c>
      <c r="AP26" s="12">
        <v>3.6860712621665702E-2</v>
      </c>
      <c r="AQ26" s="12">
        <v>1.6854896696897048E-2</v>
      </c>
      <c r="AR26" s="12">
        <v>0.12234694367578561</v>
      </c>
      <c r="AS26" s="12">
        <v>-0.1122955946281487</v>
      </c>
      <c r="AT26" s="12">
        <v>6.0943727569166765E-2</v>
      </c>
      <c r="AU26" s="13">
        <v>4.5707878418670092E-2</v>
      </c>
      <c r="AW26" s="189"/>
      <c r="AX26" s="131" t="s">
        <v>20</v>
      </c>
      <c r="AY26" s="12">
        <v>0.53652371575340718</v>
      </c>
      <c r="AZ26" s="12">
        <v>0.5827975522864548</v>
      </c>
      <c r="BA26" s="12">
        <v>0.41205673742646942</v>
      </c>
      <c r="BB26" s="12">
        <v>0.36381691124527699</v>
      </c>
      <c r="BC26" s="12">
        <v>0.58819191083612177</v>
      </c>
      <c r="BD26" s="12">
        <v>0.50453174201272022</v>
      </c>
      <c r="BE26" s="12">
        <v>0.54998444739970975</v>
      </c>
      <c r="BF26" s="12">
        <v>0.22330994998349396</v>
      </c>
      <c r="BG26" s="12">
        <v>0.8571428571428571</v>
      </c>
      <c r="BH26" s="12">
        <v>0.88734249790737441</v>
      </c>
      <c r="BI26" s="12">
        <v>0.66086642563335762</v>
      </c>
      <c r="BJ26" s="12">
        <v>0.50914628460496703</v>
      </c>
      <c r="BK26" s="13">
        <v>0.51063805935948703</v>
      </c>
      <c r="BM26" s="189"/>
      <c r="BN26" s="131" t="s">
        <v>20</v>
      </c>
      <c r="BO26" s="12" t="s">
        <v>61</v>
      </c>
      <c r="BP26" s="12" t="s">
        <v>61</v>
      </c>
      <c r="BQ26" s="12" t="s">
        <v>61</v>
      </c>
      <c r="BR26" s="12" t="s">
        <v>61</v>
      </c>
      <c r="BS26" s="12" t="s">
        <v>61</v>
      </c>
      <c r="BT26" s="12" t="s">
        <v>61</v>
      </c>
      <c r="BU26" s="12" t="s">
        <v>61</v>
      </c>
      <c r="BV26" s="12" t="s">
        <v>61</v>
      </c>
      <c r="BW26" s="12" t="s">
        <v>61</v>
      </c>
      <c r="BX26" s="12" t="s">
        <v>61</v>
      </c>
      <c r="BY26" s="12" t="s">
        <v>61</v>
      </c>
      <c r="BZ26" s="12" t="s">
        <v>61</v>
      </c>
      <c r="CA26" s="13" t="s">
        <v>61</v>
      </c>
      <c r="CB26" s="159"/>
      <c r="CC26" s="189"/>
      <c r="CD26" s="131" t="s">
        <v>20</v>
      </c>
      <c r="CE26" s="12">
        <v>-6.0697162211231477E-3</v>
      </c>
      <c r="CF26" s="12">
        <v>2.4373342936996195E-2</v>
      </c>
      <c r="CG26" s="12">
        <v>-3.997619182508548E-2</v>
      </c>
      <c r="CH26" s="12">
        <v>6.3004778190951976E-3</v>
      </c>
      <c r="CI26" s="12">
        <v>0.17738853039248409</v>
      </c>
      <c r="CJ26" s="12">
        <v>3.8910561869667931E-2</v>
      </c>
      <c r="CK26" s="12">
        <v>3.203165556266821E-2</v>
      </c>
      <c r="CL26" s="12">
        <v>2.8483215047227547E-2</v>
      </c>
      <c r="CM26" s="12">
        <v>2.4635625618649121E-3</v>
      </c>
      <c r="CN26" s="12">
        <v>1.3395749996258186E-2</v>
      </c>
      <c r="CO26" s="12">
        <v>-3.5221418577691455E-2</v>
      </c>
      <c r="CP26" s="12">
        <v>3.0088755537106125E-2</v>
      </c>
      <c r="CQ26" s="13">
        <v>2.1573156124681969E-2</v>
      </c>
      <c r="CS26" s="189"/>
      <c r="CT26" s="131" t="s">
        <v>20</v>
      </c>
      <c r="CU26" s="12" t="s">
        <v>61</v>
      </c>
      <c r="CV26" s="12" t="s">
        <v>61</v>
      </c>
      <c r="CW26" s="12" t="s">
        <v>61</v>
      </c>
      <c r="CX26" s="12" t="s">
        <v>61</v>
      </c>
      <c r="CY26" s="12" t="s">
        <v>61</v>
      </c>
      <c r="CZ26" s="12" t="s">
        <v>61</v>
      </c>
      <c r="DA26" s="12" t="s">
        <v>61</v>
      </c>
      <c r="DB26" s="12" t="s">
        <v>61</v>
      </c>
      <c r="DC26" s="12" t="s">
        <v>61</v>
      </c>
      <c r="DD26" s="12" t="s">
        <v>61</v>
      </c>
      <c r="DE26" s="12" t="s">
        <v>61</v>
      </c>
      <c r="DF26" s="12" t="s">
        <v>61</v>
      </c>
      <c r="DG26" s="13" t="s">
        <v>61</v>
      </c>
      <c r="DH26" s="159"/>
      <c r="DI26" s="159"/>
      <c r="DJ26" s="191"/>
      <c r="DK26" s="132" t="s">
        <v>20</v>
      </c>
      <c r="DL26" s="18" t="s">
        <v>61</v>
      </c>
      <c r="DM26" s="18" t="s">
        <v>61</v>
      </c>
      <c r="DN26" s="18" t="s">
        <v>61</v>
      </c>
      <c r="DO26" s="18" t="s">
        <v>61</v>
      </c>
      <c r="DP26" s="18" t="s">
        <v>61</v>
      </c>
      <c r="DQ26" s="18" t="s">
        <v>61</v>
      </c>
      <c r="DR26" s="18" t="s">
        <v>61</v>
      </c>
      <c r="DS26" s="18" t="s">
        <v>61</v>
      </c>
      <c r="DT26" s="18" t="s">
        <v>61</v>
      </c>
      <c r="DU26" s="18" t="s">
        <v>61</v>
      </c>
      <c r="DV26" s="18" t="s">
        <v>61</v>
      </c>
      <c r="DW26" s="18" t="s">
        <v>61</v>
      </c>
      <c r="DX26" s="19" t="s">
        <v>61</v>
      </c>
      <c r="DZ26" s="191"/>
      <c r="EA26" s="132" t="s">
        <v>20</v>
      </c>
      <c r="EB26" s="18" t="s">
        <v>61</v>
      </c>
      <c r="EC26" s="18" t="s">
        <v>61</v>
      </c>
      <c r="ED26" s="18" t="s">
        <v>61</v>
      </c>
      <c r="EE26" s="18" t="s">
        <v>61</v>
      </c>
      <c r="EF26" s="18" t="s">
        <v>61</v>
      </c>
      <c r="EG26" s="18" t="s">
        <v>61</v>
      </c>
      <c r="EH26" s="18" t="s">
        <v>61</v>
      </c>
      <c r="EI26" s="18" t="s">
        <v>61</v>
      </c>
      <c r="EJ26" s="18" t="s">
        <v>61</v>
      </c>
      <c r="EK26" s="18" t="s">
        <v>61</v>
      </c>
      <c r="EL26" s="18" t="s">
        <v>61</v>
      </c>
      <c r="EM26" s="18" t="s">
        <v>61</v>
      </c>
      <c r="EN26" s="19" t="s">
        <v>61</v>
      </c>
      <c r="EP26" s="191"/>
      <c r="EQ26" s="132" t="s">
        <v>20</v>
      </c>
      <c r="ER26" s="18" t="s">
        <v>61</v>
      </c>
      <c r="ES26" s="18" t="s">
        <v>61</v>
      </c>
      <c r="ET26" s="18" t="s">
        <v>61</v>
      </c>
      <c r="EU26" s="18" t="s">
        <v>61</v>
      </c>
      <c r="EV26" s="18" t="s">
        <v>61</v>
      </c>
      <c r="EW26" s="18" t="s">
        <v>61</v>
      </c>
      <c r="EX26" s="18" t="s">
        <v>61</v>
      </c>
      <c r="EY26" s="18" t="s">
        <v>61</v>
      </c>
      <c r="EZ26" s="18" t="s">
        <v>61</v>
      </c>
      <c r="FA26" s="18" t="s">
        <v>61</v>
      </c>
      <c r="FB26" s="18" t="s">
        <v>61</v>
      </c>
      <c r="FC26" s="18" t="s">
        <v>61</v>
      </c>
      <c r="FD26" s="19" t="s">
        <v>61</v>
      </c>
      <c r="FF26" s="191"/>
      <c r="FG26" s="132" t="s">
        <v>20</v>
      </c>
      <c r="FH26" s="18" t="s">
        <v>61</v>
      </c>
      <c r="FI26" s="18" t="s">
        <v>61</v>
      </c>
      <c r="FJ26" s="18" t="s">
        <v>61</v>
      </c>
      <c r="FK26" s="18" t="s">
        <v>61</v>
      </c>
      <c r="FL26" s="18" t="s">
        <v>61</v>
      </c>
      <c r="FM26" s="18" t="s">
        <v>61</v>
      </c>
      <c r="FN26" s="18" t="s">
        <v>61</v>
      </c>
      <c r="FO26" s="18" t="s">
        <v>61</v>
      </c>
      <c r="FP26" s="18" t="s">
        <v>61</v>
      </c>
      <c r="FQ26" s="18" t="s">
        <v>61</v>
      </c>
      <c r="FR26" s="18" t="s">
        <v>61</v>
      </c>
      <c r="FS26" s="18" t="s">
        <v>61</v>
      </c>
      <c r="FT26" s="19" t="s">
        <v>61</v>
      </c>
      <c r="FW26" s="192"/>
      <c r="FX26" s="133" t="s">
        <v>20</v>
      </c>
      <c r="FY26" s="21">
        <v>-0.87361989176332633</v>
      </c>
      <c r="FZ26" s="21">
        <v>6.6180254564665421E-3</v>
      </c>
      <c r="GA26" s="21">
        <v>0.3376276193148951</v>
      </c>
      <c r="GB26" s="21">
        <v>0.64599911135061283</v>
      </c>
      <c r="GC26" s="21">
        <v>-0.37220256705361626</v>
      </c>
      <c r="GD26" s="21">
        <v>0.68476967017300927</v>
      </c>
      <c r="GE26" s="21">
        <v>0.61034169347250766</v>
      </c>
      <c r="GF26" s="21">
        <v>1.9583504249158743</v>
      </c>
      <c r="GG26" s="21">
        <v>-4.1528912034326043E-2</v>
      </c>
      <c r="GH26" s="21">
        <v>-0.39240083210910764</v>
      </c>
      <c r="GI26" s="21">
        <v>-0.20301965293343963</v>
      </c>
      <c r="GJ26" s="21">
        <v>-0.13995499066974992</v>
      </c>
      <c r="GK26" s="22">
        <v>-7.6953497023358033E-2</v>
      </c>
      <c r="GM26" s="192"/>
      <c r="GN26" s="133" t="s">
        <v>20</v>
      </c>
      <c r="GO26" s="21">
        <v>-0.84115143861684838</v>
      </c>
      <c r="GP26" s="21">
        <v>0.1364806090366989</v>
      </c>
      <c r="GQ26" s="21">
        <v>-0.79124858885964178</v>
      </c>
      <c r="GR26" s="21">
        <v>-0.6425921919146681</v>
      </c>
      <c r="GS26" s="21">
        <v>-0.52534196434576741</v>
      </c>
      <c r="GT26" s="21">
        <v>1.886993901315589</v>
      </c>
      <c r="GU26" s="21">
        <v>-0.60833656374681655</v>
      </c>
      <c r="GV26" s="21">
        <v>7.0329572066685317</v>
      </c>
      <c r="GW26" s="21">
        <v>-0.45134547164325139</v>
      </c>
      <c r="GX26" s="21">
        <v>-0.68684827990282216</v>
      </c>
      <c r="GY26" s="21">
        <v>-0.64392067637212813</v>
      </c>
      <c r="GZ26" s="21">
        <v>-0.4279111673195326</v>
      </c>
      <c r="HA26" s="22">
        <v>-9.4013148113632428E-2</v>
      </c>
      <c r="HC26" s="192"/>
      <c r="HD26" s="133" t="s">
        <v>20</v>
      </c>
      <c r="HE26" s="21">
        <v>-0.38985374325881289</v>
      </c>
      <c r="HF26" s="21">
        <v>5.6940044155546175E-2</v>
      </c>
      <c r="HG26" s="21">
        <v>-0.4652092768408399</v>
      </c>
      <c r="HH26" s="21">
        <v>-0.40880628546194131</v>
      </c>
      <c r="HI26" s="21">
        <v>-0.21634007049482873</v>
      </c>
      <c r="HJ26" s="21">
        <v>0.93494558111745585</v>
      </c>
      <c r="HK26" s="21">
        <v>-0.27376091490148535</v>
      </c>
      <c r="HL26" s="21">
        <v>5.4624278846113281</v>
      </c>
      <c r="HM26" s="21">
        <v>-6.4477924520464511E-2</v>
      </c>
      <c r="HN26" s="21">
        <v>-7.7378611530468475E-2</v>
      </c>
      <c r="HO26" s="21">
        <v>-0.21837512058666578</v>
      </c>
      <c r="HP26" s="21">
        <v>-0.2100417863378182</v>
      </c>
      <c r="HQ26" s="22">
        <v>-4.6006456606611144E-2</v>
      </c>
      <c r="HS26" s="192"/>
      <c r="HT26" s="133" t="s">
        <v>20</v>
      </c>
      <c r="HU26" s="21">
        <v>-0.48376614850451344</v>
      </c>
      <c r="HV26" s="21">
        <v>-5.0322018699079631E-2</v>
      </c>
      <c r="HW26" s="21">
        <v>0.80283689615573506</v>
      </c>
      <c r="HX26" s="21">
        <v>1.0548053968125541</v>
      </c>
      <c r="HY26" s="21">
        <v>-0.15586249655878753</v>
      </c>
      <c r="HZ26" s="21">
        <v>-0.25017591094444658</v>
      </c>
      <c r="IA26" s="21">
        <v>0.88410260837399302</v>
      </c>
      <c r="IB26" s="21">
        <v>-3.5040774596954538</v>
      </c>
      <c r="IC26" s="21">
        <v>2.2949012486138468E-2</v>
      </c>
      <c r="ID26" s="21">
        <v>-0.31502222057863916</v>
      </c>
      <c r="IE26" s="21">
        <v>1.5355467653226151E-2</v>
      </c>
      <c r="IF26" s="21">
        <v>7.0086795668068275E-2</v>
      </c>
      <c r="IG26" s="22">
        <v>-3.0947040416746889E-2</v>
      </c>
      <c r="IH26" s="159"/>
      <c r="IJ26" s="190"/>
      <c r="IK26" s="134" t="s">
        <v>20</v>
      </c>
      <c r="IL26" s="27" t="s">
        <v>61</v>
      </c>
      <c r="IM26" s="27" t="s">
        <v>61</v>
      </c>
      <c r="IN26" s="27" t="s">
        <v>61</v>
      </c>
      <c r="IO26" s="27" t="s">
        <v>61</v>
      </c>
      <c r="IP26" s="27" t="s">
        <v>61</v>
      </c>
      <c r="IQ26" s="27" t="s">
        <v>61</v>
      </c>
      <c r="IR26" s="27" t="s">
        <v>61</v>
      </c>
      <c r="IS26" s="27" t="s">
        <v>61</v>
      </c>
      <c r="IT26" s="27" t="s">
        <v>61</v>
      </c>
      <c r="IU26" s="27" t="s">
        <v>61</v>
      </c>
      <c r="IV26" s="27" t="s">
        <v>61</v>
      </c>
      <c r="IW26" s="27" t="s">
        <v>61</v>
      </c>
      <c r="IX26" s="28" t="s">
        <v>61</v>
      </c>
      <c r="IZ26" s="190"/>
      <c r="JA26" s="134" t="s">
        <v>20</v>
      </c>
      <c r="JB26" s="27" t="s">
        <v>61</v>
      </c>
      <c r="JC26" s="27" t="s">
        <v>61</v>
      </c>
      <c r="JD26" s="27" t="s">
        <v>61</v>
      </c>
      <c r="JE26" s="27" t="s">
        <v>61</v>
      </c>
      <c r="JF26" s="27" t="s">
        <v>61</v>
      </c>
      <c r="JG26" s="27" t="s">
        <v>61</v>
      </c>
      <c r="JH26" s="27" t="s">
        <v>61</v>
      </c>
      <c r="JI26" s="27" t="s">
        <v>61</v>
      </c>
      <c r="JJ26" s="27" t="s">
        <v>61</v>
      </c>
      <c r="JK26" s="27" t="s">
        <v>61</v>
      </c>
      <c r="JL26" s="27" t="s">
        <v>61</v>
      </c>
      <c r="JM26" s="27" t="s">
        <v>61</v>
      </c>
      <c r="JN26" s="28" t="s">
        <v>61</v>
      </c>
      <c r="JP26" s="190"/>
      <c r="JQ26" s="134" t="s">
        <v>20</v>
      </c>
      <c r="JR26" s="27" t="s">
        <v>61</v>
      </c>
      <c r="JS26" s="27" t="s">
        <v>61</v>
      </c>
      <c r="JT26" s="27" t="s">
        <v>61</v>
      </c>
      <c r="JU26" s="27" t="s">
        <v>61</v>
      </c>
      <c r="JV26" s="27" t="s">
        <v>61</v>
      </c>
      <c r="JW26" s="27" t="s">
        <v>61</v>
      </c>
      <c r="JX26" s="27" t="s">
        <v>61</v>
      </c>
      <c r="JY26" s="27" t="s">
        <v>61</v>
      </c>
      <c r="JZ26" s="27" t="s">
        <v>61</v>
      </c>
      <c r="KA26" s="27" t="s">
        <v>61</v>
      </c>
      <c r="KB26" s="27" t="s">
        <v>61</v>
      </c>
      <c r="KC26" s="27" t="s">
        <v>61</v>
      </c>
      <c r="KD26" s="28" t="s">
        <v>61</v>
      </c>
      <c r="KF26" s="190"/>
      <c r="KG26" s="134" t="s">
        <v>20</v>
      </c>
      <c r="KH26" s="27" t="s">
        <v>61</v>
      </c>
      <c r="KI26" s="27" t="s">
        <v>61</v>
      </c>
      <c r="KJ26" s="27" t="s">
        <v>61</v>
      </c>
      <c r="KK26" s="27" t="s">
        <v>61</v>
      </c>
      <c r="KL26" s="27" t="s">
        <v>61</v>
      </c>
      <c r="KM26" s="27" t="s">
        <v>61</v>
      </c>
      <c r="KN26" s="27" t="s">
        <v>61</v>
      </c>
      <c r="KO26" s="27" t="s">
        <v>61</v>
      </c>
      <c r="KP26" s="27" t="s">
        <v>61</v>
      </c>
      <c r="KQ26" s="27" t="s">
        <v>61</v>
      </c>
      <c r="KR26" s="27" t="s">
        <v>61</v>
      </c>
      <c r="KS26" s="27" t="s">
        <v>61</v>
      </c>
      <c r="KT26" s="28" t="s">
        <v>61</v>
      </c>
    </row>
    <row r="27" spans="1:306" ht="15" customHeight="1" x14ac:dyDescent="0.25">
      <c r="A27" s="189"/>
      <c r="B27" s="131" t="s">
        <v>12</v>
      </c>
      <c r="C27" s="12">
        <v>0.14747669583722878</v>
      </c>
      <c r="D27" s="12">
        <v>-1.4354357189030394E-2</v>
      </c>
      <c r="E27" s="12">
        <v>-1.6145571128039302E-2</v>
      </c>
      <c r="F27" s="12">
        <v>6.8750236338268572E-2</v>
      </c>
      <c r="G27" s="12">
        <v>-1.3645743212834549E-2</v>
      </c>
      <c r="H27" s="12">
        <v>2.9273672924405927E-2</v>
      </c>
      <c r="I27" s="12">
        <v>0.28822336778339086</v>
      </c>
      <c r="J27" s="12">
        <v>6.5242217033052441E-2</v>
      </c>
      <c r="K27" s="12">
        <v>2.7162364260576999E-2</v>
      </c>
      <c r="L27" s="12">
        <v>9.0374743395292209E-3</v>
      </c>
      <c r="M27" s="12">
        <v>1.5428552803913037E-2</v>
      </c>
      <c r="N27" s="12">
        <v>6.4390978900051576E-2</v>
      </c>
      <c r="O27" s="13">
        <v>3.6709744366951007E-2</v>
      </c>
      <c r="Q27" s="189"/>
      <c r="R27" s="131" t="s">
        <v>12</v>
      </c>
      <c r="S27" s="12" t="s">
        <v>61</v>
      </c>
      <c r="T27" s="12" t="s">
        <v>61</v>
      </c>
      <c r="U27" s="12" t="s">
        <v>61</v>
      </c>
      <c r="V27" s="12" t="s">
        <v>61</v>
      </c>
      <c r="W27" s="12" t="s">
        <v>61</v>
      </c>
      <c r="X27" s="12" t="s">
        <v>61</v>
      </c>
      <c r="Y27" s="12" t="s">
        <v>61</v>
      </c>
      <c r="Z27" s="12" t="s">
        <v>61</v>
      </c>
      <c r="AA27" s="12" t="s">
        <v>61</v>
      </c>
      <c r="AB27" s="12" t="s">
        <v>61</v>
      </c>
      <c r="AC27" s="12" t="s">
        <v>61</v>
      </c>
      <c r="AD27" s="12" t="s">
        <v>61</v>
      </c>
      <c r="AE27" s="13" t="s">
        <v>61</v>
      </c>
      <c r="AF27" s="1"/>
      <c r="AG27" s="189"/>
      <c r="AH27" s="131" t="s">
        <v>12</v>
      </c>
      <c r="AI27" s="12">
        <v>1.7509140574117534E-3</v>
      </c>
      <c r="AJ27" s="12">
        <v>3.4655866995296242E-2</v>
      </c>
      <c r="AK27" s="12">
        <v>0.2288043381104754</v>
      </c>
      <c r="AL27" s="12">
        <v>3.5496662804927887E-2</v>
      </c>
      <c r="AM27" s="12">
        <v>0.26277722721088081</v>
      </c>
      <c r="AN27" s="12">
        <v>-8.9033879301848196E-2</v>
      </c>
      <c r="AO27" s="12">
        <v>7.7880309188354951E-2</v>
      </c>
      <c r="AP27" s="12">
        <v>3.055164345779544E-2</v>
      </c>
      <c r="AQ27" s="12">
        <v>4.6140967456731088E-2</v>
      </c>
      <c r="AR27" s="12">
        <v>0.22453958624331194</v>
      </c>
      <c r="AS27" s="12">
        <v>-4.0400637854137861E-2</v>
      </c>
      <c r="AT27" s="12">
        <v>-7.987236415711009E-3</v>
      </c>
      <c r="AU27" s="13">
        <v>2.429731531620637E-2</v>
      </c>
      <c r="AW27" s="189"/>
      <c r="AX27" s="131" t="s">
        <v>12</v>
      </c>
      <c r="AY27" s="12">
        <v>0.30432818951743201</v>
      </c>
      <c r="AZ27" s="12">
        <v>0.60059722670033167</v>
      </c>
      <c r="BA27" s="12">
        <v>0.4101575138503567</v>
      </c>
      <c r="BB27" s="12">
        <v>0.35691774239992968</v>
      </c>
      <c r="BC27" s="12">
        <v>0.61319963632937113</v>
      </c>
      <c r="BD27" s="12">
        <v>0.57651100216569773</v>
      </c>
      <c r="BE27" s="12">
        <v>0.63283400342331686</v>
      </c>
      <c r="BF27" s="12">
        <v>0.24971381480125307</v>
      </c>
      <c r="BG27" s="12">
        <v>0.8780006576783953</v>
      </c>
      <c r="BH27" s="12">
        <v>0.84352631793079758</v>
      </c>
      <c r="BI27" s="12">
        <v>0.67981578265951781</v>
      </c>
      <c r="BJ27" s="12">
        <v>0.52840928761776063</v>
      </c>
      <c r="BK27" s="13">
        <v>0.51160246427383504</v>
      </c>
      <c r="BM27" s="189"/>
      <c r="BN27" s="131" t="s">
        <v>12</v>
      </c>
      <c r="BO27" s="12" t="s">
        <v>61</v>
      </c>
      <c r="BP27" s="12" t="s">
        <v>61</v>
      </c>
      <c r="BQ27" s="12" t="s">
        <v>61</v>
      </c>
      <c r="BR27" s="12" t="s">
        <v>61</v>
      </c>
      <c r="BS27" s="12" t="s">
        <v>61</v>
      </c>
      <c r="BT27" s="12" t="s">
        <v>61</v>
      </c>
      <c r="BU27" s="12" t="s">
        <v>61</v>
      </c>
      <c r="BV27" s="12" t="s">
        <v>61</v>
      </c>
      <c r="BW27" s="12" t="s">
        <v>61</v>
      </c>
      <c r="BX27" s="12" t="s">
        <v>61</v>
      </c>
      <c r="BY27" s="12" t="s">
        <v>61</v>
      </c>
      <c r="BZ27" s="12" t="s">
        <v>61</v>
      </c>
      <c r="CA27" s="13" t="s">
        <v>61</v>
      </c>
      <c r="CB27" s="159"/>
      <c r="CC27" s="189"/>
      <c r="CD27" s="131" t="s">
        <v>12</v>
      </c>
      <c r="CE27" s="12">
        <v>1.1390695740783239E-3</v>
      </c>
      <c r="CF27" s="12">
        <v>1.3571848253704211E-2</v>
      </c>
      <c r="CG27" s="12">
        <v>0.13059865324589776</v>
      </c>
      <c r="CH27" s="12">
        <v>2.2558717164642306E-2</v>
      </c>
      <c r="CI27" s="12">
        <v>9.874122749010765E-2</v>
      </c>
      <c r="CJ27" s="12">
        <v>-3.6257964186766134E-2</v>
      </c>
      <c r="CK27" s="12">
        <v>2.056746786406552E-2</v>
      </c>
      <c r="CL27" s="12">
        <v>2.2962572906889939E-2</v>
      </c>
      <c r="CM27" s="12">
        <v>5.8589844958981422E-3</v>
      </c>
      <c r="CN27" s="12">
        <v>3.3817575554439393E-2</v>
      </c>
      <c r="CO27" s="12">
        <v>-1.1803666686500177E-2</v>
      </c>
      <c r="CP27" s="12">
        <v>-3.7834064728933465E-3</v>
      </c>
      <c r="CQ27" s="13">
        <v>1.1580857655041469E-2</v>
      </c>
      <c r="CS27" s="189"/>
      <c r="CT27" s="131" t="s">
        <v>12</v>
      </c>
      <c r="CU27" s="12" t="s">
        <v>61</v>
      </c>
      <c r="CV27" s="12" t="s">
        <v>61</v>
      </c>
      <c r="CW27" s="12" t="s">
        <v>61</v>
      </c>
      <c r="CX27" s="12" t="s">
        <v>61</v>
      </c>
      <c r="CY27" s="12" t="s">
        <v>61</v>
      </c>
      <c r="CZ27" s="12" t="s">
        <v>61</v>
      </c>
      <c r="DA27" s="12" t="s">
        <v>61</v>
      </c>
      <c r="DB27" s="12" t="s">
        <v>61</v>
      </c>
      <c r="DC27" s="12" t="s">
        <v>61</v>
      </c>
      <c r="DD27" s="12" t="s">
        <v>61</v>
      </c>
      <c r="DE27" s="12" t="s">
        <v>61</v>
      </c>
      <c r="DF27" s="12" t="s">
        <v>61</v>
      </c>
      <c r="DG27" s="13" t="s">
        <v>61</v>
      </c>
      <c r="DH27" s="159"/>
      <c r="DI27" s="159"/>
      <c r="DJ27" s="191"/>
      <c r="DK27" s="132" t="s">
        <v>12</v>
      </c>
      <c r="DL27" s="18" t="s">
        <v>61</v>
      </c>
      <c r="DM27" s="18" t="s">
        <v>61</v>
      </c>
      <c r="DN27" s="18" t="s">
        <v>61</v>
      </c>
      <c r="DO27" s="18" t="s">
        <v>61</v>
      </c>
      <c r="DP27" s="18" t="s">
        <v>61</v>
      </c>
      <c r="DQ27" s="18" t="s">
        <v>61</v>
      </c>
      <c r="DR27" s="18" t="s">
        <v>61</v>
      </c>
      <c r="DS27" s="18" t="s">
        <v>61</v>
      </c>
      <c r="DT27" s="18" t="s">
        <v>61</v>
      </c>
      <c r="DU27" s="18" t="s">
        <v>61</v>
      </c>
      <c r="DV27" s="18" t="s">
        <v>61</v>
      </c>
      <c r="DW27" s="18" t="s">
        <v>61</v>
      </c>
      <c r="DX27" s="19" t="s">
        <v>61</v>
      </c>
      <c r="DZ27" s="191"/>
      <c r="EA27" s="132" t="s">
        <v>12</v>
      </c>
      <c r="EB27" s="18" t="s">
        <v>61</v>
      </c>
      <c r="EC27" s="18" t="s">
        <v>61</v>
      </c>
      <c r="ED27" s="18" t="s">
        <v>61</v>
      </c>
      <c r="EE27" s="18" t="s">
        <v>61</v>
      </c>
      <c r="EF27" s="18" t="s">
        <v>61</v>
      </c>
      <c r="EG27" s="18" t="s">
        <v>61</v>
      </c>
      <c r="EH27" s="18" t="s">
        <v>61</v>
      </c>
      <c r="EI27" s="18" t="s">
        <v>61</v>
      </c>
      <c r="EJ27" s="18" t="s">
        <v>61</v>
      </c>
      <c r="EK27" s="18" t="s">
        <v>61</v>
      </c>
      <c r="EL27" s="18" t="s">
        <v>61</v>
      </c>
      <c r="EM27" s="18" t="s">
        <v>61</v>
      </c>
      <c r="EN27" s="19" t="s">
        <v>61</v>
      </c>
      <c r="EP27" s="191"/>
      <c r="EQ27" s="132" t="s">
        <v>12</v>
      </c>
      <c r="ER27" s="18" t="s">
        <v>61</v>
      </c>
      <c r="ES27" s="18" t="s">
        <v>61</v>
      </c>
      <c r="ET27" s="18" t="s">
        <v>61</v>
      </c>
      <c r="EU27" s="18" t="s">
        <v>61</v>
      </c>
      <c r="EV27" s="18" t="s">
        <v>61</v>
      </c>
      <c r="EW27" s="18" t="s">
        <v>61</v>
      </c>
      <c r="EX27" s="18" t="s">
        <v>61</v>
      </c>
      <c r="EY27" s="18" t="s">
        <v>61</v>
      </c>
      <c r="EZ27" s="18" t="s">
        <v>61</v>
      </c>
      <c r="FA27" s="18" t="s">
        <v>61</v>
      </c>
      <c r="FB27" s="18" t="s">
        <v>61</v>
      </c>
      <c r="FC27" s="18" t="s">
        <v>61</v>
      </c>
      <c r="FD27" s="19" t="s">
        <v>61</v>
      </c>
      <c r="FF27" s="191"/>
      <c r="FG27" s="132" t="s">
        <v>12</v>
      </c>
      <c r="FH27" s="18" t="s">
        <v>61</v>
      </c>
      <c r="FI27" s="18" t="s">
        <v>61</v>
      </c>
      <c r="FJ27" s="18" t="s">
        <v>61</v>
      </c>
      <c r="FK27" s="18" t="s">
        <v>61</v>
      </c>
      <c r="FL27" s="18" t="s">
        <v>61</v>
      </c>
      <c r="FM27" s="18" t="s">
        <v>61</v>
      </c>
      <c r="FN27" s="18" t="s">
        <v>61</v>
      </c>
      <c r="FO27" s="18" t="s">
        <v>61</v>
      </c>
      <c r="FP27" s="18" t="s">
        <v>61</v>
      </c>
      <c r="FQ27" s="18" t="s">
        <v>61</v>
      </c>
      <c r="FR27" s="18" t="s">
        <v>61</v>
      </c>
      <c r="FS27" s="18" t="s">
        <v>61</v>
      </c>
      <c r="FT27" s="19" t="s">
        <v>61</v>
      </c>
      <c r="FW27" s="192"/>
      <c r="FX27" s="133" t="s">
        <v>12</v>
      </c>
      <c r="FY27" s="21">
        <v>-0.77412094187484704</v>
      </c>
      <c r="FZ27" s="21">
        <v>-6.1214016421504987E-2</v>
      </c>
      <c r="GA27" s="21">
        <v>0.33487457465485199</v>
      </c>
      <c r="GB27" s="21">
        <v>0.68879703788777946</v>
      </c>
      <c r="GC27" s="21">
        <v>-0.15921661259878223</v>
      </c>
      <c r="GD27" s="21">
        <v>0.46720458984659868</v>
      </c>
      <c r="GE27" s="21">
        <v>0.57436506990026914</v>
      </c>
      <c r="GF27" s="21">
        <v>1.3841961029130156</v>
      </c>
      <c r="GG27" s="21">
        <v>-2.9536791908550596E-2</v>
      </c>
      <c r="GH27" s="21">
        <v>-0.33517089699041996</v>
      </c>
      <c r="GI27" s="21">
        <v>-0.26632356360547871</v>
      </c>
      <c r="GJ27" s="21">
        <v>6.0215191777217895E-2</v>
      </c>
      <c r="GK27" s="22">
        <v>1.6723666591376134E-2</v>
      </c>
      <c r="GM27" s="192"/>
      <c r="GN27" s="133" t="s">
        <v>12</v>
      </c>
      <c r="GO27" s="21">
        <v>-0.63865367039177756</v>
      </c>
      <c r="GP27" s="21">
        <v>0.19831849975112384</v>
      </c>
      <c r="GQ27" s="21">
        <v>-0.82118258328097415</v>
      </c>
      <c r="GR27" s="21">
        <v>-0.69808170540516024</v>
      </c>
      <c r="GS27" s="21">
        <v>-0.63874177236634488</v>
      </c>
      <c r="GT27" s="21">
        <v>0.97296775424531579</v>
      </c>
      <c r="GU27" s="21">
        <v>-0.41905539179640411</v>
      </c>
      <c r="GV27" s="21">
        <v>5.0402084842850803</v>
      </c>
      <c r="GW27" s="21">
        <v>-0.52866545617606653</v>
      </c>
      <c r="GX27" s="21">
        <v>-0.59992635667458927</v>
      </c>
      <c r="GY27" s="21">
        <v>-0.7459067511493267</v>
      </c>
      <c r="GZ27" s="21">
        <v>-0.58365571515698422</v>
      </c>
      <c r="HA27" s="22">
        <v>-3.0175550161272571E-2</v>
      </c>
      <c r="HC27" s="192"/>
      <c r="HD27" s="133" t="s">
        <v>12</v>
      </c>
      <c r="HE27" s="21">
        <v>-0.44429335515278512</v>
      </c>
      <c r="HF27" s="21">
        <v>7.9208958797228446E-2</v>
      </c>
      <c r="HG27" s="21">
        <v>-0.48436837650523629</v>
      </c>
      <c r="HH27" s="21">
        <v>-0.44892395910125765</v>
      </c>
      <c r="HI27" s="21">
        <v>-0.24706554984292425</v>
      </c>
      <c r="HJ27" s="21">
        <v>0.4120411391704405</v>
      </c>
      <c r="HK27" s="21">
        <v>-0.15386289054975913</v>
      </c>
      <c r="HL27" s="21">
        <v>3.781598796280611</v>
      </c>
      <c r="HM27" s="21">
        <v>-6.4496837961631248E-2</v>
      </c>
      <c r="HN27" s="21">
        <v>-9.3872685999234623E-2</v>
      </c>
      <c r="HO27" s="21">
        <v>-0.23882756932572899</v>
      </c>
      <c r="HP27" s="21">
        <v>-0.27524661449684756</v>
      </c>
      <c r="HQ27" s="22">
        <v>-1.4737664337946804E-2</v>
      </c>
      <c r="HS27" s="192"/>
      <c r="HT27" s="133" t="s">
        <v>12</v>
      </c>
      <c r="HU27" s="21">
        <v>-0.32982758672206192</v>
      </c>
      <c r="HV27" s="21">
        <v>-0.14042297521873343</v>
      </c>
      <c r="HW27" s="21">
        <v>0.81924295116008827</v>
      </c>
      <c r="HX27" s="21">
        <v>1.1377209969890372</v>
      </c>
      <c r="HY27" s="21">
        <v>8.7848937244142028E-2</v>
      </c>
      <c r="HZ27" s="21">
        <v>5.5163450676158188E-2</v>
      </c>
      <c r="IA27" s="21">
        <v>0.72822796045002824</v>
      </c>
      <c r="IB27" s="21">
        <v>-2.3974026933675954</v>
      </c>
      <c r="IC27" s="21">
        <v>3.4960046053080653E-2</v>
      </c>
      <c r="ID27" s="21">
        <v>-0.24129821099118534</v>
      </c>
      <c r="IE27" s="21">
        <v>-2.7495994279749719E-2</v>
      </c>
      <c r="IF27" s="21">
        <v>0.33546180627406547</v>
      </c>
      <c r="IG27" s="22">
        <v>3.1461330929322934E-2</v>
      </c>
      <c r="IH27" s="159"/>
      <c r="IJ27" s="190"/>
      <c r="IK27" s="134" t="s">
        <v>12</v>
      </c>
      <c r="IL27" s="27" t="s">
        <v>61</v>
      </c>
      <c r="IM27" s="27" t="s">
        <v>61</v>
      </c>
      <c r="IN27" s="27" t="s">
        <v>61</v>
      </c>
      <c r="IO27" s="27" t="s">
        <v>61</v>
      </c>
      <c r="IP27" s="27" t="s">
        <v>61</v>
      </c>
      <c r="IQ27" s="27" t="s">
        <v>61</v>
      </c>
      <c r="IR27" s="27" t="s">
        <v>61</v>
      </c>
      <c r="IS27" s="27" t="s">
        <v>61</v>
      </c>
      <c r="IT27" s="27" t="s">
        <v>61</v>
      </c>
      <c r="IU27" s="27" t="s">
        <v>61</v>
      </c>
      <c r="IV27" s="27" t="s">
        <v>61</v>
      </c>
      <c r="IW27" s="27" t="s">
        <v>61</v>
      </c>
      <c r="IX27" s="28" t="s">
        <v>61</v>
      </c>
      <c r="IZ27" s="190"/>
      <c r="JA27" s="134" t="s">
        <v>12</v>
      </c>
      <c r="JB27" s="27" t="s">
        <v>61</v>
      </c>
      <c r="JC27" s="27" t="s">
        <v>61</v>
      </c>
      <c r="JD27" s="27" t="s">
        <v>61</v>
      </c>
      <c r="JE27" s="27" t="s">
        <v>61</v>
      </c>
      <c r="JF27" s="27" t="s">
        <v>61</v>
      </c>
      <c r="JG27" s="27" t="s">
        <v>61</v>
      </c>
      <c r="JH27" s="27" t="s">
        <v>61</v>
      </c>
      <c r="JI27" s="27" t="s">
        <v>61</v>
      </c>
      <c r="JJ27" s="27" t="s">
        <v>61</v>
      </c>
      <c r="JK27" s="27" t="s">
        <v>61</v>
      </c>
      <c r="JL27" s="27" t="s">
        <v>61</v>
      </c>
      <c r="JM27" s="27" t="s">
        <v>61</v>
      </c>
      <c r="JN27" s="28" t="s">
        <v>61</v>
      </c>
      <c r="JP27" s="190"/>
      <c r="JQ27" s="134" t="s">
        <v>12</v>
      </c>
      <c r="JR27" s="27" t="s">
        <v>61</v>
      </c>
      <c r="JS27" s="27" t="s">
        <v>61</v>
      </c>
      <c r="JT27" s="27" t="s">
        <v>61</v>
      </c>
      <c r="JU27" s="27" t="s">
        <v>61</v>
      </c>
      <c r="JV27" s="27" t="s">
        <v>61</v>
      </c>
      <c r="JW27" s="27" t="s">
        <v>61</v>
      </c>
      <c r="JX27" s="27" t="s">
        <v>61</v>
      </c>
      <c r="JY27" s="27" t="s">
        <v>61</v>
      </c>
      <c r="JZ27" s="27" t="s">
        <v>61</v>
      </c>
      <c r="KA27" s="27" t="s">
        <v>61</v>
      </c>
      <c r="KB27" s="27" t="s">
        <v>61</v>
      </c>
      <c r="KC27" s="27" t="s">
        <v>61</v>
      </c>
      <c r="KD27" s="28" t="s">
        <v>61</v>
      </c>
      <c r="KF27" s="190"/>
      <c r="KG27" s="134" t="s">
        <v>12</v>
      </c>
      <c r="KH27" s="27" t="s">
        <v>61</v>
      </c>
      <c r="KI27" s="27" t="s">
        <v>61</v>
      </c>
      <c r="KJ27" s="27" t="s">
        <v>61</v>
      </c>
      <c r="KK27" s="27" t="s">
        <v>61</v>
      </c>
      <c r="KL27" s="27" t="s">
        <v>61</v>
      </c>
      <c r="KM27" s="27" t="s">
        <v>61</v>
      </c>
      <c r="KN27" s="27" t="s">
        <v>61</v>
      </c>
      <c r="KO27" s="27" t="s">
        <v>61</v>
      </c>
      <c r="KP27" s="27" t="s">
        <v>61</v>
      </c>
      <c r="KQ27" s="27" t="s">
        <v>61</v>
      </c>
      <c r="KR27" s="27" t="s">
        <v>61</v>
      </c>
      <c r="KS27" s="27" t="s">
        <v>61</v>
      </c>
      <c r="KT27" s="28" t="s">
        <v>61</v>
      </c>
    </row>
    <row r="28" spans="1:306" ht="15" customHeight="1" x14ac:dyDescent="0.25">
      <c r="A28" s="189"/>
      <c r="B28" s="131" t="s">
        <v>14</v>
      </c>
      <c r="C28" s="12">
        <v>0.18696313191253441</v>
      </c>
      <c r="D28" s="12">
        <v>-1.4879264417950859E-2</v>
      </c>
      <c r="E28" s="12">
        <v>-7.0637360774573651E-2</v>
      </c>
      <c r="F28" s="12">
        <v>8.6628280826939699E-2</v>
      </c>
      <c r="G28" s="12">
        <v>-9.492522781475253E-2</v>
      </c>
      <c r="H28" s="12">
        <v>4.7579076708556871E-2</v>
      </c>
      <c r="I28" s="12">
        <v>0.46731521605452614</v>
      </c>
      <c r="J28" s="12">
        <v>-1.6748541479247623E-2</v>
      </c>
      <c r="K28" s="12">
        <v>5.641710732539916E-2</v>
      </c>
      <c r="L28" s="12">
        <v>1.5185035977514642E-2</v>
      </c>
      <c r="M28" s="12">
        <v>0.10323740931192091</v>
      </c>
      <c r="N28" s="12">
        <v>7.1967522884065618E-2</v>
      </c>
      <c r="O28" s="13">
        <v>3.1238818270751915E-2</v>
      </c>
      <c r="Q28" s="189"/>
      <c r="R28" s="131" t="s">
        <v>14</v>
      </c>
      <c r="S28" s="12" t="s">
        <v>61</v>
      </c>
      <c r="T28" s="12" t="s">
        <v>61</v>
      </c>
      <c r="U28" s="12" t="s">
        <v>61</v>
      </c>
      <c r="V28" s="12" t="s">
        <v>61</v>
      </c>
      <c r="W28" s="12" t="s">
        <v>61</v>
      </c>
      <c r="X28" s="12" t="s">
        <v>61</v>
      </c>
      <c r="Y28" s="12" t="s">
        <v>61</v>
      </c>
      <c r="Z28" s="12" t="s">
        <v>61</v>
      </c>
      <c r="AA28" s="12" t="s">
        <v>61</v>
      </c>
      <c r="AB28" s="12" t="s">
        <v>61</v>
      </c>
      <c r="AC28" s="12" t="s">
        <v>61</v>
      </c>
      <c r="AD28" s="12" t="s">
        <v>61</v>
      </c>
      <c r="AE28" s="13" t="s">
        <v>61</v>
      </c>
      <c r="AF28" s="1"/>
      <c r="AG28" s="189"/>
      <c r="AH28" s="131" t="s">
        <v>14</v>
      </c>
      <c r="AI28" s="12">
        <v>-6.8757635802453045E-4</v>
      </c>
      <c r="AJ28" s="12">
        <v>-4.198645995938496E-4</v>
      </c>
      <c r="AK28" s="12">
        <v>0.69397462788779718</v>
      </c>
      <c r="AL28" s="12">
        <v>4.3402763884432066E-2</v>
      </c>
      <c r="AM28" s="12">
        <v>0.12831488892925319</v>
      </c>
      <c r="AN28" s="12">
        <v>-0.14206201494479503</v>
      </c>
      <c r="AO28" s="12">
        <v>0.82445321700413754</v>
      </c>
      <c r="AP28" s="12">
        <v>7.7592425774964668E-2</v>
      </c>
      <c r="AQ28" s="12">
        <v>0.11423318853003872</v>
      </c>
      <c r="AR28" s="12">
        <v>0.14342227113287598</v>
      </c>
      <c r="AS28" s="12">
        <v>-2.7628844081958617E-2</v>
      </c>
      <c r="AT28" s="12">
        <v>0.4903509354774846</v>
      </c>
      <c r="AU28" s="13">
        <v>5.0015520093547136E-2</v>
      </c>
      <c r="AW28" s="189"/>
      <c r="AX28" s="131" t="s">
        <v>14</v>
      </c>
      <c r="AY28" s="12">
        <v>0.40866810809364618</v>
      </c>
      <c r="AZ28" s="12">
        <v>0.61823726090471243</v>
      </c>
      <c r="BA28" s="12">
        <v>0.42672526636642227</v>
      </c>
      <c r="BB28" s="12">
        <v>0.40032922802962245</v>
      </c>
      <c r="BC28" s="12">
        <v>0.69509151952749992</v>
      </c>
      <c r="BD28" s="12">
        <v>0.60620328071266538</v>
      </c>
      <c r="BE28" s="12">
        <v>0.65181823801017702</v>
      </c>
      <c r="BF28" s="12">
        <v>0.27009957683159669</v>
      </c>
      <c r="BG28" s="12">
        <v>0.86180692372642842</v>
      </c>
      <c r="BH28" s="12">
        <v>0.86658880699122554</v>
      </c>
      <c r="BI28" s="12">
        <v>0.60131732854315811</v>
      </c>
      <c r="BJ28" s="12">
        <v>0.62260598989435401</v>
      </c>
      <c r="BK28" s="13">
        <v>0.53154622268910479</v>
      </c>
      <c r="BM28" s="189"/>
      <c r="BN28" s="131" t="s">
        <v>14</v>
      </c>
      <c r="BO28" s="12" t="s">
        <v>61</v>
      </c>
      <c r="BP28" s="12" t="s">
        <v>61</v>
      </c>
      <c r="BQ28" s="12" t="s">
        <v>61</v>
      </c>
      <c r="BR28" s="12" t="s">
        <v>61</v>
      </c>
      <c r="BS28" s="12" t="s">
        <v>61</v>
      </c>
      <c r="BT28" s="12" t="s">
        <v>61</v>
      </c>
      <c r="BU28" s="12" t="s">
        <v>61</v>
      </c>
      <c r="BV28" s="12" t="s">
        <v>61</v>
      </c>
      <c r="BW28" s="12" t="s">
        <v>61</v>
      </c>
      <c r="BX28" s="12" t="s">
        <v>61</v>
      </c>
      <c r="BY28" s="12" t="s">
        <v>61</v>
      </c>
      <c r="BZ28" s="12" t="s">
        <v>61</v>
      </c>
      <c r="CA28" s="13" t="s">
        <v>61</v>
      </c>
      <c r="CB28" s="159"/>
      <c r="CC28" s="189"/>
      <c r="CD28" s="131" t="s">
        <v>14</v>
      </c>
      <c r="CE28" s="12">
        <v>-3.7295581789943975E-4</v>
      </c>
      <c r="CF28" s="12">
        <v>-1.5316436446599779E-4</v>
      </c>
      <c r="CG28" s="12">
        <v>0.37767639894647886</v>
      </c>
      <c r="CH28" s="12">
        <v>2.5682983153760837E-2</v>
      </c>
      <c r="CI28" s="12">
        <v>3.7659733646175038E-2</v>
      </c>
      <c r="CJ28" s="12">
        <v>-5.3248520859040936E-2</v>
      </c>
      <c r="CK28" s="12">
        <v>0.14517523853234712</v>
      </c>
      <c r="CL28" s="12">
        <v>5.6989146145419098E-2</v>
      </c>
      <c r="CM28" s="12">
        <v>1.6004149376569823E-2</v>
      </c>
      <c r="CN28" s="12">
        <v>1.8370849757268156E-2</v>
      </c>
      <c r="CO28" s="12">
        <v>-9.7760926095442034E-3</v>
      </c>
      <c r="CP28" s="12">
        <v>0.17860810041732622</v>
      </c>
      <c r="CQ28" s="13">
        <v>2.2720019441337377E-2</v>
      </c>
      <c r="CS28" s="189"/>
      <c r="CT28" s="131" t="s">
        <v>14</v>
      </c>
      <c r="CU28" s="12" t="s">
        <v>61</v>
      </c>
      <c r="CV28" s="12" t="s">
        <v>61</v>
      </c>
      <c r="CW28" s="12" t="s">
        <v>61</v>
      </c>
      <c r="CX28" s="12" t="s">
        <v>61</v>
      </c>
      <c r="CY28" s="12" t="s">
        <v>61</v>
      </c>
      <c r="CZ28" s="12" t="s">
        <v>61</v>
      </c>
      <c r="DA28" s="12" t="s">
        <v>61</v>
      </c>
      <c r="DB28" s="12" t="s">
        <v>61</v>
      </c>
      <c r="DC28" s="12" t="s">
        <v>61</v>
      </c>
      <c r="DD28" s="12" t="s">
        <v>61</v>
      </c>
      <c r="DE28" s="12" t="s">
        <v>61</v>
      </c>
      <c r="DF28" s="12" t="s">
        <v>61</v>
      </c>
      <c r="DG28" s="13" t="s">
        <v>61</v>
      </c>
      <c r="DH28" s="159"/>
      <c r="DI28" s="159"/>
      <c r="DJ28" s="191"/>
      <c r="DK28" s="132" t="s">
        <v>14</v>
      </c>
      <c r="DL28" s="18" t="s">
        <v>61</v>
      </c>
      <c r="DM28" s="18" t="s">
        <v>61</v>
      </c>
      <c r="DN28" s="18" t="s">
        <v>61</v>
      </c>
      <c r="DO28" s="18" t="s">
        <v>61</v>
      </c>
      <c r="DP28" s="18" t="s">
        <v>61</v>
      </c>
      <c r="DQ28" s="18" t="s">
        <v>61</v>
      </c>
      <c r="DR28" s="18" t="s">
        <v>61</v>
      </c>
      <c r="DS28" s="18" t="s">
        <v>61</v>
      </c>
      <c r="DT28" s="18" t="s">
        <v>61</v>
      </c>
      <c r="DU28" s="18" t="s">
        <v>61</v>
      </c>
      <c r="DV28" s="18" t="s">
        <v>61</v>
      </c>
      <c r="DW28" s="18" t="s">
        <v>61</v>
      </c>
      <c r="DX28" s="19" t="s">
        <v>61</v>
      </c>
      <c r="DZ28" s="191"/>
      <c r="EA28" s="132" t="s">
        <v>14</v>
      </c>
      <c r="EB28" s="18" t="s">
        <v>61</v>
      </c>
      <c r="EC28" s="18" t="s">
        <v>61</v>
      </c>
      <c r="ED28" s="18" t="s">
        <v>61</v>
      </c>
      <c r="EE28" s="18" t="s">
        <v>61</v>
      </c>
      <c r="EF28" s="18" t="s">
        <v>61</v>
      </c>
      <c r="EG28" s="18" t="s">
        <v>61</v>
      </c>
      <c r="EH28" s="18" t="s">
        <v>61</v>
      </c>
      <c r="EI28" s="18" t="s">
        <v>61</v>
      </c>
      <c r="EJ28" s="18" t="s">
        <v>61</v>
      </c>
      <c r="EK28" s="18" t="s">
        <v>61</v>
      </c>
      <c r="EL28" s="18" t="s">
        <v>61</v>
      </c>
      <c r="EM28" s="18" t="s">
        <v>61</v>
      </c>
      <c r="EN28" s="19" t="s">
        <v>61</v>
      </c>
      <c r="EP28" s="191"/>
      <c r="EQ28" s="132" t="s">
        <v>14</v>
      </c>
      <c r="ER28" s="18" t="s">
        <v>61</v>
      </c>
      <c r="ES28" s="18" t="s">
        <v>61</v>
      </c>
      <c r="ET28" s="18" t="s">
        <v>61</v>
      </c>
      <c r="EU28" s="18" t="s">
        <v>61</v>
      </c>
      <c r="EV28" s="18" t="s">
        <v>61</v>
      </c>
      <c r="EW28" s="18" t="s">
        <v>61</v>
      </c>
      <c r="EX28" s="18" t="s">
        <v>61</v>
      </c>
      <c r="EY28" s="18" t="s">
        <v>61</v>
      </c>
      <c r="EZ28" s="18" t="s">
        <v>61</v>
      </c>
      <c r="FA28" s="18" t="s">
        <v>61</v>
      </c>
      <c r="FB28" s="18" t="s">
        <v>61</v>
      </c>
      <c r="FC28" s="18" t="s">
        <v>61</v>
      </c>
      <c r="FD28" s="19" t="s">
        <v>61</v>
      </c>
      <c r="FF28" s="191"/>
      <c r="FG28" s="132" t="s">
        <v>14</v>
      </c>
      <c r="FH28" s="18" t="s">
        <v>61</v>
      </c>
      <c r="FI28" s="18" t="s">
        <v>61</v>
      </c>
      <c r="FJ28" s="18" t="s">
        <v>61</v>
      </c>
      <c r="FK28" s="18" t="s">
        <v>61</v>
      </c>
      <c r="FL28" s="18" t="s">
        <v>61</v>
      </c>
      <c r="FM28" s="18" t="s">
        <v>61</v>
      </c>
      <c r="FN28" s="18" t="s">
        <v>61</v>
      </c>
      <c r="FO28" s="18" t="s">
        <v>61</v>
      </c>
      <c r="FP28" s="18" t="s">
        <v>61</v>
      </c>
      <c r="FQ28" s="18" t="s">
        <v>61</v>
      </c>
      <c r="FR28" s="18" t="s">
        <v>61</v>
      </c>
      <c r="FS28" s="18" t="s">
        <v>61</v>
      </c>
      <c r="FT28" s="19" t="s">
        <v>61</v>
      </c>
      <c r="FW28" s="192"/>
      <c r="FX28" s="133" t="s">
        <v>14</v>
      </c>
      <c r="FY28" s="21">
        <v>-0.84964756466039004</v>
      </c>
      <c r="FZ28" s="21">
        <v>-2.0442607182454563E-2</v>
      </c>
      <c r="GA28" s="21">
        <v>0.19389555421331689</v>
      </c>
      <c r="GB28" s="21">
        <v>0.34438026991905546</v>
      </c>
      <c r="GC28" s="21">
        <v>-0.32449468754715594</v>
      </c>
      <c r="GD28" s="21">
        <v>0.52957181312975588</v>
      </c>
      <c r="GE28" s="21">
        <v>0.52468609225525209</v>
      </c>
      <c r="GF28" s="21">
        <v>2.0235652655499479</v>
      </c>
      <c r="GG28" s="21">
        <v>8.6282614491687185E-2</v>
      </c>
      <c r="GH28" s="21">
        <v>-0.35435607266159574</v>
      </c>
      <c r="GI28" s="21">
        <v>-0.21655906115330642</v>
      </c>
      <c r="GJ28" s="21">
        <v>-0.15257413118739563</v>
      </c>
      <c r="GK28" s="22">
        <v>5.2018805268237579E-2</v>
      </c>
      <c r="GM28" s="192"/>
      <c r="GN28" s="133" t="s">
        <v>14</v>
      </c>
      <c r="GO28" s="21">
        <v>-0.68763531648447984</v>
      </c>
      <c r="GP28" s="21">
        <v>0.28195596038319293</v>
      </c>
      <c r="GQ28" s="21">
        <v>-0.67016101484272073</v>
      </c>
      <c r="GR28" s="21">
        <v>-0.59411208523034242</v>
      </c>
      <c r="GS28" s="21">
        <v>-0.34705481944636374</v>
      </c>
      <c r="GT28" s="21">
        <v>0.88325541379980932</v>
      </c>
      <c r="GU28" s="21">
        <v>0.23046367384172237</v>
      </c>
      <c r="GV28" s="21">
        <v>5.9238267929630037</v>
      </c>
      <c r="GW28" s="21">
        <v>-0.19406509831063334</v>
      </c>
      <c r="GX28" s="21">
        <v>-0.55104070182957821</v>
      </c>
      <c r="GY28" s="21">
        <v>-0.68408449124665593</v>
      </c>
      <c r="GZ28" s="21">
        <v>-0.58823917441034212</v>
      </c>
      <c r="HA28" s="22">
        <v>4.1982820333134455E-2</v>
      </c>
      <c r="HC28" s="192"/>
      <c r="HD28" s="133" t="s">
        <v>14</v>
      </c>
      <c r="HE28" s="21">
        <v>-0.40662069263839185</v>
      </c>
      <c r="HF28" s="21">
        <v>0.10764027974013012</v>
      </c>
      <c r="HG28" s="21">
        <v>-0.38418637727556887</v>
      </c>
      <c r="HH28" s="21">
        <v>-0.35627165278701017</v>
      </c>
      <c r="HI28" s="21">
        <v>-0.10581995763804863</v>
      </c>
      <c r="HJ28" s="21">
        <v>0.34782308424714209</v>
      </c>
      <c r="HK28" s="21">
        <v>8.0243248032858774E-2</v>
      </c>
      <c r="HL28" s="21">
        <v>4.3238036829600217</v>
      </c>
      <c r="HM28" s="21">
        <v>-2.681845293287952E-2</v>
      </c>
      <c r="HN28" s="21">
        <v>-7.35149974274764E-2</v>
      </c>
      <c r="HO28" s="21">
        <v>-0.27273263247241136</v>
      </c>
      <c r="HP28" s="21">
        <v>-0.22199794093195352</v>
      </c>
      <c r="HQ28" s="22">
        <v>1.966701076722149E-2</v>
      </c>
      <c r="HS28" s="192"/>
      <c r="HT28" s="133" t="s">
        <v>14</v>
      </c>
      <c r="HU28" s="21">
        <v>-0.4430268720219982</v>
      </c>
      <c r="HV28" s="21">
        <v>-0.12808288692258468</v>
      </c>
      <c r="HW28" s="21">
        <v>0.57808193148888576</v>
      </c>
      <c r="HX28" s="21">
        <v>0.70065192270606569</v>
      </c>
      <c r="HY28" s="21">
        <v>-0.2186747299091073</v>
      </c>
      <c r="HZ28" s="21">
        <v>0.18174872888261379</v>
      </c>
      <c r="IA28" s="21">
        <v>0.44444284422239333</v>
      </c>
      <c r="IB28" s="21">
        <v>-2.3002384174100738</v>
      </c>
      <c r="IC28" s="21">
        <v>0.1131010674245667</v>
      </c>
      <c r="ID28" s="21">
        <v>-0.28084107523411933</v>
      </c>
      <c r="IE28" s="21">
        <v>5.6173571319104942E-2</v>
      </c>
      <c r="IF28" s="21">
        <v>6.9423809744557891E-2</v>
      </c>
      <c r="IG28" s="22">
        <v>3.2351794501016093E-2</v>
      </c>
      <c r="IH28" s="159"/>
      <c r="IJ28" s="190"/>
      <c r="IK28" s="134" t="s">
        <v>14</v>
      </c>
      <c r="IL28" s="27" t="s">
        <v>61</v>
      </c>
      <c r="IM28" s="27" t="s">
        <v>61</v>
      </c>
      <c r="IN28" s="27" t="s">
        <v>61</v>
      </c>
      <c r="IO28" s="27" t="s">
        <v>61</v>
      </c>
      <c r="IP28" s="27" t="s">
        <v>61</v>
      </c>
      <c r="IQ28" s="27" t="s">
        <v>61</v>
      </c>
      <c r="IR28" s="27" t="s">
        <v>61</v>
      </c>
      <c r="IS28" s="27" t="s">
        <v>61</v>
      </c>
      <c r="IT28" s="27" t="s">
        <v>61</v>
      </c>
      <c r="IU28" s="27" t="s">
        <v>61</v>
      </c>
      <c r="IV28" s="27" t="s">
        <v>61</v>
      </c>
      <c r="IW28" s="27" t="s">
        <v>61</v>
      </c>
      <c r="IX28" s="28" t="s">
        <v>61</v>
      </c>
      <c r="IZ28" s="190"/>
      <c r="JA28" s="134" t="s">
        <v>14</v>
      </c>
      <c r="JB28" s="27" t="s">
        <v>61</v>
      </c>
      <c r="JC28" s="27" t="s">
        <v>61</v>
      </c>
      <c r="JD28" s="27" t="s">
        <v>61</v>
      </c>
      <c r="JE28" s="27" t="s">
        <v>61</v>
      </c>
      <c r="JF28" s="27" t="s">
        <v>61</v>
      </c>
      <c r="JG28" s="27" t="s">
        <v>61</v>
      </c>
      <c r="JH28" s="27" t="s">
        <v>61</v>
      </c>
      <c r="JI28" s="27" t="s">
        <v>61</v>
      </c>
      <c r="JJ28" s="27" t="s">
        <v>61</v>
      </c>
      <c r="JK28" s="27" t="s">
        <v>61</v>
      </c>
      <c r="JL28" s="27" t="s">
        <v>61</v>
      </c>
      <c r="JM28" s="27" t="s">
        <v>61</v>
      </c>
      <c r="JN28" s="28" t="s">
        <v>61</v>
      </c>
      <c r="JP28" s="190"/>
      <c r="JQ28" s="134" t="s">
        <v>14</v>
      </c>
      <c r="JR28" s="27" t="s">
        <v>61</v>
      </c>
      <c r="JS28" s="27" t="s">
        <v>61</v>
      </c>
      <c r="JT28" s="27" t="s">
        <v>61</v>
      </c>
      <c r="JU28" s="27" t="s">
        <v>61</v>
      </c>
      <c r="JV28" s="27" t="s">
        <v>61</v>
      </c>
      <c r="JW28" s="27" t="s">
        <v>61</v>
      </c>
      <c r="JX28" s="27" t="s">
        <v>61</v>
      </c>
      <c r="JY28" s="27" t="s">
        <v>61</v>
      </c>
      <c r="JZ28" s="27" t="s">
        <v>61</v>
      </c>
      <c r="KA28" s="27" t="s">
        <v>61</v>
      </c>
      <c r="KB28" s="27" t="s">
        <v>61</v>
      </c>
      <c r="KC28" s="27" t="s">
        <v>61</v>
      </c>
      <c r="KD28" s="28" t="s">
        <v>61</v>
      </c>
      <c r="KF28" s="190"/>
      <c r="KG28" s="134" t="s">
        <v>14</v>
      </c>
      <c r="KH28" s="27" t="s">
        <v>61</v>
      </c>
      <c r="KI28" s="27" t="s">
        <v>61</v>
      </c>
      <c r="KJ28" s="27" t="s">
        <v>61</v>
      </c>
      <c r="KK28" s="27" t="s">
        <v>61</v>
      </c>
      <c r="KL28" s="27" t="s">
        <v>61</v>
      </c>
      <c r="KM28" s="27" t="s">
        <v>61</v>
      </c>
      <c r="KN28" s="27" t="s">
        <v>61</v>
      </c>
      <c r="KO28" s="27" t="s">
        <v>61</v>
      </c>
      <c r="KP28" s="27" t="s">
        <v>61</v>
      </c>
      <c r="KQ28" s="27" t="s">
        <v>61</v>
      </c>
      <c r="KR28" s="27" t="s">
        <v>61</v>
      </c>
      <c r="KS28" s="27" t="s">
        <v>61</v>
      </c>
      <c r="KT28" s="28" t="s">
        <v>61</v>
      </c>
    </row>
    <row r="29" spans="1:306" ht="15" customHeight="1" x14ac:dyDescent="0.25">
      <c r="A29" s="189"/>
      <c r="B29" s="131" t="s">
        <v>13</v>
      </c>
      <c r="C29" s="12">
        <v>-7.0449854330538478E-2</v>
      </c>
      <c r="D29" s="12">
        <v>-2.2920785995786373E-2</v>
      </c>
      <c r="E29" s="12">
        <v>-0.13070357756263112</v>
      </c>
      <c r="F29" s="12">
        <v>0.10597405467168483</v>
      </c>
      <c r="G29" s="12">
        <v>-0.11287995365916748</v>
      </c>
      <c r="H29" s="12">
        <v>0.14867650970486623</v>
      </c>
      <c r="I29" s="12">
        <v>-0.20537239531498741</v>
      </c>
      <c r="J29" s="12">
        <v>-1.9958584420873799E-2</v>
      </c>
      <c r="K29" s="12">
        <v>5.8882779182851348E-2</v>
      </c>
      <c r="L29" s="12">
        <v>1.3089511597159867E-2</v>
      </c>
      <c r="M29" s="12">
        <v>0.11521737880962514</v>
      </c>
      <c r="N29" s="12">
        <v>9.1155297471960717E-2</v>
      </c>
      <c r="O29" s="13">
        <v>1.0705731406979533E-2</v>
      </c>
      <c r="Q29" s="189"/>
      <c r="R29" s="131" t="s">
        <v>13</v>
      </c>
      <c r="S29" s="12" t="s">
        <v>61</v>
      </c>
      <c r="T29" s="12" t="s">
        <v>61</v>
      </c>
      <c r="U29" s="12" t="s">
        <v>61</v>
      </c>
      <c r="V29" s="12" t="s">
        <v>61</v>
      </c>
      <c r="W29" s="12" t="s">
        <v>61</v>
      </c>
      <c r="X29" s="12" t="s">
        <v>61</v>
      </c>
      <c r="Y29" s="12" t="s">
        <v>61</v>
      </c>
      <c r="Z29" s="12" t="s">
        <v>61</v>
      </c>
      <c r="AA29" s="12" t="s">
        <v>61</v>
      </c>
      <c r="AB29" s="12" t="s">
        <v>61</v>
      </c>
      <c r="AC29" s="12" t="s">
        <v>61</v>
      </c>
      <c r="AD29" s="12" t="s">
        <v>61</v>
      </c>
      <c r="AE29" s="13" t="s">
        <v>61</v>
      </c>
      <c r="AF29" s="1"/>
      <c r="AG29" s="189"/>
      <c r="AH29" s="131" t="s">
        <v>13</v>
      </c>
      <c r="AI29" s="12">
        <v>7.1441390354913181E-3</v>
      </c>
      <c r="AJ29" s="12">
        <v>6.0534444284526374E-2</v>
      </c>
      <c r="AK29" s="12">
        <v>-0.39511241274648468</v>
      </c>
      <c r="AL29" s="12">
        <v>0.11255699685912621</v>
      </c>
      <c r="AM29" s="12">
        <v>0.14520064467406987</v>
      </c>
      <c r="AN29" s="12">
        <v>0.19257784151705781</v>
      </c>
      <c r="AO29" s="12">
        <v>-0.37778633743701007</v>
      </c>
      <c r="AP29" s="12">
        <v>-1.5378068875777223E-2</v>
      </c>
      <c r="AQ29" s="12">
        <v>0.15766245680914343</v>
      </c>
      <c r="AR29" s="12">
        <v>0.13494389129377746</v>
      </c>
      <c r="AS29" s="12">
        <v>0.1071833444086963</v>
      </c>
      <c r="AT29" s="12">
        <v>2.4632437542488404E-3</v>
      </c>
      <c r="AU29" s="13">
        <v>1.9993914187903306E-2</v>
      </c>
      <c r="AW29" s="189"/>
      <c r="AX29" s="131" t="s">
        <v>13</v>
      </c>
      <c r="AY29" s="12">
        <v>0.23197767957097812</v>
      </c>
      <c r="AZ29" s="12">
        <v>0.52231259081766868</v>
      </c>
      <c r="BA29" s="12">
        <v>0.59101940901877104</v>
      </c>
      <c r="BB29" s="12">
        <v>0.51357962989746264</v>
      </c>
      <c r="BC29" s="12">
        <v>0.72956336978660685</v>
      </c>
      <c r="BD29" s="12">
        <v>0.51587858413004273</v>
      </c>
      <c r="BE29" s="12">
        <v>0.54631435118134009</v>
      </c>
      <c r="BF29" s="12">
        <v>0.46093724291752852</v>
      </c>
      <c r="BG29" s="12">
        <v>0.85982070089649554</v>
      </c>
      <c r="BH29" s="12">
        <v>0.82739676786416283</v>
      </c>
      <c r="BI29" s="12">
        <v>0.66403143777069529</v>
      </c>
      <c r="BJ29" s="12">
        <v>0.71264261944707963</v>
      </c>
      <c r="BK29" s="13">
        <v>0.55315653687922517</v>
      </c>
      <c r="BM29" s="189"/>
      <c r="BN29" s="131" t="s">
        <v>13</v>
      </c>
      <c r="BO29" s="12" t="s">
        <v>61</v>
      </c>
      <c r="BP29" s="12" t="s">
        <v>61</v>
      </c>
      <c r="BQ29" s="12" t="s">
        <v>61</v>
      </c>
      <c r="BR29" s="12" t="s">
        <v>61</v>
      </c>
      <c r="BS29" s="12" t="s">
        <v>61</v>
      </c>
      <c r="BT29" s="12" t="s">
        <v>61</v>
      </c>
      <c r="BU29" s="12" t="s">
        <v>61</v>
      </c>
      <c r="BV29" s="12" t="s">
        <v>61</v>
      </c>
      <c r="BW29" s="12" t="s">
        <v>61</v>
      </c>
      <c r="BX29" s="12" t="s">
        <v>61</v>
      </c>
      <c r="BY29" s="12" t="s">
        <v>61</v>
      </c>
      <c r="BZ29" s="12" t="s">
        <v>61</v>
      </c>
      <c r="CA29" s="13" t="s">
        <v>61</v>
      </c>
      <c r="CB29" s="159"/>
      <c r="CC29" s="189"/>
      <c r="CD29" s="131" t="s">
        <v>13</v>
      </c>
      <c r="CE29" s="12">
        <v>5.4331359870348093E-3</v>
      </c>
      <c r="CF29" s="12">
        <v>2.8609953450189241E-2</v>
      </c>
      <c r="CG29" s="12">
        <v>-0.16145392164681016</v>
      </c>
      <c r="CH29" s="12">
        <v>5.3181218810129084E-2</v>
      </c>
      <c r="CI29" s="12">
        <v>3.8511983553426027E-2</v>
      </c>
      <c r="CJ29" s="12">
        <v>8.6403130475222717E-2</v>
      </c>
      <c r="CK29" s="12">
        <v>-0.18581532743081924</v>
      </c>
      <c r="CL29" s="12">
        <v>-8.4882649412078553E-3</v>
      </c>
      <c r="CM29" s="12">
        <v>2.128555373847299E-2</v>
      </c>
      <c r="CN29" s="12">
        <v>2.2979300223658898E-2</v>
      </c>
      <c r="CO29" s="12">
        <v>3.3641052047976856E-2</v>
      </c>
      <c r="CP29" s="12">
        <v>6.7375826248931305E-4</v>
      </c>
      <c r="CQ29" s="13">
        <v>8.8833909213797951E-3</v>
      </c>
      <c r="CS29" s="189"/>
      <c r="CT29" s="131" t="s">
        <v>13</v>
      </c>
      <c r="CU29" s="12" t="s">
        <v>61</v>
      </c>
      <c r="CV29" s="12" t="s">
        <v>61</v>
      </c>
      <c r="CW29" s="12" t="s">
        <v>61</v>
      </c>
      <c r="CX29" s="12" t="s">
        <v>61</v>
      </c>
      <c r="CY29" s="12" t="s">
        <v>61</v>
      </c>
      <c r="CZ29" s="12" t="s">
        <v>61</v>
      </c>
      <c r="DA29" s="12" t="s">
        <v>61</v>
      </c>
      <c r="DB29" s="12" t="s">
        <v>61</v>
      </c>
      <c r="DC29" s="12" t="s">
        <v>61</v>
      </c>
      <c r="DD29" s="12" t="s">
        <v>61</v>
      </c>
      <c r="DE29" s="12" t="s">
        <v>61</v>
      </c>
      <c r="DF29" s="12" t="s">
        <v>61</v>
      </c>
      <c r="DG29" s="13" t="s">
        <v>61</v>
      </c>
      <c r="DH29" s="159"/>
      <c r="DI29" s="159"/>
      <c r="DJ29" s="191"/>
      <c r="DK29" s="132" t="s">
        <v>13</v>
      </c>
      <c r="DL29" s="18" t="s">
        <v>61</v>
      </c>
      <c r="DM29" s="18" t="s">
        <v>61</v>
      </c>
      <c r="DN29" s="18" t="s">
        <v>61</v>
      </c>
      <c r="DO29" s="18" t="s">
        <v>61</v>
      </c>
      <c r="DP29" s="18" t="s">
        <v>61</v>
      </c>
      <c r="DQ29" s="18" t="s">
        <v>61</v>
      </c>
      <c r="DR29" s="18" t="s">
        <v>61</v>
      </c>
      <c r="DS29" s="18" t="s">
        <v>61</v>
      </c>
      <c r="DT29" s="18" t="s">
        <v>61</v>
      </c>
      <c r="DU29" s="18" t="s">
        <v>61</v>
      </c>
      <c r="DV29" s="18" t="s">
        <v>61</v>
      </c>
      <c r="DW29" s="18" t="s">
        <v>61</v>
      </c>
      <c r="DX29" s="19" t="s">
        <v>61</v>
      </c>
      <c r="DZ29" s="191"/>
      <c r="EA29" s="132" t="s">
        <v>13</v>
      </c>
      <c r="EB29" s="18" t="s">
        <v>61</v>
      </c>
      <c r="EC29" s="18" t="s">
        <v>61</v>
      </c>
      <c r="ED29" s="18" t="s">
        <v>61</v>
      </c>
      <c r="EE29" s="18" t="s">
        <v>61</v>
      </c>
      <c r="EF29" s="18" t="s">
        <v>61</v>
      </c>
      <c r="EG29" s="18" t="s">
        <v>61</v>
      </c>
      <c r="EH29" s="18" t="s">
        <v>61</v>
      </c>
      <c r="EI29" s="18" t="s">
        <v>61</v>
      </c>
      <c r="EJ29" s="18" t="s">
        <v>61</v>
      </c>
      <c r="EK29" s="18" t="s">
        <v>61</v>
      </c>
      <c r="EL29" s="18" t="s">
        <v>61</v>
      </c>
      <c r="EM29" s="18" t="s">
        <v>61</v>
      </c>
      <c r="EN29" s="19" t="s">
        <v>61</v>
      </c>
      <c r="EP29" s="191"/>
      <c r="EQ29" s="132" t="s">
        <v>13</v>
      </c>
      <c r="ER29" s="18" t="s">
        <v>61</v>
      </c>
      <c r="ES29" s="18" t="s">
        <v>61</v>
      </c>
      <c r="ET29" s="18" t="s">
        <v>61</v>
      </c>
      <c r="EU29" s="18" t="s">
        <v>61</v>
      </c>
      <c r="EV29" s="18" t="s">
        <v>61</v>
      </c>
      <c r="EW29" s="18" t="s">
        <v>61</v>
      </c>
      <c r="EX29" s="18" t="s">
        <v>61</v>
      </c>
      <c r="EY29" s="18" t="s">
        <v>61</v>
      </c>
      <c r="EZ29" s="18" t="s">
        <v>61</v>
      </c>
      <c r="FA29" s="18" t="s">
        <v>61</v>
      </c>
      <c r="FB29" s="18" t="s">
        <v>61</v>
      </c>
      <c r="FC29" s="18" t="s">
        <v>61</v>
      </c>
      <c r="FD29" s="19" t="s">
        <v>61</v>
      </c>
      <c r="FF29" s="191"/>
      <c r="FG29" s="132" t="s">
        <v>13</v>
      </c>
      <c r="FH29" s="18" t="s">
        <v>61</v>
      </c>
      <c r="FI29" s="18" t="s">
        <v>61</v>
      </c>
      <c r="FJ29" s="18" t="s">
        <v>61</v>
      </c>
      <c r="FK29" s="18" t="s">
        <v>61</v>
      </c>
      <c r="FL29" s="18" t="s">
        <v>61</v>
      </c>
      <c r="FM29" s="18" t="s">
        <v>61</v>
      </c>
      <c r="FN29" s="18" t="s">
        <v>61</v>
      </c>
      <c r="FO29" s="18" t="s">
        <v>61</v>
      </c>
      <c r="FP29" s="18" t="s">
        <v>61</v>
      </c>
      <c r="FQ29" s="18" t="s">
        <v>61</v>
      </c>
      <c r="FR29" s="18" t="s">
        <v>61</v>
      </c>
      <c r="FS29" s="18" t="s">
        <v>61</v>
      </c>
      <c r="FT29" s="19" t="s">
        <v>61</v>
      </c>
      <c r="FW29" s="192"/>
      <c r="FX29" s="133" t="s">
        <v>13</v>
      </c>
      <c r="FY29" s="21">
        <v>-0.77126932277103821</v>
      </c>
      <c r="FZ29" s="21">
        <v>1.9522966571089675E-2</v>
      </c>
      <c r="GA29" s="21">
        <v>4.4665811650065931E-2</v>
      </c>
      <c r="GB29" s="21">
        <v>0.40393897245256544</v>
      </c>
      <c r="GC29" s="21">
        <v>-0.46447892236112498</v>
      </c>
      <c r="GD29" s="21">
        <v>7.3390777263406551E-2</v>
      </c>
      <c r="GE29" s="21">
        <v>1.463759371470515</v>
      </c>
      <c r="GF29" s="21">
        <v>0.94921164381330037</v>
      </c>
      <c r="GG29" s="21">
        <v>1.6315031940206396E-2</v>
      </c>
      <c r="GH29" s="21">
        <v>-0.23385702805491401</v>
      </c>
      <c r="GI29" s="21">
        <v>-0.16425003659448426</v>
      </c>
      <c r="GJ29" s="21">
        <v>-0.24511610596804301</v>
      </c>
      <c r="GK29" s="22">
        <v>7.6798880818571377E-2</v>
      </c>
      <c r="GM29" s="192"/>
      <c r="GN29" s="133" t="s">
        <v>13</v>
      </c>
      <c r="GO29" s="21">
        <v>-0.70297945303536125</v>
      </c>
      <c r="GP29" s="21">
        <v>0.6076041317234695</v>
      </c>
      <c r="GQ29" s="21">
        <v>-0.71165807801394421</v>
      </c>
      <c r="GR29" s="21">
        <v>-0.52009895325056787</v>
      </c>
      <c r="GS29" s="21">
        <v>-0.50481125988417341</v>
      </c>
      <c r="GT29" s="21">
        <v>0.27436887364357859</v>
      </c>
      <c r="GU29" s="21">
        <v>0.41988960530054681</v>
      </c>
      <c r="GV29" s="21">
        <v>3.7472979352224121</v>
      </c>
      <c r="GW29" s="21">
        <v>-0.2811109032634535</v>
      </c>
      <c r="GX29" s="21">
        <v>-0.53888504218438926</v>
      </c>
      <c r="GY29" s="21">
        <v>-0.69627255031140434</v>
      </c>
      <c r="GZ29" s="21">
        <v>-0.74427057723216483</v>
      </c>
      <c r="HA29" s="22">
        <v>0.13208606260709435</v>
      </c>
      <c r="HC29" s="192"/>
      <c r="HD29" s="133" t="s">
        <v>13</v>
      </c>
      <c r="HE29" s="21">
        <v>-0.53990391073414279</v>
      </c>
      <c r="HF29" s="21">
        <v>0.29024484349146412</v>
      </c>
      <c r="HG29" s="21">
        <v>-0.29105434132270847</v>
      </c>
      <c r="HH29" s="21">
        <v>-0.25298672533008348</v>
      </c>
      <c r="HI29" s="21">
        <v>-0.13651945601685331</v>
      </c>
      <c r="HJ29" s="21">
        <v>0.13282784757897467</v>
      </c>
      <c r="HK29" s="21">
        <v>0.19049788801298961</v>
      </c>
      <c r="HL29" s="21">
        <v>2.0200287565704462</v>
      </c>
      <c r="HM29" s="21">
        <v>-3.9405929389823957E-2</v>
      </c>
      <c r="HN29" s="21">
        <v>-9.3013300030682547E-2</v>
      </c>
      <c r="HO29" s="21">
        <v>-0.23392568764785374</v>
      </c>
      <c r="HP29" s="21">
        <v>-0.2138716434960449</v>
      </c>
      <c r="HQ29" s="22">
        <v>5.9021793645341519E-2</v>
      </c>
      <c r="HS29" s="192"/>
      <c r="HT29" s="133" t="s">
        <v>13</v>
      </c>
      <c r="HU29" s="21">
        <v>-0.23136541203689542</v>
      </c>
      <c r="HV29" s="21">
        <v>-0.27072187692037447</v>
      </c>
      <c r="HW29" s="21">
        <v>0.33572015297277441</v>
      </c>
      <c r="HX29" s="21">
        <v>0.65692569778264898</v>
      </c>
      <c r="HY29" s="21">
        <v>-0.32795946634427164</v>
      </c>
      <c r="HZ29" s="21">
        <v>-5.9437070315568122E-2</v>
      </c>
      <c r="IA29" s="21">
        <v>1.2732614834575253</v>
      </c>
      <c r="IB29" s="21">
        <v>-1.0708171127571458</v>
      </c>
      <c r="IC29" s="21">
        <v>5.572096133003035E-2</v>
      </c>
      <c r="ID29" s="21">
        <v>-0.14084372802423145</v>
      </c>
      <c r="IE29" s="21">
        <v>6.9675651053369481E-2</v>
      </c>
      <c r="IF29" s="21">
        <v>-3.1244462471998108E-2</v>
      </c>
      <c r="IG29" s="22">
        <v>1.7777087173229858E-2</v>
      </c>
      <c r="IH29" s="159"/>
      <c r="IJ29" s="190"/>
      <c r="IK29" s="134" t="s">
        <v>13</v>
      </c>
      <c r="IL29" s="27" t="s">
        <v>61</v>
      </c>
      <c r="IM29" s="27" t="s">
        <v>61</v>
      </c>
      <c r="IN29" s="27" t="s">
        <v>61</v>
      </c>
      <c r="IO29" s="27" t="s">
        <v>61</v>
      </c>
      <c r="IP29" s="27" t="s">
        <v>61</v>
      </c>
      <c r="IQ29" s="27" t="s">
        <v>61</v>
      </c>
      <c r="IR29" s="27" t="s">
        <v>61</v>
      </c>
      <c r="IS29" s="27" t="s">
        <v>61</v>
      </c>
      <c r="IT29" s="27" t="s">
        <v>61</v>
      </c>
      <c r="IU29" s="27" t="s">
        <v>61</v>
      </c>
      <c r="IV29" s="27" t="s">
        <v>61</v>
      </c>
      <c r="IW29" s="27" t="s">
        <v>61</v>
      </c>
      <c r="IX29" s="28" t="s">
        <v>61</v>
      </c>
      <c r="IZ29" s="190"/>
      <c r="JA29" s="134" t="s">
        <v>13</v>
      </c>
      <c r="JB29" s="27" t="s">
        <v>61</v>
      </c>
      <c r="JC29" s="27" t="s">
        <v>61</v>
      </c>
      <c r="JD29" s="27" t="s">
        <v>61</v>
      </c>
      <c r="JE29" s="27" t="s">
        <v>61</v>
      </c>
      <c r="JF29" s="27" t="s">
        <v>61</v>
      </c>
      <c r="JG29" s="27" t="s">
        <v>61</v>
      </c>
      <c r="JH29" s="27" t="s">
        <v>61</v>
      </c>
      <c r="JI29" s="27" t="s">
        <v>61</v>
      </c>
      <c r="JJ29" s="27" t="s">
        <v>61</v>
      </c>
      <c r="JK29" s="27" t="s">
        <v>61</v>
      </c>
      <c r="JL29" s="27" t="s">
        <v>61</v>
      </c>
      <c r="JM29" s="27" t="s">
        <v>61</v>
      </c>
      <c r="JN29" s="28" t="s">
        <v>61</v>
      </c>
      <c r="JP29" s="190"/>
      <c r="JQ29" s="134" t="s">
        <v>13</v>
      </c>
      <c r="JR29" s="27" t="s">
        <v>61</v>
      </c>
      <c r="JS29" s="27" t="s">
        <v>61</v>
      </c>
      <c r="JT29" s="27" t="s">
        <v>61</v>
      </c>
      <c r="JU29" s="27" t="s">
        <v>61</v>
      </c>
      <c r="JV29" s="27" t="s">
        <v>61</v>
      </c>
      <c r="JW29" s="27" t="s">
        <v>61</v>
      </c>
      <c r="JX29" s="27" t="s">
        <v>61</v>
      </c>
      <c r="JY29" s="27" t="s">
        <v>61</v>
      </c>
      <c r="JZ29" s="27" t="s">
        <v>61</v>
      </c>
      <c r="KA29" s="27" t="s">
        <v>61</v>
      </c>
      <c r="KB29" s="27" t="s">
        <v>61</v>
      </c>
      <c r="KC29" s="27" t="s">
        <v>61</v>
      </c>
      <c r="KD29" s="28" t="s">
        <v>61</v>
      </c>
      <c r="KF29" s="190"/>
      <c r="KG29" s="134" t="s">
        <v>13</v>
      </c>
      <c r="KH29" s="27" t="s">
        <v>61</v>
      </c>
      <c r="KI29" s="27" t="s">
        <v>61</v>
      </c>
      <c r="KJ29" s="27" t="s">
        <v>61</v>
      </c>
      <c r="KK29" s="27" t="s">
        <v>61</v>
      </c>
      <c r="KL29" s="27" t="s">
        <v>61</v>
      </c>
      <c r="KM29" s="27" t="s">
        <v>61</v>
      </c>
      <c r="KN29" s="27" t="s">
        <v>61</v>
      </c>
      <c r="KO29" s="27" t="s">
        <v>61</v>
      </c>
      <c r="KP29" s="27" t="s">
        <v>61</v>
      </c>
      <c r="KQ29" s="27" t="s">
        <v>61</v>
      </c>
      <c r="KR29" s="27" t="s">
        <v>61</v>
      </c>
      <c r="KS29" s="27" t="s">
        <v>61</v>
      </c>
      <c r="KT29" s="28" t="s">
        <v>61</v>
      </c>
    </row>
    <row r="30" spans="1:306" ht="15" customHeight="1" x14ac:dyDescent="0.25">
      <c r="A30" s="189"/>
      <c r="B30" s="131" t="s">
        <v>24</v>
      </c>
      <c r="C30" s="12">
        <v>7.2457017862395806E-2</v>
      </c>
      <c r="D30" s="12">
        <v>-1.3700708292515783E-2</v>
      </c>
      <c r="E30" s="12">
        <v>-0.10380457806015062</v>
      </c>
      <c r="F30" s="12">
        <v>6.3228821315195083E-2</v>
      </c>
      <c r="G30" s="12">
        <v>-0.10854083620734173</v>
      </c>
      <c r="H30" s="12">
        <v>9.508921414285415E-3</v>
      </c>
      <c r="I30" s="12">
        <v>0.33733895716656787</v>
      </c>
      <c r="J30" s="12">
        <v>4.8334067472064701E-2</v>
      </c>
      <c r="K30" s="12">
        <v>6.2836226554969996E-2</v>
      </c>
      <c r="L30" s="12">
        <v>-1.7021481014914571E-2</v>
      </c>
      <c r="M30" s="12">
        <v>-6.3351835533764986E-3</v>
      </c>
      <c r="N30" s="12">
        <v>5.569645702834683E-2</v>
      </c>
      <c r="O30" s="13">
        <v>1.9114300811026934E-2</v>
      </c>
      <c r="Q30" s="189"/>
      <c r="R30" s="131" t="s">
        <v>24</v>
      </c>
      <c r="S30" s="12" t="s">
        <v>61</v>
      </c>
      <c r="T30" s="12" t="s">
        <v>61</v>
      </c>
      <c r="U30" s="12" t="s">
        <v>61</v>
      </c>
      <c r="V30" s="12" t="s">
        <v>61</v>
      </c>
      <c r="W30" s="12" t="s">
        <v>61</v>
      </c>
      <c r="X30" s="12" t="s">
        <v>61</v>
      </c>
      <c r="Y30" s="12" t="s">
        <v>61</v>
      </c>
      <c r="Z30" s="12" t="s">
        <v>61</v>
      </c>
      <c r="AA30" s="12" t="s">
        <v>61</v>
      </c>
      <c r="AB30" s="12" t="s">
        <v>61</v>
      </c>
      <c r="AC30" s="12" t="s">
        <v>61</v>
      </c>
      <c r="AD30" s="12" t="s">
        <v>61</v>
      </c>
      <c r="AE30" s="13" t="s">
        <v>61</v>
      </c>
      <c r="AF30" s="1"/>
      <c r="AG30" s="189"/>
      <c r="AH30" s="131" t="s">
        <v>24</v>
      </c>
      <c r="AI30" s="12">
        <v>2.3009017027251732E-2</v>
      </c>
      <c r="AJ30" s="12">
        <v>-3.9783075024057007E-3</v>
      </c>
      <c r="AK30" s="12">
        <v>8.9357916693742906E-2</v>
      </c>
      <c r="AL30" s="12">
        <v>2.5879008428902214E-2</v>
      </c>
      <c r="AM30" s="12">
        <v>3.6181290089760211E-2</v>
      </c>
      <c r="AN30" s="12">
        <v>0.15067272263340009</v>
      </c>
      <c r="AO30" s="12">
        <v>-4.1093957341664378E-2</v>
      </c>
      <c r="AP30" s="12">
        <v>4.9512780819308211E-2</v>
      </c>
      <c r="AQ30" s="12">
        <v>-1.1257735277957393E-2</v>
      </c>
      <c r="AR30" s="12">
        <v>0.1308791782598438</v>
      </c>
      <c r="AS30" s="12">
        <v>-8.3250605333648267E-2</v>
      </c>
      <c r="AT30" s="12">
        <v>2.266524285587947E-2</v>
      </c>
      <c r="AU30" s="13">
        <v>3.5414994288571852E-2</v>
      </c>
      <c r="AW30" s="189"/>
      <c r="AX30" s="131" t="s">
        <v>24</v>
      </c>
      <c r="AY30" s="12">
        <v>0.55970361069612673</v>
      </c>
      <c r="AZ30" s="12">
        <v>0.59598616699443974</v>
      </c>
      <c r="BA30" s="12">
        <v>0.42752767702012934</v>
      </c>
      <c r="BB30" s="12">
        <v>0.3393745364703401</v>
      </c>
      <c r="BC30" s="12">
        <v>0.58936050403645845</v>
      </c>
      <c r="BD30" s="12">
        <v>0.54317506601261989</v>
      </c>
      <c r="BE30" s="12">
        <v>0.63507809563403783</v>
      </c>
      <c r="BF30" s="12">
        <v>0.18773952597605678</v>
      </c>
      <c r="BG30" s="12">
        <v>0.87370103916866504</v>
      </c>
      <c r="BH30" s="12">
        <v>0.89207254113521317</v>
      </c>
      <c r="BI30" s="12">
        <v>0.71172175677173632</v>
      </c>
      <c r="BJ30" s="12">
        <v>0.57077978221504189</v>
      </c>
      <c r="BK30" s="13">
        <v>0.52030287720068924</v>
      </c>
      <c r="BM30" s="189"/>
      <c r="BN30" s="131" t="s">
        <v>24</v>
      </c>
      <c r="BO30" s="12" t="s">
        <v>61</v>
      </c>
      <c r="BP30" s="12" t="s">
        <v>61</v>
      </c>
      <c r="BQ30" s="12" t="s">
        <v>61</v>
      </c>
      <c r="BR30" s="12" t="s">
        <v>61</v>
      </c>
      <c r="BS30" s="12" t="s">
        <v>61</v>
      </c>
      <c r="BT30" s="12" t="s">
        <v>61</v>
      </c>
      <c r="BU30" s="12" t="s">
        <v>61</v>
      </c>
      <c r="BV30" s="12" t="s">
        <v>61</v>
      </c>
      <c r="BW30" s="12" t="s">
        <v>61</v>
      </c>
      <c r="BX30" s="12" t="s">
        <v>61</v>
      </c>
      <c r="BY30" s="12" t="s">
        <v>61</v>
      </c>
      <c r="BZ30" s="12" t="s">
        <v>61</v>
      </c>
      <c r="CA30" s="13" t="s">
        <v>61</v>
      </c>
      <c r="CB30" s="159"/>
      <c r="CC30" s="189"/>
      <c r="CD30" s="131" t="s">
        <v>24</v>
      </c>
      <c r="CE30" s="12">
        <v>8.4830663902781354E-3</v>
      </c>
      <c r="CF30" s="12">
        <v>-1.4855843074873475E-3</v>
      </c>
      <c r="CG30" s="12">
        <v>4.9095649404266105E-2</v>
      </c>
      <c r="CH30" s="12">
        <v>1.6902753835439679E-2</v>
      </c>
      <c r="CI30" s="12">
        <v>1.3935404507092609E-2</v>
      </c>
      <c r="CJ30" s="12">
        <v>6.5297404604882939E-2</v>
      </c>
      <c r="CK30" s="12">
        <v>-1.106435100319522E-2</v>
      </c>
      <c r="CL30" s="12">
        <v>4.0287725669204688E-2</v>
      </c>
      <c r="CM30" s="12">
        <v>-1.4802305662916936E-3</v>
      </c>
      <c r="CN30" s="12">
        <v>1.4022775294090361E-2</v>
      </c>
      <c r="CO30" s="12">
        <v>-2.1899078748667568E-2</v>
      </c>
      <c r="CP30" s="12">
        <v>9.7909561190635853E-3</v>
      </c>
      <c r="CQ30" s="13">
        <v>1.6312432011456074E-2</v>
      </c>
      <c r="CS30" s="189"/>
      <c r="CT30" s="131" t="s">
        <v>24</v>
      </c>
      <c r="CU30" s="12" t="s">
        <v>61</v>
      </c>
      <c r="CV30" s="12" t="s">
        <v>61</v>
      </c>
      <c r="CW30" s="12" t="s">
        <v>61</v>
      </c>
      <c r="CX30" s="12" t="s">
        <v>61</v>
      </c>
      <c r="CY30" s="12" t="s">
        <v>61</v>
      </c>
      <c r="CZ30" s="12" t="s">
        <v>61</v>
      </c>
      <c r="DA30" s="12" t="s">
        <v>61</v>
      </c>
      <c r="DB30" s="12" t="s">
        <v>61</v>
      </c>
      <c r="DC30" s="12" t="s">
        <v>61</v>
      </c>
      <c r="DD30" s="12" t="s">
        <v>61</v>
      </c>
      <c r="DE30" s="12" t="s">
        <v>61</v>
      </c>
      <c r="DF30" s="12" t="s">
        <v>61</v>
      </c>
      <c r="DG30" s="13" t="s">
        <v>61</v>
      </c>
      <c r="DH30" s="159"/>
      <c r="DI30" s="159"/>
      <c r="DJ30" s="191"/>
      <c r="DK30" s="132" t="s">
        <v>24</v>
      </c>
      <c r="DL30" s="18" t="s">
        <v>61</v>
      </c>
      <c r="DM30" s="18" t="s">
        <v>61</v>
      </c>
      <c r="DN30" s="18" t="s">
        <v>61</v>
      </c>
      <c r="DO30" s="18" t="s">
        <v>61</v>
      </c>
      <c r="DP30" s="18" t="s">
        <v>61</v>
      </c>
      <c r="DQ30" s="18" t="s">
        <v>61</v>
      </c>
      <c r="DR30" s="18" t="s">
        <v>61</v>
      </c>
      <c r="DS30" s="18" t="s">
        <v>61</v>
      </c>
      <c r="DT30" s="18" t="s">
        <v>61</v>
      </c>
      <c r="DU30" s="18" t="s">
        <v>61</v>
      </c>
      <c r="DV30" s="18" t="s">
        <v>61</v>
      </c>
      <c r="DW30" s="18" t="s">
        <v>61</v>
      </c>
      <c r="DX30" s="19" t="s">
        <v>61</v>
      </c>
      <c r="DZ30" s="191"/>
      <c r="EA30" s="132" t="s">
        <v>24</v>
      </c>
      <c r="EB30" s="18" t="s">
        <v>61</v>
      </c>
      <c r="EC30" s="18" t="s">
        <v>61</v>
      </c>
      <c r="ED30" s="18" t="s">
        <v>61</v>
      </c>
      <c r="EE30" s="18" t="s">
        <v>61</v>
      </c>
      <c r="EF30" s="18" t="s">
        <v>61</v>
      </c>
      <c r="EG30" s="18" t="s">
        <v>61</v>
      </c>
      <c r="EH30" s="18" t="s">
        <v>61</v>
      </c>
      <c r="EI30" s="18" t="s">
        <v>61</v>
      </c>
      <c r="EJ30" s="18" t="s">
        <v>61</v>
      </c>
      <c r="EK30" s="18" t="s">
        <v>61</v>
      </c>
      <c r="EL30" s="18" t="s">
        <v>61</v>
      </c>
      <c r="EM30" s="18" t="s">
        <v>61</v>
      </c>
      <c r="EN30" s="19" t="s">
        <v>61</v>
      </c>
      <c r="EP30" s="191"/>
      <c r="EQ30" s="132" t="s">
        <v>24</v>
      </c>
      <c r="ER30" s="18" t="s">
        <v>61</v>
      </c>
      <c r="ES30" s="18" t="s">
        <v>61</v>
      </c>
      <c r="ET30" s="18" t="s">
        <v>61</v>
      </c>
      <c r="EU30" s="18" t="s">
        <v>61</v>
      </c>
      <c r="EV30" s="18" t="s">
        <v>61</v>
      </c>
      <c r="EW30" s="18" t="s">
        <v>61</v>
      </c>
      <c r="EX30" s="18" t="s">
        <v>61</v>
      </c>
      <c r="EY30" s="18" t="s">
        <v>61</v>
      </c>
      <c r="EZ30" s="18" t="s">
        <v>61</v>
      </c>
      <c r="FA30" s="18" t="s">
        <v>61</v>
      </c>
      <c r="FB30" s="18" t="s">
        <v>61</v>
      </c>
      <c r="FC30" s="18" t="s">
        <v>61</v>
      </c>
      <c r="FD30" s="19" t="s">
        <v>61</v>
      </c>
      <c r="FF30" s="191"/>
      <c r="FG30" s="132" t="s">
        <v>24</v>
      </c>
      <c r="FH30" s="18" t="s">
        <v>61</v>
      </c>
      <c r="FI30" s="18" t="s">
        <v>61</v>
      </c>
      <c r="FJ30" s="18" t="s">
        <v>61</v>
      </c>
      <c r="FK30" s="18" t="s">
        <v>61</v>
      </c>
      <c r="FL30" s="18" t="s">
        <v>61</v>
      </c>
      <c r="FM30" s="18" t="s">
        <v>61</v>
      </c>
      <c r="FN30" s="18" t="s">
        <v>61</v>
      </c>
      <c r="FO30" s="18" t="s">
        <v>61</v>
      </c>
      <c r="FP30" s="18" t="s">
        <v>61</v>
      </c>
      <c r="FQ30" s="18" t="s">
        <v>61</v>
      </c>
      <c r="FR30" s="18" t="s">
        <v>61</v>
      </c>
      <c r="FS30" s="18" t="s">
        <v>61</v>
      </c>
      <c r="FT30" s="19" t="s">
        <v>61</v>
      </c>
      <c r="FW30" s="192"/>
      <c r="FX30" s="133" t="s">
        <v>24</v>
      </c>
      <c r="FY30" s="21">
        <v>-0.86244481269416773</v>
      </c>
      <c r="FZ30" s="21">
        <v>4.2446142123005771E-2</v>
      </c>
      <c r="GA30" s="21">
        <v>0.14275364783268724</v>
      </c>
      <c r="GB30" s="21">
        <v>0.6731031361526354</v>
      </c>
      <c r="GC30" s="21">
        <v>-0.29584832553164642</v>
      </c>
      <c r="GD30" s="21">
        <v>0.56000737256730482</v>
      </c>
      <c r="GE30" s="21">
        <v>0.5561612008292226</v>
      </c>
      <c r="GF30" s="21">
        <v>2.2925545969709775</v>
      </c>
      <c r="GG30" s="21">
        <v>6.3138069838049843E-2</v>
      </c>
      <c r="GH30" s="21">
        <v>-0.40308736570267978</v>
      </c>
      <c r="GI30" s="21">
        <v>-0.28392466420770029</v>
      </c>
      <c r="GJ30" s="21">
        <v>1.4080325650721946E-2</v>
      </c>
      <c r="GK30" s="22">
        <v>-8.5704029771737078E-2</v>
      </c>
      <c r="GM30" s="192"/>
      <c r="GN30" s="133" t="s">
        <v>24</v>
      </c>
      <c r="GO30" s="21">
        <v>-0.73974314574013667</v>
      </c>
      <c r="GP30" s="21">
        <v>1.0607351593780261</v>
      </c>
      <c r="GQ30" s="21">
        <v>-0.84484203961116222</v>
      </c>
      <c r="GR30" s="21">
        <v>-0.59782360405562152</v>
      </c>
      <c r="GS30" s="21">
        <v>-0.58022272246476236</v>
      </c>
      <c r="GT30" s="21">
        <v>2.809129695249553</v>
      </c>
      <c r="GU30" s="21">
        <v>-0.60242785645348018</v>
      </c>
      <c r="GV30" s="21">
        <v>7.8008362431077805</v>
      </c>
      <c r="GW30" s="21">
        <v>-0.60712368441411846</v>
      </c>
      <c r="GX30" s="21">
        <v>-0.64197889122142038</v>
      </c>
      <c r="GY30" s="21">
        <v>-0.69253573857858297</v>
      </c>
      <c r="GZ30" s="21">
        <v>-0.53001474610167787</v>
      </c>
      <c r="HA30" s="22">
        <v>0.16688608149705475</v>
      </c>
      <c r="HC30" s="192"/>
      <c r="HD30" s="133" t="s">
        <v>24</v>
      </c>
      <c r="HE30" s="21">
        <v>-0.3257062360816711</v>
      </c>
      <c r="HF30" s="21">
        <v>0.42855167754408019</v>
      </c>
      <c r="HG30" s="21">
        <v>-0.48364868496725399</v>
      </c>
      <c r="HH30" s="21">
        <v>-0.39493749553821683</v>
      </c>
      <c r="HI30" s="21">
        <v>-0.23826236629952388</v>
      </c>
      <c r="HJ30" s="21">
        <v>1.2832804875943662</v>
      </c>
      <c r="HK30" s="21">
        <v>-0.21983912062010849</v>
      </c>
      <c r="HL30" s="21">
        <v>6.336310944609882</v>
      </c>
      <c r="HM30" s="21">
        <v>-7.6679090437594521E-2</v>
      </c>
      <c r="HN30" s="21">
        <v>-6.9287150374361312E-2</v>
      </c>
      <c r="HO30" s="21">
        <v>-0.19964298609022196</v>
      </c>
      <c r="HP30" s="21">
        <v>-0.22749304475100146</v>
      </c>
      <c r="HQ30" s="22">
        <v>8.0054773129388454E-2</v>
      </c>
      <c r="HS30" s="192"/>
      <c r="HT30" s="133" t="s">
        <v>24</v>
      </c>
      <c r="HU30" s="21">
        <v>-0.53673857661249658</v>
      </c>
      <c r="HV30" s="21">
        <v>-0.3861055354210744</v>
      </c>
      <c r="HW30" s="21">
        <v>0.62640233279994129</v>
      </c>
      <c r="HX30" s="21">
        <v>1.0680406316908522</v>
      </c>
      <c r="HY30" s="21">
        <v>-5.7585959232122536E-2</v>
      </c>
      <c r="HZ30" s="21">
        <v>-0.72327311502706138</v>
      </c>
      <c r="IA30" s="21">
        <v>0.77600032144933107</v>
      </c>
      <c r="IB30" s="21">
        <v>-4.0437563476389045</v>
      </c>
      <c r="IC30" s="21">
        <v>0.13981716027564436</v>
      </c>
      <c r="ID30" s="21">
        <v>-0.33380021532831849</v>
      </c>
      <c r="IE30" s="21">
        <v>-8.4281678117478331E-2</v>
      </c>
      <c r="IF30" s="21">
        <v>0.24157337040172341</v>
      </c>
      <c r="IG30" s="22">
        <v>-0.16575880290112555</v>
      </c>
      <c r="IH30" s="159"/>
      <c r="IJ30" s="190"/>
      <c r="IK30" s="134" t="s">
        <v>24</v>
      </c>
      <c r="IL30" s="27" t="s">
        <v>61</v>
      </c>
      <c r="IM30" s="27" t="s">
        <v>61</v>
      </c>
      <c r="IN30" s="27" t="s">
        <v>61</v>
      </c>
      <c r="IO30" s="27" t="s">
        <v>61</v>
      </c>
      <c r="IP30" s="27" t="s">
        <v>61</v>
      </c>
      <c r="IQ30" s="27" t="s">
        <v>61</v>
      </c>
      <c r="IR30" s="27" t="s">
        <v>61</v>
      </c>
      <c r="IS30" s="27" t="s">
        <v>61</v>
      </c>
      <c r="IT30" s="27" t="s">
        <v>61</v>
      </c>
      <c r="IU30" s="27" t="s">
        <v>61</v>
      </c>
      <c r="IV30" s="27" t="s">
        <v>61</v>
      </c>
      <c r="IW30" s="27" t="s">
        <v>61</v>
      </c>
      <c r="IX30" s="28" t="s">
        <v>61</v>
      </c>
      <c r="IZ30" s="190"/>
      <c r="JA30" s="134" t="s">
        <v>24</v>
      </c>
      <c r="JB30" s="27" t="s">
        <v>61</v>
      </c>
      <c r="JC30" s="27" t="s">
        <v>61</v>
      </c>
      <c r="JD30" s="27" t="s">
        <v>61</v>
      </c>
      <c r="JE30" s="27" t="s">
        <v>61</v>
      </c>
      <c r="JF30" s="27" t="s">
        <v>61</v>
      </c>
      <c r="JG30" s="27" t="s">
        <v>61</v>
      </c>
      <c r="JH30" s="27" t="s">
        <v>61</v>
      </c>
      <c r="JI30" s="27" t="s">
        <v>61</v>
      </c>
      <c r="JJ30" s="27" t="s">
        <v>61</v>
      </c>
      <c r="JK30" s="27" t="s">
        <v>61</v>
      </c>
      <c r="JL30" s="27" t="s">
        <v>61</v>
      </c>
      <c r="JM30" s="27" t="s">
        <v>61</v>
      </c>
      <c r="JN30" s="28" t="s">
        <v>61</v>
      </c>
      <c r="JP30" s="190"/>
      <c r="JQ30" s="134" t="s">
        <v>24</v>
      </c>
      <c r="JR30" s="27" t="s">
        <v>61</v>
      </c>
      <c r="JS30" s="27" t="s">
        <v>61</v>
      </c>
      <c r="JT30" s="27" t="s">
        <v>61</v>
      </c>
      <c r="JU30" s="27" t="s">
        <v>61</v>
      </c>
      <c r="JV30" s="27" t="s">
        <v>61</v>
      </c>
      <c r="JW30" s="27" t="s">
        <v>61</v>
      </c>
      <c r="JX30" s="27" t="s">
        <v>61</v>
      </c>
      <c r="JY30" s="27" t="s">
        <v>61</v>
      </c>
      <c r="JZ30" s="27" t="s">
        <v>61</v>
      </c>
      <c r="KA30" s="27" t="s">
        <v>61</v>
      </c>
      <c r="KB30" s="27" t="s">
        <v>61</v>
      </c>
      <c r="KC30" s="27" t="s">
        <v>61</v>
      </c>
      <c r="KD30" s="28" t="s">
        <v>61</v>
      </c>
      <c r="KF30" s="190"/>
      <c r="KG30" s="134" t="s">
        <v>24</v>
      </c>
      <c r="KH30" s="27" t="s">
        <v>61</v>
      </c>
      <c r="KI30" s="27" t="s">
        <v>61</v>
      </c>
      <c r="KJ30" s="27" t="s">
        <v>61</v>
      </c>
      <c r="KK30" s="27" t="s">
        <v>61</v>
      </c>
      <c r="KL30" s="27" t="s">
        <v>61</v>
      </c>
      <c r="KM30" s="27" t="s">
        <v>61</v>
      </c>
      <c r="KN30" s="27" t="s">
        <v>61</v>
      </c>
      <c r="KO30" s="27" t="s">
        <v>61</v>
      </c>
      <c r="KP30" s="27" t="s">
        <v>61</v>
      </c>
      <c r="KQ30" s="27" t="s">
        <v>61</v>
      </c>
      <c r="KR30" s="27" t="s">
        <v>61</v>
      </c>
      <c r="KS30" s="27" t="s">
        <v>61</v>
      </c>
      <c r="KT30" s="28" t="s">
        <v>61</v>
      </c>
    </row>
    <row r="31" spans="1:306" ht="15" customHeight="1" x14ac:dyDescent="0.25">
      <c r="A31" s="189"/>
      <c r="B31" s="131" t="s">
        <v>17</v>
      </c>
      <c r="C31" s="12">
        <v>-7.2230945231156529E-2</v>
      </c>
      <c r="D31" s="12">
        <v>3.9833260145877812E-3</v>
      </c>
      <c r="E31" s="12">
        <v>-0.11749601830615747</v>
      </c>
      <c r="F31" s="12">
        <v>4.7746354298020127E-2</v>
      </c>
      <c r="G31" s="12">
        <v>-7.3255913198761152E-2</v>
      </c>
      <c r="H31" s="12">
        <v>5.065620283650786E-2</v>
      </c>
      <c r="I31" s="12">
        <v>0.19783931371355093</v>
      </c>
      <c r="J31" s="12">
        <v>6.1361348859718411E-2</v>
      </c>
      <c r="K31" s="12">
        <v>2.6649469068250373E-2</v>
      </c>
      <c r="L31" s="12">
        <v>5.1529397379331326E-3</v>
      </c>
      <c r="M31" s="12">
        <v>5.6265849915195648E-2</v>
      </c>
      <c r="N31" s="12">
        <v>9.1947468610429878E-2</v>
      </c>
      <c r="O31" s="13">
        <v>2.3227117997206573E-2</v>
      </c>
      <c r="Q31" s="189"/>
      <c r="R31" s="131" t="s">
        <v>17</v>
      </c>
      <c r="S31" s="12" t="s">
        <v>61</v>
      </c>
      <c r="T31" s="12" t="s">
        <v>61</v>
      </c>
      <c r="U31" s="12" t="s">
        <v>61</v>
      </c>
      <c r="V31" s="12" t="s">
        <v>61</v>
      </c>
      <c r="W31" s="12" t="s">
        <v>61</v>
      </c>
      <c r="X31" s="12" t="s">
        <v>61</v>
      </c>
      <c r="Y31" s="12" t="s">
        <v>61</v>
      </c>
      <c r="Z31" s="12" t="s">
        <v>61</v>
      </c>
      <c r="AA31" s="12" t="s">
        <v>61</v>
      </c>
      <c r="AB31" s="12" t="s">
        <v>61</v>
      </c>
      <c r="AC31" s="12" t="s">
        <v>61</v>
      </c>
      <c r="AD31" s="12" t="s">
        <v>61</v>
      </c>
      <c r="AE31" s="13" t="s">
        <v>61</v>
      </c>
      <c r="AF31" s="1"/>
      <c r="AG31" s="189"/>
      <c r="AH31" s="131" t="s">
        <v>17</v>
      </c>
      <c r="AI31" s="12">
        <v>-6.7720752010117886E-3</v>
      </c>
      <c r="AJ31" s="12">
        <v>2.2054946114814091E-2</v>
      </c>
      <c r="AK31" s="12">
        <v>0.42099951045786782</v>
      </c>
      <c r="AL31" s="12">
        <v>8.9878743492618415E-2</v>
      </c>
      <c r="AM31" s="12">
        <v>0.34801178213295647</v>
      </c>
      <c r="AN31" s="12">
        <v>5.1917575861208612E-2</v>
      </c>
      <c r="AO31" s="12">
        <v>-2.0068519663962784E-2</v>
      </c>
      <c r="AP31" s="12">
        <v>5.9820124683291072E-2</v>
      </c>
      <c r="AQ31" s="12">
        <v>6.5664990544975141E-3</v>
      </c>
      <c r="AR31" s="12">
        <v>0.14706700036690276</v>
      </c>
      <c r="AS31" s="12">
        <v>5.2990268016379167E-3</v>
      </c>
      <c r="AT31" s="12">
        <v>0.13216038304547592</v>
      </c>
      <c r="AU31" s="13">
        <v>4.8100690725695727E-2</v>
      </c>
      <c r="AW31" s="189"/>
      <c r="AX31" s="131" t="s">
        <v>17</v>
      </c>
      <c r="AY31" s="12">
        <v>0.79582485404051506</v>
      </c>
      <c r="AZ31" s="12">
        <v>0.63878167288345522</v>
      </c>
      <c r="BA31" s="12">
        <v>0.52086510024549459</v>
      </c>
      <c r="BB31" s="12">
        <v>0.34671334703878465</v>
      </c>
      <c r="BC31" s="12">
        <v>0.54443043266991431</v>
      </c>
      <c r="BD31" s="12">
        <v>0.58003761826149336</v>
      </c>
      <c r="BE31" s="12">
        <v>0.63045894272153613</v>
      </c>
      <c r="BF31" s="12">
        <v>0.1912315998384943</v>
      </c>
      <c r="BG31" s="12">
        <v>0.87765726681127987</v>
      </c>
      <c r="BH31" s="12">
        <v>0.89801303409390898</v>
      </c>
      <c r="BI31" s="12">
        <v>0.68069079893952833</v>
      </c>
      <c r="BJ31" s="12">
        <v>0.52357732063556695</v>
      </c>
      <c r="BK31" s="13">
        <v>0.54133164977820303</v>
      </c>
      <c r="BM31" s="189"/>
      <c r="BN31" s="131" t="s">
        <v>17</v>
      </c>
      <c r="BO31" s="12" t="s">
        <v>61</v>
      </c>
      <c r="BP31" s="12" t="s">
        <v>61</v>
      </c>
      <c r="BQ31" s="12" t="s">
        <v>61</v>
      </c>
      <c r="BR31" s="12" t="s">
        <v>61</v>
      </c>
      <c r="BS31" s="12" t="s">
        <v>61</v>
      </c>
      <c r="BT31" s="12" t="s">
        <v>61</v>
      </c>
      <c r="BU31" s="12" t="s">
        <v>61</v>
      </c>
      <c r="BV31" s="12" t="s">
        <v>61</v>
      </c>
      <c r="BW31" s="12" t="s">
        <v>61</v>
      </c>
      <c r="BX31" s="12" t="s">
        <v>61</v>
      </c>
      <c r="BY31" s="12" t="s">
        <v>61</v>
      </c>
      <c r="BZ31" s="12" t="s">
        <v>61</v>
      </c>
      <c r="CA31" s="13" t="s">
        <v>61</v>
      </c>
      <c r="CB31" s="159"/>
      <c r="CC31" s="189"/>
      <c r="CD31" s="131" t="s">
        <v>17</v>
      </c>
      <c r="CE31" s="12">
        <v>-1.4870709876096096E-3</v>
      </c>
      <c r="CF31" s="12">
        <v>7.5307513492162527E-3</v>
      </c>
      <c r="CG31" s="12">
        <v>0.19079079817894298</v>
      </c>
      <c r="CH31" s="12">
        <v>5.8796598356335869E-2</v>
      </c>
      <c r="CI31" s="12">
        <v>0.15445622665509789</v>
      </c>
      <c r="CJ31" s="12">
        <v>2.1026117369889328E-2</v>
      </c>
      <c r="CK31" s="12">
        <v>-6.2793267259881481E-3</v>
      </c>
      <c r="CL31" s="12">
        <v>4.8454650442191737E-2</v>
      </c>
      <c r="CM31" s="12">
        <v>8.4295513311118423E-4</v>
      </c>
      <c r="CN31" s="12">
        <v>1.4725167123299115E-2</v>
      </c>
      <c r="CO31" s="12">
        <v>1.5225472715697311E-3</v>
      </c>
      <c r="CP31" s="12">
        <v>6.1319672189941193E-2</v>
      </c>
      <c r="CQ31" s="13">
        <v>2.153112523149436E-2</v>
      </c>
      <c r="CS31" s="189"/>
      <c r="CT31" s="131" t="s">
        <v>17</v>
      </c>
      <c r="CU31" s="12" t="s">
        <v>61</v>
      </c>
      <c r="CV31" s="12" t="s">
        <v>61</v>
      </c>
      <c r="CW31" s="12" t="s">
        <v>61</v>
      </c>
      <c r="CX31" s="12" t="s">
        <v>61</v>
      </c>
      <c r="CY31" s="12" t="s">
        <v>61</v>
      </c>
      <c r="CZ31" s="12" t="s">
        <v>61</v>
      </c>
      <c r="DA31" s="12" t="s">
        <v>61</v>
      </c>
      <c r="DB31" s="12" t="s">
        <v>61</v>
      </c>
      <c r="DC31" s="12" t="s">
        <v>61</v>
      </c>
      <c r="DD31" s="12" t="s">
        <v>61</v>
      </c>
      <c r="DE31" s="12" t="s">
        <v>61</v>
      </c>
      <c r="DF31" s="12" t="s">
        <v>61</v>
      </c>
      <c r="DG31" s="13" t="s">
        <v>61</v>
      </c>
      <c r="DH31" s="159"/>
      <c r="DI31" s="159"/>
      <c r="DJ31" s="191"/>
      <c r="DK31" s="132" t="s">
        <v>17</v>
      </c>
      <c r="DL31" s="18" t="s">
        <v>61</v>
      </c>
      <c r="DM31" s="18" t="s">
        <v>61</v>
      </c>
      <c r="DN31" s="18" t="s">
        <v>61</v>
      </c>
      <c r="DO31" s="18" t="s">
        <v>61</v>
      </c>
      <c r="DP31" s="18" t="s">
        <v>61</v>
      </c>
      <c r="DQ31" s="18" t="s">
        <v>61</v>
      </c>
      <c r="DR31" s="18" t="s">
        <v>61</v>
      </c>
      <c r="DS31" s="18" t="s">
        <v>61</v>
      </c>
      <c r="DT31" s="18" t="s">
        <v>61</v>
      </c>
      <c r="DU31" s="18" t="s">
        <v>61</v>
      </c>
      <c r="DV31" s="18" t="s">
        <v>61</v>
      </c>
      <c r="DW31" s="18" t="s">
        <v>61</v>
      </c>
      <c r="DX31" s="19" t="s">
        <v>61</v>
      </c>
      <c r="DZ31" s="191"/>
      <c r="EA31" s="132" t="s">
        <v>17</v>
      </c>
      <c r="EB31" s="18" t="s">
        <v>61</v>
      </c>
      <c r="EC31" s="18" t="s">
        <v>61</v>
      </c>
      <c r="ED31" s="18" t="s">
        <v>61</v>
      </c>
      <c r="EE31" s="18" t="s">
        <v>61</v>
      </c>
      <c r="EF31" s="18" t="s">
        <v>61</v>
      </c>
      <c r="EG31" s="18" t="s">
        <v>61</v>
      </c>
      <c r="EH31" s="18" t="s">
        <v>61</v>
      </c>
      <c r="EI31" s="18" t="s">
        <v>61</v>
      </c>
      <c r="EJ31" s="18" t="s">
        <v>61</v>
      </c>
      <c r="EK31" s="18" t="s">
        <v>61</v>
      </c>
      <c r="EL31" s="18" t="s">
        <v>61</v>
      </c>
      <c r="EM31" s="18" t="s">
        <v>61</v>
      </c>
      <c r="EN31" s="19" t="s">
        <v>61</v>
      </c>
      <c r="EP31" s="191"/>
      <c r="EQ31" s="132" t="s">
        <v>17</v>
      </c>
      <c r="ER31" s="18" t="s">
        <v>61</v>
      </c>
      <c r="ES31" s="18" t="s">
        <v>61</v>
      </c>
      <c r="ET31" s="18" t="s">
        <v>61</v>
      </c>
      <c r="EU31" s="18" t="s">
        <v>61</v>
      </c>
      <c r="EV31" s="18" t="s">
        <v>61</v>
      </c>
      <c r="EW31" s="18" t="s">
        <v>61</v>
      </c>
      <c r="EX31" s="18" t="s">
        <v>61</v>
      </c>
      <c r="EY31" s="18" t="s">
        <v>61</v>
      </c>
      <c r="EZ31" s="18" t="s">
        <v>61</v>
      </c>
      <c r="FA31" s="18" t="s">
        <v>61</v>
      </c>
      <c r="FB31" s="18" t="s">
        <v>61</v>
      </c>
      <c r="FC31" s="18" t="s">
        <v>61</v>
      </c>
      <c r="FD31" s="19" t="s">
        <v>61</v>
      </c>
      <c r="FF31" s="191"/>
      <c r="FG31" s="132" t="s">
        <v>17</v>
      </c>
      <c r="FH31" s="18" t="s">
        <v>61</v>
      </c>
      <c r="FI31" s="18" t="s">
        <v>61</v>
      </c>
      <c r="FJ31" s="18" t="s">
        <v>61</v>
      </c>
      <c r="FK31" s="18" t="s">
        <v>61</v>
      </c>
      <c r="FL31" s="18" t="s">
        <v>61</v>
      </c>
      <c r="FM31" s="18" t="s">
        <v>61</v>
      </c>
      <c r="FN31" s="18" t="s">
        <v>61</v>
      </c>
      <c r="FO31" s="18" t="s">
        <v>61</v>
      </c>
      <c r="FP31" s="18" t="s">
        <v>61</v>
      </c>
      <c r="FQ31" s="18" t="s">
        <v>61</v>
      </c>
      <c r="FR31" s="18" t="s">
        <v>61</v>
      </c>
      <c r="FS31" s="18" t="s">
        <v>61</v>
      </c>
      <c r="FT31" s="19" t="s">
        <v>61</v>
      </c>
      <c r="FW31" s="192"/>
      <c r="FX31" s="133" t="s">
        <v>17</v>
      </c>
      <c r="FY31" s="21">
        <v>-0.89059290117957479</v>
      </c>
      <c r="FZ31" s="21">
        <v>-8.5929629517196626E-2</v>
      </c>
      <c r="GA31" s="21">
        <v>-5.5678358303894303E-2</v>
      </c>
      <c r="GB31" s="21">
        <v>0.51370904347845592</v>
      </c>
      <c r="GC31" s="21">
        <v>-0.3127599724672388</v>
      </c>
      <c r="GD31" s="21">
        <v>0.51160654935769256</v>
      </c>
      <c r="GE31" s="21">
        <v>0.59376680016200434</v>
      </c>
      <c r="GF31" s="21">
        <v>2.0965136775091455</v>
      </c>
      <c r="GG31" s="21">
        <v>-1.0530832688746666E-2</v>
      </c>
      <c r="GH31" s="21">
        <v>-0.43617559061205458</v>
      </c>
      <c r="GI31" s="21">
        <v>-0.25930896139890047</v>
      </c>
      <c r="GJ31" s="21">
        <v>0.11337998447494542</v>
      </c>
      <c r="GK31" s="22">
        <v>-4.3688095379154031E-2</v>
      </c>
      <c r="GM31" s="192"/>
      <c r="GN31" s="133" t="s">
        <v>17</v>
      </c>
      <c r="GO31" s="21">
        <v>-0.60163241735980899</v>
      </c>
      <c r="GP31" s="21">
        <v>0.11689232179283231</v>
      </c>
      <c r="GQ31" s="21">
        <v>-0.83620653436349235</v>
      </c>
      <c r="GR31" s="21">
        <v>-0.70844287680748941</v>
      </c>
      <c r="GS31" s="21">
        <v>-0.48726165070067351</v>
      </c>
      <c r="GT31" s="21">
        <v>1.4564637201521666</v>
      </c>
      <c r="GU31" s="21">
        <v>-0.59172229719894343</v>
      </c>
      <c r="GV31" s="21">
        <v>7.4200146981090329</v>
      </c>
      <c r="GW31" s="21">
        <v>-0.58450860148116557</v>
      </c>
      <c r="GX31" s="21">
        <v>-0.65381907005528339</v>
      </c>
      <c r="GY31" s="21">
        <v>-0.6662153831113059</v>
      </c>
      <c r="GZ31" s="21">
        <v>-0.48565739915867606</v>
      </c>
      <c r="HA31" s="22">
        <v>-3.1589070880121847E-2</v>
      </c>
      <c r="HC31" s="192"/>
      <c r="HD31" s="133" t="s">
        <v>17</v>
      </c>
      <c r="HE31" s="21">
        <v>-0.12283838662839676</v>
      </c>
      <c r="HF31" s="21">
        <v>4.2223648930775716E-2</v>
      </c>
      <c r="HG31" s="21">
        <v>-0.40065573401631427</v>
      </c>
      <c r="HH31" s="21">
        <v>-0.46281627580377938</v>
      </c>
      <c r="HI31" s="21">
        <v>-0.22198157938624918</v>
      </c>
      <c r="HJ31" s="21">
        <v>0.61165997283082973</v>
      </c>
      <c r="HK31" s="21">
        <v>-0.21866568332213898</v>
      </c>
      <c r="HL31" s="21">
        <v>6.0010734165645001</v>
      </c>
      <c r="HM31" s="21">
        <v>-7.1510379877522179E-2</v>
      </c>
      <c r="HN31" s="21">
        <v>-6.6681023206480325E-2</v>
      </c>
      <c r="HO31" s="21">
        <v>-0.21272870171546715</v>
      </c>
      <c r="HP31" s="21">
        <v>-0.2313781993603384</v>
      </c>
      <c r="HQ31" s="22">
        <v>-1.4488907025624895E-2</v>
      </c>
      <c r="HS31" s="192"/>
      <c r="HT31" s="133" t="s">
        <v>17</v>
      </c>
      <c r="HU31" s="21">
        <v>-0.76775451455117805</v>
      </c>
      <c r="HV31" s="21">
        <v>-0.12815327844797234</v>
      </c>
      <c r="HW31" s="21">
        <v>0.34497737571241999</v>
      </c>
      <c r="HX31" s="21">
        <v>0.97652531928223529</v>
      </c>
      <c r="HY31" s="21">
        <v>-9.0778393080989617E-2</v>
      </c>
      <c r="HZ31" s="21">
        <v>-0.10005342347313717</v>
      </c>
      <c r="IA31" s="21">
        <v>0.81243248348414332</v>
      </c>
      <c r="IB31" s="21">
        <v>-3.9045597390553546</v>
      </c>
      <c r="IC31" s="21">
        <v>6.0979547188775511E-2</v>
      </c>
      <c r="ID31" s="21">
        <v>-0.36949456740557424</v>
      </c>
      <c r="IE31" s="21">
        <v>-4.6580259683433323E-2</v>
      </c>
      <c r="IF31" s="21">
        <v>0.34475818383528384</v>
      </c>
      <c r="IG31" s="22">
        <v>-2.9199188353529137E-2</v>
      </c>
      <c r="IH31" s="159"/>
      <c r="IJ31" s="190"/>
      <c r="IK31" s="134" t="s">
        <v>17</v>
      </c>
      <c r="IL31" s="27" t="s">
        <v>61</v>
      </c>
      <c r="IM31" s="27" t="s">
        <v>61</v>
      </c>
      <c r="IN31" s="27" t="s">
        <v>61</v>
      </c>
      <c r="IO31" s="27" t="s">
        <v>61</v>
      </c>
      <c r="IP31" s="27" t="s">
        <v>61</v>
      </c>
      <c r="IQ31" s="27" t="s">
        <v>61</v>
      </c>
      <c r="IR31" s="27" t="s">
        <v>61</v>
      </c>
      <c r="IS31" s="27" t="s">
        <v>61</v>
      </c>
      <c r="IT31" s="27" t="s">
        <v>61</v>
      </c>
      <c r="IU31" s="27" t="s">
        <v>61</v>
      </c>
      <c r="IV31" s="27" t="s">
        <v>61</v>
      </c>
      <c r="IW31" s="27" t="s">
        <v>61</v>
      </c>
      <c r="IX31" s="28" t="s">
        <v>61</v>
      </c>
      <c r="IZ31" s="190"/>
      <c r="JA31" s="134" t="s">
        <v>17</v>
      </c>
      <c r="JB31" s="27" t="s">
        <v>61</v>
      </c>
      <c r="JC31" s="27" t="s">
        <v>61</v>
      </c>
      <c r="JD31" s="27" t="s">
        <v>61</v>
      </c>
      <c r="JE31" s="27" t="s">
        <v>61</v>
      </c>
      <c r="JF31" s="27" t="s">
        <v>61</v>
      </c>
      <c r="JG31" s="27" t="s">
        <v>61</v>
      </c>
      <c r="JH31" s="27" t="s">
        <v>61</v>
      </c>
      <c r="JI31" s="27" t="s">
        <v>61</v>
      </c>
      <c r="JJ31" s="27" t="s">
        <v>61</v>
      </c>
      <c r="JK31" s="27" t="s">
        <v>61</v>
      </c>
      <c r="JL31" s="27" t="s">
        <v>61</v>
      </c>
      <c r="JM31" s="27" t="s">
        <v>61</v>
      </c>
      <c r="JN31" s="28" t="s">
        <v>61</v>
      </c>
      <c r="JP31" s="190"/>
      <c r="JQ31" s="134" t="s">
        <v>17</v>
      </c>
      <c r="JR31" s="27" t="s">
        <v>61</v>
      </c>
      <c r="JS31" s="27" t="s">
        <v>61</v>
      </c>
      <c r="JT31" s="27" t="s">
        <v>61</v>
      </c>
      <c r="JU31" s="27" t="s">
        <v>61</v>
      </c>
      <c r="JV31" s="27" t="s">
        <v>61</v>
      </c>
      <c r="JW31" s="27" t="s">
        <v>61</v>
      </c>
      <c r="JX31" s="27" t="s">
        <v>61</v>
      </c>
      <c r="JY31" s="27" t="s">
        <v>61</v>
      </c>
      <c r="JZ31" s="27" t="s">
        <v>61</v>
      </c>
      <c r="KA31" s="27" t="s">
        <v>61</v>
      </c>
      <c r="KB31" s="27" t="s">
        <v>61</v>
      </c>
      <c r="KC31" s="27" t="s">
        <v>61</v>
      </c>
      <c r="KD31" s="28" t="s">
        <v>61</v>
      </c>
      <c r="KF31" s="190"/>
      <c r="KG31" s="134" t="s">
        <v>17</v>
      </c>
      <c r="KH31" s="27" t="s">
        <v>61</v>
      </c>
      <c r="KI31" s="27" t="s">
        <v>61</v>
      </c>
      <c r="KJ31" s="27" t="s">
        <v>61</v>
      </c>
      <c r="KK31" s="27" t="s">
        <v>61</v>
      </c>
      <c r="KL31" s="27" t="s">
        <v>61</v>
      </c>
      <c r="KM31" s="27" t="s">
        <v>61</v>
      </c>
      <c r="KN31" s="27" t="s">
        <v>61</v>
      </c>
      <c r="KO31" s="27" t="s">
        <v>61</v>
      </c>
      <c r="KP31" s="27" t="s">
        <v>61</v>
      </c>
      <c r="KQ31" s="27" t="s">
        <v>61</v>
      </c>
      <c r="KR31" s="27" t="s">
        <v>61</v>
      </c>
      <c r="KS31" s="27" t="s">
        <v>61</v>
      </c>
      <c r="KT31" s="28" t="s">
        <v>61</v>
      </c>
    </row>
    <row r="32" spans="1:306" ht="15" customHeight="1" x14ac:dyDescent="0.25">
      <c r="A32" s="189"/>
      <c r="B32" s="131" t="s">
        <v>18</v>
      </c>
      <c r="C32" s="12">
        <v>-5.706832678978311E-2</v>
      </c>
      <c r="D32" s="12">
        <v>1.3372624114322735E-2</v>
      </c>
      <c r="E32" s="12">
        <v>-6.9747017807440984E-2</v>
      </c>
      <c r="F32" s="12">
        <v>5.8899084246422533E-2</v>
      </c>
      <c r="G32" s="12">
        <v>-8.6106764535738345E-2</v>
      </c>
      <c r="H32" s="12">
        <v>-1.9579134888381644E-2</v>
      </c>
      <c r="I32" s="12">
        <v>0.23457819487170997</v>
      </c>
      <c r="J32" s="12">
        <v>6.8943750726087188E-2</v>
      </c>
      <c r="K32" s="12">
        <v>2.147999648437738E-2</v>
      </c>
      <c r="L32" s="12">
        <v>3.3808372755462176E-3</v>
      </c>
      <c r="M32" s="12">
        <v>7.821779065902779E-3</v>
      </c>
      <c r="N32" s="12">
        <v>6.3594719995053964E-2</v>
      </c>
      <c r="O32" s="13">
        <v>2.0672971016597243E-2</v>
      </c>
      <c r="Q32" s="189"/>
      <c r="R32" s="131" t="s">
        <v>18</v>
      </c>
      <c r="S32" s="12" t="s">
        <v>61</v>
      </c>
      <c r="T32" s="12" t="s">
        <v>61</v>
      </c>
      <c r="U32" s="12" t="s">
        <v>61</v>
      </c>
      <c r="V32" s="12" t="s">
        <v>61</v>
      </c>
      <c r="W32" s="12" t="s">
        <v>61</v>
      </c>
      <c r="X32" s="12" t="s">
        <v>61</v>
      </c>
      <c r="Y32" s="12" t="s">
        <v>61</v>
      </c>
      <c r="Z32" s="12" t="s">
        <v>61</v>
      </c>
      <c r="AA32" s="12" t="s">
        <v>61</v>
      </c>
      <c r="AB32" s="12" t="s">
        <v>61</v>
      </c>
      <c r="AC32" s="12" t="s">
        <v>61</v>
      </c>
      <c r="AD32" s="12" t="s">
        <v>61</v>
      </c>
      <c r="AE32" s="13" t="s">
        <v>61</v>
      </c>
      <c r="AF32" s="1"/>
      <c r="AG32" s="189"/>
      <c r="AH32" s="131" t="s">
        <v>18</v>
      </c>
      <c r="AI32" s="12">
        <v>1.1221653097661854E-2</v>
      </c>
      <c r="AJ32" s="12">
        <v>2.0939223324630919E-2</v>
      </c>
      <c r="AK32" s="12">
        <v>0.13093590978929573</v>
      </c>
      <c r="AL32" s="12">
        <v>5.941952875542824E-2</v>
      </c>
      <c r="AM32" s="12">
        <v>7.0129859222117286E-2</v>
      </c>
      <c r="AN32" s="12">
        <v>2.6997815768244116E-2</v>
      </c>
      <c r="AO32" s="12">
        <v>0.20108845246632423</v>
      </c>
      <c r="AP32" s="12">
        <v>4.9559566747947766E-2</v>
      </c>
      <c r="AQ32" s="12">
        <v>7.0923968765207637E-2</v>
      </c>
      <c r="AR32" s="12">
        <v>0.13929928690094717</v>
      </c>
      <c r="AS32" s="12">
        <v>-7.4909371749276227E-2</v>
      </c>
      <c r="AT32" s="12">
        <v>0.17078817266061797</v>
      </c>
      <c r="AU32" s="13">
        <v>3.9924277505699372E-2</v>
      </c>
      <c r="AW32" s="189"/>
      <c r="AX32" s="131" t="s">
        <v>18</v>
      </c>
      <c r="AY32" s="12">
        <v>0.4372147350787472</v>
      </c>
      <c r="AZ32" s="12">
        <v>0.55979222122416372</v>
      </c>
      <c r="BA32" s="12">
        <v>0.39803836718479169</v>
      </c>
      <c r="BB32" s="12">
        <v>0.35749950427494348</v>
      </c>
      <c r="BC32" s="12">
        <v>0.63914574497250676</v>
      </c>
      <c r="BD32" s="12">
        <v>0.55649633232804807</v>
      </c>
      <c r="BE32" s="12">
        <v>0.68659169419030974</v>
      </c>
      <c r="BF32" s="12">
        <v>0.19253659238332391</v>
      </c>
      <c r="BG32" s="12">
        <v>0.87457855697909648</v>
      </c>
      <c r="BH32" s="12">
        <v>0.8747095454484789</v>
      </c>
      <c r="BI32" s="12">
        <v>0.69673865569341065</v>
      </c>
      <c r="BJ32" s="12">
        <v>0.51306935008553767</v>
      </c>
      <c r="BK32" s="13">
        <v>0.50657076667947476</v>
      </c>
      <c r="BM32" s="189"/>
      <c r="BN32" s="131" t="s">
        <v>18</v>
      </c>
      <c r="BO32" s="12" t="s">
        <v>61</v>
      </c>
      <c r="BP32" s="12" t="s">
        <v>61</v>
      </c>
      <c r="BQ32" s="12" t="s">
        <v>61</v>
      </c>
      <c r="BR32" s="12" t="s">
        <v>61</v>
      </c>
      <c r="BS32" s="12" t="s">
        <v>61</v>
      </c>
      <c r="BT32" s="12" t="s">
        <v>61</v>
      </c>
      <c r="BU32" s="12" t="s">
        <v>61</v>
      </c>
      <c r="BV32" s="12" t="s">
        <v>61</v>
      </c>
      <c r="BW32" s="12" t="s">
        <v>61</v>
      </c>
      <c r="BX32" s="12" t="s">
        <v>61</v>
      </c>
      <c r="BY32" s="12" t="s">
        <v>61</v>
      </c>
      <c r="BZ32" s="12" t="s">
        <v>61</v>
      </c>
      <c r="CA32" s="13" t="s">
        <v>61</v>
      </c>
      <c r="CB32" s="159"/>
      <c r="CC32" s="189"/>
      <c r="CD32" s="131" t="s">
        <v>18</v>
      </c>
      <c r="CE32" s="12">
        <v>6.3407193998603261E-3</v>
      </c>
      <c r="CF32" s="12">
        <v>8.760930991385885E-3</v>
      </c>
      <c r="CG32" s="12">
        <v>7.5882920268676213E-2</v>
      </c>
      <c r="CH32" s="12">
        <v>3.7962159666225855E-2</v>
      </c>
      <c r="CI32" s="12">
        <v>2.47318880773768E-2</v>
      </c>
      <c r="CJ32" s="12">
        <v>1.1481252206153677E-2</v>
      </c>
      <c r="CK32" s="12">
        <v>3.8397160754240024E-2</v>
      </c>
      <c r="CL32" s="12">
        <v>4.0132076594802113E-2</v>
      </c>
      <c r="CM32" s="12">
        <v>9.1824661168478441E-3</v>
      </c>
      <c r="CN32" s="12">
        <v>1.7030086341222144E-2</v>
      </c>
      <c r="CO32" s="12">
        <v>-2.135448078797848E-2</v>
      </c>
      <c r="CP32" s="12">
        <v>8.3036678862710128E-2</v>
      </c>
      <c r="CQ32" s="13">
        <v>1.9267270400357982E-2</v>
      </c>
      <c r="CS32" s="189"/>
      <c r="CT32" s="131" t="s">
        <v>18</v>
      </c>
      <c r="CU32" s="12" t="s">
        <v>61</v>
      </c>
      <c r="CV32" s="12" t="s">
        <v>61</v>
      </c>
      <c r="CW32" s="12" t="s">
        <v>61</v>
      </c>
      <c r="CX32" s="12" t="s">
        <v>61</v>
      </c>
      <c r="CY32" s="12" t="s">
        <v>61</v>
      </c>
      <c r="CZ32" s="12" t="s">
        <v>61</v>
      </c>
      <c r="DA32" s="12" t="s">
        <v>61</v>
      </c>
      <c r="DB32" s="12" t="s">
        <v>61</v>
      </c>
      <c r="DC32" s="12" t="s">
        <v>61</v>
      </c>
      <c r="DD32" s="12" t="s">
        <v>61</v>
      </c>
      <c r="DE32" s="12" t="s">
        <v>61</v>
      </c>
      <c r="DF32" s="12" t="s">
        <v>61</v>
      </c>
      <c r="DG32" s="13" t="s">
        <v>61</v>
      </c>
      <c r="DH32" s="159"/>
      <c r="DI32" s="159"/>
      <c r="DJ32" s="191"/>
      <c r="DK32" s="132" t="s">
        <v>18</v>
      </c>
      <c r="DL32" s="18" t="s">
        <v>61</v>
      </c>
      <c r="DM32" s="18" t="s">
        <v>61</v>
      </c>
      <c r="DN32" s="18" t="s">
        <v>61</v>
      </c>
      <c r="DO32" s="18" t="s">
        <v>61</v>
      </c>
      <c r="DP32" s="18" t="s">
        <v>61</v>
      </c>
      <c r="DQ32" s="18" t="s">
        <v>61</v>
      </c>
      <c r="DR32" s="18" t="s">
        <v>61</v>
      </c>
      <c r="DS32" s="18" t="s">
        <v>61</v>
      </c>
      <c r="DT32" s="18" t="s">
        <v>61</v>
      </c>
      <c r="DU32" s="18" t="s">
        <v>61</v>
      </c>
      <c r="DV32" s="18" t="s">
        <v>61</v>
      </c>
      <c r="DW32" s="18" t="s">
        <v>61</v>
      </c>
      <c r="DX32" s="19" t="s">
        <v>61</v>
      </c>
      <c r="DZ32" s="191"/>
      <c r="EA32" s="132" t="s">
        <v>18</v>
      </c>
      <c r="EB32" s="18" t="s">
        <v>61</v>
      </c>
      <c r="EC32" s="18" t="s">
        <v>61</v>
      </c>
      <c r="ED32" s="18" t="s">
        <v>61</v>
      </c>
      <c r="EE32" s="18" t="s">
        <v>61</v>
      </c>
      <c r="EF32" s="18" t="s">
        <v>61</v>
      </c>
      <c r="EG32" s="18" t="s">
        <v>61</v>
      </c>
      <c r="EH32" s="18" t="s">
        <v>61</v>
      </c>
      <c r="EI32" s="18" t="s">
        <v>61</v>
      </c>
      <c r="EJ32" s="18" t="s">
        <v>61</v>
      </c>
      <c r="EK32" s="18" t="s">
        <v>61</v>
      </c>
      <c r="EL32" s="18" t="s">
        <v>61</v>
      </c>
      <c r="EM32" s="18" t="s">
        <v>61</v>
      </c>
      <c r="EN32" s="19" t="s">
        <v>61</v>
      </c>
      <c r="EP32" s="191"/>
      <c r="EQ32" s="132" t="s">
        <v>18</v>
      </c>
      <c r="ER32" s="18" t="s">
        <v>61</v>
      </c>
      <c r="ES32" s="18" t="s">
        <v>61</v>
      </c>
      <c r="ET32" s="18" t="s">
        <v>61</v>
      </c>
      <c r="EU32" s="18" t="s">
        <v>61</v>
      </c>
      <c r="EV32" s="18" t="s">
        <v>61</v>
      </c>
      <c r="EW32" s="18" t="s">
        <v>61</v>
      </c>
      <c r="EX32" s="18" t="s">
        <v>61</v>
      </c>
      <c r="EY32" s="18" t="s">
        <v>61</v>
      </c>
      <c r="EZ32" s="18" t="s">
        <v>61</v>
      </c>
      <c r="FA32" s="18" t="s">
        <v>61</v>
      </c>
      <c r="FB32" s="18" t="s">
        <v>61</v>
      </c>
      <c r="FC32" s="18" t="s">
        <v>61</v>
      </c>
      <c r="FD32" s="19" t="s">
        <v>61</v>
      </c>
      <c r="FF32" s="191"/>
      <c r="FG32" s="132" t="s">
        <v>18</v>
      </c>
      <c r="FH32" s="18" t="s">
        <v>61</v>
      </c>
      <c r="FI32" s="18" t="s">
        <v>61</v>
      </c>
      <c r="FJ32" s="18" t="s">
        <v>61</v>
      </c>
      <c r="FK32" s="18" t="s">
        <v>61</v>
      </c>
      <c r="FL32" s="18" t="s">
        <v>61</v>
      </c>
      <c r="FM32" s="18" t="s">
        <v>61</v>
      </c>
      <c r="FN32" s="18" t="s">
        <v>61</v>
      </c>
      <c r="FO32" s="18" t="s">
        <v>61</v>
      </c>
      <c r="FP32" s="18" t="s">
        <v>61</v>
      </c>
      <c r="FQ32" s="18" t="s">
        <v>61</v>
      </c>
      <c r="FR32" s="18" t="s">
        <v>61</v>
      </c>
      <c r="FS32" s="18" t="s">
        <v>61</v>
      </c>
      <c r="FT32" s="19" t="s">
        <v>61</v>
      </c>
      <c r="FW32" s="192"/>
      <c r="FX32" s="133" t="s">
        <v>18</v>
      </c>
      <c r="FY32" s="21">
        <v>-0.76982345064945867</v>
      </c>
      <c r="FZ32" s="21">
        <v>8.8172427196470775E-3</v>
      </c>
      <c r="GA32" s="21">
        <v>0.40238777047829799</v>
      </c>
      <c r="GB32" s="21">
        <v>0.55281752511178284</v>
      </c>
      <c r="GC32" s="21">
        <v>-0.14075225419815796</v>
      </c>
      <c r="GD32" s="21">
        <v>0.41906690069351948</v>
      </c>
      <c r="GE32" s="21">
        <v>0.33393811281800895</v>
      </c>
      <c r="GF32" s="21">
        <v>2.6390951662285107</v>
      </c>
      <c r="GG32" s="21">
        <v>1.13212239648802E-2</v>
      </c>
      <c r="GH32" s="21">
        <v>-0.40649754824719514</v>
      </c>
      <c r="GI32" s="21">
        <v>-0.27172736485104992</v>
      </c>
      <c r="GJ32" s="21">
        <v>8.2187978019670344E-2</v>
      </c>
      <c r="GK32" s="22">
        <v>-1.7571290476435207E-2</v>
      </c>
      <c r="GM32" s="192"/>
      <c r="GN32" s="133" t="s">
        <v>18</v>
      </c>
      <c r="GO32" s="21">
        <v>-0.44209806507942412</v>
      </c>
      <c r="GP32" s="21">
        <v>0.1093939080256784</v>
      </c>
      <c r="GQ32" s="21">
        <v>-0.74966052826930363</v>
      </c>
      <c r="GR32" s="21">
        <v>-0.68239936789847855</v>
      </c>
      <c r="GS32" s="21">
        <v>-0.59191922750974035</v>
      </c>
      <c r="GT32" s="21">
        <v>2.471976307425285</v>
      </c>
      <c r="GU32" s="21">
        <v>-0.57753679841680139</v>
      </c>
      <c r="GV32" s="21">
        <v>10.151057495558401</v>
      </c>
      <c r="GW32" s="21">
        <v>-0.41111591358874056</v>
      </c>
      <c r="GX32" s="21">
        <v>-0.58387707249173015</v>
      </c>
      <c r="GY32" s="21">
        <v>-0.65530603593047443</v>
      </c>
      <c r="GZ32" s="21">
        <v>-0.68057856514445725</v>
      </c>
      <c r="HA32" s="22">
        <v>0.10055364044673425</v>
      </c>
      <c r="HC32" s="192"/>
      <c r="HD32" s="133" t="s">
        <v>18</v>
      </c>
      <c r="HE32" s="21">
        <v>-0.24880627667689698</v>
      </c>
      <c r="HF32" s="21">
        <v>4.8156049263592016E-2</v>
      </c>
      <c r="HG32" s="21">
        <v>-0.45126687565410162</v>
      </c>
      <c r="HH32" s="21">
        <v>-0.4384419321572377</v>
      </c>
      <c r="HI32" s="21">
        <v>-0.21359657187947664</v>
      </c>
      <c r="HJ32" s="21">
        <v>1.0963305587412824</v>
      </c>
      <c r="HK32" s="21">
        <v>-0.18100482953456232</v>
      </c>
      <c r="HL32" s="21">
        <v>8.1966074762763892</v>
      </c>
      <c r="HM32" s="21">
        <v>-5.1562751131156923E-2</v>
      </c>
      <c r="HN32" s="21">
        <v>-7.3154223814700312E-2</v>
      </c>
      <c r="HO32" s="21">
        <v>-0.19872898938849781</v>
      </c>
      <c r="HP32" s="21">
        <v>-0.33139456304364279</v>
      </c>
      <c r="HQ32" s="22">
        <v>4.9616105713219838E-2</v>
      </c>
      <c r="HS32" s="192"/>
      <c r="HT32" s="133" t="s">
        <v>18</v>
      </c>
      <c r="HU32" s="21">
        <v>-0.52101717397256175</v>
      </c>
      <c r="HV32" s="21">
        <v>-3.9338806543944935E-2</v>
      </c>
      <c r="HW32" s="21">
        <v>0.85365464613239961</v>
      </c>
      <c r="HX32" s="21">
        <v>0.99125945726902054</v>
      </c>
      <c r="HY32" s="21">
        <v>7.2844317681318688E-2</v>
      </c>
      <c r="HZ32" s="21">
        <v>-0.6772636580477629</v>
      </c>
      <c r="IA32" s="21">
        <v>0.51494294235257132</v>
      </c>
      <c r="IB32" s="21">
        <v>-5.557512310047878</v>
      </c>
      <c r="IC32" s="21">
        <v>6.2883975096037117E-2</v>
      </c>
      <c r="ID32" s="21">
        <v>-0.33334332443249481</v>
      </c>
      <c r="IE32" s="21">
        <v>-7.2998375462552112E-2</v>
      </c>
      <c r="IF32" s="21">
        <v>0.41358254106331316</v>
      </c>
      <c r="IG32" s="22">
        <v>-6.7187396189655052E-2</v>
      </c>
      <c r="IH32" s="159"/>
      <c r="IJ32" s="190"/>
      <c r="IK32" s="134" t="s">
        <v>18</v>
      </c>
      <c r="IL32" s="27" t="s">
        <v>61</v>
      </c>
      <c r="IM32" s="27" t="s">
        <v>61</v>
      </c>
      <c r="IN32" s="27" t="s">
        <v>61</v>
      </c>
      <c r="IO32" s="27" t="s">
        <v>61</v>
      </c>
      <c r="IP32" s="27" t="s">
        <v>61</v>
      </c>
      <c r="IQ32" s="27" t="s">
        <v>61</v>
      </c>
      <c r="IR32" s="27" t="s">
        <v>61</v>
      </c>
      <c r="IS32" s="27" t="s">
        <v>61</v>
      </c>
      <c r="IT32" s="27" t="s">
        <v>61</v>
      </c>
      <c r="IU32" s="27" t="s">
        <v>61</v>
      </c>
      <c r="IV32" s="27" t="s">
        <v>61</v>
      </c>
      <c r="IW32" s="27" t="s">
        <v>61</v>
      </c>
      <c r="IX32" s="28" t="s">
        <v>61</v>
      </c>
      <c r="IZ32" s="190"/>
      <c r="JA32" s="134" t="s">
        <v>18</v>
      </c>
      <c r="JB32" s="27" t="s">
        <v>61</v>
      </c>
      <c r="JC32" s="27" t="s">
        <v>61</v>
      </c>
      <c r="JD32" s="27" t="s">
        <v>61</v>
      </c>
      <c r="JE32" s="27" t="s">
        <v>61</v>
      </c>
      <c r="JF32" s="27" t="s">
        <v>61</v>
      </c>
      <c r="JG32" s="27" t="s">
        <v>61</v>
      </c>
      <c r="JH32" s="27" t="s">
        <v>61</v>
      </c>
      <c r="JI32" s="27" t="s">
        <v>61</v>
      </c>
      <c r="JJ32" s="27" t="s">
        <v>61</v>
      </c>
      <c r="JK32" s="27" t="s">
        <v>61</v>
      </c>
      <c r="JL32" s="27" t="s">
        <v>61</v>
      </c>
      <c r="JM32" s="27" t="s">
        <v>61</v>
      </c>
      <c r="JN32" s="28" t="s">
        <v>61</v>
      </c>
      <c r="JP32" s="190"/>
      <c r="JQ32" s="134" t="s">
        <v>18</v>
      </c>
      <c r="JR32" s="27" t="s">
        <v>61</v>
      </c>
      <c r="JS32" s="27" t="s">
        <v>61</v>
      </c>
      <c r="JT32" s="27" t="s">
        <v>61</v>
      </c>
      <c r="JU32" s="27" t="s">
        <v>61</v>
      </c>
      <c r="JV32" s="27" t="s">
        <v>61</v>
      </c>
      <c r="JW32" s="27" t="s">
        <v>61</v>
      </c>
      <c r="JX32" s="27" t="s">
        <v>61</v>
      </c>
      <c r="JY32" s="27" t="s">
        <v>61</v>
      </c>
      <c r="JZ32" s="27" t="s">
        <v>61</v>
      </c>
      <c r="KA32" s="27" t="s">
        <v>61</v>
      </c>
      <c r="KB32" s="27" t="s">
        <v>61</v>
      </c>
      <c r="KC32" s="27" t="s">
        <v>61</v>
      </c>
      <c r="KD32" s="28" t="s">
        <v>61</v>
      </c>
      <c r="KF32" s="190"/>
      <c r="KG32" s="134" t="s">
        <v>18</v>
      </c>
      <c r="KH32" s="27" t="s">
        <v>61</v>
      </c>
      <c r="KI32" s="27" t="s">
        <v>61</v>
      </c>
      <c r="KJ32" s="27" t="s">
        <v>61</v>
      </c>
      <c r="KK32" s="27" t="s">
        <v>61</v>
      </c>
      <c r="KL32" s="27" t="s">
        <v>61</v>
      </c>
      <c r="KM32" s="27" t="s">
        <v>61</v>
      </c>
      <c r="KN32" s="27" t="s">
        <v>61</v>
      </c>
      <c r="KO32" s="27" t="s">
        <v>61</v>
      </c>
      <c r="KP32" s="27" t="s">
        <v>61</v>
      </c>
      <c r="KQ32" s="27" t="s">
        <v>61</v>
      </c>
      <c r="KR32" s="27" t="s">
        <v>61</v>
      </c>
      <c r="KS32" s="27" t="s">
        <v>61</v>
      </c>
      <c r="KT32" s="28" t="s">
        <v>61</v>
      </c>
    </row>
    <row r="33" spans="1:306" ht="15" customHeight="1" x14ac:dyDescent="0.25">
      <c r="A33" s="189"/>
      <c r="B33" s="131" t="s">
        <v>26</v>
      </c>
      <c r="C33" s="12">
        <v>0.11844133994375781</v>
      </c>
      <c r="D33" s="12">
        <v>2.8383034893811776E-2</v>
      </c>
      <c r="E33" s="12">
        <v>-0.12421592870591273</v>
      </c>
      <c r="F33" s="12">
        <v>6.2931350525142773E-2</v>
      </c>
      <c r="G33" s="12">
        <v>-0.11760723735282051</v>
      </c>
      <c r="H33" s="12">
        <v>5.5857996391982974E-2</v>
      </c>
      <c r="I33" s="12">
        <v>0.1905737912913272</v>
      </c>
      <c r="J33" s="12">
        <v>1.6480673630595348E-2</v>
      </c>
      <c r="K33" s="12">
        <v>4.5692387846316102E-2</v>
      </c>
      <c r="L33" s="12">
        <v>3.4665840811674287E-2</v>
      </c>
      <c r="M33" s="12">
        <v>0.19921347019458896</v>
      </c>
      <c r="N33" s="12">
        <v>6.9941184684854607E-2</v>
      </c>
      <c r="O33" s="13">
        <v>3.9352132265655156E-2</v>
      </c>
      <c r="Q33" s="189"/>
      <c r="R33" s="131" t="s">
        <v>26</v>
      </c>
      <c r="S33" s="12" t="s">
        <v>61</v>
      </c>
      <c r="T33" s="12" t="s">
        <v>61</v>
      </c>
      <c r="U33" s="12" t="s">
        <v>61</v>
      </c>
      <c r="V33" s="12" t="s">
        <v>61</v>
      </c>
      <c r="W33" s="12" t="s">
        <v>61</v>
      </c>
      <c r="X33" s="12" t="s">
        <v>61</v>
      </c>
      <c r="Y33" s="12" t="s">
        <v>61</v>
      </c>
      <c r="Z33" s="12" t="s">
        <v>61</v>
      </c>
      <c r="AA33" s="12" t="s">
        <v>61</v>
      </c>
      <c r="AB33" s="12" t="s">
        <v>61</v>
      </c>
      <c r="AC33" s="12" t="s">
        <v>61</v>
      </c>
      <c r="AD33" s="12" t="s">
        <v>61</v>
      </c>
      <c r="AE33" s="13" t="s">
        <v>61</v>
      </c>
      <c r="AF33" s="1"/>
      <c r="AG33" s="189"/>
      <c r="AH33" s="131" t="s">
        <v>26</v>
      </c>
      <c r="AI33" s="12">
        <v>-2.2364586425113703E-2</v>
      </c>
      <c r="AJ33" s="12">
        <v>4.5682983421810264E-2</v>
      </c>
      <c r="AK33" s="12">
        <v>0.20147069437602494</v>
      </c>
      <c r="AL33" s="12">
        <v>3.0540166905757657E-2</v>
      </c>
      <c r="AM33" s="12">
        <v>0.22353000375852461</v>
      </c>
      <c r="AN33" s="12">
        <v>-8.6616668973769941E-3</v>
      </c>
      <c r="AO33" s="12">
        <v>0.21848291710426951</v>
      </c>
      <c r="AP33" s="12">
        <v>6.7446479952919317E-2</v>
      </c>
      <c r="AQ33" s="12">
        <v>4.4205901514666503E-2</v>
      </c>
      <c r="AR33" s="12">
        <v>0.19774610544448973</v>
      </c>
      <c r="AS33" s="12">
        <v>0.17058255090027638</v>
      </c>
      <c r="AT33" s="12">
        <v>0.1103339651828653</v>
      </c>
      <c r="AU33" s="13">
        <v>5.417625640647071E-2</v>
      </c>
      <c r="AW33" s="189"/>
      <c r="AX33" s="131" t="s">
        <v>26</v>
      </c>
      <c r="AY33" s="12">
        <v>0.61377519512192125</v>
      </c>
      <c r="AZ33" s="12">
        <v>0.57771621748034385</v>
      </c>
      <c r="BA33" s="12">
        <v>0.51249095103228637</v>
      </c>
      <c r="BB33" s="12">
        <v>0.37601337921119243</v>
      </c>
      <c r="BC33" s="12">
        <v>0.6698430674908995</v>
      </c>
      <c r="BD33" s="12">
        <v>0.64058085753298855</v>
      </c>
      <c r="BE33" s="12">
        <v>0.45531657357199623</v>
      </c>
      <c r="BF33" s="12">
        <v>0.28295638070606138</v>
      </c>
      <c r="BG33" s="12">
        <v>0.86126526082130961</v>
      </c>
      <c r="BH33" s="12">
        <v>0.8656999979584139</v>
      </c>
      <c r="BI33" s="12">
        <v>0.56482809869169504</v>
      </c>
      <c r="BJ33" s="12">
        <v>0.58860197879700638</v>
      </c>
      <c r="BK33" s="13">
        <v>0.53155977594407944</v>
      </c>
      <c r="BM33" s="189"/>
      <c r="BN33" s="131" t="s">
        <v>26</v>
      </c>
      <c r="BO33" s="12" t="s">
        <v>61</v>
      </c>
      <c r="BP33" s="12" t="s">
        <v>61</v>
      </c>
      <c r="BQ33" s="12" t="s">
        <v>61</v>
      </c>
      <c r="BR33" s="12" t="s">
        <v>61</v>
      </c>
      <c r="BS33" s="12" t="s">
        <v>61</v>
      </c>
      <c r="BT33" s="12" t="s">
        <v>61</v>
      </c>
      <c r="BU33" s="12" t="s">
        <v>61</v>
      </c>
      <c r="BV33" s="12" t="s">
        <v>61</v>
      </c>
      <c r="BW33" s="12" t="s">
        <v>61</v>
      </c>
      <c r="BX33" s="12" t="s">
        <v>61</v>
      </c>
      <c r="BY33" s="12" t="s">
        <v>61</v>
      </c>
      <c r="BZ33" s="12" t="s">
        <v>61</v>
      </c>
      <c r="CA33" s="13" t="s">
        <v>61</v>
      </c>
      <c r="CB33" s="159"/>
      <c r="CC33" s="189"/>
      <c r="CD33" s="131" t="s">
        <v>26</v>
      </c>
      <c r="CE33" s="12">
        <v>-7.4174223558770846E-3</v>
      </c>
      <c r="CF33" s="12">
        <v>1.8092291357272649E-2</v>
      </c>
      <c r="CG33" s="12">
        <v>9.4399372165770878E-2</v>
      </c>
      <c r="CH33" s="12">
        <v>1.860821557926938E-2</v>
      </c>
      <c r="CI33" s="12">
        <v>7.3328545784170834E-2</v>
      </c>
      <c r="CJ33" s="12">
        <v>-2.9754929147530035E-3</v>
      </c>
      <c r="CK33" s="12">
        <v>0.11126833733235235</v>
      </c>
      <c r="CL33" s="12">
        <v>4.8438387239489081E-2</v>
      </c>
      <c r="CM33" s="12">
        <v>6.2191292999156413E-3</v>
      </c>
      <c r="CN33" s="12">
        <v>2.5938546390542518E-2</v>
      </c>
      <c r="CO33" s="12">
        <v>6.5835317438321925E-2</v>
      </c>
      <c r="CP33" s="12">
        <v>4.6216359939935697E-2</v>
      </c>
      <c r="CQ33" s="13">
        <v>2.4506950539489585E-2</v>
      </c>
      <c r="CS33" s="189"/>
      <c r="CT33" s="131" t="s">
        <v>26</v>
      </c>
      <c r="CU33" s="12" t="s">
        <v>61</v>
      </c>
      <c r="CV33" s="12" t="s">
        <v>61</v>
      </c>
      <c r="CW33" s="12" t="s">
        <v>61</v>
      </c>
      <c r="CX33" s="12" t="s">
        <v>61</v>
      </c>
      <c r="CY33" s="12" t="s">
        <v>61</v>
      </c>
      <c r="CZ33" s="12" t="s">
        <v>61</v>
      </c>
      <c r="DA33" s="12" t="s">
        <v>61</v>
      </c>
      <c r="DB33" s="12" t="s">
        <v>61</v>
      </c>
      <c r="DC33" s="12" t="s">
        <v>61</v>
      </c>
      <c r="DD33" s="12" t="s">
        <v>61</v>
      </c>
      <c r="DE33" s="12" t="s">
        <v>61</v>
      </c>
      <c r="DF33" s="12" t="s">
        <v>61</v>
      </c>
      <c r="DG33" s="13" t="s">
        <v>61</v>
      </c>
      <c r="DH33" s="159"/>
      <c r="DI33" s="159"/>
      <c r="DJ33" s="191"/>
      <c r="DK33" s="132" t="s">
        <v>26</v>
      </c>
      <c r="DL33" s="18" t="s">
        <v>61</v>
      </c>
      <c r="DM33" s="18" t="s">
        <v>61</v>
      </c>
      <c r="DN33" s="18" t="s">
        <v>61</v>
      </c>
      <c r="DO33" s="18" t="s">
        <v>61</v>
      </c>
      <c r="DP33" s="18" t="s">
        <v>61</v>
      </c>
      <c r="DQ33" s="18" t="s">
        <v>61</v>
      </c>
      <c r="DR33" s="18" t="s">
        <v>61</v>
      </c>
      <c r="DS33" s="18" t="s">
        <v>61</v>
      </c>
      <c r="DT33" s="18" t="s">
        <v>61</v>
      </c>
      <c r="DU33" s="18" t="s">
        <v>61</v>
      </c>
      <c r="DV33" s="18" t="s">
        <v>61</v>
      </c>
      <c r="DW33" s="18" t="s">
        <v>61</v>
      </c>
      <c r="DX33" s="19" t="s">
        <v>61</v>
      </c>
      <c r="DZ33" s="191"/>
      <c r="EA33" s="132" t="s">
        <v>26</v>
      </c>
      <c r="EB33" s="18" t="s">
        <v>61</v>
      </c>
      <c r="EC33" s="18" t="s">
        <v>61</v>
      </c>
      <c r="ED33" s="18" t="s">
        <v>61</v>
      </c>
      <c r="EE33" s="18" t="s">
        <v>61</v>
      </c>
      <c r="EF33" s="18" t="s">
        <v>61</v>
      </c>
      <c r="EG33" s="18" t="s">
        <v>61</v>
      </c>
      <c r="EH33" s="18" t="s">
        <v>61</v>
      </c>
      <c r="EI33" s="18" t="s">
        <v>61</v>
      </c>
      <c r="EJ33" s="18" t="s">
        <v>61</v>
      </c>
      <c r="EK33" s="18" t="s">
        <v>61</v>
      </c>
      <c r="EL33" s="18" t="s">
        <v>61</v>
      </c>
      <c r="EM33" s="18" t="s">
        <v>61</v>
      </c>
      <c r="EN33" s="19" t="s">
        <v>61</v>
      </c>
      <c r="EP33" s="191"/>
      <c r="EQ33" s="132" t="s">
        <v>26</v>
      </c>
      <c r="ER33" s="18" t="s">
        <v>61</v>
      </c>
      <c r="ES33" s="18" t="s">
        <v>61</v>
      </c>
      <c r="ET33" s="18" t="s">
        <v>61</v>
      </c>
      <c r="EU33" s="18" t="s">
        <v>61</v>
      </c>
      <c r="EV33" s="18" t="s">
        <v>61</v>
      </c>
      <c r="EW33" s="18" t="s">
        <v>61</v>
      </c>
      <c r="EX33" s="18" t="s">
        <v>61</v>
      </c>
      <c r="EY33" s="18" t="s">
        <v>61</v>
      </c>
      <c r="EZ33" s="18" t="s">
        <v>61</v>
      </c>
      <c r="FA33" s="18" t="s">
        <v>61</v>
      </c>
      <c r="FB33" s="18" t="s">
        <v>61</v>
      </c>
      <c r="FC33" s="18" t="s">
        <v>61</v>
      </c>
      <c r="FD33" s="19" t="s">
        <v>61</v>
      </c>
      <c r="FF33" s="191"/>
      <c r="FG33" s="132" t="s">
        <v>26</v>
      </c>
      <c r="FH33" s="18" t="s">
        <v>61</v>
      </c>
      <c r="FI33" s="18" t="s">
        <v>61</v>
      </c>
      <c r="FJ33" s="18" t="s">
        <v>61</v>
      </c>
      <c r="FK33" s="18" t="s">
        <v>61</v>
      </c>
      <c r="FL33" s="18" t="s">
        <v>61</v>
      </c>
      <c r="FM33" s="18" t="s">
        <v>61</v>
      </c>
      <c r="FN33" s="18" t="s">
        <v>61</v>
      </c>
      <c r="FO33" s="18" t="s">
        <v>61</v>
      </c>
      <c r="FP33" s="18" t="s">
        <v>61</v>
      </c>
      <c r="FQ33" s="18" t="s">
        <v>61</v>
      </c>
      <c r="FR33" s="18" t="s">
        <v>61</v>
      </c>
      <c r="FS33" s="18" t="s">
        <v>61</v>
      </c>
      <c r="FT33" s="19" t="s">
        <v>61</v>
      </c>
      <c r="FW33" s="192"/>
      <c r="FX33" s="133" t="s">
        <v>26</v>
      </c>
      <c r="FY33" s="21">
        <v>-0.91719389037490007</v>
      </c>
      <c r="FZ33" s="21">
        <v>9.1904323919804104E-2</v>
      </c>
      <c r="GA33" s="21">
        <v>0.17832449798585126</v>
      </c>
      <c r="GB33" s="21">
        <v>0.63958309814502923</v>
      </c>
      <c r="GC33" s="21">
        <v>-0.41144063037710332</v>
      </c>
      <c r="GD33" s="21">
        <v>0.54044529343261261</v>
      </c>
      <c r="GE33" s="21">
        <v>1.3873945385399982</v>
      </c>
      <c r="GF33" s="21">
        <v>1.7015336356418174</v>
      </c>
      <c r="GG33" s="21">
        <v>1.5323255519877083E-2</v>
      </c>
      <c r="GH33" s="21">
        <v>-0.38228164564976319</v>
      </c>
      <c r="GI33" s="21">
        <v>-4.2179852364317878E-2</v>
      </c>
      <c r="GJ33" s="21">
        <v>4.4368349410040059E-2</v>
      </c>
      <c r="GK33" s="22">
        <v>-1.1765767009497349E-2</v>
      </c>
      <c r="GM33" s="192"/>
      <c r="GN33" s="133" t="s">
        <v>26</v>
      </c>
      <c r="GO33" s="21">
        <v>-0.82292440050287008</v>
      </c>
      <c r="GP33" s="21">
        <v>9.5333464063622531E-2</v>
      </c>
      <c r="GQ33" s="21">
        <v>-0.75561929121775728</v>
      </c>
      <c r="GR33" s="21">
        <v>-0.63486732380408595</v>
      </c>
      <c r="GS33" s="21">
        <v>-0.43670776654695892</v>
      </c>
      <c r="GT33" s="21">
        <v>1.6071307131645001</v>
      </c>
      <c r="GU33" s="21">
        <v>8.8378929691282582E-2</v>
      </c>
      <c r="GV33" s="21">
        <v>6.8682679094778392</v>
      </c>
      <c r="GW33" s="21">
        <v>-7.5570419084531271E-2</v>
      </c>
      <c r="GX33" s="21">
        <v>-0.53850227835390663</v>
      </c>
      <c r="GY33" s="21">
        <v>-0.69240472668870801</v>
      </c>
      <c r="GZ33" s="21">
        <v>-0.60972473067170474</v>
      </c>
      <c r="HA33" s="22">
        <v>1.233469928752684E-3</v>
      </c>
      <c r="HC33" s="192"/>
      <c r="HD33" s="133" t="s">
        <v>26</v>
      </c>
      <c r="HE33" s="21">
        <v>-0.31783381601363092</v>
      </c>
      <c r="HF33" s="21">
        <v>4.0257775805488234E-2</v>
      </c>
      <c r="HG33" s="21">
        <v>-0.36837124204322669</v>
      </c>
      <c r="HH33" s="21">
        <v>-0.39614871602974533</v>
      </c>
      <c r="HI33" s="21">
        <v>-0.14418209660604434</v>
      </c>
      <c r="HJ33" s="21">
        <v>0.57763354275798118</v>
      </c>
      <c r="HK33" s="21">
        <v>4.8138538248287441E-2</v>
      </c>
      <c r="HL33" s="21">
        <v>4.9248476800924035</v>
      </c>
      <c r="HM33" s="21">
        <v>-1.0484242381316773E-2</v>
      </c>
      <c r="HN33" s="21">
        <v>-7.2320857082328424E-2</v>
      </c>
      <c r="HO33" s="21">
        <v>-0.3013150813879823</v>
      </c>
      <c r="HP33" s="21">
        <v>-0.25083954767686756</v>
      </c>
      <c r="HQ33" s="22">
        <v>5.7780692979114766E-4</v>
      </c>
      <c r="HS33" s="192"/>
      <c r="HT33" s="133" t="s">
        <v>26</v>
      </c>
      <c r="HU33" s="21">
        <v>-0.59936007436126915</v>
      </c>
      <c r="HV33" s="21">
        <v>5.164654811431587E-2</v>
      </c>
      <c r="HW33" s="21">
        <v>0.54669574002907795</v>
      </c>
      <c r="HX33" s="21">
        <v>1.0357318141747744</v>
      </c>
      <c r="HY33" s="21">
        <v>-0.26725853377105901</v>
      </c>
      <c r="HZ33" s="21">
        <v>-3.7188249325368572E-2</v>
      </c>
      <c r="IA33" s="21">
        <v>1.3392560002917107</v>
      </c>
      <c r="IB33" s="21">
        <v>-3.2233140444505861</v>
      </c>
      <c r="IC33" s="21">
        <v>2.5807497901193854E-2</v>
      </c>
      <c r="ID33" s="21">
        <v>-0.30996078856743475</v>
      </c>
      <c r="IE33" s="21">
        <v>0.25913522902366443</v>
      </c>
      <c r="IF33" s="21">
        <v>0.29520789708690764</v>
      </c>
      <c r="IG33" s="22">
        <v>-1.2343573939288496E-2</v>
      </c>
      <c r="IH33" s="159"/>
      <c r="IJ33" s="190"/>
      <c r="IK33" s="134" t="s">
        <v>26</v>
      </c>
      <c r="IL33" s="27" t="s">
        <v>61</v>
      </c>
      <c r="IM33" s="27" t="s">
        <v>61</v>
      </c>
      <c r="IN33" s="27" t="s">
        <v>61</v>
      </c>
      <c r="IO33" s="27" t="s">
        <v>61</v>
      </c>
      <c r="IP33" s="27" t="s">
        <v>61</v>
      </c>
      <c r="IQ33" s="27" t="s">
        <v>61</v>
      </c>
      <c r="IR33" s="27" t="s">
        <v>61</v>
      </c>
      <c r="IS33" s="27" t="s">
        <v>61</v>
      </c>
      <c r="IT33" s="27" t="s">
        <v>61</v>
      </c>
      <c r="IU33" s="27" t="s">
        <v>61</v>
      </c>
      <c r="IV33" s="27" t="s">
        <v>61</v>
      </c>
      <c r="IW33" s="27" t="s">
        <v>61</v>
      </c>
      <c r="IX33" s="28" t="s">
        <v>61</v>
      </c>
      <c r="IZ33" s="190"/>
      <c r="JA33" s="134" t="s">
        <v>26</v>
      </c>
      <c r="JB33" s="27" t="s">
        <v>61</v>
      </c>
      <c r="JC33" s="27" t="s">
        <v>61</v>
      </c>
      <c r="JD33" s="27" t="s">
        <v>61</v>
      </c>
      <c r="JE33" s="27" t="s">
        <v>61</v>
      </c>
      <c r="JF33" s="27" t="s">
        <v>61</v>
      </c>
      <c r="JG33" s="27" t="s">
        <v>61</v>
      </c>
      <c r="JH33" s="27" t="s">
        <v>61</v>
      </c>
      <c r="JI33" s="27" t="s">
        <v>61</v>
      </c>
      <c r="JJ33" s="27" t="s">
        <v>61</v>
      </c>
      <c r="JK33" s="27" t="s">
        <v>61</v>
      </c>
      <c r="JL33" s="27" t="s">
        <v>61</v>
      </c>
      <c r="JM33" s="27" t="s">
        <v>61</v>
      </c>
      <c r="JN33" s="28" t="s">
        <v>61</v>
      </c>
      <c r="JP33" s="190"/>
      <c r="JQ33" s="134" t="s">
        <v>26</v>
      </c>
      <c r="JR33" s="27" t="s">
        <v>61</v>
      </c>
      <c r="JS33" s="27" t="s">
        <v>61</v>
      </c>
      <c r="JT33" s="27" t="s">
        <v>61</v>
      </c>
      <c r="JU33" s="27" t="s">
        <v>61</v>
      </c>
      <c r="JV33" s="27" t="s">
        <v>61</v>
      </c>
      <c r="JW33" s="27" t="s">
        <v>61</v>
      </c>
      <c r="JX33" s="27" t="s">
        <v>61</v>
      </c>
      <c r="JY33" s="27" t="s">
        <v>61</v>
      </c>
      <c r="JZ33" s="27" t="s">
        <v>61</v>
      </c>
      <c r="KA33" s="27" t="s">
        <v>61</v>
      </c>
      <c r="KB33" s="27" t="s">
        <v>61</v>
      </c>
      <c r="KC33" s="27" t="s">
        <v>61</v>
      </c>
      <c r="KD33" s="28" t="s">
        <v>61</v>
      </c>
      <c r="KF33" s="190"/>
      <c r="KG33" s="134" t="s">
        <v>26</v>
      </c>
      <c r="KH33" s="27" t="s">
        <v>61</v>
      </c>
      <c r="KI33" s="27" t="s">
        <v>61</v>
      </c>
      <c r="KJ33" s="27" t="s">
        <v>61</v>
      </c>
      <c r="KK33" s="27" t="s">
        <v>61</v>
      </c>
      <c r="KL33" s="27" t="s">
        <v>61</v>
      </c>
      <c r="KM33" s="27" t="s">
        <v>61</v>
      </c>
      <c r="KN33" s="27" t="s">
        <v>61</v>
      </c>
      <c r="KO33" s="27" t="s">
        <v>61</v>
      </c>
      <c r="KP33" s="27" t="s">
        <v>61</v>
      </c>
      <c r="KQ33" s="27" t="s">
        <v>61</v>
      </c>
      <c r="KR33" s="27" t="s">
        <v>61</v>
      </c>
      <c r="KS33" s="27" t="s">
        <v>61</v>
      </c>
      <c r="KT33" s="28" t="s">
        <v>61</v>
      </c>
    </row>
    <row r="34" spans="1:306" ht="15" customHeight="1" x14ac:dyDescent="0.25">
      <c r="A34" s="189"/>
      <c r="B34" s="131" t="s">
        <v>15</v>
      </c>
      <c r="C34" s="12">
        <v>-7.4563377919758714E-2</v>
      </c>
      <c r="D34" s="12">
        <v>3.6531429298158613E-3</v>
      </c>
      <c r="E34" s="12">
        <v>-0.10323749318897764</v>
      </c>
      <c r="F34" s="12">
        <v>6.5024901852887257E-2</v>
      </c>
      <c r="G34" s="12">
        <v>-8.5015203726148472E-2</v>
      </c>
      <c r="H34" s="12">
        <v>6.1342373545621665E-2</v>
      </c>
      <c r="I34" s="12">
        <v>0.11595905241635243</v>
      </c>
      <c r="J34" s="12">
        <v>4.8286838251215346E-2</v>
      </c>
      <c r="K34" s="12">
        <v>4.2101655021296723E-2</v>
      </c>
      <c r="L34" s="12">
        <v>1.7179635919225042E-2</v>
      </c>
      <c r="M34" s="12">
        <v>0.11743301195642428</v>
      </c>
      <c r="N34" s="12">
        <v>0.12005313886425635</v>
      </c>
      <c r="O34" s="13">
        <v>2.7821226125511283E-2</v>
      </c>
      <c r="Q34" s="189"/>
      <c r="R34" s="131" t="s">
        <v>15</v>
      </c>
      <c r="S34" s="12" t="s">
        <v>61</v>
      </c>
      <c r="T34" s="12" t="s">
        <v>61</v>
      </c>
      <c r="U34" s="12" t="s">
        <v>61</v>
      </c>
      <c r="V34" s="12" t="s">
        <v>61</v>
      </c>
      <c r="W34" s="12" t="s">
        <v>61</v>
      </c>
      <c r="X34" s="12" t="s">
        <v>61</v>
      </c>
      <c r="Y34" s="12" t="s">
        <v>61</v>
      </c>
      <c r="Z34" s="12" t="s">
        <v>61</v>
      </c>
      <c r="AA34" s="12" t="s">
        <v>61</v>
      </c>
      <c r="AB34" s="12" t="s">
        <v>61</v>
      </c>
      <c r="AC34" s="12" t="s">
        <v>61</v>
      </c>
      <c r="AD34" s="12" t="s">
        <v>61</v>
      </c>
      <c r="AE34" s="13" t="s">
        <v>61</v>
      </c>
      <c r="AF34" s="1"/>
      <c r="AG34" s="189"/>
      <c r="AH34" s="131" t="s">
        <v>15</v>
      </c>
      <c r="AI34" s="12">
        <v>1.6636714162050398E-2</v>
      </c>
      <c r="AJ34" s="12">
        <v>2.3017691683691003E-2</v>
      </c>
      <c r="AK34" s="12">
        <v>0.14306911439898043</v>
      </c>
      <c r="AL34" s="12">
        <v>7.0725535316941812E-2</v>
      </c>
      <c r="AM34" s="12">
        <v>0.27032651813228936</v>
      </c>
      <c r="AN34" s="12">
        <v>-0.16662448843272146</v>
      </c>
      <c r="AO34" s="12">
        <v>4.2626317964637381E-2</v>
      </c>
      <c r="AP34" s="12">
        <v>7.4595490609893012E-2</v>
      </c>
      <c r="AQ34" s="12">
        <v>6.9254038061996967E-2</v>
      </c>
      <c r="AR34" s="12">
        <v>0.10373194032840433</v>
      </c>
      <c r="AS34" s="12">
        <v>9.29319947462387E-2</v>
      </c>
      <c r="AT34" s="12">
        <v>3.328032889639311E-2</v>
      </c>
      <c r="AU34" s="13">
        <v>3.2670266492383297E-2</v>
      </c>
      <c r="AW34" s="189"/>
      <c r="AX34" s="131" t="s">
        <v>15</v>
      </c>
      <c r="AY34" s="12">
        <v>0.42250750337372495</v>
      </c>
      <c r="AZ34" s="12">
        <v>0.68167983161434853</v>
      </c>
      <c r="BA34" s="12">
        <v>0.53027504816508486</v>
      </c>
      <c r="BB34" s="12">
        <v>0.36878663379533527</v>
      </c>
      <c r="BC34" s="12">
        <v>0.57997270281891167</v>
      </c>
      <c r="BD34" s="12">
        <v>0.61386312213095284</v>
      </c>
      <c r="BE34" s="12">
        <v>0.55465966134290112</v>
      </c>
      <c r="BF34" s="12">
        <v>0.31956770499740011</v>
      </c>
      <c r="BG34" s="12">
        <v>0.87724434035909449</v>
      </c>
      <c r="BH34" s="12">
        <v>0.87358767891834455</v>
      </c>
      <c r="BI34" s="12">
        <v>0.63431294251200843</v>
      </c>
      <c r="BJ34" s="12">
        <v>0.64930208625745156</v>
      </c>
      <c r="BK34" s="13">
        <v>0.56313549789005524</v>
      </c>
      <c r="BM34" s="189"/>
      <c r="BN34" s="131" t="s">
        <v>15</v>
      </c>
      <c r="BO34" s="12" t="s">
        <v>61</v>
      </c>
      <c r="BP34" s="12" t="s">
        <v>61</v>
      </c>
      <c r="BQ34" s="12" t="s">
        <v>61</v>
      </c>
      <c r="BR34" s="12" t="s">
        <v>61</v>
      </c>
      <c r="BS34" s="12" t="s">
        <v>61</v>
      </c>
      <c r="BT34" s="12" t="s">
        <v>61</v>
      </c>
      <c r="BU34" s="12" t="s">
        <v>61</v>
      </c>
      <c r="BV34" s="12" t="s">
        <v>61</v>
      </c>
      <c r="BW34" s="12" t="s">
        <v>61</v>
      </c>
      <c r="BX34" s="12" t="s">
        <v>61</v>
      </c>
      <c r="BY34" s="12" t="s">
        <v>61</v>
      </c>
      <c r="BZ34" s="12" t="s">
        <v>61</v>
      </c>
      <c r="CA34" s="13" t="s">
        <v>61</v>
      </c>
      <c r="CB34" s="159"/>
      <c r="CC34" s="189"/>
      <c r="CD34" s="131" t="s">
        <v>15</v>
      </c>
      <c r="CE34" s="12">
        <v>9.6515612342270175E-3</v>
      </c>
      <c r="CF34" s="12">
        <v>6.8258857743315688E-3</v>
      </c>
      <c r="CG34" s="12">
        <v>6.4709308836748275E-2</v>
      </c>
      <c r="CH34" s="12">
        <v>4.4142722686642585E-2</v>
      </c>
      <c r="CI34" s="12">
        <v>0.10721683571579209</v>
      </c>
      <c r="CJ34" s="12">
        <v>-6.3643857716925073E-2</v>
      </c>
      <c r="CK34" s="12">
        <v>1.6792819058412706E-2</v>
      </c>
      <c r="CL34" s="12">
        <v>5.1350570957903213E-2</v>
      </c>
      <c r="CM34" s="12">
        <v>8.704818841073516E-3</v>
      </c>
      <c r="CN34" s="12">
        <v>1.2721143801248492E-2</v>
      </c>
      <c r="CO34" s="12">
        <v>3.0936077720408756E-2</v>
      </c>
      <c r="CP34" s="12">
        <v>1.1258560378516689E-2</v>
      </c>
      <c r="CQ34" s="13">
        <v>1.3867557406739594E-2</v>
      </c>
      <c r="CS34" s="189"/>
      <c r="CT34" s="131" t="s">
        <v>15</v>
      </c>
      <c r="CU34" s="12" t="s">
        <v>61</v>
      </c>
      <c r="CV34" s="12" t="s">
        <v>61</v>
      </c>
      <c r="CW34" s="12" t="s">
        <v>61</v>
      </c>
      <c r="CX34" s="12" t="s">
        <v>61</v>
      </c>
      <c r="CY34" s="12" t="s">
        <v>61</v>
      </c>
      <c r="CZ34" s="12" t="s">
        <v>61</v>
      </c>
      <c r="DA34" s="12" t="s">
        <v>61</v>
      </c>
      <c r="DB34" s="12" t="s">
        <v>61</v>
      </c>
      <c r="DC34" s="12" t="s">
        <v>61</v>
      </c>
      <c r="DD34" s="12" t="s">
        <v>61</v>
      </c>
      <c r="DE34" s="12" t="s">
        <v>61</v>
      </c>
      <c r="DF34" s="12" t="s">
        <v>61</v>
      </c>
      <c r="DG34" s="13" t="s">
        <v>61</v>
      </c>
      <c r="DH34" s="159"/>
      <c r="DI34" s="159"/>
      <c r="DJ34" s="191"/>
      <c r="DK34" s="132" t="s">
        <v>15</v>
      </c>
      <c r="DL34" s="18" t="s">
        <v>61</v>
      </c>
      <c r="DM34" s="18" t="s">
        <v>61</v>
      </c>
      <c r="DN34" s="18" t="s">
        <v>61</v>
      </c>
      <c r="DO34" s="18" t="s">
        <v>61</v>
      </c>
      <c r="DP34" s="18" t="s">
        <v>61</v>
      </c>
      <c r="DQ34" s="18" t="s">
        <v>61</v>
      </c>
      <c r="DR34" s="18" t="s">
        <v>61</v>
      </c>
      <c r="DS34" s="18" t="s">
        <v>61</v>
      </c>
      <c r="DT34" s="18" t="s">
        <v>61</v>
      </c>
      <c r="DU34" s="18" t="s">
        <v>61</v>
      </c>
      <c r="DV34" s="18" t="s">
        <v>61</v>
      </c>
      <c r="DW34" s="18" t="s">
        <v>61</v>
      </c>
      <c r="DX34" s="19" t="s">
        <v>61</v>
      </c>
      <c r="DZ34" s="191"/>
      <c r="EA34" s="132" t="s">
        <v>15</v>
      </c>
      <c r="EB34" s="18" t="s">
        <v>61</v>
      </c>
      <c r="EC34" s="18" t="s">
        <v>61</v>
      </c>
      <c r="ED34" s="18" t="s">
        <v>61</v>
      </c>
      <c r="EE34" s="18" t="s">
        <v>61</v>
      </c>
      <c r="EF34" s="18" t="s">
        <v>61</v>
      </c>
      <c r="EG34" s="18" t="s">
        <v>61</v>
      </c>
      <c r="EH34" s="18" t="s">
        <v>61</v>
      </c>
      <c r="EI34" s="18" t="s">
        <v>61</v>
      </c>
      <c r="EJ34" s="18" t="s">
        <v>61</v>
      </c>
      <c r="EK34" s="18" t="s">
        <v>61</v>
      </c>
      <c r="EL34" s="18" t="s">
        <v>61</v>
      </c>
      <c r="EM34" s="18" t="s">
        <v>61</v>
      </c>
      <c r="EN34" s="19" t="s">
        <v>61</v>
      </c>
      <c r="EP34" s="191"/>
      <c r="EQ34" s="132" t="s">
        <v>15</v>
      </c>
      <c r="ER34" s="18" t="s">
        <v>61</v>
      </c>
      <c r="ES34" s="18" t="s">
        <v>61</v>
      </c>
      <c r="ET34" s="18" t="s">
        <v>61</v>
      </c>
      <c r="EU34" s="18" t="s">
        <v>61</v>
      </c>
      <c r="EV34" s="18" t="s">
        <v>61</v>
      </c>
      <c r="EW34" s="18" t="s">
        <v>61</v>
      </c>
      <c r="EX34" s="18" t="s">
        <v>61</v>
      </c>
      <c r="EY34" s="18" t="s">
        <v>61</v>
      </c>
      <c r="EZ34" s="18" t="s">
        <v>61</v>
      </c>
      <c r="FA34" s="18" t="s">
        <v>61</v>
      </c>
      <c r="FB34" s="18" t="s">
        <v>61</v>
      </c>
      <c r="FC34" s="18" t="s">
        <v>61</v>
      </c>
      <c r="FD34" s="19" t="s">
        <v>61</v>
      </c>
      <c r="FF34" s="191"/>
      <c r="FG34" s="132" t="s">
        <v>15</v>
      </c>
      <c r="FH34" s="18" t="s">
        <v>61</v>
      </c>
      <c r="FI34" s="18" t="s">
        <v>61</v>
      </c>
      <c r="FJ34" s="18" t="s">
        <v>61</v>
      </c>
      <c r="FK34" s="18" t="s">
        <v>61</v>
      </c>
      <c r="FL34" s="18" t="s">
        <v>61</v>
      </c>
      <c r="FM34" s="18" t="s">
        <v>61</v>
      </c>
      <c r="FN34" s="18" t="s">
        <v>61</v>
      </c>
      <c r="FO34" s="18" t="s">
        <v>61</v>
      </c>
      <c r="FP34" s="18" t="s">
        <v>61</v>
      </c>
      <c r="FQ34" s="18" t="s">
        <v>61</v>
      </c>
      <c r="FR34" s="18" t="s">
        <v>61</v>
      </c>
      <c r="FS34" s="18" t="s">
        <v>61</v>
      </c>
      <c r="FT34" s="19" t="s">
        <v>61</v>
      </c>
      <c r="FW34" s="192"/>
      <c r="FX34" s="133" t="s">
        <v>15</v>
      </c>
      <c r="FY34" s="21">
        <v>-0.87954517188115422</v>
      </c>
      <c r="FZ34" s="21">
        <v>7.6094918924372354E-2</v>
      </c>
      <c r="GA34" s="21">
        <v>-3.3838432793177983E-2</v>
      </c>
      <c r="GB34" s="21">
        <v>0.76484433313162081</v>
      </c>
      <c r="GC34" s="21">
        <v>-0.35323297673778536</v>
      </c>
      <c r="GD34" s="21">
        <v>0.55410837237954047</v>
      </c>
      <c r="GE34" s="21">
        <v>1.1996108157214167</v>
      </c>
      <c r="GF34" s="21">
        <v>1.2578951184634564</v>
      </c>
      <c r="GG34" s="21">
        <v>0.11883352495233314</v>
      </c>
      <c r="GH34" s="21">
        <v>-0.37624198228261202</v>
      </c>
      <c r="GI34" s="21">
        <v>-0.25804777836880688</v>
      </c>
      <c r="GJ34" s="21">
        <v>-0.13587184203673333</v>
      </c>
      <c r="GK34" s="22">
        <v>0.12990811149717935</v>
      </c>
      <c r="GM34" s="192"/>
      <c r="GN34" s="133" t="s">
        <v>15</v>
      </c>
      <c r="GO34" s="21">
        <v>-0.77292147382384246</v>
      </c>
      <c r="GP34" s="21">
        <v>0.41162070323981165</v>
      </c>
      <c r="GQ34" s="21">
        <v>-0.81436285074887549</v>
      </c>
      <c r="GR34" s="21">
        <v>-0.62750813121559246</v>
      </c>
      <c r="GS34" s="21">
        <v>-0.55606381819020945</v>
      </c>
      <c r="GT34" s="21">
        <v>0.39337003756648381</v>
      </c>
      <c r="GU34" s="21">
        <v>0.11854822380434579</v>
      </c>
      <c r="GV34" s="21">
        <v>4.578834480563172</v>
      </c>
      <c r="GW34" s="21">
        <v>-0.35404142433124647</v>
      </c>
      <c r="GX34" s="21">
        <v>-0.65503459218661897</v>
      </c>
      <c r="GY34" s="21">
        <v>-0.67190592468071819</v>
      </c>
      <c r="GZ34" s="21">
        <v>-0.69925930298066108</v>
      </c>
      <c r="HA34" s="22">
        <v>6.772289782091033E-2</v>
      </c>
      <c r="HC34" s="192"/>
      <c r="HD34" s="133" t="s">
        <v>15</v>
      </c>
      <c r="HE34" s="21">
        <v>-0.44635635161459092</v>
      </c>
      <c r="HF34" s="21">
        <v>0.13102717156631713</v>
      </c>
      <c r="HG34" s="21">
        <v>-0.38252655084415971</v>
      </c>
      <c r="HH34" s="21">
        <v>-0.39609151982539259</v>
      </c>
      <c r="HI34" s="21">
        <v>-0.23356198261462977</v>
      </c>
      <c r="HJ34" s="21">
        <v>0.15189467815315186</v>
      </c>
      <c r="HK34" s="21">
        <v>5.2794306136224906E-2</v>
      </c>
      <c r="HL34" s="21">
        <v>3.115586854046636</v>
      </c>
      <c r="HM34" s="21">
        <v>-4.3460588583987894E-2</v>
      </c>
      <c r="HN34" s="21">
        <v>-8.2804443187086116E-2</v>
      </c>
      <c r="HO34" s="21">
        <v>-0.24570730050523992</v>
      </c>
      <c r="HP34" s="21">
        <v>-0.24522877872038643</v>
      </c>
      <c r="HQ34" s="22">
        <v>2.9585730037974656E-2</v>
      </c>
      <c r="HS34" s="192"/>
      <c r="HT34" s="133" t="s">
        <v>15</v>
      </c>
      <c r="HU34" s="21">
        <v>-0.4331888202665633</v>
      </c>
      <c r="HV34" s="21">
        <v>-5.4932252641944776E-2</v>
      </c>
      <c r="HW34" s="21">
        <v>0.34868811805098171</v>
      </c>
      <c r="HX34" s="21">
        <v>1.1609358529570133</v>
      </c>
      <c r="HY34" s="21">
        <v>-0.1196709941231556</v>
      </c>
      <c r="HZ34" s="21">
        <v>0.40221369422638864</v>
      </c>
      <c r="IA34" s="21">
        <v>1.1468165095851919</v>
      </c>
      <c r="IB34" s="21">
        <v>-1.8576917355831797</v>
      </c>
      <c r="IC34" s="21">
        <v>0.16229411353632103</v>
      </c>
      <c r="ID34" s="21">
        <v>-0.29343753909552589</v>
      </c>
      <c r="IE34" s="21">
        <v>-1.2340477863566957E-2</v>
      </c>
      <c r="IF34" s="21">
        <v>0.10935693668365309</v>
      </c>
      <c r="IG34" s="22">
        <v>0.10032238145920469</v>
      </c>
      <c r="IH34" s="159"/>
      <c r="IJ34" s="190"/>
      <c r="IK34" s="134" t="s">
        <v>15</v>
      </c>
      <c r="IL34" s="27" t="s">
        <v>61</v>
      </c>
      <c r="IM34" s="27" t="s">
        <v>61</v>
      </c>
      <c r="IN34" s="27" t="s">
        <v>61</v>
      </c>
      <c r="IO34" s="27" t="s">
        <v>61</v>
      </c>
      <c r="IP34" s="27" t="s">
        <v>61</v>
      </c>
      <c r="IQ34" s="27" t="s">
        <v>61</v>
      </c>
      <c r="IR34" s="27" t="s">
        <v>61</v>
      </c>
      <c r="IS34" s="27" t="s">
        <v>61</v>
      </c>
      <c r="IT34" s="27" t="s">
        <v>61</v>
      </c>
      <c r="IU34" s="27" t="s">
        <v>61</v>
      </c>
      <c r="IV34" s="27" t="s">
        <v>61</v>
      </c>
      <c r="IW34" s="27" t="s">
        <v>61</v>
      </c>
      <c r="IX34" s="28" t="s">
        <v>61</v>
      </c>
      <c r="IZ34" s="190"/>
      <c r="JA34" s="134" t="s">
        <v>15</v>
      </c>
      <c r="JB34" s="27" t="s">
        <v>61</v>
      </c>
      <c r="JC34" s="27" t="s">
        <v>61</v>
      </c>
      <c r="JD34" s="27" t="s">
        <v>61</v>
      </c>
      <c r="JE34" s="27" t="s">
        <v>61</v>
      </c>
      <c r="JF34" s="27" t="s">
        <v>61</v>
      </c>
      <c r="JG34" s="27" t="s">
        <v>61</v>
      </c>
      <c r="JH34" s="27" t="s">
        <v>61</v>
      </c>
      <c r="JI34" s="27" t="s">
        <v>61</v>
      </c>
      <c r="JJ34" s="27" t="s">
        <v>61</v>
      </c>
      <c r="JK34" s="27" t="s">
        <v>61</v>
      </c>
      <c r="JL34" s="27" t="s">
        <v>61</v>
      </c>
      <c r="JM34" s="27" t="s">
        <v>61</v>
      </c>
      <c r="JN34" s="28" t="s">
        <v>61</v>
      </c>
      <c r="JP34" s="190"/>
      <c r="JQ34" s="134" t="s">
        <v>15</v>
      </c>
      <c r="JR34" s="27" t="s">
        <v>61</v>
      </c>
      <c r="JS34" s="27" t="s">
        <v>61</v>
      </c>
      <c r="JT34" s="27" t="s">
        <v>61</v>
      </c>
      <c r="JU34" s="27" t="s">
        <v>61</v>
      </c>
      <c r="JV34" s="27" t="s">
        <v>61</v>
      </c>
      <c r="JW34" s="27" t="s">
        <v>61</v>
      </c>
      <c r="JX34" s="27" t="s">
        <v>61</v>
      </c>
      <c r="JY34" s="27" t="s">
        <v>61</v>
      </c>
      <c r="JZ34" s="27" t="s">
        <v>61</v>
      </c>
      <c r="KA34" s="27" t="s">
        <v>61</v>
      </c>
      <c r="KB34" s="27" t="s">
        <v>61</v>
      </c>
      <c r="KC34" s="27" t="s">
        <v>61</v>
      </c>
      <c r="KD34" s="28" t="s">
        <v>61</v>
      </c>
      <c r="KF34" s="190"/>
      <c r="KG34" s="134" t="s">
        <v>15</v>
      </c>
      <c r="KH34" s="27" t="s">
        <v>61</v>
      </c>
      <c r="KI34" s="27" t="s">
        <v>61</v>
      </c>
      <c r="KJ34" s="27" t="s">
        <v>61</v>
      </c>
      <c r="KK34" s="27" t="s">
        <v>61</v>
      </c>
      <c r="KL34" s="27" t="s">
        <v>61</v>
      </c>
      <c r="KM34" s="27" t="s">
        <v>61</v>
      </c>
      <c r="KN34" s="27" t="s">
        <v>61</v>
      </c>
      <c r="KO34" s="27" t="s">
        <v>61</v>
      </c>
      <c r="KP34" s="27" t="s">
        <v>61</v>
      </c>
      <c r="KQ34" s="27" t="s">
        <v>61</v>
      </c>
      <c r="KR34" s="27" t="s">
        <v>61</v>
      </c>
      <c r="KS34" s="27" t="s">
        <v>61</v>
      </c>
      <c r="KT34" s="28" t="s">
        <v>61</v>
      </c>
    </row>
    <row r="35" spans="1:306" ht="15" customHeight="1" x14ac:dyDescent="0.25">
      <c r="A35" s="189"/>
      <c r="B35" s="131" t="s">
        <v>19</v>
      </c>
      <c r="C35" s="12">
        <v>0.26532283668957252</v>
      </c>
      <c r="D35" s="12">
        <v>-1.2540226252617297E-2</v>
      </c>
      <c r="E35" s="12">
        <v>-0.10102457843166339</v>
      </c>
      <c r="F35" s="12">
        <v>8.7447607133414942E-2</v>
      </c>
      <c r="G35" s="12">
        <v>1.6174891177558368E-2</v>
      </c>
      <c r="H35" s="12">
        <v>2.2892135421222991E-2</v>
      </c>
      <c r="I35" s="12">
        <v>0.19003485732843475</v>
      </c>
      <c r="J35" s="12">
        <v>7.8838496805957531E-2</v>
      </c>
      <c r="K35" s="12">
        <v>2.1063933669848874E-2</v>
      </c>
      <c r="L35" s="12">
        <v>-2.1440614787256677E-2</v>
      </c>
      <c r="M35" s="12">
        <v>6.248085426140141E-2</v>
      </c>
      <c r="N35" s="12">
        <v>6.8390111475285786E-2</v>
      </c>
      <c r="O35" s="13">
        <v>3.4617175134390651E-2</v>
      </c>
      <c r="Q35" s="189"/>
      <c r="R35" s="131" t="s">
        <v>19</v>
      </c>
      <c r="S35" s="12" t="s">
        <v>61</v>
      </c>
      <c r="T35" s="12" t="s">
        <v>61</v>
      </c>
      <c r="U35" s="12" t="s">
        <v>61</v>
      </c>
      <c r="V35" s="12" t="s">
        <v>61</v>
      </c>
      <c r="W35" s="12" t="s">
        <v>61</v>
      </c>
      <c r="X35" s="12" t="s">
        <v>61</v>
      </c>
      <c r="Y35" s="12" t="s">
        <v>61</v>
      </c>
      <c r="Z35" s="12" t="s">
        <v>61</v>
      </c>
      <c r="AA35" s="12" t="s">
        <v>61</v>
      </c>
      <c r="AB35" s="12" t="s">
        <v>61</v>
      </c>
      <c r="AC35" s="12" t="s">
        <v>61</v>
      </c>
      <c r="AD35" s="12" t="s">
        <v>61</v>
      </c>
      <c r="AE35" s="13" t="s">
        <v>61</v>
      </c>
      <c r="AF35" s="1"/>
      <c r="AG35" s="189"/>
      <c r="AH35" s="131" t="s">
        <v>19</v>
      </c>
      <c r="AI35" s="12">
        <v>5.2249679285568005E-3</v>
      </c>
      <c r="AJ35" s="12">
        <v>3.4699676862290953E-2</v>
      </c>
      <c r="AK35" s="12">
        <v>7.8611468006038132E-2</v>
      </c>
      <c r="AL35" s="12">
        <v>7.0999860224844794E-2</v>
      </c>
      <c r="AM35" s="12">
        <v>0.36379170480957984</v>
      </c>
      <c r="AN35" s="12">
        <v>0.18063687520955077</v>
      </c>
      <c r="AO35" s="12">
        <v>-3.2999933337853955E-2</v>
      </c>
      <c r="AP35" s="12">
        <v>8.243387142150109E-2</v>
      </c>
      <c r="AQ35" s="12">
        <v>-6.6734446756602339E-2</v>
      </c>
      <c r="AR35" s="12">
        <v>0.1220475382465902</v>
      </c>
      <c r="AS35" s="12">
        <v>1.3694516029835213E-2</v>
      </c>
      <c r="AT35" s="12">
        <v>6.6304913500941018E-2</v>
      </c>
      <c r="AU35" s="13">
        <v>6.6248601443007135E-2</v>
      </c>
      <c r="AW35" s="189"/>
      <c r="AX35" s="131" t="s">
        <v>19</v>
      </c>
      <c r="AY35" s="12">
        <v>0.29801453376114584</v>
      </c>
      <c r="AZ35" s="12">
        <v>0.61666869799683655</v>
      </c>
      <c r="BA35" s="12">
        <v>0.48446457845286178</v>
      </c>
      <c r="BB35" s="12">
        <v>0.33463594775198802</v>
      </c>
      <c r="BC35" s="12">
        <v>0.55988320924507839</v>
      </c>
      <c r="BD35" s="12">
        <v>0.55698716016399463</v>
      </c>
      <c r="BE35" s="12">
        <v>0.63383959013876012</v>
      </c>
      <c r="BF35" s="12">
        <v>0.17210142972732609</v>
      </c>
      <c r="BG35" s="12">
        <v>0.87464589235127477</v>
      </c>
      <c r="BH35" s="12">
        <v>0.89087695539344613</v>
      </c>
      <c r="BI35" s="12">
        <v>0.68860235937535308</v>
      </c>
      <c r="BJ35" s="12">
        <v>0.48927508910865747</v>
      </c>
      <c r="BK35" s="13">
        <v>0.50511661680103281</v>
      </c>
      <c r="BM35" s="189"/>
      <c r="BN35" s="131" t="s">
        <v>19</v>
      </c>
      <c r="BO35" s="12" t="s">
        <v>61</v>
      </c>
      <c r="BP35" s="12" t="s">
        <v>61</v>
      </c>
      <c r="BQ35" s="12" t="s">
        <v>61</v>
      </c>
      <c r="BR35" s="12" t="s">
        <v>61</v>
      </c>
      <c r="BS35" s="12" t="s">
        <v>61</v>
      </c>
      <c r="BT35" s="12" t="s">
        <v>61</v>
      </c>
      <c r="BU35" s="12" t="s">
        <v>61</v>
      </c>
      <c r="BV35" s="12" t="s">
        <v>61</v>
      </c>
      <c r="BW35" s="12" t="s">
        <v>61</v>
      </c>
      <c r="BX35" s="12" t="s">
        <v>61</v>
      </c>
      <c r="BY35" s="12" t="s">
        <v>61</v>
      </c>
      <c r="BZ35" s="12" t="s">
        <v>61</v>
      </c>
      <c r="CA35" s="13" t="s">
        <v>61</v>
      </c>
      <c r="CB35" s="159"/>
      <c r="CC35" s="189"/>
      <c r="CD35" s="131" t="s">
        <v>19</v>
      </c>
      <c r="CE35" s="12">
        <v>3.4506226557846648E-3</v>
      </c>
      <c r="CF35" s="12">
        <v>1.2225018872882312E-2</v>
      </c>
      <c r="CG35" s="12">
        <v>3.8484619277803937E-2</v>
      </c>
      <c r="CH35" s="12">
        <v>4.7045786781660173E-2</v>
      </c>
      <c r="CI35" s="12">
        <v>0.15340280459410913</v>
      </c>
      <c r="CJ35" s="12">
        <v>7.6699929411634268E-2</v>
      </c>
      <c r="CK35" s="12">
        <v>-1.0050027218522406E-2</v>
      </c>
      <c r="CL35" s="12">
        <v>6.8405396048575248E-2</v>
      </c>
      <c r="CM35" s="12">
        <v>-8.9081345388655041E-3</v>
      </c>
      <c r="CN35" s="12">
        <v>1.3052485047278333E-2</v>
      </c>
      <c r="CO35" s="12">
        <v>3.8825541845150754E-3</v>
      </c>
      <c r="CP35" s="12">
        <v>3.336840297557532E-2</v>
      </c>
      <c r="CQ35" s="13">
        <v>3.1639432293298408E-2</v>
      </c>
      <c r="CS35" s="189"/>
      <c r="CT35" s="131" t="s">
        <v>19</v>
      </c>
      <c r="CU35" s="12" t="s">
        <v>61</v>
      </c>
      <c r="CV35" s="12" t="s">
        <v>61</v>
      </c>
      <c r="CW35" s="12" t="s">
        <v>61</v>
      </c>
      <c r="CX35" s="12" t="s">
        <v>61</v>
      </c>
      <c r="CY35" s="12" t="s">
        <v>61</v>
      </c>
      <c r="CZ35" s="12" t="s">
        <v>61</v>
      </c>
      <c r="DA35" s="12" t="s">
        <v>61</v>
      </c>
      <c r="DB35" s="12" t="s">
        <v>61</v>
      </c>
      <c r="DC35" s="12" t="s">
        <v>61</v>
      </c>
      <c r="DD35" s="12" t="s">
        <v>61</v>
      </c>
      <c r="DE35" s="12" t="s">
        <v>61</v>
      </c>
      <c r="DF35" s="12" t="s">
        <v>61</v>
      </c>
      <c r="DG35" s="13" t="s">
        <v>61</v>
      </c>
      <c r="DH35" s="159"/>
      <c r="DI35" s="159"/>
      <c r="DJ35" s="191"/>
      <c r="DK35" s="132" t="s">
        <v>19</v>
      </c>
      <c r="DL35" s="18" t="s">
        <v>61</v>
      </c>
      <c r="DM35" s="18" t="s">
        <v>61</v>
      </c>
      <c r="DN35" s="18" t="s">
        <v>61</v>
      </c>
      <c r="DO35" s="18" t="s">
        <v>61</v>
      </c>
      <c r="DP35" s="18" t="s">
        <v>61</v>
      </c>
      <c r="DQ35" s="18" t="s">
        <v>61</v>
      </c>
      <c r="DR35" s="18" t="s">
        <v>61</v>
      </c>
      <c r="DS35" s="18" t="s">
        <v>61</v>
      </c>
      <c r="DT35" s="18" t="s">
        <v>61</v>
      </c>
      <c r="DU35" s="18" t="s">
        <v>61</v>
      </c>
      <c r="DV35" s="18" t="s">
        <v>61</v>
      </c>
      <c r="DW35" s="18" t="s">
        <v>61</v>
      </c>
      <c r="DX35" s="19" t="s">
        <v>61</v>
      </c>
      <c r="DZ35" s="191"/>
      <c r="EA35" s="132" t="s">
        <v>19</v>
      </c>
      <c r="EB35" s="18" t="s">
        <v>61</v>
      </c>
      <c r="EC35" s="18" t="s">
        <v>61</v>
      </c>
      <c r="ED35" s="18" t="s">
        <v>61</v>
      </c>
      <c r="EE35" s="18" t="s">
        <v>61</v>
      </c>
      <c r="EF35" s="18" t="s">
        <v>61</v>
      </c>
      <c r="EG35" s="18" t="s">
        <v>61</v>
      </c>
      <c r="EH35" s="18" t="s">
        <v>61</v>
      </c>
      <c r="EI35" s="18" t="s">
        <v>61</v>
      </c>
      <c r="EJ35" s="18" t="s">
        <v>61</v>
      </c>
      <c r="EK35" s="18" t="s">
        <v>61</v>
      </c>
      <c r="EL35" s="18" t="s">
        <v>61</v>
      </c>
      <c r="EM35" s="18" t="s">
        <v>61</v>
      </c>
      <c r="EN35" s="19" t="s">
        <v>61</v>
      </c>
      <c r="EP35" s="191"/>
      <c r="EQ35" s="132" t="s">
        <v>19</v>
      </c>
      <c r="ER35" s="18" t="s">
        <v>61</v>
      </c>
      <c r="ES35" s="18" t="s">
        <v>61</v>
      </c>
      <c r="ET35" s="18" t="s">
        <v>61</v>
      </c>
      <c r="EU35" s="18" t="s">
        <v>61</v>
      </c>
      <c r="EV35" s="18" t="s">
        <v>61</v>
      </c>
      <c r="EW35" s="18" t="s">
        <v>61</v>
      </c>
      <c r="EX35" s="18" t="s">
        <v>61</v>
      </c>
      <c r="EY35" s="18" t="s">
        <v>61</v>
      </c>
      <c r="EZ35" s="18" t="s">
        <v>61</v>
      </c>
      <c r="FA35" s="18" t="s">
        <v>61</v>
      </c>
      <c r="FB35" s="18" t="s">
        <v>61</v>
      </c>
      <c r="FC35" s="18" t="s">
        <v>61</v>
      </c>
      <c r="FD35" s="19" t="s">
        <v>61</v>
      </c>
      <c r="FF35" s="191"/>
      <c r="FG35" s="132" t="s">
        <v>19</v>
      </c>
      <c r="FH35" s="18" t="s">
        <v>61</v>
      </c>
      <c r="FI35" s="18" t="s">
        <v>61</v>
      </c>
      <c r="FJ35" s="18" t="s">
        <v>61</v>
      </c>
      <c r="FK35" s="18" t="s">
        <v>61</v>
      </c>
      <c r="FL35" s="18" t="s">
        <v>61</v>
      </c>
      <c r="FM35" s="18" t="s">
        <v>61</v>
      </c>
      <c r="FN35" s="18" t="s">
        <v>61</v>
      </c>
      <c r="FO35" s="18" t="s">
        <v>61</v>
      </c>
      <c r="FP35" s="18" t="s">
        <v>61</v>
      </c>
      <c r="FQ35" s="18" t="s">
        <v>61</v>
      </c>
      <c r="FR35" s="18" t="s">
        <v>61</v>
      </c>
      <c r="FS35" s="18" t="s">
        <v>61</v>
      </c>
      <c r="FT35" s="19" t="s">
        <v>61</v>
      </c>
      <c r="FW35" s="192"/>
      <c r="FX35" s="133" t="s">
        <v>19</v>
      </c>
      <c r="FY35" s="21">
        <v>-0.77644759811129738</v>
      </c>
      <c r="FZ35" s="21">
        <v>-1.3733632216454879E-2</v>
      </c>
      <c r="GA35" s="21">
        <v>0.25245521300254603</v>
      </c>
      <c r="GB35" s="21">
        <v>0.59970529088500624</v>
      </c>
      <c r="GC35" s="21">
        <v>1.1047994053802765E-2</v>
      </c>
      <c r="GD35" s="21">
        <v>0.62441700033120395</v>
      </c>
      <c r="GE35" s="21">
        <v>0.48141634690538304</v>
      </c>
      <c r="GF35" s="21">
        <v>3.1808752726021563</v>
      </c>
      <c r="GG35" s="21">
        <v>3.5846643482110627E-2</v>
      </c>
      <c r="GH35" s="21">
        <v>-0.4257248484340963</v>
      </c>
      <c r="GI35" s="21">
        <v>-0.28174696565923257</v>
      </c>
      <c r="GJ35" s="21">
        <v>-9.5096877469388691E-2</v>
      </c>
      <c r="GK35" s="22">
        <v>1.7289743590674686E-2</v>
      </c>
      <c r="GM35" s="192"/>
      <c r="GN35" s="133" t="s">
        <v>19</v>
      </c>
      <c r="GO35" s="21">
        <v>-0.5933363382875122</v>
      </c>
      <c r="GP35" s="21">
        <v>0.66915484313223206</v>
      </c>
      <c r="GQ35" s="21">
        <v>-0.85471791949342624</v>
      </c>
      <c r="GR35" s="21">
        <v>-0.64504118425735402</v>
      </c>
      <c r="GS35" s="21">
        <v>-0.67458726990729556</v>
      </c>
      <c r="GT35" s="21">
        <v>2.5644392263514724</v>
      </c>
      <c r="GU35" s="21">
        <v>-0.61104609337876903</v>
      </c>
      <c r="GV35" s="21">
        <v>9.1376800335005228</v>
      </c>
      <c r="GW35" s="21">
        <v>-0.49448889255837375</v>
      </c>
      <c r="GX35" s="21">
        <v>-0.65574516570793651</v>
      </c>
      <c r="GY35" s="21">
        <v>-0.69429559234878191</v>
      </c>
      <c r="GZ35" s="21">
        <v>-0.7581896481033239</v>
      </c>
      <c r="HA35" s="22">
        <v>9.1563107487247705E-2</v>
      </c>
      <c r="HC35" s="192"/>
      <c r="HD35" s="133" t="s">
        <v>19</v>
      </c>
      <c r="HE35" s="21">
        <v>-0.41651348606921373</v>
      </c>
      <c r="HF35" s="21">
        <v>0.25650799725960111</v>
      </c>
      <c r="HG35" s="21">
        <v>-0.44063736292993638</v>
      </c>
      <c r="HH35" s="21">
        <v>-0.42918721622432965</v>
      </c>
      <c r="HI35" s="21">
        <v>-0.29689718431572304</v>
      </c>
      <c r="HJ35" s="21">
        <v>1.1360795042528145</v>
      </c>
      <c r="HK35" s="21">
        <v>-0.22374088799567951</v>
      </c>
      <c r="HL35" s="21">
        <v>7.5650722353442417</v>
      </c>
      <c r="HM35" s="21">
        <v>-6.1986213868861308E-2</v>
      </c>
      <c r="HN35" s="21">
        <v>-7.1556908968079216E-2</v>
      </c>
      <c r="HO35" s="21">
        <v>-0.21620200935350234</v>
      </c>
      <c r="HP35" s="21">
        <v>-0.38722634046630844</v>
      </c>
      <c r="HQ35" s="22">
        <v>4.5313060409499825E-2</v>
      </c>
      <c r="HS35" s="192"/>
      <c r="HT35" s="133" t="s">
        <v>19</v>
      </c>
      <c r="HU35" s="21">
        <v>-0.35993411204208364</v>
      </c>
      <c r="HV35" s="21">
        <v>-0.27024162947605601</v>
      </c>
      <c r="HW35" s="21">
        <v>0.69309257593248241</v>
      </c>
      <c r="HX35" s="21">
        <v>1.0288925071093358</v>
      </c>
      <c r="HY35" s="21">
        <v>0.30794517836952578</v>
      </c>
      <c r="HZ35" s="21">
        <v>-0.5116625039216105</v>
      </c>
      <c r="IA35" s="21">
        <v>0.70515723490106252</v>
      </c>
      <c r="IB35" s="21">
        <v>-4.3841969627420854</v>
      </c>
      <c r="IC35" s="21">
        <v>9.7832857350971941E-2</v>
      </c>
      <c r="ID35" s="21">
        <v>-0.3541679394660171</v>
      </c>
      <c r="IE35" s="21">
        <v>-6.5544956305730234E-2</v>
      </c>
      <c r="IF35" s="21">
        <v>0.29212946299691978</v>
      </c>
      <c r="IG35" s="22">
        <v>-2.8023316818825139E-2</v>
      </c>
      <c r="IH35" s="159"/>
      <c r="IJ35" s="190"/>
      <c r="IK35" s="134" t="s">
        <v>19</v>
      </c>
      <c r="IL35" s="27" t="s">
        <v>61</v>
      </c>
      <c r="IM35" s="27" t="s">
        <v>61</v>
      </c>
      <c r="IN35" s="27" t="s">
        <v>61</v>
      </c>
      <c r="IO35" s="27" t="s">
        <v>61</v>
      </c>
      <c r="IP35" s="27" t="s">
        <v>61</v>
      </c>
      <c r="IQ35" s="27" t="s">
        <v>61</v>
      </c>
      <c r="IR35" s="27" t="s">
        <v>61</v>
      </c>
      <c r="IS35" s="27" t="s">
        <v>61</v>
      </c>
      <c r="IT35" s="27" t="s">
        <v>61</v>
      </c>
      <c r="IU35" s="27" t="s">
        <v>61</v>
      </c>
      <c r="IV35" s="27" t="s">
        <v>61</v>
      </c>
      <c r="IW35" s="27" t="s">
        <v>61</v>
      </c>
      <c r="IX35" s="28" t="s">
        <v>61</v>
      </c>
      <c r="IZ35" s="190"/>
      <c r="JA35" s="134" t="s">
        <v>19</v>
      </c>
      <c r="JB35" s="27" t="s">
        <v>61</v>
      </c>
      <c r="JC35" s="27" t="s">
        <v>61</v>
      </c>
      <c r="JD35" s="27" t="s">
        <v>61</v>
      </c>
      <c r="JE35" s="27" t="s">
        <v>61</v>
      </c>
      <c r="JF35" s="27" t="s">
        <v>61</v>
      </c>
      <c r="JG35" s="27" t="s">
        <v>61</v>
      </c>
      <c r="JH35" s="27" t="s">
        <v>61</v>
      </c>
      <c r="JI35" s="27" t="s">
        <v>61</v>
      </c>
      <c r="JJ35" s="27" t="s">
        <v>61</v>
      </c>
      <c r="JK35" s="27" t="s">
        <v>61</v>
      </c>
      <c r="JL35" s="27" t="s">
        <v>61</v>
      </c>
      <c r="JM35" s="27" t="s">
        <v>61</v>
      </c>
      <c r="JN35" s="28" t="s">
        <v>61</v>
      </c>
      <c r="JP35" s="190"/>
      <c r="JQ35" s="134" t="s">
        <v>19</v>
      </c>
      <c r="JR35" s="27" t="s">
        <v>61</v>
      </c>
      <c r="JS35" s="27" t="s">
        <v>61</v>
      </c>
      <c r="JT35" s="27" t="s">
        <v>61</v>
      </c>
      <c r="JU35" s="27" t="s">
        <v>61</v>
      </c>
      <c r="JV35" s="27" t="s">
        <v>61</v>
      </c>
      <c r="JW35" s="27" t="s">
        <v>61</v>
      </c>
      <c r="JX35" s="27" t="s">
        <v>61</v>
      </c>
      <c r="JY35" s="27" t="s">
        <v>61</v>
      </c>
      <c r="JZ35" s="27" t="s">
        <v>61</v>
      </c>
      <c r="KA35" s="27" t="s">
        <v>61</v>
      </c>
      <c r="KB35" s="27" t="s">
        <v>61</v>
      </c>
      <c r="KC35" s="27" t="s">
        <v>61</v>
      </c>
      <c r="KD35" s="28" t="s">
        <v>61</v>
      </c>
      <c r="KF35" s="190"/>
      <c r="KG35" s="134" t="s">
        <v>19</v>
      </c>
      <c r="KH35" s="27" t="s">
        <v>61</v>
      </c>
      <c r="KI35" s="27" t="s">
        <v>61</v>
      </c>
      <c r="KJ35" s="27" t="s">
        <v>61</v>
      </c>
      <c r="KK35" s="27" t="s">
        <v>61</v>
      </c>
      <c r="KL35" s="27" t="s">
        <v>61</v>
      </c>
      <c r="KM35" s="27" t="s">
        <v>61</v>
      </c>
      <c r="KN35" s="27" t="s">
        <v>61</v>
      </c>
      <c r="KO35" s="27" t="s">
        <v>61</v>
      </c>
      <c r="KP35" s="27" t="s">
        <v>61</v>
      </c>
      <c r="KQ35" s="27" t="s">
        <v>61</v>
      </c>
      <c r="KR35" s="27" t="s">
        <v>61</v>
      </c>
      <c r="KS35" s="27" t="s">
        <v>61</v>
      </c>
      <c r="KT35" s="28" t="s">
        <v>61</v>
      </c>
    </row>
    <row r="36" spans="1:306" ht="15" customHeight="1" x14ac:dyDescent="0.25">
      <c r="A36" s="189"/>
      <c r="B36" s="131" t="s">
        <v>27</v>
      </c>
      <c r="C36" s="12">
        <v>-6.705254759843363E-4</v>
      </c>
      <c r="D36" s="12">
        <v>1.3410181438023109E-2</v>
      </c>
      <c r="E36" s="12">
        <v>-0.11219231027449633</v>
      </c>
      <c r="F36" s="12">
        <v>6.8316863190727314E-2</v>
      </c>
      <c r="G36" s="12">
        <v>-6.1510212862673636E-2</v>
      </c>
      <c r="H36" s="12">
        <v>-1.4417348078239205E-2</v>
      </c>
      <c r="I36" s="12">
        <v>0.37621508964234029</v>
      </c>
      <c r="J36" s="12">
        <v>4.5192389473987821E-2</v>
      </c>
      <c r="K36" s="12">
        <v>1.1450617639330774E-2</v>
      </c>
      <c r="L36" s="12">
        <v>-1.271489801207339E-2</v>
      </c>
      <c r="M36" s="12">
        <v>2.335268909524997E-2</v>
      </c>
      <c r="N36" s="12">
        <v>8.3268709792839513E-2</v>
      </c>
      <c r="O36" s="13">
        <v>2.1252206263431009E-2</v>
      </c>
      <c r="Q36" s="189"/>
      <c r="R36" s="131" t="s">
        <v>27</v>
      </c>
      <c r="S36" s="12" t="s">
        <v>61</v>
      </c>
      <c r="T36" s="12" t="s">
        <v>61</v>
      </c>
      <c r="U36" s="12" t="s">
        <v>61</v>
      </c>
      <c r="V36" s="12" t="s">
        <v>61</v>
      </c>
      <c r="W36" s="12" t="s">
        <v>61</v>
      </c>
      <c r="X36" s="12" t="s">
        <v>61</v>
      </c>
      <c r="Y36" s="12" t="s">
        <v>61</v>
      </c>
      <c r="Z36" s="12" t="s">
        <v>61</v>
      </c>
      <c r="AA36" s="12" t="s">
        <v>61</v>
      </c>
      <c r="AB36" s="12" t="s">
        <v>61</v>
      </c>
      <c r="AC36" s="12" t="s">
        <v>61</v>
      </c>
      <c r="AD36" s="12" t="s">
        <v>61</v>
      </c>
      <c r="AE36" s="13" t="s">
        <v>61</v>
      </c>
      <c r="AF36" s="1"/>
      <c r="AG36" s="189"/>
      <c r="AH36" s="131" t="s">
        <v>27</v>
      </c>
      <c r="AI36" s="12">
        <v>-4.8424666374647001E-3</v>
      </c>
      <c r="AJ36" s="12">
        <v>7.1581810563321122E-2</v>
      </c>
      <c r="AK36" s="12">
        <v>-8.2460859014491482E-3</v>
      </c>
      <c r="AL36" s="12">
        <v>-5.839921271113304E-2</v>
      </c>
      <c r="AM36" s="12">
        <v>0.10688232653662978</v>
      </c>
      <c r="AN36" s="12">
        <v>-7.6391265324479943E-2</v>
      </c>
      <c r="AO36" s="12">
        <v>6.9518976571047969E-2</v>
      </c>
      <c r="AP36" s="12">
        <v>3.3917079534416382E-2</v>
      </c>
      <c r="AQ36" s="12">
        <v>2.050348650922771E-2</v>
      </c>
      <c r="AR36" s="12">
        <v>4.7514586347597698E-2</v>
      </c>
      <c r="AS36" s="12">
        <v>6.9869956604896852E-2</v>
      </c>
      <c r="AT36" s="12">
        <v>-3.5128267326963052E-2</v>
      </c>
      <c r="AU36" s="13">
        <v>1.0815982872549439E-2</v>
      </c>
      <c r="AW36" s="189"/>
      <c r="AX36" s="131" t="s">
        <v>27</v>
      </c>
      <c r="AY36" s="12">
        <v>0.50676050246797077</v>
      </c>
      <c r="AZ36" s="12">
        <v>0.6312297301032217</v>
      </c>
      <c r="BA36" s="12">
        <v>0.41800304822132489</v>
      </c>
      <c r="BB36" s="12">
        <v>0.38659726538128891</v>
      </c>
      <c r="BC36" s="12">
        <v>0.67933920694278793</v>
      </c>
      <c r="BD36" s="12">
        <v>0.59357632140612382</v>
      </c>
      <c r="BE36" s="12">
        <v>0.61675853518305601</v>
      </c>
      <c r="BF36" s="12">
        <v>0.19285023842054172</v>
      </c>
      <c r="BG36" s="12">
        <v>0.86857476635514019</v>
      </c>
      <c r="BH36" s="12">
        <v>0.89026374756900806</v>
      </c>
      <c r="BI36" s="12">
        <v>0.66463331432376749</v>
      </c>
      <c r="BJ36" s="12">
        <v>0.54091402285954004</v>
      </c>
      <c r="BK36" s="13">
        <v>0.54024712135369435</v>
      </c>
      <c r="BM36" s="189"/>
      <c r="BN36" s="131" t="s">
        <v>27</v>
      </c>
      <c r="BO36" s="12" t="s">
        <v>61</v>
      </c>
      <c r="BP36" s="12" t="s">
        <v>61</v>
      </c>
      <c r="BQ36" s="12" t="s">
        <v>61</v>
      </c>
      <c r="BR36" s="12" t="s">
        <v>61</v>
      </c>
      <c r="BS36" s="12" t="s">
        <v>61</v>
      </c>
      <c r="BT36" s="12" t="s">
        <v>61</v>
      </c>
      <c r="BU36" s="12" t="s">
        <v>61</v>
      </c>
      <c r="BV36" s="12" t="s">
        <v>61</v>
      </c>
      <c r="BW36" s="12" t="s">
        <v>61</v>
      </c>
      <c r="BX36" s="12" t="s">
        <v>61</v>
      </c>
      <c r="BY36" s="12" t="s">
        <v>61</v>
      </c>
      <c r="BZ36" s="12" t="s">
        <v>61</v>
      </c>
      <c r="CA36" s="13" t="s">
        <v>61</v>
      </c>
      <c r="CB36" s="159"/>
      <c r="CC36" s="189"/>
      <c r="CD36" s="131" t="s">
        <v>27</v>
      </c>
      <c r="CE36" s="12">
        <v>-2.4083883555258761E-3</v>
      </c>
      <c r="CF36" s="12">
        <v>2.4534700520753808E-2</v>
      </c>
      <c r="CG36" s="12">
        <v>-4.6138977835765869E-3</v>
      </c>
      <c r="CH36" s="12">
        <v>-3.5722154043720006E-2</v>
      </c>
      <c r="CI36" s="12">
        <v>3.1907178621006338E-2</v>
      </c>
      <c r="CJ36" s="12">
        <v>-3.0359458873893151E-2</v>
      </c>
      <c r="CK36" s="12">
        <v>2.2755575415496762E-2</v>
      </c>
      <c r="CL36" s="12">
        <v>2.6999774535963614E-2</v>
      </c>
      <c r="CM36" s="12">
        <v>2.8239760961445179E-3</v>
      </c>
      <c r="CN36" s="12">
        <v>5.1007845545754616E-3</v>
      </c>
      <c r="CO36" s="12">
        <v>2.1636482253638501E-2</v>
      </c>
      <c r="CP36" s="12">
        <v>-1.6115844527372483E-2</v>
      </c>
      <c r="CQ36" s="13">
        <v>4.8466493463771437E-3</v>
      </c>
      <c r="CS36" s="189"/>
      <c r="CT36" s="131" t="s">
        <v>27</v>
      </c>
      <c r="CU36" s="12" t="s">
        <v>61</v>
      </c>
      <c r="CV36" s="12" t="s">
        <v>61</v>
      </c>
      <c r="CW36" s="12" t="s">
        <v>61</v>
      </c>
      <c r="CX36" s="12" t="s">
        <v>61</v>
      </c>
      <c r="CY36" s="12" t="s">
        <v>61</v>
      </c>
      <c r="CZ36" s="12" t="s">
        <v>61</v>
      </c>
      <c r="DA36" s="12" t="s">
        <v>61</v>
      </c>
      <c r="DB36" s="12" t="s">
        <v>61</v>
      </c>
      <c r="DC36" s="12" t="s">
        <v>61</v>
      </c>
      <c r="DD36" s="12" t="s">
        <v>61</v>
      </c>
      <c r="DE36" s="12" t="s">
        <v>61</v>
      </c>
      <c r="DF36" s="12" t="s">
        <v>61</v>
      </c>
      <c r="DG36" s="13" t="s">
        <v>61</v>
      </c>
      <c r="DH36" s="159"/>
      <c r="DI36" s="159"/>
      <c r="DJ36" s="191"/>
      <c r="DK36" s="132" t="s">
        <v>27</v>
      </c>
      <c r="DL36" s="18" t="s">
        <v>61</v>
      </c>
      <c r="DM36" s="18" t="s">
        <v>61</v>
      </c>
      <c r="DN36" s="18" t="s">
        <v>61</v>
      </c>
      <c r="DO36" s="18" t="s">
        <v>61</v>
      </c>
      <c r="DP36" s="18" t="s">
        <v>61</v>
      </c>
      <c r="DQ36" s="18" t="s">
        <v>61</v>
      </c>
      <c r="DR36" s="18" t="s">
        <v>61</v>
      </c>
      <c r="DS36" s="18" t="s">
        <v>61</v>
      </c>
      <c r="DT36" s="18" t="s">
        <v>61</v>
      </c>
      <c r="DU36" s="18" t="s">
        <v>61</v>
      </c>
      <c r="DV36" s="18" t="s">
        <v>61</v>
      </c>
      <c r="DW36" s="18" t="s">
        <v>61</v>
      </c>
      <c r="DX36" s="19" t="s">
        <v>61</v>
      </c>
      <c r="DZ36" s="191"/>
      <c r="EA36" s="132" t="s">
        <v>27</v>
      </c>
      <c r="EB36" s="18" t="s">
        <v>61</v>
      </c>
      <c r="EC36" s="18" t="s">
        <v>61</v>
      </c>
      <c r="ED36" s="18" t="s">
        <v>61</v>
      </c>
      <c r="EE36" s="18" t="s">
        <v>61</v>
      </c>
      <c r="EF36" s="18" t="s">
        <v>61</v>
      </c>
      <c r="EG36" s="18" t="s">
        <v>61</v>
      </c>
      <c r="EH36" s="18" t="s">
        <v>61</v>
      </c>
      <c r="EI36" s="18" t="s">
        <v>61</v>
      </c>
      <c r="EJ36" s="18" t="s">
        <v>61</v>
      </c>
      <c r="EK36" s="18" t="s">
        <v>61</v>
      </c>
      <c r="EL36" s="18" t="s">
        <v>61</v>
      </c>
      <c r="EM36" s="18" t="s">
        <v>61</v>
      </c>
      <c r="EN36" s="19" t="s">
        <v>61</v>
      </c>
      <c r="EP36" s="191"/>
      <c r="EQ36" s="132" t="s">
        <v>27</v>
      </c>
      <c r="ER36" s="18" t="s">
        <v>61</v>
      </c>
      <c r="ES36" s="18" t="s">
        <v>61</v>
      </c>
      <c r="ET36" s="18" t="s">
        <v>61</v>
      </c>
      <c r="EU36" s="18" t="s">
        <v>61</v>
      </c>
      <c r="EV36" s="18" t="s">
        <v>61</v>
      </c>
      <c r="EW36" s="18" t="s">
        <v>61</v>
      </c>
      <c r="EX36" s="18" t="s">
        <v>61</v>
      </c>
      <c r="EY36" s="18" t="s">
        <v>61</v>
      </c>
      <c r="EZ36" s="18" t="s">
        <v>61</v>
      </c>
      <c r="FA36" s="18" t="s">
        <v>61</v>
      </c>
      <c r="FB36" s="18" t="s">
        <v>61</v>
      </c>
      <c r="FC36" s="18" t="s">
        <v>61</v>
      </c>
      <c r="FD36" s="19" t="s">
        <v>61</v>
      </c>
      <c r="FF36" s="191"/>
      <c r="FG36" s="132" t="s">
        <v>27</v>
      </c>
      <c r="FH36" s="18" t="s">
        <v>61</v>
      </c>
      <c r="FI36" s="18" t="s">
        <v>61</v>
      </c>
      <c r="FJ36" s="18" t="s">
        <v>61</v>
      </c>
      <c r="FK36" s="18" t="s">
        <v>61</v>
      </c>
      <c r="FL36" s="18" t="s">
        <v>61</v>
      </c>
      <c r="FM36" s="18" t="s">
        <v>61</v>
      </c>
      <c r="FN36" s="18" t="s">
        <v>61</v>
      </c>
      <c r="FO36" s="18" t="s">
        <v>61</v>
      </c>
      <c r="FP36" s="18" t="s">
        <v>61</v>
      </c>
      <c r="FQ36" s="18" t="s">
        <v>61</v>
      </c>
      <c r="FR36" s="18" t="s">
        <v>61</v>
      </c>
      <c r="FS36" s="18" t="s">
        <v>61</v>
      </c>
      <c r="FT36" s="19" t="s">
        <v>61</v>
      </c>
      <c r="FW36" s="192"/>
      <c r="FX36" s="133" t="s">
        <v>27</v>
      </c>
      <c r="FY36" s="21">
        <v>-0.86597696893723464</v>
      </c>
      <c r="FZ36" s="21">
        <v>-0.1092749506514363</v>
      </c>
      <c r="GA36" s="21">
        <v>0.1871608786873315</v>
      </c>
      <c r="GB36" s="21">
        <v>0.45214411357217871</v>
      </c>
      <c r="GC36" s="21">
        <v>-0.30488706170447755</v>
      </c>
      <c r="GD36" s="21">
        <v>0.4025707504190304</v>
      </c>
      <c r="GE36" s="21">
        <v>0.76538947729854023</v>
      </c>
      <c r="GF36" s="21">
        <v>2.176571286482015</v>
      </c>
      <c r="GG36" s="21">
        <v>1.2074219917682656E-2</v>
      </c>
      <c r="GH36" s="21">
        <v>-0.35784577327028744</v>
      </c>
      <c r="GI36" s="21">
        <v>-0.23835804830972018</v>
      </c>
      <c r="GJ36" s="21">
        <v>4.2299365246252503E-2</v>
      </c>
      <c r="GK36" s="22">
        <v>-0.2188510912293305</v>
      </c>
      <c r="GM36" s="192"/>
      <c r="GN36" s="133" t="s">
        <v>27</v>
      </c>
      <c r="GO36" s="21">
        <v>-0.75737785432206517</v>
      </c>
      <c r="GP36" s="21">
        <v>-0.19273649062824141</v>
      </c>
      <c r="GQ36" s="21">
        <v>-0.88121587660395218</v>
      </c>
      <c r="GR36" s="21">
        <v>-0.68960283433834546</v>
      </c>
      <c r="GS36" s="21">
        <v>-0.19017477638044022</v>
      </c>
      <c r="GT36" s="21">
        <v>2.5548618373153915</v>
      </c>
      <c r="GU36" s="21">
        <v>-0.57654473770265502</v>
      </c>
      <c r="GV36" s="21">
        <v>8.310819983721295</v>
      </c>
      <c r="GW36" s="21">
        <v>-0.40712448481051655</v>
      </c>
      <c r="GX36" s="21">
        <v>-0.61257820993704981</v>
      </c>
      <c r="GY36" s="21">
        <v>-0.69753873104485542</v>
      </c>
      <c r="GZ36" s="21">
        <v>-0.60000251326711618</v>
      </c>
      <c r="HA36" s="22">
        <v>-0.17673747148127933</v>
      </c>
      <c r="HC36" s="192"/>
      <c r="HD36" s="133" t="s">
        <v>27</v>
      </c>
      <c r="HE36" s="21">
        <v>-0.37356867230770185</v>
      </c>
      <c r="HF36" s="21">
        <v>-7.1075487667934464E-2</v>
      </c>
      <c r="HG36" s="21">
        <v>-0.51286495404247334</v>
      </c>
      <c r="HH36" s="21">
        <v>-0.42300426438395511</v>
      </c>
      <c r="HI36" s="21">
        <v>-6.0981594613629925E-2</v>
      </c>
      <c r="HJ36" s="21">
        <v>1.0383563462208307</v>
      </c>
      <c r="HK36" s="21">
        <v>-0.22095584980966626</v>
      </c>
      <c r="HL36" s="21">
        <v>6.708076368390441</v>
      </c>
      <c r="HM36" s="21">
        <v>-5.3506430538765318E-2</v>
      </c>
      <c r="HN36" s="21">
        <v>-6.7222037079377281E-2</v>
      </c>
      <c r="HO36" s="21">
        <v>-0.23393125236131812</v>
      </c>
      <c r="HP36" s="21">
        <v>-0.27545274008996584</v>
      </c>
      <c r="HQ36" s="22">
        <v>-8.1255561278187519E-2</v>
      </c>
      <c r="HS36" s="192"/>
      <c r="HT36" s="133" t="s">
        <v>27</v>
      </c>
      <c r="HU36" s="21">
        <v>-0.49240829662953278</v>
      </c>
      <c r="HV36" s="21">
        <v>-3.8199462983501839E-2</v>
      </c>
      <c r="HW36" s="21">
        <v>0.70002583272980479</v>
      </c>
      <c r="HX36" s="21">
        <v>0.87514837795613376</v>
      </c>
      <c r="HY36" s="21">
        <v>-0.24390546709084762</v>
      </c>
      <c r="HZ36" s="21">
        <v>-0.63578559580180039</v>
      </c>
      <c r="IA36" s="21">
        <v>0.98634532710820655</v>
      </c>
      <c r="IB36" s="21">
        <v>-4.5315050819084259</v>
      </c>
      <c r="IC36" s="21">
        <v>6.5580650456447981E-2</v>
      </c>
      <c r="ID36" s="21">
        <v>-0.29062373619091014</v>
      </c>
      <c r="IE36" s="21">
        <v>-4.4267959484020625E-3</v>
      </c>
      <c r="IF36" s="21">
        <v>0.31775210533621834</v>
      </c>
      <c r="IG36" s="22">
        <v>-0.13759552995114299</v>
      </c>
      <c r="IH36" s="159"/>
      <c r="IJ36" s="190"/>
      <c r="IK36" s="134" t="s">
        <v>27</v>
      </c>
      <c r="IL36" s="27" t="s">
        <v>61</v>
      </c>
      <c r="IM36" s="27" t="s">
        <v>61</v>
      </c>
      <c r="IN36" s="27" t="s">
        <v>61</v>
      </c>
      <c r="IO36" s="27" t="s">
        <v>61</v>
      </c>
      <c r="IP36" s="27" t="s">
        <v>61</v>
      </c>
      <c r="IQ36" s="27" t="s">
        <v>61</v>
      </c>
      <c r="IR36" s="27" t="s">
        <v>61</v>
      </c>
      <c r="IS36" s="27" t="s">
        <v>61</v>
      </c>
      <c r="IT36" s="27" t="s">
        <v>61</v>
      </c>
      <c r="IU36" s="27" t="s">
        <v>61</v>
      </c>
      <c r="IV36" s="27" t="s">
        <v>61</v>
      </c>
      <c r="IW36" s="27" t="s">
        <v>61</v>
      </c>
      <c r="IX36" s="28" t="s">
        <v>61</v>
      </c>
      <c r="IZ36" s="190"/>
      <c r="JA36" s="134" t="s">
        <v>27</v>
      </c>
      <c r="JB36" s="27" t="s">
        <v>61</v>
      </c>
      <c r="JC36" s="27" t="s">
        <v>61</v>
      </c>
      <c r="JD36" s="27" t="s">
        <v>61</v>
      </c>
      <c r="JE36" s="27" t="s">
        <v>61</v>
      </c>
      <c r="JF36" s="27" t="s">
        <v>61</v>
      </c>
      <c r="JG36" s="27" t="s">
        <v>61</v>
      </c>
      <c r="JH36" s="27" t="s">
        <v>61</v>
      </c>
      <c r="JI36" s="27" t="s">
        <v>61</v>
      </c>
      <c r="JJ36" s="27" t="s">
        <v>61</v>
      </c>
      <c r="JK36" s="27" t="s">
        <v>61</v>
      </c>
      <c r="JL36" s="27" t="s">
        <v>61</v>
      </c>
      <c r="JM36" s="27" t="s">
        <v>61</v>
      </c>
      <c r="JN36" s="28" t="s">
        <v>61</v>
      </c>
      <c r="JP36" s="190"/>
      <c r="JQ36" s="134" t="s">
        <v>27</v>
      </c>
      <c r="JR36" s="27" t="s">
        <v>61</v>
      </c>
      <c r="JS36" s="27" t="s">
        <v>61</v>
      </c>
      <c r="JT36" s="27" t="s">
        <v>61</v>
      </c>
      <c r="JU36" s="27" t="s">
        <v>61</v>
      </c>
      <c r="JV36" s="27" t="s">
        <v>61</v>
      </c>
      <c r="JW36" s="27" t="s">
        <v>61</v>
      </c>
      <c r="JX36" s="27" t="s">
        <v>61</v>
      </c>
      <c r="JY36" s="27" t="s">
        <v>61</v>
      </c>
      <c r="JZ36" s="27" t="s">
        <v>61</v>
      </c>
      <c r="KA36" s="27" t="s">
        <v>61</v>
      </c>
      <c r="KB36" s="27" t="s">
        <v>61</v>
      </c>
      <c r="KC36" s="27" t="s">
        <v>61</v>
      </c>
      <c r="KD36" s="28" t="s">
        <v>61</v>
      </c>
      <c r="KF36" s="190"/>
      <c r="KG36" s="134" t="s">
        <v>27</v>
      </c>
      <c r="KH36" s="27" t="s">
        <v>61</v>
      </c>
      <c r="KI36" s="27" t="s">
        <v>61</v>
      </c>
      <c r="KJ36" s="27" t="s">
        <v>61</v>
      </c>
      <c r="KK36" s="27" t="s">
        <v>61</v>
      </c>
      <c r="KL36" s="27" t="s">
        <v>61</v>
      </c>
      <c r="KM36" s="27" t="s">
        <v>61</v>
      </c>
      <c r="KN36" s="27" t="s">
        <v>61</v>
      </c>
      <c r="KO36" s="27" t="s">
        <v>61</v>
      </c>
      <c r="KP36" s="27" t="s">
        <v>61</v>
      </c>
      <c r="KQ36" s="27" t="s">
        <v>61</v>
      </c>
      <c r="KR36" s="27" t="s">
        <v>61</v>
      </c>
      <c r="KS36" s="27" t="s">
        <v>61</v>
      </c>
      <c r="KT36" s="28" t="s">
        <v>61</v>
      </c>
    </row>
    <row r="37" spans="1:306" ht="15" customHeight="1" x14ac:dyDescent="0.25">
      <c r="A37" s="189"/>
      <c r="B37" s="131" t="s">
        <v>21</v>
      </c>
      <c r="C37" s="12">
        <v>-5.2467479128070642E-2</v>
      </c>
      <c r="D37" s="12">
        <v>2.561357213629073E-2</v>
      </c>
      <c r="E37" s="12">
        <v>-0.10843892212785548</v>
      </c>
      <c r="F37" s="12">
        <v>6.9841957077022392E-3</v>
      </c>
      <c r="G37" s="12">
        <v>-9.3936939135799369E-2</v>
      </c>
      <c r="H37" s="12">
        <v>5.3189248827631479E-2</v>
      </c>
      <c r="I37" s="12">
        <v>-0.17754182744702326</v>
      </c>
      <c r="J37" s="12">
        <v>1.7418894194045711E-2</v>
      </c>
      <c r="K37" s="12">
        <v>3.6840173251895189E-2</v>
      </c>
      <c r="L37" s="12">
        <v>4.2272475892539602E-2</v>
      </c>
      <c r="M37" s="12">
        <v>5.3901723121542726E-2</v>
      </c>
      <c r="N37" s="12">
        <v>0.11300128350739186</v>
      </c>
      <c r="O37" s="13">
        <v>2.3788815354837205E-3</v>
      </c>
      <c r="Q37" s="189"/>
      <c r="R37" s="131" t="s">
        <v>21</v>
      </c>
      <c r="S37" s="12" t="s">
        <v>61</v>
      </c>
      <c r="T37" s="12" t="s">
        <v>61</v>
      </c>
      <c r="U37" s="12" t="s">
        <v>61</v>
      </c>
      <c r="V37" s="12" t="s">
        <v>61</v>
      </c>
      <c r="W37" s="12" t="s">
        <v>61</v>
      </c>
      <c r="X37" s="12" t="s">
        <v>61</v>
      </c>
      <c r="Y37" s="12" t="s">
        <v>61</v>
      </c>
      <c r="Z37" s="12" t="s">
        <v>61</v>
      </c>
      <c r="AA37" s="12" t="s">
        <v>61</v>
      </c>
      <c r="AB37" s="12" t="s">
        <v>61</v>
      </c>
      <c r="AC37" s="12" t="s">
        <v>61</v>
      </c>
      <c r="AD37" s="12" t="s">
        <v>61</v>
      </c>
      <c r="AE37" s="13" t="s">
        <v>61</v>
      </c>
      <c r="AF37" s="1"/>
      <c r="AG37" s="189"/>
      <c r="AH37" s="131" t="s">
        <v>21</v>
      </c>
      <c r="AI37" s="12">
        <v>-9.6796295327514909E-3</v>
      </c>
      <c r="AJ37" s="12">
        <v>7.2516805070298951E-2</v>
      </c>
      <c r="AK37" s="12">
        <v>9.3886818101060032E-2</v>
      </c>
      <c r="AL37" s="12">
        <v>2.4689135814716299E-2</v>
      </c>
      <c r="AM37" s="12">
        <v>8.7897702009226975E-2</v>
      </c>
      <c r="AN37" s="12">
        <v>-7.7118883914092759E-2</v>
      </c>
      <c r="AO37" s="12">
        <v>-0.39720481627744431</v>
      </c>
      <c r="AP37" s="12">
        <v>4.7757504119980157E-2</v>
      </c>
      <c r="AQ37" s="12">
        <v>-3.1316259706308712E-2</v>
      </c>
      <c r="AR37" s="12">
        <v>0.34394841444797847</v>
      </c>
      <c r="AS37" s="12">
        <v>-4.0652504379391552E-2</v>
      </c>
      <c r="AT37" s="12">
        <v>0.17471738998059</v>
      </c>
      <c r="AU37" s="13">
        <v>3.1129490377353426E-2</v>
      </c>
      <c r="AW37" s="189"/>
      <c r="AX37" s="131" t="s">
        <v>21</v>
      </c>
      <c r="AY37" s="12">
        <v>0.37400835574804103</v>
      </c>
      <c r="AZ37" s="12">
        <v>0.57556678458275246</v>
      </c>
      <c r="BA37" s="12">
        <v>0.51480744450206917</v>
      </c>
      <c r="BB37" s="12">
        <v>0.39003524393565819</v>
      </c>
      <c r="BC37" s="12">
        <v>0.63894079203199927</v>
      </c>
      <c r="BD37" s="12">
        <v>0.55012737485219521</v>
      </c>
      <c r="BE37" s="12">
        <v>0.55587385262408429</v>
      </c>
      <c r="BF37" s="12">
        <v>0.25464040435112778</v>
      </c>
      <c r="BG37" s="12">
        <v>0.87486938349007315</v>
      </c>
      <c r="BH37" s="12">
        <v>0.86340768713787019</v>
      </c>
      <c r="BI37" s="12">
        <v>0.63457281844327096</v>
      </c>
      <c r="BJ37" s="12">
        <v>0.57184582619867774</v>
      </c>
      <c r="BK37" s="13">
        <v>0.51383489326633824</v>
      </c>
      <c r="BM37" s="189"/>
      <c r="BN37" s="131" t="s">
        <v>21</v>
      </c>
      <c r="BO37" s="12" t="s">
        <v>61</v>
      </c>
      <c r="BP37" s="12" t="s">
        <v>61</v>
      </c>
      <c r="BQ37" s="12" t="s">
        <v>61</v>
      </c>
      <c r="BR37" s="12" t="s">
        <v>61</v>
      </c>
      <c r="BS37" s="12" t="s">
        <v>61</v>
      </c>
      <c r="BT37" s="12" t="s">
        <v>61</v>
      </c>
      <c r="BU37" s="12" t="s">
        <v>61</v>
      </c>
      <c r="BV37" s="12" t="s">
        <v>61</v>
      </c>
      <c r="BW37" s="12" t="s">
        <v>61</v>
      </c>
      <c r="BX37" s="12" t="s">
        <v>61</v>
      </c>
      <c r="BY37" s="12" t="s">
        <v>61</v>
      </c>
      <c r="BZ37" s="12" t="s">
        <v>61</v>
      </c>
      <c r="CA37" s="13" t="s">
        <v>61</v>
      </c>
      <c r="CB37" s="159"/>
      <c r="CC37" s="189"/>
      <c r="CD37" s="131" t="s">
        <v>21</v>
      </c>
      <c r="CE37" s="12">
        <v>-6.0069664959402792E-3</v>
      </c>
      <c r="CF37" s="12">
        <v>2.9208133146948027E-2</v>
      </c>
      <c r="CG37" s="12">
        <v>4.320640011099014E-2</v>
      </c>
      <c r="CH37" s="12">
        <v>1.5174824304336733E-2</v>
      </c>
      <c r="CI37" s="12">
        <v>3.2186910167794409E-2</v>
      </c>
      <c r="CJ37" s="12">
        <v>-3.3700223305858597E-2</v>
      </c>
      <c r="CK37" s="12">
        <v>-0.21322635735615297</v>
      </c>
      <c r="CL37" s="12">
        <v>3.5477796125088668E-2</v>
      </c>
      <c r="CM37" s="12">
        <v>-4.0484746401870048E-3</v>
      </c>
      <c r="CN37" s="12">
        <v>4.5965756402786426E-2</v>
      </c>
      <c r="CO37" s="12">
        <v>-1.4058060258150656E-2</v>
      </c>
      <c r="CP37" s="12">
        <v>7.7930724043433874E-2</v>
      </c>
      <c r="CQ37" s="13">
        <v>1.5065846212733793E-2</v>
      </c>
      <c r="CS37" s="189"/>
      <c r="CT37" s="131" t="s">
        <v>21</v>
      </c>
      <c r="CU37" s="12" t="s">
        <v>61</v>
      </c>
      <c r="CV37" s="12" t="s">
        <v>61</v>
      </c>
      <c r="CW37" s="12" t="s">
        <v>61</v>
      </c>
      <c r="CX37" s="12" t="s">
        <v>61</v>
      </c>
      <c r="CY37" s="12" t="s">
        <v>61</v>
      </c>
      <c r="CZ37" s="12" t="s">
        <v>61</v>
      </c>
      <c r="DA37" s="12" t="s">
        <v>61</v>
      </c>
      <c r="DB37" s="12" t="s">
        <v>61</v>
      </c>
      <c r="DC37" s="12" t="s">
        <v>61</v>
      </c>
      <c r="DD37" s="12" t="s">
        <v>61</v>
      </c>
      <c r="DE37" s="12" t="s">
        <v>61</v>
      </c>
      <c r="DF37" s="12" t="s">
        <v>61</v>
      </c>
      <c r="DG37" s="13" t="s">
        <v>61</v>
      </c>
      <c r="DH37" s="159"/>
      <c r="DI37" s="159"/>
      <c r="DJ37" s="191"/>
      <c r="DK37" s="132" t="s">
        <v>21</v>
      </c>
      <c r="DL37" s="18" t="s">
        <v>61</v>
      </c>
      <c r="DM37" s="18" t="s">
        <v>61</v>
      </c>
      <c r="DN37" s="18" t="s">
        <v>61</v>
      </c>
      <c r="DO37" s="18" t="s">
        <v>61</v>
      </c>
      <c r="DP37" s="18" t="s">
        <v>61</v>
      </c>
      <c r="DQ37" s="18" t="s">
        <v>61</v>
      </c>
      <c r="DR37" s="18" t="s">
        <v>61</v>
      </c>
      <c r="DS37" s="18" t="s">
        <v>61</v>
      </c>
      <c r="DT37" s="18" t="s">
        <v>61</v>
      </c>
      <c r="DU37" s="18" t="s">
        <v>61</v>
      </c>
      <c r="DV37" s="18" t="s">
        <v>61</v>
      </c>
      <c r="DW37" s="18" t="s">
        <v>61</v>
      </c>
      <c r="DX37" s="19" t="s">
        <v>61</v>
      </c>
      <c r="DZ37" s="191"/>
      <c r="EA37" s="132" t="s">
        <v>21</v>
      </c>
      <c r="EB37" s="18" t="s">
        <v>61</v>
      </c>
      <c r="EC37" s="18" t="s">
        <v>61</v>
      </c>
      <c r="ED37" s="18" t="s">
        <v>61</v>
      </c>
      <c r="EE37" s="18" t="s">
        <v>61</v>
      </c>
      <c r="EF37" s="18" t="s">
        <v>61</v>
      </c>
      <c r="EG37" s="18" t="s">
        <v>61</v>
      </c>
      <c r="EH37" s="18" t="s">
        <v>61</v>
      </c>
      <c r="EI37" s="18" t="s">
        <v>61</v>
      </c>
      <c r="EJ37" s="18" t="s">
        <v>61</v>
      </c>
      <c r="EK37" s="18" t="s">
        <v>61</v>
      </c>
      <c r="EL37" s="18" t="s">
        <v>61</v>
      </c>
      <c r="EM37" s="18" t="s">
        <v>61</v>
      </c>
      <c r="EN37" s="19" t="s">
        <v>61</v>
      </c>
      <c r="EP37" s="191"/>
      <c r="EQ37" s="132" t="s">
        <v>21</v>
      </c>
      <c r="ER37" s="18" t="s">
        <v>61</v>
      </c>
      <c r="ES37" s="18" t="s">
        <v>61</v>
      </c>
      <c r="ET37" s="18" t="s">
        <v>61</v>
      </c>
      <c r="EU37" s="18" t="s">
        <v>61</v>
      </c>
      <c r="EV37" s="18" t="s">
        <v>61</v>
      </c>
      <c r="EW37" s="18" t="s">
        <v>61</v>
      </c>
      <c r="EX37" s="18" t="s">
        <v>61</v>
      </c>
      <c r="EY37" s="18" t="s">
        <v>61</v>
      </c>
      <c r="EZ37" s="18" t="s">
        <v>61</v>
      </c>
      <c r="FA37" s="18" t="s">
        <v>61</v>
      </c>
      <c r="FB37" s="18" t="s">
        <v>61</v>
      </c>
      <c r="FC37" s="18" t="s">
        <v>61</v>
      </c>
      <c r="FD37" s="19" t="s">
        <v>61</v>
      </c>
      <c r="FF37" s="191"/>
      <c r="FG37" s="132" t="s">
        <v>21</v>
      </c>
      <c r="FH37" s="18" t="s">
        <v>61</v>
      </c>
      <c r="FI37" s="18" t="s">
        <v>61</v>
      </c>
      <c r="FJ37" s="18" t="s">
        <v>61</v>
      </c>
      <c r="FK37" s="18" t="s">
        <v>61</v>
      </c>
      <c r="FL37" s="18" t="s">
        <v>61</v>
      </c>
      <c r="FM37" s="18" t="s">
        <v>61</v>
      </c>
      <c r="FN37" s="18" t="s">
        <v>61</v>
      </c>
      <c r="FO37" s="18" t="s">
        <v>61</v>
      </c>
      <c r="FP37" s="18" t="s">
        <v>61</v>
      </c>
      <c r="FQ37" s="18" t="s">
        <v>61</v>
      </c>
      <c r="FR37" s="18" t="s">
        <v>61</v>
      </c>
      <c r="FS37" s="18" t="s">
        <v>61</v>
      </c>
      <c r="FT37" s="19" t="s">
        <v>61</v>
      </c>
      <c r="FW37" s="192"/>
      <c r="FX37" s="133" t="s">
        <v>21</v>
      </c>
      <c r="FY37" s="21">
        <v>-0.84231280788875207</v>
      </c>
      <c r="FZ37" s="21">
        <v>-1.6544621270852475E-2</v>
      </c>
      <c r="GA37" s="21">
        <v>7.1399262658509835E-2</v>
      </c>
      <c r="GB37" s="21">
        <v>0.36324713921081975</v>
      </c>
      <c r="GC37" s="21">
        <v>-0.32085656362898124</v>
      </c>
      <c r="GD37" s="21">
        <v>0.72878214279293541</v>
      </c>
      <c r="GE37" s="21">
        <v>1.0063840959375783</v>
      </c>
      <c r="GF37" s="21">
        <v>1.9030909856416693</v>
      </c>
      <c r="GG37" s="21">
        <v>6.5215021539155357E-2</v>
      </c>
      <c r="GH37" s="21">
        <v>-0.36157349426996455</v>
      </c>
      <c r="GI37" s="21">
        <v>-0.16603913779899904</v>
      </c>
      <c r="GJ37" s="21">
        <v>6.3554660292696241E-2</v>
      </c>
      <c r="GK37" s="22">
        <v>-0.10993763400861013</v>
      </c>
      <c r="GM37" s="192"/>
      <c r="GN37" s="133" t="s">
        <v>21</v>
      </c>
      <c r="GO37" s="21">
        <v>-0.78865655805459967</v>
      </c>
      <c r="GP37" s="21">
        <v>-1.3229601664984853E-3</v>
      </c>
      <c r="GQ37" s="21">
        <v>-0.76831671155553038</v>
      </c>
      <c r="GR37" s="21">
        <v>-0.59665924329249598</v>
      </c>
      <c r="GS37" s="21">
        <v>-0.540397371130381</v>
      </c>
      <c r="GT37" s="21">
        <v>1.2535635984094404</v>
      </c>
      <c r="GU37" s="21">
        <v>-0.23419179973320298</v>
      </c>
      <c r="GV37" s="21">
        <v>5.727772028052776</v>
      </c>
      <c r="GW37" s="21">
        <v>-0.51458320968775773</v>
      </c>
      <c r="GX37" s="21">
        <v>-0.51146017392292698</v>
      </c>
      <c r="GY37" s="21">
        <v>-0.68536068321330768</v>
      </c>
      <c r="GZ37" s="21">
        <v>-0.4804606404234551</v>
      </c>
      <c r="HA37" s="22">
        <v>-0.20307570575482237</v>
      </c>
      <c r="HC37" s="192"/>
      <c r="HD37" s="133" t="s">
        <v>21</v>
      </c>
      <c r="HE37" s="21">
        <v>-0.49369241552668935</v>
      </c>
      <c r="HF37" s="21">
        <v>-5.6150823733588928E-4</v>
      </c>
      <c r="HG37" s="21">
        <v>-0.37278154871139441</v>
      </c>
      <c r="HH37" s="21">
        <v>-0.36394110978844202</v>
      </c>
      <c r="HI37" s="21">
        <v>-0.1951154468083251</v>
      </c>
      <c r="HJ37" s="21">
        <v>0.56394394680618354</v>
      </c>
      <c r="HK37" s="21">
        <v>-0.10401070176253945</v>
      </c>
      <c r="HL37" s="21">
        <v>4.2692498427983381</v>
      </c>
      <c r="HM37" s="21">
        <v>-6.4390114273886093E-2</v>
      </c>
      <c r="HN37" s="21">
        <v>-6.9861528092999767E-2</v>
      </c>
      <c r="HO37" s="21">
        <v>-0.25044942281643323</v>
      </c>
      <c r="HP37" s="21">
        <v>-0.20571122854455859</v>
      </c>
      <c r="HQ37" s="22">
        <v>-9.8728322163306903E-2</v>
      </c>
      <c r="HS37" s="192"/>
      <c r="HT37" s="133" t="s">
        <v>21</v>
      </c>
      <c r="HU37" s="21">
        <v>-0.34862039236206271</v>
      </c>
      <c r="HV37" s="21">
        <v>-1.5983113033516586E-2</v>
      </c>
      <c r="HW37" s="21">
        <v>0.44418081136990423</v>
      </c>
      <c r="HX37" s="21">
        <v>0.72718824899926182</v>
      </c>
      <c r="HY37" s="21">
        <v>-0.12574111682065614</v>
      </c>
      <c r="HZ37" s="21">
        <v>0.16483819598675187</v>
      </c>
      <c r="IA37" s="21">
        <v>1.1103947977001176</v>
      </c>
      <c r="IB37" s="21">
        <v>-2.3661588571566687</v>
      </c>
      <c r="IC37" s="21">
        <v>0.12960513581304145</v>
      </c>
      <c r="ID37" s="21">
        <v>-0.29171196617696477</v>
      </c>
      <c r="IE37" s="21">
        <v>8.4410285017434195E-2</v>
      </c>
      <c r="IF37" s="21">
        <v>0.26926588883725483</v>
      </c>
      <c r="IG37" s="22">
        <v>-1.120931184530323E-2</v>
      </c>
      <c r="IH37" s="159"/>
      <c r="IJ37" s="190"/>
      <c r="IK37" s="134" t="s">
        <v>21</v>
      </c>
      <c r="IL37" s="27" t="s">
        <v>61</v>
      </c>
      <c r="IM37" s="27" t="s">
        <v>61</v>
      </c>
      <c r="IN37" s="27" t="s">
        <v>61</v>
      </c>
      <c r="IO37" s="27" t="s">
        <v>61</v>
      </c>
      <c r="IP37" s="27" t="s">
        <v>61</v>
      </c>
      <c r="IQ37" s="27" t="s">
        <v>61</v>
      </c>
      <c r="IR37" s="27" t="s">
        <v>61</v>
      </c>
      <c r="IS37" s="27" t="s">
        <v>61</v>
      </c>
      <c r="IT37" s="27" t="s">
        <v>61</v>
      </c>
      <c r="IU37" s="27" t="s">
        <v>61</v>
      </c>
      <c r="IV37" s="27" t="s">
        <v>61</v>
      </c>
      <c r="IW37" s="27" t="s">
        <v>61</v>
      </c>
      <c r="IX37" s="28" t="s">
        <v>61</v>
      </c>
      <c r="IZ37" s="190"/>
      <c r="JA37" s="134" t="s">
        <v>21</v>
      </c>
      <c r="JB37" s="27" t="s">
        <v>61</v>
      </c>
      <c r="JC37" s="27" t="s">
        <v>61</v>
      </c>
      <c r="JD37" s="27" t="s">
        <v>61</v>
      </c>
      <c r="JE37" s="27" t="s">
        <v>61</v>
      </c>
      <c r="JF37" s="27" t="s">
        <v>61</v>
      </c>
      <c r="JG37" s="27" t="s">
        <v>61</v>
      </c>
      <c r="JH37" s="27" t="s">
        <v>61</v>
      </c>
      <c r="JI37" s="27" t="s">
        <v>61</v>
      </c>
      <c r="JJ37" s="27" t="s">
        <v>61</v>
      </c>
      <c r="JK37" s="27" t="s">
        <v>61</v>
      </c>
      <c r="JL37" s="27" t="s">
        <v>61</v>
      </c>
      <c r="JM37" s="27" t="s">
        <v>61</v>
      </c>
      <c r="JN37" s="28" t="s">
        <v>61</v>
      </c>
      <c r="JP37" s="190"/>
      <c r="JQ37" s="134" t="s">
        <v>21</v>
      </c>
      <c r="JR37" s="27" t="s">
        <v>61</v>
      </c>
      <c r="JS37" s="27" t="s">
        <v>61</v>
      </c>
      <c r="JT37" s="27" t="s">
        <v>61</v>
      </c>
      <c r="JU37" s="27" t="s">
        <v>61</v>
      </c>
      <c r="JV37" s="27" t="s">
        <v>61</v>
      </c>
      <c r="JW37" s="27" t="s">
        <v>61</v>
      </c>
      <c r="JX37" s="27" t="s">
        <v>61</v>
      </c>
      <c r="JY37" s="27" t="s">
        <v>61</v>
      </c>
      <c r="JZ37" s="27" t="s">
        <v>61</v>
      </c>
      <c r="KA37" s="27" t="s">
        <v>61</v>
      </c>
      <c r="KB37" s="27" t="s">
        <v>61</v>
      </c>
      <c r="KC37" s="27" t="s">
        <v>61</v>
      </c>
      <c r="KD37" s="28" t="s">
        <v>61</v>
      </c>
      <c r="KF37" s="190"/>
      <c r="KG37" s="134" t="s">
        <v>21</v>
      </c>
      <c r="KH37" s="27" t="s">
        <v>61</v>
      </c>
      <c r="KI37" s="27" t="s">
        <v>61</v>
      </c>
      <c r="KJ37" s="27" t="s">
        <v>61</v>
      </c>
      <c r="KK37" s="27" t="s">
        <v>61</v>
      </c>
      <c r="KL37" s="27" t="s">
        <v>61</v>
      </c>
      <c r="KM37" s="27" t="s">
        <v>61</v>
      </c>
      <c r="KN37" s="27" t="s">
        <v>61</v>
      </c>
      <c r="KO37" s="27" t="s">
        <v>61</v>
      </c>
      <c r="KP37" s="27" t="s">
        <v>61</v>
      </c>
      <c r="KQ37" s="27" t="s">
        <v>61</v>
      </c>
      <c r="KR37" s="27" t="s">
        <v>61</v>
      </c>
      <c r="KS37" s="27" t="s">
        <v>61</v>
      </c>
      <c r="KT37" s="28" t="s">
        <v>61</v>
      </c>
    </row>
    <row r="38" spans="1:306" ht="15.75" customHeight="1" x14ac:dyDescent="0.25">
      <c r="A38" s="189"/>
      <c r="B38" s="131" t="s">
        <v>22</v>
      </c>
      <c r="C38" s="12">
        <v>9.6826656059031593E-3</v>
      </c>
      <c r="D38" s="12">
        <v>-0.10548373139087207</v>
      </c>
      <c r="E38" s="12">
        <v>-7.8939214408745975E-2</v>
      </c>
      <c r="F38" s="12">
        <v>6.9481283488641118E-2</v>
      </c>
      <c r="G38" s="12">
        <v>-9.9977359541560659E-2</v>
      </c>
      <c r="H38" s="12">
        <v>2.4827663560193742E-2</v>
      </c>
      <c r="I38" s="12">
        <v>0.27452043058814768</v>
      </c>
      <c r="J38" s="12">
        <v>2.2260230771409529E-2</v>
      </c>
      <c r="K38" s="12">
        <v>4.5948318549877618E-2</v>
      </c>
      <c r="L38" s="12">
        <v>6.8559825838040139E-3</v>
      </c>
      <c r="M38" s="12">
        <v>8.017660208961018E-2</v>
      </c>
      <c r="N38" s="12">
        <v>5.2760991610420839E-2</v>
      </c>
      <c r="O38" s="13">
        <v>5.3891264653798147E-3</v>
      </c>
      <c r="Q38" s="189"/>
      <c r="R38" s="131" t="s">
        <v>22</v>
      </c>
      <c r="S38" s="12" t="s">
        <v>61</v>
      </c>
      <c r="T38" s="12" t="s">
        <v>61</v>
      </c>
      <c r="U38" s="12" t="s">
        <v>61</v>
      </c>
      <c r="V38" s="12" t="s">
        <v>61</v>
      </c>
      <c r="W38" s="12" t="s">
        <v>61</v>
      </c>
      <c r="X38" s="12" t="s">
        <v>61</v>
      </c>
      <c r="Y38" s="12" t="s">
        <v>61</v>
      </c>
      <c r="Z38" s="12" t="s">
        <v>61</v>
      </c>
      <c r="AA38" s="12" t="s">
        <v>61</v>
      </c>
      <c r="AB38" s="12" t="s">
        <v>61</v>
      </c>
      <c r="AC38" s="12" t="s">
        <v>61</v>
      </c>
      <c r="AD38" s="12" t="s">
        <v>61</v>
      </c>
      <c r="AE38" s="13" t="s">
        <v>61</v>
      </c>
      <c r="AF38" s="1"/>
      <c r="AG38" s="189"/>
      <c r="AH38" s="131" t="s">
        <v>22</v>
      </c>
      <c r="AI38" s="12">
        <v>-8.9940157209930129E-3</v>
      </c>
      <c r="AJ38" s="12">
        <v>-2.375910527918091E-2</v>
      </c>
      <c r="AK38" s="12">
        <v>0.25816271968510601</v>
      </c>
      <c r="AL38" s="12">
        <v>2.2931958942167024E-2</v>
      </c>
      <c r="AM38" s="12">
        <v>0.16103771068780789</v>
      </c>
      <c r="AN38" s="12">
        <v>-4.9547380589587763E-2</v>
      </c>
      <c r="AO38" s="12">
        <v>0.18857296020743369</v>
      </c>
      <c r="AP38" s="12">
        <v>6.9776565807597613E-2</v>
      </c>
      <c r="AQ38" s="12">
        <v>7.1739651707441884E-2</v>
      </c>
      <c r="AR38" s="12">
        <v>0.12634613215641438</v>
      </c>
      <c r="AS38" s="12">
        <v>-4.6795111011227811E-2</v>
      </c>
      <c r="AT38" s="12">
        <v>5.9873585268894261E-2</v>
      </c>
      <c r="AU38" s="13">
        <v>2.087649453701941E-2</v>
      </c>
      <c r="AW38" s="189"/>
      <c r="AX38" s="131" t="s">
        <v>22</v>
      </c>
      <c r="AY38" s="12">
        <v>0.53110878671660244</v>
      </c>
      <c r="AZ38" s="12">
        <v>0.59869031418275709</v>
      </c>
      <c r="BA38" s="12">
        <v>0.38643166555616426</v>
      </c>
      <c r="BB38" s="12">
        <v>0.33587510203464682</v>
      </c>
      <c r="BC38" s="12">
        <v>0.64704399855904238</v>
      </c>
      <c r="BD38" s="12">
        <v>0.58584430606128191</v>
      </c>
      <c r="BE38" s="12">
        <v>0.53370690398598963</v>
      </c>
      <c r="BF38" s="12">
        <v>0.22640877067298273</v>
      </c>
      <c r="BG38" s="12">
        <v>0.84697508896797158</v>
      </c>
      <c r="BH38" s="12">
        <v>0.85469684095279252</v>
      </c>
      <c r="BI38" s="12">
        <v>0.5154834455327082</v>
      </c>
      <c r="BJ38" s="12">
        <v>0.48988439806147022</v>
      </c>
      <c r="BK38" s="13">
        <v>0.4949354549306062</v>
      </c>
      <c r="BM38" s="189"/>
      <c r="BN38" s="131" t="s">
        <v>22</v>
      </c>
      <c r="BO38" s="12" t="s">
        <v>61</v>
      </c>
      <c r="BP38" s="12" t="s">
        <v>61</v>
      </c>
      <c r="BQ38" s="12" t="s">
        <v>61</v>
      </c>
      <c r="BR38" s="12" t="s">
        <v>61</v>
      </c>
      <c r="BS38" s="12" t="s">
        <v>61</v>
      </c>
      <c r="BT38" s="12" t="s">
        <v>61</v>
      </c>
      <c r="BU38" s="12" t="s">
        <v>61</v>
      </c>
      <c r="BV38" s="12" t="s">
        <v>61</v>
      </c>
      <c r="BW38" s="12" t="s">
        <v>61</v>
      </c>
      <c r="BX38" s="12" t="s">
        <v>61</v>
      </c>
      <c r="BY38" s="12" t="s">
        <v>61</v>
      </c>
      <c r="BZ38" s="12" t="s">
        <v>61</v>
      </c>
      <c r="CA38" s="13" t="s">
        <v>61</v>
      </c>
      <c r="CB38" s="159"/>
      <c r="CC38" s="189"/>
      <c r="CD38" s="131" t="s">
        <v>22</v>
      </c>
      <c r="CE38" s="12">
        <v>-3.9215062373983475E-3</v>
      </c>
      <c r="CF38" s="12">
        <v>-9.1589587439271404E-3</v>
      </c>
      <c r="CG38" s="12">
        <v>0.15287350443049399</v>
      </c>
      <c r="CH38" s="12">
        <v>1.4883541331890571E-2</v>
      </c>
      <c r="CI38" s="12">
        <v>5.4207658612224575E-2</v>
      </c>
      <c r="CJ38" s="12">
        <v>-2.011611974121158E-2</v>
      </c>
      <c r="CK38" s="12">
        <v>8.0437125119821248E-2</v>
      </c>
      <c r="CL38" s="12">
        <v>5.437241937617724E-2</v>
      </c>
      <c r="CM38" s="12">
        <v>1.1225480905202234E-2</v>
      </c>
      <c r="CN38" s="12">
        <v>1.8258493451451533E-2</v>
      </c>
      <c r="CO38" s="12">
        <v>-2.115903719453242E-2</v>
      </c>
      <c r="CP38" s="12">
        <v>3.0522344096594909E-2</v>
      </c>
      <c r="CQ38" s="13">
        <v>1.0268166701353616E-2</v>
      </c>
      <c r="CS38" s="189"/>
      <c r="CT38" s="131" t="s">
        <v>22</v>
      </c>
      <c r="CU38" s="12" t="s">
        <v>61</v>
      </c>
      <c r="CV38" s="12" t="s">
        <v>61</v>
      </c>
      <c r="CW38" s="12" t="s">
        <v>61</v>
      </c>
      <c r="CX38" s="12" t="s">
        <v>61</v>
      </c>
      <c r="CY38" s="12" t="s">
        <v>61</v>
      </c>
      <c r="CZ38" s="12" t="s">
        <v>61</v>
      </c>
      <c r="DA38" s="12" t="s">
        <v>61</v>
      </c>
      <c r="DB38" s="12" t="s">
        <v>61</v>
      </c>
      <c r="DC38" s="12" t="s">
        <v>61</v>
      </c>
      <c r="DD38" s="12" t="s">
        <v>61</v>
      </c>
      <c r="DE38" s="12" t="s">
        <v>61</v>
      </c>
      <c r="DF38" s="12" t="s">
        <v>61</v>
      </c>
      <c r="DG38" s="13" t="s">
        <v>61</v>
      </c>
      <c r="DH38" s="159"/>
      <c r="DI38" s="159"/>
      <c r="DJ38" s="191"/>
      <c r="DK38" s="132" t="s">
        <v>22</v>
      </c>
      <c r="DL38" s="18" t="s">
        <v>61</v>
      </c>
      <c r="DM38" s="18" t="s">
        <v>61</v>
      </c>
      <c r="DN38" s="18" t="s">
        <v>61</v>
      </c>
      <c r="DO38" s="18" t="s">
        <v>61</v>
      </c>
      <c r="DP38" s="18" t="s">
        <v>61</v>
      </c>
      <c r="DQ38" s="18" t="s">
        <v>61</v>
      </c>
      <c r="DR38" s="18" t="s">
        <v>61</v>
      </c>
      <c r="DS38" s="18" t="s">
        <v>61</v>
      </c>
      <c r="DT38" s="18" t="s">
        <v>61</v>
      </c>
      <c r="DU38" s="18" t="s">
        <v>61</v>
      </c>
      <c r="DV38" s="18" t="s">
        <v>61</v>
      </c>
      <c r="DW38" s="18" t="s">
        <v>61</v>
      </c>
      <c r="DX38" s="19" t="s">
        <v>61</v>
      </c>
      <c r="DZ38" s="191"/>
      <c r="EA38" s="132" t="s">
        <v>22</v>
      </c>
      <c r="EB38" s="18" t="s">
        <v>61</v>
      </c>
      <c r="EC38" s="18" t="s">
        <v>61</v>
      </c>
      <c r="ED38" s="18" t="s">
        <v>61</v>
      </c>
      <c r="EE38" s="18" t="s">
        <v>61</v>
      </c>
      <c r="EF38" s="18" t="s">
        <v>61</v>
      </c>
      <c r="EG38" s="18" t="s">
        <v>61</v>
      </c>
      <c r="EH38" s="18" t="s">
        <v>61</v>
      </c>
      <c r="EI38" s="18" t="s">
        <v>61</v>
      </c>
      <c r="EJ38" s="18" t="s">
        <v>61</v>
      </c>
      <c r="EK38" s="18" t="s">
        <v>61</v>
      </c>
      <c r="EL38" s="18" t="s">
        <v>61</v>
      </c>
      <c r="EM38" s="18" t="s">
        <v>61</v>
      </c>
      <c r="EN38" s="19" t="s">
        <v>61</v>
      </c>
      <c r="EP38" s="191"/>
      <c r="EQ38" s="132" t="s">
        <v>22</v>
      </c>
      <c r="ER38" s="18" t="s">
        <v>61</v>
      </c>
      <c r="ES38" s="18" t="s">
        <v>61</v>
      </c>
      <c r="ET38" s="18" t="s">
        <v>61</v>
      </c>
      <c r="EU38" s="18" t="s">
        <v>61</v>
      </c>
      <c r="EV38" s="18" t="s">
        <v>61</v>
      </c>
      <c r="EW38" s="18" t="s">
        <v>61</v>
      </c>
      <c r="EX38" s="18" t="s">
        <v>61</v>
      </c>
      <c r="EY38" s="18" t="s">
        <v>61</v>
      </c>
      <c r="EZ38" s="18" t="s">
        <v>61</v>
      </c>
      <c r="FA38" s="18" t="s">
        <v>61</v>
      </c>
      <c r="FB38" s="18" t="s">
        <v>61</v>
      </c>
      <c r="FC38" s="18" t="s">
        <v>61</v>
      </c>
      <c r="FD38" s="19" t="s">
        <v>61</v>
      </c>
      <c r="FF38" s="191"/>
      <c r="FG38" s="132" t="s">
        <v>22</v>
      </c>
      <c r="FH38" s="18" t="s">
        <v>61</v>
      </c>
      <c r="FI38" s="18" t="s">
        <v>61</v>
      </c>
      <c r="FJ38" s="18" t="s">
        <v>61</v>
      </c>
      <c r="FK38" s="18" t="s">
        <v>61</v>
      </c>
      <c r="FL38" s="18" t="s">
        <v>61</v>
      </c>
      <c r="FM38" s="18" t="s">
        <v>61</v>
      </c>
      <c r="FN38" s="18" t="s">
        <v>61</v>
      </c>
      <c r="FO38" s="18" t="s">
        <v>61</v>
      </c>
      <c r="FP38" s="18" t="s">
        <v>61</v>
      </c>
      <c r="FQ38" s="18" t="s">
        <v>61</v>
      </c>
      <c r="FR38" s="18" t="s">
        <v>61</v>
      </c>
      <c r="FS38" s="18" t="s">
        <v>61</v>
      </c>
      <c r="FT38" s="19" t="s">
        <v>61</v>
      </c>
      <c r="FW38" s="192"/>
      <c r="FX38" s="133" t="s">
        <v>22</v>
      </c>
      <c r="FY38" s="21">
        <v>-0.89418027651393095</v>
      </c>
      <c r="FZ38" s="21">
        <v>-1.1879399705748856E-2</v>
      </c>
      <c r="GA38" s="21">
        <v>0.44150948113716354</v>
      </c>
      <c r="GB38" s="21">
        <v>0.82215212254696934</v>
      </c>
      <c r="GC38" s="21">
        <v>-0.42084929341870675</v>
      </c>
      <c r="GD38" s="21">
        <v>0.48677292550032319</v>
      </c>
      <c r="GE38" s="21">
        <v>0.73494571128783448</v>
      </c>
      <c r="GF38" s="21">
        <v>2.4120452968249655</v>
      </c>
      <c r="GG38" s="21">
        <v>7.355403940626116E-3</v>
      </c>
      <c r="GH38" s="21">
        <v>-0.32684933667842136</v>
      </c>
      <c r="GI38" s="21">
        <v>-8.2614102393319764E-3</v>
      </c>
      <c r="GJ38" s="21">
        <v>0.14029162985644467</v>
      </c>
      <c r="GK38" s="22">
        <v>-7.6829229942397867E-2</v>
      </c>
      <c r="GM38" s="192"/>
      <c r="GN38" s="133" t="s">
        <v>22</v>
      </c>
      <c r="GO38" s="21">
        <v>-0.81319666636012522</v>
      </c>
      <c r="GP38" s="21">
        <v>0.32453294489738588</v>
      </c>
      <c r="GQ38" s="21">
        <v>-0.74015204704737236</v>
      </c>
      <c r="GR38" s="21">
        <v>-0.59024118136877712</v>
      </c>
      <c r="GS38" s="21">
        <v>-0.26440347034058959</v>
      </c>
      <c r="GT38" s="21">
        <v>1.7669580032948358</v>
      </c>
      <c r="GU38" s="21">
        <v>-0.24479594166949495</v>
      </c>
      <c r="GV38" s="21">
        <v>7.4886711717375514</v>
      </c>
      <c r="GW38" s="21">
        <v>-0.11589483327097394</v>
      </c>
      <c r="GX38" s="21">
        <v>-0.60225170004634532</v>
      </c>
      <c r="GY38" s="21">
        <v>-0.58407875832369194</v>
      </c>
      <c r="GZ38" s="21">
        <v>-0.60522161692210585</v>
      </c>
      <c r="HA38" s="22">
        <v>-5.0152409367031192E-2</v>
      </c>
      <c r="HC38" s="192"/>
      <c r="HD38" s="133" t="s">
        <v>22</v>
      </c>
      <c r="HE38" s="21">
        <v>-0.38130077152761338</v>
      </c>
      <c r="HF38" s="21">
        <v>0.13023821415411455</v>
      </c>
      <c r="HG38" s="21">
        <v>-0.45413385874205181</v>
      </c>
      <c r="HH38" s="21">
        <v>-0.39199386435148859</v>
      </c>
      <c r="HI38" s="21">
        <v>-9.3322791658527332E-2</v>
      </c>
      <c r="HJ38" s="21">
        <v>0.73179571801514443</v>
      </c>
      <c r="HK38" s="21">
        <v>-0.11414665753273388</v>
      </c>
      <c r="HL38" s="21">
        <v>5.7931703377702473</v>
      </c>
      <c r="HM38" s="21">
        <v>-1.7734796550362555E-2</v>
      </c>
      <c r="HN38" s="21">
        <v>-8.7509074558285202E-2</v>
      </c>
      <c r="HO38" s="21">
        <v>-0.28299582752052926</v>
      </c>
      <c r="HP38" s="21">
        <v>-0.30873298942243033</v>
      </c>
      <c r="HQ38" s="22">
        <v>-2.5330203821093612E-2</v>
      </c>
      <c r="HS38" s="192"/>
      <c r="HT38" s="133" t="s">
        <v>22</v>
      </c>
      <c r="HU38" s="21">
        <v>-0.51287950498631751</v>
      </c>
      <c r="HV38" s="21">
        <v>-0.14211761385986341</v>
      </c>
      <c r="HW38" s="21">
        <v>0.89564333987921541</v>
      </c>
      <c r="HX38" s="21">
        <v>1.2141459868984579</v>
      </c>
      <c r="HY38" s="21">
        <v>-0.32752650176017939</v>
      </c>
      <c r="HZ38" s="21">
        <v>-0.24502279251482123</v>
      </c>
      <c r="IA38" s="21">
        <v>0.84909236882056838</v>
      </c>
      <c r="IB38" s="21">
        <v>-3.3811250409452818</v>
      </c>
      <c r="IC38" s="21">
        <v>2.509020049098867E-2</v>
      </c>
      <c r="ID38" s="21">
        <v>-0.23934026212013615</v>
      </c>
      <c r="IE38" s="21">
        <v>0.2747344172811973</v>
      </c>
      <c r="IF38" s="21">
        <v>0.44902461927887499</v>
      </c>
      <c r="IG38" s="22">
        <v>-5.1499026121304255E-2</v>
      </c>
      <c r="IH38" s="159"/>
      <c r="IJ38" s="190"/>
      <c r="IK38" s="134" t="s">
        <v>22</v>
      </c>
      <c r="IL38" s="27" t="s">
        <v>61</v>
      </c>
      <c r="IM38" s="27" t="s">
        <v>61</v>
      </c>
      <c r="IN38" s="27" t="s">
        <v>61</v>
      </c>
      <c r="IO38" s="27" t="s">
        <v>61</v>
      </c>
      <c r="IP38" s="27" t="s">
        <v>61</v>
      </c>
      <c r="IQ38" s="27" t="s">
        <v>61</v>
      </c>
      <c r="IR38" s="27" t="s">
        <v>61</v>
      </c>
      <c r="IS38" s="27" t="s">
        <v>61</v>
      </c>
      <c r="IT38" s="27" t="s">
        <v>61</v>
      </c>
      <c r="IU38" s="27" t="s">
        <v>61</v>
      </c>
      <c r="IV38" s="27" t="s">
        <v>61</v>
      </c>
      <c r="IW38" s="27" t="s">
        <v>61</v>
      </c>
      <c r="IX38" s="28" t="s">
        <v>61</v>
      </c>
      <c r="IZ38" s="190"/>
      <c r="JA38" s="134" t="s">
        <v>22</v>
      </c>
      <c r="JB38" s="27" t="s">
        <v>61</v>
      </c>
      <c r="JC38" s="27" t="s">
        <v>61</v>
      </c>
      <c r="JD38" s="27" t="s">
        <v>61</v>
      </c>
      <c r="JE38" s="27" t="s">
        <v>61</v>
      </c>
      <c r="JF38" s="27" t="s">
        <v>61</v>
      </c>
      <c r="JG38" s="27" t="s">
        <v>61</v>
      </c>
      <c r="JH38" s="27" t="s">
        <v>61</v>
      </c>
      <c r="JI38" s="27" t="s">
        <v>61</v>
      </c>
      <c r="JJ38" s="27" t="s">
        <v>61</v>
      </c>
      <c r="JK38" s="27" t="s">
        <v>61</v>
      </c>
      <c r="JL38" s="27" t="s">
        <v>61</v>
      </c>
      <c r="JM38" s="27" t="s">
        <v>61</v>
      </c>
      <c r="JN38" s="28" t="s">
        <v>61</v>
      </c>
      <c r="JP38" s="190"/>
      <c r="JQ38" s="134" t="s">
        <v>22</v>
      </c>
      <c r="JR38" s="27" t="s">
        <v>61</v>
      </c>
      <c r="JS38" s="27" t="s">
        <v>61</v>
      </c>
      <c r="JT38" s="27" t="s">
        <v>61</v>
      </c>
      <c r="JU38" s="27" t="s">
        <v>61</v>
      </c>
      <c r="JV38" s="27" t="s">
        <v>61</v>
      </c>
      <c r="JW38" s="27" t="s">
        <v>61</v>
      </c>
      <c r="JX38" s="27" t="s">
        <v>61</v>
      </c>
      <c r="JY38" s="27" t="s">
        <v>61</v>
      </c>
      <c r="JZ38" s="27" t="s">
        <v>61</v>
      </c>
      <c r="KA38" s="27" t="s">
        <v>61</v>
      </c>
      <c r="KB38" s="27" t="s">
        <v>61</v>
      </c>
      <c r="KC38" s="27" t="s">
        <v>61</v>
      </c>
      <c r="KD38" s="28" t="s">
        <v>61</v>
      </c>
      <c r="KF38" s="190"/>
      <c r="KG38" s="134" t="s">
        <v>22</v>
      </c>
      <c r="KH38" s="27" t="s">
        <v>61</v>
      </c>
      <c r="KI38" s="27" t="s">
        <v>61</v>
      </c>
      <c r="KJ38" s="27" t="s">
        <v>61</v>
      </c>
      <c r="KK38" s="27" t="s">
        <v>61</v>
      </c>
      <c r="KL38" s="27" t="s">
        <v>61</v>
      </c>
      <c r="KM38" s="27" t="s">
        <v>61</v>
      </c>
      <c r="KN38" s="27" t="s">
        <v>61</v>
      </c>
      <c r="KO38" s="27" t="s">
        <v>61</v>
      </c>
      <c r="KP38" s="27" t="s">
        <v>61</v>
      </c>
      <c r="KQ38" s="27" t="s">
        <v>61</v>
      </c>
      <c r="KR38" s="27" t="s">
        <v>61</v>
      </c>
      <c r="KS38" s="27" t="s">
        <v>61</v>
      </c>
      <c r="KT38" s="28" t="s">
        <v>61</v>
      </c>
    </row>
    <row r="39" spans="1:306" ht="15.75" customHeight="1" x14ac:dyDescent="0.25">
      <c r="A39" s="189"/>
      <c r="B39" s="10" t="s">
        <v>29</v>
      </c>
      <c r="C39" s="13">
        <v>1.2858625306666416E-2</v>
      </c>
      <c r="D39" s="13">
        <v>-6.6569724616446918E-3</v>
      </c>
      <c r="E39" s="13">
        <v>-9.7942165415268956E-2</v>
      </c>
      <c r="F39" s="13">
        <v>6.8969147263094555E-2</v>
      </c>
      <c r="G39" s="13">
        <v>-8.2671287242147465E-2</v>
      </c>
      <c r="H39" s="13">
        <v>6.8401250079185863E-2</v>
      </c>
      <c r="I39" s="13">
        <v>-1.760195379210832E-2</v>
      </c>
      <c r="J39" s="13">
        <v>2.2634999488627027E-2</v>
      </c>
      <c r="K39" s="13">
        <v>4.0974252523060285E-2</v>
      </c>
      <c r="L39" s="13">
        <v>7.9668047779162723E-3</v>
      </c>
      <c r="M39" s="13">
        <v>8.0300181376394927E-2</v>
      </c>
      <c r="N39" s="13">
        <v>8.7755060713838789E-2</v>
      </c>
      <c r="O39" s="14">
        <v>2.0882911079340778E-2</v>
      </c>
      <c r="Q39" s="189"/>
      <c r="R39" s="10" t="s">
        <v>29</v>
      </c>
      <c r="S39" s="13" t="s">
        <v>61</v>
      </c>
      <c r="T39" s="13" t="s">
        <v>61</v>
      </c>
      <c r="U39" s="13" t="s">
        <v>61</v>
      </c>
      <c r="V39" s="13" t="s">
        <v>61</v>
      </c>
      <c r="W39" s="13" t="s">
        <v>61</v>
      </c>
      <c r="X39" s="13" t="s">
        <v>61</v>
      </c>
      <c r="Y39" s="13" t="s">
        <v>61</v>
      </c>
      <c r="Z39" s="13" t="s">
        <v>61</v>
      </c>
      <c r="AA39" s="13" t="s">
        <v>61</v>
      </c>
      <c r="AB39" s="13" t="s">
        <v>61</v>
      </c>
      <c r="AC39" s="13" t="s">
        <v>61</v>
      </c>
      <c r="AD39" s="13" t="s">
        <v>61</v>
      </c>
      <c r="AE39" s="14" t="s">
        <v>61</v>
      </c>
      <c r="AF39" s="1"/>
      <c r="AG39" s="189"/>
      <c r="AH39" s="10" t="s">
        <v>29</v>
      </c>
      <c r="AI39" s="13">
        <v>-6.1875361500073978E-4</v>
      </c>
      <c r="AJ39" s="13">
        <v>3.8318000560535359E-2</v>
      </c>
      <c r="AK39" s="13">
        <v>-1.2801020157928295E-2</v>
      </c>
      <c r="AL39" s="13">
        <v>6.1974846858567786E-2</v>
      </c>
      <c r="AM39" s="13">
        <v>0.16693850139115418</v>
      </c>
      <c r="AN39" s="13">
        <v>1.4566418025392215E-2</v>
      </c>
      <c r="AO39" s="13">
        <v>-0.19343283582089552</v>
      </c>
      <c r="AP39" s="13">
        <v>3.9426851609526303E-2</v>
      </c>
      <c r="AQ39" s="13">
        <v>6.238807590036706E-2</v>
      </c>
      <c r="AR39" s="13">
        <v>0.12508053162805124</v>
      </c>
      <c r="AS39" s="13">
        <v>1.1544928077713432E-2</v>
      </c>
      <c r="AT39" s="13">
        <v>0.10094662967194386</v>
      </c>
      <c r="AU39" s="14">
        <v>3.3011730180065285E-2</v>
      </c>
      <c r="AW39" s="189"/>
      <c r="AX39" s="10" t="s">
        <v>29</v>
      </c>
      <c r="AY39" s="13">
        <v>0.39949683778231854</v>
      </c>
      <c r="AZ39" s="13">
        <v>0.60294303916779002</v>
      </c>
      <c r="BA39" s="13">
        <v>0.48761853781384001</v>
      </c>
      <c r="BB39" s="13">
        <v>0.39966570832860587</v>
      </c>
      <c r="BC39" s="13">
        <v>0.64791190851382374</v>
      </c>
      <c r="BD39" s="13">
        <v>0.56422091910831895</v>
      </c>
      <c r="BE39" s="13">
        <v>0.56334747432157195</v>
      </c>
      <c r="BF39" s="13">
        <v>0.30105197262016925</v>
      </c>
      <c r="BG39" s="13">
        <v>0.8669197488971836</v>
      </c>
      <c r="BH39" s="13">
        <v>0.86396330895507789</v>
      </c>
      <c r="BI39" s="13">
        <v>0.63736195738401558</v>
      </c>
      <c r="BJ39" s="13">
        <v>0.59535775522255918</v>
      </c>
      <c r="BK39" s="14">
        <v>0.53292395119866176</v>
      </c>
      <c r="BM39" s="189"/>
      <c r="BN39" s="10" t="s">
        <v>29</v>
      </c>
      <c r="BO39" s="13" t="s">
        <v>61</v>
      </c>
      <c r="BP39" s="13" t="s">
        <v>61</v>
      </c>
      <c r="BQ39" s="13" t="s">
        <v>61</v>
      </c>
      <c r="BR39" s="13" t="s">
        <v>61</v>
      </c>
      <c r="BS39" s="13" t="s">
        <v>61</v>
      </c>
      <c r="BT39" s="13" t="s">
        <v>61</v>
      </c>
      <c r="BU39" s="13" t="s">
        <v>61</v>
      </c>
      <c r="BV39" s="13" t="s">
        <v>61</v>
      </c>
      <c r="BW39" s="13" t="s">
        <v>61</v>
      </c>
      <c r="BX39" s="13" t="s">
        <v>61</v>
      </c>
      <c r="BY39" s="13" t="s">
        <v>61</v>
      </c>
      <c r="BZ39" s="13" t="s">
        <v>61</v>
      </c>
      <c r="CA39" s="14" t="s">
        <v>61</v>
      </c>
      <c r="CB39" s="158"/>
      <c r="CC39" s="189"/>
      <c r="CD39" s="10" t="s">
        <v>29</v>
      </c>
      <c r="CE39" s="13">
        <v>-3.6125577101570646E-4</v>
      </c>
      <c r="CF39" s="13">
        <v>1.4563446919183497E-2</v>
      </c>
      <c r="CG39" s="13">
        <v>-6.2851179523349746E-3</v>
      </c>
      <c r="CH39" s="13">
        <v>3.6819287264873241E-2</v>
      </c>
      <c r="CI39" s="13">
        <v>5.6647091683620802E-2</v>
      </c>
      <c r="CJ39" s="13">
        <v>6.0174239127465589E-3</v>
      </c>
      <c r="CK39" s="13">
        <v>-8.3309999492333919E-2</v>
      </c>
      <c r="CL39" s="13">
        <v>2.7700728582360008E-2</v>
      </c>
      <c r="CM39" s="13">
        <v>8.4416690078564106E-3</v>
      </c>
      <c r="CN39" s="13">
        <v>1.6647443300885165E-2</v>
      </c>
      <c r="CO39" s="13">
        <v>3.814129006559603E-3</v>
      </c>
      <c r="CP39" s="13">
        <v>4.0475003479473595E-2</v>
      </c>
      <c r="CQ39" s="14">
        <v>1.5085010739278728E-2</v>
      </c>
      <c r="CS39" s="189"/>
      <c r="CT39" s="10" t="s">
        <v>29</v>
      </c>
      <c r="CU39" s="13" t="s">
        <v>61</v>
      </c>
      <c r="CV39" s="13" t="s">
        <v>61</v>
      </c>
      <c r="CW39" s="13" t="s">
        <v>61</v>
      </c>
      <c r="CX39" s="13" t="s">
        <v>61</v>
      </c>
      <c r="CY39" s="13" t="s">
        <v>61</v>
      </c>
      <c r="CZ39" s="13" t="s">
        <v>61</v>
      </c>
      <c r="DA39" s="13" t="s">
        <v>61</v>
      </c>
      <c r="DB39" s="13" t="s">
        <v>61</v>
      </c>
      <c r="DC39" s="13" t="s">
        <v>61</v>
      </c>
      <c r="DD39" s="13" t="s">
        <v>61</v>
      </c>
      <c r="DE39" s="13" t="s">
        <v>61</v>
      </c>
      <c r="DF39" s="13" t="s">
        <v>61</v>
      </c>
      <c r="DG39" s="14" t="s">
        <v>61</v>
      </c>
      <c r="DH39" s="158"/>
      <c r="DI39" s="158"/>
      <c r="DJ39" s="191"/>
      <c r="DK39" s="16" t="s">
        <v>29</v>
      </c>
      <c r="DL39" s="19" t="s">
        <v>61</v>
      </c>
      <c r="DM39" s="19" t="s">
        <v>61</v>
      </c>
      <c r="DN39" s="19" t="s">
        <v>61</v>
      </c>
      <c r="DO39" s="19" t="s">
        <v>61</v>
      </c>
      <c r="DP39" s="19" t="s">
        <v>61</v>
      </c>
      <c r="DQ39" s="19" t="s">
        <v>61</v>
      </c>
      <c r="DR39" s="19" t="s">
        <v>61</v>
      </c>
      <c r="DS39" s="19" t="s">
        <v>61</v>
      </c>
      <c r="DT39" s="19" t="s">
        <v>61</v>
      </c>
      <c r="DU39" s="19" t="s">
        <v>61</v>
      </c>
      <c r="DV39" s="19" t="s">
        <v>61</v>
      </c>
      <c r="DW39" s="19" t="s">
        <v>61</v>
      </c>
      <c r="DX39" s="20" t="s">
        <v>61</v>
      </c>
      <c r="DZ39" s="191"/>
      <c r="EA39" s="16" t="s">
        <v>29</v>
      </c>
      <c r="EB39" s="19" t="s">
        <v>61</v>
      </c>
      <c r="EC39" s="19" t="s">
        <v>61</v>
      </c>
      <c r="ED39" s="19" t="s">
        <v>61</v>
      </c>
      <c r="EE39" s="19" t="s">
        <v>61</v>
      </c>
      <c r="EF39" s="19" t="s">
        <v>61</v>
      </c>
      <c r="EG39" s="19" t="s">
        <v>61</v>
      </c>
      <c r="EH39" s="19" t="s">
        <v>61</v>
      </c>
      <c r="EI39" s="19" t="s">
        <v>61</v>
      </c>
      <c r="EJ39" s="19" t="s">
        <v>61</v>
      </c>
      <c r="EK39" s="19" t="s">
        <v>61</v>
      </c>
      <c r="EL39" s="19" t="s">
        <v>61</v>
      </c>
      <c r="EM39" s="19" t="s">
        <v>61</v>
      </c>
      <c r="EN39" s="20" t="s">
        <v>61</v>
      </c>
      <c r="EP39" s="191"/>
      <c r="EQ39" s="16" t="s">
        <v>29</v>
      </c>
      <c r="ER39" s="19" t="s">
        <v>61</v>
      </c>
      <c r="ES39" s="19" t="s">
        <v>61</v>
      </c>
      <c r="ET39" s="19" t="s">
        <v>61</v>
      </c>
      <c r="EU39" s="19" t="s">
        <v>61</v>
      </c>
      <c r="EV39" s="19" t="s">
        <v>61</v>
      </c>
      <c r="EW39" s="19" t="s">
        <v>61</v>
      </c>
      <c r="EX39" s="19" t="s">
        <v>61</v>
      </c>
      <c r="EY39" s="19" t="s">
        <v>61</v>
      </c>
      <c r="EZ39" s="19" t="s">
        <v>61</v>
      </c>
      <c r="FA39" s="19" t="s">
        <v>61</v>
      </c>
      <c r="FB39" s="19" t="s">
        <v>61</v>
      </c>
      <c r="FC39" s="19" t="s">
        <v>61</v>
      </c>
      <c r="FD39" s="20" t="s">
        <v>61</v>
      </c>
      <c r="FF39" s="191"/>
      <c r="FG39" s="16" t="s">
        <v>29</v>
      </c>
      <c r="FH39" s="19" t="s">
        <v>61</v>
      </c>
      <c r="FI39" s="19" t="s">
        <v>61</v>
      </c>
      <c r="FJ39" s="19" t="s">
        <v>61</v>
      </c>
      <c r="FK39" s="19" t="s">
        <v>61</v>
      </c>
      <c r="FL39" s="19" t="s">
        <v>61</v>
      </c>
      <c r="FM39" s="19" t="s">
        <v>61</v>
      </c>
      <c r="FN39" s="19" t="s">
        <v>61</v>
      </c>
      <c r="FO39" s="19" t="s">
        <v>61</v>
      </c>
      <c r="FP39" s="19" t="s">
        <v>61</v>
      </c>
      <c r="FQ39" s="19" t="s">
        <v>61</v>
      </c>
      <c r="FR39" s="19" t="s">
        <v>61</v>
      </c>
      <c r="FS39" s="19" t="s">
        <v>61</v>
      </c>
      <c r="FT39" s="20" t="s">
        <v>61</v>
      </c>
      <c r="FW39" s="192"/>
      <c r="FX39" s="8" t="s">
        <v>29</v>
      </c>
      <c r="FY39" s="22">
        <v>-0.84484902019879138</v>
      </c>
      <c r="FZ39" s="22">
        <v>1.4642583383367928E-2</v>
      </c>
      <c r="GA39" s="22">
        <v>0.13962350691278352</v>
      </c>
      <c r="GB39" s="22">
        <v>0.55350461458906008</v>
      </c>
      <c r="GC39" s="22">
        <v>-0.35451346369514375</v>
      </c>
      <c r="GD39" s="22">
        <v>0.35829359406139716</v>
      </c>
      <c r="GE39" s="22">
        <v>1.0025272855263194</v>
      </c>
      <c r="GF39" s="22">
        <v>1.4842890476291146</v>
      </c>
      <c r="GG39" s="22">
        <v>3.0256531717573282E-2</v>
      </c>
      <c r="GH39" s="22">
        <v>-0.35687852657500457</v>
      </c>
      <c r="GI39" s="22">
        <v>-0.2061889850791041</v>
      </c>
      <c r="GJ39" s="22">
        <v>-7.4007708111645906E-2</v>
      </c>
      <c r="GK39" s="23">
        <v>0</v>
      </c>
      <c r="GM39" s="192"/>
      <c r="GN39" s="8" t="s">
        <v>29</v>
      </c>
      <c r="GO39" s="22">
        <v>-0.73367137504828073</v>
      </c>
      <c r="GP39" s="22">
        <v>0.30249486095927447</v>
      </c>
      <c r="GQ39" s="22">
        <v>-0.77285796172663057</v>
      </c>
      <c r="GR39" s="22">
        <v>-0.607181649800277</v>
      </c>
      <c r="GS39" s="22">
        <v>-0.48820392555202829</v>
      </c>
      <c r="GT39" s="22">
        <v>0.94532830064365247</v>
      </c>
      <c r="GU39" s="22">
        <v>-2.9141315664872347E-3</v>
      </c>
      <c r="GV39" s="22">
        <v>5.2210177530758335</v>
      </c>
      <c r="GW39" s="22">
        <v>-0.36364051736373521</v>
      </c>
      <c r="GX39" s="22">
        <v>-0.58864232735832056</v>
      </c>
      <c r="GY39" s="22">
        <v>-0.68009190038433687</v>
      </c>
      <c r="GZ39" s="22">
        <v>-0.63178224479583911</v>
      </c>
      <c r="HA39" s="23">
        <v>0</v>
      </c>
      <c r="HC39" s="192"/>
      <c r="HD39" s="8" t="s">
        <v>29</v>
      </c>
      <c r="HE39" s="22">
        <v>-0.44057198074508719</v>
      </c>
      <c r="HF39" s="22">
        <v>0.12010769015985144</v>
      </c>
      <c r="HG39" s="22">
        <v>-0.39599809249170626</v>
      </c>
      <c r="HH39" s="22">
        <v>-0.36451196564871774</v>
      </c>
      <c r="HI39" s="22">
        <v>-0.17189078840367292</v>
      </c>
      <c r="HJ39" s="22">
        <v>0.41195429799538563</v>
      </c>
      <c r="HK39" s="22">
        <v>-1.272462908665885E-3</v>
      </c>
      <c r="HL39" s="22">
        <v>3.6492200594274302</v>
      </c>
      <c r="HM39" s="22">
        <v>-4.8393371361923947E-2</v>
      </c>
      <c r="HN39" s="22">
        <v>-8.0076954422807753E-2</v>
      </c>
      <c r="HO39" s="22">
        <v>-0.246627195554361</v>
      </c>
      <c r="HP39" s="22">
        <v>-0.25564578574471897</v>
      </c>
      <c r="HQ39" s="23">
        <v>0</v>
      </c>
      <c r="HS39" s="192"/>
      <c r="HT39" s="8" t="s">
        <v>29</v>
      </c>
      <c r="HU39" s="22">
        <v>-0.40427703945370419</v>
      </c>
      <c r="HV39" s="22">
        <v>-0.10546510677648352</v>
      </c>
      <c r="HW39" s="22">
        <v>0.53562159940448972</v>
      </c>
      <c r="HX39" s="22">
        <v>0.91801658023777777</v>
      </c>
      <c r="HY39" s="22">
        <v>-0.18262267529147083</v>
      </c>
      <c r="HZ39" s="22">
        <v>-5.3660703933988474E-2</v>
      </c>
      <c r="IA39" s="22">
        <v>1.0037997484349852</v>
      </c>
      <c r="IB39" s="22">
        <v>-2.1649310117983154</v>
      </c>
      <c r="IC39" s="22">
        <v>7.8649903079497235E-2</v>
      </c>
      <c r="ID39" s="22">
        <v>-0.27680157215219681</v>
      </c>
      <c r="IE39" s="22">
        <v>4.0438210475256892E-2</v>
      </c>
      <c r="IF39" s="22">
        <v>0.18163807763307305</v>
      </c>
      <c r="IG39" s="23">
        <v>0</v>
      </c>
      <c r="IH39" s="158"/>
      <c r="IJ39" s="190"/>
      <c r="IK39" s="25" t="s">
        <v>29</v>
      </c>
      <c r="IL39" s="28" t="s">
        <v>61</v>
      </c>
      <c r="IM39" s="28" t="s">
        <v>61</v>
      </c>
      <c r="IN39" s="28" t="s">
        <v>61</v>
      </c>
      <c r="IO39" s="28" t="s">
        <v>61</v>
      </c>
      <c r="IP39" s="28" t="s">
        <v>61</v>
      </c>
      <c r="IQ39" s="28" t="s">
        <v>61</v>
      </c>
      <c r="IR39" s="28" t="s">
        <v>61</v>
      </c>
      <c r="IS39" s="28" t="s">
        <v>61</v>
      </c>
      <c r="IT39" s="28" t="s">
        <v>61</v>
      </c>
      <c r="IU39" s="28" t="s">
        <v>61</v>
      </c>
      <c r="IV39" s="28" t="s">
        <v>61</v>
      </c>
      <c r="IW39" s="28" t="s">
        <v>61</v>
      </c>
      <c r="IX39" s="29" t="s">
        <v>61</v>
      </c>
      <c r="IZ39" s="190"/>
      <c r="JA39" s="25" t="s">
        <v>29</v>
      </c>
      <c r="JB39" s="28" t="s">
        <v>61</v>
      </c>
      <c r="JC39" s="28" t="s">
        <v>61</v>
      </c>
      <c r="JD39" s="28" t="s">
        <v>61</v>
      </c>
      <c r="JE39" s="28" t="s">
        <v>61</v>
      </c>
      <c r="JF39" s="28" t="s">
        <v>61</v>
      </c>
      <c r="JG39" s="28" t="s">
        <v>61</v>
      </c>
      <c r="JH39" s="28" t="s">
        <v>61</v>
      </c>
      <c r="JI39" s="28" t="s">
        <v>61</v>
      </c>
      <c r="JJ39" s="28" t="s">
        <v>61</v>
      </c>
      <c r="JK39" s="28" t="s">
        <v>61</v>
      </c>
      <c r="JL39" s="28" t="s">
        <v>61</v>
      </c>
      <c r="JM39" s="28" t="s">
        <v>61</v>
      </c>
      <c r="JN39" s="29" t="s">
        <v>61</v>
      </c>
      <c r="JP39" s="190"/>
      <c r="JQ39" s="25" t="s">
        <v>29</v>
      </c>
      <c r="JR39" s="28" t="s">
        <v>61</v>
      </c>
      <c r="JS39" s="28" t="s">
        <v>61</v>
      </c>
      <c r="JT39" s="28" t="s">
        <v>61</v>
      </c>
      <c r="JU39" s="28" t="s">
        <v>61</v>
      </c>
      <c r="JV39" s="28" t="s">
        <v>61</v>
      </c>
      <c r="JW39" s="28" t="s">
        <v>61</v>
      </c>
      <c r="JX39" s="28" t="s">
        <v>61</v>
      </c>
      <c r="JY39" s="28" t="s">
        <v>61</v>
      </c>
      <c r="JZ39" s="28" t="s">
        <v>61</v>
      </c>
      <c r="KA39" s="28" t="s">
        <v>61</v>
      </c>
      <c r="KB39" s="28" t="s">
        <v>61</v>
      </c>
      <c r="KC39" s="28" t="s">
        <v>61</v>
      </c>
      <c r="KD39" s="29" t="s">
        <v>61</v>
      </c>
      <c r="KF39" s="190"/>
      <c r="KG39" s="25" t="s">
        <v>29</v>
      </c>
      <c r="KH39" s="28" t="s">
        <v>61</v>
      </c>
      <c r="KI39" s="28" t="s">
        <v>61</v>
      </c>
      <c r="KJ39" s="28" t="s">
        <v>61</v>
      </c>
      <c r="KK39" s="28" t="s">
        <v>61</v>
      </c>
      <c r="KL39" s="28" t="s">
        <v>61</v>
      </c>
      <c r="KM39" s="28" t="s">
        <v>61</v>
      </c>
      <c r="KN39" s="28" t="s">
        <v>61</v>
      </c>
      <c r="KO39" s="28" t="s">
        <v>61</v>
      </c>
      <c r="KP39" s="28" t="s">
        <v>61</v>
      </c>
      <c r="KQ39" s="28" t="s">
        <v>61</v>
      </c>
      <c r="KR39" s="28" t="s">
        <v>61</v>
      </c>
      <c r="KS39" s="28" t="s">
        <v>61</v>
      </c>
      <c r="KT39" s="29" t="s">
        <v>61</v>
      </c>
    </row>
    <row r="40" spans="1:306" s="157" customFormat="1" x14ac:dyDescent="0.25">
      <c r="A40" s="168" t="s">
        <v>42</v>
      </c>
      <c r="B40" s="168"/>
      <c r="C40" s="168"/>
      <c r="D40" s="168"/>
      <c r="E40" s="168"/>
      <c r="F40" s="168"/>
      <c r="G40" s="168"/>
      <c r="H40" s="168"/>
      <c r="I40" s="168"/>
      <c r="J40" s="168"/>
      <c r="K40" s="168"/>
      <c r="L40" s="168"/>
      <c r="M40" s="168"/>
      <c r="N40" s="168"/>
      <c r="O40" s="168"/>
      <c r="P40" s="1"/>
      <c r="Q40" s="168" t="s">
        <v>43</v>
      </c>
      <c r="R40" s="168"/>
      <c r="S40" s="168"/>
      <c r="T40" s="168"/>
      <c r="U40" s="168"/>
      <c r="V40" s="168"/>
      <c r="W40" s="168"/>
      <c r="X40" s="168"/>
      <c r="Y40" s="168"/>
      <c r="Z40" s="168"/>
      <c r="AA40" s="168"/>
      <c r="AB40" s="168"/>
      <c r="AC40" s="168"/>
      <c r="AD40" s="168"/>
      <c r="AE40" s="168"/>
      <c r="AF40" s="1"/>
      <c r="AG40" s="168" t="s">
        <v>44</v>
      </c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"/>
      <c r="AW40" s="168" t="s">
        <v>45</v>
      </c>
      <c r="AX40" s="168"/>
      <c r="AY40" s="168"/>
      <c r="AZ40" s="168"/>
      <c r="BA40" s="168"/>
      <c r="BB40" s="168"/>
      <c r="BC40" s="168"/>
      <c r="BD40" s="168"/>
      <c r="BE40" s="168"/>
      <c r="BF40" s="168"/>
      <c r="BG40" s="168"/>
      <c r="BH40" s="168"/>
      <c r="BI40" s="168"/>
      <c r="BJ40" s="168"/>
      <c r="BK40" s="168"/>
      <c r="BL40" s="1"/>
      <c r="BM40" s="168" t="s">
        <v>46</v>
      </c>
      <c r="BN40" s="168"/>
      <c r="BO40" s="168"/>
      <c r="BP40" s="168"/>
      <c r="BQ40" s="168"/>
      <c r="BR40" s="168"/>
      <c r="BS40" s="168"/>
      <c r="BT40" s="168"/>
      <c r="BU40" s="168"/>
      <c r="BV40" s="168"/>
      <c r="BW40" s="168"/>
      <c r="BX40" s="168"/>
      <c r="BY40" s="168"/>
      <c r="BZ40" s="168"/>
      <c r="CA40" s="168"/>
      <c r="CC40" s="168" t="s">
        <v>47</v>
      </c>
      <c r="CD40" s="168"/>
      <c r="CE40" s="168"/>
      <c r="CF40" s="168"/>
      <c r="CG40" s="168"/>
      <c r="CH40" s="168"/>
      <c r="CI40" s="168"/>
      <c r="CJ40" s="168"/>
      <c r="CK40" s="168"/>
      <c r="CL40" s="168"/>
      <c r="CM40" s="168"/>
      <c r="CN40" s="168"/>
      <c r="CO40" s="168"/>
      <c r="CP40" s="168"/>
      <c r="CQ40" s="168"/>
      <c r="CS40" s="168" t="s">
        <v>48</v>
      </c>
      <c r="CT40" s="168"/>
      <c r="CU40" s="168"/>
      <c r="CV40" s="168"/>
      <c r="CW40" s="168"/>
      <c r="CX40" s="168"/>
      <c r="CY40" s="168"/>
      <c r="CZ40" s="168"/>
      <c r="DA40" s="168"/>
      <c r="DB40" s="168"/>
      <c r="DC40" s="168"/>
      <c r="DD40" s="168"/>
      <c r="DE40" s="168"/>
      <c r="DF40" s="168"/>
      <c r="DG40" s="168"/>
      <c r="DJ40" s="168" t="s">
        <v>49</v>
      </c>
      <c r="DK40" s="168"/>
      <c r="DL40" s="168"/>
      <c r="DM40" s="168"/>
      <c r="DN40" s="168"/>
      <c r="DO40" s="168"/>
      <c r="DP40" s="168"/>
      <c r="DQ40" s="168"/>
      <c r="DR40" s="168"/>
      <c r="DS40" s="168"/>
      <c r="DT40" s="168"/>
      <c r="DU40" s="168"/>
      <c r="DV40" s="168"/>
      <c r="DW40" s="168"/>
      <c r="DX40" s="168"/>
      <c r="DZ40" s="169" t="s">
        <v>50</v>
      </c>
      <c r="EA40" s="169"/>
      <c r="EB40" s="169"/>
      <c r="EC40" s="169"/>
      <c r="ED40" s="169"/>
      <c r="EE40" s="169"/>
      <c r="EF40" s="169"/>
      <c r="EG40" s="169"/>
      <c r="EH40" s="169"/>
      <c r="EI40" s="169"/>
      <c r="EJ40" s="169"/>
      <c r="EK40" s="169"/>
      <c r="EL40" s="169"/>
      <c r="EM40" s="169"/>
      <c r="EN40" s="169"/>
      <c r="EP40" s="169" t="s">
        <v>51</v>
      </c>
      <c r="EQ40" s="169"/>
      <c r="ER40" s="169"/>
      <c r="ES40" s="169"/>
      <c r="ET40" s="169"/>
      <c r="EU40" s="169"/>
      <c r="EV40" s="169"/>
      <c r="EW40" s="169"/>
      <c r="EX40" s="169"/>
      <c r="EY40" s="169"/>
      <c r="EZ40" s="169"/>
      <c r="FA40" s="169"/>
      <c r="FB40" s="169"/>
      <c r="FC40" s="169"/>
      <c r="FD40" s="169"/>
      <c r="FF40" s="169" t="s">
        <v>52</v>
      </c>
      <c r="FG40" s="169"/>
      <c r="FH40" s="169"/>
      <c r="FI40" s="169"/>
      <c r="FJ40" s="169"/>
      <c r="FK40" s="169"/>
      <c r="FL40" s="169"/>
      <c r="FM40" s="169"/>
      <c r="FN40" s="169"/>
      <c r="FO40" s="169"/>
      <c r="FP40" s="169"/>
      <c r="FQ40" s="169"/>
      <c r="FR40" s="169"/>
      <c r="FS40" s="169"/>
      <c r="FT40" s="169"/>
      <c r="FW40" s="168" t="s">
        <v>53</v>
      </c>
      <c r="FX40" s="168"/>
      <c r="FY40" s="168"/>
      <c r="FZ40" s="168"/>
      <c r="GA40" s="168"/>
      <c r="GB40" s="168"/>
      <c r="GC40" s="168"/>
      <c r="GD40" s="168"/>
      <c r="GE40" s="168"/>
      <c r="GF40" s="168"/>
      <c r="GG40" s="168"/>
      <c r="GH40" s="168"/>
      <c r="GI40" s="168"/>
      <c r="GJ40" s="168"/>
      <c r="GK40" s="168"/>
      <c r="GM40" s="169" t="s">
        <v>54</v>
      </c>
      <c r="GN40" s="169"/>
      <c r="GO40" s="169"/>
      <c r="GP40" s="169"/>
      <c r="GQ40" s="169"/>
      <c r="GR40" s="169"/>
      <c r="GS40" s="169"/>
      <c r="GT40" s="169"/>
      <c r="GU40" s="169"/>
      <c r="GV40" s="169"/>
      <c r="GW40" s="169"/>
      <c r="GX40" s="169"/>
      <c r="GY40" s="169"/>
      <c r="GZ40" s="169"/>
      <c r="HA40" s="169"/>
      <c r="HC40" s="169" t="s">
        <v>55</v>
      </c>
      <c r="HD40" s="169"/>
      <c r="HE40" s="169"/>
      <c r="HF40" s="169"/>
      <c r="HG40" s="169"/>
      <c r="HH40" s="169"/>
      <c r="HI40" s="169"/>
      <c r="HJ40" s="169"/>
      <c r="HK40" s="169"/>
      <c r="HL40" s="169"/>
      <c r="HM40" s="169"/>
      <c r="HN40" s="169"/>
      <c r="HO40" s="169"/>
      <c r="HP40" s="169"/>
      <c r="HQ40" s="169"/>
      <c r="HS40" s="169" t="s">
        <v>56</v>
      </c>
      <c r="HT40" s="169"/>
      <c r="HU40" s="169"/>
      <c r="HV40" s="169"/>
      <c r="HW40" s="169"/>
      <c r="HX40" s="169"/>
      <c r="HY40" s="169"/>
      <c r="HZ40" s="169"/>
      <c r="IA40" s="169"/>
      <c r="IB40" s="169"/>
      <c r="IC40" s="169"/>
      <c r="ID40" s="169"/>
      <c r="IE40" s="169"/>
      <c r="IF40" s="169"/>
      <c r="IG40" s="169"/>
      <c r="IJ40" s="168" t="s">
        <v>57</v>
      </c>
      <c r="IK40" s="168"/>
      <c r="IL40" s="168"/>
      <c r="IM40" s="168"/>
      <c r="IN40" s="168"/>
      <c r="IO40" s="168"/>
      <c r="IP40" s="168"/>
      <c r="IQ40" s="168"/>
      <c r="IR40" s="168"/>
      <c r="IS40" s="168"/>
      <c r="IT40" s="168"/>
      <c r="IU40" s="168"/>
      <c r="IV40" s="168"/>
      <c r="IW40" s="168"/>
      <c r="IX40" s="168"/>
      <c r="IZ40" s="169" t="s">
        <v>58</v>
      </c>
      <c r="JA40" s="169"/>
      <c r="JB40" s="169"/>
      <c r="JC40" s="169"/>
      <c r="JD40" s="169"/>
      <c r="JE40" s="169"/>
      <c r="JF40" s="169"/>
      <c r="JG40" s="169"/>
      <c r="JH40" s="169"/>
      <c r="JI40" s="169"/>
      <c r="JJ40" s="169"/>
      <c r="JK40" s="169"/>
      <c r="JL40" s="169"/>
      <c r="JM40" s="169"/>
      <c r="JN40" s="169"/>
      <c r="JP40" s="169" t="s">
        <v>59</v>
      </c>
      <c r="JQ40" s="169"/>
      <c r="JR40" s="169"/>
      <c r="JS40" s="169"/>
      <c r="JT40" s="169"/>
      <c r="JU40" s="169"/>
      <c r="JV40" s="169"/>
      <c r="JW40" s="169"/>
      <c r="JX40" s="169"/>
      <c r="JY40" s="169"/>
      <c r="JZ40" s="169"/>
      <c r="KA40" s="169"/>
      <c r="KB40" s="169"/>
      <c r="KC40" s="169"/>
      <c r="KD40" s="169"/>
      <c r="KF40" s="169" t="s">
        <v>60</v>
      </c>
      <c r="KG40" s="169"/>
      <c r="KH40" s="169"/>
      <c r="KI40" s="169"/>
      <c r="KJ40" s="169"/>
      <c r="KK40" s="169"/>
      <c r="KL40" s="169"/>
      <c r="KM40" s="169"/>
      <c r="KN40" s="169"/>
      <c r="KO40" s="169"/>
      <c r="KP40" s="169"/>
      <c r="KQ40" s="169"/>
      <c r="KR40" s="169"/>
      <c r="KS40" s="169"/>
      <c r="KT40" s="169"/>
    </row>
    <row r="41" spans="1:306" ht="26.25" customHeight="1" x14ac:dyDescent="0.25">
      <c r="A41" s="189">
        <v>2003</v>
      </c>
      <c r="B41" s="9" t="s">
        <v>0</v>
      </c>
      <c r="C41" s="9" t="s">
        <v>1</v>
      </c>
      <c r="D41" s="9" t="s">
        <v>2</v>
      </c>
      <c r="E41" s="9" t="s">
        <v>3</v>
      </c>
      <c r="F41" s="9" t="s">
        <v>4</v>
      </c>
      <c r="G41" s="9" t="s">
        <v>5</v>
      </c>
      <c r="H41" s="9" t="s">
        <v>6</v>
      </c>
      <c r="I41" s="9" t="s">
        <v>7</v>
      </c>
      <c r="J41" s="9" t="s">
        <v>8</v>
      </c>
      <c r="K41" s="9" t="s">
        <v>9</v>
      </c>
      <c r="L41" s="9" t="s">
        <v>10</v>
      </c>
      <c r="M41" s="9" t="s">
        <v>11</v>
      </c>
      <c r="N41" s="9" t="s">
        <v>28</v>
      </c>
      <c r="O41" s="11" t="s">
        <v>34</v>
      </c>
      <c r="Q41" s="189">
        <v>2003</v>
      </c>
      <c r="R41" s="9" t="s">
        <v>0</v>
      </c>
      <c r="S41" s="9" t="s">
        <v>1</v>
      </c>
      <c r="T41" s="9" t="s">
        <v>2</v>
      </c>
      <c r="U41" s="9" t="s">
        <v>3</v>
      </c>
      <c r="V41" s="9" t="s">
        <v>4</v>
      </c>
      <c r="W41" s="9" t="s">
        <v>5</v>
      </c>
      <c r="X41" s="9" t="s">
        <v>6</v>
      </c>
      <c r="Y41" s="9" t="s">
        <v>7</v>
      </c>
      <c r="Z41" s="9" t="s">
        <v>8</v>
      </c>
      <c r="AA41" s="9" t="s">
        <v>9</v>
      </c>
      <c r="AB41" s="9" t="s">
        <v>10</v>
      </c>
      <c r="AC41" s="9" t="s">
        <v>11</v>
      </c>
      <c r="AD41" s="9" t="s">
        <v>28</v>
      </c>
      <c r="AE41" s="11" t="s">
        <v>34</v>
      </c>
      <c r="AG41" s="189">
        <v>2003</v>
      </c>
      <c r="AH41" s="9" t="s">
        <v>0</v>
      </c>
      <c r="AI41" s="9" t="s">
        <v>1</v>
      </c>
      <c r="AJ41" s="9" t="s">
        <v>2</v>
      </c>
      <c r="AK41" s="9" t="s">
        <v>3</v>
      </c>
      <c r="AL41" s="9" t="s">
        <v>4</v>
      </c>
      <c r="AM41" s="9" t="s">
        <v>5</v>
      </c>
      <c r="AN41" s="9" t="s">
        <v>6</v>
      </c>
      <c r="AO41" s="9" t="s">
        <v>7</v>
      </c>
      <c r="AP41" s="9" t="s">
        <v>8</v>
      </c>
      <c r="AQ41" s="9" t="s">
        <v>9</v>
      </c>
      <c r="AR41" s="9" t="s">
        <v>10</v>
      </c>
      <c r="AS41" s="9" t="s">
        <v>11</v>
      </c>
      <c r="AT41" s="9" t="s">
        <v>28</v>
      </c>
      <c r="AU41" s="11" t="s">
        <v>34</v>
      </c>
      <c r="AW41" s="189">
        <v>2003</v>
      </c>
      <c r="AX41" s="9" t="s">
        <v>0</v>
      </c>
      <c r="AY41" s="9" t="s">
        <v>1</v>
      </c>
      <c r="AZ41" s="9" t="s">
        <v>2</v>
      </c>
      <c r="BA41" s="9" t="s">
        <v>3</v>
      </c>
      <c r="BB41" s="9" t="s">
        <v>4</v>
      </c>
      <c r="BC41" s="9" t="s">
        <v>5</v>
      </c>
      <c r="BD41" s="9" t="s">
        <v>6</v>
      </c>
      <c r="BE41" s="9" t="s">
        <v>7</v>
      </c>
      <c r="BF41" s="9" t="s">
        <v>8</v>
      </c>
      <c r="BG41" s="9" t="s">
        <v>9</v>
      </c>
      <c r="BH41" s="9" t="s">
        <v>10</v>
      </c>
      <c r="BI41" s="9" t="s">
        <v>11</v>
      </c>
      <c r="BJ41" s="9" t="s">
        <v>28</v>
      </c>
      <c r="BK41" s="11" t="s">
        <v>34</v>
      </c>
      <c r="BM41" s="189">
        <v>2003</v>
      </c>
      <c r="BN41" s="9" t="s">
        <v>0</v>
      </c>
      <c r="BO41" s="9" t="s">
        <v>1</v>
      </c>
      <c r="BP41" s="9" t="s">
        <v>2</v>
      </c>
      <c r="BQ41" s="9" t="s">
        <v>3</v>
      </c>
      <c r="BR41" s="9" t="s">
        <v>4</v>
      </c>
      <c r="BS41" s="9" t="s">
        <v>5</v>
      </c>
      <c r="BT41" s="9" t="s">
        <v>6</v>
      </c>
      <c r="BU41" s="9" t="s">
        <v>7</v>
      </c>
      <c r="BV41" s="9" t="s">
        <v>8</v>
      </c>
      <c r="BW41" s="9" t="s">
        <v>9</v>
      </c>
      <c r="BX41" s="9" t="s">
        <v>10</v>
      </c>
      <c r="BY41" s="9" t="s">
        <v>11</v>
      </c>
      <c r="BZ41" s="9" t="s">
        <v>28</v>
      </c>
      <c r="CA41" s="11" t="s">
        <v>34</v>
      </c>
      <c r="CB41" s="161"/>
      <c r="CC41" s="189">
        <v>2003</v>
      </c>
      <c r="CD41" s="9" t="s">
        <v>0</v>
      </c>
      <c r="CE41" s="9" t="s">
        <v>1</v>
      </c>
      <c r="CF41" s="9" t="s">
        <v>2</v>
      </c>
      <c r="CG41" s="9" t="s">
        <v>3</v>
      </c>
      <c r="CH41" s="9" t="s">
        <v>4</v>
      </c>
      <c r="CI41" s="9" t="s">
        <v>5</v>
      </c>
      <c r="CJ41" s="9" t="s">
        <v>6</v>
      </c>
      <c r="CK41" s="9" t="s">
        <v>7</v>
      </c>
      <c r="CL41" s="9" t="s">
        <v>8</v>
      </c>
      <c r="CM41" s="9" t="s">
        <v>9</v>
      </c>
      <c r="CN41" s="9" t="s">
        <v>10</v>
      </c>
      <c r="CO41" s="9" t="s">
        <v>11</v>
      </c>
      <c r="CP41" s="9" t="s">
        <v>28</v>
      </c>
      <c r="CQ41" s="11" t="s">
        <v>34</v>
      </c>
      <c r="CS41" s="189">
        <v>2003</v>
      </c>
      <c r="CT41" s="9" t="s">
        <v>0</v>
      </c>
      <c r="CU41" s="9" t="s">
        <v>1</v>
      </c>
      <c r="CV41" s="9" t="s">
        <v>2</v>
      </c>
      <c r="CW41" s="9" t="s">
        <v>3</v>
      </c>
      <c r="CX41" s="9" t="s">
        <v>4</v>
      </c>
      <c r="CY41" s="9" t="s">
        <v>5</v>
      </c>
      <c r="CZ41" s="9" t="s">
        <v>6</v>
      </c>
      <c r="DA41" s="9" t="s">
        <v>7</v>
      </c>
      <c r="DB41" s="9" t="s">
        <v>8</v>
      </c>
      <c r="DC41" s="9" t="s">
        <v>9</v>
      </c>
      <c r="DD41" s="9" t="s">
        <v>10</v>
      </c>
      <c r="DE41" s="9" t="s">
        <v>11</v>
      </c>
      <c r="DF41" s="9" t="s">
        <v>28</v>
      </c>
      <c r="DG41" s="11" t="s">
        <v>34</v>
      </c>
      <c r="DH41" s="161"/>
      <c r="DI41" s="161"/>
      <c r="DJ41" s="191">
        <v>2003</v>
      </c>
      <c r="DK41" s="15" t="s">
        <v>0</v>
      </c>
      <c r="DL41" s="15" t="s">
        <v>1</v>
      </c>
      <c r="DM41" s="15" t="s">
        <v>2</v>
      </c>
      <c r="DN41" s="15" t="s">
        <v>3</v>
      </c>
      <c r="DO41" s="15" t="s">
        <v>4</v>
      </c>
      <c r="DP41" s="15" t="s">
        <v>5</v>
      </c>
      <c r="DQ41" s="15" t="s">
        <v>6</v>
      </c>
      <c r="DR41" s="15" t="s">
        <v>7</v>
      </c>
      <c r="DS41" s="15" t="s">
        <v>8</v>
      </c>
      <c r="DT41" s="15" t="s">
        <v>9</v>
      </c>
      <c r="DU41" s="15" t="s">
        <v>10</v>
      </c>
      <c r="DV41" s="15" t="s">
        <v>11</v>
      </c>
      <c r="DW41" s="15" t="s">
        <v>28</v>
      </c>
      <c r="DX41" s="17" t="s">
        <v>34</v>
      </c>
      <c r="DZ41" s="191">
        <v>2003</v>
      </c>
      <c r="EA41" s="15" t="s">
        <v>0</v>
      </c>
      <c r="EB41" s="15" t="s">
        <v>1</v>
      </c>
      <c r="EC41" s="15" t="s">
        <v>2</v>
      </c>
      <c r="ED41" s="15" t="s">
        <v>3</v>
      </c>
      <c r="EE41" s="15" t="s">
        <v>4</v>
      </c>
      <c r="EF41" s="15" t="s">
        <v>5</v>
      </c>
      <c r="EG41" s="15" t="s">
        <v>6</v>
      </c>
      <c r="EH41" s="15" t="s">
        <v>7</v>
      </c>
      <c r="EI41" s="15" t="s">
        <v>8</v>
      </c>
      <c r="EJ41" s="15" t="s">
        <v>9</v>
      </c>
      <c r="EK41" s="15" t="s">
        <v>10</v>
      </c>
      <c r="EL41" s="15" t="s">
        <v>11</v>
      </c>
      <c r="EM41" s="15" t="s">
        <v>28</v>
      </c>
      <c r="EN41" s="17" t="s">
        <v>34</v>
      </c>
      <c r="EP41" s="191">
        <v>2003</v>
      </c>
      <c r="EQ41" s="15" t="s">
        <v>0</v>
      </c>
      <c r="ER41" s="15" t="s">
        <v>1</v>
      </c>
      <c r="ES41" s="15" t="s">
        <v>2</v>
      </c>
      <c r="ET41" s="15" t="s">
        <v>3</v>
      </c>
      <c r="EU41" s="15" t="s">
        <v>4</v>
      </c>
      <c r="EV41" s="15" t="s">
        <v>5</v>
      </c>
      <c r="EW41" s="15" t="s">
        <v>6</v>
      </c>
      <c r="EX41" s="15" t="s">
        <v>7</v>
      </c>
      <c r="EY41" s="15" t="s">
        <v>8</v>
      </c>
      <c r="EZ41" s="15" t="s">
        <v>9</v>
      </c>
      <c r="FA41" s="15" t="s">
        <v>10</v>
      </c>
      <c r="FB41" s="15" t="s">
        <v>11</v>
      </c>
      <c r="FC41" s="15" t="s">
        <v>28</v>
      </c>
      <c r="FD41" s="17" t="s">
        <v>34</v>
      </c>
      <c r="FF41" s="191">
        <v>2003</v>
      </c>
      <c r="FG41" s="15" t="s">
        <v>0</v>
      </c>
      <c r="FH41" s="15" t="s">
        <v>1</v>
      </c>
      <c r="FI41" s="15" t="s">
        <v>2</v>
      </c>
      <c r="FJ41" s="15" t="s">
        <v>3</v>
      </c>
      <c r="FK41" s="15" t="s">
        <v>4</v>
      </c>
      <c r="FL41" s="15" t="s">
        <v>5</v>
      </c>
      <c r="FM41" s="15" t="s">
        <v>6</v>
      </c>
      <c r="FN41" s="15" t="s">
        <v>7</v>
      </c>
      <c r="FO41" s="15" t="s">
        <v>8</v>
      </c>
      <c r="FP41" s="15" t="s">
        <v>9</v>
      </c>
      <c r="FQ41" s="15" t="s">
        <v>10</v>
      </c>
      <c r="FR41" s="15" t="s">
        <v>11</v>
      </c>
      <c r="FS41" s="15" t="s">
        <v>28</v>
      </c>
      <c r="FT41" s="17" t="s">
        <v>34</v>
      </c>
      <c r="FW41" s="192">
        <v>2003</v>
      </c>
      <c r="FX41" s="6" t="s">
        <v>0</v>
      </c>
      <c r="FY41" s="6" t="s">
        <v>1</v>
      </c>
      <c r="FZ41" s="6" t="s">
        <v>2</v>
      </c>
      <c r="GA41" s="6" t="s">
        <v>3</v>
      </c>
      <c r="GB41" s="6" t="s">
        <v>4</v>
      </c>
      <c r="GC41" s="6" t="s">
        <v>5</v>
      </c>
      <c r="GD41" s="6" t="s">
        <v>6</v>
      </c>
      <c r="GE41" s="6" t="s">
        <v>7</v>
      </c>
      <c r="GF41" s="6" t="s">
        <v>8</v>
      </c>
      <c r="GG41" s="6" t="s">
        <v>9</v>
      </c>
      <c r="GH41" s="6" t="s">
        <v>10</v>
      </c>
      <c r="GI41" s="6" t="s">
        <v>11</v>
      </c>
      <c r="GJ41" s="6" t="s">
        <v>28</v>
      </c>
      <c r="GK41" s="7" t="s">
        <v>34</v>
      </c>
      <c r="GM41" s="192">
        <v>2003</v>
      </c>
      <c r="GN41" s="6" t="s">
        <v>0</v>
      </c>
      <c r="GO41" s="6" t="s">
        <v>1</v>
      </c>
      <c r="GP41" s="6" t="s">
        <v>2</v>
      </c>
      <c r="GQ41" s="6" t="s">
        <v>3</v>
      </c>
      <c r="GR41" s="6" t="s">
        <v>4</v>
      </c>
      <c r="GS41" s="6" t="s">
        <v>5</v>
      </c>
      <c r="GT41" s="6" t="s">
        <v>6</v>
      </c>
      <c r="GU41" s="6" t="s">
        <v>7</v>
      </c>
      <c r="GV41" s="6" t="s">
        <v>8</v>
      </c>
      <c r="GW41" s="6" t="s">
        <v>9</v>
      </c>
      <c r="GX41" s="6" t="s">
        <v>10</v>
      </c>
      <c r="GY41" s="6" t="s">
        <v>11</v>
      </c>
      <c r="GZ41" s="6" t="s">
        <v>28</v>
      </c>
      <c r="HA41" s="7" t="s">
        <v>34</v>
      </c>
      <c r="HC41" s="192">
        <v>2003</v>
      </c>
      <c r="HD41" s="6" t="s">
        <v>0</v>
      </c>
      <c r="HE41" s="6" t="s">
        <v>1</v>
      </c>
      <c r="HF41" s="6" t="s">
        <v>2</v>
      </c>
      <c r="HG41" s="6" t="s">
        <v>3</v>
      </c>
      <c r="HH41" s="6" t="s">
        <v>4</v>
      </c>
      <c r="HI41" s="6" t="s">
        <v>5</v>
      </c>
      <c r="HJ41" s="6" t="s">
        <v>6</v>
      </c>
      <c r="HK41" s="6" t="s">
        <v>7</v>
      </c>
      <c r="HL41" s="6" t="s">
        <v>8</v>
      </c>
      <c r="HM41" s="6" t="s">
        <v>9</v>
      </c>
      <c r="HN41" s="6" t="s">
        <v>10</v>
      </c>
      <c r="HO41" s="6" t="s">
        <v>11</v>
      </c>
      <c r="HP41" s="6" t="s">
        <v>28</v>
      </c>
      <c r="HQ41" s="7" t="s">
        <v>34</v>
      </c>
      <c r="HS41" s="192">
        <v>2003</v>
      </c>
      <c r="HT41" s="6" t="s">
        <v>0</v>
      </c>
      <c r="HU41" s="6" t="s">
        <v>1</v>
      </c>
      <c r="HV41" s="6" t="s">
        <v>2</v>
      </c>
      <c r="HW41" s="6" t="s">
        <v>3</v>
      </c>
      <c r="HX41" s="6" t="s">
        <v>4</v>
      </c>
      <c r="HY41" s="6" t="s">
        <v>5</v>
      </c>
      <c r="HZ41" s="6" t="s">
        <v>6</v>
      </c>
      <c r="IA41" s="6" t="s">
        <v>7</v>
      </c>
      <c r="IB41" s="6" t="s">
        <v>8</v>
      </c>
      <c r="IC41" s="6" t="s">
        <v>9</v>
      </c>
      <c r="ID41" s="6" t="s">
        <v>10</v>
      </c>
      <c r="IE41" s="6" t="s">
        <v>11</v>
      </c>
      <c r="IF41" s="6" t="s">
        <v>28</v>
      </c>
      <c r="IG41" s="7" t="s">
        <v>34</v>
      </c>
      <c r="IH41" s="161"/>
      <c r="IJ41" s="190">
        <v>2003</v>
      </c>
      <c r="IK41" s="24" t="s">
        <v>0</v>
      </c>
      <c r="IL41" s="24" t="s">
        <v>1</v>
      </c>
      <c r="IM41" s="24" t="s">
        <v>2</v>
      </c>
      <c r="IN41" s="24" t="s">
        <v>3</v>
      </c>
      <c r="IO41" s="24" t="s">
        <v>4</v>
      </c>
      <c r="IP41" s="24" t="s">
        <v>5</v>
      </c>
      <c r="IQ41" s="24" t="s">
        <v>6</v>
      </c>
      <c r="IR41" s="24" t="s">
        <v>7</v>
      </c>
      <c r="IS41" s="24" t="s">
        <v>8</v>
      </c>
      <c r="IT41" s="24" t="s">
        <v>9</v>
      </c>
      <c r="IU41" s="24" t="s">
        <v>10</v>
      </c>
      <c r="IV41" s="24" t="s">
        <v>11</v>
      </c>
      <c r="IW41" s="24" t="s">
        <v>28</v>
      </c>
      <c r="IX41" s="26" t="s">
        <v>34</v>
      </c>
      <c r="IZ41" s="190">
        <v>2003</v>
      </c>
      <c r="JA41" s="24" t="s">
        <v>0</v>
      </c>
      <c r="JB41" s="24" t="s">
        <v>1</v>
      </c>
      <c r="JC41" s="24" t="s">
        <v>2</v>
      </c>
      <c r="JD41" s="24" t="s">
        <v>3</v>
      </c>
      <c r="JE41" s="24" t="s">
        <v>4</v>
      </c>
      <c r="JF41" s="24" t="s">
        <v>5</v>
      </c>
      <c r="JG41" s="24" t="s">
        <v>6</v>
      </c>
      <c r="JH41" s="24" t="s">
        <v>7</v>
      </c>
      <c r="JI41" s="24" t="s">
        <v>8</v>
      </c>
      <c r="JJ41" s="24" t="s">
        <v>9</v>
      </c>
      <c r="JK41" s="24" t="s">
        <v>10</v>
      </c>
      <c r="JL41" s="24" t="s">
        <v>11</v>
      </c>
      <c r="JM41" s="24" t="s">
        <v>28</v>
      </c>
      <c r="JN41" s="26" t="s">
        <v>34</v>
      </c>
      <c r="JP41" s="190">
        <v>2003</v>
      </c>
      <c r="JQ41" s="24" t="s">
        <v>0</v>
      </c>
      <c r="JR41" s="24" t="s">
        <v>1</v>
      </c>
      <c r="JS41" s="24" t="s">
        <v>2</v>
      </c>
      <c r="JT41" s="24" t="s">
        <v>3</v>
      </c>
      <c r="JU41" s="24" t="s">
        <v>4</v>
      </c>
      <c r="JV41" s="24" t="s">
        <v>5</v>
      </c>
      <c r="JW41" s="24" t="s">
        <v>6</v>
      </c>
      <c r="JX41" s="24" t="s">
        <v>7</v>
      </c>
      <c r="JY41" s="24" t="s">
        <v>8</v>
      </c>
      <c r="JZ41" s="24" t="s">
        <v>9</v>
      </c>
      <c r="KA41" s="24" t="s">
        <v>10</v>
      </c>
      <c r="KB41" s="24" t="s">
        <v>11</v>
      </c>
      <c r="KC41" s="24" t="s">
        <v>28</v>
      </c>
      <c r="KD41" s="26" t="s">
        <v>34</v>
      </c>
      <c r="KF41" s="190">
        <v>2003</v>
      </c>
      <c r="KG41" s="24" t="s">
        <v>0</v>
      </c>
      <c r="KH41" s="24" t="s">
        <v>1</v>
      </c>
      <c r="KI41" s="24" t="s">
        <v>2</v>
      </c>
      <c r="KJ41" s="24" t="s">
        <v>3</v>
      </c>
      <c r="KK41" s="24" t="s">
        <v>4</v>
      </c>
      <c r="KL41" s="24" t="s">
        <v>5</v>
      </c>
      <c r="KM41" s="24" t="s">
        <v>6</v>
      </c>
      <c r="KN41" s="24" t="s">
        <v>7</v>
      </c>
      <c r="KO41" s="24" t="s">
        <v>8</v>
      </c>
      <c r="KP41" s="24" t="s">
        <v>9</v>
      </c>
      <c r="KQ41" s="24" t="s">
        <v>10</v>
      </c>
      <c r="KR41" s="24" t="s">
        <v>11</v>
      </c>
      <c r="KS41" s="24" t="s">
        <v>28</v>
      </c>
      <c r="KT41" s="26" t="s">
        <v>34</v>
      </c>
    </row>
    <row r="42" spans="1:306" ht="15" customHeight="1" x14ac:dyDescent="0.25">
      <c r="A42" s="189"/>
      <c r="B42" s="131" t="s">
        <v>23</v>
      </c>
      <c r="C42" s="12">
        <v>-0.12871433493389722</v>
      </c>
      <c r="D42" s="12">
        <v>9.0081276336270444E-2</v>
      </c>
      <c r="E42" s="12">
        <v>-4.0051344091432371E-2</v>
      </c>
      <c r="F42" s="12">
        <v>1.1294050257129259E-3</v>
      </c>
      <c r="G42" s="12">
        <v>4.7552245871035868E-3</v>
      </c>
      <c r="H42" s="12">
        <v>4.6509126854212032E-2</v>
      </c>
      <c r="I42" s="12">
        <v>-2.2482789466151416E-2</v>
      </c>
      <c r="J42" s="12">
        <v>3.7381651010060259E-3</v>
      </c>
      <c r="K42" s="12">
        <v>2.0059502080205485E-2</v>
      </c>
      <c r="L42" s="12">
        <v>4.4151827289051558E-2</v>
      </c>
      <c r="M42" s="12">
        <v>4.39996153381393E-2</v>
      </c>
      <c r="N42" s="12">
        <v>-1.6558604816200008E-2</v>
      </c>
      <c r="O42" s="13">
        <v>2.6018281141459758E-2</v>
      </c>
      <c r="Q42" s="189"/>
      <c r="R42" s="131" t="s">
        <v>23</v>
      </c>
      <c r="S42" s="12">
        <v>-7.3273172150020535E-2</v>
      </c>
      <c r="T42" s="12">
        <v>2.2418959473904296E-2</v>
      </c>
      <c r="U42" s="12">
        <v>-9.7838265812700873E-2</v>
      </c>
      <c r="V42" s="12">
        <v>-1.2143383724431989E-2</v>
      </c>
      <c r="W42" s="12">
        <v>1.4927802517749517E-2</v>
      </c>
      <c r="X42" s="12">
        <v>-7.84923290816723E-4</v>
      </c>
      <c r="Y42" s="12">
        <v>-5.5730250033791236E-2</v>
      </c>
      <c r="Z42" s="12">
        <v>6.8178044648801095E-3</v>
      </c>
      <c r="AA42" s="12">
        <v>1.990846012872155E-2</v>
      </c>
      <c r="AB42" s="12">
        <v>1.1840140470810466E-2</v>
      </c>
      <c r="AC42" s="12">
        <v>1.4225196937203933E-2</v>
      </c>
      <c r="AD42" s="12">
        <v>2.6678758869061851E-2</v>
      </c>
      <c r="AE42" s="13">
        <v>-1.1637356461996885E-2</v>
      </c>
      <c r="AF42" s="1">
        <v>1</v>
      </c>
      <c r="AG42" s="189"/>
      <c r="AH42" s="131" t="s">
        <v>23</v>
      </c>
      <c r="AI42" s="12">
        <v>-3.8875325591257642E-2</v>
      </c>
      <c r="AJ42" s="12">
        <v>0.10250203899218668</v>
      </c>
      <c r="AK42" s="12">
        <v>-8.8430173837082335E-2</v>
      </c>
      <c r="AL42" s="12">
        <v>4.7465105259859024E-2</v>
      </c>
      <c r="AM42" s="12">
        <v>0.11556505439245539</v>
      </c>
      <c r="AN42" s="12">
        <v>-4.9463224741060297E-2</v>
      </c>
      <c r="AO42" s="12">
        <v>-0.11486345046907298</v>
      </c>
      <c r="AP42" s="12">
        <v>5.837428127205916E-2</v>
      </c>
      <c r="AQ42" s="12">
        <v>0.26196321794494537</v>
      </c>
      <c r="AR42" s="12">
        <v>4.5352402374437634E-2</v>
      </c>
      <c r="AS42" s="12">
        <v>2.011026185771642E-3</v>
      </c>
      <c r="AT42" s="12">
        <v>6.2628944291409402E-2</v>
      </c>
      <c r="AU42" s="13">
        <v>5.9612747446840662E-2</v>
      </c>
      <c r="AW42" s="189"/>
      <c r="AX42" s="131" t="s">
        <v>23</v>
      </c>
      <c r="AY42" s="12">
        <v>0.50414529661370389</v>
      </c>
      <c r="AZ42" s="12">
        <v>0.55237919956576587</v>
      </c>
      <c r="BA42" s="12">
        <v>0.40721072674387288</v>
      </c>
      <c r="BB42" s="12">
        <v>0.38917407673852727</v>
      </c>
      <c r="BC42" s="12">
        <v>0.57215956063881135</v>
      </c>
      <c r="BD42" s="12">
        <v>0.56286605824886438</v>
      </c>
      <c r="BE42" s="12">
        <v>0.58080921291085541</v>
      </c>
      <c r="BF42" s="12">
        <v>0.28966197196541194</v>
      </c>
      <c r="BG42" s="12">
        <v>0.84264091858037604</v>
      </c>
      <c r="BH42" s="12">
        <v>0.86342287609610779</v>
      </c>
      <c r="BI42" s="12">
        <v>0.58369344977424242</v>
      </c>
      <c r="BJ42" s="12">
        <v>0.59899229321305347</v>
      </c>
      <c r="BK42" s="13">
        <v>0.51635546835963286</v>
      </c>
      <c r="BM42" s="189"/>
      <c r="BN42" s="131" t="s">
        <v>23</v>
      </c>
      <c r="BO42" s="12">
        <v>-3.6303934137055342E-2</v>
      </c>
      <c r="BP42" s="12">
        <v>1.28783375019436E-2</v>
      </c>
      <c r="BQ42" s="12">
        <v>-4.2350307962337935E-2</v>
      </c>
      <c r="BR42" s="12">
        <v>-4.5983934143985538E-3</v>
      </c>
      <c r="BS42" s="12">
        <v>9.2941928668485285E-3</v>
      </c>
      <c r="BT42" s="12">
        <v>-4.6003829339557131E-4</v>
      </c>
      <c r="BU42" s="12">
        <v>-3.1619439448020335E-2</v>
      </c>
      <c r="BV42" s="12">
        <v>2.0363980270557982E-3</v>
      </c>
      <c r="BW42" s="12">
        <v>1.6868867125981259E-2</v>
      </c>
      <c r="BX42" s="12">
        <v>1.0237438516560898E-2</v>
      </c>
      <c r="BY42" s="12">
        <v>8.4419235236190791E-3</v>
      </c>
      <c r="BZ42" s="12">
        <v>1.5441071875200066E-2</v>
      </c>
      <c r="CA42" s="13">
        <v>-6.0888410471532988E-3</v>
      </c>
      <c r="CB42" s="159"/>
      <c r="CC42" s="189"/>
      <c r="CD42" s="131" t="s">
        <v>23</v>
      </c>
      <c r="CE42" s="12">
        <v>-1.9614152389529349E-2</v>
      </c>
      <c r="CF42" s="12">
        <v>4.3620811506347744E-2</v>
      </c>
      <c r="CG42" s="12">
        <v>-5.0152256050467678E-2</v>
      </c>
      <c r="CH42" s="12">
        <v>2.9491265974723593E-2</v>
      </c>
      <c r="CI42" s="12">
        <v>4.3613144329724497E-2</v>
      </c>
      <c r="CJ42" s="12">
        <v>-2.0473159390798967E-2</v>
      </c>
      <c r="CK42" s="12">
        <v>-4.9693853801278116E-2</v>
      </c>
      <c r="CL42" s="12">
        <v>4.0938569845373078E-2</v>
      </c>
      <c r="CM42" s="12">
        <v>3.9996140288722504E-2</v>
      </c>
      <c r="CN42" s="12">
        <v>6.1389798621577108E-3</v>
      </c>
      <c r="CO42" s="12">
        <v>8.175854665167198E-4</v>
      </c>
      <c r="CP42" s="12">
        <v>2.6380705195361839E-2</v>
      </c>
      <c r="CQ42" s="13">
        <v>2.8422455667669447E-2</v>
      </c>
      <c r="CS42" s="189"/>
      <c r="CT42" s="131" t="s">
        <v>23</v>
      </c>
      <c r="CU42" s="12">
        <v>-7.2796248407312525E-2</v>
      </c>
      <c r="CV42" s="12">
        <v>3.3582127327979099E-2</v>
      </c>
      <c r="CW42" s="12">
        <v>5.2451219921373242E-2</v>
      </c>
      <c r="CX42" s="12">
        <v>-2.3763467534612115E-2</v>
      </c>
      <c r="CY42" s="12">
        <v>-4.8152112609469437E-2</v>
      </c>
      <c r="CZ42" s="12">
        <v>6.7442324538406567E-2</v>
      </c>
      <c r="DA42" s="12">
        <v>5.883050378314704E-2</v>
      </c>
      <c r="DB42" s="12">
        <v>-3.923680277142285E-2</v>
      </c>
      <c r="DC42" s="12">
        <v>-3.6805505334498279E-2</v>
      </c>
      <c r="DD42" s="12">
        <v>2.7775408910332949E-2</v>
      </c>
      <c r="DE42" s="12">
        <v>3.4740106348003501E-2</v>
      </c>
      <c r="DF42" s="12">
        <v>-5.8380381886761909E-2</v>
      </c>
      <c r="DG42" s="13">
        <v>3.6846665209436108E-3</v>
      </c>
      <c r="DH42" s="159"/>
      <c r="DI42" s="159"/>
      <c r="DJ42" s="191"/>
      <c r="DK42" s="132" t="s">
        <v>23</v>
      </c>
      <c r="DL42" s="18">
        <v>-6.4872470405663421E-2</v>
      </c>
      <c r="DM42" s="18">
        <v>6.5642788378825756E-2</v>
      </c>
      <c r="DN42" s="18">
        <v>5.3868367671895075E-2</v>
      </c>
      <c r="DO42" s="18">
        <v>1.3286503548752457E-2</v>
      </c>
      <c r="DP42" s="18">
        <v>-1.0243562984209822E-2</v>
      </c>
      <c r="DQ42" s="18">
        <v>4.7330556241932178E-2</v>
      </c>
      <c r="DR42" s="18">
        <v>3.1994489089234017E-2</v>
      </c>
      <c r="DS42" s="18">
        <v>-3.1051254425901848E-3</v>
      </c>
      <c r="DT42" s="18">
        <v>-2.4831184588184534E-4</v>
      </c>
      <c r="DU42" s="18">
        <v>3.1788922981095549E-2</v>
      </c>
      <c r="DV42" s="18">
        <v>2.9148515207589178E-2</v>
      </c>
      <c r="DW42" s="18">
        <v>-4.2795600660162358E-2</v>
      </c>
      <c r="DX42" s="19">
        <v>3.7958421615628256E-2</v>
      </c>
      <c r="DZ42" s="191"/>
      <c r="EA42" s="132" t="s">
        <v>23</v>
      </c>
      <c r="EB42" s="18">
        <v>3.1549328134326697E-2</v>
      </c>
      <c r="EC42" s="18">
        <v>7.7785090460124051E-2</v>
      </c>
      <c r="ED42" s="18">
        <v>7.5623712188274976E-4</v>
      </c>
      <c r="EE42" s="18">
        <v>6.0184875970982085E-2</v>
      </c>
      <c r="EF42" s="18">
        <v>9.8912119564782366E-2</v>
      </c>
      <c r="EG42" s="18">
        <v>-4.8717126287381785E-2</v>
      </c>
      <c r="EH42" s="18">
        <v>-6.553456924966708E-2</v>
      </c>
      <c r="EI42" s="18">
        <v>5.1158492371688243E-2</v>
      </c>
      <c r="EJ42" s="18">
        <v>0.23683947353657525</v>
      </c>
      <c r="EK42" s="18">
        <v>3.2975283088825122E-2</v>
      </c>
      <c r="EL42" s="18">
        <v>-1.2242777994970573E-2</v>
      </c>
      <c r="EM42" s="18">
        <v>3.4279322919373009E-2</v>
      </c>
      <c r="EN42" s="19">
        <v>7.194383870055536E-2</v>
      </c>
      <c r="EP42" s="191"/>
      <c r="EQ42" s="132" t="s">
        <v>23</v>
      </c>
      <c r="ER42" s="18">
        <v>1.5917894458821188E-2</v>
      </c>
      <c r="ES42" s="18">
        <v>3.3102256329007443E-2</v>
      </c>
      <c r="ET42" s="18">
        <v>4.2889204132298198E-4</v>
      </c>
      <c r="EU42" s="18">
        <v>3.7394380044007414E-2</v>
      </c>
      <c r="EV42" s="18">
        <v>3.7328486273091294E-2</v>
      </c>
      <c r="EW42" s="18">
        <v>-2.0164344253020279E-2</v>
      </c>
      <c r="EX42" s="18">
        <v>-2.8352494112995071E-2</v>
      </c>
      <c r="EY42" s="18">
        <v>3.5878052243271182E-2</v>
      </c>
      <c r="EZ42" s="18">
        <v>3.6160285721741424E-2</v>
      </c>
      <c r="FA42" s="18">
        <v>4.4635915239927201E-3</v>
      </c>
      <c r="FB42" s="18">
        <v>-4.9773182613422513E-3</v>
      </c>
      <c r="FC42" s="18">
        <v>1.4439213728797137E-2</v>
      </c>
      <c r="FD42" s="19">
        <v>3.4301733330642972E-2</v>
      </c>
      <c r="FF42" s="191"/>
      <c r="FG42" s="132" t="s">
        <v>23</v>
      </c>
      <c r="FH42" s="18">
        <v>-8.0790364864484612E-2</v>
      </c>
      <c r="FI42" s="18">
        <v>3.2540532049818313E-2</v>
      </c>
      <c r="FJ42" s="18">
        <v>5.3439475630572095E-2</v>
      </c>
      <c r="FK42" s="18">
        <v>-2.4107876495254955E-2</v>
      </c>
      <c r="FL42" s="18">
        <v>-4.7572049257301116E-2</v>
      </c>
      <c r="FM42" s="18">
        <v>6.7494900494952464E-2</v>
      </c>
      <c r="FN42" s="18">
        <v>6.0346983202229088E-2</v>
      </c>
      <c r="FO42" s="18">
        <v>-3.8983177685861368E-2</v>
      </c>
      <c r="FP42" s="18">
        <v>-3.6408597567623269E-2</v>
      </c>
      <c r="FQ42" s="18">
        <v>2.7325331457102829E-2</v>
      </c>
      <c r="FR42" s="18">
        <v>3.412583346893143E-2</v>
      </c>
      <c r="FS42" s="18">
        <v>-5.7234814388959498E-2</v>
      </c>
      <c r="FT42" s="19">
        <v>3.6566882849852836E-3</v>
      </c>
      <c r="FW42" s="192"/>
      <c r="FX42" s="133" t="s">
        <v>23</v>
      </c>
      <c r="FY42" s="21">
        <v>-0.89051198394489983</v>
      </c>
      <c r="FZ42" s="21">
        <v>0.21931175114975129</v>
      </c>
      <c r="GA42" s="21">
        <v>0.25283023939951632</v>
      </c>
      <c r="GB42" s="21">
        <v>0.67909716569002865</v>
      </c>
      <c r="GC42" s="21">
        <v>-0.42610251723801207</v>
      </c>
      <c r="GD42" s="21">
        <v>0.61683573596444108</v>
      </c>
      <c r="GE42" s="21">
        <v>0.60611592674059045</v>
      </c>
      <c r="GF42" s="21">
        <v>0.86128358158392504</v>
      </c>
      <c r="GG42" s="21">
        <v>-5.7780632808635303E-3</v>
      </c>
      <c r="GH42" s="21">
        <v>-0.34958369101255654</v>
      </c>
      <c r="GI42" s="21">
        <v>-0.19449832912797424</v>
      </c>
      <c r="GJ42" s="21">
        <v>-5.9330241090732073E-2</v>
      </c>
      <c r="GK42" s="22">
        <v>3.1637528928013997E-2</v>
      </c>
      <c r="GM42" s="192"/>
      <c r="GN42" s="133" t="s">
        <v>23</v>
      </c>
      <c r="GO42" s="21">
        <v>-0.79327302715538628</v>
      </c>
      <c r="GP42" s="21">
        <v>0.47680011645185155</v>
      </c>
      <c r="GQ42" s="21">
        <v>-0.819695005017959</v>
      </c>
      <c r="GR42" s="21">
        <v>-0.61457985500014412</v>
      </c>
      <c r="GS42" s="21">
        <v>-0.46301652998684956</v>
      </c>
      <c r="GT42" s="21">
        <v>1.2506108739850705</v>
      </c>
      <c r="GU42" s="21">
        <v>-4.8083688185832939E-2</v>
      </c>
      <c r="GV42" s="21">
        <v>3.2343167808798894</v>
      </c>
      <c r="GW42" s="21">
        <v>-8.1685937799308453E-2</v>
      </c>
      <c r="GX42" s="21">
        <v>-0.54759961633667797</v>
      </c>
      <c r="GY42" s="21">
        <v>-0.65146690396476514</v>
      </c>
      <c r="GZ42" s="21">
        <v>-0.56285412258670164</v>
      </c>
      <c r="HA42" s="22">
        <v>1.6697872648423186E-2</v>
      </c>
      <c r="HC42" s="192"/>
      <c r="HD42" s="133" t="s">
        <v>23</v>
      </c>
      <c r="HE42" s="21">
        <v>-0.39334816158448327</v>
      </c>
      <c r="HF42" s="21">
        <v>0.21342564977331385</v>
      </c>
      <c r="HG42" s="21">
        <v>-0.48590640631627335</v>
      </c>
      <c r="HH42" s="21">
        <v>-0.37540130734836508</v>
      </c>
      <c r="HI42" s="21">
        <v>-0.1980971956210667</v>
      </c>
      <c r="HJ42" s="21">
        <v>0.54668446094192669</v>
      </c>
      <c r="HK42" s="21">
        <v>-2.0156239096768312E-2</v>
      </c>
      <c r="HL42" s="21">
        <v>2.2974582041693976</v>
      </c>
      <c r="HM42" s="21">
        <v>-1.2854024136999717E-2</v>
      </c>
      <c r="HN42" s="21">
        <v>-7.4789580650138299E-2</v>
      </c>
      <c r="HO42" s="21">
        <v>-0.27120993937582627</v>
      </c>
      <c r="HP42" s="21">
        <v>-0.22570884095407212</v>
      </c>
      <c r="HQ42" s="22">
        <v>8.0758347964371285E-3</v>
      </c>
      <c r="HS42" s="192"/>
      <c r="HT42" s="133" t="s">
        <v>23</v>
      </c>
      <c r="HU42" s="21">
        <v>-0.49716382236041656</v>
      </c>
      <c r="HV42" s="21">
        <v>5.8861013764374415E-3</v>
      </c>
      <c r="HW42" s="21">
        <v>0.73873664571578967</v>
      </c>
      <c r="HX42" s="21">
        <v>1.0544984730383937</v>
      </c>
      <c r="HY42" s="21">
        <v>-0.22800532161694537</v>
      </c>
      <c r="HZ42" s="21">
        <v>7.0151275022514392E-2</v>
      </c>
      <c r="IA42" s="21">
        <v>0.62627216583735879</v>
      </c>
      <c r="IB42" s="21">
        <v>-1.4361746225854726</v>
      </c>
      <c r="IC42" s="21">
        <v>7.0759608561361872E-3</v>
      </c>
      <c r="ID42" s="21">
        <v>-0.27479411036241824</v>
      </c>
      <c r="IE42" s="21">
        <v>7.671161024785203E-2</v>
      </c>
      <c r="IF42" s="21">
        <v>0.16637859986334005</v>
      </c>
      <c r="IG42" s="22">
        <v>2.3561694131576869E-2</v>
      </c>
      <c r="IH42" s="159"/>
      <c r="IJ42" s="190"/>
      <c r="IK42" s="134" t="s">
        <v>23</v>
      </c>
      <c r="IL42" s="27">
        <v>-1.7903341568830333E-2</v>
      </c>
      <c r="IM42" s="27">
        <v>4.1101981932052944E-2</v>
      </c>
      <c r="IN42" s="27">
        <v>-1.9390450717532426E-2</v>
      </c>
      <c r="IO42" s="27">
        <v>-8.4692045660906268E-2</v>
      </c>
      <c r="IP42" s="27">
        <v>-2.9390324889789765E-2</v>
      </c>
      <c r="IQ42" s="27">
        <v>1.8534245559272966E-2</v>
      </c>
      <c r="IR42" s="27">
        <v>-7.7507543006434032E-2</v>
      </c>
      <c r="IS42" s="27">
        <v>-7.5228945898274446E-2</v>
      </c>
      <c r="IT42" s="27">
        <v>-3.7676873684410542E-2</v>
      </c>
      <c r="IU42" s="27">
        <v>-1.4278155268880321E-3</v>
      </c>
      <c r="IV42" s="27">
        <v>-1.1240634291371121E-2</v>
      </c>
      <c r="IW42" s="27">
        <v>-6.2897768068314167E-2</v>
      </c>
      <c r="IX42" s="28">
        <v>-6.7670612642401276E-3</v>
      </c>
      <c r="IZ42" s="190"/>
      <c r="JA42" s="134" t="s">
        <v>23</v>
      </c>
      <c r="JB42" s="27">
        <v>-3.1884774206462074E-3</v>
      </c>
      <c r="JC42" s="27">
        <v>4.1210552118016386E-2</v>
      </c>
      <c r="JD42" s="27">
        <v>-7.7446926088534651E-3</v>
      </c>
      <c r="JE42" s="27">
        <v>6.1533579730321808E-3</v>
      </c>
      <c r="JF42" s="27">
        <v>2.5354405203578234E-2</v>
      </c>
      <c r="JG42" s="27">
        <v>-0.21491821995446858</v>
      </c>
      <c r="JH42" s="27">
        <v>-0.10992808327586952</v>
      </c>
      <c r="JI42" s="27">
        <v>6.2975438409385021E-3</v>
      </c>
      <c r="JJ42" s="27">
        <v>0.1463295083828553</v>
      </c>
      <c r="JK42" s="27">
        <v>-5.6990987874111498E-3</v>
      </c>
      <c r="JL42" s="27">
        <v>-2.0130541221272891E-2</v>
      </c>
      <c r="JM42" s="27">
        <v>-4.7249408373994939E-3</v>
      </c>
      <c r="JN42" s="28">
        <v>2.3974135121141972E-2</v>
      </c>
      <c r="JP42" s="190"/>
      <c r="JQ42" s="134" t="s">
        <v>23</v>
      </c>
      <c r="JR42" s="27">
        <v>1.2143037594628703E-2</v>
      </c>
      <c r="JS42" s="27">
        <v>3.7665237024015641E-2</v>
      </c>
      <c r="JT42" s="27">
        <v>-4.6243442786532474E-2</v>
      </c>
      <c r="JU42" s="27">
        <v>1.6793128984956662E-2</v>
      </c>
      <c r="JV42" s="27">
        <v>-3.8429007125998449E-2</v>
      </c>
      <c r="JW42" s="27">
        <v>-2.586760808290367E-2</v>
      </c>
      <c r="JX42" s="27">
        <v>-4.7743635782805466E-2</v>
      </c>
      <c r="JY42" s="27">
        <v>6.2747328786862067E-2</v>
      </c>
      <c r="JZ42" s="27">
        <v>2.0891768358033726E-2</v>
      </c>
      <c r="KA42" s="27">
        <v>-2.0956065042650185E-3</v>
      </c>
      <c r="KB42" s="27">
        <v>-2.0698066387609126E-2</v>
      </c>
      <c r="KC42" s="27">
        <v>2.0669921755924359E-2</v>
      </c>
      <c r="KD42" s="28">
        <v>1.1495133863680724E-2</v>
      </c>
      <c r="KF42" s="190"/>
      <c r="KG42" s="134" t="s">
        <v>23</v>
      </c>
      <c r="KH42" s="27">
        <v>-3.0046379163459036E-2</v>
      </c>
      <c r="KI42" s="27">
        <v>3.4367449080373036E-3</v>
      </c>
      <c r="KJ42" s="27">
        <v>2.6852992069000048E-2</v>
      </c>
      <c r="KK42" s="27">
        <v>-0.10148517464586293</v>
      </c>
      <c r="KL42" s="27">
        <v>9.0386822362086838E-3</v>
      </c>
      <c r="KM42" s="27">
        <v>4.4401853642176636E-2</v>
      </c>
      <c r="KN42" s="27">
        <v>-2.9763907223628566E-2</v>
      </c>
      <c r="KO42" s="27">
        <v>-0.13797627468513651</v>
      </c>
      <c r="KP42" s="27">
        <v>-5.8568642042444267E-2</v>
      </c>
      <c r="KQ42" s="27">
        <v>6.6779097737698634E-4</v>
      </c>
      <c r="KR42" s="27">
        <v>9.4574320962380054E-3</v>
      </c>
      <c r="KS42" s="27">
        <v>-8.3567689824238525E-2</v>
      </c>
      <c r="KT42" s="28">
        <v>-1.8262195127920849E-2</v>
      </c>
    </row>
    <row r="43" spans="1:306" ht="15" customHeight="1" x14ac:dyDescent="0.25">
      <c r="A43" s="189"/>
      <c r="B43" s="131" t="s">
        <v>25</v>
      </c>
      <c r="C43" s="12">
        <v>-0.11009834799788051</v>
      </c>
      <c r="D43" s="12">
        <v>4.8273366497634702E-2</v>
      </c>
      <c r="E43" s="12">
        <v>-8.4980450584279787E-3</v>
      </c>
      <c r="F43" s="12">
        <v>3.8418578353248967E-2</v>
      </c>
      <c r="G43" s="12">
        <v>2.176094931031089E-3</v>
      </c>
      <c r="H43" s="12">
        <v>7.2489737407953824E-4</v>
      </c>
      <c r="I43" s="12">
        <v>3.8333041490461496E-2</v>
      </c>
      <c r="J43" s="12">
        <v>1.1379725445598642E-2</v>
      </c>
      <c r="K43" s="12">
        <v>1.9172784724005965E-2</v>
      </c>
      <c r="L43" s="12">
        <v>6.0920111171966926E-2</v>
      </c>
      <c r="M43" s="12">
        <v>5.4938295181378008E-2</v>
      </c>
      <c r="N43" s="12">
        <v>-6.1124250368005768E-3</v>
      </c>
      <c r="O43" s="13">
        <v>2.3731638476467795E-2</v>
      </c>
      <c r="Q43" s="189"/>
      <c r="R43" s="131" t="s">
        <v>25</v>
      </c>
      <c r="S43" s="12">
        <v>-4.7091718850177967E-2</v>
      </c>
      <c r="T43" s="12">
        <v>5.322401417686572E-3</v>
      </c>
      <c r="U43" s="12">
        <v>-7.5235231908388864E-2</v>
      </c>
      <c r="V43" s="12">
        <v>-5.5146186198280229E-3</v>
      </c>
      <c r="W43" s="12">
        <v>-1.8893611978292386E-2</v>
      </c>
      <c r="X43" s="12">
        <v>-3.4400598151668224E-2</v>
      </c>
      <c r="Y43" s="12">
        <v>-5.7454170679316775E-2</v>
      </c>
      <c r="Z43" s="12">
        <v>-2.7513136782097408E-2</v>
      </c>
      <c r="AA43" s="12">
        <v>2.6472945574365213E-2</v>
      </c>
      <c r="AB43" s="12">
        <v>-1.6772825706445532E-2</v>
      </c>
      <c r="AC43" s="12">
        <v>6.9113155564317644E-2</v>
      </c>
      <c r="AD43" s="12">
        <v>7.0079539331090041E-2</v>
      </c>
      <c r="AE43" s="13">
        <v>-1.3489442834688623E-2</v>
      </c>
      <c r="AF43" s="1">
        <v>2</v>
      </c>
      <c r="AG43" s="189"/>
      <c r="AH43" s="131" t="s">
        <v>25</v>
      </c>
      <c r="AI43" s="12">
        <v>-2.9836611250435945E-2</v>
      </c>
      <c r="AJ43" s="12">
        <v>8.4815601200088325E-2</v>
      </c>
      <c r="AK43" s="12">
        <v>-0.14789392815086289</v>
      </c>
      <c r="AL43" s="12">
        <v>-1.5118847309889912E-2</v>
      </c>
      <c r="AM43" s="12">
        <v>9.0403349233932326E-2</v>
      </c>
      <c r="AN43" s="12">
        <v>2.5023324615389402E-2</v>
      </c>
      <c r="AO43" s="12">
        <v>1.2666258286213967E-2</v>
      </c>
      <c r="AP43" s="12">
        <v>4.0257155202402056E-2</v>
      </c>
      <c r="AQ43" s="12">
        <v>3.8281827112621257E-2</v>
      </c>
      <c r="AR43" s="12">
        <v>1.1761397486926907E-2</v>
      </c>
      <c r="AS43" s="12">
        <v>9.0927696861134263E-2</v>
      </c>
      <c r="AT43" s="12">
        <v>3.4666285467032043E-2</v>
      </c>
      <c r="AU43" s="13">
        <v>4.0484312307353186E-2</v>
      </c>
      <c r="AW43" s="189"/>
      <c r="AX43" s="131" t="s">
        <v>25</v>
      </c>
      <c r="AY43" s="12">
        <v>0.40571612204150587</v>
      </c>
      <c r="AZ43" s="12">
        <v>0.55205412201322279</v>
      </c>
      <c r="BA43" s="12">
        <v>0.42677242278625216</v>
      </c>
      <c r="BB43" s="12">
        <v>0.39903222568153135</v>
      </c>
      <c r="BC43" s="12">
        <v>0.4730323830272038</v>
      </c>
      <c r="BD43" s="12">
        <v>0.53782046492367319</v>
      </c>
      <c r="BE43" s="12">
        <v>0.53665334846607282</v>
      </c>
      <c r="BF43" s="12">
        <v>0.23982392700208008</v>
      </c>
      <c r="BG43" s="12">
        <v>0.87688544639217303</v>
      </c>
      <c r="BH43" s="12">
        <v>0.88406370952062985</v>
      </c>
      <c r="BI43" s="12">
        <v>0.58216439285790578</v>
      </c>
      <c r="BJ43" s="12">
        <v>0.58198566368681603</v>
      </c>
      <c r="BK43" s="13">
        <v>0.50791628409912537</v>
      </c>
      <c r="BM43" s="189"/>
      <c r="BN43" s="131" t="s">
        <v>25</v>
      </c>
      <c r="BO43" s="12">
        <v>-1.811694796589465E-2</v>
      </c>
      <c r="BP43" s="12">
        <v>3.0255876180477568E-3</v>
      </c>
      <c r="BQ43" s="12">
        <v>-3.400945631061135E-2</v>
      </c>
      <c r="BR43" s="12">
        <v>-2.1749928274145806E-3</v>
      </c>
      <c r="BS43" s="12">
        <v>-9.9241921988791233E-3</v>
      </c>
      <c r="BT43" s="12">
        <v>-1.8851637983241045E-2</v>
      </c>
      <c r="BU43" s="12">
        <v>-3.2440507627110163E-2</v>
      </c>
      <c r="BV43" s="12">
        <v>-6.7867937983844308E-3</v>
      </c>
      <c r="BW43" s="12">
        <v>2.3239091577585236E-2</v>
      </c>
      <c r="BX43" s="12">
        <v>-1.4816286625438062E-2</v>
      </c>
      <c r="BY43" s="12">
        <v>4.0930274486889441E-2</v>
      </c>
      <c r="BZ43" s="12">
        <v>3.9357856631974893E-2</v>
      </c>
      <c r="CA43" s="13">
        <v>-6.9210404245211967E-3</v>
      </c>
      <c r="CB43" s="159"/>
      <c r="CC43" s="189"/>
      <c r="CD43" s="131" t="s">
        <v>25</v>
      </c>
      <c r="CE43" s="12">
        <v>-1.8357983018102222E-2</v>
      </c>
      <c r="CF43" s="12">
        <v>3.6601080597505796E-2</v>
      </c>
      <c r="CG43" s="12">
        <v>-8.1039716892817526E-2</v>
      </c>
      <c r="CH43" s="12">
        <v>-9.1558992395458783E-3</v>
      </c>
      <c r="CI43" s="12">
        <v>4.2917446895578928E-2</v>
      </c>
      <c r="CJ43" s="12">
        <v>1.1310462568437776E-2</v>
      </c>
      <c r="CK43" s="12">
        <v>5.5144737650461521E-3</v>
      </c>
      <c r="CL43" s="12">
        <v>3.0326734929638315E-2</v>
      </c>
      <c r="CM43" s="12">
        <v>4.6763908181063369E-3</v>
      </c>
      <c r="CN43" s="12">
        <v>1.3719592770580413E-3</v>
      </c>
      <c r="CO43" s="12">
        <v>3.7078389003624555E-2</v>
      </c>
      <c r="CP43" s="12">
        <v>1.5197112204797648E-2</v>
      </c>
      <c r="CQ43" s="13">
        <v>1.9712990209630674E-2</v>
      </c>
      <c r="CS43" s="189"/>
      <c r="CT43" s="131" t="s">
        <v>25</v>
      </c>
      <c r="CU43" s="12">
        <v>-7.3623417013883641E-2</v>
      </c>
      <c r="CV43" s="12">
        <v>8.6466982820811514E-3</v>
      </c>
      <c r="CW43" s="12">
        <v>0.1065511281450009</v>
      </c>
      <c r="CX43" s="12">
        <v>4.9749470420209427E-2</v>
      </c>
      <c r="CY43" s="12">
        <v>-3.0817159765668716E-2</v>
      </c>
      <c r="CZ43" s="12">
        <v>8.2660727888828056E-3</v>
      </c>
      <c r="DA43" s="12">
        <v>6.5259075352525509E-2</v>
      </c>
      <c r="DB43" s="12">
        <v>-1.2160215685655243E-2</v>
      </c>
      <c r="DC43" s="12">
        <v>-8.7426976716856088E-3</v>
      </c>
      <c r="DD43" s="12">
        <v>7.4364438520346951E-2</v>
      </c>
      <c r="DE43" s="12">
        <v>-2.3070368309135988E-2</v>
      </c>
      <c r="DF43" s="12">
        <v>-6.0667393873573117E-2</v>
      </c>
      <c r="DG43" s="13">
        <v>1.0939688691358317E-2</v>
      </c>
      <c r="DH43" s="159"/>
      <c r="DI43" s="159"/>
      <c r="DJ43" s="191"/>
      <c r="DK43" s="132" t="s">
        <v>25</v>
      </c>
      <c r="DL43" s="18">
        <v>-6.819134959748771E-2</v>
      </c>
      <c r="DM43" s="18">
        <v>4.2694034845664454E-2</v>
      </c>
      <c r="DN43" s="18">
        <v>6.6097834459222099E-2</v>
      </c>
      <c r="DO43" s="18">
        <v>4.4145060780611062E-2</v>
      </c>
      <c r="DP43" s="18">
        <v>2.111082120257821E-2</v>
      </c>
      <c r="DQ43" s="18">
        <v>3.515043242901459E-2</v>
      </c>
      <c r="DR43" s="18">
        <v>9.7989605278228392E-2</v>
      </c>
      <c r="DS43" s="18">
        <v>3.9205954170423565E-2</v>
      </c>
      <c r="DT43" s="18">
        <v>-7.8077209368667775E-3</v>
      </c>
      <c r="DU43" s="18">
        <v>7.871473928511713E-2</v>
      </c>
      <c r="DV43" s="18">
        <v>-1.7971819324248441E-2</v>
      </c>
      <c r="DW43" s="18">
        <v>-7.576360843711584E-2</v>
      </c>
      <c r="DX43" s="19">
        <v>3.7541207891758244E-2</v>
      </c>
      <c r="DZ43" s="191"/>
      <c r="EA43" s="132" t="s">
        <v>25</v>
      </c>
      <c r="EB43" s="18">
        <v>1.5850050291294358E-2</v>
      </c>
      <c r="EC43" s="18">
        <v>7.9041777106332534E-2</v>
      </c>
      <c r="ED43" s="18">
        <v>-8.3785530224746774E-2</v>
      </c>
      <c r="EE43" s="18">
        <v>-9.6876033669472776E-3</v>
      </c>
      <c r="EF43" s="18">
        <v>0.11100500701418854</v>
      </c>
      <c r="EG43" s="18">
        <v>6.0284740101570505E-2</v>
      </c>
      <c r="EH43" s="18">
        <v>7.0848158330975214E-2</v>
      </c>
      <c r="EI43" s="18">
        <v>6.8877892602041357E-2</v>
      </c>
      <c r="EJ43" s="18">
        <v>1.0795448812616373E-2</v>
      </c>
      <c r="EK43" s="18">
        <v>2.8731495063484845E-2</v>
      </c>
      <c r="EL43" s="18">
        <v>1.5530241238547968E-2</v>
      </c>
      <c r="EM43" s="18">
        <v>-3.7842651179907802E-2</v>
      </c>
      <c r="EN43" s="19">
        <v>5.451986595861371E-2</v>
      </c>
      <c r="EP43" s="191"/>
      <c r="EQ43" s="132" t="s">
        <v>25</v>
      </c>
      <c r="ER43" s="18">
        <v>9.7522788912362338E-3</v>
      </c>
      <c r="ES43" s="18">
        <v>3.4109461154605981E-2</v>
      </c>
      <c r="ET43" s="18">
        <v>-4.5910983189261297E-2</v>
      </c>
      <c r="EU43" s="18">
        <v>-5.8667647395600642E-3</v>
      </c>
      <c r="EV43" s="18">
        <v>5.2697732263736155E-2</v>
      </c>
      <c r="EW43" s="18">
        <v>2.7248509414591324E-2</v>
      </c>
      <c r="EX43" s="18">
        <v>3.0844966334156353E-2</v>
      </c>
      <c r="EY43" s="18">
        <v>5.1887461519624901E-2</v>
      </c>
      <c r="EZ43" s="18">
        <v>1.3187389817141727E-3</v>
      </c>
      <c r="FA43" s="18">
        <v>3.351509991895942E-3</v>
      </c>
      <c r="FB43" s="18">
        <v>6.3329034589145799E-3</v>
      </c>
      <c r="FC43" s="18">
        <v>-1.6589577116792667E-2</v>
      </c>
      <c r="FD43" s="19">
        <v>2.6547309874331775E-2</v>
      </c>
      <c r="FF43" s="191"/>
      <c r="FG43" s="132" t="s">
        <v>25</v>
      </c>
      <c r="FH43" s="18">
        <v>-7.7943628488723937E-2</v>
      </c>
      <c r="FI43" s="18">
        <v>8.5845736910584725E-3</v>
      </c>
      <c r="FJ43" s="18">
        <v>0.11200881764848339</v>
      </c>
      <c r="FK43" s="18">
        <v>5.0011825520171124E-2</v>
      </c>
      <c r="FL43" s="18">
        <v>-3.1586911061157949E-2</v>
      </c>
      <c r="FM43" s="18">
        <v>7.9019230144232663E-3</v>
      </c>
      <c r="FN43" s="18">
        <v>6.7144638944072035E-2</v>
      </c>
      <c r="FO43" s="18">
        <v>-1.2681507349201336E-2</v>
      </c>
      <c r="FP43" s="18">
        <v>-9.1264599185809508E-3</v>
      </c>
      <c r="FQ43" s="18">
        <v>7.5363229293221187E-2</v>
      </c>
      <c r="FR43" s="18">
        <v>-2.4304722783163021E-2</v>
      </c>
      <c r="FS43" s="18">
        <v>-5.9174031320323173E-2</v>
      </c>
      <c r="FT43" s="19">
        <v>1.0993898017426468E-2</v>
      </c>
      <c r="FW43" s="192"/>
      <c r="FX43" s="133" t="s">
        <v>25</v>
      </c>
      <c r="FY43" s="21">
        <v>-0.86909081802238419</v>
      </c>
      <c r="FZ43" s="21">
        <v>-2.9048360824622501E-2</v>
      </c>
      <c r="GA43" s="21">
        <v>0.19615017276219213</v>
      </c>
      <c r="GB43" s="21">
        <v>0.64074605348340175</v>
      </c>
      <c r="GC43" s="21">
        <v>-0.22005997167451691</v>
      </c>
      <c r="GD43" s="21">
        <v>0.61416325240326741</v>
      </c>
      <c r="GE43" s="21">
        <v>0.67850888691367728</v>
      </c>
      <c r="GF43" s="21">
        <v>1.4976890029800043</v>
      </c>
      <c r="GG43" s="21">
        <v>-5.1201630876189577E-2</v>
      </c>
      <c r="GH43" s="21">
        <v>-0.3816596112187039</v>
      </c>
      <c r="GI43" s="21">
        <v>-0.21255935438673521</v>
      </c>
      <c r="GJ43" s="21">
        <v>-0.10013411395642298</v>
      </c>
      <c r="GK43" s="22">
        <v>-0.1130513396088748</v>
      </c>
      <c r="GM43" s="192"/>
      <c r="GN43" s="133" t="s">
        <v>25</v>
      </c>
      <c r="GO43" s="21">
        <v>-0.79327455790701573</v>
      </c>
      <c r="GP43" s="21">
        <v>0.11106536260570156</v>
      </c>
      <c r="GQ43" s="21">
        <v>-0.76126106288582662</v>
      </c>
      <c r="GR43" s="21">
        <v>-0.68178728034346692</v>
      </c>
      <c r="GS43" s="21">
        <v>-0.62403252777428742</v>
      </c>
      <c r="GT43" s="21">
        <v>1.5904408050298717</v>
      </c>
      <c r="GU43" s="21">
        <v>-0.57503639781498328</v>
      </c>
      <c r="GV43" s="21">
        <v>4.9716818930185047</v>
      </c>
      <c r="GW43" s="21">
        <v>-0.63013342312752518</v>
      </c>
      <c r="GX43" s="21">
        <v>-0.61901583915470204</v>
      </c>
      <c r="GY43" s="21">
        <v>-0.67880727804968688</v>
      </c>
      <c r="GZ43" s="21">
        <v>-0.64672319634857856</v>
      </c>
      <c r="HA43" s="22">
        <v>-0.19359425157061491</v>
      </c>
      <c r="HC43" s="192"/>
      <c r="HD43" s="133" t="s">
        <v>25</v>
      </c>
      <c r="HE43" s="21">
        <v>-0.47143028055879133</v>
      </c>
      <c r="HF43" s="21">
        <v>4.9751271366330757E-2</v>
      </c>
      <c r="HG43" s="21">
        <v>-0.43637583470520491</v>
      </c>
      <c r="HH43" s="21">
        <v>-0.40973218442665515</v>
      </c>
      <c r="HI43" s="21">
        <v>-0.32884493407472648</v>
      </c>
      <c r="HJ43" s="21">
        <v>0.73506919183512509</v>
      </c>
      <c r="HK43" s="21">
        <v>-0.26644118943770378</v>
      </c>
      <c r="HL43" s="21">
        <v>3.7793536176296714</v>
      </c>
      <c r="HM43" s="21">
        <v>-7.7578595101717218E-2</v>
      </c>
      <c r="HN43" s="21">
        <v>-7.1766400139570613E-2</v>
      </c>
      <c r="HO43" s="21">
        <v>-0.2836298511563633</v>
      </c>
      <c r="HP43" s="21">
        <v>-0.27033956769999201</v>
      </c>
      <c r="HQ43" s="22">
        <v>-9.5264578689916918E-2</v>
      </c>
      <c r="HS43" s="192"/>
      <c r="HT43" s="133" t="s">
        <v>25</v>
      </c>
      <c r="HU43" s="21">
        <v>-0.39766053746359287</v>
      </c>
      <c r="HV43" s="21">
        <v>-7.8799632190953262E-2</v>
      </c>
      <c r="HW43" s="21">
        <v>0.63252600746739707</v>
      </c>
      <c r="HX43" s="21">
        <v>1.050478237910057</v>
      </c>
      <c r="HY43" s="21">
        <v>0.10878496240020957</v>
      </c>
      <c r="HZ43" s="21">
        <v>-0.12090593943185768</v>
      </c>
      <c r="IA43" s="21">
        <v>0.94495007635138106</v>
      </c>
      <c r="IB43" s="21">
        <v>-2.2816646146496673</v>
      </c>
      <c r="IC43" s="21">
        <v>2.6376964225527641E-2</v>
      </c>
      <c r="ID43" s="21">
        <v>-0.30989321107913326</v>
      </c>
      <c r="IE43" s="21">
        <v>7.1070496769628094E-2</v>
      </c>
      <c r="IF43" s="21">
        <v>0.17020545374356905</v>
      </c>
      <c r="IG43" s="22">
        <v>-1.7786760918957881E-2</v>
      </c>
      <c r="IH43" s="159"/>
      <c r="IJ43" s="190"/>
      <c r="IK43" s="134" t="s">
        <v>25</v>
      </c>
      <c r="IL43" s="27">
        <v>-2.1948614019841828E-2</v>
      </c>
      <c r="IM43" s="27">
        <v>1.2080558578405103E-2</v>
      </c>
      <c r="IN43" s="27">
        <v>-4.5794973095764913E-3</v>
      </c>
      <c r="IO43" s="27">
        <v>-3.182139872477785E-2</v>
      </c>
      <c r="IP43" s="27">
        <v>-1.4766708748297747E-2</v>
      </c>
      <c r="IQ43" s="27">
        <v>-2.7175952025260131E-4</v>
      </c>
      <c r="IR43" s="27">
        <v>2.4755003813367149E-2</v>
      </c>
      <c r="IS43" s="27">
        <v>4.8521134547587774E-3</v>
      </c>
      <c r="IT43" s="27">
        <v>-4.3458246211679805E-2</v>
      </c>
      <c r="IU43" s="27">
        <v>2.560044353123675E-2</v>
      </c>
      <c r="IV43" s="27">
        <v>-4.9299363000547936E-2</v>
      </c>
      <c r="IW43" s="27">
        <v>-9.4414396444891496E-2</v>
      </c>
      <c r="IX43" s="28">
        <v>-7.5052114579252371E-3</v>
      </c>
      <c r="IZ43" s="190"/>
      <c r="JA43" s="134" t="s">
        <v>25</v>
      </c>
      <c r="JB43" s="27">
        <v>-6.4325315898843272E-3</v>
      </c>
      <c r="JC43" s="27">
        <v>3.2262487012209864E-2</v>
      </c>
      <c r="JD43" s="27">
        <v>-3.322998079383277E-2</v>
      </c>
      <c r="JE43" s="27">
        <v>-1.7012995854668644E-2</v>
      </c>
      <c r="JF43" s="27">
        <v>2.1650863564435907E-2</v>
      </c>
      <c r="JG43" s="27">
        <v>4.4369522525798288E-2</v>
      </c>
      <c r="JH43" s="27">
        <v>1.1298208267690679E-2</v>
      </c>
      <c r="JI43" s="27">
        <v>0.10773021665062643</v>
      </c>
      <c r="JJ43" s="27">
        <v>-1.0596506721059495E-2</v>
      </c>
      <c r="JK43" s="27">
        <v>-6.3908941101991079E-3</v>
      </c>
      <c r="JL43" s="27">
        <v>-9.2599959957798683E-3</v>
      </c>
      <c r="JM43" s="27">
        <v>-3.0585793717451404E-2</v>
      </c>
      <c r="JN43" s="28">
        <v>5.8539460178507752E-3</v>
      </c>
      <c r="JP43" s="190"/>
      <c r="JQ43" s="134" t="s">
        <v>25</v>
      </c>
      <c r="JR43" s="27">
        <v>2.9224464588257226E-2</v>
      </c>
      <c r="JS43" s="27">
        <v>1.70379620961865E-2</v>
      </c>
      <c r="JT43" s="27">
        <v>-5.5841867189101224E-2</v>
      </c>
      <c r="JU43" s="27">
        <v>-4.0720615680464589E-3</v>
      </c>
      <c r="JV43" s="27">
        <v>-5.6044835226008505E-2</v>
      </c>
      <c r="JW43" s="27">
        <v>5.1993164116407531E-2</v>
      </c>
      <c r="JX43" s="27">
        <v>-2.7575621042047527E-2</v>
      </c>
      <c r="JY43" s="27">
        <v>0.14853725002028195</v>
      </c>
      <c r="JZ43" s="27">
        <v>-2.4911394392781588E-3</v>
      </c>
      <c r="KA43" s="27">
        <v>1.3272965874419618E-4</v>
      </c>
      <c r="KB43" s="27">
        <v>-1.7336143979023666E-2</v>
      </c>
      <c r="KC43" s="27">
        <v>1.2314561302553262E-2</v>
      </c>
      <c r="KD43" s="28">
        <v>8.2447827804645046E-4</v>
      </c>
      <c r="KF43" s="190"/>
      <c r="KG43" s="134" t="s">
        <v>25</v>
      </c>
      <c r="KH43" s="27">
        <v>-5.1173078608099054E-2</v>
      </c>
      <c r="KI43" s="27">
        <v>-4.9574035177813967E-3</v>
      </c>
      <c r="KJ43" s="27">
        <v>5.1262369879524733E-2</v>
      </c>
      <c r="KK43" s="27">
        <v>-2.7749337156731391E-2</v>
      </c>
      <c r="KL43" s="27">
        <v>4.1278126477710758E-2</v>
      </c>
      <c r="KM43" s="27">
        <v>-5.2264923636660132E-2</v>
      </c>
      <c r="KN43" s="27">
        <v>5.2330624855414676E-2</v>
      </c>
      <c r="KO43" s="27">
        <v>-0.14368513656552317</v>
      </c>
      <c r="KP43" s="27">
        <v>-4.0967106772401646E-2</v>
      </c>
      <c r="KQ43" s="27">
        <v>2.5467713872492553E-2</v>
      </c>
      <c r="KR43" s="27">
        <v>-3.196321902152427E-2</v>
      </c>
      <c r="KS43" s="27">
        <v>-0.10672895774744476</v>
      </c>
      <c r="KT43" s="28">
        <v>-8.3296897359716876E-3</v>
      </c>
    </row>
    <row r="44" spans="1:306" ht="15" customHeight="1" x14ac:dyDescent="0.25">
      <c r="A44" s="189"/>
      <c r="B44" s="131" t="s">
        <v>16</v>
      </c>
      <c r="C44" s="12">
        <v>0.1483002310933251</v>
      </c>
      <c r="D44" s="12">
        <v>9.9166108989194937E-2</v>
      </c>
      <c r="E44" s="12">
        <v>-2.5955208384045539E-2</v>
      </c>
      <c r="F44" s="12">
        <v>-2.9091718867501649E-3</v>
      </c>
      <c r="G44" s="12">
        <v>1.8001681536491114E-2</v>
      </c>
      <c r="H44" s="12">
        <v>-1.0073368714308294E-2</v>
      </c>
      <c r="I44" s="12">
        <v>0.14245811467118746</v>
      </c>
      <c r="J44" s="12">
        <v>2.0793901620299164E-3</v>
      </c>
      <c r="K44" s="12">
        <v>1.7564285429444961E-2</v>
      </c>
      <c r="L44" s="12">
        <v>7.7655132022605516E-2</v>
      </c>
      <c r="M44" s="12">
        <v>4.1788006055457044E-2</v>
      </c>
      <c r="N44" s="12">
        <v>1.4122076559786702E-2</v>
      </c>
      <c r="O44" s="13">
        <v>3.5213824681102519E-2</v>
      </c>
      <c r="Q44" s="189"/>
      <c r="R44" s="131" t="s">
        <v>16</v>
      </c>
      <c r="S44" s="12">
        <v>-3.7356089901693812E-2</v>
      </c>
      <c r="T44" s="12">
        <v>-1.8064124733135727E-2</v>
      </c>
      <c r="U44" s="12">
        <v>-2.4648567226764787E-2</v>
      </c>
      <c r="V44" s="12">
        <v>-8.3661522131677178E-3</v>
      </c>
      <c r="W44" s="12">
        <v>0.11068824508368896</v>
      </c>
      <c r="X44" s="12">
        <v>-2.1082326283982565E-2</v>
      </c>
      <c r="Y44" s="12">
        <v>-1.3375788933401703E-2</v>
      </c>
      <c r="Z44" s="12">
        <v>-4.6229027931914093E-2</v>
      </c>
      <c r="AA44" s="12">
        <v>2.5527052114396511E-2</v>
      </c>
      <c r="AB44" s="12">
        <v>5.9950424364273438E-3</v>
      </c>
      <c r="AC44" s="12">
        <v>5.3715716521503976E-2</v>
      </c>
      <c r="AD44" s="12">
        <v>4.9853098612212828E-2</v>
      </c>
      <c r="AE44" s="13">
        <v>-7.6179448772209519E-3</v>
      </c>
      <c r="AF44" s="1">
        <v>3</v>
      </c>
      <c r="AG44" s="189"/>
      <c r="AH44" s="131" t="s">
        <v>16</v>
      </c>
      <c r="AI44" s="12">
        <v>-2.3841706459842925E-2</v>
      </c>
      <c r="AJ44" s="12">
        <v>7.6775699617404741E-2</v>
      </c>
      <c r="AK44" s="12">
        <v>0.16662476710467053</v>
      </c>
      <c r="AL44" s="12">
        <v>8.2013408180903885E-3</v>
      </c>
      <c r="AM44" s="12">
        <v>9.6184092231085691E-2</v>
      </c>
      <c r="AN44" s="12">
        <v>-1.1465393538248029E-2</v>
      </c>
      <c r="AO44" s="12">
        <v>7.3859054881735456E-2</v>
      </c>
      <c r="AP44" s="12">
        <v>3.4947193858639279E-2</v>
      </c>
      <c r="AQ44" s="12">
        <v>-8.5492630225050978E-2</v>
      </c>
      <c r="AR44" s="12">
        <v>5.4865770536779143E-2</v>
      </c>
      <c r="AS44" s="12">
        <v>3.4547661739702362E-2</v>
      </c>
      <c r="AT44" s="12">
        <v>7.9856336782145168E-2</v>
      </c>
      <c r="AU44" s="13">
        <v>2.701068019965807E-2</v>
      </c>
      <c r="AW44" s="189"/>
      <c r="AX44" s="131" t="s">
        <v>16</v>
      </c>
      <c r="AY44" s="12">
        <v>0.34613663157867874</v>
      </c>
      <c r="AZ44" s="12">
        <v>0.58100071276988685</v>
      </c>
      <c r="BA44" s="12">
        <v>0.42508577286470645</v>
      </c>
      <c r="BB44" s="12">
        <v>0.37303404657167327</v>
      </c>
      <c r="BC44" s="12">
        <v>0.48460567803298005</v>
      </c>
      <c r="BD44" s="12">
        <v>0.54165046731050337</v>
      </c>
      <c r="BE44" s="12">
        <v>0.56757541320891847</v>
      </c>
      <c r="BF44" s="12">
        <v>0.15292021049189963</v>
      </c>
      <c r="BG44" s="12">
        <v>0.87178487918940006</v>
      </c>
      <c r="BH44" s="12">
        <v>0.88118812387190981</v>
      </c>
      <c r="BI44" s="12">
        <v>0.70935385707437071</v>
      </c>
      <c r="BJ44" s="12">
        <v>0.56435525649724283</v>
      </c>
      <c r="BK44" s="13">
        <v>0.50750923157693251</v>
      </c>
      <c r="BM44" s="189"/>
      <c r="BN44" s="131" t="s">
        <v>16</v>
      </c>
      <c r="BO44" s="12">
        <v>-1.3743811739159508E-2</v>
      </c>
      <c r="BP44" s="12">
        <v>-1.0976417900090669E-2</v>
      </c>
      <c r="BQ44" s="12">
        <v>-1.0586263511277961E-2</v>
      </c>
      <c r="BR44" s="12">
        <v>-3.0268417362010161E-3</v>
      </c>
      <c r="BS44" s="12">
        <v>5.7898345723376099E-2</v>
      </c>
      <c r="BT44" s="12">
        <v>-1.1831289525144248E-2</v>
      </c>
      <c r="BU44" s="12">
        <v>-7.9139440400661249E-3</v>
      </c>
      <c r="BV44" s="12">
        <v>-7.3384940143895279E-3</v>
      </c>
      <c r="BW44" s="12">
        <v>2.2213465246417288E-2</v>
      </c>
      <c r="BX44" s="12">
        <v>5.2608934495042003E-3</v>
      </c>
      <c r="BY44" s="12">
        <v>3.8289070083543542E-2</v>
      </c>
      <c r="BZ44" s="12">
        <v>2.7075696336577935E-2</v>
      </c>
      <c r="CA44" s="13">
        <v>-3.8951005501538473E-3</v>
      </c>
      <c r="CB44" s="159"/>
      <c r="CC44" s="189"/>
      <c r="CD44" s="131" t="s">
        <v>16</v>
      </c>
      <c r="CE44" s="12">
        <v>-1.5070019541145186E-2</v>
      </c>
      <c r="CF44" s="12">
        <v>3.0123997637810474E-2</v>
      </c>
      <c r="CG44" s="12">
        <v>9.506143135994681E-2</v>
      </c>
      <c r="CH44" s="12">
        <v>5.2341272115851729E-3</v>
      </c>
      <c r="CI44" s="12">
        <v>4.5872518306736554E-2</v>
      </c>
      <c r="CJ44" s="12">
        <v>-5.0310755866379295E-3</v>
      </c>
      <c r="CK44" s="12">
        <v>3.0159469750978298E-2</v>
      </c>
      <c r="CL44" s="12">
        <v>2.9399602130579419E-2</v>
      </c>
      <c r="CM44" s="12">
        <v>-1.1097531181948221E-2</v>
      </c>
      <c r="CN44" s="12">
        <v>6.7188264776217536E-3</v>
      </c>
      <c r="CO44" s="12">
        <v>9.9217621476441458E-3</v>
      </c>
      <c r="CP44" s="12">
        <v>3.6485593830268101E-2</v>
      </c>
      <c r="CQ44" s="13">
        <v>1.319995867287033E-2</v>
      </c>
      <c r="CS44" s="189"/>
      <c r="CT44" s="131" t="s">
        <v>16</v>
      </c>
      <c r="CU44" s="12">
        <v>0.17711406237362978</v>
      </c>
      <c r="CV44" s="12">
        <v>8.0018529251475137E-2</v>
      </c>
      <c r="CW44" s="12">
        <v>-0.11043037623271439</v>
      </c>
      <c r="CX44" s="12">
        <v>-5.1164573621343221E-3</v>
      </c>
      <c r="CY44" s="12">
        <v>-8.5769182493621532E-2</v>
      </c>
      <c r="CZ44" s="12">
        <v>6.7889963974738831E-3</v>
      </c>
      <c r="DA44" s="12">
        <v>0.12021258896027529</v>
      </c>
      <c r="DB44" s="12">
        <v>-1.9981717954159976E-2</v>
      </c>
      <c r="DC44" s="12">
        <v>6.4483513649758947E-3</v>
      </c>
      <c r="DD44" s="12">
        <v>6.5675412095479557E-2</v>
      </c>
      <c r="DE44" s="12">
        <v>-6.4228261757306431E-3</v>
      </c>
      <c r="DF44" s="12">
        <v>-4.9439213607059336E-2</v>
      </c>
      <c r="DG44" s="13">
        <v>2.5908966558386034E-2</v>
      </c>
      <c r="DH44" s="159"/>
      <c r="DI44" s="159"/>
      <c r="DJ44" s="191"/>
      <c r="DK44" s="132" t="s">
        <v>16</v>
      </c>
      <c r="DL44" s="18">
        <v>0.19119623776018319</v>
      </c>
      <c r="DM44" s="18">
        <v>0.11902158268441124</v>
      </c>
      <c r="DN44" s="18">
        <v>-1.946399856019585E-3</v>
      </c>
      <c r="DO44" s="18">
        <v>5.4326417515987799E-3</v>
      </c>
      <c r="DP44" s="18">
        <v>-9.4679138085027495E-2</v>
      </c>
      <c r="DQ44" s="18">
        <v>1.0796587523660403E-2</v>
      </c>
      <c r="DR44" s="18">
        <v>0.15773939327828118</v>
      </c>
      <c r="DS44" s="18">
        <v>4.8404546279825898E-2</v>
      </c>
      <c r="DT44" s="18">
        <v>-8.4111311144610037E-3</v>
      </c>
      <c r="DU44" s="18">
        <v>7.1194543774296196E-2</v>
      </c>
      <c r="DV44" s="18">
        <v>-1.4172383153320889E-2</v>
      </c>
      <c r="DW44" s="18">
        <v>-3.6435051327770508E-2</v>
      </c>
      <c r="DX44" s="19">
        <v>4.310002653366031E-2</v>
      </c>
      <c r="DZ44" s="191"/>
      <c r="EA44" s="132" t="s">
        <v>16</v>
      </c>
      <c r="EB44" s="18">
        <v>1.2623750511927238E-2</v>
      </c>
      <c r="EC44" s="18">
        <v>9.6226710164903154E-2</v>
      </c>
      <c r="ED44" s="18">
        <v>0.19538039610505872</v>
      </c>
      <c r="EE44" s="18">
        <v>1.6636106696894439E-2</v>
      </c>
      <c r="EF44" s="18">
        <v>-2.515060122662997E-2</v>
      </c>
      <c r="EG44" s="18">
        <v>9.3752155781868293E-3</v>
      </c>
      <c r="EH44" s="18">
        <v>8.8222766944055703E-2</v>
      </c>
      <c r="EI44" s="18">
        <v>8.2791796591586336E-2</v>
      </c>
      <c r="EJ44" s="18">
        <v>-0.10883730751229576</v>
      </c>
      <c r="EK44" s="18">
        <v>4.854180547767651E-2</v>
      </c>
      <c r="EL44" s="18">
        <v>-2.1023807186292341E-2</v>
      </c>
      <c r="EM44" s="18">
        <v>2.6022152337521955E-2</v>
      </c>
      <c r="EN44" s="19">
        <v>3.4834390949736289E-2</v>
      </c>
      <c r="EP44" s="191"/>
      <c r="EQ44" s="132" t="s">
        <v>16</v>
      </c>
      <c r="ER44" s="18">
        <v>7.9793016165898376E-3</v>
      </c>
      <c r="ES44" s="18">
        <v>3.7755868121645678E-2</v>
      </c>
      <c r="ET44" s="18">
        <v>0.11146686315698172</v>
      </c>
      <c r="EU44" s="18">
        <v>1.0617227193507158E-2</v>
      </c>
      <c r="EV44" s="18">
        <v>-1.1994929602518445E-2</v>
      </c>
      <c r="EW44" s="18">
        <v>4.1138943951234651E-3</v>
      </c>
      <c r="EX44" s="18">
        <v>3.6024721346046243E-2</v>
      </c>
      <c r="EY44" s="18">
        <v>6.9649251076185623E-2</v>
      </c>
      <c r="EZ44" s="18">
        <v>-1.4127830793104708E-2</v>
      </c>
      <c r="FA44" s="18">
        <v>5.944397840842274E-3</v>
      </c>
      <c r="FB44" s="18">
        <v>-6.0378388532329489E-3</v>
      </c>
      <c r="FC44" s="18">
        <v>1.18892716474877E-2</v>
      </c>
      <c r="FD44" s="19">
        <v>1.702335955748897E-2</v>
      </c>
      <c r="FF44" s="191"/>
      <c r="FG44" s="132" t="s">
        <v>16</v>
      </c>
      <c r="FH44" s="18">
        <v>0.18321693614359336</v>
      </c>
      <c r="FI44" s="18">
        <v>8.1265714562765559E-2</v>
      </c>
      <c r="FJ44" s="18">
        <v>-0.11341326301300131</v>
      </c>
      <c r="FK44" s="18">
        <v>-5.1845854419083782E-3</v>
      </c>
      <c r="FL44" s="18">
        <v>-8.2684208482509056E-2</v>
      </c>
      <c r="FM44" s="18">
        <v>6.682693128536938E-3</v>
      </c>
      <c r="FN44" s="18">
        <v>0.12171467193223494</v>
      </c>
      <c r="FO44" s="18">
        <v>-2.1244704796359724E-2</v>
      </c>
      <c r="FP44" s="18">
        <v>5.7166996786437042E-3</v>
      </c>
      <c r="FQ44" s="18">
        <v>6.5250145933453921E-2</v>
      </c>
      <c r="FR44" s="18">
        <v>-8.1345443000879411E-3</v>
      </c>
      <c r="FS44" s="18">
        <v>-4.832432297525821E-2</v>
      </c>
      <c r="FT44" s="19">
        <v>2.607666697617134E-2</v>
      </c>
      <c r="FW44" s="192"/>
      <c r="FX44" s="133" t="s">
        <v>16</v>
      </c>
      <c r="FY44" s="21">
        <v>-0.81327328928203824</v>
      </c>
      <c r="FZ44" s="21">
        <v>-7.8732396455905313E-3</v>
      </c>
      <c r="GA44" s="21">
        <v>0.16112904380051246</v>
      </c>
      <c r="GB44" s="21">
        <v>0.59761165777186565</v>
      </c>
      <c r="GC44" s="21">
        <v>-0.21717261093024853</v>
      </c>
      <c r="GD44" s="21">
        <v>0.43955391219374174</v>
      </c>
      <c r="GE44" s="21">
        <v>0.74092025982747445</v>
      </c>
      <c r="GF44" s="21">
        <v>2.8966390255767633</v>
      </c>
      <c r="GG44" s="21">
        <v>-2.5190601931490971E-2</v>
      </c>
      <c r="GH44" s="21">
        <v>-0.3939484860331286</v>
      </c>
      <c r="GI44" s="21">
        <v>-0.36943258760845343</v>
      </c>
      <c r="GJ44" s="21">
        <v>-2.2199246255275012E-2</v>
      </c>
      <c r="GK44" s="22">
        <v>-6.1565218183277537E-2</v>
      </c>
      <c r="GM44" s="192"/>
      <c r="GN44" s="133" t="s">
        <v>16</v>
      </c>
      <c r="GO44" s="21">
        <v>-0.57711246921516612</v>
      </c>
      <c r="GP44" s="21">
        <v>0.18396919597161188</v>
      </c>
      <c r="GQ44" s="21">
        <v>-0.82859613792624254</v>
      </c>
      <c r="GR44" s="21">
        <v>-0.63351169665437923</v>
      </c>
      <c r="GS44" s="21">
        <v>-0.67906438243192335</v>
      </c>
      <c r="GT44" s="21">
        <v>1.8017578028926113</v>
      </c>
      <c r="GU44" s="21">
        <v>-0.42946035374489411</v>
      </c>
      <c r="GV44" s="21">
        <v>10.973067103937129</v>
      </c>
      <c r="GW44" s="21">
        <v>-0.51961699886509505</v>
      </c>
      <c r="GX44" s="21">
        <v>-0.64876658808512444</v>
      </c>
      <c r="GY44" s="21">
        <v>-0.73665774978772025</v>
      </c>
      <c r="GZ44" s="21">
        <v>-0.59679004333156205</v>
      </c>
      <c r="HA44" s="22">
        <v>2.0845162694765801E-2</v>
      </c>
      <c r="HC44" s="192"/>
      <c r="HD44" s="133" t="s">
        <v>16</v>
      </c>
      <c r="HE44" s="21">
        <v>-0.37735270307897462</v>
      </c>
      <c r="HF44" s="21">
        <v>7.7082961984402384E-2</v>
      </c>
      <c r="HG44" s="21">
        <v>-0.47637170824315489</v>
      </c>
      <c r="HH44" s="21">
        <v>-0.39719026490090975</v>
      </c>
      <c r="HI44" s="21">
        <v>-0.34998592695545427</v>
      </c>
      <c r="HJ44" s="21">
        <v>0.82583484697548259</v>
      </c>
      <c r="HK44" s="21">
        <v>-0.18570921601128754</v>
      </c>
      <c r="HL44" s="21">
        <v>9.2950633726613248</v>
      </c>
      <c r="HM44" s="21">
        <v>-6.6622756284729537E-2</v>
      </c>
      <c r="HN44" s="21">
        <v>-7.7081175499613519E-2</v>
      </c>
      <c r="HO44" s="21">
        <v>-0.21410673363207419</v>
      </c>
      <c r="HP44" s="21">
        <v>-0.25998844535217769</v>
      </c>
      <c r="HQ44" s="22">
        <v>1.026605019344907E-2</v>
      </c>
      <c r="HS44" s="192"/>
      <c r="HT44" s="133" t="s">
        <v>16</v>
      </c>
      <c r="HU44" s="21">
        <v>-0.43592058620306362</v>
      </c>
      <c r="HV44" s="21">
        <v>-8.4956201629992914E-2</v>
      </c>
      <c r="HW44" s="21">
        <v>0.6375007520436673</v>
      </c>
      <c r="HX44" s="21">
        <v>0.99480192267277534</v>
      </c>
      <c r="HY44" s="21">
        <v>0.13281331602520574</v>
      </c>
      <c r="HZ44" s="21">
        <v>-0.38628093478174086</v>
      </c>
      <c r="IA44" s="21">
        <v>0.92662947583876198</v>
      </c>
      <c r="IB44" s="21">
        <v>-6.3984243470845614</v>
      </c>
      <c r="IC44" s="21">
        <v>4.1432154353238562E-2</v>
      </c>
      <c r="ID44" s="21">
        <v>-0.31686731053351508</v>
      </c>
      <c r="IE44" s="21">
        <v>-0.15532585397637924</v>
      </c>
      <c r="IF44" s="21">
        <v>0.23778919909690269</v>
      </c>
      <c r="IG44" s="22">
        <v>-7.1831268376726612E-2</v>
      </c>
      <c r="IH44" s="159"/>
      <c r="IJ44" s="190"/>
      <c r="IK44" s="134" t="s">
        <v>16</v>
      </c>
      <c r="IL44" s="27">
        <v>1.6170571703174819E-2</v>
      </c>
      <c r="IM44" s="27">
        <v>7.9174199204228801E-2</v>
      </c>
      <c r="IN44" s="27">
        <v>-8.3910710867863086E-2</v>
      </c>
      <c r="IO44" s="27">
        <v>-9.3691079095309271E-2</v>
      </c>
      <c r="IP44" s="27">
        <v>-0.1168401424327611</v>
      </c>
      <c r="IQ44" s="27">
        <v>-3.4932403502259346E-2</v>
      </c>
      <c r="IR44" s="27">
        <v>0.11419755199912296</v>
      </c>
      <c r="IS44" s="27">
        <v>4.1692059236819734E-2</v>
      </c>
      <c r="IT44" s="27">
        <v>-4.5270011255585926E-2</v>
      </c>
      <c r="IU44" s="27">
        <v>2.1013100802711293E-2</v>
      </c>
      <c r="IV44" s="27">
        <v>-3.6895593843849828E-2</v>
      </c>
      <c r="IW44" s="27">
        <v>-5.8494426022238505E-2</v>
      </c>
      <c r="IX44" s="28">
        <v>-3.5921054943959113E-3</v>
      </c>
      <c r="IZ44" s="190"/>
      <c r="JA44" s="134" t="s">
        <v>16</v>
      </c>
      <c r="JB44" s="27">
        <v>-1.4547974688449705E-2</v>
      </c>
      <c r="JC44" s="27">
        <v>5.2400903137409249E-2</v>
      </c>
      <c r="JD44" s="27">
        <v>2.1743208459404695E-2</v>
      </c>
      <c r="JE44" s="27">
        <v>-9.5972015058594096E-3</v>
      </c>
      <c r="JF44" s="27">
        <v>-2.3761493805572798E-2</v>
      </c>
      <c r="JG44" s="27">
        <v>-9.0901931191945229E-2</v>
      </c>
      <c r="JH44" s="27">
        <v>2.4035613674374179E-2</v>
      </c>
      <c r="JI44" s="27">
        <v>0.36707496577344401</v>
      </c>
      <c r="JJ44" s="27">
        <v>-8.0098582969150067E-2</v>
      </c>
      <c r="JK44" s="27">
        <v>8.5540453750587719E-4</v>
      </c>
      <c r="JL44" s="27">
        <v>-1.7708600859029922E-2</v>
      </c>
      <c r="JM44" s="27">
        <v>-7.638147060488043E-3</v>
      </c>
      <c r="JN44" s="28">
        <v>-1.1834118788801841E-2</v>
      </c>
      <c r="JP44" s="190"/>
      <c r="JQ44" s="134" t="s">
        <v>16</v>
      </c>
      <c r="JR44" s="27">
        <v>-3.4014232631453589E-2</v>
      </c>
      <c r="JS44" s="27">
        <v>2.8964738320147829E-2</v>
      </c>
      <c r="JT44" s="27">
        <v>5.0137287531221153E-3</v>
      </c>
      <c r="JU44" s="27">
        <v>8.0058433290175479E-3</v>
      </c>
      <c r="JV44" s="27">
        <v>-6.2665743059628576E-2</v>
      </c>
      <c r="JW44" s="27">
        <v>3.2316262082273006E-2</v>
      </c>
      <c r="JX44" s="27">
        <v>-1.1452614581686976E-2</v>
      </c>
      <c r="JY44" s="27">
        <v>0.43443609042400233</v>
      </c>
      <c r="JZ44" s="27">
        <v>-8.8706387587004845E-3</v>
      </c>
      <c r="KA44" s="27">
        <v>4.8405878761052235E-3</v>
      </c>
      <c r="KB44" s="27">
        <v>-1.0115720588135896E-2</v>
      </c>
      <c r="KC44" s="27">
        <v>2.1706321595926226E-2</v>
      </c>
      <c r="KD44" s="28">
        <v>-5.5800461300756412E-3</v>
      </c>
      <c r="KF44" s="190"/>
      <c r="KG44" s="134" t="s">
        <v>16</v>
      </c>
      <c r="KH44" s="27">
        <v>5.0184804334628408E-2</v>
      </c>
      <c r="KI44" s="27">
        <v>5.0209460884080973E-2</v>
      </c>
      <c r="KJ44" s="27">
        <v>-8.8924439620985202E-2</v>
      </c>
      <c r="KK44" s="27">
        <v>-0.10169692242432682</v>
      </c>
      <c r="KL44" s="27">
        <v>-5.4174399373132523E-2</v>
      </c>
      <c r="KM44" s="27">
        <v>-6.7248665584532352E-2</v>
      </c>
      <c r="KN44" s="27">
        <v>0.12565016658080994</v>
      </c>
      <c r="KO44" s="27">
        <v>-0.3927440311871826</v>
      </c>
      <c r="KP44" s="27">
        <v>-3.6399372496885442E-2</v>
      </c>
      <c r="KQ44" s="27">
        <v>1.617251292660607E-2</v>
      </c>
      <c r="KR44" s="27">
        <v>-2.6779873255713932E-2</v>
      </c>
      <c r="KS44" s="27">
        <v>-8.0200747618164731E-2</v>
      </c>
      <c r="KT44" s="28">
        <v>1.9879406356797299E-3</v>
      </c>
    </row>
    <row r="45" spans="1:306" ht="15" customHeight="1" x14ac:dyDescent="0.25">
      <c r="A45" s="189"/>
      <c r="B45" s="131" t="s">
        <v>20</v>
      </c>
      <c r="C45" s="12">
        <v>-0.19779829449003247</v>
      </c>
      <c r="D45" s="12">
        <v>8.0430541910745029E-2</v>
      </c>
      <c r="E45" s="12">
        <v>-6.7091860595787409E-2</v>
      </c>
      <c r="F45" s="12">
        <v>-1.8000729166852338E-2</v>
      </c>
      <c r="G45" s="12">
        <v>2.5312709482195196E-2</v>
      </c>
      <c r="H45" s="12">
        <v>3.9862090809478036E-2</v>
      </c>
      <c r="I45" s="12">
        <v>2.0955528706135314E-2</v>
      </c>
      <c r="J45" s="12">
        <v>2.162257847614232E-4</v>
      </c>
      <c r="K45" s="12">
        <v>1.2836559605884269E-2</v>
      </c>
      <c r="L45" s="12">
        <v>3.8819194742539698E-2</v>
      </c>
      <c r="M45" s="12">
        <v>0.13496577986679342</v>
      </c>
      <c r="N45" s="12">
        <v>-2.0357030506476751E-2</v>
      </c>
      <c r="O45" s="13">
        <v>1.6223901992752952E-2</v>
      </c>
      <c r="Q45" s="189"/>
      <c r="R45" s="131" t="s">
        <v>20</v>
      </c>
      <c r="S45" s="12">
        <v>-4.6377848644906662E-2</v>
      </c>
      <c r="T45" s="12">
        <v>-3.2895207858866599E-2</v>
      </c>
      <c r="U45" s="12">
        <v>-0.16372096018532756</v>
      </c>
      <c r="V45" s="12">
        <v>-6.5224853691807819E-2</v>
      </c>
      <c r="W45" s="12">
        <v>2.8587697258881765E-2</v>
      </c>
      <c r="X45" s="12">
        <v>2.8052614972862568E-2</v>
      </c>
      <c r="Y45" s="12">
        <v>-5.8692518739624937E-2</v>
      </c>
      <c r="Z45" s="12">
        <v>1.1430883378212887E-3</v>
      </c>
      <c r="AA45" s="12">
        <v>1.9348841574318133E-2</v>
      </c>
      <c r="AB45" s="12">
        <v>-2.9475175311923199E-3</v>
      </c>
      <c r="AC45" s="12">
        <v>9.0884160518784979E-2</v>
      </c>
      <c r="AD45" s="12">
        <v>8.0889330285975142E-2</v>
      </c>
      <c r="AE45" s="13">
        <v>-2.2904566212584344E-2</v>
      </c>
      <c r="AF45" s="1">
        <v>4</v>
      </c>
      <c r="AG45" s="189"/>
      <c r="AH45" s="131" t="s">
        <v>20</v>
      </c>
      <c r="AI45" s="12">
        <v>-2.2250778074094014E-2</v>
      </c>
      <c r="AJ45" s="12">
        <v>8.9155807526141759E-2</v>
      </c>
      <c r="AK45" s="12">
        <v>-3.604747070375984E-2</v>
      </c>
      <c r="AL45" s="12">
        <v>2.9154347716673742E-2</v>
      </c>
      <c r="AM45" s="12">
        <v>-0.16388819914022662</v>
      </c>
      <c r="AN45" s="12">
        <v>-6.2925150586991786E-3</v>
      </c>
      <c r="AO45" s="12">
        <v>0.21983417284376863</v>
      </c>
      <c r="AP45" s="12">
        <v>-7.948914032672642E-3</v>
      </c>
      <c r="AQ45" s="12">
        <v>-7.4756771118191692E-2</v>
      </c>
      <c r="AR45" s="12">
        <v>0.15151728596993996</v>
      </c>
      <c r="AS45" s="12">
        <v>-1.4542664440339781E-2</v>
      </c>
      <c r="AT45" s="12">
        <v>6.0195106617719528E-3</v>
      </c>
      <c r="AU45" s="13">
        <v>2.0502312525742573E-2</v>
      </c>
      <c r="AW45" s="189"/>
      <c r="AX45" s="131" t="s">
        <v>20</v>
      </c>
      <c r="AY45" s="12">
        <v>0.64633282540295312</v>
      </c>
      <c r="AZ45" s="12">
        <v>0.54059834224906811</v>
      </c>
      <c r="BA45" s="12">
        <v>0.36940809643671163</v>
      </c>
      <c r="BB45" s="12">
        <v>0.36705549861244641</v>
      </c>
      <c r="BC45" s="12">
        <v>0.4895322420794348</v>
      </c>
      <c r="BD45" s="12">
        <v>0.48982795116116001</v>
      </c>
      <c r="BE45" s="12">
        <v>0.53410971238218274</v>
      </c>
      <c r="BF45" s="12">
        <v>0.21825132686130558</v>
      </c>
      <c r="BG45" s="12">
        <v>0.84907010014306172</v>
      </c>
      <c r="BH45" s="12">
        <v>0.88957689054385769</v>
      </c>
      <c r="BI45" s="12">
        <v>0.62643550725448238</v>
      </c>
      <c r="BJ45" s="12">
        <v>0.5471089623296479</v>
      </c>
      <c r="BK45" s="13">
        <v>0.50138182657303887</v>
      </c>
      <c r="BM45" s="189"/>
      <c r="BN45" s="131" t="s">
        <v>20</v>
      </c>
      <c r="BO45" s="12">
        <v>-2.7429170817193742E-2</v>
      </c>
      <c r="BP45" s="12">
        <v>-1.8477170729271703E-2</v>
      </c>
      <c r="BQ45" s="12">
        <v>-6.3971086475573744E-2</v>
      </c>
      <c r="BR45" s="12">
        <v>-2.3835523000174504E-2</v>
      </c>
      <c r="BS45" s="12">
        <v>1.5404825906067364E-2</v>
      </c>
      <c r="BT45" s="12">
        <v>1.3947194808570311E-2</v>
      </c>
      <c r="BU45" s="12">
        <v>-3.1814108394258335E-2</v>
      </c>
      <c r="BV45" s="12">
        <v>2.5237177299738392E-4</v>
      </c>
      <c r="BW45" s="12">
        <v>1.6506622101287036E-2</v>
      </c>
      <c r="BX45" s="12">
        <v>-2.6187505244877709E-3</v>
      </c>
      <c r="BY45" s="12">
        <v>5.8497677752360318E-2</v>
      </c>
      <c r="BZ45" s="12">
        <v>4.2719889767794152E-2</v>
      </c>
      <c r="CA45" s="13">
        <v>-1.1589938242896799E-2</v>
      </c>
      <c r="CB45" s="159"/>
      <c r="CC45" s="189"/>
      <c r="CD45" s="131" t="s">
        <v>20</v>
      </c>
      <c r="CE45" s="12">
        <v>-9.0910388787137017E-3</v>
      </c>
      <c r="CF45" s="12">
        <v>3.9077173451708296E-2</v>
      </c>
      <c r="CG45" s="12">
        <v>-2.1962555351409053E-2</v>
      </c>
      <c r="CH45" s="12">
        <v>1.8500293529916063E-2</v>
      </c>
      <c r="CI45" s="12">
        <v>-7.5575063844598236E-2</v>
      </c>
      <c r="CJ45" s="12">
        <v>-3.1640033871691104E-3</v>
      </c>
      <c r="CK45" s="12">
        <v>0.10067370139356228</v>
      </c>
      <c r="CL45" s="12">
        <v>-6.1939477177744033E-3</v>
      </c>
      <c r="CM45" s="12">
        <v>-1.0981285354833486E-2</v>
      </c>
      <c r="CN45" s="12">
        <v>1.6900284407191886E-2</v>
      </c>
      <c r="CO45" s="12">
        <v>-5.1822644186454506E-3</v>
      </c>
      <c r="CP45" s="12">
        <v>2.8404408015342123E-3</v>
      </c>
      <c r="CQ45" s="13">
        <v>1.0127938533915073E-2</v>
      </c>
      <c r="CS45" s="189"/>
      <c r="CT45" s="131" t="s">
        <v>20</v>
      </c>
      <c r="CU45" s="12">
        <v>-0.16127808479412503</v>
      </c>
      <c r="CV45" s="12">
        <v>5.9830539188308433E-2</v>
      </c>
      <c r="CW45" s="12">
        <v>1.8841781231195388E-2</v>
      </c>
      <c r="CX45" s="12">
        <v>-1.2665499696593897E-2</v>
      </c>
      <c r="CY45" s="12">
        <v>8.5482947420726069E-2</v>
      </c>
      <c r="CZ45" s="12">
        <v>2.9078899388076836E-2</v>
      </c>
      <c r="DA45" s="12">
        <v>-4.7904064293168638E-2</v>
      </c>
      <c r="DB45" s="12">
        <v>6.1578017295384428E-3</v>
      </c>
      <c r="DC45" s="12">
        <v>7.3112228594307185E-3</v>
      </c>
      <c r="DD45" s="12">
        <v>2.4537660859835581E-2</v>
      </c>
      <c r="DE45" s="12">
        <v>8.1650366533078556E-2</v>
      </c>
      <c r="DF45" s="12">
        <v>-6.591736107580512E-2</v>
      </c>
      <c r="DG45" s="13">
        <v>1.7685901701734674E-2</v>
      </c>
      <c r="DH45" s="159"/>
      <c r="DI45" s="159"/>
      <c r="DJ45" s="191"/>
      <c r="DK45" s="132" t="s">
        <v>20</v>
      </c>
      <c r="DL45" s="18">
        <v>-0.1605939052092053</v>
      </c>
      <c r="DM45" s="18">
        <v>0.11597152916396682</v>
      </c>
      <c r="DN45" s="18">
        <v>8.5644755752177573E-2</v>
      </c>
      <c r="DO45" s="18">
        <v>4.6050029598701761E-2</v>
      </c>
      <c r="DP45" s="18">
        <v>-3.9986198521656116E-3</v>
      </c>
      <c r="DQ45" s="18">
        <v>1.0691239951123942E-2</v>
      </c>
      <c r="DR45" s="18">
        <v>8.0877980207043815E-2</v>
      </c>
      <c r="DS45" s="18">
        <v>-9.2710971823288296E-4</v>
      </c>
      <c r="DT45" s="18">
        <v>-6.7606545266073372E-3</v>
      </c>
      <c r="DU45" s="18">
        <v>4.1881132530782322E-2</v>
      </c>
      <c r="DV45" s="18">
        <v>3.1815367746051815E-2</v>
      </c>
      <c r="DW45" s="18">
        <v>-9.9599694228171762E-2</v>
      </c>
      <c r="DX45" s="19">
        <v>3.9500069642756777E-2</v>
      </c>
      <c r="DZ45" s="191"/>
      <c r="EA45" s="132" t="s">
        <v>20</v>
      </c>
      <c r="EB45" s="18">
        <v>2.3095127353060799E-2</v>
      </c>
      <c r="EC45" s="18">
        <v>0.12498381420540608</v>
      </c>
      <c r="ED45" s="18">
        <v>0.12177176296569553</v>
      </c>
      <c r="EE45" s="18">
        <v>9.6280789472781805E-2</v>
      </c>
      <c r="EF45" s="18">
        <v>-0.18779071017778423</v>
      </c>
      <c r="EG45" s="18">
        <v>-3.4168608529409193E-2</v>
      </c>
      <c r="EH45" s="18">
        <v>0.29142931289263646</v>
      </c>
      <c r="EI45" s="18">
        <v>-9.0829160595648911E-3</v>
      </c>
      <c r="EJ45" s="18">
        <v>-9.2659155771536425E-2</v>
      </c>
      <c r="EK45" s="18">
        <v>0.15491140335780712</v>
      </c>
      <c r="EL45" s="18">
        <v>-0.10410512710975812</v>
      </c>
      <c r="EM45" s="18">
        <v>-7.5356733810283197E-2</v>
      </c>
      <c r="EN45" s="19">
        <v>4.3876475313083863E-2</v>
      </c>
      <c r="EP45" s="191"/>
      <c r="EQ45" s="132" t="s">
        <v>20</v>
      </c>
      <c r="ER45" s="18">
        <v>9.4360161238572268E-3</v>
      </c>
      <c r="ES45" s="18">
        <v>5.4780662324534199E-2</v>
      </c>
      <c r="ET45" s="18">
        <v>7.4191587708088563E-2</v>
      </c>
      <c r="EU45" s="18">
        <v>6.109630316029372E-2</v>
      </c>
      <c r="EV45" s="18">
        <v>-8.6597418151902583E-2</v>
      </c>
      <c r="EW45" s="18">
        <v>-1.7180664982668317E-2</v>
      </c>
      <c r="EX45" s="18">
        <v>0.13346090484455797</v>
      </c>
      <c r="EY45" s="18">
        <v>-7.0775840531970861E-3</v>
      </c>
      <c r="EZ45" s="18">
        <v>-1.3611029677251536E-2</v>
      </c>
      <c r="FA45" s="18">
        <v>1.7278865298468744E-2</v>
      </c>
      <c r="FB45" s="18">
        <v>-3.7097761433795166E-2</v>
      </c>
      <c r="FC45" s="18">
        <v>-3.5558761070799833E-2</v>
      </c>
      <c r="FD45" s="19">
        <v>2.1674542542349649E-2</v>
      </c>
      <c r="FF45" s="191"/>
      <c r="FG45" s="132" t="s">
        <v>20</v>
      </c>
      <c r="FH45" s="18">
        <v>-0.17002992133306252</v>
      </c>
      <c r="FI45" s="18">
        <v>6.1190866839432617E-2</v>
      </c>
      <c r="FJ45" s="18">
        <v>1.145316804408901E-2</v>
      </c>
      <c r="FK45" s="18">
        <v>-1.5046273561591959E-2</v>
      </c>
      <c r="FL45" s="18">
        <v>8.2598798299736972E-2</v>
      </c>
      <c r="FM45" s="18">
        <v>2.7871904933792258E-2</v>
      </c>
      <c r="FN45" s="18">
        <v>-5.2582924637514156E-2</v>
      </c>
      <c r="FO45" s="18">
        <v>6.1504743349642035E-3</v>
      </c>
      <c r="FP45" s="18">
        <v>6.8503751506441991E-3</v>
      </c>
      <c r="FQ45" s="18">
        <v>2.4602267232313579E-2</v>
      </c>
      <c r="FR45" s="18">
        <v>6.8913129179846988E-2</v>
      </c>
      <c r="FS45" s="18">
        <v>-6.4040933157371929E-2</v>
      </c>
      <c r="FT45" s="19">
        <v>1.7825527100407128E-2</v>
      </c>
      <c r="FW45" s="192"/>
      <c r="FX45" s="133" t="s">
        <v>20</v>
      </c>
      <c r="FY45" s="21">
        <v>-0.90249955024858186</v>
      </c>
      <c r="FZ45" s="21">
        <v>9.0933574231037512E-2</v>
      </c>
      <c r="GA45" s="21">
        <v>0.35695788912826065</v>
      </c>
      <c r="GB45" s="21">
        <v>0.61762906334629353</v>
      </c>
      <c r="GC45" s="21">
        <v>-0.39901876435611777</v>
      </c>
      <c r="GD45" s="21">
        <v>0.6446839634049788</v>
      </c>
      <c r="GE45" s="21">
        <v>0.60897481507754614</v>
      </c>
      <c r="GF45" s="21">
        <v>1.8496378013692256</v>
      </c>
      <c r="GG45" s="21">
        <v>-8.2540260408878297E-2</v>
      </c>
      <c r="GH45" s="21">
        <v>-0.38780165670536859</v>
      </c>
      <c r="GI45" s="21">
        <v>-0.21195150062848356</v>
      </c>
      <c r="GJ45" s="21">
        <v>-0.24169711181710116</v>
      </c>
      <c r="GK45" s="22">
        <v>-8.1709589617610934E-2</v>
      </c>
      <c r="GM45" s="192"/>
      <c r="GN45" s="133" t="s">
        <v>20</v>
      </c>
      <c r="GO45" s="21">
        <v>-0.84484633384154351</v>
      </c>
      <c r="GP45" s="21">
        <v>0.22030265980949559</v>
      </c>
      <c r="GQ45" s="21">
        <v>-0.77564241314911708</v>
      </c>
      <c r="GR45" s="21">
        <v>-0.62442745823921508</v>
      </c>
      <c r="GS45" s="21">
        <v>-0.63179342789810811</v>
      </c>
      <c r="GT45" s="21">
        <v>1.6756406555314693</v>
      </c>
      <c r="GU45" s="21">
        <v>-0.51475807196987278</v>
      </c>
      <c r="GV45" s="21">
        <v>6.583871347075605</v>
      </c>
      <c r="GW45" s="21">
        <v>-0.52121700636293911</v>
      </c>
      <c r="GX45" s="21">
        <v>-0.65423844348538363</v>
      </c>
      <c r="GY45" s="21">
        <v>-0.69467152090403739</v>
      </c>
      <c r="GZ45" s="21">
        <v>-0.49402284938462482</v>
      </c>
      <c r="HA45" s="22">
        <v>-9.647084255381376E-2</v>
      </c>
      <c r="HC45" s="192"/>
      <c r="HD45" s="133" t="s">
        <v>20</v>
      </c>
      <c r="HE45" s="21">
        <v>-0.29879441585841215</v>
      </c>
      <c r="HF45" s="21">
        <v>0.10120740712342187</v>
      </c>
      <c r="HG45" s="21">
        <v>-0.48911382579212426</v>
      </c>
      <c r="HH45" s="21">
        <v>-0.39522792620791747</v>
      </c>
      <c r="HI45" s="21">
        <v>-0.3225101746080955</v>
      </c>
      <c r="HJ45" s="21">
        <v>0.8548650263501465</v>
      </c>
      <c r="HK45" s="21">
        <v>-0.23982078620363712</v>
      </c>
      <c r="HL45" s="21">
        <v>5.146932689692223</v>
      </c>
      <c r="HM45" s="21">
        <v>-7.8667230574091557E-2</v>
      </c>
      <c r="HN45" s="21">
        <v>-7.2243043255402692E-2</v>
      </c>
      <c r="HO45" s="21">
        <v>-0.25950461433127398</v>
      </c>
      <c r="HP45" s="21">
        <v>-0.22373852089066681</v>
      </c>
      <c r="HQ45" s="22">
        <v>-4.8102115303142574E-2</v>
      </c>
      <c r="HS45" s="192"/>
      <c r="HT45" s="133" t="s">
        <v>20</v>
      </c>
      <c r="HU45" s="21">
        <v>-0.60370513439016971</v>
      </c>
      <c r="HV45" s="21">
        <v>-1.0273832892384357E-2</v>
      </c>
      <c r="HW45" s="21">
        <v>0.84607171492038491</v>
      </c>
      <c r="HX45" s="21">
        <v>1.012856989554211</v>
      </c>
      <c r="HY45" s="21">
        <v>-7.6508589748022271E-2</v>
      </c>
      <c r="HZ45" s="21">
        <v>-0.2101810629451677</v>
      </c>
      <c r="IA45" s="21">
        <v>0.84879560128118325</v>
      </c>
      <c r="IB45" s="21">
        <v>-3.2972948883229973</v>
      </c>
      <c r="IC45" s="21">
        <v>-3.8730298347867398E-3</v>
      </c>
      <c r="ID45" s="21">
        <v>-0.31555861344996589</v>
      </c>
      <c r="IE45" s="21">
        <v>4.7553113702790417E-2</v>
      </c>
      <c r="IF45" s="21">
        <v>-1.7958590926434342E-2</v>
      </c>
      <c r="IG45" s="22">
        <v>-3.3607474314468359E-2</v>
      </c>
      <c r="IH45" s="159"/>
      <c r="IJ45" s="190"/>
      <c r="IK45" s="134" t="s">
        <v>20</v>
      </c>
      <c r="IL45" s="27">
        <v>-2.8879658485255533E-2</v>
      </c>
      <c r="IM45" s="27">
        <v>8.4315548774570967E-2</v>
      </c>
      <c r="IN45" s="27">
        <v>1.9330269813365553E-2</v>
      </c>
      <c r="IO45" s="27">
        <v>-2.8370048004319304E-2</v>
      </c>
      <c r="IP45" s="27">
        <v>-2.681619730250151E-2</v>
      </c>
      <c r="IQ45" s="27">
        <v>-4.0085706768030471E-2</v>
      </c>
      <c r="IR45" s="27">
        <v>-1.3668783949615237E-3</v>
      </c>
      <c r="IS45" s="27">
        <v>-0.10871262354664868</v>
      </c>
      <c r="IT45" s="27">
        <v>-4.1011348374552253E-2</v>
      </c>
      <c r="IU45" s="27">
        <v>4.5991754037390531E-3</v>
      </c>
      <c r="IV45" s="27">
        <v>-8.9318476950439318E-3</v>
      </c>
      <c r="IW45" s="27">
        <v>-0.10174212114735123</v>
      </c>
      <c r="IX45" s="28">
        <v>-4.7560925942529003E-3</v>
      </c>
      <c r="IZ45" s="190"/>
      <c r="JA45" s="134" t="s">
        <v>20</v>
      </c>
      <c r="JB45" s="27">
        <v>-3.6948952246951272E-3</v>
      </c>
      <c r="JC45" s="27">
        <v>8.3822050772796697E-2</v>
      </c>
      <c r="JD45" s="27">
        <v>1.5606175710524695E-2</v>
      </c>
      <c r="JE45" s="27">
        <v>1.8164733675453015E-2</v>
      </c>
      <c r="JF45" s="27">
        <v>-0.1064514635523407</v>
      </c>
      <c r="JG45" s="27">
        <v>-0.21135324578411963</v>
      </c>
      <c r="JH45" s="27">
        <v>9.3578491776943773E-2</v>
      </c>
      <c r="JI45" s="27">
        <v>-0.44908585959292679</v>
      </c>
      <c r="JJ45" s="27">
        <v>-6.9871534719687711E-2</v>
      </c>
      <c r="JK45" s="27">
        <v>3.2609836417438531E-2</v>
      </c>
      <c r="JL45" s="27">
        <v>-5.0750844531909256E-2</v>
      </c>
      <c r="JM45" s="27">
        <v>-6.6111682065092214E-2</v>
      </c>
      <c r="JN45" s="28">
        <v>-2.4576944401813322E-3</v>
      </c>
      <c r="JP45" s="190"/>
      <c r="JQ45" s="134" t="s">
        <v>20</v>
      </c>
      <c r="JR45" s="27">
        <v>9.1059327400400736E-2</v>
      </c>
      <c r="JS45" s="27">
        <v>4.4267362967875694E-2</v>
      </c>
      <c r="JT45" s="27">
        <v>-2.3904548951284355E-2</v>
      </c>
      <c r="JU45" s="27">
        <v>1.3578359254023842E-2</v>
      </c>
      <c r="JV45" s="27">
        <v>-0.10617010411326677</v>
      </c>
      <c r="JW45" s="27">
        <v>-8.0080554767309353E-2</v>
      </c>
      <c r="JX45" s="27">
        <v>3.3940128697848237E-2</v>
      </c>
      <c r="JY45" s="27">
        <v>-0.31549519491910516</v>
      </c>
      <c r="JZ45" s="27">
        <v>-1.4189306053627046E-2</v>
      </c>
      <c r="KA45" s="27">
        <v>5.1355682750657827E-3</v>
      </c>
      <c r="KB45" s="27">
        <v>-4.1129493744608198E-2</v>
      </c>
      <c r="KC45" s="27">
        <v>-1.3696734552848616E-2</v>
      </c>
      <c r="KD45" s="28">
        <v>-2.09565869653143E-3</v>
      </c>
      <c r="KF45" s="190"/>
      <c r="KG45" s="134" t="s">
        <v>20</v>
      </c>
      <c r="KH45" s="27">
        <v>-0.11993898588565627</v>
      </c>
      <c r="KI45" s="27">
        <v>4.0048185806695273E-2</v>
      </c>
      <c r="KJ45" s="27">
        <v>4.3234818764649907E-2</v>
      </c>
      <c r="KK45" s="27">
        <v>-4.1948407258343146E-2</v>
      </c>
      <c r="KL45" s="27">
        <v>7.9353906810765262E-2</v>
      </c>
      <c r="KM45" s="27">
        <v>3.9994847999278882E-2</v>
      </c>
      <c r="KN45" s="27">
        <v>-3.5307007092809761E-2</v>
      </c>
      <c r="KO45" s="27">
        <v>0.20678257137245648</v>
      </c>
      <c r="KP45" s="27">
        <v>-2.6822042320925207E-2</v>
      </c>
      <c r="KQ45" s="27">
        <v>-5.3639287132672964E-4</v>
      </c>
      <c r="KR45" s="27">
        <v>3.2197646049564266E-2</v>
      </c>
      <c r="KS45" s="27">
        <v>-8.8045386594502617E-2</v>
      </c>
      <c r="KT45" s="28">
        <v>-2.6604338977214703E-3</v>
      </c>
    </row>
    <row r="46" spans="1:306" ht="15" customHeight="1" x14ac:dyDescent="0.25">
      <c r="A46" s="189"/>
      <c r="B46" s="131" t="s">
        <v>12</v>
      </c>
      <c r="C46" s="12">
        <v>2.6202548594693013E-2</v>
      </c>
      <c r="D46" s="12">
        <v>0.10190070763054204</v>
      </c>
      <c r="E46" s="12">
        <v>1.2278290353201852E-2</v>
      </c>
      <c r="F46" s="12">
        <v>2.5769006976921863E-2</v>
      </c>
      <c r="G46" s="12">
        <v>4.857565247156085E-2</v>
      </c>
      <c r="H46" s="12">
        <v>4.6246593833577182E-2</v>
      </c>
      <c r="I46" s="12">
        <v>0.14352177769820884</v>
      </c>
      <c r="J46" s="12">
        <v>6.2280740489972213E-3</v>
      </c>
      <c r="K46" s="12">
        <v>1.5562985055151999E-2</v>
      </c>
      <c r="L46" s="12">
        <v>5.2649864335464064E-2</v>
      </c>
      <c r="M46" s="12">
        <v>6.8741746823455616E-2</v>
      </c>
      <c r="N46" s="12">
        <v>5.8812388316575323E-3</v>
      </c>
      <c r="O46" s="13">
        <v>4.8549053942372009E-2</v>
      </c>
      <c r="Q46" s="189"/>
      <c r="R46" s="131" t="s">
        <v>12</v>
      </c>
      <c r="S46" s="12">
        <v>-6.1668028142992763E-2</v>
      </c>
      <c r="T46" s="12">
        <v>-1.1755035235872648E-2</v>
      </c>
      <c r="U46" s="12">
        <v>-5.6268657972859668E-2</v>
      </c>
      <c r="V46" s="12">
        <v>-8.4494354791726685E-3</v>
      </c>
      <c r="W46" s="12">
        <v>9.6836259246900896E-2</v>
      </c>
      <c r="X46" s="12">
        <v>-6.8967488564707052E-2</v>
      </c>
      <c r="Y46" s="12">
        <v>2.5600015223802611E-3</v>
      </c>
      <c r="Z46" s="12">
        <v>-5.4745400293896664E-2</v>
      </c>
      <c r="AA46" s="12">
        <v>1.0069037430919432E-2</v>
      </c>
      <c r="AB46" s="12">
        <v>5.2306068366236073E-2</v>
      </c>
      <c r="AC46" s="12">
        <v>3.9310979013240231E-2</v>
      </c>
      <c r="AD46" s="12">
        <v>6.7274758161299325E-2</v>
      </c>
      <c r="AE46" s="13">
        <v>-1.2080233484728906E-2</v>
      </c>
      <c r="AF46" s="1">
        <v>5</v>
      </c>
      <c r="AG46" s="189"/>
      <c r="AH46" s="131" t="s">
        <v>12</v>
      </c>
      <c r="AI46" s="12">
        <v>-2.3879866962409377E-2</v>
      </c>
      <c r="AJ46" s="12">
        <v>8.0619309835247607E-2</v>
      </c>
      <c r="AK46" s="12">
        <v>-0.1908860102271521</v>
      </c>
      <c r="AL46" s="12">
        <v>2.9763064069466376E-2</v>
      </c>
      <c r="AM46" s="12">
        <v>6.1232426544911685E-2</v>
      </c>
      <c r="AN46" s="12">
        <v>4.3348889992748774E-2</v>
      </c>
      <c r="AO46" s="12">
        <v>-9.0930193935528925E-2</v>
      </c>
      <c r="AP46" s="12">
        <v>4.4475471208563107E-2</v>
      </c>
      <c r="AQ46" s="12">
        <v>-5.5703908954959316E-2</v>
      </c>
      <c r="AR46" s="12">
        <v>0.13570510162902008</v>
      </c>
      <c r="AS46" s="12">
        <v>5.7533341083427982E-2</v>
      </c>
      <c r="AT46" s="12">
        <v>-1.4145614499537079E-2</v>
      </c>
      <c r="AU46" s="13">
        <v>4.7295274476558721E-2</v>
      </c>
      <c r="AW46" s="189"/>
      <c r="AX46" s="131" t="s">
        <v>12</v>
      </c>
      <c r="AY46" s="12">
        <v>0.29693295183465218</v>
      </c>
      <c r="AZ46" s="12">
        <v>0.54189181349176263</v>
      </c>
      <c r="BA46" s="12">
        <v>0.3644200391121335</v>
      </c>
      <c r="BB46" s="12">
        <v>0.37426629715324167</v>
      </c>
      <c r="BC46" s="12">
        <v>0.53070718430681585</v>
      </c>
      <c r="BD46" s="12">
        <v>0.53754482917904234</v>
      </c>
      <c r="BE46" s="12">
        <v>0.58203938522138943</v>
      </c>
      <c r="BF46" s="12">
        <v>0.23392741048970928</v>
      </c>
      <c r="BG46" s="12">
        <v>0.87671232876712346</v>
      </c>
      <c r="BH46" s="12">
        <v>0.84033480810532701</v>
      </c>
      <c r="BI46" s="12">
        <v>0.66029903731622497</v>
      </c>
      <c r="BJ46" s="12">
        <v>0.56360921382540996</v>
      </c>
      <c r="BK46" s="13">
        <v>0.49386104789081792</v>
      </c>
      <c r="BM46" s="189"/>
      <c r="BN46" s="131" t="s">
        <v>12</v>
      </c>
      <c r="BO46" s="12">
        <v>-1.853929449309414E-2</v>
      </c>
      <c r="BP46" s="12">
        <v>-6.7149994620281962E-3</v>
      </c>
      <c r="BQ46" s="12">
        <v>-2.1792219700550477E-2</v>
      </c>
      <c r="BR46" s="12">
        <v>-3.089046182802679E-3</v>
      </c>
      <c r="BS46" s="12">
        <v>5.5385828718711977E-2</v>
      </c>
      <c r="BT46" s="12">
        <v>-3.8416816404356791E-2</v>
      </c>
      <c r="BU46" s="12">
        <v>1.5550388622148574E-3</v>
      </c>
      <c r="BV46" s="12">
        <v>-1.3238566238592195E-2</v>
      </c>
      <c r="BW46" s="12">
        <v>8.8341353705201735E-3</v>
      </c>
      <c r="BX46" s="12">
        <v>4.403807758884639E-2</v>
      </c>
      <c r="BY46" s="12">
        <v>2.6340612781699316E-2</v>
      </c>
      <c r="BZ46" s="12">
        <v>3.6732640296126898E-2</v>
      </c>
      <c r="CA46" s="13">
        <v>-6.0731169936622843E-3</v>
      </c>
      <c r="CB46" s="159"/>
      <c r="CC46" s="189"/>
      <c r="CD46" s="131" t="s">
        <v>12</v>
      </c>
      <c r="CE46" s="12">
        <v>-1.6700848929832281E-2</v>
      </c>
      <c r="CF46" s="12">
        <v>3.4565970877937051E-2</v>
      </c>
      <c r="CG46" s="12">
        <v>-0.11695800087889191</v>
      </c>
      <c r="CH46" s="12">
        <v>1.888192536157024E-2</v>
      </c>
      <c r="CI46" s="12">
        <v>2.6210331360497295E-2</v>
      </c>
      <c r="CJ46" s="12">
        <v>1.9202348153377062E-2</v>
      </c>
      <c r="CK46" s="12">
        <v>-3.5695857517240755E-2</v>
      </c>
      <c r="CL46" s="12">
        <v>3.3720385513211916E-2</v>
      </c>
      <c r="CM46" s="12">
        <v>-6.83172273543635E-3</v>
      </c>
      <c r="CN46" s="12">
        <v>2.1450829010075848E-2</v>
      </c>
      <c r="CO46" s="12">
        <v>1.8982699569117436E-2</v>
      </c>
      <c r="CP46" s="12">
        <v>-6.4219781256484466E-3</v>
      </c>
      <c r="CQ46" s="13">
        <v>2.3518438084562724E-2</v>
      </c>
      <c r="CS46" s="189"/>
      <c r="CT46" s="131" t="s">
        <v>12</v>
      </c>
      <c r="CU46" s="12">
        <v>6.1442692017619441E-2</v>
      </c>
      <c r="CV46" s="12">
        <v>7.4049736214633177E-2</v>
      </c>
      <c r="CW46" s="12">
        <v>0.15102851093264424</v>
      </c>
      <c r="CX46" s="12">
        <v>9.9761277981543009E-3</v>
      </c>
      <c r="CY46" s="12">
        <v>-3.3020507607648422E-2</v>
      </c>
      <c r="CZ46" s="12">
        <v>6.5461062084556904E-2</v>
      </c>
      <c r="DA46" s="12">
        <v>0.17766259635323473</v>
      </c>
      <c r="DB46" s="12">
        <v>-1.4253745225622498E-2</v>
      </c>
      <c r="DC46" s="12">
        <v>1.3560572420068175E-2</v>
      </c>
      <c r="DD46" s="12">
        <v>-1.2839042263458174E-2</v>
      </c>
      <c r="DE46" s="12">
        <v>2.3418434472638864E-2</v>
      </c>
      <c r="DF46" s="12">
        <v>-2.4429423338820921E-2</v>
      </c>
      <c r="DG46" s="13">
        <v>3.1103732851471565E-2</v>
      </c>
      <c r="DH46" s="159"/>
      <c r="DI46" s="159"/>
      <c r="DJ46" s="191"/>
      <c r="DK46" s="132" t="s">
        <v>12</v>
      </c>
      <c r="DL46" s="18">
        <v>8.9486436241841383E-2</v>
      </c>
      <c r="DM46" s="18">
        <v>0.11485358927517197</v>
      </c>
      <c r="DN46" s="18">
        <v>6.9237831246437453E-2</v>
      </c>
      <c r="DO46" s="18">
        <v>3.4436176017908299E-2</v>
      </c>
      <c r="DP46" s="18">
        <v>-5.296449125116353E-2</v>
      </c>
      <c r="DQ46" s="18">
        <v>0.11840359382965802</v>
      </c>
      <c r="DR46" s="18">
        <v>0.14059436020642643</v>
      </c>
      <c r="DS46" s="18">
        <v>6.1314432749766279E-2</v>
      </c>
      <c r="DT46" s="18">
        <v>5.337243345175431E-3</v>
      </c>
      <c r="DU46" s="18">
        <v>-2.4101114341758961E-3</v>
      </c>
      <c r="DV46" s="18">
        <v>2.6728462443505015E-2</v>
      </c>
      <c r="DW46" s="18">
        <v>-6.1789178249730313E-2</v>
      </c>
      <c r="DX46" s="19">
        <v>6.1215771334187416E-2</v>
      </c>
      <c r="DZ46" s="191"/>
      <c r="EA46" s="132" t="s">
        <v>12</v>
      </c>
      <c r="EB46" s="18">
        <v>3.6315536872694551E-2</v>
      </c>
      <c r="EC46" s="18">
        <v>9.3322027898925367E-2</v>
      </c>
      <c r="ED46" s="18">
        <v>-0.14535825187556786</v>
      </c>
      <c r="EE46" s="18">
        <v>3.8463980638156488E-2</v>
      </c>
      <c r="EF46" s="18">
        <v>-4.1533351833209095E-2</v>
      </c>
      <c r="EG46" s="18">
        <v>0.11530604263232334</v>
      </c>
      <c r="EH46" s="18">
        <v>-9.325741402300386E-2</v>
      </c>
      <c r="EI46" s="18">
        <v>0.10165569897703221</v>
      </c>
      <c r="EJ46" s="18">
        <v>-6.5212061641562694E-2</v>
      </c>
      <c r="EK46" s="18">
        <v>7.6300832939329322E-2</v>
      </c>
      <c r="EL46" s="18">
        <v>1.5960670106295552E-2</v>
      </c>
      <c r="EM46" s="18">
        <v>-8.046872986633706E-2</v>
      </c>
      <c r="EN46" s="19">
        <v>5.9946845919688671E-2</v>
      </c>
      <c r="EP46" s="191"/>
      <c r="EQ46" s="132" t="s">
        <v>12</v>
      </c>
      <c r="ER46" s="18">
        <v>2.5397976298249535E-2</v>
      </c>
      <c r="ES46" s="18">
        <v>4.0012330857413819E-2</v>
      </c>
      <c r="ET46" s="18">
        <v>-8.9062632355226531E-2</v>
      </c>
      <c r="EU46" s="18">
        <v>2.4401856268005374E-2</v>
      </c>
      <c r="EV46" s="18">
        <v>-1.7778209610263915E-2</v>
      </c>
      <c r="EW46" s="18">
        <v>5.1077358040410824E-2</v>
      </c>
      <c r="EX46" s="18">
        <v>-3.6609438727819334E-2</v>
      </c>
      <c r="EY46" s="18">
        <v>7.7073255571501673E-2</v>
      </c>
      <c r="EZ46" s="18">
        <v>-7.9978359238948304E-3</v>
      </c>
      <c r="FA46" s="18">
        <v>1.2060829703972677E-2</v>
      </c>
      <c r="FB46" s="18">
        <v>5.2661048332003114E-3</v>
      </c>
      <c r="FC46" s="18">
        <v>-3.6532058965500713E-2</v>
      </c>
      <c r="FD46" s="19">
        <v>2.980966279888694E-2</v>
      </c>
      <c r="FF46" s="191"/>
      <c r="FG46" s="132" t="s">
        <v>12</v>
      </c>
      <c r="FH46" s="18">
        <v>6.4088459943591844E-2</v>
      </c>
      <c r="FI46" s="18">
        <v>7.4841258417758155E-2</v>
      </c>
      <c r="FJ46" s="18">
        <v>0.158300463601664</v>
      </c>
      <c r="FK46" s="18">
        <v>1.0034319749902924E-2</v>
      </c>
      <c r="FL46" s="18">
        <v>-3.5186281640899611E-2</v>
      </c>
      <c r="FM46" s="18">
        <v>6.7326235789247207E-2</v>
      </c>
      <c r="FN46" s="18">
        <v>0.17720379893424576</v>
      </c>
      <c r="FO46" s="18">
        <v>-1.5758822821735394E-2</v>
      </c>
      <c r="FP46" s="18">
        <v>1.3335079269070262E-2</v>
      </c>
      <c r="FQ46" s="18">
        <v>-1.4470941138148573E-2</v>
      </c>
      <c r="FR46" s="18">
        <v>2.1462357610304704E-2</v>
      </c>
      <c r="FS46" s="18">
        <v>-2.52571192842296E-2</v>
      </c>
      <c r="FT46" s="19">
        <v>3.1406108535300473E-2</v>
      </c>
      <c r="FW46" s="192"/>
      <c r="FX46" s="133" t="s">
        <v>12</v>
      </c>
      <c r="FY46" s="21">
        <v>-0.7738203260123121</v>
      </c>
      <c r="FZ46" s="21">
        <v>1.6400623743256432E-2</v>
      </c>
      <c r="GA46" s="21">
        <v>0.33370009296185299</v>
      </c>
      <c r="GB46" s="21">
        <v>0.64126250229792381</v>
      </c>
      <c r="GC46" s="21">
        <v>-0.23469980910469032</v>
      </c>
      <c r="GD46" s="21">
        <v>0.58493936325084595</v>
      </c>
      <c r="GE46" s="21">
        <v>0.65993546866715758</v>
      </c>
      <c r="GF46" s="21">
        <v>1.439657813673406</v>
      </c>
      <c r="GG46" s="21">
        <v>-5.9746561960007098E-2</v>
      </c>
      <c r="GH46" s="21">
        <v>-0.35861489918558853</v>
      </c>
      <c r="GI46" s="21">
        <v>-0.27812248478821511</v>
      </c>
      <c r="GJ46" s="21">
        <v>-2.595200408204975E-2</v>
      </c>
      <c r="GK46" s="22">
        <v>3.1832770723607878E-2</v>
      </c>
      <c r="GM46" s="192"/>
      <c r="GN46" s="133" t="s">
        <v>12</v>
      </c>
      <c r="GO46" s="21">
        <v>-0.642498064942994</v>
      </c>
      <c r="GP46" s="21">
        <v>0.2504882520634541</v>
      </c>
      <c r="GQ46" s="21">
        <v>-0.85357988060137235</v>
      </c>
      <c r="GR46" s="21">
        <v>-0.69946928775849559</v>
      </c>
      <c r="GS46" s="21">
        <v>-0.66929748478436057</v>
      </c>
      <c r="GT46" s="21">
        <v>1.1115173076061742</v>
      </c>
      <c r="GU46" s="21">
        <v>-0.49464869847991111</v>
      </c>
      <c r="GV46" s="21">
        <v>5.3398064905463771</v>
      </c>
      <c r="GW46" s="21">
        <v>-0.57624810168696139</v>
      </c>
      <c r="GX46" s="21">
        <v>-0.58833224492438119</v>
      </c>
      <c r="GY46" s="21">
        <v>-0.75292231193525283</v>
      </c>
      <c r="GZ46" s="21">
        <v>-0.63380506451863283</v>
      </c>
      <c r="HA46" s="22">
        <v>-1.8288674919161196E-2</v>
      </c>
      <c r="HC46" s="192"/>
      <c r="HD46" s="133" t="s">
        <v>12</v>
      </c>
      <c r="HE46" s="21">
        <v>-0.45171921797141873</v>
      </c>
      <c r="HF46" s="21">
        <v>0.1147507188944072</v>
      </c>
      <c r="HG46" s="21">
        <v>-0.54251826712729001</v>
      </c>
      <c r="HH46" s="21">
        <v>-0.4376815074567082</v>
      </c>
      <c r="HI46" s="21">
        <v>-0.31409650117081866</v>
      </c>
      <c r="HJ46" s="21">
        <v>0.51402692635946423</v>
      </c>
      <c r="HK46" s="21">
        <v>-0.20674367411610323</v>
      </c>
      <c r="HL46" s="21">
        <v>4.0906793856967205</v>
      </c>
      <c r="HM46" s="21">
        <v>-7.1044286509351309E-2</v>
      </c>
      <c r="HN46" s="21">
        <v>-9.3936180783675063E-2</v>
      </c>
      <c r="HO46" s="21">
        <v>-0.25576843419049894</v>
      </c>
      <c r="HP46" s="21">
        <v>-0.27658669038672296</v>
      </c>
      <c r="HQ46" s="22">
        <v>-9.2566107590497295E-3</v>
      </c>
      <c r="HS46" s="192"/>
      <c r="HT46" s="133" t="s">
        <v>12</v>
      </c>
      <c r="HU46" s="21">
        <v>-0.32210110804089337</v>
      </c>
      <c r="HV46" s="21">
        <v>-9.8350095151150771E-2</v>
      </c>
      <c r="HW46" s="21">
        <v>0.876218360089143</v>
      </c>
      <c r="HX46" s="21">
        <v>1.0789440097546321</v>
      </c>
      <c r="HY46" s="21">
        <v>7.9396692066128344E-2</v>
      </c>
      <c r="HZ46" s="21">
        <v>7.0912436891381714E-2</v>
      </c>
      <c r="IA46" s="21">
        <v>0.86667914278326075</v>
      </c>
      <c r="IB46" s="21">
        <v>-2.6510215720233146</v>
      </c>
      <c r="IC46" s="21">
        <v>1.1297724549344211E-2</v>
      </c>
      <c r="ID46" s="21">
        <v>-0.26467871840191348</v>
      </c>
      <c r="IE46" s="21">
        <v>-2.2354050597716169E-2</v>
      </c>
      <c r="IF46" s="21">
        <v>0.25063468630467323</v>
      </c>
      <c r="IG46" s="22">
        <v>4.108938148265761E-2</v>
      </c>
      <c r="IH46" s="159"/>
      <c r="IJ46" s="190"/>
      <c r="IK46" s="134" t="s">
        <v>12</v>
      </c>
      <c r="IL46" s="27">
        <v>3.0061586253493644E-4</v>
      </c>
      <c r="IM46" s="27">
        <v>7.7614640164761411E-2</v>
      </c>
      <c r="IN46" s="27">
        <v>-1.1744816929989965E-3</v>
      </c>
      <c r="IO46" s="27">
        <v>-4.7534535589855653E-2</v>
      </c>
      <c r="IP46" s="27">
        <v>-7.5483196505908096E-2</v>
      </c>
      <c r="IQ46" s="27">
        <v>0.11773477340424726</v>
      </c>
      <c r="IR46" s="27">
        <v>8.5570398766888434E-2</v>
      </c>
      <c r="IS46" s="27">
        <v>5.5461710760390304E-2</v>
      </c>
      <c r="IT46" s="27">
        <v>-3.0209770051456503E-2</v>
      </c>
      <c r="IU46" s="27">
        <v>-2.3444002195168567E-2</v>
      </c>
      <c r="IV46" s="27">
        <v>-1.1798921182736399E-2</v>
      </c>
      <c r="IW46" s="27">
        <v>-8.6167195859267645E-2</v>
      </c>
      <c r="IX46" s="28">
        <v>1.5109104132231745E-2</v>
      </c>
      <c r="IZ46" s="190"/>
      <c r="JA46" s="134" t="s">
        <v>12</v>
      </c>
      <c r="JB46" s="27">
        <v>-3.8443945512164346E-3</v>
      </c>
      <c r="JC46" s="27">
        <v>5.2169752312330259E-2</v>
      </c>
      <c r="JD46" s="27">
        <v>-3.23972973203982E-2</v>
      </c>
      <c r="JE46" s="27">
        <v>-1.3875823533353593E-3</v>
      </c>
      <c r="JF46" s="27">
        <v>-3.055571241801569E-2</v>
      </c>
      <c r="JG46" s="27">
        <v>0.13854955336085839</v>
      </c>
      <c r="JH46" s="27">
        <v>-7.5593306683507E-2</v>
      </c>
      <c r="JI46" s="27">
        <v>0.29959800626129685</v>
      </c>
      <c r="JJ46" s="27">
        <v>-4.7582645510894861E-2</v>
      </c>
      <c r="JK46" s="27">
        <v>1.159411175020808E-2</v>
      </c>
      <c r="JL46" s="27">
        <v>-7.0155607859261337E-3</v>
      </c>
      <c r="JM46" s="27">
        <v>-5.014934936164861E-2</v>
      </c>
      <c r="JN46" s="28">
        <v>1.1886875242111374E-2</v>
      </c>
      <c r="JP46" s="190"/>
      <c r="JQ46" s="134" t="s">
        <v>12</v>
      </c>
      <c r="JR46" s="27">
        <v>-7.4258628186336106E-3</v>
      </c>
      <c r="JS46" s="27">
        <v>3.5541760097178757E-2</v>
      </c>
      <c r="JT46" s="27">
        <v>-5.8149890622053724E-2</v>
      </c>
      <c r="JU46" s="27">
        <v>1.1242451644549456E-2</v>
      </c>
      <c r="JV46" s="27">
        <v>-6.7030951327894411E-2</v>
      </c>
      <c r="JW46" s="27">
        <v>0.10198578718902374</v>
      </c>
      <c r="JX46" s="27">
        <v>-5.2880783566344097E-2</v>
      </c>
      <c r="JY46" s="27">
        <v>0.3090805894161095</v>
      </c>
      <c r="JZ46" s="27">
        <v>-6.5474485477200611E-3</v>
      </c>
      <c r="KA46" s="27">
        <v>-6.3494784440440433E-5</v>
      </c>
      <c r="KB46" s="27">
        <v>-1.694086486476995E-2</v>
      </c>
      <c r="KC46" s="27">
        <v>-1.3400758898753917E-3</v>
      </c>
      <c r="KD46" s="28">
        <v>5.481053578897074E-3</v>
      </c>
      <c r="KF46" s="190"/>
      <c r="KG46" s="134" t="s">
        <v>12</v>
      </c>
      <c r="KH46" s="27">
        <v>7.7264786811685471E-3</v>
      </c>
      <c r="KI46" s="27">
        <v>4.2072880067582655E-2</v>
      </c>
      <c r="KJ46" s="27">
        <v>5.6975408929054727E-2</v>
      </c>
      <c r="KK46" s="27">
        <v>-5.8776987234405109E-2</v>
      </c>
      <c r="KL46" s="27">
        <v>-8.4522451780136842E-3</v>
      </c>
      <c r="KM46" s="27">
        <v>1.5748986215223526E-2</v>
      </c>
      <c r="KN46" s="27">
        <v>0.13845118233323253</v>
      </c>
      <c r="KO46" s="27">
        <v>-0.25361887865571919</v>
      </c>
      <c r="KP46" s="27">
        <v>-2.3662321503736441E-2</v>
      </c>
      <c r="KQ46" s="27">
        <v>-2.3380507410728127E-2</v>
      </c>
      <c r="KR46" s="27">
        <v>5.1419436820335507E-3</v>
      </c>
      <c r="KS46" s="27">
        <v>-8.4827119969392253E-2</v>
      </c>
      <c r="KT46" s="28">
        <v>9.6280505533346706E-3</v>
      </c>
    </row>
    <row r="47" spans="1:306" ht="15" customHeight="1" x14ac:dyDescent="0.25">
      <c r="A47" s="189"/>
      <c r="B47" s="131" t="s">
        <v>14</v>
      </c>
      <c r="C47" s="12">
        <v>7.1898696332220638E-2</v>
      </c>
      <c r="D47" s="12">
        <v>8.9096398034040333E-2</v>
      </c>
      <c r="E47" s="12">
        <v>-3.5719604408268109E-2</v>
      </c>
      <c r="F47" s="12">
        <v>3.5823040088969561E-2</v>
      </c>
      <c r="G47" s="12">
        <v>-1.6211861167612664E-2</v>
      </c>
      <c r="H47" s="12">
        <v>3.7229327592756579E-2</v>
      </c>
      <c r="I47" s="12">
        <v>0.14915400088011696</v>
      </c>
      <c r="J47" s="12">
        <v>4.486281415981748E-2</v>
      </c>
      <c r="K47" s="12">
        <v>4.7822905993542462E-2</v>
      </c>
      <c r="L47" s="12">
        <v>6.6741220487759434E-2</v>
      </c>
      <c r="M47" s="12">
        <v>3.2306650421533252E-2</v>
      </c>
      <c r="N47" s="12">
        <v>2.1045145949309457E-3</v>
      </c>
      <c r="O47" s="13">
        <v>4.6835783825440069E-2</v>
      </c>
      <c r="Q47" s="189"/>
      <c r="R47" s="131" t="s">
        <v>14</v>
      </c>
      <c r="S47" s="12">
        <v>-4.7198832551902693E-2</v>
      </c>
      <c r="T47" s="12">
        <v>-1.7094435994988718E-2</v>
      </c>
      <c r="U47" s="12">
        <v>-9.4658951386889373E-3</v>
      </c>
      <c r="V47" s="12">
        <v>6.16506295133347E-2</v>
      </c>
      <c r="W47" s="12">
        <v>4.6175080308201256E-2</v>
      </c>
      <c r="X47" s="12">
        <v>-4.5702970667566229E-3</v>
      </c>
      <c r="Y47" s="12">
        <v>-5.6018722173164469E-3</v>
      </c>
      <c r="Z47" s="12">
        <v>6.3608499290274435E-3</v>
      </c>
      <c r="AA47" s="12">
        <v>2.8246284563978503E-2</v>
      </c>
      <c r="AB47" s="12">
        <v>2.4877603842176327E-2</v>
      </c>
      <c r="AC47" s="12">
        <v>2.8499273798515582E-2</v>
      </c>
      <c r="AD47" s="12">
        <v>3.5561283039464105E-2</v>
      </c>
      <c r="AE47" s="13">
        <v>1.0011514586818985E-2</v>
      </c>
      <c r="AF47" s="1">
        <v>6</v>
      </c>
      <c r="AG47" s="189"/>
      <c r="AH47" s="131" t="s">
        <v>14</v>
      </c>
      <c r="AI47" s="12">
        <v>-2.1612803235792715E-2</v>
      </c>
      <c r="AJ47" s="12">
        <v>-4.2337929306987238E-2</v>
      </c>
      <c r="AK47" s="12">
        <v>8.415278887000853E-2</v>
      </c>
      <c r="AL47" s="12">
        <v>0.27131655371475316</v>
      </c>
      <c r="AM47" s="12">
        <v>0.16378392877192308</v>
      </c>
      <c r="AN47" s="12">
        <v>-4.7939043584633981E-2</v>
      </c>
      <c r="AO47" s="12">
        <v>2.0206279343431222E-2</v>
      </c>
      <c r="AP47" s="12">
        <v>7.260590871005472E-2</v>
      </c>
      <c r="AQ47" s="12">
        <v>0.19669438886245338</v>
      </c>
      <c r="AR47" s="12">
        <v>4.3453443328191559E-2</v>
      </c>
      <c r="AS47" s="12">
        <v>6.8882699745871662E-2</v>
      </c>
      <c r="AT47" s="12">
        <v>5.3382021836581049E-2</v>
      </c>
      <c r="AU47" s="13">
        <v>4.4471605966947554E-2</v>
      </c>
      <c r="AW47" s="189"/>
      <c r="AX47" s="131" t="s">
        <v>14</v>
      </c>
      <c r="AY47" s="12">
        <v>0.39572411409912411</v>
      </c>
      <c r="AZ47" s="12">
        <v>0.55524893647066309</v>
      </c>
      <c r="BA47" s="12">
        <v>0.38946595220073049</v>
      </c>
      <c r="BB47" s="12">
        <v>0.41650633147648325</v>
      </c>
      <c r="BC47" s="12">
        <v>0.59215263283038433</v>
      </c>
      <c r="BD47" s="12">
        <v>0.58435880404714224</v>
      </c>
      <c r="BE47" s="12">
        <v>0.58163299179812711</v>
      </c>
      <c r="BF47" s="12">
        <v>0.25707002445734251</v>
      </c>
      <c r="BG47" s="12">
        <v>0.85702959830866832</v>
      </c>
      <c r="BH47" s="12">
        <v>0.86663702945227628</v>
      </c>
      <c r="BI47" s="12">
        <v>0.59366840715564062</v>
      </c>
      <c r="BJ47" s="12">
        <v>0.65186603994143555</v>
      </c>
      <c r="BK47" s="13">
        <v>0.51438679950842126</v>
      </c>
      <c r="BM47" s="189"/>
      <c r="BN47" s="131" t="s">
        <v>14</v>
      </c>
      <c r="BO47" s="12">
        <v>-1.8983186900664736E-2</v>
      </c>
      <c r="BP47" s="12">
        <v>-1.0030042346018028E-2</v>
      </c>
      <c r="BQ47" s="12">
        <v>-3.8629902440377051E-3</v>
      </c>
      <c r="BR47" s="12">
        <v>2.5179213226214189E-2</v>
      </c>
      <c r="BS47" s="12">
        <v>2.9719301055693884E-2</v>
      </c>
      <c r="BT47" s="12">
        <v>-2.720611201884699E-3</v>
      </c>
      <c r="BU47" s="12">
        <v>-3.454818087838971E-3</v>
      </c>
      <c r="BV47" s="12">
        <v>1.6766233604720872E-3</v>
      </c>
      <c r="BW47" s="12">
        <v>2.4275372760181223E-2</v>
      </c>
      <c r="BX47" s="12">
        <v>2.1559252864033068E-2</v>
      </c>
      <c r="BY47" s="12">
        <v>1.7028112833500322E-2</v>
      </c>
      <c r="BZ47" s="12">
        <v>2.266093028943543E-2</v>
      </c>
      <c r="CA47" s="13">
        <v>5.2356868542830989E-3</v>
      </c>
      <c r="CB47" s="159"/>
      <c r="CC47" s="189"/>
      <c r="CD47" s="131" t="s">
        <v>14</v>
      </c>
      <c r="CE47" s="12">
        <v>-1.2920217824465514E-2</v>
      </c>
      <c r="CF47" s="12">
        <v>-1.7496441473385273E-2</v>
      </c>
      <c r="CG47" s="12">
        <v>4.9810405223190239E-2</v>
      </c>
      <c r="CH47" s="12">
        <v>0.16050604923632378</v>
      </c>
      <c r="CI47" s="12">
        <v>5.8368976490993964E-2</v>
      </c>
      <c r="CJ47" s="12">
        <v>-1.9401839748877426E-2</v>
      </c>
      <c r="CK47" s="12">
        <v>7.7445492904285361E-3</v>
      </c>
      <c r="CL47" s="12">
        <v>5.3468094737104385E-2</v>
      </c>
      <c r="CM47" s="12">
        <v>2.7651639234374262E-2</v>
      </c>
      <c r="CN47" s="12">
        <v>5.7961279987640002E-3</v>
      </c>
      <c r="CO47" s="12">
        <v>2.7725777929501708E-2</v>
      </c>
      <c r="CP47" s="12">
        <v>1.93650749731781E-2</v>
      </c>
      <c r="CQ47" s="13">
        <v>2.1214445351454059E-2</v>
      </c>
      <c r="CS47" s="189"/>
      <c r="CT47" s="131" t="s">
        <v>14</v>
      </c>
      <c r="CU47" s="12">
        <v>0.10380210105735088</v>
      </c>
      <c r="CV47" s="12">
        <v>0.11662288185344363</v>
      </c>
      <c r="CW47" s="12">
        <v>-8.1667019387420645E-2</v>
      </c>
      <c r="CX47" s="12">
        <v>-0.14986222237356842</v>
      </c>
      <c r="CY47" s="12">
        <v>-0.10430013871430052</v>
      </c>
      <c r="CZ47" s="12">
        <v>5.935177854351871E-2</v>
      </c>
      <c r="DA47" s="12">
        <v>0.14486426967752741</v>
      </c>
      <c r="DB47" s="12">
        <v>-1.028190393775899E-2</v>
      </c>
      <c r="DC47" s="12">
        <v>-4.1041060010130227E-3</v>
      </c>
      <c r="DD47" s="12">
        <v>3.9385839624962365E-2</v>
      </c>
      <c r="DE47" s="12">
        <v>-1.2447240341468779E-2</v>
      </c>
      <c r="DF47" s="12">
        <v>-3.992149066768258E-2</v>
      </c>
      <c r="DG47" s="13">
        <v>2.0385651619702912E-2</v>
      </c>
      <c r="DH47" s="159"/>
      <c r="DI47" s="159"/>
      <c r="DJ47" s="191"/>
      <c r="DK47" s="132" t="s">
        <v>14</v>
      </c>
      <c r="DL47" s="18">
        <v>0.12249106341300782</v>
      </c>
      <c r="DM47" s="18">
        <v>0.1077138867026059</v>
      </c>
      <c r="DN47" s="18">
        <v>-2.6591827299303164E-2</v>
      </c>
      <c r="DO47" s="18">
        <v>-2.8036102396931432E-2</v>
      </c>
      <c r="DP47" s="18">
        <v>-6.1638357484454002E-2</v>
      </c>
      <c r="DQ47" s="18">
        <v>4.1969773746207556E-2</v>
      </c>
      <c r="DR47" s="18">
        <v>0.15559141475106528</v>
      </c>
      <c r="DS47" s="18">
        <v>3.8216598602525721E-2</v>
      </c>
      <c r="DT47" s="18">
        <v>1.8225802018193907E-2</v>
      </c>
      <c r="DU47" s="18">
        <v>4.0203255002345298E-2</v>
      </c>
      <c r="DV47" s="18">
        <v>2.886660547141557E-3</v>
      </c>
      <c r="DW47" s="18">
        <v>-3.3531607683704119E-2</v>
      </c>
      <c r="DX47" s="19">
        <v>3.635537210566759E-2</v>
      </c>
      <c r="DZ47" s="191"/>
      <c r="EA47" s="132" t="s">
        <v>14</v>
      </c>
      <c r="EB47" s="18">
        <v>2.4565930235206677E-2</v>
      </c>
      <c r="EC47" s="18">
        <v>-2.5967236334697136E-2</v>
      </c>
      <c r="ED47" s="18">
        <v>9.4415265483769245E-2</v>
      </c>
      <c r="EE47" s="18">
        <v>0.19293908786751551</v>
      </c>
      <c r="EF47" s="18">
        <v>0.11004611239948542</v>
      </c>
      <c r="EG47" s="18">
        <v>-4.358784218815541E-2</v>
      </c>
      <c r="EH47" s="18">
        <v>2.592134455561685E-2</v>
      </c>
      <c r="EI47" s="18">
        <v>6.5783223491762174E-2</v>
      </c>
      <c r="EJ47" s="18">
        <v>0.16289221861852818</v>
      </c>
      <c r="EK47" s="18">
        <v>1.7494821937318109E-2</v>
      </c>
      <c r="EL47" s="18">
        <v>3.842031902731758E-2</v>
      </c>
      <c r="EM47" s="18">
        <v>1.5922405609367214E-2</v>
      </c>
      <c r="EN47" s="19">
        <v>3.4014863248291081E-2</v>
      </c>
      <c r="EP47" s="191"/>
      <c r="EQ47" s="132" t="s">
        <v>14</v>
      </c>
      <c r="ER47" s="18">
        <v>1.4685608629141445E-2</v>
      </c>
      <c r="ES47" s="18">
        <v>-1.0731139623321421E-2</v>
      </c>
      <c r="ET47" s="18">
        <v>5.5884810190499817E-2</v>
      </c>
      <c r="EU47" s="18">
        <v>0.11413933397308565</v>
      </c>
      <c r="EV47" s="18">
        <v>3.9218005061507383E-2</v>
      </c>
      <c r="EW47" s="18">
        <v>-1.7640826055299513E-2</v>
      </c>
      <c r="EX47" s="18">
        <v>9.9349873954116558E-3</v>
      </c>
      <c r="EY47" s="18">
        <v>4.8443765641935449E-2</v>
      </c>
      <c r="EZ47" s="18">
        <v>2.2899671360102375E-2</v>
      </c>
      <c r="FA47" s="18">
        <v>2.3335832444489569E-3</v>
      </c>
      <c r="FB47" s="18">
        <v>1.5464452427996753E-2</v>
      </c>
      <c r="FC47" s="18">
        <v>5.7760753109477158E-3</v>
      </c>
      <c r="FD47" s="19">
        <v>1.6226228889830756E-2</v>
      </c>
      <c r="FF47" s="191"/>
      <c r="FG47" s="132" t="s">
        <v>14</v>
      </c>
      <c r="FH47" s="18">
        <v>0.10780545478386637</v>
      </c>
      <c r="FI47" s="18">
        <v>0.11844502632592732</v>
      </c>
      <c r="FJ47" s="18">
        <v>-8.2476637489802981E-2</v>
      </c>
      <c r="FK47" s="18">
        <v>-0.14217543637001709</v>
      </c>
      <c r="FL47" s="18">
        <v>-0.10085636254596139</v>
      </c>
      <c r="FM47" s="18">
        <v>5.9610599801507069E-2</v>
      </c>
      <c r="FN47" s="18">
        <v>0.14565642735565362</v>
      </c>
      <c r="FO47" s="18">
        <v>-1.0227167039409728E-2</v>
      </c>
      <c r="FP47" s="18">
        <v>-4.6738693419084675E-3</v>
      </c>
      <c r="FQ47" s="18">
        <v>3.7869671757896343E-2</v>
      </c>
      <c r="FR47" s="18">
        <v>-1.2577791880855196E-2</v>
      </c>
      <c r="FS47" s="18">
        <v>-3.9307682994651837E-2</v>
      </c>
      <c r="FT47" s="19">
        <v>2.0129143215836833E-2</v>
      </c>
      <c r="FW47" s="192"/>
      <c r="FX47" s="133" t="s">
        <v>14</v>
      </c>
      <c r="FY47" s="21">
        <v>-0.84488666447693028</v>
      </c>
      <c r="FZ47" s="21">
        <v>5.3750943644904951E-2</v>
      </c>
      <c r="GA47" s="21">
        <v>8.5937241416904411E-2</v>
      </c>
      <c r="GB47" s="21">
        <v>0.22763469174729761</v>
      </c>
      <c r="GC47" s="21">
        <v>-0.39077116261109412</v>
      </c>
      <c r="GD47" s="21">
        <v>0.53938912218148716</v>
      </c>
      <c r="GE47" s="21">
        <v>0.62869320646463911</v>
      </c>
      <c r="GF47" s="21">
        <v>2.0265662719739512</v>
      </c>
      <c r="GG47" s="21">
        <v>6.5960250373215554E-2</v>
      </c>
      <c r="GH47" s="21">
        <v>-0.35051655568879747</v>
      </c>
      <c r="GI47" s="21">
        <v>-0.24705811141421061</v>
      </c>
      <c r="GJ47" s="21">
        <v>-0.19799833702779635</v>
      </c>
      <c r="GK47" s="22">
        <v>4.2711178868071645E-2</v>
      </c>
      <c r="GM47" s="192"/>
      <c r="GN47" s="133" t="s">
        <v>14</v>
      </c>
      <c r="GO47" s="21">
        <v>-0.69446246117405708</v>
      </c>
      <c r="GP47" s="21">
        <v>0.19180698170601457</v>
      </c>
      <c r="GQ47" s="21">
        <v>-0.65414746431685922</v>
      </c>
      <c r="GR47" s="21">
        <v>-0.5358777566008609</v>
      </c>
      <c r="GS47" s="21">
        <v>-0.30775394944947926</v>
      </c>
      <c r="GT47" s="21">
        <v>0.7283628221402596</v>
      </c>
      <c r="GU47" s="21">
        <v>0.21103727964616981</v>
      </c>
      <c r="GV47" s="21">
        <v>6.030614125709957</v>
      </c>
      <c r="GW47" s="21">
        <v>-9.8618345494573628E-2</v>
      </c>
      <c r="GX47" s="21">
        <v>-0.56327061733431161</v>
      </c>
      <c r="GY47" s="21">
        <v>-0.68601591822325014</v>
      </c>
      <c r="GZ47" s="21">
        <v>-0.59987214306300241</v>
      </c>
      <c r="HA47" s="22">
        <v>2.930949929829442E-2</v>
      </c>
      <c r="HC47" s="192"/>
      <c r="HD47" s="133" t="s">
        <v>14</v>
      </c>
      <c r="HE47" s="21">
        <v>-0.41964691895085598</v>
      </c>
      <c r="HF47" s="21">
        <v>8.5306359106102042E-2</v>
      </c>
      <c r="HG47" s="21">
        <v>-0.39937929924700033</v>
      </c>
      <c r="HH47" s="21">
        <v>-0.31268127807918855</v>
      </c>
      <c r="HI47" s="21">
        <v>-0.1255166380190211</v>
      </c>
      <c r="HJ47" s="21">
        <v>0.30273759448197612</v>
      </c>
      <c r="HK47" s="21">
        <v>8.8291035304630061E-2</v>
      </c>
      <c r="HL47" s="21">
        <v>4.4803240049209032</v>
      </c>
      <c r="HM47" s="21">
        <v>-1.4099504469493722E-2</v>
      </c>
      <c r="HN47" s="21">
        <v>-7.5119442749953955E-2</v>
      </c>
      <c r="HO47" s="21">
        <v>-0.278749940768239</v>
      </c>
      <c r="HP47" s="21">
        <v>-0.20883586469334073</v>
      </c>
      <c r="HQ47" s="22">
        <v>1.4233079759050435E-2</v>
      </c>
      <c r="HS47" s="192"/>
      <c r="HT47" s="133" t="s">
        <v>14</v>
      </c>
      <c r="HU47" s="21">
        <v>-0.4252397455260743</v>
      </c>
      <c r="HV47" s="21">
        <v>-3.1555415461197091E-2</v>
      </c>
      <c r="HW47" s="21">
        <v>0.48531654066390473</v>
      </c>
      <c r="HX47" s="21">
        <v>0.54031596982648611</v>
      </c>
      <c r="HY47" s="21">
        <v>-0.26525452459207299</v>
      </c>
      <c r="HZ47" s="21">
        <v>0.23665152769951103</v>
      </c>
      <c r="IA47" s="21">
        <v>0.5404021711600091</v>
      </c>
      <c r="IB47" s="21">
        <v>-2.453757732946952</v>
      </c>
      <c r="IC47" s="21">
        <v>8.0059754842709274E-2</v>
      </c>
      <c r="ID47" s="21">
        <v>-0.2753971129388435</v>
      </c>
      <c r="IE47" s="21">
        <v>3.1691829354028395E-2</v>
      </c>
      <c r="IF47" s="21">
        <v>1.0837527665544383E-2</v>
      </c>
      <c r="IG47" s="22">
        <v>2.8478099109021209E-2</v>
      </c>
      <c r="IH47" s="159"/>
      <c r="IJ47" s="190"/>
      <c r="IK47" s="134" t="s">
        <v>14</v>
      </c>
      <c r="IL47" s="27">
        <v>4.7609001834597597E-3</v>
      </c>
      <c r="IM47" s="27">
        <v>7.4193550827359511E-2</v>
      </c>
      <c r="IN47" s="27">
        <v>-0.10795831279641248</v>
      </c>
      <c r="IO47" s="27">
        <v>-0.11674557817175785</v>
      </c>
      <c r="IP47" s="27">
        <v>-6.6276475063938189E-2</v>
      </c>
      <c r="IQ47" s="27">
        <v>9.8173090517312822E-3</v>
      </c>
      <c r="IR47" s="27">
        <v>0.10400711420938702</v>
      </c>
      <c r="IS47" s="27">
        <v>3.0010064240033607E-3</v>
      </c>
      <c r="IT47" s="27">
        <v>-2.0322364118471631E-2</v>
      </c>
      <c r="IU47" s="27">
        <v>3.8395169727982736E-3</v>
      </c>
      <c r="IV47" s="27">
        <v>-3.0499050260904187E-2</v>
      </c>
      <c r="IW47" s="27">
        <v>-4.5424205840400717E-2</v>
      </c>
      <c r="IX47" s="28">
        <v>-9.3076264001659345E-3</v>
      </c>
      <c r="IZ47" s="190"/>
      <c r="JA47" s="134" t="s">
        <v>14</v>
      </c>
      <c r="JB47" s="27">
        <v>-6.8271446895772359E-3</v>
      </c>
      <c r="JC47" s="27">
        <v>-9.014897867717836E-2</v>
      </c>
      <c r="JD47" s="27">
        <v>1.6013550525861509E-2</v>
      </c>
      <c r="JE47" s="27">
        <v>5.8234328629481524E-2</v>
      </c>
      <c r="JF47" s="27">
        <v>3.930086999688448E-2</v>
      </c>
      <c r="JG47" s="27">
        <v>-0.15489259165954972</v>
      </c>
      <c r="JH47" s="27">
        <v>-1.942639419555256E-2</v>
      </c>
      <c r="JI47" s="27">
        <v>0.10678733274695329</v>
      </c>
      <c r="JJ47" s="27">
        <v>9.5446752816059716E-2</v>
      </c>
      <c r="JK47" s="27">
        <v>-1.2229915504733402E-2</v>
      </c>
      <c r="JL47" s="27">
        <v>-1.9314269765942083E-3</v>
      </c>
      <c r="JM47" s="27">
        <v>-1.163296865266028E-2</v>
      </c>
      <c r="JN47" s="28">
        <v>-1.2673321034840035E-2</v>
      </c>
      <c r="JP47" s="190"/>
      <c r="JQ47" s="134" t="s">
        <v>14</v>
      </c>
      <c r="JR47" s="27">
        <v>-1.302622631246414E-2</v>
      </c>
      <c r="JS47" s="27">
        <v>-2.2333920634028073E-2</v>
      </c>
      <c r="JT47" s="27">
        <v>-1.5192921971431461E-2</v>
      </c>
      <c r="JU47" s="27">
        <v>4.3590374707821622E-2</v>
      </c>
      <c r="JV47" s="27">
        <v>-1.969668038097247E-2</v>
      </c>
      <c r="JW47" s="27">
        <v>-4.5085489765165965E-2</v>
      </c>
      <c r="JX47" s="27">
        <v>8.0477872717712867E-3</v>
      </c>
      <c r="JY47" s="27">
        <v>0.1565203219608815</v>
      </c>
      <c r="JZ47" s="27">
        <v>1.2718948463385798E-2</v>
      </c>
      <c r="KA47" s="27">
        <v>-1.6044453224775546E-3</v>
      </c>
      <c r="KB47" s="27">
        <v>-6.0173082958276392E-3</v>
      </c>
      <c r="KC47" s="27">
        <v>1.3162076238612791E-2</v>
      </c>
      <c r="KD47" s="28">
        <v>-5.4339310081710553E-3</v>
      </c>
      <c r="KF47" s="190"/>
      <c r="KG47" s="134" t="s">
        <v>14</v>
      </c>
      <c r="KH47" s="27">
        <v>1.7787126495923899E-2</v>
      </c>
      <c r="KI47" s="27">
        <v>9.6527471461387584E-2</v>
      </c>
      <c r="KJ47" s="27">
        <v>-9.2765390824981017E-2</v>
      </c>
      <c r="KK47" s="27">
        <v>-0.16033595287957947</v>
      </c>
      <c r="KL47" s="27">
        <v>-4.6579794682965719E-2</v>
      </c>
      <c r="KM47" s="27">
        <v>5.4902798816897247E-2</v>
      </c>
      <c r="KN47" s="27">
        <v>9.5959326937615733E-2</v>
      </c>
      <c r="KO47" s="27">
        <v>-0.15351931553687814</v>
      </c>
      <c r="KP47" s="27">
        <v>-3.3041312581857427E-2</v>
      </c>
      <c r="KQ47" s="27">
        <v>5.4439622952758282E-3</v>
      </c>
      <c r="KR47" s="27">
        <v>-2.4481741965076548E-2</v>
      </c>
      <c r="KS47" s="27">
        <v>-5.8586282079013507E-2</v>
      </c>
      <c r="KT47" s="28">
        <v>-3.8736953919948792E-3</v>
      </c>
    </row>
    <row r="48" spans="1:306" ht="15" customHeight="1" x14ac:dyDescent="0.25">
      <c r="A48" s="189"/>
      <c r="B48" s="131" t="s">
        <v>13</v>
      </c>
      <c r="C48" s="12">
        <v>2.8023227875468983E-2</v>
      </c>
      <c r="D48" s="12">
        <v>0.10963639176237965</v>
      </c>
      <c r="E48" s="12">
        <v>-8.435088575544411E-2</v>
      </c>
      <c r="F48" s="12">
        <v>-2.4123842083784399E-2</v>
      </c>
      <c r="G48" s="12">
        <v>-4.1669109222201524E-2</v>
      </c>
      <c r="H48" s="12">
        <v>0.10829581255303912</v>
      </c>
      <c r="I48" s="12">
        <v>7.180154193213055E-2</v>
      </c>
      <c r="J48" s="12">
        <v>3.4404114465519484E-2</v>
      </c>
      <c r="K48" s="12">
        <v>1.1348610159995897E-2</v>
      </c>
      <c r="L48" s="12">
        <v>4.6407977499579874E-2</v>
      </c>
      <c r="M48" s="12">
        <v>3.7712876278273931E-2</v>
      </c>
      <c r="N48" s="12">
        <v>-2.3901841499386012E-2</v>
      </c>
      <c r="O48" s="13">
        <v>3.6920288487115663E-2</v>
      </c>
      <c r="Q48" s="189"/>
      <c r="R48" s="131" t="s">
        <v>13</v>
      </c>
      <c r="S48" s="12">
        <v>-7.4816125723093097E-2</v>
      </c>
      <c r="T48" s="12">
        <v>-4.683962140459446E-2</v>
      </c>
      <c r="U48" s="12">
        <v>-1.3701589403168369E-2</v>
      </c>
      <c r="V48" s="12">
        <v>-1.7349596524159017E-2</v>
      </c>
      <c r="W48" s="12">
        <v>-1.7435723424718733E-2</v>
      </c>
      <c r="X48" s="12">
        <v>4.2820521858191697E-3</v>
      </c>
      <c r="Y48" s="12">
        <v>4.1169446974561763E-2</v>
      </c>
      <c r="Z48" s="12">
        <v>-3.878946344950452E-2</v>
      </c>
      <c r="AA48" s="12">
        <v>2.4182998746843102E-2</v>
      </c>
      <c r="AB48" s="12">
        <v>3.3296866678436697E-2</v>
      </c>
      <c r="AC48" s="12">
        <v>-1.7410556378808558E-3</v>
      </c>
      <c r="AD48" s="12">
        <v>3.1779653669516877E-2</v>
      </c>
      <c r="AE48" s="13">
        <v>-1.6940951535817639E-2</v>
      </c>
      <c r="AF48" s="1">
        <v>7</v>
      </c>
      <c r="AG48" s="189"/>
      <c r="AH48" s="131" t="s">
        <v>13</v>
      </c>
      <c r="AI48" s="12">
        <v>-1.6115409691692097E-2</v>
      </c>
      <c r="AJ48" s="12">
        <v>6.0984753443397571E-2</v>
      </c>
      <c r="AK48" s="12">
        <v>-0.10144306640737059</v>
      </c>
      <c r="AL48" s="12">
        <v>9.1200086905713199E-2</v>
      </c>
      <c r="AM48" s="12">
        <v>1.7585940471644079E-2</v>
      </c>
      <c r="AN48" s="12">
        <v>1.5894396702942327E-2</v>
      </c>
      <c r="AO48" s="12">
        <v>6.9179933787690315E-2</v>
      </c>
      <c r="AP48" s="12">
        <v>3.1469610037745212E-2</v>
      </c>
      <c r="AQ48" s="12">
        <v>0.12015692697286325</v>
      </c>
      <c r="AR48" s="12">
        <v>7.0656298734031259E-2</v>
      </c>
      <c r="AS48" s="12">
        <v>-4.2895849916122532E-2</v>
      </c>
      <c r="AT48" s="12">
        <v>7.9092755986336638E-2</v>
      </c>
      <c r="AU48" s="13">
        <v>4.2350398633248729E-2</v>
      </c>
      <c r="AW48" s="189"/>
      <c r="AX48" s="131" t="s">
        <v>13</v>
      </c>
      <c r="AY48" s="12">
        <v>0.21882020492386728</v>
      </c>
      <c r="AZ48" s="12">
        <v>0.48024320025161993</v>
      </c>
      <c r="BA48" s="12">
        <v>0.59513126965917851</v>
      </c>
      <c r="BB48" s="12">
        <v>0.52369276209032178</v>
      </c>
      <c r="BC48" s="12">
        <v>0.65787465548546264</v>
      </c>
      <c r="BD48" s="12">
        <v>0.49104620213910699</v>
      </c>
      <c r="BE48" s="12">
        <v>0.53979222331322851</v>
      </c>
      <c r="BF48" s="12">
        <v>0.44823465496843629</v>
      </c>
      <c r="BG48" s="12">
        <v>0.84584890701098669</v>
      </c>
      <c r="BH48" s="12">
        <v>0.82292172030545629</v>
      </c>
      <c r="BI48" s="12">
        <v>0.63556777253504426</v>
      </c>
      <c r="BJ48" s="12">
        <v>0.74952569355723819</v>
      </c>
      <c r="BK48" s="13">
        <v>0.53907962130225273</v>
      </c>
      <c r="BM48" s="189"/>
      <c r="BN48" s="131" t="s">
        <v>13</v>
      </c>
      <c r="BO48" s="12">
        <v>-1.6863475601035377E-2</v>
      </c>
      <c r="BP48" s="12">
        <v>-2.347966684533459E-2</v>
      </c>
      <c r="BQ48" s="12">
        <v>-8.12607478476738E-3</v>
      </c>
      <c r="BR48" s="12">
        <v>-8.9981287433186872E-3</v>
      </c>
      <c r="BS48" s="12">
        <v>-1.2095492838790861E-2</v>
      </c>
      <c r="BT48" s="12">
        <v>2.1558522409996562E-3</v>
      </c>
      <c r="BU48" s="12">
        <v>2.2357203513688528E-2</v>
      </c>
      <c r="BV48" s="12">
        <v>-1.7633145051182145E-2</v>
      </c>
      <c r="BW48" s="12">
        <v>2.0624102995277505E-2</v>
      </c>
      <c r="BX48" s="12">
        <v>2.7475217338771507E-2</v>
      </c>
      <c r="BY48" s="12">
        <v>-1.1313372660441581E-3</v>
      </c>
      <c r="BZ48" s="12">
        <v>2.3233601296909483E-2</v>
      </c>
      <c r="CA48" s="13">
        <v>-9.2517599107100335E-3</v>
      </c>
      <c r="CB48" s="159"/>
      <c r="CC48" s="189"/>
      <c r="CD48" s="131" t="s">
        <v>13</v>
      </c>
      <c r="CE48" s="12">
        <v>-1.2483013393300832E-2</v>
      </c>
      <c r="CF48" s="12">
        <v>3.0414444577592084E-2</v>
      </c>
      <c r="CG48" s="12">
        <v>-4.1279685374233134E-2</v>
      </c>
      <c r="CH48" s="12">
        <v>4.3900420758621723E-2</v>
      </c>
      <c r="CI48" s="12">
        <v>5.3862392113790654E-3</v>
      </c>
      <c r="CJ48" s="12">
        <v>7.8921657014486869E-3</v>
      </c>
      <c r="CK48" s="12">
        <v>3.1611543332735616E-2</v>
      </c>
      <c r="CL48" s="12">
        <v>1.71639674958712E-2</v>
      </c>
      <c r="CM48" s="12">
        <v>1.7682917714277432E-2</v>
      </c>
      <c r="CN48" s="12">
        <v>1.2353600680827538E-2</v>
      </c>
      <c r="CO48" s="12">
        <v>-1.5022143577929347E-2</v>
      </c>
      <c r="CP48" s="12">
        <v>2.1269295190634641E-2</v>
      </c>
      <c r="CQ48" s="13">
        <v>1.9222080282931878E-2</v>
      </c>
      <c r="CS48" s="189"/>
      <c r="CT48" s="131" t="s">
        <v>13</v>
      </c>
      <c r="CU48" s="12">
        <v>5.7369716869805194E-2</v>
      </c>
      <c r="CV48" s="12">
        <v>0.10270161403012217</v>
      </c>
      <c r="CW48" s="12">
        <v>-3.4945125596443603E-2</v>
      </c>
      <c r="CX48" s="12">
        <v>-5.9026134099087434E-2</v>
      </c>
      <c r="CY48" s="12">
        <v>-3.4959855594789729E-2</v>
      </c>
      <c r="CZ48" s="12">
        <v>9.8247794610590786E-2</v>
      </c>
      <c r="DA48" s="12">
        <v>1.7832795085706406E-2</v>
      </c>
      <c r="DB48" s="12">
        <v>3.4873292020830428E-2</v>
      </c>
      <c r="DC48" s="12">
        <v>-2.6958410549559039E-2</v>
      </c>
      <c r="DD48" s="12">
        <v>6.5791594799808287E-3</v>
      </c>
      <c r="DE48" s="12">
        <v>5.3866357122247431E-2</v>
      </c>
      <c r="DF48" s="12">
        <v>-6.8404737986930142E-2</v>
      </c>
      <c r="DG48" s="13">
        <v>2.6949968114893818E-2</v>
      </c>
      <c r="DH48" s="159"/>
      <c r="DI48" s="159"/>
      <c r="DJ48" s="191"/>
      <c r="DK48" s="132" t="s">
        <v>13</v>
      </c>
      <c r="DL48" s="18">
        <v>0.10493594293846001</v>
      </c>
      <c r="DM48" s="18">
        <v>0.16161134024928964</v>
      </c>
      <c r="DN48" s="18">
        <v>-7.1805037554690351E-2</v>
      </c>
      <c r="DO48" s="18">
        <v>-7.1927844863916013E-3</v>
      </c>
      <c r="DP48" s="18">
        <v>-2.4959916861235516E-2</v>
      </c>
      <c r="DQ48" s="18">
        <v>0.10355003204636226</v>
      </c>
      <c r="DR48" s="18">
        <v>2.7676065184302129E-2</v>
      </c>
      <c r="DS48" s="18">
        <v>7.4528095055596877E-2</v>
      </c>
      <c r="DT48" s="18">
        <v>-1.310883201212467E-2</v>
      </c>
      <c r="DU48" s="18">
        <v>1.1565870581523807E-2</v>
      </c>
      <c r="DV48" s="18">
        <v>3.9519592132019832E-2</v>
      </c>
      <c r="DW48" s="18">
        <v>-5.4921902923988665E-2</v>
      </c>
      <c r="DX48" s="19">
        <v>5.4486704840881951E-2</v>
      </c>
      <c r="DZ48" s="191"/>
      <c r="EA48" s="132" t="s">
        <v>13</v>
      </c>
      <c r="EB48" s="18">
        <v>5.7495023513828285E-2</v>
      </c>
      <c r="EC48" s="18">
        <v>0.11068087761073353</v>
      </c>
      <c r="ED48" s="18">
        <v>-8.9131408247914365E-2</v>
      </c>
      <c r="EE48" s="18">
        <v>0.11013196814065446</v>
      </c>
      <c r="EF48" s="18">
        <v>3.5328287490589985E-2</v>
      </c>
      <c r="EG48" s="18">
        <v>1.1544283880979129E-2</v>
      </c>
      <c r="EH48" s="18">
        <v>2.5162387197352483E-2</v>
      </c>
      <c r="EI48" s="18">
        <v>7.1479762775578951E-2</v>
      </c>
      <c r="EJ48" s="18">
        <v>9.3068173411610777E-2</v>
      </c>
      <c r="EK48" s="18">
        <v>3.5006798696655787E-2</v>
      </c>
      <c r="EL48" s="18">
        <v>-4.1229478339579899E-2</v>
      </c>
      <c r="EM48" s="18">
        <v>4.4799561923806366E-2</v>
      </c>
      <c r="EN48" s="19">
        <v>6.0008806219834815E-2</v>
      </c>
      <c r="EP48" s="191"/>
      <c r="EQ48" s="132" t="s">
        <v>13</v>
      </c>
      <c r="ER48" s="18">
        <v>4.4535706029320693E-2</v>
      </c>
      <c r="ES48" s="18">
        <v>5.5199000206097498E-2</v>
      </c>
      <c r="ET48" s="18">
        <v>-3.6269768055521866E-2</v>
      </c>
      <c r="EU48" s="18">
        <v>5.3013543126864897E-2</v>
      </c>
      <c r="EV48" s="18">
        <v>1.0820382774495922E-2</v>
      </c>
      <c r="EW48" s="18">
        <v>5.7321710912364788E-3</v>
      </c>
      <c r="EX48" s="18">
        <v>1.1497870114841236E-2</v>
      </c>
      <c r="EY48" s="18">
        <v>3.898606698402312E-2</v>
      </c>
      <c r="EZ48" s="18">
        <v>1.3696395985786919E-2</v>
      </c>
      <c r="FA48" s="18">
        <v>6.120615146294201E-3</v>
      </c>
      <c r="FB48" s="18">
        <v>-1.4438579593862081E-2</v>
      </c>
      <c r="FC48" s="18">
        <v>1.2047311983074157E-2</v>
      </c>
      <c r="FD48" s="19">
        <v>2.7236912238530239E-2</v>
      </c>
      <c r="FF48" s="191"/>
      <c r="FG48" s="132" t="s">
        <v>13</v>
      </c>
      <c r="FH48" s="18">
        <v>6.0400236909139315E-2</v>
      </c>
      <c r="FI48" s="18">
        <v>0.10641234004319214</v>
      </c>
      <c r="FJ48" s="18">
        <v>-3.5535269499168486E-2</v>
      </c>
      <c r="FK48" s="18">
        <v>-6.0206327613256498E-2</v>
      </c>
      <c r="FL48" s="18">
        <v>-3.5780299635731441E-2</v>
      </c>
      <c r="FM48" s="18">
        <v>9.7817860955125777E-2</v>
      </c>
      <c r="FN48" s="18">
        <v>1.6178195069460895E-2</v>
      </c>
      <c r="FO48" s="18">
        <v>3.5542028071573757E-2</v>
      </c>
      <c r="FP48" s="18">
        <v>-2.6805227997911588E-2</v>
      </c>
      <c r="FQ48" s="18">
        <v>5.4452554352296062E-3</v>
      </c>
      <c r="FR48" s="18">
        <v>5.3958171725881909E-2</v>
      </c>
      <c r="FS48" s="18">
        <v>-6.6969214907062827E-2</v>
      </c>
      <c r="FT48" s="19">
        <v>2.7249792602351712E-2</v>
      </c>
      <c r="FW48" s="192"/>
      <c r="FX48" s="133" t="s">
        <v>13</v>
      </c>
      <c r="FY48" s="21">
        <v>-0.76771707039278558</v>
      </c>
      <c r="FZ48" s="21">
        <v>0.15010726380840109</v>
      </c>
      <c r="GA48" s="21">
        <v>-9.393366805312639E-2</v>
      </c>
      <c r="GB48" s="21">
        <v>0.30951369124360978</v>
      </c>
      <c r="GC48" s="21">
        <v>-0.49814243503660033</v>
      </c>
      <c r="GD48" s="21">
        <v>0.14412455873629343</v>
      </c>
      <c r="GE48" s="21">
        <v>1.3405022902846402</v>
      </c>
      <c r="GF48" s="21">
        <v>1.0193874120617723</v>
      </c>
      <c r="GG48" s="21">
        <v>-3.3389085213390422E-2</v>
      </c>
      <c r="GH48" s="21">
        <v>-0.25051870878785315</v>
      </c>
      <c r="GI48" s="21">
        <v>-0.16744604629366897</v>
      </c>
      <c r="GJ48" s="21">
        <v>-0.30139167939938805</v>
      </c>
      <c r="GK48" s="22">
        <v>8.4555921103266679E-2</v>
      </c>
      <c r="GM48" s="192"/>
      <c r="GN48" s="133" t="s">
        <v>13</v>
      </c>
      <c r="GO48" s="21">
        <v>-0.70013376585541354</v>
      </c>
      <c r="GP48" s="21">
        <v>0.70422786605149146</v>
      </c>
      <c r="GQ48" s="21">
        <v>-0.7483654024769808</v>
      </c>
      <c r="GR48" s="21">
        <v>-0.48933710885130988</v>
      </c>
      <c r="GS48" s="21">
        <v>-0.51034342918210818</v>
      </c>
      <c r="GT48" s="21">
        <v>0.23697424902694864</v>
      </c>
      <c r="GU48" s="21">
        <v>0.39643875610869217</v>
      </c>
      <c r="GV48" s="21">
        <v>3.8462816349923861</v>
      </c>
      <c r="GW48" s="21">
        <v>-0.24424951828607716</v>
      </c>
      <c r="GX48" s="21">
        <v>-0.54372607940067097</v>
      </c>
      <c r="GY48" s="21">
        <v>-0.72128379297360712</v>
      </c>
      <c r="GZ48" s="21">
        <v>-0.7444317473432368</v>
      </c>
      <c r="HA48" s="22">
        <v>0.14676060481022785</v>
      </c>
      <c r="HC48" s="192"/>
      <c r="HD48" s="133" t="s">
        <v>13</v>
      </c>
      <c r="HE48" s="21">
        <v>-0.54693035173681304</v>
      </c>
      <c r="HF48" s="21">
        <v>0.36602722195255405</v>
      </c>
      <c r="HG48" s="21">
        <v>-0.3029897503318531</v>
      </c>
      <c r="HH48" s="21">
        <v>-0.23307480672367495</v>
      </c>
      <c r="HI48" s="21">
        <v>-0.17460142152965916</v>
      </c>
      <c r="HJ48" s="21">
        <v>0.12060894403749854</v>
      </c>
      <c r="HK48" s="21">
        <v>0.18244419854125046</v>
      </c>
      <c r="HL48" s="21">
        <v>2.1222449134201411</v>
      </c>
      <c r="HM48" s="21">
        <v>-3.7651330205838787E-2</v>
      </c>
      <c r="HN48" s="21">
        <v>-9.6282078765329696E-2</v>
      </c>
      <c r="HO48" s="21">
        <v>-0.26285905930774361</v>
      </c>
      <c r="HP48" s="21">
        <v>-0.18646102560977054</v>
      </c>
      <c r="HQ48" s="22">
        <v>6.7644953547040643E-2</v>
      </c>
      <c r="HS48" s="192"/>
      <c r="HT48" s="133" t="s">
        <v>13</v>
      </c>
      <c r="HU48" s="21">
        <v>-0.22078671865597255</v>
      </c>
      <c r="HV48" s="21">
        <v>-0.21591995814415296</v>
      </c>
      <c r="HW48" s="21">
        <v>0.20905608227872671</v>
      </c>
      <c r="HX48" s="21">
        <v>0.5425884979672847</v>
      </c>
      <c r="HY48" s="21">
        <v>-0.3235410135069412</v>
      </c>
      <c r="HZ48" s="21">
        <v>2.3515614698794887E-2</v>
      </c>
      <c r="IA48" s="21">
        <v>1.1580580917433898</v>
      </c>
      <c r="IB48" s="21">
        <v>-1.1028575013583688</v>
      </c>
      <c r="IC48" s="21">
        <v>4.2622449924483649E-3</v>
      </c>
      <c r="ID48" s="21">
        <v>-0.15423663002252347</v>
      </c>
      <c r="IE48" s="21">
        <v>9.5413013014074649E-2</v>
      </c>
      <c r="IF48" s="21">
        <v>-0.1149306537896175</v>
      </c>
      <c r="IG48" s="22">
        <v>1.6910967556226036E-2</v>
      </c>
      <c r="IH48" s="159"/>
      <c r="IJ48" s="190"/>
      <c r="IK48" s="134" t="s">
        <v>13</v>
      </c>
      <c r="IL48" s="27">
        <v>3.5522523782526294E-3</v>
      </c>
      <c r="IM48" s="27">
        <v>0.13058429723731141</v>
      </c>
      <c r="IN48" s="27">
        <v>-0.13859947970319231</v>
      </c>
      <c r="IO48" s="27">
        <v>-9.4425281208955658E-2</v>
      </c>
      <c r="IP48" s="27">
        <v>-3.3663512675475349E-2</v>
      </c>
      <c r="IQ48" s="27">
        <v>7.0733781472886878E-2</v>
      </c>
      <c r="IR48" s="27">
        <v>-0.12325708118587486</v>
      </c>
      <c r="IS48" s="27">
        <v>7.0175768248471937E-2</v>
      </c>
      <c r="IT48" s="27">
        <v>-4.9704117153596822E-2</v>
      </c>
      <c r="IU48" s="27">
        <v>-1.6661680732939138E-2</v>
      </c>
      <c r="IV48" s="27">
        <v>-3.1960096991847098E-3</v>
      </c>
      <c r="IW48" s="27">
        <v>-5.6275573431345038E-2</v>
      </c>
      <c r="IX48" s="28">
        <v>7.7570402846953018E-3</v>
      </c>
      <c r="IZ48" s="190"/>
      <c r="JA48" s="134" t="s">
        <v>13</v>
      </c>
      <c r="JB48" s="27">
        <v>2.845687179947709E-3</v>
      </c>
      <c r="JC48" s="27">
        <v>9.662373432802196E-2</v>
      </c>
      <c r="JD48" s="27">
        <v>-3.6707324463036595E-2</v>
      </c>
      <c r="JE48" s="27">
        <v>3.0761844399257998E-2</v>
      </c>
      <c r="JF48" s="27">
        <v>-5.5321692979347636E-3</v>
      </c>
      <c r="JG48" s="27">
        <v>-3.7394624616629957E-2</v>
      </c>
      <c r="JH48" s="27">
        <v>-2.3450849191854639E-2</v>
      </c>
      <c r="JI48" s="27">
        <v>9.898369976997401E-2</v>
      </c>
      <c r="JJ48" s="27">
        <v>3.6861384977376344E-2</v>
      </c>
      <c r="JK48" s="27">
        <v>-4.8410372162817072E-3</v>
      </c>
      <c r="JL48" s="27">
        <v>-2.5011242662202782E-2</v>
      </c>
      <c r="JM48" s="27">
        <v>-1.6117011107197321E-4</v>
      </c>
      <c r="JN48" s="28">
        <v>1.4674542203133495E-2</v>
      </c>
      <c r="JP48" s="190"/>
      <c r="JQ48" s="134" t="s">
        <v>13</v>
      </c>
      <c r="JR48" s="27">
        <v>-7.0264410026702473E-3</v>
      </c>
      <c r="JS48" s="27">
        <v>7.5782378461089928E-2</v>
      </c>
      <c r="JT48" s="27">
        <v>-1.1935409009144637E-2</v>
      </c>
      <c r="JU48" s="27">
        <v>1.9911918606408535E-2</v>
      </c>
      <c r="JV48" s="27">
        <v>-3.8081965512805849E-2</v>
      </c>
      <c r="JW48" s="27">
        <v>-1.2218903541476131E-2</v>
      </c>
      <c r="JX48" s="27">
        <v>-8.0536894717391505E-3</v>
      </c>
      <c r="JY48" s="27">
        <v>0.10221615684969487</v>
      </c>
      <c r="JZ48" s="27">
        <v>1.7545991839851699E-3</v>
      </c>
      <c r="KA48" s="27">
        <v>-3.2687787346471486E-3</v>
      </c>
      <c r="KB48" s="27">
        <v>-2.8933371659889878E-2</v>
      </c>
      <c r="KC48" s="27">
        <v>2.7410617886274358E-2</v>
      </c>
      <c r="KD48" s="28">
        <v>8.6231599016991234E-3</v>
      </c>
      <c r="KF48" s="190"/>
      <c r="KG48" s="134" t="s">
        <v>13</v>
      </c>
      <c r="KH48" s="27">
        <v>1.0578693380922877E-2</v>
      </c>
      <c r="KI48" s="27">
        <v>5.4801918776221481E-2</v>
      </c>
      <c r="KJ48" s="27">
        <v>-0.12666407069404767</v>
      </c>
      <c r="KK48" s="27">
        <v>-0.11433719981536419</v>
      </c>
      <c r="KL48" s="27">
        <v>4.4184528373304999E-3</v>
      </c>
      <c r="KM48" s="27">
        <v>8.2952685014363009E-2</v>
      </c>
      <c r="KN48" s="27">
        <v>-0.11520339171413571</v>
      </c>
      <c r="KO48" s="27">
        <v>-3.2040388601222936E-2</v>
      </c>
      <c r="KP48" s="27">
        <v>-5.1458716337581992E-2</v>
      </c>
      <c r="KQ48" s="27">
        <v>-1.3392901998291989E-2</v>
      </c>
      <c r="KR48" s="27">
        <v>2.5737361960705168E-2</v>
      </c>
      <c r="KS48" s="27">
        <v>-8.3686191317619396E-2</v>
      </c>
      <c r="KT48" s="28">
        <v>-8.6611961700382156E-4</v>
      </c>
    </row>
    <row r="49" spans="1:306" ht="15" customHeight="1" x14ac:dyDescent="0.25">
      <c r="A49" s="189"/>
      <c r="B49" s="131" t="s">
        <v>24</v>
      </c>
      <c r="C49" s="12">
        <v>-8.7094418482006414E-2</v>
      </c>
      <c r="D49" s="12">
        <v>3.2121331666450301E-2</v>
      </c>
      <c r="E49" s="12">
        <v>-0.10080425302080853</v>
      </c>
      <c r="F49" s="12">
        <v>1.0919333573453151E-2</v>
      </c>
      <c r="G49" s="12">
        <v>-4.1645498342215634E-4</v>
      </c>
      <c r="H49" s="12">
        <v>2.7222580839099579E-3</v>
      </c>
      <c r="I49" s="12">
        <v>0.10211022598199079</v>
      </c>
      <c r="J49" s="12">
        <v>5.3559364233563842E-3</v>
      </c>
      <c r="K49" s="12">
        <v>8.2371215846904142E-3</v>
      </c>
      <c r="L49" s="12">
        <v>4.7518231883165188E-2</v>
      </c>
      <c r="M49" s="12">
        <v>3.5613966561058384E-2</v>
      </c>
      <c r="N49" s="12">
        <v>3.9516093031561703E-3</v>
      </c>
      <c r="O49" s="13">
        <v>7.3324680937372237E-3</v>
      </c>
      <c r="Q49" s="189"/>
      <c r="R49" s="131" t="s">
        <v>24</v>
      </c>
      <c r="S49" s="12">
        <v>-7.9373720256758373E-2</v>
      </c>
      <c r="T49" s="12">
        <v>7.2692810563395657E-3</v>
      </c>
      <c r="U49" s="12">
        <v>-9.1402706623036206E-2</v>
      </c>
      <c r="V49" s="12">
        <v>-2.0205719425215266E-2</v>
      </c>
      <c r="W49" s="12">
        <v>1.0329579286597026E-2</v>
      </c>
      <c r="X49" s="12">
        <v>-8.9366251366667857E-3</v>
      </c>
      <c r="Y49" s="12">
        <v>-7.2670041711557012E-3</v>
      </c>
      <c r="Z49" s="12">
        <v>-4.4126428563537757E-3</v>
      </c>
      <c r="AA49" s="12">
        <v>1.7635748297119589E-2</v>
      </c>
      <c r="AB49" s="12">
        <v>7.6813608777895823E-2</v>
      </c>
      <c r="AC49" s="12">
        <v>-6.2095974497202479E-2</v>
      </c>
      <c r="AD49" s="12">
        <v>4.2252713051558428E-2</v>
      </c>
      <c r="AE49" s="13">
        <v>-2.1561371202088536E-2</v>
      </c>
      <c r="AF49" s="1">
        <v>8</v>
      </c>
      <c r="AG49" s="189"/>
      <c r="AH49" s="131" t="s">
        <v>24</v>
      </c>
      <c r="AI49" s="12">
        <v>-4.2050623645084662E-2</v>
      </c>
      <c r="AJ49" s="12">
        <v>5.9585031122831415E-2</v>
      </c>
      <c r="AK49" s="12">
        <v>-9.1154528503872387E-2</v>
      </c>
      <c r="AL49" s="12">
        <v>3.1448130213543389E-2</v>
      </c>
      <c r="AM49" s="12">
        <v>4.5405862441122345E-2</v>
      </c>
      <c r="AN49" s="12">
        <v>-6.5631340908541488E-2</v>
      </c>
      <c r="AO49" s="12">
        <v>0.16359543886749633</v>
      </c>
      <c r="AP49" s="12">
        <v>2.5950293063277188E-3</v>
      </c>
      <c r="AQ49" s="12">
        <v>9.4777027089812341E-3</v>
      </c>
      <c r="AR49" s="12">
        <v>7.9977823137928242E-2</v>
      </c>
      <c r="AS49" s="12">
        <v>-4.554003942777992E-2</v>
      </c>
      <c r="AT49" s="12">
        <v>7.9517108177830129E-2</v>
      </c>
      <c r="AU49" s="13">
        <v>1.5762761106847389E-2</v>
      </c>
      <c r="AW49" s="189"/>
      <c r="AX49" s="131" t="s">
        <v>24</v>
      </c>
      <c r="AY49" s="12">
        <v>0.58966898216472186</v>
      </c>
      <c r="AZ49" s="12">
        <v>0.57267834484750246</v>
      </c>
      <c r="BA49" s="12">
        <v>0.36120973860077188</v>
      </c>
      <c r="BB49" s="12">
        <v>0.36056370766540824</v>
      </c>
      <c r="BC49" s="12">
        <v>0.4904464012616559</v>
      </c>
      <c r="BD49" s="12">
        <v>0.52111987772620905</v>
      </c>
      <c r="BE49" s="12">
        <v>0.59168951501875022</v>
      </c>
      <c r="BF49" s="12">
        <v>0.1812257503240321</v>
      </c>
      <c r="BG49" s="12">
        <v>0.8837753510140407</v>
      </c>
      <c r="BH49" s="12">
        <v>0.89950332547094614</v>
      </c>
      <c r="BI49" s="12">
        <v>0.67734054830671109</v>
      </c>
      <c r="BJ49" s="12">
        <v>0.60880596022582778</v>
      </c>
      <c r="BK49" s="13">
        <v>0.51385875280001525</v>
      </c>
      <c r="BM49" s="189"/>
      <c r="BN49" s="131" t="s">
        <v>24</v>
      </c>
      <c r="BO49" s="12">
        <v>-4.561498932826101E-2</v>
      </c>
      <c r="BP49" s="12">
        <v>4.2476753985744783E-3</v>
      </c>
      <c r="BQ49" s="12">
        <v>-3.6046367301304505E-2</v>
      </c>
      <c r="BR49" s="12">
        <v>-7.0713778879923778E-3</v>
      </c>
      <c r="BS49" s="12">
        <v>5.5769755212459185E-3</v>
      </c>
      <c r="BT49" s="12">
        <v>-4.7556024735218904E-3</v>
      </c>
      <c r="BU49" s="12">
        <v>-4.4574626718262619E-3</v>
      </c>
      <c r="BV49" s="12">
        <v>-8.1405599535409217E-4</v>
      </c>
      <c r="BW49" s="12">
        <v>1.5497205627696268E-2</v>
      </c>
      <c r="BX49" s="12">
        <v>6.8808703856702597E-2</v>
      </c>
      <c r="BY49" s="12">
        <v>-4.3127588735588279E-2</v>
      </c>
      <c r="BZ49" s="12">
        <v>2.4920348947531784E-2</v>
      </c>
      <c r="CA49" s="13">
        <v>-1.1148971393701065E-2</v>
      </c>
      <c r="CB49" s="159"/>
      <c r="CC49" s="189"/>
      <c r="CD49" s="131" t="s">
        <v>24</v>
      </c>
      <c r="CE49" s="12">
        <v>-1.7884706479901331E-2</v>
      </c>
      <c r="CF49" s="12">
        <v>2.4767575467706058E-2</v>
      </c>
      <c r="CG49" s="12">
        <v>-5.5206034886729344E-2</v>
      </c>
      <c r="CH49" s="12">
        <v>2.044225569203342E-2</v>
      </c>
      <c r="CI49" s="12">
        <v>2.0891080538652244E-2</v>
      </c>
      <c r="CJ49" s="12">
        <v>-3.0705788768661455E-2</v>
      </c>
      <c r="CK49" s="12">
        <v>6.3248646040909962E-2</v>
      </c>
      <c r="CL49" s="12">
        <v>2.1162914538197016E-3</v>
      </c>
      <c r="CM49" s="12">
        <v>1.1492833368786388E-3</v>
      </c>
      <c r="CN49" s="12">
        <v>8.3346542391242815E-3</v>
      </c>
      <c r="CO49" s="12">
        <v>-1.3911063357322243E-2</v>
      </c>
      <c r="CP49" s="12">
        <v>3.2618484634481783E-2</v>
      </c>
      <c r="CQ49" s="13">
        <v>7.6121397470628859E-3</v>
      </c>
      <c r="CS49" s="189"/>
      <c r="CT49" s="131" t="s">
        <v>24</v>
      </c>
      <c r="CU49" s="12">
        <v>-2.3594722673844073E-2</v>
      </c>
      <c r="CV49" s="12">
        <v>3.1060808001697644E-3</v>
      </c>
      <c r="CW49" s="12">
        <v>-9.5518508327746832E-3</v>
      </c>
      <c r="CX49" s="12">
        <v>-2.4515442305878925E-3</v>
      </c>
      <c r="CY49" s="12">
        <v>-2.6884511043320319E-2</v>
      </c>
      <c r="CZ49" s="12">
        <v>3.8183649326093305E-2</v>
      </c>
      <c r="DA49" s="12">
        <v>4.3319042612907088E-2</v>
      </c>
      <c r="DB49" s="12">
        <v>4.0537009648907744E-3</v>
      </c>
      <c r="DC49" s="12">
        <v>-8.4093673798844928E-3</v>
      </c>
      <c r="DD49" s="12">
        <v>-2.9625126212661688E-2</v>
      </c>
      <c r="DE49" s="12">
        <v>9.2652618653968913E-2</v>
      </c>
      <c r="DF49" s="12">
        <v>-5.3587224278857398E-2</v>
      </c>
      <c r="DG49" s="13">
        <v>1.0869299740375404E-2</v>
      </c>
      <c r="DH49" s="159"/>
      <c r="DI49" s="159"/>
      <c r="DJ49" s="191"/>
      <c r="DK49" s="132" t="s">
        <v>24</v>
      </c>
      <c r="DL49" s="18">
        <v>-1.4633706233763786E-2</v>
      </c>
      <c r="DM49" s="18">
        <v>2.4618551622323445E-2</v>
      </c>
      <c r="DN49" s="18">
        <v>-1.861532796298759E-2</v>
      </c>
      <c r="DO49" s="18">
        <v>3.1345685989163902E-2</v>
      </c>
      <c r="DP49" s="18">
        <v>-1.0741732465248526E-2</v>
      </c>
      <c r="DQ49" s="18">
        <v>1.168321102059787E-2</v>
      </c>
      <c r="DR49" s="18">
        <v>0.11011926559127524</v>
      </c>
      <c r="DS49" s="18">
        <v>9.7922131143078264E-3</v>
      </c>
      <c r="DT49" s="18">
        <v>-9.5438945153895755E-3</v>
      </c>
      <c r="DU49" s="18">
        <v>-3.2945423768421446E-2</v>
      </c>
      <c r="DV49" s="18">
        <v>9.9921425017580612E-2</v>
      </c>
      <c r="DW49" s="18">
        <v>-3.8468069962380488E-2</v>
      </c>
      <c r="DX49" s="19">
        <v>2.9051937362222301E-2</v>
      </c>
      <c r="DZ49" s="191"/>
      <c r="EA49" s="132" t="s">
        <v>24</v>
      </c>
      <c r="EB49" s="18">
        <v>3.3985382173846557E-2</v>
      </c>
      <c r="EC49" s="18">
        <v>5.1882609728509242E-2</v>
      </c>
      <c r="ED49" s="18">
        <v>-8.0835925070367812E-3</v>
      </c>
      <c r="EE49" s="18">
        <v>5.2289281734301175E-2</v>
      </c>
      <c r="EF49" s="18">
        <v>3.4607259698363639E-2</v>
      </c>
      <c r="EG49" s="18">
        <v>-5.7281238462791019E-2</v>
      </c>
      <c r="EH49" s="18">
        <v>0.17205129177528433</v>
      </c>
      <c r="EI49" s="18">
        <v>7.0191231002120482E-3</v>
      </c>
      <c r="EJ49" s="18">
        <v>-8.3251919675488666E-3</v>
      </c>
      <c r="EK49" s="18">
        <v>-2.9791708573923591E-3</v>
      </c>
      <c r="EL49" s="18">
        <v>1.3728081942513464E-2</v>
      </c>
      <c r="EM49" s="18">
        <v>3.3904581571744058E-2</v>
      </c>
      <c r="EN49" s="19">
        <v>3.7663999052330421E-2</v>
      </c>
      <c r="EP49" s="191"/>
      <c r="EQ49" s="132" t="s">
        <v>24</v>
      </c>
      <c r="ER49" s="18">
        <v>1.4454448759586118E-2</v>
      </c>
      <c r="ES49" s="18">
        <v>2.156592734278211E-2</v>
      </c>
      <c r="ET49" s="18">
        <v>-4.8956765755704445E-3</v>
      </c>
      <c r="EU49" s="18">
        <v>3.3989647712188063E-2</v>
      </c>
      <c r="EV49" s="18">
        <v>1.5922680700494542E-2</v>
      </c>
      <c r="EW49" s="18">
        <v>-2.6799172229267712E-2</v>
      </c>
      <c r="EX49" s="18">
        <v>6.651781571483871E-2</v>
      </c>
      <c r="EY49" s="18">
        <v>5.7242167531850107E-3</v>
      </c>
      <c r="EZ49" s="18">
        <v>-1.0095278041959469E-3</v>
      </c>
      <c r="FA49" s="18">
        <v>-3.1046555209209405E-4</v>
      </c>
      <c r="FB49" s="18">
        <v>4.1935013688266833E-3</v>
      </c>
      <c r="FC49" s="18">
        <v>1.3907901059017689E-2</v>
      </c>
      <c r="FD49" s="19">
        <v>1.8188667726178911E-2</v>
      </c>
      <c r="FF49" s="191"/>
      <c r="FG49" s="132" t="s">
        <v>24</v>
      </c>
      <c r="FH49" s="18">
        <v>-2.9088154993349904E-2</v>
      </c>
      <c r="FI49" s="18">
        <v>3.0526242795413348E-3</v>
      </c>
      <c r="FJ49" s="18">
        <v>-1.3719651387417146E-2</v>
      </c>
      <c r="FK49" s="18">
        <v>-2.6439617230241616E-3</v>
      </c>
      <c r="FL49" s="18">
        <v>-2.666441316574307E-2</v>
      </c>
      <c r="FM49" s="18">
        <v>3.8482383249865582E-2</v>
      </c>
      <c r="FN49" s="18">
        <v>4.3601449876436535E-2</v>
      </c>
      <c r="FO49" s="18">
        <v>4.0679963611228156E-3</v>
      </c>
      <c r="FP49" s="18">
        <v>-8.5343667111936281E-3</v>
      </c>
      <c r="FQ49" s="18">
        <v>-3.2634958216329349E-2</v>
      </c>
      <c r="FR49" s="18">
        <v>9.5727923648753932E-2</v>
      </c>
      <c r="FS49" s="18">
        <v>-5.2375971021398175E-2</v>
      </c>
      <c r="FT49" s="19">
        <v>1.086326963604339E-2</v>
      </c>
      <c r="FW49" s="192"/>
      <c r="FX49" s="133" t="s">
        <v>24</v>
      </c>
      <c r="FY49" s="21">
        <v>-0.8754251270900959</v>
      </c>
      <c r="FZ49" s="21">
        <v>3.7280780481889722E-2</v>
      </c>
      <c r="GA49" s="21">
        <v>4.7937280781998041E-2</v>
      </c>
      <c r="GB49" s="21">
        <v>0.62115245463618207</v>
      </c>
      <c r="GC49" s="21">
        <v>-0.33048957877140395</v>
      </c>
      <c r="GD49" s="21">
        <v>0.52438481675442727</v>
      </c>
      <c r="GE49" s="21">
        <v>0.59690382850380941</v>
      </c>
      <c r="GF49" s="21">
        <v>2.2055892647275206</v>
      </c>
      <c r="GG49" s="21">
        <v>1.4796561148919691E-2</v>
      </c>
      <c r="GH49" s="21">
        <v>-0.4417630724316291</v>
      </c>
      <c r="GI49" s="21">
        <v>-0.24521420318064788</v>
      </c>
      <c r="GJ49" s="21">
        <v>-4.5178996331404098E-2</v>
      </c>
      <c r="GK49" s="22">
        <v>-9.9605894806277087E-2</v>
      </c>
      <c r="GM49" s="192"/>
      <c r="GN49" s="133" t="s">
        <v>24</v>
      </c>
      <c r="GO49" s="21">
        <v>-0.74309100218570201</v>
      </c>
      <c r="GP49" s="21">
        <v>1.0689438764081229</v>
      </c>
      <c r="GQ49" s="21">
        <v>-0.85254619887408944</v>
      </c>
      <c r="GR49" s="21">
        <v>-0.59434230541853816</v>
      </c>
      <c r="GS49" s="21">
        <v>-0.58520148407237882</v>
      </c>
      <c r="GT49" s="21">
        <v>2.4457876760262804</v>
      </c>
      <c r="GU49" s="21">
        <v>-0.55296943825021738</v>
      </c>
      <c r="GV49" s="21">
        <v>7.4438370886238605</v>
      </c>
      <c r="GW49" s="21">
        <v>-0.62529074862487721</v>
      </c>
      <c r="GX49" s="21">
        <v>-0.65873944072371626</v>
      </c>
      <c r="GY49" s="21">
        <v>-0.70168188483664529</v>
      </c>
      <c r="GZ49" s="21">
        <v>-0.53520878038956665</v>
      </c>
      <c r="HA49" s="22">
        <v>0.15659473482827022</v>
      </c>
      <c r="HC49" s="192"/>
      <c r="HD49" s="133" t="s">
        <v>24</v>
      </c>
      <c r="HE49" s="21">
        <v>-0.30491328727109601</v>
      </c>
      <c r="HF49" s="21">
        <v>0.45678286653184585</v>
      </c>
      <c r="HG49" s="21">
        <v>-0.54459820923369795</v>
      </c>
      <c r="HH49" s="21">
        <v>-0.38004404015442361</v>
      </c>
      <c r="HI49" s="21">
        <v>-0.2981915221961004</v>
      </c>
      <c r="HJ49" s="21">
        <v>1.1712391013511962</v>
      </c>
      <c r="HK49" s="21">
        <v>-0.22578321951175551</v>
      </c>
      <c r="HL49" s="21">
        <v>6.0948221269481424</v>
      </c>
      <c r="HM49" s="21">
        <v>-7.2674197773094071E-2</v>
      </c>
      <c r="HN49" s="21">
        <v>-6.6201123173862286E-2</v>
      </c>
      <c r="HO49" s="21">
        <v>-0.22640429222450548</v>
      </c>
      <c r="HP49" s="21">
        <v>-0.20937048492320234</v>
      </c>
      <c r="HQ49" s="22">
        <v>7.6127159694366175E-2</v>
      </c>
      <c r="HS49" s="192"/>
      <c r="HT49" s="133" t="s">
        <v>24</v>
      </c>
      <c r="HU49" s="21">
        <v>-0.57051183981899989</v>
      </c>
      <c r="HV49" s="21">
        <v>-0.41950208604995615</v>
      </c>
      <c r="HW49" s="21">
        <v>0.59253549001569594</v>
      </c>
      <c r="HX49" s="21">
        <v>1.0011964947906056</v>
      </c>
      <c r="HY49" s="21">
        <v>-3.2298056575303546E-2</v>
      </c>
      <c r="HZ49" s="21">
        <v>-0.64685428459676897</v>
      </c>
      <c r="IA49" s="21">
        <v>0.82268704801556491</v>
      </c>
      <c r="IB49" s="21">
        <v>-3.8892328622206218</v>
      </c>
      <c r="IC49" s="21">
        <v>8.7470758922013767E-2</v>
      </c>
      <c r="ID49" s="21">
        <v>-0.37556194925776681</v>
      </c>
      <c r="IE49" s="21">
        <v>-1.88099109561424E-2</v>
      </c>
      <c r="IF49" s="21">
        <v>0.16419148859179825</v>
      </c>
      <c r="IG49" s="22">
        <v>-0.17573305450064325</v>
      </c>
      <c r="IH49" s="159"/>
      <c r="IJ49" s="190"/>
      <c r="IK49" s="134" t="s">
        <v>24</v>
      </c>
      <c r="IL49" s="27">
        <v>-1.2980314395928172E-2</v>
      </c>
      <c r="IM49" s="27">
        <v>-5.1653616411160494E-3</v>
      </c>
      <c r="IN49" s="27">
        <v>-9.4816367050689188E-2</v>
      </c>
      <c r="IO49" s="27">
        <v>-5.1950681516453323E-2</v>
      </c>
      <c r="IP49" s="27">
        <v>-3.464125323975753E-2</v>
      </c>
      <c r="IQ49" s="27">
        <v>-3.5622555812877543E-2</v>
      </c>
      <c r="IR49" s="27">
        <v>4.0742627674586807E-2</v>
      </c>
      <c r="IS49" s="27">
        <v>-8.6965332243456928E-2</v>
      </c>
      <c r="IT49" s="27">
        <v>-4.8341508689130154E-2</v>
      </c>
      <c r="IU49" s="27">
        <v>-3.8675706728949322E-2</v>
      </c>
      <c r="IV49" s="27">
        <v>3.8710461027052417E-2</v>
      </c>
      <c r="IW49" s="27">
        <v>-5.9259321982126044E-2</v>
      </c>
      <c r="IX49" s="28">
        <v>-1.3901865034540009E-2</v>
      </c>
      <c r="IZ49" s="190"/>
      <c r="JA49" s="134" t="s">
        <v>24</v>
      </c>
      <c r="JB49" s="27">
        <v>-3.3478564455653448E-3</v>
      </c>
      <c r="JC49" s="27">
        <v>8.2087170300968459E-3</v>
      </c>
      <c r="JD49" s="27">
        <v>-7.7041592629272238E-3</v>
      </c>
      <c r="JE49" s="27">
        <v>3.4812986370833521E-3</v>
      </c>
      <c r="JF49" s="27">
        <v>-4.9787616076164554E-3</v>
      </c>
      <c r="JG49" s="27">
        <v>-0.36334201922327258</v>
      </c>
      <c r="JH49" s="27">
        <v>4.9458418203262799E-2</v>
      </c>
      <c r="JI49" s="27">
        <v>-0.35699915448391994</v>
      </c>
      <c r="JJ49" s="27">
        <v>-1.8167064210758754E-2</v>
      </c>
      <c r="JK49" s="27">
        <v>-1.6760549502295885E-2</v>
      </c>
      <c r="JL49" s="27">
        <v>-9.1461462580623154E-3</v>
      </c>
      <c r="JM49" s="27">
        <v>-5.1940342878887824E-3</v>
      </c>
      <c r="JN49" s="28">
        <v>-1.0291346668784535E-2</v>
      </c>
      <c r="JP49" s="190"/>
      <c r="JQ49" s="134" t="s">
        <v>24</v>
      </c>
      <c r="JR49" s="27">
        <v>2.0792948810575085E-2</v>
      </c>
      <c r="JS49" s="27">
        <v>2.8231188987765665E-2</v>
      </c>
      <c r="JT49" s="27">
        <v>-6.0949524266443955E-2</v>
      </c>
      <c r="JU49" s="27">
        <v>1.4893455383793219E-2</v>
      </c>
      <c r="JV49" s="27">
        <v>-5.9929155896576519E-2</v>
      </c>
      <c r="JW49" s="27">
        <v>-0.11204138624316995</v>
      </c>
      <c r="JX49" s="27">
        <v>-5.944098891647015E-3</v>
      </c>
      <c r="JY49" s="27">
        <v>-0.24148881766173957</v>
      </c>
      <c r="JZ49" s="27">
        <v>4.0048926645004507E-3</v>
      </c>
      <c r="KA49" s="27">
        <v>3.0860272004990252E-3</v>
      </c>
      <c r="KB49" s="27">
        <v>-2.6761306134283513E-2</v>
      </c>
      <c r="KC49" s="27">
        <v>1.8122559827799117E-2</v>
      </c>
      <c r="KD49" s="28">
        <v>-3.9276134350222786E-3</v>
      </c>
      <c r="KF49" s="190"/>
      <c r="KG49" s="134" t="s">
        <v>24</v>
      </c>
      <c r="KH49" s="27">
        <v>-3.3773263206503257E-2</v>
      </c>
      <c r="KI49" s="27">
        <v>-3.3396550628881715E-2</v>
      </c>
      <c r="KJ49" s="27">
        <v>-3.3866842784245232E-2</v>
      </c>
      <c r="KK49" s="27">
        <v>-6.6844136900246542E-2</v>
      </c>
      <c r="KL49" s="27">
        <v>2.5287902656818989E-2</v>
      </c>
      <c r="KM49" s="27">
        <v>7.6418830430292406E-2</v>
      </c>
      <c r="KN49" s="27">
        <v>4.6686726566233822E-2</v>
      </c>
      <c r="KO49" s="27">
        <v>0.15452348541828265</v>
      </c>
      <c r="KP49" s="27">
        <v>-5.2346401353630605E-2</v>
      </c>
      <c r="KQ49" s="27">
        <v>-4.1761733929448347E-2</v>
      </c>
      <c r="KR49" s="27">
        <v>6.5471767161335931E-2</v>
      </c>
      <c r="KS49" s="27">
        <v>-7.7381881809925168E-2</v>
      </c>
      <c r="KT49" s="28">
        <v>-9.9742515995177305E-3</v>
      </c>
    </row>
    <row r="50" spans="1:306" ht="15" customHeight="1" x14ac:dyDescent="0.25">
      <c r="A50" s="189"/>
      <c r="B50" s="131" t="s">
        <v>17</v>
      </c>
      <c r="C50" s="12">
        <v>-0.12490814084191812</v>
      </c>
      <c r="D50" s="12">
        <v>0.10623819540423492</v>
      </c>
      <c r="E50" s="12">
        <v>-3.5740491944480382E-2</v>
      </c>
      <c r="F50" s="12">
        <v>3.8299129331382563E-3</v>
      </c>
      <c r="G50" s="12">
        <v>3.3869913933225006E-2</v>
      </c>
      <c r="H50" s="12">
        <v>2.9226585973949292E-2</v>
      </c>
      <c r="I50" s="12">
        <v>0.1017635518047672</v>
      </c>
      <c r="J50" s="12">
        <v>8.8098567379754373E-3</v>
      </c>
      <c r="K50" s="12">
        <v>3.2516276421677322E-2</v>
      </c>
      <c r="L50" s="12">
        <v>5.4744005909166581E-2</v>
      </c>
      <c r="M50" s="12">
        <v>2.5645158331408277E-2</v>
      </c>
      <c r="N50" s="12">
        <v>-4.9426338902655341E-3</v>
      </c>
      <c r="O50" s="13">
        <v>3.623453077913405E-2</v>
      </c>
      <c r="Q50" s="189"/>
      <c r="R50" s="131" t="s">
        <v>17</v>
      </c>
      <c r="S50" s="12">
        <v>-6.4239337107001498E-2</v>
      </c>
      <c r="T50" s="12">
        <v>1.1261268922311217E-2</v>
      </c>
      <c r="U50" s="12">
        <v>-0.1015559072671039</v>
      </c>
      <c r="V50" s="12">
        <v>-7.0257468801532806E-4</v>
      </c>
      <c r="W50" s="12">
        <v>1.822431525233794E-2</v>
      </c>
      <c r="X50" s="12">
        <v>-9.1402867792221894E-3</v>
      </c>
      <c r="Y50" s="12">
        <v>-3.8248360625058916E-2</v>
      </c>
      <c r="Z50" s="12">
        <v>2.0283302923487883E-2</v>
      </c>
      <c r="AA50" s="12">
        <v>1.1314465595740369E-2</v>
      </c>
      <c r="AB50" s="12">
        <v>1.0252500802489652E-2</v>
      </c>
      <c r="AC50" s="12">
        <v>5.5981860096081623E-2</v>
      </c>
      <c r="AD50" s="12">
        <v>3.1837649834971601E-2</v>
      </c>
      <c r="AE50" s="13">
        <v>-5.0473577086969697E-3</v>
      </c>
      <c r="AF50" s="1">
        <v>9</v>
      </c>
      <c r="AG50" s="189"/>
      <c r="AH50" s="131" t="s">
        <v>17</v>
      </c>
      <c r="AI50" s="12">
        <v>-5.2804508213552797E-3</v>
      </c>
      <c r="AJ50" s="12">
        <v>7.192468926946001E-2</v>
      </c>
      <c r="AK50" s="12">
        <v>-0.2063033317793036</v>
      </c>
      <c r="AL50" s="12">
        <v>5.1381492541323924E-2</v>
      </c>
      <c r="AM50" s="12">
        <v>-3.095160146992533E-2</v>
      </c>
      <c r="AN50" s="12">
        <v>-1.0823051947058079E-3</v>
      </c>
      <c r="AO50" s="12">
        <v>-2.6269617013775972E-2</v>
      </c>
      <c r="AP50" s="12">
        <v>4.2541976783126004E-2</v>
      </c>
      <c r="AQ50" s="12">
        <v>-8.2997772211721929E-2</v>
      </c>
      <c r="AR50" s="12">
        <v>3.7064751170776518E-2</v>
      </c>
      <c r="AS50" s="12">
        <v>4.6093365598497943E-2</v>
      </c>
      <c r="AT50" s="12">
        <v>5.2077044108326385E-2</v>
      </c>
      <c r="AU50" s="13">
        <v>3.6357943541964373E-2</v>
      </c>
      <c r="AW50" s="189"/>
      <c r="AX50" s="131" t="s">
        <v>17</v>
      </c>
      <c r="AY50" s="12">
        <v>0.87027332828459159</v>
      </c>
      <c r="AZ50" s="12">
        <v>0.58971453749895286</v>
      </c>
      <c r="BA50" s="12">
        <v>0.5105026198815843</v>
      </c>
      <c r="BB50" s="12">
        <v>0.36693646646929517</v>
      </c>
      <c r="BC50" s="12">
        <v>0.4542987328348953</v>
      </c>
      <c r="BD50" s="12">
        <v>0.54859996301641245</v>
      </c>
      <c r="BE50" s="12">
        <v>0.55405052111929409</v>
      </c>
      <c r="BF50" s="12">
        <v>0.1937247650901737</v>
      </c>
      <c r="BG50" s="12">
        <v>0.88466308391897497</v>
      </c>
      <c r="BH50" s="12">
        <v>0.89898208909676791</v>
      </c>
      <c r="BI50" s="12">
        <v>0.68308712491021251</v>
      </c>
      <c r="BJ50" s="12">
        <v>0.57394243810409462</v>
      </c>
      <c r="BK50" s="13">
        <v>0.53512570536571247</v>
      </c>
      <c r="BM50" s="189"/>
      <c r="BN50" s="131" t="s">
        <v>17</v>
      </c>
      <c r="BO50" s="12">
        <v>-5.3514521393872486E-2</v>
      </c>
      <c r="BP50" s="12">
        <v>6.9172130975782582E-3</v>
      </c>
      <c r="BQ50" s="12">
        <v>-5.2370742271754991E-2</v>
      </c>
      <c r="BR50" s="12">
        <v>-2.5069614753881809E-4</v>
      </c>
      <c r="BS50" s="12">
        <v>9.100577581932022E-3</v>
      </c>
      <c r="BT50" s="12">
        <v>-5.158035581343875E-3</v>
      </c>
      <c r="BU50" s="12">
        <v>-2.2652772568389629E-2</v>
      </c>
      <c r="BV50" s="12">
        <v>3.9040932810864601E-3</v>
      </c>
      <c r="BW50" s="12">
        <v>9.9698564885052857E-3</v>
      </c>
      <c r="BX50" s="12">
        <v>9.2118469712912029E-3</v>
      </c>
      <c r="BY50" s="12">
        <v>3.8173412467540427E-2</v>
      </c>
      <c r="BZ50" s="12">
        <v>1.7471224882857926E-2</v>
      </c>
      <c r="CA50" s="13">
        <v>-2.7166326647845972E-3</v>
      </c>
      <c r="CB50" s="159"/>
      <c r="CC50" s="189"/>
      <c r="CD50" s="131" t="s">
        <v>17</v>
      </c>
      <c r="CE50" s="12">
        <v>-8.815760636967057E-4</v>
      </c>
      <c r="CF50" s="12">
        <v>2.7745085169228068E-2</v>
      </c>
      <c r="CG50" s="12">
        <v>-9.9916033303383264E-2</v>
      </c>
      <c r="CH50" s="12">
        <v>3.304729625638262E-2</v>
      </c>
      <c r="CI50" s="12">
        <v>-1.5495467916377348E-2</v>
      </c>
      <c r="CJ50" s="12">
        <v>-4.7154003612717E-4</v>
      </c>
      <c r="CK50" s="12">
        <v>-1.0711312031630107E-2</v>
      </c>
      <c r="CL50" s="12">
        <v>3.4353574413470013E-2</v>
      </c>
      <c r="CM50" s="12">
        <v>-9.8634406947261302E-3</v>
      </c>
      <c r="CN50" s="12">
        <v>3.7621626226958509E-3</v>
      </c>
      <c r="CO50" s="12">
        <v>1.4662808378914644E-2</v>
      </c>
      <c r="CP50" s="12">
        <v>2.3499251665503845E-2</v>
      </c>
      <c r="CQ50" s="13">
        <v>1.6789055670136985E-2</v>
      </c>
      <c r="CS50" s="189"/>
      <c r="CT50" s="131" t="s">
        <v>17</v>
      </c>
      <c r="CU50" s="12">
        <v>-7.0512043384348924E-2</v>
      </c>
      <c r="CV50" s="12">
        <v>7.1575897137428596E-2</v>
      </c>
      <c r="CW50" s="12">
        <v>0.11654628363065787</v>
      </c>
      <c r="CX50" s="12">
        <v>-2.8966687175705545E-2</v>
      </c>
      <c r="CY50" s="12">
        <v>4.0264804267670332E-2</v>
      </c>
      <c r="CZ50" s="12">
        <v>3.485616159142034E-2</v>
      </c>
      <c r="DA50" s="12">
        <v>0.13512763640478695</v>
      </c>
      <c r="DB50" s="12">
        <v>-2.9447810956581034E-2</v>
      </c>
      <c r="DC50" s="12">
        <v>3.240986062789817E-2</v>
      </c>
      <c r="DD50" s="12">
        <v>4.1769996315179525E-2</v>
      </c>
      <c r="DE50" s="12">
        <v>-2.7191062515046792E-2</v>
      </c>
      <c r="DF50" s="12">
        <v>-4.5913110438627308E-2</v>
      </c>
      <c r="DG50" s="13">
        <v>2.2162107773781664E-2</v>
      </c>
      <c r="DH50" s="159"/>
      <c r="DI50" s="159"/>
      <c r="DJ50" s="191"/>
      <c r="DK50" s="132" t="s">
        <v>17</v>
      </c>
      <c r="DL50" s="18">
        <v>-6.8692819901869442E-2</v>
      </c>
      <c r="DM50" s="18">
        <v>9.3780549593655699E-2</v>
      </c>
      <c r="DN50" s="18">
        <v>6.2185757237029106E-2</v>
      </c>
      <c r="DO50" s="18">
        <v>4.5351784210376517E-3</v>
      </c>
      <c r="DP50" s="18">
        <v>1.5028342691798558E-2</v>
      </c>
      <c r="DQ50" s="18">
        <v>3.8634012130551093E-2</v>
      </c>
      <c r="DR50" s="18">
        <v>0.1439042014577418</v>
      </c>
      <c r="DS50" s="18">
        <v>-1.1652139178441368E-2</v>
      </c>
      <c r="DT50" s="18">
        <v>2.0833906535062192E-2</v>
      </c>
      <c r="DU50" s="18">
        <v>4.3930242142161825E-2</v>
      </c>
      <c r="DV50" s="18">
        <v>-3.1772365430524203E-2</v>
      </c>
      <c r="DW50" s="18">
        <v>-3.6622921878176333E-2</v>
      </c>
      <c r="DX50" s="19">
        <v>4.1464777126080037E-2</v>
      </c>
      <c r="DZ50" s="191"/>
      <c r="EA50" s="132" t="s">
        <v>17</v>
      </c>
      <c r="EB50" s="18">
        <v>5.8619673625256163E-2</v>
      </c>
      <c r="EC50" s="18">
        <v>5.9853457079131832E-2</v>
      </c>
      <c r="ED50" s="18">
        <v>-0.12569874654327334</v>
      </c>
      <c r="EE50" s="18">
        <v>5.2120166565431301E-2</v>
      </c>
      <c r="EF50" s="18">
        <v>-4.8611844979510682E-2</v>
      </c>
      <c r="EG50" s="18">
        <v>8.0480890046542193E-3</v>
      </c>
      <c r="EH50" s="18">
        <v>1.0973973826257878E-2</v>
      </c>
      <c r="EI50" s="18">
        <v>2.1395782057582049E-2</v>
      </c>
      <c r="EJ50" s="18">
        <v>-9.3373162369249516E-2</v>
      </c>
      <c r="EK50" s="18">
        <v>2.643224397716443E-2</v>
      </c>
      <c r="EL50" s="18">
        <v>-1.2468886841876414E-2</v>
      </c>
      <c r="EM50" s="18">
        <v>1.8581383578593486E-2</v>
      </c>
      <c r="EN50" s="19">
        <v>4.1588812797270135E-2</v>
      </c>
      <c r="EP50" s="191"/>
      <c r="EQ50" s="132" t="s">
        <v>17</v>
      </c>
      <c r="ER50" s="18">
        <v>9.7866077874910196E-3</v>
      </c>
      <c r="ES50" s="18">
        <v>2.3088584479132042E-2</v>
      </c>
      <c r="ET50" s="18">
        <v>-6.0877931720689664E-2</v>
      </c>
      <c r="EU50" s="18">
        <v>3.352239299071625E-2</v>
      </c>
      <c r="EV50" s="18">
        <v>-2.4336811294492746E-2</v>
      </c>
      <c r="EW50" s="18">
        <v>3.5064011505930963E-3</v>
      </c>
      <c r="EX50" s="18">
        <v>4.4745858996858663E-3</v>
      </c>
      <c r="EY50" s="18">
        <v>1.7277560814735648E-2</v>
      </c>
      <c r="EZ50" s="18">
        <v>-1.1096450241565092E-2</v>
      </c>
      <c r="FA50" s="18">
        <v>2.6829372161891189E-3</v>
      </c>
      <c r="FB50" s="18">
        <v>-3.9664905369106293E-3</v>
      </c>
      <c r="FC50" s="18">
        <v>8.3846657674799714E-3</v>
      </c>
      <c r="FD50" s="19">
        <v>1.9204521083607713E-2</v>
      </c>
      <c r="FF50" s="191"/>
      <c r="FG50" s="132" t="s">
        <v>17</v>
      </c>
      <c r="FH50" s="18">
        <v>-7.8479427689360462E-2</v>
      </c>
      <c r="FI50" s="18">
        <v>7.0691965114523664E-2</v>
      </c>
      <c r="FJ50" s="18">
        <v>0.12306368895771877</v>
      </c>
      <c r="FK50" s="18">
        <v>-2.89872145696786E-2</v>
      </c>
      <c r="FL50" s="18">
        <v>3.9365153986291306E-2</v>
      </c>
      <c r="FM50" s="18">
        <v>3.5127610979957993E-2</v>
      </c>
      <c r="FN50" s="18">
        <v>0.13942961555805594</v>
      </c>
      <c r="FO50" s="18">
        <v>-2.8929699993177016E-2</v>
      </c>
      <c r="FP50" s="18">
        <v>3.1930356776627283E-2</v>
      </c>
      <c r="FQ50" s="18">
        <v>4.1247304925972707E-2</v>
      </c>
      <c r="FR50" s="18">
        <v>-2.7805874893613573E-2</v>
      </c>
      <c r="FS50" s="18">
        <v>-4.5007587645656308E-2</v>
      </c>
      <c r="FT50" s="19">
        <v>2.2260256042472323E-2</v>
      </c>
      <c r="FW50" s="192"/>
      <c r="FX50" s="133" t="s">
        <v>17</v>
      </c>
      <c r="FY50" s="21">
        <v>-0.90635292200293383</v>
      </c>
      <c r="FZ50" s="21">
        <v>-2.9064640703170313E-2</v>
      </c>
      <c r="GA50" s="21">
        <v>-6.2731933514234797E-2</v>
      </c>
      <c r="GB50" s="21">
        <v>0.42857960073749413</v>
      </c>
      <c r="GC50" s="21">
        <v>-0.32954744162353783</v>
      </c>
      <c r="GD50" s="21">
        <v>0.5164382346866695</v>
      </c>
      <c r="GE50" s="21">
        <v>0.68526798383443088</v>
      </c>
      <c r="GF50" s="21">
        <v>1.9507043829332567</v>
      </c>
      <c r="GG50" s="21">
        <v>-2.6554962184246227E-2</v>
      </c>
      <c r="GH50" s="21">
        <v>-0.43079047499983902</v>
      </c>
      <c r="GI50" s="21">
        <v>-0.31274500272306588</v>
      </c>
      <c r="GJ50" s="21">
        <v>5.0329623882134272E-2</v>
      </c>
      <c r="GK50" s="22">
        <v>-4.610011075097116E-2</v>
      </c>
      <c r="GM50" s="192"/>
      <c r="GN50" s="133" t="s">
        <v>17</v>
      </c>
      <c r="GO50" s="21">
        <v>-0.5973880224503676</v>
      </c>
      <c r="GP50" s="21">
        <v>0.12983852687619798</v>
      </c>
      <c r="GQ50" s="21">
        <v>-0.86279671504926259</v>
      </c>
      <c r="GR50" s="21">
        <v>-0.70596637726116318</v>
      </c>
      <c r="GS50" s="21">
        <v>-0.53409616339179211</v>
      </c>
      <c r="GT50" s="21">
        <v>1.376141000311625</v>
      </c>
      <c r="GU50" s="21">
        <v>-0.60402270195462704</v>
      </c>
      <c r="GV50" s="21">
        <v>7.1937950601957752</v>
      </c>
      <c r="GW50" s="21">
        <v>-0.63770704013342772</v>
      </c>
      <c r="GX50" s="21">
        <v>-0.66029130722638263</v>
      </c>
      <c r="GY50" s="21">
        <v>-0.68451362223003209</v>
      </c>
      <c r="GZ50" s="21">
        <v>-0.49888032488717521</v>
      </c>
      <c r="HA50" s="22">
        <v>-3.6644288987425756E-2</v>
      </c>
      <c r="HC50" s="192"/>
      <c r="HD50" s="133" t="s">
        <v>17</v>
      </c>
      <c r="HE50" s="21">
        <v>-7.7497159875135863E-2</v>
      </c>
      <c r="HF50" s="21">
        <v>5.3270860049855533E-2</v>
      </c>
      <c r="HG50" s="21">
        <v>-0.42233673159138929</v>
      </c>
      <c r="HH50" s="21">
        <v>-0.44692156934282262</v>
      </c>
      <c r="HI50" s="21">
        <v>-0.29145695315092174</v>
      </c>
      <c r="HJ50" s="21">
        <v>0.62119009843529871</v>
      </c>
      <c r="HK50" s="21">
        <v>-0.26936360916878188</v>
      </c>
      <c r="HL50" s="21">
        <v>5.8001788020524971</v>
      </c>
      <c r="HM50" s="21">
        <v>-7.355116337214801E-2</v>
      </c>
      <c r="HN50" s="21">
        <v>-6.6701248443573363E-2</v>
      </c>
      <c r="HO50" s="21">
        <v>-0.21693118005904413</v>
      </c>
      <c r="HP50" s="21">
        <v>-0.21255173489926704</v>
      </c>
      <c r="HQ50" s="22">
        <v>-1.7034987995404538E-2</v>
      </c>
      <c r="HS50" s="192"/>
      <c r="HT50" s="133" t="s">
        <v>17</v>
      </c>
      <c r="HU50" s="21">
        <v>-0.82885576212779799</v>
      </c>
      <c r="HV50" s="21">
        <v>-8.2335500753025842E-2</v>
      </c>
      <c r="HW50" s="21">
        <v>0.35960479807715451</v>
      </c>
      <c r="HX50" s="21">
        <v>0.8755011700803168</v>
      </c>
      <c r="HY50" s="21">
        <v>-3.8090488472616091E-2</v>
      </c>
      <c r="HZ50" s="21">
        <v>-0.10475186374862921</v>
      </c>
      <c r="IA50" s="21">
        <v>0.95463159300321276</v>
      </c>
      <c r="IB50" s="21">
        <v>-3.8494744191192405</v>
      </c>
      <c r="IC50" s="21">
        <v>4.6996201187901779E-2</v>
      </c>
      <c r="ID50" s="21">
        <v>-0.36408922655626563</v>
      </c>
      <c r="IE50" s="21">
        <v>-9.5813822664021747E-2</v>
      </c>
      <c r="IF50" s="21">
        <v>0.26288135878140129</v>
      </c>
      <c r="IG50" s="22">
        <v>-2.9065122755566622E-2</v>
      </c>
      <c r="IH50" s="159"/>
      <c r="IJ50" s="190"/>
      <c r="IK50" s="134" t="s">
        <v>17</v>
      </c>
      <c r="IL50" s="27">
        <v>-1.5760020823359033E-2</v>
      </c>
      <c r="IM50" s="27">
        <v>5.686498881402631E-2</v>
      </c>
      <c r="IN50" s="27">
        <v>-7.0535752103404945E-3</v>
      </c>
      <c r="IO50" s="27">
        <v>-8.5129442740961792E-2</v>
      </c>
      <c r="IP50" s="27">
        <v>-1.6787469156299029E-2</v>
      </c>
      <c r="IQ50" s="27">
        <v>4.8316853289769313E-3</v>
      </c>
      <c r="IR50" s="27">
        <v>9.1501183672426545E-2</v>
      </c>
      <c r="IS50" s="27">
        <v>-0.14580929457588887</v>
      </c>
      <c r="IT50" s="27">
        <v>-1.6024129495499563E-2</v>
      </c>
      <c r="IU50" s="27">
        <v>5.3851156122155519E-3</v>
      </c>
      <c r="IV50" s="27">
        <v>-5.3436041324165406E-2</v>
      </c>
      <c r="IW50" s="27">
        <v>-6.3050360592811147E-2</v>
      </c>
      <c r="IX50" s="28">
        <v>-2.4120153718171292E-3</v>
      </c>
      <c r="IZ50" s="190"/>
      <c r="JA50" s="134" t="s">
        <v>17</v>
      </c>
      <c r="JB50" s="27">
        <v>4.2443949094413957E-3</v>
      </c>
      <c r="JC50" s="27">
        <v>1.2946205083365678E-2</v>
      </c>
      <c r="JD50" s="27">
        <v>-2.6590180685770237E-2</v>
      </c>
      <c r="JE50" s="27">
        <v>2.4764995463262274E-3</v>
      </c>
      <c r="JF50" s="27">
        <v>-4.6834512691118602E-2</v>
      </c>
      <c r="JG50" s="27">
        <v>-8.0322719840541623E-2</v>
      </c>
      <c r="JH50" s="27">
        <v>-1.2300404755683614E-2</v>
      </c>
      <c r="JI50" s="27">
        <v>-0.22621963791325772</v>
      </c>
      <c r="JJ50" s="27">
        <v>-5.3198438652262148E-2</v>
      </c>
      <c r="JK50" s="27">
        <v>-6.4722371710992377E-3</v>
      </c>
      <c r="JL50" s="27">
        <v>-1.8298239118726189E-2</v>
      </c>
      <c r="JM50" s="27">
        <v>-1.3222925728499146E-2</v>
      </c>
      <c r="JN50" s="28">
        <v>-5.055218107303909E-3</v>
      </c>
      <c r="JP50" s="190"/>
      <c r="JQ50" s="134" t="s">
        <v>17</v>
      </c>
      <c r="JR50" s="27">
        <v>4.5341226753260896E-2</v>
      </c>
      <c r="JS50" s="27">
        <v>1.1047211119079817E-2</v>
      </c>
      <c r="JT50" s="27">
        <v>-2.1680997575075023E-2</v>
      </c>
      <c r="JU50" s="27">
        <v>1.5894706460956753E-2</v>
      </c>
      <c r="JV50" s="27">
        <v>-6.9475373764672554E-2</v>
      </c>
      <c r="JW50" s="27">
        <v>9.5301256044689753E-3</v>
      </c>
      <c r="JX50" s="27">
        <v>-5.0697925846642899E-2</v>
      </c>
      <c r="JY50" s="27">
        <v>-0.20089461451200297</v>
      </c>
      <c r="JZ50" s="27">
        <v>-2.0407834946258308E-3</v>
      </c>
      <c r="KA50" s="27">
        <v>-2.0225237093038362E-5</v>
      </c>
      <c r="KB50" s="27">
        <v>-4.2024783435769819E-3</v>
      </c>
      <c r="KC50" s="27">
        <v>1.8826464461071363E-2</v>
      </c>
      <c r="KD50" s="28">
        <v>-2.5460809697796429E-3</v>
      </c>
      <c r="KF50" s="190"/>
      <c r="KG50" s="134" t="s">
        <v>17</v>
      </c>
      <c r="KH50" s="27">
        <v>-6.110124757661993E-2</v>
      </c>
      <c r="KI50" s="27">
        <v>4.5817777694946493E-2</v>
      </c>
      <c r="KJ50" s="27">
        <v>1.4627422364734528E-2</v>
      </c>
      <c r="KK50" s="27">
        <v>-0.10102414920191854</v>
      </c>
      <c r="KL50" s="27">
        <v>5.2687904608373526E-2</v>
      </c>
      <c r="KM50" s="27">
        <v>-4.698440275492044E-3</v>
      </c>
      <c r="KN50" s="27">
        <v>0.14219910951906944</v>
      </c>
      <c r="KO50" s="27">
        <v>5.5085319936114097E-2</v>
      </c>
      <c r="KP50" s="27">
        <v>-1.3983346000873732E-2</v>
      </c>
      <c r="KQ50" s="27">
        <v>5.4053408493085903E-3</v>
      </c>
      <c r="KR50" s="27">
        <v>-4.9233562980588425E-2</v>
      </c>
      <c r="KS50" s="27">
        <v>-8.187682505388251E-2</v>
      </c>
      <c r="KT50" s="28">
        <v>1.3406559796251376E-4</v>
      </c>
    </row>
    <row r="51" spans="1:306" ht="15" customHeight="1" x14ac:dyDescent="0.25">
      <c r="A51" s="189"/>
      <c r="B51" s="131" t="s">
        <v>18</v>
      </c>
      <c r="C51" s="12">
        <v>7.227870944053616E-2</v>
      </c>
      <c r="D51" s="12">
        <v>3.610184455179935E-2</v>
      </c>
      <c r="E51" s="12">
        <v>-1.8411897509451686E-2</v>
      </c>
      <c r="F51" s="12">
        <v>4.8516464149524537E-3</v>
      </c>
      <c r="G51" s="12">
        <v>2.6666044925257752E-2</v>
      </c>
      <c r="H51" s="12">
        <v>8.0064526088532741E-3</v>
      </c>
      <c r="I51" s="12">
        <v>8.0365524905990998E-2</v>
      </c>
      <c r="J51" s="12">
        <v>1.1822354264124318E-2</v>
      </c>
      <c r="K51" s="12">
        <v>1.8354992053600281E-2</v>
      </c>
      <c r="L51" s="12">
        <v>5.6765748322971488E-2</v>
      </c>
      <c r="M51" s="12">
        <v>5.9278614357085466E-2</v>
      </c>
      <c r="N51" s="12">
        <v>-8.0000604490990512E-3</v>
      </c>
      <c r="O51" s="13">
        <v>2.2938405618340891E-2</v>
      </c>
      <c r="Q51" s="189"/>
      <c r="R51" s="131" t="s">
        <v>18</v>
      </c>
      <c r="S51" s="12">
        <v>-3.9049163949724429E-2</v>
      </c>
      <c r="T51" s="12">
        <v>1.1260018659649458E-2</v>
      </c>
      <c r="U51" s="12">
        <v>5.3728235252924628E-3</v>
      </c>
      <c r="V51" s="12">
        <v>2.3710775017172576E-2</v>
      </c>
      <c r="W51" s="12">
        <v>9.9171407973789427E-2</v>
      </c>
      <c r="X51" s="12">
        <v>-4.1192772674752048E-2</v>
      </c>
      <c r="Y51" s="12">
        <v>-6.3466914097551952E-2</v>
      </c>
      <c r="Z51" s="12">
        <v>9.8697563802319851E-2</v>
      </c>
      <c r="AA51" s="12">
        <v>1.4439988376853468E-2</v>
      </c>
      <c r="AB51" s="12">
        <v>-1.8854707449711818E-2</v>
      </c>
      <c r="AC51" s="12">
        <v>2.3559982037794188E-2</v>
      </c>
      <c r="AD51" s="12">
        <v>4.0475216821352189E-2</v>
      </c>
      <c r="AE51" s="13">
        <v>1.292186101897394E-3</v>
      </c>
      <c r="AF51" s="1">
        <v>10</v>
      </c>
      <c r="AG51" s="189"/>
      <c r="AH51" s="131" t="s">
        <v>18</v>
      </c>
      <c r="AI51" s="12">
        <v>-1.9696209463422952E-2</v>
      </c>
      <c r="AJ51" s="12">
        <v>8.7038471969671641E-2</v>
      </c>
      <c r="AK51" s="12">
        <v>2.9990920405868947E-2</v>
      </c>
      <c r="AL51" s="12">
        <v>-1.2095864146763158E-2</v>
      </c>
      <c r="AM51" s="12">
        <v>0.18869948967732567</v>
      </c>
      <c r="AN51" s="12">
        <v>3.4668677359969258E-2</v>
      </c>
      <c r="AO51" s="12">
        <v>-1.2966902586046564E-2</v>
      </c>
      <c r="AP51" s="12">
        <v>2.2416955314319784E-2</v>
      </c>
      <c r="AQ51" s="12">
        <v>-4.115589336880443E-2</v>
      </c>
      <c r="AR51" s="12">
        <v>2.1146890240745335E-2</v>
      </c>
      <c r="AS51" s="12">
        <v>5.9589372640526193E-3</v>
      </c>
      <c r="AT51" s="12">
        <v>6.1744307907468161E-2</v>
      </c>
      <c r="AU51" s="13">
        <v>2.7580909854156819E-2</v>
      </c>
      <c r="AW51" s="189"/>
      <c r="AX51" s="131" t="s">
        <v>18</v>
      </c>
      <c r="AY51" s="12">
        <v>0.41059312413029492</v>
      </c>
      <c r="AZ51" s="12">
        <v>0.55202221784604866</v>
      </c>
      <c r="BA51" s="12">
        <v>0.37279624998804217</v>
      </c>
      <c r="BB51" s="12">
        <v>0.38846353101910081</v>
      </c>
      <c r="BC51" s="12">
        <v>0.54207979719490484</v>
      </c>
      <c r="BD51" s="12">
        <v>0.53048164733303815</v>
      </c>
      <c r="BE51" s="12">
        <v>0.61087766065701032</v>
      </c>
      <c r="BF51" s="12">
        <v>0.18680237178649034</v>
      </c>
      <c r="BG51" s="12">
        <v>0.87166123778501647</v>
      </c>
      <c r="BH51" s="12">
        <v>0.87418699235993857</v>
      </c>
      <c r="BI51" s="12">
        <v>0.66947306118799643</v>
      </c>
      <c r="BJ51" s="12">
        <v>0.55975453429753708</v>
      </c>
      <c r="BK51" s="13">
        <v>0.50581370527735736</v>
      </c>
      <c r="BM51" s="189"/>
      <c r="BN51" s="131" t="s">
        <v>18</v>
      </c>
      <c r="BO51" s="12">
        <v>-1.6553094046059386E-2</v>
      </c>
      <c r="BP51" s="12">
        <v>6.2595256649991445E-3</v>
      </c>
      <c r="BQ51" s="12">
        <v>2.0707791826280056E-3</v>
      </c>
      <c r="BR51" s="12">
        <v>8.8436808504921242E-3</v>
      </c>
      <c r="BS51" s="12">
        <v>5.8571900075672492E-2</v>
      </c>
      <c r="BT51" s="12">
        <v>-2.2387818409320189E-2</v>
      </c>
      <c r="BU51" s="12">
        <v>-4.1173188044150502E-2</v>
      </c>
      <c r="BV51" s="12">
        <v>1.8719915809428084E-2</v>
      </c>
      <c r="BW51" s="12">
        <v>1.2607841169796387E-2</v>
      </c>
      <c r="BX51" s="12">
        <v>-1.648746629009579E-2</v>
      </c>
      <c r="BY51" s="12">
        <v>1.6093961754774955E-2</v>
      </c>
      <c r="BZ51" s="12">
        <v>2.1711389665765114E-2</v>
      </c>
      <c r="CA51" s="13">
        <v>6.5409457221967532E-4</v>
      </c>
      <c r="CB51" s="159"/>
      <c r="CC51" s="189"/>
      <c r="CD51" s="131" t="s">
        <v>18</v>
      </c>
      <c r="CE51" s="12">
        <v>-1.1346908873564208E-2</v>
      </c>
      <c r="CF51" s="12">
        <v>3.8653157024427197E-2</v>
      </c>
      <c r="CG51" s="12">
        <v>1.8431900581009485E-2</v>
      </c>
      <c r="CH51" s="12">
        <v>-7.5843303800512329E-3</v>
      </c>
      <c r="CI51" s="12">
        <v>7.7251161176919214E-2</v>
      </c>
      <c r="CJ51" s="12">
        <v>1.5826632922838549E-2</v>
      </c>
      <c r="CK51" s="12">
        <v>-4.5548232197036237E-3</v>
      </c>
      <c r="CL51" s="12">
        <v>1.8165143009932244E-2</v>
      </c>
      <c r="CM51" s="12">
        <v>-5.2218639739670496E-3</v>
      </c>
      <c r="CN51" s="12">
        <v>2.6550286770182698E-3</v>
      </c>
      <c r="CO51" s="12">
        <v>1.8883523088976577E-3</v>
      </c>
      <c r="CP51" s="12">
        <v>2.8623923783550862E-2</v>
      </c>
      <c r="CQ51" s="13">
        <v>1.3619667424762049E-2</v>
      </c>
      <c r="CS51" s="189"/>
      <c r="CT51" s="131" t="s">
        <v>18</v>
      </c>
      <c r="CU51" s="12">
        <v>0.10017871236015975</v>
      </c>
      <c r="CV51" s="12">
        <v>-8.8108381376269911E-3</v>
      </c>
      <c r="CW51" s="12">
        <v>-3.8914577273089175E-2</v>
      </c>
      <c r="CX51" s="12">
        <v>3.5922959445115624E-3</v>
      </c>
      <c r="CY51" s="12">
        <v>-0.10915701632733396</v>
      </c>
      <c r="CZ51" s="12">
        <v>1.4567638095334914E-2</v>
      </c>
      <c r="DA51" s="12">
        <v>0.12609353616984512</v>
      </c>
      <c r="DB51" s="12">
        <v>-2.5062704555236008E-2</v>
      </c>
      <c r="DC51" s="12">
        <v>1.0969014857770944E-2</v>
      </c>
      <c r="DD51" s="12">
        <v>7.059818593604901E-2</v>
      </c>
      <c r="DE51" s="12">
        <v>4.1296300293412851E-2</v>
      </c>
      <c r="DF51" s="12">
        <v>-5.8335373898415033E-2</v>
      </c>
      <c r="DG51" s="13">
        <v>8.6646436213591669E-3</v>
      </c>
      <c r="DH51" s="159"/>
      <c r="DI51" s="159"/>
      <c r="DJ51" s="191"/>
      <c r="DK51" s="132" t="s">
        <v>18</v>
      </c>
      <c r="DL51" s="18">
        <v>0.11415029656527843</v>
      </c>
      <c r="DM51" s="18">
        <v>2.4435318448848976E-2</v>
      </c>
      <c r="DN51" s="18">
        <v>-2.3685797158660024E-2</v>
      </c>
      <c r="DO51" s="18">
        <v>-1.8974164898827851E-2</v>
      </c>
      <c r="DP51" s="18">
        <v>-7.5149872268861731E-2</v>
      </c>
      <c r="DQ51" s="18">
        <v>4.9529033265852888E-2</v>
      </c>
      <c r="DR51" s="18">
        <v>0.14893299086915621</v>
      </c>
      <c r="DS51" s="18">
        <v>-8.8042047102472543E-2</v>
      </c>
      <c r="DT51" s="18">
        <v>3.6499578048355915E-3</v>
      </c>
      <c r="DU51" s="18">
        <v>7.6690757350476868E-2</v>
      </c>
      <c r="DV51" s="18">
        <v>3.4322029229813061E-2</v>
      </c>
      <c r="DW51" s="18">
        <v>-4.8151473089190079E-2</v>
      </c>
      <c r="DX51" s="19">
        <v>2.1616578827503778E-2</v>
      </c>
      <c r="DZ51" s="191"/>
      <c r="EA51" s="132" t="s">
        <v>18</v>
      </c>
      <c r="EB51" s="18">
        <v>1.8583833973776002E-2</v>
      </c>
      <c r="EC51" s="18">
        <v>7.479839849153623E-2</v>
      </c>
      <c r="ED51" s="18">
        <v>2.4456960957874654E-2</v>
      </c>
      <c r="EE51" s="18">
        <v>-3.5519836850513686E-2</v>
      </c>
      <c r="EF51" s="18">
        <v>7.0814487628300227E-2</v>
      </c>
      <c r="EG51" s="18">
        <v>7.7289548980144882E-2</v>
      </c>
      <c r="EH51" s="18">
        <v>4.9677042218965482E-2</v>
      </c>
      <c r="EI51" s="18">
        <v>-7.8493107365388809E-2</v>
      </c>
      <c r="EJ51" s="18">
        <v>-5.5001591123773327E-2</v>
      </c>
      <c r="EK51" s="18">
        <v>4.0400316119417634E-2</v>
      </c>
      <c r="EL51" s="18">
        <v>-1.774143722864692E-2</v>
      </c>
      <c r="EM51" s="18">
        <v>1.8769976836077E-2</v>
      </c>
      <c r="EN51" s="19">
        <v>2.6253084083868339E-2</v>
      </c>
      <c r="EP51" s="191"/>
      <c r="EQ51" s="132" t="s">
        <v>18</v>
      </c>
      <c r="ER51" s="18">
        <v>1.0706073725174353E-2</v>
      </c>
      <c r="ES51" s="18">
        <v>3.3217428760427437E-2</v>
      </c>
      <c r="ET51" s="18">
        <v>1.5030824889287527E-2</v>
      </c>
      <c r="EU51" s="18">
        <v>-2.2271594195434469E-2</v>
      </c>
      <c r="EV51" s="18">
        <v>2.899054685727703E-2</v>
      </c>
      <c r="EW51" s="18">
        <v>3.5283530080467661E-2</v>
      </c>
      <c r="EX51" s="18">
        <v>1.7449822259683372E-2</v>
      </c>
      <c r="EY51" s="18">
        <v>-6.3605360344160505E-2</v>
      </c>
      <c r="EZ51" s="18">
        <v>-6.9786075259345342E-3</v>
      </c>
      <c r="FA51" s="18">
        <v>5.0723296256100815E-3</v>
      </c>
      <c r="FB51" s="18">
        <v>-5.6221575206002105E-3</v>
      </c>
      <c r="FC51" s="18">
        <v>8.7015371065467684E-3</v>
      </c>
      <c r="FD51" s="19">
        <v>1.2963976750125656E-2</v>
      </c>
      <c r="FF51" s="191"/>
      <c r="FG51" s="132" t="s">
        <v>18</v>
      </c>
      <c r="FH51" s="18">
        <v>0.10344422284010409</v>
      </c>
      <c r="FI51" s="18">
        <v>-8.7821103115784602E-3</v>
      </c>
      <c r="FJ51" s="18">
        <v>-3.8716622047947555E-2</v>
      </c>
      <c r="FK51" s="18">
        <v>3.2974292966066188E-3</v>
      </c>
      <c r="FL51" s="18">
        <v>-0.10414041912613876</v>
      </c>
      <c r="FM51" s="18">
        <v>1.4245503185385228E-2</v>
      </c>
      <c r="FN51" s="18">
        <v>0.13148316860947284</v>
      </c>
      <c r="FO51" s="18">
        <v>-2.4436686758312037E-2</v>
      </c>
      <c r="FP51" s="18">
        <v>1.0628565330770126E-2</v>
      </c>
      <c r="FQ51" s="18">
        <v>7.161842772486679E-2</v>
      </c>
      <c r="FR51" s="18">
        <v>3.9944186750413273E-2</v>
      </c>
      <c r="FS51" s="18">
        <v>-5.6853010195736846E-2</v>
      </c>
      <c r="FT51" s="19">
        <v>8.6526020773781218E-3</v>
      </c>
      <c r="FW51" s="192"/>
      <c r="FX51" s="133" t="s">
        <v>18</v>
      </c>
      <c r="FY51" s="21">
        <v>-0.76429942979618803</v>
      </c>
      <c r="FZ51" s="21">
        <v>3.6390001082155323E-3</v>
      </c>
      <c r="GA51" s="21">
        <v>0.27938462420742732</v>
      </c>
      <c r="GB51" s="21">
        <v>0.43119152904993568</v>
      </c>
      <c r="GC51" s="21">
        <v>-0.2362148700879437</v>
      </c>
      <c r="GD51" s="21">
        <v>0.43853604425189902</v>
      </c>
      <c r="GE51" s="21">
        <v>0.41672292219834728</v>
      </c>
      <c r="GF51" s="21">
        <v>2.1997135507037973</v>
      </c>
      <c r="GG51" s="21">
        <v>-2.18049166537061E-2</v>
      </c>
      <c r="GH51" s="21">
        <v>-0.38202585056311117</v>
      </c>
      <c r="GI51" s="21">
        <v>-0.27813978184220456</v>
      </c>
      <c r="GJ51" s="21">
        <v>8.6870458729913919E-3</v>
      </c>
      <c r="GK51" s="22">
        <v>-4.1519908890231494E-2</v>
      </c>
      <c r="GM51" s="192"/>
      <c r="GN51" s="133" t="s">
        <v>18</v>
      </c>
      <c r="GO51" s="21">
        <v>-0.45747795937153163</v>
      </c>
      <c r="GP51" s="21">
        <v>0.13807803401116606</v>
      </c>
      <c r="GQ51" s="21">
        <v>-0.75428600924624778</v>
      </c>
      <c r="GR51" s="21">
        <v>-0.706382016794738</v>
      </c>
      <c r="GS51" s="21">
        <v>-0.58264740631595602</v>
      </c>
      <c r="GT51" s="21">
        <v>2.5891350720725415</v>
      </c>
      <c r="GU51" s="21">
        <v>-0.57457869579310872</v>
      </c>
      <c r="GV51" s="21">
        <v>8.7902285574970183</v>
      </c>
      <c r="GW51" s="21">
        <v>-0.46478265133523256</v>
      </c>
      <c r="GX51" s="21">
        <v>-0.5861000688093132</v>
      </c>
      <c r="GY51" s="21">
        <v>-0.67594180483073218</v>
      </c>
      <c r="GZ51" s="21">
        <v>-0.68873275806264811</v>
      </c>
      <c r="HA51" s="22">
        <v>7.9064924300235415E-2</v>
      </c>
      <c r="HC51" s="192"/>
      <c r="HD51" s="133" t="s">
        <v>18</v>
      </c>
      <c r="HE51" s="21">
        <v>-0.26964065481242233</v>
      </c>
      <c r="HF51" s="21">
        <v>6.1855891440500035E-2</v>
      </c>
      <c r="HG51" s="21">
        <v>-0.47309101358080091</v>
      </c>
      <c r="HH51" s="21">
        <v>-0.43197836430226033</v>
      </c>
      <c r="HI51" s="21">
        <v>-0.26680601846406526</v>
      </c>
      <c r="HJ51" s="21">
        <v>1.2156464338717552</v>
      </c>
      <c r="HK51" s="21">
        <v>-0.22358140624365849</v>
      </c>
      <c r="HL51" s="21">
        <v>7.1481930144112349</v>
      </c>
      <c r="HM51" s="21">
        <v>-5.9649630171362003E-2</v>
      </c>
      <c r="HN51" s="21">
        <v>-7.3739012434946655E-2</v>
      </c>
      <c r="HO51" s="21">
        <v>-0.22341697556576268</v>
      </c>
      <c r="HP51" s="21">
        <v>-0.30321147381783226</v>
      </c>
      <c r="HQ51" s="22">
        <v>3.9072801982459569E-2</v>
      </c>
      <c r="HS51" s="192"/>
      <c r="HT51" s="133" t="s">
        <v>18</v>
      </c>
      <c r="HU51" s="21">
        <v>-0.4946587749837657</v>
      </c>
      <c r="HV51" s="21">
        <v>-5.8216891332284505E-2</v>
      </c>
      <c r="HW51" s="21">
        <v>0.75247563778822824</v>
      </c>
      <c r="HX51" s="21">
        <v>0.86316989335219607</v>
      </c>
      <c r="HY51" s="21">
        <v>3.0591148376121563E-2</v>
      </c>
      <c r="HZ51" s="21">
        <v>-0.77711038961985612</v>
      </c>
      <c r="IA51" s="21">
        <v>0.6403043284420058</v>
      </c>
      <c r="IB51" s="21">
        <v>-4.9484794637074376</v>
      </c>
      <c r="IC51" s="21">
        <v>3.7844713517655906E-2</v>
      </c>
      <c r="ID51" s="21">
        <v>-0.30828683812816449</v>
      </c>
      <c r="IE51" s="21">
        <v>-5.4722806276441882E-2</v>
      </c>
      <c r="IF51" s="21">
        <v>0.31189851969082366</v>
      </c>
      <c r="IG51" s="22">
        <v>-8.059271087269107E-2</v>
      </c>
      <c r="IH51" s="159"/>
      <c r="IJ51" s="190"/>
      <c r="IK51" s="134" t="s">
        <v>18</v>
      </c>
      <c r="IL51" s="27">
        <v>5.5240208532706392E-3</v>
      </c>
      <c r="IM51" s="27">
        <v>-5.1782426114315456E-3</v>
      </c>
      <c r="IN51" s="27">
        <v>-0.12300314627087067</v>
      </c>
      <c r="IO51" s="27">
        <v>-0.12162599606184715</v>
      </c>
      <c r="IP51" s="27">
        <v>-9.5462615889785746E-2</v>
      </c>
      <c r="IQ51" s="27">
        <v>1.9469143558379531E-2</v>
      </c>
      <c r="IR51" s="27">
        <v>8.2784809380338331E-2</v>
      </c>
      <c r="IS51" s="27">
        <v>-0.43938161552471344</v>
      </c>
      <c r="IT51" s="27">
        <v>-3.3126140618586299E-2</v>
      </c>
      <c r="IU51" s="27">
        <v>2.4471697684083971E-2</v>
      </c>
      <c r="IV51" s="27">
        <v>-6.4124169911546347E-3</v>
      </c>
      <c r="IW51" s="27">
        <v>-7.3500932146678952E-2</v>
      </c>
      <c r="IX51" s="28">
        <v>-2.3948618413796287E-2</v>
      </c>
      <c r="IZ51" s="190"/>
      <c r="JA51" s="134" t="s">
        <v>18</v>
      </c>
      <c r="JB51" s="27">
        <v>-1.537989429210751E-2</v>
      </c>
      <c r="JC51" s="27">
        <v>2.8684125985487655E-2</v>
      </c>
      <c r="JD51" s="27">
        <v>-4.6254809769441518E-3</v>
      </c>
      <c r="JE51" s="27">
        <v>-2.3982648896259451E-2</v>
      </c>
      <c r="JF51" s="27">
        <v>9.2718211937843353E-3</v>
      </c>
      <c r="JG51" s="27">
        <v>0.1171587646472565</v>
      </c>
      <c r="JH51" s="27">
        <v>2.9581026236926711E-3</v>
      </c>
      <c r="JI51" s="27">
        <v>-1.3608289380613829</v>
      </c>
      <c r="JJ51" s="27">
        <v>-5.3666737746491999E-2</v>
      </c>
      <c r="JK51" s="27">
        <v>-2.2229963175830481E-3</v>
      </c>
      <c r="JL51" s="27">
        <v>-2.0635768900257756E-2</v>
      </c>
      <c r="JM51" s="27">
        <v>-8.1541929181908612E-3</v>
      </c>
      <c r="JN51" s="28">
        <v>-2.1488716146498832E-2</v>
      </c>
      <c r="JP51" s="190"/>
      <c r="JQ51" s="134" t="s">
        <v>18</v>
      </c>
      <c r="JR51" s="27">
        <v>-2.0834378135525355E-2</v>
      </c>
      <c r="JS51" s="27">
        <v>1.369984217690802E-2</v>
      </c>
      <c r="JT51" s="27">
        <v>-2.1824137926699294E-2</v>
      </c>
      <c r="JU51" s="27">
        <v>6.4635678549773701E-3</v>
      </c>
      <c r="JV51" s="27">
        <v>-5.3209446584588621E-2</v>
      </c>
      <c r="JW51" s="27">
        <v>0.11931587513047281</v>
      </c>
      <c r="JX51" s="27">
        <v>-4.2576576709096176E-2</v>
      </c>
      <c r="JY51" s="27">
        <v>-1.0484144618651543</v>
      </c>
      <c r="JZ51" s="27">
        <v>-8.0868790402050805E-3</v>
      </c>
      <c r="KA51" s="27">
        <v>-5.8478862024634315E-4</v>
      </c>
      <c r="KB51" s="27">
        <v>-2.4687986177264865E-2</v>
      </c>
      <c r="KC51" s="27">
        <v>2.8183089225810531E-2</v>
      </c>
      <c r="KD51" s="28">
        <v>-1.0543303730760269E-2</v>
      </c>
      <c r="KF51" s="190"/>
      <c r="KG51" s="134" t="s">
        <v>18</v>
      </c>
      <c r="KH51" s="27">
        <v>2.6358398988795995E-2</v>
      </c>
      <c r="KI51" s="27">
        <v>-1.8878084788339564E-2</v>
      </c>
      <c r="KJ51" s="27">
        <v>-0.10117900834417137</v>
      </c>
      <c r="KK51" s="27">
        <v>-0.12808956391682452</v>
      </c>
      <c r="KL51" s="27">
        <v>-4.2253169305197125E-2</v>
      </c>
      <c r="KM51" s="27">
        <v>-9.9846731572093284E-2</v>
      </c>
      <c r="KN51" s="27">
        <v>0.12536138608943451</v>
      </c>
      <c r="KO51" s="27">
        <v>0.60903284634044086</v>
      </c>
      <c r="KP51" s="27">
        <v>-2.5039261578381218E-2</v>
      </c>
      <c r="KQ51" s="27">
        <v>2.5056486304330314E-2</v>
      </c>
      <c r="KR51" s="27">
        <v>1.827556918611023E-2</v>
      </c>
      <c r="KS51" s="27">
        <v>-0.10168402137248948</v>
      </c>
      <c r="KT51" s="28">
        <v>-1.3405314683036018E-2</v>
      </c>
    </row>
    <row r="52" spans="1:306" ht="15" customHeight="1" x14ac:dyDescent="0.25">
      <c r="A52" s="189"/>
      <c r="B52" s="131" t="s">
        <v>26</v>
      </c>
      <c r="C52" s="12">
        <v>0.1067895015367081</v>
      </c>
      <c r="D52" s="12">
        <v>5.2561530797735866E-2</v>
      </c>
      <c r="E52" s="12">
        <v>-7.4356016102594652E-2</v>
      </c>
      <c r="F52" s="12">
        <v>-5.640547077514383E-3</v>
      </c>
      <c r="G52" s="12">
        <v>-1.9847532961606486E-2</v>
      </c>
      <c r="H52" s="12">
        <v>3.4087128535087594E-2</v>
      </c>
      <c r="I52" s="12">
        <v>0.11438322154398022</v>
      </c>
      <c r="J52" s="12">
        <v>3.2974402782108191E-2</v>
      </c>
      <c r="K52" s="12">
        <v>2.389554732771787E-2</v>
      </c>
      <c r="L52" s="12">
        <v>6.7427346172990663E-2</v>
      </c>
      <c r="M52" s="12">
        <v>1.0873024118313942E-2</v>
      </c>
      <c r="N52" s="12">
        <v>-1.051862583037708E-2</v>
      </c>
      <c r="O52" s="13">
        <v>2.5227443033962262E-2</v>
      </c>
      <c r="Q52" s="189"/>
      <c r="R52" s="131" t="s">
        <v>26</v>
      </c>
      <c r="S52" s="12">
        <v>-7.466031756475873E-2</v>
      </c>
      <c r="T52" s="12">
        <v>-2.9707576012099378E-3</v>
      </c>
      <c r="U52" s="12">
        <v>-9.563457032454295E-2</v>
      </c>
      <c r="V52" s="12">
        <v>-1.5399804310666081E-2</v>
      </c>
      <c r="W52" s="12">
        <v>-4.8167239791248921E-2</v>
      </c>
      <c r="X52" s="12">
        <v>-3.8558952175472623E-2</v>
      </c>
      <c r="Y52" s="12">
        <v>6.5157298033838452E-3</v>
      </c>
      <c r="Z52" s="12">
        <v>3.8637714395617806E-2</v>
      </c>
      <c r="AA52" s="12">
        <v>2.0729094554457154E-2</v>
      </c>
      <c r="AB52" s="12">
        <v>-4.3459364761430544E-2</v>
      </c>
      <c r="AC52" s="12">
        <v>4.6771375633422402E-2</v>
      </c>
      <c r="AD52" s="12">
        <v>8.9897697391437478E-2</v>
      </c>
      <c r="AE52" s="13">
        <v>-2.3524864908212303E-2</v>
      </c>
      <c r="AF52" s="1">
        <v>11</v>
      </c>
      <c r="AG52" s="189"/>
      <c r="AH52" s="131" t="s">
        <v>26</v>
      </c>
      <c r="AI52" s="12">
        <v>-4.8365449843907636E-2</v>
      </c>
      <c r="AJ52" s="12">
        <v>4.7538503632196631E-2</v>
      </c>
      <c r="AK52" s="12">
        <v>-0.12954634539585497</v>
      </c>
      <c r="AL52" s="12">
        <v>9.6908513196353213E-2</v>
      </c>
      <c r="AM52" s="12">
        <v>8.0701811567047699E-2</v>
      </c>
      <c r="AN52" s="12">
        <v>-0.24107452763139167</v>
      </c>
      <c r="AO52" s="12">
        <v>-0.18508564676730893</v>
      </c>
      <c r="AP52" s="12">
        <v>3.0398975086738146E-2</v>
      </c>
      <c r="AQ52" s="12">
        <v>-6.9405345956137537E-2</v>
      </c>
      <c r="AR52" s="12">
        <v>5.333344063059106E-3</v>
      </c>
      <c r="AS52" s="12">
        <v>9.5892902511027237E-2</v>
      </c>
      <c r="AT52" s="12">
        <v>9.5053518614067939E-2</v>
      </c>
      <c r="AU52" s="13">
        <v>-2.2266157362460685E-2</v>
      </c>
      <c r="AW52" s="189"/>
      <c r="AX52" s="131" t="s">
        <v>26</v>
      </c>
      <c r="AY52" s="12">
        <v>0.53793907806067309</v>
      </c>
      <c r="AZ52" s="12">
        <v>0.52807635445344492</v>
      </c>
      <c r="BA52" s="12">
        <v>0.4552073383228899</v>
      </c>
      <c r="BB52" s="12">
        <v>0.39931804585730196</v>
      </c>
      <c r="BC52" s="12">
        <v>0.57687302862236423</v>
      </c>
      <c r="BD52" s="12">
        <v>0.59816687188931772</v>
      </c>
      <c r="BE52" s="12">
        <v>0.39556462195012743</v>
      </c>
      <c r="BF52" s="12">
        <v>0.25349193498053962</v>
      </c>
      <c r="BG52" s="12">
        <v>0.85851404194809833</v>
      </c>
      <c r="BH52" s="12">
        <v>0.86694782880664034</v>
      </c>
      <c r="BI52" s="12">
        <v>0.56276807212272328</v>
      </c>
      <c r="BJ52" s="12">
        <v>0.61675209589947744</v>
      </c>
      <c r="BK52" s="13">
        <v>0.51015798745545182</v>
      </c>
      <c r="BM52" s="189"/>
      <c r="BN52" s="131" t="s">
        <v>26</v>
      </c>
      <c r="BO52" s="12">
        <v>-4.2993676689838896E-2</v>
      </c>
      <c r="BP52" s="12">
        <v>-1.6425208442168951E-3</v>
      </c>
      <c r="BQ52" s="12">
        <v>-4.6272705053138755E-2</v>
      </c>
      <c r="BR52" s="12">
        <v>-5.969976110982338E-3</v>
      </c>
      <c r="BS52" s="12">
        <v>-3.0025436576548655E-2</v>
      </c>
      <c r="BT52" s="12">
        <v>-2.3882407228135002E-2</v>
      </c>
      <c r="BU52" s="12">
        <v>2.7720559824011889E-3</v>
      </c>
      <c r="BV52" s="12">
        <v>1.0363568404754555E-2</v>
      </c>
      <c r="BW52" s="12">
        <v>1.7824733889952728E-2</v>
      </c>
      <c r="BX52" s="12">
        <v>-3.7649886953241209E-2</v>
      </c>
      <c r="BY52" s="12">
        <v>2.636961203398494E-2</v>
      </c>
      <c r="BZ52" s="12">
        <v>5.4179277928300316E-2</v>
      </c>
      <c r="CA52" s="13">
        <v>-1.2253134828229522E-2</v>
      </c>
      <c r="CB52" s="159"/>
      <c r="CC52" s="189"/>
      <c r="CD52" s="131" t="s">
        <v>26</v>
      </c>
      <c r="CE52" s="12">
        <v>-2.0513860386844981E-2</v>
      </c>
      <c r="CF52" s="12">
        <v>2.1254641533531394E-2</v>
      </c>
      <c r="CG52" s="12">
        <v>-6.6865456979963142E-2</v>
      </c>
      <c r="CH52" s="12">
        <v>5.9340405377454448E-2</v>
      </c>
      <c r="CI52" s="12">
        <v>3.0395687833978731E-2</v>
      </c>
      <c r="CJ52" s="12">
        <v>-9.1759265768920947E-2</v>
      </c>
      <c r="CK52" s="12">
        <v>-0.10634269856963229</v>
      </c>
      <c r="CL52" s="12">
        <v>2.2245235594798334E-2</v>
      </c>
      <c r="CM52" s="12">
        <v>-9.7244072176796564E-3</v>
      </c>
      <c r="CN52" s="12">
        <v>7.1294056293427375E-4</v>
      </c>
      <c r="CO52" s="12">
        <v>4.1828667671169925E-2</v>
      </c>
      <c r="CP52" s="12">
        <v>3.7766945626215506E-2</v>
      </c>
      <c r="CQ52" s="13">
        <v>-1.0668631538898408E-2</v>
      </c>
      <c r="CS52" s="189"/>
      <c r="CT52" s="131" t="s">
        <v>26</v>
      </c>
      <c r="CU52" s="12">
        <v>0.17029703861339196</v>
      </c>
      <c r="CV52" s="12">
        <v>3.2949410108421368E-2</v>
      </c>
      <c r="CW52" s="12">
        <v>3.8782145930507245E-2</v>
      </c>
      <c r="CX52" s="12">
        <v>-5.9010976343986492E-2</v>
      </c>
      <c r="CY52" s="12">
        <v>-2.0217784219036562E-2</v>
      </c>
      <c r="CZ52" s="12">
        <v>0.14972880153214355</v>
      </c>
      <c r="DA52" s="12">
        <v>0.21795386413121132</v>
      </c>
      <c r="DB52" s="12">
        <v>3.6559878255530351E-4</v>
      </c>
      <c r="DC52" s="12">
        <v>1.5795220655444798E-2</v>
      </c>
      <c r="DD52" s="12">
        <v>0.1043642925632976</v>
      </c>
      <c r="DE52" s="12">
        <v>-5.7325255586840922E-2</v>
      </c>
      <c r="DF52" s="12">
        <v>-0.10246484938489291</v>
      </c>
      <c r="DG52" s="13">
        <v>4.8149209401090194E-2</v>
      </c>
      <c r="DH52" s="159"/>
      <c r="DI52" s="159"/>
      <c r="DJ52" s="191"/>
      <c r="DK52" s="132" t="s">
        <v>26</v>
      </c>
      <c r="DL52" s="18">
        <v>0.1894227571987796</v>
      </c>
      <c r="DM52" s="18">
        <v>5.5688435966094518E-2</v>
      </c>
      <c r="DN52" s="18">
        <v>1.4167548570931866E-2</v>
      </c>
      <c r="DO52" s="18">
        <v>9.672393911952782E-3</v>
      </c>
      <c r="DP52" s="18">
        <v>2.7363705950216071E-2</v>
      </c>
      <c r="DQ52" s="18">
        <v>7.396044466954399E-2</v>
      </c>
      <c r="DR52" s="18">
        <v>0.10712220157497523</v>
      </c>
      <c r="DS52" s="18">
        <v>-6.9373671705706477E-3</v>
      </c>
      <c r="DT52" s="18">
        <v>2.6711197132738779E-3</v>
      </c>
      <c r="DU52" s="18">
        <v>0.11381706056664835</v>
      </c>
      <c r="DV52" s="18">
        <v>-3.640689781041747E-2</v>
      </c>
      <c r="DW52" s="18">
        <v>-9.9470722979941667E-2</v>
      </c>
      <c r="DX52" s="19">
        <v>4.93457801315281E-2</v>
      </c>
      <c r="DZ52" s="191"/>
      <c r="EA52" s="132" t="s">
        <v>26</v>
      </c>
      <c r="EB52" s="18">
        <v>2.2683887876342561E-2</v>
      </c>
      <c r="EC52" s="18">
        <v>5.0650486604422215E-2</v>
      </c>
      <c r="ED52" s="18">
        <v>-4.6300884150359364E-2</v>
      </c>
      <c r="EE52" s="18">
        <v>0.11380068964628068</v>
      </c>
      <c r="EF52" s="18">
        <v>0.13275623486763485</v>
      </c>
      <c r="EG52" s="18">
        <v>-0.21181115663758249</v>
      </c>
      <c r="EH52" s="18">
        <v>-0.1903954085058725</v>
      </c>
      <c r="EI52" s="18">
        <v>-9.4132862262006709E-3</v>
      </c>
      <c r="EJ52" s="18">
        <v>-8.8695730531685002E-2</v>
      </c>
      <c r="EK52" s="18">
        <v>4.9024492569524479E-2</v>
      </c>
      <c r="EL52" s="18">
        <v>4.4636483913682516E-2</v>
      </c>
      <c r="EM52" s="18">
        <v>-3.3892712297284803E-3</v>
      </c>
      <c r="EN52" s="19">
        <v>7.3489920177470525E-4</v>
      </c>
      <c r="EP52" s="191"/>
      <c r="EQ52" s="132" t="s">
        <v>26</v>
      </c>
      <c r="ER52" s="18">
        <v>9.6212091571138917E-3</v>
      </c>
      <c r="ES52" s="18">
        <v>2.2646020678421235E-2</v>
      </c>
      <c r="ET52" s="18">
        <v>-2.389824095639189E-2</v>
      </c>
      <c r="EU52" s="18">
        <v>6.9684064207666555E-2</v>
      </c>
      <c r="EV52" s="18">
        <v>5.0001567433198217E-2</v>
      </c>
      <c r="EW52" s="18">
        <v>-8.0620861962023616E-2</v>
      </c>
      <c r="EX52" s="18">
        <v>-0.10939347210017256</v>
      </c>
      <c r="EY52" s="18">
        <v>-6.8884154556400562E-3</v>
      </c>
      <c r="EZ52" s="18">
        <v>-1.2427189725482742E-2</v>
      </c>
      <c r="FA52" s="18">
        <v>6.5534023151014101E-3</v>
      </c>
      <c r="FB52" s="18">
        <v>1.9470519743838625E-2</v>
      </c>
      <c r="FC52" s="18">
        <v>-1.346635286226087E-3</v>
      </c>
      <c r="FD52" s="19">
        <v>3.5212042537628182E-4</v>
      </c>
      <c r="FF52" s="191"/>
      <c r="FG52" s="132" t="s">
        <v>26</v>
      </c>
      <c r="FH52" s="18">
        <v>0.1798015480416657</v>
      </c>
      <c r="FI52" s="18">
        <v>3.304241528767328E-2</v>
      </c>
      <c r="FJ52" s="18">
        <v>3.8065789527323757E-2</v>
      </c>
      <c r="FK52" s="18">
        <v>-6.0011670295713776E-2</v>
      </c>
      <c r="FL52" s="18">
        <v>-2.2637861482982146E-2</v>
      </c>
      <c r="FM52" s="18">
        <v>0.15458130663156761</v>
      </c>
      <c r="FN52" s="18">
        <v>0.21651567367514779</v>
      </c>
      <c r="FO52" s="18">
        <v>-4.8951714930591493E-5</v>
      </c>
      <c r="FP52" s="18">
        <v>1.5098309438756619E-2</v>
      </c>
      <c r="FQ52" s="18">
        <v>0.10726365825154693</v>
      </c>
      <c r="FR52" s="18">
        <v>-5.5877417554256098E-2</v>
      </c>
      <c r="FS52" s="18">
        <v>-9.8124087693715584E-2</v>
      </c>
      <c r="FT52" s="19">
        <v>4.8993659706151819E-2</v>
      </c>
      <c r="FW52" s="192"/>
      <c r="FX52" s="133" t="s">
        <v>26</v>
      </c>
      <c r="FY52" s="21">
        <v>-0.90947794541151294</v>
      </c>
      <c r="FZ52" s="21">
        <v>0.11944004813094899</v>
      </c>
      <c r="GA52" s="21">
        <v>0.11665244396328128</v>
      </c>
      <c r="GB52" s="21">
        <v>0.55528793642432828</v>
      </c>
      <c r="GC52" s="21">
        <v>-0.41883970760887307</v>
      </c>
      <c r="GD52" s="21">
        <v>0.59793086826374109</v>
      </c>
      <c r="GE52" s="21">
        <v>1.4432859373226161</v>
      </c>
      <c r="GF52" s="21">
        <v>1.586603685855829</v>
      </c>
      <c r="GG52" s="21">
        <v>-1.8891760635469559E-2</v>
      </c>
      <c r="GH52" s="21">
        <v>-0.33463312227255615</v>
      </c>
      <c r="GI52" s="21">
        <v>-0.1155343051262628</v>
      </c>
      <c r="GJ52" s="21">
        <v>-7.9047068680022037E-2</v>
      </c>
      <c r="GK52" s="22">
        <v>-8.2685302100437771E-3</v>
      </c>
      <c r="GM52" s="192"/>
      <c r="GN52" s="133" t="s">
        <v>26</v>
      </c>
      <c r="GO52" s="21">
        <v>-0.82711278658796772</v>
      </c>
      <c r="GP52" s="21">
        <v>9.8408477127345684E-2</v>
      </c>
      <c r="GQ52" s="21">
        <v>-0.77670184411034471</v>
      </c>
      <c r="GR52" s="21">
        <v>-0.61017815187008817</v>
      </c>
      <c r="GS52" s="21">
        <v>-0.39058523745003759</v>
      </c>
      <c r="GT52" s="21">
        <v>0.97184917097496137</v>
      </c>
      <c r="GU52" s="21">
        <v>-0.15466716587835977</v>
      </c>
      <c r="GV52" s="21">
        <v>6.425912461478279</v>
      </c>
      <c r="GW52" s="21">
        <v>-0.18977334676525681</v>
      </c>
      <c r="GX52" s="21">
        <v>-0.53716262366746137</v>
      </c>
      <c r="GY52" s="21">
        <v>-0.69245522434077778</v>
      </c>
      <c r="GZ52" s="21">
        <v>-0.62795984748380973</v>
      </c>
      <c r="HA52" s="22">
        <v>-4.2510105448095158E-2</v>
      </c>
      <c r="HC52" s="192"/>
      <c r="HD52" s="133" t="s">
        <v>26</v>
      </c>
      <c r="HE52" s="21">
        <v>-0.38217649671864212</v>
      </c>
      <c r="HF52" s="21">
        <v>4.6441287278621755E-2</v>
      </c>
      <c r="HG52" s="21">
        <v>-0.42314146498239458</v>
      </c>
      <c r="HH52" s="21">
        <v>-0.36652300464050452</v>
      </c>
      <c r="HI52" s="21">
        <v>-0.16526714858704913</v>
      </c>
      <c r="HJ52" s="21">
        <v>0.39052119242464201</v>
      </c>
      <c r="HK52" s="21">
        <v>-9.348630687958874E-2</v>
      </c>
      <c r="HL52" s="21">
        <v>4.7969954776025885</v>
      </c>
      <c r="HM52" s="21">
        <v>-2.6850263779798114E-2</v>
      </c>
      <c r="HN52" s="21">
        <v>-7.1470653362877293E-2</v>
      </c>
      <c r="HO52" s="21">
        <v>-0.3027635327072104</v>
      </c>
      <c r="HP52" s="21">
        <v>-0.24066429540745388</v>
      </c>
      <c r="HQ52" s="22">
        <v>-2.0823235606175893E-2</v>
      </c>
      <c r="HS52" s="192"/>
      <c r="HT52" s="133" t="s">
        <v>26</v>
      </c>
      <c r="HU52" s="21">
        <v>-0.52730144869287088</v>
      </c>
      <c r="HV52" s="21">
        <v>7.2998760852327232E-2</v>
      </c>
      <c r="HW52" s="21">
        <v>0.5397939089456758</v>
      </c>
      <c r="HX52" s="21">
        <v>0.92181094106483275</v>
      </c>
      <c r="HY52" s="21">
        <v>-0.25357255902182396</v>
      </c>
      <c r="HZ52" s="21">
        <v>0.20740967583909908</v>
      </c>
      <c r="IA52" s="21">
        <v>1.5367722442022049</v>
      </c>
      <c r="IB52" s="21">
        <v>-3.2103917917467593</v>
      </c>
      <c r="IC52" s="21">
        <v>7.9585031443285548E-3</v>
      </c>
      <c r="ID52" s="21">
        <v>-0.26316246890967887</v>
      </c>
      <c r="IE52" s="21">
        <v>0.18722922758094762</v>
      </c>
      <c r="IF52" s="21">
        <v>0.16161722672743184</v>
      </c>
      <c r="IG52" s="22">
        <v>1.2554705396132116E-2</v>
      </c>
      <c r="IH52" s="159"/>
      <c r="IJ52" s="190"/>
      <c r="IK52" s="134" t="s">
        <v>26</v>
      </c>
      <c r="IL52" s="27">
        <v>7.7159449633871224E-3</v>
      </c>
      <c r="IM52" s="27">
        <v>2.7535724211144891E-2</v>
      </c>
      <c r="IN52" s="27">
        <v>-6.1672054022569978E-2</v>
      </c>
      <c r="IO52" s="27">
        <v>-8.4295161720700951E-2</v>
      </c>
      <c r="IP52" s="27">
        <v>-7.3990772317697462E-3</v>
      </c>
      <c r="IQ52" s="27">
        <v>5.7485574831128483E-2</v>
      </c>
      <c r="IR52" s="27">
        <v>5.5891398782617951E-2</v>
      </c>
      <c r="IS52" s="27">
        <v>-0.11492994978598836</v>
      </c>
      <c r="IT52" s="27">
        <v>-3.4215016155346639E-2</v>
      </c>
      <c r="IU52" s="27">
        <v>4.7648523377207042E-2</v>
      </c>
      <c r="IV52" s="27">
        <v>-7.335445276194491E-2</v>
      </c>
      <c r="IW52" s="27">
        <v>-0.1234154180900621</v>
      </c>
      <c r="IX52" s="28">
        <v>3.4972367994535718E-3</v>
      </c>
      <c r="IZ52" s="190"/>
      <c r="JA52" s="134" t="s">
        <v>26</v>
      </c>
      <c r="JB52" s="27">
        <v>-4.1883860850976395E-3</v>
      </c>
      <c r="JC52" s="27">
        <v>3.0750130637231532E-3</v>
      </c>
      <c r="JD52" s="27">
        <v>-2.1082552892587425E-2</v>
      </c>
      <c r="JE52" s="27">
        <v>2.4689171933997778E-2</v>
      </c>
      <c r="JF52" s="27">
        <v>4.6122529096921328E-2</v>
      </c>
      <c r="JG52" s="27">
        <v>-0.63528154218953869</v>
      </c>
      <c r="JH52" s="27">
        <v>-0.24304609556964235</v>
      </c>
      <c r="JI52" s="27">
        <v>-0.44235544799956017</v>
      </c>
      <c r="JJ52" s="27">
        <v>-0.11420292768072554</v>
      </c>
      <c r="JK52" s="27">
        <v>1.3396546864452574E-3</v>
      </c>
      <c r="JL52" s="27">
        <v>-5.049765206976975E-5</v>
      </c>
      <c r="JM52" s="27">
        <v>-1.823511681210499E-2</v>
      </c>
      <c r="JN52" s="28">
        <v>-4.3743575376847844E-2</v>
      </c>
      <c r="JP52" s="190"/>
      <c r="JQ52" s="134" t="s">
        <v>26</v>
      </c>
      <c r="JR52" s="27">
        <v>-6.4342680705011202E-2</v>
      </c>
      <c r="JS52" s="27">
        <v>6.1835114731335211E-3</v>
      </c>
      <c r="JT52" s="27">
        <v>-5.477022293916789E-2</v>
      </c>
      <c r="JU52" s="27">
        <v>2.9625711389240805E-2</v>
      </c>
      <c r="JV52" s="27">
        <v>-2.1085051981004799E-2</v>
      </c>
      <c r="JW52" s="27">
        <v>-0.18711235033333917</v>
      </c>
      <c r="JX52" s="27">
        <v>-0.14162484512787618</v>
      </c>
      <c r="JY52" s="27">
        <v>-0.12785220248981499</v>
      </c>
      <c r="JZ52" s="27">
        <v>-1.636602139848134E-2</v>
      </c>
      <c r="KA52" s="27">
        <v>8.5020371945113138E-4</v>
      </c>
      <c r="KB52" s="27">
        <v>-1.4484513192281057E-3</v>
      </c>
      <c r="KC52" s="27">
        <v>1.0175252269413682E-2</v>
      </c>
      <c r="KD52" s="28">
        <v>-2.140104253596704E-2</v>
      </c>
      <c r="KF52" s="190"/>
      <c r="KG52" s="134" t="s">
        <v>26</v>
      </c>
      <c r="KH52" s="27">
        <v>7.2058625668398324E-2</v>
      </c>
      <c r="KI52" s="27">
        <v>2.135221273801137E-2</v>
      </c>
      <c r="KJ52" s="27">
        <v>-6.901831083402088E-3</v>
      </c>
      <c r="KK52" s="27">
        <v>-0.11392087310994176</v>
      </c>
      <c r="KL52" s="27">
        <v>1.3685974749235053E-2</v>
      </c>
      <c r="KM52" s="27">
        <v>0.24459792516446766</v>
      </c>
      <c r="KN52" s="27">
        <v>0.19751624391049413</v>
      </c>
      <c r="KO52" s="27">
        <v>1.2922252703826631E-2</v>
      </c>
      <c r="KP52" s="27">
        <v>-1.78489947568653E-2</v>
      </c>
      <c r="KQ52" s="27">
        <v>4.679831965775591E-2</v>
      </c>
      <c r="KR52" s="27">
        <v>-7.1906001442716805E-2</v>
      </c>
      <c r="KS52" s="27">
        <v>-0.13359067035947578</v>
      </c>
      <c r="KT52" s="28">
        <v>2.489827933542061E-2</v>
      </c>
    </row>
    <row r="53" spans="1:306" ht="15" customHeight="1" x14ac:dyDescent="0.25">
      <c r="A53" s="189"/>
      <c r="B53" s="131" t="s">
        <v>15</v>
      </c>
      <c r="C53" s="12">
        <v>0.13979152008192139</v>
      </c>
      <c r="D53" s="12">
        <v>5.9175599644923388E-2</v>
      </c>
      <c r="E53" s="12">
        <v>-3.1147657058844092E-2</v>
      </c>
      <c r="F53" s="12">
        <v>-9.2189579580746941E-3</v>
      </c>
      <c r="G53" s="12">
        <v>2.0936791337506197E-3</v>
      </c>
      <c r="H53" s="12">
        <v>2.3882467305511849E-2</v>
      </c>
      <c r="I53" s="12">
        <v>-1.5987235642298984E-2</v>
      </c>
      <c r="J53" s="12">
        <v>3.2423709048937585E-2</v>
      </c>
      <c r="K53" s="12">
        <v>2.6483094550268042E-2</v>
      </c>
      <c r="L53" s="12">
        <v>4.7519386352599946E-2</v>
      </c>
      <c r="M53" s="12">
        <v>7.6278864035817975E-2</v>
      </c>
      <c r="N53" s="12">
        <v>-2.3361854288546223E-2</v>
      </c>
      <c r="O53" s="13">
        <v>2.680087460049833E-2</v>
      </c>
      <c r="Q53" s="189"/>
      <c r="R53" s="131" t="s">
        <v>15</v>
      </c>
      <c r="S53" s="12">
        <v>-2.0515209670434773E-2</v>
      </c>
      <c r="T53" s="12">
        <v>-9.7711434207845699E-4</v>
      </c>
      <c r="U53" s="12">
        <v>-0.11889120422217041</v>
      </c>
      <c r="V53" s="12">
        <v>-6.5272060312527955E-2</v>
      </c>
      <c r="W53" s="12">
        <v>-0.18099792955746175</v>
      </c>
      <c r="X53" s="12">
        <v>3.1699468326954826E-2</v>
      </c>
      <c r="Y53" s="12">
        <v>-3.4358240450264407E-2</v>
      </c>
      <c r="Z53" s="12">
        <v>-1.3495984831020458E-2</v>
      </c>
      <c r="AA53" s="12">
        <v>1.4008097893968287E-2</v>
      </c>
      <c r="AB53" s="12">
        <v>6.8554272778659303E-2</v>
      </c>
      <c r="AC53" s="12">
        <v>-1.5330834603281425E-3</v>
      </c>
      <c r="AD53" s="12">
        <v>6.3503439936564751E-2</v>
      </c>
      <c r="AE53" s="13">
        <v>-1.3820960250686066E-2</v>
      </c>
      <c r="AF53" s="1">
        <v>12</v>
      </c>
      <c r="AG53" s="189"/>
      <c r="AH53" s="131" t="s">
        <v>15</v>
      </c>
      <c r="AI53" s="12">
        <v>-3.8698267021210736E-2</v>
      </c>
      <c r="AJ53" s="12">
        <v>-1.8847413482071487E-2</v>
      </c>
      <c r="AK53" s="12">
        <v>-3.8854677371041285E-2</v>
      </c>
      <c r="AL53" s="12">
        <v>-6.6604974606854508E-2</v>
      </c>
      <c r="AM53" s="12">
        <v>4.9102150909894601E-2</v>
      </c>
      <c r="AN53" s="12">
        <v>0.12827652730738387</v>
      </c>
      <c r="AO53" s="12">
        <v>-0.14898155523191123</v>
      </c>
      <c r="AP53" s="12">
        <v>8.7776099104797597E-2</v>
      </c>
      <c r="AQ53" s="12">
        <v>-5.7075217096471884E-2</v>
      </c>
      <c r="AR53" s="12">
        <v>0.14331654690179887</v>
      </c>
      <c r="AS53" s="12">
        <v>2.3421434421727009E-2</v>
      </c>
      <c r="AT53" s="12">
        <v>0.12235513152533826</v>
      </c>
      <c r="AU53" s="13">
        <v>2.4005345575505876E-2</v>
      </c>
      <c r="AW53" s="189"/>
      <c r="AX53" s="131" t="s">
        <v>15</v>
      </c>
      <c r="AY53" s="12">
        <v>0.36730358996581064</v>
      </c>
      <c r="AZ53" s="12">
        <v>0.6325789436752256</v>
      </c>
      <c r="BA53" s="12">
        <v>0.51510851139426583</v>
      </c>
      <c r="BB53" s="12">
        <v>0.38366392520749087</v>
      </c>
      <c r="BC53" s="12">
        <v>0.49471381947524229</v>
      </c>
      <c r="BD53" s="12">
        <v>0.60234567164264863</v>
      </c>
      <c r="BE53" s="12">
        <v>0.52512340389827161</v>
      </c>
      <c r="BF53" s="12">
        <v>0.32508666012001286</v>
      </c>
      <c r="BG53" s="12">
        <v>0.87485970819304171</v>
      </c>
      <c r="BH53" s="12">
        <v>0.87465393279998682</v>
      </c>
      <c r="BI53" s="12">
        <v>0.62197681159216112</v>
      </c>
      <c r="BJ53" s="12">
        <v>0.68783320735432762</v>
      </c>
      <c r="BK53" s="13">
        <v>0.55134012161182111</v>
      </c>
      <c r="BM53" s="189"/>
      <c r="BN53" s="131" t="s">
        <v>15</v>
      </c>
      <c r="BO53" s="12">
        <v>-8.1015700899479508E-3</v>
      </c>
      <c r="BP53" s="12">
        <v>-6.4209054926895541E-4</v>
      </c>
      <c r="BQ53" s="12">
        <v>-6.2143455135035094E-2</v>
      </c>
      <c r="BR53" s="12">
        <v>-2.455699913471392E-2</v>
      </c>
      <c r="BS53" s="12">
        <v>-9.7258017729275406E-2</v>
      </c>
      <c r="BT53" s="12">
        <v>1.9276586068595107E-2</v>
      </c>
      <c r="BU53" s="12">
        <v>-1.854972309483988E-2</v>
      </c>
      <c r="BV53" s="12">
        <v>-4.3501227664378651E-3</v>
      </c>
      <c r="BW53" s="12">
        <v>1.2271822516268245E-2</v>
      </c>
      <c r="BX53" s="12">
        <v>5.9924716166370733E-2</v>
      </c>
      <c r="BY53" s="12">
        <v>-9.6299852169840579E-4</v>
      </c>
      <c r="BZ53" s="12">
        <v>4.2456345402468253E-2</v>
      </c>
      <c r="CA53" s="13">
        <v>-7.7015616187470805E-3</v>
      </c>
      <c r="CB53" s="159"/>
      <c r="CC53" s="189"/>
      <c r="CD53" s="131" t="s">
        <v>15</v>
      </c>
      <c r="CE53" s="12">
        <v>-2.3416106728026867E-2</v>
      </c>
      <c r="CF53" s="12">
        <v>-6.4622242019097475E-3</v>
      </c>
      <c r="CG53" s="12">
        <v>-1.8545656903206642E-2</v>
      </c>
      <c r="CH53" s="12">
        <v>-4.154649941920615E-2</v>
      </c>
      <c r="CI53" s="12">
        <v>2.2717441010635924E-2</v>
      </c>
      <c r="CJ53" s="12">
        <v>5.0271007034393973E-2</v>
      </c>
      <c r="CK53" s="12">
        <v>-6.8547675045556131E-2</v>
      </c>
      <c r="CL53" s="12">
        <v>5.9483476384354389E-2</v>
      </c>
      <c r="CM53" s="12">
        <v>-7.0743576231116403E-3</v>
      </c>
      <c r="CN53" s="12">
        <v>1.8040571431045534E-2</v>
      </c>
      <c r="CO53" s="12">
        <v>8.7093803765078311E-3</v>
      </c>
      <c r="CP53" s="12">
        <v>4.0552449166817738E-2</v>
      </c>
      <c r="CQ53" s="13">
        <v>1.0628659384696608E-2</v>
      </c>
      <c r="CS53" s="189"/>
      <c r="CT53" s="131" t="s">
        <v>15</v>
      </c>
      <c r="CU53" s="12">
        <v>0.17130919689989621</v>
      </c>
      <c r="CV53" s="12">
        <v>6.6279914396102091E-2</v>
      </c>
      <c r="CW53" s="12">
        <v>4.9541454979397645E-2</v>
      </c>
      <c r="CX53" s="12">
        <v>5.6884540595845377E-2</v>
      </c>
      <c r="CY53" s="12">
        <v>7.6634255852390101E-2</v>
      </c>
      <c r="CZ53" s="12">
        <v>-4.5665125797477231E-2</v>
      </c>
      <c r="DA53" s="12">
        <v>7.1110162498097026E-2</v>
      </c>
      <c r="DB53" s="12">
        <v>-2.2709644568978941E-2</v>
      </c>
      <c r="DC53" s="12">
        <v>2.1285629657111435E-2</v>
      </c>
      <c r="DD53" s="12">
        <v>-3.0445901244816321E-2</v>
      </c>
      <c r="DE53" s="12">
        <v>6.8532482181008547E-2</v>
      </c>
      <c r="DF53" s="12">
        <v>-0.10637064885783221</v>
      </c>
      <c r="DG53" s="13">
        <v>2.3873776834548804E-2</v>
      </c>
      <c r="DH53" s="159"/>
      <c r="DI53" s="159"/>
      <c r="DJ53" s="191"/>
      <c r="DK53" s="132" t="s">
        <v>15</v>
      </c>
      <c r="DL53" s="18">
        <v>0.16317458209698565</v>
      </c>
      <c r="DM53" s="18">
        <v>6.0210535314116007E-2</v>
      </c>
      <c r="DN53" s="18">
        <v>8.40403647069011E-2</v>
      </c>
      <c r="DO53" s="18">
        <v>5.5451361974594965E-2</v>
      </c>
      <c r="DP53" s="18">
        <v>0.18347056027957884</v>
      </c>
      <c r="DQ53" s="18">
        <v>-8.5740625373635759E-3</v>
      </c>
      <c r="DR53" s="18">
        <v>1.7821711521632391E-2</v>
      </c>
      <c r="DS53" s="18">
        <v>4.6357283765447961E-2</v>
      </c>
      <c r="DT53" s="18">
        <v>1.2104018875304426E-2</v>
      </c>
      <c r="DU53" s="18">
        <v>-2.4292543400350045E-2</v>
      </c>
      <c r="DV53" s="18">
        <v>7.7928889360972114E-2</v>
      </c>
      <c r="DW53" s="18">
        <v>-8.5381736114491444E-2</v>
      </c>
      <c r="DX53" s="19">
        <v>4.0992248673721504E-2</v>
      </c>
      <c r="DZ53" s="191"/>
      <c r="EA53" s="132" t="s">
        <v>15</v>
      </c>
      <c r="EB53" s="18">
        <v>-1.8976960412598699E-2</v>
      </c>
      <c r="EC53" s="18">
        <v>-1.788871521801743E-2</v>
      </c>
      <c r="ED53" s="18">
        <v>7.5417047468822246E-2</v>
      </c>
      <c r="EE53" s="18">
        <v>-5.6803582139794747E-3</v>
      </c>
      <c r="EF53" s="18">
        <v>0.23898746811886531</v>
      </c>
      <c r="EG53" s="18">
        <v>9.2510761265956795E-2</v>
      </c>
      <c r="EH53" s="18">
        <v>-0.11974205887895907</v>
      </c>
      <c r="EI53" s="18">
        <v>0.10245670883786272</v>
      </c>
      <c r="EJ53" s="18">
        <v>-7.0283799762033417E-2</v>
      </c>
      <c r="EK53" s="18">
        <v>6.493731247313804E-2</v>
      </c>
      <c r="EL53" s="18">
        <v>2.4990424895784118E-2</v>
      </c>
      <c r="EM53" s="18">
        <v>5.1081719843023635E-2</v>
      </c>
      <c r="EN53" s="19">
        <v>3.8158082753194891E-2</v>
      </c>
      <c r="EP53" s="191"/>
      <c r="EQ53" s="132" t="s">
        <v>15</v>
      </c>
      <c r="ER53" s="18">
        <v>-1.1482853486730869E-2</v>
      </c>
      <c r="ES53" s="18">
        <v>-6.1335147410496536E-3</v>
      </c>
      <c r="ET53" s="18">
        <v>3.5997176701615292E-2</v>
      </c>
      <c r="EU53" s="18">
        <v>-3.5432638572568992E-3</v>
      </c>
      <c r="EV53" s="18">
        <v>0.11056916262659114</v>
      </c>
      <c r="EW53" s="18">
        <v>3.6254560580783329E-2</v>
      </c>
      <c r="EX53" s="18">
        <v>-5.5094335191653361E-2</v>
      </c>
      <c r="EY53" s="18">
        <v>6.94321265439167E-2</v>
      </c>
      <c r="EZ53" s="18">
        <v>-8.711534706690208E-3</v>
      </c>
      <c r="FA53" s="18">
        <v>8.1742565637901686E-3</v>
      </c>
      <c r="FB53" s="18">
        <v>9.292817522142444E-3</v>
      </c>
      <c r="FC53" s="18">
        <v>1.6930134612775604E-2</v>
      </c>
      <c r="FD53" s="19">
        <v>1.6894956295509522E-2</v>
      </c>
      <c r="FF53" s="191"/>
      <c r="FG53" s="132" t="s">
        <v>15</v>
      </c>
      <c r="FH53" s="18">
        <v>0.17465743558371652</v>
      </c>
      <c r="FI53" s="18">
        <v>6.6344050055165665E-2</v>
      </c>
      <c r="FJ53" s="18">
        <v>4.8043188005285807E-2</v>
      </c>
      <c r="FK53" s="18">
        <v>5.8994625831851867E-2</v>
      </c>
      <c r="FL53" s="18">
        <v>7.2901397652987698E-2</v>
      </c>
      <c r="FM53" s="18">
        <v>-4.4828623118146907E-2</v>
      </c>
      <c r="FN53" s="18">
        <v>7.2916046713285748E-2</v>
      </c>
      <c r="FO53" s="18">
        <v>-2.3074842778468739E-2</v>
      </c>
      <c r="FP53" s="18">
        <v>2.0815553581994634E-2</v>
      </c>
      <c r="FQ53" s="18">
        <v>-3.2466799964140217E-2</v>
      </c>
      <c r="FR53" s="18">
        <v>6.8636071838829665E-2</v>
      </c>
      <c r="FS53" s="18">
        <v>-0.10231187072726705</v>
      </c>
      <c r="FT53" s="19">
        <v>2.4097292378211982E-2</v>
      </c>
      <c r="FW53" s="192"/>
      <c r="FX53" s="133" t="s">
        <v>15</v>
      </c>
      <c r="FY53" s="21">
        <v>-0.87122697630345924</v>
      </c>
      <c r="FZ53" s="21">
        <v>0.10795771503189894</v>
      </c>
      <c r="GA53" s="21">
        <v>-2.1324727683761573E-2</v>
      </c>
      <c r="GB53" s="21">
        <v>0.75001397990988949</v>
      </c>
      <c r="GC53" s="21">
        <v>-0.26432370241253811</v>
      </c>
      <c r="GD53" s="21">
        <v>0.48821266946720621</v>
      </c>
      <c r="GE53" s="21">
        <v>1.0695317644204039</v>
      </c>
      <c r="GF53" s="21">
        <v>1.2778579578241582</v>
      </c>
      <c r="GG53" s="21">
        <v>9.1301378731701049E-2</v>
      </c>
      <c r="GH53" s="21">
        <v>-0.41143752250719984</v>
      </c>
      <c r="GI53" s="21">
        <v>-0.23357547497390102</v>
      </c>
      <c r="GJ53" s="21">
        <v>-0.22606600622848211</v>
      </c>
      <c r="GK53" s="22">
        <v>0.12662845117272087</v>
      </c>
      <c r="GM53" s="192"/>
      <c r="GN53" s="133" t="s">
        <v>15</v>
      </c>
      <c r="GO53" s="21">
        <v>-0.78732423009131569</v>
      </c>
      <c r="GP53" s="21">
        <v>0.32323803057338502</v>
      </c>
      <c r="GQ53" s="21">
        <v>-0.80872921356660032</v>
      </c>
      <c r="GR53" s="21">
        <v>-0.64498164378581402</v>
      </c>
      <c r="GS53" s="21">
        <v>-0.4746724201894022</v>
      </c>
      <c r="GT53" s="21">
        <v>0.4607395698983594</v>
      </c>
      <c r="GU53" s="21">
        <v>-5.5418763871467915E-2</v>
      </c>
      <c r="GV53" s="21">
        <v>4.8598056040016013</v>
      </c>
      <c r="GW53" s="21">
        <v>-0.42240376528359397</v>
      </c>
      <c r="GX53" s="21">
        <v>-0.64878518692112974</v>
      </c>
      <c r="GY53" s="21">
        <v>-0.67812910819707606</v>
      </c>
      <c r="GZ53" s="21">
        <v>-0.69764169055369463</v>
      </c>
      <c r="HA53" s="22">
        <v>5.8541828822202838E-2</v>
      </c>
      <c r="HC53" s="192"/>
      <c r="HD53" s="133" t="s">
        <v>15</v>
      </c>
      <c r="HE53" s="21">
        <v>-0.49813721391170757</v>
      </c>
      <c r="HF53" s="21">
        <v>0.11876445863761284</v>
      </c>
      <c r="HG53" s="21">
        <v>-0.39214591224525353</v>
      </c>
      <c r="HH53" s="21">
        <v>-0.39752545464416889</v>
      </c>
      <c r="HI53" s="21">
        <v>-0.23984541419794592</v>
      </c>
      <c r="HJ53" s="21">
        <v>0.18321508421558705</v>
      </c>
      <c r="HK53" s="21">
        <v>-2.6317073947448127E-2</v>
      </c>
      <c r="HL53" s="21">
        <v>3.2799476313641991</v>
      </c>
      <c r="HM53" s="21">
        <v>-5.2859730447946868E-2</v>
      </c>
      <c r="HN53" s="21">
        <v>-8.1322671638189042E-2</v>
      </c>
      <c r="HO53" s="21">
        <v>-0.25634852763282306</v>
      </c>
      <c r="HP53" s="21">
        <v>-0.21778056895605152</v>
      </c>
      <c r="HQ53" s="22">
        <v>2.6265369799991112E-2</v>
      </c>
      <c r="HS53" s="192"/>
      <c r="HT53" s="133" t="s">
        <v>15</v>
      </c>
      <c r="HU53" s="21">
        <v>-0.37308976239175168</v>
      </c>
      <c r="HV53" s="21">
        <v>-1.0806743605713903E-2</v>
      </c>
      <c r="HW53" s="21">
        <v>0.37082118456149193</v>
      </c>
      <c r="HX53" s="21">
        <v>1.1475394345540584</v>
      </c>
      <c r="HY53" s="21">
        <v>-2.4478288214592192E-2</v>
      </c>
      <c r="HZ53" s="21">
        <v>0.30499758525161913</v>
      </c>
      <c r="IA53" s="21">
        <v>1.095848838367852</v>
      </c>
      <c r="IB53" s="21">
        <v>-2.0020896735400409</v>
      </c>
      <c r="IC53" s="21">
        <v>0.14416110917964792</v>
      </c>
      <c r="ID53" s="21">
        <v>-0.33011485086901082</v>
      </c>
      <c r="IE53" s="21">
        <v>2.2773052658922044E-2</v>
      </c>
      <c r="IF53" s="21">
        <v>-8.2854372724305847E-3</v>
      </c>
      <c r="IG53" s="22">
        <v>0.10036308137272976</v>
      </c>
      <c r="IH53" s="159"/>
      <c r="IJ53" s="190"/>
      <c r="IK53" s="134" t="s">
        <v>15</v>
      </c>
      <c r="IL53" s="27">
        <v>8.3181955776949756E-3</v>
      </c>
      <c r="IM53" s="27">
        <v>3.1862796107526584E-2</v>
      </c>
      <c r="IN53" s="27">
        <v>1.251370510941641E-2</v>
      </c>
      <c r="IO53" s="27">
        <v>-1.4830353221731318E-2</v>
      </c>
      <c r="IP53" s="27">
        <v>8.8909274325247256E-2</v>
      </c>
      <c r="IQ53" s="27">
        <v>-6.5895702912334264E-2</v>
      </c>
      <c r="IR53" s="27">
        <v>-0.13007905130101283</v>
      </c>
      <c r="IS53" s="27">
        <v>1.9962839360701867E-2</v>
      </c>
      <c r="IT53" s="27">
        <v>-2.7532146220632089E-2</v>
      </c>
      <c r="IU53" s="27">
        <v>-3.5195540224587818E-2</v>
      </c>
      <c r="IV53" s="27">
        <v>2.4472303394905859E-2</v>
      </c>
      <c r="IW53" s="27">
        <v>-9.0194164191748777E-2</v>
      </c>
      <c r="IX53" s="28">
        <v>-3.2796603244584777E-3</v>
      </c>
      <c r="IZ53" s="190"/>
      <c r="JA53" s="134" t="s">
        <v>15</v>
      </c>
      <c r="JB53" s="27">
        <v>-1.4402756267473227E-2</v>
      </c>
      <c r="JC53" s="27">
        <v>-8.8382672666426632E-2</v>
      </c>
      <c r="JD53" s="27">
        <v>5.6336371822751641E-3</v>
      </c>
      <c r="JE53" s="27">
        <v>-1.7473512570221561E-2</v>
      </c>
      <c r="JF53" s="27">
        <v>8.1391398000807247E-2</v>
      </c>
      <c r="JG53" s="27">
        <v>6.7369532331875592E-2</v>
      </c>
      <c r="JH53" s="27">
        <v>-0.1739669876758137</v>
      </c>
      <c r="JI53" s="27">
        <v>0.28097112343842934</v>
      </c>
      <c r="JJ53" s="27">
        <v>-6.83623409523475E-2</v>
      </c>
      <c r="JK53" s="27">
        <v>6.2494052654892274E-3</v>
      </c>
      <c r="JL53" s="27">
        <v>-6.2231835163578664E-3</v>
      </c>
      <c r="JM53" s="27">
        <v>1.6176124269664527E-3</v>
      </c>
      <c r="JN53" s="28">
        <v>-9.1810689987074923E-3</v>
      </c>
      <c r="JP53" s="190"/>
      <c r="JQ53" s="134" t="s">
        <v>15</v>
      </c>
      <c r="JR53" s="27">
        <v>-5.1780862297116648E-2</v>
      </c>
      <c r="JS53" s="27">
        <v>-1.2262712928704289E-2</v>
      </c>
      <c r="JT53" s="27">
        <v>-9.6193614010938178E-3</v>
      </c>
      <c r="JU53" s="27">
        <v>-1.4339348187762946E-3</v>
      </c>
      <c r="JV53" s="27">
        <v>-6.2834315833161514E-3</v>
      </c>
      <c r="JW53" s="27">
        <v>3.1320406062435191E-2</v>
      </c>
      <c r="JX53" s="27">
        <v>-7.9111380083673036E-2</v>
      </c>
      <c r="JY53" s="27">
        <v>0.16436077731756304</v>
      </c>
      <c r="JZ53" s="27">
        <v>-9.3991418639589736E-3</v>
      </c>
      <c r="KA53" s="27">
        <v>1.4817715488970734E-3</v>
      </c>
      <c r="KB53" s="27">
        <v>-1.0641227127583142E-2</v>
      </c>
      <c r="KC53" s="27">
        <v>2.7448209764334902E-2</v>
      </c>
      <c r="KD53" s="28">
        <v>-3.320360237983544E-3</v>
      </c>
      <c r="KF53" s="190"/>
      <c r="KG53" s="134" t="s">
        <v>15</v>
      </c>
      <c r="KH53" s="27">
        <v>6.0099057874811623E-2</v>
      </c>
      <c r="KI53" s="27">
        <v>4.4125509036230873E-2</v>
      </c>
      <c r="KJ53" s="27">
        <v>2.2133066510510228E-2</v>
      </c>
      <c r="KK53" s="27">
        <v>-1.3396418402955024E-2</v>
      </c>
      <c r="KL53" s="27">
        <v>9.5192705908563408E-2</v>
      </c>
      <c r="KM53" s="27">
        <v>-9.7216108974769455E-2</v>
      </c>
      <c r="KN53" s="27">
        <v>-5.0967671217339791E-2</v>
      </c>
      <c r="KO53" s="27">
        <v>-0.14439793795686118</v>
      </c>
      <c r="KP53" s="27">
        <v>-1.8133004356673116E-2</v>
      </c>
      <c r="KQ53" s="27">
        <v>-3.6677311773484891E-2</v>
      </c>
      <c r="KR53" s="27">
        <v>3.5113530522489E-2</v>
      </c>
      <c r="KS53" s="27">
        <v>-0.11764237395608368</v>
      </c>
      <c r="KT53" s="28">
        <v>4.06999135250663E-5</v>
      </c>
    </row>
    <row r="54" spans="1:306" ht="15" customHeight="1" x14ac:dyDescent="0.25">
      <c r="A54" s="189"/>
      <c r="B54" s="131" t="s">
        <v>19</v>
      </c>
      <c r="C54" s="12">
        <v>0.20929603370039934</v>
      </c>
      <c r="D54" s="12">
        <v>6.7113335693422066E-2</v>
      </c>
      <c r="E54" s="12">
        <v>-1.9149076352935408E-2</v>
      </c>
      <c r="F54" s="12">
        <v>1.6847296897383252E-2</v>
      </c>
      <c r="G54" s="12">
        <v>1.8170048317714533E-2</v>
      </c>
      <c r="H54" s="12">
        <v>6.778658552430919E-2</v>
      </c>
      <c r="I54" s="12">
        <v>0.16152673879256649</v>
      </c>
      <c r="J54" s="12">
        <v>2.4286437787109851E-2</v>
      </c>
      <c r="K54" s="12">
        <v>3.123818676533574E-2</v>
      </c>
      <c r="L54" s="12">
        <v>4.3441043207196231E-2</v>
      </c>
      <c r="M54" s="12">
        <v>3.8296469955097147E-2</v>
      </c>
      <c r="N54" s="12">
        <v>2.6085855708733636E-2</v>
      </c>
      <c r="O54" s="13">
        <v>4.3715855107995895E-2</v>
      </c>
      <c r="Q54" s="189"/>
      <c r="R54" s="131" t="s">
        <v>19</v>
      </c>
      <c r="S54" s="12">
        <v>-4.7693692348203774E-2</v>
      </c>
      <c r="T54" s="12">
        <v>-1.117804722131625E-2</v>
      </c>
      <c r="U54" s="12">
        <v>-9.6067168397692373E-2</v>
      </c>
      <c r="V54" s="12">
        <v>-8.2125546253700478E-3</v>
      </c>
      <c r="W54" s="12">
        <v>2.8182759420633378E-3</v>
      </c>
      <c r="X54" s="12">
        <v>3.8949373665873907E-2</v>
      </c>
      <c r="Y54" s="12">
        <v>-6.5854005098009941E-2</v>
      </c>
      <c r="Z54" s="12">
        <v>4.1909689298413981E-3</v>
      </c>
      <c r="AA54" s="12">
        <v>4.5435299573078521E-2</v>
      </c>
      <c r="AB54" s="12">
        <v>-1.2611427475698951E-3</v>
      </c>
      <c r="AC54" s="12">
        <v>7.2911328728626171E-2</v>
      </c>
      <c r="AD54" s="12">
        <v>3.7103534089469987E-2</v>
      </c>
      <c r="AE54" s="13">
        <v>-7.5157209314806114E-3</v>
      </c>
      <c r="AF54" s="1">
        <v>13</v>
      </c>
      <c r="AG54" s="189"/>
      <c r="AH54" s="131" t="s">
        <v>19</v>
      </c>
      <c r="AI54" s="12">
        <v>-2.6722101376172359E-2</v>
      </c>
      <c r="AJ54" s="12">
        <v>-3.5824468658048815E-2</v>
      </c>
      <c r="AK54" s="12">
        <v>4.7320861222482177E-2</v>
      </c>
      <c r="AL54" s="12">
        <v>7.834936485495371E-2</v>
      </c>
      <c r="AM54" s="12">
        <v>3.2300362268104968E-2</v>
      </c>
      <c r="AN54" s="12">
        <v>-1.2558387555897251E-2</v>
      </c>
      <c r="AO54" s="12">
        <v>-9.3627891955151518E-2</v>
      </c>
      <c r="AP54" s="12">
        <v>2.9177495528252679E-2</v>
      </c>
      <c r="AQ54" s="12">
        <v>-6.3431233527102435E-2</v>
      </c>
      <c r="AR54" s="12">
        <v>6.8075581730095799E-2</v>
      </c>
      <c r="AS54" s="12">
        <v>0.13933915445317757</v>
      </c>
      <c r="AT54" s="12">
        <v>0.11420017108804159</v>
      </c>
      <c r="AU54" s="13">
        <v>-5.4120343480619634E-4</v>
      </c>
      <c r="AW54" s="189"/>
      <c r="AX54" s="131" t="s">
        <v>19</v>
      </c>
      <c r="AY54" s="12">
        <v>0.25003966366311381</v>
      </c>
      <c r="AZ54" s="12">
        <v>0.5636212489046033</v>
      </c>
      <c r="BA54" s="12">
        <v>0.43064612647175537</v>
      </c>
      <c r="BB54" s="12">
        <v>0.3407419119477143</v>
      </c>
      <c r="BC54" s="12">
        <v>0.45583387160320427</v>
      </c>
      <c r="BD54" s="12">
        <v>0.52306952433953469</v>
      </c>
      <c r="BE54" s="12">
        <v>0.57731382907688522</v>
      </c>
      <c r="BF54" s="12">
        <v>0.16876211259565746</v>
      </c>
      <c r="BG54" s="12">
        <v>0.87567567567567584</v>
      </c>
      <c r="BH54" s="12">
        <v>0.89067066613781098</v>
      </c>
      <c r="BI54" s="12">
        <v>0.6720296634642916</v>
      </c>
      <c r="BJ54" s="12">
        <v>0.54080559157483821</v>
      </c>
      <c r="BK54" s="13">
        <v>0.48502786662758973</v>
      </c>
      <c r="BM54" s="189"/>
      <c r="BN54" s="131" t="s">
        <v>19</v>
      </c>
      <c r="BO54" s="12">
        <v>-1.3069364141047186E-2</v>
      </c>
      <c r="BP54" s="12">
        <v>-6.5966683806545721E-3</v>
      </c>
      <c r="BQ54" s="12">
        <v>-4.3956047096262087E-2</v>
      </c>
      <c r="BR54" s="12">
        <v>-2.7732887827746568E-3</v>
      </c>
      <c r="BS54" s="12">
        <v>1.4312855064487586E-3</v>
      </c>
      <c r="BT54" s="12">
        <v>2.1033765692526425E-2</v>
      </c>
      <c r="BU54" s="12">
        <v>-3.9879651721749634E-2</v>
      </c>
      <c r="BV54" s="12">
        <v>7.1427425759565128E-4</v>
      </c>
      <c r="BW54" s="12">
        <v>3.9763192396262519E-2</v>
      </c>
      <c r="BX54" s="12">
        <v>-1.1233929311722706E-3</v>
      </c>
      <c r="BY54" s="12">
        <v>4.9602744347978463E-2</v>
      </c>
      <c r="BZ54" s="12">
        <v>1.9109816825322264E-2</v>
      </c>
      <c r="CA54" s="13">
        <v>-3.7208248096472782E-3</v>
      </c>
      <c r="CB54" s="159"/>
      <c r="CC54" s="189"/>
      <c r="CD54" s="131" t="s">
        <v>19</v>
      </c>
      <c r="CE54" s="12">
        <v>-1.9399521464568435E-2</v>
      </c>
      <c r="CF54" s="12">
        <v>-1.4682838552958448E-2</v>
      </c>
      <c r="CG54" s="12">
        <v>2.5668947887009352E-2</v>
      </c>
      <c r="CH54" s="12">
        <v>5.1891651682668856E-2</v>
      </c>
      <c r="CI54" s="12">
        <v>1.5896347431454169E-2</v>
      </c>
      <c r="CJ54" s="12">
        <v>-5.7765023427308682E-3</v>
      </c>
      <c r="CK54" s="12">
        <v>-3.6929021217434133E-2</v>
      </c>
      <c r="CL54" s="12">
        <v>2.4204723287316068E-2</v>
      </c>
      <c r="CM54" s="12">
        <v>-7.9187054625816274E-3</v>
      </c>
      <c r="CN54" s="12">
        <v>7.4356363722913625E-3</v>
      </c>
      <c r="CO54" s="12">
        <v>4.4544496660981231E-2</v>
      </c>
      <c r="CP54" s="12">
        <v>5.5382476103770818E-2</v>
      </c>
      <c r="CQ54" s="13">
        <v>-2.7326863711320758E-4</v>
      </c>
      <c r="CS54" s="189"/>
      <c r="CT54" s="131" t="s">
        <v>19</v>
      </c>
      <c r="CU54" s="12">
        <v>0.24176491930601496</v>
      </c>
      <c r="CV54" s="12">
        <v>8.839284262703509E-2</v>
      </c>
      <c r="CW54" s="12">
        <v>-8.6197714368267328E-4</v>
      </c>
      <c r="CX54" s="12">
        <v>-3.2271066002510951E-2</v>
      </c>
      <c r="CY54" s="12">
        <v>8.4241537981160491E-4</v>
      </c>
      <c r="CZ54" s="12">
        <v>5.2529322174513636E-2</v>
      </c>
      <c r="DA54" s="12">
        <v>0.23833541173175027</v>
      </c>
      <c r="DB54" s="12">
        <v>-6.3255975780186768E-4</v>
      </c>
      <c r="DC54" s="12">
        <v>-6.0630016834515091E-4</v>
      </c>
      <c r="DD54" s="12">
        <v>3.7128799766077143E-2</v>
      </c>
      <c r="DE54" s="12">
        <v>-5.5850771053862547E-2</v>
      </c>
      <c r="DF54" s="12">
        <v>-4.840643722035945E-2</v>
      </c>
      <c r="DG54" s="13">
        <v>4.7709948554756382E-2</v>
      </c>
      <c r="DH54" s="159"/>
      <c r="DI54" s="159"/>
      <c r="DJ54" s="191"/>
      <c r="DK54" s="132" t="s">
        <v>19</v>
      </c>
      <c r="DL54" s="18">
        <v>0.26697182668960917</v>
      </c>
      <c r="DM54" s="18">
        <v>7.9041578950299535E-2</v>
      </c>
      <c r="DN54" s="18">
        <v>7.507849450209933E-2</v>
      </c>
      <c r="DO54" s="18">
        <v>2.5198210868812881E-2</v>
      </c>
      <c r="DP54" s="18">
        <v>1.5300564165611217E-2</v>
      </c>
      <c r="DQ54" s="18">
        <v>2.6196966809315322E-2</v>
      </c>
      <c r="DR54" s="18">
        <v>0.23801792657048695</v>
      </c>
      <c r="DS54" s="18">
        <v>1.9993685151086227E-2</v>
      </c>
      <c r="DT54" s="18">
        <v>-1.5616429181545561E-2</v>
      </c>
      <c r="DU54" s="18">
        <v>4.4756971311353685E-2</v>
      </c>
      <c r="DV54" s="18">
        <v>-3.7407105283571232E-2</v>
      </c>
      <c r="DW54" s="18">
        <v>-1.1985555817278446E-2</v>
      </c>
      <c r="DX54" s="19">
        <v>5.1560132206749217E-2</v>
      </c>
      <c r="DZ54" s="191"/>
      <c r="EA54" s="132" t="s">
        <v>19</v>
      </c>
      <c r="EB54" s="18">
        <v>1.9697115290098939E-2</v>
      </c>
      <c r="EC54" s="18">
        <v>-2.5046869039070753E-2</v>
      </c>
      <c r="ED54" s="18">
        <v>0.14793401076395851</v>
      </c>
      <c r="EE54" s="18">
        <v>8.7205367919058044E-2</v>
      </c>
      <c r="EF54" s="18">
        <v>2.939105499214156E-2</v>
      </c>
      <c r="EG54" s="18">
        <v>-5.1018619892215594E-2</v>
      </c>
      <c r="EH54" s="18">
        <v>-3.393965853127192E-2</v>
      </c>
      <c r="EI54" s="18">
        <v>2.4864244621201726E-2</v>
      </c>
      <c r="EJ54" s="18">
        <v>-0.10598451600258714</v>
      </c>
      <c r="EK54" s="18">
        <v>6.9422577503851141E-2</v>
      </c>
      <c r="EL54" s="18">
        <v>5.6268422829446975E-2</v>
      </c>
      <c r="EM54" s="18">
        <v>7.285940705758312E-2</v>
      </c>
      <c r="EN54" s="19">
        <v>6.9704499626911639E-3</v>
      </c>
      <c r="EP54" s="191"/>
      <c r="EQ54" s="132" t="s">
        <v>19</v>
      </c>
      <c r="ER54" s="18">
        <v>1.4299571934154796E-2</v>
      </c>
      <c r="ES54" s="18">
        <v>-1.0265585174984685E-2</v>
      </c>
      <c r="ET54" s="18">
        <v>8.0246012327692517E-2</v>
      </c>
      <c r="EU54" s="18">
        <v>5.7757080549308795E-2</v>
      </c>
      <c r="EV54" s="18">
        <v>1.4464556702306874E-2</v>
      </c>
      <c r="EW54" s="18">
        <v>-2.3467119167849503E-2</v>
      </c>
      <c r="EX54" s="18">
        <v>-1.3386591792691206E-2</v>
      </c>
      <c r="EY54" s="18">
        <v>2.0626587371817721E-2</v>
      </c>
      <c r="EZ54" s="18">
        <v>-1.3231023884474259E-2</v>
      </c>
      <c r="FA54" s="18">
        <v>7.5827635875734623E-3</v>
      </c>
      <c r="FB54" s="18">
        <v>1.7988113841233534E-2</v>
      </c>
      <c r="FC54" s="18">
        <v>3.5333873249547565E-2</v>
      </c>
      <c r="FD54" s="19">
        <v>3.5195736739042117E-3</v>
      </c>
      <c r="FF54" s="191"/>
      <c r="FG54" s="132" t="s">
        <v>19</v>
      </c>
      <c r="FH54" s="18">
        <v>0.25267225475545435</v>
      </c>
      <c r="FI54" s="18">
        <v>8.9307164125284222E-2</v>
      </c>
      <c r="FJ54" s="18">
        <v>-5.1675178255931875E-3</v>
      </c>
      <c r="FK54" s="18">
        <v>-3.2558869680495914E-2</v>
      </c>
      <c r="FL54" s="18">
        <v>8.3600746330434253E-4</v>
      </c>
      <c r="FM54" s="18">
        <v>4.9664085977164825E-2</v>
      </c>
      <c r="FN54" s="18">
        <v>0.25140451836317818</v>
      </c>
      <c r="FO54" s="18">
        <v>-6.3290222073149327E-4</v>
      </c>
      <c r="FP54" s="18">
        <v>-2.3854052970713018E-3</v>
      </c>
      <c r="FQ54" s="18">
        <v>3.7174207723780224E-2</v>
      </c>
      <c r="FR54" s="18">
        <v>-5.5395219124804766E-2</v>
      </c>
      <c r="FS54" s="18">
        <v>-4.7319429066826013E-2</v>
      </c>
      <c r="FT54" s="19">
        <v>4.8040558532845001E-2</v>
      </c>
      <c r="FW54" s="192"/>
      <c r="FX54" s="133" t="s">
        <v>19</v>
      </c>
      <c r="FY54" s="21">
        <v>-0.73968327257302979</v>
      </c>
      <c r="FZ54" s="21">
        <v>3.3505740388546632E-2</v>
      </c>
      <c r="GA54" s="21">
        <v>0.25818870798318516</v>
      </c>
      <c r="GB54" s="21">
        <v>0.54079446412860188</v>
      </c>
      <c r="GC54" s="21">
        <v>-1.3384722993142962E-2</v>
      </c>
      <c r="GD54" s="21">
        <v>0.61009563756871044</v>
      </c>
      <c r="GE54" s="21">
        <v>0.69534701268224042</v>
      </c>
      <c r="GF54" s="21">
        <v>3.1115688492819338</v>
      </c>
      <c r="GG54" s="21">
        <v>-1.7315958607441978E-2</v>
      </c>
      <c r="GH54" s="21">
        <v>-0.41978078257764584</v>
      </c>
      <c r="GI54" s="21">
        <v>-0.33744266951063506</v>
      </c>
      <c r="GJ54" s="21">
        <v>-0.12450982471921741</v>
      </c>
      <c r="GK54" s="22">
        <v>2.1692046093283651E-2</v>
      </c>
      <c r="GM54" s="192"/>
      <c r="GN54" s="133" t="s">
        <v>19</v>
      </c>
      <c r="GO54" s="21">
        <v>-0.60411477154960647</v>
      </c>
      <c r="GP54" s="21">
        <v>0.55324376511634232</v>
      </c>
      <c r="GQ54" s="21">
        <v>-0.84021507241678084</v>
      </c>
      <c r="GR54" s="21">
        <v>-0.63008874269475379</v>
      </c>
      <c r="GS54" s="21">
        <v>-0.68006800484130681</v>
      </c>
      <c r="GT54" s="21">
        <v>2.2458579431656696</v>
      </c>
      <c r="GU54" s="21">
        <v>-0.63952343022088676</v>
      </c>
      <c r="GV54" s="21">
        <v>8.8988127560697095</v>
      </c>
      <c r="GW54" s="21">
        <v>-0.56534464959876052</v>
      </c>
      <c r="GX54" s="21">
        <v>-0.64803244616576183</v>
      </c>
      <c r="GY54" s="21">
        <v>-0.69094234568025226</v>
      </c>
      <c r="GZ54" s="21">
        <v>-0.75185191610709001</v>
      </c>
      <c r="HA54" s="22">
        <v>5.010560831337426E-2</v>
      </c>
      <c r="HC54" s="192"/>
      <c r="HD54" s="133" t="s">
        <v>19</v>
      </c>
      <c r="HE54" s="21">
        <v>-0.45306211725742401</v>
      </c>
      <c r="HF54" s="21">
        <v>0.24142382327278447</v>
      </c>
      <c r="HG54" s="21">
        <v>-0.47837970607730873</v>
      </c>
      <c r="HH54" s="21">
        <v>-0.41539109981221201</v>
      </c>
      <c r="HI54" s="21">
        <v>-0.37006997324102731</v>
      </c>
      <c r="HJ54" s="21">
        <v>1.0711180970998371</v>
      </c>
      <c r="HK54" s="21">
        <v>-0.27031770993568238</v>
      </c>
      <c r="HL54" s="21">
        <v>7.3970303157622004</v>
      </c>
      <c r="HM54" s="21">
        <v>-7.0286091571737708E-2</v>
      </c>
      <c r="HN54" s="21">
        <v>-7.0848955660387611E-2</v>
      </c>
      <c r="HO54" s="21">
        <v>-0.2266085936395241</v>
      </c>
      <c r="HP54" s="21">
        <v>-0.34524619584011956</v>
      </c>
      <c r="HQ54" s="22">
        <v>2.5802992007060717E-2</v>
      </c>
      <c r="HS54" s="192"/>
      <c r="HT54" s="133" t="s">
        <v>19</v>
      </c>
      <c r="HU54" s="21">
        <v>-0.28662115531560578</v>
      </c>
      <c r="HV54" s="21">
        <v>-0.20791808288423785</v>
      </c>
      <c r="HW54" s="21">
        <v>0.73656841406049389</v>
      </c>
      <c r="HX54" s="21">
        <v>0.95618556394081389</v>
      </c>
      <c r="HY54" s="21">
        <v>0.35668525024788433</v>
      </c>
      <c r="HZ54" s="21">
        <v>-0.46102245953112664</v>
      </c>
      <c r="IA54" s="21">
        <v>0.9656647226179228</v>
      </c>
      <c r="IB54" s="21">
        <v>-4.2854614664802666</v>
      </c>
      <c r="IC54" s="21">
        <v>5.297013296429573E-2</v>
      </c>
      <c r="ID54" s="21">
        <v>-0.34893182691725821</v>
      </c>
      <c r="IE54" s="21">
        <v>-0.11083407587111097</v>
      </c>
      <c r="IF54" s="21">
        <v>0.22073637112090216</v>
      </c>
      <c r="IG54" s="22">
        <v>-4.1109459137770657E-3</v>
      </c>
      <c r="IH54" s="159"/>
      <c r="IJ54" s="190"/>
      <c r="IK54" s="134" t="s">
        <v>19</v>
      </c>
      <c r="IL54" s="27">
        <v>3.6764325538267584E-2</v>
      </c>
      <c r="IM54" s="27">
        <v>4.7239372605001509E-2</v>
      </c>
      <c r="IN54" s="27">
        <v>5.7334949806391311E-3</v>
      </c>
      <c r="IO54" s="27">
        <v>-5.8910826756404355E-2</v>
      </c>
      <c r="IP54" s="27">
        <v>-2.4432717046945725E-2</v>
      </c>
      <c r="IQ54" s="27">
        <v>-1.4321362762493517E-2</v>
      </c>
      <c r="IR54" s="27">
        <v>0.21393066577685738</v>
      </c>
      <c r="IS54" s="27">
        <v>-6.9306423320222521E-2</v>
      </c>
      <c r="IT54" s="27">
        <v>-5.3162602089552605E-2</v>
      </c>
      <c r="IU54" s="27">
        <v>5.9440658564504645E-3</v>
      </c>
      <c r="IV54" s="27">
        <v>-5.5695703851402489E-2</v>
      </c>
      <c r="IW54" s="27">
        <v>-2.9412947249828722E-2</v>
      </c>
      <c r="IX54" s="28">
        <v>4.4023025026089652E-3</v>
      </c>
      <c r="IZ54" s="190"/>
      <c r="JA54" s="134" t="s">
        <v>19</v>
      </c>
      <c r="JB54" s="27">
        <v>-1.0778433262094267E-2</v>
      </c>
      <c r="JC54" s="27">
        <v>-0.11591107801588973</v>
      </c>
      <c r="JD54" s="27">
        <v>1.4502847076645398E-2</v>
      </c>
      <c r="JE54" s="27">
        <v>1.4952441562600227E-2</v>
      </c>
      <c r="JF54" s="27">
        <v>-5.4807349340112443E-3</v>
      </c>
      <c r="JG54" s="27">
        <v>-0.31858128318580281</v>
      </c>
      <c r="JH54" s="27">
        <v>-2.8477336842117729E-2</v>
      </c>
      <c r="JI54" s="27">
        <v>-0.23886727743081337</v>
      </c>
      <c r="JJ54" s="27">
        <v>-7.0855757040386769E-2</v>
      </c>
      <c r="JK54" s="27">
        <v>7.712719542174673E-3</v>
      </c>
      <c r="JL54" s="27">
        <v>3.3532466685296525E-3</v>
      </c>
      <c r="JM54" s="27">
        <v>6.3377319962338863E-3</v>
      </c>
      <c r="JN54" s="28">
        <v>-4.1457499173873445E-2</v>
      </c>
      <c r="JP54" s="190"/>
      <c r="JQ54" s="134" t="s">
        <v>19</v>
      </c>
      <c r="JR54" s="27">
        <v>-3.6548631188210279E-2</v>
      </c>
      <c r="JS54" s="27">
        <v>-1.5084173986816635E-2</v>
      </c>
      <c r="JT54" s="27">
        <v>-3.7742343147372348E-2</v>
      </c>
      <c r="JU54" s="27">
        <v>1.3796116412117643E-2</v>
      </c>
      <c r="JV54" s="27">
        <v>-7.3172788925304266E-2</v>
      </c>
      <c r="JW54" s="27">
        <v>-6.496140715297738E-2</v>
      </c>
      <c r="JX54" s="27">
        <v>-4.6576821940002872E-2</v>
      </c>
      <c r="JY54" s="27">
        <v>-0.16804191958204129</v>
      </c>
      <c r="JZ54" s="27">
        <v>-8.2998777028764001E-3</v>
      </c>
      <c r="KA54" s="27">
        <v>7.0795330769160558E-4</v>
      </c>
      <c r="KB54" s="27">
        <v>-1.0406584286021758E-2</v>
      </c>
      <c r="KC54" s="27">
        <v>4.1980144626188876E-2</v>
      </c>
      <c r="KD54" s="28">
        <v>-1.9510068402439108E-2</v>
      </c>
      <c r="KF54" s="190"/>
      <c r="KG54" s="134" t="s">
        <v>19</v>
      </c>
      <c r="KH54" s="27">
        <v>7.3312956726477863E-2</v>
      </c>
      <c r="KI54" s="27">
        <v>6.2323546591818144E-2</v>
      </c>
      <c r="KJ54" s="27">
        <v>4.3475838128011479E-2</v>
      </c>
      <c r="KK54" s="27">
        <v>-7.2706943168521998E-2</v>
      </c>
      <c r="KL54" s="27">
        <v>4.8740071878358542E-2</v>
      </c>
      <c r="KM54" s="27">
        <v>5.0640044390483863E-2</v>
      </c>
      <c r="KN54" s="27">
        <v>0.26050748771686028</v>
      </c>
      <c r="KO54" s="27">
        <v>9.8735496261818767E-2</v>
      </c>
      <c r="KP54" s="27">
        <v>-4.4862724386676205E-2</v>
      </c>
      <c r="KQ54" s="27">
        <v>5.2361125487588589E-3</v>
      </c>
      <c r="KR54" s="27">
        <v>-4.5289119565380731E-2</v>
      </c>
      <c r="KS54" s="27">
        <v>-7.1393091876017598E-2</v>
      </c>
      <c r="KT54" s="28">
        <v>2.3912370905048073E-2</v>
      </c>
    </row>
    <row r="55" spans="1:306" ht="15" customHeight="1" x14ac:dyDescent="0.25">
      <c r="A55" s="189"/>
      <c r="B55" s="131" t="s">
        <v>27</v>
      </c>
      <c r="C55" s="12">
        <v>6.4705100530540446E-2</v>
      </c>
      <c r="D55" s="12">
        <v>0.14734794787916988</v>
      </c>
      <c r="E55" s="12">
        <v>-3.3574137252743427E-2</v>
      </c>
      <c r="F55" s="12">
        <v>2.6012639502311481E-2</v>
      </c>
      <c r="G55" s="12">
        <v>-1.3482906552266215E-2</v>
      </c>
      <c r="H55" s="12">
        <v>-1.0124415265834309E-2</v>
      </c>
      <c r="I55" s="12">
        <v>9.847289850350234E-2</v>
      </c>
      <c r="J55" s="12">
        <v>1.9077726358614971E-2</v>
      </c>
      <c r="K55" s="12">
        <v>2.983159767502688E-2</v>
      </c>
      <c r="L55" s="12">
        <v>7.1718432333136267E-2</v>
      </c>
      <c r="M55" s="12">
        <v>9.8479428115641213E-2</v>
      </c>
      <c r="N55" s="12">
        <v>-2.3800344411031224E-3</v>
      </c>
      <c r="O55" s="13">
        <v>5.3840190777421408E-2</v>
      </c>
      <c r="Q55" s="189"/>
      <c r="R55" s="131" t="s">
        <v>27</v>
      </c>
      <c r="S55" s="12">
        <v>-3.7555309146183685E-2</v>
      </c>
      <c r="T55" s="12">
        <v>1.0241722281513894E-2</v>
      </c>
      <c r="U55" s="12">
        <v>-3.4766077678432691E-2</v>
      </c>
      <c r="V55" s="12">
        <v>-2.1876694836511735E-3</v>
      </c>
      <c r="W55" s="12">
        <v>-5.1335585675912253E-2</v>
      </c>
      <c r="X55" s="12">
        <v>4.019413387947794E-3</v>
      </c>
      <c r="Y55" s="12">
        <v>-7.9915017230921953E-2</v>
      </c>
      <c r="Z55" s="12">
        <v>-3.5475113693603136E-2</v>
      </c>
      <c r="AA55" s="12">
        <v>7.9875622493995893E-2</v>
      </c>
      <c r="AB55" s="12">
        <v>5.0972035008987636E-2</v>
      </c>
      <c r="AC55" s="12">
        <v>5.3728722730079753E-2</v>
      </c>
      <c r="AD55" s="12">
        <v>0.12471097562382429</v>
      </c>
      <c r="AE55" s="13">
        <v>3.3385145482854345E-4</v>
      </c>
      <c r="AF55" s="1">
        <v>14</v>
      </c>
      <c r="AG55" s="189"/>
      <c r="AH55" s="131" t="s">
        <v>27</v>
      </c>
      <c r="AI55" s="12">
        <v>-4.171939744657284E-2</v>
      </c>
      <c r="AJ55" s="12">
        <v>0.11020262530495253</v>
      </c>
      <c r="AK55" s="12">
        <v>4.3806128808115942E-2</v>
      </c>
      <c r="AL55" s="12">
        <v>6.3430327617417959E-2</v>
      </c>
      <c r="AM55" s="12">
        <v>-2.7509313117417906E-2</v>
      </c>
      <c r="AN55" s="12">
        <v>-1.2807737606499248E-2</v>
      </c>
      <c r="AO55" s="12">
        <v>0.24080554034652071</v>
      </c>
      <c r="AP55" s="12">
        <v>4.2588685108496033E-2</v>
      </c>
      <c r="AQ55" s="12">
        <v>-7.5285488770234582E-2</v>
      </c>
      <c r="AR55" s="12">
        <v>3.2401292374843967E-2</v>
      </c>
      <c r="AS55" s="12">
        <v>8.2432048344157807E-2</v>
      </c>
      <c r="AT55" s="12">
        <v>4.4393601704305605E-2</v>
      </c>
      <c r="AU55" s="13">
        <v>3.1744537749693574E-2</v>
      </c>
      <c r="AW55" s="189"/>
      <c r="AX55" s="131" t="s">
        <v>27</v>
      </c>
      <c r="AY55" s="12">
        <v>0.46040230637364077</v>
      </c>
      <c r="AZ55" s="12">
        <v>0.56400240832972004</v>
      </c>
      <c r="BA55" s="12">
        <v>0.35847840094105732</v>
      </c>
      <c r="BB55" s="12">
        <v>0.40177809791745983</v>
      </c>
      <c r="BC55" s="12">
        <v>0.58268750515780043</v>
      </c>
      <c r="BD55" s="12">
        <v>0.53537995402686012</v>
      </c>
      <c r="BE55" s="12">
        <v>0.56290965787789737</v>
      </c>
      <c r="BF55" s="12">
        <v>0.18609452489980141</v>
      </c>
      <c r="BG55" s="12">
        <v>0.86718750000000022</v>
      </c>
      <c r="BH55" s="12">
        <v>0.89225582163374528</v>
      </c>
      <c r="BI55" s="12">
        <v>0.6321097575587431</v>
      </c>
      <c r="BJ55" s="12">
        <v>0.5704773862509922</v>
      </c>
      <c r="BK55" s="13">
        <v>0.51744517241987198</v>
      </c>
      <c r="BM55" s="189"/>
      <c r="BN55" s="131" t="s">
        <v>27</v>
      </c>
      <c r="BO55" s="12">
        <v>-1.8161049140369038E-2</v>
      </c>
      <c r="BP55" s="12">
        <v>6.1206178118850801E-3</v>
      </c>
      <c r="BQ55" s="12">
        <v>-1.3497607188720681E-2</v>
      </c>
      <c r="BR55" s="12">
        <v>-8.6235236197553997E-4</v>
      </c>
      <c r="BS55" s="12">
        <v>-3.2393440202164801E-2</v>
      </c>
      <c r="BT55" s="12">
        <v>2.2688709839415065E-3</v>
      </c>
      <c r="BU55" s="12">
        <v>-4.7136601987618328E-2</v>
      </c>
      <c r="BV55" s="12">
        <v>-6.7215542811923518E-3</v>
      </c>
      <c r="BW55" s="12">
        <v>6.9322545763352977E-2</v>
      </c>
      <c r="BX55" s="12">
        <v>4.5429324942804154E-2</v>
      </c>
      <c r="BY55" s="12">
        <v>3.4836174480663645E-2</v>
      </c>
      <c r="BZ55" s="12">
        <v>6.9301353465055657E-2</v>
      </c>
      <c r="CA55" s="13">
        <v>1.7655605551862214E-4</v>
      </c>
      <c r="CB55" s="159"/>
      <c r="CC55" s="189"/>
      <c r="CD55" s="131" t="s">
        <v>27</v>
      </c>
      <c r="CE55" s="12">
        <v>-2.1544672637769366E-2</v>
      </c>
      <c r="CF55" s="12">
        <v>4.4343765552871207E-2</v>
      </c>
      <c r="CG55" s="12">
        <v>2.6798805618556021E-2</v>
      </c>
      <c r="CH55" s="12">
        <v>3.8426873827647694E-2</v>
      </c>
      <c r="CI55" s="12">
        <v>-1.0150569124557652E-2</v>
      </c>
      <c r="CJ55" s="12">
        <v>-5.5780497340210712E-3</v>
      </c>
      <c r="CK55" s="12">
        <v>9.8770222016697412E-2</v>
      </c>
      <c r="CL55" s="12">
        <v>3.4519305509214206E-2</v>
      </c>
      <c r="CM55" s="12">
        <v>-9.9466334644961567E-3</v>
      </c>
      <c r="CN55" s="12">
        <v>3.5233235120343048E-3</v>
      </c>
      <c r="CO55" s="12">
        <v>2.89854545484724E-2</v>
      </c>
      <c r="CP55" s="12">
        <v>1.9724267927485637E-2</v>
      </c>
      <c r="CQ55" s="13">
        <v>1.4956561276066095E-2</v>
      </c>
      <c r="CS55" s="189"/>
      <c r="CT55" s="131" t="s">
        <v>27</v>
      </c>
      <c r="CU55" s="12">
        <v>0.10441082230867885</v>
      </c>
      <c r="CV55" s="12">
        <v>9.68835645144136E-2</v>
      </c>
      <c r="CW55" s="12">
        <v>-4.6875335682578768E-2</v>
      </c>
      <c r="CX55" s="12">
        <v>-1.1551881963360672E-2</v>
      </c>
      <c r="CY55" s="12">
        <v>2.9061102774456241E-2</v>
      </c>
      <c r="CZ55" s="12">
        <v>-6.8152365157547433E-3</v>
      </c>
      <c r="DA55" s="12">
        <v>4.6839278474423263E-2</v>
      </c>
      <c r="DB55" s="12">
        <v>-8.7200248694068831E-3</v>
      </c>
      <c r="DC55" s="12">
        <v>-2.9544314623829938E-2</v>
      </c>
      <c r="DD55" s="12">
        <v>2.2765783878297807E-2</v>
      </c>
      <c r="DE55" s="12">
        <v>3.4657799086505167E-2</v>
      </c>
      <c r="DF55" s="12">
        <v>-9.1405655833644406E-2</v>
      </c>
      <c r="DG55" s="13">
        <v>3.8707073445836696E-2</v>
      </c>
      <c r="DH55" s="159"/>
      <c r="DI55" s="159"/>
      <c r="DJ55" s="191"/>
      <c r="DK55" s="132" t="s">
        <v>27</v>
      </c>
      <c r="DL55" s="18">
        <v>0.10469042973048356</v>
      </c>
      <c r="DM55" s="18">
        <v>0.13559712883672645</v>
      </c>
      <c r="DN55" s="18">
        <v>2.4699361974084453E-5</v>
      </c>
      <c r="DO55" s="18">
        <v>2.8257216043591056E-2</v>
      </c>
      <c r="DP55" s="18">
        <v>3.7160526219171798E-2</v>
      </c>
      <c r="DQ55" s="18">
        <v>-1.4103134443517608E-2</v>
      </c>
      <c r="DR55" s="18">
        <v>0.18625737911511067</v>
      </c>
      <c r="DS55" s="18">
        <v>5.522962456380532E-2</v>
      </c>
      <c r="DT55" s="18">
        <v>-5.2426842253252212E-2</v>
      </c>
      <c r="DU55" s="18">
        <v>1.7090762880474234E-2</v>
      </c>
      <c r="DV55" s="18">
        <v>3.945953149771924E-2</v>
      </c>
      <c r="DW55" s="18">
        <v>-0.1267941936477591</v>
      </c>
      <c r="DX55" s="19">
        <v>5.3488364696573518E-2</v>
      </c>
      <c r="DZ55" s="191"/>
      <c r="EA55" s="132" t="s">
        <v>27</v>
      </c>
      <c r="EB55" s="18">
        <v>-5.7308731688877901E-3</v>
      </c>
      <c r="EC55" s="18">
        <v>9.883223834037165E-2</v>
      </c>
      <c r="ED55" s="18">
        <v>8.009517376348306E-2</v>
      </c>
      <c r="EE55" s="18">
        <v>6.5756761693135837E-2</v>
      </c>
      <c r="EF55" s="18">
        <v>2.2414065858069619E-2</v>
      </c>
      <c r="EG55" s="18">
        <v>-1.6775671402442145E-2</v>
      </c>
      <c r="EH55" s="18">
        <v>0.33996453648353658</v>
      </c>
      <c r="EI55" s="18">
        <v>7.9574637248384081E-2</v>
      </c>
      <c r="EJ55" s="18">
        <v>-0.14914763598394329</v>
      </c>
      <c r="EK55" s="18">
        <v>-2.0222302443410622E-2</v>
      </c>
      <c r="EL55" s="18">
        <v>2.4274356944522284E-2</v>
      </c>
      <c r="EM55" s="18">
        <v>-8.5853743299518087E-2</v>
      </c>
      <c r="EN55" s="19">
        <v>3.1400088334754467E-2</v>
      </c>
      <c r="EP55" s="191"/>
      <c r="EQ55" s="132" t="s">
        <v>27</v>
      </c>
      <c r="ER55" s="18">
        <v>-2.9595294733195188E-3</v>
      </c>
      <c r="ES55" s="18">
        <v>3.9768504551533357E-2</v>
      </c>
      <c r="ET55" s="18">
        <v>4.899896546609199E-2</v>
      </c>
      <c r="EU55" s="18">
        <v>3.9836256248548231E-2</v>
      </c>
      <c r="EV55" s="18">
        <v>8.2704909382367922E-3</v>
      </c>
      <c r="EW55" s="18">
        <v>-7.3061716502477907E-3</v>
      </c>
      <c r="EX55" s="18">
        <v>0.1394418612543675</v>
      </c>
      <c r="EY55" s="18">
        <v>6.4497441209188544E-2</v>
      </c>
      <c r="EZ55" s="18">
        <v>-1.970521665544284E-2</v>
      </c>
      <c r="FA55" s="18">
        <v>-2.198977523552578E-3</v>
      </c>
      <c r="FB55" s="18">
        <v>8.5355548484160933E-3</v>
      </c>
      <c r="FC55" s="18">
        <v>-3.8145186927985422E-2</v>
      </c>
      <c r="FD55" s="19">
        <v>1.4794272607014941E-2</v>
      </c>
      <c r="FF55" s="191"/>
      <c r="FG55" s="132" t="s">
        <v>27</v>
      </c>
      <c r="FH55" s="18">
        <v>0.10764995920380309</v>
      </c>
      <c r="FI55" s="18">
        <v>9.5828624285193093E-2</v>
      </c>
      <c r="FJ55" s="18">
        <v>-4.8974266104117904E-2</v>
      </c>
      <c r="FK55" s="18">
        <v>-1.1579040204957175E-2</v>
      </c>
      <c r="FL55" s="18">
        <v>2.8890035280935006E-2</v>
      </c>
      <c r="FM55" s="18">
        <v>-6.7969627932698172E-3</v>
      </c>
      <c r="FN55" s="18">
        <v>4.6815517860743172E-2</v>
      </c>
      <c r="FO55" s="18">
        <v>-9.2678166453832242E-3</v>
      </c>
      <c r="FP55" s="18">
        <v>-3.2721625597809376E-2</v>
      </c>
      <c r="FQ55" s="18">
        <v>1.9289740404026812E-2</v>
      </c>
      <c r="FR55" s="18">
        <v>3.0923976649303145E-2</v>
      </c>
      <c r="FS55" s="18">
        <v>-8.8649006719773674E-2</v>
      </c>
      <c r="FT55" s="19">
        <v>3.8694092089558575E-2</v>
      </c>
      <c r="FW55" s="192"/>
      <c r="FX55" s="133" t="s">
        <v>27</v>
      </c>
      <c r="FY55" s="21">
        <v>-0.86392579517122581</v>
      </c>
      <c r="FZ55" s="21">
        <v>-1.7690280043166379E-2</v>
      </c>
      <c r="GA55" s="21">
        <v>0.10933753342055819</v>
      </c>
      <c r="GB55" s="21">
        <v>0.40284075140400399</v>
      </c>
      <c r="GC55" s="21">
        <v>-0.30708049234332369</v>
      </c>
      <c r="GD55" s="21">
        <v>0.33561006859850084</v>
      </c>
      <c r="GE55" s="21">
        <v>0.93586023953339792</v>
      </c>
      <c r="GF55" s="21">
        <v>2.231829594413294</v>
      </c>
      <c r="GG55" s="21">
        <v>-7.5771842533468026E-2</v>
      </c>
      <c r="GH55" s="21">
        <v>-0.36838001688502303</v>
      </c>
      <c r="GI55" s="21">
        <v>-0.24131449727372706</v>
      </c>
      <c r="GJ55" s="21">
        <v>-0.10875935476908904</v>
      </c>
      <c r="GK55" s="22">
        <v>-0.21350963053575173</v>
      </c>
      <c r="GM55" s="192"/>
      <c r="GN55" s="133" t="s">
        <v>27</v>
      </c>
      <c r="GO55" s="21">
        <v>-0.76969830555693697</v>
      </c>
      <c r="GP55" s="21">
        <v>-0.15334599340369243</v>
      </c>
      <c r="GQ55" s="21">
        <v>-0.87707866765988418</v>
      </c>
      <c r="GR55" s="21">
        <v>-0.68290905737683294</v>
      </c>
      <c r="GS55" s="21">
        <v>-0.20921056023997084</v>
      </c>
      <c r="GT55" s="21">
        <v>2.3539450682540561</v>
      </c>
      <c r="GU55" s="21">
        <v>-0.45565343254636292</v>
      </c>
      <c r="GV55" s="21">
        <v>8.5767641208369838</v>
      </c>
      <c r="GW55" s="21">
        <v>-0.51483773878360684</v>
      </c>
      <c r="GX55" s="21">
        <v>-0.63710178964619035</v>
      </c>
      <c r="GY55" s="21">
        <v>-0.70348301405892633</v>
      </c>
      <c r="GZ55" s="21">
        <v>-0.65024319641634754</v>
      </c>
      <c r="HA55" s="22">
        <v>-0.18865090103572654</v>
      </c>
      <c r="HC55" s="192"/>
      <c r="HD55" s="133" t="s">
        <v>27</v>
      </c>
      <c r="HE55" s="21">
        <v>-0.41532743046663989</v>
      </c>
      <c r="HF55" s="21">
        <v>-6.6858483816296541E-2</v>
      </c>
      <c r="HG55" s="21">
        <v>-0.5626649093776559</v>
      </c>
      <c r="HH55" s="21">
        <v>-0.40853115525336353</v>
      </c>
      <c r="HI55" s="21">
        <v>-8.7306180841076511E-2</v>
      </c>
      <c r="HJ55" s="21">
        <v>1.0936900658304454</v>
      </c>
      <c r="HK55" s="21">
        <v>-0.19916171472080019</v>
      </c>
      <c r="HL55" s="21">
        <v>6.9806752765921622</v>
      </c>
      <c r="HM55" s="21">
        <v>-6.8376887182197671E-2</v>
      </c>
      <c r="HN55" s="21">
        <v>-6.8644008861099226E-2</v>
      </c>
      <c r="HO55" s="21">
        <v>-0.25880453659544456</v>
      </c>
      <c r="HP55" s="21">
        <v>-0.27929415729725904</v>
      </c>
      <c r="HQ55" s="22">
        <v>-9.1034403022130811E-2</v>
      </c>
      <c r="HS55" s="192"/>
      <c r="HT55" s="133" t="s">
        <v>27</v>
      </c>
      <c r="HU55" s="21">
        <v>-0.44859836470458592</v>
      </c>
      <c r="HV55" s="21">
        <v>4.9168203773130165E-2</v>
      </c>
      <c r="HW55" s="21">
        <v>0.67200244279821408</v>
      </c>
      <c r="HX55" s="21">
        <v>0.81137190665736747</v>
      </c>
      <c r="HY55" s="21">
        <v>-0.21977431150224719</v>
      </c>
      <c r="HZ55" s="21">
        <v>-0.75807999723194452</v>
      </c>
      <c r="IA55" s="21">
        <v>1.1350219542541982</v>
      </c>
      <c r="IB55" s="21">
        <v>-4.7488456821788683</v>
      </c>
      <c r="IC55" s="21">
        <v>-7.3949553512703547E-3</v>
      </c>
      <c r="ID55" s="21">
        <v>-0.29973600802392381</v>
      </c>
      <c r="IE55" s="21">
        <v>1.7490039321717499E-2</v>
      </c>
      <c r="IF55" s="21">
        <v>0.17053480252816999</v>
      </c>
      <c r="IG55" s="22">
        <v>-0.12247522751362092</v>
      </c>
      <c r="IH55" s="159"/>
      <c r="IJ55" s="190"/>
      <c r="IK55" s="134" t="s">
        <v>27</v>
      </c>
      <c r="IL55" s="27">
        <v>2.0511737660088292E-3</v>
      </c>
      <c r="IM55" s="27">
        <v>9.1584670608269927E-2</v>
      </c>
      <c r="IN55" s="27">
        <v>-7.7823345266773314E-2</v>
      </c>
      <c r="IO55" s="27">
        <v>-4.9303362168174714E-2</v>
      </c>
      <c r="IP55" s="27">
        <v>-2.1934306388461389E-3</v>
      </c>
      <c r="IQ55" s="27">
        <v>-6.6960681820529555E-2</v>
      </c>
      <c r="IR55" s="27">
        <v>0.17047076223485769</v>
      </c>
      <c r="IS55" s="27">
        <v>5.5258307931278949E-2</v>
      </c>
      <c r="IT55" s="27">
        <v>-8.7846062451150675E-2</v>
      </c>
      <c r="IU55" s="27">
        <v>-1.0534243614735594E-2</v>
      </c>
      <c r="IV55" s="27">
        <v>-2.9564489640068747E-3</v>
      </c>
      <c r="IW55" s="27">
        <v>-0.15105872001534154</v>
      </c>
      <c r="IX55" s="28">
        <v>5.3414606935787701E-3</v>
      </c>
      <c r="IZ55" s="190"/>
      <c r="JA55" s="134" t="s">
        <v>27</v>
      </c>
      <c r="JB55" s="27">
        <v>-1.2320451234871799E-2</v>
      </c>
      <c r="JC55" s="27">
        <v>3.9390497224548987E-2</v>
      </c>
      <c r="JD55" s="27">
        <v>4.1372089440679938E-3</v>
      </c>
      <c r="JE55" s="27">
        <v>6.6937769615125209E-3</v>
      </c>
      <c r="JF55" s="27">
        <v>-1.9035783859530614E-2</v>
      </c>
      <c r="JG55" s="27">
        <v>-0.20091676906133538</v>
      </c>
      <c r="JH55" s="27">
        <v>0.12089130515629209</v>
      </c>
      <c r="JI55" s="27">
        <v>0.26594413711568876</v>
      </c>
      <c r="JJ55" s="27">
        <v>-0.10771325397309028</v>
      </c>
      <c r="JK55" s="27">
        <v>-2.4523579709140542E-2</v>
      </c>
      <c r="JL55" s="27">
        <v>-5.9442830140709058E-3</v>
      </c>
      <c r="JM55" s="27">
        <v>-5.0240683149231358E-2</v>
      </c>
      <c r="JN55" s="28">
        <v>-1.1913429554447214E-2</v>
      </c>
      <c r="JP55" s="190"/>
      <c r="JQ55" s="134" t="s">
        <v>27</v>
      </c>
      <c r="JR55" s="27">
        <v>-4.1758758158938036E-2</v>
      </c>
      <c r="JS55" s="27">
        <v>4.2170038516379238E-3</v>
      </c>
      <c r="JT55" s="27">
        <v>-4.9799955335182555E-2</v>
      </c>
      <c r="JU55" s="27">
        <v>1.4473109130591577E-2</v>
      </c>
      <c r="JV55" s="27">
        <v>-2.6324586227446586E-2</v>
      </c>
      <c r="JW55" s="27">
        <v>5.533371960961464E-2</v>
      </c>
      <c r="JX55" s="27">
        <v>2.1794135088866073E-2</v>
      </c>
      <c r="JY55" s="27">
        <v>0.27259890820172128</v>
      </c>
      <c r="JZ55" s="27">
        <v>-1.4870456643432353E-2</v>
      </c>
      <c r="KA55" s="27">
        <v>-1.4219717817219452E-3</v>
      </c>
      <c r="KB55" s="27">
        <v>-2.4873284234126436E-2</v>
      </c>
      <c r="KC55" s="27">
        <v>-3.8414172072931962E-3</v>
      </c>
      <c r="KD55" s="28">
        <v>-9.7788417439432923E-3</v>
      </c>
      <c r="KF55" s="190"/>
      <c r="KG55" s="134" t="s">
        <v>27</v>
      </c>
      <c r="KH55" s="27">
        <v>4.3809931924946866E-2</v>
      </c>
      <c r="KI55" s="27">
        <v>8.7367666756632004E-2</v>
      </c>
      <c r="KJ55" s="27">
        <v>-2.8023389931590759E-2</v>
      </c>
      <c r="KK55" s="27">
        <v>-6.3776471298766291E-2</v>
      </c>
      <c r="KL55" s="27">
        <v>2.4131155588600448E-2</v>
      </c>
      <c r="KM55" s="27">
        <v>-0.1222944014301442</v>
      </c>
      <c r="KN55" s="27">
        <v>0.14867662714599161</v>
      </c>
      <c r="KO55" s="27">
        <v>-0.21734060027044233</v>
      </c>
      <c r="KP55" s="27">
        <v>-7.2975605807718322E-2</v>
      </c>
      <c r="KQ55" s="27">
        <v>-9.1122718330136493E-3</v>
      </c>
      <c r="KR55" s="27">
        <v>2.1916835270119561E-2</v>
      </c>
      <c r="KS55" s="27">
        <v>-0.14721730280804834</v>
      </c>
      <c r="KT55" s="28">
        <v>1.5120302437522062E-2</v>
      </c>
    </row>
    <row r="56" spans="1:306" ht="15" customHeight="1" x14ac:dyDescent="0.25">
      <c r="A56" s="189"/>
      <c r="B56" s="131" t="s">
        <v>21</v>
      </c>
      <c r="C56" s="12">
        <v>4.0293510798516605E-2</v>
      </c>
      <c r="D56" s="12">
        <v>0.1163074968638958</v>
      </c>
      <c r="E56" s="12">
        <v>-8.6874640635561037E-3</v>
      </c>
      <c r="F56" s="12">
        <v>3.1794898795696191E-2</v>
      </c>
      <c r="G56" s="12">
        <v>7.7861268766968375E-2</v>
      </c>
      <c r="H56" s="12">
        <v>8.5854776182916273E-3</v>
      </c>
      <c r="I56" s="12">
        <v>9.107588696468033E-2</v>
      </c>
      <c r="J56" s="12">
        <v>1.5468148519044093E-2</v>
      </c>
      <c r="K56" s="12">
        <v>2.5750569059632151E-2</v>
      </c>
      <c r="L56" s="12">
        <v>5.9242740224609687E-2</v>
      </c>
      <c r="M56" s="12">
        <v>4.5309473669328672E-2</v>
      </c>
      <c r="N56" s="12">
        <v>-5.7438744461648695E-4</v>
      </c>
      <c r="O56" s="13">
        <v>5.0215087180514588E-2</v>
      </c>
      <c r="Q56" s="189"/>
      <c r="R56" s="131" t="s">
        <v>21</v>
      </c>
      <c r="S56" s="12">
        <v>-4.8322335724167088E-2</v>
      </c>
      <c r="T56" s="12">
        <v>6.0571559535408173E-2</v>
      </c>
      <c r="U56" s="12">
        <v>-2.1582079119890751E-2</v>
      </c>
      <c r="V56" s="12">
        <v>-1.1265096852452227E-3</v>
      </c>
      <c r="W56" s="12">
        <v>2.3496886490990215E-2</v>
      </c>
      <c r="X56" s="12">
        <v>1.9675107642792733E-2</v>
      </c>
      <c r="Y56" s="12">
        <v>-5.8977375906501719E-2</v>
      </c>
      <c r="Z56" s="12">
        <v>-1.4016661132085979E-2</v>
      </c>
      <c r="AA56" s="12">
        <v>2.0416983059052724E-2</v>
      </c>
      <c r="AB56" s="12">
        <v>4.9481200947226224E-2</v>
      </c>
      <c r="AC56" s="12">
        <v>-1.7647085861738576E-2</v>
      </c>
      <c r="AD56" s="12">
        <v>5.5613746965489054E-3</v>
      </c>
      <c r="AE56" s="13">
        <v>3.9640499555144374E-3</v>
      </c>
      <c r="AF56" s="1">
        <v>15</v>
      </c>
      <c r="AG56" s="189"/>
      <c r="AH56" s="131" t="s">
        <v>21</v>
      </c>
      <c r="AI56" s="12">
        <v>-2.1867540279834081E-2</v>
      </c>
      <c r="AJ56" s="12">
        <v>0.108083948400218</v>
      </c>
      <c r="AK56" s="12">
        <v>0.93121135984324788</v>
      </c>
      <c r="AL56" s="12">
        <v>-0.14150759890922543</v>
      </c>
      <c r="AM56" s="12">
        <v>7.1487533617588958E-2</v>
      </c>
      <c r="AN56" s="12">
        <v>7.4308898621514546E-2</v>
      </c>
      <c r="AO56" s="12">
        <v>-0.17985727630335124</v>
      </c>
      <c r="AP56" s="12">
        <v>4.272196767455344E-2</v>
      </c>
      <c r="AQ56" s="12">
        <v>-8.4510359014375341E-2</v>
      </c>
      <c r="AR56" s="12">
        <v>3.4530818492708872E-2</v>
      </c>
      <c r="AS56" s="12">
        <v>2.5078047456672196E-2</v>
      </c>
      <c r="AT56" s="12">
        <v>0.142577904760368</v>
      </c>
      <c r="AU56" s="13">
        <v>5.5683692255515928E-2</v>
      </c>
      <c r="AW56" s="189"/>
      <c r="AX56" s="131" t="s">
        <v>21</v>
      </c>
      <c r="AY56" s="12">
        <v>0.35285139073209043</v>
      </c>
      <c r="AZ56" s="12">
        <v>0.52331665357583168</v>
      </c>
      <c r="BA56" s="12">
        <v>0.46172970725125534</v>
      </c>
      <c r="BB56" s="12">
        <v>0.38951303782874708</v>
      </c>
      <c r="BC56" s="12">
        <v>0.49238775702883053</v>
      </c>
      <c r="BD56" s="12">
        <v>0.52661607477666594</v>
      </c>
      <c r="BE56" s="12">
        <v>0.52098492873432356</v>
      </c>
      <c r="BF56" s="12">
        <v>0.23650162501905211</v>
      </c>
      <c r="BG56" s="12">
        <v>0.87772488098221024</v>
      </c>
      <c r="BH56" s="12">
        <v>0.86077258757166686</v>
      </c>
      <c r="BI56" s="12">
        <v>0.60251374442941952</v>
      </c>
      <c r="BJ56" s="12">
        <v>0.60598158826391479</v>
      </c>
      <c r="BK56" s="13">
        <v>0.491379238806186</v>
      </c>
      <c r="BM56" s="189"/>
      <c r="BN56" s="131" t="s">
        <v>21</v>
      </c>
      <c r="BO56" s="12">
        <v>-1.7561780346897943E-2</v>
      </c>
      <c r="BP56" s="12">
        <v>3.3280541798448353E-2</v>
      </c>
      <c r="BQ56" s="12">
        <v>-1.0537851036326505E-2</v>
      </c>
      <c r="BR56" s="12">
        <v>-4.3908434476193716E-4</v>
      </c>
      <c r="BS56" s="12">
        <v>1.3291349250649486E-2</v>
      </c>
      <c r="BT56" s="12">
        <v>1.059252163755991E-2</v>
      </c>
      <c r="BU56" s="12">
        <v>-3.1755152573196083E-2</v>
      </c>
      <c r="BV56" s="12">
        <v>-3.4420856967034156E-3</v>
      </c>
      <c r="BW56" s="12">
        <v>1.7891343703561789E-2</v>
      </c>
      <c r="BX56" s="12">
        <v>4.2657255321073152E-2</v>
      </c>
      <c r="BY56" s="12">
        <v>-1.0915486396708713E-2</v>
      </c>
      <c r="BZ56" s="12">
        <v>3.275169789846941E-3</v>
      </c>
      <c r="CA56" s="13">
        <v>1.992359517762287E-3</v>
      </c>
      <c r="CB56" s="159"/>
      <c r="CC56" s="189"/>
      <c r="CD56" s="131" t="s">
        <v>21</v>
      </c>
      <c r="CE56" s="12">
        <v>-1.392022288786195E-2</v>
      </c>
      <c r="CF56" s="12">
        <v>4.8698117986324722E-2</v>
      </c>
      <c r="CG56" s="12">
        <v>0.47653011533241513</v>
      </c>
      <c r="CH56" s="12">
        <v>-8.6351596116078774E-2</v>
      </c>
      <c r="CI56" s="12">
        <v>3.1049589775826853E-2</v>
      </c>
      <c r="CJ56" s="12">
        <v>3.4303088701589095E-2</v>
      </c>
      <c r="CK56" s="12">
        <v>-8.3016832614116617E-2</v>
      </c>
      <c r="CL56" s="12">
        <v>3.2230690723369738E-2</v>
      </c>
      <c r="CM56" s="12">
        <v>-1.0454173765831463E-2</v>
      </c>
      <c r="CN56" s="12">
        <v>4.7621404353569013E-3</v>
      </c>
      <c r="CO56" s="12">
        <v>9.5661896908057851E-3</v>
      </c>
      <c r="CP56" s="12">
        <v>5.8611822298669E-2</v>
      </c>
      <c r="CQ56" s="13">
        <v>2.7696675064904936E-2</v>
      </c>
      <c r="CS56" s="189"/>
      <c r="CT56" s="131" t="s">
        <v>21</v>
      </c>
      <c r="CU56" s="12">
        <v>7.1775514033276491E-2</v>
      </c>
      <c r="CV56" s="12">
        <v>3.4328837079122716E-2</v>
      </c>
      <c r="CW56" s="12">
        <v>-0.47467972835964473</v>
      </c>
      <c r="CX56" s="12">
        <v>0.1185855792565369</v>
      </c>
      <c r="CY56" s="12">
        <v>3.3520329740492044E-2</v>
      </c>
      <c r="CZ56" s="12">
        <v>-3.6310132720857376E-2</v>
      </c>
      <c r="DA56" s="12">
        <v>0.20584787215199302</v>
      </c>
      <c r="DB56" s="12">
        <v>-1.332045650762223E-2</v>
      </c>
      <c r="DC56" s="12">
        <v>1.8313399121901823E-2</v>
      </c>
      <c r="DD56" s="12">
        <v>1.1823344468179633E-2</v>
      </c>
      <c r="DE56" s="12">
        <v>4.6658770375231605E-2</v>
      </c>
      <c r="DF56" s="12">
        <v>-6.2461379533132425E-2</v>
      </c>
      <c r="DG56" s="13">
        <v>2.0526052597847368E-2</v>
      </c>
      <c r="DH56" s="159"/>
      <c r="DI56" s="159"/>
      <c r="DJ56" s="191"/>
      <c r="DK56" s="132" t="s">
        <v>21</v>
      </c>
      <c r="DL56" s="18">
        <v>9.0562923078995078E-2</v>
      </c>
      <c r="DM56" s="18">
        <v>4.869101085778197E-2</v>
      </c>
      <c r="DN56" s="18">
        <v>1.2707121519563873E-2</v>
      </c>
      <c r="DO56" s="18">
        <v>3.2957225742376216E-2</v>
      </c>
      <c r="DP56" s="18">
        <v>5.2534884881716079E-2</v>
      </c>
      <c r="DQ56" s="18">
        <v>-1.1258550220805812E-2</v>
      </c>
      <c r="DR56" s="18">
        <v>0.15542467969271609</v>
      </c>
      <c r="DS56" s="18">
        <v>2.9701621447262232E-2</v>
      </c>
      <c r="DT56" s="18">
        <v>4.8078370683279741E-3</v>
      </c>
      <c r="DU56" s="18">
        <v>6.8301373436650686E-3</v>
      </c>
      <c r="DV56" s="18">
        <v>6.3756139703259995E-2</v>
      </c>
      <c r="DW56" s="18">
        <v>-6.1325677573648499E-3</v>
      </c>
      <c r="DX56" s="19">
        <v>4.6051982110896117E-2</v>
      </c>
      <c r="DZ56" s="191"/>
      <c r="EA56" s="132" t="s">
        <v>21</v>
      </c>
      <c r="EB56" s="18">
        <v>2.5398104821469304E-2</v>
      </c>
      <c r="EC56" s="18">
        <v>4.0965575549463999E-2</v>
      </c>
      <c r="ED56" s="18">
        <v>0.97289091620861667</v>
      </c>
      <c r="EE56" s="18">
        <v>-0.14054049890468712</v>
      </c>
      <c r="EF56" s="18">
        <v>4.6310912663665584E-2</v>
      </c>
      <c r="EG56" s="18">
        <v>5.3171755399526156E-2</v>
      </c>
      <c r="EH56" s="18">
        <v>-0.1314874105909119</v>
      </c>
      <c r="EI56" s="18">
        <v>5.73374481504298E-2</v>
      </c>
      <c r="EJ56" s="18">
        <v>-0.10320189550511716</v>
      </c>
      <c r="EK56" s="18">
        <v>-1.665900882322742E-2</v>
      </c>
      <c r="EL56" s="18">
        <v>4.3167687775123392E-2</v>
      </c>
      <c r="EM56" s="18">
        <v>0.13622360091199787</v>
      </c>
      <c r="EN56" s="19">
        <v>5.1498909362193222E-2</v>
      </c>
      <c r="EP56" s="191"/>
      <c r="EQ56" s="132" t="s">
        <v>21</v>
      </c>
      <c r="ER56" s="18">
        <v>1.6167674805664813E-2</v>
      </c>
      <c r="ES56" s="18">
        <v>1.8457379296493884E-2</v>
      </c>
      <c r="ET56" s="18">
        <v>0.49785885406809421</v>
      </c>
      <c r="EU56" s="18">
        <v>-8.5761446684956555E-2</v>
      </c>
      <c r="EV56" s="18">
        <v>2.0114483848931788E-2</v>
      </c>
      <c r="EW56" s="18">
        <v>2.4545585733672246E-2</v>
      </c>
      <c r="EX56" s="18">
        <v>-6.0690724224460903E-2</v>
      </c>
      <c r="EY56" s="18">
        <v>4.3257032828675018E-2</v>
      </c>
      <c r="EZ56" s="18">
        <v>-1.276637043264903E-2</v>
      </c>
      <c r="FA56" s="18">
        <v>-2.2974416186169935E-3</v>
      </c>
      <c r="FB56" s="18">
        <v>1.6466604526678967E-2</v>
      </c>
      <c r="FC56" s="18">
        <v>5.5999655086516616E-2</v>
      </c>
      <c r="FD56" s="19">
        <v>2.5615193623593893E-2</v>
      </c>
      <c r="FF56" s="191"/>
      <c r="FG56" s="132" t="s">
        <v>21</v>
      </c>
      <c r="FH56" s="18">
        <v>7.4395248273330272E-2</v>
      </c>
      <c r="FI56" s="18">
        <v>3.0233631561288086E-2</v>
      </c>
      <c r="FJ56" s="18">
        <v>-0.48515173254853033</v>
      </c>
      <c r="FK56" s="18">
        <v>0.11871867242733278</v>
      </c>
      <c r="FL56" s="18">
        <v>3.2420401032784291E-2</v>
      </c>
      <c r="FM56" s="18">
        <v>-3.580413595447806E-2</v>
      </c>
      <c r="FN56" s="18">
        <v>0.21611540391717698</v>
      </c>
      <c r="FO56" s="18">
        <v>-1.3555411381412787E-2</v>
      </c>
      <c r="FP56" s="18">
        <v>1.7574207500977004E-2</v>
      </c>
      <c r="FQ56" s="18">
        <v>9.1275789622820621E-3</v>
      </c>
      <c r="FR56" s="18">
        <v>4.7289535176581028E-2</v>
      </c>
      <c r="FS56" s="18">
        <v>-6.2132222843881466E-2</v>
      </c>
      <c r="FT56" s="19">
        <v>2.0436788487302224E-2</v>
      </c>
      <c r="FW56" s="192"/>
      <c r="FX56" s="133" t="s">
        <v>21</v>
      </c>
      <c r="FY56" s="21">
        <v>-0.84194693354750616</v>
      </c>
      <c r="FZ56" s="21">
        <v>1.5731994296745717E-3</v>
      </c>
      <c r="GA56" s="21">
        <v>1.386145214266667E-2</v>
      </c>
      <c r="GB56" s="21">
        <v>0.32298165332705264</v>
      </c>
      <c r="GC56" s="21">
        <v>-0.31296408080341215</v>
      </c>
      <c r="GD56" s="21">
        <v>0.65099755292617023</v>
      </c>
      <c r="GE56" s="21">
        <v>1.14294120567824</v>
      </c>
      <c r="GF56" s="21">
        <v>1.8821389614925292</v>
      </c>
      <c r="GG56" s="21">
        <v>3.151222462255289E-2</v>
      </c>
      <c r="GH56" s="21">
        <v>-0.37838151245479551</v>
      </c>
      <c r="GI56" s="21">
        <v>-0.14985874520174</v>
      </c>
      <c r="GJ56" s="21">
        <v>3.5080604331226825E-2</v>
      </c>
      <c r="GK56" s="22">
        <v>-0.11029443360784429</v>
      </c>
      <c r="GM56" s="192"/>
      <c r="GN56" s="133" t="s">
        <v>21</v>
      </c>
      <c r="GO56" s="21">
        <v>-0.79310784354392749</v>
      </c>
      <c r="GP56" s="21">
        <v>-7.750961328886646E-3</v>
      </c>
      <c r="GQ56" s="21">
        <v>-0.56207007943885001</v>
      </c>
      <c r="GR56" s="21">
        <v>-0.66771899212569652</v>
      </c>
      <c r="GS56" s="21">
        <v>-0.54071104158587624</v>
      </c>
      <c r="GT56" s="21">
        <v>1.2774540607775791</v>
      </c>
      <c r="GU56" s="21">
        <v>-0.36192639373735991</v>
      </c>
      <c r="GV56" s="21">
        <v>5.777399224508601</v>
      </c>
      <c r="GW56" s="21">
        <v>-0.58132332878520521</v>
      </c>
      <c r="GX56" s="21">
        <v>-0.54072019403814542</v>
      </c>
      <c r="GY56" s="21">
        <v>-0.6858546587490516</v>
      </c>
      <c r="GZ56" s="21">
        <v>-0.43535500347642381</v>
      </c>
      <c r="HA56" s="22">
        <v>-0.19950766623313246</v>
      </c>
      <c r="HC56" s="192"/>
      <c r="HD56" s="133" t="s">
        <v>21</v>
      </c>
      <c r="HE56" s="21">
        <v>-0.51325863794892346</v>
      </c>
      <c r="HF56" s="21">
        <v>-3.6947541842580053E-3</v>
      </c>
      <c r="HG56" s="21">
        <v>-0.30254562620485992</v>
      </c>
      <c r="HH56" s="21">
        <v>-0.40763373908686723</v>
      </c>
      <c r="HI56" s="21">
        <v>-0.27447154461868395</v>
      </c>
      <c r="HJ56" s="21">
        <v>0.60472621758337797</v>
      </c>
      <c r="HK56" s="21">
        <v>-0.17336819728903072</v>
      </c>
      <c r="HL56" s="21">
        <v>4.4110349195285048</v>
      </c>
      <c r="HM56" s="21">
        <v>-7.1081379215028689E-2</v>
      </c>
      <c r="HN56" s="21">
        <v>-7.52830734636772E-2</v>
      </c>
      <c r="HO56" s="21">
        <v>-0.27261780017179876</v>
      </c>
      <c r="HP56" s="21">
        <v>-0.17153788701113837</v>
      </c>
      <c r="HQ56" s="22">
        <v>-0.10147374106349723</v>
      </c>
      <c r="HS56" s="192"/>
      <c r="HT56" s="133" t="s">
        <v>21</v>
      </c>
      <c r="HU56" s="21">
        <v>-0.3286882955985827</v>
      </c>
      <c r="HV56" s="21">
        <v>5.2679536139325772E-3</v>
      </c>
      <c r="HW56" s="21">
        <v>0.31640707834752657</v>
      </c>
      <c r="HX56" s="21">
        <v>0.73061539241391982</v>
      </c>
      <c r="HY56" s="21">
        <v>-3.8492536184728199E-2</v>
      </c>
      <c r="HZ56" s="21">
        <v>4.6271335342792264E-2</v>
      </c>
      <c r="IA56" s="21">
        <v>1.3163094029672706</v>
      </c>
      <c r="IB56" s="21">
        <v>-2.5288959580359753</v>
      </c>
      <c r="IC56" s="21">
        <v>0.10259360383758158</v>
      </c>
      <c r="ID56" s="21">
        <v>-0.30309843899111832</v>
      </c>
      <c r="IE56" s="21">
        <v>0.12275905497005876</v>
      </c>
      <c r="IF56" s="21">
        <v>0.20661849134236521</v>
      </c>
      <c r="IG56" s="22">
        <v>-8.8206925443470585E-3</v>
      </c>
      <c r="IH56" s="159"/>
      <c r="IJ56" s="190"/>
      <c r="IK56" s="134" t="s">
        <v>21</v>
      </c>
      <c r="IL56" s="27">
        <v>3.6587434124590867E-4</v>
      </c>
      <c r="IM56" s="27">
        <v>1.8117820700527046E-2</v>
      </c>
      <c r="IN56" s="27">
        <v>-5.7537810515843169E-2</v>
      </c>
      <c r="IO56" s="27">
        <v>-4.0265485883767105E-2</v>
      </c>
      <c r="IP56" s="27">
        <v>7.8924828255690915E-3</v>
      </c>
      <c r="IQ56" s="27">
        <v>-7.7784589866765175E-2</v>
      </c>
      <c r="IR56" s="27">
        <v>0.13655710974066171</v>
      </c>
      <c r="IS56" s="27">
        <v>-2.0952024149140103E-2</v>
      </c>
      <c r="IT56" s="27">
        <v>-3.3702796916602468E-2</v>
      </c>
      <c r="IU56" s="27">
        <v>-1.6808018184830964E-2</v>
      </c>
      <c r="IV56" s="27">
        <v>1.6180392597259036E-2</v>
      </c>
      <c r="IW56" s="27">
        <v>-2.8474055961469416E-2</v>
      </c>
      <c r="IX56" s="28">
        <v>-3.5679959923415328E-4</v>
      </c>
      <c r="IZ56" s="190"/>
      <c r="JA56" s="134" t="s">
        <v>21</v>
      </c>
      <c r="JB56" s="27">
        <v>-4.4512854893278275E-3</v>
      </c>
      <c r="JC56" s="27">
        <v>-6.4280011623881611E-3</v>
      </c>
      <c r="JD56" s="27">
        <v>0.20624663211668037</v>
      </c>
      <c r="JE56" s="27">
        <v>-7.1059748833200542E-2</v>
      </c>
      <c r="JF56" s="27">
        <v>-3.1367045549524075E-4</v>
      </c>
      <c r="JG56" s="27">
        <v>2.3890462368138632E-2</v>
      </c>
      <c r="JH56" s="27">
        <v>-0.12773459400415693</v>
      </c>
      <c r="JI56" s="27">
        <v>4.9627196455825029E-2</v>
      </c>
      <c r="JJ56" s="27">
        <v>-6.6740119097447481E-2</v>
      </c>
      <c r="JK56" s="27">
        <v>-2.9260020115218444E-2</v>
      </c>
      <c r="JL56" s="27">
        <v>-4.9397553574392905E-4</v>
      </c>
      <c r="JM56" s="27">
        <v>4.5105636947031291E-2</v>
      </c>
      <c r="JN56" s="28">
        <v>3.5680395216899086E-3</v>
      </c>
      <c r="JP56" s="190"/>
      <c r="JQ56" s="134" t="s">
        <v>21</v>
      </c>
      <c r="JR56" s="27">
        <v>-1.9566222422234103E-2</v>
      </c>
      <c r="JS56" s="27">
        <v>-3.133245946922116E-3</v>
      </c>
      <c r="JT56" s="27">
        <v>7.0235922506534487E-2</v>
      </c>
      <c r="JU56" s="27">
        <v>-4.3692629298425212E-2</v>
      </c>
      <c r="JV56" s="27">
        <v>-7.935609781035885E-2</v>
      </c>
      <c r="JW56" s="27">
        <v>4.0782270777194429E-2</v>
      </c>
      <c r="JX56" s="27">
        <v>-6.9357495526491272E-2</v>
      </c>
      <c r="JY56" s="27">
        <v>0.14178507673016671</v>
      </c>
      <c r="JZ56" s="27">
        <v>-6.6912649411425967E-3</v>
      </c>
      <c r="KA56" s="27">
        <v>-5.421545370677433E-3</v>
      </c>
      <c r="KB56" s="27">
        <v>-2.2168377355365532E-2</v>
      </c>
      <c r="KC56" s="27">
        <v>3.4173341533420221E-2</v>
      </c>
      <c r="KD56" s="28">
        <v>-2.7454189001903245E-3</v>
      </c>
      <c r="KF56" s="190"/>
      <c r="KG56" s="134" t="s">
        <v>21</v>
      </c>
      <c r="KH56" s="27">
        <v>1.9932096763480012E-2</v>
      </c>
      <c r="KI56" s="27">
        <v>2.1251066647449163E-2</v>
      </c>
      <c r="KJ56" s="27">
        <v>-0.12777373302237766</v>
      </c>
      <c r="KK56" s="27">
        <v>3.427143414658107E-3</v>
      </c>
      <c r="KL56" s="27">
        <v>8.7248580635927941E-2</v>
      </c>
      <c r="KM56" s="27">
        <v>-0.1185668606439596</v>
      </c>
      <c r="KN56" s="27">
        <v>0.20591460526715299</v>
      </c>
      <c r="KO56" s="27">
        <v>-0.16273710087930682</v>
      </c>
      <c r="KP56" s="27">
        <v>-2.7011531975459871E-2</v>
      </c>
      <c r="KQ56" s="27">
        <v>-1.1386472814153531E-2</v>
      </c>
      <c r="KR56" s="27">
        <v>3.8348769952624567E-2</v>
      </c>
      <c r="KS56" s="27">
        <v>-6.2647397494889637E-2</v>
      </c>
      <c r="KT56" s="28">
        <v>2.3886193009561713E-3</v>
      </c>
    </row>
    <row r="57" spans="1:306" ht="15.75" customHeight="1" x14ac:dyDescent="0.25">
      <c r="A57" s="189"/>
      <c r="B57" s="131" t="s">
        <v>22</v>
      </c>
      <c r="C57" s="12">
        <v>-6.2226255746160378E-2</v>
      </c>
      <c r="D57" s="12">
        <v>3.6768206620710023E-2</v>
      </c>
      <c r="E57" s="12">
        <v>-5.4158335972371317E-2</v>
      </c>
      <c r="F57" s="12">
        <v>-3.0564790832611488E-2</v>
      </c>
      <c r="G57" s="12">
        <v>1.0793800445328995E-2</v>
      </c>
      <c r="H57" s="12">
        <v>-3.2752566225720689E-2</v>
      </c>
      <c r="I57" s="12">
        <v>7.4156527636416419E-2</v>
      </c>
      <c r="J57" s="12">
        <v>2.8452638691297109E-2</v>
      </c>
      <c r="K57" s="12">
        <v>9.6788417263071122E-3</v>
      </c>
      <c r="L57" s="12">
        <v>3.7742430371356675E-2</v>
      </c>
      <c r="M57" s="12">
        <v>3.6095583473490449E-2</v>
      </c>
      <c r="N57" s="12">
        <v>-2.0854478247749404E-2</v>
      </c>
      <c r="O57" s="13">
        <v>1.4896470205652779E-4</v>
      </c>
      <c r="Q57" s="189"/>
      <c r="R57" s="131" t="s">
        <v>22</v>
      </c>
      <c r="S57" s="12">
        <v>-0.1639502550599328</v>
      </c>
      <c r="T57" s="12">
        <v>-2.0822762091918749E-2</v>
      </c>
      <c r="U57" s="12">
        <v>-0.10577201482094357</v>
      </c>
      <c r="V57" s="12">
        <v>-4.442100590416543E-2</v>
      </c>
      <c r="W57" s="12">
        <v>-2.3727225828945035E-2</v>
      </c>
      <c r="X57" s="12">
        <v>-5.16119365513968E-2</v>
      </c>
      <c r="Y57" s="12">
        <v>-6.2402809517788899E-2</v>
      </c>
      <c r="Z57" s="12">
        <v>-1.4346570101393613E-2</v>
      </c>
      <c r="AA57" s="12">
        <v>3.6712035361003793E-2</v>
      </c>
      <c r="AB57" s="12">
        <v>-1.1956793166954747E-2</v>
      </c>
      <c r="AC57" s="12">
        <v>2.5543828706075477E-2</v>
      </c>
      <c r="AD57" s="12">
        <v>9.0636108851721714E-2</v>
      </c>
      <c r="AE57" s="13">
        <v>-6.0545374643396814E-2</v>
      </c>
      <c r="AF57" s="1">
        <v>16</v>
      </c>
      <c r="AG57" s="189"/>
      <c r="AH57" s="131" t="s">
        <v>22</v>
      </c>
      <c r="AI57" s="12">
        <v>-3.9920036140532689E-2</v>
      </c>
      <c r="AJ57" s="12">
        <v>5.3740894892138215E-2</v>
      </c>
      <c r="AK57" s="12">
        <v>-5.5193238416236162E-2</v>
      </c>
      <c r="AL57" s="12">
        <v>-1.7394365088030019E-2</v>
      </c>
      <c r="AM57" s="12">
        <v>-9.5322309130959099E-2</v>
      </c>
      <c r="AN57" s="12">
        <v>-5.2698983593744718E-2</v>
      </c>
      <c r="AO57" s="12">
        <v>-0.23589041485566001</v>
      </c>
      <c r="AP57" s="12">
        <v>0.10129456771609707</v>
      </c>
      <c r="AQ57" s="12">
        <v>2.8923388519888762E-2</v>
      </c>
      <c r="AR57" s="12">
        <v>0.13637844234470309</v>
      </c>
      <c r="AS57" s="12">
        <v>2.7310654889479067E-2</v>
      </c>
      <c r="AT57" s="12">
        <v>9.0794110944489137E-2</v>
      </c>
      <c r="AU57" s="13">
        <v>3.4047714666728256E-2</v>
      </c>
      <c r="AW57" s="189"/>
      <c r="AX57" s="131" t="s">
        <v>22</v>
      </c>
      <c r="AY57" s="12">
        <v>0.53022731021059699</v>
      </c>
      <c r="AZ57" s="12">
        <v>0.58167795258460442</v>
      </c>
      <c r="BA57" s="12">
        <v>0.34346725591315358</v>
      </c>
      <c r="BB57" s="12">
        <v>0.36232478484999109</v>
      </c>
      <c r="BC57" s="12">
        <v>0.57061197400213592</v>
      </c>
      <c r="BD57" s="12">
        <v>0.55903389263067904</v>
      </c>
      <c r="BE57" s="12">
        <v>0.50708844052720914</v>
      </c>
      <c r="BF57" s="12">
        <v>0.20841735565807742</v>
      </c>
      <c r="BG57" s="12">
        <v>0.83918508885999155</v>
      </c>
      <c r="BH57" s="12">
        <v>0.85552772823370415</v>
      </c>
      <c r="BI57" s="12">
        <v>0.51523698495019599</v>
      </c>
      <c r="BJ57" s="12">
        <v>0.53846823242080966</v>
      </c>
      <c r="BK57" s="13">
        <v>0.49135486236586551</v>
      </c>
      <c r="BM57" s="189"/>
      <c r="BN57" s="131" t="s">
        <v>22</v>
      </c>
      <c r="BO57" s="12">
        <v>-8.7003161897763956E-2</v>
      </c>
      <c r="BP57" s="12">
        <v>-1.2289263799873627E-2</v>
      </c>
      <c r="BQ57" s="12">
        <v>-3.8601439769721711E-2</v>
      </c>
      <c r="BR57" s="12">
        <v>-1.5507370648795069E-2</v>
      </c>
      <c r="BS57" s="12">
        <v>-1.444579912146139E-2</v>
      </c>
      <c r="BT57" s="12">
        <v>-2.9544690474983475E-2</v>
      </c>
      <c r="BU57" s="12">
        <v>-3.2474276815329307E-2</v>
      </c>
      <c r="BV57" s="12">
        <v>-3.1191317516629951E-3</v>
      </c>
      <c r="BW57" s="12">
        <v>3.0951186036368313E-2</v>
      </c>
      <c r="BX57" s="12">
        <v>-1.0224400721403615E-2</v>
      </c>
      <c r="BY57" s="12">
        <v>1.3164273060053839E-2</v>
      </c>
      <c r="BZ57" s="12">
        <v>4.6602940477173137E-2</v>
      </c>
      <c r="CA57" s="13">
        <v>-2.9857658383934796E-2</v>
      </c>
      <c r="CB57" s="159"/>
      <c r="CC57" s="189"/>
      <c r="CD57" s="131" t="s">
        <v>22</v>
      </c>
      <c r="CE57" s="12">
        <v>-1.8735748467239837E-2</v>
      </c>
      <c r="CF57" s="12">
        <v>2.2023871412958144E-2</v>
      </c>
      <c r="CG57" s="12">
        <v>-3.5050495820031315E-2</v>
      </c>
      <c r="CH57" s="12">
        <v>-1.1321993219583692E-2</v>
      </c>
      <c r="CI57" s="12">
        <v>-3.7287419615141447E-2</v>
      </c>
      <c r="CJ57" s="12">
        <v>-2.2532024888892891E-2</v>
      </c>
      <c r="CK57" s="12">
        <v>-0.11313359205713099</v>
      </c>
      <c r="CL57" s="12">
        <v>7.927180546691219E-2</v>
      </c>
      <c r="CM57" s="12">
        <v>4.5386555548473113E-3</v>
      </c>
      <c r="CN57" s="12">
        <v>1.9759560942055422E-2</v>
      </c>
      <c r="CO57" s="12">
        <v>1.323582990725212E-2</v>
      </c>
      <c r="CP57" s="12">
        <v>4.4109929533456459E-2</v>
      </c>
      <c r="CQ57" s="13">
        <v>1.7257249015794684E-2</v>
      </c>
      <c r="CS57" s="189"/>
      <c r="CT57" s="131" t="s">
        <v>22</v>
      </c>
      <c r="CU57" s="12">
        <v>4.3512654618843419E-2</v>
      </c>
      <c r="CV57" s="12">
        <v>2.7033599007625506E-2</v>
      </c>
      <c r="CW57" s="12">
        <v>1.9493599617381709E-2</v>
      </c>
      <c r="CX57" s="12">
        <v>-3.7354269642327267E-3</v>
      </c>
      <c r="CY57" s="12">
        <v>6.2527019181931834E-2</v>
      </c>
      <c r="CZ57" s="12">
        <v>1.9324149138155677E-2</v>
      </c>
      <c r="DA57" s="12">
        <v>0.21976439650887669</v>
      </c>
      <c r="DB57" s="12">
        <v>-4.7700035023952085E-2</v>
      </c>
      <c r="DC57" s="12">
        <v>-2.5810999864908514E-2</v>
      </c>
      <c r="DD57" s="12">
        <v>2.8207270150704865E-2</v>
      </c>
      <c r="DE57" s="12">
        <v>9.6954805061844878E-3</v>
      </c>
      <c r="DF57" s="12">
        <v>-0.111567348258379</v>
      </c>
      <c r="DG57" s="13">
        <v>1.2749374070196641E-2</v>
      </c>
      <c r="DH57" s="159"/>
      <c r="DI57" s="159"/>
      <c r="DJ57" s="191"/>
      <c r="DK57" s="132" t="s">
        <v>22</v>
      </c>
      <c r="DL57" s="18">
        <v>9.1521988812764909E-2</v>
      </c>
      <c r="DM57" s="18">
        <v>5.8356584331638435E-2</v>
      </c>
      <c r="DN57" s="18">
        <v>4.5885242533424991E-2</v>
      </c>
      <c r="DO57" s="18">
        <v>1.2498496317518981E-2</v>
      </c>
      <c r="DP57" s="18">
        <v>3.4777133214992949E-2</v>
      </c>
      <c r="DQ57" s="18">
        <v>1.7168946955738871E-2</v>
      </c>
      <c r="DR57" s="18">
        <v>0.1411869128228013</v>
      </c>
      <c r="DS57" s="18">
        <v>4.320740656824517E-2</v>
      </c>
      <c r="DT57" s="18">
        <v>-2.7388523614406472E-2</v>
      </c>
      <c r="DU57" s="18">
        <v>5.0150501971879757E-2</v>
      </c>
      <c r="DV57" s="18">
        <v>9.629735366122388E-3</v>
      </c>
      <c r="DW57" s="18">
        <v>-0.10960041833896235</v>
      </c>
      <c r="DX57" s="19">
        <v>6.0703358469148067E-2</v>
      </c>
      <c r="DZ57" s="191"/>
      <c r="EA57" s="132" t="s">
        <v>22</v>
      </c>
      <c r="EB57" s="18">
        <v>0.11748531881215803</v>
      </c>
      <c r="EC57" s="18">
        <v>7.5682690853002652E-2</v>
      </c>
      <c r="ED57" s="18">
        <v>4.4740876372929374E-2</v>
      </c>
      <c r="EE57" s="18">
        <v>2.6253965621860879E-2</v>
      </c>
      <c r="EF57" s="18">
        <v>-7.3856817257300811E-2</v>
      </c>
      <c r="EG57" s="18">
        <v>-3.8069436399111273E-3</v>
      </c>
      <c r="EH57" s="18">
        <v>-0.18820782996318103</v>
      </c>
      <c r="EI57" s="18">
        <v>0.11709436743412022</v>
      </c>
      <c r="EJ57" s="18">
        <v>-8.8504833032170896E-3</v>
      </c>
      <c r="EK57" s="18">
        <v>0.14996588433920505</v>
      </c>
      <c r="EL57" s="18">
        <v>1.069207493056084E-3</v>
      </c>
      <c r="EM57" s="18">
        <v>-8.0712228298925048E-3</v>
      </c>
      <c r="EN57" s="19">
        <v>9.6654520950373565E-2</v>
      </c>
      <c r="EP57" s="191"/>
      <c r="EQ57" s="132" t="s">
        <v>22</v>
      </c>
      <c r="ER57" s="18">
        <v>5.5139613954986288E-2</v>
      </c>
      <c r="ES57" s="18">
        <v>3.1015967539778255E-2</v>
      </c>
      <c r="ET57" s="18">
        <v>2.8412717667832755E-2</v>
      </c>
      <c r="EU57" s="18">
        <v>1.7088707708132658E-2</v>
      </c>
      <c r="EV57" s="18">
        <v>-2.889071993344489E-2</v>
      </c>
      <c r="EW57" s="18">
        <v>-1.627700251419493E-3</v>
      </c>
      <c r="EX57" s="18">
        <v>-9.0264913349875756E-2</v>
      </c>
      <c r="EY57" s="18">
        <v>9.1636522330838049E-2</v>
      </c>
      <c r="EZ57" s="18">
        <v>-1.3888170530091165E-3</v>
      </c>
      <c r="FA57" s="18">
        <v>2.1728214370860567E-2</v>
      </c>
      <c r="FB57" s="18">
        <v>5.1818048929692722E-4</v>
      </c>
      <c r="FC57" s="18">
        <v>-3.9211912157282106E-3</v>
      </c>
      <c r="FD57" s="19">
        <v>4.8989811882232358E-2</v>
      </c>
      <c r="FF57" s="191"/>
      <c r="FG57" s="132" t="s">
        <v>22</v>
      </c>
      <c r="FH57" s="18">
        <v>3.6382374857778621E-2</v>
      </c>
      <c r="FI57" s="18">
        <v>2.734061679186018E-2</v>
      </c>
      <c r="FJ57" s="18">
        <v>1.7472524865592236E-2</v>
      </c>
      <c r="FK57" s="18">
        <v>-4.5902113906136771E-3</v>
      </c>
      <c r="FL57" s="18">
        <v>6.3667853148437842E-2</v>
      </c>
      <c r="FM57" s="18">
        <v>1.8796647207158363E-2</v>
      </c>
      <c r="FN57" s="18">
        <v>0.23145182617267707</v>
      </c>
      <c r="FO57" s="18">
        <v>-4.8429115762592879E-2</v>
      </c>
      <c r="FP57" s="18">
        <v>-2.5999706561397357E-2</v>
      </c>
      <c r="FQ57" s="18">
        <v>2.842228760101919E-2</v>
      </c>
      <c r="FR57" s="18">
        <v>9.1115548768254603E-3</v>
      </c>
      <c r="FS57" s="18">
        <v>-0.10567922712323413</v>
      </c>
      <c r="FT57" s="19">
        <v>1.1713546586915709E-2</v>
      </c>
      <c r="FW57" s="192"/>
      <c r="FX57" s="133" t="s">
        <v>22</v>
      </c>
      <c r="FY57" s="21">
        <v>-0.89384147169032102</v>
      </c>
      <c r="FZ57" s="21">
        <v>1.5599455240785402E-2</v>
      </c>
      <c r="GA57" s="21">
        <v>0.40878572479023617</v>
      </c>
      <c r="GB57" s="21">
        <v>0.73330865975772441</v>
      </c>
      <c r="GC57" s="21">
        <v>-0.42400349259436487</v>
      </c>
      <c r="GD57" s="21">
        <v>0.46070043224899876</v>
      </c>
      <c r="GE57" s="21">
        <v>0.83019435542505804</v>
      </c>
      <c r="GF57" s="21">
        <v>2.4318501974230173</v>
      </c>
      <c r="GG57" s="21">
        <v>-5.5773480963897427E-2</v>
      </c>
      <c r="GH57" s="21">
        <v>-0.31637076230050287</v>
      </c>
      <c r="GI57" s="21">
        <v>-4.0460875181930006E-2</v>
      </c>
      <c r="GJ57" s="21">
        <v>-5.7701911225079535E-3</v>
      </c>
      <c r="GK57" s="22">
        <v>-6.4340093976872723E-2</v>
      </c>
      <c r="GM57" s="192"/>
      <c r="GN57" s="133" t="s">
        <v>22</v>
      </c>
      <c r="GO57" s="21">
        <v>-0.80070831078792049</v>
      </c>
      <c r="GP57" s="21">
        <v>0.35989757389190724</v>
      </c>
      <c r="GQ57" s="21">
        <v>-0.73990337106461912</v>
      </c>
      <c r="GR57" s="21">
        <v>-0.59692009202368645</v>
      </c>
      <c r="GS57" s="21">
        <v>-0.34933034712632471</v>
      </c>
      <c r="GT57" s="21">
        <v>1.6450061179745967</v>
      </c>
      <c r="GU57" s="21">
        <v>-0.41185579372350523</v>
      </c>
      <c r="GV57" s="21">
        <v>8.0345756805752373</v>
      </c>
      <c r="GW57" s="21">
        <v>-0.157223555226949</v>
      </c>
      <c r="GX57" s="21">
        <v>-0.56271304471851125</v>
      </c>
      <c r="GY57" s="21">
        <v>-0.60149047084357177</v>
      </c>
      <c r="GZ57" s="21">
        <v>-0.62543510037650918</v>
      </c>
      <c r="HA57" s="22">
        <v>-4.4643938328331476E-3</v>
      </c>
      <c r="HC57" s="192"/>
      <c r="HD57" s="133" t="s">
        <v>22</v>
      </c>
      <c r="HE57" s="21">
        <v>-0.37615089689557069</v>
      </c>
      <c r="HF57" s="21">
        <v>0.15055308997029626</v>
      </c>
      <c r="HG57" s="21">
        <v>-0.48577079056416261</v>
      </c>
      <c r="HH57" s="21">
        <v>-0.38064114810856736</v>
      </c>
      <c r="HI57" s="21">
        <v>-0.14999826817372119</v>
      </c>
      <c r="HJ57" s="21">
        <v>0.72539194444197586</v>
      </c>
      <c r="HK57" s="21">
        <v>-0.20300848156215703</v>
      </c>
      <c r="HL57" s="21">
        <v>6.3600306633950492</v>
      </c>
      <c r="HM57" s="21">
        <v>-2.5283892062938015E-2</v>
      </c>
      <c r="HN57" s="21">
        <v>-8.1296431923012544E-2</v>
      </c>
      <c r="HO57" s="21">
        <v>-0.29158033416985607</v>
      </c>
      <c r="HP57" s="21">
        <v>-0.28865816738283862</v>
      </c>
      <c r="HQ57" s="22">
        <v>-2.2707922155543979E-3</v>
      </c>
      <c r="HS57" s="192"/>
      <c r="HT57" s="133" t="s">
        <v>22</v>
      </c>
      <c r="HU57" s="21">
        <v>-0.51769057479475034</v>
      </c>
      <c r="HV57" s="21">
        <v>-0.13495363472951086</v>
      </c>
      <c r="HW57" s="21">
        <v>0.89455651535439884</v>
      </c>
      <c r="HX57" s="21">
        <v>1.1139498078662917</v>
      </c>
      <c r="HY57" s="21">
        <v>-0.27400522442064368</v>
      </c>
      <c r="HZ57" s="21">
        <v>-0.2646915121929771</v>
      </c>
      <c r="IA57" s="21">
        <v>1.033202836987215</v>
      </c>
      <c r="IB57" s="21">
        <v>-3.9281804659720319</v>
      </c>
      <c r="IC57" s="21">
        <v>-3.0489588900959413E-2</v>
      </c>
      <c r="ID57" s="21">
        <v>-0.23507433037749031</v>
      </c>
      <c r="IE57" s="21">
        <v>0.25111945898792609</v>
      </c>
      <c r="IF57" s="21">
        <v>0.28288797626033069</v>
      </c>
      <c r="IG57" s="22">
        <v>-6.2069301761318321E-2</v>
      </c>
      <c r="IH57" s="159"/>
      <c r="IJ57" s="190"/>
      <c r="IK57" s="134" t="s">
        <v>22</v>
      </c>
      <c r="IL57" s="27">
        <v>3.3880482360992836E-4</v>
      </c>
      <c r="IM57" s="27">
        <v>2.7478854946534258E-2</v>
      </c>
      <c r="IN57" s="27">
        <v>-3.2723756346927368E-2</v>
      </c>
      <c r="IO57" s="27">
        <v>-8.8843462789244931E-2</v>
      </c>
      <c r="IP57" s="27">
        <v>-3.1541991756581234E-3</v>
      </c>
      <c r="IQ57" s="27">
        <v>-2.6072493251324436E-2</v>
      </c>
      <c r="IR57" s="27">
        <v>9.5248644137223559E-2</v>
      </c>
      <c r="IS57" s="27">
        <v>1.9804900598051844E-2</v>
      </c>
      <c r="IT57" s="27">
        <v>-6.312888490452355E-2</v>
      </c>
      <c r="IU57" s="27">
        <v>1.0478574377918493E-2</v>
      </c>
      <c r="IV57" s="27">
        <v>-3.2199464942598031E-2</v>
      </c>
      <c r="IW57" s="27">
        <v>-0.14606182097895262</v>
      </c>
      <c r="IX57" s="28">
        <v>1.2489135965525144E-2</v>
      </c>
      <c r="IZ57" s="190"/>
      <c r="JA57" s="134" t="s">
        <v>22</v>
      </c>
      <c r="JB57" s="27">
        <v>1.2488355572204735E-2</v>
      </c>
      <c r="JC57" s="27">
        <v>3.5364628994521363E-2</v>
      </c>
      <c r="JD57" s="27">
        <v>2.4867598275324365E-4</v>
      </c>
      <c r="JE57" s="27">
        <v>-6.6789106549093313E-3</v>
      </c>
      <c r="JF57" s="27">
        <v>-8.4926876785735128E-2</v>
      </c>
      <c r="JG57" s="27">
        <v>-0.12195188532023904</v>
      </c>
      <c r="JH57" s="27">
        <v>-0.16705985205401028</v>
      </c>
      <c r="JI57" s="27">
        <v>0.54590450883768593</v>
      </c>
      <c r="JJ57" s="27">
        <v>-4.1328721955975062E-2</v>
      </c>
      <c r="JK57" s="27">
        <v>3.9538655327834071E-2</v>
      </c>
      <c r="JL57" s="27">
        <v>-1.7411712519879829E-2</v>
      </c>
      <c r="JM57" s="27">
        <v>-2.0213483454403325E-2</v>
      </c>
      <c r="JN57" s="28">
        <v>4.5688015534198045E-2</v>
      </c>
      <c r="JP57" s="190"/>
      <c r="JQ57" s="134" t="s">
        <v>22</v>
      </c>
      <c r="JR57" s="27">
        <v>5.1498746320426947E-3</v>
      </c>
      <c r="JS57" s="27">
        <v>2.0314875816181716E-2</v>
      </c>
      <c r="JT57" s="27">
        <v>-3.1636931822110803E-2</v>
      </c>
      <c r="JU57" s="27">
        <v>1.1352716242921224E-2</v>
      </c>
      <c r="JV57" s="27">
        <v>-5.6675476515193862E-2</v>
      </c>
      <c r="JW57" s="27">
        <v>-6.4037735731685697E-3</v>
      </c>
      <c r="JX57" s="27">
        <v>-8.886182402942315E-2</v>
      </c>
      <c r="JY57" s="27">
        <v>0.56686032562480193</v>
      </c>
      <c r="JZ57" s="27">
        <v>-7.54909551257546E-3</v>
      </c>
      <c r="KA57" s="27">
        <v>6.2126426352726583E-3</v>
      </c>
      <c r="KB57" s="27">
        <v>-8.5845066493268063E-3</v>
      </c>
      <c r="KC57" s="27">
        <v>2.0074822039591711E-2</v>
      </c>
      <c r="KD57" s="28">
        <v>2.3059411605539214E-2</v>
      </c>
      <c r="KF57" s="190"/>
      <c r="KG57" s="134" t="s">
        <v>22</v>
      </c>
      <c r="KH57" s="27">
        <v>-4.8110698084327663E-3</v>
      </c>
      <c r="KI57" s="27">
        <v>7.1639791303525421E-3</v>
      </c>
      <c r="KJ57" s="27">
        <v>-1.0868245248165653E-3</v>
      </c>
      <c r="KK57" s="27">
        <v>-0.10019617903216615</v>
      </c>
      <c r="KL57" s="27">
        <v>5.3521277339535739E-2</v>
      </c>
      <c r="KM57" s="27">
        <v>-1.9668719678155866E-2</v>
      </c>
      <c r="KN57" s="27">
        <v>0.18411046816664672</v>
      </c>
      <c r="KO57" s="27">
        <v>-0.54705542502675009</v>
      </c>
      <c r="KP57" s="27">
        <v>-5.557978939194809E-2</v>
      </c>
      <c r="KQ57" s="27">
        <v>4.2659317426458343E-3</v>
      </c>
      <c r="KR57" s="27">
        <v>-2.3614958293271225E-2</v>
      </c>
      <c r="KS57" s="27">
        <v>-0.16613664301854433</v>
      </c>
      <c r="KT57" s="28">
        <v>-1.057027564001407E-2</v>
      </c>
    </row>
    <row r="58" spans="1:306" ht="15.75" customHeight="1" x14ac:dyDescent="0.25">
      <c r="A58" s="189"/>
      <c r="B58" s="10" t="s">
        <v>29</v>
      </c>
      <c r="C58" s="13">
        <v>1.8234518313794374E-2</v>
      </c>
      <c r="D58" s="13">
        <v>8.363918157376421E-2</v>
      </c>
      <c r="E58" s="13">
        <v>-4.0949774687305741E-2</v>
      </c>
      <c r="F58" s="13">
        <v>2.3123491568480181E-3</v>
      </c>
      <c r="G58" s="13">
        <v>1.9496600469555347E-3</v>
      </c>
      <c r="H58" s="13">
        <v>4.9024092881750157E-2</v>
      </c>
      <c r="I58" s="13">
        <v>7.0551848240537202E-2</v>
      </c>
      <c r="J58" s="13">
        <v>2.2942028074510467E-2</v>
      </c>
      <c r="K58" s="13">
        <v>2.1707255876478558E-2</v>
      </c>
      <c r="L58" s="13">
        <v>5.4512624099381062E-2</v>
      </c>
      <c r="M58" s="13">
        <v>4.864634009235954E-2</v>
      </c>
      <c r="N58" s="13">
        <v>-1.0196830974128429E-2</v>
      </c>
      <c r="O58" s="14">
        <v>3.3590746167469446E-2</v>
      </c>
      <c r="Q58" s="189"/>
      <c r="R58" s="10" t="s">
        <v>29</v>
      </c>
      <c r="S58" s="13">
        <v>-6.206098339718992E-2</v>
      </c>
      <c r="T58" s="13">
        <v>-1.1652370933808059E-3</v>
      </c>
      <c r="U58" s="13">
        <v>-6.0735349479232023E-2</v>
      </c>
      <c r="V58" s="13">
        <v>-1.148142242066656E-2</v>
      </c>
      <c r="W58" s="13">
        <v>-1.1150758251561105E-2</v>
      </c>
      <c r="X58" s="13">
        <v>-2.7719259341390393E-3</v>
      </c>
      <c r="Y58" s="13">
        <v>-1.0160218835482725E-2</v>
      </c>
      <c r="Z58" s="13">
        <v>-1.5140991804417281E-2</v>
      </c>
      <c r="AA58" s="13">
        <v>2.4054982817869417E-2</v>
      </c>
      <c r="AB58" s="13">
        <v>2.4185631414546868E-2</v>
      </c>
      <c r="AC58" s="13">
        <v>2.4175027196905598E-2</v>
      </c>
      <c r="AD58" s="13">
        <v>4.8720740337506806E-2</v>
      </c>
      <c r="AE58" s="14">
        <v>-1.1837410336582675E-2</v>
      </c>
      <c r="AF58" s="1"/>
      <c r="AG58" s="189"/>
      <c r="AH58" s="10" t="s">
        <v>29</v>
      </c>
      <c r="AI58" s="13">
        <v>-2.7001912354889971E-2</v>
      </c>
      <c r="AJ58" s="13">
        <v>4.7116671998483392E-2</v>
      </c>
      <c r="AK58" s="13">
        <v>3.9577967109173766E-2</v>
      </c>
      <c r="AL58" s="13">
        <v>4.0925334791621623E-2</v>
      </c>
      <c r="AM58" s="13">
        <v>4.3335252035194477E-2</v>
      </c>
      <c r="AN58" s="13">
        <v>-8.4955714000421005E-3</v>
      </c>
      <c r="AO58" s="13">
        <v>-1.953125E-2</v>
      </c>
      <c r="AP58" s="13">
        <v>4.704503810852146E-2</v>
      </c>
      <c r="AQ58" s="13">
        <v>3.7424111748093278E-2</v>
      </c>
      <c r="AR58" s="13">
        <v>6.4208518753973293E-2</v>
      </c>
      <c r="AS58" s="13">
        <v>2.9601504036568731E-2</v>
      </c>
      <c r="AT58" s="13">
        <v>7.469094677622326E-2</v>
      </c>
      <c r="AU58" s="14">
        <v>3.4492180727487082E-2</v>
      </c>
      <c r="AW58" s="189"/>
      <c r="AX58" s="10" t="s">
        <v>29</v>
      </c>
      <c r="AY58" s="13">
        <v>0.38294984322148373</v>
      </c>
      <c r="AZ58" s="13">
        <v>0.55555469421791914</v>
      </c>
      <c r="BA58" s="13">
        <v>0.45412726138425996</v>
      </c>
      <c r="BB58" s="13">
        <v>0.41342363273783372</v>
      </c>
      <c r="BC58" s="13">
        <v>0.55394390279163586</v>
      </c>
      <c r="BD58" s="13">
        <v>0.53544067044764176</v>
      </c>
      <c r="BE58" s="13">
        <v>0.53694256037147448</v>
      </c>
      <c r="BF58" s="13">
        <v>0.29059808849346397</v>
      </c>
      <c r="BG58" s="13">
        <v>0.86302740677204604</v>
      </c>
      <c r="BH58" s="13">
        <v>0.86370079326089344</v>
      </c>
      <c r="BI58" s="13">
        <v>0.62010041837501673</v>
      </c>
      <c r="BJ58" s="13">
        <v>0.63268183316985016</v>
      </c>
      <c r="BK58" s="14">
        <v>0.51893208908670196</v>
      </c>
      <c r="BM58" s="189"/>
      <c r="BN58" s="10" t="s">
        <v>29</v>
      </c>
      <c r="BO58" s="13">
        <v>-2.4279705239481662E-2</v>
      </c>
      <c r="BP58" s="13">
        <v>-6.749622657693078E-4</v>
      </c>
      <c r="BQ58" s="13">
        <v>-2.8598630117447635E-2</v>
      </c>
      <c r="BR58" s="13">
        <v>-4.66771109526261E-3</v>
      </c>
      <c r="BS58" s="13">
        <v>-6.7008018025505106E-3</v>
      </c>
      <c r="BT58" s="13">
        <v>-1.5240902394333636E-3</v>
      </c>
      <c r="BU58" s="13">
        <v>-5.5895937674911153E-3</v>
      </c>
      <c r="BV58" s="13">
        <v>-4.4790843632022525E-3</v>
      </c>
      <c r="BW58" s="13">
        <v>2.0806924552722695E-2</v>
      </c>
      <c r="BX58" s="13">
        <v>2.0892323592169755E-2</v>
      </c>
      <c r="BY58" s="13">
        <v>1.5199593566530065E-2</v>
      </c>
      <c r="BZ58" s="13">
        <v>2.9915498955122657E-2</v>
      </c>
      <c r="CA58" s="14">
        <v>-6.2256257819354437E-3</v>
      </c>
      <c r="CB58" s="158"/>
      <c r="CC58" s="189"/>
      <c r="CD58" s="10" t="s">
        <v>29</v>
      </c>
      <c r="CE58" s="13">
        <v>-1.6438134003470363E-2</v>
      </c>
      <c r="CF58" s="13">
        <v>1.9824393141022932E-2</v>
      </c>
      <c r="CG58" s="13">
        <v>2.0941774976241286E-2</v>
      </c>
      <c r="CH58" s="13">
        <v>2.4287358042300089E-2</v>
      </c>
      <c r="CI58" s="13">
        <v>1.7293889788751862E-2</v>
      </c>
      <c r="CJ58" s="13">
        <v>-3.8244446250638733E-3</v>
      </c>
      <c r="CK58" s="13">
        <v>-8.7862301299507194E-3</v>
      </c>
      <c r="CL58" s="13">
        <v>3.3127938272521494E-2</v>
      </c>
      <c r="CM58" s="13">
        <v>5.0532439120625945E-3</v>
      </c>
      <c r="CN58" s="13">
        <v>8.7431423001229792E-3</v>
      </c>
      <c r="CO58" s="13">
        <v>1.0990115240636582E-2</v>
      </c>
      <c r="CP58" s="13">
        <v>2.8829227008366976E-2</v>
      </c>
      <c r="CQ58" s="14">
        <v>1.6351776407076232E-2</v>
      </c>
      <c r="CS58" s="189"/>
      <c r="CT58" s="10" t="s">
        <v>29</v>
      </c>
      <c r="CU58" s="13">
        <v>5.8952357556746403E-2</v>
      </c>
      <c r="CV58" s="13">
        <v>6.4489750698510595E-2</v>
      </c>
      <c r="CW58" s="13">
        <v>-3.3292919546099392E-2</v>
      </c>
      <c r="CX58" s="13">
        <v>-1.7307297790189462E-2</v>
      </c>
      <c r="CY58" s="13">
        <v>-8.6434279392458169E-3</v>
      </c>
      <c r="CZ58" s="13">
        <v>5.437262774624739E-2</v>
      </c>
      <c r="DA58" s="13">
        <v>8.4927672137979041E-2</v>
      </c>
      <c r="DB58" s="13">
        <v>-5.7068258348087764E-3</v>
      </c>
      <c r="DC58" s="13">
        <v>-4.1529125883067314E-3</v>
      </c>
      <c r="DD58" s="13">
        <v>2.4877158207088329E-2</v>
      </c>
      <c r="DE58" s="13">
        <v>2.2456631285192895E-2</v>
      </c>
      <c r="DF58" s="13">
        <v>-6.8941556937618068E-2</v>
      </c>
      <c r="DG58" s="14">
        <v>2.3464595542328659E-2</v>
      </c>
      <c r="DH58" s="158"/>
      <c r="DI58" s="158"/>
      <c r="DJ58" s="191"/>
      <c r="DK58" s="16" t="s">
        <v>29</v>
      </c>
      <c r="DL58" s="19">
        <v>8.1427153849312484E-2</v>
      </c>
      <c r="DM58" s="19">
        <v>8.490187814397479E-2</v>
      </c>
      <c r="DN58" s="19">
        <v>1.7298475915196961E-2</v>
      </c>
      <c r="DO58" s="19">
        <v>1.3820320634968346E-2</v>
      </c>
      <c r="DP58" s="19">
        <v>1.3122158486373055E-2</v>
      </c>
      <c r="DQ58" s="19">
        <v>5.1931909970345788E-2</v>
      </c>
      <c r="DR58" s="19">
        <v>8.1428889293391427E-2</v>
      </c>
      <c r="DS58" s="19">
        <v>3.8430384937980545E-2</v>
      </c>
      <c r="DT58" s="19">
        <v>-2.8698946085226771E-3</v>
      </c>
      <c r="DU58" s="19">
        <v>2.9008570450926863E-2</v>
      </c>
      <c r="DV58" s="19">
        <v>2.3295286300691342E-2</v>
      </c>
      <c r="DW58" s="19">
        <v>-5.8420774157479302E-2</v>
      </c>
      <c r="DX58" s="20">
        <v>4.5825783949948393E-2</v>
      </c>
      <c r="DZ58" s="191"/>
      <c r="EA58" s="16" t="s">
        <v>29</v>
      </c>
      <c r="EB58" s="19">
        <v>3.3383305807950701E-2</v>
      </c>
      <c r="EC58" s="19">
        <v>4.8336811185793492E-2</v>
      </c>
      <c r="ED58" s="19">
        <v>0.10271709825245906</v>
      </c>
      <c r="EE58" s="19">
        <v>5.2876638268738098E-2</v>
      </c>
      <c r="EF58" s="19">
        <v>5.4969231205970505E-2</v>
      </c>
      <c r="EG58" s="19">
        <v>-5.7471945605920881E-3</v>
      </c>
      <c r="EH58" s="19">
        <v>-9.5694729386477731E-3</v>
      </c>
      <c r="EI58" s="19">
        <v>6.2898338449378477E-2</v>
      </c>
      <c r="EJ58" s="19">
        <v>1.2468892565149525E-2</v>
      </c>
      <c r="EK58" s="19">
        <v>3.8469963771168868E-2</v>
      </c>
      <c r="EL58" s="19">
        <v>4.7108596745097679E-3</v>
      </c>
      <c r="EM58" s="19">
        <v>2.2331208215269672E-2</v>
      </c>
      <c r="EN58" s="20">
        <v>4.6737889160744582E-2</v>
      </c>
      <c r="EP58" s="191"/>
      <c r="EQ58" s="16" t="s">
        <v>29</v>
      </c>
      <c r="ER58" s="19">
        <v>2.032297739276771E-2</v>
      </c>
      <c r="ES58" s="19">
        <v>2.0337768086876117E-2</v>
      </c>
      <c r="ET58" s="19">
        <v>5.4350400359923154E-2</v>
      </c>
      <c r="EU58" s="19">
        <v>3.1379922784869722E-2</v>
      </c>
      <c r="EV58" s="19">
        <v>2.1936686222025971E-2</v>
      </c>
      <c r="EW58" s="19">
        <v>-2.5872100075980545E-3</v>
      </c>
      <c r="EX58" s="19">
        <v>-4.3048750828183092E-3</v>
      </c>
      <c r="EY58" s="19">
        <v>4.4291435555618097E-2</v>
      </c>
      <c r="EZ58" s="19">
        <v>1.6836299514367123E-3</v>
      </c>
      <c r="FA58" s="19">
        <v>5.2383760606701654E-3</v>
      </c>
      <c r="FB58" s="19">
        <v>1.748995275421531E-3</v>
      </c>
      <c r="FC58" s="19">
        <v>8.6194043427771927E-3</v>
      </c>
      <c r="FD58" s="20">
        <v>2.2157123648786071E-2</v>
      </c>
      <c r="FF58" s="191"/>
      <c r="FG58" s="16" t="s">
        <v>29</v>
      </c>
      <c r="FH58" s="19">
        <v>6.110417645654477E-2</v>
      </c>
      <c r="FI58" s="19">
        <v>6.4564110057098667E-2</v>
      </c>
      <c r="FJ58" s="19">
        <v>-3.7051924444726193E-2</v>
      </c>
      <c r="FK58" s="19">
        <v>-1.7559602149901377E-2</v>
      </c>
      <c r="FL58" s="19">
        <v>-8.8145277356529161E-3</v>
      </c>
      <c r="FM58" s="19">
        <v>5.4519119977943842E-2</v>
      </c>
      <c r="FN58" s="19">
        <v>8.5733764376209734E-2</v>
      </c>
      <c r="FO58" s="19">
        <v>-5.8610506176375518E-3</v>
      </c>
      <c r="FP58" s="19">
        <v>-4.5535245599593894E-3</v>
      </c>
      <c r="FQ58" s="19">
        <v>2.3770194390256696E-2</v>
      </c>
      <c r="FR58" s="19">
        <v>2.1546291025269809E-2</v>
      </c>
      <c r="FS58" s="19">
        <v>-6.7040178500256495E-2</v>
      </c>
      <c r="FT58" s="20">
        <v>2.3668660301162322E-2</v>
      </c>
      <c r="FW58" s="192"/>
      <c r="FX58" s="8" t="s">
        <v>29</v>
      </c>
      <c r="FY58" s="22">
        <v>-0.84579176353400454</v>
      </c>
      <c r="FZ58" s="22">
        <v>6.9015582963535965E-2</v>
      </c>
      <c r="GA58" s="22">
        <v>8.3311108766769462E-2</v>
      </c>
      <c r="GB58" s="22">
        <v>0.47968894137530727</v>
      </c>
      <c r="GC58" s="22">
        <v>-0.37146359277086716</v>
      </c>
      <c r="GD58" s="22">
        <v>0.38008139987291945</v>
      </c>
      <c r="GE58" s="22">
        <v>1.0018473101320211</v>
      </c>
      <c r="GF58" s="22">
        <v>1.4872668661992825</v>
      </c>
      <c r="GG58" s="22">
        <v>-9.9633120537394124E-3</v>
      </c>
      <c r="GH58" s="22">
        <v>-0.3600164535288638</v>
      </c>
      <c r="GI58" s="22">
        <v>-0.22156664483677097</v>
      </c>
      <c r="GJ58" s="22">
        <v>-0.14621182436097269</v>
      </c>
      <c r="GK58" s="23">
        <v>0</v>
      </c>
      <c r="GM58" s="192"/>
      <c r="GN58" s="8" t="s">
        <v>29</v>
      </c>
      <c r="GO58" s="22">
        <v>-0.73725042153887599</v>
      </c>
      <c r="GP58" s="22">
        <v>0.30327513065617379</v>
      </c>
      <c r="GQ58" s="22">
        <v>-0.7600236388787015</v>
      </c>
      <c r="GR58" s="22">
        <v>-0.60356019835179131</v>
      </c>
      <c r="GS58" s="22">
        <v>-0.48432094815993154</v>
      </c>
      <c r="GT58" s="22">
        <v>0.85596735544054869</v>
      </c>
      <c r="GU58" s="22">
        <v>-5.2604693637411548E-2</v>
      </c>
      <c r="GV58" s="22">
        <v>5.2998666463166675</v>
      </c>
      <c r="GW58" s="22">
        <v>-0.38033995332530235</v>
      </c>
      <c r="GX58" s="22">
        <v>-0.59159902010450882</v>
      </c>
      <c r="GY58" s="22">
        <v>-0.692369182694343</v>
      </c>
      <c r="GZ58" s="22">
        <v>-0.63992782004306092</v>
      </c>
      <c r="HA58" s="23">
        <v>0</v>
      </c>
      <c r="HC58" s="192"/>
      <c r="HD58" s="8" t="s">
        <v>29</v>
      </c>
      <c r="HE58" s="22">
        <v>-0.45492048819559061</v>
      </c>
      <c r="HF58" s="22">
        <v>0.13478920818058368</v>
      </c>
      <c r="HG58" s="22">
        <v>-0.41487618516741703</v>
      </c>
      <c r="HH58" s="22">
        <v>-0.35403414857322624</v>
      </c>
      <c r="HI58" s="22">
        <v>-0.21603431193247352</v>
      </c>
      <c r="HJ58" s="22">
        <v>0.39764762076216642</v>
      </c>
      <c r="HK58" s="22">
        <v>-2.4358994748182778E-2</v>
      </c>
      <c r="HL58" s="22">
        <v>3.759735529626778</v>
      </c>
      <c r="HM58" s="22">
        <v>-5.2096149715165636E-2</v>
      </c>
      <c r="HN58" s="22">
        <v>-8.0634477147877304E-2</v>
      </c>
      <c r="HO58" s="22">
        <v>-0.2630307628356125</v>
      </c>
      <c r="HP58" s="22">
        <v>-0.23505711376183117</v>
      </c>
      <c r="HQ58" s="23">
        <v>0</v>
      </c>
      <c r="HS58" s="192"/>
      <c r="HT58" s="8" t="s">
        <v>29</v>
      </c>
      <c r="HU58" s="22">
        <v>-0.39087127533841393</v>
      </c>
      <c r="HV58" s="22">
        <v>-6.5773625217047715E-2</v>
      </c>
      <c r="HW58" s="22">
        <v>0.49818729393418648</v>
      </c>
      <c r="HX58" s="22">
        <v>0.8337230899485335</v>
      </c>
      <c r="HY58" s="22">
        <v>-0.15542928083839364</v>
      </c>
      <c r="HZ58" s="22">
        <v>-1.7566220889246975E-2</v>
      </c>
      <c r="IA58" s="22">
        <v>1.0262063048802039</v>
      </c>
      <c r="IB58" s="22">
        <v>-2.2724686634274955</v>
      </c>
      <c r="IC58" s="22">
        <v>4.2132837661426226E-2</v>
      </c>
      <c r="ID58" s="22">
        <v>-0.2793819763809865</v>
      </c>
      <c r="IE58" s="22">
        <v>4.1464117998841532E-2</v>
      </c>
      <c r="IF58" s="22">
        <v>8.8845289400858479E-2</v>
      </c>
      <c r="IG58" s="23">
        <v>0</v>
      </c>
      <c r="IH58" s="158"/>
      <c r="IJ58" s="190"/>
      <c r="IK58" s="25" t="s">
        <v>29</v>
      </c>
      <c r="IL58" s="28">
        <v>-9.4274333521315867E-4</v>
      </c>
      <c r="IM58" s="28">
        <v>5.4372999580168037E-2</v>
      </c>
      <c r="IN58" s="28">
        <v>-5.6312398146014062E-2</v>
      </c>
      <c r="IO58" s="28">
        <v>-7.3815673213752819E-2</v>
      </c>
      <c r="IP58" s="28">
        <v>-1.6950129075723408E-2</v>
      </c>
      <c r="IQ58" s="28">
        <v>2.1787805811522287E-2</v>
      </c>
      <c r="IR58" s="28">
        <v>-6.7997539429831555E-4</v>
      </c>
      <c r="IS58" s="28">
        <v>2.9778185701678783E-3</v>
      </c>
      <c r="IT58" s="28">
        <v>-4.0219843771312692E-2</v>
      </c>
      <c r="IU58" s="28">
        <v>-3.1379269538592269E-3</v>
      </c>
      <c r="IV58" s="28">
        <v>-1.5377659757666862E-2</v>
      </c>
      <c r="IW58" s="28">
        <v>-7.220411624932678E-2</v>
      </c>
      <c r="IX58" s="29">
        <v>0</v>
      </c>
      <c r="IZ58" s="190"/>
      <c r="JA58" s="25" t="s">
        <v>29</v>
      </c>
      <c r="JB58" s="28">
        <v>-3.5790464905952613E-3</v>
      </c>
      <c r="JC58" s="28">
        <v>7.8026969689931613E-4</v>
      </c>
      <c r="JD58" s="28">
        <v>1.2834322847929069E-2</v>
      </c>
      <c r="JE58" s="28">
        <v>3.6214514484856908E-3</v>
      </c>
      <c r="JF58" s="28">
        <v>3.8829773920967536E-3</v>
      </c>
      <c r="JG58" s="28">
        <v>-8.9360945203103781E-2</v>
      </c>
      <c r="JH58" s="28">
        <v>-4.9690562070924316E-2</v>
      </c>
      <c r="JI58" s="28">
        <v>7.8848893240833995E-2</v>
      </c>
      <c r="JJ58" s="28">
        <v>-1.6699435961567144E-2</v>
      </c>
      <c r="JK58" s="28">
        <v>-2.9566927461882608E-3</v>
      </c>
      <c r="JL58" s="28">
        <v>-1.2277282310006132E-2</v>
      </c>
      <c r="JM58" s="28">
        <v>-8.1455752472218146E-3</v>
      </c>
      <c r="JN58" s="29">
        <v>0</v>
      </c>
      <c r="JP58" s="190"/>
      <c r="JQ58" s="25" t="s">
        <v>29</v>
      </c>
      <c r="JR58" s="28">
        <v>-1.4348507450503423E-2</v>
      </c>
      <c r="JS58" s="28">
        <v>1.468151802073224E-2</v>
      </c>
      <c r="JT58" s="28">
        <v>-1.8878092675710778E-2</v>
      </c>
      <c r="JU58" s="28">
        <v>1.0477817075491502E-2</v>
      </c>
      <c r="JV58" s="28">
        <v>-4.4143523528800604E-2</v>
      </c>
      <c r="JW58" s="28">
        <v>-1.4306677233219212E-2</v>
      </c>
      <c r="JX58" s="28">
        <v>-2.3086531839516894E-2</v>
      </c>
      <c r="JY58" s="28">
        <v>0.11051547019934782</v>
      </c>
      <c r="JZ58" s="28">
        <v>-3.7027783532416897E-3</v>
      </c>
      <c r="KA58" s="28">
        <v>-5.5752272506955081E-4</v>
      </c>
      <c r="KB58" s="28">
        <v>-1.6403567281251502E-2</v>
      </c>
      <c r="KC58" s="28">
        <v>2.0588671982887802E-2</v>
      </c>
      <c r="KD58" s="29">
        <v>0</v>
      </c>
      <c r="KF58" s="190"/>
      <c r="KG58" s="25" t="s">
        <v>29</v>
      </c>
      <c r="KH58" s="28">
        <v>1.3405764115290264E-2</v>
      </c>
      <c r="KI58" s="28">
        <v>3.9691481559435797E-2</v>
      </c>
      <c r="KJ58" s="28">
        <v>-3.7434305470303283E-2</v>
      </c>
      <c r="KK58" s="28">
        <v>-8.4293490289244322E-2</v>
      </c>
      <c r="KL58" s="28">
        <v>2.7193394453077196E-2</v>
      </c>
      <c r="KM58" s="28">
        <v>3.6094483044741499E-2</v>
      </c>
      <c r="KN58" s="28">
        <v>2.2406556445218578E-2</v>
      </c>
      <c r="KO58" s="28">
        <v>-0.10753765162917994</v>
      </c>
      <c r="KP58" s="28">
        <v>-3.6517065418071003E-2</v>
      </c>
      <c r="KQ58" s="28">
        <v>-2.5804042287896761E-3</v>
      </c>
      <c r="KR58" s="28">
        <v>1.0259075235846404E-3</v>
      </c>
      <c r="KS58" s="28">
        <v>-9.2792788232214582E-2</v>
      </c>
      <c r="KT58" s="29">
        <v>0</v>
      </c>
    </row>
    <row r="59" spans="1:306" s="157" customFormat="1" x14ac:dyDescent="0.25">
      <c r="A59" s="168" t="s">
        <v>42</v>
      </c>
      <c r="B59" s="168"/>
      <c r="C59" s="168"/>
      <c r="D59" s="168"/>
      <c r="E59" s="168"/>
      <c r="F59" s="168"/>
      <c r="G59" s="168"/>
      <c r="H59" s="168"/>
      <c r="I59" s="168"/>
      <c r="J59" s="168"/>
      <c r="K59" s="168"/>
      <c r="L59" s="168"/>
      <c r="M59" s="168"/>
      <c r="N59" s="168"/>
      <c r="O59" s="168"/>
      <c r="P59" s="1"/>
      <c r="Q59" s="168" t="s">
        <v>43</v>
      </c>
      <c r="R59" s="168"/>
      <c r="S59" s="168"/>
      <c r="T59" s="168"/>
      <c r="U59" s="168"/>
      <c r="V59" s="168"/>
      <c r="W59" s="168"/>
      <c r="X59" s="168"/>
      <c r="Y59" s="168"/>
      <c r="Z59" s="168"/>
      <c r="AA59" s="168"/>
      <c r="AB59" s="168"/>
      <c r="AC59" s="168"/>
      <c r="AD59" s="168"/>
      <c r="AE59" s="168"/>
      <c r="AF59" s="1"/>
      <c r="AG59" s="168" t="s">
        <v>44</v>
      </c>
      <c r="AH59" s="168"/>
      <c r="AI59" s="168"/>
      <c r="AJ59" s="168"/>
      <c r="AK59" s="168"/>
      <c r="AL59" s="168"/>
      <c r="AM59" s="168"/>
      <c r="AN59" s="168"/>
      <c r="AO59" s="168"/>
      <c r="AP59" s="168"/>
      <c r="AQ59" s="168"/>
      <c r="AR59" s="168"/>
      <c r="AS59" s="168"/>
      <c r="AT59" s="168"/>
      <c r="AU59" s="168"/>
      <c r="AV59" s="1"/>
      <c r="AW59" s="168" t="s">
        <v>45</v>
      </c>
      <c r="AX59" s="168"/>
      <c r="AY59" s="168"/>
      <c r="AZ59" s="168"/>
      <c r="BA59" s="168"/>
      <c r="BB59" s="168"/>
      <c r="BC59" s="168"/>
      <c r="BD59" s="168"/>
      <c r="BE59" s="168"/>
      <c r="BF59" s="168"/>
      <c r="BG59" s="168"/>
      <c r="BH59" s="168"/>
      <c r="BI59" s="168"/>
      <c r="BJ59" s="168"/>
      <c r="BK59" s="168"/>
      <c r="BL59" s="1"/>
      <c r="BM59" s="168" t="s">
        <v>46</v>
      </c>
      <c r="BN59" s="168"/>
      <c r="BO59" s="168"/>
      <c r="BP59" s="168"/>
      <c r="BQ59" s="168"/>
      <c r="BR59" s="168"/>
      <c r="BS59" s="168"/>
      <c r="BT59" s="168"/>
      <c r="BU59" s="168"/>
      <c r="BV59" s="168"/>
      <c r="BW59" s="168"/>
      <c r="BX59" s="168"/>
      <c r="BY59" s="168"/>
      <c r="BZ59" s="168"/>
      <c r="CA59" s="168"/>
      <c r="CC59" s="168" t="s">
        <v>47</v>
      </c>
      <c r="CD59" s="168"/>
      <c r="CE59" s="168"/>
      <c r="CF59" s="168"/>
      <c r="CG59" s="168"/>
      <c r="CH59" s="168"/>
      <c r="CI59" s="168"/>
      <c r="CJ59" s="168"/>
      <c r="CK59" s="168"/>
      <c r="CL59" s="168"/>
      <c r="CM59" s="168"/>
      <c r="CN59" s="168"/>
      <c r="CO59" s="168"/>
      <c r="CP59" s="168"/>
      <c r="CQ59" s="168"/>
      <c r="CS59" s="168" t="s">
        <v>48</v>
      </c>
      <c r="CT59" s="168"/>
      <c r="CU59" s="168"/>
      <c r="CV59" s="168"/>
      <c r="CW59" s="168"/>
      <c r="CX59" s="168"/>
      <c r="CY59" s="168"/>
      <c r="CZ59" s="168"/>
      <c r="DA59" s="168"/>
      <c r="DB59" s="168"/>
      <c r="DC59" s="168"/>
      <c r="DD59" s="168"/>
      <c r="DE59" s="168"/>
      <c r="DF59" s="168"/>
      <c r="DG59" s="168"/>
      <c r="DJ59" s="168" t="s">
        <v>49</v>
      </c>
      <c r="DK59" s="168"/>
      <c r="DL59" s="168"/>
      <c r="DM59" s="168"/>
      <c r="DN59" s="168"/>
      <c r="DO59" s="168"/>
      <c r="DP59" s="168"/>
      <c r="DQ59" s="168"/>
      <c r="DR59" s="168"/>
      <c r="DS59" s="168"/>
      <c r="DT59" s="168"/>
      <c r="DU59" s="168"/>
      <c r="DV59" s="168"/>
      <c r="DW59" s="168"/>
      <c r="DX59" s="168"/>
      <c r="DZ59" s="169" t="s">
        <v>50</v>
      </c>
      <c r="EA59" s="169"/>
      <c r="EB59" s="169"/>
      <c r="EC59" s="169"/>
      <c r="ED59" s="169"/>
      <c r="EE59" s="169"/>
      <c r="EF59" s="169"/>
      <c r="EG59" s="169"/>
      <c r="EH59" s="169"/>
      <c r="EI59" s="169"/>
      <c r="EJ59" s="169"/>
      <c r="EK59" s="169"/>
      <c r="EL59" s="169"/>
      <c r="EM59" s="169"/>
      <c r="EN59" s="169"/>
      <c r="EP59" s="169" t="s">
        <v>51</v>
      </c>
      <c r="EQ59" s="169"/>
      <c r="ER59" s="169"/>
      <c r="ES59" s="169"/>
      <c r="ET59" s="169"/>
      <c r="EU59" s="169"/>
      <c r="EV59" s="169"/>
      <c r="EW59" s="169"/>
      <c r="EX59" s="169"/>
      <c r="EY59" s="169"/>
      <c r="EZ59" s="169"/>
      <c r="FA59" s="169"/>
      <c r="FB59" s="169"/>
      <c r="FC59" s="169"/>
      <c r="FD59" s="169"/>
      <c r="FF59" s="169" t="s">
        <v>52</v>
      </c>
      <c r="FG59" s="169"/>
      <c r="FH59" s="169"/>
      <c r="FI59" s="169"/>
      <c r="FJ59" s="169"/>
      <c r="FK59" s="169"/>
      <c r="FL59" s="169"/>
      <c r="FM59" s="169"/>
      <c r="FN59" s="169"/>
      <c r="FO59" s="169"/>
      <c r="FP59" s="169"/>
      <c r="FQ59" s="169"/>
      <c r="FR59" s="169"/>
      <c r="FS59" s="169"/>
      <c r="FT59" s="169"/>
      <c r="FW59" s="168" t="s">
        <v>53</v>
      </c>
      <c r="FX59" s="168"/>
      <c r="FY59" s="168"/>
      <c r="FZ59" s="168"/>
      <c r="GA59" s="168"/>
      <c r="GB59" s="168"/>
      <c r="GC59" s="168"/>
      <c r="GD59" s="168"/>
      <c r="GE59" s="168"/>
      <c r="GF59" s="168"/>
      <c r="GG59" s="168"/>
      <c r="GH59" s="168"/>
      <c r="GI59" s="168"/>
      <c r="GJ59" s="168"/>
      <c r="GK59" s="168"/>
      <c r="GM59" s="169" t="s">
        <v>54</v>
      </c>
      <c r="GN59" s="169"/>
      <c r="GO59" s="169"/>
      <c r="GP59" s="169"/>
      <c r="GQ59" s="169"/>
      <c r="GR59" s="169"/>
      <c r="GS59" s="169"/>
      <c r="GT59" s="169"/>
      <c r="GU59" s="169"/>
      <c r="GV59" s="169"/>
      <c r="GW59" s="169"/>
      <c r="GX59" s="169"/>
      <c r="GY59" s="169"/>
      <c r="GZ59" s="169"/>
      <c r="HA59" s="169"/>
      <c r="HC59" s="169" t="s">
        <v>55</v>
      </c>
      <c r="HD59" s="169"/>
      <c r="HE59" s="169"/>
      <c r="HF59" s="169"/>
      <c r="HG59" s="169"/>
      <c r="HH59" s="169"/>
      <c r="HI59" s="169"/>
      <c r="HJ59" s="169"/>
      <c r="HK59" s="169"/>
      <c r="HL59" s="169"/>
      <c r="HM59" s="169"/>
      <c r="HN59" s="169"/>
      <c r="HO59" s="169"/>
      <c r="HP59" s="169"/>
      <c r="HQ59" s="169"/>
      <c r="HS59" s="169" t="s">
        <v>56</v>
      </c>
      <c r="HT59" s="169"/>
      <c r="HU59" s="169"/>
      <c r="HV59" s="169"/>
      <c r="HW59" s="169"/>
      <c r="HX59" s="169"/>
      <c r="HY59" s="169"/>
      <c r="HZ59" s="169"/>
      <c r="IA59" s="169"/>
      <c r="IB59" s="169"/>
      <c r="IC59" s="169"/>
      <c r="ID59" s="169"/>
      <c r="IE59" s="169"/>
      <c r="IF59" s="169"/>
      <c r="IG59" s="169"/>
      <c r="IJ59" s="168" t="s">
        <v>57</v>
      </c>
      <c r="IK59" s="168"/>
      <c r="IL59" s="168"/>
      <c r="IM59" s="168"/>
      <c r="IN59" s="168"/>
      <c r="IO59" s="168"/>
      <c r="IP59" s="168"/>
      <c r="IQ59" s="168"/>
      <c r="IR59" s="168"/>
      <c r="IS59" s="168"/>
      <c r="IT59" s="168"/>
      <c r="IU59" s="168"/>
      <c r="IV59" s="168"/>
      <c r="IW59" s="168"/>
      <c r="IX59" s="168"/>
      <c r="IZ59" s="169" t="s">
        <v>58</v>
      </c>
      <c r="JA59" s="169"/>
      <c r="JB59" s="169"/>
      <c r="JC59" s="169"/>
      <c r="JD59" s="169"/>
      <c r="JE59" s="169"/>
      <c r="JF59" s="169"/>
      <c r="JG59" s="169"/>
      <c r="JH59" s="169"/>
      <c r="JI59" s="169"/>
      <c r="JJ59" s="169"/>
      <c r="JK59" s="169"/>
      <c r="JL59" s="169"/>
      <c r="JM59" s="169"/>
      <c r="JN59" s="169"/>
      <c r="JP59" s="169" t="s">
        <v>59</v>
      </c>
      <c r="JQ59" s="169"/>
      <c r="JR59" s="169"/>
      <c r="JS59" s="169"/>
      <c r="JT59" s="169"/>
      <c r="JU59" s="169"/>
      <c r="JV59" s="169"/>
      <c r="JW59" s="169"/>
      <c r="JX59" s="169"/>
      <c r="JY59" s="169"/>
      <c r="JZ59" s="169"/>
      <c r="KA59" s="169"/>
      <c r="KB59" s="169"/>
      <c r="KC59" s="169"/>
      <c r="KD59" s="169"/>
      <c r="KF59" s="169" t="s">
        <v>60</v>
      </c>
      <c r="KG59" s="169"/>
      <c r="KH59" s="169"/>
      <c r="KI59" s="169"/>
      <c r="KJ59" s="169"/>
      <c r="KK59" s="169"/>
      <c r="KL59" s="169"/>
      <c r="KM59" s="169"/>
      <c r="KN59" s="169"/>
      <c r="KO59" s="169"/>
      <c r="KP59" s="169"/>
      <c r="KQ59" s="169"/>
      <c r="KR59" s="169"/>
      <c r="KS59" s="169"/>
      <c r="KT59" s="169"/>
    </row>
    <row r="60" spans="1:306" ht="26.25" customHeight="1" x14ac:dyDescent="0.25">
      <c r="A60" s="189">
        <v>2004</v>
      </c>
      <c r="B60" s="9" t="s">
        <v>0</v>
      </c>
      <c r="C60" s="9" t="s">
        <v>1</v>
      </c>
      <c r="D60" s="9" t="s">
        <v>2</v>
      </c>
      <c r="E60" s="9" t="s">
        <v>3</v>
      </c>
      <c r="F60" s="9" t="s">
        <v>4</v>
      </c>
      <c r="G60" s="9" t="s">
        <v>5</v>
      </c>
      <c r="H60" s="9" t="s">
        <v>6</v>
      </c>
      <c r="I60" s="9" t="s">
        <v>7</v>
      </c>
      <c r="J60" s="9" t="s">
        <v>8</v>
      </c>
      <c r="K60" s="9" t="s">
        <v>9</v>
      </c>
      <c r="L60" s="9" t="s">
        <v>10</v>
      </c>
      <c r="M60" s="9" t="s">
        <v>11</v>
      </c>
      <c r="N60" s="9" t="s">
        <v>28</v>
      </c>
      <c r="O60" s="11" t="s">
        <v>34</v>
      </c>
      <c r="Q60" s="189">
        <v>2004</v>
      </c>
      <c r="R60" s="9" t="s">
        <v>0</v>
      </c>
      <c r="S60" s="9" t="s">
        <v>1</v>
      </c>
      <c r="T60" s="9" t="s">
        <v>2</v>
      </c>
      <c r="U60" s="9" t="s">
        <v>3</v>
      </c>
      <c r="V60" s="9" t="s">
        <v>4</v>
      </c>
      <c r="W60" s="9" t="s">
        <v>5</v>
      </c>
      <c r="X60" s="9" t="s">
        <v>6</v>
      </c>
      <c r="Y60" s="9" t="s">
        <v>7</v>
      </c>
      <c r="Z60" s="9" t="s">
        <v>8</v>
      </c>
      <c r="AA60" s="9" t="s">
        <v>9</v>
      </c>
      <c r="AB60" s="9" t="s">
        <v>10</v>
      </c>
      <c r="AC60" s="9" t="s">
        <v>11</v>
      </c>
      <c r="AD60" s="9" t="s">
        <v>28</v>
      </c>
      <c r="AE60" s="11" t="s">
        <v>34</v>
      </c>
      <c r="AG60" s="189">
        <v>2004</v>
      </c>
      <c r="AH60" s="9" t="s">
        <v>0</v>
      </c>
      <c r="AI60" s="9" t="s">
        <v>1</v>
      </c>
      <c r="AJ60" s="9" t="s">
        <v>2</v>
      </c>
      <c r="AK60" s="9" t="s">
        <v>3</v>
      </c>
      <c r="AL60" s="9" t="s">
        <v>4</v>
      </c>
      <c r="AM60" s="9" t="s">
        <v>5</v>
      </c>
      <c r="AN60" s="9" t="s">
        <v>6</v>
      </c>
      <c r="AO60" s="9" t="s">
        <v>7</v>
      </c>
      <c r="AP60" s="9" t="s">
        <v>8</v>
      </c>
      <c r="AQ60" s="9" t="s">
        <v>9</v>
      </c>
      <c r="AR60" s="9" t="s">
        <v>10</v>
      </c>
      <c r="AS60" s="9" t="s">
        <v>11</v>
      </c>
      <c r="AT60" s="9" t="s">
        <v>28</v>
      </c>
      <c r="AU60" s="11" t="s">
        <v>34</v>
      </c>
      <c r="AW60" s="189">
        <v>2004</v>
      </c>
      <c r="AX60" s="9" t="s">
        <v>0</v>
      </c>
      <c r="AY60" s="9" t="s">
        <v>1</v>
      </c>
      <c r="AZ60" s="9" t="s">
        <v>2</v>
      </c>
      <c r="BA60" s="9" t="s">
        <v>3</v>
      </c>
      <c r="BB60" s="9" t="s">
        <v>4</v>
      </c>
      <c r="BC60" s="9" t="s">
        <v>5</v>
      </c>
      <c r="BD60" s="9" t="s">
        <v>6</v>
      </c>
      <c r="BE60" s="9" t="s">
        <v>7</v>
      </c>
      <c r="BF60" s="9" t="s">
        <v>8</v>
      </c>
      <c r="BG60" s="9" t="s">
        <v>9</v>
      </c>
      <c r="BH60" s="9" t="s">
        <v>10</v>
      </c>
      <c r="BI60" s="9" t="s">
        <v>11</v>
      </c>
      <c r="BJ60" s="9" t="s">
        <v>28</v>
      </c>
      <c r="BK60" s="11" t="s">
        <v>34</v>
      </c>
      <c r="BM60" s="189">
        <v>2004</v>
      </c>
      <c r="BN60" s="9" t="s">
        <v>0</v>
      </c>
      <c r="BO60" s="9" t="s">
        <v>1</v>
      </c>
      <c r="BP60" s="9" t="s">
        <v>2</v>
      </c>
      <c r="BQ60" s="9" t="s">
        <v>3</v>
      </c>
      <c r="BR60" s="9" t="s">
        <v>4</v>
      </c>
      <c r="BS60" s="9" t="s">
        <v>5</v>
      </c>
      <c r="BT60" s="9" t="s">
        <v>6</v>
      </c>
      <c r="BU60" s="9" t="s">
        <v>7</v>
      </c>
      <c r="BV60" s="9" t="s">
        <v>8</v>
      </c>
      <c r="BW60" s="9" t="s">
        <v>9</v>
      </c>
      <c r="BX60" s="9" t="s">
        <v>10</v>
      </c>
      <c r="BY60" s="9" t="s">
        <v>11</v>
      </c>
      <c r="BZ60" s="9" t="s">
        <v>28</v>
      </c>
      <c r="CA60" s="11" t="s">
        <v>34</v>
      </c>
      <c r="CB60" s="161"/>
      <c r="CC60" s="189">
        <v>2004</v>
      </c>
      <c r="CD60" s="9" t="s">
        <v>0</v>
      </c>
      <c r="CE60" s="9" t="s">
        <v>1</v>
      </c>
      <c r="CF60" s="9" t="s">
        <v>2</v>
      </c>
      <c r="CG60" s="9" t="s">
        <v>3</v>
      </c>
      <c r="CH60" s="9" t="s">
        <v>4</v>
      </c>
      <c r="CI60" s="9" t="s">
        <v>5</v>
      </c>
      <c r="CJ60" s="9" t="s">
        <v>6</v>
      </c>
      <c r="CK60" s="9" t="s">
        <v>7</v>
      </c>
      <c r="CL60" s="9" t="s">
        <v>8</v>
      </c>
      <c r="CM60" s="9" t="s">
        <v>9</v>
      </c>
      <c r="CN60" s="9" t="s">
        <v>10</v>
      </c>
      <c r="CO60" s="9" t="s">
        <v>11</v>
      </c>
      <c r="CP60" s="9" t="s">
        <v>28</v>
      </c>
      <c r="CQ60" s="11" t="s">
        <v>34</v>
      </c>
      <c r="CS60" s="189">
        <v>2004</v>
      </c>
      <c r="CT60" s="9" t="s">
        <v>0</v>
      </c>
      <c r="CU60" s="9" t="s">
        <v>1</v>
      </c>
      <c r="CV60" s="9" t="s">
        <v>2</v>
      </c>
      <c r="CW60" s="9" t="s">
        <v>3</v>
      </c>
      <c r="CX60" s="9" t="s">
        <v>4</v>
      </c>
      <c r="CY60" s="9" t="s">
        <v>5</v>
      </c>
      <c r="CZ60" s="9" t="s">
        <v>6</v>
      </c>
      <c r="DA60" s="9" t="s">
        <v>7</v>
      </c>
      <c r="DB60" s="9" t="s">
        <v>8</v>
      </c>
      <c r="DC60" s="9" t="s">
        <v>9</v>
      </c>
      <c r="DD60" s="9" t="s">
        <v>10</v>
      </c>
      <c r="DE60" s="9" t="s">
        <v>11</v>
      </c>
      <c r="DF60" s="9" t="s">
        <v>28</v>
      </c>
      <c r="DG60" s="11" t="s">
        <v>34</v>
      </c>
      <c r="DH60" s="161"/>
      <c r="DI60" s="161"/>
      <c r="DJ60" s="191">
        <v>2004</v>
      </c>
      <c r="DK60" s="15" t="s">
        <v>0</v>
      </c>
      <c r="DL60" s="15" t="s">
        <v>1</v>
      </c>
      <c r="DM60" s="15" t="s">
        <v>2</v>
      </c>
      <c r="DN60" s="15" t="s">
        <v>3</v>
      </c>
      <c r="DO60" s="15" t="s">
        <v>4</v>
      </c>
      <c r="DP60" s="15" t="s">
        <v>5</v>
      </c>
      <c r="DQ60" s="15" t="s">
        <v>6</v>
      </c>
      <c r="DR60" s="15" t="s">
        <v>7</v>
      </c>
      <c r="DS60" s="15" t="s">
        <v>8</v>
      </c>
      <c r="DT60" s="15" t="s">
        <v>9</v>
      </c>
      <c r="DU60" s="15" t="s">
        <v>10</v>
      </c>
      <c r="DV60" s="15" t="s">
        <v>11</v>
      </c>
      <c r="DW60" s="15" t="s">
        <v>28</v>
      </c>
      <c r="DX60" s="17" t="s">
        <v>34</v>
      </c>
      <c r="DZ60" s="191">
        <v>2004</v>
      </c>
      <c r="EA60" s="15" t="s">
        <v>0</v>
      </c>
      <c r="EB60" s="15" t="s">
        <v>1</v>
      </c>
      <c r="EC60" s="15" t="s">
        <v>2</v>
      </c>
      <c r="ED60" s="15" t="s">
        <v>3</v>
      </c>
      <c r="EE60" s="15" t="s">
        <v>4</v>
      </c>
      <c r="EF60" s="15" t="s">
        <v>5</v>
      </c>
      <c r="EG60" s="15" t="s">
        <v>6</v>
      </c>
      <c r="EH60" s="15" t="s">
        <v>7</v>
      </c>
      <c r="EI60" s="15" t="s">
        <v>8</v>
      </c>
      <c r="EJ60" s="15" t="s">
        <v>9</v>
      </c>
      <c r="EK60" s="15" t="s">
        <v>10</v>
      </c>
      <c r="EL60" s="15" t="s">
        <v>11</v>
      </c>
      <c r="EM60" s="15" t="s">
        <v>28</v>
      </c>
      <c r="EN60" s="17" t="s">
        <v>34</v>
      </c>
      <c r="EP60" s="191">
        <v>2004</v>
      </c>
      <c r="EQ60" s="15" t="s">
        <v>0</v>
      </c>
      <c r="ER60" s="15" t="s">
        <v>1</v>
      </c>
      <c r="ES60" s="15" t="s">
        <v>2</v>
      </c>
      <c r="ET60" s="15" t="s">
        <v>3</v>
      </c>
      <c r="EU60" s="15" t="s">
        <v>4</v>
      </c>
      <c r="EV60" s="15" t="s">
        <v>5</v>
      </c>
      <c r="EW60" s="15" t="s">
        <v>6</v>
      </c>
      <c r="EX60" s="15" t="s">
        <v>7</v>
      </c>
      <c r="EY60" s="15" t="s">
        <v>8</v>
      </c>
      <c r="EZ60" s="15" t="s">
        <v>9</v>
      </c>
      <c r="FA60" s="15" t="s">
        <v>10</v>
      </c>
      <c r="FB60" s="15" t="s">
        <v>11</v>
      </c>
      <c r="FC60" s="15" t="s">
        <v>28</v>
      </c>
      <c r="FD60" s="17" t="s">
        <v>34</v>
      </c>
      <c r="FF60" s="191">
        <v>2004</v>
      </c>
      <c r="FG60" s="15" t="s">
        <v>0</v>
      </c>
      <c r="FH60" s="15" t="s">
        <v>1</v>
      </c>
      <c r="FI60" s="15" t="s">
        <v>2</v>
      </c>
      <c r="FJ60" s="15" t="s">
        <v>3</v>
      </c>
      <c r="FK60" s="15" t="s">
        <v>4</v>
      </c>
      <c r="FL60" s="15" t="s">
        <v>5</v>
      </c>
      <c r="FM60" s="15" t="s">
        <v>6</v>
      </c>
      <c r="FN60" s="15" t="s">
        <v>7</v>
      </c>
      <c r="FO60" s="15" t="s">
        <v>8</v>
      </c>
      <c r="FP60" s="15" t="s">
        <v>9</v>
      </c>
      <c r="FQ60" s="15" t="s">
        <v>10</v>
      </c>
      <c r="FR60" s="15" t="s">
        <v>11</v>
      </c>
      <c r="FS60" s="15" t="s">
        <v>28</v>
      </c>
      <c r="FT60" s="17" t="s">
        <v>34</v>
      </c>
      <c r="FW60" s="192">
        <v>2004</v>
      </c>
      <c r="FX60" s="6" t="s">
        <v>0</v>
      </c>
      <c r="FY60" s="6" t="s">
        <v>1</v>
      </c>
      <c r="FZ60" s="6" t="s">
        <v>2</v>
      </c>
      <c r="GA60" s="6" t="s">
        <v>3</v>
      </c>
      <c r="GB60" s="6" t="s">
        <v>4</v>
      </c>
      <c r="GC60" s="6" t="s">
        <v>5</v>
      </c>
      <c r="GD60" s="6" t="s">
        <v>6</v>
      </c>
      <c r="GE60" s="6" t="s">
        <v>7</v>
      </c>
      <c r="GF60" s="6" t="s">
        <v>8</v>
      </c>
      <c r="GG60" s="6" t="s">
        <v>9</v>
      </c>
      <c r="GH60" s="6" t="s">
        <v>10</v>
      </c>
      <c r="GI60" s="6" t="s">
        <v>11</v>
      </c>
      <c r="GJ60" s="6" t="s">
        <v>28</v>
      </c>
      <c r="GK60" s="7" t="s">
        <v>34</v>
      </c>
      <c r="GM60" s="192">
        <v>2004</v>
      </c>
      <c r="GN60" s="6" t="s">
        <v>0</v>
      </c>
      <c r="GO60" s="6" t="s">
        <v>1</v>
      </c>
      <c r="GP60" s="6" t="s">
        <v>2</v>
      </c>
      <c r="GQ60" s="6" t="s">
        <v>3</v>
      </c>
      <c r="GR60" s="6" t="s">
        <v>4</v>
      </c>
      <c r="GS60" s="6" t="s">
        <v>5</v>
      </c>
      <c r="GT60" s="6" t="s">
        <v>6</v>
      </c>
      <c r="GU60" s="6" t="s">
        <v>7</v>
      </c>
      <c r="GV60" s="6" t="s">
        <v>8</v>
      </c>
      <c r="GW60" s="6" t="s">
        <v>9</v>
      </c>
      <c r="GX60" s="6" t="s">
        <v>10</v>
      </c>
      <c r="GY60" s="6" t="s">
        <v>11</v>
      </c>
      <c r="GZ60" s="6" t="s">
        <v>28</v>
      </c>
      <c r="HA60" s="7" t="s">
        <v>34</v>
      </c>
      <c r="HC60" s="192">
        <v>2004</v>
      </c>
      <c r="HD60" s="6" t="s">
        <v>0</v>
      </c>
      <c r="HE60" s="6" t="s">
        <v>1</v>
      </c>
      <c r="HF60" s="6" t="s">
        <v>2</v>
      </c>
      <c r="HG60" s="6" t="s">
        <v>3</v>
      </c>
      <c r="HH60" s="6" t="s">
        <v>4</v>
      </c>
      <c r="HI60" s="6" t="s">
        <v>5</v>
      </c>
      <c r="HJ60" s="6" t="s">
        <v>6</v>
      </c>
      <c r="HK60" s="6" t="s">
        <v>7</v>
      </c>
      <c r="HL60" s="6" t="s">
        <v>8</v>
      </c>
      <c r="HM60" s="6" t="s">
        <v>9</v>
      </c>
      <c r="HN60" s="6" t="s">
        <v>10</v>
      </c>
      <c r="HO60" s="6" t="s">
        <v>11</v>
      </c>
      <c r="HP60" s="6" t="s">
        <v>28</v>
      </c>
      <c r="HQ60" s="7" t="s">
        <v>34</v>
      </c>
      <c r="HS60" s="192">
        <v>2004</v>
      </c>
      <c r="HT60" s="6" t="s">
        <v>0</v>
      </c>
      <c r="HU60" s="6" t="s">
        <v>1</v>
      </c>
      <c r="HV60" s="6" t="s">
        <v>2</v>
      </c>
      <c r="HW60" s="6" t="s">
        <v>3</v>
      </c>
      <c r="HX60" s="6" t="s">
        <v>4</v>
      </c>
      <c r="HY60" s="6" t="s">
        <v>5</v>
      </c>
      <c r="HZ60" s="6" t="s">
        <v>6</v>
      </c>
      <c r="IA60" s="6" t="s">
        <v>7</v>
      </c>
      <c r="IB60" s="6" t="s">
        <v>8</v>
      </c>
      <c r="IC60" s="6" t="s">
        <v>9</v>
      </c>
      <c r="ID60" s="6" t="s">
        <v>10</v>
      </c>
      <c r="IE60" s="6" t="s">
        <v>11</v>
      </c>
      <c r="IF60" s="6" t="s">
        <v>28</v>
      </c>
      <c r="IG60" s="7" t="s">
        <v>34</v>
      </c>
      <c r="IH60" s="161"/>
      <c r="IJ60" s="190">
        <v>2004</v>
      </c>
      <c r="IK60" s="24" t="s">
        <v>0</v>
      </c>
      <c r="IL60" s="24" t="s">
        <v>1</v>
      </c>
      <c r="IM60" s="24" t="s">
        <v>2</v>
      </c>
      <c r="IN60" s="24" t="s">
        <v>3</v>
      </c>
      <c r="IO60" s="24" t="s">
        <v>4</v>
      </c>
      <c r="IP60" s="24" t="s">
        <v>5</v>
      </c>
      <c r="IQ60" s="24" t="s">
        <v>6</v>
      </c>
      <c r="IR60" s="24" t="s">
        <v>7</v>
      </c>
      <c r="IS60" s="24" t="s">
        <v>8</v>
      </c>
      <c r="IT60" s="24" t="s">
        <v>9</v>
      </c>
      <c r="IU60" s="24" t="s">
        <v>10</v>
      </c>
      <c r="IV60" s="24" t="s">
        <v>11</v>
      </c>
      <c r="IW60" s="24" t="s">
        <v>28</v>
      </c>
      <c r="IX60" s="26" t="s">
        <v>34</v>
      </c>
      <c r="IZ60" s="190">
        <v>2004</v>
      </c>
      <c r="JA60" s="24" t="s">
        <v>0</v>
      </c>
      <c r="JB60" s="24" t="s">
        <v>1</v>
      </c>
      <c r="JC60" s="24" t="s">
        <v>2</v>
      </c>
      <c r="JD60" s="24" t="s">
        <v>3</v>
      </c>
      <c r="JE60" s="24" t="s">
        <v>4</v>
      </c>
      <c r="JF60" s="24" t="s">
        <v>5</v>
      </c>
      <c r="JG60" s="24" t="s">
        <v>6</v>
      </c>
      <c r="JH60" s="24" t="s">
        <v>7</v>
      </c>
      <c r="JI60" s="24" t="s">
        <v>8</v>
      </c>
      <c r="JJ60" s="24" t="s">
        <v>9</v>
      </c>
      <c r="JK60" s="24" t="s">
        <v>10</v>
      </c>
      <c r="JL60" s="24" t="s">
        <v>11</v>
      </c>
      <c r="JM60" s="24" t="s">
        <v>28</v>
      </c>
      <c r="JN60" s="26" t="s">
        <v>34</v>
      </c>
      <c r="JP60" s="190">
        <v>2004</v>
      </c>
      <c r="JQ60" s="24" t="s">
        <v>0</v>
      </c>
      <c r="JR60" s="24" t="s">
        <v>1</v>
      </c>
      <c r="JS60" s="24" t="s">
        <v>2</v>
      </c>
      <c r="JT60" s="24" t="s">
        <v>3</v>
      </c>
      <c r="JU60" s="24" t="s">
        <v>4</v>
      </c>
      <c r="JV60" s="24" t="s">
        <v>5</v>
      </c>
      <c r="JW60" s="24" t="s">
        <v>6</v>
      </c>
      <c r="JX60" s="24" t="s">
        <v>7</v>
      </c>
      <c r="JY60" s="24" t="s">
        <v>8</v>
      </c>
      <c r="JZ60" s="24" t="s">
        <v>9</v>
      </c>
      <c r="KA60" s="24" t="s">
        <v>10</v>
      </c>
      <c r="KB60" s="24" t="s">
        <v>11</v>
      </c>
      <c r="KC60" s="24" t="s">
        <v>28</v>
      </c>
      <c r="KD60" s="26" t="s">
        <v>34</v>
      </c>
      <c r="KF60" s="190">
        <v>2004</v>
      </c>
      <c r="KG60" s="24" t="s">
        <v>0</v>
      </c>
      <c r="KH60" s="24" t="s">
        <v>1</v>
      </c>
      <c r="KI60" s="24" t="s">
        <v>2</v>
      </c>
      <c r="KJ60" s="24" t="s">
        <v>3</v>
      </c>
      <c r="KK60" s="24" t="s">
        <v>4</v>
      </c>
      <c r="KL60" s="24" t="s">
        <v>5</v>
      </c>
      <c r="KM60" s="24" t="s">
        <v>6</v>
      </c>
      <c r="KN60" s="24" t="s">
        <v>7</v>
      </c>
      <c r="KO60" s="24" t="s">
        <v>8</v>
      </c>
      <c r="KP60" s="24" t="s">
        <v>9</v>
      </c>
      <c r="KQ60" s="24" t="s">
        <v>10</v>
      </c>
      <c r="KR60" s="24" t="s">
        <v>11</v>
      </c>
      <c r="KS60" s="24" t="s">
        <v>28</v>
      </c>
      <c r="KT60" s="26" t="s">
        <v>34</v>
      </c>
    </row>
    <row r="61" spans="1:306" ht="15" customHeight="1" x14ac:dyDescent="0.25">
      <c r="A61" s="189"/>
      <c r="B61" s="131" t="s">
        <v>23</v>
      </c>
      <c r="C61" s="12">
        <v>-3.7998864694384925E-2</v>
      </c>
      <c r="D61" s="12">
        <v>0.10507056681914216</v>
      </c>
      <c r="E61" s="12">
        <v>1.9900866616065091E-2</v>
      </c>
      <c r="F61" s="12">
        <v>-6.3009331252541463E-3</v>
      </c>
      <c r="G61" s="12">
        <v>-2.554855743739733E-2</v>
      </c>
      <c r="H61" s="12">
        <v>0.13741842949581637</v>
      </c>
      <c r="I61" s="12">
        <v>0.20873083943098453</v>
      </c>
      <c r="J61" s="12">
        <v>3.7218148221408898E-2</v>
      </c>
      <c r="K61" s="12">
        <v>3.3310955953218903E-2</v>
      </c>
      <c r="L61" s="12">
        <v>9.4638335341551583E-2</v>
      </c>
      <c r="M61" s="12">
        <v>-0.10592289386154348</v>
      </c>
      <c r="N61" s="12">
        <v>2.8244080885252835E-3</v>
      </c>
      <c r="O61" s="13">
        <v>5.1681073886914022E-2</v>
      </c>
      <c r="Q61" s="189"/>
      <c r="R61" s="131" t="s">
        <v>23</v>
      </c>
      <c r="S61" s="12">
        <v>-3.6863884035406032E-2</v>
      </c>
      <c r="T61" s="12">
        <v>4.3406003990655834E-2</v>
      </c>
      <c r="U61" s="12">
        <v>-3.946755758213652E-2</v>
      </c>
      <c r="V61" s="12">
        <v>5.888771173855193E-2</v>
      </c>
      <c r="W61" s="12">
        <v>9.2733742842200401E-2</v>
      </c>
      <c r="X61" s="12">
        <v>4.9007837971163204E-2</v>
      </c>
      <c r="Y61" s="12">
        <v>6.0931909336338241E-2</v>
      </c>
      <c r="Z61" s="12">
        <v>9.2125508590091373E-2</v>
      </c>
      <c r="AA61" s="12">
        <v>-4.9853938527402511E-2</v>
      </c>
      <c r="AB61" s="12">
        <v>-5.2157660836673739E-2</v>
      </c>
      <c r="AC61" s="12">
        <v>-6.8735323289884312E-2</v>
      </c>
      <c r="AD61" s="12">
        <v>-4.4938559525783982E-2</v>
      </c>
      <c r="AE61" s="13">
        <v>9.4009634042406896E-3</v>
      </c>
      <c r="AF61" s="1">
        <v>1</v>
      </c>
      <c r="AG61" s="189"/>
      <c r="AH61" s="131" t="s">
        <v>23</v>
      </c>
      <c r="AI61" s="12">
        <v>-3.372831469445469E-2</v>
      </c>
      <c r="AJ61" s="12">
        <v>-2.2191498835313267E-2</v>
      </c>
      <c r="AK61" s="12">
        <v>0.30807981152599401</v>
      </c>
      <c r="AL61" s="12">
        <v>5.5551583687031961E-2</v>
      </c>
      <c r="AM61" s="12">
        <v>0.14643602252563542</v>
      </c>
      <c r="AN61" s="12">
        <v>2.2620584929322465E-2</v>
      </c>
      <c r="AO61" s="12">
        <v>-3.5412772837261658E-2</v>
      </c>
      <c r="AP61" s="12">
        <v>4.5353441270396283E-2</v>
      </c>
      <c r="AQ61" s="12">
        <v>-7.4189751389166808E-2</v>
      </c>
      <c r="AR61" s="12">
        <v>7.1460374045187458E-2</v>
      </c>
      <c r="AS61" s="12">
        <v>-1.2693313331452724E-2</v>
      </c>
      <c r="AT61" s="12">
        <v>-0.19999021390184829</v>
      </c>
      <c r="AU61" s="13">
        <v>8.5737584462930016E-3</v>
      </c>
      <c r="AW61" s="189"/>
      <c r="AX61" s="131" t="s">
        <v>23</v>
      </c>
      <c r="AY61" s="12">
        <v>0.58382698759805296</v>
      </c>
      <c r="AZ61" s="12">
        <v>0.51361170159878311</v>
      </c>
      <c r="BA61" s="12">
        <v>0.37368100326007742</v>
      </c>
      <c r="BB61" s="12">
        <v>0.36434168621975921</v>
      </c>
      <c r="BC61" s="12">
        <v>0.51885209876622851</v>
      </c>
      <c r="BD61" s="12">
        <v>0.53535254856647829</v>
      </c>
      <c r="BE61" s="12">
        <v>0.51773231413281562</v>
      </c>
      <c r="BF61" s="12">
        <v>0.29217851661829919</v>
      </c>
      <c r="BG61" s="12">
        <v>0.83827893175074186</v>
      </c>
      <c r="BH61" s="12">
        <v>0.88054810153870944</v>
      </c>
      <c r="BI61" s="12">
        <v>0.52331266924450026</v>
      </c>
      <c r="BJ61" s="12">
        <v>0.63080276533552826</v>
      </c>
      <c r="BK61" s="13">
        <v>0.49508484345348003</v>
      </c>
      <c r="BM61" s="189"/>
      <c r="BN61" s="131" t="s">
        <v>23</v>
      </c>
      <c r="BO61" s="12">
        <v>-2.0053442059459012E-2</v>
      </c>
      <c r="BP61" s="12">
        <v>2.3135202654975609E-2</v>
      </c>
      <c r="BQ61" s="12">
        <v>-1.5409944659672556E-2</v>
      </c>
      <c r="BR61" s="12">
        <v>2.21864095197713E-2</v>
      </c>
      <c r="BS61" s="12">
        <v>5.0586797330554649E-2</v>
      </c>
      <c r="BT61" s="12">
        <v>2.6910659769861449E-2</v>
      </c>
      <c r="BU61" s="12">
        <v>3.3468116364013763E-2</v>
      </c>
      <c r="BV61" s="12">
        <v>2.6801175464540822E-2</v>
      </c>
      <c r="BW61" s="12">
        <v>-4.1900237443949086E-2</v>
      </c>
      <c r="BX61" s="12">
        <v>-4.5480723380239556E-2</v>
      </c>
      <c r="BY61" s="12">
        <v>-3.804521173731671E-2</v>
      </c>
      <c r="BZ61" s="12">
        <v>-2.7632609221550218E-2</v>
      </c>
      <c r="CA61" s="13">
        <v>4.754256678464434E-3</v>
      </c>
      <c r="CB61" s="159"/>
      <c r="CC61" s="189"/>
      <c r="CD61" s="131" t="s">
        <v>23</v>
      </c>
      <c r="CE61" s="12">
        <v>-1.5380578904085273E-2</v>
      </c>
      <c r="CF61" s="12">
        <v>-1.0363530914489452E-2</v>
      </c>
      <c r="CG61" s="12">
        <v>0.18779132302508184</v>
      </c>
      <c r="CH61" s="12">
        <v>3.4622086704294466E-2</v>
      </c>
      <c r="CI61" s="12">
        <v>6.6554318559451778E-2</v>
      </c>
      <c r="CJ61" s="12">
        <v>1.019941129610814E-2</v>
      </c>
      <c r="CK61" s="12">
        <v>-1.596157206251363E-2</v>
      </c>
      <c r="CL61" s="12">
        <v>3.2159207056536271E-2</v>
      </c>
      <c r="CM61" s="12">
        <v>-1.1836238488576253E-2</v>
      </c>
      <c r="CN61" s="12">
        <v>9.1479648523198169E-3</v>
      </c>
      <c r="CO61" s="12">
        <v>-5.6675255671825514E-3</v>
      </c>
      <c r="CP61" s="12">
        <v>-7.7016725494564842E-2</v>
      </c>
      <c r="CQ61" s="13">
        <v>4.2378359881285492E-3</v>
      </c>
      <c r="CS61" s="189"/>
      <c r="CT61" s="131" t="s">
        <v>23</v>
      </c>
      <c r="CU61" s="12">
        <v>-2.5648437308406404E-3</v>
      </c>
      <c r="CV61" s="12">
        <v>9.2298895078656004E-2</v>
      </c>
      <c r="CW61" s="12">
        <v>-0.15248051174934418</v>
      </c>
      <c r="CX61" s="12">
        <v>-6.3109429349319915E-2</v>
      </c>
      <c r="CY61" s="12">
        <v>-0.14268967332740376</v>
      </c>
      <c r="CZ61" s="12">
        <v>0.10030835842984677</v>
      </c>
      <c r="DA61" s="12">
        <v>0.19122429512948441</v>
      </c>
      <c r="DB61" s="12">
        <v>-2.1742234299668196E-2</v>
      </c>
      <c r="DC61" s="12">
        <v>8.7047431885744236E-2</v>
      </c>
      <c r="DD61" s="12">
        <v>0.13097109386947134</v>
      </c>
      <c r="DE61" s="12">
        <v>-6.2210156557044212E-2</v>
      </c>
      <c r="DF61" s="12">
        <v>0.10747374280464034</v>
      </c>
      <c r="DG61" s="13">
        <v>4.268898122032104E-2</v>
      </c>
      <c r="DH61" s="159"/>
      <c r="DI61" s="159"/>
      <c r="DJ61" s="191"/>
      <c r="DK61" s="132" t="s">
        <v>23</v>
      </c>
      <c r="DL61" s="18">
        <v>-2.5357664005497748E-3</v>
      </c>
      <c r="DM61" s="18">
        <v>5.7103869385834151E-2</v>
      </c>
      <c r="DN61" s="18">
        <v>6.015386279730553E-2</v>
      </c>
      <c r="DO61" s="18">
        <v>-6.4817597330242199E-2</v>
      </c>
      <c r="DP61" s="18">
        <v>-0.11591308692420893</v>
      </c>
      <c r="DQ61" s="18">
        <v>8.1676011397670584E-2</v>
      </c>
      <c r="DR61" s="18">
        <v>0.13508056151073988</v>
      </c>
      <c r="DS61" s="18">
        <v>-5.8336101202361226E-2</v>
      </c>
      <c r="DT61" s="18">
        <v>8.4825576831002142E-2</v>
      </c>
      <c r="DU61" s="18">
        <v>0.15173211037511741</v>
      </c>
      <c r="DV61" s="18">
        <v>-4.4468214925032584E-2</v>
      </c>
      <c r="DW61" s="18">
        <v>4.7889892445320596E-2</v>
      </c>
      <c r="DX61" s="19">
        <v>4.1794258598370611E-2</v>
      </c>
      <c r="DZ61" s="191"/>
      <c r="EA61" s="132" t="s">
        <v>23</v>
      </c>
      <c r="EB61" s="18">
        <v>1.8922126593452738E-3</v>
      </c>
      <c r="EC61" s="18">
        <v>-6.4634258538964789E-2</v>
      </c>
      <c r="ED61" s="18">
        <v>0.35970652680942655</v>
      </c>
      <c r="EE61" s="18">
        <v>-6.6074336983019859E-3</v>
      </c>
      <c r="EF61" s="18">
        <v>4.0122719227707951E-2</v>
      </c>
      <c r="EG61" s="18">
        <v>-2.7495839002869747E-2</v>
      </c>
      <c r="EH61" s="18">
        <v>-9.4186914309731556E-2</v>
      </c>
      <c r="EI61" s="18">
        <v>-5.0950276163041118E-2</v>
      </c>
      <c r="EJ61" s="18">
        <v>-2.8034464166883131E-2</v>
      </c>
      <c r="EK61" s="18">
        <v>0.12734524083457197</v>
      </c>
      <c r="EL61" s="18">
        <v>5.5169530962974535E-2</v>
      </c>
      <c r="EM61" s="18">
        <v>-0.16403892650806692</v>
      </c>
      <c r="EN61" s="19">
        <v>-9.078065473381578E-4</v>
      </c>
      <c r="EP61" s="191"/>
      <c r="EQ61" s="132" t="s">
        <v>23</v>
      </c>
      <c r="ER61" s="18">
        <v>8.6287519474413351E-4</v>
      </c>
      <c r="ES61" s="18">
        <v>-3.018449278593803E-2</v>
      </c>
      <c r="ET61" s="18">
        <v>0.21926060080246385</v>
      </c>
      <c r="EU61" s="18">
        <v>-4.1180309761158296E-3</v>
      </c>
      <c r="EV61" s="18">
        <v>1.8235541985475875E-2</v>
      </c>
      <c r="EW61" s="18">
        <v>-1.2397618001394462E-2</v>
      </c>
      <c r="EX61" s="18">
        <v>-4.2452795973059614E-2</v>
      </c>
      <c r="EY61" s="18">
        <v>-3.6127809374951692E-2</v>
      </c>
      <c r="EZ61" s="18">
        <v>-4.4726205111279924E-3</v>
      </c>
      <c r="FA61" s="18">
        <v>1.6302038756867112E-2</v>
      </c>
      <c r="FB61" s="18">
        <v>2.4633026783271138E-2</v>
      </c>
      <c r="FC61" s="18">
        <v>-6.3171795893449595E-2</v>
      </c>
      <c r="FD61" s="19">
        <v>-4.4871047868531188E-4</v>
      </c>
      <c r="FF61" s="191"/>
      <c r="FG61" s="132" t="s">
        <v>23</v>
      </c>
      <c r="FH61" s="18">
        <v>-3.3986415952939083E-3</v>
      </c>
      <c r="FI61" s="18">
        <v>8.7288362171772188E-2</v>
      </c>
      <c r="FJ61" s="18">
        <v>-0.15910673800515832</v>
      </c>
      <c r="FK61" s="18">
        <v>-6.0699566354126371E-2</v>
      </c>
      <c r="FL61" s="18">
        <v>-0.13414862890968482</v>
      </c>
      <c r="FM61" s="18">
        <v>9.4073629399065051E-2</v>
      </c>
      <c r="FN61" s="18">
        <v>0.1775333574837995</v>
      </c>
      <c r="FO61" s="18">
        <v>-2.2208291827409535E-2</v>
      </c>
      <c r="FP61" s="18">
        <v>8.9298197342130139E-2</v>
      </c>
      <c r="FQ61" s="18">
        <v>0.1354300716182503</v>
      </c>
      <c r="FR61" s="18">
        <v>-6.9101241708303729E-2</v>
      </c>
      <c r="FS61" s="18">
        <v>0.1110616883387702</v>
      </c>
      <c r="FT61" s="19">
        <v>4.2242969077055922E-2</v>
      </c>
      <c r="FW61" s="192"/>
      <c r="FX61" s="133" t="s">
        <v>23</v>
      </c>
      <c r="FY61" s="21">
        <v>-0.8718905141414981</v>
      </c>
      <c r="FZ61" s="21">
        <v>0.23070073412917039</v>
      </c>
      <c r="GA61" s="21">
        <v>0.40613469311867445</v>
      </c>
      <c r="GB61" s="21">
        <v>0.50347453182712187</v>
      </c>
      <c r="GC61" s="21">
        <v>-0.51903174219341308</v>
      </c>
      <c r="GD61" s="21">
        <v>0.52424656556028804</v>
      </c>
      <c r="GE61" s="21">
        <v>0.71477956913078622</v>
      </c>
      <c r="GF61" s="21">
        <v>0.63347125442591434</v>
      </c>
      <c r="GG61" s="21">
        <v>5.9059009345833252E-3</v>
      </c>
      <c r="GH61" s="21">
        <v>-0.29528669105533639</v>
      </c>
      <c r="GI61" s="21">
        <v>-0.2958033071981595</v>
      </c>
      <c r="GJ61" s="21">
        <v>-9.5800155815378985E-2</v>
      </c>
      <c r="GK61" s="22">
        <v>2.2235270905568448E-2</v>
      </c>
      <c r="GM61" s="192"/>
      <c r="GN61" s="133" t="s">
        <v>23</v>
      </c>
      <c r="GO61" s="21">
        <v>-0.79328821946248351</v>
      </c>
      <c r="GP61" s="21">
        <v>0.40315443093691355</v>
      </c>
      <c r="GQ61" s="21">
        <v>-0.75205241943046808</v>
      </c>
      <c r="GR61" s="21">
        <v>-0.61340156724034489</v>
      </c>
      <c r="GS61" s="21">
        <v>-0.43827789361837866</v>
      </c>
      <c r="GT61" s="21">
        <v>1.211447674189998</v>
      </c>
      <c r="GU61" s="21">
        <v>-0.13154388419053445</v>
      </c>
      <c r="GV61" s="21">
        <v>3.0225379727726374</v>
      </c>
      <c r="GW61" s="21">
        <v>-0.10180541095430048</v>
      </c>
      <c r="GX61" s="21">
        <v>-0.48836838970170338</v>
      </c>
      <c r="GY61" s="21">
        <v>-0.62862116501226906</v>
      </c>
      <c r="GZ61" s="21">
        <v>-0.63237055144703802</v>
      </c>
      <c r="HA61" s="22">
        <v>2.4171037697301605E-2</v>
      </c>
      <c r="HC61" s="192"/>
      <c r="HD61" s="133" t="s">
        <v>23</v>
      </c>
      <c r="HE61" s="21">
        <v>-0.33014514799667866</v>
      </c>
      <c r="HF61" s="21">
        <v>0.19608959765631628</v>
      </c>
      <c r="HG61" s="21">
        <v>-0.47102471683352221</v>
      </c>
      <c r="HH61" s="21">
        <v>-0.38991380590215458</v>
      </c>
      <c r="HI61" s="21">
        <v>-0.21087648867164105</v>
      </c>
      <c r="HJ61" s="21">
        <v>0.56289607435744993</v>
      </c>
      <c r="HK61" s="21">
        <v>-6.3439364618549945E-2</v>
      </c>
      <c r="HL61" s="21">
        <v>2.1394173114654471</v>
      </c>
      <c r="HM61" s="21">
        <v>-1.64640798130842E-2</v>
      </c>
      <c r="HN61" s="21">
        <v>-5.8336531298351854E-2</v>
      </c>
      <c r="HO61" s="21">
        <v>-0.2996557452061111</v>
      </c>
      <c r="HP61" s="21">
        <v>-0.23346945887749349</v>
      </c>
      <c r="HQ61" s="22">
        <v>1.2204323282824876E-2</v>
      </c>
      <c r="HS61" s="192"/>
      <c r="HT61" s="133" t="s">
        <v>23</v>
      </c>
      <c r="HU61" s="21">
        <v>-0.5417453661448195</v>
      </c>
      <c r="HV61" s="21">
        <v>3.4611136472854104E-2</v>
      </c>
      <c r="HW61" s="21">
        <v>0.87715940995219666</v>
      </c>
      <c r="HX61" s="21">
        <v>0.89338833772927639</v>
      </c>
      <c r="HY61" s="21">
        <v>-0.30815525352177203</v>
      </c>
      <c r="HZ61" s="21">
        <v>-3.8649508797161891E-2</v>
      </c>
      <c r="IA61" s="21">
        <v>0.77821893374933615</v>
      </c>
      <c r="IB61" s="21">
        <v>-1.5059460570395329</v>
      </c>
      <c r="IC61" s="21">
        <v>2.2369980747667526E-2</v>
      </c>
      <c r="ID61" s="21">
        <v>-0.23695015975698452</v>
      </c>
      <c r="IE61" s="21">
        <v>3.8524380079515974E-3</v>
      </c>
      <c r="IF61" s="21">
        <v>0.1376693030621145</v>
      </c>
      <c r="IG61" s="22">
        <v>1.0030947622743572E-2</v>
      </c>
      <c r="IH61" s="159"/>
      <c r="IJ61" s="190"/>
      <c r="IK61" s="134" t="s">
        <v>23</v>
      </c>
      <c r="IL61" s="27">
        <v>1.8621469803401736E-2</v>
      </c>
      <c r="IM61" s="27">
        <v>1.1388982979419093E-2</v>
      </c>
      <c r="IN61" s="27">
        <v>0.15330445371915813</v>
      </c>
      <c r="IO61" s="27">
        <v>-0.17562263386290677</v>
      </c>
      <c r="IP61" s="27">
        <v>-9.2929224955401013E-2</v>
      </c>
      <c r="IQ61" s="27">
        <v>-9.2589170404153043E-2</v>
      </c>
      <c r="IR61" s="27">
        <v>0.10866364239019577</v>
      </c>
      <c r="IS61" s="27">
        <v>-0.2278123271580107</v>
      </c>
      <c r="IT61" s="27">
        <v>1.1683964215446856E-2</v>
      </c>
      <c r="IU61" s="27">
        <v>5.4296999957220149E-2</v>
      </c>
      <c r="IV61" s="27">
        <v>-0.10130497807018526</v>
      </c>
      <c r="IW61" s="27">
        <v>-3.6469914724646911E-2</v>
      </c>
      <c r="IX61" s="28">
        <v>-9.402258022445549E-3</v>
      </c>
      <c r="IZ61" s="190"/>
      <c r="JA61" s="134" t="s">
        <v>23</v>
      </c>
      <c r="JB61" s="27">
        <v>-1.5192307097233737E-5</v>
      </c>
      <c r="JC61" s="27">
        <v>-7.3645685514937997E-2</v>
      </c>
      <c r="JD61" s="27">
        <v>6.7642585587490922E-2</v>
      </c>
      <c r="JE61" s="27">
        <v>1.1782877597992236E-3</v>
      </c>
      <c r="JF61" s="27">
        <v>2.4738636368470901E-2</v>
      </c>
      <c r="JG61" s="27">
        <v>-3.9163199795072545E-2</v>
      </c>
      <c r="JH61" s="27">
        <v>-8.3460196004701503E-2</v>
      </c>
      <c r="JI61" s="27">
        <v>-0.21177880810725203</v>
      </c>
      <c r="JJ61" s="27">
        <v>-2.0119473154992032E-2</v>
      </c>
      <c r="JK61" s="27">
        <v>5.9231226634974599E-2</v>
      </c>
      <c r="JL61" s="27">
        <v>2.2845738952496086E-2</v>
      </c>
      <c r="JM61" s="27">
        <v>-6.9516428860336377E-2</v>
      </c>
      <c r="JN61" s="28">
        <v>7.473165048878419E-3</v>
      </c>
      <c r="JP61" s="190"/>
      <c r="JQ61" s="134" t="s">
        <v>23</v>
      </c>
      <c r="JR61" s="27">
        <v>6.3203013587804613E-2</v>
      </c>
      <c r="JS61" s="27">
        <v>-1.7336052116997569E-2</v>
      </c>
      <c r="JT61" s="27">
        <v>1.4881689482751148E-2</v>
      </c>
      <c r="JU61" s="27">
        <v>-1.4512498553789499E-2</v>
      </c>
      <c r="JV61" s="27">
        <v>-1.2779293050574347E-2</v>
      </c>
      <c r="JW61" s="27">
        <v>1.6211613415523241E-2</v>
      </c>
      <c r="JX61" s="27">
        <v>-4.3283125521781637E-2</v>
      </c>
      <c r="JY61" s="27">
        <v>-0.1580408927039505</v>
      </c>
      <c r="JZ61" s="27">
        <v>-3.6100556760844827E-3</v>
      </c>
      <c r="KA61" s="27">
        <v>1.6453049351786445E-2</v>
      </c>
      <c r="KB61" s="27">
        <v>-2.8445805830284832E-2</v>
      </c>
      <c r="KC61" s="27">
        <v>-7.7606179234213646E-3</v>
      </c>
      <c r="KD61" s="28">
        <v>4.1284884863877474E-3</v>
      </c>
      <c r="KF61" s="190"/>
      <c r="KG61" s="134" t="s">
        <v>23</v>
      </c>
      <c r="KH61" s="27">
        <v>-4.4581543784402877E-2</v>
      </c>
      <c r="KI61" s="27">
        <v>2.8725035096416662E-2</v>
      </c>
      <c r="KJ61" s="27">
        <v>0.13842276423640698</v>
      </c>
      <c r="KK61" s="27">
        <v>-0.16111013530911727</v>
      </c>
      <c r="KL61" s="27">
        <v>-8.0149931904826666E-2</v>
      </c>
      <c r="KM61" s="27">
        <v>-0.10880078381967628</v>
      </c>
      <c r="KN61" s="27">
        <v>0.15194676791197742</v>
      </c>
      <c r="KO61" s="27">
        <v>-6.9771434454060199E-2</v>
      </c>
      <c r="KP61" s="27">
        <v>1.5294019891531339E-2</v>
      </c>
      <c r="KQ61" s="27">
        <v>3.7843950605433704E-2</v>
      </c>
      <c r="KR61" s="27">
        <v>-7.2859172239900433E-2</v>
      </c>
      <c r="KS61" s="27">
        <v>-2.8709296801225546E-2</v>
      </c>
      <c r="KT61" s="28">
        <v>-1.3530746508833296E-2</v>
      </c>
    </row>
    <row r="62" spans="1:306" ht="15" customHeight="1" x14ac:dyDescent="0.25">
      <c r="A62" s="189"/>
      <c r="B62" s="131" t="s">
        <v>25</v>
      </c>
      <c r="C62" s="12">
        <v>0.30409968936424953</v>
      </c>
      <c r="D62" s="12">
        <v>5.0338459271520891E-2</v>
      </c>
      <c r="E62" s="12">
        <v>2.9414626144933946E-2</v>
      </c>
      <c r="F62" s="12">
        <v>4.0532795750479033E-3</v>
      </c>
      <c r="G62" s="12">
        <v>-7.5811096669903572E-2</v>
      </c>
      <c r="H62" s="12">
        <v>0.12635637978634015</v>
      </c>
      <c r="I62" s="12">
        <v>8.3372278984308754E-2</v>
      </c>
      <c r="J62" s="12">
        <v>1.5568726484303892E-2</v>
      </c>
      <c r="K62" s="12">
        <v>2.544398905894887E-2</v>
      </c>
      <c r="L62" s="12">
        <v>7.0170992377926039E-2</v>
      </c>
      <c r="M62" s="12">
        <v>-3.2620313520741406E-2</v>
      </c>
      <c r="N62" s="12">
        <v>3.2159923290528185E-2</v>
      </c>
      <c r="O62" s="13">
        <v>4.4632165802650101E-2</v>
      </c>
      <c r="Q62" s="189"/>
      <c r="R62" s="131" t="s">
        <v>25</v>
      </c>
      <c r="S62" s="12">
        <v>-5.1639686565841662E-2</v>
      </c>
      <c r="T62" s="12">
        <v>3.3007767054024188E-2</v>
      </c>
      <c r="U62" s="12">
        <v>2.4081701628313395E-2</v>
      </c>
      <c r="V62" s="12">
        <v>1.6246753354667763E-2</v>
      </c>
      <c r="W62" s="12">
        <v>-3.1026258207129891E-2</v>
      </c>
      <c r="X62" s="12">
        <v>5.4483322718422898E-2</v>
      </c>
      <c r="Y62" s="12">
        <v>7.2029669752065539E-2</v>
      </c>
      <c r="Z62" s="12">
        <v>-8.8900128692600874E-2</v>
      </c>
      <c r="AA62" s="12">
        <v>-3.2035414042411496E-2</v>
      </c>
      <c r="AB62" s="12">
        <v>-1.5961929792240545E-3</v>
      </c>
      <c r="AC62" s="12">
        <v>-4.4792506554160873E-2</v>
      </c>
      <c r="AD62" s="12">
        <v>-4.002346852268427E-2</v>
      </c>
      <c r="AE62" s="13">
        <v>-8.4561593224437639E-3</v>
      </c>
      <c r="AF62" s="1">
        <v>2</v>
      </c>
      <c r="AG62" s="189"/>
      <c r="AH62" s="131" t="s">
        <v>25</v>
      </c>
      <c r="AI62" s="12">
        <v>-4.0092923223406532E-2</v>
      </c>
      <c r="AJ62" s="12">
        <v>-4.7759540365487373E-2</v>
      </c>
      <c r="AK62" s="12">
        <v>0.16979441221673097</v>
      </c>
      <c r="AL62" s="12">
        <v>1.6775792446209034E-3</v>
      </c>
      <c r="AM62" s="12">
        <v>0.14528713775237956</v>
      </c>
      <c r="AN62" s="12">
        <v>-6.8760755050404604E-2</v>
      </c>
      <c r="AO62" s="12">
        <v>4.3094984357288611E-2</v>
      </c>
      <c r="AP62" s="12">
        <v>3.8213651023483536E-2</v>
      </c>
      <c r="AQ62" s="12">
        <v>4.9738218439120602E-2</v>
      </c>
      <c r="AR62" s="12">
        <v>4.5792422615865198E-2</v>
      </c>
      <c r="AS62" s="12">
        <v>1.2169297434669631E-2</v>
      </c>
      <c r="AT62" s="12">
        <v>-2.8801314036719448E-2</v>
      </c>
      <c r="AU62" s="13">
        <v>-7.8471919426747958E-3</v>
      </c>
      <c r="AW62" s="189"/>
      <c r="AX62" s="131" t="s">
        <v>25</v>
      </c>
      <c r="AY62" s="12">
        <v>0.34116799611235038</v>
      </c>
      <c r="AZ62" s="12">
        <v>0.53360382839348863</v>
      </c>
      <c r="BA62" s="12">
        <v>0.38241867197846147</v>
      </c>
      <c r="BB62" s="12">
        <v>0.35806829557828274</v>
      </c>
      <c r="BC62" s="12">
        <v>0.42926481696075114</v>
      </c>
      <c r="BD62" s="12">
        <v>0.48599496030292028</v>
      </c>
      <c r="BE62" s="12">
        <v>0.51652251615892442</v>
      </c>
      <c r="BF62" s="12">
        <v>0.23523896215868201</v>
      </c>
      <c r="BG62" s="12">
        <v>0.87621642662514598</v>
      </c>
      <c r="BH62" s="12">
        <v>0.90506089633441811</v>
      </c>
      <c r="BI62" s="12">
        <v>0.53018831015428203</v>
      </c>
      <c r="BJ62" s="12">
        <v>0.62546233227442638</v>
      </c>
      <c r="BK62" s="13">
        <v>0.48072760719326252</v>
      </c>
      <c r="BM62" s="189"/>
      <c r="BN62" s="131" t="s">
        <v>25</v>
      </c>
      <c r="BO62" s="12">
        <v>-1.9284430881235094E-2</v>
      </c>
      <c r="BP62" s="12">
        <v>1.7917572363687038E-2</v>
      </c>
      <c r="BQ62" s="12">
        <v>9.7433492522060513E-3</v>
      </c>
      <c r="BR62" s="12">
        <v>6.1502127167992983E-3</v>
      </c>
      <c r="BS62" s="12">
        <v>-1.3997452953198304E-2</v>
      </c>
      <c r="BT62" s="12">
        <v>2.7890433108359928E-2</v>
      </c>
      <c r="BU62" s="12">
        <v>3.7929954859892319E-2</v>
      </c>
      <c r="BV62" s="12">
        <v>-2.1116575991735269E-2</v>
      </c>
      <c r="BW62" s="12">
        <v>-2.8080672180318456E-2</v>
      </c>
      <c r="BX62" s="12">
        <v>-1.4278940674114157E-3</v>
      </c>
      <c r="BY62" s="12">
        <v>-2.4912532870105992E-2</v>
      </c>
      <c r="BZ62" s="12">
        <v>-2.4163128429566496E-2</v>
      </c>
      <c r="CA62" s="13">
        <v>-4.1800651289646022E-3</v>
      </c>
      <c r="CB62" s="159"/>
      <c r="CC62" s="189"/>
      <c r="CD62" s="131" t="s">
        <v>25</v>
      </c>
      <c r="CE62" s="12">
        <v>-2.5120539420444409E-2</v>
      </c>
      <c r="CF62" s="12">
        <v>-2.183427801270656E-2</v>
      </c>
      <c r="CG62" s="12">
        <v>0.10109634906343717</v>
      </c>
      <c r="CH62" s="12">
        <v>1.0425311843423378E-3</v>
      </c>
      <c r="CI62" s="12">
        <v>7.9741048958261368E-2</v>
      </c>
      <c r="CJ62" s="12">
        <v>-3.3561594214988791E-2</v>
      </c>
      <c r="CK62" s="12">
        <v>2.0401685651544526E-2</v>
      </c>
      <c r="CL62" s="12">
        <v>2.9136707293184932E-2</v>
      </c>
      <c r="CM62" s="12">
        <v>6.1401364860371645E-3</v>
      </c>
      <c r="CN62" s="12">
        <v>4.8282475839863922E-3</v>
      </c>
      <c r="CO62" s="12">
        <v>5.4010219870626076E-3</v>
      </c>
      <c r="CP62" s="12">
        <v>-1.1413269579375798E-2</v>
      </c>
      <c r="CQ62" s="13">
        <v>-3.9681527537126548E-3</v>
      </c>
      <c r="CS62" s="189"/>
      <c r="CT62" s="131" t="s">
        <v>25</v>
      </c>
      <c r="CU62" s="12">
        <v>0.34850465966592903</v>
      </c>
      <c r="CV62" s="12">
        <v>5.4255164920540416E-2</v>
      </c>
      <c r="CW62" s="12">
        <v>-8.1425072170709281E-2</v>
      </c>
      <c r="CX62" s="12">
        <v>-3.1394643260937325E-3</v>
      </c>
      <c r="CY62" s="12">
        <v>-0.14155469267496662</v>
      </c>
      <c r="CZ62" s="12">
        <v>0.13202754089296903</v>
      </c>
      <c r="DA62" s="12">
        <v>2.5040638472871909E-2</v>
      </c>
      <c r="DB62" s="12">
        <v>7.54859518285423E-3</v>
      </c>
      <c r="DC62" s="12">
        <v>4.7384524753230163E-2</v>
      </c>
      <c r="DD62" s="12">
        <v>6.6770638861351067E-2</v>
      </c>
      <c r="DE62" s="12">
        <v>-1.3108802637698022E-2</v>
      </c>
      <c r="DF62" s="12">
        <v>6.7736321299470478E-2</v>
      </c>
      <c r="DG62" s="13">
        <v>5.2780383685327358E-2</v>
      </c>
      <c r="DH62" s="159"/>
      <c r="DI62" s="159"/>
      <c r="DJ62" s="191"/>
      <c r="DK62" s="132" t="s">
        <v>25</v>
      </c>
      <c r="DL62" s="18">
        <v>0.37144298857363067</v>
      </c>
      <c r="DM62" s="18">
        <v>1.5669132080003752E-2</v>
      </c>
      <c r="DN62" s="18">
        <v>4.624570266289733E-3</v>
      </c>
      <c r="DO62" s="18">
        <v>-1.2259326413153011E-2</v>
      </c>
      <c r="DP62" s="18">
        <v>-4.7136973123019857E-2</v>
      </c>
      <c r="DQ62" s="18">
        <v>6.4988741650486487E-2</v>
      </c>
      <c r="DR62" s="18">
        <v>5.3373315105262826E-3</v>
      </c>
      <c r="DS62" s="18">
        <v>0.10585291696493923</v>
      </c>
      <c r="DT62" s="18">
        <v>5.8294511825754312E-2</v>
      </c>
      <c r="DU62" s="18">
        <v>7.1879191802528872E-2</v>
      </c>
      <c r="DV62" s="18">
        <v>1.0711047426242921E-2</v>
      </c>
      <c r="DW62" s="18">
        <v>7.3470543490723003E-2</v>
      </c>
      <c r="DX62" s="19">
        <v>5.3465741830026815E-2</v>
      </c>
      <c r="DZ62" s="191"/>
      <c r="EA62" s="132" t="s">
        <v>25</v>
      </c>
      <c r="EB62" s="18">
        <v>9.476377353670214E-3</v>
      </c>
      <c r="EC62" s="18">
        <v>-7.9190871636520319E-2</v>
      </c>
      <c r="ED62" s="18">
        <v>0.14162377221525949</v>
      </c>
      <c r="EE62" s="18">
        <v>-1.4596429326267124E-2</v>
      </c>
      <c r="EF62" s="18">
        <v>0.18082111220958977</v>
      </c>
      <c r="EG62" s="18">
        <v>-0.11949776336105399</v>
      </c>
      <c r="EH62" s="18">
        <v>-3.2038802886002908E-2</v>
      </c>
      <c r="EI62" s="18">
        <v>0.13051097820988644</v>
      </c>
      <c r="EJ62" s="18">
        <v>8.3367016902961291E-2</v>
      </c>
      <c r="EK62" s="18">
        <v>4.7461709138570375E-2</v>
      </c>
      <c r="EL62" s="18">
        <v>5.7506897323932542E-2</v>
      </c>
      <c r="EM62" s="18">
        <v>1.0069426000204313E-2</v>
      </c>
      <c r="EN62" s="19">
        <v>5.4261027446803761E-4</v>
      </c>
      <c r="EP62" s="191"/>
      <c r="EQ62" s="132" t="s">
        <v>25</v>
      </c>
      <c r="ER62" s="18">
        <v>5.9374994821256386E-3</v>
      </c>
      <c r="ES62" s="18">
        <v>-3.6203771940607504E-2</v>
      </c>
      <c r="ET62" s="18">
        <v>8.4323424573472361E-2</v>
      </c>
      <c r="EU62" s="18">
        <v>-9.070947200542686E-3</v>
      </c>
      <c r="EV62" s="18">
        <v>9.9243920586879433E-2</v>
      </c>
      <c r="EW62" s="18">
        <v>-5.8325936656491828E-2</v>
      </c>
      <c r="EX62" s="18">
        <v>-1.5167555920494921E-2</v>
      </c>
      <c r="EY62" s="18">
        <v>9.9510517022093473E-2</v>
      </c>
      <c r="EZ62" s="18">
        <v>1.0291580162737329E-2</v>
      </c>
      <c r="FA62" s="18">
        <v>5.0042533106945475E-3</v>
      </c>
      <c r="FB62" s="18">
        <v>2.5522920983872186E-2</v>
      </c>
      <c r="FC62" s="18">
        <v>3.9902718779909491E-3</v>
      </c>
      <c r="FD62" s="19">
        <v>2.7438610786538194E-4</v>
      </c>
      <c r="FF62" s="191"/>
      <c r="FG62" s="132" t="s">
        <v>25</v>
      </c>
      <c r="FH62" s="18">
        <v>0.36550548909150504</v>
      </c>
      <c r="FI62" s="18">
        <v>5.187290402061126E-2</v>
      </c>
      <c r="FJ62" s="18">
        <v>-7.9698854307182626E-2</v>
      </c>
      <c r="FK62" s="18">
        <v>-3.188379212610325E-3</v>
      </c>
      <c r="FL62" s="18">
        <v>-0.14638089370989929</v>
      </c>
      <c r="FM62" s="18">
        <v>0.12331467830697831</v>
      </c>
      <c r="FN62" s="18">
        <v>2.0504887431021204E-2</v>
      </c>
      <c r="FO62" s="18">
        <v>6.3423999428457584E-3</v>
      </c>
      <c r="FP62" s="18">
        <v>4.8002931663016987E-2</v>
      </c>
      <c r="FQ62" s="18">
        <v>6.6874938491834318E-2</v>
      </c>
      <c r="FR62" s="18">
        <v>-1.4811873557629265E-2</v>
      </c>
      <c r="FS62" s="18">
        <v>6.9480271612732056E-2</v>
      </c>
      <c r="FT62" s="19">
        <v>5.3191355722161431E-2</v>
      </c>
      <c r="FW62" s="192"/>
      <c r="FX62" s="133" t="s">
        <v>25</v>
      </c>
      <c r="FY62" s="21">
        <v>-0.78939666823300325</v>
      </c>
      <c r="FZ62" s="21">
        <v>-5.8392539640535764E-2</v>
      </c>
      <c r="GA62" s="21">
        <v>0.2721997299194866</v>
      </c>
      <c r="GB62" s="21">
        <v>0.55170166845576851</v>
      </c>
      <c r="GC62" s="21">
        <v>-0.29550353322409822</v>
      </c>
      <c r="GD62" s="21">
        <v>0.49825108198756735</v>
      </c>
      <c r="GE62" s="21">
        <v>0.58723115695216255</v>
      </c>
      <c r="GF62" s="21">
        <v>1.574179091222653</v>
      </c>
      <c r="GG62" s="21">
        <v>-6.3528484445105476E-2</v>
      </c>
      <c r="GH62" s="21">
        <v>-0.37649056360847816</v>
      </c>
      <c r="GI62" s="21">
        <v>-0.27183929565329029</v>
      </c>
      <c r="GJ62" s="21">
        <v>-0.11390657526423494</v>
      </c>
      <c r="GK62" s="22">
        <v>-0.10411670607151222</v>
      </c>
      <c r="GM62" s="192"/>
      <c r="GN62" s="133" t="s">
        <v>25</v>
      </c>
      <c r="GO62" s="21">
        <v>-0.79172498638809174</v>
      </c>
      <c r="GP62" s="21">
        <v>3.9229626869647011E-2</v>
      </c>
      <c r="GQ62" s="21">
        <v>-0.72435304829645486</v>
      </c>
      <c r="GR62" s="21">
        <v>-0.6833813886169281</v>
      </c>
      <c r="GS62" s="21">
        <v>-0.55351137615540202</v>
      </c>
      <c r="GT62" s="21">
        <v>1.3045647927984014</v>
      </c>
      <c r="GU62" s="21">
        <v>-0.58569497449055119</v>
      </c>
      <c r="GV62" s="21">
        <v>5.7577059290761374</v>
      </c>
      <c r="GW62" s="21">
        <v>-0.59677353258124421</v>
      </c>
      <c r="GX62" s="21">
        <v>-0.59966593636704724</v>
      </c>
      <c r="GY62" s="21">
        <v>-0.65699552366904312</v>
      </c>
      <c r="GZ62" s="21">
        <v>-0.64102500456058764</v>
      </c>
      <c r="HA62" s="22">
        <v>-0.18689327648283394</v>
      </c>
      <c r="HC62" s="192"/>
      <c r="HD62" s="133" t="s">
        <v>25</v>
      </c>
      <c r="HE62" s="21">
        <v>-0.52161375930998866</v>
      </c>
      <c r="HF62" s="21">
        <v>1.8296547785555298E-2</v>
      </c>
      <c r="HG62" s="21">
        <v>-0.44734691752337424</v>
      </c>
      <c r="HH62" s="21">
        <v>-0.43868417956494454</v>
      </c>
      <c r="HI62" s="21">
        <v>-0.31590841658435992</v>
      </c>
      <c r="HJ62" s="21">
        <v>0.67055287810975484</v>
      </c>
      <c r="HK62" s="21">
        <v>-0.28317033256505464</v>
      </c>
      <c r="HL62" s="21">
        <v>4.403269161905377</v>
      </c>
      <c r="HM62" s="21">
        <v>-7.3870760358441284E-2</v>
      </c>
      <c r="HN62" s="21">
        <v>-5.6931746497469335E-2</v>
      </c>
      <c r="HO62" s="21">
        <v>-0.30866417719602557</v>
      </c>
      <c r="HP62" s="21">
        <v>-0.24008801016189768</v>
      </c>
      <c r="HQ62" s="22">
        <v>-9.7048518878732351E-2</v>
      </c>
      <c r="HS62" s="192"/>
      <c r="HT62" s="133" t="s">
        <v>25</v>
      </c>
      <c r="HU62" s="21">
        <v>-0.2677829089230146</v>
      </c>
      <c r="HV62" s="21">
        <v>-7.6689087426091068E-2</v>
      </c>
      <c r="HW62" s="21">
        <v>0.7195466474428609</v>
      </c>
      <c r="HX62" s="21">
        <v>0.99038584802071306</v>
      </c>
      <c r="HY62" s="21">
        <v>2.0404883360261694E-2</v>
      </c>
      <c r="HZ62" s="21">
        <v>-0.17230179612218749</v>
      </c>
      <c r="IA62" s="21">
        <v>0.87040148951721719</v>
      </c>
      <c r="IB62" s="21">
        <v>-2.829090070682724</v>
      </c>
      <c r="IC62" s="21">
        <v>1.0342275913335808E-2</v>
      </c>
      <c r="ID62" s="21">
        <v>-0.31955881711100881</v>
      </c>
      <c r="IE62" s="21">
        <v>3.6824881542735277E-2</v>
      </c>
      <c r="IF62" s="21">
        <v>0.12618143489766276</v>
      </c>
      <c r="IG62" s="22">
        <v>-7.0681871927798651E-3</v>
      </c>
      <c r="IH62" s="159"/>
      <c r="IJ62" s="190"/>
      <c r="IK62" s="134" t="s">
        <v>25</v>
      </c>
      <c r="IL62" s="27">
        <v>7.9694149789380941E-2</v>
      </c>
      <c r="IM62" s="27">
        <v>-2.9344178815913263E-2</v>
      </c>
      <c r="IN62" s="27">
        <v>7.6049557157294473E-2</v>
      </c>
      <c r="IO62" s="27">
        <v>-8.9044385027633233E-2</v>
      </c>
      <c r="IP62" s="27">
        <v>-7.5443561549581317E-2</v>
      </c>
      <c r="IQ62" s="27">
        <v>-0.11591217041570007</v>
      </c>
      <c r="IR62" s="27">
        <v>-9.1277729961514731E-2</v>
      </c>
      <c r="IS62" s="27">
        <v>7.6490088242648691E-2</v>
      </c>
      <c r="IT62" s="27">
        <v>-1.2326853568915899E-2</v>
      </c>
      <c r="IU62" s="27">
        <v>5.169047610225741E-3</v>
      </c>
      <c r="IV62" s="27">
        <v>-5.9279941266555086E-2</v>
      </c>
      <c r="IW62" s="27">
        <v>-1.3772461307811956E-2</v>
      </c>
      <c r="IX62" s="28">
        <v>8.9346335373625824E-3</v>
      </c>
      <c r="IZ62" s="190"/>
      <c r="JA62" s="134" t="s">
        <v>25</v>
      </c>
      <c r="JB62" s="27">
        <v>1.5495715189239867E-3</v>
      </c>
      <c r="JC62" s="27">
        <v>-7.1835735736054548E-2</v>
      </c>
      <c r="JD62" s="27">
        <v>3.6908014589371763E-2</v>
      </c>
      <c r="JE62" s="27">
        <v>-1.5941082734611811E-3</v>
      </c>
      <c r="JF62" s="27">
        <v>7.0521151618885392E-2</v>
      </c>
      <c r="JG62" s="27">
        <v>-0.2858760122314703</v>
      </c>
      <c r="JH62" s="27">
        <v>-1.065857667556791E-2</v>
      </c>
      <c r="JI62" s="27">
        <v>0.78602403605763271</v>
      </c>
      <c r="JJ62" s="27">
        <v>3.3359890546280968E-2</v>
      </c>
      <c r="JK62" s="27">
        <v>1.9349902787654805E-2</v>
      </c>
      <c r="JL62" s="27">
        <v>2.1811754380643755E-2</v>
      </c>
      <c r="JM62" s="27">
        <v>5.6981917879909139E-3</v>
      </c>
      <c r="JN62" s="28">
        <v>6.7009750877809748E-3</v>
      </c>
      <c r="JP62" s="190"/>
      <c r="JQ62" s="134" t="s">
        <v>25</v>
      </c>
      <c r="JR62" s="27">
        <v>-5.018347875119733E-2</v>
      </c>
      <c r="JS62" s="27">
        <v>-3.1454723580775459E-2</v>
      </c>
      <c r="JT62" s="27">
        <v>-1.0971082818169331E-2</v>
      </c>
      <c r="JU62" s="27">
        <v>-2.8951995138289388E-2</v>
      </c>
      <c r="JV62" s="27">
        <v>1.2936517490366561E-2</v>
      </c>
      <c r="JW62" s="27">
        <v>-6.4516313725370256E-2</v>
      </c>
      <c r="JX62" s="27">
        <v>-1.6729143127350854E-2</v>
      </c>
      <c r="JY62" s="27">
        <v>0.62391554427570561</v>
      </c>
      <c r="JZ62" s="27">
        <v>3.707834743275934E-3</v>
      </c>
      <c r="KA62" s="27">
        <v>1.4834653642101278E-2</v>
      </c>
      <c r="KB62" s="27">
        <v>-2.5034326039662269E-2</v>
      </c>
      <c r="KC62" s="27">
        <v>3.0251557538094331E-2</v>
      </c>
      <c r="KD62" s="28">
        <v>-1.7839401888154333E-3</v>
      </c>
      <c r="KF62" s="190"/>
      <c r="KG62" s="134" t="s">
        <v>25</v>
      </c>
      <c r="KH62" s="27">
        <v>0.12987762854057827</v>
      </c>
      <c r="KI62" s="27">
        <v>2.1105447648621968E-3</v>
      </c>
      <c r="KJ62" s="27">
        <v>8.7020639975463804E-2</v>
      </c>
      <c r="KK62" s="27">
        <v>-6.0092389889343845E-2</v>
      </c>
      <c r="KL62" s="27">
        <v>-8.8380079039947879E-2</v>
      </c>
      <c r="KM62" s="27">
        <v>-5.1395856690329811E-2</v>
      </c>
      <c r="KN62" s="27">
        <v>-7.4548586834163877E-2</v>
      </c>
      <c r="KO62" s="27">
        <v>-0.54742545603305692</v>
      </c>
      <c r="KP62" s="27">
        <v>-1.6034688312191833E-2</v>
      </c>
      <c r="KQ62" s="27">
        <v>-9.6656060318755371E-3</v>
      </c>
      <c r="KR62" s="27">
        <v>-3.4245615226892817E-2</v>
      </c>
      <c r="KS62" s="27">
        <v>-4.4024018845906288E-2</v>
      </c>
      <c r="KT62" s="28">
        <v>1.0718573726178016E-2</v>
      </c>
    </row>
    <row r="63" spans="1:306" ht="15" customHeight="1" x14ac:dyDescent="0.25">
      <c r="A63" s="189"/>
      <c r="B63" s="131" t="s">
        <v>16</v>
      </c>
      <c r="C63" s="12">
        <v>-2.1935571758846199E-2</v>
      </c>
      <c r="D63" s="12">
        <v>9.2586108361459071E-2</v>
      </c>
      <c r="E63" s="12">
        <v>2.2805206793637483E-3</v>
      </c>
      <c r="F63" s="12">
        <v>2.4221676643321854E-3</v>
      </c>
      <c r="G63" s="12">
        <v>-5.3228019378640162E-2</v>
      </c>
      <c r="H63" s="12">
        <v>0.15841054860970416</v>
      </c>
      <c r="I63" s="12">
        <v>3.3313958336029854E-2</v>
      </c>
      <c r="J63" s="12">
        <v>-5.1940802639026742E-3</v>
      </c>
      <c r="K63" s="12">
        <v>3.8286667576557742E-2</v>
      </c>
      <c r="L63" s="12">
        <v>6.4636964840137645E-2</v>
      </c>
      <c r="M63" s="12">
        <v>-6.2561132294429639E-2</v>
      </c>
      <c r="N63" s="12">
        <v>4.3245372738205529E-2</v>
      </c>
      <c r="O63" s="13">
        <v>3.4899658086715107E-2</v>
      </c>
      <c r="Q63" s="189"/>
      <c r="R63" s="131" t="s">
        <v>16</v>
      </c>
      <c r="S63" s="12">
        <v>-4.3462228543289533E-3</v>
      </c>
      <c r="T63" s="12">
        <v>3.0439114850357225E-2</v>
      </c>
      <c r="U63" s="12">
        <v>-1.5404738365457931E-2</v>
      </c>
      <c r="V63" s="12">
        <v>2.8809440439394509E-2</v>
      </c>
      <c r="W63" s="12">
        <v>2.852993768549341E-2</v>
      </c>
      <c r="X63" s="12">
        <v>3.3300258249134636E-2</v>
      </c>
      <c r="Y63" s="12">
        <v>0.15834797881692</v>
      </c>
      <c r="Z63" s="12">
        <v>-0.1666341529031472</v>
      </c>
      <c r="AA63" s="12">
        <v>-4.3221463036951228E-2</v>
      </c>
      <c r="AB63" s="12">
        <v>4.6259210639803888E-4</v>
      </c>
      <c r="AC63" s="12">
        <v>-3.4491233097294668E-2</v>
      </c>
      <c r="AD63" s="12">
        <v>-2.5824822445301161E-2</v>
      </c>
      <c r="AE63" s="13">
        <v>1.7419766551059403E-3</v>
      </c>
      <c r="AF63" s="1">
        <v>3</v>
      </c>
      <c r="AG63" s="189"/>
      <c r="AH63" s="131" t="s">
        <v>16</v>
      </c>
      <c r="AI63" s="12">
        <v>-3.6728554940028552E-2</v>
      </c>
      <c r="AJ63" s="12">
        <v>-1.8146732519123143E-2</v>
      </c>
      <c r="AK63" s="12">
        <v>0.10805655231389513</v>
      </c>
      <c r="AL63" s="12">
        <v>-2.5410192362337068E-2</v>
      </c>
      <c r="AM63" s="12">
        <v>0.21939971108636727</v>
      </c>
      <c r="AN63" s="12">
        <v>7.2954824129157839E-3</v>
      </c>
      <c r="AO63" s="12">
        <v>-0.10214084961684285</v>
      </c>
      <c r="AP63" s="12">
        <v>1.5718431654384839E-2</v>
      </c>
      <c r="AQ63" s="12">
        <v>0.12663954502773322</v>
      </c>
      <c r="AR63" s="12">
        <v>5.8670344005834679E-2</v>
      </c>
      <c r="AS63" s="12">
        <v>4.0225449753350699E-3</v>
      </c>
      <c r="AT63" s="12">
        <v>1.9945318598223863E-2</v>
      </c>
      <c r="AU63" s="13">
        <v>6.5188354916962989E-3</v>
      </c>
      <c r="AW63" s="189"/>
      <c r="AX63" s="131" t="s">
        <v>16</v>
      </c>
      <c r="AY63" s="12">
        <v>0.37350510276089605</v>
      </c>
      <c r="AZ63" s="12">
        <v>0.53751849620802106</v>
      </c>
      <c r="BA63" s="12">
        <v>0.39002525226547102</v>
      </c>
      <c r="BB63" s="12">
        <v>0.33075863919990345</v>
      </c>
      <c r="BC63" s="12">
        <v>0.44749240786383843</v>
      </c>
      <c r="BD63" s="12">
        <v>0.50351169680841901</v>
      </c>
      <c r="BE63" s="12">
        <v>0.56157680753864381</v>
      </c>
      <c r="BF63" s="12">
        <v>0.15140759629891751</v>
      </c>
      <c r="BG63" s="12">
        <v>0.86879823594266814</v>
      </c>
      <c r="BH63" s="12">
        <v>0.90855903845485286</v>
      </c>
      <c r="BI63" s="12">
        <v>0.646651579279647</v>
      </c>
      <c r="BJ63" s="12">
        <v>0.60384538220153128</v>
      </c>
      <c r="BK63" s="13">
        <v>0.48656441595658978</v>
      </c>
      <c r="BM63" s="189"/>
      <c r="BN63" s="131" t="s">
        <v>16</v>
      </c>
      <c r="BO63" s="12">
        <v>-1.5638616763577926E-3</v>
      </c>
      <c r="BP63" s="12">
        <v>1.7023367332204626E-2</v>
      </c>
      <c r="BQ63" s="12">
        <v>-6.2782860404652936E-3</v>
      </c>
      <c r="BR63" s="12">
        <v>1.0137936731208868E-2</v>
      </c>
      <c r="BS63" s="12">
        <v>1.3296350153701958E-2</v>
      </c>
      <c r="BT63" s="12">
        <v>1.7402084988692276E-2</v>
      </c>
      <c r="BU63" s="12">
        <v>8.9399485966006595E-2</v>
      </c>
      <c r="BV63" s="12">
        <v>-2.5355703144730235E-2</v>
      </c>
      <c r="BW63" s="12">
        <v>-3.7615274386711056E-2</v>
      </c>
      <c r="BX63" s="12">
        <v>4.1396145487032496E-4</v>
      </c>
      <c r="BY63" s="12">
        <v>-2.3385149793242598E-2</v>
      </c>
      <c r="BZ63" s="12">
        <v>-1.5084287037441626E-2</v>
      </c>
      <c r="CA63" s="13">
        <v>8.6582654372970339E-4</v>
      </c>
      <c r="CB63" s="159"/>
      <c r="CC63" s="189"/>
      <c r="CD63" s="131" t="s">
        <v>16</v>
      </c>
      <c r="CE63" s="12">
        <v>-2.3512854451614301E-2</v>
      </c>
      <c r="CF63" s="12">
        <v>-7.9979980677114954E-3</v>
      </c>
      <c r="CG63" s="12">
        <v>6.401750874958928E-2</v>
      </c>
      <c r="CH63" s="12">
        <v>-1.6468438598006261E-2</v>
      </c>
      <c r="CI63" s="12">
        <v>0.11714868571140832</v>
      </c>
      <c r="CJ63" s="12">
        <v>3.4830013194284849E-3</v>
      </c>
      <c r="CK63" s="12">
        <v>-4.4474566029892394E-2</v>
      </c>
      <c r="CL63" s="12">
        <v>1.3326653738599693E-2</v>
      </c>
      <c r="CM63" s="12">
        <v>1.6426218136093362E-2</v>
      </c>
      <c r="CN63" s="12">
        <v>6.1678031572458755E-3</v>
      </c>
      <c r="CO63" s="12">
        <v>1.2952485480686234E-3</v>
      </c>
      <c r="CP63" s="12">
        <v>8.2952516354760364E-3</v>
      </c>
      <c r="CQ63" s="13">
        <v>3.2787342042455377E-3</v>
      </c>
      <c r="CS63" s="189"/>
      <c r="CT63" s="131" t="s">
        <v>16</v>
      </c>
      <c r="CU63" s="12">
        <v>3.141144369125895E-3</v>
      </c>
      <c r="CV63" s="12">
        <v>8.3560739096965944E-2</v>
      </c>
      <c r="CW63" s="12">
        <v>-5.5458702029760235E-2</v>
      </c>
      <c r="CX63" s="12">
        <v>8.7526695311295789E-3</v>
      </c>
      <c r="CY63" s="12">
        <v>-0.18367305524375044</v>
      </c>
      <c r="CZ63" s="12">
        <v>0.13752546230158338</v>
      </c>
      <c r="DA63" s="12">
        <v>-1.1610961600084346E-2</v>
      </c>
      <c r="DB63" s="12">
        <v>6.8349691422278681E-3</v>
      </c>
      <c r="DC63" s="12">
        <v>5.9475723827175433E-2</v>
      </c>
      <c r="DD63" s="12">
        <v>5.8055200228021443E-2</v>
      </c>
      <c r="DE63" s="12">
        <v>-4.0471231049255665E-2</v>
      </c>
      <c r="DF63" s="12">
        <v>5.003440814017112E-2</v>
      </c>
      <c r="DG63" s="13">
        <v>3.0755097338739868E-2</v>
      </c>
      <c r="DH63" s="159"/>
      <c r="DI63" s="159"/>
      <c r="DJ63" s="191"/>
      <c r="DK63" s="132" t="s">
        <v>16</v>
      </c>
      <c r="DL63" s="18">
        <v>-1.7684685787818129E-2</v>
      </c>
      <c r="DM63" s="18">
        <v>5.9328754325139781E-2</v>
      </c>
      <c r="DN63" s="18">
        <v>1.7720389869224418E-2</v>
      </c>
      <c r="DO63" s="18">
        <v>-2.6457054070121975E-2</v>
      </c>
      <c r="DP63" s="18">
        <v>-8.0239364988138856E-2</v>
      </c>
      <c r="DQ63" s="18">
        <v>0.11983517818247917</v>
      </c>
      <c r="DR63" s="18">
        <v>-0.13030921844979163</v>
      </c>
      <c r="DS63" s="18">
        <v>0.16057456147435817</v>
      </c>
      <c r="DT63" s="18">
        <v>8.3162936400977217E-2</v>
      </c>
      <c r="DU63" s="18">
        <v>6.414447218402293E-2</v>
      </c>
      <c r="DV63" s="18">
        <v>-3.0227709793932706E-2</v>
      </c>
      <c r="DW63" s="18">
        <v>7.0186999256051735E-2</v>
      </c>
      <c r="DX63" s="19">
        <v>3.3096887041950955E-2</v>
      </c>
      <c r="DZ63" s="191"/>
      <c r="EA63" s="132" t="s">
        <v>16</v>
      </c>
      <c r="EB63" s="18">
        <v>-3.2541962570586488E-2</v>
      </c>
      <c r="EC63" s="18">
        <v>-4.8033476894172068E-2</v>
      </c>
      <c r="ED63" s="18">
        <v>0.1251258735964221</v>
      </c>
      <c r="EE63" s="18">
        <v>-5.3487579378315143E-2</v>
      </c>
      <c r="EF63" s="18">
        <v>0.18461031331536473</v>
      </c>
      <c r="EG63" s="18">
        <v>-2.624771728462082E-2</v>
      </c>
      <c r="EH63" s="18">
        <v>-0.24431503134229282</v>
      </c>
      <c r="EI63" s="18">
        <v>0.18497181210122635</v>
      </c>
      <c r="EJ63" s="18">
        <v>0.17533455447911711</v>
      </c>
      <c r="EK63" s="18">
        <v>5.8180611461419965E-2</v>
      </c>
      <c r="EL63" s="18">
        <v>3.8652520609018422E-2</v>
      </c>
      <c r="EM63" s="18">
        <v>4.6285225354939175E-2</v>
      </c>
      <c r="EN63" s="19">
        <v>4.7655031773453562E-3</v>
      </c>
      <c r="EP63" s="191"/>
      <c r="EQ63" s="132" t="s">
        <v>16</v>
      </c>
      <c r="ER63" s="18">
        <v>-2.0832685379031296E-2</v>
      </c>
      <c r="ES63" s="18">
        <v>-2.117029360410809E-2</v>
      </c>
      <c r="ET63" s="18">
        <v>7.4130134047677793E-2</v>
      </c>
      <c r="EU63" s="18">
        <v>-3.4665495805272735E-2</v>
      </c>
      <c r="EV63" s="18">
        <v>9.8572853476333031E-2</v>
      </c>
      <c r="EW63" s="18">
        <v>-1.253115678443285E-2</v>
      </c>
      <c r="EX63" s="18">
        <v>-0.10638060124121269</v>
      </c>
      <c r="EY63" s="18">
        <v>0.15682577915378168</v>
      </c>
      <c r="EZ63" s="18">
        <v>2.274237196633961E-2</v>
      </c>
      <c r="FA63" s="18">
        <v>6.1163193286638117E-3</v>
      </c>
      <c r="FB63" s="18">
        <v>1.2446006571711079E-2</v>
      </c>
      <c r="FC63" s="18">
        <v>1.9250010443960859E-2</v>
      </c>
      <c r="FD63" s="19">
        <v>2.3968726144272118E-3</v>
      </c>
      <c r="FF63" s="191"/>
      <c r="FG63" s="132" t="s">
        <v>16</v>
      </c>
      <c r="FH63" s="18">
        <v>3.1479995912131672E-3</v>
      </c>
      <c r="FI63" s="18">
        <v>8.0499047929247863E-2</v>
      </c>
      <c r="FJ63" s="18">
        <v>-5.6409744178453375E-2</v>
      </c>
      <c r="FK63" s="18">
        <v>8.2084417351507601E-3</v>
      </c>
      <c r="FL63" s="18">
        <v>-0.17881221846447187</v>
      </c>
      <c r="FM63" s="18">
        <v>0.13236633496691202</v>
      </c>
      <c r="FN63" s="18">
        <v>-2.3928617208578931E-2</v>
      </c>
      <c r="FO63" s="18">
        <v>3.7487823205764881E-3</v>
      </c>
      <c r="FP63" s="18">
        <v>6.0420564434637607E-2</v>
      </c>
      <c r="FQ63" s="18">
        <v>5.8028152855359116E-2</v>
      </c>
      <c r="FR63" s="18">
        <v>-4.2673716365643787E-2</v>
      </c>
      <c r="FS63" s="18">
        <v>5.0936988812090876E-2</v>
      </c>
      <c r="FT63" s="19">
        <v>3.0700014427523743E-2</v>
      </c>
      <c r="FW63" s="192"/>
      <c r="FX63" s="133" t="s">
        <v>16</v>
      </c>
      <c r="FY63" s="21">
        <v>-0.78483346229398832</v>
      </c>
      <c r="FZ63" s="21">
        <v>3.5013535095043775E-3</v>
      </c>
      <c r="GA63" s="21">
        <v>0.25105026765272637</v>
      </c>
      <c r="GB63" s="21">
        <v>0.48919049755137933</v>
      </c>
      <c r="GC63" s="21">
        <v>-0.31746022651664479</v>
      </c>
      <c r="GD63" s="21">
        <v>0.40499302271296844</v>
      </c>
      <c r="GE63" s="21">
        <v>0.42412618401252972</v>
      </c>
      <c r="GF63" s="21">
        <v>3.2146959676418199</v>
      </c>
      <c r="GG63" s="21">
        <v>-1.5246354794744598E-2</v>
      </c>
      <c r="GH63" s="21">
        <v>-0.39329201661364582</v>
      </c>
      <c r="GI63" s="21">
        <v>-0.44052112782321184</v>
      </c>
      <c r="GJ63" s="21">
        <v>-4.0109634384740946E-2</v>
      </c>
      <c r="GK63" s="22">
        <v>-7.421434926141135E-2</v>
      </c>
      <c r="GM63" s="192"/>
      <c r="GN63" s="133" t="s">
        <v>16</v>
      </c>
      <c r="GO63" s="21">
        <v>-0.59167676036698913</v>
      </c>
      <c r="GP63" s="21">
        <v>0.14489161349315485</v>
      </c>
      <c r="GQ63" s="21">
        <v>-0.80495777185372763</v>
      </c>
      <c r="GR63" s="21">
        <v>-0.64973946337784527</v>
      </c>
      <c r="GS63" s="21">
        <v>-0.61764264972239302</v>
      </c>
      <c r="GT63" s="21">
        <v>1.7565372503477881</v>
      </c>
      <c r="GU63" s="21">
        <v>-0.56575269590539445</v>
      </c>
      <c r="GV63" s="21">
        <v>13.201730789354654</v>
      </c>
      <c r="GW63" s="21">
        <v>-0.43183108516797464</v>
      </c>
      <c r="GX63" s="21">
        <v>-0.62715090708802879</v>
      </c>
      <c r="GY63" s="21">
        <v>-0.72378853272899824</v>
      </c>
      <c r="GZ63" s="21">
        <v>-0.57559627091464882</v>
      </c>
      <c r="HA63" s="22">
        <v>3.2021020583704624E-2</v>
      </c>
      <c r="HC63" s="192"/>
      <c r="HD63" s="133" t="s">
        <v>16</v>
      </c>
      <c r="HE63" s="21">
        <v>-0.37068247118488284</v>
      </c>
      <c r="HF63" s="21">
        <v>6.7009691295160448E-2</v>
      </c>
      <c r="HG63" s="21">
        <v>-0.49100391382342606</v>
      </c>
      <c r="HH63" s="21">
        <v>-0.43483252263651367</v>
      </c>
      <c r="HI63" s="21">
        <v>-0.34125225319871799</v>
      </c>
      <c r="HJ63" s="21">
        <v>0.87210019891797863</v>
      </c>
      <c r="HK63" s="21">
        <v>-0.24803910308246188</v>
      </c>
      <c r="HL63" s="21">
        <v>11.202888463553055</v>
      </c>
      <c r="HM63" s="21">
        <v>-5.665700014883019E-2</v>
      </c>
      <c r="HN63" s="21">
        <v>-5.7347281978040586E-2</v>
      </c>
      <c r="HO63" s="21">
        <v>-0.25574953497529307</v>
      </c>
      <c r="HP63" s="21">
        <v>-0.22802512071041656</v>
      </c>
      <c r="HQ63" s="22">
        <v>1.6440731405060444E-2</v>
      </c>
      <c r="HS63" s="192"/>
      <c r="HT63" s="133" t="s">
        <v>16</v>
      </c>
      <c r="HU63" s="21">
        <v>-0.41415099110910547</v>
      </c>
      <c r="HV63" s="21">
        <v>-6.3508337785656066E-2</v>
      </c>
      <c r="HW63" s="21">
        <v>0.74205418147615243</v>
      </c>
      <c r="HX63" s="21">
        <v>0.92402302018789295</v>
      </c>
      <c r="HY63" s="21">
        <v>2.3792026682073197E-2</v>
      </c>
      <c r="HZ63" s="21">
        <v>-0.46710717620501019</v>
      </c>
      <c r="IA63" s="21">
        <v>0.67216528709499157</v>
      </c>
      <c r="IB63" s="21">
        <v>-7.9881924959112354</v>
      </c>
      <c r="IC63" s="21">
        <v>4.141064535408559E-2</v>
      </c>
      <c r="ID63" s="21">
        <v>-0.33594473463560526</v>
      </c>
      <c r="IE63" s="21">
        <v>-0.18477159284791878</v>
      </c>
      <c r="IF63" s="21">
        <v>0.18791548632567562</v>
      </c>
      <c r="IG63" s="22">
        <v>-9.0655080666471793E-2</v>
      </c>
      <c r="IH63" s="159"/>
      <c r="IJ63" s="190"/>
      <c r="IK63" s="134" t="s">
        <v>16</v>
      </c>
      <c r="IL63" s="27">
        <v>2.8439826988049921E-2</v>
      </c>
      <c r="IM63" s="27">
        <v>1.1374593155094908E-2</v>
      </c>
      <c r="IN63" s="27">
        <v>8.9921223852213905E-2</v>
      </c>
      <c r="IO63" s="27">
        <v>-0.10842116022048631</v>
      </c>
      <c r="IP63" s="27">
        <v>-0.10028761558639626</v>
      </c>
      <c r="IQ63" s="27">
        <v>-3.4560889480773294E-2</v>
      </c>
      <c r="IR63" s="27">
        <v>-0.31679407581494473</v>
      </c>
      <c r="IS63" s="27">
        <v>0.31805694206505652</v>
      </c>
      <c r="IT63" s="27">
        <v>9.9442471367463727E-3</v>
      </c>
      <c r="IU63" s="27">
        <v>6.5646941948277471E-4</v>
      </c>
      <c r="IV63" s="27">
        <v>-7.1088540214758411E-2</v>
      </c>
      <c r="IW63" s="27">
        <v>-1.7910388129465934E-2</v>
      </c>
      <c r="IX63" s="28">
        <v>-1.2649131078133813E-2</v>
      </c>
      <c r="IZ63" s="190"/>
      <c r="JA63" s="134" t="s">
        <v>16</v>
      </c>
      <c r="JB63" s="27">
        <v>-1.4564291151823006E-2</v>
      </c>
      <c r="JC63" s="27">
        <v>-3.9077582478457024E-2</v>
      </c>
      <c r="JD63" s="27">
        <v>2.3638366072514905E-2</v>
      </c>
      <c r="JE63" s="27">
        <v>-1.6227766723466042E-2</v>
      </c>
      <c r="JF63" s="27">
        <v>6.142173270953033E-2</v>
      </c>
      <c r="JG63" s="27">
        <v>-4.5220552544823267E-2</v>
      </c>
      <c r="JH63" s="27">
        <v>-0.13629234216050035</v>
      </c>
      <c r="JI63" s="27">
        <v>2.2286636854175246</v>
      </c>
      <c r="JJ63" s="27">
        <v>8.778591369712041E-2</v>
      </c>
      <c r="JK63" s="27">
        <v>2.1615680997095654E-2</v>
      </c>
      <c r="JL63" s="27">
        <v>1.2869217058722016E-2</v>
      </c>
      <c r="JM63" s="27">
        <v>2.1193772416913226E-2</v>
      </c>
      <c r="JN63" s="28">
        <v>1.1175857888938823E-2</v>
      </c>
      <c r="JP63" s="190"/>
      <c r="JQ63" s="134" t="s">
        <v>16</v>
      </c>
      <c r="JR63" s="27">
        <v>6.6702318940917715E-3</v>
      </c>
      <c r="JS63" s="27">
        <v>-1.0073270689241937E-2</v>
      </c>
      <c r="JT63" s="27">
        <v>-1.4632205580271174E-2</v>
      </c>
      <c r="JU63" s="27">
        <v>-3.7642257735603923E-2</v>
      </c>
      <c r="JV63" s="27">
        <v>8.7336737567362821E-3</v>
      </c>
      <c r="JW63" s="27">
        <v>4.6265351942496036E-2</v>
      </c>
      <c r="JX63" s="27">
        <v>-6.2329887071174345E-2</v>
      </c>
      <c r="JY63" s="27">
        <v>1.9078250908917305</v>
      </c>
      <c r="JZ63" s="27">
        <v>9.9657561358993466E-3</v>
      </c>
      <c r="KA63" s="27">
        <v>1.9733893521572933E-2</v>
      </c>
      <c r="KB63" s="27">
        <v>-4.1642801343218877E-2</v>
      </c>
      <c r="KC63" s="27">
        <v>3.1963324641761132E-2</v>
      </c>
      <c r="KD63" s="28">
        <v>6.1746812116113738E-3</v>
      </c>
      <c r="KF63" s="190"/>
      <c r="KG63" s="134" t="s">
        <v>16</v>
      </c>
      <c r="KH63" s="27">
        <v>2.176959509395815E-2</v>
      </c>
      <c r="KI63" s="27">
        <v>2.1447863844336845E-2</v>
      </c>
      <c r="KJ63" s="27">
        <v>0.10455342943248508</v>
      </c>
      <c r="KK63" s="27">
        <v>-7.0778902484882389E-2</v>
      </c>
      <c r="KL63" s="27">
        <v>-0.10902128934313254</v>
      </c>
      <c r="KM63" s="27">
        <v>-8.0826241423269329E-2</v>
      </c>
      <c r="KN63" s="27">
        <v>-0.25446418874377041</v>
      </c>
      <c r="KO63" s="27">
        <v>-1.5897681488266739</v>
      </c>
      <c r="KP63" s="27">
        <v>-2.1508999152973843E-5</v>
      </c>
      <c r="KQ63" s="27">
        <v>-1.9077424102090158E-2</v>
      </c>
      <c r="KR63" s="27">
        <v>-2.9445738871539534E-2</v>
      </c>
      <c r="KS63" s="27">
        <v>-4.9873712771227069E-2</v>
      </c>
      <c r="KT63" s="28">
        <v>-1.8823812289745188E-2</v>
      </c>
    </row>
    <row r="64" spans="1:306" ht="15" customHeight="1" x14ac:dyDescent="0.25">
      <c r="A64" s="189"/>
      <c r="B64" s="131" t="s">
        <v>20</v>
      </c>
      <c r="C64" s="12">
        <v>0.43159391211842979</v>
      </c>
      <c r="D64" s="12">
        <v>0.2081539864737095</v>
      </c>
      <c r="E64" s="12">
        <v>7.1773783375042838E-2</v>
      </c>
      <c r="F64" s="12">
        <v>3.5387438963809553E-2</v>
      </c>
      <c r="G64" s="12">
        <v>4.1431284675168108E-2</v>
      </c>
      <c r="H64" s="12">
        <v>0.1071212953787546</v>
      </c>
      <c r="I64" s="12">
        <v>0.11149387007472482</v>
      </c>
      <c r="J64" s="12">
        <v>-6.4529867880195107E-3</v>
      </c>
      <c r="K64" s="12">
        <v>-1.0352850568001837E-2</v>
      </c>
      <c r="L64" s="12">
        <v>8.7414355653542261E-2</v>
      </c>
      <c r="M64" s="12">
        <v>-8.3852318940901657E-2</v>
      </c>
      <c r="N64" s="12">
        <v>1.1683652485673489E-2</v>
      </c>
      <c r="O64" s="13">
        <v>8.7491423765928361E-2</v>
      </c>
      <c r="Q64" s="189"/>
      <c r="R64" s="131" t="s">
        <v>20</v>
      </c>
      <c r="S64" s="12">
        <v>6.0335519161900893E-2</v>
      </c>
      <c r="T64" s="12">
        <v>6.5594546711467097E-2</v>
      </c>
      <c r="U64" s="12">
        <v>-1.8661921504839699E-2</v>
      </c>
      <c r="V64" s="12">
        <v>7.2429706185310097E-2</v>
      </c>
      <c r="W64" s="12">
        <v>1.1529832246506735E-2</v>
      </c>
      <c r="X64" s="12">
        <v>4.9744344780758877E-2</v>
      </c>
      <c r="Y64" s="12">
        <v>-0.23190102130553911</v>
      </c>
      <c r="Z64" s="12">
        <v>3.5273008564731811E-2</v>
      </c>
      <c r="AA64" s="12">
        <v>-6.419664836054316E-2</v>
      </c>
      <c r="AB64" s="12">
        <v>-4.3086247084876128E-3</v>
      </c>
      <c r="AC64" s="12">
        <v>-2.6715825082919125E-2</v>
      </c>
      <c r="AD64" s="12">
        <v>-0.1108471413889669</v>
      </c>
      <c r="AE64" s="13">
        <v>3.0231332139097303E-2</v>
      </c>
      <c r="AF64" s="1">
        <v>4</v>
      </c>
      <c r="AG64" s="189"/>
      <c r="AH64" s="131" t="s">
        <v>20</v>
      </c>
      <c r="AI64" s="12">
        <v>-1.6676113602569875E-2</v>
      </c>
      <c r="AJ64" s="12">
        <v>3.1506742072979427E-3</v>
      </c>
      <c r="AK64" s="12">
        <v>7.3600065695482261E-2</v>
      </c>
      <c r="AL64" s="12">
        <v>0.1513789005619092</v>
      </c>
      <c r="AM64" s="12">
        <v>0.26240447459749738</v>
      </c>
      <c r="AN64" s="12">
        <v>-2.3708124157741272E-2</v>
      </c>
      <c r="AO64" s="12">
        <v>-3.9423979373205416E-2</v>
      </c>
      <c r="AP64" s="12">
        <v>1.7869761725883601E-2</v>
      </c>
      <c r="AQ64" s="12">
        <v>0.45596854810876919</v>
      </c>
      <c r="AR64" s="12">
        <v>2.1050760023164226E-2</v>
      </c>
      <c r="AS64" s="12">
        <v>1.9130866338842986E-4</v>
      </c>
      <c r="AT64" s="12">
        <v>-0.10959398460695483</v>
      </c>
      <c r="AU64" s="13">
        <v>3.0622587619973808E-2</v>
      </c>
      <c r="AW64" s="189"/>
      <c r="AX64" s="131" t="s">
        <v>20</v>
      </c>
      <c r="AY64" s="12">
        <v>0.55362433062191097</v>
      </c>
      <c r="AZ64" s="12">
        <v>0.4806743950944285</v>
      </c>
      <c r="BA64" s="12">
        <v>0.32915994383170133</v>
      </c>
      <c r="BB64" s="12">
        <v>0.34239895285839494</v>
      </c>
      <c r="BC64" s="12">
        <v>0.46884798614011269</v>
      </c>
      <c r="BD64" s="12">
        <v>0.44170303629814844</v>
      </c>
      <c r="BE64" s="12">
        <v>0.5114518801242921</v>
      </c>
      <c r="BF64" s="12">
        <v>0.22806975625865264</v>
      </c>
      <c r="BG64" s="12">
        <v>0.87261146496815289</v>
      </c>
      <c r="BH64" s="12">
        <v>0.90330584678619352</v>
      </c>
      <c r="BI64" s="12">
        <v>0.55487845204872155</v>
      </c>
      <c r="BJ64" s="12">
        <v>0.58936963673779608</v>
      </c>
      <c r="BK64" s="13">
        <v>0.47286660256995361</v>
      </c>
      <c r="BM64" s="189"/>
      <c r="BN64" s="131" t="s">
        <v>20</v>
      </c>
      <c r="BO64" s="12">
        <v>3.6200018990399145E-2</v>
      </c>
      <c r="BP64" s="12">
        <v>3.3494961137412932E-2</v>
      </c>
      <c r="BQ64" s="12">
        <v>-6.5183109666394103E-3</v>
      </c>
      <c r="BR64" s="12">
        <v>2.5692788735946694E-2</v>
      </c>
      <c r="BS64" s="12">
        <v>5.5249816298701118E-3</v>
      </c>
      <c r="BT64" s="12">
        <v>2.316919930706831E-2</v>
      </c>
      <c r="BU64" s="12">
        <v>-0.12123340057004869</v>
      </c>
      <c r="BV64" s="12">
        <v>7.8715436937553326E-3</v>
      </c>
      <c r="BW64" s="12">
        <v>-5.5263093012137117E-2</v>
      </c>
      <c r="BX64" s="12">
        <v>-3.8624294307405826E-3</v>
      </c>
      <c r="BY64" s="12">
        <v>-1.5779888552377518E-2</v>
      </c>
      <c r="BZ64" s="12">
        <v>-6.2987701978181987E-2</v>
      </c>
      <c r="CA64" s="13">
        <v>1.4726413923707805E-2</v>
      </c>
      <c r="CB64" s="159"/>
      <c r="CC64" s="189"/>
      <c r="CD64" s="131" t="s">
        <v>20</v>
      </c>
      <c r="CE64" s="12">
        <v>-6.6708026765262265E-3</v>
      </c>
      <c r="CF64" s="12">
        <v>1.5418253712155821E-3</v>
      </c>
      <c r="CG64" s="12">
        <v>4.789273886722252E-2</v>
      </c>
      <c r="CH64" s="12">
        <v>9.7680683130705034E-2</v>
      </c>
      <c r="CI64" s="12">
        <v>0.13666284447220739</v>
      </c>
      <c r="CJ64" s="12">
        <v>-1.2665698004006964E-2</v>
      </c>
      <c r="CK64" s="12">
        <v>-1.8813880045009883E-2</v>
      </c>
      <c r="CL64" s="12">
        <v>1.388193602158763E-2</v>
      </c>
      <c r="CM64" s="12">
        <v>6.345222633407227E-2</v>
      </c>
      <c r="CN64" s="12">
        <v>2.1799878965598797E-3</v>
      </c>
      <c r="CO64" s="12">
        <v>7.831086609023489E-5</v>
      </c>
      <c r="CP64" s="12">
        <v>-4.7318375560789307E-2</v>
      </c>
      <c r="CQ64" s="13">
        <v>1.5705583677447243E-2</v>
      </c>
      <c r="CS64" s="189"/>
      <c r="CT64" s="131" t="s">
        <v>20</v>
      </c>
      <c r="CU64" s="12">
        <v>0.40206469580455684</v>
      </c>
      <c r="CV64" s="12">
        <v>0.17311719996508099</v>
      </c>
      <c r="CW64" s="12">
        <v>3.0399355474459724E-2</v>
      </c>
      <c r="CX64" s="12">
        <v>-8.7986032902842182E-2</v>
      </c>
      <c r="CY64" s="12">
        <v>-0.1007565414269094</v>
      </c>
      <c r="CZ64" s="12">
        <v>9.6617794075693264E-2</v>
      </c>
      <c r="DA64" s="12">
        <v>0.25154115068978339</v>
      </c>
      <c r="DB64" s="12">
        <v>-2.8206466503362476E-2</v>
      </c>
      <c r="DC64" s="12">
        <v>-1.854198388993699E-2</v>
      </c>
      <c r="DD64" s="12">
        <v>8.9096797187722968E-2</v>
      </c>
      <c r="DE64" s="12">
        <v>-6.8150741254614386E-2</v>
      </c>
      <c r="DF64" s="12">
        <v>0.12198973002464478</v>
      </c>
      <c r="DG64" s="13">
        <v>5.7059426164773316E-2</v>
      </c>
      <c r="DH64" s="159"/>
      <c r="DI64" s="159"/>
      <c r="DJ64" s="191"/>
      <c r="DK64" s="132" t="s">
        <v>20</v>
      </c>
      <c r="DL64" s="18">
        <v>0.34521795020174778</v>
      </c>
      <c r="DM64" s="18">
        <v>0.12890567337331471</v>
      </c>
      <c r="DN64" s="18">
        <v>9.1775141591332779E-2</v>
      </c>
      <c r="DO64" s="18">
        <v>-3.9605369028299905E-2</v>
      </c>
      <c r="DP64" s="18">
        <v>2.9423756666599545E-2</v>
      </c>
      <c r="DQ64" s="18">
        <v>5.2048271947313589E-2</v>
      </c>
      <c r="DR64" s="18">
        <v>0.36925043371989952</v>
      </c>
      <c r="DS64" s="18">
        <v>-4.1498379094509423E-2</v>
      </c>
      <c r="DT64" s="18">
        <v>5.317917948509799E-2</v>
      </c>
      <c r="DU64" s="18">
        <v>9.2099616014675173E-2</v>
      </c>
      <c r="DV64" s="18">
        <v>-5.9376677743604882E-2</v>
      </c>
      <c r="DW64" s="18">
        <v>0.12382589335365936</v>
      </c>
      <c r="DX64" s="19">
        <v>5.4615109335640746E-2</v>
      </c>
      <c r="DZ64" s="191"/>
      <c r="EA64" s="132" t="s">
        <v>20</v>
      </c>
      <c r="EB64" s="18">
        <v>-7.6005470792656904E-2</v>
      </c>
      <c r="EC64" s="18">
        <v>-6.2650539550632378E-2</v>
      </c>
      <c r="ED64" s="18">
        <v>9.3635505849082132E-2</v>
      </c>
      <c r="EE64" s="18">
        <v>6.7984865086244711E-2</v>
      </c>
      <c r="EF64" s="18">
        <v>0.24784916277814886</v>
      </c>
      <c r="EG64" s="18">
        <v>-7.2273123836292349E-2</v>
      </c>
      <c r="EH64" s="18">
        <v>0.18333458085175897</v>
      </c>
      <c r="EI64" s="18">
        <v>-1.8033567097255204E-2</v>
      </c>
      <c r="EJ64" s="18">
        <v>0.54943684901571843</v>
      </c>
      <c r="EK64" s="18">
        <v>2.5450084556420071E-2</v>
      </c>
      <c r="EL64" s="18">
        <v>2.6912244715095391E-2</v>
      </c>
      <c r="EM64" s="18">
        <v>-1.0895023125095445E-2</v>
      </c>
      <c r="EN64" s="19">
        <v>-5.3450613642147429E-4</v>
      </c>
      <c r="EP64" s="191"/>
      <c r="EQ64" s="132" t="s">
        <v>20</v>
      </c>
      <c r="ER64" s="18">
        <v>-3.040381650531318E-2</v>
      </c>
      <c r="ES64" s="18">
        <v>-3.0658895539171713E-2</v>
      </c>
      <c r="ET64" s="18">
        <v>6.0930119938814725E-2</v>
      </c>
      <c r="EU64" s="18">
        <v>4.3868782502204259E-2</v>
      </c>
      <c r="EV64" s="18">
        <v>0.12908229418447581</v>
      </c>
      <c r="EW64" s="18">
        <v>-3.86107966292972E-2</v>
      </c>
      <c r="EX64" s="18">
        <v>8.7490782693322888E-2</v>
      </c>
      <c r="EY64" s="18">
        <v>-1.4009186497573512E-2</v>
      </c>
      <c r="EZ64" s="18">
        <v>7.6459201944140354E-2</v>
      </c>
      <c r="FA64" s="18">
        <v>2.6355759240222301E-3</v>
      </c>
      <c r="FB64" s="18">
        <v>1.1016339536032361E-2</v>
      </c>
      <c r="FC64" s="18">
        <v>-4.7040428160875069E-3</v>
      </c>
      <c r="FD64" s="19">
        <v>-2.7413525453351861E-4</v>
      </c>
      <c r="FF64" s="191"/>
      <c r="FG64" s="132" t="s">
        <v>20</v>
      </c>
      <c r="FH64" s="18">
        <v>0.37562176670706093</v>
      </c>
      <c r="FI64" s="18">
        <v>0.15956456891248644</v>
      </c>
      <c r="FJ64" s="18">
        <v>3.0845021652518054E-2</v>
      </c>
      <c r="FK64" s="18">
        <v>-8.3474151530504165E-2</v>
      </c>
      <c r="FL64" s="18">
        <v>-9.9658537517876261E-2</v>
      </c>
      <c r="FM64" s="18">
        <v>9.0659068576610796E-2</v>
      </c>
      <c r="FN64" s="18">
        <v>0.28175965102657663</v>
      </c>
      <c r="FO64" s="18">
        <v>-2.7489192596935913E-2</v>
      </c>
      <c r="FP64" s="18">
        <v>-2.3280022459042364E-2</v>
      </c>
      <c r="FQ64" s="18">
        <v>8.9464040090652938E-2</v>
      </c>
      <c r="FR64" s="18">
        <v>-7.0393017279637246E-2</v>
      </c>
      <c r="FS64" s="18">
        <v>0.12852993616974687</v>
      </c>
      <c r="FT64" s="19">
        <v>5.4889244590174267E-2</v>
      </c>
      <c r="FW64" s="192"/>
      <c r="FX64" s="133" t="s">
        <v>20</v>
      </c>
      <c r="FY64" s="21">
        <v>-0.84614321869979137</v>
      </c>
      <c r="FZ64" s="21">
        <v>0.17591519175365455</v>
      </c>
      <c r="GA64" s="21">
        <v>0.56843082163369441</v>
      </c>
      <c r="GB64" s="21">
        <v>0.48748496842569367</v>
      </c>
      <c r="GC64" s="21">
        <v>-0.41353481926346303</v>
      </c>
      <c r="GD64" s="21">
        <v>0.50803094146712025</v>
      </c>
      <c r="GE64" s="21">
        <v>1.0722247609380773</v>
      </c>
      <c r="GF64" s="21">
        <v>1.5455729286588855</v>
      </c>
      <c r="GG64" s="21">
        <v>-9.8836944450016076E-2</v>
      </c>
      <c r="GH64" s="21">
        <v>-0.37103861877914379</v>
      </c>
      <c r="GI64" s="21">
        <v>-0.32181046125600388</v>
      </c>
      <c r="GJ64" s="21">
        <v>-0.21827619285011024</v>
      </c>
      <c r="GK64" s="22">
        <v>-7.5876285277482497E-2</v>
      </c>
      <c r="GM64" s="192"/>
      <c r="GN64" s="133" t="s">
        <v>20</v>
      </c>
      <c r="GO64" s="21">
        <v>-0.85692013438590353</v>
      </c>
      <c r="GP64" s="21">
        <v>0.16190704840627826</v>
      </c>
      <c r="GQ64" s="21">
        <v>-0.75184656212113532</v>
      </c>
      <c r="GR64" s="21">
        <v>-0.59499190436493399</v>
      </c>
      <c r="GS64" s="21">
        <v>-0.53790672946492568</v>
      </c>
      <c r="GT64" s="21">
        <v>1.5080299093189582</v>
      </c>
      <c r="GU64" s="21">
        <v>-0.42166910345603065</v>
      </c>
      <c r="GV64" s="21">
        <v>6.4544471327468234</v>
      </c>
      <c r="GW64" s="21">
        <v>-0.25348088951943987</v>
      </c>
      <c r="GX64" s="21">
        <v>-0.64431242191342997</v>
      </c>
      <c r="GY64" s="21">
        <v>-0.68337038704739128</v>
      </c>
      <c r="GZ64" s="21">
        <v>-0.49653284571132739</v>
      </c>
      <c r="HA64" s="22">
        <v>-9.0069354343495875E-2</v>
      </c>
      <c r="HC64" s="192"/>
      <c r="HD64" s="133" t="s">
        <v>20</v>
      </c>
      <c r="HE64" s="21">
        <v>-0.38250829859006968</v>
      </c>
      <c r="HF64" s="21">
        <v>8.4082475852066088E-2</v>
      </c>
      <c r="HG64" s="21">
        <v>-0.50436878996328471</v>
      </c>
      <c r="HH64" s="21">
        <v>-0.39126729935115834</v>
      </c>
      <c r="HI64" s="21">
        <v>-0.28571024262408085</v>
      </c>
      <c r="HJ64" s="21">
        <v>0.84192851954435288</v>
      </c>
      <c r="HK64" s="21">
        <v>-0.20600564770311913</v>
      </c>
      <c r="HL64" s="21">
        <v>4.9823829483968956</v>
      </c>
      <c r="HM64" s="21">
        <v>-3.2290559174450929E-2</v>
      </c>
      <c r="HN64" s="21">
        <v>-6.230124404205592E-2</v>
      </c>
      <c r="HO64" s="21">
        <v>-0.30418288450659908</v>
      </c>
      <c r="HP64" s="21">
        <v>-0.20389146280605822</v>
      </c>
      <c r="HQ64" s="22">
        <v>-4.7478564759417689E-2</v>
      </c>
      <c r="HS64" s="192"/>
      <c r="HT64" s="133" t="s">
        <v>20</v>
      </c>
      <c r="HU64" s="21">
        <v>-0.46363492010972168</v>
      </c>
      <c r="HV64" s="21">
        <v>9.1832715901588466E-2</v>
      </c>
      <c r="HW64" s="21">
        <v>1.0727996115969791</v>
      </c>
      <c r="HX64" s="21">
        <v>0.878752267776852</v>
      </c>
      <c r="HY64" s="21">
        <v>-0.12782457663938218</v>
      </c>
      <c r="HZ64" s="21">
        <v>-0.33389757807723264</v>
      </c>
      <c r="IA64" s="21">
        <v>1.2782304086411964</v>
      </c>
      <c r="IB64" s="21">
        <v>-3.4368100197380098</v>
      </c>
      <c r="IC64" s="21">
        <v>-6.654638527556514E-2</v>
      </c>
      <c r="ID64" s="21">
        <v>-0.30873737473708784</v>
      </c>
      <c r="IE64" s="21">
        <v>-1.7627576749404794E-2</v>
      </c>
      <c r="IF64" s="21">
        <v>-1.4384730044052024E-2</v>
      </c>
      <c r="IG64" s="22">
        <v>-2.8397720518064808E-2</v>
      </c>
      <c r="IH64" s="159"/>
      <c r="IJ64" s="190"/>
      <c r="IK64" s="134" t="s">
        <v>20</v>
      </c>
      <c r="IL64" s="27">
        <v>5.6356331548790495E-2</v>
      </c>
      <c r="IM64" s="27">
        <v>8.4981617522617042E-2</v>
      </c>
      <c r="IN64" s="27">
        <v>0.21147293250543375</v>
      </c>
      <c r="IO64" s="27">
        <v>-0.13014409492059986</v>
      </c>
      <c r="IP64" s="27">
        <v>-1.4516054907345255E-2</v>
      </c>
      <c r="IQ64" s="27">
        <v>-0.13665302193785855</v>
      </c>
      <c r="IR64" s="27">
        <v>0.46324994586053114</v>
      </c>
      <c r="IS64" s="27">
        <v>-0.30406487271034011</v>
      </c>
      <c r="IT64" s="27">
        <v>-1.6296684041137779E-2</v>
      </c>
      <c r="IU64" s="27">
        <v>1.67630379262248E-2</v>
      </c>
      <c r="IV64" s="27">
        <v>-0.10985896062752032</v>
      </c>
      <c r="IW64" s="27">
        <v>2.3420918966990917E-2</v>
      </c>
      <c r="IX64" s="28">
        <v>5.8333043401284368E-3</v>
      </c>
      <c r="IZ64" s="190"/>
      <c r="JA64" s="134" t="s">
        <v>20</v>
      </c>
      <c r="JB64" s="27">
        <v>-1.2073800544360025E-2</v>
      </c>
      <c r="JC64" s="27">
        <v>-5.8395611403217335E-2</v>
      </c>
      <c r="JD64" s="27">
        <v>2.3795851027981763E-2</v>
      </c>
      <c r="JE64" s="27">
        <v>2.9435553874281095E-2</v>
      </c>
      <c r="JF64" s="27">
        <v>9.3886698433182425E-2</v>
      </c>
      <c r="JG64" s="27">
        <v>-0.16761074621251115</v>
      </c>
      <c r="JH64" s="27">
        <v>9.308896851384213E-2</v>
      </c>
      <c r="JI64" s="27">
        <v>-0.12942421432878159</v>
      </c>
      <c r="JJ64" s="27">
        <v>0.26773611684349924</v>
      </c>
      <c r="JK64" s="27">
        <v>9.9260215719536582E-3</v>
      </c>
      <c r="JL64" s="27">
        <v>1.1301133856646106E-2</v>
      </c>
      <c r="JM64" s="27">
        <v>-2.5099963267025682E-3</v>
      </c>
      <c r="JN64" s="28">
        <v>6.401488210317885E-3</v>
      </c>
      <c r="JP64" s="190"/>
      <c r="JQ64" s="134" t="s">
        <v>20</v>
      </c>
      <c r="JR64" s="27">
        <v>-8.371388273165753E-2</v>
      </c>
      <c r="JS64" s="27">
        <v>-1.7124931271355781E-2</v>
      </c>
      <c r="JT64" s="27">
        <v>-1.5254964171160457E-2</v>
      </c>
      <c r="JU64" s="27">
        <v>3.9606268567591307E-3</v>
      </c>
      <c r="JV64" s="27">
        <v>3.6799931984014655E-2</v>
      </c>
      <c r="JW64" s="27">
        <v>-1.2936506805793613E-2</v>
      </c>
      <c r="JX64" s="27">
        <v>3.3815138500517983E-2</v>
      </c>
      <c r="JY64" s="27">
        <v>-0.1645497412953274</v>
      </c>
      <c r="JZ64" s="27">
        <v>4.6376671399640627E-2</v>
      </c>
      <c r="KA64" s="27">
        <v>9.941799213346772E-3</v>
      </c>
      <c r="KB64" s="27">
        <v>-4.4678270175325108E-2</v>
      </c>
      <c r="KC64" s="27">
        <v>1.9847058084608599E-2</v>
      </c>
      <c r="KD64" s="28">
        <v>6.2355054372488505E-4</v>
      </c>
      <c r="KF64" s="190"/>
      <c r="KG64" s="134" t="s">
        <v>20</v>
      </c>
      <c r="KH64" s="27">
        <v>0.14007021428044802</v>
      </c>
      <c r="KI64" s="27">
        <v>0.10210654879397282</v>
      </c>
      <c r="KJ64" s="27">
        <v>0.22672789667659421</v>
      </c>
      <c r="KK64" s="27">
        <v>-0.13410472177735899</v>
      </c>
      <c r="KL64" s="27">
        <v>-5.131598689135991E-2</v>
      </c>
      <c r="KM64" s="27">
        <v>-0.12371651513206494</v>
      </c>
      <c r="KN64" s="27">
        <v>0.42943480736001316</v>
      </c>
      <c r="KO64" s="27">
        <v>-0.13951513141501271</v>
      </c>
      <c r="KP64" s="27">
        <v>-6.26733554407784E-2</v>
      </c>
      <c r="KQ64" s="27">
        <v>6.8212387128780277E-3</v>
      </c>
      <c r="KR64" s="27">
        <v>-6.5180690452195211E-2</v>
      </c>
      <c r="KS64" s="27">
        <v>3.5738608823823181E-3</v>
      </c>
      <c r="KT64" s="28">
        <v>5.2097537964035517E-3</v>
      </c>
    </row>
    <row r="65" spans="1:306" ht="15" customHeight="1" x14ac:dyDescent="0.25">
      <c r="A65" s="189"/>
      <c r="B65" s="131" t="s">
        <v>12</v>
      </c>
      <c r="C65" s="12">
        <v>0.12297913593839524</v>
      </c>
      <c r="D65" s="12">
        <v>6.7565043103810424E-2</v>
      </c>
      <c r="E65" s="12">
        <v>2.4596531772911465E-2</v>
      </c>
      <c r="F65" s="12">
        <v>1.9624972335684603E-2</v>
      </c>
      <c r="G65" s="12">
        <v>-9.1723143865442697E-2</v>
      </c>
      <c r="H65" s="12">
        <v>0.12991363507708076</v>
      </c>
      <c r="I65" s="12">
        <v>0.10548326898554035</v>
      </c>
      <c r="J65" s="12">
        <v>2.2241570785589002E-2</v>
      </c>
      <c r="K65" s="12">
        <v>2.1251593056065842E-2</v>
      </c>
      <c r="L65" s="12">
        <v>9.0695112557048041E-2</v>
      </c>
      <c r="M65" s="12">
        <v>-5.1417420544627161E-2</v>
      </c>
      <c r="N65" s="12">
        <v>2.249644516117531E-2</v>
      </c>
      <c r="O65" s="13">
        <v>4.6011365402313306E-2</v>
      </c>
      <c r="Q65" s="189"/>
      <c r="R65" s="131" t="s">
        <v>12</v>
      </c>
      <c r="S65" s="12">
        <v>-2.3961332424472844E-2</v>
      </c>
      <c r="T65" s="12">
        <v>1.433244770088412E-2</v>
      </c>
      <c r="U65" s="12">
        <v>2.8212689072421401E-2</v>
      </c>
      <c r="V65" s="12">
        <v>8.6519637849346975E-3</v>
      </c>
      <c r="W65" s="12">
        <v>-3.7026767768449181E-2</v>
      </c>
      <c r="X65" s="12">
        <v>-3.2689833374943598E-2</v>
      </c>
      <c r="Y65" s="12">
        <v>5.2119143291686126E-2</v>
      </c>
      <c r="Z65" s="12">
        <v>2.7048235831311558E-2</v>
      </c>
      <c r="AA65" s="12">
        <v>-3.9333544982112736E-2</v>
      </c>
      <c r="AB65" s="12">
        <v>-2.1872374080230964E-2</v>
      </c>
      <c r="AC65" s="12">
        <v>-5.3185049143097705E-2</v>
      </c>
      <c r="AD65" s="12">
        <v>-3.5198982981163897E-2</v>
      </c>
      <c r="AE65" s="13">
        <v>-5.9572088846036042E-3</v>
      </c>
      <c r="AF65" s="1">
        <v>5</v>
      </c>
      <c r="AG65" s="189"/>
      <c r="AH65" s="131" t="s">
        <v>12</v>
      </c>
      <c r="AI65" s="12">
        <v>-3.6669181406101078E-2</v>
      </c>
      <c r="AJ65" s="12">
        <v>-3.4871227059471446E-2</v>
      </c>
      <c r="AK65" s="12">
        <v>6.9902833845524523E-2</v>
      </c>
      <c r="AL65" s="12">
        <v>-8.4111930848548982E-3</v>
      </c>
      <c r="AM65" s="12">
        <v>0.12408074126251577</v>
      </c>
      <c r="AN65" s="12">
        <v>-4.7243134323457961E-2</v>
      </c>
      <c r="AO65" s="12">
        <v>-6.9892836902362157E-2</v>
      </c>
      <c r="AP65" s="12">
        <v>5.2337521239744257E-2</v>
      </c>
      <c r="AQ65" s="12">
        <v>7.5362052756400941E-2</v>
      </c>
      <c r="AR65" s="12">
        <v>4.4531611994328896E-2</v>
      </c>
      <c r="AS65" s="12">
        <v>1.6145966034789665E-2</v>
      </c>
      <c r="AT65" s="12">
        <v>6.6801205428051388E-2</v>
      </c>
      <c r="AU65" s="13">
        <v>3.7640556560654568E-3</v>
      </c>
      <c r="AW65" s="189"/>
      <c r="AX65" s="131" t="s">
        <v>12</v>
      </c>
      <c r="AY65" s="12">
        <v>0.29957306330263633</v>
      </c>
      <c r="AZ65" s="12">
        <v>0.52039078789938631</v>
      </c>
      <c r="BA65" s="12">
        <v>0.32750811270117203</v>
      </c>
      <c r="BB65" s="12">
        <v>0.33251858902517878</v>
      </c>
      <c r="BC65" s="12">
        <v>0.46901255194781366</v>
      </c>
      <c r="BD65" s="12">
        <v>0.48642876750244657</v>
      </c>
      <c r="BE65" s="12">
        <v>0.54915418812976458</v>
      </c>
      <c r="BF65" s="12">
        <v>0.24115818343201753</v>
      </c>
      <c r="BG65" s="12">
        <v>0.87385461209529625</v>
      </c>
      <c r="BH65" s="12">
        <v>0.86368002521295706</v>
      </c>
      <c r="BI65" s="12">
        <v>0.59572251895068373</v>
      </c>
      <c r="BJ65" s="12">
        <v>0.58722452432018801</v>
      </c>
      <c r="BK65" s="13">
        <v>0.4692921932885879</v>
      </c>
      <c r="BM65" s="189"/>
      <c r="BN65" s="131" t="s">
        <v>12</v>
      </c>
      <c r="BO65" s="12">
        <v>-7.1465394609511006E-3</v>
      </c>
      <c r="BP65" s="12">
        <v>7.6125549139988884E-3</v>
      </c>
      <c r="BQ65" s="12">
        <v>9.7605769037819919E-3</v>
      </c>
      <c r="BR65" s="12">
        <v>3.0575386194774431E-3</v>
      </c>
      <c r="BS65" s="12">
        <v>-1.8508195253917715E-2</v>
      </c>
      <c r="BT65" s="12">
        <v>-1.6736763127929787E-2</v>
      </c>
      <c r="BU65" s="12">
        <v>2.9478419970061627E-2</v>
      </c>
      <c r="BV65" s="12">
        <v>6.4251135922267916E-3</v>
      </c>
      <c r="BW65" s="12">
        <v>-3.4428001756305733E-2</v>
      </c>
      <c r="BX65" s="12">
        <v>-1.8635424936299962E-2</v>
      </c>
      <c r="BY65" s="12">
        <v>-3.3400784097422795E-2</v>
      </c>
      <c r="BZ65" s="12">
        <v>-2.0254088581568064E-2</v>
      </c>
      <c r="CA65" s="13">
        <v>-2.8688525227943571E-3</v>
      </c>
      <c r="CB65" s="159"/>
      <c r="CC65" s="189"/>
      <c r="CD65" s="131" t="s">
        <v>12</v>
      </c>
      <c r="CE65" s="12">
        <v>-2.5732487766651223E-2</v>
      </c>
      <c r="CF65" s="12">
        <v>-1.6349678162253068E-2</v>
      </c>
      <c r="CG65" s="12">
        <v>4.5718964530901338E-2</v>
      </c>
      <c r="CH65" s="12">
        <v>-5.4387410113029546E-3</v>
      </c>
      <c r="CI65" s="12">
        <v>6.2057758297895171E-2</v>
      </c>
      <c r="CJ65" s="12">
        <v>-2.3055273237608986E-2</v>
      </c>
      <c r="CK65" s="12">
        <v>-3.0361672938745931E-2</v>
      </c>
      <c r="CL65" s="12">
        <v>3.9905120058456811E-2</v>
      </c>
      <c r="CM65" s="12">
        <v>9.3988936809584044E-3</v>
      </c>
      <c r="CN65" s="12">
        <v>6.5903482993734689E-3</v>
      </c>
      <c r="CO65" s="12">
        <v>6.0061253415650837E-3</v>
      </c>
      <c r="CP65" s="12">
        <v>2.8362664950353195E-2</v>
      </c>
      <c r="CQ65" s="13">
        <v>1.9513744535058968E-3</v>
      </c>
      <c r="CS65" s="189"/>
      <c r="CT65" s="131" t="s">
        <v>12</v>
      </c>
      <c r="CU65" s="12">
        <v>0.15585816316599754</v>
      </c>
      <c r="CV65" s="12">
        <v>7.6302166352064604E-2</v>
      </c>
      <c r="CW65" s="12">
        <v>-3.0883009661771862E-2</v>
      </c>
      <c r="CX65" s="12">
        <v>2.2006174727510115E-2</v>
      </c>
      <c r="CY65" s="12">
        <v>-0.13527270690942017</v>
      </c>
      <c r="CZ65" s="12">
        <v>0.16970567144261953</v>
      </c>
      <c r="DA65" s="12">
        <v>0.10636652195422465</v>
      </c>
      <c r="DB65" s="12">
        <v>-2.40886628650946E-2</v>
      </c>
      <c r="DC65" s="12">
        <v>4.6280701131413166E-2</v>
      </c>
      <c r="DD65" s="12">
        <v>0.10274018919397454</v>
      </c>
      <c r="DE65" s="12">
        <v>-2.4022761788769449E-2</v>
      </c>
      <c r="DF65" s="12">
        <v>1.4387868792390179E-2</v>
      </c>
      <c r="DG65" s="13">
        <v>4.6928843471601762E-2</v>
      </c>
      <c r="DH65" s="159"/>
      <c r="DI65" s="159"/>
      <c r="DJ65" s="191"/>
      <c r="DK65" s="132" t="s">
        <v>12</v>
      </c>
      <c r="DL65" s="18">
        <v>0.14988721232036231</v>
      </c>
      <c r="DM65" s="18">
        <v>5.2264222956232925E-2</v>
      </c>
      <c r="DN65" s="18">
        <v>-4.3100916026790614E-3</v>
      </c>
      <c r="DO65" s="18">
        <v>1.0803214000821213E-2</v>
      </c>
      <c r="DP65" s="18">
        <v>-5.8092587643891289E-2</v>
      </c>
      <c r="DQ65" s="18">
        <v>0.16685032353582741</v>
      </c>
      <c r="DR65" s="18">
        <v>4.786642808272136E-2</v>
      </c>
      <c r="DS65" s="18">
        <v>-5.4082602975897747E-3</v>
      </c>
      <c r="DT65" s="18">
        <v>6.1421038529590931E-2</v>
      </c>
      <c r="DU65" s="18">
        <v>0.11455120406637559</v>
      </c>
      <c r="DV65" s="18">
        <v>-9.6700944000681344E-4</v>
      </c>
      <c r="DW65" s="18">
        <v>5.8487280132704086E-2</v>
      </c>
      <c r="DX65" s="19">
        <v>5.2242673601684241E-2</v>
      </c>
      <c r="DZ65" s="191"/>
      <c r="EA65" s="132" t="s">
        <v>12</v>
      </c>
      <c r="EB65" s="18">
        <v>-1.3586491427033248E-2</v>
      </c>
      <c r="EC65" s="18">
        <v>-4.8703884722260164E-2</v>
      </c>
      <c r="ED65" s="18">
        <v>3.9717997856538144E-2</v>
      </c>
      <c r="EE65" s="18">
        <v>-1.6990383531831545E-2</v>
      </c>
      <c r="EF65" s="18">
        <v>0.16570181782222904</v>
      </c>
      <c r="EG65" s="18">
        <v>-1.6097671137658098E-2</v>
      </c>
      <c r="EH65" s="18">
        <v>-0.11836922541247154</v>
      </c>
      <c r="EI65" s="18">
        <v>2.387364779111395E-2</v>
      </c>
      <c r="EJ65" s="18">
        <v>0.11765985443055192</v>
      </c>
      <c r="EK65" s="18">
        <v>6.7377998150495638E-2</v>
      </c>
      <c r="EL65" s="18">
        <v>7.0189739174910559E-2</v>
      </c>
      <c r="EM65" s="18">
        <v>0.10435152290219855</v>
      </c>
      <c r="EN65" s="19">
        <v>9.7436878064653971E-3</v>
      </c>
      <c r="EP65" s="191"/>
      <c r="EQ65" s="132" t="s">
        <v>12</v>
      </c>
      <c r="ER65" s="18">
        <v>-9.5342794966149797E-3</v>
      </c>
      <c r="ES65" s="18">
        <v>-2.2835240041951581E-2</v>
      </c>
      <c r="ET65" s="18">
        <v>2.5976997431238508E-2</v>
      </c>
      <c r="EU65" s="18">
        <v>-1.0986110386494911E-2</v>
      </c>
      <c r="EV65" s="18">
        <v>8.2874129017153297E-2</v>
      </c>
      <c r="EW65" s="18">
        <v>-7.8558760311463194E-3</v>
      </c>
      <c r="EX65" s="18">
        <v>-5.1419971877900587E-2</v>
      </c>
      <c r="EY65" s="18">
        <v>1.8202634721154205E-2</v>
      </c>
      <c r="EZ65" s="18">
        <v>1.4674128714147479E-2</v>
      </c>
      <c r="FA65" s="18">
        <v>9.9714440066273995E-3</v>
      </c>
      <c r="FB65" s="18">
        <v>2.6109826458690779E-2</v>
      </c>
      <c r="FC65" s="18">
        <v>4.4305896310836985E-2</v>
      </c>
      <c r="FD65" s="19">
        <v>5.0513555605466954E-3</v>
      </c>
      <c r="FF65" s="191"/>
      <c r="FG65" s="132" t="s">
        <v>12</v>
      </c>
      <c r="FH65" s="18">
        <v>0.15942149181697729</v>
      </c>
      <c r="FI65" s="18">
        <v>7.5099462998184513E-2</v>
      </c>
      <c r="FJ65" s="18">
        <v>-3.028708903391757E-2</v>
      </c>
      <c r="FK65" s="18">
        <v>2.1789324387316122E-2</v>
      </c>
      <c r="FL65" s="18">
        <v>-0.1409667166610446</v>
      </c>
      <c r="FM65" s="18">
        <v>0.17470619956697372</v>
      </c>
      <c r="FN65" s="18">
        <v>9.9286399960621941E-2</v>
      </c>
      <c r="FO65" s="18">
        <v>-2.3610895018743978E-2</v>
      </c>
      <c r="FP65" s="18">
        <v>4.6746909815443452E-2</v>
      </c>
      <c r="FQ65" s="18">
        <v>0.10457976005974819</v>
      </c>
      <c r="FR65" s="18">
        <v>-2.7076835898697593E-2</v>
      </c>
      <c r="FS65" s="18">
        <v>1.4181383821867101E-2</v>
      </c>
      <c r="FT65" s="19">
        <v>4.7191318041137548E-2</v>
      </c>
      <c r="FW65" s="192"/>
      <c r="FX65" s="133" t="s">
        <v>12</v>
      </c>
      <c r="FY65" s="21">
        <v>-0.69491125392777631</v>
      </c>
      <c r="FZ65" s="21">
        <v>2.1197552626583686E-2</v>
      </c>
      <c r="GA65" s="21">
        <v>0.40587945072583109</v>
      </c>
      <c r="GB65" s="21">
        <v>0.58843183530608245</v>
      </c>
      <c r="GC65" s="21">
        <v>-0.31667522034999729</v>
      </c>
      <c r="GD65" s="21">
        <v>0.6118325794372641</v>
      </c>
      <c r="GE65" s="21">
        <v>0.63606990755520387</v>
      </c>
      <c r="GF65" s="21">
        <v>1.2613969046024884</v>
      </c>
      <c r="GG65" s="21">
        <v>-6.9220691375452184E-2</v>
      </c>
      <c r="GH65" s="21">
        <v>-0.3275059156844613</v>
      </c>
      <c r="GI65" s="21">
        <v>-0.34017959488355198</v>
      </c>
      <c r="GJ65" s="21">
        <v>-5.4247289221784241E-2</v>
      </c>
      <c r="GK65" s="22">
        <v>3.7734524530856746E-2</v>
      </c>
      <c r="GM65" s="192"/>
      <c r="GN65" s="133" t="s">
        <v>12</v>
      </c>
      <c r="GO65" s="21">
        <v>-0.64804714732474711</v>
      </c>
      <c r="GP65" s="21">
        <v>0.20836359873762569</v>
      </c>
      <c r="GQ65" s="21">
        <v>-0.84603455803670691</v>
      </c>
      <c r="GR65" s="21">
        <v>-0.7017012730749056</v>
      </c>
      <c r="GS65" s="21">
        <v>-0.61229536968395459</v>
      </c>
      <c r="GT65" s="21">
        <v>1.0990917459324223</v>
      </c>
      <c r="GU65" s="21">
        <v>-0.55126427245272336</v>
      </c>
      <c r="GV65" s="21">
        <v>5.4975586337760696</v>
      </c>
      <c r="GW65" s="21">
        <v>-0.52340482398308941</v>
      </c>
      <c r="GX65" s="21">
        <v>-0.55919900514002296</v>
      </c>
      <c r="GY65" s="21">
        <v>-0.7329791371519242</v>
      </c>
      <c r="GZ65" s="21">
        <v>-0.59316573947094986</v>
      </c>
      <c r="HA65" s="22">
        <v>-9.7857874977027985E-4</v>
      </c>
      <c r="HC65" s="192"/>
      <c r="HD65" s="133" t="s">
        <v>12</v>
      </c>
      <c r="HE65" s="21">
        <v>-0.45390967823613776</v>
      </c>
      <c r="HF65" s="21">
        <v>9.9933101421001078E-2</v>
      </c>
      <c r="HG65" s="21">
        <v>-0.56895137665413476</v>
      </c>
      <c r="HH65" s="21">
        <v>-0.46837255583486637</v>
      </c>
      <c r="HI65" s="21">
        <v>-0.32512115580265305</v>
      </c>
      <c r="HJ65" s="21">
        <v>0.56446190258640194</v>
      </c>
      <c r="HK65" s="21">
        <v>-0.24853518846900272</v>
      </c>
      <c r="HL65" s="21">
        <v>4.1717773803436282</v>
      </c>
      <c r="HM65" s="21">
        <v>-6.6025104552540001E-2</v>
      </c>
      <c r="HN65" s="21">
        <v>-7.6229994281627425E-2</v>
      </c>
      <c r="HO65" s="21">
        <v>-0.29632695922948121</v>
      </c>
      <c r="HP65" s="21">
        <v>-0.24484427026708877</v>
      </c>
      <c r="HQ65" s="22">
        <v>-5.1933938198498104E-4</v>
      </c>
      <c r="HS65" s="192"/>
      <c r="HT65" s="133" t="s">
        <v>12</v>
      </c>
      <c r="HU65" s="21">
        <v>-0.24100157569163855</v>
      </c>
      <c r="HV65" s="21">
        <v>-7.8735548794417395E-2</v>
      </c>
      <c r="HW65" s="21">
        <v>0.97483082737996585</v>
      </c>
      <c r="HX65" s="21">
        <v>1.0568043911409488</v>
      </c>
      <c r="HY65" s="21">
        <v>8.4459354526557617E-3</v>
      </c>
      <c r="HZ65" s="21">
        <v>4.7370676850862159E-2</v>
      </c>
      <c r="IA65" s="21">
        <v>0.88460509602420656</v>
      </c>
      <c r="IB65" s="21">
        <v>-2.9103804757411398</v>
      </c>
      <c r="IC65" s="21">
        <v>-3.1955868229121831E-3</v>
      </c>
      <c r="ID65" s="21">
        <v>-0.25127592140283389</v>
      </c>
      <c r="IE65" s="21">
        <v>-4.3852635654070771E-2</v>
      </c>
      <c r="IF65" s="21">
        <v>0.19059698104530454</v>
      </c>
      <c r="IG65" s="22">
        <v>3.8253863912841725E-2</v>
      </c>
      <c r="IH65" s="159"/>
      <c r="IJ65" s="190"/>
      <c r="IK65" s="134" t="s">
        <v>12</v>
      </c>
      <c r="IL65" s="27">
        <v>7.8909072084535792E-2</v>
      </c>
      <c r="IM65" s="27">
        <v>4.796928883327254E-3</v>
      </c>
      <c r="IN65" s="27">
        <v>7.2179357763978103E-2</v>
      </c>
      <c r="IO65" s="27">
        <v>-5.2830666991841357E-2</v>
      </c>
      <c r="IP65" s="27">
        <v>-8.1975411245306967E-2</v>
      </c>
      <c r="IQ65" s="27">
        <v>2.6893216186418156E-2</v>
      </c>
      <c r="IR65" s="27">
        <v>-2.3865561111953704E-2</v>
      </c>
      <c r="IS65" s="27">
        <v>-0.17826090907091752</v>
      </c>
      <c r="IT65" s="27">
        <v>-9.4741294154450859E-3</v>
      </c>
      <c r="IU65" s="27">
        <v>3.110898350112723E-2</v>
      </c>
      <c r="IV65" s="27">
        <v>-6.2057110095336876E-2</v>
      </c>
      <c r="IW65" s="27">
        <v>-2.8295285139734491E-2</v>
      </c>
      <c r="IX65" s="28">
        <v>5.9017538072488676E-3</v>
      </c>
      <c r="IZ65" s="190"/>
      <c r="JA65" s="134" t="s">
        <v>12</v>
      </c>
      <c r="JB65" s="27">
        <v>-5.5490823817531121E-3</v>
      </c>
      <c r="JC65" s="27">
        <v>-4.2124653325828404E-2</v>
      </c>
      <c r="JD65" s="27">
        <v>7.5453225646654465E-3</v>
      </c>
      <c r="JE65" s="27">
        <v>-2.2319853164100012E-3</v>
      </c>
      <c r="JF65" s="27">
        <v>5.7002115100405981E-2</v>
      </c>
      <c r="JG65" s="27">
        <v>-1.2425561673751861E-2</v>
      </c>
      <c r="JH65" s="27">
        <v>-5.661557397281225E-2</v>
      </c>
      <c r="JI65" s="27">
        <v>0.15775214322969244</v>
      </c>
      <c r="JJ65" s="27">
        <v>5.2843277703871983E-2</v>
      </c>
      <c r="JK65" s="27">
        <v>2.9133239784358222E-2</v>
      </c>
      <c r="JL65" s="27">
        <v>1.9943174783328632E-2</v>
      </c>
      <c r="JM65" s="27">
        <v>4.0639325047682973E-2</v>
      </c>
      <c r="JN65" s="28">
        <v>1.7310096169390915E-2</v>
      </c>
      <c r="JP65" s="190"/>
      <c r="JQ65" s="134" t="s">
        <v>12</v>
      </c>
      <c r="JR65" s="27">
        <v>-2.1904602647190297E-3</v>
      </c>
      <c r="JS65" s="27">
        <v>-1.4817617473406125E-2</v>
      </c>
      <c r="JT65" s="27">
        <v>-2.6433109526844745E-2</v>
      </c>
      <c r="JU65" s="27">
        <v>-3.069104837815817E-2</v>
      </c>
      <c r="JV65" s="27">
        <v>-1.1024654631834385E-2</v>
      </c>
      <c r="JW65" s="27">
        <v>5.0434976226937711E-2</v>
      </c>
      <c r="JX65" s="27">
        <v>-4.1791514352899489E-2</v>
      </c>
      <c r="JY65" s="27">
        <v>8.1097994646907701E-2</v>
      </c>
      <c r="JZ65" s="27">
        <v>5.0191819568113083E-3</v>
      </c>
      <c r="KA65" s="27">
        <v>1.7706186502047638E-2</v>
      </c>
      <c r="KB65" s="27">
        <v>-4.0558525038982274E-2</v>
      </c>
      <c r="KC65" s="27">
        <v>3.1742420119634185E-2</v>
      </c>
      <c r="KD65" s="28">
        <v>8.7372713770647488E-3</v>
      </c>
      <c r="KF65" s="190"/>
      <c r="KG65" s="134" t="s">
        <v>12</v>
      </c>
      <c r="KH65" s="27">
        <v>8.1099532349254821E-2</v>
      </c>
      <c r="KI65" s="27">
        <v>1.9614546356733379E-2</v>
      </c>
      <c r="KJ65" s="27">
        <v>9.8612467290822847E-2</v>
      </c>
      <c r="KK65" s="27">
        <v>-2.2139618613683187E-2</v>
      </c>
      <c r="KL65" s="27">
        <v>-7.0950756613472582E-2</v>
      </c>
      <c r="KM65" s="27">
        <v>-2.3541760040519555E-2</v>
      </c>
      <c r="KN65" s="27">
        <v>1.7925953240945786E-2</v>
      </c>
      <c r="KO65" s="27">
        <v>-0.25935890371782522</v>
      </c>
      <c r="KP65" s="27">
        <v>-1.4493311372256394E-2</v>
      </c>
      <c r="KQ65" s="27">
        <v>1.3402796999079591E-2</v>
      </c>
      <c r="KR65" s="27">
        <v>-2.1498585056354602E-2</v>
      </c>
      <c r="KS65" s="27">
        <v>-6.0037705259368676E-2</v>
      </c>
      <c r="KT65" s="28">
        <v>-2.8355175698158812E-3</v>
      </c>
    </row>
    <row r="66" spans="1:306" ht="15" customHeight="1" x14ac:dyDescent="0.25">
      <c r="A66" s="189"/>
      <c r="B66" s="131" t="s">
        <v>14</v>
      </c>
      <c r="C66" s="12">
        <v>2.3204149427024003E-2</v>
      </c>
      <c r="D66" s="12">
        <v>0.1049518189032039</v>
      </c>
      <c r="E66" s="12">
        <v>3.3486120613484818E-3</v>
      </c>
      <c r="F66" s="12">
        <v>9.3924573393109802E-3</v>
      </c>
      <c r="G66" s="12">
        <v>1.6767707441009305E-2</v>
      </c>
      <c r="H66" s="12">
        <v>0.18772596326971541</v>
      </c>
      <c r="I66" s="12">
        <v>9.1313913340639485E-2</v>
      </c>
      <c r="J66" s="12">
        <v>5.3913616067452541E-2</v>
      </c>
      <c r="K66" s="12">
        <v>3.1928030685476838E-2</v>
      </c>
      <c r="L66" s="12">
        <v>9.9476012348037005E-2</v>
      </c>
      <c r="M66" s="12">
        <v>-4.0657737283402134E-2</v>
      </c>
      <c r="N66" s="12">
        <v>4.662110581418101E-2</v>
      </c>
      <c r="O66" s="13">
        <v>5.8275136970991757E-2</v>
      </c>
      <c r="Q66" s="189"/>
      <c r="R66" s="131" t="s">
        <v>14</v>
      </c>
      <c r="S66" s="12">
        <v>-2.4270206403661596E-2</v>
      </c>
      <c r="T66" s="12">
        <v>6.2556715534983778E-2</v>
      </c>
      <c r="U66" s="12">
        <v>1.3094058630980746E-2</v>
      </c>
      <c r="V66" s="12">
        <v>4.6193132197357253E-2</v>
      </c>
      <c r="W66" s="12">
        <v>2.4576935004331401E-2</v>
      </c>
      <c r="X66" s="12">
        <v>6.6587416708069821E-2</v>
      </c>
      <c r="Y66" s="12">
        <v>0.12471054525264738</v>
      </c>
      <c r="Z66" s="12">
        <v>5.3534349176776685E-2</v>
      </c>
      <c r="AA66" s="12">
        <v>-3.0767306641470576E-2</v>
      </c>
      <c r="AB66" s="12">
        <v>-3.3650063347735536E-2</v>
      </c>
      <c r="AC66" s="12">
        <v>-3.1908195540879862E-2</v>
      </c>
      <c r="AD66" s="12">
        <v>-2.4312393694916844E-2</v>
      </c>
      <c r="AE66" s="13">
        <v>2.2331031731475246E-2</v>
      </c>
      <c r="AF66" s="1">
        <v>6</v>
      </c>
      <c r="AG66" s="189"/>
      <c r="AH66" s="131" t="s">
        <v>14</v>
      </c>
      <c r="AI66" s="12">
        <v>-3.7057590718412352E-2</v>
      </c>
      <c r="AJ66" s="12">
        <v>-4.4116005993966916E-2</v>
      </c>
      <c r="AK66" s="12">
        <v>-8.3523689943077295E-2</v>
      </c>
      <c r="AL66" s="12">
        <v>7.6834599951021446E-2</v>
      </c>
      <c r="AM66" s="12">
        <v>5.2751237347866471E-2</v>
      </c>
      <c r="AN66" s="12">
        <v>1.1805864987444341E-2</v>
      </c>
      <c r="AO66" s="12">
        <v>-7.772340449531169E-2</v>
      </c>
      <c r="AP66" s="12">
        <v>2.2436393066320458E-2</v>
      </c>
      <c r="AQ66" s="12">
        <v>-0.11540291462038112</v>
      </c>
      <c r="AR66" s="12">
        <v>6.4308434644909956E-2</v>
      </c>
      <c r="AS66" s="12">
        <v>2.1030647184033828E-3</v>
      </c>
      <c r="AT66" s="12">
        <v>-1.7824643611870739E-2</v>
      </c>
      <c r="AU66" s="13">
        <v>-4.374820752776145E-3</v>
      </c>
      <c r="AW66" s="189"/>
      <c r="AX66" s="131" t="s">
        <v>14</v>
      </c>
      <c r="AY66" s="12">
        <v>0.43151062112473521</v>
      </c>
      <c r="AZ66" s="12">
        <v>0.50453742122705914</v>
      </c>
      <c r="BA66" s="12">
        <v>0.3496998075132009</v>
      </c>
      <c r="BB66" s="12">
        <v>0.38029549341505042</v>
      </c>
      <c r="BC66" s="12">
        <v>0.53117344737967809</v>
      </c>
      <c r="BD66" s="12">
        <v>0.51684505798620273</v>
      </c>
      <c r="BE66" s="12">
        <v>0.55113197120324275</v>
      </c>
      <c r="BF66" s="12">
        <v>0.25746390089042792</v>
      </c>
      <c r="BG66" s="12">
        <v>0.85581745235707118</v>
      </c>
      <c r="BH66" s="12">
        <v>0.88612211633092131</v>
      </c>
      <c r="BI66" s="12">
        <v>0.54360136648987878</v>
      </c>
      <c r="BJ66" s="12">
        <v>0.68523323806347691</v>
      </c>
      <c r="BK66" s="13">
        <v>0.48612889820363109</v>
      </c>
      <c r="BM66" s="189"/>
      <c r="BN66" s="131" t="s">
        <v>14</v>
      </c>
      <c r="BO66" s="12">
        <v>-1.0038578884080709E-2</v>
      </c>
      <c r="BP66" s="12">
        <v>3.3148376853176488E-2</v>
      </c>
      <c r="BQ66" s="12">
        <v>4.8393398978538215E-3</v>
      </c>
      <c r="BR66" s="12">
        <v>1.8403386016155057E-2</v>
      </c>
      <c r="BS66" s="12">
        <v>1.3803956030996533E-2</v>
      </c>
      <c r="BT66" s="12">
        <v>3.6663160220875089E-2</v>
      </c>
      <c r="BU66" s="12">
        <v>7.0633868089497884E-2</v>
      </c>
      <c r="BV66" s="12">
        <v>1.3772619411432546E-2</v>
      </c>
      <c r="BW66" s="12">
        <v>-2.6349845218885649E-2</v>
      </c>
      <c r="BX66" s="12">
        <v>-2.9490228144463712E-2</v>
      </c>
      <c r="BY66" s="12">
        <v>-1.8144113160106709E-2</v>
      </c>
      <c r="BZ66" s="12">
        <v>-1.6254042028022251E-2</v>
      </c>
      <c r="CA66" s="13">
        <v>1.1171273896723469E-2</v>
      </c>
      <c r="CB66" s="159"/>
      <c r="CC66" s="189"/>
      <c r="CD66" s="131" t="s">
        <v>14</v>
      </c>
      <c r="CE66" s="12">
        <v>-2.1729927595422357E-2</v>
      </c>
      <c r="CF66" s="12">
        <v>-2.0739235339708374E-2</v>
      </c>
      <c r="CG66" s="12">
        <v>-5.2654764077634503E-2</v>
      </c>
      <c r="CH66" s="12">
        <v>4.6223625223129033E-2</v>
      </c>
      <c r="CI66" s="12">
        <v>2.3122817009761727E-2</v>
      </c>
      <c r="CJ66" s="12">
        <v>5.3055329280353621E-3</v>
      </c>
      <c r="CK66" s="12">
        <v>-3.3702229786575562E-2</v>
      </c>
      <c r="CL66" s="12">
        <v>1.6664250368790774E-2</v>
      </c>
      <c r="CM66" s="12">
        <v>-1.6569143647506137E-2</v>
      </c>
      <c r="CN66" s="12">
        <v>7.9498361574764712E-3</v>
      </c>
      <c r="CO66" s="12">
        <v>9.0718875027313611E-4</v>
      </c>
      <c r="CP66" s="12">
        <v>-5.9079845598071189E-3</v>
      </c>
      <c r="CQ66" s="13">
        <v>-2.1862823338616496E-3</v>
      </c>
      <c r="CS66" s="189"/>
      <c r="CT66" s="131" t="s">
        <v>14</v>
      </c>
      <c r="CU66" s="12">
        <v>5.4972655906527071E-2</v>
      </c>
      <c r="CV66" s="12">
        <v>9.2542677389735789E-2</v>
      </c>
      <c r="CW66" s="12">
        <v>5.1164036241129161E-2</v>
      </c>
      <c r="CX66" s="12">
        <v>-5.5234553899973109E-2</v>
      </c>
      <c r="CY66" s="12">
        <v>-2.0159065599748956E-2</v>
      </c>
      <c r="CZ66" s="12">
        <v>0.14575727012080494</v>
      </c>
      <c r="DA66" s="12">
        <v>5.4382275037717163E-2</v>
      </c>
      <c r="DB66" s="12">
        <v>2.3476746287229219E-2</v>
      </c>
      <c r="DC66" s="12">
        <v>7.4847019551868621E-2</v>
      </c>
      <c r="DD66" s="12">
        <v>0.12101640433502425</v>
      </c>
      <c r="DE66" s="12">
        <v>-2.342081287356856E-2</v>
      </c>
      <c r="DF66" s="12">
        <v>6.878313240201038E-2</v>
      </c>
      <c r="DG66" s="13">
        <v>4.929014540812994E-2</v>
      </c>
      <c r="DH66" s="159"/>
      <c r="DI66" s="159"/>
      <c r="DJ66" s="191"/>
      <c r="DK66" s="132" t="s">
        <v>14</v>
      </c>
      <c r="DL66" s="18">
        <v>4.8037525326700893E-2</v>
      </c>
      <c r="DM66" s="18">
        <v>3.5829662288213243E-2</v>
      </c>
      <c r="DN66" s="18">
        <v>-9.7892934922959429E-3</v>
      </c>
      <c r="DO66" s="18">
        <v>-3.7234541881579056E-2</v>
      </c>
      <c r="DP66" s="18">
        <v>-8.2213264192714762E-3</v>
      </c>
      <c r="DQ66" s="18">
        <v>0.10863835961848123</v>
      </c>
      <c r="DR66" s="18">
        <v>-4.478443983387214E-2</v>
      </c>
      <c r="DS66" s="18">
        <v>-2.5069634572619944E-3</v>
      </c>
      <c r="DT66" s="18">
        <v>6.3677676837505748E-2</v>
      </c>
      <c r="DU66" s="18">
        <v>0.13647344981286422</v>
      </c>
      <c r="DV66" s="18">
        <v>-1.0046856774010871E-2</v>
      </c>
      <c r="DW66" s="18">
        <v>7.206697018814448E-2</v>
      </c>
      <c r="DX66" s="19">
        <v>3.4642761306661142E-2</v>
      </c>
      <c r="DZ66" s="191"/>
      <c r="EA66" s="132" t="s">
        <v>14</v>
      </c>
      <c r="EB66" s="18">
        <v>-1.3686779690309044E-2</v>
      </c>
      <c r="EC66" s="18">
        <v>-0.1039129690914464</v>
      </c>
      <c r="ED66" s="18">
        <v>-9.5524084480867452E-2</v>
      </c>
      <c r="EE66" s="18">
        <v>2.7092236920795709E-2</v>
      </c>
      <c r="EF66" s="18">
        <v>2.6877838611838518E-2</v>
      </c>
      <c r="EG66" s="18">
        <v>-5.5567673772143736E-2</v>
      </c>
      <c r="EH66" s="18">
        <v>-0.19274102159445691</v>
      </c>
      <c r="EI66" s="18">
        <v>-3.2299073811136142E-2</v>
      </c>
      <c r="EJ66" s="18">
        <v>-8.8186244840355296E-2</v>
      </c>
      <c r="EK66" s="18">
        <v>0.10012248089224036</v>
      </c>
      <c r="EL66" s="18">
        <v>3.4078365259553073E-2</v>
      </c>
      <c r="EM66" s="18">
        <v>6.0543903300827439E-3</v>
      </c>
      <c r="EN66" s="19">
        <v>-2.6608158223201655E-2</v>
      </c>
      <c r="EP66" s="191"/>
      <c r="EQ66" s="132" t="s">
        <v>14</v>
      </c>
      <c r="ER66" s="18">
        <v>-8.0256899037189945E-3</v>
      </c>
      <c r="ES66" s="18">
        <v>-4.8850195575956414E-2</v>
      </c>
      <c r="ET66" s="18">
        <v>-6.0220018242728372E-2</v>
      </c>
      <c r="EU66" s="18">
        <v>1.6298665011353807E-2</v>
      </c>
      <c r="EV66" s="18">
        <v>1.1781550065660904E-2</v>
      </c>
      <c r="EW66" s="18">
        <v>-2.4972005291096888E-2</v>
      </c>
      <c r="EX66" s="18">
        <v>-8.3575883496811304E-2</v>
      </c>
      <c r="EY66" s="18">
        <v>-2.3989589194565515E-2</v>
      </c>
      <c r="EZ66" s="18">
        <v>-1.2661470148310613E-2</v>
      </c>
      <c r="FA66" s="18">
        <v>1.2377183851051488E-2</v>
      </c>
      <c r="FB66" s="18">
        <v>1.4700217887082444E-2</v>
      </c>
      <c r="FC66" s="18">
        <v>2.0067298605259635E-3</v>
      </c>
      <c r="FD66" s="19">
        <v>-1.3297218228442011E-2</v>
      </c>
      <c r="FF66" s="191"/>
      <c r="FG66" s="132" t="s">
        <v>14</v>
      </c>
      <c r="FH66" s="18">
        <v>5.6063215230419891E-2</v>
      </c>
      <c r="FI66" s="18">
        <v>8.467985786416965E-2</v>
      </c>
      <c r="FJ66" s="18">
        <v>5.0430724750432428E-2</v>
      </c>
      <c r="FK66" s="18">
        <v>-5.3533206892932866E-2</v>
      </c>
      <c r="FL66" s="18">
        <v>-2.0002876484932382E-2</v>
      </c>
      <c r="FM66" s="18">
        <v>0.13361036490957812</v>
      </c>
      <c r="FN66" s="18">
        <v>3.8791443662939164E-2</v>
      </c>
      <c r="FO66" s="18">
        <v>2.1482625737303522E-2</v>
      </c>
      <c r="FP66" s="18">
        <v>7.6339146985816356E-2</v>
      </c>
      <c r="FQ66" s="18">
        <v>0.12409626596181272</v>
      </c>
      <c r="FR66" s="18">
        <v>-2.4747074661093313E-2</v>
      </c>
      <c r="FS66" s="18">
        <v>7.0060240327618512E-2</v>
      </c>
      <c r="FT66" s="19">
        <v>4.793997953510315E-2</v>
      </c>
      <c r="FW66" s="192"/>
      <c r="FX66" s="133" t="s">
        <v>14</v>
      </c>
      <c r="FY66" s="21">
        <v>-0.80930322880186434</v>
      </c>
      <c r="FZ66" s="21">
        <v>4.218869471151715E-2</v>
      </c>
      <c r="GA66" s="21">
        <v>0.13840852968900624</v>
      </c>
      <c r="GB66" s="21">
        <v>0.13165376884059588</v>
      </c>
      <c r="GC66" s="21">
        <v>-0.42722724573255394</v>
      </c>
      <c r="GD66" s="21">
        <v>0.48740912670266873</v>
      </c>
      <c r="GE66" s="21">
        <v>0.46334052063618725</v>
      </c>
      <c r="GF66" s="21">
        <v>1.8136047562326034</v>
      </c>
      <c r="GG66" s="21">
        <v>5.7462934426928729E-2</v>
      </c>
      <c r="GH66" s="21">
        <v>-0.3056203970391006</v>
      </c>
      <c r="GI66" s="21">
        <v>-0.31804063877135735</v>
      </c>
      <c r="GJ66" s="21">
        <v>-0.21130556073356019</v>
      </c>
      <c r="GK66" s="22">
        <v>2.5405389566265847E-2</v>
      </c>
      <c r="GM66" s="192"/>
      <c r="GN66" s="133" t="s">
        <v>14</v>
      </c>
      <c r="GO66" s="21">
        <v>-0.699235543014737</v>
      </c>
      <c r="GP66" s="21">
        <v>8.4821819281167457E-2</v>
      </c>
      <c r="GQ66" s="21">
        <v>-0.68363028334048137</v>
      </c>
      <c r="GR66" s="21">
        <v>-0.51866593092122626</v>
      </c>
      <c r="GS66" s="21">
        <v>-0.28508356015808944</v>
      </c>
      <c r="GT66" s="21">
        <v>0.649265394094523</v>
      </c>
      <c r="GU66" s="21">
        <v>-1.5352199786310507E-2</v>
      </c>
      <c r="GV66" s="21">
        <v>5.8102375171161968</v>
      </c>
      <c r="GW66" s="21">
        <v>-0.17292824807616664</v>
      </c>
      <c r="GX66" s="21">
        <v>-0.51801788871394439</v>
      </c>
      <c r="GY66" s="21">
        <v>-0.6721222348080127</v>
      </c>
      <c r="GZ66" s="21">
        <v>-0.59503443170985448</v>
      </c>
      <c r="HA66" s="22">
        <v>9.1881418611226926E-3</v>
      </c>
      <c r="HC66" s="192"/>
      <c r="HD66" s="133" t="s">
        <v>14</v>
      </c>
      <c r="HE66" s="21">
        <v>-0.39750797953595629</v>
      </c>
      <c r="HF66" s="21">
        <v>4.2026037317259589E-2</v>
      </c>
      <c r="HG66" s="21">
        <v>-0.44456490484611999</v>
      </c>
      <c r="HH66" s="21">
        <v>-0.32141961480396208</v>
      </c>
      <c r="HI66" s="21">
        <v>-0.13365474271764524</v>
      </c>
      <c r="HJ66" s="21">
        <v>0.3136957838353045</v>
      </c>
      <c r="HK66" s="21">
        <v>-6.8911116557751947E-3</v>
      </c>
      <c r="HL66" s="21">
        <v>4.3143111008595465</v>
      </c>
      <c r="HM66" s="21">
        <v>-2.4933235367050111E-2</v>
      </c>
      <c r="HN66" s="21">
        <v>-5.8990780869468309E-2</v>
      </c>
      <c r="HO66" s="21">
        <v>-0.30675566951814581</v>
      </c>
      <c r="HP66" s="21">
        <v>-0.18729706131005008</v>
      </c>
      <c r="HQ66" s="22">
        <v>4.7215205816364568E-3</v>
      </c>
      <c r="HS66" s="192"/>
      <c r="HT66" s="133" t="s">
        <v>14</v>
      </c>
      <c r="HU66" s="21">
        <v>-0.41179524926590805</v>
      </c>
      <c r="HV66" s="21">
        <v>1.6265739425756071E-4</v>
      </c>
      <c r="HW66" s="21">
        <v>0.58297343453512629</v>
      </c>
      <c r="HX66" s="21">
        <v>0.45307338364455796</v>
      </c>
      <c r="HY66" s="21">
        <v>-0.29357250301490867</v>
      </c>
      <c r="HZ66" s="21">
        <v>0.17371334286736423</v>
      </c>
      <c r="IA66" s="21">
        <v>0.47023163229196246</v>
      </c>
      <c r="IB66" s="21">
        <v>-2.5007063446269431</v>
      </c>
      <c r="IC66" s="21">
        <v>8.2396169793978846E-2</v>
      </c>
      <c r="ID66" s="21">
        <v>-0.2466296161696323</v>
      </c>
      <c r="IE66" s="21">
        <v>-1.1284969253211541E-2</v>
      </c>
      <c r="IF66" s="21">
        <v>-2.4008499423510105E-2</v>
      </c>
      <c r="IG66" s="22">
        <v>2.068386898462939E-2</v>
      </c>
      <c r="IH66" s="159"/>
      <c r="IJ66" s="190"/>
      <c r="IK66" s="134" t="s">
        <v>14</v>
      </c>
      <c r="IL66" s="27">
        <v>3.5583435675065944E-2</v>
      </c>
      <c r="IM66" s="27">
        <v>-1.1562248933387802E-2</v>
      </c>
      <c r="IN66" s="27">
        <v>5.2471288272101832E-2</v>
      </c>
      <c r="IO66" s="27">
        <v>-9.5980922906701738E-2</v>
      </c>
      <c r="IP66" s="27">
        <v>-3.6456083121459815E-2</v>
      </c>
      <c r="IQ66" s="27">
        <v>-5.197999547881843E-2</v>
      </c>
      <c r="IR66" s="27">
        <v>-0.16535268582845186</v>
      </c>
      <c r="IS66" s="27">
        <v>-0.21296151574134781</v>
      </c>
      <c r="IT66" s="27">
        <v>-8.497315946286825E-3</v>
      </c>
      <c r="IU66" s="27">
        <v>4.4896158649696871E-2</v>
      </c>
      <c r="IV66" s="27">
        <v>-7.0982527357146746E-2</v>
      </c>
      <c r="IW66" s="27">
        <v>-1.3307223705763843E-2</v>
      </c>
      <c r="IX66" s="28">
        <v>-1.7305789301805798E-2</v>
      </c>
      <c r="IZ66" s="190"/>
      <c r="JA66" s="134" t="s">
        <v>14</v>
      </c>
      <c r="JB66" s="27">
        <v>-4.7730818406799269E-3</v>
      </c>
      <c r="JC66" s="27">
        <v>-0.10698516242484711</v>
      </c>
      <c r="JD66" s="27">
        <v>-2.9482819023622153E-2</v>
      </c>
      <c r="JE66" s="27">
        <v>1.721182567963464E-2</v>
      </c>
      <c r="JF66" s="27">
        <v>2.2670389291389814E-2</v>
      </c>
      <c r="JG66" s="27">
        <v>-7.9097428045736606E-2</v>
      </c>
      <c r="JH66" s="27">
        <v>-0.22638947943248031</v>
      </c>
      <c r="JI66" s="27">
        <v>-0.22037660859376018</v>
      </c>
      <c r="JJ66" s="27">
        <v>-7.4309902581593007E-2</v>
      </c>
      <c r="JK66" s="27">
        <v>4.5252728620367222E-2</v>
      </c>
      <c r="JL66" s="27">
        <v>1.3893683415237446E-2</v>
      </c>
      <c r="JM66" s="27">
        <v>4.8377113531479221E-3</v>
      </c>
      <c r="JN66" s="28">
        <v>-2.0121357437171729E-2</v>
      </c>
      <c r="JP66" s="190"/>
      <c r="JQ66" s="134" t="s">
        <v>14</v>
      </c>
      <c r="JR66" s="27">
        <v>2.2138939414899694E-2</v>
      </c>
      <c r="JS66" s="27">
        <v>-4.3280321788842453E-2</v>
      </c>
      <c r="JT66" s="27">
        <v>-4.518560559911966E-2</v>
      </c>
      <c r="JU66" s="27">
        <v>-8.7383367247735322E-3</v>
      </c>
      <c r="JV66" s="27">
        <v>-8.1381046986241379E-3</v>
      </c>
      <c r="JW66" s="27">
        <v>1.0958189353328374E-2</v>
      </c>
      <c r="JX66" s="27">
        <v>-9.5182146960405251E-2</v>
      </c>
      <c r="JY66" s="27">
        <v>-0.16601290406135671</v>
      </c>
      <c r="JZ66" s="27">
        <v>-1.0833730897556388E-2</v>
      </c>
      <c r="KA66" s="27">
        <v>1.6128661880485645E-2</v>
      </c>
      <c r="KB66" s="27">
        <v>-2.8005728749906811E-2</v>
      </c>
      <c r="KC66" s="27">
        <v>2.1538803383290644E-2</v>
      </c>
      <c r="KD66" s="28">
        <v>-9.5115591774139786E-3</v>
      </c>
      <c r="KF66" s="190"/>
      <c r="KG66" s="134" t="s">
        <v>14</v>
      </c>
      <c r="KH66" s="27">
        <v>1.344449626016625E-2</v>
      </c>
      <c r="KI66" s="27">
        <v>3.1718072855454651E-2</v>
      </c>
      <c r="KJ66" s="27">
        <v>9.7656893871221492E-2</v>
      </c>
      <c r="KK66" s="27">
        <v>-8.7242586181928206E-2</v>
      </c>
      <c r="KL66" s="27">
        <v>-2.8317978422835677E-2</v>
      </c>
      <c r="KM66" s="27">
        <v>-6.2938184832146804E-2</v>
      </c>
      <c r="KN66" s="27">
        <v>-7.0170538868046611E-2</v>
      </c>
      <c r="KO66" s="27">
        <v>-4.6948611679991092E-2</v>
      </c>
      <c r="KP66" s="27">
        <v>2.3364149512695633E-3</v>
      </c>
      <c r="KQ66" s="27">
        <v>2.8767496769211226E-2</v>
      </c>
      <c r="KR66" s="27">
        <v>-4.2976798607239936E-2</v>
      </c>
      <c r="KS66" s="27">
        <v>-3.4846027089054488E-2</v>
      </c>
      <c r="KT66" s="28">
        <v>-7.794230124391819E-3</v>
      </c>
    </row>
    <row r="67" spans="1:306" ht="15" customHeight="1" x14ac:dyDescent="0.25">
      <c r="A67" s="189"/>
      <c r="B67" s="131" t="s">
        <v>13</v>
      </c>
      <c r="C67" s="12">
        <v>4.7876039933666119E-2</v>
      </c>
      <c r="D67" s="12">
        <v>3.2112058727443507E-2</v>
      </c>
      <c r="E67" s="12">
        <v>0.10412981308279924</v>
      </c>
      <c r="F67" s="12">
        <v>2.2727588303112889E-2</v>
      </c>
      <c r="G67" s="12">
        <v>-2.3453968404348619E-2</v>
      </c>
      <c r="H67" s="12">
        <v>0.2738806394958872</v>
      </c>
      <c r="I67" s="12">
        <v>0.10572227603320633</v>
      </c>
      <c r="J67" s="12">
        <v>1.797935123140923E-2</v>
      </c>
      <c r="K67" s="12">
        <v>3.7475053294582325E-2</v>
      </c>
      <c r="L67" s="12">
        <v>0.10610382411722422</v>
      </c>
      <c r="M67" s="12">
        <v>-5.7851184582680473E-2</v>
      </c>
      <c r="N67" s="12">
        <v>1.7163019071179671E-2</v>
      </c>
      <c r="O67" s="13">
        <v>7.355116195096055E-2</v>
      </c>
      <c r="Q67" s="189"/>
      <c r="R67" s="131" t="s">
        <v>13</v>
      </c>
      <c r="S67" s="12">
        <v>1.3904467452090792E-2</v>
      </c>
      <c r="T67" s="12">
        <v>2.96461748241049E-2</v>
      </c>
      <c r="U67" s="12">
        <v>-3.8724955679316588E-3</v>
      </c>
      <c r="V67" s="12">
        <v>6.5685579446605885E-2</v>
      </c>
      <c r="W67" s="12">
        <v>6.3369460010461356E-2</v>
      </c>
      <c r="X67" s="12">
        <v>5.3921488046313054E-2</v>
      </c>
      <c r="Y67" s="12">
        <v>5.2234689328441601E-2</v>
      </c>
      <c r="Z67" s="12">
        <v>0.10205950473271753</v>
      </c>
      <c r="AA67" s="12">
        <v>-2.6075306190378872E-2</v>
      </c>
      <c r="AB67" s="12">
        <v>-6.4417969217977183E-2</v>
      </c>
      <c r="AC67" s="12">
        <v>-1.7885964605028223E-2</v>
      </c>
      <c r="AD67" s="12">
        <v>7.3820690945049488E-3</v>
      </c>
      <c r="AE67" s="13">
        <v>3.2118376940734106E-2</v>
      </c>
      <c r="AF67" s="1">
        <v>7</v>
      </c>
      <c r="AG67" s="189"/>
      <c r="AH67" s="131" t="s">
        <v>13</v>
      </c>
      <c r="AI67" s="12">
        <v>-3.2775146008734414E-2</v>
      </c>
      <c r="AJ67" s="12">
        <v>-8.1161087030909337E-2</v>
      </c>
      <c r="AK67" s="12">
        <v>-0.15338547514133197</v>
      </c>
      <c r="AL67" s="12">
        <v>5.4798851250037708E-2</v>
      </c>
      <c r="AM67" s="12">
        <v>0.41757592060175708</v>
      </c>
      <c r="AN67" s="12">
        <v>2.4551685073676856E-2</v>
      </c>
      <c r="AO67" s="12">
        <v>-3.2241591865989454E-2</v>
      </c>
      <c r="AP67" s="12">
        <v>3.0709681238323638E-2</v>
      </c>
      <c r="AQ67" s="12">
        <v>-5.8800983824298395E-2</v>
      </c>
      <c r="AR67" s="12">
        <v>0.13905034549400097</v>
      </c>
      <c r="AS67" s="12">
        <v>4.5926681932706152E-2</v>
      </c>
      <c r="AT67" s="12">
        <v>0.40183293124828451</v>
      </c>
      <c r="AU67" s="13">
        <v>2.2722722008732084E-3</v>
      </c>
      <c r="AW67" s="189"/>
      <c r="AX67" s="131" t="s">
        <v>13</v>
      </c>
      <c r="AY67" s="12">
        <v>0.23177388271975918</v>
      </c>
      <c r="AZ67" s="12">
        <v>0.4492516776004824</v>
      </c>
      <c r="BA67" s="12">
        <v>0.4573779617514544</v>
      </c>
      <c r="BB67" s="12">
        <v>0.49824129029416525</v>
      </c>
      <c r="BC67" s="12">
        <v>0.64052280330710498</v>
      </c>
      <c r="BD67" s="12">
        <v>0.44086747480340666</v>
      </c>
      <c r="BE67" s="12">
        <v>0.4998183941415737</v>
      </c>
      <c r="BF67" s="12">
        <v>0.44175064949335546</v>
      </c>
      <c r="BG67" s="12">
        <v>0.84820951362907537</v>
      </c>
      <c r="BH67" s="12">
        <v>0.84427099299863995</v>
      </c>
      <c r="BI67" s="12">
        <v>0.59159400436142018</v>
      </c>
      <c r="BJ67" s="12">
        <v>0.77843803331412753</v>
      </c>
      <c r="BK67" s="13">
        <v>0.50706724274697779</v>
      </c>
      <c r="BM67" s="189"/>
      <c r="BN67" s="131" t="s">
        <v>13</v>
      </c>
      <c r="BO67" s="12">
        <v>3.1326354128726748E-3</v>
      </c>
      <c r="BP67" s="12">
        <v>1.3777983823456729E-2</v>
      </c>
      <c r="BQ67" s="12">
        <v>-2.0379186669224167E-3</v>
      </c>
      <c r="BR67" s="12">
        <v>3.3563165193546567E-2</v>
      </c>
      <c r="BS67" s="12">
        <v>4.1139372921320125E-2</v>
      </c>
      <c r="BT67" s="12">
        <v>2.5125086095725696E-2</v>
      </c>
      <c r="BU67" s="12">
        <v>2.7151868812650467E-2</v>
      </c>
      <c r="BV67" s="12">
        <v>4.5415729696383647E-2</v>
      </c>
      <c r="BW67" s="12">
        <v>-2.2086546011289631E-2</v>
      </c>
      <c r="BX67" s="12">
        <v>-5.3698584443029565E-2</v>
      </c>
      <c r="BY67" s="12">
        <v>-1.0974486053106853E-2</v>
      </c>
      <c r="BZ67" s="12">
        <v>5.6397669028308544E-3</v>
      </c>
      <c r="CA67" s="13">
        <v>1.6800269657450052E-2</v>
      </c>
      <c r="CB67" s="159"/>
      <c r="CC67" s="189"/>
      <c r="CD67" s="131" t="s">
        <v>13</v>
      </c>
      <c r="CE67" s="12">
        <v>-2.539100250213825E-2</v>
      </c>
      <c r="CF67" s="12">
        <v>-4.3441679692839873E-2</v>
      </c>
      <c r="CG67" s="12">
        <v>-7.2665660866052931E-2</v>
      </c>
      <c r="CH67" s="12">
        <v>2.6798445188054833E-2</v>
      </c>
      <c r="CI67" s="12">
        <v>0.14648616352061292</v>
      </c>
      <c r="CJ67" s="12">
        <v>1.3111659517604443E-2</v>
      </c>
      <c r="CK67" s="12">
        <v>-1.5482241252225944E-2</v>
      </c>
      <c r="CL67" s="12">
        <v>1.7044098734916618E-2</v>
      </c>
      <c r="CM67" s="12">
        <v>-8.9948329295620102E-3</v>
      </c>
      <c r="CN67" s="12">
        <v>2.3138484098993224E-2</v>
      </c>
      <c r="CO67" s="12">
        <v>1.7746947628956938E-2</v>
      </c>
      <c r="CP67" s="12">
        <v>9.4839859643397473E-2</v>
      </c>
      <c r="CQ67" s="13">
        <v>1.0837069822683331E-3</v>
      </c>
      <c r="CS67" s="189"/>
      <c r="CT67" s="131" t="s">
        <v>13</v>
      </c>
      <c r="CU67" s="12">
        <v>7.0134407022931694E-2</v>
      </c>
      <c r="CV67" s="12">
        <v>6.1775754596826653E-2</v>
      </c>
      <c r="CW67" s="12">
        <v>0.17883339261577458</v>
      </c>
      <c r="CX67" s="12">
        <v>-3.763402207848851E-2</v>
      </c>
      <c r="CY67" s="12">
        <v>-0.21107950484628166</v>
      </c>
      <c r="CZ67" s="12">
        <v>0.23564389388255708</v>
      </c>
      <c r="DA67" s="12">
        <v>9.4052648472781802E-2</v>
      </c>
      <c r="DB67" s="12">
        <v>-4.4480477199891039E-2</v>
      </c>
      <c r="DC67" s="12">
        <v>6.8556432235433964E-2</v>
      </c>
      <c r="DD67" s="12">
        <v>0.13666392446126058</v>
      </c>
      <c r="DE67" s="12">
        <v>-6.4623646158530557E-2</v>
      </c>
      <c r="DF67" s="12">
        <v>-8.3316607475048654E-2</v>
      </c>
      <c r="DG67" s="13">
        <v>5.5667185311242165E-2</v>
      </c>
      <c r="DH67" s="159"/>
      <c r="DI67" s="159"/>
      <c r="DJ67" s="191"/>
      <c r="DK67" s="132" t="s">
        <v>13</v>
      </c>
      <c r="DL67" s="18">
        <v>3.3305881642582601E-2</v>
      </c>
      <c r="DM67" s="18">
        <v>1.5138841963428702E-3</v>
      </c>
      <c r="DN67" s="18">
        <v>0.10840555089038356</v>
      </c>
      <c r="DO67" s="18">
        <v>-4.4450865950606863E-2</v>
      </c>
      <c r="DP67" s="18">
        <v>-8.5337163101924102E-2</v>
      </c>
      <c r="DQ67" s="18">
        <v>0.20519109982088005</v>
      </c>
      <c r="DR67" s="18">
        <v>4.7965216461074447E-2</v>
      </c>
      <c r="DS67" s="18">
        <v>-8.5915117183401501E-2</v>
      </c>
      <c r="DT67" s="18">
        <v>6.4527532974118132E-2</v>
      </c>
      <c r="DU67" s="18">
        <v>0.17735678621109449</v>
      </c>
      <c r="DV67" s="18">
        <v>-4.0999944217457028E-2</v>
      </c>
      <c r="DW67" s="18">
        <v>9.6542513840210658E-3</v>
      </c>
      <c r="DX67" s="19">
        <v>3.9070441066256588E-2</v>
      </c>
      <c r="DZ67" s="191"/>
      <c r="EA67" s="132" t="s">
        <v>13</v>
      </c>
      <c r="EB67" s="18">
        <v>-4.6223892509909242E-2</v>
      </c>
      <c r="EC67" s="18">
        <v>-0.10840114607998141</v>
      </c>
      <c r="ED67" s="18">
        <v>-0.15010696414607028</v>
      </c>
      <c r="EE67" s="18">
        <v>-1.4486222493935325E-2</v>
      </c>
      <c r="EF67" s="18">
        <v>0.32774489998939121</v>
      </c>
      <c r="EG67" s="18">
        <v>-3.0693666365853162E-2</v>
      </c>
      <c r="EH67" s="18">
        <v>-8.2792151659856691E-2</v>
      </c>
      <c r="EI67" s="18">
        <v>-7.448403835207662E-2</v>
      </c>
      <c r="EJ67" s="18">
        <v>-3.425893129143362E-2</v>
      </c>
      <c r="EK67" s="18">
        <v>0.21242565558775983</v>
      </c>
      <c r="EL67" s="18">
        <v>6.46340895452093E-2</v>
      </c>
      <c r="EM67" s="18">
        <v>0.39148450369085719</v>
      </c>
      <c r="EN67" s="19">
        <v>-2.9919086434920507E-2</v>
      </c>
      <c r="EP67" s="191"/>
      <c r="EQ67" s="132" t="s">
        <v>13</v>
      </c>
      <c r="ER67" s="18">
        <v>-3.5809786173489434E-2</v>
      </c>
      <c r="ES67" s="18">
        <v>-5.8021991062661295E-2</v>
      </c>
      <c r="ET67" s="18">
        <v>-7.1112481414688344E-2</v>
      </c>
      <c r="EU67" s="18">
        <v>-7.0842404654500061E-3</v>
      </c>
      <c r="EV67" s="18">
        <v>0.11497332735016634</v>
      </c>
      <c r="EW67" s="18">
        <v>-1.6391742624928672E-2</v>
      </c>
      <c r="EX67" s="18">
        <v>-3.9756351706099077E-2</v>
      </c>
      <c r="EY67" s="18">
        <v>-4.1339188576918276E-2</v>
      </c>
      <c r="EZ67" s="18">
        <v>-5.2406157732424021E-3</v>
      </c>
      <c r="FA67" s="18">
        <v>3.5348403030380449E-2</v>
      </c>
      <c r="FB67" s="18">
        <v>2.4975847458017179E-2</v>
      </c>
      <c r="FC67" s="18">
        <v>9.2397443054922646E-2</v>
      </c>
      <c r="FD67" s="19">
        <v>-1.4269207210365524E-2</v>
      </c>
      <c r="FF67" s="191"/>
      <c r="FG67" s="132" t="s">
        <v>13</v>
      </c>
      <c r="FH67" s="18">
        <v>6.9115667816072035E-2</v>
      </c>
      <c r="FI67" s="18">
        <v>5.9535875259004167E-2</v>
      </c>
      <c r="FJ67" s="18">
        <v>0.17951803230507191</v>
      </c>
      <c r="FK67" s="18">
        <v>-3.736662548515686E-2</v>
      </c>
      <c r="FL67" s="18">
        <v>-0.20031049045209043</v>
      </c>
      <c r="FM67" s="18">
        <v>0.22158284244580873</v>
      </c>
      <c r="FN67" s="18">
        <v>8.7721568167173525E-2</v>
      </c>
      <c r="FO67" s="18">
        <v>-4.4575928606483226E-2</v>
      </c>
      <c r="FP67" s="18">
        <v>6.9768148747360537E-2</v>
      </c>
      <c r="FQ67" s="18">
        <v>0.14200838318071404</v>
      </c>
      <c r="FR67" s="18">
        <v>-6.597579167547421E-2</v>
      </c>
      <c r="FS67" s="18">
        <v>-8.2743191670901578E-2</v>
      </c>
      <c r="FT67" s="19">
        <v>5.3339648276622111E-2</v>
      </c>
      <c r="FW67" s="192"/>
      <c r="FX67" s="133" t="s">
        <v>13</v>
      </c>
      <c r="FY67" s="21">
        <v>-0.71844479125735283</v>
      </c>
      <c r="FZ67" s="21">
        <v>9.9804161241692543E-2</v>
      </c>
      <c r="GA67" s="21">
        <v>6.3223289720428941E-2</v>
      </c>
      <c r="GB67" s="21">
        <v>0.19808322599464412</v>
      </c>
      <c r="GC67" s="21">
        <v>-0.5648603654380272</v>
      </c>
      <c r="GD67" s="21">
        <v>0.20176997911620717</v>
      </c>
      <c r="GE67" s="21">
        <v>1.3070694259048217</v>
      </c>
      <c r="GF67" s="21">
        <v>0.72031984899729973</v>
      </c>
      <c r="GG67" s="21">
        <v>-4.0328291226726834E-2</v>
      </c>
      <c r="GH67" s="21">
        <v>-0.16988461393224505</v>
      </c>
      <c r="GI67" s="21">
        <v>-0.26951144265563026</v>
      </c>
      <c r="GJ67" s="21">
        <v>-0.35297952169351876</v>
      </c>
      <c r="GK67" s="22">
        <v>6.1982352664459242E-2</v>
      </c>
      <c r="GM67" s="192"/>
      <c r="GN67" s="133" t="s">
        <v>13</v>
      </c>
      <c r="GO67" s="21">
        <v>-0.71455588983401463</v>
      </c>
      <c r="GP67" s="21">
        <v>0.54347449858390229</v>
      </c>
      <c r="GQ67" s="21">
        <v>-0.7837074516010305</v>
      </c>
      <c r="GR67" s="21">
        <v>-0.49183848328896784</v>
      </c>
      <c r="GS67" s="21">
        <v>-0.34614380216069396</v>
      </c>
      <c r="GT67" s="21">
        <v>0.21145279429203687</v>
      </c>
      <c r="GU67" s="21">
        <v>0.29003108232120389</v>
      </c>
      <c r="GV67" s="21">
        <v>3.4897318325725633</v>
      </c>
      <c r="GW67" s="21">
        <v>-0.26554115239941789</v>
      </c>
      <c r="GX67" s="21">
        <v>-0.44504440721767952</v>
      </c>
      <c r="GY67" s="21">
        <v>-0.70035055708680494</v>
      </c>
      <c r="GZ67" s="21">
        <v>-0.64224712828143093</v>
      </c>
      <c r="HA67" s="22">
        <v>0.12087014399740637</v>
      </c>
      <c r="HC67" s="192"/>
      <c r="HD67" s="133" t="s">
        <v>13</v>
      </c>
      <c r="HE67" s="21">
        <v>-0.54894049682691259</v>
      </c>
      <c r="HF67" s="21">
        <v>0.29931766836200313</v>
      </c>
      <c r="HG67" s="21">
        <v>-0.42525693477832455</v>
      </c>
      <c r="HH67" s="21">
        <v>-0.24678424275874725</v>
      </c>
      <c r="HI67" s="21">
        <v>-0.12443080365334633</v>
      </c>
      <c r="HJ67" s="21">
        <v>0.11823013483238236</v>
      </c>
      <c r="HK67" s="21">
        <v>0.14506821250427721</v>
      </c>
      <c r="HL67" s="21">
        <v>1.9481405289759961</v>
      </c>
      <c r="HM67" s="21">
        <v>-4.0306620674203458E-2</v>
      </c>
      <c r="HN67" s="21">
        <v>-6.930632360751815E-2</v>
      </c>
      <c r="HO67" s="21">
        <v>-0.2860273665630706</v>
      </c>
      <c r="HP67" s="21">
        <v>-0.14229753684038765</v>
      </c>
      <c r="HQ67" s="22">
        <v>5.9580853350211349E-2</v>
      </c>
      <c r="HS67" s="192"/>
      <c r="HT67" s="133" t="s">
        <v>13</v>
      </c>
      <c r="HU67" s="21">
        <v>-0.16950429443044024</v>
      </c>
      <c r="HV67" s="21">
        <v>-0.19951350712031057</v>
      </c>
      <c r="HW67" s="21">
        <v>0.4884802244987535</v>
      </c>
      <c r="HX67" s="21">
        <v>0.44486746875339134</v>
      </c>
      <c r="HY67" s="21">
        <v>-0.44042956178468085</v>
      </c>
      <c r="HZ67" s="21">
        <v>8.3539844283824813E-2</v>
      </c>
      <c r="IA67" s="21">
        <v>1.1620012134005444</v>
      </c>
      <c r="IB67" s="21">
        <v>-1.2278206799786964</v>
      </c>
      <c r="IC67" s="21">
        <v>-2.1670552523375686E-5</v>
      </c>
      <c r="ID67" s="21">
        <v>-0.1005782903247269</v>
      </c>
      <c r="IE67" s="21">
        <v>1.6515923907440333E-2</v>
      </c>
      <c r="IF67" s="21">
        <v>-0.21068198485313111</v>
      </c>
      <c r="IG67" s="22">
        <v>2.401499314247893E-3</v>
      </c>
      <c r="IH67" s="159"/>
      <c r="IJ67" s="190"/>
      <c r="IK67" s="134" t="s">
        <v>13</v>
      </c>
      <c r="IL67" s="27">
        <v>4.9272279135432751E-2</v>
      </c>
      <c r="IM67" s="27">
        <v>-5.0303102566708544E-2</v>
      </c>
      <c r="IN67" s="27">
        <v>0.15715695777355532</v>
      </c>
      <c r="IO67" s="27">
        <v>-0.11143046524896566</v>
      </c>
      <c r="IP67" s="27">
        <v>-6.6717930401426873E-2</v>
      </c>
      <c r="IQ67" s="27">
        <v>5.7645420379913742E-2</v>
      </c>
      <c r="IR67" s="27">
        <v>-3.3432864379818517E-2</v>
      </c>
      <c r="IS67" s="27">
        <v>-0.29906756306447257</v>
      </c>
      <c r="IT67" s="27">
        <v>-6.9392060133364117E-3</v>
      </c>
      <c r="IU67" s="27">
        <v>8.0634094855608102E-2</v>
      </c>
      <c r="IV67" s="27">
        <v>-0.1020653963619613</v>
      </c>
      <c r="IW67" s="27">
        <v>-5.1587842294130715E-2</v>
      </c>
      <c r="IX67" s="28">
        <v>-2.2573568438807437E-2</v>
      </c>
      <c r="IZ67" s="190"/>
      <c r="JA67" s="134" t="s">
        <v>13</v>
      </c>
      <c r="JB67" s="27">
        <v>-1.4422123978601098E-2</v>
      </c>
      <c r="JC67" s="27">
        <v>-0.16075336746758917</v>
      </c>
      <c r="JD67" s="27">
        <v>-3.5342049124049701E-2</v>
      </c>
      <c r="JE67" s="27">
        <v>-2.5013744376579661E-3</v>
      </c>
      <c r="JF67" s="27">
        <v>0.16419962702141422</v>
      </c>
      <c r="JG67" s="27">
        <v>-2.5521454734911769E-2</v>
      </c>
      <c r="JH67" s="27">
        <v>-0.10640767378748828</v>
      </c>
      <c r="JI67" s="27">
        <v>-0.35654980241982281</v>
      </c>
      <c r="JJ67" s="27">
        <v>-2.1291634113340729E-2</v>
      </c>
      <c r="JK67" s="27">
        <v>9.8681672182991453E-2</v>
      </c>
      <c r="JL67" s="27">
        <v>2.0933235886802182E-2</v>
      </c>
      <c r="JM67" s="27">
        <v>0.10218461906180587</v>
      </c>
      <c r="JN67" s="28">
        <v>-2.5890460812821481E-2</v>
      </c>
      <c r="JP67" s="190"/>
      <c r="JQ67" s="134" t="s">
        <v>13</v>
      </c>
      <c r="JR67" s="27">
        <v>-2.0101450900995577E-3</v>
      </c>
      <c r="JS67" s="27">
        <v>-6.6709553590550918E-2</v>
      </c>
      <c r="JT67" s="27">
        <v>-0.12226718444647144</v>
      </c>
      <c r="JU67" s="27">
        <v>-1.3709436035072298E-2</v>
      </c>
      <c r="JV67" s="27">
        <v>5.0170617876312829E-2</v>
      </c>
      <c r="JW67" s="27">
        <v>-2.3788092051161835E-3</v>
      </c>
      <c r="JX67" s="27">
        <v>-3.7375986036973258E-2</v>
      </c>
      <c r="JY67" s="27">
        <v>-0.174104384444145</v>
      </c>
      <c r="JZ67" s="27">
        <v>-2.6552904683646711E-3</v>
      </c>
      <c r="KA67" s="27">
        <v>2.6975755157811546E-2</v>
      </c>
      <c r="KB67" s="27">
        <v>-2.3168307255326981E-2</v>
      </c>
      <c r="KC67" s="27">
        <v>4.4163488769382891E-2</v>
      </c>
      <c r="KD67" s="28">
        <v>-8.0641001968292936E-3</v>
      </c>
      <c r="KF67" s="190"/>
      <c r="KG67" s="134" t="s">
        <v>13</v>
      </c>
      <c r="KH67" s="27">
        <v>5.1282424225532308E-2</v>
      </c>
      <c r="KI67" s="27">
        <v>1.6406451023842375E-2</v>
      </c>
      <c r="KJ67" s="27">
        <v>0.27942414222002676</v>
      </c>
      <c r="KK67" s="27">
        <v>-9.7721029213893362E-2</v>
      </c>
      <c r="KL67" s="27">
        <v>-0.1168885482777397</v>
      </c>
      <c r="KM67" s="27">
        <v>6.0024229585029926E-2</v>
      </c>
      <c r="KN67" s="27">
        <v>3.9431216571547412E-3</v>
      </c>
      <c r="KO67" s="27">
        <v>-0.12496317862032758</v>
      </c>
      <c r="KP67" s="27">
        <v>-4.2839155449717406E-3</v>
      </c>
      <c r="KQ67" s="27">
        <v>5.3658339697796556E-2</v>
      </c>
      <c r="KR67" s="27">
        <v>-7.8897089106634316E-2</v>
      </c>
      <c r="KS67" s="27">
        <v>-9.5751331063513606E-2</v>
      </c>
      <c r="KT67" s="28">
        <v>-1.4509468241978143E-2</v>
      </c>
    </row>
    <row r="68" spans="1:306" ht="15" customHeight="1" x14ac:dyDescent="0.25">
      <c r="A68" s="189"/>
      <c r="B68" s="131" t="s">
        <v>24</v>
      </c>
      <c r="C68" s="12">
        <v>0.11379129671027365</v>
      </c>
      <c r="D68" s="12">
        <v>0.37419770823869114</v>
      </c>
      <c r="E68" s="12">
        <v>4.8315922402159817E-2</v>
      </c>
      <c r="F68" s="12">
        <v>4.7276123675079697E-2</v>
      </c>
      <c r="G68" s="12">
        <v>-9.3342175694559618E-2</v>
      </c>
      <c r="H68" s="12">
        <v>0.12648333132630921</v>
      </c>
      <c r="I68" s="12">
        <v>6.6980213770661282E-2</v>
      </c>
      <c r="J68" s="12">
        <v>6.2145587776625284E-3</v>
      </c>
      <c r="K68" s="12">
        <v>3.7187161581976914E-2</v>
      </c>
      <c r="L68" s="12">
        <v>0.13785318502595553</v>
      </c>
      <c r="M68" s="12">
        <v>-0.14715742370892013</v>
      </c>
      <c r="N68" s="12">
        <v>7.6369218055562724E-2</v>
      </c>
      <c r="O68" s="13">
        <v>0.13158301771501188</v>
      </c>
      <c r="Q68" s="189"/>
      <c r="R68" s="131" t="s">
        <v>24</v>
      </c>
      <c r="S68" s="12">
        <v>-5.5197835825204218E-2</v>
      </c>
      <c r="T68" s="12">
        <v>6.0192943084895088E-3</v>
      </c>
      <c r="U68" s="12">
        <v>9.0205419739178769E-2</v>
      </c>
      <c r="V68" s="12">
        <v>2.7149819687597949E-2</v>
      </c>
      <c r="W68" s="12">
        <v>2.8075866765452786E-2</v>
      </c>
      <c r="X68" s="12">
        <v>3.6818260903477749E-2</v>
      </c>
      <c r="Y68" s="12">
        <v>6.8055112460444669E-2</v>
      </c>
      <c r="Z68" s="12">
        <v>6.0116920574769542E-2</v>
      </c>
      <c r="AA68" s="12">
        <v>-3.6871849749073399E-2</v>
      </c>
      <c r="AB68" s="12">
        <v>-6.7553529155304312E-2</v>
      </c>
      <c r="AC68" s="12">
        <v>-6.5402209152493798E-2</v>
      </c>
      <c r="AD68" s="12">
        <v>-5.7684726182416039E-2</v>
      </c>
      <c r="AE68" s="13">
        <v>-1.1611507086306757E-2</v>
      </c>
      <c r="AF68" s="1">
        <v>8</v>
      </c>
      <c r="AG68" s="189"/>
      <c r="AH68" s="131" t="s">
        <v>24</v>
      </c>
      <c r="AI68" s="12">
        <v>-3.6542937857054369E-2</v>
      </c>
      <c r="AJ68" s="12">
        <v>-9.8516134689580467E-2</v>
      </c>
      <c r="AK68" s="12">
        <v>-1.5226881622358369E-2</v>
      </c>
      <c r="AL68" s="12">
        <v>5.7739332115437338E-2</v>
      </c>
      <c r="AM68" s="12">
        <v>1.1503833012177216E-2</v>
      </c>
      <c r="AN68" s="12">
        <v>-2.9548588626036324E-2</v>
      </c>
      <c r="AO68" s="12">
        <v>4.3083517642042313E-3</v>
      </c>
      <c r="AP68" s="12">
        <v>4.613051039316112E-3</v>
      </c>
      <c r="AQ68" s="12">
        <v>0.19450954324084022</v>
      </c>
      <c r="AR68" s="12">
        <v>7.5891370167989095E-2</v>
      </c>
      <c r="AS68" s="12">
        <v>-4.7178823090224906E-2</v>
      </c>
      <c r="AT68" s="12">
        <v>3.8716750696677328E-2</v>
      </c>
      <c r="AU68" s="13">
        <v>-3.7949451911496228E-2</v>
      </c>
      <c r="AW68" s="189"/>
      <c r="AX68" s="131" t="s">
        <v>24</v>
      </c>
      <c r="AY68" s="12">
        <v>0.60188493522445341</v>
      </c>
      <c r="AZ68" s="12">
        <v>0.40805282008079818</v>
      </c>
      <c r="BA68" s="12">
        <v>0.35461505665541659</v>
      </c>
      <c r="BB68" s="12">
        <v>0.33210818416547722</v>
      </c>
      <c r="BC68" s="12">
        <v>0.42238557309920061</v>
      </c>
      <c r="BD68" s="12">
        <v>0.47375627031577905</v>
      </c>
      <c r="BE68" s="12">
        <v>0.58019195577896077</v>
      </c>
      <c r="BF68" s="12">
        <v>0.18386262675155729</v>
      </c>
      <c r="BG68" s="12">
        <v>0.87997054491899851</v>
      </c>
      <c r="BH68" s="12">
        <v>0.92092535649035967</v>
      </c>
      <c r="BI68" s="12">
        <v>0.56951546502836337</v>
      </c>
      <c r="BJ68" s="12">
        <v>0.61872889514311835</v>
      </c>
      <c r="BK68" s="13">
        <v>0.45470186623726938</v>
      </c>
      <c r="BM68" s="189"/>
      <c r="BN68" s="131" t="s">
        <v>24</v>
      </c>
      <c r="BO68" s="12">
        <v>-3.288559875446332E-2</v>
      </c>
      <c r="BP68" s="12">
        <v>2.9516547596056025E-3</v>
      </c>
      <c r="BQ68" s="12">
        <v>3.2285638057898094E-2</v>
      </c>
      <c r="BR68" s="12">
        <v>9.4029584829379443E-3</v>
      </c>
      <c r="BS68" s="12">
        <v>1.281427444570031E-2</v>
      </c>
      <c r="BT68" s="12">
        <v>1.8314804792628436E-2</v>
      </c>
      <c r="BU68" s="12">
        <v>3.9876262642724765E-2</v>
      </c>
      <c r="BV68" s="12">
        <v>1.0973994483712361E-2</v>
      </c>
      <c r="BW68" s="12">
        <v>-3.2516286835193933E-2</v>
      </c>
      <c r="BX68" s="12">
        <v>-6.1488191021012634E-2</v>
      </c>
      <c r="BY68" s="12">
        <v>-4.077356888359257E-2</v>
      </c>
      <c r="BZ68" s="12">
        <v>-3.5405006005664673E-2</v>
      </c>
      <c r="CA68" s="13">
        <v>-5.6232242457345451E-3</v>
      </c>
      <c r="CB68" s="159"/>
      <c r="CC68" s="189"/>
      <c r="CD68" s="131" t="s">
        <v>24</v>
      </c>
      <c r="CE68" s="12">
        <v>-1.4771497478813208E-2</v>
      </c>
      <c r="CF68" s="12">
        <v>-5.0207212920407661E-2</v>
      </c>
      <c r="CG68" s="12">
        <v>-9.7769919125009191E-3</v>
      </c>
      <c r="CH68" s="12">
        <v>3.7742125910711445E-2</v>
      </c>
      <c r="CI68" s="12">
        <v>6.2532997115655516E-3</v>
      </c>
      <c r="CJ68" s="12">
        <v>-1.4849995609862164E-2</v>
      </c>
      <c r="CK68" s="12">
        <v>1.7839129631294476E-3</v>
      </c>
      <c r="CL68" s="12">
        <v>3.7709653806607215E-3</v>
      </c>
      <c r="CM68" s="12">
        <v>2.2976838935419238E-2</v>
      </c>
      <c r="CN68" s="12">
        <v>6.8139566844141195E-3</v>
      </c>
      <c r="CO68" s="12">
        <v>-1.7766223454165612E-2</v>
      </c>
      <c r="CP68" s="12">
        <v>1.4953670213276652E-2</v>
      </c>
      <c r="CQ68" s="13">
        <v>-1.9571279593734003E-2</v>
      </c>
      <c r="CS68" s="189"/>
      <c r="CT68" s="131" t="s">
        <v>24</v>
      </c>
      <c r="CU68" s="12">
        <v>0.16144839294355018</v>
      </c>
      <c r="CV68" s="12">
        <v>0.42145326639949315</v>
      </c>
      <c r="CW68" s="12">
        <v>2.5807276256762643E-2</v>
      </c>
      <c r="CX68" s="12">
        <v>1.3103928143030907E-4</v>
      </c>
      <c r="CY68" s="12">
        <v>-0.11240974985182547</v>
      </c>
      <c r="CZ68" s="12">
        <v>0.12301852214354293</v>
      </c>
      <c r="DA68" s="12">
        <v>2.532003816480707E-2</v>
      </c>
      <c r="DB68" s="12">
        <v>-8.5304010867105536E-3</v>
      </c>
      <c r="DC68" s="12">
        <v>4.6726609481751613E-2</v>
      </c>
      <c r="DD68" s="12">
        <v>0.19252741936255405</v>
      </c>
      <c r="DE68" s="12">
        <v>-8.8617631371161937E-2</v>
      </c>
      <c r="DF68" s="12">
        <v>9.6820553847950741E-2</v>
      </c>
      <c r="DG68" s="13">
        <v>0.15677752155448044</v>
      </c>
      <c r="DH68" s="159"/>
      <c r="DI68" s="159"/>
      <c r="DJ68" s="191"/>
      <c r="DK68" s="132" t="s">
        <v>24</v>
      </c>
      <c r="DL68" s="18">
        <v>0.17527016584962871</v>
      </c>
      <c r="DM68" s="18">
        <v>0.36592600779475082</v>
      </c>
      <c r="DN68" s="18">
        <v>-4.6247855397391374E-2</v>
      </c>
      <c r="DO68" s="18">
        <v>1.8842765754174869E-2</v>
      </c>
      <c r="DP68" s="18">
        <v>-0.11879737997161458</v>
      </c>
      <c r="DQ68" s="18">
        <v>8.5008174130118491E-2</v>
      </c>
      <c r="DR68" s="18">
        <v>-5.6332446705704914E-3</v>
      </c>
      <c r="DS68" s="18">
        <v>-5.4275961933551102E-2</v>
      </c>
      <c r="DT68" s="18">
        <v>7.5430170765495519E-2</v>
      </c>
      <c r="DU68" s="18">
        <v>0.21471918333506224</v>
      </c>
      <c r="DV68" s="18">
        <v>-9.1379635160179315E-2</v>
      </c>
      <c r="DW68" s="18">
        <v>0.13845928167027932</v>
      </c>
      <c r="DX68" s="19">
        <v>0.14472240194395405</v>
      </c>
      <c r="DZ68" s="191"/>
      <c r="EA68" s="132" t="s">
        <v>24</v>
      </c>
      <c r="EB68" s="18">
        <v>1.6637806883745474E-2</v>
      </c>
      <c r="EC68" s="18">
        <v>-0.10394243138923862</v>
      </c>
      <c r="ED68" s="18">
        <v>-0.10405875411347365</v>
      </c>
      <c r="EE68" s="18">
        <v>2.9021899972022879E-2</v>
      </c>
      <c r="EF68" s="18">
        <v>-1.6895013836217519E-2</v>
      </c>
      <c r="EG68" s="18">
        <v>-6.5278921884151145E-2</v>
      </c>
      <c r="EH68" s="18">
        <v>-6.4039966060072562E-2</v>
      </c>
      <c r="EI68" s="18">
        <v>-5.5781191958391207E-2</v>
      </c>
      <c r="EJ68" s="18">
        <v>0.23855331964305065</v>
      </c>
      <c r="EK68" s="18">
        <v>0.14857162921057288</v>
      </c>
      <c r="EL68" s="18">
        <v>1.513778680695334E-2</v>
      </c>
      <c r="EM68" s="18">
        <v>9.8634842041704057E-2</v>
      </c>
      <c r="EN68" s="19">
        <v>-2.6778595154981245E-2</v>
      </c>
      <c r="EP68" s="191"/>
      <c r="EQ68" s="132" t="s">
        <v>24</v>
      </c>
      <c r="ER68" s="18">
        <v>6.7253848991997217E-3</v>
      </c>
      <c r="ES68" s="18">
        <v>-5.2972640478314646E-2</v>
      </c>
      <c r="ET68" s="18">
        <v>-6.6814835934527986E-2</v>
      </c>
      <c r="EU68" s="18">
        <v>1.8970572792948975E-2</v>
      </c>
      <c r="EV68" s="18">
        <v>-9.1838594177333054E-3</v>
      </c>
      <c r="EW68" s="18">
        <v>-3.2806700707932082E-2</v>
      </c>
      <c r="EX68" s="18">
        <v>-2.65163412519159E-2</v>
      </c>
      <c r="EY68" s="18">
        <v>-4.5598659536675724E-2</v>
      </c>
      <c r="EZ68" s="18">
        <v>2.8179600402234127E-2</v>
      </c>
      <c r="FA68" s="18">
        <v>1.3339601640249365E-2</v>
      </c>
      <c r="FB68" s="18">
        <v>5.7004665525362749E-3</v>
      </c>
      <c r="FC68" s="18">
        <v>3.8095988761703031E-2</v>
      </c>
      <c r="FD68" s="19">
        <v>-1.3810248804852512E-2</v>
      </c>
      <c r="FF68" s="191"/>
      <c r="FG68" s="132" t="s">
        <v>24</v>
      </c>
      <c r="FH68" s="18">
        <v>0.16854478095042899</v>
      </c>
      <c r="FI68" s="18">
        <v>0.41889864827306544</v>
      </c>
      <c r="FJ68" s="18">
        <v>2.0566980537136612E-2</v>
      </c>
      <c r="FK68" s="18">
        <v>-1.2780703877410607E-4</v>
      </c>
      <c r="FL68" s="18">
        <v>-0.10961352055388127</v>
      </c>
      <c r="FM68" s="18">
        <v>0.11781487483805057</v>
      </c>
      <c r="FN68" s="18">
        <v>2.088309658134541E-2</v>
      </c>
      <c r="FO68" s="18">
        <v>-8.6773023968753776E-3</v>
      </c>
      <c r="FP68" s="18">
        <v>4.7250570363261392E-2</v>
      </c>
      <c r="FQ68" s="18">
        <v>0.20137958169481288</v>
      </c>
      <c r="FR68" s="18">
        <v>-9.7080101712715583E-2</v>
      </c>
      <c r="FS68" s="18">
        <v>0.10036329290857629</v>
      </c>
      <c r="FT68" s="19">
        <v>0.15853265074880657</v>
      </c>
      <c r="FW68" s="192"/>
      <c r="FX68" s="133" t="s">
        <v>24</v>
      </c>
      <c r="FY68" s="21">
        <v>-0.82825443365929718</v>
      </c>
      <c r="FZ68" s="21">
        <v>0.35283098932593593</v>
      </c>
      <c r="GA68" s="21">
        <v>5.8124120541746586E-2</v>
      </c>
      <c r="GB68" s="21">
        <v>0.58144810591649043</v>
      </c>
      <c r="GC68" s="21">
        <v>-0.44073163411147614</v>
      </c>
      <c r="GD68" s="21">
        <v>0.44151694442283401</v>
      </c>
      <c r="GE68" s="21">
        <v>0.49358548215542458</v>
      </c>
      <c r="GF68" s="21">
        <v>1.8253700151826195</v>
      </c>
      <c r="GG68" s="21">
        <v>1.7830127531430404E-2</v>
      </c>
      <c r="GH68" s="21">
        <v>-0.36208321766412904</v>
      </c>
      <c r="GI68" s="21">
        <v>-0.37253633337420855</v>
      </c>
      <c r="GJ68" s="21">
        <v>-2.87165907849259E-3</v>
      </c>
      <c r="GK68" s="22">
        <v>-1.5405517593900495E-2</v>
      </c>
      <c r="GM68" s="192"/>
      <c r="GN68" s="133" t="s">
        <v>24</v>
      </c>
      <c r="GO68" s="21">
        <v>-0.73932903908016945</v>
      </c>
      <c r="GP68" s="21">
        <v>0.88315868259090358</v>
      </c>
      <c r="GQ68" s="21">
        <v>-0.86638893142097961</v>
      </c>
      <c r="GR68" s="21">
        <v>-0.57850822067030927</v>
      </c>
      <c r="GS68" s="21">
        <v>-0.58987796022765371</v>
      </c>
      <c r="GT68" s="21">
        <v>2.2542831415911277</v>
      </c>
      <c r="GU68" s="21">
        <v>-0.57858980476098643</v>
      </c>
      <c r="GV68" s="21">
        <v>6.9806879938544011</v>
      </c>
      <c r="GW68" s="21">
        <v>-0.53297787327192525</v>
      </c>
      <c r="GX68" s="21">
        <v>-0.60679262828034874</v>
      </c>
      <c r="GY68" s="21">
        <v>-0.69418730948564511</v>
      </c>
      <c r="GZ68" s="21">
        <v>-0.48630051063153895</v>
      </c>
      <c r="HA68" s="22">
        <v>0.13575041626474763</v>
      </c>
      <c r="HC68" s="192"/>
      <c r="HD68" s="133" t="s">
        <v>24</v>
      </c>
      <c r="HE68" s="21">
        <v>-0.29433802828384426</v>
      </c>
      <c r="HF68" s="21">
        <v>0.5227832915808428</v>
      </c>
      <c r="HG68" s="21">
        <v>-0.55915437141950308</v>
      </c>
      <c r="HH68" s="21">
        <v>-0.38638090597869168</v>
      </c>
      <c r="HI68" s="21">
        <v>-0.34072201993830875</v>
      </c>
      <c r="HJ68" s="21">
        <v>1.1863023681951779</v>
      </c>
      <c r="HK68" s="21">
        <v>-0.24289665434294264</v>
      </c>
      <c r="HL68" s="21">
        <v>5.6972003627712722</v>
      </c>
      <c r="HM68" s="21">
        <v>-6.3973043699060261E-2</v>
      </c>
      <c r="HN68" s="21">
        <v>-4.7981910765546275E-2</v>
      </c>
      <c r="HO68" s="21">
        <v>-0.29883690110713956</v>
      </c>
      <c r="HP68" s="21">
        <v>-0.18541233298095258</v>
      </c>
      <c r="HQ68" s="22">
        <v>7.4024448646680716E-2</v>
      </c>
      <c r="HS68" s="192"/>
      <c r="HT68" s="133" t="s">
        <v>24</v>
      </c>
      <c r="HU68" s="21">
        <v>-0.53391640537545293</v>
      </c>
      <c r="HV68" s="21">
        <v>-0.16995230225490687</v>
      </c>
      <c r="HW68" s="21">
        <v>0.61727849196124962</v>
      </c>
      <c r="HX68" s="21">
        <v>0.96782901189518211</v>
      </c>
      <c r="HY68" s="21">
        <v>-0.10000961417316739</v>
      </c>
      <c r="HZ68" s="21">
        <v>-0.74478542377234391</v>
      </c>
      <c r="IA68" s="21">
        <v>0.73648213649836725</v>
      </c>
      <c r="IB68" s="21">
        <v>-3.8718303475886526</v>
      </c>
      <c r="IC68" s="21">
        <v>8.1803171230490662E-2</v>
      </c>
      <c r="ID68" s="21">
        <v>-0.31410130689858279</v>
      </c>
      <c r="IE68" s="21">
        <v>-7.3699432267068987E-2</v>
      </c>
      <c r="IF68" s="21">
        <v>0.18254067390245998</v>
      </c>
      <c r="IG68" s="22">
        <v>-8.9429966240581207E-2</v>
      </c>
      <c r="IH68" s="159"/>
      <c r="IJ68" s="190"/>
      <c r="IK68" s="134" t="s">
        <v>24</v>
      </c>
      <c r="IL68" s="27">
        <v>4.7170693430798716E-2</v>
      </c>
      <c r="IM68" s="27">
        <v>0.31555020884404622</v>
      </c>
      <c r="IN68" s="27">
        <v>1.0186839759748545E-2</v>
      </c>
      <c r="IO68" s="27">
        <v>-3.970434871969164E-2</v>
      </c>
      <c r="IP68" s="27">
        <v>-0.1102420553400722</v>
      </c>
      <c r="IQ68" s="27">
        <v>-8.2867872331593262E-2</v>
      </c>
      <c r="IR68" s="27">
        <v>-0.10331834634838483</v>
      </c>
      <c r="IS68" s="27">
        <v>-0.38021924954490105</v>
      </c>
      <c r="IT68" s="27">
        <v>3.0335663825107138E-3</v>
      </c>
      <c r="IU68" s="27">
        <v>7.9679854767500058E-2</v>
      </c>
      <c r="IV68" s="27">
        <v>-0.12732213019356067</v>
      </c>
      <c r="IW68" s="27">
        <v>4.2307337252911505E-2</v>
      </c>
      <c r="IX68" s="28">
        <v>8.4200377212376595E-2</v>
      </c>
      <c r="IZ68" s="190"/>
      <c r="JA68" s="134" t="s">
        <v>24</v>
      </c>
      <c r="JB68" s="27">
        <v>3.761963105532562E-3</v>
      </c>
      <c r="JC68" s="27">
        <v>-0.18578519381721936</v>
      </c>
      <c r="JD68" s="27">
        <v>-1.3842732546890169E-2</v>
      </c>
      <c r="JE68" s="27">
        <v>1.5834084748228894E-2</v>
      </c>
      <c r="JF68" s="27">
        <v>-4.676476155274889E-3</v>
      </c>
      <c r="JG68" s="27">
        <v>-0.1915045344351527</v>
      </c>
      <c r="JH68" s="27">
        <v>-2.5620366510769044E-2</v>
      </c>
      <c r="JI68" s="27">
        <v>-0.46314909476945942</v>
      </c>
      <c r="JJ68" s="27">
        <v>9.2312875352951962E-2</v>
      </c>
      <c r="JK68" s="27">
        <v>5.1946812443367518E-2</v>
      </c>
      <c r="JL68" s="27">
        <v>7.4945753510001767E-3</v>
      </c>
      <c r="JM68" s="27">
        <v>4.89082697580277E-2</v>
      </c>
      <c r="JN68" s="28">
        <v>-2.084431856352259E-2</v>
      </c>
      <c r="JP68" s="190"/>
      <c r="JQ68" s="134" t="s">
        <v>24</v>
      </c>
      <c r="JR68" s="27">
        <v>1.0575258987251757E-2</v>
      </c>
      <c r="JS68" s="27">
        <v>6.6000425048996947E-2</v>
      </c>
      <c r="JT68" s="27">
        <v>-1.4556162185805133E-2</v>
      </c>
      <c r="JU68" s="27">
        <v>-6.3368658242680675E-3</v>
      </c>
      <c r="JV68" s="27">
        <v>-4.2530497742208351E-2</v>
      </c>
      <c r="JW68" s="27">
        <v>1.5063266843981626E-2</v>
      </c>
      <c r="JX68" s="27">
        <v>-1.711343483118713E-2</v>
      </c>
      <c r="JY68" s="27">
        <v>-0.39762176417687023</v>
      </c>
      <c r="JZ68" s="27">
        <v>8.7011540740338095E-3</v>
      </c>
      <c r="KA68" s="27">
        <v>1.8219212408316011E-2</v>
      </c>
      <c r="KB68" s="27">
        <v>-7.2432608882634086E-2</v>
      </c>
      <c r="KC68" s="27">
        <v>2.3958151942249761E-2</v>
      </c>
      <c r="KD68" s="28">
        <v>-2.1027110476854599E-3</v>
      </c>
      <c r="KF68" s="190"/>
      <c r="KG68" s="134" t="s">
        <v>24</v>
      </c>
      <c r="KH68" s="27">
        <v>3.6595434443546959E-2</v>
      </c>
      <c r="KI68" s="27">
        <v>0.24954978379504927</v>
      </c>
      <c r="KJ68" s="27">
        <v>2.4743001945553678E-2</v>
      </c>
      <c r="KK68" s="27">
        <v>-3.3367482895423572E-2</v>
      </c>
      <c r="KL68" s="27">
        <v>-6.7711557597863847E-2</v>
      </c>
      <c r="KM68" s="27">
        <v>-9.7931139175574888E-2</v>
      </c>
      <c r="KN68" s="27">
        <v>-8.6204911517197697E-2</v>
      </c>
      <c r="KO68" s="27">
        <v>1.7402514631969179E-2</v>
      </c>
      <c r="KP68" s="27">
        <v>-5.6675876915230957E-3</v>
      </c>
      <c r="KQ68" s="27">
        <v>6.1460642359184046E-2</v>
      </c>
      <c r="KR68" s="27">
        <v>-5.4889521310926587E-2</v>
      </c>
      <c r="KS68" s="27">
        <v>1.8349185310661743E-2</v>
      </c>
      <c r="KT68" s="28">
        <v>8.6303088260062055E-2</v>
      </c>
    </row>
    <row r="69" spans="1:306" ht="15" customHeight="1" x14ac:dyDescent="0.25">
      <c r="A69" s="189"/>
      <c r="B69" s="131" t="s">
        <v>17</v>
      </c>
      <c r="C69" s="12">
        <v>0.15163628980820293</v>
      </c>
      <c r="D69" s="12">
        <v>6.571239685299346E-2</v>
      </c>
      <c r="E69" s="12">
        <v>4.6137100853105593E-2</v>
      </c>
      <c r="F69" s="12">
        <v>1.0165849400333146E-2</v>
      </c>
      <c r="G69" s="12">
        <v>-8.0797768774303017E-2</v>
      </c>
      <c r="H69" s="12">
        <v>0.11066972978255731</v>
      </c>
      <c r="I69" s="12">
        <v>6.3839249304289011E-2</v>
      </c>
      <c r="J69" s="12">
        <v>-2.2285727249213103E-3</v>
      </c>
      <c r="K69" s="12">
        <v>3.9857009161472334E-2</v>
      </c>
      <c r="L69" s="12">
        <v>7.6780304315743689E-2</v>
      </c>
      <c r="M69" s="12">
        <v>-9.8237668792728772E-2</v>
      </c>
      <c r="N69" s="12">
        <v>4.3457850271581701E-2</v>
      </c>
      <c r="O69" s="13">
        <v>3.6418624894874317E-2</v>
      </c>
      <c r="Q69" s="189"/>
      <c r="R69" s="131" t="s">
        <v>17</v>
      </c>
      <c r="S69" s="12">
        <v>-3.0069664484861217E-2</v>
      </c>
      <c r="T69" s="12">
        <v>2.2355982471261561E-2</v>
      </c>
      <c r="U69" s="12">
        <v>-2.18254161768432E-2</v>
      </c>
      <c r="V69" s="12">
        <v>3.5916886136325619E-2</v>
      </c>
      <c r="W69" s="12">
        <v>-4.2714545261247794E-2</v>
      </c>
      <c r="X69" s="12">
        <v>3.1498371066184444E-2</v>
      </c>
      <c r="Y69" s="12">
        <v>-5.6072548358474292E-2</v>
      </c>
      <c r="Z69" s="12">
        <v>-3.4985685801115933E-2</v>
      </c>
      <c r="AA69" s="12">
        <v>-4.7657458351688477E-2</v>
      </c>
      <c r="AB69" s="12">
        <v>-2.2974915090702829E-2</v>
      </c>
      <c r="AC69" s="12">
        <v>-3.4987936684957463E-2</v>
      </c>
      <c r="AD69" s="12">
        <v>-8.1190886479760582E-3</v>
      </c>
      <c r="AE69" s="13">
        <v>-4.0764618530783146E-3</v>
      </c>
      <c r="AF69" s="1">
        <v>9</v>
      </c>
      <c r="AG69" s="189"/>
      <c r="AH69" s="131" t="s">
        <v>17</v>
      </c>
      <c r="AI69" s="12">
        <v>-3.6534034315729123E-2</v>
      </c>
      <c r="AJ69" s="12">
        <v>-3.7402342644879814E-2</v>
      </c>
      <c r="AK69" s="12">
        <v>-3.8645549511877784E-3</v>
      </c>
      <c r="AL69" s="12">
        <v>3.9066289685122248E-2</v>
      </c>
      <c r="AM69" s="12">
        <v>6.4203562690139382E-2</v>
      </c>
      <c r="AN69" s="12">
        <v>0.12754576048255761</v>
      </c>
      <c r="AO69" s="12">
        <v>2.3210152911167958E-2</v>
      </c>
      <c r="AP69" s="12">
        <v>2.2974114580411206E-2</v>
      </c>
      <c r="AQ69" s="12">
        <v>0.46315386014489851</v>
      </c>
      <c r="AR69" s="12">
        <v>0.11578295083610468</v>
      </c>
      <c r="AS69" s="12">
        <v>1.7166090504986087E-4</v>
      </c>
      <c r="AT69" s="12">
        <v>1.604915562299624E-2</v>
      </c>
      <c r="AU69" s="13">
        <v>2.7762151672292606E-2</v>
      </c>
      <c r="AW69" s="189"/>
      <c r="AX69" s="131" t="s">
        <v>17</v>
      </c>
      <c r="AY69" s="12">
        <v>0.7936215042133844</v>
      </c>
      <c r="AZ69" s="12">
        <v>0.56041539671898666</v>
      </c>
      <c r="BA69" s="12">
        <v>0.4170668307838043</v>
      </c>
      <c r="BB69" s="12">
        <v>0.33900775020382484</v>
      </c>
      <c r="BC69" s="12">
        <v>0.42069603080680384</v>
      </c>
      <c r="BD69" s="12">
        <v>0.51145216512485869</v>
      </c>
      <c r="BE69" s="12">
        <v>0.555848850886561</v>
      </c>
      <c r="BF69" s="12">
        <v>0.18835840041787902</v>
      </c>
      <c r="BG69" s="12">
        <v>0.87816270922537953</v>
      </c>
      <c r="BH69" s="12">
        <v>0.91841828553562843</v>
      </c>
      <c r="BI69" s="12">
        <v>0.62102839195921766</v>
      </c>
      <c r="BJ69" s="12">
        <v>0.6279175967622681</v>
      </c>
      <c r="BK69" s="13">
        <v>0.51366025920111802</v>
      </c>
      <c r="BM69" s="189"/>
      <c r="BN69" s="131" t="s">
        <v>17</v>
      </c>
      <c r="BO69" s="12">
        <v>-2.5016379675654243E-2</v>
      </c>
      <c r="BP69" s="12">
        <v>1.2856142324524734E-2</v>
      </c>
      <c r="BQ69" s="12">
        <v>-1.0122294646848967E-2</v>
      </c>
      <c r="BR69" s="12">
        <v>1.2677659024423017E-2</v>
      </c>
      <c r="BS69" s="12">
        <v>-1.8687501717464087E-2</v>
      </c>
      <c r="BT69" s="12">
        <v>1.6694957640846129E-2</v>
      </c>
      <c r="BU69" s="12">
        <v>-3.1117443104919276E-2</v>
      </c>
      <c r="BV69" s="12">
        <v>-6.6837207891802548E-3</v>
      </c>
      <c r="BW69" s="12">
        <v>-4.2005898409029643E-2</v>
      </c>
      <c r="BX69" s="12">
        <v>-2.0877309646495409E-2</v>
      </c>
      <c r="BY69" s="12">
        <v>-2.2814155567049101E-2</v>
      </c>
      <c r="BZ69" s="12">
        <v>-4.8790040827697972E-3</v>
      </c>
      <c r="CA69" s="13">
        <v>-2.1376679883003146E-3</v>
      </c>
      <c r="CB69" s="159"/>
      <c r="CC69" s="189"/>
      <c r="CD69" s="131" t="s">
        <v>17</v>
      </c>
      <c r="CE69" s="12">
        <v>-6.1396388616064175E-3</v>
      </c>
      <c r="CF69" s="12">
        <v>-1.5893565702003586E-2</v>
      </c>
      <c r="CG69" s="12">
        <v>-2.0722333946180506E-3</v>
      </c>
      <c r="CH69" s="12">
        <v>2.5276979050077839E-2</v>
      </c>
      <c r="CI69" s="12">
        <v>3.6114672109632616E-2</v>
      </c>
      <c r="CJ69" s="12">
        <v>5.9943183065091596E-2</v>
      </c>
      <c r="CK69" s="12">
        <v>1.0329685841035366E-2</v>
      </c>
      <c r="CL69" s="12">
        <v>1.8585103368597092E-2</v>
      </c>
      <c r="CM69" s="12">
        <v>5.492407471599843E-2</v>
      </c>
      <c r="CN69" s="12">
        <v>1.0570961723314194E-2</v>
      </c>
      <c r="CO69" s="12">
        <v>5.9728080092174119E-5</v>
      </c>
      <c r="CP69" s="12">
        <v>6.4047362546812694E-3</v>
      </c>
      <c r="CQ69" s="13">
        <v>1.3203874162254582E-2</v>
      </c>
      <c r="CS69" s="189"/>
      <c r="CT69" s="131" t="s">
        <v>17</v>
      </c>
      <c r="CU69" s="12">
        <v>0.18279230834546359</v>
      </c>
      <c r="CV69" s="12">
        <v>6.8749820230472311E-2</v>
      </c>
      <c r="CW69" s="12">
        <v>5.8331628894572614E-2</v>
      </c>
      <c r="CX69" s="12">
        <v>-2.778878867416771E-2</v>
      </c>
      <c r="CY69" s="12">
        <v>-9.8224939166471542E-2</v>
      </c>
      <c r="CZ69" s="12">
        <v>3.4031589076619587E-2</v>
      </c>
      <c r="DA69" s="12">
        <v>8.4627006568172916E-2</v>
      </c>
      <c r="DB69" s="12">
        <v>-1.4129955304338148E-2</v>
      </c>
      <c r="DC69" s="12">
        <v>2.6938832854503547E-2</v>
      </c>
      <c r="DD69" s="12">
        <v>8.7086652238924908E-2</v>
      </c>
      <c r="DE69" s="12">
        <v>-7.5483241305771845E-2</v>
      </c>
      <c r="DF69" s="12">
        <v>4.1932118099670228E-2</v>
      </c>
      <c r="DG69" s="13">
        <v>2.5352418720920047E-2</v>
      </c>
      <c r="DH69" s="159"/>
      <c r="DI69" s="159"/>
      <c r="DJ69" s="191"/>
      <c r="DK69" s="132" t="s">
        <v>17</v>
      </c>
      <c r="DL69" s="18">
        <v>0.18626560665132583</v>
      </c>
      <c r="DM69" s="18">
        <v>4.1887349189541914E-2</v>
      </c>
      <c r="DN69" s="18">
        <v>6.8969478457260744E-2</v>
      </c>
      <c r="DO69" s="18">
        <v>-2.6116162391383299E-2</v>
      </c>
      <c r="DP69" s="18">
        <v>-4.1534463464372923E-2</v>
      </c>
      <c r="DQ69" s="18">
        <v>7.5685442501887468E-2</v>
      </c>
      <c r="DR69" s="18">
        <v>0.12349142705654682</v>
      </c>
      <c r="DS69" s="18">
        <v>3.2679144931055497E-2</v>
      </c>
      <c r="DT69" s="18">
        <v>8.9413951267296579E-2</v>
      </c>
      <c r="DU69" s="18">
        <v>0.10151924037873918</v>
      </c>
      <c r="DV69" s="18">
        <v>-6.668686544356911E-2</v>
      </c>
      <c r="DW69" s="18">
        <v>5.1929777058363352E-2</v>
      </c>
      <c r="DX69" s="19">
        <v>4.0643545883078176E-2</v>
      </c>
      <c r="DZ69" s="191"/>
      <c r="EA69" s="132" t="s">
        <v>17</v>
      </c>
      <c r="EB69" s="18">
        <v>-7.5629359850202995E-3</v>
      </c>
      <c r="EC69" s="18">
        <v>-5.8922158999588262E-2</v>
      </c>
      <c r="ED69" s="18">
        <v>1.7876515705507592E-2</v>
      </c>
      <c r="EE69" s="18">
        <v>1.7462640704073253E-3</v>
      </c>
      <c r="EF69" s="18">
        <v>0.10966053393584863</v>
      </c>
      <c r="EG69" s="18">
        <v>9.202990572477511E-2</v>
      </c>
      <c r="EH69" s="18">
        <v>8.0584153691161314E-2</v>
      </c>
      <c r="EI69" s="18">
        <v>5.8763565535796279E-2</v>
      </c>
      <c r="EJ69" s="18">
        <v>0.53288405429686625</v>
      </c>
      <c r="EK69" s="18">
        <v>0.14141796939121806</v>
      </c>
      <c r="EL69" s="18">
        <v>3.5165603650884593E-2</v>
      </c>
      <c r="EM69" s="18">
        <v>2.4298548788200657E-2</v>
      </c>
      <c r="EN69" s="19">
        <v>3.1951784877622347E-2</v>
      </c>
      <c r="EP69" s="191"/>
      <c r="EQ69" s="132" t="s">
        <v>17</v>
      </c>
      <c r="ER69" s="18">
        <v>-1.2709709330261667E-3</v>
      </c>
      <c r="ES69" s="18">
        <v>-2.5038089572500546E-2</v>
      </c>
      <c r="ET69" s="18">
        <v>9.5856607791231577E-3</v>
      </c>
      <c r="EU69" s="18">
        <v>1.1298815597632686E-3</v>
      </c>
      <c r="EV69" s="18">
        <v>6.1684337449838422E-2</v>
      </c>
      <c r="EW69" s="18">
        <v>4.3251657016680906E-2</v>
      </c>
      <c r="EX69" s="18">
        <v>3.586400290343969E-2</v>
      </c>
      <c r="EY69" s="18">
        <v>4.7537280967567805E-2</v>
      </c>
      <c r="EZ69" s="18">
        <v>6.319317646193999E-2</v>
      </c>
      <c r="FA69" s="18">
        <v>1.2911434115541829E-2</v>
      </c>
      <c r="FB69" s="18">
        <v>1.223559896028515E-2</v>
      </c>
      <c r="FC69" s="18">
        <v>9.696821441306229E-3</v>
      </c>
      <c r="FD69" s="19">
        <v>1.5196493116367836E-2</v>
      </c>
      <c r="FF69" s="191"/>
      <c r="FG69" s="132" t="s">
        <v>17</v>
      </c>
      <c r="FH69" s="18">
        <v>0.18753657758435199</v>
      </c>
      <c r="FI69" s="18">
        <v>6.6925438762042461E-2</v>
      </c>
      <c r="FJ69" s="18">
        <v>5.9383817678137586E-2</v>
      </c>
      <c r="FK69" s="18">
        <v>-2.7246043951146569E-2</v>
      </c>
      <c r="FL69" s="18">
        <v>-0.10321880091421134</v>
      </c>
      <c r="FM69" s="18">
        <v>3.2433785485206562E-2</v>
      </c>
      <c r="FN69" s="18">
        <v>8.7627424153107134E-2</v>
      </c>
      <c r="FO69" s="18">
        <v>-1.4858136036512308E-2</v>
      </c>
      <c r="FP69" s="18">
        <v>2.6220774805356589E-2</v>
      </c>
      <c r="FQ69" s="18">
        <v>8.860780626319735E-2</v>
      </c>
      <c r="FR69" s="18">
        <v>-7.8922464403854253E-2</v>
      </c>
      <c r="FS69" s="18">
        <v>4.2232955617057123E-2</v>
      </c>
      <c r="FT69" s="19">
        <v>2.5447052766710339E-2</v>
      </c>
      <c r="FW69" s="192"/>
      <c r="FX69" s="133" t="s">
        <v>17</v>
      </c>
      <c r="FY69" s="21">
        <v>-0.86968526057645301</v>
      </c>
      <c r="FZ69" s="21">
        <v>-3.4102326548689797E-2</v>
      </c>
      <c r="GA69" s="21">
        <v>6.0705747036097324E-2</v>
      </c>
      <c r="GB69" s="21">
        <v>0.33209599902221115</v>
      </c>
      <c r="GC69" s="21">
        <v>-0.39083956565007738</v>
      </c>
      <c r="GD69" s="21">
        <v>0.4216809512144295</v>
      </c>
      <c r="GE69" s="21">
        <v>0.7809160934085283</v>
      </c>
      <c r="GF69" s="21">
        <v>1.8398417334002268</v>
      </c>
      <c r="GG69" s="21">
        <v>-1.0949499901032464E-2</v>
      </c>
      <c r="GH69" s="21">
        <v>-0.41016054165947458</v>
      </c>
      <c r="GI69" s="21">
        <v>-0.41314922626027162</v>
      </c>
      <c r="GJ69" s="21">
        <v>1.3500477696569474E-2</v>
      </c>
      <c r="GK69" s="22">
        <v>-5.7155883803327714E-2</v>
      </c>
      <c r="GM69" s="192"/>
      <c r="GN69" s="133" t="s">
        <v>17</v>
      </c>
      <c r="GO69" s="21">
        <v>-0.60121689756818986</v>
      </c>
      <c r="GP69" s="21">
        <v>8.0050897052720227E-2</v>
      </c>
      <c r="GQ69" s="21">
        <v>-0.85875712843807472</v>
      </c>
      <c r="GR69" s="21">
        <v>-0.7025873072159613</v>
      </c>
      <c r="GS69" s="21">
        <v>-0.48004896978725276</v>
      </c>
      <c r="GT69" s="21">
        <v>1.6217515098829933</v>
      </c>
      <c r="GU69" s="21">
        <v>-0.56903758017138506</v>
      </c>
      <c r="GV69" s="21">
        <v>7.6838422383784444</v>
      </c>
      <c r="GW69" s="21">
        <v>-0.44114706622273259</v>
      </c>
      <c r="GX69" s="21">
        <v>-0.61101860098903704</v>
      </c>
      <c r="GY69" s="21">
        <v>-0.67020707998913953</v>
      </c>
      <c r="GZ69" s="21">
        <v>-0.48362422161720525</v>
      </c>
      <c r="HA69" s="22">
        <v>1.5827589054495032E-3</v>
      </c>
      <c r="HC69" s="192"/>
      <c r="HD69" s="133" t="s">
        <v>17</v>
      </c>
      <c r="HE69" s="21">
        <v>-0.12407823896161878</v>
      </c>
      <c r="HF69" s="21">
        <v>3.5189141823209258E-2</v>
      </c>
      <c r="HG69" s="21">
        <v>-0.50059801446740648</v>
      </c>
      <c r="HH69" s="21">
        <v>-0.46440476487491472</v>
      </c>
      <c r="HI69" s="21">
        <v>-0.27809427360486022</v>
      </c>
      <c r="HJ69" s="21">
        <v>0.79230318885882767</v>
      </c>
      <c r="HK69" s="21">
        <v>-0.25273869512185132</v>
      </c>
      <c r="HL69" s="21">
        <v>6.236526005294146</v>
      </c>
      <c r="HM69" s="21">
        <v>-5.3748163381749821E-2</v>
      </c>
      <c r="HN69" s="21">
        <v>-4.9847945038307404E-2</v>
      </c>
      <c r="HO69" s="21">
        <v>-0.25398945482380142</v>
      </c>
      <c r="HP69" s="21">
        <v>-0.17994806264330718</v>
      </c>
      <c r="HQ69" s="22">
        <v>7.6975855582343356E-4</v>
      </c>
      <c r="HS69" s="192"/>
      <c r="HT69" s="133" t="s">
        <v>17</v>
      </c>
      <c r="HU69" s="21">
        <v>-0.74560702161483428</v>
      </c>
      <c r="HV69" s="21">
        <v>-6.9291468371899062E-2</v>
      </c>
      <c r="HW69" s="21">
        <v>0.56130376150350381</v>
      </c>
      <c r="HX69" s="21">
        <v>0.79650076389712587</v>
      </c>
      <c r="HY69" s="21">
        <v>-0.11274529204521716</v>
      </c>
      <c r="HZ69" s="21">
        <v>-0.37062223764439817</v>
      </c>
      <c r="IA69" s="21">
        <v>1.0336547885303795</v>
      </c>
      <c r="IB69" s="21">
        <v>-4.3966842718939194</v>
      </c>
      <c r="IC69" s="21">
        <v>4.2798663480717355E-2</v>
      </c>
      <c r="ID69" s="21">
        <v>-0.36031259662116716</v>
      </c>
      <c r="IE69" s="21">
        <v>-0.1591597714364702</v>
      </c>
      <c r="IF69" s="21">
        <v>0.19344854033987666</v>
      </c>
      <c r="IG69" s="22">
        <v>-5.7925642359151146E-2</v>
      </c>
      <c r="IH69" s="159"/>
      <c r="IJ69" s="190"/>
      <c r="IK69" s="134" t="s">
        <v>17</v>
      </c>
      <c r="IL69" s="27">
        <v>3.6667661426480813E-2</v>
      </c>
      <c r="IM69" s="27">
        <v>-5.0376858455194844E-3</v>
      </c>
      <c r="IN69" s="27">
        <v>0.12343768055033212</v>
      </c>
      <c r="IO69" s="27">
        <v>-9.6483601715282974E-2</v>
      </c>
      <c r="IP69" s="27">
        <v>-6.1292124026539552E-2</v>
      </c>
      <c r="IQ69" s="27">
        <v>-9.4757283472239995E-2</v>
      </c>
      <c r="IR69" s="27">
        <v>9.5648109574097417E-2</v>
      </c>
      <c r="IS69" s="27">
        <v>-0.11086264953302982</v>
      </c>
      <c r="IT69" s="27">
        <v>1.5605462283213764E-2</v>
      </c>
      <c r="IU69" s="27">
        <v>2.0629933340364448E-2</v>
      </c>
      <c r="IV69" s="27">
        <v>-0.10040422353720574</v>
      </c>
      <c r="IW69" s="27">
        <v>-3.68291461855648E-2</v>
      </c>
      <c r="IX69" s="28">
        <v>-1.1055773052356554E-2</v>
      </c>
      <c r="IZ69" s="190"/>
      <c r="JA69" s="134" t="s">
        <v>17</v>
      </c>
      <c r="JB69" s="27">
        <v>-3.8288751178222613E-3</v>
      </c>
      <c r="JC69" s="27">
        <v>-4.9787629823477758E-2</v>
      </c>
      <c r="JD69" s="27">
        <v>4.039586611187862E-3</v>
      </c>
      <c r="JE69" s="27">
        <v>3.3790700452018818E-3</v>
      </c>
      <c r="JF69" s="27">
        <v>5.4047193604539356E-2</v>
      </c>
      <c r="JG69" s="27">
        <v>0.24561050957136832</v>
      </c>
      <c r="JH69" s="27">
        <v>3.4985121783241979E-2</v>
      </c>
      <c r="JI69" s="27">
        <v>0.49004717818266919</v>
      </c>
      <c r="JJ69" s="27">
        <v>0.19655997391069513</v>
      </c>
      <c r="JK69" s="27">
        <v>4.9272706237345587E-2</v>
      </c>
      <c r="JL69" s="27">
        <v>1.4306542240892561E-2</v>
      </c>
      <c r="JM69" s="27">
        <v>1.5256103269969956E-2</v>
      </c>
      <c r="JN69" s="28">
        <v>3.822704789287526E-2</v>
      </c>
      <c r="JP69" s="190"/>
      <c r="JQ69" s="134" t="s">
        <v>17</v>
      </c>
      <c r="JR69" s="27">
        <v>-4.6581079086482916E-2</v>
      </c>
      <c r="JS69" s="27">
        <v>-1.8081718226646275E-2</v>
      </c>
      <c r="JT69" s="27">
        <v>-7.8261282876017191E-2</v>
      </c>
      <c r="JU69" s="27">
        <v>-1.74831955320921E-2</v>
      </c>
      <c r="JV69" s="27">
        <v>1.3362679546061518E-2</v>
      </c>
      <c r="JW69" s="27">
        <v>0.17111309042352896</v>
      </c>
      <c r="JX69" s="27">
        <v>1.6624914046930561E-2</v>
      </c>
      <c r="JY69" s="27">
        <v>0.43634720324164888</v>
      </c>
      <c r="JZ69" s="27">
        <v>1.9802999990398189E-2</v>
      </c>
      <c r="KA69" s="27">
        <v>1.685330340526596E-2</v>
      </c>
      <c r="KB69" s="27">
        <v>-3.7058274764757287E-2</v>
      </c>
      <c r="KC69" s="27">
        <v>3.2603672255959865E-2</v>
      </c>
      <c r="KD69" s="28">
        <v>1.7804746551227973E-2</v>
      </c>
      <c r="KF69" s="190"/>
      <c r="KG69" s="134" t="s">
        <v>17</v>
      </c>
      <c r="KH69" s="27">
        <v>8.3248740512963729E-2</v>
      </c>
      <c r="KI69" s="27">
        <v>1.304403238112679E-2</v>
      </c>
      <c r="KJ69" s="27">
        <v>0.2016989634263493</v>
      </c>
      <c r="KK69" s="27">
        <v>-7.9000406183190874E-2</v>
      </c>
      <c r="KL69" s="27">
        <v>-7.4654803572601069E-2</v>
      </c>
      <c r="KM69" s="27">
        <v>-0.26587037389576895</v>
      </c>
      <c r="KN69" s="27">
        <v>7.9023195527166856E-2</v>
      </c>
      <c r="KO69" s="27">
        <v>-0.54720985277467871</v>
      </c>
      <c r="KP69" s="27">
        <v>-4.1975377071844251E-3</v>
      </c>
      <c r="KQ69" s="27">
        <v>3.7766299350984883E-3</v>
      </c>
      <c r="KR69" s="27">
        <v>-6.3345948772448452E-2</v>
      </c>
      <c r="KS69" s="27">
        <v>-6.9432818441524657E-2</v>
      </c>
      <c r="KT69" s="28">
        <v>-2.8860519603584527E-2</v>
      </c>
    </row>
    <row r="70" spans="1:306" ht="15" customHeight="1" x14ac:dyDescent="0.25">
      <c r="A70" s="189"/>
      <c r="B70" s="131" t="s">
        <v>18</v>
      </c>
      <c r="C70" s="12">
        <v>0.28980257329895814</v>
      </c>
      <c r="D70" s="12">
        <v>1.4634850761369288E-2</v>
      </c>
      <c r="E70" s="12">
        <v>1.662416858473394E-2</v>
      </c>
      <c r="F70" s="12">
        <v>-1.821150697242975E-2</v>
      </c>
      <c r="G70" s="12">
        <v>-0.10663813540853609</v>
      </c>
      <c r="H70" s="12">
        <v>0.13555761793163726</v>
      </c>
      <c r="I70" s="12">
        <v>0.12038999272237898</v>
      </c>
      <c r="J70" s="12">
        <v>-3.076488464325369E-3</v>
      </c>
      <c r="K70" s="12">
        <v>4.2291173471231625E-2</v>
      </c>
      <c r="L70" s="12">
        <v>6.6885457783875057E-2</v>
      </c>
      <c r="M70" s="12">
        <v>-0.11879729023129915</v>
      </c>
      <c r="N70" s="12">
        <v>1.4992663439554986E-2</v>
      </c>
      <c r="O70" s="13">
        <v>2.8874772822827795E-2</v>
      </c>
      <c r="Q70" s="189"/>
      <c r="R70" s="131" t="s">
        <v>18</v>
      </c>
      <c r="S70" s="12">
        <v>-3.2767134903830437E-3</v>
      </c>
      <c r="T70" s="12">
        <v>2.3926521249149461E-2</v>
      </c>
      <c r="U70" s="12">
        <v>1.0485138103900133E-2</v>
      </c>
      <c r="V70" s="12">
        <v>3.7879799619089764E-2</v>
      </c>
      <c r="W70" s="12">
        <v>3.1230858552795858E-2</v>
      </c>
      <c r="X70" s="12">
        <v>-2.0489839201321596E-3</v>
      </c>
      <c r="Y70" s="12">
        <v>0.10465499686290819</v>
      </c>
      <c r="Z70" s="12">
        <v>-9.8746058706307052E-2</v>
      </c>
      <c r="AA70" s="12">
        <v>-2.8657637607591328E-2</v>
      </c>
      <c r="AB70" s="12">
        <v>-1.4083077026628928E-2</v>
      </c>
      <c r="AC70" s="12">
        <v>-8.1028623581217415E-2</v>
      </c>
      <c r="AD70" s="12">
        <v>-3.7467780292574485E-2</v>
      </c>
      <c r="AE70" s="13">
        <v>-1.9241851741676151E-3</v>
      </c>
      <c r="AF70" s="1">
        <v>10</v>
      </c>
      <c r="AG70" s="189"/>
      <c r="AH70" s="131" t="s">
        <v>18</v>
      </c>
      <c r="AI70" s="12">
        <v>-2.9214131081253415E-2</v>
      </c>
      <c r="AJ70" s="12">
        <v>-4.4221419369809493E-2</v>
      </c>
      <c r="AK70" s="12">
        <v>-0.29027158492202659</v>
      </c>
      <c r="AL70" s="12">
        <v>5.6074444093358308E-2</v>
      </c>
      <c r="AM70" s="12">
        <v>-6.2854472941107197E-3</v>
      </c>
      <c r="AN70" s="12">
        <v>4.9036286746331403E-3</v>
      </c>
      <c r="AO70" s="12">
        <v>2.0736944227910881E-2</v>
      </c>
      <c r="AP70" s="12">
        <v>3.6923009380249033E-2</v>
      </c>
      <c r="AQ70" s="12">
        <v>0.21502298061923969</v>
      </c>
      <c r="AR70" s="12">
        <v>7.6119952785679096E-2</v>
      </c>
      <c r="AS70" s="12">
        <v>-1.6615202348259288E-3</v>
      </c>
      <c r="AT70" s="12">
        <v>3.086148949409134E-2</v>
      </c>
      <c r="AU70" s="13">
        <v>1.3293005065959216E-2</v>
      </c>
      <c r="AW70" s="189"/>
      <c r="AX70" s="131" t="s">
        <v>18</v>
      </c>
      <c r="AY70" s="12">
        <v>0.37830944950347584</v>
      </c>
      <c r="AZ70" s="12">
        <v>0.54001446286207266</v>
      </c>
      <c r="BA70" s="12">
        <v>0.35307338664616084</v>
      </c>
      <c r="BB70" s="12">
        <v>0.35431245331969935</v>
      </c>
      <c r="BC70" s="12">
        <v>0.51907624645925865</v>
      </c>
      <c r="BD70" s="12">
        <v>0.49088557296397062</v>
      </c>
      <c r="BE70" s="12">
        <v>0.59442716429900122</v>
      </c>
      <c r="BF70" s="12">
        <v>0.18735072652931528</v>
      </c>
      <c r="BG70" s="12">
        <v>0.86719706242350059</v>
      </c>
      <c r="BH70" s="12">
        <v>0.89580481331986006</v>
      </c>
      <c r="BI70" s="12">
        <v>0.60998253743502684</v>
      </c>
      <c r="BJ70" s="12">
        <v>0.61414551665273009</v>
      </c>
      <c r="BK70" s="13">
        <v>0.48707416626418604</v>
      </c>
      <c r="BM70" s="189"/>
      <c r="BN70" s="131" t="s">
        <v>18</v>
      </c>
      <c r="BO70" s="12">
        <v>-1.2925038528118396E-3</v>
      </c>
      <c r="BP70" s="12">
        <v>1.3064319422906754E-2</v>
      </c>
      <c r="BQ70" s="12">
        <v>3.8054216927687129E-3</v>
      </c>
      <c r="BR70" s="12">
        <v>1.4068102724312954E-2</v>
      </c>
      <c r="BS70" s="12">
        <v>1.6570407150903823E-2</v>
      </c>
      <c r="BT70" s="12">
        <v>-1.0463825054693261E-3</v>
      </c>
      <c r="BU70" s="12">
        <v>6.3070586337309734E-2</v>
      </c>
      <c r="BV70" s="12">
        <v>-1.8473071905719608E-2</v>
      </c>
      <c r="BW70" s="12">
        <v>-2.4915785509163967E-2</v>
      </c>
      <c r="BX70" s="12">
        <v>-1.2463465467945313E-2</v>
      </c>
      <c r="BY70" s="12">
        <v>-5.1836263044853066E-2</v>
      </c>
      <c r="BZ70" s="12">
        <v>-2.1991714597223305E-2</v>
      </c>
      <c r="CA70" s="13">
        <v>-9.5525006101553869E-4</v>
      </c>
      <c r="CB70" s="159"/>
      <c r="CC70" s="189"/>
      <c r="CD70" s="131" t="s">
        <v>18</v>
      </c>
      <c r="CE70" s="12">
        <v>-1.7690579483015841E-2</v>
      </c>
      <c r="CF70" s="12">
        <v>-2.0075713357405205E-2</v>
      </c>
      <c r="CG70" s="12">
        <v>-0.18492191998573376</v>
      </c>
      <c r="CH70" s="12">
        <v>3.5249068889510689E-2</v>
      </c>
      <c r="CI70" s="12">
        <v>-2.9505271025030708E-3</v>
      </c>
      <c r="CJ70" s="12">
        <v>2.3994258802437626E-3</v>
      </c>
      <c r="CK70" s="12">
        <v>8.2397747615385337E-3</v>
      </c>
      <c r="CL70" s="12">
        <v>3.0015580200867167E-2</v>
      </c>
      <c r="CM70" s="12">
        <v>2.8075733326569662E-2</v>
      </c>
      <c r="CN70" s="12">
        <v>8.7541064459865196E-3</v>
      </c>
      <c r="CO70" s="12">
        <v>-5.9859955148919145E-4</v>
      </c>
      <c r="CP70" s="12">
        <v>1.2747337449333859E-2</v>
      </c>
      <c r="CQ70" s="13">
        <v>6.6937733127936157E-3</v>
      </c>
      <c r="CS70" s="189"/>
      <c r="CT70" s="131" t="s">
        <v>18</v>
      </c>
      <c r="CU70" s="12">
        <v>0.3087856566347858</v>
      </c>
      <c r="CV70" s="12">
        <v>2.164624469586774E-2</v>
      </c>
      <c r="CW70" s="12">
        <v>0.19774066687769898</v>
      </c>
      <c r="CX70" s="12">
        <v>-6.7528678586253388E-2</v>
      </c>
      <c r="CY70" s="12">
        <v>-0.12025801545693685</v>
      </c>
      <c r="CZ70" s="12">
        <v>0.13420457455686283</v>
      </c>
      <c r="DA70" s="12">
        <v>4.9079631623530712E-2</v>
      </c>
      <c r="DB70" s="12">
        <v>-1.4618996759472928E-2</v>
      </c>
      <c r="DC70" s="12">
        <v>3.913122565382593E-2</v>
      </c>
      <c r="DD70" s="12">
        <v>7.0594816805833849E-2</v>
      </c>
      <c r="DE70" s="12">
        <v>-6.6362427634956894E-2</v>
      </c>
      <c r="DF70" s="12">
        <v>2.4237040587444428E-2</v>
      </c>
      <c r="DG70" s="13">
        <v>2.3136249571049719E-2</v>
      </c>
      <c r="DH70" s="159"/>
      <c r="DI70" s="159"/>
      <c r="DJ70" s="191"/>
      <c r="DK70" s="132" t="s">
        <v>18</v>
      </c>
      <c r="DL70" s="18">
        <v>0.29402888679081757</v>
      </c>
      <c r="DM70" s="18">
        <v>-9.6418315555002222E-3</v>
      </c>
      <c r="DN70" s="18">
        <v>5.9647237773603184E-3</v>
      </c>
      <c r="DO70" s="18">
        <v>-5.540145835664223E-2</v>
      </c>
      <c r="DP70" s="18">
        <v>-0.13453859343805397</v>
      </c>
      <c r="DQ70" s="18">
        <v>0.13788435723116271</v>
      </c>
      <c r="DR70" s="18">
        <v>3.1355815487846038E-3</v>
      </c>
      <c r="DS70" s="18">
        <v>9.5365779131473968E-2</v>
      </c>
      <c r="DT70" s="18">
        <v>7.2160776202161311E-2</v>
      </c>
      <c r="DU70" s="18">
        <v>8.1910487864435694E-2</v>
      </c>
      <c r="DV70" s="18">
        <v>-4.7394647562702272E-2</v>
      </c>
      <c r="DW70" s="18">
        <v>5.302218555188333E-2</v>
      </c>
      <c r="DX70" s="19">
        <v>3.0854518406768523E-2</v>
      </c>
      <c r="DZ70" s="191"/>
      <c r="EA70" s="132" t="s">
        <v>18</v>
      </c>
      <c r="EB70" s="18">
        <v>-2.6033143928294072E-2</v>
      </c>
      <c r="EC70" s="18">
        <v>-6.7089875888739589E-2</v>
      </c>
      <c r="ED70" s="18">
        <v>-0.29771318537038127</v>
      </c>
      <c r="EE70" s="18">
        <v>1.6070555768260299E-2</v>
      </c>
      <c r="EF70" s="18">
        <v>-3.7320005931523216E-2</v>
      </c>
      <c r="EG70" s="18">
        <v>6.9626600510699337E-3</v>
      </c>
      <c r="EH70" s="18">
        <v>-8.6088277468115593E-2</v>
      </c>
      <c r="EI70" s="18">
        <v>0.13931506973843166</v>
      </c>
      <c r="EJ70" s="18">
        <v>0.24984266888272141</v>
      </c>
      <c r="EK70" s="18">
        <v>9.1275032970652106E-2</v>
      </c>
      <c r="EL70" s="18">
        <v>7.9232472648711166E-2</v>
      </c>
      <c r="EM70" s="18">
        <v>6.9485581294532098E-2</v>
      </c>
      <c r="EN70" s="19">
        <v>1.5242768443395043E-2</v>
      </c>
      <c r="EP70" s="191"/>
      <c r="EQ70" s="132" t="s">
        <v>18</v>
      </c>
      <c r="ER70" s="18">
        <v>-1.576433680588929E-2</v>
      </c>
      <c r="ES70" s="18">
        <v>-3.0457573201410092E-2</v>
      </c>
      <c r="ET70" s="18">
        <v>-0.18966270452737638</v>
      </c>
      <c r="EU70" s="18">
        <v>1.0102144328439736E-2</v>
      </c>
      <c r="EV70" s="18">
        <v>-1.7518831009800673E-2</v>
      </c>
      <c r="EW70" s="18">
        <v>3.4069436799527703E-3</v>
      </c>
      <c r="EX70" s="18">
        <v>-3.4206969365879789E-2</v>
      </c>
      <c r="EY70" s="18">
        <v>0.11325248724607329</v>
      </c>
      <c r="EZ70" s="18">
        <v>3.2622169616237241E-2</v>
      </c>
      <c r="FA70" s="18">
        <v>1.0497002760048273E-2</v>
      </c>
      <c r="FB70" s="18">
        <v>2.8545257287141638E-2</v>
      </c>
      <c r="FC70" s="18">
        <v>2.8701017583552015E-2</v>
      </c>
      <c r="FD70" s="19">
        <v>7.6755884853134879E-3</v>
      </c>
      <c r="FF70" s="191"/>
      <c r="FG70" s="132" t="s">
        <v>18</v>
      </c>
      <c r="FH70" s="18">
        <v>0.30979322359670686</v>
      </c>
      <c r="FI70" s="18">
        <v>2.0815741645909869E-2</v>
      </c>
      <c r="FJ70" s="18">
        <v>0.1956274283047367</v>
      </c>
      <c r="FK70" s="18">
        <v>-6.5503602685081971E-2</v>
      </c>
      <c r="FL70" s="18">
        <v>-0.11701976242825329</v>
      </c>
      <c r="FM70" s="18">
        <v>0.13447741355120996</v>
      </c>
      <c r="FN70" s="18">
        <v>3.7342550914664395E-2</v>
      </c>
      <c r="FO70" s="18">
        <v>-1.7886708114599317E-2</v>
      </c>
      <c r="FP70" s="18">
        <v>3.953860658592407E-2</v>
      </c>
      <c r="FQ70" s="18">
        <v>7.1413485104387414E-2</v>
      </c>
      <c r="FR70" s="18">
        <v>-7.5939904849843906E-2</v>
      </c>
      <c r="FS70" s="18">
        <v>2.4321167968331316E-2</v>
      </c>
      <c r="FT70" s="19">
        <v>2.3178929921455035E-2</v>
      </c>
      <c r="FW70" s="192"/>
      <c r="FX70" s="133" t="s">
        <v>18</v>
      </c>
      <c r="FY70" s="21">
        <v>-0.64221512740698516</v>
      </c>
      <c r="FZ70" s="21">
        <v>-5.094833621808615E-2</v>
      </c>
      <c r="GA70" s="21">
        <v>0.36254129893685999</v>
      </c>
      <c r="GB70" s="21">
        <v>0.29440132520352996</v>
      </c>
      <c r="GC70" s="21">
        <v>-0.37337742231987603</v>
      </c>
      <c r="GD70" s="21">
        <v>0.4266288505615774</v>
      </c>
      <c r="GE70" s="21">
        <v>0.33674719464598069</v>
      </c>
      <c r="GF70" s="21">
        <v>2.2664295681000328</v>
      </c>
      <c r="GG70" s="21">
        <v>-2.1863446036714401E-2</v>
      </c>
      <c r="GH70" s="21">
        <v>-0.37102814094205094</v>
      </c>
      <c r="GI70" s="21">
        <v>-0.37085822518063466</v>
      </c>
      <c r="GJ70" s="21">
        <v>-2.5671157789952992E-2</v>
      </c>
      <c r="GK70" s="22">
        <v>-5.0410428876872054E-2</v>
      </c>
      <c r="GM70" s="192"/>
      <c r="GN70" s="133" t="s">
        <v>18</v>
      </c>
      <c r="GO70" s="21">
        <v>-0.47263822622004115</v>
      </c>
      <c r="GP70" s="21">
        <v>7.8485081371556298E-2</v>
      </c>
      <c r="GQ70" s="21">
        <v>-0.82547753649769484</v>
      </c>
      <c r="GR70" s="21">
        <v>-0.69876093533969652</v>
      </c>
      <c r="GS70" s="21">
        <v>-0.59592583936915067</v>
      </c>
      <c r="GT70" s="21">
        <v>2.6516400021032669</v>
      </c>
      <c r="GU70" s="21">
        <v>-0.6084078282647748</v>
      </c>
      <c r="GV70" s="21">
        <v>10.165148721034772</v>
      </c>
      <c r="GW70" s="21">
        <v>-0.3268468796843636</v>
      </c>
      <c r="GX70" s="21">
        <v>-0.54688645808778957</v>
      </c>
      <c r="GY70" s="21">
        <v>-0.64682585993841923</v>
      </c>
      <c r="GZ70" s="21">
        <v>-0.66510689808205947</v>
      </c>
      <c r="HA70" s="22">
        <v>0.10222704009960648</v>
      </c>
      <c r="HC70" s="192"/>
      <c r="HD70" s="133" t="s">
        <v>18</v>
      </c>
      <c r="HE70" s="21">
        <v>-0.29383471904443814</v>
      </c>
      <c r="HF70" s="21">
        <v>3.610200231200926E-2</v>
      </c>
      <c r="HG70" s="21">
        <v>-0.53402338708612385</v>
      </c>
      <c r="HH70" s="21">
        <v>-0.45118123405552091</v>
      </c>
      <c r="HI70" s="21">
        <v>-0.28659489150132883</v>
      </c>
      <c r="HJ70" s="21">
        <v>1.3499881803766205</v>
      </c>
      <c r="HK70" s="21">
        <v>-0.246753688172031</v>
      </c>
      <c r="HL70" s="21">
        <v>8.2607007228703679</v>
      </c>
      <c r="HM70" s="21">
        <v>-4.3406225759796156E-2</v>
      </c>
      <c r="HN70" s="21">
        <v>-5.6982936593297763E-2</v>
      </c>
      <c r="HO70" s="21">
        <v>-0.25227338061458898</v>
      </c>
      <c r="HP70" s="21">
        <v>-0.25663447853015836</v>
      </c>
      <c r="HQ70" s="22">
        <v>5.2434889773435148E-2</v>
      </c>
      <c r="HS70" s="192"/>
      <c r="HT70" s="133" t="s">
        <v>18</v>
      </c>
      <c r="HU70" s="21">
        <v>-0.34838040836254702</v>
      </c>
      <c r="HV70" s="21">
        <v>-8.7050338530095417E-2</v>
      </c>
      <c r="HW70" s="21">
        <v>0.89656468602298389</v>
      </c>
      <c r="HX70" s="21">
        <v>0.74558255925905081</v>
      </c>
      <c r="HY70" s="21">
        <v>-8.6782530818547199E-2</v>
      </c>
      <c r="HZ70" s="21">
        <v>-0.9233593298150431</v>
      </c>
      <c r="IA70" s="21">
        <v>0.58350088281801171</v>
      </c>
      <c r="IB70" s="21">
        <v>-5.9942711547703347</v>
      </c>
      <c r="IC70" s="21">
        <v>2.1542779723081756E-2</v>
      </c>
      <c r="ID70" s="21">
        <v>-0.31404520434875316</v>
      </c>
      <c r="IE70" s="21">
        <v>-0.11858484456604568</v>
      </c>
      <c r="IF70" s="21">
        <v>0.23096332074020537</v>
      </c>
      <c r="IG70" s="22">
        <v>-0.1028453186503072</v>
      </c>
      <c r="IH70" s="159"/>
      <c r="IJ70" s="190"/>
      <c r="IK70" s="134" t="s">
        <v>18</v>
      </c>
      <c r="IL70" s="27">
        <v>0.12208430238920287</v>
      </c>
      <c r="IM70" s="27">
        <v>-5.458733632630168E-2</v>
      </c>
      <c r="IN70" s="27">
        <v>8.3156674729432667E-2</v>
      </c>
      <c r="IO70" s="27">
        <v>-0.13679020384640572</v>
      </c>
      <c r="IP70" s="27">
        <v>-0.13716255223193233</v>
      </c>
      <c r="IQ70" s="27">
        <v>-1.1907193690321616E-2</v>
      </c>
      <c r="IR70" s="27">
        <v>-7.9975727552366593E-2</v>
      </c>
      <c r="IS70" s="27">
        <v>6.6716017396235561E-2</v>
      </c>
      <c r="IT70" s="27">
        <v>-5.8529383008300295E-5</v>
      </c>
      <c r="IU70" s="27">
        <v>1.0997709621060225E-2</v>
      </c>
      <c r="IV70" s="27">
        <v>-9.2718443338430101E-2</v>
      </c>
      <c r="IW70" s="27">
        <v>-3.4358203662944384E-2</v>
      </c>
      <c r="IX70" s="28">
        <v>-8.8905199866405604E-3</v>
      </c>
      <c r="IZ70" s="190"/>
      <c r="JA70" s="134" t="s">
        <v>18</v>
      </c>
      <c r="JB70" s="27">
        <v>-1.5160266848509518E-2</v>
      </c>
      <c r="JC70" s="27">
        <v>-5.9592952639609759E-2</v>
      </c>
      <c r="JD70" s="27">
        <v>-7.1191527251447062E-2</v>
      </c>
      <c r="JE70" s="27">
        <v>7.6210814550414785E-3</v>
      </c>
      <c r="JF70" s="27">
        <v>-1.3278433053194649E-2</v>
      </c>
      <c r="JG70" s="27">
        <v>6.2504930030725436E-2</v>
      </c>
      <c r="JH70" s="27">
        <v>-3.3829132471666079E-2</v>
      </c>
      <c r="JI70" s="27">
        <v>1.3749201635377535</v>
      </c>
      <c r="JJ70" s="27">
        <v>0.13793577165086895</v>
      </c>
      <c r="JK70" s="27">
        <v>3.9213610721523628E-2</v>
      </c>
      <c r="JL70" s="27">
        <v>2.911594489231295E-2</v>
      </c>
      <c r="JM70" s="27">
        <v>2.3625859980588637E-2</v>
      </c>
      <c r="JN70" s="28">
        <v>2.3162115799371066E-2</v>
      </c>
      <c r="JP70" s="190"/>
      <c r="JQ70" s="134" t="s">
        <v>18</v>
      </c>
      <c r="JR70" s="27">
        <v>-2.4194064232015811E-2</v>
      </c>
      <c r="JS70" s="27">
        <v>-2.5753889128490776E-2</v>
      </c>
      <c r="JT70" s="27">
        <v>-6.0932373505322934E-2</v>
      </c>
      <c r="JU70" s="27">
        <v>-1.9202869753260576E-2</v>
      </c>
      <c r="JV70" s="27">
        <v>-1.9788873037263566E-2</v>
      </c>
      <c r="JW70" s="27">
        <v>0.1343417465048653</v>
      </c>
      <c r="JX70" s="27">
        <v>-2.3172281928372507E-2</v>
      </c>
      <c r="JY70" s="27">
        <v>1.112507708459133</v>
      </c>
      <c r="JZ70" s="27">
        <v>1.6243404411565847E-2</v>
      </c>
      <c r="KA70" s="27">
        <v>1.6756075841648892E-2</v>
      </c>
      <c r="KB70" s="27">
        <v>-2.8856405048826306E-2</v>
      </c>
      <c r="KC70" s="27">
        <v>4.6576995287673895E-2</v>
      </c>
      <c r="KD70" s="28">
        <v>1.3362087790975578E-2</v>
      </c>
      <c r="KF70" s="190"/>
      <c r="KG70" s="134" t="s">
        <v>18</v>
      </c>
      <c r="KH70" s="27">
        <v>0.14627836662121868</v>
      </c>
      <c r="KI70" s="27">
        <v>-2.8833447197810905E-2</v>
      </c>
      <c r="KJ70" s="27">
        <v>0.1440890482347556</v>
      </c>
      <c r="KK70" s="27">
        <v>-0.11758733409314515</v>
      </c>
      <c r="KL70" s="27">
        <v>-0.11737367919466876</v>
      </c>
      <c r="KM70" s="27">
        <v>-0.14624894019518692</v>
      </c>
      <c r="KN70" s="27">
        <v>-5.6803445623994087E-2</v>
      </c>
      <c r="KO70" s="27">
        <v>-1.0457916910628975</v>
      </c>
      <c r="KP70" s="27">
        <v>-1.6301933794574147E-2</v>
      </c>
      <c r="KQ70" s="27">
        <v>-5.7583662205886663E-3</v>
      </c>
      <c r="KR70" s="27">
        <v>-6.3862038289603795E-2</v>
      </c>
      <c r="KS70" s="27">
        <v>-8.0935198950618278E-2</v>
      </c>
      <c r="KT70" s="28">
        <v>-2.2252607777616139E-2</v>
      </c>
    </row>
    <row r="71" spans="1:306" ht="15" customHeight="1" x14ac:dyDescent="0.25">
      <c r="A71" s="189"/>
      <c r="B71" s="131" t="s">
        <v>26</v>
      </c>
      <c r="C71" s="12">
        <v>2.8405114789556214E-2</v>
      </c>
      <c r="D71" s="12">
        <v>6.4618508336707459E-2</v>
      </c>
      <c r="E71" s="12">
        <v>2.2110084102813388E-2</v>
      </c>
      <c r="F71" s="12">
        <v>5.346374138225355E-2</v>
      </c>
      <c r="G71" s="12">
        <v>-4.5016528673950354E-2</v>
      </c>
      <c r="H71" s="12">
        <v>0.18118474729160902</v>
      </c>
      <c r="I71" s="12">
        <v>0.12435473385284659</v>
      </c>
      <c r="J71" s="12">
        <v>2.1244729850332839E-2</v>
      </c>
      <c r="K71" s="12">
        <v>3.3441394092516119E-2</v>
      </c>
      <c r="L71" s="12">
        <v>8.9344103572869094E-2</v>
      </c>
      <c r="M71" s="12">
        <v>-9.4429699142243806E-2</v>
      </c>
      <c r="N71" s="12">
        <v>2.9037642638622879E-2</v>
      </c>
      <c r="O71" s="13">
        <v>5.7118620611132494E-2</v>
      </c>
      <c r="Q71" s="189"/>
      <c r="R71" s="131" t="s">
        <v>26</v>
      </c>
      <c r="S71" s="12">
        <v>-4.589148846461337E-2</v>
      </c>
      <c r="T71" s="12">
        <v>3.0248339129775002E-2</v>
      </c>
      <c r="U71" s="12">
        <v>-1.2301517478410844E-2</v>
      </c>
      <c r="V71" s="12">
        <v>2.9977684534905191E-2</v>
      </c>
      <c r="W71" s="12">
        <v>4.7927513315710414E-2</v>
      </c>
      <c r="X71" s="12">
        <v>2.0010636242035328E-2</v>
      </c>
      <c r="Y71" s="12">
        <v>9.2488592237782441E-2</v>
      </c>
      <c r="Z71" s="12">
        <v>4.1162330807246655E-2</v>
      </c>
      <c r="AA71" s="12">
        <v>-4.4896464275301994E-2</v>
      </c>
      <c r="AB71" s="12">
        <v>-2.6585611084041113E-2</v>
      </c>
      <c r="AC71" s="12">
        <v>-4.6996119101875705E-2</v>
      </c>
      <c r="AD71" s="12">
        <v>-1.4296057658931174E-2</v>
      </c>
      <c r="AE71" s="13">
        <v>-1.826143907734303E-3</v>
      </c>
      <c r="AF71" s="1">
        <v>11</v>
      </c>
      <c r="AG71" s="189"/>
      <c r="AH71" s="131" t="s">
        <v>26</v>
      </c>
      <c r="AI71" s="12">
        <v>-2.8138826516127043E-2</v>
      </c>
      <c r="AJ71" s="12">
        <v>-6.4134633373702829E-2</v>
      </c>
      <c r="AK71" s="12">
        <v>-0.14858425319119895</v>
      </c>
      <c r="AL71" s="12">
        <v>-8.1259819449898907E-2</v>
      </c>
      <c r="AM71" s="12">
        <v>8.7871628408483629E-2</v>
      </c>
      <c r="AN71" s="12">
        <v>4.7423917684440188E-2</v>
      </c>
      <c r="AO71" s="12">
        <v>-7.9910148522756755E-2</v>
      </c>
      <c r="AP71" s="12">
        <v>7.4610788849563667E-2</v>
      </c>
      <c r="AQ71" s="12">
        <v>-0.14581392247636601</v>
      </c>
      <c r="AR71" s="12">
        <v>3.949410752031797E-2</v>
      </c>
      <c r="AS71" s="12">
        <v>-1.7113089705646334E-2</v>
      </c>
      <c r="AT71" s="12">
        <v>4.4777366236021271E-2</v>
      </c>
      <c r="AU71" s="13">
        <v>3.3671433351572097E-3</v>
      </c>
      <c r="AW71" s="189"/>
      <c r="AX71" s="131" t="s">
        <v>26</v>
      </c>
      <c r="AY71" s="12">
        <v>0.59149153033040858</v>
      </c>
      <c r="AZ71" s="12">
        <v>0.50531549983406732</v>
      </c>
      <c r="BA71" s="12">
        <v>0.3971103212495517</v>
      </c>
      <c r="BB71" s="12">
        <v>0.35899496794227548</v>
      </c>
      <c r="BC71" s="12">
        <v>0.50077590871804789</v>
      </c>
      <c r="BD71" s="12">
        <v>0.55589883282927843</v>
      </c>
      <c r="BE71" s="12">
        <v>0.42520320007663848</v>
      </c>
      <c r="BF71" s="12">
        <v>0.27474085324932651</v>
      </c>
      <c r="BG71" s="12">
        <v>0.86089592455372177</v>
      </c>
      <c r="BH71" s="12">
        <v>0.8856362674932069</v>
      </c>
      <c r="BI71" s="12">
        <v>0.51320718990023029</v>
      </c>
      <c r="BJ71" s="12">
        <v>0.65451355346227191</v>
      </c>
      <c r="BK71" s="13">
        <v>0.49285595698760565</v>
      </c>
      <c r="BM71" s="189"/>
      <c r="BN71" s="131" t="s">
        <v>26</v>
      </c>
      <c r="BO71" s="12">
        <v>-2.5915625868280293E-2</v>
      </c>
      <c r="BP71" s="12">
        <v>1.5629193631217852E-2</v>
      </c>
      <c r="BQ71" s="12">
        <v>-5.2424002931943069E-3</v>
      </c>
      <c r="BR71" s="12">
        <v>1.1366234153198471E-2</v>
      </c>
      <c r="BS71" s="12">
        <v>2.582451689702189E-2</v>
      </c>
      <c r="BT71" s="12">
        <v>1.1546794508265989E-2</v>
      </c>
      <c r="BU71" s="12">
        <v>3.7955830206663169E-2</v>
      </c>
      <c r="BV71" s="12">
        <v>1.0871646386176008E-2</v>
      </c>
      <c r="BW71" s="12">
        <v>-3.8597714067823578E-2</v>
      </c>
      <c r="BX71" s="12">
        <v>-2.3296759588151701E-2</v>
      </c>
      <c r="BY71" s="12">
        <v>-2.5283330782351326E-2</v>
      </c>
      <c r="BZ71" s="12">
        <v>-9.087043511547075E-3</v>
      </c>
      <c r="CA71" s="13">
        <v>-9.1582390200862108E-4</v>
      </c>
      <c r="CB71" s="159"/>
      <c r="CC71" s="189"/>
      <c r="CD71" s="131" t="s">
        <v>26</v>
      </c>
      <c r="CE71" s="12">
        <v>-1.224840054036681E-2</v>
      </c>
      <c r="CF71" s="12">
        <v>-3.0996529520652561E-2</v>
      </c>
      <c r="CG71" s="12">
        <v>-8.5263761726578069E-2</v>
      </c>
      <c r="CH71" s="12">
        <v>-5.0449630155967727E-2</v>
      </c>
      <c r="CI71" s="12">
        <v>4.0524244920096653E-2</v>
      </c>
      <c r="CJ71" s="12">
        <v>2.0058759192935111E-2</v>
      </c>
      <c r="CK71" s="12">
        <v>-4.7116309242327535E-2</v>
      </c>
      <c r="CL71" s="12">
        <v>5.4904856336546258E-2</v>
      </c>
      <c r="CM71" s="12">
        <v>-2.0456966696072273E-2</v>
      </c>
      <c r="CN71" s="12">
        <v>4.8857351514852328E-3</v>
      </c>
      <c r="CO71" s="12">
        <v>-7.9064591156187709E-3</v>
      </c>
      <c r="CP71" s="12">
        <v>1.6315402453649045E-2</v>
      </c>
      <c r="CQ71" s="13">
        <v>1.6784974761066174E-3</v>
      </c>
      <c r="CS71" s="189"/>
      <c r="CT71" s="131" t="s">
        <v>26</v>
      </c>
      <c r="CU71" s="12">
        <v>6.6569141198203313E-2</v>
      </c>
      <c r="CV71" s="12">
        <v>7.9985844226142161E-2</v>
      </c>
      <c r="CW71" s="12">
        <v>0.11261624612258576</v>
      </c>
      <c r="CX71" s="12">
        <v>9.2547137385022807E-2</v>
      </c>
      <c r="CY71" s="12">
        <v>-0.1113652904910689</v>
      </c>
      <c r="CZ71" s="12">
        <v>0.14957919359040792</v>
      </c>
      <c r="DA71" s="12">
        <v>0.13351521288851095</v>
      </c>
      <c r="DB71" s="12">
        <v>-4.4531772872389429E-2</v>
      </c>
      <c r="DC71" s="12">
        <v>9.2496074856411981E-2</v>
      </c>
      <c r="DD71" s="12">
        <v>0.10775512800953556</v>
      </c>
      <c r="DE71" s="12">
        <v>-6.1239909244273708E-2</v>
      </c>
      <c r="DF71" s="12">
        <v>2.1809283696520906E-2</v>
      </c>
      <c r="DG71" s="13">
        <v>5.6355947037034497E-2</v>
      </c>
      <c r="DH71" s="159"/>
      <c r="DI71" s="159"/>
      <c r="DJ71" s="191"/>
      <c r="DK71" s="132" t="s">
        <v>26</v>
      </c>
      <c r="DL71" s="18">
        <v>7.5600156251870526E-2</v>
      </c>
      <c r="DM71" s="18">
        <v>3.2415566652703419E-2</v>
      </c>
      <c r="DN71" s="18">
        <v>3.4683589167264148E-2</v>
      </c>
      <c r="DO71" s="18">
        <v>2.1883337674135625E-2</v>
      </c>
      <c r="DP71" s="18">
        <v>-9.0786511712212983E-2</v>
      </c>
      <c r="DQ71" s="18">
        <v>0.15754848897891621</v>
      </c>
      <c r="DR71" s="18">
        <v>2.0364747342910144E-2</v>
      </c>
      <c r="DS71" s="18">
        <v>-2.0792083554923811E-2</v>
      </c>
      <c r="DT71" s="18">
        <v>7.9839258723008968E-2</v>
      </c>
      <c r="DU71" s="18">
        <v>0.11830498224715083</v>
      </c>
      <c r="DV71" s="18">
        <v>-5.1871409428011411E-2</v>
      </c>
      <c r="DW71" s="18">
        <v>4.3748824110995205E-2</v>
      </c>
      <c r="DX71" s="19">
        <v>5.9049071339913856E-2</v>
      </c>
      <c r="DZ71" s="191"/>
      <c r="EA71" s="132" t="s">
        <v>26</v>
      </c>
      <c r="EB71" s="18">
        <v>1.6461329316013559E-2</v>
      </c>
      <c r="EC71" s="18">
        <v>-9.244300636322636E-2</v>
      </c>
      <c r="ED71" s="18">
        <v>-0.13811054750043619</v>
      </c>
      <c r="EE71" s="18">
        <v>-0.10880152275197175</v>
      </c>
      <c r="EF71" s="18">
        <v>3.5732646452152475E-2</v>
      </c>
      <c r="EG71" s="18">
        <v>2.6464298676449106E-2</v>
      </c>
      <c r="EH71" s="18">
        <v>-0.1650079636181572</v>
      </c>
      <c r="EI71" s="18">
        <v>3.0377304069901471E-2</v>
      </c>
      <c r="EJ71" s="18">
        <v>-0.10746398776236593</v>
      </c>
      <c r="EK71" s="18">
        <v>6.7129693587005657E-2</v>
      </c>
      <c r="EL71" s="18">
        <v>2.9078780594221611E-2</v>
      </c>
      <c r="EM71" s="18">
        <v>5.9713563704477536E-2</v>
      </c>
      <c r="EN71" s="19">
        <v>5.1994361311795551E-3</v>
      </c>
      <c r="EP71" s="191"/>
      <c r="EQ71" s="132" t="s">
        <v>26</v>
      </c>
      <c r="ER71" s="18">
        <v>7.1653647238579879E-3</v>
      </c>
      <c r="ES71" s="18">
        <v>-4.4678081482422971E-2</v>
      </c>
      <c r="ET71" s="18">
        <v>-7.9253518196516048E-2</v>
      </c>
      <c r="EU71" s="18">
        <v>-6.7548717439956246E-2</v>
      </c>
      <c r="EV71" s="18">
        <v>1.6479022213391092E-2</v>
      </c>
      <c r="EW71" s="18">
        <v>1.1193528925489284E-2</v>
      </c>
      <c r="EX71" s="18">
        <v>-9.7291350160183851E-2</v>
      </c>
      <c r="EY71" s="18">
        <v>2.2354160056026213E-2</v>
      </c>
      <c r="EZ71" s="18">
        <v>-1.5076661963045126E-2</v>
      </c>
      <c r="FA71" s="18">
        <v>8.3044769019716726E-3</v>
      </c>
      <c r="FB71" s="18">
        <v>1.3434756309633821E-2</v>
      </c>
      <c r="FC71" s="18">
        <v>2.1757662535239124E-2</v>
      </c>
      <c r="FD71" s="19">
        <v>2.5918826597724773E-3</v>
      </c>
      <c r="FF71" s="191"/>
      <c r="FG71" s="132" t="s">
        <v>26</v>
      </c>
      <c r="FH71" s="18">
        <v>6.8434791528012545E-2</v>
      </c>
      <c r="FI71" s="18">
        <v>7.7093648135126397E-2</v>
      </c>
      <c r="FJ71" s="18">
        <v>0.1139371073637802</v>
      </c>
      <c r="FK71" s="18">
        <v>8.9432055114091871E-2</v>
      </c>
      <c r="FL71" s="18">
        <v>-0.10726553392560408</v>
      </c>
      <c r="FM71" s="18">
        <v>0.14635496005342694</v>
      </c>
      <c r="FN71" s="18">
        <v>0.117656097503094</v>
      </c>
      <c r="FO71" s="18">
        <v>-4.3146243610950027E-2</v>
      </c>
      <c r="FP71" s="18">
        <v>9.4915920686054089E-2</v>
      </c>
      <c r="FQ71" s="18">
        <v>0.11000050534517916</v>
      </c>
      <c r="FR71" s="18">
        <v>-6.5306165737645236E-2</v>
      </c>
      <c r="FS71" s="18">
        <v>2.199116157575608E-2</v>
      </c>
      <c r="FT71" s="19">
        <v>5.6457188680141379E-2</v>
      </c>
      <c r="FW71" s="192"/>
      <c r="FX71" s="133" t="s">
        <v>26</v>
      </c>
      <c r="FY71" s="21">
        <v>-0.88578513542083215</v>
      </c>
      <c r="FZ71" s="21">
        <v>0.10350783686911424</v>
      </c>
      <c r="GA71" s="21">
        <v>0.22318283465062036</v>
      </c>
      <c r="GB71" s="21">
        <v>0.52172453309752498</v>
      </c>
      <c r="GC71" s="21">
        <v>-0.49910241566940933</v>
      </c>
      <c r="GD71" s="21">
        <v>0.61209008161714529</v>
      </c>
      <c r="GE71" s="21">
        <v>1.3449547488141198</v>
      </c>
      <c r="GF71" s="21">
        <v>1.3605208285598727</v>
      </c>
      <c r="GG71" s="21">
        <v>-1.1924492213740277E-2</v>
      </c>
      <c r="GH71" s="21">
        <v>-0.30001132570612904</v>
      </c>
      <c r="GI71" s="21">
        <v>-0.23276106630113236</v>
      </c>
      <c r="GJ71" s="21">
        <v>-0.11825089414095254</v>
      </c>
      <c r="GK71" s="22">
        <v>-3.6109474305083844E-3</v>
      </c>
      <c r="GM71" s="192"/>
      <c r="GN71" s="133" t="s">
        <v>26</v>
      </c>
      <c r="GO71" s="21">
        <v>-0.82461161992754439</v>
      </c>
      <c r="GP71" s="21">
        <v>1.2605025456161096E-2</v>
      </c>
      <c r="GQ71" s="21">
        <v>-0.80535482752142262</v>
      </c>
      <c r="GR71" s="21">
        <v>-0.64921146976906297</v>
      </c>
      <c r="GS71" s="21">
        <v>-0.36520038901582458</v>
      </c>
      <c r="GT71" s="21">
        <v>1.04504245229767</v>
      </c>
      <c r="GU71" s="21">
        <v>-0.28908023252043374</v>
      </c>
      <c r="GV71" s="21">
        <v>6.6590331468707475</v>
      </c>
      <c r="GW71" s="21">
        <v>-0.27228620528828157</v>
      </c>
      <c r="GX71" s="21">
        <v>-0.50452346007240712</v>
      </c>
      <c r="GY71" s="21">
        <v>-0.68039919798289406</v>
      </c>
      <c r="GZ71" s="21">
        <v>-0.60337858686117318</v>
      </c>
      <c r="HA71" s="22">
        <v>-3.0751486267284803E-2</v>
      </c>
      <c r="HC71" s="192"/>
      <c r="HD71" s="133" t="s">
        <v>26</v>
      </c>
      <c r="HE71" s="21">
        <v>-0.33686083092836394</v>
      </c>
      <c r="HF71" s="21">
        <v>6.235510717359909E-3</v>
      </c>
      <c r="HG71" s="21">
        <v>-0.48554011324451318</v>
      </c>
      <c r="HH71" s="21">
        <v>-0.41614781899156067</v>
      </c>
      <c r="HI71" s="21">
        <v>-0.18231683234224044</v>
      </c>
      <c r="HJ71" s="21">
        <v>0.46410457280834838</v>
      </c>
      <c r="HK71" s="21">
        <v>-0.16616239257384657</v>
      </c>
      <c r="HL71" s="21">
        <v>4.8295246982839304</v>
      </c>
      <c r="HM71" s="21">
        <v>-3.7876120843401924E-2</v>
      </c>
      <c r="HN71" s="21">
        <v>-5.7699186031122479E-2</v>
      </c>
      <c r="HO71" s="21">
        <v>-0.33121343757572258</v>
      </c>
      <c r="HP71" s="21">
        <v>-0.20845912389162263</v>
      </c>
      <c r="HQ71" s="22">
        <v>-1.5595433074230938E-2</v>
      </c>
      <c r="HS71" s="192"/>
      <c r="HT71" s="133" t="s">
        <v>26</v>
      </c>
      <c r="HU71" s="21">
        <v>-0.54892430449246821</v>
      </c>
      <c r="HV71" s="21">
        <v>9.7272326151754337E-2</v>
      </c>
      <c r="HW71" s="21">
        <v>0.70872294789513357</v>
      </c>
      <c r="HX71" s="21">
        <v>0.9378723520890857</v>
      </c>
      <c r="HY71" s="21">
        <v>-0.31678558332716888</v>
      </c>
      <c r="HZ71" s="21">
        <v>0.14798550880879691</v>
      </c>
      <c r="IA71" s="21">
        <v>1.5111171413879663</v>
      </c>
      <c r="IB71" s="21">
        <v>-3.4690038697240579</v>
      </c>
      <c r="IC71" s="21">
        <v>2.5951628629661647E-2</v>
      </c>
      <c r="ID71" s="21">
        <v>-0.24231213967500656</v>
      </c>
      <c r="IE71" s="21">
        <v>9.8452371274590222E-2</v>
      </c>
      <c r="IF71" s="21">
        <v>9.0208229750670096E-2</v>
      </c>
      <c r="IG71" s="22">
        <v>1.1984485643722554E-2</v>
      </c>
      <c r="IH71" s="159"/>
      <c r="IJ71" s="190"/>
      <c r="IK71" s="134" t="s">
        <v>26</v>
      </c>
      <c r="IL71" s="27">
        <v>2.3692809990680797E-2</v>
      </c>
      <c r="IM71" s="27">
        <v>-1.593221126183475E-2</v>
      </c>
      <c r="IN71" s="27">
        <v>0.10653039068733908</v>
      </c>
      <c r="IO71" s="27">
        <v>-3.3563403326803298E-2</v>
      </c>
      <c r="IP71" s="27">
        <v>-8.0262708060536259E-2</v>
      </c>
      <c r="IQ71" s="27">
        <v>1.4159213353404199E-2</v>
      </c>
      <c r="IR71" s="27">
        <v>-9.8331188508496314E-2</v>
      </c>
      <c r="IS71" s="27">
        <v>-0.22608285729595634</v>
      </c>
      <c r="IT71" s="27">
        <v>6.9672684217292821E-3</v>
      </c>
      <c r="IU71" s="27">
        <v>3.462179656642711E-2</v>
      </c>
      <c r="IV71" s="27">
        <v>-0.11722676117486956</v>
      </c>
      <c r="IW71" s="27">
        <v>-3.92038254609305E-2</v>
      </c>
      <c r="IX71" s="28">
        <v>4.6575827795353932E-3</v>
      </c>
      <c r="IZ71" s="190"/>
      <c r="JA71" s="134" t="s">
        <v>26</v>
      </c>
      <c r="JB71" s="27">
        <v>2.5011666604233262E-3</v>
      </c>
      <c r="JC71" s="27">
        <v>-8.5803451671184583E-2</v>
      </c>
      <c r="JD71" s="27">
        <v>-2.8652983411077915E-2</v>
      </c>
      <c r="JE71" s="27">
        <v>-3.9033317898974795E-2</v>
      </c>
      <c r="JF71" s="27">
        <v>2.5384848434213014E-2</v>
      </c>
      <c r="JG71" s="27">
        <v>7.3193281322708637E-2</v>
      </c>
      <c r="JH71" s="27">
        <v>-0.13441306664207398</v>
      </c>
      <c r="JI71" s="27">
        <v>0.23312068539246855</v>
      </c>
      <c r="JJ71" s="27">
        <v>-8.2512858523024757E-2</v>
      </c>
      <c r="JK71" s="27">
        <v>3.2639163595054255E-2</v>
      </c>
      <c r="JL71" s="27">
        <v>1.205602635788372E-2</v>
      </c>
      <c r="JM71" s="27">
        <v>2.4581260622636547E-2</v>
      </c>
      <c r="JN71" s="28">
        <v>1.1758619180810354E-2</v>
      </c>
      <c r="JP71" s="190"/>
      <c r="JQ71" s="134" t="s">
        <v>26</v>
      </c>
      <c r="JR71" s="27">
        <v>4.5315665790278181E-2</v>
      </c>
      <c r="JS71" s="27">
        <v>-4.0205776561261848E-2</v>
      </c>
      <c r="JT71" s="27">
        <v>-6.2398648262118606E-2</v>
      </c>
      <c r="JU71" s="27">
        <v>-4.9624814351056146E-2</v>
      </c>
      <c r="JV71" s="27">
        <v>-1.7049683755191308E-2</v>
      </c>
      <c r="JW71" s="27">
        <v>7.3583380383706376E-2</v>
      </c>
      <c r="JX71" s="27">
        <v>-7.2676085694257833E-2</v>
      </c>
      <c r="JY71" s="27">
        <v>3.2529220681341897E-2</v>
      </c>
      <c r="JZ71" s="27">
        <v>-1.102585706360381E-2</v>
      </c>
      <c r="KA71" s="27">
        <v>1.3771467331754814E-2</v>
      </c>
      <c r="KB71" s="27">
        <v>-2.8449904868512177E-2</v>
      </c>
      <c r="KC71" s="27">
        <v>3.2205171515831243E-2</v>
      </c>
      <c r="KD71" s="28">
        <v>5.2278025319449552E-3</v>
      </c>
      <c r="KF71" s="190"/>
      <c r="KG71" s="134" t="s">
        <v>26</v>
      </c>
      <c r="KH71" s="27">
        <v>-2.1622855799597385E-2</v>
      </c>
      <c r="KI71" s="27">
        <v>2.4273565299427098E-2</v>
      </c>
      <c r="KJ71" s="27">
        <v>0.16892903894945768</v>
      </c>
      <c r="KK71" s="27">
        <v>1.6061411024252847E-2</v>
      </c>
      <c r="KL71" s="27">
        <v>-6.321302430534495E-2</v>
      </c>
      <c r="KM71" s="27">
        <v>-5.9424167030302177E-2</v>
      </c>
      <c r="KN71" s="27">
        <v>-2.5655102814238481E-2</v>
      </c>
      <c r="KO71" s="27">
        <v>-0.25861207797729824</v>
      </c>
      <c r="KP71" s="27">
        <v>1.7993125485333092E-2</v>
      </c>
      <c r="KQ71" s="27">
        <v>2.0850329234672296E-2</v>
      </c>
      <c r="KR71" s="27">
        <v>-8.8776856306357385E-2</v>
      </c>
      <c r="KS71" s="27">
        <v>-7.1408996976761743E-2</v>
      </c>
      <c r="KT71" s="28">
        <v>-5.7021975240956202E-4</v>
      </c>
    </row>
    <row r="72" spans="1:306" ht="15" customHeight="1" x14ac:dyDescent="0.25">
      <c r="A72" s="189"/>
      <c r="B72" s="131" t="s">
        <v>15</v>
      </c>
      <c r="C72" s="12">
        <v>-7.0483077900957605E-2</v>
      </c>
      <c r="D72" s="12">
        <v>0.22741719935064725</v>
      </c>
      <c r="E72" s="12">
        <v>1.8194269542845143E-2</v>
      </c>
      <c r="F72" s="12">
        <v>1.7852672791290453E-2</v>
      </c>
      <c r="G72" s="12">
        <v>-1.8707325002058666E-2</v>
      </c>
      <c r="H72" s="12">
        <v>0.13829629378975053</v>
      </c>
      <c r="I72" s="12">
        <v>5.3282887668480222E-3</v>
      </c>
      <c r="J72" s="12">
        <v>-6.7076159707227679E-3</v>
      </c>
      <c r="K72" s="12">
        <v>3.8116932487946051E-2</v>
      </c>
      <c r="L72" s="12">
        <v>0.11110110851914767</v>
      </c>
      <c r="M72" s="12">
        <v>-7.4273989831884865E-2</v>
      </c>
      <c r="N72" s="12">
        <v>3.8624107964180802E-2</v>
      </c>
      <c r="O72" s="13">
        <v>9.1944298658957799E-2</v>
      </c>
      <c r="Q72" s="189"/>
      <c r="R72" s="131" t="s">
        <v>15</v>
      </c>
      <c r="S72" s="12">
        <v>-4.3824809131454708E-2</v>
      </c>
      <c r="T72" s="12">
        <v>1.6366822891406518E-2</v>
      </c>
      <c r="U72" s="12">
        <v>6.0449770244102316E-3</v>
      </c>
      <c r="V72" s="12">
        <v>7.4643951643738873E-3</v>
      </c>
      <c r="W72" s="12">
        <v>8.5739942039339094E-3</v>
      </c>
      <c r="X72" s="12">
        <v>5.1333152165052374E-2</v>
      </c>
      <c r="Y72" s="12">
        <v>3.8586744122514338E-2</v>
      </c>
      <c r="Z72" s="12">
        <v>4.4963359565710469E-3</v>
      </c>
      <c r="AA72" s="12">
        <v>-3.5671434494070293E-2</v>
      </c>
      <c r="AB72" s="12">
        <v>-5.7260693963678361E-2</v>
      </c>
      <c r="AC72" s="12">
        <v>-3.5726219228697995E-2</v>
      </c>
      <c r="AD72" s="12">
        <v>-2.2209067171696194E-2</v>
      </c>
      <c r="AE72" s="13">
        <v>-1.7977738882155464E-3</v>
      </c>
      <c r="AF72" s="1">
        <v>12</v>
      </c>
      <c r="AG72" s="189"/>
      <c r="AH72" s="131" t="s">
        <v>15</v>
      </c>
      <c r="AI72" s="12">
        <v>-2.887306335962703E-2</v>
      </c>
      <c r="AJ72" s="12">
        <v>-5.3807302118610081E-2</v>
      </c>
      <c r="AK72" s="12">
        <v>-5.1636183101104294E-2</v>
      </c>
      <c r="AL72" s="12">
        <v>-3.6818185091363059E-2</v>
      </c>
      <c r="AM72" s="12">
        <v>0.17185064500308203</v>
      </c>
      <c r="AN72" s="12">
        <v>-6.1885823260395101E-2</v>
      </c>
      <c r="AO72" s="12">
        <v>-5.02370721904494E-2</v>
      </c>
      <c r="AP72" s="12">
        <v>1.8599372891283189E-2</v>
      </c>
      <c r="AQ72" s="12">
        <v>0.10544418002342293</v>
      </c>
      <c r="AR72" s="12">
        <v>8.7623749887081423E-2</v>
      </c>
      <c r="AS72" s="12">
        <v>-1.264788247310931E-3</v>
      </c>
      <c r="AT72" s="12">
        <v>0.11354588436168293</v>
      </c>
      <c r="AU72" s="13">
        <v>-1.6915799901162973E-2</v>
      </c>
      <c r="AW72" s="189"/>
      <c r="AX72" s="131" t="s">
        <v>15</v>
      </c>
      <c r="AY72" s="12">
        <v>0.43838622267180666</v>
      </c>
      <c r="AZ72" s="12">
        <v>0.52700470182421832</v>
      </c>
      <c r="BA72" s="12">
        <v>0.43520325177242142</v>
      </c>
      <c r="BB72" s="12">
        <v>0.34756500792178407</v>
      </c>
      <c r="BC72" s="12">
        <v>0.43441690173274855</v>
      </c>
      <c r="BD72" s="12">
        <v>0.54487850704531093</v>
      </c>
      <c r="BE72" s="12">
        <v>0.52245549926801449</v>
      </c>
      <c r="BF72" s="12">
        <v>0.30431412257676066</v>
      </c>
      <c r="BG72" s="12">
        <v>0.86944248412138325</v>
      </c>
      <c r="BH72" s="12">
        <v>0.90231863206861829</v>
      </c>
      <c r="BI72" s="12">
        <v>0.53789784219704984</v>
      </c>
      <c r="BJ72" s="12">
        <v>0.70621058031846551</v>
      </c>
      <c r="BK72" s="13">
        <v>0.49835635235115061</v>
      </c>
      <c r="BM72" s="189"/>
      <c r="BN72" s="131" t="s">
        <v>15</v>
      </c>
      <c r="BO72" s="12">
        <v>-1.7654601129000542E-2</v>
      </c>
      <c r="BP72" s="12">
        <v>9.4893500768304592E-3</v>
      </c>
      <c r="BQ72" s="12">
        <v>2.8723063871847012E-3</v>
      </c>
      <c r="BR72" s="12">
        <v>2.7290908562502183E-3</v>
      </c>
      <c r="BS72" s="12">
        <v>3.9831807091671237E-3</v>
      </c>
      <c r="BT72" s="12">
        <v>2.9445316666008133E-2</v>
      </c>
      <c r="BU72" s="12">
        <v>2.0211329542310853E-2</v>
      </c>
      <c r="BV72" s="12">
        <v>1.4149986851667315E-3</v>
      </c>
      <c r="BW72" s="12">
        <v>-3.111088069550361E-2</v>
      </c>
      <c r="BX72" s="12">
        <v>-5.0875341109396892E-2</v>
      </c>
      <c r="BY72" s="12">
        <v>-2.071896807954177E-2</v>
      </c>
      <c r="BZ72" s="12">
        <v>-1.5480206060355425E-2</v>
      </c>
      <c r="CA72" s="13">
        <v>-9.4355845572128031E-4</v>
      </c>
      <c r="CB72" s="159"/>
      <c r="CC72" s="189"/>
      <c r="CD72" s="131" t="s">
        <v>15</v>
      </c>
      <c r="CE72" s="12">
        <v>-1.7241696855381052E-2</v>
      </c>
      <c r="CF72" s="12">
        <v>-2.2610268346016166E-2</v>
      </c>
      <c r="CG72" s="12">
        <v>-2.7100946998100131E-2</v>
      </c>
      <c r="CH72" s="12">
        <v>-2.3356923989306267E-2</v>
      </c>
      <c r="CI72" s="12">
        <v>9.2014788137196019E-2</v>
      </c>
      <c r="CJ72" s="12">
        <v>-2.6387366879227603E-2</v>
      </c>
      <c r="CK72" s="12">
        <v>-2.3923423698671141E-2</v>
      </c>
      <c r="CL72" s="12">
        <v>1.2746142963561793E-2</v>
      </c>
      <c r="CM72" s="12">
        <v>1.3480922832596168E-2</v>
      </c>
      <c r="CN72" s="12">
        <v>9.7712500969553157E-3</v>
      </c>
      <c r="CO72" s="12">
        <v>-5.3129033207771647E-4</v>
      </c>
      <c r="CP72" s="12">
        <v>3.4401917006574211E-2</v>
      </c>
      <c r="CQ72" s="13">
        <v>-8.0375721459059937E-3</v>
      </c>
      <c r="CS72" s="189"/>
      <c r="CT72" s="131" t="s">
        <v>15</v>
      </c>
      <c r="CU72" s="12">
        <v>-3.5586779916576015E-2</v>
      </c>
      <c r="CV72" s="12">
        <v>0.24053811761983296</v>
      </c>
      <c r="CW72" s="12">
        <v>4.2422910153760575E-2</v>
      </c>
      <c r="CX72" s="12">
        <v>3.84805059243465E-2</v>
      </c>
      <c r="CY72" s="12">
        <v>-0.1147052938484218</v>
      </c>
      <c r="CZ72" s="12">
        <v>0.13523834400297</v>
      </c>
      <c r="DA72" s="12">
        <v>9.0403829232083115E-3</v>
      </c>
      <c r="DB72" s="12">
        <v>-2.0868757619451291E-2</v>
      </c>
      <c r="DC72" s="12">
        <v>5.5746890350853492E-2</v>
      </c>
      <c r="DD72" s="12">
        <v>0.15220519953158926</v>
      </c>
      <c r="DE72" s="12">
        <v>-5.3023731420265383E-2</v>
      </c>
      <c r="DF72" s="12">
        <v>1.9702397017962017E-2</v>
      </c>
      <c r="DG72" s="13">
        <v>0.10092542926058506</v>
      </c>
      <c r="DH72" s="159"/>
      <c r="DI72" s="159"/>
      <c r="DJ72" s="191"/>
      <c r="DK72" s="132" t="s">
        <v>15</v>
      </c>
      <c r="DL72" s="18">
        <v>-2.974717620550971E-2</v>
      </c>
      <c r="DM72" s="18">
        <v>0.20732827943500884</v>
      </c>
      <c r="DN72" s="18">
        <v>1.203930857707256E-2</v>
      </c>
      <c r="DO72" s="18">
        <v>1.025501822246204E-2</v>
      </c>
      <c r="DP72" s="18">
        <v>-2.7120922709853862E-2</v>
      </c>
      <c r="DQ72" s="18">
        <v>7.9863956931726113E-2</v>
      </c>
      <c r="DR72" s="18">
        <v>-3.346405667092358E-2</v>
      </c>
      <c r="DS72" s="18">
        <v>-1.1173792232421879E-2</v>
      </c>
      <c r="DT72" s="18">
        <v>7.5148052642375104E-2</v>
      </c>
      <c r="DU72" s="18">
        <v>0.17472352905676639</v>
      </c>
      <c r="DV72" s="18">
        <v>-4.1201299446910943E-2</v>
      </c>
      <c r="DW72" s="18">
        <v>6.1690980544100368E-2</v>
      </c>
      <c r="DX72" s="19">
        <v>9.3907367606472739E-2</v>
      </c>
      <c r="DZ72" s="191"/>
      <c r="EA72" s="132" t="s">
        <v>15</v>
      </c>
      <c r="EB72" s="18">
        <v>1.3686389281051729E-2</v>
      </c>
      <c r="EC72" s="18">
        <v>-6.9293470425976875E-2</v>
      </c>
      <c r="ED72" s="18">
        <v>-5.7369020585039968E-2</v>
      </c>
      <c r="EE72" s="18">
        <v>-4.4007754772979905E-2</v>
      </c>
      <c r="EF72" s="18">
        <v>0.16180320436494952</v>
      </c>
      <c r="EG72" s="18">
        <v>-0.11004218104316217</v>
      </c>
      <c r="EH72" s="18">
        <v>-8.6885331262886514E-2</v>
      </c>
      <c r="EI72" s="18">
        <v>1.4019407905611287E-2</v>
      </c>
      <c r="EJ72" s="18">
        <v>0.14487695967797973</v>
      </c>
      <c r="EK72" s="18">
        <v>0.14990184057699363</v>
      </c>
      <c r="EL72" s="18">
        <v>3.4416244879185834E-2</v>
      </c>
      <c r="EM72" s="18">
        <v>0.13827669970623752</v>
      </c>
      <c r="EN72" s="19">
        <v>-1.5148436796307972E-2</v>
      </c>
      <c r="EP72" s="191"/>
      <c r="EQ72" s="132" t="s">
        <v>15</v>
      </c>
      <c r="ER72" s="18">
        <v>8.1728970732836987E-3</v>
      </c>
      <c r="ES72" s="18">
        <v>-2.911768290304579E-2</v>
      </c>
      <c r="ET72" s="18">
        <v>-3.0109793033382314E-2</v>
      </c>
      <c r="EU72" s="18">
        <v>-2.7917882986949479E-2</v>
      </c>
      <c r="EV72" s="18">
        <v>8.6635040382264772E-2</v>
      </c>
      <c r="EW72" s="18">
        <v>-4.6920655659025437E-2</v>
      </c>
      <c r="EX72" s="18">
        <v>-4.1375711250079474E-2</v>
      </c>
      <c r="EY72" s="18">
        <v>9.607494751242748E-3</v>
      </c>
      <c r="EZ72" s="18">
        <v>1.8522360486905427E-2</v>
      </c>
      <c r="FA72" s="18">
        <v>1.671611151268108E-2</v>
      </c>
      <c r="FB72" s="18">
        <v>1.4456979822200646E-2</v>
      </c>
      <c r="FC72" s="18">
        <v>4.1894812603549145E-2</v>
      </c>
      <c r="FD72" s="19">
        <v>-7.1978064507402647E-3</v>
      </c>
      <c r="FF72" s="191"/>
      <c r="FG72" s="132" t="s">
        <v>15</v>
      </c>
      <c r="FH72" s="18">
        <v>-3.7920073278793411E-2</v>
      </c>
      <c r="FI72" s="18">
        <v>0.23644596233805462</v>
      </c>
      <c r="FJ72" s="18">
        <v>4.2149101610454875E-2</v>
      </c>
      <c r="FK72" s="18">
        <v>3.8172901209411518E-2</v>
      </c>
      <c r="FL72" s="18">
        <v>-0.11375596309211863</v>
      </c>
      <c r="FM72" s="18">
        <v>0.12678461259075155</v>
      </c>
      <c r="FN72" s="18">
        <v>7.911654579155894E-3</v>
      </c>
      <c r="FO72" s="18">
        <v>-2.0781286983664625E-2</v>
      </c>
      <c r="FP72" s="18">
        <v>5.6625692155469677E-2</v>
      </c>
      <c r="FQ72" s="18">
        <v>0.15800741754408532</v>
      </c>
      <c r="FR72" s="18">
        <v>-5.5658279269111585E-2</v>
      </c>
      <c r="FS72" s="18">
        <v>1.9796167940551224E-2</v>
      </c>
      <c r="FT72" s="19">
        <v>0.101105174057213</v>
      </c>
      <c r="FW72" s="192"/>
      <c r="FX72" s="133" t="s">
        <v>15</v>
      </c>
      <c r="FY72" s="21">
        <v>-0.85343604403845708</v>
      </c>
      <c r="FZ72" s="21">
        <v>0.27722848900624752</v>
      </c>
      <c r="GA72" s="21">
        <v>4.858053787425113E-2</v>
      </c>
      <c r="GB72" s="21">
        <v>0.69276416062325641</v>
      </c>
      <c r="GC72" s="21">
        <v>-0.32152670044569448</v>
      </c>
      <c r="GD72" s="21">
        <v>0.40063885679912886</v>
      </c>
      <c r="GE72" s="21">
        <v>0.88145931317417203</v>
      </c>
      <c r="GF72" s="21">
        <v>1.0991797886554548</v>
      </c>
      <c r="GG72" s="21">
        <v>9.4276506189300308E-2</v>
      </c>
      <c r="GH72" s="21">
        <v>-0.3495741181044954</v>
      </c>
      <c r="GI72" s="21">
        <v>-0.32767505108694528</v>
      </c>
      <c r="GJ72" s="21">
        <v>-0.24627374286993017</v>
      </c>
      <c r="GK72" s="22">
        <v>0.17117256817981694</v>
      </c>
      <c r="GM72" s="192"/>
      <c r="GN72" s="133" t="s">
        <v>15</v>
      </c>
      <c r="GO72" s="21">
        <v>-0.78483644530941588</v>
      </c>
      <c r="GP72" s="21">
        <v>0.25098767137164096</v>
      </c>
      <c r="GQ72" s="21">
        <v>-0.81765356091181662</v>
      </c>
      <c r="GR72" s="21">
        <v>-0.65730327737749827</v>
      </c>
      <c r="GS72" s="21">
        <v>-0.38618317573952227</v>
      </c>
      <c r="GT72" s="21">
        <v>0.31349070495502812</v>
      </c>
      <c r="GU72" s="21">
        <v>-0.13128933677617582</v>
      </c>
      <c r="GV72" s="21">
        <v>4.9478131368579028</v>
      </c>
      <c r="GW72" s="21">
        <v>-0.33455601674143615</v>
      </c>
      <c r="GX72" s="21">
        <v>-0.59485446007565634</v>
      </c>
      <c r="GY72" s="21">
        <v>-0.66377661293283063</v>
      </c>
      <c r="GZ72" s="21">
        <v>-0.65376768050312162</v>
      </c>
      <c r="HA72" s="22">
        <v>5.1774125973416005E-2</v>
      </c>
      <c r="HC72" s="192"/>
      <c r="HD72" s="133" t="s">
        <v>15</v>
      </c>
      <c r="HE72" s="21">
        <v>-0.44077496063505306</v>
      </c>
      <c r="HF72" s="21">
        <v>0.11871598845887442</v>
      </c>
      <c r="HG72" s="21">
        <v>-0.4618080723796944</v>
      </c>
      <c r="HH72" s="21">
        <v>-0.42884765856877349</v>
      </c>
      <c r="HI72" s="21">
        <v>-0.21841867703344545</v>
      </c>
      <c r="HJ72" s="21">
        <v>0.14267635766655035</v>
      </c>
      <c r="HK72" s="21">
        <v>-6.2696500782212394E-2</v>
      </c>
      <c r="HL72" s="21">
        <v>3.4421237234412199</v>
      </c>
      <c r="HM72" s="21">
        <v>-4.3678802468006823E-2</v>
      </c>
      <c r="HN72" s="21">
        <v>-5.8106197380273603E-2</v>
      </c>
      <c r="HO72" s="21">
        <v>-0.30673260513539469</v>
      </c>
      <c r="HP72" s="21">
        <v>-0.19207002746155497</v>
      </c>
      <c r="HQ72" s="22">
        <v>2.597216140713544E-2</v>
      </c>
      <c r="HS72" s="192"/>
      <c r="HT72" s="133" t="s">
        <v>15</v>
      </c>
      <c r="HU72" s="21">
        <v>-0.41266108340340402</v>
      </c>
      <c r="HV72" s="21">
        <v>0.15851250054737309</v>
      </c>
      <c r="HW72" s="21">
        <v>0.51038861025394555</v>
      </c>
      <c r="HX72" s="21">
        <v>1.1216118191920299</v>
      </c>
      <c r="HY72" s="21">
        <v>-0.10310802341224903</v>
      </c>
      <c r="HZ72" s="21">
        <v>0.25796249913257852</v>
      </c>
      <c r="IA72" s="21">
        <v>0.94415581395638437</v>
      </c>
      <c r="IB72" s="21">
        <v>-2.3429439347857652</v>
      </c>
      <c r="IC72" s="21">
        <v>0.13795530865730712</v>
      </c>
      <c r="ID72" s="21">
        <v>-0.29146792072422179</v>
      </c>
      <c r="IE72" s="21">
        <v>-2.0942445951550592E-2</v>
      </c>
      <c r="IF72" s="21">
        <v>-5.4203715408375208E-2</v>
      </c>
      <c r="IG72" s="22">
        <v>0.14520040677268151</v>
      </c>
      <c r="IH72" s="159"/>
      <c r="IJ72" s="190"/>
      <c r="IK72" s="134" t="s">
        <v>15</v>
      </c>
      <c r="IL72" s="27">
        <v>1.7790932265002168E-2</v>
      </c>
      <c r="IM72" s="27">
        <v>0.16927077397434859</v>
      </c>
      <c r="IN72" s="27">
        <v>6.99052655580127E-2</v>
      </c>
      <c r="IO72" s="27">
        <v>-5.7249819286633086E-2</v>
      </c>
      <c r="IP72" s="27">
        <v>-5.7202998033156371E-2</v>
      </c>
      <c r="IQ72" s="27">
        <v>-8.7573812668077344E-2</v>
      </c>
      <c r="IR72" s="27">
        <v>-0.18807245124623184</v>
      </c>
      <c r="IS72" s="27">
        <v>-0.17867816916870338</v>
      </c>
      <c r="IT72" s="27">
        <v>2.9751274575992581E-3</v>
      </c>
      <c r="IU72" s="27">
        <v>6.1863404402704436E-2</v>
      </c>
      <c r="IV72" s="27">
        <v>-9.4099576113044259E-2</v>
      </c>
      <c r="IW72" s="27">
        <v>-2.0207736641448065E-2</v>
      </c>
      <c r="IX72" s="28">
        <v>4.4544117007096068E-2</v>
      </c>
      <c r="IZ72" s="190"/>
      <c r="JA72" s="134" t="s">
        <v>15</v>
      </c>
      <c r="JB72" s="27">
        <v>2.4877847818998156E-3</v>
      </c>
      <c r="JC72" s="27">
        <v>-7.2250359201744052E-2</v>
      </c>
      <c r="JD72" s="27">
        <v>-8.9243473452162991E-3</v>
      </c>
      <c r="JE72" s="27">
        <v>-1.2321633591684256E-2</v>
      </c>
      <c r="JF72" s="27">
        <v>8.8489244449879934E-2</v>
      </c>
      <c r="JG72" s="27">
        <v>-0.14724886494333128</v>
      </c>
      <c r="JH72" s="27">
        <v>-7.5870572904707917E-2</v>
      </c>
      <c r="JI72" s="27">
        <v>8.8007532856301474E-2</v>
      </c>
      <c r="JJ72" s="27">
        <v>8.7847748542157822E-2</v>
      </c>
      <c r="JK72" s="27">
        <v>5.3930726845473398E-2</v>
      </c>
      <c r="JL72" s="27">
        <v>1.4352495264245424E-2</v>
      </c>
      <c r="JM72" s="27">
        <v>4.3874010050573009E-2</v>
      </c>
      <c r="JN72" s="28">
        <v>-6.7677028487868329E-3</v>
      </c>
      <c r="JP72" s="190"/>
      <c r="JQ72" s="134" t="s">
        <v>15</v>
      </c>
      <c r="JR72" s="27">
        <v>5.7362253276654507E-2</v>
      </c>
      <c r="JS72" s="27">
        <v>-4.8470178738421743E-5</v>
      </c>
      <c r="JT72" s="27">
        <v>-6.9662160134440876E-2</v>
      </c>
      <c r="JU72" s="27">
        <v>-3.1322203924604608E-2</v>
      </c>
      <c r="JV72" s="27">
        <v>2.142673716450047E-2</v>
      </c>
      <c r="JW72" s="27">
        <v>-4.0538726549036702E-2</v>
      </c>
      <c r="JX72" s="27">
        <v>-3.6379426834764264E-2</v>
      </c>
      <c r="JY72" s="27">
        <v>0.16217609207702077</v>
      </c>
      <c r="JZ72" s="27">
        <v>9.1809279799400442E-3</v>
      </c>
      <c r="KA72" s="27">
        <v>2.321647425791544E-2</v>
      </c>
      <c r="KB72" s="27">
        <v>-5.0384077502571623E-2</v>
      </c>
      <c r="KC72" s="27">
        <v>2.5710541494496558E-2</v>
      </c>
      <c r="KD72" s="28">
        <v>-2.9320839285567127E-4</v>
      </c>
      <c r="KF72" s="190"/>
      <c r="KG72" s="134" t="s">
        <v>15</v>
      </c>
      <c r="KH72" s="27">
        <v>-3.9571321011652338E-2</v>
      </c>
      <c r="KI72" s="27">
        <v>0.16931924415308702</v>
      </c>
      <c r="KJ72" s="27">
        <v>0.13956742569245356</v>
      </c>
      <c r="KK72" s="27">
        <v>-2.5927615362028478E-2</v>
      </c>
      <c r="KL72" s="27">
        <v>-7.8629735197656841E-2</v>
      </c>
      <c r="KM72" s="27">
        <v>-4.7035086119040642E-2</v>
      </c>
      <c r="KN72" s="27">
        <v>-0.15169302441146759</v>
      </c>
      <c r="KO72" s="27">
        <v>-0.34085426124572415</v>
      </c>
      <c r="KP72" s="27">
        <v>-6.2058005223407861E-3</v>
      </c>
      <c r="KQ72" s="27">
        <v>3.8646930144788996E-2</v>
      </c>
      <c r="KR72" s="27">
        <v>-4.3715498610472636E-2</v>
      </c>
      <c r="KS72" s="27">
        <v>-4.5918278135944623E-2</v>
      </c>
      <c r="KT72" s="28">
        <v>4.4837325399951736E-2</v>
      </c>
    </row>
    <row r="73" spans="1:306" ht="15" customHeight="1" x14ac:dyDescent="0.25">
      <c r="A73" s="189"/>
      <c r="B73" s="131" t="s">
        <v>19</v>
      </c>
      <c r="C73" s="12">
        <v>-4.4270310554250562E-2</v>
      </c>
      <c r="D73" s="12">
        <v>6.5912762848922168E-2</v>
      </c>
      <c r="E73" s="12">
        <v>0.12519571684094791</v>
      </c>
      <c r="F73" s="12">
        <v>2.8678375126804625E-2</v>
      </c>
      <c r="G73" s="12">
        <v>-7.1615271873768593E-2</v>
      </c>
      <c r="H73" s="12">
        <v>0.10479973080987263</v>
      </c>
      <c r="I73" s="12">
        <v>0.11575973140976636</v>
      </c>
      <c r="J73" s="12">
        <v>9.5469697896813279E-3</v>
      </c>
      <c r="K73" s="12">
        <v>3.5375809963364195E-2</v>
      </c>
      <c r="L73" s="12">
        <v>6.9531028850706375E-2</v>
      </c>
      <c r="M73" s="12">
        <v>-2.2280649038461435E-2</v>
      </c>
      <c r="N73" s="12">
        <v>5.8611225600040361E-2</v>
      </c>
      <c r="O73" s="13">
        <v>4.6761511395875754E-2</v>
      </c>
      <c r="Q73" s="189"/>
      <c r="R73" s="131" t="s">
        <v>19</v>
      </c>
      <c r="S73" s="12">
        <v>-1.8686425957586753E-2</v>
      </c>
      <c r="T73" s="12">
        <v>3.0125667641019208E-2</v>
      </c>
      <c r="U73" s="12">
        <v>-5.106772277381004E-2</v>
      </c>
      <c r="V73" s="12">
        <v>-1.1909278859856346E-2</v>
      </c>
      <c r="W73" s="12">
        <v>7.5948234904367673E-3</v>
      </c>
      <c r="X73" s="12">
        <v>3.8991499248278534E-3</v>
      </c>
      <c r="Y73" s="12">
        <v>-5.3755434587390412E-2</v>
      </c>
      <c r="Z73" s="12">
        <v>6.5981533062746955E-2</v>
      </c>
      <c r="AA73" s="12">
        <v>-5.7587420000291302E-2</v>
      </c>
      <c r="AB73" s="12">
        <v>-5.0343535329533881E-2</v>
      </c>
      <c r="AC73" s="12">
        <v>-6.2199934509903063E-2</v>
      </c>
      <c r="AD73" s="12">
        <v>1.143949414965348E-2</v>
      </c>
      <c r="AE73" s="13">
        <v>-1.3427563098565397E-2</v>
      </c>
      <c r="AF73" s="1">
        <v>13</v>
      </c>
      <c r="AG73" s="189"/>
      <c r="AH73" s="131" t="s">
        <v>19</v>
      </c>
      <c r="AI73" s="12">
        <v>-3.6840305081987962E-2</v>
      </c>
      <c r="AJ73" s="12">
        <v>-6.2549565158424317E-2</v>
      </c>
      <c r="AK73" s="12">
        <v>-6.20204603887742E-2</v>
      </c>
      <c r="AL73" s="12">
        <v>1.8953245989659816E-2</v>
      </c>
      <c r="AM73" s="12">
        <v>0.50763478540805496</v>
      </c>
      <c r="AN73" s="12">
        <v>-1.3583442039544832E-2</v>
      </c>
      <c r="AO73" s="12">
        <v>-2.2875697043217038E-2</v>
      </c>
      <c r="AP73" s="12">
        <v>2.5217420408346725E-2</v>
      </c>
      <c r="AQ73" s="12">
        <v>0.14175310482203912</v>
      </c>
      <c r="AR73" s="12">
        <v>0.13144900221977765</v>
      </c>
      <c r="AS73" s="12">
        <v>1.2760203398680933E-2</v>
      </c>
      <c r="AT73" s="12">
        <v>-7.043179299440208E-3</v>
      </c>
      <c r="AU73" s="13">
        <v>-7.3953605077440483E-3</v>
      </c>
      <c r="AW73" s="189"/>
      <c r="AX73" s="131" t="s">
        <v>19</v>
      </c>
      <c r="AY73" s="12">
        <v>0.2839346009579754</v>
      </c>
      <c r="AZ73" s="12">
        <v>0.53926902779205999</v>
      </c>
      <c r="BA73" s="12">
        <v>0.35348838545659744</v>
      </c>
      <c r="BB73" s="12">
        <v>0.30159116110912709</v>
      </c>
      <c r="BC73" s="12">
        <v>0.3951348909637683</v>
      </c>
      <c r="BD73" s="12">
        <v>0.47792704904815331</v>
      </c>
      <c r="BE73" s="12">
        <v>0.54244896376818852</v>
      </c>
      <c r="BF73" s="12">
        <v>0.17502817266795556</v>
      </c>
      <c r="BG73" s="12">
        <v>0.86773162939297122</v>
      </c>
      <c r="BH73" s="12">
        <v>0.91048211565812276</v>
      </c>
      <c r="BI73" s="12">
        <v>0.60950025138316377</v>
      </c>
      <c r="BJ73" s="12">
        <v>0.5878494780372524</v>
      </c>
      <c r="BK73" s="13">
        <v>0.45884062937803893</v>
      </c>
      <c r="BM73" s="189"/>
      <c r="BN73" s="131" t="s">
        <v>19</v>
      </c>
      <c r="BO73" s="12">
        <v>-4.9890352795494098E-3</v>
      </c>
      <c r="BP73" s="12">
        <v>1.6612652960137694E-2</v>
      </c>
      <c r="BQ73" s="12">
        <v>-2.0021981936266982E-2</v>
      </c>
      <c r="BR73" s="12">
        <v>-3.8248618439712017E-3</v>
      </c>
      <c r="BS73" s="12">
        <v>3.2314787737857758E-3</v>
      </c>
      <c r="BT73" s="12">
        <v>1.9515178569387713E-3</v>
      </c>
      <c r="BU73" s="12">
        <v>-3.0096667782088481E-2</v>
      </c>
      <c r="BV73" s="12">
        <v>1.1341905036886145E-2</v>
      </c>
      <c r="BW73" s="12">
        <v>-5.0199164354282087E-2</v>
      </c>
      <c r="BX73" s="12">
        <v>-4.5338199352115915E-2</v>
      </c>
      <c r="BY73" s="12">
        <v>-3.9855538387996693E-2</v>
      </c>
      <c r="BZ73" s="12">
        <v>6.4556215329021251E-3</v>
      </c>
      <c r="CA73" s="13">
        <v>-6.3369268934318004E-3</v>
      </c>
      <c r="CB73" s="159"/>
      <c r="CC73" s="189"/>
      <c r="CD73" s="131" t="s">
        <v>19</v>
      </c>
      <c r="CE73" s="12">
        <v>-2.7004417674702411E-2</v>
      </c>
      <c r="CF73" s="12">
        <v>-2.8056911546009033E-2</v>
      </c>
      <c r="CG73" s="12">
        <v>-3.7704268670512596E-2</v>
      </c>
      <c r="CH73" s="12">
        <v>1.2866097619189595E-2</v>
      </c>
      <c r="CI73" s="12">
        <v>0.29164411282073333</v>
      </c>
      <c r="CJ73" s="12">
        <v>-6.7849525713475096E-3</v>
      </c>
      <c r="CK73" s="12">
        <v>-1.0068019838521784E-2</v>
      </c>
      <c r="CL73" s="12">
        <v>2.0882668330447735E-2</v>
      </c>
      <c r="CM73" s="12">
        <v>1.8186405590586784E-2</v>
      </c>
      <c r="CN73" s="12">
        <v>1.306913421355145E-2</v>
      </c>
      <c r="CO73" s="12">
        <v>4.5839122112070387E-3</v>
      </c>
      <c r="CP73" s="12">
        <v>-3.0685192881901467E-3</v>
      </c>
      <c r="CQ73" s="13">
        <v>-3.9052366078121494E-3</v>
      </c>
      <c r="CS73" s="189"/>
      <c r="CT73" s="131" t="s">
        <v>19</v>
      </c>
      <c r="CU73" s="12">
        <v>-1.2276857599998744E-2</v>
      </c>
      <c r="CV73" s="12">
        <v>7.7357021434793505E-2</v>
      </c>
      <c r="CW73" s="12">
        <v>0.18292196744772748</v>
      </c>
      <c r="CX73" s="12">
        <v>1.963713935158623E-2</v>
      </c>
      <c r="CY73" s="12">
        <v>-0.36649086346828769</v>
      </c>
      <c r="CZ73" s="12">
        <v>0.10963316552428137</v>
      </c>
      <c r="DA73" s="12">
        <v>0.15592441903037663</v>
      </c>
      <c r="DB73" s="12">
        <v>-2.2677603577652552E-2</v>
      </c>
      <c r="DC73" s="12">
        <v>6.7388568727059506E-2</v>
      </c>
      <c r="DD73" s="12">
        <v>0.10180009398927084</v>
      </c>
      <c r="DE73" s="12">
        <v>1.2990977138328219E-2</v>
      </c>
      <c r="DF73" s="12">
        <v>5.5224123355328378E-2</v>
      </c>
      <c r="DG73" s="13">
        <v>5.7003674897119702E-2</v>
      </c>
      <c r="DH73" s="159"/>
      <c r="DI73" s="159"/>
      <c r="DJ73" s="191"/>
      <c r="DK73" s="132" t="s">
        <v>19</v>
      </c>
      <c r="DL73" s="18">
        <v>-2.6411138476955223E-2</v>
      </c>
      <c r="DM73" s="18">
        <v>3.3801429221015124E-2</v>
      </c>
      <c r="DN73" s="18">
        <v>0.18265689977485991</v>
      </c>
      <c r="DO73" s="18">
        <v>4.0929192753293667E-2</v>
      </c>
      <c r="DP73" s="18">
        <v>-7.8666190015104512E-2</v>
      </c>
      <c r="DQ73" s="18">
        <v>0.10049195102253553</v>
      </c>
      <c r="DR73" s="18">
        <v>0.17573788066680832</v>
      </c>
      <c r="DS73" s="18">
        <v>-5.7064486975892531E-2</v>
      </c>
      <c r="DT73" s="18">
        <v>9.500043158986636E-2</v>
      </c>
      <c r="DU73" s="18">
        <v>0.12337500198768481</v>
      </c>
      <c r="DV73" s="18">
        <v>3.8533430560411357E-2</v>
      </c>
      <c r="DW73" s="18">
        <v>4.6501248678031133E-2</v>
      </c>
      <c r="DX73" s="19">
        <v>6.0816967639293437E-2</v>
      </c>
      <c r="DZ73" s="191"/>
      <c r="EA73" s="132" t="s">
        <v>19</v>
      </c>
      <c r="EB73" s="18">
        <v>-1.8842292757570493E-2</v>
      </c>
      <c r="EC73" s="18">
        <v>-9.0790885388390669E-2</v>
      </c>
      <c r="ED73" s="18">
        <v>-1.4119981292402073E-2</v>
      </c>
      <c r="EE73" s="18">
        <v>3.1088244341306491E-2</v>
      </c>
      <c r="EF73" s="18">
        <v>0.49618456532483834</v>
      </c>
      <c r="EG73" s="18">
        <v>-1.7429628087365256E-2</v>
      </c>
      <c r="EH73" s="18">
        <v>2.9650044508125823E-2</v>
      </c>
      <c r="EI73" s="18">
        <v>-4.2427996712830672E-2</v>
      </c>
      <c r="EJ73" s="18">
        <v>0.2075037204060628</v>
      </c>
      <c r="EK73" s="18">
        <v>0.18841014503659476</v>
      </c>
      <c r="EL73" s="18">
        <v>7.5753821724314815E-2</v>
      </c>
      <c r="EM73" s="18">
        <v>-1.8402103040702843E-2</v>
      </c>
      <c r="EN73" s="19">
        <v>5.9329009209669195E-3</v>
      </c>
      <c r="EP73" s="191"/>
      <c r="EQ73" s="132" t="s">
        <v>19</v>
      </c>
      <c r="ER73" s="18">
        <v>-1.3811643048071002E-2</v>
      </c>
      <c r="ES73" s="18">
        <v>-4.0724693034622055E-2</v>
      </c>
      <c r="ET73" s="18">
        <v>-8.5839989728244866E-3</v>
      </c>
      <c r="EU73" s="18">
        <v>2.1103740579459813E-2</v>
      </c>
      <c r="EV73" s="18">
        <v>0.28506578254518389</v>
      </c>
      <c r="EW73" s="18">
        <v>-8.706129091928045E-3</v>
      </c>
      <c r="EX73" s="18">
        <v>1.3049536184925967E-2</v>
      </c>
      <c r="EY73" s="18">
        <v>-3.5134830166296829E-2</v>
      </c>
      <c r="EZ73" s="18">
        <v>2.6621969413636804E-2</v>
      </c>
      <c r="FA73" s="18">
        <v>1.8732416610975754E-2</v>
      </c>
      <c r="FB73" s="18">
        <v>2.721342737244957E-2</v>
      </c>
      <c r="FC73" s="18">
        <v>-8.0172895964961792E-3</v>
      </c>
      <c r="FD73" s="19">
        <v>3.1329617863551915E-3</v>
      </c>
      <c r="FF73" s="191"/>
      <c r="FG73" s="132" t="s">
        <v>19</v>
      </c>
      <c r="FH73" s="18">
        <v>-1.259949542888422E-2</v>
      </c>
      <c r="FI73" s="18">
        <v>7.4526122255637178E-2</v>
      </c>
      <c r="FJ73" s="18">
        <v>0.19124089874768441</v>
      </c>
      <c r="FK73" s="18">
        <v>1.9825452173833854E-2</v>
      </c>
      <c r="FL73" s="18">
        <v>-0.36373197256028839</v>
      </c>
      <c r="FM73" s="18">
        <v>0.10919808011446357</v>
      </c>
      <c r="FN73" s="18">
        <v>0.16268834448188235</v>
      </c>
      <c r="FO73" s="18">
        <v>-2.1929656809595702E-2</v>
      </c>
      <c r="FP73" s="18">
        <v>6.837846217622956E-2</v>
      </c>
      <c r="FQ73" s="18">
        <v>0.10464258537670905</v>
      </c>
      <c r="FR73" s="18">
        <v>1.1320003187961787E-2</v>
      </c>
      <c r="FS73" s="18">
        <v>5.4518538274527309E-2</v>
      </c>
      <c r="FT73" s="19">
        <v>5.7684005852938244E-2</v>
      </c>
      <c r="FW73" s="192"/>
      <c r="FX73" s="133" t="s">
        <v>19</v>
      </c>
      <c r="FY73" s="21">
        <v>-0.70269990879060729</v>
      </c>
      <c r="FZ73" s="21">
        <v>2.0164153450345394E-2</v>
      </c>
      <c r="GA73" s="21">
        <v>0.57532566726915157</v>
      </c>
      <c r="GB73" s="21">
        <v>0.53564142489572342</v>
      </c>
      <c r="GC73" s="21">
        <v>-0.13830816398970894</v>
      </c>
      <c r="GD73" s="21">
        <v>0.5442964425974085</v>
      </c>
      <c r="GE73" s="21">
        <v>0.87488157652823328</v>
      </c>
      <c r="GF73" s="21">
        <v>2.6132048827380241</v>
      </c>
      <c r="GG73" s="21">
        <v>3.5575722551845729E-3</v>
      </c>
      <c r="GH73" s="21">
        <v>-0.3868221755435689</v>
      </c>
      <c r="GI73" s="21">
        <v>-0.37045563374374685</v>
      </c>
      <c r="GJ73" s="21">
        <v>-0.15956791918343979</v>
      </c>
      <c r="GK73" s="22">
        <v>3.9953724974360817E-2</v>
      </c>
      <c r="GM73" s="192"/>
      <c r="GN73" s="133" t="s">
        <v>19</v>
      </c>
      <c r="GO73" s="21">
        <v>-0.61233624449417623</v>
      </c>
      <c r="GP73" s="21">
        <v>0.43451698381805437</v>
      </c>
      <c r="GQ73" s="21">
        <v>-0.84068127970914108</v>
      </c>
      <c r="GR73" s="21">
        <v>-0.61487815241800337</v>
      </c>
      <c r="GS73" s="21">
        <v>-0.5185858395059304</v>
      </c>
      <c r="GT73" s="21">
        <v>2.2223889525948533</v>
      </c>
      <c r="GU73" s="21">
        <v>-0.62616737266306866</v>
      </c>
      <c r="GV73" s="21">
        <v>8.4881685078761713</v>
      </c>
      <c r="GW73" s="21">
        <v>-0.47184445798346042</v>
      </c>
      <c r="GX73" s="21">
        <v>-0.58038940167418906</v>
      </c>
      <c r="GY73" s="21">
        <v>-0.66425984622445222</v>
      </c>
      <c r="GZ73" s="21">
        <v>-0.75495694622876985</v>
      </c>
      <c r="HA73" s="22">
        <v>6.4909145736298163E-2</v>
      </c>
      <c r="HC73" s="192"/>
      <c r="HD73" s="133" t="s">
        <v>19</v>
      </c>
      <c r="HE73" s="21">
        <v>-0.43847279726161703</v>
      </c>
      <c r="HF73" s="21">
        <v>0.20019543239535392</v>
      </c>
      <c r="HG73" s="21">
        <v>-0.54351021146117062</v>
      </c>
      <c r="HH73" s="21">
        <v>-0.42943633648962293</v>
      </c>
      <c r="HI73" s="21">
        <v>-0.31367448035740036</v>
      </c>
      <c r="HJ73" s="21">
        <v>1.1602491586439787</v>
      </c>
      <c r="HK73" s="21">
        <v>-0.2865035302165379</v>
      </c>
      <c r="HL73" s="21">
        <v>7.0024998846449185</v>
      </c>
      <c r="HM73" s="21">
        <v>-6.2410097637428961E-2</v>
      </c>
      <c r="HN73" s="21">
        <v>-5.195523133232139E-2</v>
      </c>
      <c r="HO73" s="21">
        <v>-0.25939330296690688</v>
      </c>
      <c r="HP73" s="21">
        <v>-0.31115589944758948</v>
      </c>
      <c r="HQ73" s="22">
        <v>3.5126192454264259E-2</v>
      </c>
      <c r="HS73" s="192"/>
      <c r="HT73" s="133" t="s">
        <v>19</v>
      </c>
      <c r="HU73" s="21">
        <v>-0.26422711152899025</v>
      </c>
      <c r="HV73" s="21">
        <v>-0.18003127894500853</v>
      </c>
      <c r="HW73" s="21">
        <v>1.1188358787303221</v>
      </c>
      <c r="HX73" s="21">
        <v>0.96507776138534629</v>
      </c>
      <c r="HY73" s="21">
        <v>0.17536631636769143</v>
      </c>
      <c r="HZ73" s="21">
        <v>-0.6159527160465702</v>
      </c>
      <c r="IA73" s="21">
        <v>1.1613851067447711</v>
      </c>
      <c r="IB73" s="21">
        <v>-4.3892950019068948</v>
      </c>
      <c r="IC73" s="21">
        <v>6.5967669892613531E-2</v>
      </c>
      <c r="ID73" s="21">
        <v>-0.33486694421124752</v>
      </c>
      <c r="IE73" s="21">
        <v>-0.11106233077683997</v>
      </c>
      <c r="IF73" s="21">
        <v>0.15158798026414969</v>
      </c>
      <c r="IG73" s="22">
        <v>4.8275325200965585E-3</v>
      </c>
      <c r="IH73" s="159"/>
      <c r="IJ73" s="190"/>
      <c r="IK73" s="134" t="s">
        <v>19</v>
      </c>
      <c r="IL73" s="27">
        <v>3.6983363782422507E-2</v>
      </c>
      <c r="IM73" s="27">
        <v>-1.3341586938201238E-2</v>
      </c>
      <c r="IN73" s="27">
        <v>0.31713695928596641</v>
      </c>
      <c r="IO73" s="27">
        <v>-5.1530392328784647E-3</v>
      </c>
      <c r="IP73" s="27">
        <v>-0.12492344099656598</v>
      </c>
      <c r="IQ73" s="27">
        <v>-6.5799194971301933E-2</v>
      </c>
      <c r="IR73" s="27">
        <v>0.17953456384599287</v>
      </c>
      <c r="IS73" s="27">
        <v>-0.49836396654390969</v>
      </c>
      <c r="IT73" s="27">
        <v>2.0873530862626551E-2</v>
      </c>
      <c r="IU73" s="27">
        <v>3.2958607034076937E-2</v>
      </c>
      <c r="IV73" s="27">
        <v>-3.3012964233111786E-2</v>
      </c>
      <c r="IW73" s="27">
        <v>-3.5058094464222381E-2</v>
      </c>
      <c r="IX73" s="28">
        <v>1.8261678881077166E-2</v>
      </c>
      <c r="IZ73" s="190"/>
      <c r="JA73" s="134" t="s">
        <v>19</v>
      </c>
      <c r="JB73" s="27">
        <v>-8.2214729445697632E-3</v>
      </c>
      <c r="JC73" s="27">
        <v>-0.11872678129828795</v>
      </c>
      <c r="JD73" s="27">
        <v>-4.6620729236024339E-4</v>
      </c>
      <c r="JE73" s="27">
        <v>1.5210590276750424E-2</v>
      </c>
      <c r="JF73" s="27">
        <v>0.1614821653353764</v>
      </c>
      <c r="JG73" s="27">
        <v>-2.3468990570816306E-2</v>
      </c>
      <c r="JH73" s="27">
        <v>1.3356057557818102E-2</v>
      </c>
      <c r="JI73" s="27">
        <v>-0.41064424819353817</v>
      </c>
      <c r="JJ73" s="27">
        <v>9.3500191615300099E-2</v>
      </c>
      <c r="JK73" s="27">
        <v>6.7643044491572768E-2</v>
      </c>
      <c r="JL73" s="27">
        <v>2.6682499455800035E-2</v>
      </c>
      <c r="JM73" s="27">
        <v>-3.1050301216798415E-3</v>
      </c>
      <c r="JN73" s="28">
        <v>1.4803537422923903E-2</v>
      </c>
      <c r="JP73" s="190"/>
      <c r="JQ73" s="134" t="s">
        <v>19</v>
      </c>
      <c r="JR73" s="27">
        <v>1.4589319995806982E-2</v>
      </c>
      <c r="JS73" s="27">
        <v>-4.1228390877430549E-2</v>
      </c>
      <c r="JT73" s="27">
        <v>-6.5130505383861892E-2</v>
      </c>
      <c r="JU73" s="27">
        <v>-1.4045236677410922E-2</v>
      </c>
      <c r="JV73" s="27">
        <v>5.6395492883626941E-2</v>
      </c>
      <c r="JW73" s="27">
        <v>8.9131061544141632E-2</v>
      </c>
      <c r="JX73" s="27">
        <v>-1.6185820280855523E-2</v>
      </c>
      <c r="JY73" s="27">
        <v>-0.39453043111728192</v>
      </c>
      <c r="JZ73" s="27">
        <v>7.8759939343087462E-3</v>
      </c>
      <c r="KA73" s="27">
        <v>1.8893724328066221E-2</v>
      </c>
      <c r="KB73" s="27">
        <v>-3.2784709327382783E-2</v>
      </c>
      <c r="KC73" s="27">
        <v>3.4090296392530084E-2</v>
      </c>
      <c r="KD73" s="28">
        <v>9.3232004472035418E-3</v>
      </c>
      <c r="KF73" s="190"/>
      <c r="KG73" s="134" t="s">
        <v>19</v>
      </c>
      <c r="KH73" s="27">
        <v>2.2394043786615525E-2</v>
      </c>
      <c r="KI73" s="27">
        <v>2.7886803939229311E-2</v>
      </c>
      <c r="KJ73" s="27">
        <v>0.38226746466982831</v>
      </c>
      <c r="KK73" s="27">
        <v>8.892197444532457E-3</v>
      </c>
      <c r="KL73" s="27">
        <v>-0.18131893388019293</v>
      </c>
      <c r="KM73" s="27">
        <v>-0.15493025651544357</v>
      </c>
      <c r="KN73" s="27">
        <v>0.19572038412684839</v>
      </c>
      <c r="KO73" s="27">
        <v>-0.10383353542662777</v>
      </c>
      <c r="KP73" s="27">
        <v>1.2997536928317805E-2</v>
      </c>
      <c r="KQ73" s="27">
        <v>1.4064882706010716E-2</v>
      </c>
      <c r="KR73" s="27">
        <v>-2.2825490572900287E-4</v>
      </c>
      <c r="KS73" s="27">
        <v>-6.9148390856752465E-2</v>
      </c>
      <c r="KT73" s="28">
        <v>8.9384784338736242E-3</v>
      </c>
    </row>
    <row r="74" spans="1:306" ht="15" customHeight="1" x14ac:dyDescent="0.25">
      <c r="A74" s="189"/>
      <c r="B74" s="131" t="s">
        <v>27</v>
      </c>
      <c r="C74" s="12">
        <v>4.0780924027673422E-3</v>
      </c>
      <c r="D74" s="12">
        <v>6.7432452079601926E-2</v>
      </c>
      <c r="E74" s="12">
        <v>4.8898738293399621E-2</v>
      </c>
      <c r="F74" s="12">
        <v>3.2261564033761431E-2</v>
      </c>
      <c r="G74" s="12">
        <v>-5.1383297375080662E-2</v>
      </c>
      <c r="H74" s="12">
        <v>9.324152562334552E-2</v>
      </c>
      <c r="I74" s="12">
        <v>6.4083751762036095E-2</v>
      </c>
      <c r="J74" s="12">
        <v>1.3373662669285195E-2</v>
      </c>
      <c r="K74" s="12">
        <v>3.4327320653297529E-2</v>
      </c>
      <c r="L74" s="12">
        <v>6.6792920656288737E-2</v>
      </c>
      <c r="M74" s="12">
        <v>-3.8826590053110323E-2</v>
      </c>
      <c r="N74" s="12">
        <v>8.3251304221655976E-3</v>
      </c>
      <c r="O74" s="13">
        <v>4.0070510678211449E-2</v>
      </c>
      <c r="Q74" s="189"/>
      <c r="R74" s="131" t="s">
        <v>27</v>
      </c>
      <c r="S74" s="12">
        <v>-3.3730332784324456E-3</v>
      </c>
      <c r="T74" s="12">
        <v>4.0276995863570197E-2</v>
      </c>
      <c r="U74" s="12">
        <v>1.0257713636472498E-2</v>
      </c>
      <c r="V74" s="12">
        <v>4.9516331124466809E-2</v>
      </c>
      <c r="W74" s="12">
        <v>0.19221197587986202</v>
      </c>
      <c r="X74" s="12">
        <v>9.2349199482815392E-2</v>
      </c>
      <c r="Y74" s="12">
        <v>6.3201654391971007E-2</v>
      </c>
      <c r="Z74" s="12">
        <v>-3.5760352955836162E-2</v>
      </c>
      <c r="AA74" s="12">
        <v>-6.9721524569668361E-2</v>
      </c>
      <c r="AB74" s="12">
        <v>-2.6809694327430682E-2</v>
      </c>
      <c r="AC74" s="12">
        <v>-2.0044748804772843E-2</v>
      </c>
      <c r="AD74" s="12">
        <v>-4.45598289649854E-2</v>
      </c>
      <c r="AE74" s="13">
        <v>1.1068448094270834E-2</v>
      </c>
      <c r="AF74" s="1">
        <v>14</v>
      </c>
      <c r="AG74" s="189"/>
      <c r="AH74" s="131" t="s">
        <v>27</v>
      </c>
      <c r="AI74" s="12">
        <v>-2.991490026321211E-2</v>
      </c>
      <c r="AJ74" s="12">
        <v>-2.9974213031195296E-2</v>
      </c>
      <c r="AK74" s="12">
        <v>-1.0746765809409689E-2</v>
      </c>
      <c r="AL74" s="12">
        <v>8.7516451971499584E-2</v>
      </c>
      <c r="AM74" s="12">
        <v>0.10918060040831654</v>
      </c>
      <c r="AN74" s="12">
        <v>3.9304291668951573E-2</v>
      </c>
      <c r="AO74" s="12">
        <v>-3.662247195884772E-2</v>
      </c>
      <c r="AP74" s="12">
        <v>2.7674531221893207E-2</v>
      </c>
      <c r="AQ74" s="12">
        <v>7.0952322045509941E-2</v>
      </c>
      <c r="AR74" s="12">
        <v>7.8716598574488469E-2</v>
      </c>
      <c r="AS74" s="12">
        <v>3.7243062870772232E-2</v>
      </c>
      <c r="AT74" s="12">
        <v>-1.317019899114549E-2</v>
      </c>
      <c r="AU74" s="13">
        <v>1.8972517052416229E-2</v>
      </c>
      <c r="AW74" s="189"/>
      <c r="AX74" s="131" t="s">
        <v>27</v>
      </c>
      <c r="AY74" s="12">
        <v>0.5300707801951301</v>
      </c>
      <c r="AZ74" s="12">
        <v>0.53444532366470421</v>
      </c>
      <c r="BA74" s="12">
        <v>0.33306298072920443</v>
      </c>
      <c r="BB74" s="12">
        <v>0.36791550396474432</v>
      </c>
      <c r="BC74" s="12">
        <v>0.52552623629784267</v>
      </c>
      <c r="BD74" s="12">
        <v>0.52502270673958384</v>
      </c>
      <c r="BE74" s="12">
        <v>0.55112326884467566</v>
      </c>
      <c r="BF74" s="12">
        <v>0.19483788698995191</v>
      </c>
      <c r="BG74" s="12">
        <v>0.86476492340200739</v>
      </c>
      <c r="BH74" s="12">
        <v>0.90880009341504575</v>
      </c>
      <c r="BI74" s="12">
        <v>0.55751760449213161</v>
      </c>
      <c r="BJ74" s="12">
        <v>0.58932459941719317</v>
      </c>
      <c r="BK74" s="13">
        <v>0.50365124548383766</v>
      </c>
      <c r="BM74" s="189"/>
      <c r="BN74" s="131" t="s">
        <v>27</v>
      </c>
      <c r="BO74" s="12">
        <v>-1.6704493411940824E-3</v>
      </c>
      <c r="BP74" s="12">
        <v>2.2121087378943749E-2</v>
      </c>
      <c r="BQ74" s="12">
        <v>3.5468167304720383E-3</v>
      </c>
      <c r="BR74" s="12">
        <v>1.9056201627591376E-2</v>
      </c>
      <c r="BS74" s="12">
        <v>0.10650597647120187</v>
      </c>
      <c r="BT74" s="12">
        <v>4.8963668425614282E-2</v>
      </c>
      <c r="BU74" s="12">
        <v>3.5204362007998015E-2</v>
      </c>
      <c r="BV74" s="12">
        <v>-6.8111387507477699E-3</v>
      </c>
      <c r="BW74" s="12">
        <v>-6.0377181720859867E-2</v>
      </c>
      <c r="BX74" s="12">
        <v>-2.4142879274534526E-2</v>
      </c>
      <c r="BY74" s="12">
        <v>-1.1922890821797172E-2</v>
      </c>
      <c r="BZ74" s="12">
        <v>-2.5840289057312393E-2</v>
      </c>
      <c r="CA74" s="13">
        <v>5.6509763504065452E-3</v>
      </c>
      <c r="CB74" s="159"/>
      <c r="CC74" s="189"/>
      <c r="CD74" s="131" t="s">
        <v>27</v>
      </c>
      <c r="CE74" s="12">
        <v>-1.5099948464161791E-2</v>
      </c>
      <c r="CF74" s="12">
        <v>-1.3511659869978199E-2</v>
      </c>
      <c r="CG74" s="12">
        <v>-7.030849171246736E-3</v>
      </c>
      <c r="CH74" s="12">
        <v>5.3836025400552358E-2</v>
      </c>
      <c r="CI74" s="12">
        <v>4.8682879571879535E-2</v>
      </c>
      <c r="CJ74" s="12">
        <v>1.8465103936303257E-2</v>
      </c>
      <c r="CK74" s="12">
        <v>-1.6223152148782477E-2</v>
      </c>
      <c r="CL74" s="12">
        <v>2.2403468258756176E-2</v>
      </c>
      <c r="CM74" s="12">
        <v>9.5092989891496244E-3</v>
      </c>
      <c r="CN74" s="12">
        <v>7.8301008369366237E-3</v>
      </c>
      <c r="CO74" s="12">
        <v>1.5090379551946406E-2</v>
      </c>
      <c r="CP74" s="12">
        <v>-5.5327875203576545E-3</v>
      </c>
      <c r="CQ74" s="13">
        <v>9.2861324519965989E-3</v>
      </c>
      <c r="CS74" s="189"/>
      <c r="CT74" s="131" t="s">
        <v>27</v>
      </c>
      <c r="CU74" s="12">
        <v>2.0848490208123217E-2</v>
      </c>
      <c r="CV74" s="12">
        <v>5.8823024570636373E-2</v>
      </c>
      <c r="CW74" s="12">
        <v>5.2382770734174321E-2</v>
      </c>
      <c r="CX74" s="12">
        <v>-4.0630662994382304E-2</v>
      </c>
      <c r="CY74" s="12">
        <v>-0.20657215341816207</v>
      </c>
      <c r="CZ74" s="12">
        <v>2.5812753261427981E-2</v>
      </c>
      <c r="DA74" s="12">
        <v>4.5102541902820557E-2</v>
      </c>
      <c r="DB74" s="12">
        <v>-2.21866683872321E-3</v>
      </c>
      <c r="DC74" s="12">
        <v>8.5195203385007773E-2</v>
      </c>
      <c r="DD74" s="12">
        <v>8.310569909388664E-2</v>
      </c>
      <c r="DE74" s="12">
        <v>-4.1994078783259559E-2</v>
      </c>
      <c r="DF74" s="12">
        <v>3.9698206999835645E-2</v>
      </c>
      <c r="DG74" s="13">
        <v>2.5133401875808304E-2</v>
      </c>
      <c r="DH74" s="159"/>
      <c r="DI74" s="159"/>
      <c r="DJ74" s="191"/>
      <c r="DK74" s="132" t="s">
        <v>27</v>
      </c>
      <c r="DL74" s="18">
        <v>7.4648812225870031E-3</v>
      </c>
      <c r="DM74" s="18">
        <v>2.4439479622551184E-2</v>
      </c>
      <c r="DN74" s="18">
        <v>3.8139435402328559E-2</v>
      </c>
      <c r="DO74" s="18">
        <v>-1.8852241377994367E-2</v>
      </c>
      <c r="DP74" s="18">
        <v>-0.23371878813925595</v>
      </c>
      <c r="DQ74" s="18">
        <v>-7.7184541093421643E-3</v>
      </c>
      <c r="DR74" s="18">
        <v>-3.1681017609399655E-3</v>
      </c>
      <c r="DS74" s="18">
        <v>4.961226252248721E-2</v>
      </c>
      <c r="DT74" s="18">
        <v>0.10644219835330564</v>
      </c>
      <c r="DU74" s="18">
        <v>9.5393312769750882E-2</v>
      </c>
      <c r="DV74" s="18">
        <v>-1.9560110492898051E-2</v>
      </c>
      <c r="DW74" s="18">
        <v>5.3255925774873862E-2</v>
      </c>
      <c r="DX74" s="19">
        <v>2.8558544216387861E-2</v>
      </c>
      <c r="DZ74" s="191"/>
      <c r="EA74" s="132" t="s">
        <v>27</v>
      </c>
      <c r="EB74" s="18">
        <v>-2.6642770938888505E-2</v>
      </c>
      <c r="EC74" s="18">
        <v>-6.9043937640494213E-2</v>
      </c>
      <c r="ED74" s="18">
        <v>-2.0894242199690868E-2</v>
      </c>
      <c r="EE74" s="18">
        <v>3.3666627232373375E-2</v>
      </c>
      <c r="EF74" s="18">
        <v>-0.1040171944037776</v>
      </c>
      <c r="EG74" s="18">
        <v>-5.6674627685730637E-2</v>
      </c>
      <c r="EH74" s="18">
        <v>-9.7509525535096106E-2</v>
      </c>
      <c r="EI74" s="18">
        <v>6.4424535182111539E-2</v>
      </c>
      <c r="EJ74" s="18">
        <v>0.1456207506799494</v>
      </c>
      <c r="EK74" s="18">
        <v>0.10763666084819641</v>
      </c>
      <c r="EL74" s="18">
        <v>5.8034339515509993E-2</v>
      </c>
      <c r="EM74" s="18">
        <v>3.0802768159359721E-2</v>
      </c>
      <c r="EN74" s="19">
        <v>7.694072637933049E-3</v>
      </c>
      <c r="EP74" s="191"/>
      <c r="EQ74" s="132" t="s">
        <v>27</v>
      </c>
      <c r="ER74" s="18">
        <v>-1.344829715559568E-2</v>
      </c>
      <c r="ES74" s="18">
        <v>-3.1123359285911544E-2</v>
      </c>
      <c r="ET74" s="18">
        <v>-1.3669625639827212E-2</v>
      </c>
      <c r="EU74" s="18">
        <v>2.0710133443517891E-2</v>
      </c>
      <c r="EV74" s="18">
        <v>-4.6380552310812916E-2</v>
      </c>
      <c r="EW74" s="18">
        <v>-2.6625664687782467E-2</v>
      </c>
      <c r="EX74" s="18">
        <v>-4.319511447749981E-2</v>
      </c>
      <c r="EY74" s="18">
        <v>5.2153838396212529E-2</v>
      </c>
      <c r="EZ74" s="18">
        <v>1.9516644661070445E-2</v>
      </c>
      <c r="FA74" s="18">
        <v>1.0706838499824027E-2</v>
      </c>
      <c r="FB74" s="18">
        <v>2.3514720402409494E-2</v>
      </c>
      <c r="FC74" s="18">
        <v>1.2940212321708642E-2</v>
      </c>
      <c r="FD74" s="19">
        <v>3.7658776330908579E-3</v>
      </c>
      <c r="FF74" s="191"/>
      <c r="FG74" s="132" t="s">
        <v>27</v>
      </c>
      <c r="FH74" s="18">
        <v>2.0913178378182684E-2</v>
      </c>
      <c r="FI74" s="18">
        <v>5.5562838908462725E-2</v>
      </c>
      <c r="FJ74" s="18">
        <v>5.1809061042155768E-2</v>
      </c>
      <c r="FK74" s="18">
        <v>-3.9562374821512258E-2</v>
      </c>
      <c r="FL74" s="18">
        <v>-0.18733823582844303</v>
      </c>
      <c r="FM74" s="18">
        <v>1.8907210578440303E-2</v>
      </c>
      <c r="FN74" s="18">
        <v>4.0027012716559847E-2</v>
      </c>
      <c r="FO74" s="18">
        <v>-2.5415758737253186E-3</v>
      </c>
      <c r="FP74" s="18">
        <v>8.6925553692235188E-2</v>
      </c>
      <c r="FQ74" s="18">
        <v>8.4686474269926856E-2</v>
      </c>
      <c r="FR74" s="18">
        <v>-4.3074830895307545E-2</v>
      </c>
      <c r="FS74" s="18">
        <v>4.0315713453165217E-2</v>
      </c>
      <c r="FT74" s="19">
        <v>2.4792666583297002E-2</v>
      </c>
      <c r="FW74" s="192"/>
      <c r="FX74" s="133" t="s">
        <v>27</v>
      </c>
      <c r="FY74" s="21">
        <v>-0.83918628262021622</v>
      </c>
      <c r="FZ74" s="21">
        <v>-3.91517885180592E-2</v>
      </c>
      <c r="GA74" s="21">
        <v>0.21922874180771465</v>
      </c>
      <c r="GB74" s="21">
        <v>0.31785221381086731</v>
      </c>
      <c r="GC74" s="21">
        <v>-0.49666387739373424</v>
      </c>
      <c r="GD74" s="21">
        <v>0.15506580265265707</v>
      </c>
      <c r="GE74" s="21">
        <v>0.81510039852711691</v>
      </c>
      <c r="GF74" s="21">
        <v>2.1614067651488891</v>
      </c>
      <c r="GG74" s="21">
        <v>-4.6277507615310617E-2</v>
      </c>
      <c r="GH74" s="21">
        <v>-0.34912809911491843</v>
      </c>
      <c r="GI74" s="21">
        <v>-0.31944198171241994</v>
      </c>
      <c r="GJ74" s="21">
        <v>-0.13892597264999421</v>
      </c>
      <c r="GK74" s="22">
        <v>-0.22415036140427022</v>
      </c>
      <c r="GM74" s="192"/>
      <c r="GN74" s="133" t="s">
        <v>27</v>
      </c>
      <c r="GO74" s="21">
        <v>-0.77627399191654978</v>
      </c>
      <c r="GP74" s="21">
        <v>-0.19935969901112366</v>
      </c>
      <c r="GQ74" s="21">
        <v>-0.87827948030638481</v>
      </c>
      <c r="GR74" s="21">
        <v>-0.66904487949667291</v>
      </c>
      <c r="GS74" s="21">
        <v>-0.28741520289003836</v>
      </c>
      <c r="GT74" s="21">
        <v>2.1967026995653862</v>
      </c>
      <c r="GU74" s="21">
        <v>-0.50520120409182712</v>
      </c>
      <c r="GV74" s="21">
        <v>9.203789882980784</v>
      </c>
      <c r="GW74" s="21">
        <v>-0.44068532180216013</v>
      </c>
      <c r="GX74" s="21">
        <v>-0.59676370415824453</v>
      </c>
      <c r="GY74" s="21">
        <v>-0.68318902096064404</v>
      </c>
      <c r="GZ74" s="21">
        <v>-0.63730664554199457</v>
      </c>
      <c r="HA74" s="22">
        <v>-0.1772203195387427</v>
      </c>
      <c r="HC74" s="192"/>
      <c r="HD74" s="133" t="s">
        <v>27</v>
      </c>
      <c r="HE74" s="21">
        <v>-0.36479383137615612</v>
      </c>
      <c r="HF74" s="21">
        <v>-9.2812840147425663E-2</v>
      </c>
      <c r="HG74" s="21">
        <v>-0.58575709868224368</v>
      </c>
      <c r="HH74" s="21">
        <v>-0.42289289548162284</v>
      </c>
      <c r="HI74" s="21">
        <v>-0.13637097306045567</v>
      </c>
      <c r="HJ74" s="21">
        <v>1.0433839023374163</v>
      </c>
      <c r="HK74" s="21">
        <v>-0.22677306506847322</v>
      </c>
      <c r="HL74" s="21">
        <v>7.410542909881312</v>
      </c>
      <c r="HM74" s="21">
        <v>-5.9596113249526149E-2</v>
      </c>
      <c r="HN74" s="21">
        <v>-5.4424794072523174E-2</v>
      </c>
      <c r="HO74" s="21">
        <v>-0.30229911457934111</v>
      </c>
      <c r="HP74" s="21">
        <v>-0.26172616195204351</v>
      </c>
      <c r="HQ74" s="22">
        <v>-8.7963084878011244E-2</v>
      </c>
      <c r="HS74" s="192"/>
      <c r="HT74" s="133" t="s">
        <v>27</v>
      </c>
      <c r="HU74" s="21">
        <v>-0.4743924512440601</v>
      </c>
      <c r="HV74" s="21">
        <v>5.3661051629366463E-2</v>
      </c>
      <c r="HW74" s="21">
        <v>0.80498584048995836</v>
      </c>
      <c r="HX74" s="21">
        <v>0.74074510929249016</v>
      </c>
      <c r="HY74" s="21">
        <v>-0.36029290433327854</v>
      </c>
      <c r="HZ74" s="21">
        <v>-0.88831809968475928</v>
      </c>
      <c r="IA74" s="21">
        <v>1.0418734635955902</v>
      </c>
      <c r="IB74" s="21">
        <v>-5.2491361447324234</v>
      </c>
      <c r="IC74" s="21">
        <v>1.3318605634215532E-2</v>
      </c>
      <c r="ID74" s="21">
        <v>-0.29470330504239528</v>
      </c>
      <c r="IE74" s="21">
        <v>-1.7142867133078832E-2</v>
      </c>
      <c r="IF74" s="21">
        <v>0.12280018930204931</v>
      </c>
      <c r="IG74" s="22">
        <v>-0.13618727652625898</v>
      </c>
      <c r="IH74" s="159"/>
      <c r="IJ74" s="190"/>
      <c r="IK74" s="134" t="s">
        <v>27</v>
      </c>
      <c r="IL74" s="27">
        <v>2.473951255100959E-2</v>
      </c>
      <c r="IM74" s="27">
        <v>-2.146150847489282E-2</v>
      </c>
      <c r="IN74" s="27">
        <v>0.10989120838715646</v>
      </c>
      <c r="IO74" s="27">
        <v>-8.4988537593136682E-2</v>
      </c>
      <c r="IP74" s="27">
        <v>-0.18958338505041056</v>
      </c>
      <c r="IQ74" s="27">
        <v>-0.18054426594584377</v>
      </c>
      <c r="IR74" s="27">
        <v>-0.12075984100628101</v>
      </c>
      <c r="IS74" s="27">
        <v>-7.0422829264404907E-2</v>
      </c>
      <c r="IT74" s="27">
        <v>2.9494334918157408E-2</v>
      </c>
      <c r="IU74" s="27">
        <v>1.9251917770104598E-2</v>
      </c>
      <c r="IV74" s="27">
        <v>-7.8127484438692885E-2</v>
      </c>
      <c r="IW74" s="27">
        <v>-3.0166617880905161E-2</v>
      </c>
      <c r="IX74" s="28">
        <v>-1.0640730868518494E-2</v>
      </c>
      <c r="IZ74" s="190"/>
      <c r="JA74" s="134" t="s">
        <v>27</v>
      </c>
      <c r="JB74" s="27">
        <v>-6.575686359612809E-3</v>
      </c>
      <c r="JC74" s="27">
        <v>-4.6013705607431232E-2</v>
      </c>
      <c r="JD74" s="27">
        <v>-1.2008126465006264E-3</v>
      </c>
      <c r="JE74" s="27">
        <v>1.3864177880160033E-2</v>
      </c>
      <c r="JF74" s="27">
        <v>-7.8204642650067518E-2</v>
      </c>
      <c r="JG74" s="27">
        <v>-0.15724236868866992</v>
      </c>
      <c r="JH74" s="27">
        <v>-4.9547771545464192E-2</v>
      </c>
      <c r="JI74" s="27">
        <v>0.62702576214380024</v>
      </c>
      <c r="JJ74" s="27">
        <v>7.41524169814467E-2</v>
      </c>
      <c r="JK74" s="27">
        <v>4.0338085487945818E-2</v>
      </c>
      <c r="JL74" s="27">
        <v>2.0293993098282281E-2</v>
      </c>
      <c r="JM74" s="27">
        <v>1.293655087435297E-2</v>
      </c>
      <c r="JN74" s="28">
        <v>1.1430581496983838E-2</v>
      </c>
      <c r="JP74" s="190"/>
      <c r="JQ74" s="134" t="s">
        <v>27</v>
      </c>
      <c r="JR74" s="27">
        <v>5.0533599090483772E-2</v>
      </c>
      <c r="JS74" s="27">
        <v>-2.5954356331129122E-2</v>
      </c>
      <c r="JT74" s="27">
        <v>-2.3092189304587785E-2</v>
      </c>
      <c r="JU74" s="27">
        <v>-1.4361740228259312E-2</v>
      </c>
      <c r="JV74" s="27">
        <v>-4.9064792219379164E-2</v>
      </c>
      <c r="JW74" s="27">
        <v>-5.0306163493029077E-2</v>
      </c>
      <c r="JX74" s="27">
        <v>-2.7611350347673036E-2</v>
      </c>
      <c r="JY74" s="27">
        <v>0.42986763328914979</v>
      </c>
      <c r="JZ74" s="27">
        <v>8.780773932671522E-3</v>
      </c>
      <c r="KA74" s="27">
        <v>1.4219214788576053E-2</v>
      </c>
      <c r="KB74" s="27">
        <v>-4.3494577983896554E-2</v>
      </c>
      <c r="KC74" s="27">
        <v>1.7567995345215526E-2</v>
      </c>
      <c r="KD74" s="28">
        <v>3.0713181441195669E-3</v>
      </c>
      <c r="KF74" s="190"/>
      <c r="KG74" s="134" t="s">
        <v>27</v>
      </c>
      <c r="KH74" s="27">
        <v>-2.5794086539474181E-2</v>
      </c>
      <c r="KI74" s="27">
        <v>4.4928478562363018E-3</v>
      </c>
      <c r="KJ74" s="27">
        <v>0.13298339769174425</v>
      </c>
      <c r="KK74" s="27">
        <v>-7.0626797364877369E-2</v>
      </c>
      <c r="KL74" s="27">
        <v>-0.14051859283103141</v>
      </c>
      <c r="KM74" s="27">
        <v>-0.1302381024528147</v>
      </c>
      <c r="KN74" s="27">
        <v>-9.3148490658607974E-2</v>
      </c>
      <c r="KO74" s="27">
        <v>-0.50029046255355469</v>
      </c>
      <c r="KP74" s="27">
        <v>2.0713560985485886E-2</v>
      </c>
      <c r="KQ74" s="27">
        <v>5.0327029815285459E-3</v>
      </c>
      <c r="KR74" s="27">
        <v>-3.4632906454796331E-2</v>
      </c>
      <c r="KS74" s="27">
        <v>-4.7734613226120687E-2</v>
      </c>
      <c r="KT74" s="28">
        <v>-1.3712049012638061E-2</v>
      </c>
    </row>
    <row r="75" spans="1:306" ht="15" customHeight="1" x14ac:dyDescent="0.25">
      <c r="A75" s="189"/>
      <c r="B75" s="131" t="s">
        <v>21</v>
      </c>
      <c r="C75" s="12">
        <v>0.1857343426909957</v>
      </c>
      <c r="D75" s="12">
        <v>6.5526948171843791E-2</v>
      </c>
      <c r="E75" s="12">
        <v>5.3250012487388629E-2</v>
      </c>
      <c r="F75" s="12">
        <v>7.2701510831570879E-2</v>
      </c>
      <c r="G75" s="12">
        <v>-6.6362469636163837E-2</v>
      </c>
      <c r="H75" s="12">
        <v>0.14545587975624333</v>
      </c>
      <c r="I75" s="12">
        <v>7.5989280184088848E-2</v>
      </c>
      <c r="J75" s="12">
        <v>5.2773117716671369E-2</v>
      </c>
      <c r="K75" s="12">
        <v>4.4155737287817097E-2</v>
      </c>
      <c r="L75" s="12">
        <v>9.5618563024431252E-2</v>
      </c>
      <c r="M75" s="12">
        <v>-6.3849435738732072E-2</v>
      </c>
      <c r="N75" s="12">
        <v>2.7889670084053603E-2</v>
      </c>
      <c r="O75" s="13">
        <v>6.9852029599868207E-2</v>
      </c>
      <c r="Q75" s="189"/>
      <c r="R75" s="131" t="s">
        <v>21</v>
      </c>
      <c r="S75" s="12">
        <v>-1.0062959824551729E-2</v>
      </c>
      <c r="T75" s="12">
        <v>7.3988866405913206E-2</v>
      </c>
      <c r="U75" s="12">
        <v>5.7361369969557898E-3</v>
      </c>
      <c r="V75" s="12">
        <v>5.8853332615726284E-2</v>
      </c>
      <c r="W75" s="12">
        <v>3.076899172207076E-2</v>
      </c>
      <c r="X75" s="12">
        <v>0.10739071837253404</v>
      </c>
      <c r="Y75" s="12">
        <v>6.160858158379006E-2</v>
      </c>
      <c r="Z75" s="12">
        <v>7.3007628271442346E-2</v>
      </c>
      <c r="AA75" s="12">
        <v>-3.8799000315422119E-2</v>
      </c>
      <c r="AB75" s="12">
        <v>-6.9716934715714635E-2</v>
      </c>
      <c r="AC75" s="12">
        <v>-2.5258238868712153E-2</v>
      </c>
      <c r="AD75" s="12">
        <v>3.6996480021175358E-2</v>
      </c>
      <c r="AE75" s="13">
        <v>2.7090394852181156E-2</v>
      </c>
      <c r="AF75" s="1">
        <v>15</v>
      </c>
      <c r="AG75" s="189"/>
      <c r="AH75" s="131" t="s">
        <v>21</v>
      </c>
      <c r="AI75" s="12">
        <v>-3.0103901635566709E-2</v>
      </c>
      <c r="AJ75" s="12">
        <v>-2.9184939938423582E-2</v>
      </c>
      <c r="AK75" s="12">
        <v>0.28896132585761092</v>
      </c>
      <c r="AL75" s="12">
        <v>0.14863883811874937</v>
      </c>
      <c r="AM75" s="12">
        <v>9.2366704772966879E-2</v>
      </c>
      <c r="AN75" s="12">
        <v>4.2829078963525349E-2</v>
      </c>
      <c r="AO75" s="12">
        <v>-7.8945478122379575E-3</v>
      </c>
      <c r="AP75" s="12">
        <v>6.2635173730078028E-2</v>
      </c>
      <c r="AQ75" s="12">
        <v>0.28833861186077608</v>
      </c>
      <c r="AR75" s="12">
        <v>4.4831674987102249E-2</v>
      </c>
      <c r="AS75" s="12">
        <v>-3.1467609766476702E-2</v>
      </c>
      <c r="AT75" s="12">
        <v>-3.5319242330247379E-2</v>
      </c>
      <c r="AU75" s="13">
        <v>3.9735212765770786E-2</v>
      </c>
      <c r="AW75" s="189"/>
      <c r="AX75" s="131" t="s">
        <v>21</v>
      </c>
      <c r="AY75" s="12">
        <v>0.34333435858970013</v>
      </c>
      <c r="AZ75" s="12">
        <v>0.50694818410627407</v>
      </c>
      <c r="BA75" s="12">
        <v>0.40205581802049506</v>
      </c>
      <c r="BB75" s="12">
        <v>0.35736325297733551</v>
      </c>
      <c r="BC75" s="12">
        <v>0.44723178328150653</v>
      </c>
      <c r="BD75" s="12">
        <v>0.48710475325615571</v>
      </c>
      <c r="BE75" s="12">
        <v>0.49538207120414995</v>
      </c>
      <c r="BF75" s="12">
        <v>0.24902966733822271</v>
      </c>
      <c r="BG75" s="12">
        <v>0.86137218045112784</v>
      </c>
      <c r="BH75" s="12">
        <v>0.88450282786632428</v>
      </c>
      <c r="BI75" s="12">
        <v>0.53546179755443934</v>
      </c>
      <c r="BJ75" s="12">
        <v>0.63118483848230933</v>
      </c>
      <c r="BK75" s="13">
        <v>0.46801768823125806</v>
      </c>
      <c r="BM75" s="189"/>
      <c r="BN75" s="131" t="s">
        <v>21</v>
      </c>
      <c r="BO75" s="12">
        <v>-3.5028446129253096E-3</v>
      </c>
      <c r="BP75" s="12">
        <v>3.811406371898559E-2</v>
      </c>
      <c r="BQ75" s="12">
        <v>2.4773960544730886E-3</v>
      </c>
      <c r="BR75" s="12">
        <v>2.1978079382805146E-2</v>
      </c>
      <c r="BS75" s="12">
        <v>1.4455572928852347E-2</v>
      </c>
      <c r="BT75" s="12">
        <v>5.4432103975822377E-2</v>
      </c>
      <c r="BU75" s="12">
        <v>3.1308464617390695E-2</v>
      </c>
      <c r="BV75" s="12">
        <v>1.7723744053286458E-2</v>
      </c>
      <c r="BW75" s="12">
        <v>-3.3737613717550879E-2</v>
      </c>
      <c r="BX75" s="12">
        <v>-6.0837626099516082E-2</v>
      </c>
      <c r="BY75" s="12">
        <v>-1.4371629033090241E-2</v>
      </c>
      <c r="BZ75" s="12">
        <v>2.2885401494992793E-2</v>
      </c>
      <c r="CA75" s="13">
        <v>1.2995220786706797E-2</v>
      </c>
      <c r="CB75" s="159"/>
      <c r="CC75" s="189"/>
      <c r="CD75" s="131" t="s">
        <v>21</v>
      </c>
      <c r="CE75" s="12">
        <v>-1.9624947976733465E-2</v>
      </c>
      <c r="CF75" s="12">
        <v>-1.4150831234212593E-2</v>
      </c>
      <c r="CG75" s="12">
        <v>0.16416102053804199</v>
      </c>
      <c r="CH75" s="12">
        <v>9.313142607682072E-2</v>
      </c>
      <c r="CI75" s="12">
        <v>4.8971924433588998E-2</v>
      </c>
      <c r="CJ75" s="12">
        <v>2.1120714268131339E-2</v>
      </c>
      <c r="CK75" s="12">
        <v>-3.8826688743403915E-3</v>
      </c>
      <c r="CL75" s="12">
        <v>4.7429505305984422E-2</v>
      </c>
      <c r="CM75" s="12">
        <v>3.7614195568354318E-2</v>
      </c>
      <c r="CN75" s="12">
        <v>5.7098648931543147E-3</v>
      </c>
      <c r="CO75" s="12">
        <v>-1.3562924627005254E-2</v>
      </c>
      <c r="CP75" s="12">
        <v>-1.3471351915699313E-2</v>
      </c>
      <c r="CQ75" s="13">
        <v>2.0674292254441031E-2</v>
      </c>
      <c r="CS75" s="189"/>
      <c r="CT75" s="131" t="s">
        <v>21</v>
      </c>
      <c r="CU75" s="12">
        <v>0.20886213528065448</v>
      </c>
      <c r="CV75" s="12">
        <v>4.156371568707079E-2</v>
      </c>
      <c r="CW75" s="12">
        <v>-0.11338840410512645</v>
      </c>
      <c r="CX75" s="12">
        <v>-4.2407994628054987E-2</v>
      </c>
      <c r="CY75" s="12">
        <v>-0.12978996699860518</v>
      </c>
      <c r="CZ75" s="12">
        <v>6.9903061512289616E-2</v>
      </c>
      <c r="DA75" s="12">
        <v>4.8563484441038543E-2</v>
      </c>
      <c r="DB75" s="12">
        <v>-1.2380131642599511E-2</v>
      </c>
      <c r="DC75" s="12">
        <v>4.0279155437013665E-2</v>
      </c>
      <c r="DD75" s="12">
        <v>0.15074632423079301</v>
      </c>
      <c r="DE75" s="12">
        <v>-3.5914882078636579E-2</v>
      </c>
      <c r="DF75" s="12">
        <v>1.8475620504760121E-2</v>
      </c>
      <c r="DG75" s="13">
        <v>3.6182516558720373E-2</v>
      </c>
      <c r="DH75" s="159"/>
      <c r="DI75" s="159"/>
      <c r="DJ75" s="191"/>
      <c r="DK75" s="132" t="s">
        <v>21</v>
      </c>
      <c r="DL75" s="18">
        <v>0.19766633974408632</v>
      </c>
      <c r="DM75" s="18">
        <v>-1.331018284834325E-2</v>
      </c>
      <c r="DN75" s="18">
        <v>4.7208426123715522E-2</v>
      </c>
      <c r="DO75" s="18">
        <v>9.5694520172084092E-3</v>
      </c>
      <c r="DP75" s="18">
        <v>-9.5089555079343288E-2</v>
      </c>
      <c r="DQ75" s="18">
        <v>2.2444549965177401E-2</v>
      </c>
      <c r="DR75" s="18">
        <v>9.6991068325840337E-3</v>
      </c>
      <c r="DS75" s="18">
        <v>-2.4087350715754786E-2</v>
      </c>
      <c r="DT75" s="18">
        <v>8.4667936068196906E-2</v>
      </c>
      <c r="DU75" s="18">
        <v>0.17200173085613052</v>
      </c>
      <c r="DV75" s="18">
        <v>-4.0203921169541357E-2</v>
      </c>
      <c r="DW75" s="18">
        <v>-1.013862955918363E-2</v>
      </c>
      <c r="DX75" s="19">
        <v>4.0869315684600428E-2</v>
      </c>
      <c r="DZ75" s="191"/>
      <c r="EA75" s="132" t="s">
        <v>21</v>
      </c>
      <c r="EB75" s="18">
        <v>-2.0343876163735859E-2</v>
      </c>
      <c r="EC75" s="18">
        <v>-0.10101444572216818</v>
      </c>
      <c r="ED75" s="18">
        <v>0.28156766710871395</v>
      </c>
      <c r="EE75" s="18">
        <v>8.1037614523605223E-2</v>
      </c>
      <c r="EF75" s="18">
        <v>5.8755682676341757E-2</v>
      </c>
      <c r="EG75" s="18">
        <v>-6.9161084966135641E-2</v>
      </c>
      <c r="EH75" s="18">
        <v>-6.9016757503070403E-2</v>
      </c>
      <c r="EI75" s="18">
        <v>-1.4945300021767062E-2</v>
      </c>
      <c r="EJ75" s="18">
        <v>0.3383248620687328</v>
      </c>
      <c r="EK75" s="18">
        <v>0.1176741366610889</v>
      </c>
      <c r="EL75" s="18">
        <v>-7.0041873018735325E-3</v>
      </c>
      <c r="EM75" s="18">
        <v>-7.1009034708188701E-2</v>
      </c>
      <c r="EN75" s="19">
        <v>1.1568375310229367E-2</v>
      </c>
      <c r="EP75" s="191"/>
      <c r="EQ75" s="132" t="s">
        <v>21</v>
      </c>
      <c r="ER75" s="18">
        <v>-1.3262317828155776E-2</v>
      </c>
      <c r="ES75" s="18">
        <v>-4.8978629959419442E-2</v>
      </c>
      <c r="ET75" s="18">
        <v>0.15996062949219303</v>
      </c>
      <c r="EU75" s="18">
        <v>5.0775078048023524E-2</v>
      </c>
      <c r="EV75" s="18">
        <v>3.1151688902859617E-2</v>
      </c>
      <c r="EW75" s="18">
        <v>-3.4106068806375962E-2</v>
      </c>
      <c r="EX75" s="18">
        <v>-3.3943580118632008E-2</v>
      </c>
      <c r="EY75" s="18">
        <v>-1.1317094604649178E-2</v>
      </c>
      <c r="EZ75" s="18">
        <v>4.4134975351946479E-2</v>
      </c>
      <c r="FA75" s="18">
        <v>1.498724778734447E-2</v>
      </c>
      <c r="FB75" s="18">
        <v>-3.0188903813705347E-3</v>
      </c>
      <c r="FC75" s="18">
        <v>-2.7084037839874491E-2</v>
      </c>
      <c r="FD75" s="19">
        <v>6.0190434485044202E-3</v>
      </c>
      <c r="FF75" s="191"/>
      <c r="FG75" s="132" t="s">
        <v>21</v>
      </c>
      <c r="FH75" s="18">
        <v>0.21092865757224211</v>
      </c>
      <c r="FI75" s="18">
        <v>3.5668447111076196E-2</v>
      </c>
      <c r="FJ75" s="18">
        <v>-0.11275220336847751</v>
      </c>
      <c r="FK75" s="18">
        <v>-4.1205626030815116E-2</v>
      </c>
      <c r="FL75" s="18">
        <v>-0.12624124398220291</v>
      </c>
      <c r="FM75" s="18">
        <v>5.655061877155336E-2</v>
      </c>
      <c r="FN75" s="18">
        <v>4.3642686951216043E-2</v>
      </c>
      <c r="FO75" s="18">
        <v>-1.2770256111105608E-2</v>
      </c>
      <c r="FP75" s="18">
        <v>4.0532960716250427E-2</v>
      </c>
      <c r="FQ75" s="18">
        <v>0.15701448306878604</v>
      </c>
      <c r="FR75" s="18">
        <v>-3.7185030788170821E-2</v>
      </c>
      <c r="FS75" s="18">
        <v>1.6945408280690862E-2</v>
      </c>
      <c r="FT75" s="19">
        <v>3.4850272236096005E-2</v>
      </c>
      <c r="FW75" s="192"/>
      <c r="FX75" s="133" t="s">
        <v>21</v>
      </c>
      <c r="FY75" s="21">
        <v>-0.77794725818696853</v>
      </c>
      <c r="FZ75" s="21">
        <v>-5.6409892833157289E-2</v>
      </c>
      <c r="GA75" s="21">
        <v>0.12402904940112006</v>
      </c>
      <c r="GB75" s="21">
        <v>0.27883332123042981</v>
      </c>
      <c r="GC75" s="21">
        <v>-0.41065150614301599</v>
      </c>
      <c r="GD75" s="21">
        <v>0.47122237454677618</v>
      </c>
      <c r="GE75" s="21">
        <v>1.0351993404852562</v>
      </c>
      <c r="GF75" s="21">
        <v>1.6213734254747496</v>
      </c>
      <c r="GG75" s="21">
        <v>4.3482764256042979E-2</v>
      </c>
      <c r="GH75" s="21">
        <v>-0.31463526993639096</v>
      </c>
      <c r="GI75" s="21">
        <v>-0.25346106924055728</v>
      </c>
      <c r="GJ75" s="21">
        <v>-6.0146547680956494E-2</v>
      </c>
      <c r="GK75" s="22">
        <v>-0.11117575831016918</v>
      </c>
      <c r="GM75" s="192"/>
      <c r="GN75" s="133" t="s">
        <v>21</v>
      </c>
      <c r="GO75" s="21">
        <v>-0.79771449427786745</v>
      </c>
      <c r="GP75" s="21">
        <v>-9.3900909245050443E-2</v>
      </c>
      <c r="GQ75" s="21">
        <v>-0.43238600491354118</v>
      </c>
      <c r="GR75" s="21">
        <v>-0.63729704206732252</v>
      </c>
      <c r="GS75" s="21">
        <v>-0.51094491914716078</v>
      </c>
      <c r="GT75" s="21">
        <v>1.1419480998521474</v>
      </c>
      <c r="GU75" s="21">
        <v>-0.40169426873375191</v>
      </c>
      <c r="GV75" s="21">
        <v>5.6826890848648501</v>
      </c>
      <c r="GW75" s="21">
        <v>-0.43614343373855402</v>
      </c>
      <c r="GX75" s="21">
        <v>-0.48504412155655652</v>
      </c>
      <c r="GY75" s="21">
        <v>-0.68498667554286774</v>
      </c>
      <c r="GZ75" s="21">
        <v>-0.47230275695885188</v>
      </c>
      <c r="HA75" s="22">
        <v>-0.18402945478422078</v>
      </c>
      <c r="HC75" s="192"/>
      <c r="HD75" s="133" t="s">
        <v>21</v>
      </c>
      <c r="HE75" s="21">
        <v>-0.52383170004726876</v>
      </c>
      <c r="HF75" s="21">
        <v>-4.629801381734408E-2</v>
      </c>
      <c r="HG75" s="21">
        <v>-0.25854269600741359</v>
      </c>
      <c r="HH75" s="21">
        <v>-0.40955049800131033</v>
      </c>
      <c r="HI75" s="21">
        <v>-0.28243411179835093</v>
      </c>
      <c r="HJ75" s="21">
        <v>0.5856997524423313</v>
      </c>
      <c r="HK75" s="21">
        <v>-0.20270212989758951</v>
      </c>
      <c r="HL75" s="21">
        <v>4.267530912474407</v>
      </c>
      <c r="HM75" s="21">
        <v>-6.0461613229733743E-2</v>
      </c>
      <c r="HN75" s="21">
        <v>-5.6021224399845138E-2</v>
      </c>
      <c r="HO75" s="21">
        <v>-0.31820247895584425</v>
      </c>
      <c r="HP75" s="21">
        <v>-0.17419241759302956</v>
      </c>
      <c r="HQ75" s="22">
        <v>-9.7900414789650933E-2</v>
      </c>
      <c r="HS75" s="192"/>
      <c r="HT75" s="133" t="s">
        <v>21</v>
      </c>
      <c r="HU75" s="21">
        <v>-0.25411555813969977</v>
      </c>
      <c r="HV75" s="21">
        <v>-1.0111879015813209E-2</v>
      </c>
      <c r="HW75" s="21">
        <v>0.38257174540853367</v>
      </c>
      <c r="HX75" s="21">
        <v>0.68838381923174019</v>
      </c>
      <c r="HY75" s="21">
        <v>-0.12821739434466506</v>
      </c>
      <c r="HZ75" s="21">
        <v>-0.11447737789555512</v>
      </c>
      <c r="IA75" s="21">
        <v>1.2379014703828457</v>
      </c>
      <c r="IB75" s="21">
        <v>-2.6461574869996571</v>
      </c>
      <c r="IC75" s="21">
        <v>0.10394437748577673</v>
      </c>
      <c r="ID75" s="21">
        <v>-0.25861404553654582</v>
      </c>
      <c r="IE75" s="21">
        <v>6.4741409715286968E-2</v>
      </c>
      <c r="IF75" s="21">
        <v>0.11404586991207306</v>
      </c>
      <c r="IG75" s="22">
        <v>-1.3275343520518249E-2</v>
      </c>
      <c r="IH75" s="159"/>
      <c r="IJ75" s="190"/>
      <c r="IK75" s="134" t="s">
        <v>21</v>
      </c>
      <c r="IL75" s="27">
        <v>6.3999675360537633E-2</v>
      </c>
      <c r="IM75" s="27">
        <v>-5.798309226283186E-2</v>
      </c>
      <c r="IN75" s="27">
        <v>0.11016759725845339</v>
      </c>
      <c r="IO75" s="27">
        <v>-4.4148332096622833E-2</v>
      </c>
      <c r="IP75" s="27">
        <v>-9.7687425339603839E-2</v>
      </c>
      <c r="IQ75" s="27">
        <v>-0.17977517837939405</v>
      </c>
      <c r="IR75" s="27">
        <v>-0.10774186519298379</v>
      </c>
      <c r="IS75" s="27">
        <v>-0.26076553601777963</v>
      </c>
      <c r="IT75" s="27">
        <v>1.1970539633490089E-2</v>
      </c>
      <c r="IU75" s="27">
        <v>6.374624251840455E-2</v>
      </c>
      <c r="IV75" s="27">
        <v>-0.10360232403881728</v>
      </c>
      <c r="IW75" s="27">
        <v>-9.5227152012183319E-2</v>
      </c>
      <c r="IX75" s="28">
        <v>-8.8132470232489546E-4</v>
      </c>
      <c r="IZ75" s="190"/>
      <c r="JA75" s="134" t="s">
        <v>21</v>
      </c>
      <c r="JB75" s="27">
        <v>-4.6066507339399543E-3</v>
      </c>
      <c r="JC75" s="27">
        <v>-8.6149947916163802E-2</v>
      </c>
      <c r="JD75" s="27">
        <v>0.12968407452530883</v>
      </c>
      <c r="JE75" s="27">
        <v>3.0421950058374003E-2</v>
      </c>
      <c r="JF75" s="27">
        <v>2.9766122438715459E-2</v>
      </c>
      <c r="JG75" s="27">
        <v>-0.13550596092543166</v>
      </c>
      <c r="JH75" s="27">
        <v>-3.9767874996392005E-2</v>
      </c>
      <c r="JI75" s="27">
        <v>-9.4710139643750857E-2</v>
      </c>
      <c r="JJ75" s="27">
        <v>0.14517989504665119</v>
      </c>
      <c r="JK75" s="27">
        <v>5.5676072481588901E-2</v>
      </c>
      <c r="JL75" s="27">
        <v>8.6798320618386438E-4</v>
      </c>
      <c r="JM75" s="27">
        <v>-3.694775348242807E-2</v>
      </c>
      <c r="JN75" s="28">
        <v>1.5478211448911677E-2</v>
      </c>
      <c r="JP75" s="190"/>
      <c r="JQ75" s="134" t="s">
        <v>21</v>
      </c>
      <c r="JR75" s="27">
        <v>-1.0573062098345298E-2</v>
      </c>
      <c r="JS75" s="27">
        <v>-4.2603259633086074E-2</v>
      </c>
      <c r="JT75" s="27">
        <v>4.4002930197446333E-2</v>
      </c>
      <c r="JU75" s="27">
        <v>-1.9167589144430952E-3</v>
      </c>
      <c r="JV75" s="27">
        <v>-7.9625671796669795E-3</v>
      </c>
      <c r="JW75" s="27">
        <v>-1.9026465141046667E-2</v>
      </c>
      <c r="JX75" s="27">
        <v>-2.9333932608558794E-2</v>
      </c>
      <c r="JY75" s="27">
        <v>-0.14350400705409783</v>
      </c>
      <c r="JZ75" s="27">
        <v>1.0619765985294946E-2</v>
      </c>
      <c r="KA75" s="27">
        <v>1.9261849063832062E-2</v>
      </c>
      <c r="KB75" s="27">
        <v>-4.5584678784045485E-2</v>
      </c>
      <c r="KC75" s="27">
        <v>-2.6545305818911902E-3</v>
      </c>
      <c r="KD75" s="28">
        <v>3.5733262738462945E-3</v>
      </c>
      <c r="KF75" s="190"/>
      <c r="KG75" s="134" t="s">
        <v>21</v>
      </c>
      <c r="KH75" s="27">
        <v>7.4572737458882932E-2</v>
      </c>
      <c r="KI75" s="27">
        <v>-1.5379832629745786E-2</v>
      </c>
      <c r="KJ75" s="27">
        <v>6.6164667061007057E-2</v>
      </c>
      <c r="KK75" s="27">
        <v>-4.2231573182179738E-2</v>
      </c>
      <c r="KL75" s="27">
        <v>-8.972485815993686E-2</v>
      </c>
      <c r="KM75" s="27">
        <v>-0.16074871323834738</v>
      </c>
      <c r="KN75" s="27">
        <v>-7.8407932584424994E-2</v>
      </c>
      <c r="KO75" s="27">
        <v>-0.1172615289636818</v>
      </c>
      <c r="KP75" s="27">
        <v>1.350773648195143E-3</v>
      </c>
      <c r="KQ75" s="27">
        <v>4.4484393454572488E-2</v>
      </c>
      <c r="KR75" s="27">
        <v>-5.8017645254771794E-2</v>
      </c>
      <c r="KS75" s="27">
        <v>-9.2572621430292129E-2</v>
      </c>
      <c r="KT75" s="28">
        <v>-4.45465097617119E-3</v>
      </c>
    </row>
    <row r="76" spans="1:306" ht="15.75" customHeight="1" x14ac:dyDescent="0.25">
      <c r="A76" s="189"/>
      <c r="B76" s="131" t="s">
        <v>22</v>
      </c>
      <c r="C76" s="12">
        <v>0.1174440295474449</v>
      </c>
      <c r="D76" s="12">
        <v>5.4907452745884273E-2</v>
      </c>
      <c r="E76" s="12">
        <v>2.2000818156467435E-2</v>
      </c>
      <c r="F76" s="12">
        <v>3.9808141657468035E-3</v>
      </c>
      <c r="G76" s="12">
        <v>-5.770933543801382E-2</v>
      </c>
      <c r="H76" s="12">
        <v>9.053204876073595E-2</v>
      </c>
      <c r="I76" s="12">
        <v>7.4114529213464633E-2</v>
      </c>
      <c r="J76" s="12">
        <v>1.4544682334597367E-2</v>
      </c>
      <c r="K76" s="12">
        <v>4.2804627205817354E-2</v>
      </c>
      <c r="L76" s="12">
        <v>9.2543306935222322E-2</v>
      </c>
      <c r="M76" s="12">
        <v>-3.7860847626472571E-2</v>
      </c>
      <c r="N76" s="12">
        <v>7.6690958545518615E-3</v>
      </c>
      <c r="O76" s="13">
        <v>3.490673055379101E-2</v>
      </c>
      <c r="Q76" s="189"/>
      <c r="R76" s="131" t="s">
        <v>22</v>
      </c>
      <c r="S76" s="12">
        <v>1.8132910712654715E-2</v>
      </c>
      <c r="T76" s="12">
        <v>5.3558909424796096E-2</v>
      </c>
      <c r="U76" s="12">
        <v>-1.8559057291294252E-3</v>
      </c>
      <c r="V76" s="12">
        <v>2.4583096881870364E-2</v>
      </c>
      <c r="W76" s="12">
        <v>3.8748887425734416E-2</v>
      </c>
      <c r="X76" s="12">
        <v>1.0764601908193545E-2</v>
      </c>
      <c r="Y76" s="12">
        <v>8.8568462188041305E-2</v>
      </c>
      <c r="Z76" s="12">
        <v>-4.1768714766459479E-3</v>
      </c>
      <c r="AA76" s="12">
        <v>-3.2957164785715594E-2</v>
      </c>
      <c r="AB76" s="12">
        <v>-2.2831210470998446E-2</v>
      </c>
      <c r="AC76" s="12">
        <v>-3.0532437536180474E-2</v>
      </c>
      <c r="AD76" s="12">
        <v>-7.1844642345553544E-2</v>
      </c>
      <c r="AE76" s="13">
        <v>1.3215008985880046E-2</v>
      </c>
      <c r="AF76" s="1">
        <v>16</v>
      </c>
      <c r="AG76" s="189"/>
      <c r="AH76" s="131" t="s">
        <v>22</v>
      </c>
      <c r="AI76" s="12">
        <v>1.73935796196493E-2</v>
      </c>
      <c r="AJ76" s="12">
        <v>-1.1491423119727045E-2</v>
      </c>
      <c r="AK76" s="12">
        <v>-0.20794458606000618</v>
      </c>
      <c r="AL76" s="12">
        <v>-3.9855210278735689E-2</v>
      </c>
      <c r="AM76" s="12">
        <v>0.19163402098834045</v>
      </c>
      <c r="AN76" s="12">
        <v>-3.3250593767791249E-2</v>
      </c>
      <c r="AO76" s="12">
        <v>-2.6488401541496499E-2</v>
      </c>
      <c r="AP76" s="12">
        <v>-1.9151253584842386E-2</v>
      </c>
      <c r="AQ76" s="12">
        <v>0.14951352091548381</v>
      </c>
      <c r="AR76" s="12">
        <v>6.1220063134587333E-2</v>
      </c>
      <c r="AS76" s="12">
        <v>-3.4563911457053849E-2</v>
      </c>
      <c r="AT76" s="12">
        <v>5.5418807194980296E-2</v>
      </c>
      <c r="AU76" s="13">
        <v>-3.7818390295579979E-3</v>
      </c>
      <c r="AW76" s="189"/>
      <c r="AX76" s="131" t="s">
        <v>22</v>
      </c>
      <c r="AY76" s="12">
        <v>0.54345894057204647</v>
      </c>
      <c r="AZ76" s="12">
        <v>0.56497903870625699</v>
      </c>
      <c r="BA76" s="12">
        <v>0.31564068938614914</v>
      </c>
      <c r="BB76" s="12">
        <v>0.32527799408032415</v>
      </c>
      <c r="BC76" s="12">
        <v>0.50064004311534716</v>
      </c>
      <c r="BD76" s="12">
        <v>0.5328593916863954</v>
      </c>
      <c r="BE76" s="12">
        <v>0.49572962238189872</v>
      </c>
      <c r="BF76" s="12">
        <v>0.23595231992019752</v>
      </c>
      <c r="BG76" s="12">
        <v>0.83109483109483107</v>
      </c>
      <c r="BH76" s="12">
        <v>0.87466216961891408</v>
      </c>
      <c r="BI76" s="12">
        <v>0.46391477138499676</v>
      </c>
      <c r="BJ76" s="12">
        <v>0.58547179738125443</v>
      </c>
      <c r="BK76" s="13">
        <v>0.4796511669651991</v>
      </c>
      <c r="BM76" s="189"/>
      <c r="BN76" s="131" t="s">
        <v>22</v>
      </c>
      <c r="BO76" s="12">
        <v>9.7345284594233354E-3</v>
      </c>
      <c r="BP76" s="12">
        <v>3.0706848968928228E-2</v>
      </c>
      <c r="BQ76" s="12">
        <v>-6.1162110589784986E-4</v>
      </c>
      <c r="BR76" s="12">
        <v>8.4517028653436146E-3</v>
      </c>
      <c r="BS76" s="12">
        <v>2.0754911907938135E-2</v>
      </c>
      <c r="BT76" s="12">
        <v>5.8768982659516489E-3</v>
      </c>
      <c r="BU76" s="12">
        <v>4.4409026843125074E-2</v>
      </c>
      <c r="BV76" s="12">
        <v>-9.2803751150465508E-4</v>
      </c>
      <c r="BW76" s="12">
        <v>-2.752384528011147E-2</v>
      </c>
      <c r="BX76" s="12">
        <v>-1.9751164856334213E-2</v>
      </c>
      <c r="BY76" s="12">
        <v>-1.4947944919372839E-2</v>
      </c>
      <c r="BZ76" s="12">
        <v>-4.0374534729490041E-2</v>
      </c>
      <c r="CA76" s="13">
        <v>6.4159267014768616E-3</v>
      </c>
      <c r="CB76" s="159"/>
      <c r="CC76" s="189"/>
      <c r="CD76" s="131" t="s">
        <v>22</v>
      </c>
      <c r="CE76" s="12">
        <v>8.0559559748939729E-3</v>
      </c>
      <c r="CF76" s="12">
        <v>-4.9030627896688153E-3</v>
      </c>
      <c r="CG76" s="12">
        <v>-0.13941562163294383</v>
      </c>
      <c r="CH76" s="12">
        <v>-2.615293360748033E-2</v>
      </c>
      <c r="CI76" s="12">
        <v>8.8989855222293551E-2</v>
      </c>
      <c r="CJ76" s="12">
        <v>-1.5097543750488031E-2</v>
      </c>
      <c r="CK76" s="12">
        <v>-1.3206877779795425E-2</v>
      </c>
      <c r="CL76" s="12">
        <v>-1.4896135413635544E-2</v>
      </c>
      <c r="CM76" s="12">
        <v>2.4648805042044811E-2</v>
      </c>
      <c r="CN76" s="12">
        <v>8.2588957439060848E-3</v>
      </c>
      <c r="CO76" s="12">
        <v>-1.7642254152559666E-2</v>
      </c>
      <c r="CP76" s="12">
        <v>2.4275099289819798E-2</v>
      </c>
      <c r="CQ76" s="13">
        <v>-1.9457447797278187E-3</v>
      </c>
      <c r="CS76" s="189"/>
      <c r="CT76" s="131" t="s">
        <v>22</v>
      </c>
      <c r="CU76" s="12">
        <v>9.9653545113127587E-2</v>
      </c>
      <c r="CV76" s="12">
        <v>2.9103666566624862E-2</v>
      </c>
      <c r="CW76" s="12">
        <v>0.16202806089530911</v>
      </c>
      <c r="CX76" s="12">
        <v>2.1682044907883519E-2</v>
      </c>
      <c r="CY76" s="12">
        <v>-0.1674541025682455</v>
      </c>
      <c r="CZ76" s="12">
        <v>9.9752694245272333E-2</v>
      </c>
      <c r="DA76" s="12">
        <v>4.2912380150134988E-2</v>
      </c>
      <c r="DB76" s="12">
        <v>3.0368855259737565E-2</v>
      </c>
      <c r="DC76" s="12">
        <v>4.567966744388402E-2</v>
      </c>
      <c r="DD76" s="12">
        <v>0.10403557604765046</v>
      </c>
      <c r="DE76" s="12">
        <v>-5.2706485545400659E-3</v>
      </c>
      <c r="DF76" s="12">
        <v>2.3768531294222104E-2</v>
      </c>
      <c r="DG76" s="13">
        <v>3.0436548632041968E-2</v>
      </c>
      <c r="DH76" s="159"/>
      <c r="DI76" s="159"/>
      <c r="DJ76" s="191"/>
      <c r="DK76" s="132" t="s">
        <v>22</v>
      </c>
      <c r="DL76" s="18">
        <v>9.7181516733271925E-2</v>
      </c>
      <c r="DM76" s="18">
        <v>-1.5922399672748514E-3</v>
      </c>
      <c r="DN76" s="18">
        <v>2.3897555330058901E-2</v>
      </c>
      <c r="DO76" s="18">
        <v>-2.0700143456428729E-2</v>
      </c>
      <c r="DP76" s="18">
        <v>-9.422205032144669E-2</v>
      </c>
      <c r="DQ76" s="18">
        <v>7.8792905387699924E-2</v>
      </c>
      <c r="DR76" s="18">
        <v>-2.1018142852803897E-2</v>
      </c>
      <c r="DS76" s="18">
        <v>1.8782305080023605E-2</v>
      </c>
      <c r="DT76" s="18">
        <v>7.7172511143946174E-2</v>
      </c>
      <c r="DU76" s="18">
        <v>0.1174873931245409</v>
      </c>
      <c r="DV76" s="18">
        <v>-8.4843940555140874E-3</v>
      </c>
      <c r="DW76" s="18">
        <v>8.0064721648889586E-2</v>
      </c>
      <c r="DX76" s="19">
        <v>2.1230428809975017E-2</v>
      </c>
      <c r="DZ76" s="191"/>
      <c r="EA76" s="132" t="s">
        <v>22</v>
      </c>
      <c r="EB76" s="18">
        <v>-1.0547273192219712E-3</v>
      </c>
      <c r="EC76" s="18">
        <v>-6.4434864454491744E-2</v>
      </c>
      <c r="ED76" s="18">
        <v>-0.20647460587948691</v>
      </c>
      <c r="EE76" s="18">
        <v>-6.3458542665076667E-2</v>
      </c>
      <c r="EF76" s="18">
        <v>0.1454595284563881</v>
      </c>
      <c r="EG76" s="18">
        <v>-4.3657266270863339E-2</v>
      </c>
      <c r="EH76" s="18">
        <v>-0.1127108267391882</v>
      </c>
      <c r="EI76" s="18">
        <v>-1.5054374433036911E-2</v>
      </c>
      <c r="EJ76" s="18">
        <v>0.18739822744770343</v>
      </c>
      <c r="EK76" s="18">
        <v>8.5449001752059203E-2</v>
      </c>
      <c r="EL76" s="18">
        <v>-5.0867943884419569E-3</v>
      </c>
      <c r="EM76" s="18">
        <v>0.13124499392267419</v>
      </c>
      <c r="EN76" s="19">
        <v>-1.6946870978679279E-2</v>
      </c>
      <c r="EP76" s="191"/>
      <c r="EQ76" s="132" t="s">
        <v>22</v>
      </c>
      <c r="ER76" s="18">
        <v>-4.8850420873523793E-4</v>
      </c>
      <c r="ES76" s="18">
        <v>-2.7492520549680752E-2</v>
      </c>
      <c r="ET76" s="18">
        <v>-0.13843007926063094</v>
      </c>
      <c r="EU76" s="18">
        <v>-4.1641407523389323E-2</v>
      </c>
      <c r="EV76" s="18">
        <v>6.7547621822456258E-2</v>
      </c>
      <c r="EW76" s="18">
        <v>-1.9822728344464333E-2</v>
      </c>
      <c r="EX76" s="18">
        <v>-5.6196600269449802E-2</v>
      </c>
      <c r="EY76" s="18">
        <v>-1.1709520691615667E-2</v>
      </c>
      <c r="EZ76" s="18">
        <v>3.0894479277190568E-2</v>
      </c>
      <c r="FA76" s="18">
        <v>1.1527501945557449E-2</v>
      </c>
      <c r="FB76" s="18">
        <v>-2.5964225586624845E-3</v>
      </c>
      <c r="FC76" s="18">
        <v>5.7489242732263114E-2</v>
      </c>
      <c r="FD76" s="19">
        <v>-8.7191140293826682E-3</v>
      </c>
      <c r="FF76" s="191"/>
      <c r="FG76" s="132" t="s">
        <v>22</v>
      </c>
      <c r="FH76" s="18">
        <v>9.7670020942007163E-2</v>
      </c>
      <c r="FI76" s="18">
        <v>2.5900280582405899E-2</v>
      </c>
      <c r="FJ76" s="18">
        <v>0.16232763459068986</v>
      </c>
      <c r="FK76" s="18">
        <v>2.0941264066960594E-2</v>
      </c>
      <c r="FL76" s="18">
        <v>-0.16176967214390295</v>
      </c>
      <c r="FM76" s="18">
        <v>9.8615633732164254E-2</v>
      </c>
      <c r="FN76" s="18">
        <v>3.5178457416645909E-2</v>
      </c>
      <c r="FO76" s="18">
        <v>3.0491825771639273E-2</v>
      </c>
      <c r="FP76" s="18">
        <v>4.6278031866755609E-2</v>
      </c>
      <c r="FQ76" s="18">
        <v>0.10595989117898345</v>
      </c>
      <c r="FR76" s="18">
        <v>-5.8879714968516029E-3</v>
      </c>
      <c r="FS76" s="18">
        <v>2.2575478916626472E-2</v>
      </c>
      <c r="FT76" s="19">
        <v>2.9949542839357683E-2</v>
      </c>
      <c r="FW76" s="192"/>
      <c r="FX76" s="133" t="s">
        <v>22</v>
      </c>
      <c r="FY76" s="21">
        <v>-0.86336852966839095</v>
      </c>
      <c r="FZ76" s="21">
        <v>-3.1832622569032763E-2</v>
      </c>
      <c r="GA76" s="21">
        <v>0.52709918192055927</v>
      </c>
      <c r="GB76" s="21">
        <v>0.6252325763152301</v>
      </c>
      <c r="GC76" s="21">
        <v>-0.50542890823979125</v>
      </c>
      <c r="GD76" s="21">
        <v>0.37338204930462882</v>
      </c>
      <c r="GE76" s="21">
        <v>0.68529751467400613</v>
      </c>
      <c r="GF76" s="21">
        <v>2.2584626288725356</v>
      </c>
      <c r="GG76" s="21">
        <v>-5.1416526085398727E-2</v>
      </c>
      <c r="GH76" s="21">
        <v>-0.28132450517151347</v>
      </c>
      <c r="GI76" s="21">
        <v>-0.12954837747943693</v>
      </c>
      <c r="GJ76" s="21">
        <v>-1.4972954286642396E-2</v>
      </c>
      <c r="GK76" s="22">
        <v>-8.889211498981614E-2</v>
      </c>
      <c r="GM76" s="192"/>
      <c r="GN76" s="133" t="s">
        <v>22</v>
      </c>
      <c r="GO76" s="21">
        <v>-0.80130910504652753</v>
      </c>
      <c r="GP76" s="21">
        <v>0.29235706927347138</v>
      </c>
      <c r="GQ76" s="21">
        <v>-0.79126153408245203</v>
      </c>
      <c r="GR76" s="21">
        <v>-0.61882629772618603</v>
      </c>
      <c r="GS76" s="21">
        <v>-0.25042288808523422</v>
      </c>
      <c r="GT76" s="21">
        <v>1.5557891972837243</v>
      </c>
      <c r="GU76" s="21">
        <v>-0.47439495618746957</v>
      </c>
      <c r="GV76" s="21">
        <v>7.9073364246753295</v>
      </c>
      <c r="GW76" s="21">
        <v>7.0177342590180877E-3</v>
      </c>
      <c r="GX76" s="21">
        <v>-0.52383944676874838</v>
      </c>
      <c r="GY76" s="21">
        <v>-0.59961777439668118</v>
      </c>
      <c r="GZ76" s="21">
        <v>-0.57373311196890198</v>
      </c>
      <c r="HA76" s="22">
        <v>-1.4275347606400085E-2</v>
      </c>
      <c r="HC76" s="192"/>
      <c r="HD76" s="133" t="s">
        <v>22</v>
      </c>
      <c r="HE76" s="21">
        <v>-0.36583050774720699</v>
      </c>
      <c r="HF76" s="21">
        <v>0.12718145331636693</v>
      </c>
      <c r="HG76" s="21">
        <v>-0.54150719797992486</v>
      </c>
      <c r="HH76" s="21">
        <v>-0.41753572091765884</v>
      </c>
      <c r="HI76" s="21">
        <v>-0.1250511625971728</v>
      </c>
      <c r="HJ76" s="21">
        <v>0.72677231202685355</v>
      </c>
      <c r="HK76" s="21">
        <v>-0.23922332369677787</v>
      </c>
      <c r="HL76" s="21">
        <v>6.0415820508837053</v>
      </c>
      <c r="HM76" s="21">
        <v>1.1853315903510406E-3</v>
      </c>
      <c r="HN76" s="21">
        <v>-6.5656899726023274E-2</v>
      </c>
      <c r="HO76" s="21">
        <v>-0.32144623166906428</v>
      </c>
      <c r="HP76" s="21">
        <v>-0.23782855568732844</v>
      </c>
      <c r="HQ76" s="22">
        <v>-7.4281604681564238E-3</v>
      </c>
      <c r="HS76" s="192"/>
      <c r="HT76" s="133" t="s">
        <v>22</v>
      </c>
      <c r="HU76" s="21">
        <v>-0.49753802192118396</v>
      </c>
      <c r="HV76" s="21">
        <v>-0.1590140758853997</v>
      </c>
      <c r="HW76" s="21">
        <v>1.0686063799004841</v>
      </c>
      <c r="HX76" s="21">
        <v>1.0427682972328889</v>
      </c>
      <c r="HY76" s="21">
        <v>-0.38037774564261845</v>
      </c>
      <c r="HZ76" s="21">
        <v>-0.35339026272222474</v>
      </c>
      <c r="IA76" s="21">
        <v>0.92452083837078403</v>
      </c>
      <c r="IB76" s="21">
        <v>-3.7831194220111697</v>
      </c>
      <c r="IC76" s="21">
        <v>-5.2601857675749771E-2</v>
      </c>
      <c r="ID76" s="21">
        <v>-0.21566760544549018</v>
      </c>
      <c r="IE76" s="21">
        <v>0.19189785418962735</v>
      </c>
      <c r="IF76" s="21">
        <v>0.22285560140068605</v>
      </c>
      <c r="IG76" s="22">
        <v>-8.1463954521659721E-2</v>
      </c>
      <c r="IH76" s="159"/>
      <c r="IJ76" s="190"/>
      <c r="IK76" s="134" t="s">
        <v>22</v>
      </c>
      <c r="IL76" s="27">
        <v>3.0472942021930072E-2</v>
      </c>
      <c r="IM76" s="27">
        <v>-4.7432077809818167E-2</v>
      </c>
      <c r="IN76" s="27">
        <v>0.1183134571303231</v>
      </c>
      <c r="IO76" s="27">
        <v>-0.10807608344249431</v>
      </c>
      <c r="IP76" s="27">
        <v>-8.142541564542638E-2</v>
      </c>
      <c r="IQ76" s="27">
        <v>-8.7318382944369943E-2</v>
      </c>
      <c r="IR76" s="27">
        <v>-0.14489684075105191</v>
      </c>
      <c r="IS76" s="27">
        <v>-0.17338756855048176</v>
      </c>
      <c r="IT76" s="27">
        <v>4.3569548784987006E-3</v>
      </c>
      <c r="IU76" s="27">
        <v>3.50462571289894E-2</v>
      </c>
      <c r="IV76" s="27">
        <v>-8.9087502297506921E-2</v>
      </c>
      <c r="IW76" s="27">
        <v>-9.2027631641344414E-3</v>
      </c>
      <c r="IX76" s="28">
        <v>-2.4552021012943417E-2</v>
      </c>
      <c r="IZ76" s="190"/>
      <c r="JA76" s="134" t="s">
        <v>22</v>
      </c>
      <c r="JB76" s="27">
        <v>-6.0079425860704028E-4</v>
      </c>
      <c r="JC76" s="27">
        <v>-6.7540504618435859E-2</v>
      </c>
      <c r="JD76" s="27">
        <v>-5.1358163017832914E-2</v>
      </c>
      <c r="JE76" s="27">
        <v>-2.190620570249957E-2</v>
      </c>
      <c r="JF76" s="27">
        <v>9.8907459041090495E-2</v>
      </c>
      <c r="JG76" s="27">
        <v>-8.9216920690872392E-2</v>
      </c>
      <c r="JH76" s="27">
        <v>-6.2539162463964348E-2</v>
      </c>
      <c r="JI76" s="27">
        <v>-0.12723925589990781</v>
      </c>
      <c r="JJ76" s="27">
        <v>0.16424128948596708</v>
      </c>
      <c r="JK76" s="27">
        <v>3.8873597949762861E-2</v>
      </c>
      <c r="JL76" s="27">
        <v>1.8726964468905871E-3</v>
      </c>
      <c r="JM76" s="27">
        <v>5.1701988407607202E-2</v>
      </c>
      <c r="JN76" s="28">
        <v>-9.8109537735669369E-3</v>
      </c>
      <c r="JP76" s="190"/>
      <c r="JQ76" s="134" t="s">
        <v>22</v>
      </c>
      <c r="JR76" s="27">
        <v>1.0320389148363696E-2</v>
      </c>
      <c r="JS76" s="27">
        <v>-2.3371636653929329E-2</v>
      </c>
      <c r="JT76" s="27">
        <v>-5.5736407415762246E-2</v>
      </c>
      <c r="JU76" s="27">
        <v>-3.6894572809091475E-2</v>
      </c>
      <c r="JV76" s="27">
        <v>2.494710557654839E-2</v>
      </c>
      <c r="JW76" s="27">
        <v>1.3803675848776953E-3</v>
      </c>
      <c r="JX76" s="27">
        <v>-3.6214842134620839E-2</v>
      </c>
      <c r="JY76" s="27">
        <v>-0.31844861251134393</v>
      </c>
      <c r="JZ76" s="27">
        <v>2.6469223653289055E-2</v>
      </c>
      <c r="KA76" s="27">
        <v>1.563953219698927E-2</v>
      </c>
      <c r="KB76" s="27">
        <v>-2.9865897499208205E-2</v>
      </c>
      <c r="KC76" s="27">
        <v>5.0829611695510174E-2</v>
      </c>
      <c r="KD76" s="28">
        <v>-5.157368252602026E-3</v>
      </c>
      <c r="KF76" s="190"/>
      <c r="KG76" s="134" t="s">
        <v>22</v>
      </c>
      <c r="KH76" s="27">
        <v>2.0152552873566376E-2</v>
      </c>
      <c r="KI76" s="27">
        <v>-2.4060441155888838E-2</v>
      </c>
      <c r="KJ76" s="27">
        <v>0.17404986454608534</v>
      </c>
      <c r="KK76" s="27">
        <v>-7.1181510633402834E-2</v>
      </c>
      <c r="KL76" s="27">
        <v>-0.10637252122197477</v>
      </c>
      <c r="KM76" s="27">
        <v>-8.8698750529247639E-2</v>
      </c>
      <c r="KN76" s="27">
        <v>-0.10868199861643107</v>
      </c>
      <c r="KO76" s="27">
        <v>0.14506104396086217</v>
      </c>
      <c r="KP76" s="27">
        <v>-2.2112268774790354E-2</v>
      </c>
      <c r="KQ76" s="27">
        <v>1.940672493200013E-2</v>
      </c>
      <c r="KR76" s="27">
        <v>-5.9221604798298716E-2</v>
      </c>
      <c r="KS76" s="27">
        <v>-6.0032374859644619E-2</v>
      </c>
      <c r="KT76" s="28">
        <v>-1.9394652760341392E-2</v>
      </c>
    </row>
    <row r="77" spans="1:306" ht="15.75" customHeight="1" x14ac:dyDescent="0.25">
      <c r="A77" s="189"/>
      <c r="B77" s="10" t="s">
        <v>29</v>
      </c>
      <c r="C77" s="13">
        <v>9.6671677277376508E-2</v>
      </c>
      <c r="D77" s="13">
        <v>0.10587879081296547</v>
      </c>
      <c r="E77" s="13">
        <v>4.2131541673063343E-2</v>
      </c>
      <c r="F77" s="13">
        <v>2.2198769306670838E-2</v>
      </c>
      <c r="G77" s="13">
        <v>-3.9668525372051081E-2</v>
      </c>
      <c r="H77" s="13">
        <v>0.18488272639670777</v>
      </c>
      <c r="I77" s="13">
        <v>9.4641203490510972E-2</v>
      </c>
      <c r="J77" s="13">
        <v>1.9187944813848088E-2</v>
      </c>
      <c r="K77" s="13">
        <v>3.4471245284957965E-2</v>
      </c>
      <c r="L77" s="13">
        <v>9.2679367183471764E-2</v>
      </c>
      <c r="M77" s="13">
        <v>-6.767401111292054E-2</v>
      </c>
      <c r="N77" s="13">
        <v>2.7178572340818018E-2</v>
      </c>
      <c r="O77" s="14">
        <v>6.2885505824526275E-2</v>
      </c>
      <c r="Q77" s="189"/>
      <c r="R77" s="10" t="s">
        <v>29</v>
      </c>
      <c r="S77" s="13">
        <v>-1.4700522415259385E-2</v>
      </c>
      <c r="T77" s="13">
        <v>3.6127663557233333E-2</v>
      </c>
      <c r="U77" s="13">
        <v>6.2703787308753445E-4</v>
      </c>
      <c r="V77" s="13">
        <v>4.1229232494139234E-2</v>
      </c>
      <c r="W77" s="13">
        <v>4.1060735671514116E-2</v>
      </c>
      <c r="X77" s="13">
        <v>4.8427938383625115E-2</v>
      </c>
      <c r="Y77" s="13">
        <v>6.0572687224669512E-2</v>
      </c>
      <c r="Z77" s="13">
        <v>4.6363756788978819E-2</v>
      </c>
      <c r="AA77" s="13">
        <v>-3.8926638258666359E-2</v>
      </c>
      <c r="AB77" s="13">
        <v>-3.8942976356050069E-2</v>
      </c>
      <c r="AC77" s="13">
        <v>-3.9060537553378551E-2</v>
      </c>
      <c r="AD77" s="13">
        <v>-1.801052923247437E-2</v>
      </c>
      <c r="AE77" s="14">
        <v>1.1238815741616353E-2</v>
      </c>
      <c r="AF77" s="1"/>
      <c r="AG77" s="189"/>
      <c r="AH77" s="10" t="s">
        <v>29</v>
      </c>
      <c r="AI77" s="13">
        <v>-3.0613521667199599E-2</v>
      </c>
      <c r="AJ77" s="13">
        <v>-4.8882843767867355E-2</v>
      </c>
      <c r="AK77" s="13">
        <v>1.0910121381004109E-2</v>
      </c>
      <c r="AL77" s="13">
        <v>3.9482781625647431E-2</v>
      </c>
      <c r="AM77" s="13">
        <v>0.19420221541362243</v>
      </c>
      <c r="AN77" s="13">
        <v>7.7397959459240499E-3</v>
      </c>
      <c r="AO77" s="13">
        <v>-3.9691743668399983E-2</v>
      </c>
      <c r="AP77" s="13">
        <v>3.2136425373509733E-2</v>
      </c>
      <c r="AQ77" s="13">
        <v>3.8924975641442025E-2</v>
      </c>
      <c r="AR77" s="13">
        <v>7.7305740722316191E-2</v>
      </c>
      <c r="AS77" s="13">
        <v>1.8837746578994135E-3</v>
      </c>
      <c r="AT77" s="13">
        <v>6.5687418491317179E-2</v>
      </c>
      <c r="AU77" s="14">
        <v>3.6707820686564295E-3</v>
      </c>
      <c r="AW77" s="189"/>
      <c r="AX77" s="10" t="s">
        <v>29</v>
      </c>
      <c r="AY77" s="13">
        <v>0.39339026685270323</v>
      </c>
      <c r="AZ77" s="13">
        <v>0.50904662181179061</v>
      </c>
      <c r="BA77" s="13">
        <v>0.3908054980041083</v>
      </c>
      <c r="BB77" s="13">
        <v>0.3803375816422272</v>
      </c>
      <c r="BC77" s="13">
        <v>0.50755368463166728</v>
      </c>
      <c r="BD77" s="13">
        <v>0.48741712390998865</v>
      </c>
      <c r="BE77" s="13">
        <v>0.51113149050752726</v>
      </c>
      <c r="BF77" s="13">
        <v>0.29085730352462019</v>
      </c>
      <c r="BG77" s="13">
        <v>0.86022461484932244</v>
      </c>
      <c r="BH77" s="13">
        <v>0.88505042268764689</v>
      </c>
      <c r="BI77" s="13">
        <v>0.55865814118679269</v>
      </c>
      <c r="BJ77" s="13">
        <v>0.664587225381567</v>
      </c>
      <c r="BK77" s="14">
        <v>0.48971292505613984</v>
      </c>
      <c r="BM77" s="189"/>
      <c r="BN77" s="10" t="s">
        <v>29</v>
      </c>
      <c r="BO77" s="13">
        <v>-5.7063025950052611E-3</v>
      </c>
      <c r="BP77" s="13">
        <v>1.9230779084054593E-2</v>
      </c>
      <c r="BQ77" s="13">
        <v>2.6490242017443194E-4</v>
      </c>
      <c r="BR77" s="13">
        <v>1.6363082826252914E-2</v>
      </c>
      <c r="BS77" s="13">
        <v>2.1792935926569095E-2</v>
      </c>
      <c r="BT77" s="13">
        <v>2.4767447120181009E-2</v>
      </c>
      <c r="BU77" s="13">
        <v>3.1742330836093062E-2</v>
      </c>
      <c r="BV77" s="13">
        <v>1.3479228189583395E-2</v>
      </c>
      <c r="BW77" s="13">
        <v>-3.3540204037085256E-2</v>
      </c>
      <c r="BX77" s="13">
        <v>-3.4050788627648904E-2</v>
      </c>
      <c r="BY77" s="13">
        <v>-2.3021471491065235E-2</v>
      </c>
      <c r="BZ77" s="13">
        <v>-1.1682251150712402E-2</v>
      </c>
      <c r="CA77" s="14">
        <v>5.6679877313257094E-3</v>
      </c>
      <c r="CB77" s="158"/>
      <c r="CC77" s="189"/>
      <c r="CD77" s="10" t="s">
        <v>29</v>
      </c>
      <c r="CE77" s="13">
        <v>-1.8730269276763477E-2</v>
      </c>
      <c r="CF77" s="13">
        <v>-2.2862473864594217E-2</v>
      </c>
      <c r="CG77" s="13">
        <v>6.3009618991471906E-3</v>
      </c>
      <c r="CH77" s="13">
        <v>2.3812831280509098E-2</v>
      </c>
      <c r="CI77" s="13">
        <v>9.1129623846712027E-2</v>
      </c>
      <c r="CJ77" s="13">
        <v>3.7814406409110478E-3</v>
      </c>
      <c r="CK77" s="13">
        <v>-1.8891800381904515E-2</v>
      </c>
      <c r="CL77" s="13">
        <v>2.2793476466702729E-2</v>
      </c>
      <c r="CM77" s="13">
        <v>5.3862041586032784E-3</v>
      </c>
      <c r="CN77" s="13">
        <v>9.7114866783396762E-3</v>
      </c>
      <c r="CO77" s="13">
        <v>7.7351690675713696E-4</v>
      </c>
      <c r="CP77" s="13">
        <v>2.3080290718865189E-2</v>
      </c>
      <c r="CQ77" s="14">
        <v>1.8195240528788023E-3</v>
      </c>
      <c r="CS77" s="189"/>
      <c r="CT77" s="10" t="s">
        <v>29</v>
      </c>
      <c r="CU77" s="13">
        <v>0.12110824914914525</v>
      </c>
      <c r="CV77" s="13">
        <v>0.1095104855935051</v>
      </c>
      <c r="CW77" s="13">
        <v>3.556567735374172E-2</v>
      </c>
      <c r="CX77" s="13">
        <v>-1.7977144800091174E-2</v>
      </c>
      <c r="CY77" s="13">
        <v>-0.15259108514533221</v>
      </c>
      <c r="CZ77" s="13">
        <v>0.15633383863561573</v>
      </c>
      <c r="DA77" s="13">
        <v>8.1790673036322425E-2</v>
      </c>
      <c r="DB77" s="13">
        <v>-1.7084759842438034E-2</v>
      </c>
      <c r="DC77" s="13">
        <v>6.2625245163439952E-2</v>
      </c>
      <c r="DD77" s="13">
        <v>0.117018669132781</v>
      </c>
      <c r="DE77" s="13">
        <v>-4.5426056528612445E-2</v>
      </c>
      <c r="DF77" s="13">
        <v>1.5780532772665227E-2</v>
      </c>
      <c r="DG77" s="14">
        <v>5.5397994040321766E-2</v>
      </c>
      <c r="DH77" s="158"/>
      <c r="DI77" s="158"/>
      <c r="DJ77" s="191"/>
      <c r="DK77" s="16" t="s">
        <v>29</v>
      </c>
      <c r="DL77" s="19">
        <v>0.11279332385137265</v>
      </c>
      <c r="DM77" s="19">
        <v>6.5925973923394637E-2</v>
      </c>
      <c r="DN77" s="19">
        <v>4.1478085727695208E-2</v>
      </c>
      <c r="DO77" s="19">
        <v>-1.9945701408296764E-2</v>
      </c>
      <c r="DP77" s="19">
        <v>-7.9100442208784635E-2</v>
      </c>
      <c r="DQ77" s="19">
        <v>0.12750129873094637</v>
      </c>
      <c r="DR77" s="19">
        <v>2.8335844248244452E-2</v>
      </c>
      <c r="DS77" s="19">
        <v>-2.8065437181760439E-2</v>
      </c>
      <c r="DT77" s="19">
        <v>7.4739733239157627E-2</v>
      </c>
      <c r="DU77" s="19">
        <v>0.13523155394444139</v>
      </c>
      <c r="DV77" s="19">
        <v>-3.1256856812006129E-2</v>
      </c>
      <c r="DW77" s="19">
        <v>4.5678602044933604E-2</v>
      </c>
      <c r="DX77" s="20">
        <v>5.0939931470129679E-2</v>
      </c>
      <c r="DZ77" s="191"/>
      <c r="EA77" s="16" t="s">
        <v>29</v>
      </c>
      <c r="EB77" s="19">
        <v>-1.636303401341889E-2</v>
      </c>
      <c r="EC77" s="19">
        <v>-8.324448439173443E-2</v>
      </c>
      <c r="ED77" s="19">
        <v>1.0276242448610718E-2</v>
      </c>
      <c r="EE77" s="19">
        <v>-3.3742956516508607E-3</v>
      </c>
      <c r="EF77" s="19">
        <v>0.14516739390818717</v>
      </c>
      <c r="EG77" s="19">
        <v>-4.1062964798872136E-2</v>
      </c>
      <c r="EH77" s="19">
        <v>-9.7860195318441812E-2</v>
      </c>
      <c r="EI77" s="19">
        <v>-1.5717296825553638E-2</v>
      </c>
      <c r="EJ77" s="19">
        <v>7.9366832346130081E-2</v>
      </c>
      <c r="EK77" s="19">
        <v>0.11925923271150235</v>
      </c>
      <c r="EL77" s="19">
        <v>4.1017893462044958E-2</v>
      </c>
      <c r="EM77" s="19">
        <v>8.4881012894735264E-2</v>
      </c>
      <c r="EN77" s="20">
        <v>-7.6092889162572451E-3</v>
      </c>
      <c r="EP77" s="191"/>
      <c r="EQ77" s="16" t="s">
        <v>29</v>
      </c>
      <c r="ER77" s="19">
        <v>-1.0011394199856248E-2</v>
      </c>
      <c r="ES77" s="19">
        <v>-3.8933390573906879E-2</v>
      </c>
      <c r="ET77" s="19">
        <v>5.9348755044864501E-3</v>
      </c>
      <c r="EU77" s="19">
        <v>-2.0351031445849876E-3</v>
      </c>
      <c r="EV77" s="19">
        <v>6.8119974705152686E-2</v>
      </c>
      <c r="EW77" s="19">
        <v>-2.0062177996892448E-2</v>
      </c>
      <c r="EX77" s="19">
        <v>-4.6577829654836998E-2</v>
      </c>
      <c r="EY77" s="19">
        <v>-1.1147843331970197E-2</v>
      </c>
      <c r="EZ77" s="19">
        <v>1.098230520105364E-2</v>
      </c>
      <c r="FA77" s="19">
        <v>1.4981868602837515E-2</v>
      </c>
      <c r="FB77" s="19">
        <v>1.6842796955255018E-2</v>
      </c>
      <c r="FC77" s="19">
        <v>2.9824257051313311E-2</v>
      </c>
      <c r="FD77" s="20">
        <v>-3.7717532529796161E-3</v>
      </c>
      <c r="FF77" s="191"/>
      <c r="FG77" s="16" t="s">
        <v>29</v>
      </c>
      <c r="FH77" s="19">
        <v>0.1228047180512289</v>
      </c>
      <c r="FI77" s="19">
        <v>0.10485936449730152</v>
      </c>
      <c r="FJ77" s="19">
        <v>3.5543210223208756E-2</v>
      </c>
      <c r="FK77" s="19">
        <v>-1.7910598263711778E-2</v>
      </c>
      <c r="FL77" s="19">
        <v>-0.14722041691393734</v>
      </c>
      <c r="FM77" s="19">
        <v>0.14756347672783882</v>
      </c>
      <c r="FN77" s="19">
        <v>7.4913673903081457E-2</v>
      </c>
      <c r="FO77" s="19">
        <v>-1.691759384979024E-2</v>
      </c>
      <c r="FP77" s="19">
        <v>6.3757428038103983E-2</v>
      </c>
      <c r="FQ77" s="19">
        <v>0.12024968534160388</v>
      </c>
      <c r="FR77" s="19">
        <v>-4.809965376726115E-2</v>
      </c>
      <c r="FS77" s="19">
        <v>1.5854344993620293E-2</v>
      </c>
      <c r="FT77" s="20">
        <v>5.4711684723109298E-2</v>
      </c>
      <c r="FW77" s="192"/>
      <c r="FX77" s="8" t="s">
        <v>29</v>
      </c>
      <c r="FY77" s="22">
        <v>-0.79870200371813971</v>
      </c>
      <c r="FZ77" s="22">
        <v>8.8005570047231224E-2</v>
      </c>
      <c r="GA77" s="22">
        <v>0.19445317429753925</v>
      </c>
      <c r="GB77" s="22">
        <v>0.38849553342067122</v>
      </c>
      <c r="GC77" s="22">
        <v>-0.45130647288400144</v>
      </c>
      <c r="GD77" s="22">
        <v>0.35616921194431733</v>
      </c>
      <c r="GE77" s="22">
        <v>0.93629109552948486</v>
      </c>
      <c r="GF77" s="22">
        <v>1.2530064740401268</v>
      </c>
      <c r="GG77" s="22">
        <v>-7.6412752861884084E-3</v>
      </c>
      <c r="GH77" s="22">
        <v>-0.31652467775501258</v>
      </c>
      <c r="GI77" s="22">
        <v>-0.31005817089683202</v>
      </c>
      <c r="GJ77" s="22">
        <v>-0.18104516539739282</v>
      </c>
      <c r="GK77" s="23">
        <v>0</v>
      </c>
      <c r="GM77" s="192"/>
      <c r="GN77" s="8" t="s">
        <v>29</v>
      </c>
      <c r="GO77" s="22">
        <v>-0.74205687850051982</v>
      </c>
      <c r="GP77" s="22">
        <v>0.21364573556349331</v>
      </c>
      <c r="GQ77" s="22">
        <v>-0.75480278197911888</v>
      </c>
      <c r="GR77" s="22">
        <v>-0.60105400730254821</v>
      </c>
      <c r="GS77" s="22">
        <v>-0.40608474616974383</v>
      </c>
      <c r="GT77" s="22">
        <v>0.79822988847148035</v>
      </c>
      <c r="GU77" s="22">
        <v>-0.13917356964175345</v>
      </c>
      <c r="GV77" s="22">
        <v>5.2069614711229972</v>
      </c>
      <c r="GW77" s="22">
        <v>-0.32694446861463722</v>
      </c>
      <c r="GX77" s="22">
        <v>-0.54144130851832717</v>
      </c>
      <c r="GY77" s="22">
        <v>-0.67660081804040662</v>
      </c>
      <c r="GZ77" s="22">
        <v>-0.60702083347565849</v>
      </c>
      <c r="HA77" s="23">
        <v>0</v>
      </c>
      <c r="HC77" s="192"/>
      <c r="HD77" s="8" t="s">
        <v>29</v>
      </c>
      <c r="HE77" s="22">
        <v>-0.4501389250473164</v>
      </c>
      <c r="HF77" s="22">
        <v>0.10489009561040191</v>
      </c>
      <c r="HG77" s="22">
        <v>-0.45982170487288299</v>
      </c>
      <c r="HH77" s="22">
        <v>-0.37245057972872747</v>
      </c>
      <c r="HI77" s="22">
        <v>-0.19997493697857502</v>
      </c>
      <c r="HJ77" s="22">
        <v>0.40915897201372037</v>
      </c>
      <c r="HK77" s="22">
        <v>-6.8037575551510868E-2</v>
      </c>
      <c r="HL77" s="22">
        <v>3.6924786980755724</v>
      </c>
      <c r="HM77" s="22">
        <v>-4.5698789023494529E-2</v>
      </c>
      <c r="HN77" s="22">
        <v>-6.2238449553629081E-2</v>
      </c>
      <c r="HO77" s="22">
        <v>-0.29861226270848973</v>
      </c>
      <c r="HP77" s="22">
        <v>-0.20360254200726438</v>
      </c>
      <c r="HQ77" s="23">
        <v>0</v>
      </c>
      <c r="HS77" s="192"/>
      <c r="HT77" s="8" t="s">
        <v>29</v>
      </c>
      <c r="HU77" s="22">
        <v>-0.34856307867082331</v>
      </c>
      <c r="HV77" s="22">
        <v>-1.6884525563170688E-2</v>
      </c>
      <c r="HW77" s="22">
        <v>0.65427487917042226</v>
      </c>
      <c r="HX77" s="22">
        <v>0.76094611314939864</v>
      </c>
      <c r="HY77" s="22">
        <v>-0.25133153590542645</v>
      </c>
      <c r="HZ77" s="22">
        <v>-5.2989760069403036E-2</v>
      </c>
      <c r="IA77" s="22">
        <v>1.0043286710809958</v>
      </c>
      <c r="IB77" s="22">
        <v>-2.4394722240354456</v>
      </c>
      <c r="IC77" s="22">
        <v>3.805751373730612E-2</v>
      </c>
      <c r="ID77" s="22">
        <v>-0.25428622820138352</v>
      </c>
      <c r="IE77" s="22">
        <v>-1.1445908188342291E-2</v>
      </c>
      <c r="IF77" s="22">
        <v>2.255737660987156E-2</v>
      </c>
      <c r="IG77" s="23">
        <v>0</v>
      </c>
      <c r="IH77" s="158"/>
      <c r="IJ77" s="190"/>
      <c r="IK77" s="25" t="s">
        <v>29</v>
      </c>
      <c r="IL77" s="28">
        <v>4.7089759815864829E-2</v>
      </c>
      <c r="IM77" s="28">
        <v>1.8989987083695259E-2</v>
      </c>
      <c r="IN77" s="28">
        <v>0.11114206553076979</v>
      </c>
      <c r="IO77" s="28">
        <v>-9.1193407954636041E-2</v>
      </c>
      <c r="IP77" s="28">
        <v>-7.9842880113134285E-2</v>
      </c>
      <c r="IQ77" s="28">
        <v>-2.3912187928602113E-2</v>
      </c>
      <c r="IR77" s="28">
        <v>-6.5556214602536245E-2</v>
      </c>
      <c r="IS77" s="28">
        <v>-0.23426039215915573</v>
      </c>
      <c r="IT77" s="28">
        <v>2.3220367675510041E-3</v>
      </c>
      <c r="IU77" s="28">
        <v>4.3491775773851216E-2</v>
      </c>
      <c r="IV77" s="28">
        <v>-8.8491526060061054E-2</v>
      </c>
      <c r="IW77" s="28">
        <v>-3.4833341036420135E-2</v>
      </c>
      <c r="IX77" s="29">
        <v>0</v>
      </c>
      <c r="IZ77" s="190"/>
      <c r="JA77" s="25" t="s">
        <v>29</v>
      </c>
      <c r="JB77" s="28">
        <v>-4.8064569616438346E-3</v>
      </c>
      <c r="JC77" s="28">
        <v>-8.9629395092680475E-2</v>
      </c>
      <c r="JD77" s="28">
        <v>5.2208568995826266E-3</v>
      </c>
      <c r="JE77" s="28">
        <v>2.5061910492431005E-3</v>
      </c>
      <c r="JF77" s="28">
        <v>7.8236201990187715E-2</v>
      </c>
      <c r="JG77" s="28">
        <v>-5.7737466969068341E-2</v>
      </c>
      <c r="JH77" s="28">
        <v>-8.6568876004341905E-2</v>
      </c>
      <c r="JI77" s="28">
        <v>-9.2905175193670253E-2</v>
      </c>
      <c r="JJ77" s="28">
        <v>5.3395484710665131E-2</v>
      </c>
      <c r="JK77" s="28">
        <v>5.0157711586181652E-2</v>
      </c>
      <c r="JL77" s="28">
        <v>1.5768364653936384E-2</v>
      </c>
      <c r="JM77" s="28">
        <v>3.290698656740243E-2</v>
      </c>
      <c r="JN77" s="29">
        <v>0</v>
      </c>
      <c r="JP77" s="190"/>
      <c r="JQ77" s="25" t="s">
        <v>29</v>
      </c>
      <c r="JR77" s="28">
        <v>4.7815631482742149E-3</v>
      </c>
      <c r="JS77" s="28">
        <v>-2.9899112570181768E-2</v>
      </c>
      <c r="JT77" s="28">
        <v>-4.4945519705465953E-2</v>
      </c>
      <c r="JU77" s="28">
        <v>-1.8416431155501234E-2</v>
      </c>
      <c r="JV77" s="28">
        <v>1.6059374953898503E-2</v>
      </c>
      <c r="JW77" s="28">
        <v>1.1511351251553947E-2</v>
      </c>
      <c r="JX77" s="28">
        <v>-4.3678580803328093E-2</v>
      </c>
      <c r="JY77" s="28">
        <v>-6.7256831551205654E-2</v>
      </c>
      <c r="JZ77" s="28">
        <v>6.397360691671107E-3</v>
      </c>
      <c r="KA77" s="28">
        <v>1.8396027594248222E-2</v>
      </c>
      <c r="KB77" s="28">
        <v>-3.5581499872877231E-2</v>
      </c>
      <c r="KC77" s="28">
        <v>3.1454571754566785E-2</v>
      </c>
      <c r="KD77" s="29">
        <v>0</v>
      </c>
      <c r="KF77" s="190"/>
      <c r="KG77" s="25" t="s">
        <v>29</v>
      </c>
      <c r="KH77" s="28">
        <v>4.2308196667590614E-2</v>
      </c>
      <c r="KI77" s="28">
        <v>4.8889099653877027E-2</v>
      </c>
      <c r="KJ77" s="28">
        <v>0.15608758523623573</v>
      </c>
      <c r="KK77" s="28">
        <v>-7.2776976799134807E-2</v>
      </c>
      <c r="KL77" s="28">
        <v>-9.5902255067032788E-2</v>
      </c>
      <c r="KM77" s="28">
        <v>-3.5423539180156061E-2</v>
      </c>
      <c r="KN77" s="28">
        <v>-2.1877633799208152E-2</v>
      </c>
      <c r="KO77" s="28">
        <v>-0.16700356060795007</v>
      </c>
      <c r="KP77" s="28">
        <v>-4.075323924120103E-3</v>
      </c>
      <c r="KQ77" s="28">
        <v>2.5095748179602993E-2</v>
      </c>
      <c r="KR77" s="28">
        <v>-5.2910026187183823E-2</v>
      </c>
      <c r="KS77" s="28">
        <v>-6.6287912790986919E-2</v>
      </c>
      <c r="KT77" s="29">
        <v>0</v>
      </c>
    </row>
    <row r="78" spans="1:306" s="157" customFormat="1" x14ac:dyDescent="0.25">
      <c r="A78" s="168" t="s">
        <v>42</v>
      </c>
      <c r="B78" s="168"/>
      <c r="C78" s="168"/>
      <c r="D78" s="168"/>
      <c r="E78" s="168"/>
      <c r="F78" s="168"/>
      <c r="G78" s="168"/>
      <c r="H78" s="168"/>
      <c r="I78" s="168"/>
      <c r="J78" s="168"/>
      <c r="K78" s="168"/>
      <c r="L78" s="168"/>
      <c r="M78" s="168"/>
      <c r="N78" s="168"/>
      <c r="O78" s="168"/>
      <c r="P78" s="1"/>
      <c r="Q78" s="168" t="s">
        <v>43</v>
      </c>
      <c r="R78" s="168"/>
      <c r="S78" s="168"/>
      <c r="T78" s="168"/>
      <c r="U78" s="168"/>
      <c r="V78" s="168"/>
      <c r="W78" s="168"/>
      <c r="X78" s="168"/>
      <c r="Y78" s="168"/>
      <c r="Z78" s="168"/>
      <c r="AA78" s="168"/>
      <c r="AB78" s="168"/>
      <c r="AC78" s="168"/>
      <c r="AD78" s="168"/>
      <c r="AE78" s="168"/>
      <c r="AF78" s="1"/>
      <c r="AG78" s="168" t="s">
        <v>44</v>
      </c>
      <c r="AH78" s="168"/>
      <c r="AI78" s="168"/>
      <c r="AJ78" s="168"/>
      <c r="AK78" s="168"/>
      <c r="AL78" s="168"/>
      <c r="AM78" s="168"/>
      <c r="AN78" s="168"/>
      <c r="AO78" s="168"/>
      <c r="AP78" s="168"/>
      <c r="AQ78" s="168"/>
      <c r="AR78" s="168"/>
      <c r="AS78" s="168"/>
      <c r="AT78" s="168"/>
      <c r="AU78" s="168"/>
      <c r="AV78" s="1"/>
      <c r="AW78" s="168" t="s">
        <v>45</v>
      </c>
      <c r="AX78" s="168"/>
      <c r="AY78" s="168"/>
      <c r="AZ78" s="168"/>
      <c r="BA78" s="168"/>
      <c r="BB78" s="168"/>
      <c r="BC78" s="168"/>
      <c r="BD78" s="168"/>
      <c r="BE78" s="168"/>
      <c r="BF78" s="168"/>
      <c r="BG78" s="168"/>
      <c r="BH78" s="168"/>
      <c r="BI78" s="168"/>
      <c r="BJ78" s="168"/>
      <c r="BK78" s="168"/>
      <c r="BL78" s="1"/>
      <c r="BM78" s="168" t="s">
        <v>46</v>
      </c>
      <c r="BN78" s="168"/>
      <c r="BO78" s="168"/>
      <c r="BP78" s="168"/>
      <c r="BQ78" s="168"/>
      <c r="BR78" s="168"/>
      <c r="BS78" s="168"/>
      <c r="BT78" s="168"/>
      <c r="BU78" s="168"/>
      <c r="BV78" s="168"/>
      <c r="BW78" s="168"/>
      <c r="BX78" s="168"/>
      <c r="BY78" s="168"/>
      <c r="BZ78" s="168"/>
      <c r="CA78" s="168"/>
      <c r="CC78" s="168" t="s">
        <v>47</v>
      </c>
      <c r="CD78" s="168"/>
      <c r="CE78" s="168"/>
      <c r="CF78" s="168"/>
      <c r="CG78" s="168"/>
      <c r="CH78" s="168"/>
      <c r="CI78" s="168"/>
      <c r="CJ78" s="168"/>
      <c r="CK78" s="168"/>
      <c r="CL78" s="168"/>
      <c r="CM78" s="168"/>
      <c r="CN78" s="168"/>
      <c r="CO78" s="168"/>
      <c r="CP78" s="168"/>
      <c r="CQ78" s="168"/>
      <c r="CS78" s="168" t="s">
        <v>48</v>
      </c>
      <c r="CT78" s="168"/>
      <c r="CU78" s="168"/>
      <c r="CV78" s="168"/>
      <c r="CW78" s="168"/>
      <c r="CX78" s="168"/>
      <c r="CY78" s="168"/>
      <c r="CZ78" s="168"/>
      <c r="DA78" s="168"/>
      <c r="DB78" s="168"/>
      <c r="DC78" s="168"/>
      <c r="DD78" s="168"/>
      <c r="DE78" s="168"/>
      <c r="DF78" s="168"/>
      <c r="DG78" s="168"/>
      <c r="DJ78" s="168" t="s">
        <v>49</v>
      </c>
      <c r="DK78" s="168"/>
      <c r="DL78" s="168"/>
      <c r="DM78" s="168"/>
      <c r="DN78" s="168"/>
      <c r="DO78" s="168"/>
      <c r="DP78" s="168"/>
      <c r="DQ78" s="168"/>
      <c r="DR78" s="168"/>
      <c r="DS78" s="168"/>
      <c r="DT78" s="168"/>
      <c r="DU78" s="168"/>
      <c r="DV78" s="168"/>
      <c r="DW78" s="168"/>
      <c r="DX78" s="168"/>
      <c r="DZ78" s="169" t="s">
        <v>50</v>
      </c>
      <c r="EA78" s="169"/>
      <c r="EB78" s="169"/>
      <c r="EC78" s="169"/>
      <c r="ED78" s="169"/>
      <c r="EE78" s="169"/>
      <c r="EF78" s="169"/>
      <c r="EG78" s="169"/>
      <c r="EH78" s="169"/>
      <c r="EI78" s="169"/>
      <c r="EJ78" s="169"/>
      <c r="EK78" s="169"/>
      <c r="EL78" s="169"/>
      <c r="EM78" s="169"/>
      <c r="EN78" s="169"/>
      <c r="EP78" s="169" t="s">
        <v>51</v>
      </c>
      <c r="EQ78" s="169"/>
      <c r="ER78" s="169"/>
      <c r="ES78" s="169"/>
      <c r="ET78" s="169"/>
      <c r="EU78" s="169"/>
      <c r="EV78" s="169"/>
      <c r="EW78" s="169"/>
      <c r="EX78" s="169"/>
      <c r="EY78" s="169"/>
      <c r="EZ78" s="169"/>
      <c r="FA78" s="169"/>
      <c r="FB78" s="169"/>
      <c r="FC78" s="169"/>
      <c r="FD78" s="169"/>
      <c r="FF78" s="169" t="s">
        <v>52</v>
      </c>
      <c r="FG78" s="169"/>
      <c r="FH78" s="169"/>
      <c r="FI78" s="169"/>
      <c r="FJ78" s="169"/>
      <c r="FK78" s="169"/>
      <c r="FL78" s="169"/>
      <c r="FM78" s="169"/>
      <c r="FN78" s="169"/>
      <c r="FO78" s="169"/>
      <c r="FP78" s="169"/>
      <c r="FQ78" s="169"/>
      <c r="FR78" s="169"/>
      <c r="FS78" s="169"/>
      <c r="FT78" s="169"/>
      <c r="FW78" s="168" t="s">
        <v>53</v>
      </c>
      <c r="FX78" s="168"/>
      <c r="FY78" s="168"/>
      <c r="FZ78" s="168"/>
      <c r="GA78" s="168"/>
      <c r="GB78" s="168"/>
      <c r="GC78" s="168"/>
      <c r="GD78" s="168"/>
      <c r="GE78" s="168"/>
      <c r="GF78" s="168"/>
      <c r="GG78" s="168"/>
      <c r="GH78" s="168"/>
      <c r="GI78" s="168"/>
      <c r="GJ78" s="168"/>
      <c r="GK78" s="168"/>
      <c r="GM78" s="169" t="s">
        <v>54</v>
      </c>
      <c r="GN78" s="169"/>
      <c r="GO78" s="169"/>
      <c r="GP78" s="169"/>
      <c r="GQ78" s="169"/>
      <c r="GR78" s="169"/>
      <c r="GS78" s="169"/>
      <c r="GT78" s="169"/>
      <c r="GU78" s="169"/>
      <c r="GV78" s="169"/>
      <c r="GW78" s="169"/>
      <c r="GX78" s="169"/>
      <c r="GY78" s="169"/>
      <c r="GZ78" s="169"/>
      <c r="HA78" s="169"/>
      <c r="HC78" s="169" t="s">
        <v>55</v>
      </c>
      <c r="HD78" s="169"/>
      <c r="HE78" s="169"/>
      <c r="HF78" s="169"/>
      <c r="HG78" s="169"/>
      <c r="HH78" s="169"/>
      <c r="HI78" s="169"/>
      <c r="HJ78" s="169"/>
      <c r="HK78" s="169"/>
      <c r="HL78" s="169"/>
      <c r="HM78" s="169"/>
      <c r="HN78" s="169"/>
      <c r="HO78" s="169"/>
      <c r="HP78" s="169"/>
      <c r="HQ78" s="169"/>
      <c r="HS78" s="169" t="s">
        <v>56</v>
      </c>
      <c r="HT78" s="169"/>
      <c r="HU78" s="169"/>
      <c r="HV78" s="169"/>
      <c r="HW78" s="169"/>
      <c r="HX78" s="169"/>
      <c r="HY78" s="169"/>
      <c r="HZ78" s="169"/>
      <c r="IA78" s="169"/>
      <c r="IB78" s="169"/>
      <c r="IC78" s="169"/>
      <c r="ID78" s="169"/>
      <c r="IE78" s="169"/>
      <c r="IF78" s="169"/>
      <c r="IG78" s="169"/>
      <c r="IJ78" s="168" t="s">
        <v>57</v>
      </c>
      <c r="IK78" s="168"/>
      <c r="IL78" s="168"/>
      <c r="IM78" s="168"/>
      <c r="IN78" s="168"/>
      <c r="IO78" s="168"/>
      <c r="IP78" s="168"/>
      <c r="IQ78" s="168"/>
      <c r="IR78" s="168"/>
      <c r="IS78" s="168"/>
      <c r="IT78" s="168"/>
      <c r="IU78" s="168"/>
      <c r="IV78" s="168"/>
      <c r="IW78" s="168"/>
      <c r="IX78" s="168"/>
      <c r="IZ78" s="169" t="s">
        <v>58</v>
      </c>
      <c r="JA78" s="169"/>
      <c r="JB78" s="169"/>
      <c r="JC78" s="169"/>
      <c r="JD78" s="169"/>
      <c r="JE78" s="169"/>
      <c r="JF78" s="169"/>
      <c r="JG78" s="169"/>
      <c r="JH78" s="169"/>
      <c r="JI78" s="169"/>
      <c r="JJ78" s="169"/>
      <c r="JK78" s="169"/>
      <c r="JL78" s="169"/>
      <c r="JM78" s="169"/>
      <c r="JN78" s="169"/>
      <c r="JP78" s="169" t="s">
        <v>59</v>
      </c>
      <c r="JQ78" s="169"/>
      <c r="JR78" s="169"/>
      <c r="JS78" s="169"/>
      <c r="JT78" s="169"/>
      <c r="JU78" s="169"/>
      <c r="JV78" s="169"/>
      <c r="JW78" s="169"/>
      <c r="JX78" s="169"/>
      <c r="JY78" s="169"/>
      <c r="JZ78" s="169"/>
      <c r="KA78" s="169"/>
      <c r="KB78" s="169"/>
      <c r="KC78" s="169"/>
      <c r="KD78" s="169"/>
      <c r="KF78" s="169" t="s">
        <v>60</v>
      </c>
      <c r="KG78" s="169"/>
      <c r="KH78" s="169"/>
      <c r="KI78" s="169"/>
      <c r="KJ78" s="169"/>
      <c r="KK78" s="169"/>
      <c r="KL78" s="169"/>
      <c r="KM78" s="169"/>
      <c r="KN78" s="169"/>
      <c r="KO78" s="169"/>
      <c r="KP78" s="169"/>
      <c r="KQ78" s="169"/>
      <c r="KR78" s="169"/>
      <c r="KS78" s="169"/>
      <c r="KT78" s="169"/>
    </row>
    <row r="79" spans="1:306" ht="26.25" customHeight="1" x14ac:dyDescent="0.25">
      <c r="A79" s="189">
        <v>2005</v>
      </c>
      <c r="B79" s="9" t="s">
        <v>0</v>
      </c>
      <c r="C79" s="9" t="s">
        <v>1</v>
      </c>
      <c r="D79" s="9" t="s">
        <v>2</v>
      </c>
      <c r="E79" s="9" t="s">
        <v>3</v>
      </c>
      <c r="F79" s="9" t="s">
        <v>4</v>
      </c>
      <c r="G79" s="9" t="s">
        <v>5</v>
      </c>
      <c r="H79" s="9" t="s">
        <v>6</v>
      </c>
      <c r="I79" s="9" t="s">
        <v>7</v>
      </c>
      <c r="J79" s="9" t="s">
        <v>8</v>
      </c>
      <c r="K79" s="9" t="s">
        <v>9</v>
      </c>
      <c r="L79" s="9" t="s">
        <v>10</v>
      </c>
      <c r="M79" s="9" t="s">
        <v>11</v>
      </c>
      <c r="N79" s="9" t="s">
        <v>28</v>
      </c>
      <c r="O79" s="11">
        <v>15.75</v>
      </c>
      <c r="Q79" s="189">
        <v>2005</v>
      </c>
      <c r="R79" s="9" t="s">
        <v>0</v>
      </c>
      <c r="S79" s="9" t="s">
        <v>1</v>
      </c>
      <c r="T79" s="9" t="s">
        <v>2</v>
      </c>
      <c r="U79" s="9" t="s">
        <v>3</v>
      </c>
      <c r="V79" s="9" t="s">
        <v>4</v>
      </c>
      <c r="W79" s="9" t="s">
        <v>5</v>
      </c>
      <c r="X79" s="9" t="s">
        <v>6</v>
      </c>
      <c r="Y79" s="9" t="s">
        <v>7</v>
      </c>
      <c r="Z79" s="9" t="s">
        <v>8</v>
      </c>
      <c r="AA79" s="9" t="s">
        <v>9</v>
      </c>
      <c r="AB79" s="9" t="s">
        <v>10</v>
      </c>
      <c r="AC79" s="9" t="s">
        <v>11</v>
      </c>
      <c r="AD79" s="9" t="s">
        <v>28</v>
      </c>
      <c r="AE79" s="11">
        <v>15.75</v>
      </c>
      <c r="AG79" s="189">
        <v>2005</v>
      </c>
      <c r="AH79" s="9" t="s">
        <v>0</v>
      </c>
      <c r="AI79" s="9" t="s">
        <v>1</v>
      </c>
      <c r="AJ79" s="9" t="s">
        <v>2</v>
      </c>
      <c r="AK79" s="9" t="s">
        <v>3</v>
      </c>
      <c r="AL79" s="9" t="s">
        <v>4</v>
      </c>
      <c r="AM79" s="9" t="s">
        <v>5</v>
      </c>
      <c r="AN79" s="9" t="s">
        <v>6</v>
      </c>
      <c r="AO79" s="9" t="s">
        <v>7</v>
      </c>
      <c r="AP79" s="9" t="s">
        <v>8</v>
      </c>
      <c r="AQ79" s="9" t="s">
        <v>9</v>
      </c>
      <c r="AR79" s="9" t="s">
        <v>10</v>
      </c>
      <c r="AS79" s="9" t="s">
        <v>11</v>
      </c>
      <c r="AT79" s="9" t="s">
        <v>28</v>
      </c>
      <c r="AU79" s="11" t="s">
        <v>34</v>
      </c>
      <c r="AW79" s="189">
        <v>2005</v>
      </c>
      <c r="AX79" s="9" t="s">
        <v>0</v>
      </c>
      <c r="AY79" s="9" t="s">
        <v>1</v>
      </c>
      <c r="AZ79" s="9" t="s">
        <v>2</v>
      </c>
      <c r="BA79" s="9" t="s">
        <v>3</v>
      </c>
      <c r="BB79" s="9" t="s">
        <v>4</v>
      </c>
      <c r="BC79" s="9" t="s">
        <v>5</v>
      </c>
      <c r="BD79" s="9" t="s">
        <v>6</v>
      </c>
      <c r="BE79" s="9" t="s">
        <v>7</v>
      </c>
      <c r="BF79" s="9" t="s">
        <v>8</v>
      </c>
      <c r="BG79" s="9" t="s">
        <v>9</v>
      </c>
      <c r="BH79" s="9" t="s">
        <v>10</v>
      </c>
      <c r="BI79" s="9" t="s">
        <v>11</v>
      </c>
      <c r="BJ79" s="9" t="s">
        <v>28</v>
      </c>
      <c r="BK79" s="11" t="s">
        <v>34</v>
      </c>
      <c r="BM79" s="189">
        <v>2005</v>
      </c>
      <c r="BN79" s="9" t="s">
        <v>0</v>
      </c>
      <c r="BO79" s="9" t="s">
        <v>1</v>
      </c>
      <c r="BP79" s="9" t="s">
        <v>2</v>
      </c>
      <c r="BQ79" s="9" t="s">
        <v>3</v>
      </c>
      <c r="BR79" s="9" t="s">
        <v>4</v>
      </c>
      <c r="BS79" s="9" t="s">
        <v>5</v>
      </c>
      <c r="BT79" s="9" t="s">
        <v>6</v>
      </c>
      <c r="BU79" s="9" t="s">
        <v>7</v>
      </c>
      <c r="BV79" s="9" t="s">
        <v>8</v>
      </c>
      <c r="BW79" s="9" t="s">
        <v>9</v>
      </c>
      <c r="BX79" s="9" t="s">
        <v>10</v>
      </c>
      <c r="BY79" s="9" t="s">
        <v>11</v>
      </c>
      <c r="BZ79" s="9" t="s">
        <v>28</v>
      </c>
      <c r="CA79" s="11" t="s">
        <v>34</v>
      </c>
      <c r="CB79" s="161"/>
      <c r="CC79" s="189">
        <v>2005</v>
      </c>
      <c r="CD79" s="9" t="s">
        <v>0</v>
      </c>
      <c r="CE79" s="9" t="s">
        <v>1</v>
      </c>
      <c r="CF79" s="9" t="s">
        <v>2</v>
      </c>
      <c r="CG79" s="9" t="s">
        <v>3</v>
      </c>
      <c r="CH79" s="9" t="s">
        <v>4</v>
      </c>
      <c r="CI79" s="9" t="s">
        <v>5</v>
      </c>
      <c r="CJ79" s="9" t="s">
        <v>6</v>
      </c>
      <c r="CK79" s="9" t="s">
        <v>7</v>
      </c>
      <c r="CL79" s="9" t="s">
        <v>8</v>
      </c>
      <c r="CM79" s="9" t="s">
        <v>9</v>
      </c>
      <c r="CN79" s="9" t="s">
        <v>10</v>
      </c>
      <c r="CO79" s="9" t="s">
        <v>11</v>
      </c>
      <c r="CP79" s="9" t="s">
        <v>28</v>
      </c>
      <c r="CQ79" s="11" t="s">
        <v>34</v>
      </c>
      <c r="CS79" s="189">
        <v>2005</v>
      </c>
      <c r="CT79" s="9" t="s">
        <v>0</v>
      </c>
      <c r="CU79" s="9" t="s">
        <v>1</v>
      </c>
      <c r="CV79" s="9" t="s">
        <v>2</v>
      </c>
      <c r="CW79" s="9" t="s">
        <v>3</v>
      </c>
      <c r="CX79" s="9" t="s">
        <v>4</v>
      </c>
      <c r="CY79" s="9" t="s">
        <v>5</v>
      </c>
      <c r="CZ79" s="9" t="s">
        <v>6</v>
      </c>
      <c r="DA79" s="9" t="s">
        <v>7</v>
      </c>
      <c r="DB79" s="9" t="s">
        <v>8</v>
      </c>
      <c r="DC79" s="9" t="s">
        <v>9</v>
      </c>
      <c r="DD79" s="9" t="s">
        <v>10</v>
      </c>
      <c r="DE79" s="9" t="s">
        <v>11</v>
      </c>
      <c r="DF79" s="9" t="s">
        <v>28</v>
      </c>
      <c r="DG79" s="11" t="s">
        <v>34</v>
      </c>
      <c r="DH79" s="161"/>
      <c r="DI79" s="161"/>
      <c r="DJ79" s="191">
        <v>2005</v>
      </c>
      <c r="DK79" s="15" t="s">
        <v>0</v>
      </c>
      <c r="DL79" s="15" t="s">
        <v>1</v>
      </c>
      <c r="DM79" s="15" t="s">
        <v>2</v>
      </c>
      <c r="DN79" s="15" t="s">
        <v>3</v>
      </c>
      <c r="DO79" s="15" t="s">
        <v>4</v>
      </c>
      <c r="DP79" s="15" t="s">
        <v>5</v>
      </c>
      <c r="DQ79" s="15" t="s">
        <v>6</v>
      </c>
      <c r="DR79" s="15" t="s">
        <v>7</v>
      </c>
      <c r="DS79" s="15" t="s">
        <v>8</v>
      </c>
      <c r="DT79" s="15" t="s">
        <v>9</v>
      </c>
      <c r="DU79" s="15" t="s">
        <v>10</v>
      </c>
      <c r="DV79" s="15" t="s">
        <v>11</v>
      </c>
      <c r="DW79" s="15" t="s">
        <v>28</v>
      </c>
      <c r="DX79" s="17" t="s">
        <v>34</v>
      </c>
      <c r="DZ79" s="191">
        <v>2005</v>
      </c>
      <c r="EA79" s="15" t="s">
        <v>0</v>
      </c>
      <c r="EB79" s="15" t="s">
        <v>1</v>
      </c>
      <c r="EC79" s="15" t="s">
        <v>2</v>
      </c>
      <c r="ED79" s="15" t="s">
        <v>3</v>
      </c>
      <c r="EE79" s="15" t="s">
        <v>4</v>
      </c>
      <c r="EF79" s="15" t="s">
        <v>5</v>
      </c>
      <c r="EG79" s="15" t="s">
        <v>6</v>
      </c>
      <c r="EH79" s="15" t="s">
        <v>7</v>
      </c>
      <c r="EI79" s="15" t="s">
        <v>8</v>
      </c>
      <c r="EJ79" s="15" t="s">
        <v>9</v>
      </c>
      <c r="EK79" s="15" t="s">
        <v>10</v>
      </c>
      <c r="EL79" s="15" t="s">
        <v>11</v>
      </c>
      <c r="EM79" s="15" t="s">
        <v>28</v>
      </c>
      <c r="EN79" s="17" t="s">
        <v>34</v>
      </c>
      <c r="EP79" s="191">
        <v>2005</v>
      </c>
      <c r="EQ79" s="15" t="s">
        <v>0</v>
      </c>
      <c r="ER79" s="15" t="s">
        <v>1</v>
      </c>
      <c r="ES79" s="15" t="s">
        <v>2</v>
      </c>
      <c r="ET79" s="15" t="s">
        <v>3</v>
      </c>
      <c r="EU79" s="15" t="s">
        <v>4</v>
      </c>
      <c r="EV79" s="15" t="s">
        <v>5</v>
      </c>
      <c r="EW79" s="15" t="s">
        <v>6</v>
      </c>
      <c r="EX79" s="15" t="s">
        <v>7</v>
      </c>
      <c r="EY79" s="15" t="s">
        <v>8</v>
      </c>
      <c r="EZ79" s="15" t="s">
        <v>9</v>
      </c>
      <c r="FA79" s="15" t="s">
        <v>10</v>
      </c>
      <c r="FB79" s="15" t="s">
        <v>11</v>
      </c>
      <c r="FC79" s="15" t="s">
        <v>28</v>
      </c>
      <c r="FD79" s="17" t="s">
        <v>34</v>
      </c>
      <c r="FF79" s="191">
        <v>2005</v>
      </c>
      <c r="FG79" s="15" t="s">
        <v>0</v>
      </c>
      <c r="FH79" s="15" t="s">
        <v>1</v>
      </c>
      <c r="FI79" s="15" t="s">
        <v>2</v>
      </c>
      <c r="FJ79" s="15" t="s">
        <v>3</v>
      </c>
      <c r="FK79" s="15" t="s">
        <v>4</v>
      </c>
      <c r="FL79" s="15" t="s">
        <v>5</v>
      </c>
      <c r="FM79" s="15" t="s">
        <v>6</v>
      </c>
      <c r="FN79" s="15" t="s">
        <v>7</v>
      </c>
      <c r="FO79" s="15" t="s">
        <v>8</v>
      </c>
      <c r="FP79" s="15" t="s">
        <v>9</v>
      </c>
      <c r="FQ79" s="15" t="s">
        <v>10</v>
      </c>
      <c r="FR79" s="15" t="s">
        <v>11</v>
      </c>
      <c r="FS79" s="15" t="s">
        <v>28</v>
      </c>
      <c r="FT79" s="17" t="s">
        <v>34</v>
      </c>
      <c r="FW79" s="192">
        <v>2005</v>
      </c>
      <c r="FX79" s="6" t="s">
        <v>0</v>
      </c>
      <c r="FY79" s="6" t="s">
        <v>1</v>
      </c>
      <c r="FZ79" s="6" t="s">
        <v>2</v>
      </c>
      <c r="GA79" s="6" t="s">
        <v>3</v>
      </c>
      <c r="GB79" s="6" t="s">
        <v>4</v>
      </c>
      <c r="GC79" s="6" t="s">
        <v>5</v>
      </c>
      <c r="GD79" s="6" t="s">
        <v>6</v>
      </c>
      <c r="GE79" s="6" t="s">
        <v>7</v>
      </c>
      <c r="GF79" s="6" t="s">
        <v>8</v>
      </c>
      <c r="GG79" s="6" t="s">
        <v>9</v>
      </c>
      <c r="GH79" s="6" t="s">
        <v>10</v>
      </c>
      <c r="GI79" s="6" t="s">
        <v>11</v>
      </c>
      <c r="GJ79" s="6" t="s">
        <v>28</v>
      </c>
      <c r="GK79" s="7" t="s">
        <v>34</v>
      </c>
      <c r="GM79" s="192">
        <v>2005</v>
      </c>
      <c r="GN79" s="6" t="s">
        <v>0</v>
      </c>
      <c r="GO79" s="6" t="s">
        <v>1</v>
      </c>
      <c r="GP79" s="6" t="s">
        <v>2</v>
      </c>
      <c r="GQ79" s="6" t="s">
        <v>3</v>
      </c>
      <c r="GR79" s="6" t="s">
        <v>4</v>
      </c>
      <c r="GS79" s="6" t="s">
        <v>5</v>
      </c>
      <c r="GT79" s="6" t="s">
        <v>6</v>
      </c>
      <c r="GU79" s="6" t="s">
        <v>7</v>
      </c>
      <c r="GV79" s="6" t="s">
        <v>8</v>
      </c>
      <c r="GW79" s="6" t="s">
        <v>9</v>
      </c>
      <c r="GX79" s="6" t="s">
        <v>10</v>
      </c>
      <c r="GY79" s="6" t="s">
        <v>11</v>
      </c>
      <c r="GZ79" s="6" t="s">
        <v>28</v>
      </c>
      <c r="HA79" s="7" t="s">
        <v>34</v>
      </c>
      <c r="HC79" s="192">
        <v>2005</v>
      </c>
      <c r="HD79" s="6" t="s">
        <v>0</v>
      </c>
      <c r="HE79" s="6" t="s">
        <v>1</v>
      </c>
      <c r="HF79" s="6" t="s">
        <v>2</v>
      </c>
      <c r="HG79" s="6" t="s">
        <v>3</v>
      </c>
      <c r="HH79" s="6" t="s">
        <v>4</v>
      </c>
      <c r="HI79" s="6" t="s">
        <v>5</v>
      </c>
      <c r="HJ79" s="6" t="s">
        <v>6</v>
      </c>
      <c r="HK79" s="6" t="s">
        <v>7</v>
      </c>
      <c r="HL79" s="6" t="s">
        <v>8</v>
      </c>
      <c r="HM79" s="6" t="s">
        <v>9</v>
      </c>
      <c r="HN79" s="6" t="s">
        <v>10</v>
      </c>
      <c r="HO79" s="6" t="s">
        <v>11</v>
      </c>
      <c r="HP79" s="6" t="s">
        <v>28</v>
      </c>
      <c r="HQ79" s="7" t="s">
        <v>34</v>
      </c>
      <c r="HS79" s="192">
        <v>2005</v>
      </c>
      <c r="HT79" s="6" t="s">
        <v>0</v>
      </c>
      <c r="HU79" s="6" t="s">
        <v>1</v>
      </c>
      <c r="HV79" s="6" t="s">
        <v>2</v>
      </c>
      <c r="HW79" s="6" t="s">
        <v>3</v>
      </c>
      <c r="HX79" s="6" t="s">
        <v>4</v>
      </c>
      <c r="HY79" s="6" t="s">
        <v>5</v>
      </c>
      <c r="HZ79" s="6" t="s">
        <v>6</v>
      </c>
      <c r="IA79" s="6" t="s">
        <v>7</v>
      </c>
      <c r="IB79" s="6" t="s">
        <v>8</v>
      </c>
      <c r="IC79" s="6" t="s">
        <v>9</v>
      </c>
      <c r="ID79" s="6" t="s">
        <v>10</v>
      </c>
      <c r="IE79" s="6" t="s">
        <v>11</v>
      </c>
      <c r="IF79" s="6" t="s">
        <v>28</v>
      </c>
      <c r="IG79" s="7" t="s">
        <v>34</v>
      </c>
      <c r="IH79" s="161"/>
      <c r="IJ79" s="190">
        <v>2005</v>
      </c>
      <c r="IK79" s="24" t="s">
        <v>0</v>
      </c>
      <c r="IL79" s="24" t="s">
        <v>1</v>
      </c>
      <c r="IM79" s="24" t="s">
        <v>2</v>
      </c>
      <c r="IN79" s="24" t="s">
        <v>3</v>
      </c>
      <c r="IO79" s="24" t="s">
        <v>4</v>
      </c>
      <c r="IP79" s="24" t="s">
        <v>5</v>
      </c>
      <c r="IQ79" s="24" t="s">
        <v>6</v>
      </c>
      <c r="IR79" s="24" t="s">
        <v>7</v>
      </c>
      <c r="IS79" s="24" t="s">
        <v>8</v>
      </c>
      <c r="IT79" s="24" t="s">
        <v>9</v>
      </c>
      <c r="IU79" s="24" t="s">
        <v>10</v>
      </c>
      <c r="IV79" s="24" t="s">
        <v>11</v>
      </c>
      <c r="IW79" s="24" t="s">
        <v>28</v>
      </c>
      <c r="IX79" s="26" t="s">
        <v>34</v>
      </c>
      <c r="IZ79" s="190">
        <v>2005</v>
      </c>
      <c r="JA79" s="24" t="s">
        <v>0</v>
      </c>
      <c r="JB79" s="24" t="s">
        <v>1</v>
      </c>
      <c r="JC79" s="24" t="s">
        <v>2</v>
      </c>
      <c r="JD79" s="24" t="s">
        <v>3</v>
      </c>
      <c r="JE79" s="24" t="s">
        <v>4</v>
      </c>
      <c r="JF79" s="24" t="s">
        <v>5</v>
      </c>
      <c r="JG79" s="24" t="s">
        <v>6</v>
      </c>
      <c r="JH79" s="24" t="s">
        <v>7</v>
      </c>
      <c r="JI79" s="24" t="s">
        <v>8</v>
      </c>
      <c r="JJ79" s="24" t="s">
        <v>9</v>
      </c>
      <c r="JK79" s="24" t="s">
        <v>10</v>
      </c>
      <c r="JL79" s="24" t="s">
        <v>11</v>
      </c>
      <c r="JM79" s="24" t="s">
        <v>28</v>
      </c>
      <c r="JN79" s="26" t="s">
        <v>34</v>
      </c>
      <c r="JP79" s="190">
        <v>2005</v>
      </c>
      <c r="JQ79" s="24" t="s">
        <v>0</v>
      </c>
      <c r="JR79" s="24" t="s">
        <v>1</v>
      </c>
      <c r="JS79" s="24" t="s">
        <v>2</v>
      </c>
      <c r="JT79" s="24" t="s">
        <v>3</v>
      </c>
      <c r="JU79" s="24" t="s">
        <v>4</v>
      </c>
      <c r="JV79" s="24" t="s">
        <v>5</v>
      </c>
      <c r="JW79" s="24" t="s">
        <v>6</v>
      </c>
      <c r="JX79" s="24" t="s">
        <v>7</v>
      </c>
      <c r="JY79" s="24" t="s">
        <v>8</v>
      </c>
      <c r="JZ79" s="24" t="s">
        <v>9</v>
      </c>
      <c r="KA79" s="24" t="s">
        <v>10</v>
      </c>
      <c r="KB79" s="24" t="s">
        <v>11</v>
      </c>
      <c r="KC79" s="24" t="s">
        <v>28</v>
      </c>
      <c r="KD79" s="26" t="s">
        <v>34</v>
      </c>
      <c r="KF79" s="190">
        <v>2005</v>
      </c>
      <c r="KG79" s="24" t="s">
        <v>0</v>
      </c>
      <c r="KH79" s="24" t="s">
        <v>1</v>
      </c>
      <c r="KI79" s="24" t="s">
        <v>2</v>
      </c>
      <c r="KJ79" s="24" t="s">
        <v>3</v>
      </c>
      <c r="KK79" s="24" t="s">
        <v>4</v>
      </c>
      <c r="KL79" s="24" t="s">
        <v>5</v>
      </c>
      <c r="KM79" s="24" t="s">
        <v>6</v>
      </c>
      <c r="KN79" s="24" t="s">
        <v>7</v>
      </c>
      <c r="KO79" s="24" t="s">
        <v>8</v>
      </c>
      <c r="KP79" s="24" t="s">
        <v>9</v>
      </c>
      <c r="KQ79" s="24" t="s">
        <v>10</v>
      </c>
      <c r="KR79" s="24" t="s">
        <v>11</v>
      </c>
      <c r="KS79" s="24" t="s">
        <v>28</v>
      </c>
      <c r="KT79" s="26" t="s">
        <v>34</v>
      </c>
    </row>
    <row r="80" spans="1:306" ht="15" customHeight="1" x14ac:dyDescent="0.25">
      <c r="A80" s="189"/>
      <c r="B80" s="131" t="s">
        <v>23</v>
      </c>
      <c r="C80" s="12">
        <v>-1.4410236605114203E-2</v>
      </c>
      <c r="D80" s="12">
        <v>0.12355352800566191</v>
      </c>
      <c r="E80" s="12">
        <v>3.7667600089050131E-2</v>
      </c>
      <c r="F80" s="12">
        <v>4.3591438988553541E-2</v>
      </c>
      <c r="G80" s="12">
        <v>0.14658949773512317</v>
      </c>
      <c r="H80" s="12">
        <v>-1.2538608194047599E-2</v>
      </c>
      <c r="I80" s="12">
        <v>-0.10444195908121669</v>
      </c>
      <c r="J80" s="12">
        <v>3.9830549799280794E-2</v>
      </c>
      <c r="K80" s="12">
        <v>4.5500616726647236E-2</v>
      </c>
      <c r="L80" s="12">
        <v>6.567139577136491E-3</v>
      </c>
      <c r="M80" s="12">
        <v>3.9807553964582076E-2</v>
      </c>
      <c r="N80" s="12">
        <v>-5.8682296201182003E-2</v>
      </c>
      <c r="O80" s="13">
        <v>5.2177095876520502E-2</v>
      </c>
      <c r="Q80" s="189"/>
      <c r="R80" s="131" t="s">
        <v>23</v>
      </c>
      <c r="S80" s="12">
        <v>-2.3858807725629129E-2</v>
      </c>
      <c r="T80" s="12">
        <v>5.0842755756938508E-2</v>
      </c>
      <c r="U80" s="12">
        <v>7.1978386804126201E-2</v>
      </c>
      <c r="V80" s="12">
        <v>1.604768062253863E-2</v>
      </c>
      <c r="W80" s="12">
        <v>2.022759433875599E-2</v>
      </c>
      <c r="X80" s="12">
        <v>4.9928622207217166E-2</v>
      </c>
      <c r="Y80" s="12">
        <v>2.3474323506975658E-2</v>
      </c>
      <c r="Z80" s="12">
        <v>-5.2996582686081232E-3</v>
      </c>
      <c r="AA80" s="12">
        <v>1.376077715163322E-2</v>
      </c>
      <c r="AB80" s="12">
        <v>3.8779902527703636E-2</v>
      </c>
      <c r="AC80" s="12">
        <v>1.271728330878032E-2</v>
      </c>
      <c r="AD80" s="12">
        <v>3.6119953413070493E-3</v>
      </c>
      <c r="AE80" s="13">
        <v>2.2637903704295852E-2</v>
      </c>
      <c r="AF80" s="1"/>
      <c r="AG80" s="189"/>
      <c r="AH80" s="131" t="s">
        <v>23</v>
      </c>
      <c r="AI80" s="12">
        <v>-3.576484011783445E-2</v>
      </c>
      <c r="AJ80" s="12">
        <v>7.6718257033983314E-2</v>
      </c>
      <c r="AK80" s="12">
        <v>-0.21255109298777972</v>
      </c>
      <c r="AL80" s="12">
        <v>2.5122744722298033E-2</v>
      </c>
      <c r="AM80" s="12">
        <v>-2.2838252494179232E-2</v>
      </c>
      <c r="AN80" s="12">
        <v>3.0290759850436661E-4</v>
      </c>
      <c r="AO80" s="12">
        <v>-5.6657228196915965E-3</v>
      </c>
      <c r="AP80" s="12">
        <v>-7.9141474988132874E-3</v>
      </c>
      <c r="AQ80" s="12">
        <v>-8.702059694065245E-2</v>
      </c>
      <c r="AR80" s="12">
        <v>4.6000598101329317E-2</v>
      </c>
      <c r="AS80" s="12">
        <v>2.4384853615112789E-2</v>
      </c>
      <c r="AT80" s="12">
        <v>3.0085799087600514E-2</v>
      </c>
      <c r="AU80" s="13">
        <v>1.8060964382618686E-2</v>
      </c>
      <c r="AW80" s="189"/>
      <c r="AX80" s="131" t="s">
        <v>23</v>
      </c>
      <c r="AY80" s="12">
        <v>0.65545000905378326</v>
      </c>
      <c r="AZ80" s="12">
        <v>0.49419662718431723</v>
      </c>
      <c r="BA80" s="12">
        <v>0.39463794573215205</v>
      </c>
      <c r="BB80" s="12">
        <v>0.35589409380480408</v>
      </c>
      <c r="BC80" s="12">
        <v>0.47001975343567742</v>
      </c>
      <c r="BD80" s="12">
        <v>0.52976976841568502</v>
      </c>
      <c r="BE80" s="12">
        <v>0.54616902704520121</v>
      </c>
      <c r="BF80" s="12">
        <v>0.29060411805499781</v>
      </c>
      <c r="BG80" s="12">
        <v>0.84272252342390308</v>
      </c>
      <c r="BH80" s="12">
        <v>0.88744728897233272</v>
      </c>
      <c r="BI80" s="12">
        <v>0.56961415679609484</v>
      </c>
      <c r="BJ80" s="12">
        <v>0.60726127221378812</v>
      </c>
      <c r="BK80" s="13">
        <v>0.49121972806463726</v>
      </c>
      <c r="BM80" s="189"/>
      <c r="BN80" s="131" t="s">
        <v>23</v>
      </c>
      <c r="BO80" s="12">
        <v>-1.4783835790955647E-2</v>
      </c>
      <c r="BP80" s="12">
        <v>2.5619876355063777E-2</v>
      </c>
      <c r="BQ80" s="12">
        <v>2.7651179249751204E-2</v>
      </c>
      <c r="BR80" s="12">
        <v>5.7790568853795903E-3</v>
      </c>
      <c r="BS80" s="12">
        <v>1.0001249339677212E-2</v>
      </c>
      <c r="BT80" s="12">
        <v>2.6590044884539119E-2</v>
      </c>
      <c r="BU80" s="12">
        <v>1.2487182131159026E-2</v>
      </c>
      <c r="BV80" s="12">
        <v>-1.5442744043237826E-3</v>
      </c>
      <c r="BW80" s="12">
        <v>1.1565943208114724E-2</v>
      </c>
      <c r="BX80" s="12">
        <v>3.4281344456723768E-2</v>
      </c>
      <c r="BY80" s="12">
        <v>6.9495300412621567E-3</v>
      </c>
      <c r="BZ80" s="12">
        <v>2.235940767933963E-3</v>
      </c>
      <c r="CA80" s="13">
        <v>1.116393395656696E-2</v>
      </c>
      <c r="CB80" s="159"/>
      <c r="CC80" s="189"/>
      <c r="CD80" s="131" t="s">
        <v>23</v>
      </c>
      <c r="CE80" s="12">
        <v>-1.3603568294352959E-2</v>
      </c>
      <c r="CF80" s="12">
        <v>3.8059607829697785E-2</v>
      </c>
      <c r="CG80" s="12">
        <v>-0.13089757680201944</v>
      </c>
      <c r="CH80" s="12">
        <v>1.607559490158688E-2</v>
      </c>
      <c r="CI80" s="12">
        <v>-1.1546199971692324E-2</v>
      </c>
      <c r="CJ80" s="12">
        <v>1.4159077692912971E-4</v>
      </c>
      <c r="CK80" s="12">
        <v>-2.6518377663852038E-3</v>
      </c>
      <c r="CL80" s="12">
        <v>-5.608033633537542E-3</v>
      </c>
      <c r="CM80" s="12">
        <v>-1.3879721896950943E-2</v>
      </c>
      <c r="CN80" s="12">
        <v>5.3361753993787023E-3</v>
      </c>
      <c r="CO80" s="12">
        <v>1.1059423282597913E-2</v>
      </c>
      <c r="CP80" s="12">
        <v>1.1461726141954398E-2</v>
      </c>
      <c r="CQ80" s="13">
        <v>9.1541585143173343E-3</v>
      </c>
      <c r="CS80" s="189"/>
      <c r="CT80" s="131" t="s">
        <v>23</v>
      </c>
      <c r="CU80" s="12">
        <v>1.3977167480194402E-2</v>
      </c>
      <c r="CV80" s="12">
        <v>5.9874043820900356E-2</v>
      </c>
      <c r="CW80" s="12">
        <v>0.14091399764131837</v>
      </c>
      <c r="CX80" s="12">
        <v>2.1736787201587067E-2</v>
      </c>
      <c r="CY80" s="12">
        <v>0.14813444836713827</v>
      </c>
      <c r="CZ80" s="12">
        <v>-3.9270243855515849E-2</v>
      </c>
      <c r="DA80" s="12">
        <v>-0.11427730344599051</v>
      </c>
      <c r="DB80" s="12">
        <v>4.6982857837142115E-2</v>
      </c>
      <c r="DC80" s="12">
        <v>4.7814395415483456E-2</v>
      </c>
      <c r="DD80" s="12">
        <v>-3.305038027896598E-2</v>
      </c>
      <c r="DE80" s="12">
        <v>2.1798600640722008E-2</v>
      </c>
      <c r="DF80" s="12">
        <v>-7.2379963111070367E-2</v>
      </c>
      <c r="DG80" s="13">
        <v>3.1859003405636209E-2</v>
      </c>
      <c r="DH80" s="159"/>
      <c r="DI80" s="159"/>
      <c r="DJ80" s="191"/>
      <c r="DK80" s="132" t="s">
        <v>23</v>
      </c>
      <c r="DL80" s="18">
        <v>9.1047600560727731E-3</v>
      </c>
      <c r="DM80" s="18">
        <v>6.6428970401423537E-2</v>
      </c>
      <c r="DN80" s="18">
        <v>-3.7022039804268866E-2</v>
      </c>
      <c r="DO80" s="18">
        <v>2.6844216875249689E-2</v>
      </c>
      <c r="DP80" s="18">
        <v>0.12339675050185933</v>
      </c>
      <c r="DQ80" s="18">
        <v>-6.1841194969739867E-2</v>
      </c>
      <c r="DR80" s="18">
        <v>-0.12546457825301752</v>
      </c>
      <c r="DS80" s="18">
        <v>4.5341296370475889E-2</v>
      </c>
      <c r="DT80" s="18">
        <v>3.1113715727976769E-2</v>
      </c>
      <c r="DU80" s="18">
        <v>-3.2467435983254404E-2</v>
      </c>
      <c r="DV80" s="18">
        <v>2.6584026714204571E-2</v>
      </c>
      <c r="DW80" s="18">
        <v>-6.2082331361993169E-2</v>
      </c>
      <c r="DX80" s="19">
        <v>2.8358012100202269E-2</v>
      </c>
      <c r="DZ80" s="191"/>
      <c r="EA80" s="132" t="s">
        <v>23</v>
      </c>
      <c r="EB80" s="18">
        <v>-1.275933883591477E-2</v>
      </c>
      <c r="EC80" s="18">
        <v>2.1974933672568055E-2</v>
      </c>
      <c r="ED80" s="18">
        <v>-0.26923039500519164</v>
      </c>
      <c r="EE80" s="18">
        <v>8.6719023160943976E-3</v>
      </c>
      <c r="EF80" s="18">
        <v>-4.260388392607671E-2</v>
      </c>
      <c r="EG80" s="18">
        <v>-4.9640838367762237E-2</v>
      </c>
      <c r="EH80" s="18">
        <v>-2.9007047316296726E-2</v>
      </c>
      <c r="EI80" s="18">
        <v>-2.6564315074362578E-3</v>
      </c>
      <c r="EJ80" s="18">
        <v>-9.9583903050183178E-2</v>
      </c>
      <c r="EK80" s="18">
        <v>5.4367968630401218E-3</v>
      </c>
      <c r="EL80" s="18">
        <v>1.1357461214466087E-2</v>
      </c>
      <c r="EM80" s="18">
        <v>2.6365133980149474E-2</v>
      </c>
      <c r="EN80" s="19">
        <v>-4.9858016941774826E-3</v>
      </c>
      <c r="EP80" s="191"/>
      <c r="EQ80" s="132" t="s">
        <v>23</v>
      </c>
      <c r="ER80" s="18">
        <v>-4.8531612799969735E-3</v>
      </c>
      <c r="ES80" s="18">
        <v>1.0901673082732911E-2</v>
      </c>
      <c r="ET80" s="18">
        <v>-0.16580298794161583</v>
      </c>
      <c r="EU80" s="18">
        <v>5.5489951516298651E-3</v>
      </c>
      <c r="EV80" s="18">
        <v>-2.1538993121589467E-2</v>
      </c>
      <c r="EW80" s="18">
        <v>-2.3204055978158247E-2</v>
      </c>
      <c r="EX80" s="18">
        <v>-1.3576729044585584E-2</v>
      </c>
      <c r="EY80" s="18">
        <v>-1.8823704310698278E-3</v>
      </c>
      <c r="EZ80" s="18">
        <v>-1.588356008051884E-2</v>
      </c>
      <c r="FA80" s="18">
        <v>6.3068096654020724E-4</v>
      </c>
      <c r="FB80" s="18">
        <v>5.1510241959632956E-3</v>
      </c>
      <c r="FC80" s="18">
        <v>1.0044271867153206E-2</v>
      </c>
      <c r="FD80" s="19">
        <v>-2.5270421923524701E-3</v>
      </c>
      <c r="FF80" s="191"/>
      <c r="FG80" s="132" t="s">
        <v>23</v>
      </c>
      <c r="FH80" s="18">
        <v>1.3957921336069747E-2</v>
      </c>
      <c r="FI80" s="18">
        <v>5.5527297318690626E-2</v>
      </c>
      <c r="FJ80" s="18">
        <v>0.12878094813734697</v>
      </c>
      <c r="FK80" s="18">
        <v>2.1295221723619823E-2</v>
      </c>
      <c r="FL80" s="18">
        <v>0.1449357436234488</v>
      </c>
      <c r="FM80" s="18">
        <v>-3.8637138991581624E-2</v>
      </c>
      <c r="FN80" s="18">
        <v>-0.11188784920843194</v>
      </c>
      <c r="FO80" s="18">
        <v>4.7223666801545716E-2</v>
      </c>
      <c r="FP80" s="18">
        <v>4.6997275808495609E-2</v>
      </c>
      <c r="FQ80" s="18">
        <v>-3.3098116949794615E-2</v>
      </c>
      <c r="FR80" s="18">
        <v>2.1433002518241276E-2</v>
      </c>
      <c r="FS80" s="18">
        <v>-7.212660322914638E-2</v>
      </c>
      <c r="FT80" s="19">
        <v>3.0885054292554739E-2</v>
      </c>
      <c r="FW80" s="192"/>
      <c r="FX80" s="133" t="s">
        <v>23</v>
      </c>
      <c r="FY80" s="21">
        <v>-0.88011910737982146</v>
      </c>
      <c r="FZ80" s="21">
        <v>0.27073655797292911</v>
      </c>
      <c r="GA80" s="21">
        <v>0.3866710390658632</v>
      </c>
      <c r="GB80" s="21">
        <v>0.53899650833996937</v>
      </c>
      <c r="GC80" s="21">
        <v>-0.47189113142053318</v>
      </c>
      <c r="GD80" s="21">
        <v>0.44967644393846901</v>
      </c>
      <c r="GE80" s="21">
        <v>0.48849965746552892</v>
      </c>
      <c r="GF80" s="21">
        <v>0.71337510920236002</v>
      </c>
      <c r="GG80" s="21">
        <v>1.6571408614208811E-3</v>
      </c>
      <c r="GH80" s="21">
        <v>-0.29554111995050986</v>
      </c>
      <c r="GI80" s="21">
        <v>-0.29844741994931162</v>
      </c>
      <c r="GJ80" s="21">
        <v>-8.4421297864334915E-2</v>
      </c>
      <c r="GK80" s="22">
        <v>4.1015672412478457E-2</v>
      </c>
      <c r="GM80" s="192"/>
      <c r="GN80" s="133" t="s">
        <v>23</v>
      </c>
      <c r="GO80" s="21">
        <v>-0.78780522471227421</v>
      </c>
      <c r="GP80" s="21">
        <v>0.46858953364804651</v>
      </c>
      <c r="GQ80" s="21">
        <v>-0.8164183478069863</v>
      </c>
      <c r="GR80" s="21">
        <v>-0.60403353242235058</v>
      </c>
      <c r="GS80" s="21">
        <v>-0.45667217489569184</v>
      </c>
      <c r="GT80" s="21">
        <v>1.1355084873585231</v>
      </c>
      <c r="GU80" s="21">
        <v>-0.14064160592792443</v>
      </c>
      <c r="GV80" s="21">
        <v>3.0390669371071</v>
      </c>
      <c r="GW80" s="21">
        <v>-0.18409279917578963</v>
      </c>
      <c r="GX80" s="21">
        <v>-0.48146268789727947</v>
      </c>
      <c r="GY80" s="21">
        <v>-0.61642806219280055</v>
      </c>
      <c r="GZ80" s="21">
        <v>-0.61475401649336059</v>
      </c>
      <c r="HA80" s="22">
        <v>3.5520826786171078E-2</v>
      </c>
      <c r="HC80" s="192"/>
      <c r="HD80" s="133" t="s">
        <v>23</v>
      </c>
      <c r="HE80" s="21">
        <v>-0.27143828304199635</v>
      </c>
      <c r="HF80" s="21">
        <v>0.2370141665853098</v>
      </c>
      <c r="HG80" s="21">
        <v>-0.49422868817039961</v>
      </c>
      <c r="HH80" s="21">
        <v>-0.3890615657731834</v>
      </c>
      <c r="HI80" s="21">
        <v>-0.24202723185028424</v>
      </c>
      <c r="HJ80" s="21">
        <v>0.53395041897655349</v>
      </c>
      <c r="HK80" s="21">
        <v>-6.3827516856195338E-2</v>
      </c>
      <c r="HL80" s="21">
        <v>2.1559015701389876</v>
      </c>
      <c r="HM80" s="21">
        <v>-2.8953650910198369E-2</v>
      </c>
      <c r="HN80" s="21">
        <v>-5.4189930781506461E-2</v>
      </c>
      <c r="HO80" s="21">
        <v>-0.26530191132139774</v>
      </c>
      <c r="HP80" s="21">
        <v>-0.24143771033906636</v>
      </c>
      <c r="HQ80" s="22">
        <v>1.8072295911637035E-2</v>
      </c>
      <c r="HS80" s="192"/>
      <c r="HT80" s="133" t="s">
        <v>23</v>
      </c>
      <c r="HU80" s="21">
        <v>-0.60868082433782511</v>
      </c>
      <c r="HV80" s="21">
        <v>3.3722391387619316E-2</v>
      </c>
      <c r="HW80" s="21">
        <v>0.88089972723626286</v>
      </c>
      <c r="HX80" s="21">
        <v>0.92805807411315278</v>
      </c>
      <c r="HY80" s="21">
        <v>-0.22986389957024894</v>
      </c>
      <c r="HZ80" s="21">
        <v>-8.4273975038084481E-2</v>
      </c>
      <c r="IA80" s="21">
        <v>0.55232717432172429</v>
      </c>
      <c r="IB80" s="21">
        <v>-1.4425264609366275</v>
      </c>
      <c r="IC80" s="21">
        <v>3.0610791771619249E-2</v>
      </c>
      <c r="ID80" s="21">
        <v>-0.24135118916900339</v>
      </c>
      <c r="IE80" s="21">
        <v>-3.3145508627913878E-2</v>
      </c>
      <c r="IF80" s="21">
        <v>0.15701641247473144</v>
      </c>
      <c r="IG80" s="22">
        <v>2.2943376500841422E-2</v>
      </c>
      <c r="IH80" s="159"/>
      <c r="IJ80" s="190"/>
      <c r="IK80" s="134" t="s">
        <v>23</v>
      </c>
      <c r="IL80" s="27">
        <v>-8.2285932383233673E-3</v>
      </c>
      <c r="IM80" s="27">
        <v>4.0035823843758728E-2</v>
      </c>
      <c r="IN80" s="27">
        <v>-1.9463654052811252E-2</v>
      </c>
      <c r="IO80" s="27">
        <v>3.5521976512847497E-2</v>
      </c>
      <c r="IP80" s="27">
        <v>4.7140610772879898E-2</v>
      </c>
      <c r="IQ80" s="27">
        <v>-7.457012162181903E-2</v>
      </c>
      <c r="IR80" s="27">
        <v>-0.22627991166525729</v>
      </c>
      <c r="IS80" s="27">
        <v>7.9903854776445682E-2</v>
      </c>
      <c r="IT80" s="27">
        <v>-4.2487600731624438E-3</v>
      </c>
      <c r="IU80" s="27">
        <v>-2.5442889517346412E-4</v>
      </c>
      <c r="IV80" s="27">
        <v>-2.6441127511521167E-3</v>
      </c>
      <c r="IW80" s="27">
        <v>1.1378857951044069E-2</v>
      </c>
      <c r="IX80" s="28">
        <v>1.8780401506910009E-2</v>
      </c>
      <c r="IZ80" s="190"/>
      <c r="JA80" s="134" t="s">
        <v>23</v>
      </c>
      <c r="JB80" s="27">
        <v>5.4829947502093024E-3</v>
      </c>
      <c r="JC80" s="27">
        <v>6.5435102711132953E-2</v>
      </c>
      <c r="JD80" s="27">
        <v>-6.4365928376518222E-2</v>
      </c>
      <c r="JE80" s="27">
        <v>9.3680348179943085E-3</v>
      </c>
      <c r="JF80" s="27">
        <v>-1.8394281277313185E-2</v>
      </c>
      <c r="JG80" s="27">
        <v>-7.5939186831474936E-2</v>
      </c>
      <c r="JH80" s="27">
        <v>-9.0977217373899855E-3</v>
      </c>
      <c r="JI80" s="27">
        <v>1.6528964334462604E-2</v>
      </c>
      <c r="JJ80" s="27">
        <v>-8.2287388221489149E-2</v>
      </c>
      <c r="JK80" s="27">
        <v>6.9057018044239027E-3</v>
      </c>
      <c r="JL80" s="27">
        <v>1.2193102819468504E-2</v>
      </c>
      <c r="JM80" s="27">
        <v>1.7616534953677432E-2</v>
      </c>
      <c r="JN80" s="28">
        <v>1.1349789088869473E-2</v>
      </c>
      <c r="JP80" s="190"/>
      <c r="JQ80" s="134" t="s">
        <v>23</v>
      </c>
      <c r="JR80" s="27">
        <v>5.8706864954682303E-2</v>
      </c>
      <c r="JS80" s="27">
        <v>4.0924568928993516E-2</v>
      </c>
      <c r="JT80" s="27">
        <v>-2.3203971336877405E-2</v>
      </c>
      <c r="JU80" s="27">
        <v>8.5224012897117118E-4</v>
      </c>
      <c r="JV80" s="27">
        <v>-3.1150743178643192E-2</v>
      </c>
      <c r="JW80" s="27">
        <v>-2.894565538089644E-2</v>
      </c>
      <c r="JX80" s="27">
        <v>-3.881522376453922E-4</v>
      </c>
      <c r="JY80" s="27">
        <v>1.6484258673540531E-2</v>
      </c>
      <c r="JZ80" s="27">
        <v>-1.2489571097114169E-2</v>
      </c>
      <c r="KA80" s="27">
        <v>4.1466005168453932E-3</v>
      </c>
      <c r="KB80" s="27">
        <v>3.4353833884713358E-2</v>
      </c>
      <c r="KC80" s="27">
        <v>-7.9682514615728728E-3</v>
      </c>
      <c r="KD80" s="28">
        <v>5.8679726288121594E-3</v>
      </c>
      <c r="KF80" s="190"/>
      <c r="KG80" s="134" t="s">
        <v>23</v>
      </c>
      <c r="KH80" s="27">
        <v>-6.693545819300567E-2</v>
      </c>
      <c r="KI80" s="27">
        <v>-8.8874508523478779E-4</v>
      </c>
      <c r="KJ80" s="27">
        <v>3.7403172840661525E-3</v>
      </c>
      <c r="KK80" s="27">
        <v>3.4669736383876326E-2</v>
      </c>
      <c r="KL80" s="27">
        <v>7.8291353951523091E-2</v>
      </c>
      <c r="KM80" s="27">
        <v>-4.562446624092259E-2</v>
      </c>
      <c r="KN80" s="27">
        <v>-0.22589175942761192</v>
      </c>
      <c r="KO80" s="27">
        <v>6.3419596102905151E-2</v>
      </c>
      <c r="KP80" s="27">
        <v>8.2408110239517249E-3</v>
      </c>
      <c r="KQ80" s="27">
        <v>-4.4010294120188573E-3</v>
      </c>
      <c r="KR80" s="27">
        <v>-3.6997946635865475E-2</v>
      </c>
      <c r="KS80" s="27">
        <v>1.9347109412616942E-2</v>
      </c>
      <c r="KT80" s="28">
        <v>1.291242887809785E-2</v>
      </c>
    </row>
    <row r="81" spans="1:306" ht="15" customHeight="1" x14ac:dyDescent="0.25">
      <c r="A81" s="189"/>
      <c r="B81" s="131" t="s">
        <v>25</v>
      </c>
      <c r="C81" s="12">
        <v>-0.12833632210894957</v>
      </c>
      <c r="D81" s="12">
        <v>3.6791561268865097E-2</v>
      </c>
      <c r="E81" s="12">
        <v>-9.5569558513399211E-3</v>
      </c>
      <c r="F81" s="12">
        <v>4.687097916031506E-2</v>
      </c>
      <c r="G81" s="12">
        <v>0.16248223336160475</v>
      </c>
      <c r="H81" s="12">
        <v>1.2227486288309152E-2</v>
      </c>
      <c r="I81" s="12">
        <v>4.7638932579383161E-2</v>
      </c>
      <c r="J81" s="12">
        <v>-1.4242568763127758E-2</v>
      </c>
      <c r="K81" s="12">
        <v>4.0816139626833461E-2</v>
      </c>
      <c r="L81" s="12">
        <v>-2.6292987424944E-2</v>
      </c>
      <c r="M81" s="12">
        <v>1.8130017010561553E-2</v>
      </c>
      <c r="N81" s="12">
        <v>-3.4534590788895841E-2</v>
      </c>
      <c r="O81" s="13">
        <v>1.3437430390430379E-2</v>
      </c>
      <c r="Q81" s="189"/>
      <c r="R81" s="131" t="s">
        <v>25</v>
      </c>
      <c r="S81" s="12">
        <v>-3.581337944984242E-2</v>
      </c>
      <c r="T81" s="12">
        <v>6.8179865903956341E-3</v>
      </c>
      <c r="U81" s="12">
        <v>2.1961117571564999E-2</v>
      </c>
      <c r="V81" s="12">
        <v>4.9787120078201453E-3</v>
      </c>
      <c r="W81" s="12">
        <v>0.10523116110720009</v>
      </c>
      <c r="X81" s="12">
        <v>3.3741300944550232E-2</v>
      </c>
      <c r="Y81" s="12">
        <v>-4.4587036035559711E-2</v>
      </c>
      <c r="Z81" s="12">
        <v>-8.6229867718561511E-3</v>
      </c>
      <c r="AA81" s="12">
        <v>2.4563770895272192E-2</v>
      </c>
      <c r="AB81" s="12">
        <v>2.3529046338575273E-2</v>
      </c>
      <c r="AC81" s="12">
        <v>-1.7196496993840588E-2</v>
      </c>
      <c r="AD81" s="12">
        <v>9.0123765428862836E-3</v>
      </c>
      <c r="AE81" s="13">
        <v>-1.241805533904727E-3</v>
      </c>
      <c r="AF81" s="1"/>
      <c r="AG81" s="189"/>
      <c r="AH81" s="131" t="s">
        <v>25</v>
      </c>
      <c r="AI81" s="12">
        <v>-4.4183832226371657E-2</v>
      </c>
      <c r="AJ81" s="12">
        <v>-7.390871858569896E-2</v>
      </c>
      <c r="AK81" s="12">
        <v>-0.24585064503247708</v>
      </c>
      <c r="AL81" s="12">
        <v>3.8098289496727236E-3</v>
      </c>
      <c r="AM81" s="12">
        <v>-4.6399406723668615E-2</v>
      </c>
      <c r="AN81" s="12">
        <v>1.1838128917758949E-2</v>
      </c>
      <c r="AO81" s="12">
        <v>3.3980857192497743E-2</v>
      </c>
      <c r="AP81" s="12">
        <v>-8.2042111784143591E-3</v>
      </c>
      <c r="AQ81" s="12">
        <v>-6.4903712269560113E-2</v>
      </c>
      <c r="AR81" s="12">
        <v>2.2107401131799501E-2</v>
      </c>
      <c r="AS81" s="12">
        <v>5.0727122768489945E-2</v>
      </c>
      <c r="AT81" s="12">
        <v>0.39013713228714642</v>
      </c>
      <c r="AU81" s="13">
        <v>-2.7468170841056537E-2</v>
      </c>
      <c r="AW81" s="189"/>
      <c r="AX81" s="131" t="s">
        <v>25</v>
      </c>
      <c r="AY81" s="12">
        <v>0.41235063413082634</v>
      </c>
      <c r="AZ81" s="12">
        <v>0.54539945324296613</v>
      </c>
      <c r="BA81" s="12">
        <v>0.39806508345058561</v>
      </c>
      <c r="BB81" s="12">
        <v>0.35278165231886566</v>
      </c>
      <c r="BC81" s="12">
        <v>0.3573388536000715</v>
      </c>
      <c r="BD81" s="12">
        <v>0.47398774298885521</v>
      </c>
      <c r="BE81" s="12">
        <v>0.4917193551379393</v>
      </c>
      <c r="BF81" s="12">
        <v>0.22242464163556408</v>
      </c>
      <c r="BG81" s="12">
        <v>0.87884880312852165</v>
      </c>
      <c r="BH81" s="12">
        <v>0.90926684165684091</v>
      </c>
      <c r="BI81" s="12">
        <v>0.56821614004911791</v>
      </c>
      <c r="BJ81" s="12">
        <v>0.58747944492556237</v>
      </c>
      <c r="BK81" s="13">
        <v>0.48613888580366577</v>
      </c>
      <c r="BM81" s="189"/>
      <c r="BN81" s="131" t="s">
        <v>25</v>
      </c>
      <c r="BO81" s="12">
        <v>-1.3493024313712196E-2</v>
      </c>
      <c r="BP81" s="12">
        <v>3.6783149525951163E-3</v>
      </c>
      <c r="BQ81" s="12">
        <v>8.5701477578369427E-3</v>
      </c>
      <c r="BR81" s="12">
        <v>1.7695585856769287E-3</v>
      </c>
      <c r="BS81" s="12">
        <v>4.1387608792150435E-2</v>
      </c>
      <c r="BT81" s="12">
        <v>1.6195532646665334E-2</v>
      </c>
      <c r="BU81" s="12">
        <v>-2.2477258324036711E-2</v>
      </c>
      <c r="BV81" s="12">
        <v>-1.9732136007388993E-3</v>
      </c>
      <c r="BW81" s="12">
        <v>2.1555510104963673E-2</v>
      </c>
      <c r="BX81" s="12">
        <v>2.1344700710279396E-2</v>
      </c>
      <c r="BY81" s="12">
        <v>-9.4443544129719451E-3</v>
      </c>
      <c r="BZ81" s="12">
        <v>5.4657440103619889E-3</v>
      </c>
      <c r="CA81" s="13">
        <v>-6.0033008077532072E-4</v>
      </c>
      <c r="CB81" s="159"/>
      <c r="CC81" s="189"/>
      <c r="CD81" s="131" t="s">
        <v>25</v>
      </c>
      <c r="CE81" s="12">
        <v>-2.7537161857316708E-2</v>
      </c>
      <c r="CF81" s="12">
        <v>-3.403484363794175E-2</v>
      </c>
      <c r="CG81" s="12">
        <v>-0.14990942767767643</v>
      </c>
      <c r="CH81" s="12">
        <v>2.4557205944867721E-3</v>
      </c>
      <c r="CI81" s="12">
        <v>-2.8150434903327495E-2</v>
      </c>
      <c r="CJ81" s="12">
        <v>6.1559294175655603E-3</v>
      </c>
      <c r="CK81" s="12">
        <v>1.6850395670480037E-2</v>
      </c>
      <c r="CL81" s="12">
        <v>-6.3268267513132822E-3</v>
      </c>
      <c r="CM81" s="12">
        <v>-7.9485879264393818E-3</v>
      </c>
      <c r="CN81" s="12">
        <v>2.0523655876379071E-3</v>
      </c>
      <c r="CO81" s="12">
        <v>2.2867674071028164E-2</v>
      </c>
      <c r="CP81" s="12">
        <v>0.15353031899310721</v>
      </c>
      <c r="CQ81" s="13">
        <v>-1.4189143835990129E-2</v>
      </c>
      <c r="CS81" s="189"/>
      <c r="CT81" s="131" t="s">
        <v>25</v>
      </c>
      <c r="CU81" s="12">
        <v>-8.7306135937920665E-2</v>
      </c>
      <c r="CV81" s="12">
        <v>6.7148089954211732E-2</v>
      </c>
      <c r="CW81" s="12">
        <v>0.13178232406849957</v>
      </c>
      <c r="CX81" s="12">
        <v>4.2645699980151358E-2</v>
      </c>
      <c r="CY81" s="12">
        <v>0.1492450594727818</v>
      </c>
      <c r="CZ81" s="12">
        <v>-1.0123975775921744E-2</v>
      </c>
      <c r="DA81" s="12">
        <v>5.3265795232939839E-2</v>
      </c>
      <c r="DB81" s="12">
        <v>-5.9425284110755762E-3</v>
      </c>
      <c r="DC81" s="12">
        <v>2.7209217448309168E-2</v>
      </c>
      <c r="DD81" s="12">
        <v>-4.9690053722861303E-2</v>
      </c>
      <c r="DE81" s="12">
        <v>4.7066973525053367E-3</v>
      </c>
      <c r="DF81" s="12">
        <v>-0.19353065379236503</v>
      </c>
      <c r="DG81" s="13">
        <v>2.8226904307195828E-2</v>
      </c>
      <c r="DH81" s="159"/>
      <c r="DI81" s="159"/>
      <c r="DJ81" s="191"/>
      <c r="DK81" s="132" t="s">
        <v>25</v>
      </c>
      <c r="DL81" s="18">
        <v>-9.7119100059992122E-2</v>
      </c>
      <c r="DM81" s="18">
        <v>2.9722730307098707E-2</v>
      </c>
      <c r="DN81" s="18">
        <v>-3.1308191991827397E-2</v>
      </c>
      <c r="DO81" s="18">
        <v>4.1658910045731107E-2</v>
      </c>
      <c r="DP81" s="18">
        <v>4.0152878178471831E-2</v>
      </c>
      <c r="DQ81" s="18">
        <v>-2.192638595089022E-2</v>
      </c>
      <c r="DR81" s="18">
        <v>9.4350047418555349E-2</v>
      </c>
      <c r="DS81" s="18">
        <v>-5.7423954733133538E-3</v>
      </c>
      <c r="DT81" s="18">
        <v>1.5249770428938119E-2</v>
      </c>
      <c r="DU81" s="18">
        <v>-4.9203384844018205E-2</v>
      </c>
      <c r="DV81" s="18">
        <v>3.5638286787422542E-2</v>
      </c>
      <c r="DW81" s="18">
        <v>-4.3235728595838137E-2</v>
      </c>
      <c r="DX81" s="19">
        <v>1.4695922599755518E-2</v>
      </c>
      <c r="DZ81" s="191"/>
      <c r="EA81" s="132" t="s">
        <v>25</v>
      </c>
      <c r="EB81" s="18">
        <v>-9.9528251256002856E-3</v>
      </c>
      <c r="EC81" s="18">
        <v>-8.0222796523863951E-2</v>
      </c>
      <c r="ED81" s="18">
        <v>-0.26241260768343866</v>
      </c>
      <c r="EE81" s="18">
        <v>-1.1878510992868367E-3</v>
      </c>
      <c r="EF81" s="18">
        <v>-0.1467479043866517</v>
      </c>
      <c r="EG81" s="18">
        <v>-2.230260589722579E-2</v>
      </c>
      <c r="EH81" s="18">
        <v>8.0082998932218499E-2</v>
      </c>
      <c r="EI81" s="18">
        <v>3.4803078897688051E-4</v>
      </c>
      <c r="EJ81" s="18">
        <v>-8.78732032463901E-2</v>
      </c>
      <c r="EK81" s="18">
        <v>-1.9418112724311854E-3</v>
      </c>
      <c r="EL81" s="18">
        <v>6.8795948576525157E-2</v>
      </c>
      <c r="EM81" s="18">
        <v>0.37760869300472638</v>
      </c>
      <c r="EN81" s="19">
        <v>-2.6260475433708571E-2</v>
      </c>
      <c r="EP81" s="191"/>
      <c r="EQ81" s="132" t="s">
        <v>25</v>
      </c>
      <c r="ER81" s="18">
        <v>-6.2030055477541859E-3</v>
      </c>
      <c r="ES81" s="18">
        <v>-3.6942466168212562E-2</v>
      </c>
      <c r="ET81" s="18">
        <v>-0.16000821892508893</v>
      </c>
      <c r="EU81" s="18">
        <v>-7.6565915326802752E-4</v>
      </c>
      <c r="EV81" s="18">
        <v>-8.903168426782726E-2</v>
      </c>
      <c r="EW81" s="18">
        <v>-1.1597547947390836E-2</v>
      </c>
      <c r="EX81" s="18">
        <v>3.9711482580976142E-2</v>
      </c>
      <c r="EY81" s="18">
        <v>2.6839027641962354E-4</v>
      </c>
      <c r="EZ81" s="18">
        <v>-1.0761601423981908E-2</v>
      </c>
      <c r="FA81" s="18">
        <v>-1.8027024567318487E-4</v>
      </c>
      <c r="FB81" s="18">
        <v>3.1013060540315416E-2</v>
      </c>
      <c r="FC81" s="18">
        <v>0.14860001341506751</v>
      </c>
      <c r="FD81" s="19">
        <v>-1.3565288540197675E-2</v>
      </c>
      <c r="FF81" s="191"/>
      <c r="FG81" s="132" t="s">
        <v>25</v>
      </c>
      <c r="FH81" s="18">
        <v>-9.0916094512237935E-2</v>
      </c>
      <c r="FI81" s="18">
        <v>6.6665196475311272E-2</v>
      </c>
      <c r="FJ81" s="18">
        <v>0.12870002693326155</v>
      </c>
      <c r="FK81" s="18">
        <v>4.2424569198999132E-2</v>
      </c>
      <c r="FL81" s="18">
        <v>0.12918456244629908</v>
      </c>
      <c r="FM81" s="18">
        <v>-1.0328838003499385E-2</v>
      </c>
      <c r="FN81" s="18">
        <v>5.4638564837579208E-2</v>
      </c>
      <c r="FO81" s="18">
        <v>-6.0107857497329773E-3</v>
      </c>
      <c r="FP81" s="18">
        <v>2.6011371852920025E-2</v>
      </c>
      <c r="FQ81" s="18">
        <v>-4.9023114598345019E-2</v>
      </c>
      <c r="FR81" s="18">
        <v>4.6252262471071261E-3</v>
      </c>
      <c r="FS81" s="18">
        <v>-0.19183574201090564</v>
      </c>
      <c r="FT81" s="19">
        <v>2.8261211139953193E-2</v>
      </c>
      <c r="FW81" s="192"/>
      <c r="FX81" s="133" t="s">
        <v>25</v>
      </c>
      <c r="FY81" s="21">
        <v>-0.8236692201479946</v>
      </c>
      <c r="FZ81" s="21">
        <v>-6.1225421771329988E-2</v>
      </c>
      <c r="GA81" s="21">
        <v>0.26203413100020906</v>
      </c>
      <c r="GB81" s="21">
        <v>0.61127903878732193</v>
      </c>
      <c r="GC81" s="21">
        <v>-0.28377433975300659</v>
      </c>
      <c r="GD81" s="21">
        <v>0.48557862097560101</v>
      </c>
      <c r="GE81" s="21">
        <v>0.72408818245077589</v>
      </c>
      <c r="GF81" s="21">
        <v>1.5681508460819489</v>
      </c>
      <c r="GG81" s="21">
        <v>-8.1830961565212051E-2</v>
      </c>
      <c r="GH81" s="21">
        <v>-0.38749697036786179</v>
      </c>
      <c r="GI81" s="21">
        <v>-0.26817527472126268</v>
      </c>
      <c r="GJ81" s="21">
        <v>-8.4726265764299813E-2</v>
      </c>
      <c r="GK81" s="22">
        <v>-0.10034500759162432</v>
      </c>
      <c r="GM81" s="192"/>
      <c r="GN81" s="133" t="s">
        <v>25</v>
      </c>
      <c r="GO81" s="21">
        <v>-0.78559274104637844</v>
      </c>
      <c r="GP81" s="21">
        <v>-2.1076230949350034E-2</v>
      </c>
      <c r="GQ81" s="21">
        <v>-0.7940055106147591</v>
      </c>
      <c r="GR81" s="21">
        <v>-0.67887904039266789</v>
      </c>
      <c r="GS81" s="21">
        <v>-0.61511008537574041</v>
      </c>
      <c r="GT81" s="21">
        <v>1.289445178644016</v>
      </c>
      <c r="GU81" s="21">
        <v>-0.54397600059376083</v>
      </c>
      <c r="GV81" s="21">
        <v>5.8059149412118893</v>
      </c>
      <c r="GW81" s="21">
        <v>-0.62895094740114377</v>
      </c>
      <c r="GX81" s="21">
        <v>-0.59724005296273819</v>
      </c>
      <c r="GY81" s="21">
        <v>-0.62561401651831106</v>
      </c>
      <c r="GZ81" s="21">
        <v>-0.49508763136373302</v>
      </c>
      <c r="HA81" s="22">
        <v>-0.19507753869564839</v>
      </c>
      <c r="HC81" s="192"/>
      <c r="HD81" s="133" t="s">
        <v>25</v>
      </c>
      <c r="HE81" s="21">
        <v>-0.46165307610733031</v>
      </c>
      <c r="HF81" s="21">
        <v>-9.5812661131520448E-3</v>
      </c>
      <c r="HG81" s="21">
        <v>-0.47793964077167012</v>
      </c>
      <c r="HH81" s="21">
        <v>-0.43938297079829663</v>
      </c>
      <c r="HI81" s="21">
        <v>-0.39530735262973127</v>
      </c>
      <c r="HJ81" s="21">
        <v>0.67826396871067762</v>
      </c>
      <c r="HK81" s="21">
        <v>-0.27649247237128149</v>
      </c>
      <c r="HL81" s="21">
        <v>4.5145363910462679</v>
      </c>
      <c r="HM81" s="21">
        <v>-7.6198160051098793E-2</v>
      </c>
      <c r="HN81" s="21">
        <v>-5.4189476294344847E-2</v>
      </c>
      <c r="HO81" s="21">
        <v>-0.27013003489165127</v>
      </c>
      <c r="HP81" s="21">
        <v>-0.20423382450065569</v>
      </c>
      <c r="HQ81" s="22">
        <v>-0.1002427613888244</v>
      </c>
      <c r="HS81" s="192"/>
      <c r="HT81" s="133" t="s">
        <v>25</v>
      </c>
      <c r="HU81" s="21">
        <v>-0.36201614404066429</v>
      </c>
      <c r="HV81" s="21">
        <v>-5.164415565817794E-2</v>
      </c>
      <c r="HW81" s="21">
        <v>0.73997377177187917</v>
      </c>
      <c r="HX81" s="21">
        <v>1.0506620095856185</v>
      </c>
      <c r="HY81" s="21">
        <v>0.11153301287672468</v>
      </c>
      <c r="HZ81" s="21">
        <v>-0.19268534773507662</v>
      </c>
      <c r="IA81" s="21">
        <v>1.0005806548220573</v>
      </c>
      <c r="IB81" s="21">
        <v>-2.9463855449643193</v>
      </c>
      <c r="IC81" s="21">
        <v>-5.6328015141132587E-3</v>
      </c>
      <c r="ID81" s="21">
        <v>-0.33330749407351695</v>
      </c>
      <c r="IE81" s="21">
        <v>1.954760170388592E-3</v>
      </c>
      <c r="IF81" s="21">
        <v>0.11950755873635588</v>
      </c>
      <c r="IG81" s="22">
        <v>-1.0224620279991603E-4</v>
      </c>
      <c r="IH81" s="159"/>
      <c r="IJ81" s="190"/>
      <c r="IK81" s="134" t="s">
        <v>25</v>
      </c>
      <c r="IL81" s="27">
        <v>-3.4272551914991345E-2</v>
      </c>
      <c r="IM81" s="27">
        <v>-2.8328821307942245E-3</v>
      </c>
      <c r="IN81" s="27">
        <v>-1.0165598919277541E-2</v>
      </c>
      <c r="IO81" s="27">
        <v>5.9577370331553414E-2</v>
      </c>
      <c r="IP81" s="27">
        <v>1.1729193471091637E-2</v>
      </c>
      <c r="IQ81" s="27">
        <v>-1.2672461011966341E-2</v>
      </c>
      <c r="IR81" s="27">
        <v>0.13685702549861334</v>
      </c>
      <c r="IS81" s="27">
        <v>-6.0282451407041027E-3</v>
      </c>
      <c r="IT81" s="27">
        <v>-1.8302477120106575E-2</v>
      </c>
      <c r="IU81" s="27">
        <v>-1.1006406759383636E-2</v>
      </c>
      <c r="IV81" s="27">
        <v>3.6640209320276118E-3</v>
      </c>
      <c r="IW81" s="27">
        <v>2.9180309499935123E-2</v>
      </c>
      <c r="IX81" s="28">
        <v>3.7716984798878972E-3</v>
      </c>
      <c r="IZ81" s="190"/>
      <c r="JA81" s="134" t="s">
        <v>25</v>
      </c>
      <c r="JB81" s="27">
        <v>6.1322453417133049E-3</v>
      </c>
      <c r="JC81" s="27">
        <v>-6.0305857818997041E-2</v>
      </c>
      <c r="JD81" s="27">
        <v>-6.9652462318304242E-2</v>
      </c>
      <c r="JE81" s="27">
        <v>4.5023482242602109E-3</v>
      </c>
      <c r="JF81" s="27">
        <v>-6.1598709220338388E-2</v>
      </c>
      <c r="JG81" s="27">
        <v>-1.5119614154385452E-2</v>
      </c>
      <c r="JH81" s="27">
        <v>4.1718973896790357E-2</v>
      </c>
      <c r="JI81" s="27">
        <v>4.8209012135751905E-2</v>
      </c>
      <c r="JJ81" s="27">
        <v>-3.2177414819899552E-2</v>
      </c>
      <c r="JK81" s="27">
        <v>2.4258834043090483E-3</v>
      </c>
      <c r="JL81" s="27">
        <v>3.1381507150732069E-2</v>
      </c>
      <c r="JM81" s="27">
        <v>0.14593737319685463</v>
      </c>
      <c r="JN81" s="28">
        <v>-8.1842622128144582E-3</v>
      </c>
      <c r="JP81" s="190"/>
      <c r="JQ81" s="134" t="s">
        <v>25</v>
      </c>
      <c r="JR81" s="27">
        <v>5.9960683202658349E-2</v>
      </c>
      <c r="JS81" s="27">
        <v>-2.7877813898707342E-2</v>
      </c>
      <c r="JT81" s="27">
        <v>-3.0592723248295872E-2</v>
      </c>
      <c r="JU81" s="27">
        <v>-6.9879123335209181E-4</v>
      </c>
      <c r="JV81" s="27">
        <v>-7.9398936045371349E-2</v>
      </c>
      <c r="JW81" s="27">
        <v>7.7110906009227875E-3</v>
      </c>
      <c r="JX81" s="27">
        <v>6.6778601937731441E-3</v>
      </c>
      <c r="JY81" s="27">
        <v>0.11126722914089093</v>
      </c>
      <c r="JZ81" s="27">
        <v>-2.3273996926575086E-3</v>
      </c>
      <c r="KA81" s="27">
        <v>2.7422702031244875E-3</v>
      </c>
      <c r="KB81" s="27">
        <v>3.8534142304374297E-2</v>
      </c>
      <c r="KC81" s="27">
        <v>3.5854185661241988E-2</v>
      </c>
      <c r="KD81" s="28">
        <v>-3.1942425100920518E-3</v>
      </c>
      <c r="KF81" s="190"/>
      <c r="KG81" s="134" t="s">
        <v>25</v>
      </c>
      <c r="KH81" s="27">
        <v>-9.4233235117649694E-2</v>
      </c>
      <c r="KI81" s="27">
        <v>2.5044931767913118E-2</v>
      </c>
      <c r="KJ81" s="27">
        <v>2.0427124329018331E-2</v>
      </c>
      <c r="KK81" s="27">
        <v>6.0276161564905506E-2</v>
      </c>
      <c r="KL81" s="27">
        <v>9.1128129516462986E-2</v>
      </c>
      <c r="KM81" s="27">
        <v>-2.0383551612889128E-2</v>
      </c>
      <c r="KN81" s="27">
        <v>0.13017916530484019</v>
      </c>
      <c r="KO81" s="27">
        <v>-0.11729547428159504</v>
      </c>
      <c r="KP81" s="27">
        <v>-1.5975077427449066E-2</v>
      </c>
      <c r="KQ81" s="27">
        <v>-1.3748676962508123E-2</v>
      </c>
      <c r="KR81" s="27">
        <v>-3.4870121372346685E-2</v>
      </c>
      <c r="KS81" s="27">
        <v>-6.6738761613068659E-3</v>
      </c>
      <c r="KT81" s="28">
        <v>6.965940989979949E-3</v>
      </c>
    </row>
    <row r="82" spans="1:306" ht="15" customHeight="1" x14ac:dyDescent="0.25">
      <c r="A82" s="189"/>
      <c r="B82" s="131" t="s">
        <v>16</v>
      </c>
      <c r="C82" s="12">
        <v>-5.9728925197156758E-2</v>
      </c>
      <c r="D82" s="12">
        <v>2.3428359246719481E-2</v>
      </c>
      <c r="E82" s="12">
        <v>6.7828412777512651E-3</v>
      </c>
      <c r="F82" s="12">
        <v>2.5958981451803614E-2</v>
      </c>
      <c r="G82" s="12">
        <v>0.10572428671136395</v>
      </c>
      <c r="H82" s="12">
        <v>4.3092244136714308E-2</v>
      </c>
      <c r="I82" s="12">
        <v>-9.0616681808763436E-3</v>
      </c>
      <c r="J82" s="12">
        <v>1.3060483477978443E-4</v>
      </c>
      <c r="K82" s="12">
        <v>4.8308788921948211E-2</v>
      </c>
      <c r="L82" s="12">
        <v>-5.6510083384664483E-3</v>
      </c>
      <c r="M82" s="12">
        <v>5.9333837480454961E-2</v>
      </c>
      <c r="N82" s="12">
        <v>-6.496809420054174E-2</v>
      </c>
      <c r="O82" s="13">
        <v>1.6030227100659013E-2</v>
      </c>
      <c r="Q82" s="189"/>
      <c r="R82" s="131" t="s">
        <v>16</v>
      </c>
      <c r="S82" s="12">
        <v>-1.7732692080605753E-2</v>
      </c>
      <c r="T82" s="12">
        <v>6.0049144115808702E-3</v>
      </c>
      <c r="U82" s="12">
        <v>1.3443386444738487E-2</v>
      </c>
      <c r="V82" s="12">
        <v>1.6960891760275772E-2</v>
      </c>
      <c r="W82" s="12">
        <v>3.8807093781738911E-2</v>
      </c>
      <c r="X82" s="12">
        <v>3.8881618776202442E-2</v>
      </c>
      <c r="Y82" s="12">
        <v>1.8172634264324371E-2</v>
      </c>
      <c r="Z82" s="12">
        <v>1.6583934111337763E-2</v>
      </c>
      <c r="AA82" s="12">
        <v>2.524023959038706E-2</v>
      </c>
      <c r="AB82" s="12">
        <v>2.2370420468686172E-2</v>
      </c>
      <c r="AC82" s="12">
        <v>-1.5608809384282593E-2</v>
      </c>
      <c r="AD82" s="12">
        <v>0.13676689971936859</v>
      </c>
      <c r="AE82" s="13">
        <v>1.0108721583100274E-2</v>
      </c>
      <c r="AF82" s="1"/>
      <c r="AG82" s="189"/>
      <c r="AH82" s="131" t="s">
        <v>16</v>
      </c>
      <c r="AI82" s="12">
        <v>-4.5624060466523127E-2</v>
      </c>
      <c r="AJ82" s="12">
        <v>3.4632565164562999E-2</v>
      </c>
      <c r="AK82" s="12">
        <v>-6.5385162643688322E-2</v>
      </c>
      <c r="AL82" s="12">
        <v>-4.8891069674433978E-3</v>
      </c>
      <c r="AM82" s="12">
        <v>-2.6300272664309489E-2</v>
      </c>
      <c r="AN82" s="12">
        <v>6.9355732001266804E-3</v>
      </c>
      <c r="AO82" s="12">
        <v>8.5697200356447973E-3</v>
      </c>
      <c r="AP82" s="12">
        <v>-1.4191455895455323E-2</v>
      </c>
      <c r="AQ82" s="12">
        <v>-4.4896982152214202E-2</v>
      </c>
      <c r="AR82" s="12">
        <v>7.0294580167630072E-2</v>
      </c>
      <c r="AS82" s="12">
        <v>3.7130795882948694E-2</v>
      </c>
      <c r="AT82" s="12">
        <v>5.4454164596772638E-2</v>
      </c>
      <c r="AU82" s="13">
        <v>-1.7438141339983594E-4</v>
      </c>
      <c r="AW82" s="189"/>
      <c r="AX82" s="131" t="s">
        <v>16</v>
      </c>
      <c r="AY82" s="12">
        <v>0.43979544672840815</v>
      </c>
      <c r="AZ82" s="12">
        <v>0.53941044127402527</v>
      </c>
      <c r="BA82" s="12">
        <v>0.41001858611772329</v>
      </c>
      <c r="BB82" s="12">
        <v>0.3181796973876414</v>
      </c>
      <c r="BC82" s="12">
        <v>0.39174452020285488</v>
      </c>
      <c r="BD82" s="12">
        <v>0.4738079622477453</v>
      </c>
      <c r="BE82" s="12">
        <v>0.55901454971374986</v>
      </c>
      <c r="BF82" s="12">
        <v>0.14543516313320615</v>
      </c>
      <c r="BG82" s="12">
        <v>0.87064834384267598</v>
      </c>
      <c r="BH82" s="12">
        <v>0.90551063707874746</v>
      </c>
      <c r="BI82" s="12">
        <v>0.65994789262716846</v>
      </c>
      <c r="BJ82" s="12">
        <v>0.58607585045792632</v>
      </c>
      <c r="BK82" s="13">
        <v>0.48635237852009017</v>
      </c>
      <c r="BM82" s="189"/>
      <c r="BN82" s="131" t="s">
        <v>16</v>
      </c>
      <c r="BO82" s="12">
        <v>-7.2110041065406453E-3</v>
      </c>
      <c r="BP82" s="12">
        <v>3.2334330484672068E-3</v>
      </c>
      <c r="BQ82" s="12">
        <v>5.377649246058591E-3</v>
      </c>
      <c r="BR82" s="12">
        <v>5.5032864429773775E-3</v>
      </c>
      <c r="BS82" s="12">
        <v>1.628417308629132E-2</v>
      </c>
      <c r="BT82" s="12">
        <v>1.8999885202954966E-2</v>
      </c>
      <c r="BU82" s="12">
        <v>1.0182048447555299E-2</v>
      </c>
      <c r="BV82" s="12">
        <v>2.4614103819250127E-3</v>
      </c>
      <c r="BW82" s="12">
        <v>2.1952024214230703E-2</v>
      </c>
      <c r="BX82" s="12">
        <v>2.0290750700589867E-2</v>
      </c>
      <c r="BY82" s="12">
        <v>-1.0197231049298891E-2</v>
      </c>
      <c r="BZ82" s="12">
        <v>8.1370918950541743E-2</v>
      </c>
      <c r="CA82" s="13">
        <v>4.9174724994435742E-3</v>
      </c>
      <c r="CB82" s="159"/>
      <c r="CC82" s="189"/>
      <c r="CD82" s="131" t="s">
        <v>16</v>
      </c>
      <c r="CE82" s="12">
        <v>-2.7071023742844876E-2</v>
      </c>
      <c r="CF82" s="12">
        <v>1.5984159362087719E-2</v>
      </c>
      <c r="CG82" s="12">
        <v>-3.9229664396305396E-2</v>
      </c>
      <c r="CH82" s="12">
        <v>-3.3027424960177507E-3</v>
      </c>
      <c r="CI82" s="12">
        <v>-1.5264192645253727E-2</v>
      </c>
      <c r="CJ82" s="12">
        <v>3.5464371824732413E-3</v>
      </c>
      <c r="CK82" s="12">
        <v>3.7681429326366805E-3</v>
      </c>
      <c r="CL82" s="12">
        <v>-1.2085140431272205E-2</v>
      </c>
      <c r="CM82" s="12">
        <v>-5.8490311285378837E-3</v>
      </c>
      <c r="CN82" s="12">
        <v>6.5349470493984013E-3</v>
      </c>
      <c r="CO82" s="12">
        <v>1.2873256736878433E-2</v>
      </c>
      <c r="CP82" s="12">
        <v>2.2056081266556293E-2</v>
      </c>
      <c r="CQ82" s="13">
        <v>-8.9552110529195374E-5</v>
      </c>
      <c r="CS82" s="189"/>
      <c r="CT82" s="131" t="s">
        <v>16</v>
      </c>
      <c r="CU82" s="12">
        <v>-2.5446897347771238E-2</v>
      </c>
      <c r="CV82" s="12">
        <v>4.2107668361645555E-3</v>
      </c>
      <c r="CW82" s="12">
        <v>4.0634856427998071E-2</v>
      </c>
      <c r="CX82" s="12">
        <v>2.375843750484399E-2</v>
      </c>
      <c r="CY82" s="12">
        <v>0.10470430627032636</v>
      </c>
      <c r="CZ82" s="12">
        <v>2.0545921751286101E-2</v>
      </c>
      <c r="DA82" s="12">
        <v>-2.3011859561068323E-2</v>
      </c>
      <c r="DB82" s="12">
        <v>9.7543348841269764E-3</v>
      </c>
      <c r="DC82" s="12">
        <v>3.2205795836255394E-2</v>
      </c>
      <c r="DD82" s="12">
        <v>-3.2476706088454717E-2</v>
      </c>
      <c r="DE82" s="12">
        <v>5.665781179287542E-2</v>
      </c>
      <c r="DF82" s="12">
        <v>-0.16839509441763978</v>
      </c>
      <c r="DG82" s="13">
        <v>1.1202306711744634E-2</v>
      </c>
      <c r="DH82" s="159"/>
      <c r="DI82" s="159"/>
      <c r="DJ82" s="191"/>
      <c r="DK82" s="132" t="s">
        <v>16</v>
      </c>
      <c r="DL82" s="18">
        <v>-4.3055387755377685E-2</v>
      </c>
      <c r="DM82" s="18">
        <v>1.7282759543058284E-2</v>
      </c>
      <c r="DN82" s="18">
        <v>-6.7517295234772994E-3</v>
      </c>
      <c r="DO82" s="18">
        <v>8.5578022169168957E-3</v>
      </c>
      <c r="DP82" s="18">
        <v>6.2814340620209713E-2</v>
      </c>
      <c r="DQ82" s="18">
        <v>2.535129151777173E-3</v>
      </c>
      <c r="DR82" s="18">
        <v>-2.7069628063525076E-2</v>
      </c>
      <c r="DS82" s="18">
        <v>-1.6455495218532509E-2</v>
      </c>
      <c r="DT82" s="18">
        <v>2.1849223924849684E-2</v>
      </c>
      <c r="DU82" s="18">
        <v>-2.789501337454902E-2</v>
      </c>
      <c r="DV82" s="18">
        <v>7.5868777424007883E-2</v>
      </c>
      <c r="DW82" s="18">
        <v>-0.19284950909542645</v>
      </c>
      <c r="DX82" s="19">
        <v>5.7594604148843544E-3</v>
      </c>
      <c r="DZ82" s="191"/>
      <c r="EA82" s="132" t="s">
        <v>16</v>
      </c>
      <c r="EB82" s="18">
        <v>-2.8700405801637133E-2</v>
      </c>
      <c r="EC82" s="18">
        <v>2.8419685163315431E-2</v>
      </c>
      <c r="ED82" s="18">
        <v>-7.7949551079255774E-2</v>
      </c>
      <c r="EE82" s="18">
        <v>-2.1767075113639955E-2</v>
      </c>
      <c r="EF82" s="18">
        <v>-6.4086729298279313E-2</v>
      </c>
      <c r="EG82" s="18">
        <v>-3.2215711889237338E-2</v>
      </c>
      <c r="EH82" s="18">
        <v>-9.7586486166349774E-3</v>
      </c>
      <c r="EI82" s="18">
        <v>-3.054003983727881E-2</v>
      </c>
      <c r="EJ82" s="18">
        <v>-6.9004011156194145E-2</v>
      </c>
      <c r="EK82" s="18">
        <v>4.6351640383924482E-2</v>
      </c>
      <c r="EL82" s="18">
        <v>5.3319172782454995E-2</v>
      </c>
      <c r="EM82" s="18">
        <v>-8.9760262391304746E-2</v>
      </c>
      <c r="EN82" s="19">
        <v>-1.0281340223342886E-2</v>
      </c>
      <c r="EP82" s="191"/>
      <c r="EQ82" s="132" t="s">
        <v>16</v>
      </c>
      <c r="ER82" s="18">
        <v>-1.7029377897118385E-2</v>
      </c>
      <c r="ES82" s="18">
        <v>1.3116694490063649E-2</v>
      </c>
      <c r="ET82" s="18">
        <v>-4.6768022056408447E-2</v>
      </c>
      <c r="EU82" s="18">
        <v>-1.4704330355329129E-2</v>
      </c>
      <c r="EV82" s="18">
        <v>-3.7194754385214468E-2</v>
      </c>
      <c r="EW82" s="18">
        <v>-1.6473187609316809E-2</v>
      </c>
      <c r="EX82" s="18">
        <v>-4.2909199675028866E-3</v>
      </c>
      <c r="EY82" s="18">
        <v>-2.6007244988046397E-2</v>
      </c>
      <c r="EZ82" s="18">
        <v>-8.9896155576383238E-3</v>
      </c>
      <c r="FA82" s="18">
        <v>4.3090877680664764E-3</v>
      </c>
      <c r="FB82" s="18">
        <v>1.8485771282423024E-2</v>
      </c>
      <c r="FC82" s="18">
        <v>-3.6356441357055902E-2</v>
      </c>
      <c r="FD82" s="19">
        <v>-5.2798959368334291E-3</v>
      </c>
      <c r="FF82" s="191"/>
      <c r="FG82" s="132" t="s">
        <v>16</v>
      </c>
      <c r="FH82" s="18">
        <v>-2.60260098582593E-2</v>
      </c>
      <c r="FI82" s="18">
        <v>4.1660650529946348E-3</v>
      </c>
      <c r="FJ82" s="18">
        <v>4.0016292532931146E-2</v>
      </c>
      <c r="FK82" s="18">
        <v>2.3262132572246026E-2</v>
      </c>
      <c r="FL82" s="18">
        <v>0.10000909500542418</v>
      </c>
      <c r="FM82" s="18">
        <v>1.9008316761093984E-2</v>
      </c>
      <c r="FN82" s="18">
        <v>-2.2778708096022188E-2</v>
      </c>
      <c r="FO82" s="18">
        <v>9.5517497695138884E-3</v>
      </c>
      <c r="FP82" s="18">
        <v>3.0838839482488008E-2</v>
      </c>
      <c r="FQ82" s="18">
        <v>-3.2204101142615495E-2</v>
      </c>
      <c r="FR82" s="18">
        <v>5.7383006141584855E-2</v>
      </c>
      <c r="FS82" s="18">
        <v>-0.15649306773837054</v>
      </c>
      <c r="FT82" s="19">
        <v>1.1039356351717784E-2</v>
      </c>
      <c r="FW82" s="192"/>
      <c r="FX82" s="133" t="s">
        <v>16</v>
      </c>
      <c r="FY82" s="21">
        <v>-0.80906130139837096</v>
      </c>
      <c r="FZ82" s="21">
        <v>-1.1604459837302737E-2</v>
      </c>
      <c r="GA82" s="21">
        <v>0.27251453568328027</v>
      </c>
      <c r="GB82" s="21">
        <v>0.49722836770450468</v>
      </c>
      <c r="GC82" s="21">
        <v>-0.29097874981862643</v>
      </c>
      <c r="GD82" s="21">
        <v>0.4279508681253853</v>
      </c>
      <c r="GE82" s="21">
        <v>0.3752867738929011</v>
      </c>
      <c r="GF82" s="21">
        <v>3.1595190495609624</v>
      </c>
      <c r="GG82" s="21">
        <v>-2.8216349050763093E-2</v>
      </c>
      <c r="GH82" s="21">
        <v>-0.39064488048641266</v>
      </c>
      <c r="GI82" s="21">
        <v>-0.4158629710939955</v>
      </c>
      <c r="GJ82" s="21">
        <v>-0.1635448016140218</v>
      </c>
      <c r="GK82" s="22">
        <v>-7.6528765301721924E-2</v>
      </c>
      <c r="GM82" s="192"/>
      <c r="GN82" s="133" t="s">
        <v>16</v>
      </c>
      <c r="GO82" s="21">
        <v>-0.58761417382174785</v>
      </c>
      <c r="GP82" s="21">
        <v>0.20583939415949798</v>
      </c>
      <c r="GQ82" s="21">
        <v>-0.81778997945159104</v>
      </c>
      <c r="GR82" s="21">
        <v>-0.65207800764751023</v>
      </c>
      <c r="GS82" s="21">
        <v>-0.63846211050320489</v>
      </c>
      <c r="GT82" s="21">
        <v>1.7106865508192703</v>
      </c>
      <c r="GU82" s="21">
        <v>-0.56178367074578406</v>
      </c>
      <c r="GV82" s="21">
        <v>12.861405207118546</v>
      </c>
      <c r="GW82" s="21">
        <v>-0.46635510357889576</v>
      </c>
      <c r="GX82" s="21">
        <v>-0.60674104734041479</v>
      </c>
      <c r="GY82" s="21">
        <v>-0.70288355601967467</v>
      </c>
      <c r="GZ82" s="21">
        <v>-0.60557819269995072</v>
      </c>
      <c r="HA82" s="22">
        <v>3.756757482840712E-2</v>
      </c>
      <c r="HC82" s="192"/>
      <c r="HD82" s="133" t="s">
        <v>16</v>
      </c>
      <c r="HE82" s="21">
        <v>-0.32918413574186772</v>
      </c>
      <c r="HF82" s="21">
        <v>9.4807475724345155E-2</v>
      </c>
      <c r="HG82" s="21">
        <v>-0.48248088833560776</v>
      </c>
      <c r="HH82" s="21">
        <v>-0.44460002450108932</v>
      </c>
      <c r="HI82" s="21">
        <v>-0.38834807735642479</v>
      </c>
      <c r="HJ82" s="21">
        <v>0.90014964213096782</v>
      </c>
      <c r="HK82" s="21">
        <v>-0.24773842500729207</v>
      </c>
      <c r="HL82" s="21">
        <v>10.990904642698993</v>
      </c>
      <c r="HM82" s="21">
        <v>-6.0323805005350555E-2</v>
      </c>
      <c r="HN82" s="21">
        <v>-5.7330575021369318E-2</v>
      </c>
      <c r="HO82" s="21">
        <v>-0.23901703446220007</v>
      </c>
      <c r="HP82" s="21">
        <v>-0.25066343839455313</v>
      </c>
      <c r="HQ82" s="22">
        <v>1.9296495455379849E-2</v>
      </c>
      <c r="HS82" s="192"/>
      <c r="HT82" s="133" t="s">
        <v>16</v>
      </c>
      <c r="HU82" s="21">
        <v>-0.47987716565650324</v>
      </c>
      <c r="HV82" s="21">
        <v>-0.10641193556164789</v>
      </c>
      <c r="HW82" s="21">
        <v>0.75499542401888808</v>
      </c>
      <c r="HX82" s="21">
        <v>0.941828392205594</v>
      </c>
      <c r="HY82" s="21">
        <v>9.7369327537798367E-2</v>
      </c>
      <c r="HZ82" s="21">
        <v>-0.47219877400558252</v>
      </c>
      <c r="IA82" s="21">
        <v>0.62302519890019314</v>
      </c>
      <c r="IB82" s="21">
        <v>-7.8313855931380303</v>
      </c>
      <c r="IC82" s="21">
        <v>3.2107455954587458E-2</v>
      </c>
      <c r="ID82" s="21">
        <v>-0.33331430546504337</v>
      </c>
      <c r="IE82" s="21">
        <v>-0.17684593663179543</v>
      </c>
      <c r="IF82" s="21">
        <v>8.7118636780531333E-2</v>
      </c>
      <c r="IG82" s="22">
        <v>-9.5825260757101766E-2</v>
      </c>
      <c r="IH82" s="159"/>
      <c r="IJ82" s="190"/>
      <c r="IK82" s="134" t="s">
        <v>16</v>
      </c>
      <c r="IL82" s="27">
        <v>-2.4227839104382642E-2</v>
      </c>
      <c r="IM82" s="27">
        <v>-1.5105813346807113E-2</v>
      </c>
      <c r="IN82" s="27">
        <v>2.1464268030553901E-2</v>
      </c>
      <c r="IO82" s="27">
        <v>8.0378701531253482E-3</v>
      </c>
      <c r="IP82" s="27">
        <v>2.6481476698018369E-2</v>
      </c>
      <c r="IQ82" s="27">
        <v>2.2957845412416855E-2</v>
      </c>
      <c r="IR82" s="27">
        <v>-4.8839410119628612E-2</v>
      </c>
      <c r="IS82" s="27">
        <v>-5.5176918080857451E-2</v>
      </c>
      <c r="IT82" s="27">
        <v>-1.2969994256018495E-2</v>
      </c>
      <c r="IU82" s="27">
        <v>2.6471361272331628E-3</v>
      </c>
      <c r="IV82" s="27">
        <v>2.4658156729216341E-2</v>
      </c>
      <c r="IW82" s="27">
        <v>-0.12343516722928086</v>
      </c>
      <c r="IX82" s="28">
        <v>-2.314416040310574E-3</v>
      </c>
      <c r="IZ82" s="190"/>
      <c r="JA82" s="134" t="s">
        <v>16</v>
      </c>
      <c r="JB82" s="27">
        <v>4.0625865452412757E-3</v>
      </c>
      <c r="JC82" s="27">
        <v>6.0947780666343127E-2</v>
      </c>
      <c r="JD82" s="27">
        <v>-1.283220759786341E-2</v>
      </c>
      <c r="JE82" s="27">
        <v>-2.338544269664955E-3</v>
      </c>
      <c r="JF82" s="27">
        <v>-2.0819460780811871E-2</v>
      </c>
      <c r="JG82" s="27">
        <v>-4.5850699528517724E-2</v>
      </c>
      <c r="JH82" s="27">
        <v>3.9690251596103954E-3</v>
      </c>
      <c r="JI82" s="27">
        <v>-0.3403255822361082</v>
      </c>
      <c r="JJ82" s="27">
        <v>-3.452401841092112E-2</v>
      </c>
      <c r="JK82" s="27">
        <v>2.0409859747614001E-2</v>
      </c>
      <c r="JL82" s="27">
        <v>2.0904976709323564E-2</v>
      </c>
      <c r="JM82" s="27">
        <v>-2.9981921785301902E-2</v>
      </c>
      <c r="JN82" s="28">
        <v>5.5465542447024965E-3</v>
      </c>
      <c r="JP82" s="190"/>
      <c r="JQ82" s="134" t="s">
        <v>16</v>
      </c>
      <c r="JR82" s="27">
        <v>4.1498335443015122E-2</v>
      </c>
      <c r="JS82" s="27">
        <v>2.7797784429184708E-2</v>
      </c>
      <c r="JT82" s="27">
        <v>8.5230254878183032E-3</v>
      </c>
      <c r="JU82" s="27">
        <v>-9.7675018645756451E-3</v>
      </c>
      <c r="JV82" s="27">
        <v>-4.70958241577068E-2</v>
      </c>
      <c r="JW82" s="27">
        <v>2.8049443212989189E-2</v>
      </c>
      <c r="JX82" s="27">
        <v>3.0067807516981349E-4</v>
      </c>
      <c r="JY82" s="27">
        <v>-0.21198382085406209</v>
      </c>
      <c r="JZ82" s="27">
        <v>-3.6668048565203643E-3</v>
      </c>
      <c r="KA82" s="27">
        <v>1.6706956671268258E-5</v>
      </c>
      <c r="KB82" s="27">
        <v>1.6732500513092996E-2</v>
      </c>
      <c r="KC82" s="27">
        <v>-2.2638317684136572E-2</v>
      </c>
      <c r="KD82" s="28">
        <v>2.8557640503194051E-3</v>
      </c>
      <c r="KF82" s="190"/>
      <c r="KG82" s="134" t="s">
        <v>16</v>
      </c>
      <c r="KH82" s="27">
        <v>-6.5726174547397764E-2</v>
      </c>
      <c r="KI82" s="27">
        <v>-4.2903597775991821E-2</v>
      </c>
      <c r="KJ82" s="27">
        <v>1.2941242542735598E-2</v>
      </c>
      <c r="KK82" s="27">
        <v>1.7805372017700993E-2</v>
      </c>
      <c r="KL82" s="27">
        <v>7.357730085572517E-2</v>
      </c>
      <c r="KM82" s="27">
        <v>-5.0915978005723339E-3</v>
      </c>
      <c r="KN82" s="27">
        <v>-4.9140088194798426E-2</v>
      </c>
      <c r="KO82" s="27">
        <v>0.15680690277320464</v>
      </c>
      <c r="KP82" s="27">
        <v>-9.3031893994981307E-3</v>
      </c>
      <c r="KQ82" s="27">
        <v>2.6304291705618946E-3</v>
      </c>
      <c r="KR82" s="27">
        <v>7.9256562161233446E-3</v>
      </c>
      <c r="KS82" s="27">
        <v>-0.10079684954514428</v>
      </c>
      <c r="KT82" s="28">
        <v>-5.1701800906299791E-3</v>
      </c>
    </row>
    <row r="83" spans="1:306" ht="15" customHeight="1" x14ac:dyDescent="0.25">
      <c r="A83" s="189"/>
      <c r="B83" s="131" t="s">
        <v>20</v>
      </c>
      <c r="C83" s="12">
        <v>-8.7541468312613946E-2</v>
      </c>
      <c r="D83" s="12">
        <v>0.11034904110712064</v>
      </c>
      <c r="E83" s="12">
        <v>6.6209073207898636E-2</v>
      </c>
      <c r="F83" s="12">
        <v>5.2667768154462238E-2</v>
      </c>
      <c r="G83" s="12">
        <v>0.17473673357162497</v>
      </c>
      <c r="H83" s="12">
        <v>5.7921507453737057E-3</v>
      </c>
      <c r="I83" s="12">
        <v>3.3961396924283987E-2</v>
      </c>
      <c r="J83" s="12">
        <v>5.043385439270591E-2</v>
      </c>
      <c r="K83" s="12">
        <v>4.1666892174609796E-2</v>
      </c>
      <c r="L83" s="12">
        <v>-1.3268876247101049E-2</v>
      </c>
      <c r="M83" s="12">
        <v>4.2494504528268688E-2</v>
      </c>
      <c r="N83" s="12">
        <v>-6.5627008762645808E-2</v>
      </c>
      <c r="O83" s="13">
        <v>5.2966327467717234E-2</v>
      </c>
      <c r="Q83" s="189"/>
      <c r="R83" s="131" t="s">
        <v>20</v>
      </c>
      <c r="S83" s="12">
        <v>-1.6585262923970275E-2</v>
      </c>
      <c r="T83" s="12">
        <v>4.0816458240856661E-2</v>
      </c>
      <c r="U83" s="12">
        <v>0.10144635561735652</v>
      </c>
      <c r="V83" s="12">
        <v>2.2991135278773486E-2</v>
      </c>
      <c r="W83" s="12">
        <v>4.3591938077031649E-2</v>
      </c>
      <c r="X83" s="12">
        <v>6.6958149478726928E-2</v>
      </c>
      <c r="Y83" s="12">
        <v>7.230348699450001E-2</v>
      </c>
      <c r="Z83" s="12">
        <v>1.5085549497018215E-2</v>
      </c>
      <c r="AA83" s="12">
        <v>1.9727859354434487E-3</v>
      </c>
      <c r="AB83" s="12">
        <v>3.6138929490795911E-2</v>
      </c>
      <c r="AC83" s="12">
        <v>7.3620859040020251E-3</v>
      </c>
      <c r="AD83" s="12">
        <v>-2.2980182930582942E-2</v>
      </c>
      <c r="AE83" s="13">
        <v>2.0511622152906403E-2</v>
      </c>
      <c r="AF83" s="1"/>
      <c r="AG83" s="189"/>
      <c r="AH83" s="131" t="s">
        <v>20</v>
      </c>
      <c r="AI83" s="12">
        <v>0.13927010781484669</v>
      </c>
      <c r="AJ83" s="12">
        <v>9.2768039410936351E-2</v>
      </c>
      <c r="AK83" s="12">
        <v>7.0826000818251158E-3</v>
      </c>
      <c r="AL83" s="12">
        <v>9.5549336753556636E-3</v>
      </c>
      <c r="AM83" s="12">
        <v>3.805253023060659E-2</v>
      </c>
      <c r="AN83" s="12">
        <v>2.7786353939486998E-2</v>
      </c>
      <c r="AO83" s="12">
        <v>-8.8511024962752791E-3</v>
      </c>
      <c r="AP83" s="12">
        <v>-8.9497513772121687E-2</v>
      </c>
      <c r="AQ83" s="12">
        <v>-7.0049518532938018E-2</v>
      </c>
      <c r="AR83" s="12">
        <v>6.4252530282419715E-2</v>
      </c>
      <c r="AS83" s="12">
        <v>4.0629022252900479E-2</v>
      </c>
      <c r="AT83" s="12">
        <v>-3.5409767567916577E-2</v>
      </c>
      <c r="AU83" s="13">
        <v>5.3097648640929038E-3</v>
      </c>
      <c r="AW83" s="189"/>
      <c r="AX83" s="131" t="s">
        <v>20</v>
      </c>
      <c r="AY83" s="12">
        <v>0.66032382778265519</v>
      </c>
      <c r="AZ83" s="12">
        <v>0.46233222484862008</v>
      </c>
      <c r="BA83" s="12">
        <v>0.32895298293118991</v>
      </c>
      <c r="BB83" s="12">
        <v>0.33102964830093157</v>
      </c>
      <c r="BC83" s="12">
        <v>0.43940401527676065</v>
      </c>
      <c r="BD83" s="12">
        <v>0.42585105022421255</v>
      </c>
      <c r="BE83" s="12">
        <v>0.47225035229568196</v>
      </c>
      <c r="BF83" s="12">
        <v>0.2170281505939487</v>
      </c>
      <c r="BG83" s="12">
        <v>0.87195939533303568</v>
      </c>
      <c r="BH83" s="12">
        <v>0.90038944125949916</v>
      </c>
      <c r="BI83" s="12">
        <v>0.59336280219889492</v>
      </c>
      <c r="BJ83" s="12">
        <v>0.5639665924485856</v>
      </c>
      <c r="BK83" s="13">
        <v>0.46306608096709106</v>
      </c>
      <c r="BM83" s="189"/>
      <c r="BN83" s="131" t="s">
        <v>20</v>
      </c>
      <c r="BO83" s="12">
        <v>-1.0066824691604623E-2</v>
      </c>
      <c r="BP83" s="12">
        <v>1.9245095161878414E-2</v>
      </c>
      <c r="BQ83" s="12">
        <v>3.3381579002383782E-2</v>
      </c>
      <c r="BR83" s="12">
        <v>7.7414440349246353E-3</v>
      </c>
      <c r="BS83" s="12">
        <v>1.9796232502052202E-2</v>
      </c>
      <c r="BT83" s="12">
        <v>2.9044908103122321E-2</v>
      </c>
      <c r="BU83" s="12">
        <v>3.5562550784119108E-2</v>
      </c>
      <c r="BV83" s="12">
        <v>3.3572732524220598E-3</v>
      </c>
      <c r="BW83" s="12">
        <v>1.7208324282933312E-3</v>
      </c>
      <c r="BX83" s="12">
        <v>3.2591808418782058E-2</v>
      </c>
      <c r="BY83" s="12">
        <v>4.2267253761449908E-3</v>
      </c>
      <c r="BZ83" s="12">
        <v>-1.3251938763585894E-2</v>
      </c>
      <c r="CA83" s="13">
        <v>9.5987487826337918E-3</v>
      </c>
      <c r="CB83" s="159"/>
      <c r="CC83" s="189"/>
      <c r="CD83" s="131" t="s">
        <v>20</v>
      </c>
      <c r="CE83" s="12">
        <v>5.4736762363527432E-2</v>
      </c>
      <c r="CF83" s="12">
        <v>4.902760176911105E-2</v>
      </c>
      <c r="CG83" s="12">
        <v>4.7520247473546058E-3</v>
      </c>
      <c r="CH83" s="12">
        <v>6.3376508657732103E-3</v>
      </c>
      <c r="CI83" s="12">
        <v>2.0771886860144334E-2</v>
      </c>
      <c r="CJ83" s="12">
        <v>1.5733271484607673E-2</v>
      </c>
      <c r="CK83" s="12">
        <v>-4.4976778537932811E-3</v>
      </c>
      <c r="CL83" s="12">
        <v>-6.9579935747880073E-2</v>
      </c>
      <c r="CM83" s="12">
        <v>-8.9463441275921558E-3</v>
      </c>
      <c r="CN83" s="12">
        <v>6.3065372247129055E-3</v>
      </c>
      <c r="CO83" s="12">
        <v>1.7303062517638097E-2</v>
      </c>
      <c r="CP83" s="12">
        <v>-1.4990083666343006E-2</v>
      </c>
      <c r="CQ83" s="13">
        <v>2.8249736249923124E-3</v>
      </c>
      <c r="CS83" s="189"/>
      <c r="CT83" s="131" t="s">
        <v>20</v>
      </c>
      <c r="CU83" s="12">
        <v>-0.13221140598453676</v>
      </c>
      <c r="CV83" s="12">
        <v>4.2076344176131174E-2</v>
      </c>
      <c r="CW83" s="12">
        <v>2.8075469458160248E-2</v>
      </c>
      <c r="CX83" s="12">
        <v>3.8588673253764395E-2</v>
      </c>
      <c r="CY83" s="12">
        <v>0.13416861420942844</v>
      </c>
      <c r="CZ83" s="12">
        <v>-3.8986028842356288E-2</v>
      </c>
      <c r="DA83" s="12">
        <v>2.8965239939581604E-3</v>
      </c>
      <c r="DB83" s="12">
        <v>0.11665651688816392</v>
      </c>
      <c r="DC83" s="12">
        <v>4.889240387390862E-2</v>
      </c>
      <c r="DD83" s="12">
        <v>-5.2167221890596013E-2</v>
      </c>
      <c r="DE83" s="12">
        <v>2.0964716634485601E-2</v>
      </c>
      <c r="DF83" s="12">
        <v>-3.7384986332716905E-2</v>
      </c>
      <c r="DG83" s="13">
        <v>4.0542605060091129E-2</v>
      </c>
      <c r="DH83" s="159"/>
      <c r="DI83" s="159"/>
      <c r="DJ83" s="191"/>
      <c r="DK83" s="132" t="s">
        <v>20</v>
      </c>
      <c r="DL83" s="18">
        <v>-7.2408103657358933E-2</v>
      </c>
      <c r="DM83" s="18">
        <v>6.5028525837996648E-2</v>
      </c>
      <c r="DN83" s="18">
        <v>-4.195395159520187E-2</v>
      </c>
      <c r="DO83" s="18">
        <v>2.846574109321846E-2</v>
      </c>
      <c r="DP83" s="18">
        <v>0.1235276826249561</v>
      </c>
      <c r="DQ83" s="18">
        <v>-6.1553830428765201E-2</v>
      </c>
      <c r="DR83" s="18">
        <v>-4.0797617491046032E-2</v>
      </c>
      <c r="DS83" s="18">
        <v>3.4587482488921135E-2</v>
      </c>
      <c r="DT83" s="18">
        <v>3.9611906380310494E-2</v>
      </c>
      <c r="DU83" s="18">
        <v>-4.8928282754780998E-2</v>
      </c>
      <c r="DV83" s="18">
        <v>3.4819570431481567E-2</v>
      </c>
      <c r="DW83" s="18">
        <v>-4.4154946498615316E-2</v>
      </c>
      <c r="DX83" s="19">
        <v>3.1368280018965793E-2</v>
      </c>
      <c r="DZ83" s="191"/>
      <c r="EA83" s="132" t="s">
        <v>20</v>
      </c>
      <c r="EB83" s="18">
        <v>0.15816520209437576</v>
      </c>
      <c r="EC83" s="18">
        <v>4.8165118363376856E-2</v>
      </c>
      <c r="ED83" s="18">
        <v>-9.5082259502127772E-2</v>
      </c>
      <c r="EE83" s="18">
        <v>-1.3655880376127529E-2</v>
      </c>
      <c r="EF83" s="18">
        <v>-7.1981913879121404E-3</v>
      </c>
      <c r="EG83" s="18">
        <v>-4.1032318379788935E-2</v>
      </c>
      <c r="EH83" s="18">
        <v>-8.0514623916548844E-2</v>
      </c>
      <c r="EI83" s="18">
        <v>-0.10323294409527055</v>
      </c>
      <c r="EJ83" s="18">
        <v>-7.1884111763435024E-2</v>
      </c>
      <c r="EK83" s="18">
        <v>2.5791583130142116E-2</v>
      </c>
      <c r="EL83" s="18">
        <v>3.2967821996877061E-2</v>
      </c>
      <c r="EM83" s="18">
        <v>-1.3243307573573743E-2</v>
      </c>
      <c r="EN83" s="19">
        <v>-1.5310769179426609E-2</v>
      </c>
      <c r="EP83" s="191"/>
      <c r="EQ83" s="132" t="s">
        <v>20</v>
      </c>
      <c r="ER83" s="18">
        <v>6.2163024191299016E-2</v>
      </c>
      <c r="ES83" s="18">
        <v>2.5455105629874426E-2</v>
      </c>
      <c r="ET83" s="18">
        <v>-6.3794827460040754E-2</v>
      </c>
      <c r="EU83" s="18">
        <v>-9.0577501664801992E-3</v>
      </c>
      <c r="EV83" s="18">
        <v>-3.9293055205856893E-3</v>
      </c>
      <c r="EW83" s="18">
        <v>-2.3233440634852699E-2</v>
      </c>
      <c r="EX83" s="18">
        <v>-4.0913416271966978E-2</v>
      </c>
      <c r="EY83" s="18">
        <v>-8.0258560427752285E-2</v>
      </c>
      <c r="EZ83" s="18">
        <v>-9.180648412873714E-3</v>
      </c>
      <c r="FA83" s="18">
        <v>2.5315046486040602E-3</v>
      </c>
      <c r="FB83" s="18">
        <v>1.4040315357123925E-2</v>
      </c>
      <c r="FC83" s="18">
        <v>-5.6063143641432471E-3</v>
      </c>
      <c r="FD83" s="19">
        <v>-8.1458445368680979E-3</v>
      </c>
      <c r="FF83" s="191"/>
      <c r="FG83" s="132" t="s">
        <v>20</v>
      </c>
      <c r="FH83" s="18">
        <v>-0.13457112784865793</v>
      </c>
      <c r="FI83" s="18">
        <v>3.9573420208122226E-2</v>
      </c>
      <c r="FJ83" s="18">
        <v>2.1840875864838884E-2</v>
      </c>
      <c r="FK83" s="18">
        <v>3.7523491259698658E-2</v>
      </c>
      <c r="FL83" s="18">
        <v>0.12745698814554179</v>
      </c>
      <c r="FM83" s="18">
        <v>-3.8320389793912502E-2</v>
      </c>
      <c r="FN83" s="18">
        <v>1.1579878092094625E-4</v>
      </c>
      <c r="FO83" s="18">
        <v>0.11484604291667341</v>
      </c>
      <c r="FP83" s="18">
        <v>4.8792554793184208E-2</v>
      </c>
      <c r="FQ83" s="18">
        <v>-5.1459787403385061E-2</v>
      </c>
      <c r="FR83" s="18">
        <v>2.0779255074357642E-2</v>
      </c>
      <c r="FS83" s="18">
        <v>-3.8548632134472072E-2</v>
      </c>
      <c r="FT83" s="19">
        <v>3.951412455583389E-2</v>
      </c>
      <c r="FW83" s="192"/>
      <c r="FX83" s="133" t="s">
        <v>20</v>
      </c>
      <c r="FY83" s="21">
        <v>-0.86765546463706433</v>
      </c>
      <c r="FZ83" s="21">
        <v>0.21257433375981746</v>
      </c>
      <c r="GA83" s="21">
        <v>0.53879910945498555</v>
      </c>
      <c r="GB83" s="21">
        <v>0.52503360097389795</v>
      </c>
      <c r="GC83" s="21">
        <v>-0.3559792030624595</v>
      </c>
      <c r="GD83" s="21">
        <v>0.43469345248890812</v>
      </c>
      <c r="GE83" s="21">
        <v>0.97292302633619998</v>
      </c>
      <c r="GF83" s="21">
        <v>1.6426254485003842</v>
      </c>
      <c r="GG83" s="21">
        <v>-9.5247492501683087E-2</v>
      </c>
      <c r="GH83" s="21">
        <v>-0.38196249484212103</v>
      </c>
      <c r="GI83" s="21">
        <v>-0.31893672510087717</v>
      </c>
      <c r="GJ83" s="21">
        <v>-0.19330870203556488</v>
      </c>
      <c r="GK83" s="22">
        <v>-5.7055423317728192E-2</v>
      </c>
      <c r="GM83" s="192"/>
      <c r="GN83" s="133" t="s">
        <v>20</v>
      </c>
      <c r="GO83" s="21">
        <v>-0.82769596016717795</v>
      </c>
      <c r="GP83" s="21">
        <v>0.24725657475997276</v>
      </c>
      <c r="GQ83" s="21">
        <v>-0.77248065828828338</v>
      </c>
      <c r="GR83" s="21">
        <v>-0.5943601989872197</v>
      </c>
      <c r="GS83" s="21">
        <v>-0.53650935442450831</v>
      </c>
      <c r="GT83" s="21">
        <v>1.4438443993886858</v>
      </c>
      <c r="GU83" s="21">
        <v>-0.45808448050834683</v>
      </c>
      <c r="GV83" s="21">
        <v>5.7302499126682944</v>
      </c>
      <c r="GW83" s="21">
        <v>-0.3010111977123493</v>
      </c>
      <c r="GX83" s="21">
        <v>-0.6322135732488704</v>
      </c>
      <c r="GY83" s="21">
        <v>-0.66598704060759573</v>
      </c>
      <c r="GZ83" s="21">
        <v>-0.49276739800152408</v>
      </c>
      <c r="HA83" s="22">
        <v>-8.9976578405071256E-2</v>
      </c>
      <c r="HC83" s="192"/>
      <c r="HD83" s="133" t="s">
        <v>20</v>
      </c>
      <c r="HE83" s="21">
        <v>-0.2811485955093469</v>
      </c>
      <c r="HF83" s="21">
        <v>0.13294189244274537</v>
      </c>
      <c r="HG83" s="21">
        <v>-0.5183708414877034</v>
      </c>
      <c r="HH83" s="21">
        <v>-0.3976093513524086</v>
      </c>
      <c r="HI83" s="21">
        <v>-0.30076498985683664</v>
      </c>
      <c r="HJ83" s="21">
        <v>0.82898174554866655</v>
      </c>
      <c r="HK83" s="21">
        <v>-0.24175392320709554</v>
      </c>
      <c r="HL83" s="21">
        <v>4.486624371680759</v>
      </c>
      <c r="HM83" s="21">
        <v>-3.8541655766616348E-2</v>
      </c>
      <c r="HN83" s="21">
        <v>-6.2975147274648535E-2</v>
      </c>
      <c r="HO83" s="21">
        <v>-0.27081510396452352</v>
      </c>
      <c r="HP83" s="21">
        <v>-0.21486304768084857</v>
      </c>
      <c r="HQ83" s="22">
        <v>-4.8311476864206719E-2</v>
      </c>
      <c r="HS83" s="192"/>
      <c r="HT83" s="133" t="s">
        <v>20</v>
      </c>
      <c r="HU83" s="21">
        <v>-0.58650686912771743</v>
      </c>
      <c r="HV83" s="21">
        <v>7.9632441317072089E-2</v>
      </c>
      <c r="HW83" s="21">
        <v>1.0571699509426891</v>
      </c>
      <c r="HX83" s="21">
        <v>0.92264295232630655</v>
      </c>
      <c r="HY83" s="21">
        <v>-5.5214213205622864E-2</v>
      </c>
      <c r="HZ83" s="21">
        <v>-0.39428829305975843</v>
      </c>
      <c r="IA83" s="21">
        <v>1.2146769495432954</v>
      </c>
      <c r="IB83" s="21">
        <v>-2.8439989231803748</v>
      </c>
      <c r="IC83" s="21">
        <v>-5.6705836735066739E-2</v>
      </c>
      <c r="ID83" s="21">
        <v>-0.31898734756747249</v>
      </c>
      <c r="IE83" s="21">
        <v>-4.8121621136353654E-2</v>
      </c>
      <c r="IF83" s="21">
        <v>2.155434564528369E-2</v>
      </c>
      <c r="IG83" s="22">
        <v>-8.7439464535214728E-3</v>
      </c>
      <c r="IH83" s="159"/>
      <c r="IJ83" s="190"/>
      <c r="IK83" s="134" t="s">
        <v>20</v>
      </c>
      <c r="IL83" s="27">
        <v>-2.1512245937272967E-2</v>
      </c>
      <c r="IM83" s="27">
        <v>3.6659142006162909E-2</v>
      </c>
      <c r="IN83" s="27">
        <v>-2.9631712178708858E-2</v>
      </c>
      <c r="IO83" s="27">
        <v>3.7548632548204286E-2</v>
      </c>
      <c r="IP83" s="27">
        <v>5.7555616201003523E-2</v>
      </c>
      <c r="IQ83" s="27">
        <v>-7.3337488978212129E-2</v>
      </c>
      <c r="IR83" s="27">
        <v>-9.9301734601877301E-2</v>
      </c>
      <c r="IS83" s="27">
        <v>9.7052519841498652E-2</v>
      </c>
      <c r="IT83" s="27">
        <v>3.589451948332989E-3</v>
      </c>
      <c r="IU83" s="27">
        <v>-1.0923876062977234E-2</v>
      </c>
      <c r="IV83" s="27">
        <v>2.8737361551267049E-3</v>
      </c>
      <c r="IW83" s="27">
        <v>2.4967490814545357E-2</v>
      </c>
      <c r="IX83" s="28">
        <v>1.8820861959754305E-2</v>
      </c>
      <c r="IZ83" s="190"/>
      <c r="JA83" s="134" t="s">
        <v>20</v>
      </c>
      <c r="JB83" s="27">
        <v>2.9224174218725585E-2</v>
      </c>
      <c r="JC83" s="27">
        <v>8.5349526353694499E-2</v>
      </c>
      <c r="JD83" s="27">
        <v>-2.0634096167148064E-2</v>
      </c>
      <c r="JE83" s="27">
        <v>6.317053777142867E-4</v>
      </c>
      <c r="JF83" s="27">
        <v>1.3973750404173702E-3</v>
      </c>
      <c r="JG83" s="27">
        <v>-6.4185509930272389E-2</v>
      </c>
      <c r="JH83" s="27">
        <v>-3.6415377052316178E-2</v>
      </c>
      <c r="JI83" s="27">
        <v>-0.72419722007852894</v>
      </c>
      <c r="JJ83" s="27">
        <v>-4.7530308192909432E-2</v>
      </c>
      <c r="JK83" s="27">
        <v>1.2098848664559569E-2</v>
      </c>
      <c r="JL83" s="27">
        <v>1.7383346439795555E-2</v>
      </c>
      <c r="JM83" s="27">
        <v>3.7654477098033046E-3</v>
      </c>
      <c r="JN83" s="28">
        <v>9.2775938424619064E-5</v>
      </c>
      <c r="JP83" s="190"/>
      <c r="JQ83" s="134" t="s">
        <v>20</v>
      </c>
      <c r="JR83" s="27">
        <v>0.10135970308072279</v>
      </c>
      <c r="JS83" s="27">
        <v>4.8859416590679286E-2</v>
      </c>
      <c r="JT83" s="27">
        <v>-1.400205152441869E-2</v>
      </c>
      <c r="JU83" s="27">
        <v>-6.3420520012502646E-3</v>
      </c>
      <c r="JV83" s="27">
        <v>-1.5054747232755794E-2</v>
      </c>
      <c r="JW83" s="27">
        <v>-1.2946773995686334E-2</v>
      </c>
      <c r="JX83" s="27">
        <v>-3.5748275503976412E-2</v>
      </c>
      <c r="JY83" s="27">
        <v>-0.49575857671613655</v>
      </c>
      <c r="JZ83" s="27">
        <v>-6.2510965921654185E-3</v>
      </c>
      <c r="KA83" s="27">
        <v>-6.7390323259261531E-4</v>
      </c>
      <c r="KB83" s="27">
        <v>3.3367780542075565E-2</v>
      </c>
      <c r="KC83" s="27">
        <v>-1.0971584874790358E-2</v>
      </c>
      <c r="KD83" s="28">
        <v>-8.3291210478902977E-4</v>
      </c>
      <c r="KF83" s="190"/>
      <c r="KG83" s="134" t="s">
        <v>20</v>
      </c>
      <c r="KH83" s="27">
        <v>-0.12287194901799575</v>
      </c>
      <c r="KI83" s="27">
        <v>-1.2200274584516377E-2</v>
      </c>
      <c r="KJ83" s="27">
        <v>-1.5629660654290167E-2</v>
      </c>
      <c r="KK83" s="27">
        <v>4.3890684549454551E-2</v>
      </c>
      <c r="KL83" s="27">
        <v>7.2610363433759317E-2</v>
      </c>
      <c r="KM83" s="27">
        <v>-6.0390714982525795E-2</v>
      </c>
      <c r="KN83" s="27">
        <v>-6.3553459097900888E-2</v>
      </c>
      <c r="KO83" s="27">
        <v>0.5928110965576352</v>
      </c>
      <c r="KP83" s="27">
        <v>9.8405485404984075E-3</v>
      </c>
      <c r="KQ83" s="27">
        <v>-1.0249972830384618E-2</v>
      </c>
      <c r="KR83" s="27">
        <v>-3.049404438694886E-2</v>
      </c>
      <c r="KS83" s="27">
        <v>3.5939075689335714E-2</v>
      </c>
      <c r="KT83" s="28">
        <v>1.9653774064543335E-2</v>
      </c>
    </row>
    <row r="84" spans="1:306" ht="15" customHeight="1" x14ac:dyDescent="0.25">
      <c r="A84" s="189"/>
      <c r="B84" s="131" t="s">
        <v>12</v>
      </c>
      <c r="C84" s="12">
        <v>-2.9394601097241211E-2</v>
      </c>
      <c r="D84" s="12">
        <v>4.7322974690422528E-2</v>
      </c>
      <c r="E84" s="12">
        <v>7.7186883014654567E-2</v>
      </c>
      <c r="F84" s="12">
        <v>3.9020481381881439E-2</v>
      </c>
      <c r="G84" s="12">
        <v>0.18874851662863767</v>
      </c>
      <c r="H84" s="12">
        <v>-1.6868174779133781E-2</v>
      </c>
      <c r="I84" s="12">
        <v>5.0233260828961665E-2</v>
      </c>
      <c r="J84" s="12">
        <v>1.7197047745092373E-2</v>
      </c>
      <c r="K84" s="12">
        <v>4.500077589095873E-2</v>
      </c>
      <c r="L84" s="12">
        <v>-5.27410575527925E-3</v>
      </c>
      <c r="M84" s="12">
        <v>2.3840974260769962E-2</v>
      </c>
      <c r="N84" s="12">
        <v>5.2866255395138837E-3</v>
      </c>
      <c r="O84" s="13">
        <v>3.245480521904693E-2</v>
      </c>
      <c r="Q84" s="189"/>
      <c r="R84" s="131" t="s">
        <v>12</v>
      </c>
      <c r="S84" s="12">
        <v>-1.871993233704667E-2</v>
      </c>
      <c r="T84" s="12">
        <v>3.1266988829661863E-2</v>
      </c>
      <c r="U84" s="12">
        <v>8.9999226705892471E-2</v>
      </c>
      <c r="V84" s="12">
        <v>1.3348321781963574E-2</v>
      </c>
      <c r="W84" s="12">
        <v>5.4051836735129755E-2</v>
      </c>
      <c r="X84" s="12">
        <v>2.4324661177405695E-2</v>
      </c>
      <c r="Y84" s="12">
        <v>1.970083046351959E-2</v>
      </c>
      <c r="Z84" s="12">
        <v>7.0500184673843933E-3</v>
      </c>
      <c r="AA84" s="12">
        <v>1.9707805503106648E-2</v>
      </c>
      <c r="AB84" s="12">
        <v>2.6810961654008834E-2</v>
      </c>
      <c r="AC84" s="12">
        <v>8.6211942632870558E-3</v>
      </c>
      <c r="AD84" s="12">
        <v>3.3862828722492445E-2</v>
      </c>
      <c r="AE84" s="13">
        <v>2.0091888088650558E-2</v>
      </c>
      <c r="AF84" s="1"/>
      <c r="AG84" s="189"/>
      <c r="AH84" s="131" t="s">
        <v>12</v>
      </c>
      <c r="AI84" s="12">
        <v>-3.8226438950566724E-2</v>
      </c>
      <c r="AJ84" s="12">
        <v>5.3215706546983682E-2</v>
      </c>
      <c r="AK84" s="12">
        <v>3.08208659896251E-2</v>
      </c>
      <c r="AL84" s="12">
        <v>7.1884544013568946E-2</v>
      </c>
      <c r="AM84" s="12">
        <v>-0.19567164437324755</v>
      </c>
      <c r="AN84" s="12">
        <v>7.4643922679534125E-2</v>
      </c>
      <c r="AO84" s="12">
        <v>7.259739051006576E-3</v>
      </c>
      <c r="AP84" s="12">
        <v>-7.8470215169634001E-3</v>
      </c>
      <c r="AQ84" s="12">
        <v>-7.9338410758460806E-2</v>
      </c>
      <c r="AR84" s="12">
        <v>5.6523468003095358E-2</v>
      </c>
      <c r="AS84" s="12">
        <v>3.4235075639285212E-2</v>
      </c>
      <c r="AT84" s="12">
        <v>0.10211337998350793</v>
      </c>
      <c r="AU84" s="13">
        <v>2.3087399206030437E-2</v>
      </c>
      <c r="AW84" s="189"/>
      <c r="AX84" s="131" t="s">
        <v>12</v>
      </c>
      <c r="AY84" s="12">
        <v>0.336581728883659</v>
      </c>
      <c r="AZ84" s="12">
        <v>0.51106467016311852</v>
      </c>
      <c r="BA84" s="12">
        <v>0.34488395143770612</v>
      </c>
      <c r="BB84" s="12">
        <v>0.32741955240688059</v>
      </c>
      <c r="BC84" s="12">
        <v>0.38479810537233072</v>
      </c>
      <c r="BD84" s="12">
        <v>0.46659052024975467</v>
      </c>
      <c r="BE84" s="12">
        <v>0.53460092454664021</v>
      </c>
      <c r="BF84" s="12">
        <v>0.23054735228308662</v>
      </c>
      <c r="BG84" s="12">
        <v>0.87264187976331786</v>
      </c>
      <c r="BH84" s="12">
        <v>0.86285655143392082</v>
      </c>
      <c r="BI84" s="12">
        <v>0.59407532652318007</v>
      </c>
      <c r="BJ84" s="12">
        <v>0.55318634938929723</v>
      </c>
      <c r="BK84" s="13">
        <v>0.46327196096807016</v>
      </c>
      <c r="BM84" s="189"/>
      <c r="BN84" s="131" t="s">
        <v>12</v>
      </c>
      <c r="BO84" s="12">
        <v>-5.9543873328077174E-3</v>
      </c>
      <c r="BP84" s="12">
        <v>1.6125253142767051E-2</v>
      </c>
      <c r="BQ84" s="12">
        <v>3.0257382907838939E-2</v>
      </c>
      <c r="BR84" s="12">
        <v>4.4045333340130572E-3</v>
      </c>
      <c r="BS84" s="12">
        <v>2.307501712609113E-2</v>
      </c>
      <c r="BT84" s="12">
        <v>1.1590935635052398E-2</v>
      </c>
      <c r="BU84" s="12">
        <v>1.0675437869405209E-2</v>
      </c>
      <c r="BV84" s="12">
        <v>1.6627663689794663E-3</v>
      </c>
      <c r="BW84" s="12">
        <v>1.7209806586703826E-2</v>
      </c>
      <c r="BX84" s="12">
        <v>2.3145052975361565E-2</v>
      </c>
      <c r="BY84" s="12">
        <v>5.1287391799352865E-3</v>
      </c>
      <c r="BZ84" s="12">
        <v>1.9308769044846134E-2</v>
      </c>
      <c r="CA84" s="13">
        <v>9.3684873114059149E-3</v>
      </c>
      <c r="CB84" s="159"/>
      <c r="CC84" s="189"/>
      <c r="CD84" s="131" t="s">
        <v>12</v>
      </c>
      <c r="CE84" s="12">
        <v>-2.6067472787256785E-2</v>
      </c>
      <c r="CF84" s="12">
        <v>2.5770891060714236E-2</v>
      </c>
      <c r="CG84" s="12">
        <v>2.0459013138969216E-2</v>
      </c>
      <c r="CH84" s="12">
        <v>4.8164867826566066E-2</v>
      </c>
      <c r="CI84" s="12">
        <v>-0.11213837672262955</v>
      </c>
      <c r="CJ84" s="12">
        <v>3.9075373665994131E-2</v>
      </c>
      <c r="CK84" s="12">
        <v>3.3258493943941125E-3</v>
      </c>
      <c r="CL84" s="12">
        <v>-5.9962797727498157E-3</v>
      </c>
      <c r="CM84" s="12">
        <v>-1.0056282728816044E-2</v>
      </c>
      <c r="CN84" s="12">
        <v>7.7285505299585595E-3</v>
      </c>
      <c r="CO84" s="12">
        <v>1.386866602165706E-2</v>
      </c>
      <c r="CP84" s="12">
        <v>4.3887775541297455E-2</v>
      </c>
      <c r="CQ84" s="13">
        <v>1.232215874875163E-2</v>
      </c>
      <c r="CS84" s="189"/>
      <c r="CT84" s="131" t="s">
        <v>12</v>
      </c>
      <c r="CU84" s="12">
        <v>2.6272590228232917E-3</v>
      </c>
      <c r="CV84" s="12">
        <v>5.4268304869412413E-3</v>
      </c>
      <c r="CW84" s="12">
        <v>2.6470486967846409E-2</v>
      </c>
      <c r="CX84" s="12">
        <v>-1.3548919778697682E-2</v>
      </c>
      <c r="CY84" s="12">
        <v>0.27781187622517611</v>
      </c>
      <c r="CZ84" s="12">
        <v>-6.7534484080180313E-2</v>
      </c>
      <c r="DA84" s="12">
        <v>3.6231973565162341E-2</v>
      </c>
      <c r="DB84" s="12">
        <v>2.1530561148862724E-2</v>
      </c>
      <c r="DC84" s="12">
        <v>3.7847252033070947E-2</v>
      </c>
      <c r="DD84" s="12">
        <v>-3.6147709260599376E-2</v>
      </c>
      <c r="DE84" s="12">
        <v>4.8435690591776166E-3</v>
      </c>
      <c r="DF84" s="12">
        <v>-5.7909919046629704E-2</v>
      </c>
      <c r="DG84" s="13">
        <v>1.0764159158889383E-2</v>
      </c>
      <c r="DH84" s="159"/>
      <c r="DI84" s="159"/>
      <c r="DJ84" s="191"/>
      <c r="DK84" s="132" t="s">
        <v>12</v>
      </c>
      <c r="DL84" s="18">
        <v>-1.1224933703809371E-2</v>
      </c>
      <c r="DM84" s="18">
        <v>1.457633893972886E-2</v>
      </c>
      <c r="DN84" s="18">
        <v>-1.9759103474394871E-2</v>
      </c>
      <c r="DO84" s="18">
        <v>2.5151301658345421E-2</v>
      </c>
      <c r="DP84" s="18">
        <v>0.1244944758886988</v>
      </c>
      <c r="DQ84" s="18">
        <v>-4.0782523320355743E-2</v>
      </c>
      <c r="DR84" s="18">
        <v>2.954279341022098E-2</v>
      </c>
      <c r="DS84" s="18">
        <v>1.0025789773520437E-2</v>
      </c>
      <c r="DT84" s="18">
        <v>2.4406103849104181E-2</v>
      </c>
      <c r="DU84" s="18">
        <v>-3.194366356212406E-2</v>
      </c>
      <c r="DV84" s="18">
        <v>1.5014242326954787E-2</v>
      </c>
      <c r="DW84" s="18">
        <v>-2.8755223278143081E-2</v>
      </c>
      <c r="DX84" s="19">
        <v>1.1710838815996357E-2</v>
      </c>
      <c r="DZ84" s="191"/>
      <c r="EA84" s="132" t="s">
        <v>12</v>
      </c>
      <c r="EB84" s="18">
        <v>-2.022210296416075E-2</v>
      </c>
      <c r="EC84" s="18">
        <v>2.0284822815154674E-2</v>
      </c>
      <c r="ED84" s="18">
        <v>-6.195221482173955E-2</v>
      </c>
      <c r="EE84" s="18">
        <v>5.757668420696252E-2</v>
      </c>
      <c r="EF84" s="18">
        <v>-0.23914706933302027</v>
      </c>
      <c r="EG84" s="18">
        <v>4.8503573373996349E-2</v>
      </c>
      <c r="EH84" s="18">
        <v>-1.2584114300766279E-2</v>
      </c>
      <c r="EI84" s="18">
        <v>-1.4841718337739252E-2</v>
      </c>
      <c r="EJ84" s="18">
        <v>-9.7482630293414141E-2</v>
      </c>
      <c r="EK84" s="18">
        <v>2.8197057815903894E-2</v>
      </c>
      <c r="EL84" s="18">
        <v>2.5318734138293657E-2</v>
      </c>
      <c r="EM84" s="18">
        <v>6.4792703364359105E-2</v>
      </c>
      <c r="EN84" s="19">
        <v>2.5316416762744586E-3</v>
      </c>
      <c r="EP84" s="191"/>
      <c r="EQ84" s="132" t="s">
        <v>12</v>
      </c>
      <c r="ER84" s="18">
        <v>-1.3789909109792976E-2</v>
      </c>
      <c r="ES84" s="18">
        <v>9.823377210893618E-3</v>
      </c>
      <c r="ET84" s="18">
        <v>-4.1124126020757226E-2</v>
      </c>
      <c r="EU84" s="18">
        <v>3.8578159224280796E-2</v>
      </c>
      <c r="EV84" s="18">
        <v>-0.13705391110131418</v>
      </c>
      <c r="EW84" s="18">
        <v>2.5391152898835031E-2</v>
      </c>
      <c r="EX84" s="18">
        <v>-5.765065194786422E-3</v>
      </c>
      <c r="EY84" s="18">
        <v>-1.1341257988021262E-2</v>
      </c>
      <c r="EZ84" s="18">
        <v>-1.2356094381115111E-2</v>
      </c>
      <c r="FA84" s="18">
        <v>3.8554319794114941E-3</v>
      </c>
      <c r="FB84" s="18">
        <v>1.0256646474359978E-2</v>
      </c>
      <c r="FC84" s="18">
        <v>2.7847551637484966E-2</v>
      </c>
      <c r="FD84" s="19">
        <v>1.3511825369165592E-3</v>
      </c>
      <c r="FF84" s="191"/>
      <c r="FG84" s="132" t="s">
        <v>12</v>
      </c>
      <c r="FH84" s="18">
        <v>2.564975405983605E-3</v>
      </c>
      <c r="FI84" s="18">
        <v>4.7529617288352422E-3</v>
      </c>
      <c r="FJ84" s="18">
        <v>2.1365022546362356E-2</v>
      </c>
      <c r="FK84" s="18">
        <v>-1.3426857565935375E-2</v>
      </c>
      <c r="FL84" s="18">
        <v>0.26154838699001298</v>
      </c>
      <c r="FM84" s="18">
        <v>-6.6173676219190777E-2</v>
      </c>
      <c r="FN84" s="18">
        <v>3.5307858605007403E-2</v>
      </c>
      <c r="FO84" s="18">
        <v>2.1367047761541698E-2</v>
      </c>
      <c r="FP84" s="18">
        <v>3.6762198230219291E-2</v>
      </c>
      <c r="FQ84" s="18">
        <v>-3.5799095541535556E-2</v>
      </c>
      <c r="FR84" s="18">
        <v>4.7575958525948089E-3</v>
      </c>
      <c r="FS84" s="18">
        <v>-5.6602774915628047E-2</v>
      </c>
      <c r="FT84" s="19">
        <v>1.0359656279079798E-2</v>
      </c>
      <c r="FW84" s="192"/>
      <c r="FX84" s="133" t="s">
        <v>12</v>
      </c>
      <c r="FY84" s="21">
        <v>-0.72025900241123697</v>
      </c>
      <c r="FZ84" s="21">
        <v>3.1494176389435012E-3</v>
      </c>
      <c r="GA84" s="21">
        <v>0.41127313698404361</v>
      </c>
      <c r="GB84" s="21">
        <v>0.62328040904131921</v>
      </c>
      <c r="GC84" s="21">
        <v>-0.24896810999815971</v>
      </c>
      <c r="GD84" s="21">
        <v>0.56738797519297923</v>
      </c>
      <c r="GE84" s="21">
        <v>0.671896134408557</v>
      </c>
      <c r="GF84" s="21">
        <v>1.2918812207932793</v>
      </c>
      <c r="GG84" s="21">
        <v>-7.9181471237240078E-2</v>
      </c>
      <c r="GH84" s="21">
        <v>-0.32738478987836128</v>
      </c>
      <c r="GI84" s="21">
        <v>-0.35006545532750721</v>
      </c>
      <c r="GJ84" s="21">
        <v>-8.317093102732381E-3</v>
      </c>
      <c r="GK84" s="22">
        <v>3.9101924237045706E-2</v>
      </c>
      <c r="GM84" s="192"/>
      <c r="GN84" s="133" t="s">
        <v>12</v>
      </c>
      <c r="GO84" s="21">
        <v>-0.64144271403884223</v>
      </c>
      <c r="GP84" s="21">
        <v>0.26262322382446529</v>
      </c>
      <c r="GQ84" s="21">
        <v>-0.85366873088713369</v>
      </c>
      <c r="GR84" s="21">
        <v>-0.67965963623529646</v>
      </c>
      <c r="GS84" s="21">
        <v>-0.70197652430755841</v>
      </c>
      <c r="GT84" s="21">
        <v>1.2363419167452081</v>
      </c>
      <c r="GU84" s="21">
        <v>-0.5484549078494636</v>
      </c>
      <c r="GV84" s="21">
        <v>5.4445459771097564</v>
      </c>
      <c r="GW84" s="21">
        <v>-0.56605739432710955</v>
      </c>
      <c r="GX84" s="21">
        <v>-0.54313615475933064</v>
      </c>
      <c r="GY84" s="21">
        <v>-0.72040520520026308</v>
      </c>
      <c r="GZ84" s="21">
        <v>-0.55770857293153997</v>
      </c>
      <c r="HA84" s="22">
        <v>1.7962516354519856E-2</v>
      </c>
      <c r="HC84" s="192"/>
      <c r="HD84" s="133" t="s">
        <v>12</v>
      </c>
      <c r="HE84" s="21">
        <v>-0.42554481636782221</v>
      </c>
      <c r="HF84" s="21">
        <v>0.1284057725634401</v>
      </c>
      <c r="HG84" s="21">
        <v>-0.55925208575996721</v>
      </c>
      <c r="HH84" s="21">
        <v>-0.45712578235011242</v>
      </c>
      <c r="HI84" s="21">
        <v>-0.43185728773815607</v>
      </c>
      <c r="HJ84" s="21">
        <v>0.65947649860448254</v>
      </c>
      <c r="HK84" s="21">
        <v>-0.255250407040998</v>
      </c>
      <c r="HL84" s="21">
        <v>4.1893203177035714</v>
      </c>
      <c r="HM84" s="21">
        <v>-7.2092005687575011E-2</v>
      </c>
      <c r="HN84" s="21">
        <v>-7.4487565304614284E-2</v>
      </c>
      <c r="HO84" s="21">
        <v>-0.29243024769191822</v>
      </c>
      <c r="HP84" s="21">
        <v>-0.24919180344842676</v>
      </c>
      <c r="HQ84" s="22">
        <v>9.6409861790404099E-3</v>
      </c>
      <c r="HS84" s="192"/>
      <c r="HT84" s="133" t="s">
        <v>12</v>
      </c>
      <c r="HU84" s="21">
        <v>-0.29471418604341476</v>
      </c>
      <c r="HV84" s="21">
        <v>-0.1252563549244966</v>
      </c>
      <c r="HW84" s="21">
        <v>0.97052522274401087</v>
      </c>
      <c r="HX84" s="21">
        <v>1.0804061913914316</v>
      </c>
      <c r="HY84" s="21">
        <v>0.18288917773999636</v>
      </c>
      <c r="HZ84" s="21">
        <v>-9.2088523411503309E-2</v>
      </c>
      <c r="IA84" s="21">
        <v>0.927146541449555</v>
      </c>
      <c r="IB84" s="21">
        <v>-2.8974390969102921</v>
      </c>
      <c r="IC84" s="21">
        <v>-7.0894655496650666E-3</v>
      </c>
      <c r="ID84" s="21">
        <v>-0.25289722457374697</v>
      </c>
      <c r="IE84" s="21">
        <v>-5.7635207635588992E-2</v>
      </c>
      <c r="IF84" s="21">
        <v>0.24087471034569438</v>
      </c>
      <c r="IG84" s="22">
        <v>2.9460938058005294E-2</v>
      </c>
      <c r="IH84" s="159"/>
      <c r="IJ84" s="190"/>
      <c r="IK84" s="134" t="s">
        <v>12</v>
      </c>
      <c r="IL84" s="27">
        <v>-2.5347748483460664E-2</v>
      </c>
      <c r="IM84" s="27">
        <v>-1.8048134987640185E-2</v>
      </c>
      <c r="IN84" s="27">
        <v>5.3936862582125156E-3</v>
      </c>
      <c r="IO84" s="27">
        <v>3.4848573735236754E-2</v>
      </c>
      <c r="IP84" s="27">
        <v>6.7707110351837574E-2</v>
      </c>
      <c r="IQ84" s="27">
        <v>-4.4444604244284869E-2</v>
      </c>
      <c r="IR84" s="27">
        <v>3.5826226853353127E-2</v>
      </c>
      <c r="IS84" s="27">
        <v>3.0484316190790839E-2</v>
      </c>
      <c r="IT84" s="27">
        <v>-9.960779861787894E-3</v>
      </c>
      <c r="IU84" s="27">
        <v>1.2112580610001977E-4</v>
      </c>
      <c r="IV84" s="27">
        <v>-9.88586044395523E-3</v>
      </c>
      <c r="IW84" s="27">
        <v>4.5930196119051858E-2</v>
      </c>
      <c r="IX84" s="28">
        <v>1.3673997061889598E-3</v>
      </c>
      <c r="IZ84" s="190"/>
      <c r="JA84" s="134" t="s">
        <v>12</v>
      </c>
      <c r="JB84" s="27">
        <v>6.604433285904876E-3</v>
      </c>
      <c r="JC84" s="27">
        <v>5.4259625086839597E-2</v>
      </c>
      <c r="JD84" s="27">
        <v>-7.6341728504267792E-3</v>
      </c>
      <c r="JE84" s="27">
        <v>2.2041636839609136E-2</v>
      </c>
      <c r="JF84" s="27">
        <v>-8.968115462360382E-2</v>
      </c>
      <c r="JG84" s="27">
        <v>0.13725017081278579</v>
      </c>
      <c r="JH84" s="27">
        <v>2.8093646032597563E-3</v>
      </c>
      <c r="JI84" s="27">
        <v>-5.3012656666313163E-2</v>
      </c>
      <c r="JJ84" s="27">
        <v>-4.2652570344020146E-2</v>
      </c>
      <c r="JK84" s="27">
        <v>1.6062850380692328E-2</v>
      </c>
      <c r="JL84" s="27">
        <v>1.2573931951661121E-2</v>
      </c>
      <c r="JM84" s="27">
        <v>3.545716653940989E-2</v>
      </c>
      <c r="JN84" s="28">
        <v>1.8941095104290137E-2</v>
      </c>
      <c r="JP84" s="190"/>
      <c r="JQ84" s="134" t="s">
        <v>12</v>
      </c>
      <c r="JR84" s="27">
        <v>2.836486186831555E-2</v>
      </c>
      <c r="JS84" s="27">
        <v>2.8472671142439024E-2</v>
      </c>
      <c r="JT84" s="27">
        <v>9.6992908941675449E-3</v>
      </c>
      <c r="JU84" s="27">
        <v>1.1246773484753947E-2</v>
      </c>
      <c r="JV84" s="27">
        <v>-0.10673613193550302</v>
      </c>
      <c r="JW84" s="27">
        <v>9.5014596018080599E-2</v>
      </c>
      <c r="JX84" s="27">
        <v>-6.7152185719952795E-3</v>
      </c>
      <c r="JY84" s="27">
        <v>1.7542937359943167E-2</v>
      </c>
      <c r="JZ84" s="27">
        <v>-6.0669011350350105E-3</v>
      </c>
      <c r="KA84" s="27">
        <v>1.7424289770131413E-3</v>
      </c>
      <c r="KB84" s="27">
        <v>3.8967115375629913E-3</v>
      </c>
      <c r="KC84" s="27">
        <v>-4.3475331813379869E-3</v>
      </c>
      <c r="KD84" s="28">
        <v>1.0160325561025391E-2</v>
      </c>
      <c r="KF84" s="190"/>
      <c r="KG84" s="134" t="s">
        <v>12</v>
      </c>
      <c r="KH84" s="27">
        <v>-5.3712610351776213E-2</v>
      </c>
      <c r="KI84" s="27">
        <v>-4.6520806130079209E-2</v>
      </c>
      <c r="KJ84" s="27">
        <v>-4.3056046359550293E-3</v>
      </c>
      <c r="KK84" s="27">
        <v>2.3601800250482807E-2</v>
      </c>
      <c r="KL84" s="27">
        <v>0.17444324228734059</v>
      </c>
      <c r="KM84" s="27">
        <v>-0.13945920026236547</v>
      </c>
      <c r="KN84" s="27">
        <v>4.2541445425348406E-2</v>
      </c>
      <c r="KO84" s="27">
        <v>1.2941378830847672E-2</v>
      </c>
      <c r="KP84" s="27">
        <v>-3.8938787267528835E-3</v>
      </c>
      <c r="KQ84" s="27">
        <v>-1.6213031709131215E-3</v>
      </c>
      <c r="KR84" s="27">
        <v>-1.3782571981518221E-2</v>
      </c>
      <c r="KS84" s="27">
        <v>5.0277729300389845E-2</v>
      </c>
      <c r="KT84" s="28">
        <v>-8.7929258548364309E-3</v>
      </c>
    </row>
    <row r="85" spans="1:306" ht="15" customHeight="1" x14ac:dyDescent="0.25">
      <c r="A85" s="189"/>
      <c r="B85" s="131" t="s">
        <v>14</v>
      </c>
      <c r="C85" s="12">
        <v>0.11481590134573151</v>
      </c>
      <c r="D85" s="12">
        <v>2.7934467221925524E-2</v>
      </c>
      <c r="E85" s="12">
        <v>4.7196941414288686E-2</v>
      </c>
      <c r="F85" s="12">
        <v>2.7031060446950524E-2</v>
      </c>
      <c r="G85" s="12">
        <v>0.22451862645456236</v>
      </c>
      <c r="H85" s="12">
        <v>-1.0898265002334213E-2</v>
      </c>
      <c r="I85" s="12">
        <v>8.9298246733486214E-2</v>
      </c>
      <c r="J85" s="12">
        <v>4.6034338679598164E-2</v>
      </c>
      <c r="K85" s="12">
        <v>5.3388857635805143E-2</v>
      </c>
      <c r="L85" s="12">
        <v>-5.2567569752018182E-3</v>
      </c>
      <c r="M85" s="12">
        <v>1.3180053929307866E-2</v>
      </c>
      <c r="N85" s="12">
        <v>-6.048721718085262E-2</v>
      </c>
      <c r="O85" s="13">
        <v>3.1517129722002206E-2</v>
      </c>
      <c r="Q85" s="189"/>
      <c r="R85" s="131" t="s">
        <v>14</v>
      </c>
      <c r="S85" s="12">
        <v>-1.0198536688154753E-2</v>
      </c>
      <c r="T85" s="12">
        <v>2.6943415479441561E-2</v>
      </c>
      <c r="U85" s="12">
        <v>5.0196743257512833E-2</v>
      </c>
      <c r="V85" s="12">
        <v>5.0128083632746531E-3</v>
      </c>
      <c r="W85" s="12">
        <v>0.11634209113470302</v>
      </c>
      <c r="X85" s="12">
        <v>2.0125863645163923E-2</v>
      </c>
      <c r="Y85" s="12">
        <v>3.1922827372962537E-2</v>
      </c>
      <c r="Z85" s="12">
        <v>2.5045939111053597E-2</v>
      </c>
      <c r="AA85" s="12">
        <v>2.5295009424760692E-2</v>
      </c>
      <c r="AB85" s="12">
        <v>3.5726413176635261E-2</v>
      </c>
      <c r="AC85" s="12">
        <v>-5.4397323491810678E-3</v>
      </c>
      <c r="AD85" s="12">
        <v>3.1284819092869566E-4</v>
      </c>
      <c r="AE85" s="13">
        <v>2.0597362465012776E-2</v>
      </c>
      <c r="AF85" s="1"/>
      <c r="AG85" s="189"/>
      <c r="AH85" s="131" t="s">
        <v>14</v>
      </c>
      <c r="AI85" s="12">
        <v>-4.6474326943961301E-2</v>
      </c>
      <c r="AJ85" s="12">
        <v>5.3788344988981419E-2</v>
      </c>
      <c r="AK85" s="12">
        <v>-5.3164624197577365E-2</v>
      </c>
      <c r="AL85" s="12">
        <v>-6.3673566297614989E-2</v>
      </c>
      <c r="AM85" s="12">
        <v>0.10525476671407928</v>
      </c>
      <c r="AN85" s="12">
        <v>1.4535066276199247E-2</v>
      </c>
      <c r="AO85" s="12">
        <v>-3.351809264609143E-2</v>
      </c>
      <c r="AP85" s="12">
        <v>2.0545388274810755E-2</v>
      </c>
      <c r="AQ85" s="12">
        <v>-6.6322075457901475E-2</v>
      </c>
      <c r="AR85" s="12">
        <v>4.6508371570406236E-2</v>
      </c>
      <c r="AS85" s="12">
        <v>4.0524143626711549E-2</v>
      </c>
      <c r="AT85" s="12">
        <v>-0.23282368959197391</v>
      </c>
      <c r="AU85" s="13">
        <v>1.1330534568334763E-2</v>
      </c>
      <c r="AW85" s="189"/>
      <c r="AX85" s="131" t="s">
        <v>14</v>
      </c>
      <c r="AY85" s="12">
        <v>0.43082719521167501</v>
      </c>
      <c r="AZ85" s="12">
        <v>0.51071803845791919</v>
      </c>
      <c r="BA85" s="12">
        <v>0.36916659181496958</v>
      </c>
      <c r="BB85" s="12">
        <v>0.36898246923434674</v>
      </c>
      <c r="BC85" s="12">
        <v>0.49527816790769791</v>
      </c>
      <c r="BD85" s="12">
        <v>0.51480494441663083</v>
      </c>
      <c r="BE85" s="12">
        <v>0.51725941695620115</v>
      </c>
      <c r="BF85" s="12">
        <v>0.24573070473086561</v>
      </c>
      <c r="BG85" s="12">
        <v>0.8574798777280358</v>
      </c>
      <c r="BH85" s="12">
        <v>0.88851000924216983</v>
      </c>
      <c r="BI85" s="12">
        <v>0.58165429499536647</v>
      </c>
      <c r="BJ85" s="12">
        <v>0.67658340708202369</v>
      </c>
      <c r="BK85" s="13">
        <v>0.48363214297406237</v>
      </c>
      <c r="BM85" s="189"/>
      <c r="BN85" s="131" t="s">
        <v>14</v>
      </c>
      <c r="BO85" s="12">
        <v>-4.3972919287450672E-3</v>
      </c>
      <c r="BP85" s="12">
        <v>1.3677224834031901E-2</v>
      </c>
      <c r="BQ85" s="12">
        <v>1.8042376041764435E-2</v>
      </c>
      <c r="BR85" s="12">
        <v>1.8779934187931457E-3</v>
      </c>
      <c r="BS85" s="12">
        <v>5.9709763685563508E-2</v>
      </c>
      <c r="BT85" s="12">
        <v>1.038142363894623E-2</v>
      </c>
      <c r="BU85" s="12">
        <v>1.7053036925486868E-2</v>
      </c>
      <c r="BV85" s="12">
        <v>6.3014907267007723E-3</v>
      </c>
      <c r="BW85" s="12">
        <v>2.1668936055960056E-2</v>
      </c>
      <c r="BX85" s="12">
        <v>3.1700620277377363E-2</v>
      </c>
      <c r="BY85" s="12">
        <v>-3.060544811440215E-3</v>
      </c>
      <c r="BZ85" s="12">
        <v>2.130209369051777E-4</v>
      </c>
      <c r="CA85" s="13">
        <v>9.9872598347925667E-3</v>
      </c>
      <c r="CB85" s="159"/>
      <c r="CC85" s="189"/>
      <c r="CD85" s="131" t="s">
        <v>14</v>
      </c>
      <c r="CE85" s="12">
        <v>-2.6436042137681311E-2</v>
      </c>
      <c r="CF85" s="12">
        <v>2.6483889530240154E-2</v>
      </c>
      <c r="CG85" s="12">
        <v>-3.4055493213303478E-2</v>
      </c>
      <c r="CH85" s="12">
        <v>-3.981896628256585E-2</v>
      </c>
      <c r="CI85" s="12">
        <v>5.1235304058897979E-2</v>
      </c>
      <c r="CJ85" s="12">
        <v>7.037515696816099E-3</v>
      </c>
      <c r="CK85" s="12">
        <v>-1.5612871880784196E-2</v>
      </c>
      <c r="CL85" s="12">
        <v>1.5376223999670882E-2</v>
      </c>
      <c r="CM85" s="12">
        <v>-9.5073580540386733E-3</v>
      </c>
      <c r="CN85" s="12">
        <v>5.2407464219396682E-3</v>
      </c>
      <c r="CO85" s="12">
        <v>1.7724132605312352E-2</v>
      </c>
      <c r="CP85" s="12">
        <v>-7.4292101656704246E-2</v>
      </c>
      <c r="CQ85" s="13">
        <v>5.8365790682906801E-3</v>
      </c>
      <c r="CS85" s="189"/>
      <c r="CT85" s="131" t="s">
        <v>14</v>
      </c>
      <c r="CU85" s="12">
        <v>0.14564923541215788</v>
      </c>
      <c r="CV85" s="12">
        <v>-1.2226647142346531E-2</v>
      </c>
      <c r="CW85" s="12">
        <v>6.3210058585827733E-2</v>
      </c>
      <c r="CX85" s="12">
        <v>6.4972033310723237E-2</v>
      </c>
      <c r="CY85" s="12">
        <v>0.11357355871010089</v>
      </c>
      <c r="CZ85" s="12">
        <v>-2.8317204338096542E-2</v>
      </c>
      <c r="DA85" s="12">
        <v>8.7858081688783535E-2</v>
      </c>
      <c r="DB85" s="12">
        <v>2.4356623953226506E-2</v>
      </c>
      <c r="DC85" s="12">
        <v>4.1227279633883757E-2</v>
      </c>
      <c r="DD85" s="12">
        <v>-4.2198123674518848E-2</v>
      </c>
      <c r="DE85" s="12">
        <v>-1.483533864564273E-3</v>
      </c>
      <c r="DF85" s="12">
        <v>1.3591863538946446E-2</v>
      </c>
      <c r="DG85" s="13">
        <v>1.5693290818918959E-2</v>
      </c>
      <c r="DH85" s="159"/>
      <c r="DI85" s="159"/>
      <c r="DJ85" s="191"/>
      <c r="DK85" s="132" t="s">
        <v>14</v>
      </c>
      <c r="DL85" s="18">
        <v>0.12618539221614439</v>
      </c>
      <c r="DM85" s="18">
        <v>2.3840178592674424E-4</v>
      </c>
      <c r="DN85" s="18">
        <v>-5.3689345939370156E-3</v>
      </c>
      <c r="DO85" s="18">
        <v>2.1882750557799376E-2</v>
      </c>
      <c r="DP85" s="18">
        <v>8.2055568819444188E-2</v>
      </c>
      <c r="DQ85" s="18">
        <v>-3.0804791652092406E-2</v>
      </c>
      <c r="DR85" s="18">
        <v>5.4524766845342382E-2</v>
      </c>
      <c r="DS85" s="18">
        <v>1.9835426324957675E-2</v>
      </c>
      <c r="DT85" s="18">
        <v>2.6743376553969481E-2</v>
      </c>
      <c r="DU85" s="18">
        <v>-4.0795365080171835E-2</v>
      </c>
      <c r="DV85" s="18">
        <v>1.8691482244212129E-2</v>
      </c>
      <c r="DW85" s="18">
        <v>-6.0781142055312092E-2</v>
      </c>
      <c r="DX85" s="19">
        <v>1.0270597512248552E-2</v>
      </c>
      <c r="DZ85" s="191"/>
      <c r="EA85" s="132" t="s">
        <v>14</v>
      </c>
      <c r="EB85" s="18">
        <v>-3.6749760384201843E-2</v>
      </c>
      <c r="EC85" s="18">
        <v>2.5395687782550195E-2</v>
      </c>
      <c r="ED85" s="18">
        <v>-0.10069267646386217</v>
      </c>
      <c r="EE85" s="18">
        <v>-6.8367191275233483E-2</v>
      </c>
      <c r="EF85" s="18">
        <v>-2.3332884082035116E-2</v>
      </c>
      <c r="EG85" s="18">
        <v>-5.88332813091276E-3</v>
      </c>
      <c r="EH85" s="18">
        <v>-6.4370927733641933E-2</v>
      </c>
      <c r="EI85" s="18">
        <v>-5.0151293799867861E-3</v>
      </c>
      <c r="EJ85" s="18">
        <v>-8.9939467358884834E-2</v>
      </c>
      <c r="EK85" s="18">
        <v>9.1203810948741419E-3</v>
      </c>
      <c r="EL85" s="18">
        <v>4.6184316470901612E-2</v>
      </c>
      <c r="EM85" s="18">
        <v>-0.23306369931280843</v>
      </c>
      <c r="EN85" s="19">
        <v>-9.5002070241044529E-3</v>
      </c>
      <c r="EP85" s="191"/>
      <c r="EQ85" s="132" t="s">
        <v>14</v>
      </c>
      <c r="ER85" s="18">
        <v>-2.0904406323902378E-2</v>
      </c>
      <c r="ES85" s="18">
        <v>1.2504132445705602E-2</v>
      </c>
      <c r="ET85" s="18">
        <v>-6.4500385579715658E-2</v>
      </c>
      <c r="EU85" s="18">
        <v>-4.2754176379849185E-2</v>
      </c>
      <c r="EV85" s="18">
        <v>-1.1357845804376094E-2</v>
      </c>
      <c r="EW85" s="18">
        <v>-2.8485603907163568E-3</v>
      </c>
      <c r="EX85" s="18">
        <v>-2.9984255314413462E-2</v>
      </c>
      <c r="EY85" s="18">
        <v>-3.7533363547356795E-3</v>
      </c>
      <c r="EZ85" s="18">
        <v>-1.2892942711257821E-2</v>
      </c>
      <c r="FA85" s="18">
        <v>1.027720450657575E-3</v>
      </c>
      <c r="FB85" s="18">
        <v>2.0199734680547459E-2</v>
      </c>
      <c r="FC85" s="18">
        <v>-7.4368686761124167E-2</v>
      </c>
      <c r="FD85" s="19">
        <v>-4.8937416965548677E-3</v>
      </c>
      <c r="FF85" s="191"/>
      <c r="FG85" s="132" t="s">
        <v>14</v>
      </c>
      <c r="FH85" s="18">
        <v>0.14708979854004678</v>
      </c>
      <c r="FI85" s="18">
        <v>-1.2265730659778857E-2</v>
      </c>
      <c r="FJ85" s="18">
        <v>5.9131450985778641E-2</v>
      </c>
      <c r="FK85" s="18">
        <v>6.4636926937648553E-2</v>
      </c>
      <c r="FL85" s="18">
        <v>9.3413414623820287E-2</v>
      </c>
      <c r="FM85" s="18">
        <v>-2.7956231261376051E-2</v>
      </c>
      <c r="FN85" s="18">
        <v>8.4509022159755837E-2</v>
      </c>
      <c r="FO85" s="18">
        <v>2.3588762679693356E-2</v>
      </c>
      <c r="FP85" s="18">
        <v>3.9636319265227302E-2</v>
      </c>
      <c r="FQ85" s="18">
        <v>-4.1823085530829411E-2</v>
      </c>
      <c r="FR85" s="18">
        <v>-1.5082524363353306E-3</v>
      </c>
      <c r="FS85" s="18">
        <v>1.3587544705812075E-2</v>
      </c>
      <c r="FT85" s="19">
        <v>1.516433920880342E-2</v>
      </c>
      <c r="FW85" s="192"/>
      <c r="FX85" s="133" t="s">
        <v>14</v>
      </c>
      <c r="FY85" s="21">
        <v>-0.80084754952483084</v>
      </c>
      <c r="FZ85" s="21">
        <v>9.3017173434679357E-3</v>
      </c>
      <c r="GA85" s="21">
        <v>0.15955228170628089</v>
      </c>
      <c r="GB85" s="21">
        <v>0.15279382013319659</v>
      </c>
      <c r="GC85" s="21">
        <v>-0.39423273945291187</v>
      </c>
      <c r="GD85" s="21">
        <v>0.46144070101376711</v>
      </c>
      <c r="GE85" s="21">
        <v>0.53167003734067741</v>
      </c>
      <c r="GF85" s="21">
        <v>1.8792278414773818</v>
      </c>
      <c r="GG85" s="21">
        <v>4.8533318810406803E-2</v>
      </c>
      <c r="GH85" s="21">
        <v>-0.31184573252856634</v>
      </c>
      <c r="GI85" s="21">
        <v>-0.32582458267194586</v>
      </c>
      <c r="GJ85" s="21">
        <v>-0.20027233592889457</v>
      </c>
      <c r="GK85" s="22">
        <v>2.9522576675618362E-2</v>
      </c>
      <c r="GM85" s="192"/>
      <c r="GN85" s="133" t="s">
        <v>14</v>
      </c>
      <c r="GO85" s="21">
        <v>-0.69876040016939311</v>
      </c>
      <c r="GP85" s="21">
        <v>0.13921215810381254</v>
      </c>
      <c r="GQ85" s="21">
        <v>-0.71173497063598223</v>
      </c>
      <c r="GR85" s="21">
        <v>-0.54465583710735344</v>
      </c>
      <c r="GS85" s="21">
        <v>-0.29457536975719389</v>
      </c>
      <c r="GT85" s="21">
        <v>0.66596077555398892</v>
      </c>
      <c r="GU85" s="21">
        <v>-6.1152637391402559E-2</v>
      </c>
      <c r="GV85" s="21">
        <v>5.8220491267263688</v>
      </c>
      <c r="GW85" s="21">
        <v>-0.24065253118269023</v>
      </c>
      <c r="GX85" s="21">
        <v>-0.509722723056932</v>
      </c>
      <c r="GY85" s="21">
        <v>-0.64969594407427622</v>
      </c>
      <c r="GZ85" s="21">
        <v>-0.68289482465440621</v>
      </c>
      <c r="HA85" s="22">
        <v>1.4331150783600905E-2</v>
      </c>
      <c r="HC85" s="192"/>
      <c r="HD85" s="133" t="s">
        <v>14</v>
      </c>
      <c r="HE85" s="21">
        <v>-0.39771541683942585</v>
      </c>
      <c r="HF85" s="21">
        <v>6.8113997787539682E-2</v>
      </c>
      <c r="HG85" s="21">
        <v>-0.44898619725076921</v>
      </c>
      <c r="HH85" s="21">
        <v>-0.34368738144858202</v>
      </c>
      <c r="HI85" s="21">
        <v>-0.14867862031311824</v>
      </c>
      <c r="HJ85" s="21">
        <v>0.32312087551126129</v>
      </c>
      <c r="HK85" s="21">
        <v>-2.9520859828991684E-2</v>
      </c>
      <c r="HL85" s="21">
        <v>4.3913928918381773</v>
      </c>
      <c r="HM85" s="21">
        <v>-3.4297828169214686E-2</v>
      </c>
      <c r="HN85" s="21">
        <v>-5.6828981682673377E-2</v>
      </c>
      <c r="HO85" s="21">
        <v>-0.27179750776240402</v>
      </c>
      <c r="HP85" s="21">
        <v>-0.2208595175110469</v>
      </c>
      <c r="HQ85" s="22">
        <v>7.4001456188435852E-3</v>
      </c>
      <c r="HS85" s="192"/>
      <c r="HT85" s="133" t="s">
        <v>14</v>
      </c>
      <c r="HU85" s="21">
        <v>-0.40313213268540499</v>
      </c>
      <c r="HV85" s="21">
        <v>-5.8812280444071746E-2</v>
      </c>
      <c r="HW85" s="21">
        <v>0.60853847895705004</v>
      </c>
      <c r="HX85" s="21">
        <v>0.49648120158177861</v>
      </c>
      <c r="HY85" s="21">
        <v>-0.24555411913979364</v>
      </c>
      <c r="HZ85" s="21">
        <v>0.13831982550250582</v>
      </c>
      <c r="IA85" s="21">
        <v>0.56119089716966908</v>
      </c>
      <c r="IB85" s="21">
        <v>-2.5121650503607955</v>
      </c>
      <c r="IC85" s="21">
        <v>8.2831146979621489E-2</v>
      </c>
      <c r="ID85" s="21">
        <v>-0.25501675084589298</v>
      </c>
      <c r="IE85" s="21">
        <v>-5.4027074909541839E-2</v>
      </c>
      <c r="IF85" s="21">
        <v>2.0587181582152336E-2</v>
      </c>
      <c r="IG85" s="22">
        <v>2.2122431056774777E-2</v>
      </c>
      <c r="IH85" s="159"/>
      <c r="IJ85" s="190"/>
      <c r="IK85" s="134" t="s">
        <v>14</v>
      </c>
      <c r="IL85" s="27">
        <v>8.455679277033501E-3</v>
      </c>
      <c r="IM85" s="27">
        <v>-3.2886977368049214E-2</v>
      </c>
      <c r="IN85" s="27">
        <v>2.1143752017274642E-2</v>
      </c>
      <c r="IO85" s="27">
        <v>2.1140051292600714E-2</v>
      </c>
      <c r="IP85" s="27">
        <v>3.2994506279642066E-2</v>
      </c>
      <c r="IQ85" s="27">
        <v>-2.596842568890162E-2</v>
      </c>
      <c r="IR85" s="27">
        <v>6.8329516704490167E-2</v>
      </c>
      <c r="IS85" s="27">
        <v>6.5623085244778334E-2</v>
      </c>
      <c r="IT85" s="27">
        <v>-8.9296156165219256E-3</v>
      </c>
      <c r="IU85" s="27">
        <v>-6.2253354894657442E-3</v>
      </c>
      <c r="IV85" s="27">
        <v>-7.783943900588508E-3</v>
      </c>
      <c r="IW85" s="27">
        <v>1.103322480466562E-2</v>
      </c>
      <c r="IX85" s="28">
        <v>4.1171871093525145E-3</v>
      </c>
      <c r="IZ85" s="190"/>
      <c r="JA85" s="134" t="s">
        <v>14</v>
      </c>
      <c r="JB85" s="27">
        <v>4.7514284534388995E-4</v>
      </c>
      <c r="JC85" s="27">
        <v>5.4390338822645087E-2</v>
      </c>
      <c r="JD85" s="27">
        <v>-2.8104687295500863E-2</v>
      </c>
      <c r="JE85" s="27">
        <v>-2.5989906186127176E-2</v>
      </c>
      <c r="JF85" s="27">
        <v>-9.4918095991044504E-3</v>
      </c>
      <c r="JG85" s="27">
        <v>1.6695381459465919E-2</v>
      </c>
      <c r="JH85" s="27">
        <v>-4.5800437605092052E-2</v>
      </c>
      <c r="JI85" s="27">
        <v>1.1811609610171914E-2</v>
      </c>
      <c r="JJ85" s="27">
        <v>-6.7724283106523592E-2</v>
      </c>
      <c r="JK85" s="27">
        <v>8.2951656570123822E-3</v>
      </c>
      <c r="JL85" s="27">
        <v>2.2426290733736476E-2</v>
      </c>
      <c r="JM85" s="27">
        <v>-8.7860392944551724E-2</v>
      </c>
      <c r="JN85" s="28">
        <v>5.1430089224782129E-3</v>
      </c>
      <c r="JP85" s="190"/>
      <c r="JQ85" s="134" t="s">
        <v>14</v>
      </c>
      <c r="JR85" s="27">
        <v>-2.074373034695598E-4</v>
      </c>
      <c r="JS85" s="27">
        <v>2.6087960470280093E-2</v>
      </c>
      <c r="JT85" s="27">
        <v>-4.4212924046492241E-3</v>
      </c>
      <c r="JU85" s="27">
        <v>-2.2267766644619935E-2</v>
      </c>
      <c r="JV85" s="27">
        <v>-1.5023877595472995E-2</v>
      </c>
      <c r="JW85" s="27">
        <v>9.4250916759567871E-3</v>
      </c>
      <c r="JX85" s="27">
        <v>-2.2629748173216488E-2</v>
      </c>
      <c r="JY85" s="27">
        <v>7.7081790978630771E-2</v>
      </c>
      <c r="JZ85" s="27">
        <v>-9.3645928021645758E-3</v>
      </c>
      <c r="KA85" s="27">
        <v>2.1617991867949327E-3</v>
      </c>
      <c r="KB85" s="27">
        <v>3.495816175574179E-2</v>
      </c>
      <c r="KC85" s="27">
        <v>-3.3562456200996821E-2</v>
      </c>
      <c r="KD85" s="28">
        <v>2.6786250372071285E-3</v>
      </c>
      <c r="KF85" s="190"/>
      <c r="KG85" s="134" t="s">
        <v>14</v>
      </c>
      <c r="KH85" s="27">
        <v>8.6631165805030608E-3</v>
      </c>
      <c r="KI85" s="27">
        <v>-5.8974937838329307E-2</v>
      </c>
      <c r="KJ85" s="27">
        <v>2.5565044421923866E-2</v>
      </c>
      <c r="KK85" s="27">
        <v>4.340781793722065E-2</v>
      </c>
      <c r="KL85" s="27">
        <v>4.8018383875115062E-2</v>
      </c>
      <c r="KM85" s="27">
        <v>-3.5393517364858407E-2</v>
      </c>
      <c r="KN85" s="27">
        <v>9.0959264877706655E-2</v>
      </c>
      <c r="KO85" s="27">
        <v>-1.1458705733852437E-2</v>
      </c>
      <c r="KP85" s="27">
        <v>4.3497718564265014E-4</v>
      </c>
      <c r="KQ85" s="27">
        <v>-8.3871346762606769E-3</v>
      </c>
      <c r="KR85" s="27">
        <v>-4.2742105656330298E-2</v>
      </c>
      <c r="KS85" s="27">
        <v>4.4595681005662441E-2</v>
      </c>
      <c r="KT85" s="28">
        <v>1.438562072145386E-3</v>
      </c>
    </row>
    <row r="86" spans="1:306" ht="15" customHeight="1" x14ac:dyDescent="0.25">
      <c r="A86" s="189"/>
      <c r="B86" s="131" t="s">
        <v>13</v>
      </c>
      <c r="C86" s="12">
        <v>4.9290982611143785E-2</v>
      </c>
      <c r="D86" s="12">
        <v>5.1854799048183256E-2</v>
      </c>
      <c r="E86" s="12">
        <v>6.0930873839576669E-2</v>
      </c>
      <c r="F86" s="12">
        <v>6.9066297020996523E-2</v>
      </c>
      <c r="G86" s="12">
        <v>9.9357257869943608E-2</v>
      </c>
      <c r="H86" s="12">
        <v>-1.9140531114131346E-2</v>
      </c>
      <c r="I86" s="12">
        <v>0.14424827460450543</v>
      </c>
      <c r="J86" s="12">
        <v>7.1294150824809485E-2</v>
      </c>
      <c r="K86" s="12">
        <v>7.7969294016046978E-2</v>
      </c>
      <c r="L86" s="12">
        <v>-2.6501151414357054E-3</v>
      </c>
      <c r="M86" s="12">
        <v>8.7002866723545305E-2</v>
      </c>
      <c r="N86" s="12">
        <v>-4.1688942586013439E-2</v>
      </c>
      <c r="O86" s="13">
        <v>5.1747553208688561E-2</v>
      </c>
      <c r="Q86" s="189"/>
      <c r="R86" s="131" t="s">
        <v>13</v>
      </c>
      <c r="S86" s="12">
        <v>1.6467288581650471E-2</v>
      </c>
      <c r="T86" s="12">
        <v>3.2488633092160678E-2</v>
      </c>
      <c r="U86" s="12">
        <v>6.9222949112225943E-2</v>
      </c>
      <c r="V86" s="12">
        <v>3.1849262493001199E-2</v>
      </c>
      <c r="W86" s="12">
        <v>3.0407944798417547E-2</v>
      </c>
      <c r="X86" s="12">
        <v>2.725932618398294E-2</v>
      </c>
      <c r="Y86" s="12">
        <v>0.14433191024643818</v>
      </c>
      <c r="Z86" s="12">
        <v>7.2882287713643898E-2</v>
      </c>
      <c r="AA86" s="12">
        <v>4.8749252402399974E-2</v>
      </c>
      <c r="AB86" s="12">
        <v>4.9650887073938971E-2</v>
      </c>
      <c r="AC86" s="12">
        <v>-2.5015025933850608E-2</v>
      </c>
      <c r="AD86" s="12">
        <v>3.0123109307490424E-2</v>
      </c>
      <c r="AE86" s="13">
        <v>3.9319475990038565E-2</v>
      </c>
      <c r="AF86" s="1"/>
      <c r="AG86" s="189"/>
      <c r="AH86" s="131" t="s">
        <v>13</v>
      </c>
      <c r="AI86" s="12">
        <v>-3.7803971784827001E-2</v>
      </c>
      <c r="AJ86" s="12">
        <v>-3.2001876773316146E-2</v>
      </c>
      <c r="AK86" s="12">
        <v>6.1307627803243543E-3</v>
      </c>
      <c r="AL86" s="12">
        <v>8.814374082337241E-3</v>
      </c>
      <c r="AM86" s="12">
        <v>-0.11922411363721314</v>
      </c>
      <c r="AN86" s="12">
        <v>0.1031997328046433</v>
      </c>
      <c r="AO86" s="12">
        <v>2.0490205815830484E-2</v>
      </c>
      <c r="AP86" s="12">
        <v>-1.5094575995246572E-2</v>
      </c>
      <c r="AQ86" s="12">
        <v>-6.1888255285271331E-2</v>
      </c>
      <c r="AR86" s="12">
        <v>4.2436418251826924E-2</v>
      </c>
      <c r="AS86" s="12">
        <v>0.1275217042601193</v>
      </c>
      <c r="AT86" s="12">
        <v>5.6418227008014646E-2</v>
      </c>
      <c r="AU86" s="13">
        <v>3.6616448935355979E-3</v>
      </c>
      <c r="AW86" s="189"/>
      <c r="AX86" s="131" t="s">
        <v>13</v>
      </c>
      <c r="AY86" s="12">
        <v>0.27260642280759884</v>
      </c>
      <c r="AZ86" s="12">
        <v>0.43765155755738444</v>
      </c>
      <c r="BA86" s="12">
        <v>0.5108224254498579</v>
      </c>
      <c r="BB86" s="12">
        <v>0.46598775135501325</v>
      </c>
      <c r="BC86" s="12">
        <v>0.56913038676370198</v>
      </c>
      <c r="BD86" s="12">
        <v>0.4436046741029544</v>
      </c>
      <c r="BE86" s="12">
        <v>0.46896461677871126</v>
      </c>
      <c r="BF86" s="12">
        <v>0.418008413363534</v>
      </c>
      <c r="BG86" s="12">
        <v>0.85073961222820671</v>
      </c>
      <c r="BH86" s="12">
        <v>0.85527117283328569</v>
      </c>
      <c r="BI86" s="12">
        <v>0.62608222857716511</v>
      </c>
      <c r="BJ86" s="12">
        <v>0.75566216873504022</v>
      </c>
      <c r="BK86" s="13">
        <v>0.49854114248779197</v>
      </c>
      <c r="BM86" s="189"/>
      <c r="BN86" s="131" t="s">
        <v>13</v>
      </c>
      <c r="BO86" s="12">
        <v>4.1528880230100196E-3</v>
      </c>
      <c r="BP86" s="12">
        <v>1.4407136897647117E-2</v>
      </c>
      <c r="BQ86" s="12">
        <v>3.3510843066836944E-2</v>
      </c>
      <c r="BR86" s="12">
        <v>1.5354991925429837E-2</v>
      </c>
      <c r="BS86" s="12">
        <v>1.8391533714451392E-2</v>
      </c>
      <c r="BT86" s="12">
        <v>1.2055057403843413E-2</v>
      </c>
      <c r="BU86" s="12">
        <v>6.9913151290210349E-2</v>
      </c>
      <c r="BV86" s="12">
        <v>3.1330603691774331E-2</v>
      </c>
      <c r="BW86" s="12">
        <v>4.1411249877626725E-2</v>
      </c>
      <c r="BX86" s="12">
        <v>4.2191888076559297E-2</v>
      </c>
      <c r="BY86" s="12">
        <v>-1.5230101272996113E-2</v>
      </c>
      <c r="BZ86" s="12">
        <v>2.310593403748511E-2</v>
      </c>
      <c r="CA86" s="13">
        <v>1.9769997379309991E-2</v>
      </c>
      <c r="CB86" s="159"/>
      <c r="CC86" s="189"/>
      <c r="CD86" s="131" t="s">
        <v>13</v>
      </c>
      <c r="CE86" s="12">
        <v>-2.8270182365337671E-2</v>
      </c>
      <c r="CF86" s="12">
        <v>-1.7810592752627405E-2</v>
      </c>
      <c r="CG86" s="12">
        <v>3.1628593314496373E-3</v>
      </c>
      <c r="CH86" s="12">
        <v>4.5648363452625434E-3</v>
      </c>
      <c r="CI86" s="12">
        <v>-4.7114198939903498E-2</v>
      </c>
      <c r="CJ86" s="12">
        <v>5.7561088084500722E-2</v>
      </c>
      <c r="CK86" s="12">
        <v>1.0564924173512191E-2</v>
      </c>
      <c r="CL86" s="12">
        <v>-8.6057267392989252E-3</v>
      </c>
      <c r="CM86" s="12">
        <v>-9.3157566763993043E-3</v>
      </c>
      <c r="CN86" s="12">
        <v>6.3751771588972288E-3</v>
      </c>
      <c r="CO86" s="12">
        <v>4.9881630029434097E-2</v>
      </c>
      <c r="CP86" s="12">
        <v>1.3142620281889108E-2</v>
      </c>
      <c r="CQ86" s="13">
        <v>1.8205544891898614E-3</v>
      </c>
      <c r="CS86" s="189"/>
      <c r="CT86" s="131" t="s">
        <v>13</v>
      </c>
      <c r="CU86" s="12">
        <v>7.3408276953471435E-2</v>
      </c>
      <c r="CV86" s="12">
        <v>5.5258254903163544E-2</v>
      </c>
      <c r="CW86" s="12">
        <v>2.4257171441290089E-2</v>
      </c>
      <c r="CX86" s="12">
        <v>4.9146468750304144E-2</v>
      </c>
      <c r="CY86" s="12">
        <v>0.12807992309539573</v>
      </c>
      <c r="CZ86" s="12">
        <v>-8.8756676602475479E-2</v>
      </c>
      <c r="DA86" s="12">
        <v>6.3770199140782885E-2</v>
      </c>
      <c r="DB86" s="12">
        <v>4.8569273872334076E-2</v>
      </c>
      <c r="DC86" s="12">
        <v>4.5873800814819558E-2</v>
      </c>
      <c r="DD86" s="12">
        <v>-5.1217180376892234E-2</v>
      </c>
      <c r="DE86" s="12">
        <v>5.2351337967107316E-2</v>
      </c>
      <c r="DF86" s="12">
        <v>-7.7937496905387649E-2</v>
      </c>
      <c r="DG86" s="13">
        <v>3.015700134018871E-2</v>
      </c>
      <c r="DH86" s="159"/>
      <c r="DI86" s="159"/>
      <c r="DJ86" s="191"/>
      <c r="DK86" s="132" t="s">
        <v>13</v>
      </c>
      <c r="DL86" s="18">
        <v>3.20120051943623E-2</v>
      </c>
      <c r="DM86" s="18">
        <v>1.7681474415678525E-2</v>
      </c>
      <c r="DN86" s="18">
        <v>-1.2509890051809788E-2</v>
      </c>
      <c r="DO86" s="18">
        <v>3.5017323904753837E-2</v>
      </c>
      <c r="DP86" s="18">
        <v>6.5928063058894676E-2</v>
      </c>
      <c r="DQ86" s="18">
        <v>-4.5878099317139667E-2</v>
      </c>
      <c r="DR86" s="18">
        <v>-2.0903264665353628E-2</v>
      </c>
      <c r="DS86" s="18">
        <v>-6.7842177015482235E-3</v>
      </c>
      <c r="DT86" s="18">
        <v>2.5419096820021712E-2</v>
      </c>
      <c r="DU86" s="18">
        <v>-5.2169421647754378E-2</v>
      </c>
      <c r="DV86" s="18">
        <v>0.11419427162480479</v>
      </c>
      <c r="DW86" s="18">
        <v>-7.055625131907188E-2</v>
      </c>
      <c r="DX86" s="19">
        <v>1.0393390542717686E-2</v>
      </c>
      <c r="DZ86" s="191"/>
      <c r="EA86" s="132" t="s">
        <v>13</v>
      </c>
      <c r="EB86" s="18">
        <v>-5.3648731453564004E-2</v>
      </c>
      <c r="EC86" s="18">
        <v>-6.3450812632728115E-2</v>
      </c>
      <c r="ED86" s="18">
        <v>-6.3516575811863207E-2</v>
      </c>
      <c r="EE86" s="18">
        <v>-2.3315619724523853E-2</v>
      </c>
      <c r="EF86" s="18">
        <v>-0.14600669816950992</v>
      </c>
      <c r="EG86" s="18">
        <v>7.3127251442038785E-2</v>
      </c>
      <c r="EH86" s="18">
        <v>-0.12679909497734917</v>
      </c>
      <c r="EI86" s="18">
        <v>-8.6876736478289446E-2</v>
      </c>
      <c r="EJ86" s="18">
        <v>-0.10762050151002542</v>
      </c>
      <c r="EK86" s="18">
        <v>-9.321474632556016E-3</v>
      </c>
      <c r="EL86" s="18">
        <v>0.15572668893316544</v>
      </c>
      <c r="EM86" s="18">
        <v>2.4595625281427051E-2</v>
      </c>
      <c r="EN86" s="19">
        <v>-3.58018050549785E-2</v>
      </c>
      <c r="EP86" s="191"/>
      <c r="EQ86" s="132" t="s">
        <v>13</v>
      </c>
      <c r="ER86" s="18">
        <v>-4.0119049672712112E-2</v>
      </c>
      <c r="ES86" s="18">
        <v>-3.5313447134047014E-2</v>
      </c>
      <c r="ET86" s="18">
        <v>-3.2768189164489474E-2</v>
      </c>
      <c r="EU86" s="18">
        <v>-1.2074820893306694E-2</v>
      </c>
      <c r="EV86" s="18">
        <v>-5.7697964063283362E-2</v>
      </c>
      <c r="EW86" s="18">
        <v>4.078774282876086E-2</v>
      </c>
      <c r="EX86" s="18">
        <v>-6.5378690470287423E-2</v>
      </c>
      <c r="EY86" s="18">
        <v>-4.9530205708969911E-2</v>
      </c>
      <c r="EZ86" s="18">
        <v>-1.6199623027635418E-2</v>
      </c>
      <c r="FA86" s="18">
        <v>-1.4003550396752137E-3</v>
      </c>
      <c r="FB86" s="18">
        <v>6.0914344959097554E-2</v>
      </c>
      <c r="FC86" s="18">
        <v>5.7295484245456236E-3</v>
      </c>
      <c r="FD86" s="19">
        <v>-1.7800507370065027E-2</v>
      </c>
      <c r="FF86" s="191"/>
      <c r="FG86" s="132" t="s">
        <v>13</v>
      </c>
      <c r="FH86" s="18">
        <v>7.2131054867074412E-2</v>
      </c>
      <c r="FI86" s="18">
        <v>5.2994921549725543E-2</v>
      </c>
      <c r="FJ86" s="18">
        <v>2.0258299112679685E-2</v>
      </c>
      <c r="FK86" s="18">
        <v>4.709214479806053E-2</v>
      </c>
      <c r="FL86" s="18">
        <v>0.12362602712217804</v>
      </c>
      <c r="FM86" s="18">
        <v>-8.6665842145900535E-2</v>
      </c>
      <c r="FN86" s="18">
        <v>4.4475425804933799E-2</v>
      </c>
      <c r="FO86" s="18">
        <v>4.2745988007421687E-2</v>
      </c>
      <c r="FP86" s="18">
        <v>4.161871984765713E-2</v>
      </c>
      <c r="FQ86" s="18">
        <v>-5.0769066608079165E-2</v>
      </c>
      <c r="FR86" s="18">
        <v>5.3279926665707238E-2</v>
      </c>
      <c r="FS86" s="18">
        <v>-7.6285799743617502E-2</v>
      </c>
      <c r="FT86" s="19">
        <v>2.8193897912782713E-2</v>
      </c>
      <c r="FW86" s="192"/>
      <c r="FX86" s="133" t="s">
        <v>13</v>
      </c>
      <c r="FY86" s="21">
        <v>-0.73054841630182221</v>
      </c>
      <c r="FZ86" s="21">
        <v>8.3673261045511635E-2</v>
      </c>
      <c r="GA86" s="21">
        <v>7.5195430860305834E-2</v>
      </c>
      <c r="GB86" s="21">
        <v>0.23615122620912615</v>
      </c>
      <c r="GC86" s="21">
        <v>-0.54665333962050267</v>
      </c>
      <c r="GD86" s="21">
        <v>0.16242438924528713</v>
      </c>
      <c r="GE86" s="21">
        <v>1.242070684673372</v>
      </c>
      <c r="GF86" s="21">
        <v>0.71449278481229728</v>
      </c>
      <c r="GG86" s="21">
        <v>-4.9659440265698344E-2</v>
      </c>
      <c r="GH86" s="21">
        <v>-0.18708195756076362</v>
      </c>
      <c r="GI86" s="21">
        <v>-0.21014734704960936</v>
      </c>
      <c r="GJ86" s="21">
        <v>-0.35075640517413126</v>
      </c>
      <c r="GK86" s="22">
        <v>6.7645177467355808E-2</v>
      </c>
      <c r="GM86" s="192"/>
      <c r="GN86" s="133" t="s">
        <v>13</v>
      </c>
      <c r="GO86" s="21">
        <v>-0.71912060617667173</v>
      </c>
      <c r="GP86" s="21">
        <v>0.48041938309487126</v>
      </c>
      <c r="GQ86" s="21">
        <v>-0.79477485264144832</v>
      </c>
      <c r="GR86" s="21">
        <v>-0.49603031676511156</v>
      </c>
      <c r="GS86" s="21">
        <v>-0.43586183842693721</v>
      </c>
      <c r="GT86" s="21">
        <v>0.32097496779419932</v>
      </c>
      <c r="GU86" s="21">
        <v>0.1479546174420899</v>
      </c>
      <c r="GV86" s="21">
        <v>3.1274889168276228</v>
      </c>
      <c r="GW86" s="21">
        <v>-0.33878281496430274</v>
      </c>
      <c r="GX86" s="21">
        <v>-0.4458097900821007</v>
      </c>
      <c r="GY86" s="21">
        <v>-0.64633375500370294</v>
      </c>
      <c r="GZ86" s="21">
        <v>-0.62575021277446585</v>
      </c>
      <c r="HA86" s="22">
        <v>9.6884791404405118E-2</v>
      </c>
      <c r="HC86" s="192"/>
      <c r="HD86" s="133" t="s">
        <v>13</v>
      </c>
      <c r="HE86" s="21">
        <v>-0.52308371015961719</v>
      </c>
      <c r="HF86" s="21">
        <v>0.27016309180264303</v>
      </c>
      <c r="HG86" s="21">
        <v>-0.3887860347285903</v>
      </c>
      <c r="HH86" s="21">
        <v>-0.26488626485182232</v>
      </c>
      <c r="HI86" s="21">
        <v>-0.18779962174747625</v>
      </c>
      <c r="HJ86" s="21">
        <v>0.17858897181064723</v>
      </c>
      <c r="HK86" s="21">
        <v>7.8569136972719389E-2</v>
      </c>
      <c r="HL86" s="21">
        <v>1.8201722368924707</v>
      </c>
      <c r="HM86" s="21">
        <v>-5.0566854331991519E-2</v>
      </c>
      <c r="HN86" s="21">
        <v>-6.4521528058021541E-2</v>
      </c>
      <c r="HO86" s="21">
        <v>-0.24167567726633715</v>
      </c>
      <c r="HP86" s="21">
        <v>-0.15289444990290013</v>
      </c>
      <c r="HQ86" s="22">
        <v>4.8583736807961589E-2</v>
      </c>
      <c r="HS86" s="192"/>
      <c r="HT86" s="133" t="s">
        <v>13</v>
      </c>
      <c r="HU86" s="21">
        <v>-0.20746470614220502</v>
      </c>
      <c r="HV86" s="21">
        <v>-0.18648983075713138</v>
      </c>
      <c r="HW86" s="21">
        <v>0.46398146558889614</v>
      </c>
      <c r="HX86" s="21">
        <v>0.50103749106094853</v>
      </c>
      <c r="HY86" s="21">
        <v>-0.35885371787302645</v>
      </c>
      <c r="HZ86" s="21">
        <v>-1.6164582565360103E-2</v>
      </c>
      <c r="IA86" s="21">
        <v>1.1635015477006525</v>
      </c>
      <c r="IB86" s="21">
        <v>-1.1056794520801734</v>
      </c>
      <c r="IC86" s="21">
        <v>9.0741406629317456E-4</v>
      </c>
      <c r="ID86" s="21">
        <v>-0.12256042950274208</v>
      </c>
      <c r="IE86" s="21">
        <v>3.1528330216727796E-2</v>
      </c>
      <c r="IF86" s="21">
        <v>-0.19786195527123113</v>
      </c>
      <c r="IG86" s="22">
        <v>1.9061440659394219E-2</v>
      </c>
      <c r="IH86" s="159"/>
      <c r="IJ86" s="190"/>
      <c r="IK86" s="134" t="s">
        <v>13</v>
      </c>
      <c r="IL86" s="27">
        <v>-1.2103625044469379E-2</v>
      </c>
      <c r="IM86" s="27">
        <v>-1.6130900196180908E-2</v>
      </c>
      <c r="IN86" s="27">
        <v>1.1972141139876893E-2</v>
      </c>
      <c r="IO86" s="27">
        <v>3.8068000214482034E-2</v>
      </c>
      <c r="IP86" s="27">
        <v>1.8207025817524536E-2</v>
      </c>
      <c r="IQ86" s="27">
        <v>-3.9345589870920045E-2</v>
      </c>
      <c r="IR86" s="27">
        <v>-6.4998741231449664E-2</v>
      </c>
      <c r="IS86" s="27">
        <v>-5.8270641850024507E-3</v>
      </c>
      <c r="IT86" s="27">
        <v>-9.3311490389715104E-3</v>
      </c>
      <c r="IU86" s="27">
        <v>-1.7197343628518574E-2</v>
      </c>
      <c r="IV86" s="27">
        <v>5.9364095606020906E-2</v>
      </c>
      <c r="IW86" s="27">
        <v>2.2231165193875024E-3</v>
      </c>
      <c r="IX86" s="28">
        <v>5.6628248028965655E-3</v>
      </c>
      <c r="IZ86" s="190"/>
      <c r="JA86" s="134" t="s">
        <v>13</v>
      </c>
      <c r="JB86" s="27">
        <v>-4.5647163426570936E-3</v>
      </c>
      <c r="JC86" s="27">
        <v>-6.3055115489031033E-2</v>
      </c>
      <c r="JD86" s="27">
        <v>-1.1067401040417812E-2</v>
      </c>
      <c r="JE86" s="27">
        <v>-4.1918334761437137E-3</v>
      </c>
      <c r="JF86" s="27">
        <v>-8.9718036266243251E-2</v>
      </c>
      <c r="JG86" s="27">
        <v>0.10952217350216245</v>
      </c>
      <c r="JH86" s="27">
        <v>-0.14207646487911399</v>
      </c>
      <c r="JI86" s="27">
        <v>-0.3622429157449405</v>
      </c>
      <c r="JJ86" s="27">
        <v>-7.3241662564884846E-2</v>
      </c>
      <c r="JK86" s="27">
        <v>-7.6538286442118242E-4</v>
      </c>
      <c r="JL86" s="27">
        <v>5.4016802083102E-2</v>
      </c>
      <c r="JM86" s="27">
        <v>1.6496915506965082E-2</v>
      </c>
      <c r="JN86" s="28">
        <v>-2.3985352593001247E-2</v>
      </c>
      <c r="JP86" s="190"/>
      <c r="JQ86" s="134" t="s">
        <v>13</v>
      </c>
      <c r="JR86" s="27">
        <v>2.5856786667295406E-2</v>
      </c>
      <c r="JS86" s="27">
        <v>-2.9154576559360101E-2</v>
      </c>
      <c r="JT86" s="27">
        <v>3.6470900049734245E-2</v>
      </c>
      <c r="JU86" s="27">
        <v>-1.8102022093075071E-2</v>
      </c>
      <c r="JV86" s="27">
        <v>-6.336881809412992E-2</v>
      </c>
      <c r="JW86" s="27">
        <v>6.0358836978264871E-2</v>
      </c>
      <c r="JX86" s="27">
        <v>-6.6499075531557816E-2</v>
      </c>
      <c r="JY86" s="27">
        <v>-0.12796829208352545</v>
      </c>
      <c r="JZ86" s="27">
        <v>-1.0260233657788061E-2</v>
      </c>
      <c r="KA86" s="27">
        <v>4.7847955494966093E-3</v>
      </c>
      <c r="KB86" s="27">
        <v>4.4351689296733443E-2</v>
      </c>
      <c r="KC86" s="27">
        <v>-1.0596913062512481E-2</v>
      </c>
      <c r="KD86" s="28">
        <v>-1.099711654224976E-2</v>
      </c>
      <c r="KF86" s="190"/>
      <c r="KG86" s="134" t="s">
        <v>13</v>
      </c>
      <c r="KH86" s="27">
        <v>-3.7960411711764785E-2</v>
      </c>
      <c r="KI86" s="27">
        <v>1.3023676363179193E-2</v>
      </c>
      <c r="KJ86" s="27">
        <v>-2.4498758909857352E-2</v>
      </c>
      <c r="KK86" s="27">
        <v>5.6170022307557105E-2</v>
      </c>
      <c r="KL86" s="27">
        <v>8.1575843911654455E-2</v>
      </c>
      <c r="KM86" s="27">
        <v>-9.9704426849184916E-2</v>
      </c>
      <c r="KN86" s="27">
        <v>1.5003343001081526E-3</v>
      </c>
      <c r="KO86" s="27">
        <v>0.122141227898523</v>
      </c>
      <c r="KP86" s="27">
        <v>9.2908461881655025E-4</v>
      </c>
      <c r="KQ86" s="27">
        <v>-2.1982139178015184E-2</v>
      </c>
      <c r="KR86" s="27">
        <v>1.5012406309287463E-2</v>
      </c>
      <c r="KS86" s="27">
        <v>1.2820029581899983E-2</v>
      </c>
      <c r="KT86" s="28">
        <v>1.6659941345146326E-2</v>
      </c>
    </row>
    <row r="87" spans="1:306" ht="15" customHeight="1" x14ac:dyDescent="0.25">
      <c r="A87" s="189"/>
      <c r="B87" s="131" t="s">
        <v>24</v>
      </c>
      <c r="C87" s="12">
        <v>4.1640065679365819E-3</v>
      </c>
      <c r="D87" s="12">
        <v>-4.6732262142082939E-2</v>
      </c>
      <c r="E87" s="12">
        <v>2.3870555692851857E-2</v>
      </c>
      <c r="F87" s="12">
        <v>5.1970413377919675E-2</v>
      </c>
      <c r="G87" s="12">
        <v>0.14967788623102074</v>
      </c>
      <c r="H87" s="12">
        <v>-7.6004231322597347E-3</v>
      </c>
      <c r="I87" s="12">
        <v>3.1152548330858502E-2</v>
      </c>
      <c r="J87" s="12">
        <v>2.4978684823563205E-2</v>
      </c>
      <c r="K87" s="12">
        <v>5.4302198541284041E-2</v>
      </c>
      <c r="L87" s="12">
        <v>-3.2157844078677937E-2</v>
      </c>
      <c r="M87" s="12">
        <v>6.4277008492255067E-2</v>
      </c>
      <c r="N87" s="12">
        <v>-4.5626993846427391E-2</v>
      </c>
      <c r="O87" s="13">
        <v>3.0034052740556781E-3</v>
      </c>
      <c r="Q87" s="189"/>
      <c r="R87" s="131" t="s">
        <v>24</v>
      </c>
      <c r="S87" s="12">
        <v>-2.2762347666835457E-2</v>
      </c>
      <c r="T87" s="12">
        <v>3.6805799284059804E-2</v>
      </c>
      <c r="U87" s="12">
        <v>2.9454675762628908E-2</v>
      </c>
      <c r="V87" s="12">
        <v>2.5209647121718193E-2</v>
      </c>
      <c r="W87" s="12">
        <v>3.2770251688461212E-2</v>
      </c>
      <c r="X87" s="12">
        <v>-1.2025961357039216E-3</v>
      </c>
      <c r="Y87" s="12">
        <v>-9.2306545165794188E-2</v>
      </c>
      <c r="Z87" s="12">
        <v>1.5072687588078299E-2</v>
      </c>
      <c r="AA87" s="12">
        <v>3.6489320515588466E-2</v>
      </c>
      <c r="AB87" s="12">
        <v>3.8752149703326945E-2</v>
      </c>
      <c r="AC87" s="12">
        <v>-2.8898883904234177E-2</v>
      </c>
      <c r="AD87" s="12">
        <v>6.2205498003537633E-2</v>
      </c>
      <c r="AE87" s="13">
        <v>1.3359403113579296E-2</v>
      </c>
      <c r="AF87" s="1"/>
      <c r="AG87" s="189"/>
      <c r="AH87" s="131" t="s">
        <v>24</v>
      </c>
      <c r="AI87" s="12">
        <v>-4.1222534310681805E-2</v>
      </c>
      <c r="AJ87" s="12">
        <v>2.2565488649131212E-2</v>
      </c>
      <c r="AK87" s="12">
        <v>-6.0685525690985807E-2</v>
      </c>
      <c r="AL87" s="12">
        <v>2.2509290077087035E-3</v>
      </c>
      <c r="AM87" s="12">
        <v>2.5890577016413466E-2</v>
      </c>
      <c r="AN87" s="12">
        <v>-1.0972365490544565E-3</v>
      </c>
      <c r="AO87" s="12">
        <v>1.1239520391240218E-2</v>
      </c>
      <c r="AP87" s="12">
        <v>-1.138722587316613E-2</v>
      </c>
      <c r="AQ87" s="12">
        <v>0.36168641321487505</v>
      </c>
      <c r="AR87" s="12">
        <v>1.680445406606846E-2</v>
      </c>
      <c r="AS87" s="12">
        <v>6.0316272099507136E-2</v>
      </c>
      <c r="AT87" s="12">
        <v>2.624512426826113E-2</v>
      </c>
      <c r="AU87" s="13">
        <v>1.4662659577271428E-2</v>
      </c>
      <c r="AW87" s="189"/>
      <c r="AX87" s="131" t="s">
        <v>24</v>
      </c>
      <c r="AY87" s="12">
        <v>0.65845128785333706</v>
      </c>
      <c r="AZ87" s="12">
        <v>0.4562333870362279</v>
      </c>
      <c r="BA87" s="12">
        <v>0.36036398835402467</v>
      </c>
      <c r="BB87" s="12">
        <v>0.3132144127432131</v>
      </c>
      <c r="BC87" s="12">
        <v>0.35947860721444319</v>
      </c>
      <c r="BD87" s="12">
        <v>0.43374315883065412</v>
      </c>
      <c r="BE87" s="12">
        <v>0.54933438609778074</v>
      </c>
      <c r="BF87" s="12">
        <v>0.18699416263098403</v>
      </c>
      <c r="BG87" s="12">
        <v>0.8746574545968997</v>
      </c>
      <c r="BH87" s="12">
        <v>0.92028216552184638</v>
      </c>
      <c r="BI87" s="12">
        <v>0.60062206915780736</v>
      </c>
      <c r="BJ87" s="12">
        <v>0.59666583128632633</v>
      </c>
      <c r="BK87" s="13">
        <v>0.46455357017276339</v>
      </c>
      <c r="BM87" s="189"/>
      <c r="BN87" s="131" t="s">
        <v>24</v>
      </c>
      <c r="BO87" s="12">
        <v>-1.4344105643401479E-2</v>
      </c>
      <c r="BP87" s="12">
        <v>1.59053723315653E-2</v>
      </c>
      <c r="BQ87" s="12">
        <v>1.0529737973913577E-2</v>
      </c>
      <c r="BR87" s="12">
        <v>8.1341774738694379E-3</v>
      </c>
      <c r="BS87" s="12">
        <v>1.2810942987535264E-2</v>
      </c>
      <c r="BT87" s="12">
        <v>-5.4567765332250769E-4</v>
      </c>
      <c r="BU87" s="12">
        <v>-5.2131337146199858E-2</v>
      </c>
      <c r="BV87" s="12">
        <v>2.7949042631403992E-3</v>
      </c>
      <c r="BW87" s="12">
        <v>3.2012591729980708E-2</v>
      </c>
      <c r="BX87" s="12">
        <v>3.5675374763954326E-2</v>
      </c>
      <c r="BY87" s="12">
        <v>-1.6907834376216502E-2</v>
      </c>
      <c r="BZ87" s="12">
        <v>3.7802117114208493E-2</v>
      </c>
      <c r="CA87" s="13">
        <v>6.1403519696754429E-3</v>
      </c>
      <c r="CB87" s="159"/>
      <c r="CC87" s="189"/>
      <c r="CD87" s="131" t="s">
        <v>24</v>
      </c>
      <c r="CE87" s="12">
        <v>-1.5245407711272136E-2</v>
      </c>
      <c r="CF87" s="12">
        <v>1.2813968350981253E-2</v>
      </c>
      <c r="CG87" s="12">
        <v>-3.8991086088767335E-2</v>
      </c>
      <c r="CH87" s="12">
        <v>1.5246413313528627E-3</v>
      </c>
      <c r="CI87" s="12">
        <v>1.5769119628020776E-2</v>
      </c>
      <c r="CJ87" s="12">
        <v>-5.9936577810169574E-4</v>
      </c>
      <c r="CK87" s="12">
        <v>4.8918532152569163E-3</v>
      </c>
      <c r="CL87" s="12">
        <v>-9.2757108595180309E-3</v>
      </c>
      <c r="CM87" s="12">
        <v>4.4373859379226679E-2</v>
      </c>
      <c r="CN87" s="12">
        <v>1.3342104511915342E-3</v>
      </c>
      <c r="CO87" s="12">
        <v>2.502710514659743E-2</v>
      </c>
      <c r="CP87" s="12">
        <v>1.0296031453196122E-2</v>
      </c>
      <c r="CQ87" s="13">
        <v>7.9232948129532316E-3</v>
      </c>
      <c r="CS87" s="189"/>
      <c r="CT87" s="131" t="s">
        <v>24</v>
      </c>
      <c r="CU87" s="12">
        <v>3.3753519922610199E-2</v>
      </c>
      <c r="CV87" s="12">
        <v>-7.5451602824629496E-2</v>
      </c>
      <c r="CW87" s="12">
        <v>5.2331903807705617E-2</v>
      </c>
      <c r="CX87" s="12">
        <v>4.2311594572697377E-2</v>
      </c>
      <c r="CY87" s="12">
        <v>0.1210978236154647</v>
      </c>
      <c r="CZ87" s="12">
        <v>-6.4553797008355309E-3</v>
      </c>
      <c r="DA87" s="12">
        <v>7.8392032261801456E-2</v>
      </c>
      <c r="DB87" s="12">
        <v>3.1459491419940838E-2</v>
      </c>
      <c r="DC87" s="12">
        <v>-2.2084252567923346E-2</v>
      </c>
      <c r="DD87" s="12">
        <v>-6.9167429293823801E-2</v>
      </c>
      <c r="DE87" s="12">
        <v>5.6157737721874136E-2</v>
      </c>
      <c r="DF87" s="12">
        <v>-9.3725142413831994E-2</v>
      </c>
      <c r="DG87" s="13">
        <v>-1.1060241508572996E-2</v>
      </c>
      <c r="DH87" s="159"/>
      <c r="DI87" s="159"/>
      <c r="DJ87" s="191"/>
      <c r="DK87" s="132" t="s">
        <v>24</v>
      </c>
      <c r="DL87" s="18">
        <v>2.7021136799958396E-2</v>
      </c>
      <c r="DM87" s="18">
        <v>-8.1818043165651166E-2</v>
      </c>
      <c r="DN87" s="18">
        <v>-6.2872195479837271E-3</v>
      </c>
      <c r="DO87" s="18">
        <v>2.5450610474174257E-2</v>
      </c>
      <c r="DP87" s="18">
        <v>0.11200265253857215</v>
      </c>
      <c r="DQ87" s="18">
        <v>-6.4069672360443754E-3</v>
      </c>
      <c r="DR87" s="18">
        <v>0.12633467760618455</v>
      </c>
      <c r="DS87" s="18">
        <v>9.5295013227784196E-3</v>
      </c>
      <c r="DT87" s="18">
        <v>1.5831427698421524E-2</v>
      </c>
      <c r="DU87" s="18">
        <v>-6.9663808194131691E-2</v>
      </c>
      <c r="DV87" s="18">
        <v>9.5033426202618482E-2</v>
      </c>
      <c r="DW87" s="18">
        <v>-0.10499424197534371</v>
      </c>
      <c r="DX87" s="19">
        <v>-1.0396121541293164E-2</v>
      </c>
      <c r="DZ87" s="191"/>
      <c r="EA87" s="132" t="s">
        <v>24</v>
      </c>
      <c r="EB87" s="18">
        <v>-1.9398508301534171E-2</v>
      </c>
      <c r="EC87" s="18">
        <v>-1.5070851480895184E-2</v>
      </c>
      <c r="ED87" s="18">
        <v>-8.8352728970902031E-2</v>
      </c>
      <c r="EE87" s="18">
        <v>-2.3015463239989833E-2</v>
      </c>
      <c r="EF87" s="18">
        <v>-7.7281153972350945E-3</v>
      </c>
      <c r="EG87" s="18">
        <v>1.040400542156625E-4</v>
      </c>
      <c r="EH87" s="18">
        <v>0.10458354685367033</v>
      </c>
      <c r="EI87" s="18">
        <v>-2.6288277363163415E-2</v>
      </c>
      <c r="EJ87" s="18">
        <v>0.31199940124135572</v>
      </c>
      <c r="EK87" s="18">
        <v>-2.2598904356909422E-2</v>
      </c>
      <c r="EL87" s="18">
        <v>9.095822894868115E-2</v>
      </c>
      <c r="EM87" s="18">
        <v>-3.7592964760548443E-2</v>
      </c>
      <c r="EN87" s="19">
        <v>1.1073720836822715E-3</v>
      </c>
      <c r="EP87" s="191"/>
      <c r="EQ87" s="132" t="s">
        <v>24</v>
      </c>
      <c r="ER87" s="18">
        <v>-7.1741869584847993E-3</v>
      </c>
      <c r="ES87" s="18">
        <v>-8.5580869486717275E-3</v>
      </c>
      <c r="ET87" s="18">
        <v>-5.6767554079105262E-2</v>
      </c>
      <c r="EU87" s="18">
        <v>-1.5589263986446465E-2</v>
      </c>
      <c r="EV87" s="18">
        <v>-4.7069470920208618E-3</v>
      </c>
      <c r="EW87" s="18">
        <v>5.683190931112367E-5</v>
      </c>
      <c r="EX87" s="18">
        <v>4.551861130460981E-2</v>
      </c>
      <c r="EY87" s="18">
        <v>-2.1413684292513151E-2</v>
      </c>
      <c r="EZ87" s="18">
        <v>3.8277958616216703E-2</v>
      </c>
      <c r="FA87" s="18">
        <v>-1.7942680113213988E-3</v>
      </c>
      <c r="FB87" s="18">
        <v>3.7741410080705681E-2</v>
      </c>
      <c r="FC87" s="18">
        <v>-1.4747819200139178E-2</v>
      </c>
      <c r="FD87" s="19">
        <v>5.9839317965545459E-4</v>
      </c>
      <c r="FF87" s="191"/>
      <c r="FG87" s="132" t="s">
        <v>24</v>
      </c>
      <c r="FH87" s="18">
        <v>3.4195323758443197E-2</v>
      </c>
      <c r="FI87" s="18">
        <v>-7.3259956216979435E-2</v>
      </c>
      <c r="FJ87" s="18">
        <v>5.0480334531121537E-2</v>
      </c>
      <c r="FK87" s="18">
        <v>4.1039874460620726E-2</v>
      </c>
      <c r="FL87" s="18">
        <v>0.11670959963059302</v>
      </c>
      <c r="FM87" s="18">
        <v>-6.4637991453554994E-3</v>
      </c>
      <c r="FN87" s="18">
        <v>8.0816066301574743E-2</v>
      </c>
      <c r="FO87" s="18">
        <v>3.0943185615291573E-2</v>
      </c>
      <c r="FP87" s="18">
        <v>-2.2446530917795179E-2</v>
      </c>
      <c r="FQ87" s="18">
        <v>-6.7869540182810287E-2</v>
      </c>
      <c r="FR87" s="18">
        <v>5.72920161219128E-2</v>
      </c>
      <c r="FS87" s="18">
        <v>-9.0246422775204532E-2</v>
      </c>
      <c r="FT87" s="19">
        <v>-1.0994514720948619E-2</v>
      </c>
      <c r="FW87" s="192"/>
      <c r="FX87" s="133" t="s">
        <v>24</v>
      </c>
      <c r="FY87" s="21">
        <v>-0.83643237748652755</v>
      </c>
      <c r="FZ87" s="21">
        <v>0.20266155282478179</v>
      </c>
      <c r="GA87" s="21">
        <v>7.6781695334830341E-2</v>
      </c>
      <c r="GB87" s="21">
        <v>0.61661532189458623</v>
      </c>
      <c r="GC87" s="21">
        <v>-0.39214504673843226</v>
      </c>
      <c r="GD87" s="21">
        <v>0.4520039142848723</v>
      </c>
      <c r="GE87" s="21">
        <v>0.66978506747907685</v>
      </c>
      <c r="GF87" s="21">
        <v>1.8620498656264799</v>
      </c>
      <c r="GG87" s="21">
        <v>-1.4906903041624528E-3</v>
      </c>
      <c r="GH87" s="21">
        <v>-0.38682911176130436</v>
      </c>
      <c r="GI87" s="21">
        <v>-0.33321211283471552</v>
      </c>
      <c r="GJ87" s="21">
        <v>-3.6518397808581085E-2</v>
      </c>
      <c r="GK87" s="22">
        <v>-3.652203675466207E-2</v>
      </c>
      <c r="GM87" s="192"/>
      <c r="GN87" s="133" t="s">
        <v>24</v>
      </c>
      <c r="GO87" s="21">
        <v>-0.73421429032877572</v>
      </c>
      <c r="GP87" s="21">
        <v>0.8995320264282215</v>
      </c>
      <c r="GQ87" s="21">
        <v>-0.87658777068725691</v>
      </c>
      <c r="GR87" s="21">
        <v>-0.58185664880387677</v>
      </c>
      <c r="GS87" s="21">
        <v>-0.5888573180007296</v>
      </c>
      <c r="GT87" s="21">
        <v>2.307024301400459</v>
      </c>
      <c r="GU87" s="21">
        <v>-0.5256335386040738</v>
      </c>
      <c r="GV87" s="21">
        <v>6.823603593534604</v>
      </c>
      <c r="GW87" s="21">
        <v>-0.38184387720947993</v>
      </c>
      <c r="GX87" s="21">
        <v>-0.61259756986658509</v>
      </c>
      <c r="GY87" s="21">
        <v>-0.65928706596968112</v>
      </c>
      <c r="GZ87" s="21">
        <v>-0.49522962365492756</v>
      </c>
      <c r="HA87" s="22">
        <v>0.15705896538653571</v>
      </c>
      <c r="HC87" s="192"/>
      <c r="HD87" s="133" t="s">
        <v>24</v>
      </c>
      <c r="HE87" s="21">
        <v>-0.25076994530146945</v>
      </c>
      <c r="HF87" s="21">
        <v>0.48913548326331241</v>
      </c>
      <c r="HG87" s="21">
        <v>-0.56069710550003382</v>
      </c>
      <c r="HH87" s="21">
        <v>-0.39961076024803655</v>
      </c>
      <c r="HI87" s="21">
        <v>-0.37717570947779488</v>
      </c>
      <c r="HJ87" s="21">
        <v>1.3063682934119407</v>
      </c>
      <c r="HK87" s="21">
        <v>-0.23688496136260079</v>
      </c>
      <c r="HL87" s="21">
        <v>5.5476295534358275</v>
      </c>
      <c r="HM87" s="21">
        <v>-4.7861283516025095E-2</v>
      </c>
      <c r="HN87" s="21">
        <v>-4.8834951676343573E-2</v>
      </c>
      <c r="HO87" s="21">
        <v>-0.2633047042379914</v>
      </c>
      <c r="HP87" s="21">
        <v>-0.19974302857924567</v>
      </c>
      <c r="HQ87" s="22">
        <v>8.4096662288580065E-2</v>
      </c>
      <c r="HS87" s="192"/>
      <c r="HT87" s="133" t="s">
        <v>24</v>
      </c>
      <c r="HU87" s="21">
        <v>-0.58566243218505809</v>
      </c>
      <c r="HV87" s="21">
        <v>-0.28647393043853064</v>
      </c>
      <c r="HW87" s="21">
        <v>0.63747880083486419</v>
      </c>
      <c r="HX87" s="21">
        <v>1.0162260821426228</v>
      </c>
      <c r="HY87" s="21">
        <v>-1.4969337260637372E-2</v>
      </c>
      <c r="HZ87" s="21">
        <v>-0.85436437912706842</v>
      </c>
      <c r="IA87" s="21">
        <v>0.90667002884167758</v>
      </c>
      <c r="IB87" s="21">
        <v>-3.6855796878093479</v>
      </c>
      <c r="IC87" s="21">
        <v>4.637059321186264E-2</v>
      </c>
      <c r="ID87" s="21">
        <v>-0.3379941600849608</v>
      </c>
      <c r="IE87" s="21">
        <v>-6.9907408596724119E-2</v>
      </c>
      <c r="IF87" s="21">
        <v>0.16322463077066457</v>
      </c>
      <c r="IG87" s="22">
        <v>-0.12061869904324213</v>
      </c>
      <c r="IH87" s="159"/>
      <c r="IJ87" s="190"/>
      <c r="IK87" s="134" t="s">
        <v>24</v>
      </c>
      <c r="IL87" s="27">
        <v>-8.1779438272303606E-3</v>
      </c>
      <c r="IM87" s="27">
        <v>-0.15016943650115414</v>
      </c>
      <c r="IN87" s="27">
        <v>1.8657574793083755E-2</v>
      </c>
      <c r="IO87" s="27">
        <v>3.51672159780958E-2</v>
      </c>
      <c r="IP87" s="27">
        <v>4.8586587373043888E-2</v>
      </c>
      <c r="IQ87" s="27">
        <v>1.0486969862038287E-2</v>
      </c>
      <c r="IR87" s="27">
        <v>0.17619958532365226</v>
      </c>
      <c r="IS87" s="27">
        <v>3.6679850443860351E-2</v>
      </c>
      <c r="IT87" s="27">
        <v>-1.9320817835592856E-2</v>
      </c>
      <c r="IU87" s="27">
        <v>-2.4745894097175314E-2</v>
      </c>
      <c r="IV87" s="27">
        <v>3.9324220539493027E-2</v>
      </c>
      <c r="IW87" s="27">
        <v>-3.3646738730088492E-2</v>
      </c>
      <c r="IX87" s="28">
        <v>-2.1116519160761574E-2</v>
      </c>
      <c r="IZ87" s="190"/>
      <c r="JA87" s="134" t="s">
        <v>24</v>
      </c>
      <c r="JB87" s="27">
        <v>5.1147487513937273E-3</v>
      </c>
      <c r="JC87" s="27">
        <v>1.6373343837317922E-2</v>
      </c>
      <c r="JD87" s="27">
        <v>-1.0198839266277293E-2</v>
      </c>
      <c r="JE87" s="27">
        <v>-3.3484281335675048E-3</v>
      </c>
      <c r="JF87" s="27">
        <v>1.0206422269241067E-3</v>
      </c>
      <c r="JG87" s="27">
        <v>5.2741159809331251E-2</v>
      </c>
      <c r="JH87" s="27">
        <v>5.2956266156912624E-2</v>
      </c>
      <c r="JI87" s="27">
        <v>-0.15708440031979709</v>
      </c>
      <c r="JJ87" s="27">
        <v>0.15113399606244532</v>
      </c>
      <c r="JK87" s="27">
        <v>-5.8049415862363452E-3</v>
      </c>
      <c r="JL87" s="27">
        <v>3.4900243515963991E-2</v>
      </c>
      <c r="JM87" s="27">
        <v>-8.9291130233886129E-3</v>
      </c>
      <c r="JN87" s="28">
        <v>2.130854912178809E-2</v>
      </c>
      <c r="JP87" s="190"/>
      <c r="JQ87" s="134" t="s">
        <v>24</v>
      </c>
      <c r="JR87" s="27">
        <v>4.3568082982374801E-2</v>
      </c>
      <c r="JS87" s="27">
        <v>-3.3647808317530392E-2</v>
      </c>
      <c r="JT87" s="27">
        <v>-1.5427340805307388E-3</v>
      </c>
      <c r="JU87" s="27">
        <v>-1.3229854269344865E-2</v>
      </c>
      <c r="JV87" s="27">
        <v>-3.6453689539486134E-2</v>
      </c>
      <c r="JW87" s="27">
        <v>0.12006592521676285</v>
      </c>
      <c r="JX87" s="27">
        <v>6.0116929803418484E-3</v>
      </c>
      <c r="JY87" s="27">
        <v>-0.14957080933544464</v>
      </c>
      <c r="JZ87" s="27">
        <v>1.6111760183035166E-2</v>
      </c>
      <c r="KA87" s="27">
        <v>-8.5304091079729805E-4</v>
      </c>
      <c r="KB87" s="27">
        <v>3.5532196869148158E-2</v>
      </c>
      <c r="KC87" s="27">
        <v>-1.4330695598293086E-2</v>
      </c>
      <c r="KD87" s="28">
        <v>1.007221364189935E-2</v>
      </c>
      <c r="KF87" s="190"/>
      <c r="KG87" s="134" t="s">
        <v>24</v>
      </c>
      <c r="KH87" s="27">
        <v>-5.1746026809605161E-2</v>
      </c>
      <c r="KI87" s="27">
        <v>-0.11652162818362374</v>
      </c>
      <c r="KJ87" s="27">
        <v>2.0200308873614493E-2</v>
      </c>
      <c r="KK87" s="27">
        <v>4.8397070247440666E-2</v>
      </c>
      <c r="KL87" s="27">
        <v>8.5040276912530022E-2</v>
      </c>
      <c r="KM87" s="27">
        <v>-0.10957895535472456</v>
      </c>
      <c r="KN87" s="27">
        <v>0.17018789234331042</v>
      </c>
      <c r="KO87" s="27">
        <v>0.18625065977930499</v>
      </c>
      <c r="KP87" s="27">
        <v>-3.5432578018628022E-2</v>
      </c>
      <c r="KQ87" s="27">
        <v>-2.3892853186378016E-2</v>
      </c>
      <c r="KR87" s="27">
        <v>3.7920236703448684E-3</v>
      </c>
      <c r="KS87" s="27">
        <v>-1.9316043131795406E-2</v>
      </c>
      <c r="KT87" s="28">
        <v>-3.1188732802660924E-2</v>
      </c>
    </row>
    <row r="88" spans="1:306" ht="15" customHeight="1" x14ac:dyDescent="0.25">
      <c r="A88" s="189"/>
      <c r="B88" s="131" t="s">
        <v>17</v>
      </c>
      <c r="C88" s="12">
        <v>0.17285009507960036</v>
      </c>
      <c r="D88" s="12">
        <v>2.487590555304179E-2</v>
      </c>
      <c r="E88" s="12">
        <v>3.2386159393361376E-2</v>
      </c>
      <c r="F88" s="12">
        <v>2.8587441193744258E-2</v>
      </c>
      <c r="G88" s="12">
        <v>0.19357217486939793</v>
      </c>
      <c r="H88" s="12">
        <v>2.837311348979445E-2</v>
      </c>
      <c r="I88" s="12">
        <v>3.1395583391937015E-2</v>
      </c>
      <c r="J88" s="12">
        <v>-9.0608320322567038E-3</v>
      </c>
      <c r="K88" s="12">
        <v>4.8236592404660626E-2</v>
      </c>
      <c r="L88" s="12">
        <v>-1.9275445266500595E-2</v>
      </c>
      <c r="M88" s="12">
        <v>3.4220359036531735E-2</v>
      </c>
      <c r="N88" s="12">
        <v>-8.3104967275833871E-2</v>
      </c>
      <c r="O88" s="13">
        <v>2.3501235472775526E-2</v>
      </c>
      <c r="Q88" s="189"/>
      <c r="R88" s="131" t="s">
        <v>17</v>
      </c>
      <c r="S88" s="12">
        <v>-4.0498770391482412E-2</v>
      </c>
      <c r="T88" s="12">
        <v>2.843079285632252E-2</v>
      </c>
      <c r="U88" s="12">
        <v>3.4466838266723872E-2</v>
      </c>
      <c r="V88" s="12">
        <v>-4.763396447605847E-3</v>
      </c>
      <c r="W88" s="12">
        <v>6.8834671871939535E-2</v>
      </c>
      <c r="X88" s="12">
        <v>4.2564176860926721E-2</v>
      </c>
      <c r="Y88" s="12">
        <v>6.4324821057891446E-2</v>
      </c>
      <c r="Z88" s="12">
        <v>3.6733365955083988E-2</v>
      </c>
      <c r="AA88" s="12">
        <v>2.5388513584863454E-2</v>
      </c>
      <c r="AB88" s="12">
        <v>1.3938153263270274E-2</v>
      </c>
      <c r="AC88" s="12">
        <v>2.5616149513990306E-2</v>
      </c>
      <c r="AD88" s="12">
        <v>1.3907041843124694E-2</v>
      </c>
      <c r="AE88" s="13">
        <v>1.456022826455656E-2</v>
      </c>
      <c r="AF88" s="1"/>
      <c r="AG88" s="189"/>
      <c r="AH88" s="131" t="s">
        <v>17</v>
      </c>
      <c r="AI88" s="12">
        <v>-5.876892313961591E-2</v>
      </c>
      <c r="AJ88" s="12">
        <v>2.9672078894179367E-2</v>
      </c>
      <c r="AK88" s="12">
        <v>-4.2712818613329956E-2</v>
      </c>
      <c r="AL88" s="12">
        <v>-1.9763513836955869E-2</v>
      </c>
      <c r="AM88" s="12">
        <v>-4.8381578387947474E-2</v>
      </c>
      <c r="AN88" s="12">
        <v>1.613536599082524E-2</v>
      </c>
      <c r="AO88" s="12">
        <v>2.9630007842284926E-2</v>
      </c>
      <c r="AP88" s="12">
        <v>-3.2337022166072918E-3</v>
      </c>
      <c r="AQ88" s="12">
        <v>-9.1851995799315037E-2</v>
      </c>
      <c r="AR88" s="12">
        <v>3.0566720419606317E-2</v>
      </c>
      <c r="AS88" s="12">
        <v>5.1126216663839499E-2</v>
      </c>
      <c r="AT88" s="12">
        <v>7.5931402792140931E-2</v>
      </c>
      <c r="AU88" s="13">
        <v>4.4750057355291669E-3</v>
      </c>
      <c r="AW88" s="189"/>
      <c r="AX88" s="131" t="s">
        <v>17</v>
      </c>
      <c r="AY88" s="12">
        <v>0.80079464943411749</v>
      </c>
      <c r="AZ88" s="12">
        <v>0.5668418587086046</v>
      </c>
      <c r="BA88" s="12">
        <v>0.41501829241442073</v>
      </c>
      <c r="BB88" s="12">
        <v>0.32739640892602867</v>
      </c>
      <c r="BC88" s="12">
        <v>0.37039774858213392</v>
      </c>
      <c r="BD88" s="12">
        <v>0.50129682081697102</v>
      </c>
      <c r="BE88" s="12">
        <v>0.52006860643663844</v>
      </c>
      <c r="BF88" s="12">
        <v>0.18234851519443607</v>
      </c>
      <c r="BG88" s="12">
        <v>0.87971288075206455</v>
      </c>
      <c r="BH88" s="12">
        <v>0.91555605161861509</v>
      </c>
      <c r="BI88" s="12">
        <v>0.66072490361881575</v>
      </c>
      <c r="BJ88" s="12">
        <v>0.61438926154991691</v>
      </c>
      <c r="BK88" s="13">
        <v>0.51176684489110347</v>
      </c>
      <c r="BM88" s="189"/>
      <c r="BN88" s="131" t="s">
        <v>17</v>
      </c>
      <c r="BO88" s="12">
        <v>-3.2285946857520363E-2</v>
      </c>
      <c r="BP88" s="12">
        <v>1.6024408762424246E-2</v>
      </c>
      <c r="BQ88" s="12">
        <v>1.4339671682710114E-2</v>
      </c>
      <c r="BR88" s="12">
        <v>-1.5871736021344529E-3</v>
      </c>
      <c r="BS88" s="12">
        <v>2.7227340362085028E-2</v>
      </c>
      <c r="BT88" s="12">
        <v>2.1553413476676116E-2</v>
      </c>
      <c r="BU88" s="12">
        <v>3.4604098957688179E-2</v>
      </c>
      <c r="BV88" s="12">
        <v>6.8086563966338037E-3</v>
      </c>
      <c r="BW88" s="12">
        <v>2.2314924148321098E-2</v>
      </c>
      <c r="BX88" s="12">
        <v>1.2781107696080179E-2</v>
      </c>
      <c r="BY88" s="12">
        <v>1.6416792029788355E-2</v>
      </c>
      <c r="BZ88" s="12">
        <v>8.6384067302741688E-3</v>
      </c>
      <c r="CA88" s="13">
        <v>7.4652263521229733E-3</v>
      </c>
      <c r="CB88" s="159"/>
      <c r="CC88" s="189"/>
      <c r="CD88" s="131" t="s">
        <v>17</v>
      </c>
      <c r="CE88" s="12">
        <v>-1.1917862946479875E-2</v>
      </c>
      <c r="CF88" s="12">
        <v>1.2948045785637572E-2</v>
      </c>
      <c r="CG88" s="12">
        <v>-2.4942468144321907E-2</v>
      </c>
      <c r="CH88" s="12">
        <v>-1.3178269926971969E-2</v>
      </c>
      <c r="CI88" s="12">
        <v>-2.9244395538085711E-2</v>
      </c>
      <c r="CJ88" s="12">
        <v>7.9648282183209657E-3</v>
      </c>
      <c r="CK88" s="12">
        <v>1.3690286493216099E-2</v>
      </c>
      <c r="CL88" s="12">
        <v>-2.6343243292436939E-3</v>
      </c>
      <c r="CM88" s="12">
        <v>-1.1119805146151719E-2</v>
      </c>
      <c r="CN88" s="12">
        <v>2.5374300093430275E-3</v>
      </c>
      <c r="CO88" s="12">
        <v>1.8360618314183078E-2</v>
      </c>
      <c r="CP88" s="12">
        <v>2.8766351567170095E-2</v>
      </c>
      <c r="CQ88" s="13">
        <v>2.1806096494392888E-3</v>
      </c>
      <c r="CS88" s="189"/>
      <c r="CT88" s="131" t="s">
        <v>17</v>
      </c>
      <c r="CU88" s="12">
        <v>0.2170539048836006</v>
      </c>
      <c r="CV88" s="12">
        <v>-4.0965489950200284E-3</v>
      </c>
      <c r="CW88" s="12">
        <v>4.2988955854973171E-2</v>
      </c>
      <c r="CX88" s="12">
        <v>4.3352884722850683E-2</v>
      </c>
      <c r="CY88" s="12">
        <v>0.19558923004539863</v>
      </c>
      <c r="CZ88" s="12">
        <v>-1.1451282052026314E-3</v>
      </c>
      <c r="DA88" s="12">
        <v>-1.6898802058967263E-2</v>
      </c>
      <c r="DB88" s="12">
        <v>-1.3235164099646814E-2</v>
      </c>
      <c r="DC88" s="12">
        <v>3.7041473402491247E-2</v>
      </c>
      <c r="DD88" s="12">
        <v>-3.4593982971923801E-2</v>
      </c>
      <c r="DE88" s="12">
        <v>-5.5705130743969808E-4</v>
      </c>
      <c r="DF88" s="12">
        <v>-0.12050972557327815</v>
      </c>
      <c r="DG88" s="13">
        <v>1.3855399471213265E-2</v>
      </c>
      <c r="DH88" s="159"/>
      <c r="DI88" s="159"/>
      <c r="DJ88" s="191"/>
      <c r="DK88" s="132" t="s">
        <v>17</v>
      </c>
      <c r="DL88" s="18">
        <v>0.22034908178385748</v>
      </c>
      <c r="DM88" s="18">
        <v>-4.2621290211727805E-3</v>
      </c>
      <c r="DN88" s="18">
        <v>-3.1969273912538028E-3</v>
      </c>
      <c r="DO88" s="18">
        <v>3.3487010957178424E-2</v>
      </c>
      <c r="DP88" s="18">
        <v>0.11141302585678552</v>
      </c>
      <c r="DQ88" s="18">
        <v>-1.5398741591807043E-2</v>
      </c>
      <c r="DR88" s="18">
        <v>-3.4948752949648887E-2</v>
      </c>
      <c r="DS88" s="18">
        <v>-4.546136312844231E-2</v>
      </c>
      <c r="DT88" s="18">
        <v>2.1623423438243982E-2</v>
      </c>
      <c r="DU88" s="18">
        <v>-3.2944934419428591E-2</v>
      </c>
      <c r="DV88" s="18">
        <v>7.7276156890391193E-3</v>
      </c>
      <c r="DW88" s="18">
        <v>-9.5856264861682097E-2</v>
      </c>
      <c r="DX88" s="19">
        <v>8.5988238552362727E-3</v>
      </c>
      <c r="DZ88" s="191"/>
      <c r="EA88" s="132" t="s">
        <v>17</v>
      </c>
      <c r="EB88" s="18">
        <v>-2.0650221872519289E-2</v>
      </c>
      <c r="EC88" s="18">
        <v>3.9768530920004539E-4</v>
      </c>
      <c r="ED88" s="18">
        <v>-7.5707481068992291E-2</v>
      </c>
      <c r="EE88" s="18">
        <v>-1.5094258840953076E-2</v>
      </c>
      <c r="EF88" s="18">
        <v>-0.1138859201869063</v>
      </c>
      <c r="EG88" s="18">
        <v>-2.7115599441850685E-2</v>
      </c>
      <c r="EH88" s="18">
        <v>-3.660075816800553E-2</v>
      </c>
      <c r="EI88" s="18">
        <v>-3.9848283404778966E-2</v>
      </c>
      <c r="EJ88" s="18">
        <v>-0.11490852374103076</v>
      </c>
      <c r="EK88" s="18">
        <v>1.6202523522372121E-2</v>
      </c>
      <c r="EL88" s="18">
        <v>2.4200410339703764E-2</v>
      </c>
      <c r="EM88" s="18">
        <v>6.0968379753178752E-2</v>
      </c>
      <c r="EN88" s="19">
        <v>-1.0150379634021867E-2</v>
      </c>
      <c r="EP88" s="191"/>
      <c r="EQ88" s="132" t="s">
        <v>17</v>
      </c>
      <c r="ER88" s="18">
        <v>-4.1876982075444297E-3</v>
      </c>
      <c r="ES88" s="18">
        <v>1.7353848411368731E-4</v>
      </c>
      <c r="ET88" s="18">
        <v>-4.4209946712832418E-2</v>
      </c>
      <c r="EU88" s="18">
        <v>-1.0064820405656229E-2</v>
      </c>
      <c r="EV88" s="18">
        <v>-6.8838698676982973E-2</v>
      </c>
      <c r="EW88" s="18">
        <v>-1.3384951522881123E-2</v>
      </c>
      <c r="EX88" s="18">
        <v>-1.6911060835894616E-2</v>
      </c>
      <c r="EY88" s="18">
        <v>-3.2462266288063459E-2</v>
      </c>
      <c r="EZ88" s="18">
        <v>-1.3911079258679966E-2</v>
      </c>
      <c r="FA88" s="18">
        <v>1.3450173537878955E-3</v>
      </c>
      <c r="FB88" s="18">
        <v>8.6909324860757579E-3</v>
      </c>
      <c r="FC88" s="18">
        <v>2.3097661599400889E-2</v>
      </c>
      <c r="FD88" s="19">
        <v>-4.9461424372460134E-3</v>
      </c>
      <c r="FF88" s="191"/>
      <c r="FG88" s="132" t="s">
        <v>17</v>
      </c>
      <c r="FH88" s="18">
        <v>0.22453677999140192</v>
      </c>
      <c r="FI88" s="18">
        <v>-4.435667505286468E-3</v>
      </c>
      <c r="FJ88" s="18">
        <v>4.1013019321578616E-2</v>
      </c>
      <c r="FK88" s="18">
        <v>4.355183136283465E-2</v>
      </c>
      <c r="FL88" s="18">
        <v>0.18025172453376848</v>
      </c>
      <c r="FM88" s="18">
        <v>-2.0137900689259202E-3</v>
      </c>
      <c r="FN88" s="18">
        <v>-1.8037692113754271E-2</v>
      </c>
      <c r="FO88" s="18">
        <v>-1.2999096840378851E-2</v>
      </c>
      <c r="FP88" s="18">
        <v>3.5534502696923945E-2</v>
      </c>
      <c r="FQ88" s="18">
        <v>-3.428995177321649E-2</v>
      </c>
      <c r="FR88" s="18">
        <v>-9.633167970366386E-4</v>
      </c>
      <c r="FS88" s="18">
        <v>-0.11895392646108299</v>
      </c>
      <c r="FT88" s="19">
        <v>1.3544966292482287E-2</v>
      </c>
      <c r="FW88" s="192"/>
      <c r="FX88" s="133" t="s">
        <v>17</v>
      </c>
      <c r="FY88" s="21">
        <v>-0.85252783922184594</v>
      </c>
      <c r="FZ88" s="21">
        <v>-6.8790763164480101E-2</v>
      </c>
      <c r="GA88" s="21">
        <v>8.2765636428496867E-2</v>
      </c>
      <c r="GB88" s="21">
        <v>0.3723899966767229</v>
      </c>
      <c r="GC88" s="21">
        <v>-0.33826965270927578</v>
      </c>
      <c r="GD88" s="21">
        <v>0.41906415105165012</v>
      </c>
      <c r="GE88" s="21">
        <v>0.70591296052432984</v>
      </c>
      <c r="GF88" s="21">
        <v>1.7200099881152886</v>
      </c>
      <c r="GG88" s="21">
        <v>-2.4191761534742048E-2</v>
      </c>
      <c r="GH88" s="21">
        <v>-0.41066449017735462</v>
      </c>
      <c r="GI88" s="21">
        <v>-0.42609159630071547</v>
      </c>
      <c r="GJ88" s="21">
        <v>-1.0700085060471248E-2</v>
      </c>
      <c r="GK88" s="22">
        <v>-5.782197363556154E-2</v>
      </c>
      <c r="GM88" s="192"/>
      <c r="GN88" s="133" t="s">
        <v>17</v>
      </c>
      <c r="GO88" s="21">
        <v>-0.59391120970811195</v>
      </c>
      <c r="GP88" s="21">
        <v>0.10655145364323186</v>
      </c>
      <c r="GQ88" s="21">
        <v>-0.86772891980023081</v>
      </c>
      <c r="GR88" s="21">
        <v>-0.70255781342367785</v>
      </c>
      <c r="GS88" s="21">
        <v>-0.53452018811802171</v>
      </c>
      <c r="GT88" s="21">
        <v>1.5917292783207897</v>
      </c>
      <c r="GU88" s="21">
        <v>-0.57688729239246106</v>
      </c>
      <c r="GV88" s="21">
        <v>7.394365872295463</v>
      </c>
      <c r="GW88" s="21">
        <v>-0.50098594867077273</v>
      </c>
      <c r="GX88" s="21">
        <v>-0.60154711936054583</v>
      </c>
      <c r="GY88" s="21">
        <v>-0.65505387724456321</v>
      </c>
      <c r="GZ88" s="21">
        <v>-0.44063635109664262</v>
      </c>
      <c r="HA88" s="22">
        <v>7.3180454414851952E-3</v>
      </c>
      <c r="HC88" s="192"/>
      <c r="HD88" s="133" t="s">
        <v>17</v>
      </c>
      <c r="HE88" s="21">
        <v>-0.11831029073491181</v>
      </c>
      <c r="HF88" s="21">
        <v>4.6153629611998592E-2</v>
      </c>
      <c r="HG88" s="21">
        <v>-0.50760554522612911</v>
      </c>
      <c r="HH88" s="21">
        <v>-0.47254290824584289</v>
      </c>
      <c r="HI88" s="21">
        <v>-0.33653511386740775</v>
      </c>
      <c r="HJ88" s="21">
        <v>0.79380045149728617</v>
      </c>
      <c r="HK88" s="21">
        <v>-0.27686632216690826</v>
      </c>
      <c r="HL88" s="21">
        <v>6.0460142346779744</v>
      </c>
      <c r="HM88" s="21">
        <v>-6.026215654930131E-2</v>
      </c>
      <c r="HN88" s="21">
        <v>-5.079701389625272E-2</v>
      </c>
      <c r="HO88" s="21">
        <v>-0.22224346733701761</v>
      </c>
      <c r="HP88" s="21">
        <v>-0.16991410873432644</v>
      </c>
      <c r="HQ88" s="22">
        <v>3.5729124151265947E-3</v>
      </c>
      <c r="HS88" s="192"/>
      <c r="HT88" s="133" t="s">
        <v>17</v>
      </c>
      <c r="HU88" s="21">
        <v>-0.7342175484869341</v>
      </c>
      <c r="HV88" s="21">
        <v>-0.11494439277647869</v>
      </c>
      <c r="HW88" s="21">
        <v>0.59037118165462599</v>
      </c>
      <c r="HX88" s="21">
        <v>0.84493290492256579</v>
      </c>
      <c r="HY88" s="21">
        <v>-1.7345388418680274E-3</v>
      </c>
      <c r="HZ88" s="21">
        <v>-0.37473630044563605</v>
      </c>
      <c r="IA88" s="21">
        <v>0.98277928269123804</v>
      </c>
      <c r="IB88" s="21">
        <v>-4.326004246562686</v>
      </c>
      <c r="IC88" s="21">
        <v>3.6070395014559262E-2</v>
      </c>
      <c r="ID88" s="21">
        <v>-0.35986747628110188</v>
      </c>
      <c r="IE88" s="21">
        <v>-0.20384812896369786</v>
      </c>
      <c r="IF88" s="21">
        <v>0.1592140236738552</v>
      </c>
      <c r="IG88" s="22">
        <v>-6.1394886050688137E-2</v>
      </c>
      <c r="IH88" s="159"/>
      <c r="IJ88" s="190"/>
      <c r="IK88" s="134" t="s">
        <v>17</v>
      </c>
      <c r="IL88" s="27">
        <v>1.7157421354607072E-2</v>
      </c>
      <c r="IM88" s="27">
        <v>-3.4688436615790304E-2</v>
      </c>
      <c r="IN88" s="27">
        <v>2.2059889392399543E-2</v>
      </c>
      <c r="IO88" s="27">
        <v>4.0293997654511748E-2</v>
      </c>
      <c r="IP88" s="27">
        <v>5.25699129408016E-2</v>
      </c>
      <c r="IQ88" s="27">
        <v>-2.6168001627793758E-3</v>
      </c>
      <c r="IR88" s="27">
        <v>-7.5003132884198465E-2</v>
      </c>
      <c r="IS88" s="27">
        <v>-0.11983174528493823</v>
      </c>
      <c r="IT88" s="27">
        <v>-1.3242261633709585E-2</v>
      </c>
      <c r="IU88" s="27">
        <v>-5.0394851788004846E-4</v>
      </c>
      <c r="IV88" s="27">
        <v>-1.2942370040443851E-2</v>
      </c>
      <c r="IW88" s="27">
        <v>-2.4200562757040724E-2</v>
      </c>
      <c r="IX88" s="28">
        <v>-6.6608983223382517E-4</v>
      </c>
      <c r="IZ88" s="190"/>
      <c r="JA88" s="134" t="s">
        <v>17</v>
      </c>
      <c r="JB88" s="27">
        <v>7.3056878600779029E-3</v>
      </c>
      <c r="JC88" s="27">
        <v>2.6500556590511634E-2</v>
      </c>
      <c r="JD88" s="27">
        <v>-8.9717913621560896E-3</v>
      </c>
      <c r="JE88" s="27">
        <v>2.9493792283452613E-5</v>
      </c>
      <c r="JF88" s="27">
        <v>-5.4471218330768956E-2</v>
      </c>
      <c r="JG88" s="27">
        <v>-3.0022231562203627E-2</v>
      </c>
      <c r="JH88" s="27">
        <v>-7.8497122210759995E-3</v>
      </c>
      <c r="JI88" s="27">
        <v>-0.28947636608298133</v>
      </c>
      <c r="JJ88" s="27">
        <v>-5.9838882448040143E-2</v>
      </c>
      <c r="JK88" s="27">
        <v>9.4714816284912073E-3</v>
      </c>
      <c r="JL88" s="27">
        <v>1.5153202744576322E-2</v>
      </c>
      <c r="JM88" s="27">
        <v>4.2987870520562632E-2</v>
      </c>
      <c r="JN88" s="28">
        <v>5.7352865360356924E-3</v>
      </c>
      <c r="JP88" s="190"/>
      <c r="JQ88" s="134" t="s">
        <v>17</v>
      </c>
      <c r="JR88" s="27">
        <v>5.7679482267069676E-3</v>
      </c>
      <c r="JS88" s="27">
        <v>1.0964487788789334E-2</v>
      </c>
      <c r="JT88" s="27">
        <v>-7.0075307587226243E-3</v>
      </c>
      <c r="JU88" s="27">
        <v>-8.1381433709281636E-3</v>
      </c>
      <c r="JV88" s="27">
        <v>-5.8440840262547533E-2</v>
      </c>
      <c r="JW88" s="27">
        <v>1.4972626384585075E-3</v>
      </c>
      <c r="JX88" s="27">
        <v>-2.4127627045056943E-2</v>
      </c>
      <c r="JY88" s="27">
        <v>-0.19051177061617164</v>
      </c>
      <c r="JZ88" s="27">
        <v>-6.5139931675514892E-3</v>
      </c>
      <c r="KA88" s="27">
        <v>-9.4906885794531631E-4</v>
      </c>
      <c r="KB88" s="27">
        <v>3.1745987486783811E-2</v>
      </c>
      <c r="KC88" s="27">
        <v>1.0033953908980736E-2</v>
      </c>
      <c r="KD88" s="28">
        <v>2.8031538593031612E-3</v>
      </c>
      <c r="KF88" s="190"/>
      <c r="KG88" s="134" t="s">
        <v>17</v>
      </c>
      <c r="KH88" s="27">
        <v>1.1389473127900104E-2</v>
      </c>
      <c r="KI88" s="27">
        <v>-4.5652924404579638E-2</v>
      </c>
      <c r="KJ88" s="27">
        <v>2.9067420151122167E-2</v>
      </c>
      <c r="KK88" s="27">
        <v>4.8432141025439912E-2</v>
      </c>
      <c r="KL88" s="27">
        <v>0.11101075320334913</v>
      </c>
      <c r="KM88" s="27">
        <v>-4.1140628012378833E-3</v>
      </c>
      <c r="KN88" s="27">
        <v>-5.0875505839141522E-2</v>
      </c>
      <c r="KO88" s="27">
        <v>7.0680025331233409E-2</v>
      </c>
      <c r="KP88" s="27">
        <v>-6.7282684661580956E-3</v>
      </c>
      <c r="KQ88" s="27">
        <v>4.4512034006526785E-4</v>
      </c>
      <c r="KR88" s="27">
        <v>-4.4688357527227662E-2</v>
      </c>
      <c r="KS88" s="27">
        <v>-3.423451666602146E-2</v>
      </c>
      <c r="KT88" s="28">
        <v>-3.4692436915369864E-3</v>
      </c>
    </row>
    <row r="89" spans="1:306" ht="15" customHeight="1" x14ac:dyDescent="0.25">
      <c r="A89" s="189"/>
      <c r="B89" s="131" t="s">
        <v>18</v>
      </c>
      <c r="C89" s="12">
        <v>9.3997010349298388E-2</v>
      </c>
      <c r="D89" s="12">
        <v>7.8621320650757928E-2</v>
      </c>
      <c r="E89" s="12">
        <v>4.3069694596712012E-3</v>
      </c>
      <c r="F89" s="12">
        <v>2.4155460284567207E-2</v>
      </c>
      <c r="G89" s="12">
        <v>0.14660898198236999</v>
      </c>
      <c r="H89" s="12">
        <v>2.0173340312887169E-2</v>
      </c>
      <c r="I89" s="12">
        <v>2.0912762663304746E-2</v>
      </c>
      <c r="J89" s="12">
        <v>-1.9030529915841213E-2</v>
      </c>
      <c r="K89" s="12">
        <v>5.0603555744827722E-2</v>
      </c>
      <c r="L89" s="12">
        <v>-1.4897210647154662E-2</v>
      </c>
      <c r="M89" s="12">
        <v>4.6308488850894752E-2</v>
      </c>
      <c r="N89" s="12">
        <v>-4.7015045352856819E-2</v>
      </c>
      <c r="O89" s="13">
        <v>3.2868516078987338E-2</v>
      </c>
      <c r="Q89" s="189"/>
      <c r="R89" s="131" t="s">
        <v>18</v>
      </c>
      <c r="S89" s="12">
        <v>-1.1141348983159577E-2</v>
      </c>
      <c r="T89" s="12">
        <v>1.5188038026201266E-2</v>
      </c>
      <c r="U89" s="12">
        <v>2.4296030492589295E-2</v>
      </c>
      <c r="V89" s="12">
        <v>-3.1150122814586618E-3</v>
      </c>
      <c r="W89" s="12">
        <v>5.2185263672417735E-2</v>
      </c>
      <c r="X89" s="12">
        <v>1.5235983537910017E-2</v>
      </c>
      <c r="Y89" s="12">
        <v>-6.0388266536863501E-2</v>
      </c>
      <c r="Z89" s="12">
        <v>6.9480179464209667E-3</v>
      </c>
      <c r="AA89" s="12">
        <v>3.585842235164436E-2</v>
      </c>
      <c r="AB89" s="12">
        <v>1.7631838893077043E-2</v>
      </c>
      <c r="AC89" s="12">
        <v>4.4208158328867099E-3</v>
      </c>
      <c r="AD89" s="12">
        <v>5.3969800564655786E-2</v>
      </c>
      <c r="AE89" s="13">
        <v>8.5554847415598659E-3</v>
      </c>
      <c r="AF89" s="1"/>
      <c r="AG89" s="189"/>
      <c r="AH89" s="131" t="s">
        <v>18</v>
      </c>
      <c r="AI89" s="12">
        <v>-4.1176205002684062E-2</v>
      </c>
      <c r="AJ89" s="12">
        <v>5.1045605596644124E-2</v>
      </c>
      <c r="AK89" s="12">
        <v>-1.1687213090265982E-2</v>
      </c>
      <c r="AL89" s="12">
        <v>-5.1118021602606705E-3</v>
      </c>
      <c r="AM89" s="12">
        <v>-7.1845398279492212E-2</v>
      </c>
      <c r="AN89" s="12">
        <v>1.7434826928116366E-2</v>
      </c>
      <c r="AO89" s="12">
        <v>-9.5023720458961458E-2</v>
      </c>
      <c r="AP89" s="12">
        <v>-2.1749546410529778E-2</v>
      </c>
      <c r="AQ89" s="12">
        <v>-4.2576219307651673E-2</v>
      </c>
      <c r="AR89" s="12">
        <v>1.3551327759082797E-2</v>
      </c>
      <c r="AS89" s="12">
        <v>1.4647864559608016E-2</v>
      </c>
      <c r="AT89" s="12">
        <v>5.9925194461489979E-2</v>
      </c>
      <c r="AU89" s="13">
        <v>-2.0318867373268924E-3</v>
      </c>
      <c r="AW89" s="189"/>
      <c r="AX89" s="131" t="s">
        <v>18</v>
      </c>
      <c r="AY89" s="12">
        <v>0.39736295231140101</v>
      </c>
      <c r="AZ89" s="12">
        <v>0.52325688650356239</v>
      </c>
      <c r="BA89" s="12">
        <v>0.35657361739131838</v>
      </c>
      <c r="BB89" s="12">
        <v>0.33903490191857688</v>
      </c>
      <c r="BC89" s="12">
        <v>0.45305461795723351</v>
      </c>
      <c r="BD89" s="12">
        <v>0.46248232005330409</v>
      </c>
      <c r="BE89" s="12">
        <v>0.5558810259793</v>
      </c>
      <c r="BF89" s="12">
        <v>0.17559690194953981</v>
      </c>
      <c r="BG89" s="12">
        <v>0.86870428889018825</v>
      </c>
      <c r="BH89" s="12">
        <v>0.89787526604068446</v>
      </c>
      <c r="BI89" s="12">
        <v>0.63085348719643353</v>
      </c>
      <c r="BJ89" s="12">
        <v>0.58754031281157049</v>
      </c>
      <c r="BK89" s="13">
        <v>0.47934405984981093</v>
      </c>
      <c r="BM89" s="189"/>
      <c r="BN89" s="131" t="s">
        <v>18</v>
      </c>
      <c r="BO89" s="12">
        <v>-4.3210184626125622E-3</v>
      </c>
      <c r="BP89" s="12">
        <v>8.0745028431677968E-3</v>
      </c>
      <c r="BQ89" s="12">
        <v>8.6208026245346171E-3</v>
      </c>
      <c r="BR89" s="12">
        <v>-1.0798927634420561E-3</v>
      </c>
      <c r="BS89" s="12">
        <v>2.5365452741835007E-2</v>
      </c>
      <c r="BT89" s="12">
        <v>7.2627487617915772E-3</v>
      </c>
      <c r="BU89" s="12">
        <v>-3.4732558797031576E-2</v>
      </c>
      <c r="BV89" s="12">
        <v>1.2608833181410074E-3</v>
      </c>
      <c r="BW89" s="12">
        <v>3.1123341908098217E-2</v>
      </c>
      <c r="BX89" s="12">
        <v>1.5812939092503382E-2</v>
      </c>
      <c r="BY89" s="12">
        <v>2.7427537718534814E-3</v>
      </c>
      <c r="BZ89" s="12">
        <v>3.2427372278780633E-2</v>
      </c>
      <c r="CA89" s="13">
        <v>4.1340881937418266E-3</v>
      </c>
      <c r="CB89" s="159"/>
      <c r="CC89" s="189"/>
      <c r="CD89" s="131" t="s">
        <v>18</v>
      </c>
      <c r="CE89" s="12">
        <v>-2.5206582086657214E-2</v>
      </c>
      <c r="CF89" s="12">
        <v>2.3907940625679223E-2</v>
      </c>
      <c r="CG89" s="12">
        <v>-7.5403152127385513E-3</v>
      </c>
      <c r="CH89" s="12">
        <v>-3.3396749061016489E-3</v>
      </c>
      <c r="CI89" s="12">
        <v>-3.6923833712597255E-2</v>
      </c>
      <c r="CJ89" s="12">
        <v>9.123924821326795E-3</v>
      </c>
      <c r="CK89" s="12">
        <v>-4.037043850163189E-2</v>
      </c>
      <c r="CL89" s="12">
        <v>-1.780257326543349E-2</v>
      </c>
      <c r="CM89" s="12">
        <v>-5.6221609926614168E-3</v>
      </c>
      <c r="CN89" s="12">
        <v>1.3979544339066063E-3</v>
      </c>
      <c r="CO89" s="12">
        <v>5.5600655448659834E-3</v>
      </c>
      <c r="CP89" s="12">
        <v>2.3919565955357429E-2</v>
      </c>
      <c r="CQ89" s="13">
        <v>-1.0500605491508865E-3</v>
      </c>
      <c r="CS89" s="189"/>
      <c r="CT89" s="131" t="s">
        <v>18</v>
      </c>
      <c r="CU89" s="12">
        <v>0.12352461089856817</v>
      </c>
      <c r="CV89" s="12">
        <v>4.6638877181910912E-2</v>
      </c>
      <c r="CW89" s="12">
        <v>3.2264820478751354E-3</v>
      </c>
      <c r="CX89" s="12">
        <v>2.8575027954110911E-2</v>
      </c>
      <c r="CY89" s="12">
        <v>0.15816736295313225</v>
      </c>
      <c r="CZ89" s="12">
        <v>3.7866667297687968E-3</v>
      </c>
      <c r="DA89" s="12">
        <v>9.6015759961968206E-2</v>
      </c>
      <c r="DB89" s="12">
        <v>-2.4888399685487304E-3</v>
      </c>
      <c r="DC89" s="12">
        <v>2.5102374829390921E-2</v>
      </c>
      <c r="DD89" s="12">
        <v>-3.2108104173564647E-2</v>
      </c>
      <c r="DE89" s="12">
        <v>3.8005669534175286E-2</v>
      </c>
      <c r="DF89" s="12">
        <v>-0.10336198358699489</v>
      </c>
      <c r="DG89" s="13">
        <v>2.9784488434396399E-2</v>
      </c>
      <c r="DH89" s="159"/>
      <c r="DI89" s="159"/>
      <c r="DJ89" s="191"/>
      <c r="DK89" s="132" t="s">
        <v>18</v>
      </c>
      <c r="DL89" s="18">
        <v>0.10618561282813321</v>
      </c>
      <c r="DM89" s="18">
        <v>6.2239179016842741E-2</v>
      </c>
      <c r="DN89" s="18">
        <v>-2.0093703294240959E-2</v>
      </c>
      <c r="DO89" s="18">
        <v>2.7345717121476633E-2</v>
      </c>
      <c r="DP89" s="18">
        <v>8.6772889928457483E-2</v>
      </c>
      <c r="DQ89" s="18">
        <v>4.629996094065377E-3</v>
      </c>
      <c r="DR89" s="18">
        <v>8.2563914685901921E-2</v>
      </c>
      <c r="DS89" s="18">
        <v>-2.5846323398876957E-2</v>
      </c>
      <c r="DT89" s="18">
        <v>1.2930569718790284E-2</v>
      </c>
      <c r="DU89" s="18">
        <v>-3.2266384322144778E-2</v>
      </c>
      <c r="DV89" s="18">
        <v>4.1682951717299001E-2</v>
      </c>
      <c r="DW89" s="18">
        <v>-9.8447453296280699E-2</v>
      </c>
      <c r="DX89" s="19">
        <v>2.4031825249635978E-2</v>
      </c>
      <c r="DZ89" s="191"/>
      <c r="EA89" s="132" t="s">
        <v>18</v>
      </c>
      <c r="EB89" s="18">
        <v>-3.0493614489261411E-2</v>
      </c>
      <c r="EC89" s="18">
        <v>3.5082284971570586E-2</v>
      </c>
      <c r="ED89" s="18">
        <v>-3.5699290697240697E-2</v>
      </c>
      <c r="EE89" s="18">
        <v>-2.0127132053116888E-3</v>
      </c>
      <c r="EF89" s="18">
        <v>-0.12028139089904492</v>
      </c>
      <c r="EG89" s="18">
        <v>1.93320665414326E-3</v>
      </c>
      <c r="EH89" s="18">
        <v>-4.0373771680498112E-2</v>
      </c>
      <c r="EI89" s="18">
        <v>-2.8546448118163915E-2</v>
      </c>
      <c r="EJ89" s="18">
        <v>-7.6907925605226163E-2</v>
      </c>
      <c r="EK89" s="18">
        <v>-4.3194459618296531E-3</v>
      </c>
      <c r="EL89" s="18">
        <v>1.0162293215158038E-2</v>
      </c>
      <c r="EM89" s="18">
        <v>2.7212431029493746E-3</v>
      </c>
      <c r="EN89" s="19">
        <v>-1.0569987702909071E-2</v>
      </c>
      <c r="EP89" s="191"/>
      <c r="EQ89" s="132" t="s">
        <v>18</v>
      </c>
      <c r="ER89" s="18">
        <v>-1.8667086893810247E-2</v>
      </c>
      <c r="ES89" s="18">
        <v>1.643129073129479E-2</v>
      </c>
      <c r="ET89" s="18">
        <v>-2.3032343352460741E-2</v>
      </c>
      <c r="EU89" s="18">
        <v>-1.3149585164336822E-3</v>
      </c>
      <c r="EV89" s="18">
        <v>-6.1816764645091657E-2</v>
      </c>
      <c r="EW89" s="18">
        <v>1.0116780768294924E-3</v>
      </c>
      <c r="EX89" s="18">
        <v>-1.7152631562246556E-2</v>
      </c>
      <c r="EY89" s="18">
        <v>-2.3366015295172779E-2</v>
      </c>
      <c r="EZ89" s="18">
        <v>-1.0155639612803786E-2</v>
      </c>
      <c r="FA89" s="18">
        <v>-4.4559387402555526E-4</v>
      </c>
      <c r="FB89" s="18">
        <v>3.8574234580400577E-3</v>
      </c>
      <c r="FC89" s="18">
        <v>1.0862034652785112E-3</v>
      </c>
      <c r="FD89" s="19">
        <v>-5.4624733199629986E-3</v>
      </c>
      <c r="FF89" s="191"/>
      <c r="FG89" s="132" t="s">
        <v>18</v>
      </c>
      <c r="FH89" s="18">
        <v>0.12485269972194346</v>
      </c>
      <c r="FI89" s="18">
        <v>4.5807888285547951E-2</v>
      </c>
      <c r="FJ89" s="18">
        <v>2.9386400582197825E-3</v>
      </c>
      <c r="FK89" s="18">
        <v>2.8660675637910315E-2</v>
      </c>
      <c r="FL89" s="18">
        <v>0.14858965457354914</v>
      </c>
      <c r="FM89" s="18">
        <v>3.6183180172358843E-3</v>
      </c>
      <c r="FN89" s="18">
        <v>9.9716546248148477E-2</v>
      </c>
      <c r="FO89" s="18">
        <v>-2.4803081037041777E-3</v>
      </c>
      <c r="FP89" s="18">
        <v>2.3086209331594068E-2</v>
      </c>
      <c r="FQ89" s="18">
        <v>-3.1820790448119224E-2</v>
      </c>
      <c r="FR89" s="18">
        <v>3.7825528259258945E-2</v>
      </c>
      <c r="FS89" s="18">
        <v>-9.9533656761559217E-2</v>
      </c>
      <c r="FT89" s="19">
        <v>2.9494298569598978E-2</v>
      </c>
      <c r="FW89" s="192"/>
      <c r="FX89" s="133" t="s">
        <v>18</v>
      </c>
      <c r="FY89" s="21">
        <v>-0.63298619102944065</v>
      </c>
      <c r="FZ89" s="21">
        <v>-2.3924749885738721E-2</v>
      </c>
      <c r="GA89" s="21">
        <v>0.36730183715612524</v>
      </c>
      <c r="GB89" s="21">
        <v>0.32563072324775322</v>
      </c>
      <c r="GC89" s="21">
        <v>-0.33439171831695713</v>
      </c>
      <c r="GD89" s="21">
        <v>0.45296998044059122</v>
      </c>
      <c r="GE89" s="21">
        <v>0.4363684654693783</v>
      </c>
      <c r="GF89" s="21">
        <v>2.1928875379977786</v>
      </c>
      <c r="GG89" s="21">
        <v>-4.3170979017669281E-2</v>
      </c>
      <c r="GH89" s="21">
        <v>-0.37112457210895733</v>
      </c>
      <c r="GI89" s="21">
        <v>-0.36400189418474643</v>
      </c>
      <c r="GJ89" s="21">
        <v>-5.1662028873252233E-2</v>
      </c>
      <c r="GK89" s="22">
        <v>-3.8155496660269073E-2</v>
      </c>
      <c r="GM89" s="192"/>
      <c r="GN89" s="133" t="s">
        <v>18</v>
      </c>
      <c r="GO89" s="21">
        <v>-0.46837457291760876</v>
      </c>
      <c r="GP89" s="21">
        <v>0.14325663531737648</v>
      </c>
      <c r="GQ89" s="21">
        <v>-0.82948886520032716</v>
      </c>
      <c r="GR89" s="21">
        <v>-0.69472959962406566</v>
      </c>
      <c r="GS89" s="21">
        <v>-0.640868393567677</v>
      </c>
      <c r="GT89" s="21">
        <v>2.7176080052995317</v>
      </c>
      <c r="GU89" s="21">
        <v>-0.61704611608906379</v>
      </c>
      <c r="GV89" s="21">
        <v>9.9200005288777504</v>
      </c>
      <c r="GW89" s="21">
        <v>-0.37311775932101482</v>
      </c>
      <c r="GX89" s="21">
        <v>-0.54522672516382353</v>
      </c>
      <c r="GY89" s="21">
        <v>-0.6356615183995219</v>
      </c>
      <c r="GZ89" s="21">
        <v>-0.65714352624242456</v>
      </c>
      <c r="HA89" s="22">
        <v>0.10804280385836833</v>
      </c>
      <c r="HC89" s="192"/>
      <c r="HD89" s="133" t="s">
        <v>18</v>
      </c>
      <c r="HE89" s="21">
        <v>-0.28225986983547613</v>
      </c>
      <c r="HF89" s="21">
        <v>6.8296614350229781E-2</v>
      </c>
      <c r="HG89" s="21">
        <v>-0.5337150199500269</v>
      </c>
      <c r="HH89" s="21">
        <v>-0.45919201795558839</v>
      </c>
      <c r="HI89" s="21">
        <v>-0.35052000835900715</v>
      </c>
      <c r="HJ89" s="21">
        <v>1.4607623500131723</v>
      </c>
      <c r="HK89" s="21">
        <v>-0.27404188800093277</v>
      </c>
      <c r="HL89" s="21">
        <v>8.1780791686690204</v>
      </c>
      <c r="HM89" s="21">
        <v>-4.898876153775223E-2</v>
      </c>
      <c r="HN89" s="21">
        <v>-5.5681134254864331E-2</v>
      </c>
      <c r="HO89" s="21">
        <v>-0.2346522328406036</v>
      </c>
      <c r="HP89" s="21">
        <v>-0.27104521327185194</v>
      </c>
      <c r="HQ89" s="22">
        <v>5.6253127619341245E-2</v>
      </c>
      <c r="HS89" s="192"/>
      <c r="HT89" s="133" t="s">
        <v>18</v>
      </c>
      <c r="HU89" s="21">
        <v>-0.35072632119396452</v>
      </c>
      <c r="HV89" s="21">
        <v>-9.2221364235968495E-2</v>
      </c>
      <c r="HW89" s="21">
        <v>0.90101685710615209</v>
      </c>
      <c r="HX89" s="21">
        <v>0.78482274120334161</v>
      </c>
      <c r="HY89" s="21">
        <v>1.612829004205002E-2</v>
      </c>
      <c r="HZ89" s="21">
        <v>-1.0077923695725812</v>
      </c>
      <c r="IA89" s="21">
        <v>0.71041035347031101</v>
      </c>
      <c r="IB89" s="21">
        <v>-5.9851916306712418</v>
      </c>
      <c r="IC89" s="21">
        <v>5.8177825200829494E-3</v>
      </c>
      <c r="ID89" s="21">
        <v>-0.31544343785409301</v>
      </c>
      <c r="IE89" s="21">
        <v>-0.12934966134414283</v>
      </c>
      <c r="IF89" s="21">
        <v>0.21938318439859972</v>
      </c>
      <c r="IG89" s="22">
        <v>-9.4408624279610318E-2</v>
      </c>
      <c r="IH89" s="159"/>
      <c r="IJ89" s="190"/>
      <c r="IK89" s="134" t="s">
        <v>18</v>
      </c>
      <c r="IL89" s="27">
        <v>9.2289363775445166E-3</v>
      </c>
      <c r="IM89" s="27">
        <v>2.702358633234743E-2</v>
      </c>
      <c r="IN89" s="27">
        <v>4.7605382192652534E-3</v>
      </c>
      <c r="IO89" s="27">
        <v>3.1229398044223255E-2</v>
      </c>
      <c r="IP89" s="27">
        <v>3.8985704002918897E-2</v>
      </c>
      <c r="IQ89" s="27">
        <v>2.6341129879013825E-2</v>
      </c>
      <c r="IR89" s="27">
        <v>9.9621270823397612E-2</v>
      </c>
      <c r="IS89" s="27">
        <v>-7.3542030102254241E-2</v>
      </c>
      <c r="IT89" s="27">
        <v>-2.130753298095488E-2</v>
      </c>
      <c r="IU89" s="27">
        <v>-9.6431166906385535E-5</v>
      </c>
      <c r="IV89" s="27">
        <v>6.8563309958882268E-3</v>
      </c>
      <c r="IW89" s="27">
        <v>-2.5990871083299241E-2</v>
      </c>
      <c r="IX89" s="28">
        <v>1.2254932216602982E-2</v>
      </c>
      <c r="IZ89" s="190"/>
      <c r="JA89" s="134" t="s">
        <v>18</v>
      </c>
      <c r="JB89" s="27">
        <v>4.2636533024323908E-3</v>
      </c>
      <c r="JC89" s="27">
        <v>6.4771553945820182E-2</v>
      </c>
      <c r="JD89" s="27">
        <v>-4.0113287026323219E-3</v>
      </c>
      <c r="JE89" s="27">
        <v>4.0313357156308571E-3</v>
      </c>
      <c r="JF89" s="27">
        <v>-4.494255419852633E-2</v>
      </c>
      <c r="JG89" s="27">
        <v>6.5968003196264835E-2</v>
      </c>
      <c r="JH89" s="27">
        <v>-8.6382878242889927E-3</v>
      </c>
      <c r="JI89" s="27">
        <v>-0.24514819215702133</v>
      </c>
      <c r="JJ89" s="27">
        <v>-4.6270879636651219E-2</v>
      </c>
      <c r="JK89" s="27">
        <v>1.6597329239660397E-3</v>
      </c>
      <c r="JL89" s="27">
        <v>1.1164341538897338E-2</v>
      </c>
      <c r="JM89" s="27">
        <v>7.963371839634914E-3</v>
      </c>
      <c r="JN89" s="28">
        <v>5.8157637587618466E-3</v>
      </c>
      <c r="JP89" s="190"/>
      <c r="JQ89" s="134" t="s">
        <v>18</v>
      </c>
      <c r="JR89" s="27">
        <v>1.1574849208962013E-2</v>
      </c>
      <c r="JS89" s="27">
        <v>3.2194612038220521E-2</v>
      </c>
      <c r="JT89" s="27">
        <v>3.0836713609694311E-4</v>
      </c>
      <c r="JU89" s="27">
        <v>-8.0107839000674863E-3</v>
      </c>
      <c r="JV89" s="27">
        <v>-6.3925116857678321E-2</v>
      </c>
      <c r="JW89" s="27">
        <v>0.11077416963655184</v>
      </c>
      <c r="JX89" s="27">
        <v>-2.7288199828901766E-2</v>
      </c>
      <c r="JY89" s="27">
        <v>-8.2621554201347536E-2</v>
      </c>
      <c r="JZ89" s="27">
        <v>-5.5825357779560741E-3</v>
      </c>
      <c r="KA89" s="27">
        <v>1.3018023384334318E-3</v>
      </c>
      <c r="KB89" s="27">
        <v>1.7621147773985379E-2</v>
      </c>
      <c r="KC89" s="27">
        <v>-1.4410734741693576E-2</v>
      </c>
      <c r="KD89" s="28">
        <v>3.8182378459060973E-3</v>
      </c>
      <c r="KF89" s="190"/>
      <c r="KG89" s="134" t="s">
        <v>18</v>
      </c>
      <c r="KH89" s="27">
        <v>-2.345912831417496E-3</v>
      </c>
      <c r="KI89" s="27">
        <v>-5.1710257058730918E-3</v>
      </c>
      <c r="KJ89" s="27">
        <v>4.4521710831683103E-3</v>
      </c>
      <c r="KK89" s="27">
        <v>3.9240181944290742E-2</v>
      </c>
      <c r="KL89" s="27">
        <v>0.10291082086059722</v>
      </c>
      <c r="KM89" s="27">
        <v>-8.443303975753802E-2</v>
      </c>
      <c r="KN89" s="27">
        <v>0.12690947065229938</v>
      </c>
      <c r="KO89" s="27">
        <v>9.0795240990932946E-3</v>
      </c>
      <c r="KP89" s="27">
        <v>-1.5724997202998806E-2</v>
      </c>
      <c r="KQ89" s="27">
        <v>-1.3982335053398173E-3</v>
      </c>
      <c r="KR89" s="27">
        <v>-1.0764816778097153E-2</v>
      </c>
      <c r="KS89" s="27">
        <v>-1.1580136341605665E-2</v>
      </c>
      <c r="KT89" s="28">
        <v>8.4366943706968844E-3</v>
      </c>
    </row>
    <row r="90" spans="1:306" ht="15" customHeight="1" x14ac:dyDescent="0.25">
      <c r="A90" s="189"/>
      <c r="B90" s="131" t="s">
        <v>26</v>
      </c>
      <c r="C90" s="12">
        <v>-8.1640053650500435E-2</v>
      </c>
      <c r="D90" s="12">
        <v>4.3969035303646341E-2</v>
      </c>
      <c r="E90" s="12">
        <v>6.027154809498305E-2</v>
      </c>
      <c r="F90" s="12">
        <v>3.0178870913618289E-2</v>
      </c>
      <c r="G90" s="12">
        <v>0.14285371239072459</v>
      </c>
      <c r="H90" s="12">
        <v>5.1551639805414596E-3</v>
      </c>
      <c r="I90" s="12">
        <v>0.17651762269776042</v>
      </c>
      <c r="J90" s="12">
        <v>4.1108855473512874E-2</v>
      </c>
      <c r="K90" s="12">
        <v>5.0633957313559755E-2</v>
      </c>
      <c r="L90" s="12">
        <v>2.9557011367141738E-2</v>
      </c>
      <c r="M90" s="12">
        <v>3.0931718649191382E-2</v>
      </c>
      <c r="N90" s="12">
        <v>-6.2641403787267957E-2</v>
      </c>
      <c r="O90" s="13">
        <v>3.928537173831495E-2</v>
      </c>
      <c r="Q90" s="189"/>
      <c r="R90" s="131" t="s">
        <v>26</v>
      </c>
      <c r="S90" s="12">
        <v>-6.638103185323041E-3</v>
      </c>
      <c r="T90" s="12">
        <v>7.5267353330514097E-2</v>
      </c>
      <c r="U90" s="12">
        <v>5.317048575246356E-2</v>
      </c>
      <c r="V90" s="12">
        <v>8.4383939855362585E-4</v>
      </c>
      <c r="W90" s="12">
        <v>2.1614617567996288E-2</v>
      </c>
      <c r="X90" s="12">
        <v>3.6226931313418038E-2</v>
      </c>
      <c r="Y90" s="12">
        <v>0.14563845849071161</v>
      </c>
      <c r="Z90" s="12">
        <v>-1.8445135563533877E-2</v>
      </c>
      <c r="AA90" s="12">
        <v>1.6397422248151588E-2</v>
      </c>
      <c r="AB90" s="12">
        <v>6.0925130406387348E-2</v>
      </c>
      <c r="AC90" s="12">
        <v>7.1637109129914405E-3</v>
      </c>
      <c r="AD90" s="12">
        <v>2.3616588258301166E-2</v>
      </c>
      <c r="AE90" s="13">
        <v>3.1671747769214775E-2</v>
      </c>
      <c r="AF90" s="1"/>
      <c r="AG90" s="189"/>
      <c r="AH90" s="131" t="s">
        <v>26</v>
      </c>
      <c r="AI90" s="12">
        <v>-9.9863488628877829E-3</v>
      </c>
      <c r="AJ90" s="12">
        <v>2.915328851312211E-2</v>
      </c>
      <c r="AK90" s="12">
        <v>2.0835311985656066E-2</v>
      </c>
      <c r="AL90" s="12">
        <v>2.3096992966730238E-2</v>
      </c>
      <c r="AM90" s="12">
        <v>-9.4129352059504137E-2</v>
      </c>
      <c r="AN90" s="12">
        <v>3.1434411386799879E-2</v>
      </c>
      <c r="AO90" s="12">
        <v>-0.129879036162415</v>
      </c>
      <c r="AP90" s="12">
        <v>-3.3734623041803504E-3</v>
      </c>
      <c r="AQ90" s="12">
        <v>-3.7695682912608566E-2</v>
      </c>
      <c r="AR90" s="12">
        <v>2.4586054092362291E-2</v>
      </c>
      <c r="AS90" s="12">
        <v>-3.1031532858779182E-4</v>
      </c>
      <c r="AT90" s="12">
        <v>6.2196326586777061E-2</v>
      </c>
      <c r="AU90" s="13">
        <v>7.2163253364096588E-3</v>
      </c>
      <c r="AW90" s="189"/>
      <c r="AX90" s="131" t="s">
        <v>26</v>
      </c>
      <c r="AY90" s="12">
        <v>0.7006860399516297</v>
      </c>
      <c r="AZ90" s="12">
        <v>0.52002755962909419</v>
      </c>
      <c r="BA90" s="12">
        <v>0.43025449856326853</v>
      </c>
      <c r="BB90" s="12">
        <v>0.34994789345785837</v>
      </c>
      <c r="BC90" s="12">
        <v>0.44783375808320652</v>
      </c>
      <c r="BD90" s="12">
        <v>0.5387023044985968</v>
      </c>
      <c r="BE90" s="12">
        <v>0.35655543436616144</v>
      </c>
      <c r="BF90" s="12">
        <v>0.24960203730678465</v>
      </c>
      <c r="BG90" s="12">
        <v>0.86054534220778456</v>
      </c>
      <c r="BH90" s="12">
        <v>0.90300907504366468</v>
      </c>
      <c r="BI90" s="12">
        <v>0.56662155468286057</v>
      </c>
      <c r="BJ90" s="12">
        <v>0.63371995440955031</v>
      </c>
      <c r="BK90" s="13">
        <v>0.49156975183744428</v>
      </c>
      <c r="BM90" s="189"/>
      <c r="BN90" s="131" t="s">
        <v>26</v>
      </c>
      <c r="BO90" s="12">
        <v>-4.2888040226460927E-3</v>
      </c>
      <c r="BP90" s="12">
        <v>3.8587429170802046E-2</v>
      </c>
      <c r="BQ90" s="12">
        <v>2.1995694681973571E-2</v>
      </c>
      <c r="BR90" s="12">
        <v>2.9911695888638776E-4</v>
      </c>
      <c r="BS90" s="12">
        <v>1.0251917584606749E-2</v>
      </c>
      <c r="BT90" s="12">
        <v>1.9827020108783101E-2</v>
      </c>
      <c r="BU90" s="12">
        <v>5.6927061216026552E-2</v>
      </c>
      <c r="BV90" s="12">
        <v>-4.8357878490413392E-3</v>
      </c>
      <c r="BW90" s="12">
        <v>1.4113599663240687E-2</v>
      </c>
      <c r="BX90" s="12">
        <v>5.4486725372418131E-2</v>
      </c>
      <c r="BY90" s="12">
        <v>3.8677904808658669E-3</v>
      </c>
      <c r="BZ90" s="12">
        <v>1.5211840167977901E-2</v>
      </c>
      <c r="CA90" s="13">
        <v>1.5589241373718723E-2</v>
      </c>
      <c r="CB90" s="159"/>
      <c r="CC90" s="189"/>
      <c r="CD90" s="131" t="s">
        <v>26</v>
      </c>
      <c r="CE90" s="12">
        <v>-3.5342808580702181E-3</v>
      </c>
      <c r="CF90" s="12">
        <v>1.4207227494393678E-2</v>
      </c>
      <c r="CG90" s="12">
        <v>1.2216109912277954E-2</v>
      </c>
      <c r="CH90" s="12">
        <v>1.4909768824943987E-2</v>
      </c>
      <c r="CI90" s="12">
        <v>-4.948334541281204E-2</v>
      </c>
      <c r="CJ90" s="12">
        <v>1.423034015918815E-2</v>
      </c>
      <c r="CK90" s="12">
        <v>-7.9112007185876701E-2</v>
      </c>
      <c r="CL90" s="12">
        <v>-2.4890368163023482E-3</v>
      </c>
      <c r="CM90" s="12">
        <v>-5.2502308403480887E-3</v>
      </c>
      <c r="CN90" s="12">
        <v>2.5981885205305895E-3</v>
      </c>
      <c r="CO90" s="12">
        <v>-1.4277162274086957E-4</v>
      </c>
      <c r="CP90" s="12">
        <v>2.2134630598964412E-2</v>
      </c>
      <c r="CQ90" s="13">
        <v>3.6643572442060365E-3</v>
      </c>
      <c r="CS90" s="189"/>
      <c r="CT90" s="131" t="s">
        <v>26</v>
      </c>
      <c r="CU90" s="12">
        <v>-7.3816968769784136E-2</v>
      </c>
      <c r="CV90" s="12">
        <v>-8.825621361549383E-3</v>
      </c>
      <c r="CW90" s="12">
        <v>2.6059743500731525E-2</v>
      </c>
      <c r="CX90" s="12">
        <v>1.4969985129787913E-2</v>
      </c>
      <c r="CY90" s="12">
        <v>0.18208514021892988</v>
      </c>
      <c r="CZ90" s="12">
        <v>-2.8902196287429793E-2</v>
      </c>
      <c r="DA90" s="12">
        <v>0.19870256866761055</v>
      </c>
      <c r="DB90" s="12">
        <v>4.8433680138856558E-2</v>
      </c>
      <c r="DC90" s="12">
        <v>4.1770588490667157E-2</v>
      </c>
      <c r="DD90" s="12">
        <v>-2.7527902525806981E-2</v>
      </c>
      <c r="DE90" s="12">
        <v>2.7206699791066383E-2</v>
      </c>
      <c r="DF90" s="12">
        <v>-9.9987874554210265E-2</v>
      </c>
      <c r="DG90" s="13">
        <v>2.003177312039019E-2</v>
      </c>
      <c r="DH90" s="159"/>
      <c r="DI90" s="159"/>
      <c r="DJ90" s="191"/>
      <c r="DK90" s="132" t="s">
        <v>26</v>
      </c>
      <c r="DL90" s="18">
        <v>-7.5543885565364746E-2</v>
      </c>
      <c r="DM90" s="18">
        <v>-3.4607750942669387E-2</v>
      </c>
      <c r="DN90" s="18">
        <v>3.8963948532562171E-3</v>
      </c>
      <c r="DO90" s="18">
        <v>2.9309565394783826E-2</v>
      </c>
      <c r="DP90" s="18">
        <v>0.11815136646123428</v>
      </c>
      <c r="DQ90" s="18">
        <v>-3.1258523104309037E-2</v>
      </c>
      <c r="DR90" s="18">
        <v>5.171409740901872E-3</v>
      </c>
      <c r="DS90" s="18">
        <v>6.0312249449117297E-2</v>
      </c>
      <c r="DT90" s="18">
        <v>3.3406268687242863E-2</v>
      </c>
      <c r="DU90" s="18">
        <v>-3.3168883811211886E-2</v>
      </c>
      <c r="DV90" s="18">
        <v>2.3546421845755144E-2</v>
      </c>
      <c r="DW90" s="18">
        <v>-8.4778615804403254E-2</v>
      </c>
      <c r="DX90" s="19">
        <v>6.369387584384446E-3</v>
      </c>
      <c r="DZ90" s="191"/>
      <c r="EA90" s="132" t="s">
        <v>26</v>
      </c>
      <c r="EB90" s="18">
        <v>-3.4145360917611548E-3</v>
      </c>
      <c r="EC90" s="18">
        <v>-4.8308355684655545E-2</v>
      </c>
      <c r="ED90" s="18">
        <v>-3.344299742588893E-2</v>
      </c>
      <c r="EE90" s="18">
        <v>2.2233663415522992E-2</v>
      </c>
      <c r="EF90" s="18">
        <v>-0.11370939968081094</v>
      </c>
      <c r="EG90" s="18">
        <v>-5.9312921888054256E-3</v>
      </c>
      <c r="EH90" s="18">
        <v>-0.25660211203617322</v>
      </c>
      <c r="EI90" s="18">
        <v>1.5009449289834369E-2</v>
      </c>
      <c r="EJ90" s="18">
        <v>-5.3474993131109705E-2</v>
      </c>
      <c r="EK90" s="18">
        <v>-3.783698486578066E-2</v>
      </c>
      <c r="EL90" s="18">
        <v>-7.4718032322732891E-3</v>
      </c>
      <c r="EM90" s="18">
        <v>3.7110873292297238E-2</v>
      </c>
      <c r="EN90" s="19">
        <v>-2.4683976068680561E-2</v>
      </c>
      <c r="EP90" s="191"/>
      <c r="EQ90" s="132" t="s">
        <v>26</v>
      </c>
      <c r="ER90" s="18">
        <v>-1.208442616415027E-3</v>
      </c>
      <c r="ES90" s="18">
        <v>-2.3542037076985885E-2</v>
      </c>
      <c r="ET90" s="18">
        <v>-1.9608217656253327E-2</v>
      </c>
      <c r="EU90" s="18">
        <v>1.435246493491882E-2</v>
      </c>
      <c r="EV90" s="18">
        <v>-5.977648180911857E-2</v>
      </c>
      <c r="EW90" s="18">
        <v>-2.6850926009602451E-3</v>
      </c>
      <c r="EX90" s="18">
        <v>-0.15630165368590465</v>
      </c>
      <c r="EY90" s="18">
        <v>1.1074400276690807E-2</v>
      </c>
      <c r="EZ90" s="18">
        <v>-7.4479631732695378E-3</v>
      </c>
      <c r="FA90" s="18">
        <v>-3.998511487872323E-3</v>
      </c>
      <c r="FB90" s="18">
        <v>-3.4376692802345165E-3</v>
      </c>
      <c r="FC90" s="18">
        <v>1.320713805153584E-2</v>
      </c>
      <c r="FD90" s="19">
        <v>-1.2534205749664847E-2</v>
      </c>
      <c r="FF90" s="191"/>
      <c r="FG90" s="132" t="s">
        <v>26</v>
      </c>
      <c r="FH90" s="18">
        <v>-7.4335442948949726E-2</v>
      </c>
      <c r="FI90" s="18">
        <v>-1.1065713865683502E-2</v>
      </c>
      <c r="FJ90" s="18">
        <v>2.3504612509509543E-2</v>
      </c>
      <c r="FK90" s="18">
        <v>1.4957100459865006E-2</v>
      </c>
      <c r="FL90" s="18">
        <v>0.17792784827035285</v>
      </c>
      <c r="FM90" s="18">
        <v>-2.857343050334879E-2</v>
      </c>
      <c r="FN90" s="18">
        <v>0.16147306342680653</v>
      </c>
      <c r="FO90" s="18">
        <v>4.923784917242649E-2</v>
      </c>
      <c r="FP90" s="18">
        <v>4.0854231860512402E-2</v>
      </c>
      <c r="FQ90" s="18">
        <v>-2.9170372323339563E-2</v>
      </c>
      <c r="FR90" s="18">
        <v>2.6984091125989661E-2</v>
      </c>
      <c r="FS90" s="18">
        <v>-9.7985753855939092E-2</v>
      </c>
      <c r="FT90" s="19">
        <v>1.8903593334049291E-2</v>
      </c>
      <c r="FW90" s="192"/>
      <c r="FX90" s="133" t="s">
        <v>26</v>
      </c>
      <c r="FY90" s="21">
        <v>-0.90208677543164351</v>
      </c>
      <c r="FZ90" s="21">
        <v>3.1455176070497283E-2</v>
      </c>
      <c r="GA90" s="21">
        <v>0.25750710261006554</v>
      </c>
      <c r="GB90" s="21">
        <v>0.56141752061671013</v>
      </c>
      <c r="GC90" s="21">
        <v>-0.45257652392117698</v>
      </c>
      <c r="GD90" s="21">
        <v>0.58320334388408812</v>
      </c>
      <c r="GE90" s="21">
        <v>1.3395785330632872</v>
      </c>
      <c r="GF90" s="21">
        <v>1.5114495888984474</v>
      </c>
      <c r="GG90" s="21">
        <v>-1.3910356290022659E-2</v>
      </c>
      <c r="GH90" s="21">
        <v>-0.30077134778414816</v>
      </c>
      <c r="GI90" s="21">
        <v>-0.23790358262155248</v>
      </c>
      <c r="GJ90" s="21">
        <v>-0.12876016632836282</v>
      </c>
      <c r="GK90" s="22">
        <v>-4.4637010311419315E-3</v>
      </c>
      <c r="GM90" s="192"/>
      <c r="GN90" s="133" t="s">
        <v>26</v>
      </c>
      <c r="GO90" s="21">
        <v>-0.81825528552003723</v>
      </c>
      <c r="GP90" s="21">
        <v>-1.3059325965990206E-2</v>
      </c>
      <c r="GQ90" s="21">
        <v>-0.80938370129193449</v>
      </c>
      <c r="GR90" s="21">
        <v>-0.6358804809852121</v>
      </c>
      <c r="GS90" s="21">
        <v>-0.43159018942808791</v>
      </c>
      <c r="GT90" s="21">
        <v>1.0656445853554226</v>
      </c>
      <c r="GU90" s="21">
        <v>-0.46141744685634334</v>
      </c>
      <c r="GV90" s="21">
        <v>6.8267261952803615</v>
      </c>
      <c r="GW90" s="21">
        <v>-0.30510404897776189</v>
      </c>
      <c r="GX90" s="21">
        <v>-0.51944884774114286</v>
      </c>
      <c r="GY90" s="21">
        <v>-0.67605169772092366</v>
      </c>
      <c r="GZ90" s="21">
        <v>-0.58002128406331399</v>
      </c>
      <c r="HA90" s="22">
        <v>-4.0886267231167943E-2</v>
      </c>
      <c r="HC90" s="192"/>
      <c r="HD90" s="133" t="s">
        <v>26</v>
      </c>
      <c r="HE90" s="21">
        <v>-0.24491522983951225</v>
      </c>
      <c r="HF90" s="21">
        <v>-6.2681165534954559E-3</v>
      </c>
      <c r="HG90" s="21">
        <v>-0.46114272274729085</v>
      </c>
      <c r="HH90" s="21">
        <v>-0.41335544617346737</v>
      </c>
      <c r="HI90" s="21">
        <v>-0.23830953294466428</v>
      </c>
      <c r="HJ90" s="21">
        <v>0.49157939144800483</v>
      </c>
      <c r="HK90" s="21">
        <v>-0.29689654866835463</v>
      </c>
      <c r="HL90" s="21">
        <v>5.1227614288027885</v>
      </c>
      <c r="HM90" s="21">
        <v>-4.2548180741213124E-2</v>
      </c>
      <c r="HN90" s="21">
        <v>-5.0381824209916042E-2</v>
      </c>
      <c r="HO90" s="21">
        <v>-0.29298623371230659</v>
      </c>
      <c r="HP90" s="21">
        <v>-0.21245022237014183</v>
      </c>
      <c r="HQ90" s="22">
        <v>-2.0787814994783289E-2</v>
      </c>
      <c r="HS90" s="192"/>
      <c r="HT90" s="133" t="s">
        <v>26</v>
      </c>
      <c r="HU90" s="21">
        <v>-0.6571715455921312</v>
      </c>
      <c r="HV90" s="21">
        <v>3.7723292623992738E-2</v>
      </c>
      <c r="HW90" s="21">
        <v>0.71864982535735633</v>
      </c>
      <c r="HX90" s="21">
        <v>0.97477296679017744</v>
      </c>
      <c r="HY90" s="21">
        <v>-0.21426699097651269</v>
      </c>
      <c r="HZ90" s="21">
        <v>9.1623952436083289E-2</v>
      </c>
      <c r="IA90" s="21">
        <v>1.6364750817316418</v>
      </c>
      <c r="IB90" s="21">
        <v>-3.6113118399043413</v>
      </c>
      <c r="IC90" s="21">
        <v>2.8637824451190466E-2</v>
      </c>
      <c r="ID90" s="21">
        <v>-0.25038952357423211</v>
      </c>
      <c r="IE90" s="21">
        <v>5.5082651090754109E-2</v>
      </c>
      <c r="IF90" s="21">
        <v>8.369005604177901E-2</v>
      </c>
      <c r="IG90" s="22">
        <v>1.6324113963641355E-2</v>
      </c>
      <c r="IH90" s="159"/>
      <c r="IJ90" s="190"/>
      <c r="IK90" s="134" t="s">
        <v>26</v>
      </c>
      <c r="IL90" s="27">
        <v>-1.6301640010811358E-2</v>
      </c>
      <c r="IM90" s="27">
        <v>-7.2052660798616969E-2</v>
      </c>
      <c r="IN90" s="27">
        <v>3.4324267959445182E-2</v>
      </c>
      <c r="IO90" s="27">
        <v>3.9692987519185152E-2</v>
      </c>
      <c r="IP90" s="27">
        <v>4.6525891748232351E-2</v>
      </c>
      <c r="IQ90" s="27">
        <v>-2.8886737733057166E-2</v>
      </c>
      <c r="IR90" s="27">
        <v>-5.3762157508325803E-3</v>
      </c>
      <c r="IS90" s="27">
        <v>0.15092876033857472</v>
      </c>
      <c r="IT90" s="27">
        <v>-1.9858640762823818E-3</v>
      </c>
      <c r="IU90" s="27">
        <v>-7.6002207801911803E-4</v>
      </c>
      <c r="IV90" s="27">
        <v>-5.1425163204201207E-3</v>
      </c>
      <c r="IW90" s="27">
        <v>-1.0509272187410282E-2</v>
      </c>
      <c r="IX90" s="28">
        <v>-8.5275360063354717E-4</v>
      </c>
      <c r="IZ90" s="190"/>
      <c r="JA90" s="134" t="s">
        <v>26</v>
      </c>
      <c r="JB90" s="27">
        <v>6.3563344075071582E-3</v>
      </c>
      <c r="JC90" s="27">
        <v>-2.5664351422151302E-2</v>
      </c>
      <c r="JD90" s="27">
        <v>-4.0288737705118649E-3</v>
      </c>
      <c r="JE90" s="27">
        <v>1.3330988783850861E-2</v>
      </c>
      <c r="JF90" s="27">
        <v>-6.6389800412263333E-2</v>
      </c>
      <c r="JG90" s="27">
        <v>2.0602133057752603E-2</v>
      </c>
      <c r="JH90" s="27">
        <v>-0.17233721433590959</v>
      </c>
      <c r="JI90" s="27">
        <v>0.16769304840961397</v>
      </c>
      <c r="JJ90" s="27">
        <v>-3.2817843689480319E-2</v>
      </c>
      <c r="JK90" s="27">
        <v>-1.4925387668735746E-2</v>
      </c>
      <c r="JL90" s="27">
        <v>4.347500261970394E-3</v>
      </c>
      <c r="JM90" s="27">
        <v>2.3357302797859192E-2</v>
      </c>
      <c r="JN90" s="28">
        <v>-1.0134780963883139E-2</v>
      </c>
      <c r="JP90" s="190"/>
      <c r="JQ90" s="134" t="s">
        <v>26</v>
      </c>
      <c r="JR90" s="27">
        <v>9.1945601088851692E-2</v>
      </c>
      <c r="JS90" s="27">
        <v>-1.2503627270855366E-2</v>
      </c>
      <c r="JT90" s="27">
        <v>2.4397390497222338E-2</v>
      </c>
      <c r="JU90" s="27">
        <v>2.7923728180933027E-3</v>
      </c>
      <c r="JV90" s="27">
        <v>-5.5992700602423839E-2</v>
      </c>
      <c r="JW90" s="27">
        <v>2.7474818639656451E-2</v>
      </c>
      <c r="JX90" s="27">
        <v>-0.13073415609450806</v>
      </c>
      <c r="JY90" s="27">
        <v>0.29323673051885812</v>
      </c>
      <c r="JZ90" s="27">
        <v>-4.6720598978111996E-3</v>
      </c>
      <c r="KA90" s="27">
        <v>7.3173618212064376E-3</v>
      </c>
      <c r="KB90" s="27">
        <v>3.8227203863415993E-2</v>
      </c>
      <c r="KC90" s="27">
        <v>-3.991098478519195E-3</v>
      </c>
      <c r="KD90" s="28">
        <v>-5.1923819205523507E-3</v>
      </c>
      <c r="KF90" s="190"/>
      <c r="KG90" s="134" t="s">
        <v>26</v>
      </c>
      <c r="KH90" s="27">
        <v>-0.10824724109966305</v>
      </c>
      <c r="KI90" s="27">
        <v>-5.95490335277616E-2</v>
      </c>
      <c r="KJ90" s="27">
        <v>9.926877462222844E-3</v>
      </c>
      <c r="KK90" s="27">
        <v>3.6900614701091849E-2</v>
      </c>
      <c r="KL90" s="27">
        <v>0.10251859235065619</v>
      </c>
      <c r="KM90" s="27">
        <v>-5.6361556372713617E-2</v>
      </c>
      <c r="KN90" s="27">
        <v>0.12535794034367548</v>
      </c>
      <c r="KO90" s="27">
        <v>-0.14230797018028341</v>
      </c>
      <c r="KP90" s="27">
        <v>2.6861958215288178E-3</v>
      </c>
      <c r="KQ90" s="27">
        <v>-8.0773838992255556E-3</v>
      </c>
      <c r="KR90" s="27">
        <v>-4.3369720183836113E-2</v>
      </c>
      <c r="KS90" s="27">
        <v>-6.5181737088910868E-3</v>
      </c>
      <c r="KT90" s="28">
        <v>4.3396283199188031E-3</v>
      </c>
    </row>
    <row r="91" spans="1:306" ht="15" customHeight="1" x14ac:dyDescent="0.25">
      <c r="A91" s="189"/>
      <c r="B91" s="131" t="s">
        <v>15</v>
      </c>
      <c r="C91" s="12">
        <v>7.099519214019441E-2</v>
      </c>
      <c r="D91" s="12">
        <v>-4.019716702016405E-2</v>
      </c>
      <c r="E91" s="12">
        <v>5.9062742356558173E-3</v>
      </c>
      <c r="F91" s="12">
        <v>2.2986465024390272E-2</v>
      </c>
      <c r="G91" s="12">
        <v>0.2011035276354613</v>
      </c>
      <c r="H91" s="12">
        <v>-1.9915202413469744E-2</v>
      </c>
      <c r="I91" s="12">
        <v>4.8256854173126952E-2</v>
      </c>
      <c r="J91" s="12">
        <v>6.8536116769661931E-3</v>
      </c>
      <c r="K91" s="12">
        <v>4.8285238911932725E-2</v>
      </c>
      <c r="L91" s="12">
        <v>-1.7004554438217748E-2</v>
      </c>
      <c r="M91" s="12">
        <v>3.2480649075078569E-2</v>
      </c>
      <c r="N91" s="12">
        <v>-6.5692278162308035E-2</v>
      </c>
      <c r="O91" s="13">
        <v>-5.2626554401336255E-3</v>
      </c>
      <c r="Q91" s="189"/>
      <c r="R91" s="131" t="s">
        <v>15</v>
      </c>
      <c r="S91" s="12">
        <v>-3.6345197239653945E-2</v>
      </c>
      <c r="T91" s="12">
        <v>2.512329631719435E-2</v>
      </c>
      <c r="U91" s="12">
        <v>4.1373047469790716E-2</v>
      </c>
      <c r="V91" s="12">
        <v>-2.3589912073163619E-2</v>
      </c>
      <c r="W91" s="12">
        <v>5.0465008259601769E-2</v>
      </c>
      <c r="X91" s="12">
        <v>3.5489890537098355E-2</v>
      </c>
      <c r="Y91" s="12">
        <v>5.6434669976816884E-2</v>
      </c>
      <c r="Z91" s="12">
        <v>-6.4122821109563414E-3</v>
      </c>
      <c r="AA91" s="12">
        <v>2.8791275767074319E-2</v>
      </c>
      <c r="AB91" s="12">
        <v>5.5459399695177568E-2</v>
      </c>
      <c r="AC91" s="12">
        <v>-5.9837086330088813E-3</v>
      </c>
      <c r="AD91" s="12">
        <v>1.4332782099292026E-2</v>
      </c>
      <c r="AE91" s="13">
        <v>1.550571530746802E-2</v>
      </c>
      <c r="AF91" s="1"/>
      <c r="AG91" s="189"/>
      <c r="AH91" s="131" t="s">
        <v>15</v>
      </c>
      <c r="AI91" s="12">
        <v>-3.9525509153789926E-2</v>
      </c>
      <c r="AJ91" s="12">
        <v>2.2069197197734005E-2</v>
      </c>
      <c r="AK91" s="12">
        <v>4.4280994675136888E-2</v>
      </c>
      <c r="AL91" s="12">
        <v>-5.6198772633110974E-2</v>
      </c>
      <c r="AM91" s="12">
        <v>-8.9845761043793784E-2</v>
      </c>
      <c r="AN91" s="12">
        <v>3.0438512774688349E-2</v>
      </c>
      <c r="AO91" s="12">
        <v>-1.9970014763657416E-2</v>
      </c>
      <c r="AP91" s="12">
        <v>-3.1324420137667564E-2</v>
      </c>
      <c r="AQ91" s="12">
        <v>-0.16447433760209529</v>
      </c>
      <c r="AR91" s="12">
        <v>3.6373200114101084E-2</v>
      </c>
      <c r="AS91" s="12">
        <v>7.0871163498946149E-2</v>
      </c>
      <c r="AT91" s="12">
        <v>0.11678278419311351</v>
      </c>
      <c r="AU91" s="13">
        <v>-4.7783567869128666E-3</v>
      </c>
      <c r="AW91" s="189"/>
      <c r="AX91" s="131" t="s">
        <v>15</v>
      </c>
      <c r="AY91" s="12">
        <v>0.44871439089879284</v>
      </c>
      <c r="AZ91" s="12">
        <v>0.56410756465482093</v>
      </c>
      <c r="BA91" s="12">
        <v>0.47874721518514141</v>
      </c>
      <c r="BB91" s="12">
        <v>0.33305567499049316</v>
      </c>
      <c r="BC91" s="12">
        <v>0.3775267629254444</v>
      </c>
      <c r="BD91" s="12">
        <v>0.54339237406951035</v>
      </c>
      <c r="BE91" s="12">
        <v>0.50591948673542186</v>
      </c>
      <c r="BF91" s="12">
        <v>0.29000498350872234</v>
      </c>
      <c r="BG91" s="12">
        <v>0.87195213698891971</v>
      </c>
      <c r="BH91" s="12">
        <v>0.89827095789327482</v>
      </c>
      <c r="BI91" s="12">
        <v>0.58171031210896684</v>
      </c>
      <c r="BJ91" s="12">
        <v>0.69649417948505465</v>
      </c>
      <c r="BK91" s="13">
        <v>0.50903077405127162</v>
      </c>
      <c r="BM91" s="189"/>
      <c r="BN91" s="131" t="s">
        <v>15</v>
      </c>
      <c r="BO91" s="12">
        <v>-1.6120923385820735E-2</v>
      </c>
      <c r="BP91" s="12">
        <v>1.3706168393039212E-2</v>
      </c>
      <c r="BQ91" s="12">
        <v>1.8906458027236322E-2</v>
      </c>
      <c r="BR91" s="12">
        <v>-8.0278910325385974E-3</v>
      </c>
      <c r="BS91" s="12">
        <v>2.0487371871653521E-2</v>
      </c>
      <c r="BT91" s="12">
        <v>1.9311307222738289E-2</v>
      </c>
      <c r="BU91" s="12">
        <v>2.9018001473758808E-2</v>
      </c>
      <c r="BV91" s="12">
        <v>-1.9054708860757534E-3</v>
      </c>
      <c r="BW91" s="12">
        <v>2.5068486377843313E-2</v>
      </c>
      <c r="BX91" s="12">
        <v>4.9929808878336257E-2</v>
      </c>
      <c r="BY91" s="12">
        <v>-3.3497044892540264E-3</v>
      </c>
      <c r="BZ91" s="12">
        <v>1.0052330835951808E-2</v>
      </c>
      <c r="CA91" s="13">
        <v>7.8101289932021303E-3</v>
      </c>
      <c r="CB91" s="159"/>
      <c r="CC91" s="189"/>
      <c r="CD91" s="131" t="s">
        <v>15</v>
      </c>
      <c r="CE91" s="12">
        <v>-2.1993957442781233E-2</v>
      </c>
      <c r="CF91" s="12">
        <v>1.00292113108378E-2</v>
      </c>
      <c r="CG91" s="12">
        <v>2.4045676794793532E-2</v>
      </c>
      <c r="CH91" s="12">
        <v>-3.7073749128921085E-2</v>
      </c>
      <c r="CI91" s="12">
        <v>-5.3370912805842663E-2</v>
      </c>
      <c r="CJ91" s="12">
        <v>1.3875839216120935E-2</v>
      </c>
      <c r="CK91" s="12">
        <v>-9.7016829371251098E-3</v>
      </c>
      <c r="CL91" s="12">
        <v>-2.2016069450235216E-2</v>
      </c>
      <c r="CM91" s="12">
        <v>-2.1266974196610906E-2</v>
      </c>
      <c r="CN91" s="12">
        <v>3.6265973745755065E-3</v>
      </c>
      <c r="CO91" s="12">
        <v>3.1197197219658628E-2</v>
      </c>
      <c r="CP91" s="12">
        <v>3.4876900567719707E-2</v>
      </c>
      <c r="CQ91" s="13">
        <v>-2.3715292306660343E-3</v>
      </c>
      <c r="CS91" s="189"/>
      <c r="CT91" s="131" t="s">
        <v>15</v>
      </c>
      <c r="CU91" s="12">
        <v>0.10911007296879638</v>
      </c>
      <c r="CV91" s="12">
        <v>-6.3932546724041056E-2</v>
      </c>
      <c r="CW91" s="12">
        <v>-3.7045860586374033E-2</v>
      </c>
      <c r="CX91" s="12">
        <v>6.8088105185849956E-2</v>
      </c>
      <c r="CY91" s="12">
        <v>0.23398706856965043</v>
      </c>
      <c r="CZ91" s="12">
        <v>-5.3102348852328972E-2</v>
      </c>
      <c r="DA91" s="12">
        <v>2.8940535636493254E-2</v>
      </c>
      <c r="DB91" s="12">
        <v>3.0775152013277164E-2</v>
      </c>
      <c r="DC91" s="12">
        <v>4.4483726730700321E-2</v>
      </c>
      <c r="DD91" s="12">
        <v>-7.0560960691129507E-2</v>
      </c>
      <c r="DE91" s="12">
        <v>4.6331563446739693E-3</v>
      </c>
      <c r="DF91" s="12">
        <v>-0.11062150956597955</v>
      </c>
      <c r="DG91" s="13">
        <v>-1.0701255202669723E-2</v>
      </c>
      <c r="DH91" s="159"/>
      <c r="DI91" s="159"/>
      <c r="DJ91" s="191"/>
      <c r="DK91" s="132" t="s">
        <v>15</v>
      </c>
      <c r="DL91" s="18">
        <v>0.10992072364125087</v>
      </c>
      <c r="DM91" s="18">
        <v>-6.4310577999199051E-2</v>
      </c>
      <c r="DN91" s="18">
        <v>-3.5711133798456286E-2</v>
      </c>
      <c r="DO91" s="18">
        <v>4.7118625786352307E-2</v>
      </c>
      <c r="DP91" s="18">
        <v>0.14048982819270092</v>
      </c>
      <c r="DQ91" s="18">
        <v>-5.4698304596889881E-2</v>
      </c>
      <c r="DR91" s="18">
        <v>-1.0901175443069819E-2</v>
      </c>
      <c r="DS91" s="18">
        <v>1.33098410794741E-2</v>
      </c>
      <c r="DT91" s="18">
        <v>1.8103769515865915E-2</v>
      </c>
      <c r="DU91" s="18">
        <v>-7.1520891752167831E-2</v>
      </c>
      <c r="DV91" s="18">
        <v>3.8658712448363698E-2</v>
      </c>
      <c r="DW91" s="18">
        <v>-7.9083507153093577E-2</v>
      </c>
      <c r="DX91" s="19">
        <v>-2.068676951058572E-2</v>
      </c>
      <c r="DZ91" s="191"/>
      <c r="EA91" s="132" t="s">
        <v>15</v>
      </c>
      <c r="EB91" s="18">
        <v>-4.6168743403281675E-3</v>
      </c>
      <c r="EC91" s="18">
        <v>-3.6085501001416743E-3</v>
      </c>
      <c r="ED91" s="18">
        <v>1.0759075106422788E-3</v>
      </c>
      <c r="EE91" s="18">
        <v>-3.3934584664982018E-2</v>
      </c>
      <c r="EF91" s="18">
        <v>-0.13577670223023031</v>
      </c>
      <c r="EG91" s="18">
        <v>-6.1316372488957448E-3</v>
      </c>
      <c r="EH91" s="18">
        <v>-7.5277683547855134E-2</v>
      </c>
      <c r="EI91" s="18">
        <v>-2.5112999045596149E-2</v>
      </c>
      <c r="EJ91" s="18">
        <v>-0.18853018735866084</v>
      </c>
      <c r="EK91" s="18">
        <v>-2.1103435424397146E-2</v>
      </c>
      <c r="EL91" s="18">
        <v>7.7278944524815277E-2</v>
      </c>
      <c r="EM91" s="18">
        <v>0.10077617989503296</v>
      </c>
      <c r="EN91" s="19">
        <v>-2.0209980254405558E-2</v>
      </c>
      <c r="EP91" s="191"/>
      <c r="EQ91" s="132" t="s">
        <v>15</v>
      </c>
      <c r="ER91" s="18">
        <v>-2.5690583102864306E-3</v>
      </c>
      <c r="ES91" s="18">
        <v>-1.6398834609073014E-3</v>
      </c>
      <c r="ET91" s="18">
        <v>5.8424442476494895E-4</v>
      </c>
      <c r="EU91" s="18">
        <v>-2.2386294570469742E-2</v>
      </c>
      <c r="EV91" s="18">
        <v>-8.0655185638221591E-2</v>
      </c>
      <c r="EW91" s="18">
        <v>-2.7951961131296296E-3</v>
      </c>
      <c r="EX91" s="18">
        <v>-3.6570840165406814E-2</v>
      </c>
      <c r="EY91" s="18">
        <v>-1.7650431473644004E-2</v>
      </c>
      <c r="EZ91" s="18">
        <v>-2.4377460267016038E-2</v>
      </c>
      <c r="FA91" s="18">
        <v>-2.1041223555958726E-3</v>
      </c>
      <c r="FB91" s="18">
        <v>3.4017876301742529E-2</v>
      </c>
      <c r="FC91" s="18">
        <v>3.0096566288243691E-2</v>
      </c>
      <c r="FD91" s="19">
        <v>-1.0030343287837902E-2</v>
      </c>
      <c r="FF91" s="191"/>
      <c r="FG91" s="132" t="s">
        <v>15</v>
      </c>
      <c r="FH91" s="18">
        <v>0.1124897819515373</v>
      </c>
      <c r="FI91" s="18">
        <v>-6.2670694538291744E-2</v>
      </c>
      <c r="FJ91" s="18">
        <v>-3.6295378223221236E-2</v>
      </c>
      <c r="FK91" s="18">
        <v>6.9504920356822042E-2</v>
      </c>
      <c r="FL91" s="18">
        <v>0.2211450138309225</v>
      </c>
      <c r="FM91" s="18">
        <v>-5.190310848376025E-2</v>
      </c>
      <c r="FN91" s="18">
        <v>2.5669664722336994E-2</v>
      </c>
      <c r="FO91" s="18">
        <v>3.0960272553118104E-2</v>
      </c>
      <c r="FP91" s="18">
        <v>4.2481229782881949E-2</v>
      </c>
      <c r="FQ91" s="18">
        <v>-6.9416769396571959E-2</v>
      </c>
      <c r="FR91" s="18">
        <v>4.6408361466211689E-3</v>
      </c>
      <c r="FS91" s="18">
        <v>-0.10918007344133726</v>
      </c>
      <c r="FT91" s="19">
        <v>-1.0656426222747819E-2</v>
      </c>
      <c r="FW91" s="192"/>
      <c r="FX91" s="133" t="s">
        <v>15</v>
      </c>
      <c r="FY91" s="21">
        <v>-0.84914782927326837</v>
      </c>
      <c r="FZ91" s="21">
        <v>0.15710147457176468</v>
      </c>
      <c r="GA91" s="21">
        <v>3.5473811217138676E-2</v>
      </c>
      <c r="GB91" s="21">
        <v>0.7669706569728757</v>
      </c>
      <c r="GC91" s="21">
        <v>-0.24369310554290563</v>
      </c>
      <c r="GD91" s="21">
        <v>0.34225832176327509</v>
      </c>
      <c r="GE91" s="21">
        <v>0.84713037806720137</v>
      </c>
      <c r="GF91" s="21">
        <v>1.1343947614290291</v>
      </c>
      <c r="GG91" s="21">
        <v>7.5905908133448149E-2</v>
      </c>
      <c r="GH91" s="21">
        <v>-0.37605323953682762</v>
      </c>
      <c r="GI91" s="21">
        <v>-0.32232129558680972</v>
      </c>
      <c r="GJ91" s="21">
        <v>-0.25062287441022085</v>
      </c>
      <c r="GK91" s="22">
        <v>0.13502683733959012</v>
      </c>
      <c r="GM91" s="192"/>
      <c r="GN91" s="133" t="s">
        <v>15</v>
      </c>
      <c r="GO91" s="21">
        <v>-0.77730759322790088</v>
      </c>
      <c r="GP91" s="21">
        <v>0.27654972013617618</v>
      </c>
      <c r="GQ91" s="21">
        <v>-0.81505047509250339</v>
      </c>
      <c r="GR91" s="21">
        <v>-0.66382541079649504</v>
      </c>
      <c r="GS91" s="21">
        <v>-0.46406326318335733</v>
      </c>
      <c r="GT91" s="21">
        <v>0.3264556630565123</v>
      </c>
      <c r="GU91" s="21">
        <v>-0.18135265300628556</v>
      </c>
      <c r="GV91" s="21">
        <v>4.8377796994713655</v>
      </c>
      <c r="GW91" s="21">
        <v>-0.45523279868352323</v>
      </c>
      <c r="GX91" s="21">
        <v>-0.60022490553671559</v>
      </c>
      <c r="GY91" s="21">
        <v>-0.63010276514774055</v>
      </c>
      <c r="GZ91" s="21">
        <v>-0.61087192588685002</v>
      </c>
      <c r="HA91" s="22">
        <v>4.7178888089584613E-2</v>
      </c>
      <c r="HC91" s="192"/>
      <c r="HD91" s="133" t="s">
        <v>15</v>
      </c>
      <c r="HE91" s="21">
        <v>-0.42851848999163672</v>
      </c>
      <c r="HF91" s="21">
        <v>0.12054593100418555</v>
      </c>
      <c r="HG91" s="21">
        <v>-0.42484732990664092</v>
      </c>
      <c r="HH91" s="21">
        <v>-0.44273459052782699</v>
      </c>
      <c r="HI91" s="21">
        <v>-0.28886696164112585</v>
      </c>
      <c r="HJ91" s="21">
        <v>0.14906214527979794</v>
      </c>
      <c r="HK91" s="21">
        <v>-8.9602811879238506E-2</v>
      </c>
      <c r="HL91" s="21">
        <v>3.4347994775073403</v>
      </c>
      <c r="HM91" s="21">
        <v>-5.8291587043978473E-2</v>
      </c>
      <c r="HN91" s="21">
        <v>-6.1060304688849681E-2</v>
      </c>
      <c r="HO91" s="21">
        <v>-0.26356548897292537</v>
      </c>
      <c r="HP91" s="21">
        <v>-0.18540318509583328</v>
      </c>
      <c r="HQ91" s="22">
        <v>2.3163382166465039E-2</v>
      </c>
      <c r="HS91" s="192"/>
      <c r="HT91" s="133" t="s">
        <v>15</v>
      </c>
      <c r="HU91" s="21">
        <v>-0.42062933928163165</v>
      </c>
      <c r="HV91" s="21">
        <v>3.6555543567579132E-2</v>
      </c>
      <c r="HW91" s="21">
        <v>0.46032114112377959</v>
      </c>
      <c r="HX91" s="21">
        <v>1.2097052475007026</v>
      </c>
      <c r="HY91" s="21">
        <v>4.5173856098220222E-2</v>
      </c>
      <c r="HZ91" s="21">
        <v>0.19319617648347714</v>
      </c>
      <c r="IA91" s="21">
        <v>0.93673318994643984</v>
      </c>
      <c r="IB91" s="21">
        <v>-2.3004047160783112</v>
      </c>
      <c r="IC91" s="21">
        <v>0.13419749517742663</v>
      </c>
      <c r="ID91" s="21">
        <v>-0.31499293484797797</v>
      </c>
      <c r="IE91" s="21">
        <v>-5.8755806613884354E-2</v>
      </c>
      <c r="IF91" s="21">
        <v>-6.5219689314387569E-2</v>
      </c>
      <c r="IG91" s="22">
        <v>0.11186345517312507</v>
      </c>
      <c r="IH91" s="159"/>
      <c r="IJ91" s="190"/>
      <c r="IK91" s="134" t="s">
        <v>15</v>
      </c>
      <c r="IL91" s="27">
        <v>4.2882147651887026E-3</v>
      </c>
      <c r="IM91" s="27">
        <v>-0.12012701443448284</v>
      </c>
      <c r="IN91" s="27">
        <v>-1.3106726657112454E-2</v>
      </c>
      <c r="IO91" s="27">
        <v>7.4206496349619289E-2</v>
      </c>
      <c r="IP91" s="27">
        <v>7.783359490278885E-2</v>
      </c>
      <c r="IQ91" s="27">
        <v>-5.8380535035853776E-2</v>
      </c>
      <c r="IR91" s="27">
        <v>-3.4328935106970659E-2</v>
      </c>
      <c r="IS91" s="27">
        <v>3.5214972773574216E-2</v>
      </c>
      <c r="IT91" s="27">
        <v>-1.8370598055852158E-2</v>
      </c>
      <c r="IU91" s="27">
        <v>-2.647912143233222E-2</v>
      </c>
      <c r="IV91" s="27">
        <v>5.3537555001355597E-3</v>
      </c>
      <c r="IW91" s="27">
        <v>-4.3491315402906794E-3</v>
      </c>
      <c r="IX91" s="28">
        <v>-3.614573084022682E-2</v>
      </c>
      <c r="IZ91" s="190"/>
      <c r="JA91" s="134" t="s">
        <v>15</v>
      </c>
      <c r="JB91" s="27">
        <v>7.5288520815149917E-3</v>
      </c>
      <c r="JC91" s="27">
        <v>2.5562048764535217E-2</v>
      </c>
      <c r="JD91" s="27">
        <v>2.6030858193132334E-3</v>
      </c>
      <c r="JE91" s="27">
        <v>-6.5221334189967672E-3</v>
      </c>
      <c r="JF91" s="27">
        <v>-7.7880087443835067E-2</v>
      </c>
      <c r="JG91" s="27">
        <v>1.2964958101484181E-2</v>
      </c>
      <c r="JH91" s="27">
        <v>-5.0063316230109733E-2</v>
      </c>
      <c r="JI91" s="27">
        <v>-0.11003343738653726</v>
      </c>
      <c r="JJ91" s="27">
        <v>-0.12067678194208709</v>
      </c>
      <c r="JK91" s="27">
        <v>-5.3704454610592478E-3</v>
      </c>
      <c r="JL91" s="27">
        <v>3.3673847785090083E-2</v>
      </c>
      <c r="JM91" s="27">
        <v>4.2895754616271597E-2</v>
      </c>
      <c r="JN91" s="28">
        <v>-4.595237883831392E-3</v>
      </c>
      <c r="JP91" s="190"/>
      <c r="JQ91" s="134" t="s">
        <v>15</v>
      </c>
      <c r="JR91" s="27">
        <v>1.225647064341634E-2</v>
      </c>
      <c r="JS91" s="27">
        <v>1.8299425453111307E-3</v>
      </c>
      <c r="JT91" s="27">
        <v>3.6960742473053476E-2</v>
      </c>
      <c r="JU91" s="27">
        <v>-1.3886931959053495E-2</v>
      </c>
      <c r="JV91" s="27">
        <v>-7.0448284607680406E-2</v>
      </c>
      <c r="JW91" s="27">
        <v>6.3857876132475955E-3</v>
      </c>
      <c r="JX91" s="27">
        <v>-2.6906311097026112E-2</v>
      </c>
      <c r="JY91" s="27">
        <v>-7.3242459338795918E-3</v>
      </c>
      <c r="JZ91" s="27">
        <v>-1.4612784575971649E-2</v>
      </c>
      <c r="KA91" s="27">
        <v>-2.9541073085760788E-3</v>
      </c>
      <c r="KB91" s="27">
        <v>4.3167116162469321E-2</v>
      </c>
      <c r="KC91" s="27">
        <v>6.6668423657216813E-3</v>
      </c>
      <c r="KD91" s="28">
        <v>-2.8087792406704011E-3</v>
      </c>
      <c r="KF91" s="190"/>
      <c r="KG91" s="134" t="s">
        <v>15</v>
      </c>
      <c r="KH91" s="27">
        <v>-7.9682558782276369E-3</v>
      </c>
      <c r="KI91" s="27">
        <v>-0.12195695697979397</v>
      </c>
      <c r="KJ91" s="27">
        <v>-5.006746913016593E-2</v>
      </c>
      <c r="KK91" s="27">
        <v>8.8093428308672783E-2</v>
      </c>
      <c r="KL91" s="27">
        <v>0.14828187951046926</v>
      </c>
      <c r="KM91" s="27">
        <v>-6.4766322649101371E-2</v>
      </c>
      <c r="KN91" s="27">
        <v>-7.4226240099445479E-3</v>
      </c>
      <c r="KO91" s="27">
        <v>4.2539218707453808E-2</v>
      </c>
      <c r="KP91" s="27">
        <v>-3.7578134798805091E-3</v>
      </c>
      <c r="KQ91" s="27">
        <v>-2.3525014123756141E-2</v>
      </c>
      <c r="KR91" s="27">
        <v>-3.7813360662333761E-2</v>
      </c>
      <c r="KS91" s="27">
        <v>-1.1015973906012361E-2</v>
      </c>
      <c r="KT91" s="28">
        <v>-3.3336951599556422E-2</v>
      </c>
    </row>
    <row r="92" spans="1:306" ht="15" customHeight="1" x14ac:dyDescent="0.25">
      <c r="A92" s="189"/>
      <c r="B92" s="131" t="s">
        <v>19</v>
      </c>
      <c r="C92" s="12">
        <v>-0.1355235805781044</v>
      </c>
      <c r="D92" s="12">
        <v>2.1864674855483223E-2</v>
      </c>
      <c r="E92" s="12">
        <v>-0.17780292748221918</v>
      </c>
      <c r="F92" s="12">
        <v>3.4502839836484028E-2</v>
      </c>
      <c r="G92" s="12">
        <v>0.16189196460511884</v>
      </c>
      <c r="H92" s="12">
        <v>1.3432719615872654E-2</v>
      </c>
      <c r="I92" s="12">
        <v>5.7684867611707338E-3</v>
      </c>
      <c r="J92" s="12">
        <v>-1.4924666129898E-2</v>
      </c>
      <c r="K92" s="12">
        <v>5.2047014246417736E-2</v>
      </c>
      <c r="L92" s="12">
        <v>-2.2307632284150732E-2</v>
      </c>
      <c r="M92" s="12">
        <v>4.7326722744194021E-2</v>
      </c>
      <c r="N92" s="12">
        <v>-3.9111311875260742E-2</v>
      </c>
      <c r="O92" s="13">
        <v>-8.97162177602903E-3</v>
      </c>
      <c r="Q92" s="189"/>
      <c r="R92" s="131" t="s">
        <v>19</v>
      </c>
      <c r="S92" s="12">
        <v>-9.049278670157989E-3</v>
      </c>
      <c r="T92" s="12">
        <v>3.2650362779851359E-2</v>
      </c>
      <c r="U92" s="12">
        <v>-6.9201129741222792E-2</v>
      </c>
      <c r="V92" s="12">
        <v>4.4167161770458742E-2</v>
      </c>
      <c r="W92" s="12">
        <v>0.12043478824798613</v>
      </c>
      <c r="X92" s="12">
        <v>-1.059681711341441E-2</v>
      </c>
      <c r="Y92" s="12">
        <v>4.037716598999793E-2</v>
      </c>
      <c r="Z92" s="12">
        <v>-5.004791324773653E-3</v>
      </c>
      <c r="AA92" s="12">
        <v>4.6776944574718544E-2</v>
      </c>
      <c r="AB92" s="12">
        <v>9.6926426641420049E-3</v>
      </c>
      <c r="AC92" s="12">
        <v>9.0589742647530225E-3</v>
      </c>
      <c r="AD92" s="12">
        <v>-6.4925097201760915E-2</v>
      </c>
      <c r="AE92" s="13">
        <v>1.2800892317326069E-2</v>
      </c>
      <c r="AF92" s="1"/>
      <c r="AG92" s="189"/>
      <c r="AH92" s="131" t="s">
        <v>19</v>
      </c>
      <c r="AI92" s="12">
        <v>-4.4607306294196021E-2</v>
      </c>
      <c r="AJ92" s="12">
        <v>5.7486605761218688E-2</v>
      </c>
      <c r="AK92" s="12">
        <v>-9.6765219007712538E-2</v>
      </c>
      <c r="AL92" s="12">
        <v>-8.5448740136909798E-3</v>
      </c>
      <c r="AM92" s="12">
        <v>-6.1500578766303167E-2</v>
      </c>
      <c r="AN92" s="12">
        <v>-7.91909848062054E-2</v>
      </c>
      <c r="AO92" s="12">
        <v>-1.6086991342820866E-3</v>
      </c>
      <c r="AP92" s="12">
        <v>-1.9544054349408292E-2</v>
      </c>
      <c r="AQ92" s="12">
        <v>0.29827766592723942</v>
      </c>
      <c r="AR92" s="12">
        <v>6.9949770813577958E-3</v>
      </c>
      <c r="AS92" s="12">
        <v>0.10205869441695334</v>
      </c>
      <c r="AT92" s="12">
        <v>0.13053308919545711</v>
      </c>
      <c r="AU92" s="13">
        <v>1.0345900358415705E-2</v>
      </c>
      <c r="AW92" s="189"/>
      <c r="AX92" s="131" t="s">
        <v>19</v>
      </c>
      <c r="AY92" s="12">
        <v>0.35548683342276466</v>
      </c>
      <c r="AZ92" s="12">
        <v>0.54369736024399651</v>
      </c>
      <c r="BA92" s="12">
        <v>0.37198212561863286</v>
      </c>
      <c r="BB92" s="12">
        <v>0.29501825578313745</v>
      </c>
      <c r="BC92" s="12">
        <v>0.33158048276389335</v>
      </c>
      <c r="BD92" s="12">
        <v>0.44019343396355171</v>
      </c>
      <c r="BE92" s="12">
        <v>0.52449137475356178</v>
      </c>
      <c r="BF92" s="12">
        <v>0.15448915280074801</v>
      </c>
      <c r="BG92" s="12">
        <v>0.86123493314910249</v>
      </c>
      <c r="BH92" s="12">
        <v>0.9156112887861334</v>
      </c>
      <c r="BI92" s="12">
        <v>0.64896439515354132</v>
      </c>
      <c r="BJ92" s="12">
        <v>0.57623550590517802</v>
      </c>
      <c r="BK92" s="13">
        <v>0.46225283177610482</v>
      </c>
      <c r="BM92" s="189"/>
      <c r="BN92" s="131" t="s">
        <v>19</v>
      </c>
      <c r="BO92" s="12">
        <v>-2.8931513736917287E-3</v>
      </c>
      <c r="BP92" s="12">
        <v>1.7679622723881263E-2</v>
      </c>
      <c r="BQ92" s="12">
        <v>-2.5101689480174109E-2</v>
      </c>
      <c r="BR92" s="12">
        <v>1.3175272314829855E-2</v>
      </c>
      <c r="BS92" s="12">
        <v>4.376090607572352E-2</v>
      </c>
      <c r="BT92" s="12">
        <v>-4.8645774232773699E-3</v>
      </c>
      <c r="BU92" s="12">
        <v>2.154001357495865E-2</v>
      </c>
      <c r="BV92" s="12">
        <v>-8.2458272593419202E-4</v>
      </c>
      <c r="BW92" s="12">
        <v>4.0437886533786112E-2</v>
      </c>
      <c r="BX92" s="12">
        <v>8.8498354203123582E-3</v>
      </c>
      <c r="BY92" s="12">
        <v>5.7001994230387598E-3</v>
      </c>
      <c r="BZ92" s="12">
        <v>-3.7789165366786295E-2</v>
      </c>
      <c r="CA92" s="13">
        <v>5.8954091052136779E-3</v>
      </c>
      <c r="CB92" s="159"/>
      <c r="CC92" s="189"/>
      <c r="CD92" s="131" t="s">
        <v>19</v>
      </c>
      <c r="CE92" s="12">
        <v>-3.0345872406948103E-2</v>
      </c>
      <c r="CF92" s="12">
        <v>2.6358574860378809E-2</v>
      </c>
      <c r="CG92" s="12">
        <v>-6.1665062563796641E-2</v>
      </c>
      <c r="CH92" s="12">
        <v>-5.9958978623279599E-3</v>
      </c>
      <c r="CI92" s="12">
        <v>-3.9153870724992414E-2</v>
      </c>
      <c r="CJ92" s="12">
        <v>-4.283755219598246E-2</v>
      </c>
      <c r="CK92" s="12">
        <v>-7.5050613482679845E-4</v>
      </c>
      <c r="CL92" s="12">
        <v>-1.6324002090392292E-2</v>
      </c>
      <c r="CM92" s="12">
        <v>4.0421610556593358E-2</v>
      </c>
      <c r="CN92" s="12">
        <v>6.0823632510469421E-4</v>
      </c>
      <c r="CO92" s="12">
        <v>3.784006501923895E-2</v>
      </c>
      <c r="CP92" s="12">
        <v>5.455728467543234E-2</v>
      </c>
      <c r="CQ92" s="13">
        <v>5.5811297734711966E-3</v>
      </c>
      <c r="CS92" s="189"/>
      <c r="CT92" s="131" t="s">
        <v>19</v>
      </c>
      <c r="CU92" s="12">
        <v>-0.10228455679746457</v>
      </c>
      <c r="CV92" s="12">
        <v>-2.2173522728776849E-2</v>
      </c>
      <c r="CW92" s="12">
        <v>-9.1036175438248434E-2</v>
      </c>
      <c r="CX92" s="12">
        <v>2.7323465383982132E-2</v>
      </c>
      <c r="CY92" s="12">
        <v>0.15728492925438772</v>
      </c>
      <c r="CZ92" s="12">
        <v>6.1134849235132488E-2</v>
      </c>
      <c r="DA92" s="12">
        <v>-1.5021020678961118E-2</v>
      </c>
      <c r="DB92" s="12">
        <v>2.2239186864284836E-3</v>
      </c>
      <c r="DC92" s="12">
        <v>-2.8812482843961734E-2</v>
      </c>
      <c r="DD92" s="12">
        <v>-3.1765704029567784E-2</v>
      </c>
      <c r="DE92" s="12">
        <v>3.7864583019163109E-3</v>
      </c>
      <c r="DF92" s="12">
        <v>-5.5879431183906786E-2</v>
      </c>
      <c r="DG92" s="13">
        <v>-2.0448160654713905E-2</v>
      </c>
      <c r="DH92" s="159"/>
      <c r="DI92" s="159"/>
      <c r="DJ92" s="191"/>
      <c r="DK92" s="132" t="s">
        <v>19</v>
      </c>
      <c r="DL92" s="18">
        <v>-0.12770069255497529</v>
      </c>
      <c r="DM92" s="18">
        <v>-1.149957749046308E-2</v>
      </c>
      <c r="DN92" s="18">
        <v>-0.12090596119406272</v>
      </c>
      <c r="DO92" s="18">
        <v>-1.1188214442572954E-2</v>
      </c>
      <c r="DP92" s="18">
        <v>2.1959751880864742E-2</v>
      </c>
      <c r="DQ92" s="18">
        <v>2.4171880802392399E-2</v>
      </c>
      <c r="DR92" s="18">
        <v>-3.484159437629418E-2</v>
      </c>
      <c r="DS92" s="18">
        <v>-9.9945696446963293E-3</v>
      </c>
      <c r="DT92" s="18">
        <v>2.8354693710149871E-3</v>
      </c>
      <c r="DU92" s="18">
        <v>-3.1784055039879286E-2</v>
      </c>
      <c r="DV92" s="18">
        <v>3.7839016916066247E-2</v>
      </c>
      <c r="DW92" s="18">
        <v>2.3274479601310554E-2</v>
      </c>
      <c r="DX92" s="19">
        <v>-2.1657669329088341E-2</v>
      </c>
      <c r="DZ92" s="191"/>
      <c r="EA92" s="132" t="s">
        <v>19</v>
      </c>
      <c r="EB92" s="18">
        <v>-3.5961691569419134E-2</v>
      </c>
      <c r="EC92" s="18">
        <v>2.2959284448281086E-2</v>
      </c>
      <c r="ED92" s="18">
        <v>-3.4260351741480295E-2</v>
      </c>
      <c r="EE92" s="18">
        <v>-5.2334632951278735E-2</v>
      </c>
      <c r="EF92" s="18">
        <v>-0.17452855783344104</v>
      </c>
      <c r="EG92" s="18">
        <v>-6.943334007581356E-2</v>
      </c>
      <c r="EH92" s="18">
        <v>-4.1920910412307208E-2</v>
      </c>
      <c r="EI92" s="18">
        <v>-1.4637076938293541E-2</v>
      </c>
      <c r="EJ92" s="18">
        <v>0.23754820350556596</v>
      </c>
      <c r="EK92" s="18">
        <v>-2.765465396077557E-3</v>
      </c>
      <c r="EL92" s="18">
        <v>9.2075173065983076E-2</v>
      </c>
      <c r="EM92" s="18">
        <v>0.20393305990127911</v>
      </c>
      <c r="EN92" s="19">
        <v>-2.5874287153243563E-3</v>
      </c>
      <c r="EP92" s="191"/>
      <c r="EQ92" s="132" t="s">
        <v>19</v>
      </c>
      <c r="ER92" s="18">
        <v>-2.446435336638126E-2</v>
      </c>
      <c r="ES92" s="18">
        <v>1.05272177728574E-2</v>
      </c>
      <c r="ET92" s="18">
        <v>-2.1832914297725863E-2</v>
      </c>
      <c r="EU92" s="18">
        <v>-3.6722965527112184E-2</v>
      </c>
      <c r="EV92" s="18">
        <v>-0.11111226476740158</v>
      </c>
      <c r="EW92" s="18">
        <v>-3.7559254212052605E-2</v>
      </c>
      <c r="EX92" s="18">
        <v>-1.9557355239083696E-2</v>
      </c>
      <c r="EY92" s="18">
        <v>-1.2225491715600476E-2</v>
      </c>
      <c r="EZ92" s="18">
        <v>3.2191753079034297E-2</v>
      </c>
      <c r="FA92" s="18">
        <v>-2.4046633607953247E-4</v>
      </c>
      <c r="FB92" s="18">
        <v>3.4138498002338903E-2</v>
      </c>
      <c r="FC92" s="18">
        <v>8.5235353521023502E-2</v>
      </c>
      <c r="FD92" s="19">
        <v>-1.3957968798804909E-3</v>
      </c>
      <c r="FF92" s="191"/>
      <c r="FG92" s="132" t="s">
        <v>19</v>
      </c>
      <c r="FH92" s="18">
        <v>-0.10323633918859404</v>
      </c>
      <c r="FI92" s="18">
        <v>-2.2026795263320478E-2</v>
      </c>
      <c r="FJ92" s="18">
        <v>-9.907304689633685E-2</v>
      </c>
      <c r="FK92" s="18">
        <v>2.5534751084539231E-2</v>
      </c>
      <c r="FL92" s="18">
        <v>0.13307201664826632</v>
      </c>
      <c r="FM92" s="18">
        <v>6.1731135014445007E-2</v>
      </c>
      <c r="FN92" s="18">
        <v>-1.5284239137210484E-2</v>
      </c>
      <c r="FO92" s="18">
        <v>2.2309220709041469E-3</v>
      </c>
      <c r="FP92" s="18">
        <v>-2.935628370801931E-2</v>
      </c>
      <c r="FQ92" s="18">
        <v>-3.1543588703799752E-2</v>
      </c>
      <c r="FR92" s="18">
        <v>3.7005189137273437E-3</v>
      </c>
      <c r="FS92" s="18">
        <v>-6.1960873919712944E-2</v>
      </c>
      <c r="FT92" s="19">
        <v>-2.0261872449207852E-2</v>
      </c>
      <c r="FW92" s="192"/>
      <c r="FX92" s="133" t="s">
        <v>19</v>
      </c>
      <c r="FY92" s="21">
        <v>-0.7595122300885061</v>
      </c>
      <c r="FZ92" s="21">
        <v>-2.3621857332283423E-2</v>
      </c>
      <c r="GA92" s="21">
        <v>0.41819470153009258</v>
      </c>
      <c r="GB92" s="21">
        <v>0.51370222846580882</v>
      </c>
      <c r="GC92" s="21">
        <v>-0.13928444348756419</v>
      </c>
      <c r="GD92" s="21">
        <v>0.60340419980887983</v>
      </c>
      <c r="GE92" s="21">
        <v>0.79612051289573049</v>
      </c>
      <c r="GF92" s="21">
        <v>2.589326909156918</v>
      </c>
      <c r="GG92" s="21">
        <v>-2.8087539274528617E-2</v>
      </c>
      <c r="GH92" s="21">
        <v>-0.38661061739346925</v>
      </c>
      <c r="GI92" s="21">
        <v>-0.3659433262945182</v>
      </c>
      <c r="GJ92" s="21">
        <v>-7.1544054875671045E-2</v>
      </c>
      <c r="GK92" s="22">
        <v>8.1552864893581021E-3</v>
      </c>
      <c r="GM92" s="192"/>
      <c r="GN92" s="133" t="s">
        <v>19</v>
      </c>
      <c r="GO92" s="21">
        <v>-0.61140615717139135</v>
      </c>
      <c r="GP92" s="21">
        <v>0.50286079659264671</v>
      </c>
      <c r="GQ92" s="21">
        <v>-0.84411088381746846</v>
      </c>
      <c r="GR92" s="21">
        <v>-0.62940328727007677</v>
      </c>
      <c r="GS92" s="21">
        <v>-0.59851466773343964</v>
      </c>
      <c r="GT92" s="21">
        <v>2.0469288776618271</v>
      </c>
      <c r="GU92" s="21">
        <v>-0.63500330470756827</v>
      </c>
      <c r="GV92" s="21">
        <v>8.4127107341296359</v>
      </c>
      <c r="GW92" s="21">
        <v>-0.34059680584211299</v>
      </c>
      <c r="GX92" s="21">
        <v>-0.57819509405622893</v>
      </c>
      <c r="GY92" s="21">
        <v>-0.62556122703210115</v>
      </c>
      <c r="GZ92" s="21">
        <v>-0.69878910766544844</v>
      </c>
      <c r="HA92" s="22">
        <v>8.0160249240904632E-2</v>
      </c>
      <c r="HC92" s="192"/>
      <c r="HD92" s="133" t="s">
        <v>19</v>
      </c>
      <c r="HE92" s="21">
        <v>-0.39405931842335229</v>
      </c>
      <c r="HF92" s="21">
        <v>0.22945670891503142</v>
      </c>
      <c r="HG92" s="21">
        <v>-0.53011672299722368</v>
      </c>
      <c r="HH92" s="21">
        <v>-0.4437178272754857</v>
      </c>
      <c r="HI92" s="21">
        <v>-0.40005888526511452</v>
      </c>
      <c r="HJ92" s="21">
        <v>1.1458842259247086</v>
      </c>
      <c r="HK92" s="21">
        <v>-0.30194954844844091</v>
      </c>
      <c r="HL92" s="21">
        <v>7.113038180056189</v>
      </c>
      <c r="HM92" s="21">
        <v>-4.7262938531882973E-2</v>
      </c>
      <c r="HN92" s="21">
        <v>-4.8793138817585541E-2</v>
      </c>
      <c r="HO92" s="21">
        <v>-0.2195942636997065</v>
      </c>
      <c r="HP92" s="21">
        <v>-0.29612201268882082</v>
      </c>
      <c r="HQ92" s="22">
        <v>4.3105947033418114E-2</v>
      </c>
      <c r="HS92" s="192"/>
      <c r="HT92" s="133" t="s">
        <v>19</v>
      </c>
      <c r="HU92" s="21">
        <v>-0.36545291166515381</v>
      </c>
      <c r="HV92" s="21">
        <v>-0.25307856624731484</v>
      </c>
      <c r="HW92" s="21">
        <v>0.94831142452731632</v>
      </c>
      <c r="HX92" s="21">
        <v>0.95742005574129452</v>
      </c>
      <c r="HY92" s="21">
        <v>0.26077444177755033</v>
      </c>
      <c r="HZ92" s="21">
        <v>-0.5424800261158288</v>
      </c>
      <c r="IA92" s="21">
        <v>1.0980700613441714</v>
      </c>
      <c r="IB92" s="21">
        <v>-4.5237112708992715</v>
      </c>
      <c r="IC92" s="21">
        <v>1.9175399257354356E-2</v>
      </c>
      <c r="ID92" s="21">
        <v>-0.33781747857588373</v>
      </c>
      <c r="IE92" s="21">
        <v>-0.1463490625948117</v>
      </c>
      <c r="IF92" s="21">
        <v>0.22457795781314976</v>
      </c>
      <c r="IG92" s="22">
        <v>-3.4950660544060014E-2</v>
      </c>
      <c r="IH92" s="159"/>
      <c r="IJ92" s="190"/>
      <c r="IK92" s="134" t="s">
        <v>19</v>
      </c>
      <c r="IL92" s="27">
        <v>-5.6812321297898816E-2</v>
      </c>
      <c r="IM92" s="27">
        <v>-4.3786010782628816E-2</v>
      </c>
      <c r="IN92" s="27">
        <v>-0.15713096573905899</v>
      </c>
      <c r="IO92" s="27">
        <v>-2.1939196429914598E-2</v>
      </c>
      <c r="IP92" s="27">
        <v>-9.7627949785525359E-4</v>
      </c>
      <c r="IQ92" s="27">
        <v>5.9107757211471323E-2</v>
      </c>
      <c r="IR92" s="27">
        <v>-7.8761063632502792E-2</v>
      </c>
      <c r="IS92" s="27">
        <v>-2.3877973581106104E-2</v>
      </c>
      <c r="IT92" s="27">
        <v>-3.1645111529713187E-2</v>
      </c>
      <c r="IU92" s="27">
        <v>2.1155815009965551E-4</v>
      </c>
      <c r="IV92" s="27">
        <v>4.5123074492286475E-3</v>
      </c>
      <c r="IW92" s="27">
        <v>8.8023864307768748E-2</v>
      </c>
      <c r="IX92" s="28">
        <v>-3.1798438485002717E-2</v>
      </c>
      <c r="IZ92" s="190"/>
      <c r="JA92" s="134" t="s">
        <v>19</v>
      </c>
      <c r="JB92" s="27">
        <v>9.3008732278487827E-4</v>
      </c>
      <c r="JC92" s="27">
        <v>6.8343812774592338E-2</v>
      </c>
      <c r="JD92" s="27">
        <v>-3.4296041083273776E-3</v>
      </c>
      <c r="JE92" s="27">
        <v>-1.4525134852073407E-2</v>
      </c>
      <c r="JF92" s="27">
        <v>-7.9928828227509241E-2</v>
      </c>
      <c r="JG92" s="27">
        <v>-0.17546007493302618</v>
      </c>
      <c r="JH92" s="27">
        <v>-8.835932044499617E-3</v>
      </c>
      <c r="JI92" s="27">
        <v>-7.5457773746535395E-2</v>
      </c>
      <c r="JJ92" s="27">
        <v>0.13124765214134743</v>
      </c>
      <c r="JK92" s="27">
        <v>2.194307617960134E-3</v>
      </c>
      <c r="JL92" s="27">
        <v>3.8698619192351069E-2</v>
      </c>
      <c r="JM92" s="27">
        <v>5.6167838563321415E-2</v>
      </c>
      <c r="JN92" s="28">
        <v>1.525110350460647E-2</v>
      </c>
      <c r="JP92" s="190"/>
      <c r="JQ92" s="134" t="s">
        <v>19</v>
      </c>
      <c r="JR92" s="27">
        <v>4.4413478838264742E-2</v>
      </c>
      <c r="JS92" s="27">
        <v>2.9261276519677498E-2</v>
      </c>
      <c r="JT92" s="27">
        <v>1.3393488463946945E-2</v>
      </c>
      <c r="JU92" s="27">
        <v>-1.4281490785862772E-2</v>
      </c>
      <c r="JV92" s="27">
        <v>-8.6384404907714152E-2</v>
      </c>
      <c r="JW92" s="27">
        <v>-1.4364932719270085E-2</v>
      </c>
      <c r="JX92" s="27">
        <v>-1.5446018231903003E-2</v>
      </c>
      <c r="JY92" s="27">
        <v>0.11053829541127058</v>
      </c>
      <c r="JZ92" s="27">
        <v>1.5147159105545989E-2</v>
      </c>
      <c r="KA92" s="27">
        <v>3.1620925147358495E-3</v>
      </c>
      <c r="KB92" s="27">
        <v>3.9799039267200381E-2</v>
      </c>
      <c r="KC92" s="27">
        <v>1.5033886758768655E-2</v>
      </c>
      <c r="KD92" s="28">
        <v>7.9797545791538554E-3</v>
      </c>
      <c r="KF92" s="190"/>
      <c r="KG92" s="134" t="s">
        <v>19</v>
      </c>
      <c r="KH92" s="27">
        <v>-0.10122580013616356</v>
      </c>
      <c r="KI92" s="27">
        <v>-7.3047287302306307E-2</v>
      </c>
      <c r="KJ92" s="27">
        <v>-0.17052445420300594</v>
      </c>
      <c r="KK92" s="27">
        <v>-7.6577056440518265E-3</v>
      </c>
      <c r="KL92" s="27">
        <v>8.5408125409858898E-2</v>
      </c>
      <c r="KM92" s="27">
        <v>7.3472689930741408E-2</v>
      </c>
      <c r="KN92" s="27">
        <v>-6.331504540059979E-2</v>
      </c>
      <c r="KO92" s="27">
        <v>-0.13441626899237669</v>
      </c>
      <c r="KP92" s="27">
        <v>-4.6792270635259176E-2</v>
      </c>
      <c r="KQ92" s="27">
        <v>-2.950534364636194E-3</v>
      </c>
      <c r="KR92" s="27">
        <v>-3.5286731817971734E-2</v>
      </c>
      <c r="KS92" s="27">
        <v>7.2989977549000093E-2</v>
      </c>
      <c r="KT92" s="28">
        <v>-3.9778193064156572E-2</v>
      </c>
    </row>
    <row r="93" spans="1:306" ht="15" customHeight="1" x14ac:dyDescent="0.25">
      <c r="A93" s="189"/>
      <c r="B93" s="131" t="s">
        <v>27</v>
      </c>
      <c r="C93" s="12">
        <v>2.1008966671441039E-2</v>
      </c>
      <c r="D93" s="12">
        <v>4.1319391805236305E-2</v>
      </c>
      <c r="E93" s="12">
        <v>5.4785810777241879E-2</v>
      </c>
      <c r="F93" s="12">
        <v>2.1655850781499425E-2</v>
      </c>
      <c r="G93" s="12">
        <v>0.14119258780876132</v>
      </c>
      <c r="H93" s="12">
        <v>1.7157191877691002E-2</v>
      </c>
      <c r="I93" s="12">
        <v>7.0561640564427319E-2</v>
      </c>
      <c r="J93" s="12">
        <v>7.1720447895168441E-3</v>
      </c>
      <c r="K93" s="12">
        <v>6.1625262102358747E-2</v>
      </c>
      <c r="L93" s="12">
        <v>-2.9886430308195017E-2</v>
      </c>
      <c r="M93" s="12">
        <v>3.7746948473220847E-2</v>
      </c>
      <c r="N93" s="12">
        <v>-4.3871978042032182E-2</v>
      </c>
      <c r="O93" s="13">
        <v>2.8492787663569854E-2</v>
      </c>
      <c r="Q93" s="189"/>
      <c r="R93" s="131" t="s">
        <v>27</v>
      </c>
      <c r="S93" s="12">
        <v>-3.836956625316891E-2</v>
      </c>
      <c r="T93" s="12">
        <v>2.5783029197431286E-2</v>
      </c>
      <c r="U93" s="12">
        <v>0.10401212540991066</v>
      </c>
      <c r="V93" s="12">
        <v>-7.2104160377563162E-3</v>
      </c>
      <c r="W93" s="12">
        <v>2.9401601184667246E-2</v>
      </c>
      <c r="X93" s="12">
        <v>-8.2713936092457079E-3</v>
      </c>
      <c r="Y93" s="12">
        <v>-1.5839662173747309E-2</v>
      </c>
      <c r="Z93" s="12">
        <v>-1.9344375308633869E-2</v>
      </c>
      <c r="AA93" s="12">
        <v>5.3672325988829032E-2</v>
      </c>
      <c r="AB93" s="12">
        <v>5.1775433525652864E-2</v>
      </c>
      <c r="AC93" s="12">
        <v>4.6023784014522767E-3</v>
      </c>
      <c r="AD93" s="12">
        <v>-7.8139546944015498E-3</v>
      </c>
      <c r="AE93" s="13">
        <v>4.6617991191932988E-3</v>
      </c>
      <c r="AF93" s="1"/>
      <c r="AG93" s="189"/>
      <c r="AH93" s="131" t="s">
        <v>27</v>
      </c>
      <c r="AI93" s="12">
        <v>-3.9552727548690589E-2</v>
      </c>
      <c r="AJ93" s="12">
        <v>6.8157712207103219E-2</v>
      </c>
      <c r="AK93" s="12">
        <v>4.1942416418921456E-2</v>
      </c>
      <c r="AL93" s="12">
        <v>-5.5149988702214332E-2</v>
      </c>
      <c r="AM93" s="12">
        <v>-2.9822175732448695E-2</v>
      </c>
      <c r="AN93" s="12">
        <v>6.5101268087730726E-3</v>
      </c>
      <c r="AO93" s="12">
        <v>-0.13161544840704803</v>
      </c>
      <c r="AP93" s="12">
        <v>-2.2073281883311408E-3</v>
      </c>
      <c r="AQ93" s="12">
        <v>-3.482519592499473E-2</v>
      </c>
      <c r="AR93" s="12">
        <v>2.8315320166580844E-2</v>
      </c>
      <c r="AS93" s="12">
        <v>9.5987298032738755E-2</v>
      </c>
      <c r="AT93" s="12">
        <v>0.13876857781467031</v>
      </c>
      <c r="AU93" s="13">
        <v>9.0311291036196759E-3</v>
      </c>
      <c r="AW93" s="189"/>
      <c r="AX93" s="131" t="s">
        <v>27</v>
      </c>
      <c r="AY93" s="12">
        <v>0.55728119129623044</v>
      </c>
      <c r="AZ93" s="12">
        <v>0.54809315459411911</v>
      </c>
      <c r="BA93" s="12">
        <v>0.33848049863219604</v>
      </c>
      <c r="BB93" s="12">
        <v>0.34040107470812558</v>
      </c>
      <c r="BC93" s="12">
        <v>0.47026411902347071</v>
      </c>
      <c r="BD93" s="12">
        <v>0.48685784545064048</v>
      </c>
      <c r="BE93" s="12">
        <v>0.51660721317726943</v>
      </c>
      <c r="BF93" s="12">
        <v>0.19320888916872156</v>
      </c>
      <c r="BG93" s="12">
        <v>0.86998816242465471</v>
      </c>
      <c r="BH93" s="12">
        <v>0.90636683512432215</v>
      </c>
      <c r="BI93" s="12">
        <v>0.58665105895912939</v>
      </c>
      <c r="BJ93" s="12">
        <v>0.57445653184850887</v>
      </c>
      <c r="BK93" s="13">
        <v>0.50002184727727694</v>
      </c>
      <c r="BM93" s="189"/>
      <c r="BN93" s="131" t="s">
        <v>27</v>
      </c>
      <c r="BO93" s="12">
        <v>-2.0860611755325796E-2</v>
      </c>
      <c r="BP93" s="12">
        <v>1.3955560596145037E-2</v>
      </c>
      <c r="BQ93" s="12">
        <v>3.4924332296772866E-2</v>
      </c>
      <c r="BR93" s="12">
        <v>-2.5536286093357724E-3</v>
      </c>
      <c r="BS93" s="12">
        <v>1.4638915445347674E-2</v>
      </c>
      <c r="BT93" s="12">
        <v>-4.1848311663531196E-3</v>
      </c>
      <c r="BU93" s="12">
        <v>-8.4562450639199919E-3</v>
      </c>
      <c r="BV93" s="12">
        <v>-3.7532612376594081E-3</v>
      </c>
      <c r="BW93" s="12">
        <v>4.6554116566307861E-2</v>
      </c>
      <c r="BX93" s="12">
        <v>4.6990527323276764E-2</v>
      </c>
      <c r="BY93" s="12">
        <v>2.6329485721433015E-3</v>
      </c>
      <c r="BZ93" s="12">
        <v>-4.546866516954789E-3</v>
      </c>
      <c r="CA93" s="13">
        <v>2.3394611698958892E-3</v>
      </c>
      <c r="CB93" s="159"/>
      <c r="CC93" s="189"/>
      <c r="CD93" s="131" t="s">
        <v>27</v>
      </c>
      <c r="CE93" s="12">
        <v>-1.8048859409725906E-2</v>
      </c>
      <c r="CF93" s="12">
        <v>3.1266039179963047E-2</v>
      </c>
      <c r="CG93" s="12">
        <v>2.7859338291527831E-2</v>
      </c>
      <c r="CH93" s="12">
        <v>-3.5618163046514384E-2</v>
      </c>
      <c r="CI93" s="12">
        <v>-1.4973858247913826E-2</v>
      </c>
      <c r="CJ93" s="12">
        <v>3.2163914537282328E-3</v>
      </c>
      <c r="CK93" s="12">
        <v>-6.1350535322452111E-2</v>
      </c>
      <c r="CL93" s="12">
        <v>-1.7790548946281085E-3</v>
      </c>
      <c r="CM93" s="12">
        <v>-4.6186378772933752E-3</v>
      </c>
      <c r="CN93" s="12">
        <v>2.6168037978901572E-3</v>
      </c>
      <c r="CO93" s="12">
        <v>4.1074468783530473E-2</v>
      </c>
      <c r="CP93" s="12">
        <v>5.8020451578025503E-2</v>
      </c>
      <c r="CQ93" s="13">
        <v>4.4989784643422398E-3</v>
      </c>
      <c r="CS93" s="189"/>
      <c r="CT93" s="131" t="s">
        <v>27</v>
      </c>
      <c r="CU93" s="12">
        <v>5.9918437836492741E-2</v>
      </c>
      <c r="CV93" s="12">
        <v>-3.9022079708717766E-3</v>
      </c>
      <c r="CW93" s="12">
        <v>-7.9978598110588169E-3</v>
      </c>
      <c r="CX93" s="12">
        <v>5.982764243734958E-2</v>
      </c>
      <c r="CY93" s="12">
        <v>0.14152753061132747</v>
      </c>
      <c r="CZ93" s="12">
        <v>1.812563159031589E-2</v>
      </c>
      <c r="DA93" s="12">
        <v>0.14036842095079943</v>
      </c>
      <c r="DB93" s="12">
        <v>1.270436092180436E-2</v>
      </c>
      <c r="DC93" s="12">
        <v>1.968978341334426E-2</v>
      </c>
      <c r="DD93" s="12">
        <v>-7.9493761429361945E-2</v>
      </c>
      <c r="DE93" s="12">
        <v>-5.9604688824529267E-3</v>
      </c>
      <c r="DF93" s="12">
        <v>-9.7345563103102897E-2</v>
      </c>
      <c r="DG93" s="13">
        <v>2.1654348029331725E-2</v>
      </c>
      <c r="DH93" s="159"/>
      <c r="DI93" s="159"/>
      <c r="DJ93" s="191"/>
      <c r="DK93" s="132" t="s">
        <v>27</v>
      </c>
      <c r="DL93" s="18">
        <v>6.0184637863220404E-2</v>
      </c>
      <c r="DM93" s="18">
        <v>1.4471023522470469E-2</v>
      </c>
      <c r="DN93" s="18">
        <v>-5.4924703253914922E-2</v>
      </c>
      <c r="DO93" s="18">
        <v>2.9022414513041862E-2</v>
      </c>
      <c r="DP93" s="18">
        <v>0.10763969846710966</v>
      </c>
      <c r="DQ93" s="18">
        <v>2.5570499374186491E-2</v>
      </c>
      <c r="DR93" s="18">
        <v>8.7518975287140602E-2</v>
      </c>
      <c r="DS93" s="18">
        <v>2.6655158824289569E-2</v>
      </c>
      <c r="DT93" s="18">
        <v>4.6453649568248215E-3</v>
      </c>
      <c r="DU93" s="18">
        <v>-8.011448094810672E-2</v>
      </c>
      <c r="DV93" s="18">
        <v>3.29708443313948E-2</v>
      </c>
      <c r="DW93" s="18">
        <v>-3.6400836996404833E-2</v>
      </c>
      <c r="DX93" s="19">
        <v>2.3698160891943244E-2</v>
      </c>
      <c r="DZ93" s="191"/>
      <c r="EA93" s="132" t="s">
        <v>27</v>
      </c>
      <c r="EB93" s="18">
        <v>-2.7007822956947891E-3</v>
      </c>
      <c r="EC93" s="18">
        <v>4.0617370725806207E-2</v>
      </c>
      <c r="ED93" s="18">
        <v>-6.6432228867548543E-2</v>
      </c>
      <c r="EE93" s="18">
        <v>-4.8337227027478627E-2</v>
      </c>
      <c r="EF93" s="18">
        <v>-5.8346957199771177E-2</v>
      </c>
      <c r="EG93" s="18">
        <v>1.4835368239300234E-2</v>
      </c>
      <c r="EH93" s="18">
        <v>-0.1178605304729147</v>
      </c>
      <c r="EI93" s="18">
        <v>1.7094347735398179E-2</v>
      </c>
      <c r="EJ93" s="18">
        <v>-8.6628372645512527E-2</v>
      </c>
      <c r="EK93" s="18">
        <v>-2.4926151336114425E-2</v>
      </c>
      <c r="EL93" s="18">
        <v>9.0943149764006859E-2</v>
      </c>
      <c r="EM93" s="18">
        <v>0.14766686388912215</v>
      </c>
      <c r="EN93" s="19">
        <v>4.3272286747257048E-3</v>
      </c>
      <c r="EP93" s="191"/>
      <c r="EQ93" s="132" t="s">
        <v>27</v>
      </c>
      <c r="ER93" s="18">
        <v>-1.2324318187984431E-3</v>
      </c>
      <c r="ES93" s="18">
        <v>1.8632437377611843E-2</v>
      </c>
      <c r="ET93" s="18">
        <v>-4.4126163809825328E-2</v>
      </c>
      <c r="EU93" s="18">
        <v>-3.1218197392159905E-2</v>
      </c>
      <c r="EV93" s="18">
        <v>-2.9296288578832375E-2</v>
      </c>
      <c r="EW93" s="18">
        <v>7.3295579363360152E-3</v>
      </c>
      <c r="EX93" s="18">
        <v>-5.4938889966311022E-2</v>
      </c>
      <c r="EY93" s="18">
        <v>1.3777644470769887E-2</v>
      </c>
      <c r="EZ93" s="18">
        <v>-1.1488954262040092E-2</v>
      </c>
      <c r="FA93" s="18">
        <v>-2.3035885555732841E-3</v>
      </c>
      <c r="FB93" s="18">
        <v>3.8915998706241059E-2</v>
      </c>
      <c r="FC93" s="18">
        <v>6.1740908935451637E-2</v>
      </c>
      <c r="FD93" s="19">
        <v>2.1556671812024411E-3</v>
      </c>
      <c r="FF93" s="191"/>
      <c r="FG93" s="132" t="s">
        <v>27</v>
      </c>
      <c r="FH93" s="18">
        <v>6.1417069682018849E-2</v>
      </c>
      <c r="FI93" s="18">
        <v>-4.1614138551413736E-3</v>
      </c>
      <c r="FJ93" s="18">
        <v>-1.0798539444089594E-2</v>
      </c>
      <c r="FK93" s="18">
        <v>6.0240611905201767E-2</v>
      </c>
      <c r="FL93" s="18">
        <v>0.13693598704594204</v>
      </c>
      <c r="FM93" s="18">
        <v>1.8240941437850475E-2</v>
      </c>
      <c r="FN93" s="18">
        <v>0.14245786525345161</v>
      </c>
      <c r="FO93" s="18">
        <v>1.2877514353519682E-2</v>
      </c>
      <c r="FP93" s="18">
        <v>1.6134319218864913E-2</v>
      </c>
      <c r="FQ93" s="18">
        <v>-7.7810892392533443E-2</v>
      </c>
      <c r="FR93" s="18">
        <v>-5.9451543748462593E-3</v>
      </c>
      <c r="FS93" s="18">
        <v>-9.8141745931856469E-2</v>
      </c>
      <c r="FT93" s="19">
        <v>2.1542493710740802E-2</v>
      </c>
      <c r="FW93" s="192"/>
      <c r="FX93" s="133" t="s">
        <v>27</v>
      </c>
      <c r="FY93" s="21">
        <v>-0.84189812400907105</v>
      </c>
      <c r="FZ93" s="21">
        <v>-5.6231315008387052E-2</v>
      </c>
      <c r="GA93" s="21">
        <v>0.17999937597957549</v>
      </c>
      <c r="GB93" s="21">
        <v>0.35185011560444235</v>
      </c>
      <c r="GC93" s="21">
        <v>-0.45508282816642709</v>
      </c>
      <c r="GD93" s="21">
        <v>0.20091354689536009</v>
      </c>
      <c r="GE93" s="21">
        <v>0.95929815486963321</v>
      </c>
      <c r="GF93" s="21">
        <v>2.2567754957165032</v>
      </c>
      <c r="GG93" s="21">
        <v>-7.4684191757085516E-2</v>
      </c>
      <c r="GH93" s="21">
        <v>-0.38140431165513022</v>
      </c>
      <c r="GI93" s="21">
        <v>-0.31777919203348332</v>
      </c>
      <c r="GJ93" s="21">
        <v>-0.10421571242051407</v>
      </c>
      <c r="GK93" s="22">
        <v>-0.21463490654051862</v>
      </c>
      <c r="GM93" s="192"/>
      <c r="GN93" s="133" t="s">
        <v>27</v>
      </c>
      <c r="GO93" s="21">
        <v>-0.76799979088068149</v>
      </c>
      <c r="GP93" s="21">
        <v>-0.14673637671460521</v>
      </c>
      <c r="GQ93" s="21">
        <v>-0.88486733108837357</v>
      </c>
      <c r="GR93" s="21">
        <v>-0.68018370871960021</v>
      </c>
      <c r="GS93" s="21">
        <v>-0.32208345011991268</v>
      </c>
      <c r="GT93" s="21">
        <v>2.2963605694703477</v>
      </c>
      <c r="GU93" s="21">
        <v>-0.55518824486842899</v>
      </c>
      <c r="GV93" s="21">
        <v>9.4486180653953067</v>
      </c>
      <c r="GW93" s="21">
        <v>-0.4846161390308264</v>
      </c>
      <c r="GX93" s="21">
        <v>-0.60366265716419054</v>
      </c>
      <c r="GY93" s="21">
        <v>-0.64703849910494771</v>
      </c>
      <c r="GZ93" s="21">
        <v>-0.57500739124891653</v>
      </c>
      <c r="HA93" s="22">
        <v>-0.16053775726971595</v>
      </c>
      <c r="HC93" s="192"/>
      <c r="HD93" s="133" t="s">
        <v>27</v>
      </c>
      <c r="HE93" s="21">
        <v>-0.34000795250343946</v>
      </c>
      <c r="HF93" s="21">
        <v>-6.6311173107386198E-2</v>
      </c>
      <c r="HG93" s="21">
        <v>-0.58535699563824029</v>
      </c>
      <c r="HH93" s="21">
        <v>-0.44864844327248959</v>
      </c>
      <c r="HI93" s="21">
        <v>-0.170619160197232</v>
      </c>
      <c r="HJ93" s="21">
        <v>1.1783594102402084</v>
      </c>
      <c r="HK93" s="21">
        <v>-0.26837399289817043</v>
      </c>
      <c r="HL93" s="21">
        <v>7.6230610648007646</v>
      </c>
      <c r="HM93" s="21">
        <v>-6.300583475406675E-2</v>
      </c>
      <c r="HN93" s="21">
        <v>-5.6522845107544448E-2</v>
      </c>
      <c r="HO93" s="21">
        <v>-0.26745267841770443</v>
      </c>
      <c r="HP93" s="21">
        <v>-0.24469063948480532</v>
      </c>
      <c r="HQ93" s="22">
        <v>-8.0265371321961487E-2</v>
      </c>
      <c r="HS93" s="192"/>
      <c r="HT93" s="133" t="s">
        <v>27</v>
      </c>
      <c r="HU93" s="21">
        <v>-0.50189017150563164</v>
      </c>
      <c r="HV93" s="21">
        <v>1.0079858098999146E-2</v>
      </c>
      <c r="HW93" s="21">
        <v>0.76535637161781578</v>
      </c>
      <c r="HX93" s="21">
        <v>0.800498558876932</v>
      </c>
      <c r="HY93" s="21">
        <v>-0.28446366796919509</v>
      </c>
      <c r="HZ93" s="21">
        <v>-0.97744586334484829</v>
      </c>
      <c r="IA93" s="21">
        <v>1.2276721477678036</v>
      </c>
      <c r="IB93" s="21">
        <v>-5.3662855690842619</v>
      </c>
      <c r="IC93" s="21">
        <v>-1.1678357003018766E-2</v>
      </c>
      <c r="ID93" s="21">
        <v>-0.32488146654758576</v>
      </c>
      <c r="IE93" s="21">
        <v>-5.0326513615778889E-2</v>
      </c>
      <c r="IF93" s="21">
        <v>0.14047492706429127</v>
      </c>
      <c r="IG93" s="22">
        <v>-0.13436953521855713</v>
      </c>
      <c r="IH93" s="159"/>
      <c r="IJ93" s="190"/>
      <c r="IK93" s="134" t="s">
        <v>27</v>
      </c>
      <c r="IL93" s="27">
        <v>-2.7118413888548298E-3</v>
      </c>
      <c r="IM93" s="27">
        <v>-1.7079526490327852E-2</v>
      </c>
      <c r="IN93" s="27">
        <v>-3.9229365828139157E-2</v>
      </c>
      <c r="IO93" s="27">
        <v>3.3997901793575036E-2</v>
      </c>
      <c r="IP93" s="27">
        <v>4.1581049227307154E-2</v>
      </c>
      <c r="IQ93" s="27">
        <v>4.584774424270302E-2</v>
      </c>
      <c r="IR93" s="27">
        <v>0.1441977563425163</v>
      </c>
      <c r="IS93" s="27">
        <v>9.536873056761408E-2</v>
      </c>
      <c r="IT93" s="27">
        <v>-2.8406684141774899E-2</v>
      </c>
      <c r="IU93" s="27">
        <v>-3.2276212540211791E-2</v>
      </c>
      <c r="IV93" s="27">
        <v>1.662789678936627E-3</v>
      </c>
      <c r="IW93" s="27">
        <v>3.4710260229480136E-2</v>
      </c>
      <c r="IX93" s="28">
        <v>9.5154548637516045E-3</v>
      </c>
      <c r="IZ93" s="190"/>
      <c r="JA93" s="134" t="s">
        <v>27</v>
      </c>
      <c r="JB93" s="27">
        <v>8.2742010358682894E-3</v>
      </c>
      <c r="JC93" s="27">
        <v>5.2623322296518449E-2</v>
      </c>
      <c r="JD93" s="27">
        <v>-6.5878507819887577E-3</v>
      </c>
      <c r="JE93" s="27">
        <v>-1.1138829222927304E-2</v>
      </c>
      <c r="JF93" s="27">
        <v>-3.4668247229874327E-2</v>
      </c>
      <c r="JG93" s="27">
        <v>9.9657869904961505E-2</v>
      </c>
      <c r="JH93" s="27">
        <v>-4.9987040776601877E-2</v>
      </c>
      <c r="JI93" s="27">
        <v>0.24482818241452264</v>
      </c>
      <c r="JJ93" s="27">
        <v>-4.3930817228666263E-2</v>
      </c>
      <c r="JK93" s="27">
        <v>-6.8989530059460069E-3</v>
      </c>
      <c r="JL93" s="27">
        <v>3.6150521855696338E-2</v>
      </c>
      <c r="JM93" s="27">
        <v>6.2299254293078032E-2</v>
      </c>
      <c r="JN93" s="28">
        <v>1.6682562269026757E-2</v>
      </c>
      <c r="JP93" s="190"/>
      <c r="JQ93" s="134" t="s">
        <v>27</v>
      </c>
      <c r="JR93" s="27">
        <v>2.478587887271666E-2</v>
      </c>
      <c r="JS93" s="27">
        <v>2.6501667040039464E-2</v>
      </c>
      <c r="JT93" s="27">
        <v>4.0010304400339702E-4</v>
      </c>
      <c r="JU93" s="27">
        <v>-2.5755547790866751E-2</v>
      </c>
      <c r="JV93" s="27">
        <v>-3.4248187136776326E-2</v>
      </c>
      <c r="JW93" s="27">
        <v>0.13497550790279211</v>
      </c>
      <c r="JX93" s="27">
        <v>-4.160092782969721E-2</v>
      </c>
      <c r="JY93" s="27">
        <v>0.21251815491945258</v>
      </c>
      <c r="JZ93" s="27">
        <v>-3.4097215045406012E-3</v>
      </c>
      <c r="KA93" s="27">
        <v>-2.0980510350212742E-3</v>
      </c>
      <c r="KB93" s="27">
        <v>3.4846436161636685E-2</v>
      </c>
      <c r="KC93" s="27">
        <v>1.703552246723819E-2</v>
      </c>
      <c r="KD93" s="28">
        <v>7.6977135560497567E-3</v>
      </c>
      <c r="KF93" s="190"/>
      <c r="KG93" s="134" t="s">
        <v>27</v>
      </c>
      <c r="KH93" s="27">
        <v>-2.749772026157149E-2</v>
      </c>
      <c r="KI93" s="27">
        <v>-4.3581193530367317E-2</v>
      </c>
      <c r="KJ93" s="27">
        <v>-3.9629468872142554E-2</v>
      </c>
      <c r="KK93" s="27">
        <v>5.9753449584441787E-2</v>
      </c>
      <c r="KL93" s="27">
        <v>7.582923636408348E-2</v>
      </c>
      <c r="KM93" s="27">
        <v>-8.9127763660089093E-2</v>
      </c>
      <c r="KN93" s="27">
        <v>0.18579868417221351</v>
      </c>
      <c r="KO93" s="27">
        <v>-0.1171494243518385</v>
      </c>
      <c r="KP93" s="27">
        <v>-2.4996962637234298E-2</v>
      </c>
      <c r="KQ93" s="27">
        <v>-3.0178161505190516E-2</v>
      </c>
      <c r="KR93" s="27">
        <v>-3.3183646482700058E-2</v>
      </c>
      <c r="KS93" s="27">
        <v>1.7674737762241946E-2</v>
      </c>
      <c r="KT93" s="28">
        <v>1.8177413077018478E-3</v>
      </c>
    </row>
    <row r="94" spans="1:306" ht="15" customHeight="1" x14ac:dyDescent="0.25">
      <c r="A94" s="189"/>
      <c r="B94" s="131" t="s">
        <v>21</v>
      </c>
      <c r="C94" s="12">
        <v>-3.0487878174806197E-2</v>
      </c>
      <c r="D94" s="12">
        <v>7.2389399062602361E-2</v>
      </c>
      <c r="E94" s="12">
        <v>3.638250226337874E-2</v>
      </c>
      <c r="F94" s="12">
        <v>6.0329942776428842E-2</v>
      </c>
      <c r="G94" s="12">
        <v>0.15524880522697088</v>
      </c>
      <c r="H94" s="12">
        <v>-3.3836783006350886E-3</v>
      </c>
      <c r="I94" s="12">
        <v>6.3550105020967862E-2</v>
      </c>
      <c r="J94" s="12">
        <v>3.0996560534683696E-2</v>
      </c>
      <c r="K94" s="12">
        <v>5.3300897260996398E-2</v>
      </c>
      <c r="L94" s="12">
        <v>-1.7065374741786522E-2</v>
      </c>
      <c r="M94" s="12">
        <v>4.3516811282927434E-2</v>
      </c>
      <c r="N94" s="12">
        <v>-3.8908510463691197E-2</v>
      </c>
      <c r="O94" s="13">
        <v>4.2071655686521388E-2</v>
      </c>
      <c r="Q94" s="189"/>
      <c r="R94" s="131" t="s">
        <v>21</v>
      </c>
      <c r="S94" s="12">
        <v>-1.8610019070987567E-3</v>
      </c>
      <c r="T94" s="12">
        <v>3.7561746645728776E-2</v>
      </c>
      <c r="U94" s="12">
        <v>4.4150434463039998E-2</v>
      </c>
      <c r="V94" s="12">
        <v>3.7131726983799337E-2</v>
      </c>
      <c r="W94" s="12">
        <v>9.4906714611935807E-3</v>
      </c>
      <c r="X94" s="12">
        <v>4.4983076544466483E-2</v>
      </c>
      <c r="Y94" s="12">
        <v>7.6967752193255093E-2</v>
      </c>
      <c r="Z94" s="12">
        <v>4.161180604757856E-2</v>
      </c>
      <c r="AA94" s="12">
        <v>3.3562273268788183E-2</v>
      </c>
      <c r="AB94" s="12">
        <v>3.4323177504460088E-2</v>
      </c>
      <c r="AC94" s="12">
        <v>1.1444615560349322E-2</v>
      </c>
      <c r="AD94" s="12">
        <v>3.5398274547532853E-2</v>
      </c>
      <c r="AE94" s="13">
        <v>2.6971214881692709E-2</v>
      </c>
      <c r="AF94" s="1"/>
      <c r="AG94" s="189"/>
      <c r="AH94" s="131" t="s">
        <v>21</v>
      </c>
      <c r="AI94" s="12">
        <v>-2.4557831432614908E-2</v>
      </c>
      <c r="AJ94" s="12">
        <v>3.4803991134017324E-2</v>
      </c>
      <c r="AK94" s="12">
        <v>-7.109435389225556E-2</v>
      </c>
      <c r="AL94" s="12">
        <v>1.7642422637929374E-2</v>
      </c>
      <c r="AM94" s="12">
        <v>-8.5714770316223265E-2</v>
      </c>
      <c r="AN94" s="12">
        <v>1.4672250339156478E-2</v>
      </c>
      <c r="AO94" s="12">
        <v>-5.4678121652480018E-2</v>
      </c>
      <c r="AP94" s="12">
        <v>2.5422233218022366E-2</v>
      </c>
      <c r="AQ94" s="12">
        <v>7.8463151968037562E-2</v>
      </c>
      <c r="AR94" s="12">
        <v>4.619798988224557E-2</v>
      </c>
      <c r="AS94" s="12">
        <v>5.9597944792309968E-2</v>
      </c>
      <c r="AT94" s="12">
        <v>8.6246357147641547E-2</v>
      </c>
      <c r="AU94" s="13">
        <v>2.1628105285941408E-2</v>
      </c>
      <c r="AW94" s="189"/>
      <c r="AX94" s="131" t="s">
        <v>21</v>
      </c>
      <c r="AY94" s="12">
        <v>0.39563593460933577</v>
      </c>
      <c r="AZ94" s="12">
        <v>0.49151977740505964</v>
      </c>
      <c r="BA94" s="12">
        <v>0.41032073003627195</v>
      </c>
      <c r="BB94" s="12">
        <v>0.33745634575269667</v>
      </c>
      <c r="BC94" s="12">
        <v>0.37941572294156878</v>
      </c>
      <c r="BD94" s="12">
        <v>0.48448132220910961</v>
      </c>
      <c r="BE94" s="12">
        <v>0.46821033682338498</v>
      </c>
      <c r="BF94" s="12">
        <v>0.23834575721421078</v>
      </c>
      <c r="BG94" s="12">
        <v>0.86202015550072497</v>
      </c>
      <c r="BH94" s="12">
        <v>0.88664222309490237</v>
      </c>
      <c r="BI94" s="12">
        <v>0.55787012387917856</v>
      </c>
      <c r="BJ94" s="12">
        <v>0.6045884358422412</v>
      </c>
      <c r="BK94" s="13">
        <v>0.46027800834207605</v>
      </c>
      <c r="BM94" s="189"/>
      <c r="BN94" s="131" t="s">
        <v>21</v>
      </c>
      <c r="BO94" s="12">
        <v>-6.8761256246636655E-4</v>
      </c>
      <c r="BP94" s="12">
        <v>1.8752100302082991E-2</v>
      </c>
      <c r="BQ94" s="12">
        <v>1.7933388772145478E-2</v>
      </c>
      <c r="BR94" s="12">
        <v>1.2899925821518282E-2</v>
      </c>
      <c r="BS94" s="12">
        <v>3.9227199478890917E-3</v>
      </c>
      <c r="BT94" s="12">
        <v>2.1852465401095908E-2</v>
      </c>
      <c r="BU94" s="12">
        <v>3.7082770838182628E-2</v>
      </c>
      <c r="BV94" s="12">
        <v>1.014028581941606E-2</v>
      </c>
      <c r="BW94" s="12">
        <v>2.8920482264275647E-2</v>
      </c>
      <c r="BX94" s="12">
        <v>3.0395662985144095E-2</v>
      </c>
      <c r="BY94" s="12">
        <v>6.2563817603329035E-3</v>
      </c>
      <c r="BZ94" s="12">
        <v>2.1872120821522036E-2</v>
      </c>
      <c r="CA94" s="13">
        <v>1.2518631353015003E-2</v>
      </c>
      <c r="CB94" s="159"/>
      <c r="CC94" s="189"/>
      <c r="CD94" s="131" t="s">
        <v>21</v>
      </c>
      <c r="CE94" s="12">
        <v>-1.548407748556894E-2</v>
      </c>
      <c r="CF94" s="12">
        <v>1.7428656093996922E-2</v>
      </c>
      <c r="CG94" s="12">
        <v>-4.2216660991597182E-2</v>
      </c>
      <c r="CH94" s="12">
        <v>1.1513272128973514E-2</v>
      </c>
      <c r="CI94" s="12">
        <v>-5.0286819752028443E-2</v>
      </c>
      <c r="CJ94" s="12">
        <v>7.5445732765240022E-3</v>
      </c>
      <c r="CK94" s="12">
        <v>-2.833441019771216E-2</v>
      </c>
      <c r="CL94" s="12">
        <v>1.9227147364170052E-2</v>
      </c>
      <c r="CM94" s="12">
        <v>1.0851754589866825E-2</v>
      </c>
      <c r="CN94" s="12">
        <v>5.2863193100975408E-3</v>
      </c>
      <c r="CO94" s="12">
        <v>2.7017777045674499E-2</v>
      </c>
      <c r="CP94" s="12">
        <v>3.2955885562188744E-2</v>
      </c>
      <c r="CQ94" s="13">
        <v>1.1589466754954215E-2</v>
      </c>
      <c r="CS94" s="189"/>
      <c r="CT94" s="131" t="s">
        <v>21</v>
      </c>
      <c r="CU94" s="12">
        <v>-1.4316188126770891E-2</v>
      </c>
      <c r="CV94" s="12">
        <v>3.6208642666522448E-2</v>
      </c>
      <c r="CW94" s="12">
        <v>6.0665774482830448E-2</v>
      </c>
      <c r="CX94" s="12">
        <v>3.5916744825937041E-2</v>
      </c>
      <c r="CY94" s="12">
        <v>0.20161290503111023</v>
      </c>
      <c r="CZ94" s="12">
        <v>-3.2780716978254999E-2</v>
      </c>
      <c r="DA94" s="12">
        <v>5.4801744380497397E-2</v>
      </c>
      <c r="DB94" s="12">
        <v>1.6291273510975861E-3</v>
      </c>
      <c r="DC94" s="12">
        <v>1.3528660406853925E-2</v>
      </c>
      <c r="DD94" s="12">
        <v>-5.274735703702816E-2</v>
      </c>
      <c r="DE94" s="12">
        <v>1.0242652476920029E-2</v>
      </c>
      <c r="DF94" s="12">
        <v>-9.3736516847401974E-2</v>
      </c>
      <c r="DG94" s="13">
        <v>1.796355757855217E-2</v>
      </c>
      <c r="DH94" s="159"/>
      <c r="DI94" s="159"/>
      <c r="DJ94" s="191"/>
      <c r="DK94" s="132" t="s">
        <v>21</v>
      </c>
      <c r="DL94" s="18">
        <v>-2.8683614267134189E-2</v>
      </c>
      <c r="DM94" s="18">
        <v>3.2108580149447619E-2</v>
      </c>
      <c r="DN94" s="18">
        <v>-9.3742354814419782E-3</v>
      </c>
      <c r="DO94" s="18">
        <v>2.0958060828506882E-2</v>
      </c>
      <c r="DP94" s="18">
        <v>0.14428471836062545</v>
      </c>
      <c r="DQ94" s="18">
        <v>-4.8214546585102401E-2</v>
      </c>
      <c r="DR94" s="18">
        <v>-1.8308955907396247E-2</v>
      </c>
      <c r="DS94" s="18">
        <v>-1.1905068378006013E-2</v>
      </c>
      <c r="DT94" s="18">
        <v>1.7949724712863015E-2</v>
      </c>
      <c r="DU94" s="18">
        <v>-5.0802814359804209E-2</v>
      </c>
      <c r="DV94" s="18">
        <v>3.1574162547032859E-2</v>
      </c>
      <c r="DW94" s="18">
        <v>-7.2929490875594777E-2</v>
      </c>
      <c r="DX94" s="19">
        <v>1.3965717138878894E-2</v>
      </c>
      <c r="DZ94" s="191"/>
      <c r="EA94" s="132" t="s">
        <v>21</v>
      </c>
      <c r="EB94" s="18">
        <v>-2.2742531696646466E-2</v>
      </c>
      <c r="EC94" s="18">
        <v>-4.0650542089476546E-3</v>
      </c>
      <c r="ED94" s="18">
        <v>-0.11210594174308341</v>
      </c>
      <c r="EE94" s="18">
        <v>-2.0144397966594278E-2</v>
      </c>
      <c r="EF94" s="18">
        <v>-9.4391951052973946E-2</v>
      </c>
      <c r="EG94" s="18">
        <v>-3.0970829165395758E-2</v>
      </c>
      <c r="EH94" s="18">
        <v>-0.12743742172799422</v>
      </c>
      <c r="EI94" s="18">
        <v>-1.7247437867520733E-2</v>
      </c>
      <c r="EJ94" s="18">
        <v>4.2267476951367546E-2</v>
      </c>
      <c r="EK94" s="18">
        <v>1.0289150570707834E-2</v>
      </c>
      <c r="EL94" s="18">
        <v>4.7471253665625573E-2</v>
      </c>
      <c r="EM94" s="18">
        <v>4.7795110371071751E-2</v>
      </c>
      <c r="EN94" s="19">
        <v>-5.9264458709021497E-3</v>
      </c>
      <c r="EP94" s="191"/>
      <c r="EQ94" s="132" t="s">
        <v>21</v>
      </c>
      <c r="ER94" s="18">
        <v>-1.4339504038666864E-2</v>
      </c>
      <c r="ES94" s="18">
        <v>-2.0356410142271389E-3</v>
      </c>
      <c r="ET94" s="18">
        <v>-6.6569822758133848E-2</v>
      </c>
      <c r="EU94" s="18">
        <v>-1.3146036710690723E-2</v>
      </c>
      <c r="EV94" s="18">
        <v>-5.5377515580238193E-2</v>
      </c>
      <c r="EW94" s="18">
        <v>-1.5925415984039733E-2</v>
      </c>
      <c r="EX94" s="18">
        <v>-6.6038555690144995E-2</v>
      </c>
      <c r="EY94" s="18">
        <v>-1.3044449190958415E-2</v>
      </c>
      <c r="EZ94" s="18">
        <v>5.8457540323633393E-3</v>
      </c>
      <c r="FA94" s="18">
        <v>1.177361514755804E-3</v>
      </c>
      <c r="FB94" s="18">
        <v>2.152033517407503E-2</v>
      </c>
      <c r="FC94" s="18">
        <v>1.8263150351090437E-2</v>
      </c>
      <c r="FD94" s="19">
        <v>-3.1756987719355144E-3</v>
      </c>
      <c r="FF94" s="191"/>
      <c r="FG94" s="132" t="s">
        <v>21</v>
      </c>
      <c r="FH94" s="18">
        <v>-1.4344110228467325E-2</v>
      </c>
      <c r="FI94" s="18">
        <v>3.4144221163674757E-2</v>
      </c>
      <c r="FJ94" s="18">
        <v>5.719558727669187E-2</v>
      </c>
      <c r="FK94" s="18">
        <v>3.4104097539197603E-2</v>
      </c>
      <c r="FL94" s="18">
        <v>0.19966223394086363</v>
      </c>
      <c r="FM94" s="18">
        <v>-3.2289130601062671E-2</v>
      </c>
      <c r="FN94" s="18">
        <v>4.7729599782748752E-2</v>
      </c>
      <c r="FO94" s="18">
        <v>1.1393808129524022E-3</v>
      </c>
      <c r="FP94" s="18">
        <v>1.2103970680499676E-2</v>
      </c>
      <c r="FQ94" s="18">
        <v>-5.1980175874560011E-2</v>
      </c>
      <c r="FR94" s="18">
        <v>1.0053827372957829E-2</v>
      </c>
      <c r="FS94" s="18">
        <v>-9.1192641226685217E-2</v>
      </c>
      <c r="FT94" s="19">
        <v>1.7141415910814407E-2</v>
      </c>
      <c r="FW94" s="192"/>
      <c r="FX94" s="133" t="s">
        <v>21</v>
      </c>
      <c r="FY94" s="21">
        <v>-0.79999111896146158</v>
      </c>
      <c r="FZ94" s="21">
        <v>-5.706903539763665E-2</v>
      </c>
      <c r="GA94" s="21">
        <v>0.14029528507369446</v>
      </c>
      <c r="GB94" s="21">
        <v>0.30154396667419081</v>
      </c>
      <c r="GC94" s="21">
        <v>-0.34085622031052737</v>
      </c>
      <c r="GD94" s="21">
        <v>0.41957022633687202</v>
      </c>
      <c r="GE94" s="21">
        <v>0.98310092082406231</v>
      </c>
      <c r="GF94" s="21">
        <v>1.5990247404979165</v>
      </c>
      <c r="GG94" s="21">
        <v>2.5809651924582799E-2</v>
      </c>
      <c r="GH94" s="21">
        <v>-0.32786613638736256</v>
      </c>
      <c r="GI94" s="21">
        <v>-0.25264893301500557</v>
      </c>
      <c r="GJ94" s="21">
        <v>-5.9325343091782737E-2</v>
      </c>
      <c r="GK94" s="22">
        <v>-0.10896197896925515</v>
      </c>
      <c r="GM94" s="192"/>
      <c r="GN94" s="133" t="s">
        <v>21</v>
      </c>
      <c r="GO94" s="21">
        <v>-0.79444871886227242</v>
      </c>
      <c r="GP94" s="21">
        <v>-7.5809757812815431E-2</v>
      </c>
      <c r="GQ94" s="21">
        <v>-0.48937371306792188</v>
      </c>
      <c r="GR94" s="21">
        <v>-0.63912103028931033</v>
      </c>
      <c r="GS94" s="21">
        <v>-0.55254762371074551</v>
      </c>
      <c r="GT94" s="21">
        <v>1.1090295396753698</v>
      </c>
      <c r="GU94" s="21">
        <v>-0.4679773597482087</v>
      </c>
      <c r="GV94" s="21">
        <v>5.6119802427667409</v>
      </c>
      <c r="GW94" s="21">
        <v>-0.40710892925612763</v>
      </c>
      <c r="GX94" s="21">
        <v>-0.47557477014510741</v>
      </c>
      <c r="GY94" s="21">
        <v>-0.66302628061897462</v>
      </c>
      <c r="GZ94" s="21">
        <v>-0.43546986612637062</v>
      </c>
      <c r="HA94" s="22">
        <v>-0.1755651326286719</v>
      </c>
      <c r="HC94" s="192"/>
      <c r="HD94" s="133" t="s">
        <v>21</v>
      </c>
      <c r="HE94" s="21">
        <v>-0.48013625747600785</v>
      </c>
      <c r="HF94" s="21">
        <v>-3.8547762527528902E-2</v>
      </c>
      <c r="HG94" s="21">
        <v>-0.28857353386133111</v>
      </c>
      <c r="HH94" s="21">
        <v>-0.42344558291418111</v>
      </c>
      <c r="HI94" s="21">
        <v>-0.3429023676008871</v>
      </c>
      <c r="HJ94" s="21">
        <v>0.57172544192448649</v>
      </c>
      <c r="HK94" s="21">
        <v>-0.2488655225147815</v>
      </c>
      <c r="HL94" s="21">
        <v>4.2743885623333115</v>
      </c>
      <c r="HM94" s="21">
        <v>-5.6172826753026851E-2</v>
      </c>
      <c r="HN94" s="21">
        <v>-5.3910098695802169E-2</v>
      </c>
      <c r="HO94" s="21">
        <v>-0.29314372731491622</v>
      </c>
      <c r="HP94" s="21">
        <v>-0.17218982090859802</v>
      </c>
      <c r="HQ94" s="22">
        <v>-9.4756363048034364E-2</v>
      </c>
      <c r="HS94" s="192"/>
      <c r="HT94" s="133" t="s">
        <v>21</v>
      </c>
      <c r="HU94" s="21">
        <v>-0.31985486148545372</v>
      </c>
      <c r="HV94" s="21">
        <v>-1.8521272870107748E-2</v>
      </c>
      <c r="HW94" s="21">
        <v>0.4288688189350256</v>
      </c>
      <c r="HX94" s="21">
        <v>0.72498954958837192</v>
      </c>
      <c r="HY94" s="21">
        <v>2.0461472903597344E-3</v>
      </c>
      <c r="HZ94" s="21">
        <v>-0.15215521558761447</v>
      </c>
      <c r="IA94" s="21">
        <v>1.2319664433388438</v>
      </c>
      <c r="IB94" s="21">
        <v>-2.6753638218353952</v>
      </c>
      <c r="IC94" s="21">
        <v>8.1982478677609646E-2</v>
      </c>
      <c r="ID94" s="21">
        <v>-0.27395603769156041</v>
      </c>
      <c r="IE94" s="21">
        <v>4.0494794299910652E-2</v>
      </c>
      <c r="IF94" s="21">
        <v>0.11286447781681529</v>
      </c>
      <c r="IG94" s="22">
        <v>-1.4205615921220785E-2</v>
      </c>
      <c r="IH94" s="159"/>
      <c r="IJ94" s="190"/>
      <c r="IK94" s="134" t="s">
        <v>21</v>
      </c>
      <c r="IL94" s="27">
        <v>-2.2043860774493051E-2</v>
      </c>
      <c r="IM94" s="27">
        <v>-6.5914256447936054E-4</v>
      </c>
      <c r="IN94" s="27">
        <v>1.6266235672574403E-2</v>
      </c>
      <c r="IO94" s="27">
        <v>2.2710645443761002E-2</v>
      </c>
      <c r="IP94" s="27">
        <v>6.9795285832488618E-2</v>
      </c>
      <c r="IQ94" s="27">
        <v>-5.1652148209904158E-2</v>
      </c>
      <c r="IR94" s="27">
        <v>-5.2098419661193884E-2</v>
      </c>
      <c r="IS94" s="27">
        <v>-2.2348684976833066E-2</v>
      </c>
      <c r="IT94" s="27">
        <v>-1.767311233146018E-2</v>
      </c>
      <c r="IU94" s="27">
        <v>-1.3230866450971601E-2</v>
      </c>
      <c r="IV94" s="27">
        <v>8.1213622555170728E-4</v>
      </c>
      <c r="IW94" s="27">
        <v>8.2120458917375738E-4</v>
      </c>
      <c r="IX94" s="28">
        <v>2.2137793409140322E-3</v>
      </c>
      <c r="IZ94" s="190"/>
      <c r="JA94" s="134" t="s">
        <v>21</v>
      </c>
      <c r="JB94" s="27">
        <v>3.2657754155950292E-3</v>
      </c>
      <c r="JC94" s="27">
        <v>1.8091151432235011E-2</v>
      </c>
      <c r="JD94" s="27">
        <v>-5.6987708154380701E-2</v>
      </c>
      <c r="JE94" s="27">
        <v>-1.8239882219878156E-3</v>
      </c>
      <c r="JF94" s="27">
        <v>-4.1602704563584725E-2</v>
      </c>
      <c r="JG94" s="27">
        <v>-3.2918560176777634E-2</v>
      </c>
      <c r="JH94" s="27">
        <v>-6.6283091014456785E-2</v>
      </c>
      <c r="JI94" s="27">
        <v>-7.0708842098109237E-2</v>
      </c>
      <c r="JJ94" s="27">
        <v>2.9034504482426393E-2</v>
      </c>
      <c r="JK94" s="27">
        <v>9.4693514114491117E-3</v>
      </c>
      <c r="JL94" s="27">
        <v>2.1960394923893123E-2</v>
      </c>
      <c r="JM94" s="27">
        <v>3.6832890832481258E-2</v>
      </c>
      <c r="JN94" s="28">
        <v>8.4643221555488757E-3</v>
      </c>
      <c r="JP94" s="190"/>
      <c r="JQ94" s="134" t="s">
        <v>21</v>
      </c>
      <c r="JR94" s="27">
        <v>4.3695442571260901E-2</v>
      </c>
      <c r="JS94" s="27">
        <v>7.7502512898151785E-3</v>
      </c>
      <c r="JT94" s="27">
        <v>-3.0030837853917525E-2</v>
      </c>
      <c r="JU94" s="27">
        <v>-1.3895084912870781E-2</v>
      </c>
      <c r="JV94" s="27">
        <v>-6.0468255802536175E-2</v>
      </c>
      <c r="JW94" s="27">
        <v>-1.3974310517844812E-2</v>
      </c>
      <c r="JX94" s="27">
        <v>-4.6163392617191989E-2</v>
      </c>
      <c r="JY94" s="27">
        <v>6.8576498589045798E-3</v>
      </c>
      <c r="JZ94" s="27">
        <v>4.288786476706892E-3</v>
      </c>
      <c r="KA94" s="27">
        <v>2.1111257040429682E-3</v>
      </c>
      <c r="KB94" s="27">
        <v>2.5058751640928023E-2</v>
      </c>
      <c r="KC94" s="27">
        <v>2.0025966844315346E-3</v>
      </c>
      <c r="KD94" s="28">
        <v>3.1440517416165686E-3</v>
      </c>
      <c r="KF94" s="190"/>
      <c r="KG94" s="134" t="s">
        <v>21</v>
      </c>
      <c r="KH94" s="27">
        <v>-6.5739303345753952E-2</v>
      </c>
      <c r="KI94" s="27">
        <v>-8.409393854294539E-3</v>
      </c>
      <c r="KJ94" s="27">
        <v>4.6297073526491928E-2</v>
      </c>
      <c r="KK94" s="27">
        <v>3.6605730356631783E-2</v>
      </c>
      <c r="KL94" s="27">
        <v>0.13026354163502479</v>
      </c>
      <c r="KM94" s="27">
        <v>-3.7677837692059346E-2</v>
      </c>
      <c r="KN94" s="27">
        <v>-5.9350270440018948E-3</v>
      </c>
      <c r="KO94" s="27">
        <v>-2.9206334835737646E-2</v>
      </c>
      <c r="KP94" s="27">
        <v>-2.1961898808167072E-2</v>
      </c>
      <c r="KQ94" s="27">
        <v>-1.5341992155014569E-2</v>
      </c>
      <c r="KR94" s="27">
        <v>-2.4246615415376316E-2</v>
      </c>
      <c r="KS94" s="27">
        <v>-1.1813920952577772E-3</v>
      </c>
      <c r="KT94" s="28">
        <v>-9.3027240070253647E-4</v>
      </c>
    </row>
    <row r="95" spans="1:306" ht="15.75" customHeight="1" x14ac:dyDescent="0.25">
      <c r="A95" s="189"/>
      <c r="B95" s="131" t="s">
        <v>22</v>
      </c>
      <c r="C95" s="12">
        <v>-8.7010935978730039E-2</v>
      </c>
      <c r="D95" s="12">
        <v>5.6695742830642153E-2</v>
      </c>
      <c r="E95" s="12">
        <v>5.7638072186232008E-2</v>
      </c>
      <c r="F95" s="12">
        <v>3.8203550499107432E-2</v>
      </c>
      <c r="G95" s="12">
        <v>0.15951259868808673</v>
      </c>
      <c r="H95" s="12">
        <v>2.7142569391803539E-2</v>
      </c>
      <c r="I95" s="12">
        <v>4.657045376973748E-2</v>
      </c>
      <c r="J95" s="12">
        <v>2.8711471235319787E-2</v>
      </c>
      <c r="K95" s="12">
        <v>7.3968394914787364E-2</v>
      </c>
      <c r="L95" s="12">
        <v>-1.6671107667940787E-2</v>
      </c>
      <c r="M95" s="12">
        <v>3.1110738583182223E-3</v>
      </c>
      <c r="N95" s="12">
        <v>-5.822611465788316E-2</v>
      </c>
      <c r="O95" s="13">
        <v>3.2691856433067622E-2</v>
      </c>
      <c r="Q95" s="189"/>
      <c r="R95" s="131" t="s">
        <v>22</v>
      </c>
      <c r="S95" s="12">
        <v>-6.2591967329909598E-2</v>
      </c>
      <c r="T95" s="12">
        <v>3.8506810657371819E-2</v>
      </c>
      <c r="U95" s="12">
        <v>4.8436447945652397E-2</v>
      </c>
      <c r="V95" s="12">
        <v>-1.9054886914133024E-3</v>
      </c>
      <c r="W95" s="12">
        <v>5.1234212421474662E-2</v>
      </c>
      <c r="X95" s="12">
        <v>1.7593533396714503E-2</v>
      </c>
      <c r="Y95" s="12">
        <v>2.2146322469642488E-2</v>
      </c>
      <c r="Z95" s="12">
        <v>2.5209296635207889E-2</v>
      </c>
      <c r="AA95" s="12">
        <v>4.0879921501779506E-2</v>
      </c>
      <c r="AB95" s="12">
        <v>5.5351697785266704E-2</v>
      </c>
      <c r="AC95" s="12">
        <v>2.0367627990873785E-2</v>
      </c>
      <c r="AD95" s="12">
        <v>-3.0997116139808992E-2</v>
      </c>
      <c r="AE95" s="13">
        <v>4.1071564644351698E-3</v>
      </c>
      <c r="AF95" s="1"/>
      <c r="AG95" s="189"/>
      <c r="AH95" s="131" t="s">
        <v>22</v>
      </c>
      <c r="AI95" s="12">
        <v>-6.330893720994879E-2</v>
      </c>
      <c r="AJ95" s="12">
        <v>-1.1242266284850057E-2</v>
      </c>
      <c r="AK95" s="12">
        <v>0.13696911094925004</v>
      </c>
      <c r="AL95" s="12">
        <v>-1.5465323601744844E-2</v>
      </c>
      <c r="AM95" s="12">
        <v>-7.4729355574964254E-2</v>
      </c>
      <c r="AN95" s="12">
        <v>1.4636016867182473E-3</v>
      </c>
      <c r="AO95" s="12">
        <v>-2.1096999013370202E-2</v>
      </c>
      <c r="AP95" s="12">
        <v>-8.8377855414600616E-3</v>
      </c>
      <c r="AQ95" s="12">
        <v>3.8114802184047891E-2</v>
      </c>
      <c r="AR95" s="12">
        <v>2.4263107824540869E-2</v>
      </c>
      <c r="AS95" s="12">
        <v>6.6463306226164212E-2</v>
      </c>
      <c r="AT95" s="12">
        <v>6.3446550576364849E-2</v>
      </c>
      <c r="AU95" s="13">
        <v>-4.1699636496408269E-3</v>
      </c>
      <c r="AW95" s="189"/>
      <c r="AX95" s="131" t="s">
        <v>22</v>
      </c>
      <c r="AY95" s="12">
        <v>0.62748769277114347</v>
      </c>
      <c r="AZ95" s="12">
        <v>0.5510056152025018</v>
      </c>
      <c r="BA95" s="12">
        <v>0.32579023270267082</v>
      </c>
      <c r="BB95" s="12">
        <v>0.31466540645073626</v>
      </c>
      <c r="BC95" s="12">
        <v>0.43722376634599802</v>
      </c>
      <c r="BD95" s="12">
        <v>0.50569383309272453</v>
      </c>
      <c r="BE95" s="12">
        <v>0.4633294256080891</v>
      </c>
      <c r="BF95" s="12">
        <v>0.22456634506158413</v>
      </c>
      <c r="BG95" s="12">
        <v>0.83231659938873215</v>
      </c>
      <c r="BH95" s="12">
        <v>0.88098163009090513</v>
      </c>
      <c r="BI95" s="12">
        <v>0.48924920247836173</v>
      </c>
      <c r="BJ95" s="12">
        <v>0.57446587454202425</v>
      </c>
      <c r="BK95" s="13">
        <v>0.47262299563735544</v>
      </c>
      <c r="BM95" s="189"/>
      <c r="BN95" s="131" t="s">
        <v>22</v>
      </c>
      <c r="BO95" s="12">
        <v>-3.6645926709642292E-2</v>
      </c>
      <c r="BP95" s="12">
        <v>2.1486504882298595E-2</v>
      </c>
      <c r="BQ95" s="12">
        <v>1.5534317734243472E-2</v>
      </c>
      <c r="BR95" s="12">
        <v>-6.0970245642825462E-4</v>
      </c>
      <c r="BS95" s="12">
        <v>2.4025356818177999E-2</v>
      </c>
      <c r="BT95" s="12">
        <v>9.1359104222084962E-3</v>
      </c>
      <c r="BU95" s="12">
        <v>1.0619815472107301E-2</v>
      </c>
      <c r="BV95" s="12">
        <v>5.8046758157878284E-3</v>
      </c>
      <c r="BW95" s="12">
        <v>3.4000064351665409E-2</v>
      </c>
      <c r="BX95" s="12">
        <v>4.8588932510057616E-2</v>
      </c>
      <c r="BY95" s="12">
        <v>9.706844616975914E-3</v>
      </c>
      <c r="BZ95" s="12">
        <v>-1.7977361365772764E-2</v>
      </c>
      <c r="CA95" s="13">
        <v>1.9555694914238351E-3</v>
      </c>
      <c r="CB95" s="159"/>
      <c r="CC95" s="189"/>
      <c r="CD95" s="131" t="s">
        <v>22</v>
      </c>
      <c r="CE95" s="12">
        <v>-2.6243243766686321E-2</v>
      </c>
      <c r="CF95" s="12">
        <v>-4.9691679603258085E-3</v>
      </c>
      <c r="CG95" s="12">
        <v>9.3040999382318371E-2</v>
      </c>
      <c r="CH95" s="12">
        <v>-1.0516857713737912E-2</v>
      </c>
      <c r="CI95" s="12">
        <v>-3.9686376525900562E-2</v>
      </c>
      <c r="CJ95" s="12">
        <v>7.0358756095154973E-4</v>
      </c>
      <c r="CK95" s="12">
        <v>-1.0980365118765933E-2</v>
      </c>
      <c r="CL95" s="12">
        <v>-6.802802941985822E-3</v>
      </c>
      <c r="CM95" s="12">
        <v>6.4145033722653204E-3</v>
      </c>
      <c r="CN95" s="12">
        <v>2.9644204176178792E-3</v>
      </c>
      <c r="CO95" s="12">
        <v>3.478809168685023E-2</v>
      </c>
      <c r="CP95" s="12">
        <v>2.6649528492809254E-2</v>
      </c>
      <c r="CQ95" s="13">
        <v>-2.1844893283684214E-3</v>
      </c>
      <c r="CS95" s="189"/>
      <c r="CT95" s="131" t="s">
        <v>22</v>
      </c>
      <c r="CU95" s="12">
        <v>-2.4121765502401426E-2</v>
      </c>
      <c r="CV95" s="12">
        <v>4.0178405908669369E-2</v>
      </c>
      <c r="CW95" s="12">
        <v>-5.0937244930329834E-2</v>
      </c>
      <c r="CX95" s="12">
        <v>4.9330110669273598E-2</v>
      </c>
      <c r="CY95" s="12">
        <v>0.17517361839580931</v>
      </c>
      <c r="CZ95" s="12">
        <v>1.7303071408643494E-2</v>
      </c>
      <c r="DA95" s="12">
        <v>4.6931003416396111E-2</v>
      </c>
      <c r="DB95" s="12">
        <v>2.9709598361517781E-2</v>
      </c>
      <c r="DC95" s="12">
        <v>3.3553827190856637E-2</v>
      </c>
      <c r="DD95" s="12">
        <v>-6.8224460595616279E-2</v>
      </c>
      <c r="DE95" s="12">
        <v>-4.1383862445507923E-2</v>
      </c>
      <c r="DF95" s="12">
        <v>-6.6898281784919647E-2</v>
      </c>
      <c r="DG95" s="13">
        <v>3.2920776270012206E-2</v>
      </c>
      <c r="DH95" s="159"/>
      <c r="DI95" s="159"/>
      <c r="DJ95" s="191"/>
      <c r="DK95" s="132" t="s">
        <v>22</v>
      </c>
      <c r="DL95" s="18">
        <v>-2.986515431094583E-2</v>
      </c>
      <c r="DM95" s="18">
        <v>1.6005759939011679E-2</v>
      </c>
      <c r="DN95" s="18">
        <v>6.4098407574433745E-3</v>
      </c>
      <c r="DO95" s="18">
        <v>4.0181835623968751E-2</v>
      </c>
      <c r="DP95" s="18">
        <v>0.10010588390152533</v>
      </c>
      <c r="DQ95" s="18">
        <v>9.0715022940217084E-3</v>
      </c>
      <c r="DR95" s="18">
        <v>2.3392767013352946E-2</v>
      </c>
      <c r="DS95" s="18">
        <v>2.7783786049076402E-3</v>
      </c>
      <c r="DT95" s="18">
        <v>3.0064651235278753E-2</v>
      </c>
      <c r="DU95" s="18">
        <v>-7.1100031339825912E-2</v>
      </c>
      <c r="DV95" s="18">
        <v>-1.7319919327553873E-2</v>
      </c>
      <c r="DW95" s="18">
        <v>-2.9033840156494444E-2</v>
      </c>
      <c r="DX95" s="19">
        <v>2.8450429399148915E-2</v>
      </c>
      <c r="DZ95" s="191"/>
      <c r="EA95" s="132" t="s">
        <v>22</v>
      </c>
      <c r="EB95" s="18">
        <v>-4.6796008095756035E-3</v>
      </c>
      <c r="EC95" s="18">
        <v>-4.9316173123031395E-2</v>
      </c>
      <c r="ED95" s="18">
        <v>8.1898365790942146E-2</v>
      </c>
      <c r="EE95" s="18">
        <v>-1.3589303909563758E-2</v>
      </c>
      <c r="EF95" s="18">
        <v>-0.12213486831879118</v>
      </c>
      <c r="EG95" s="18">
        <v>-1.6155681635150923E-2</v>
      </c>
      <c r="EH95" s="18">
        <v>-4.2776100539720863E-2</v>
      </c>
      <c r="EI95" s="18">
        <v>-3.3824287819354731E-2</v>
      </c>
      <c r="EJ95" s="18">
        <v>-4.3232494390712615E-3</v>
      </c>
      <c r="EK95" s="18">
        <v>-3.243159417236112E-2</v>
      </c>
      <c r="EL95" s="18">
        <v>4.4741978339032408E-2</v>
      </c>
      <c r="EM95" s="18">
        <v>9.641032681305961E-2</v>
      </c>
      <c r="EN95" s="19">
        <v>-8.2599934209158839E-3</v>
      </c>
      <c r="EP95" s="191"/>
      <c r="EQ95" s="132" t="s">
        <v>22</v>
      </c>
      <c r="ER95" s="18">
        <v>-1.9398194028942941E-3</v>
      </c>
      <c r="ES95" s="18">
        <v>-2.1798126925626084E-2</v>
      </c>
      <c r="ET95" s="18">
        <v>5.5632293647516401E-2</v>
      </c>
      <c r="EU95" s="18">
        <v>-9.2411112321956253E-3</v>
      </c>
      <c r="EV95" s="18">
        <v>-6.4861931884030555E-2</v>
      </c>
      <c r="EW95" s="18">
        <v>-7.7664140048055242E-3</v>
      </c>
      <c r="EX95" s="18">
        <v>-2.2263697409546514E-2</v>
      </c>
      <c r="EY95" s="18">
        <v>-2.6035929884090342E-2</v>
      </c>
      <c r="EZ95" s="18">
        <v>-7.2757817217986682E-4</v>
      </c>
      <c r="FA95" s="18">
        <v>-3.9624305606556654E-3</v>
      </c>
      <c r="FB95" s="18">
        <v>2.341875740296219E-2</v>
      </c>
      <c r="FC95" s="18">
        <v>4.0495341796608207E-2</v>
      </c>
      <c r="FD95" s="19">
        <v>-4.327104261913242E-3</v>
      </c>
      <c r="FF95" s="191"/>
      <c r="FG95" s="132" t="s">
        <v>22</v>
      </c>
      <c r="FH95" s="18">
        <v>-2.7925334908051536E-2</v>
      </c>
      <c r="FI95" s="18">
        <v>3.7803886864637759E-2</v>
      </c>
      <c r="FJ95" s="18">
        <v>-4.9222452890073029E-2</v>
      </c>
      <c r="FK95" s="18">
        <v>4.9422946856164378E-2</v>
      </c>
      <c r="FL95" s="18">
        <v>0.16496781578555589</v>
      </c>
      <c r="FM95" s="18">
        <v>1.6837916298827232E-2</v>
      </c>
      <c r="FN95" s="18">
        <v>4.5656464422899459E-2</v>
      </c>
      <c r="FO95" s="18">
        <v>2.8814308488997981E-2</v>
      </c>
      <c r="FP95" s="18">
        <v>3.079222940745862E-2</v>
      </c>
      <c r="FQ95" s="18">
        <v>-6.7137600779170248E-2</v>
      </c>
      <c r="FR95" s="18">
        <v>-4.0738676730516066E-2</v>
      </c>
      <c r="FS95" s="18">
        <v>-6.9529181953102648E-2</v>
      </c>
      <c r="FT95" s="19">
        <v>3.2777533661062154E-2</v>
      </c>
      <c r="FW95" s="192"/>
      <c r="FX95" s="133" t="s">
        <v>22</v>
      </c>
      <c r="FY95" s="21">
        <v>-0.87708206065649075</v>
      </c>
      <c r="FZ95" s="21">
        <v>-4.7603599918553924E-2</v>
      </c>
      <c r="GA95" s="21">
        <v>0.57388245270245464</v>
      </c>
      <c r="GB95" s="21">
        <v>0.68524008845847628</v>
      </c>
      <c r="GC95" s="21">
        <v>-0.46821375819779293</v>
      </c>
      <c r="GD95" s="21">
        <v>0.40492391686002782</v>
      </c>
      <c r="GE95" s="21">
        <v>0.71191405487228832</v>
      </c>
      <c r="GF95" s="21">
        <v>2.2786915050031897</v>
      </c>
      <c r="GG95" s="21">
        <v>-5.6384187931582265E-2</v>
      </c>
      <c r="GH95" s="21">
        <v>-0.31026959922095826</v>
      </c>
      <c r="GI95" s="21">
        <v>-0.1699035921951822</v>
      </c>
      <c r="GJ95" s="21">
        <v>3.2568294610385497E-2</v>
      </c>
      <c r="GK95" s="22">
        <v>-6.9515053322987408E-2</v>
      </c>
      <c r="GM95" s="192"/>
      <c r="GN95" s="133" t="s">
        <v>22</v>
      </c>
      <c r="GO95" s="21">
        <v>-0.79436961182399324</v>
      </c>
      <c r="GP95" s="21">
        <v>0.25826854906969193</v>
      </c>
      <c r="GQ95" s="21">
        <v>-0.77118848534373841</v>
      </c>
      <c r="GR95" s="21">
        <v>-0.61820599901657258</v>
      </c>
      <c r="GS95" s="21">
        <v>-0.33519712904425292</v>
      </c>
      <c r="GT95" s="21">
        <v>1.55498456193773</v>
      </c>
      <c r="GU95" s="21">
        <v>-0.48727626159790544</v>
      </c>
      <c r="GV95" s="21">
        <v>7.6644316122359655</v>
      </c>
      <c r="GW95" s="21">
        <v>1.1538847798080697E-2</v>
      </c>
      <c r="GX95" s="21">
        <v>-0.53558850488894927</v>
      </c>
      <c r="GY95" s="21">
        <v>-0.57282204837376771</v>
      </c>
      <c r="GZ95" s="21">
        <v>-0.522821736820551</v>
      </c>
      <c r="HA95" s="22">
        <v>-7.1306825514633777E-3</v>
      </c>
      <c r="HC95" s="192"/>
      <c r="HD95" s="133" t="s">
        <v>22</v>
      </c>
      <c r="HE95" s="21">
        <v>-0.29591245689304685</v>
      </c>
      <c r="HF95" s="21">
        <v>0.11596112830208881</v>
      </c>
      <c r="HG95" s="21">
        <v>-0.51994280924598157</v>
      </c>
      <c r="HH95" s="21">
        <v>-0.4236779570657393</v>
      </c>
      <c r="HI95" s="21">
        <v>-0.18864097781515912</v>
      </c>
      <c r="HJ95" s="21">
        <v>0.76863845841142819</v>
      </c>
      <c r="HK95" s="21">
        <v>-0.26150683119929097</v>
      </c>
      <c r="HL95" s="21">
        <v>5.9432582181016702</v>
      </c>
      <c r="HM95" s="21">
        <v>1.9348732379180114E-3</v>
      </c>
      <c r="HN95" s="21">
        <v>-6.3744870793932026E-2</v>
      </c>
      <c r="HO95" s="21">
        <v>-0.29256931804488034</v>
      </c>
      <c r="HP95" s="21">
        <v>-0.22247849054835314</v>
      </c>
      <c r="HQ95" s="22">
        <v>-3.7605580030517353E-3</v>
      </c>
      <c r="HS95" s="192"/>
      <c r="HT95" s="133" t="s">
        <v>22</v>
      </c>
      <c r="HU95" s="21">
        <v>-0.58116960376344395</v>
      </c>
      <c r="HV95" s="21">
        <v>-0.16356472822064272</v>
      </c>
      <c r="HW95" s="21">
        <v>1.0938252619484361</v>
      </c>
      <c r="HX95" s="21">
        <v>1.1089180455242156</v>
      </c>
      <c r="HY95" s="21">
        <v>-0.27957278038263378</v>
      </c>
      <c r="HZ95" s="21">
        <v>-0.36371454155140037</v>
      </c>
      <c r="IA95" s="21">
        <v>0.97342088607157928</v>
      </c>
      <c r="IB95" s="21">
        <v>-3.6645667130984805</v>
      </c>
      <c r="IC95" s="21">
        <v>-5.8319061169500273E-2</v>
      </c>
      <c r="ID95" s="21">
        <v>-0.24652472842702622</v>
      </c>
      <c r="IE95" s="21">
        <v>0.12266572584969815</v>
      </c>
      <c r="IF95" s="21">
        <v>0.25504678515873863</v>
      </c>
      <c r="IG95" s="22">
        <v>-6.5754495319935671E-2</v>
      </c>
      <c r="IH95" s="159"/>
      <c r="IJ95" s="190"/>
      <c r="IK95" s="134" t="s">
        <v>22</v>
      </c>
      <c r="IL95" s="27">
        <v>-1.3713530988099798E-2</v>
      </c>
      <c r="IM95" s="27">
        <v>-1.5770977349521161E-2</v>
      </c>
      <c r="IN95" s="27">
        <v>4.678327078189537E-2</v>
      </c>
      <c r="IO95" s="27">
        <v>6.0007512143246178E-2</v>
      </c>
      <c r="IP95" s="27">
        <v>3.7215150041998324E-2</v>
      </c>
      <c r="IQ95" s="27">
        <v>3.1541867555399006E-2</v>
      </c>
      <c r="IR95" s="27">
        <v>2.661654019828219E-2</v>
      </c>
      <c r="IS95" s="27">
        <v>2.0228876130654161E-2</v>
      </c>
      <c r="IT95" s="27">
        <v>-4.9676618461835381E-3</v>
      </c>
      <c r="IU95" s="27">
        <v>-2.8945094049444786E-2</v>
      </c>
      <c r="IV95" s="27">
        <v>-4.0355214715745269E-2</v>
      </c>
      <c r="IW95" s="27">
        <v>4.7541248897027891E-2</v>
      </c>
      <c r="IX95" s="28">
        <v>1.9377061666828732E-2</v>
      </c>
      <c r="IZ95" s="190"/>
      <c r="JA95" s="134" t="s">
        <v>22</v>
      </c>
      <c r="JB95" s="27">
        <v>6.9394932225342876E-3</v>
      </c>
      <c r="JC95" s="27">
        <v>-3.4088520203779449E-2</v>
      </c>
      <c r="JD95" s="27">
        <v>2.0073048738713628E-2</v>
      </c>
      <c r="JE95" s="27">
        <v>6.2029870961344269E-4</v>
      </c>
      <c r="JF95" s="27">
        <v>-8.4774240959018698E-2</v>
      </c>
      <c r="JG95" s="27">
        <v>-8.0463534599428677E-4</v>
      </c>
      <c r="JH95" s="27">
        <v>-1.2881305410435862E-2</v>
      </c>
      <c r="JI95" s="27">
        <v>-0.24290481243936402</v>
      </c>
      <c r="JJ95" s="27">
        <v>4.521113539062609E-3</v>
      </c>
      <c r="JK95" s="27">
        <v>-1.1749058120200884E-2</v>
      </c>
      <c r="JL95" s="27">
        <v>2.6795726022913469E-2</v>
      </c>
      <c r="JM95" s="27">
        <v>5.0911375148350979E-2</v>
      </c>
      <c r="JN95" s="28">
        <v>7.1446650549367077E-3</v>
      </c>
      <c r="JP95" s="190"/>
      <c r="JQ95" s="134" t="s">
        <v>22</v>
      </c>
      <c r="JR95" s="27">
        <v>6.9918050854160141E-2</v>
      </c>
      <c r="JS95" s="27">
        <v>-1.1220325014278124E-2</v>
      </c>
      <c r="JT95" s="27">
        <v>2.1564388733943285E-2</v>
      </c>
      <c r="JU95" s="27">
        <v>-6.1422361480804599E-3</v>
      </c>
      <c r="JV95" s="27">
        <v>-6.3589815217986317E-2</v>
      </c>
      <c r="JW95" s="27">
        <v>4.1866146384574643E-2</v>
      </c>
      <c r="JX95" s="27">
        <v>-2.2283507502513095E-2</v>
      </c>
      <c r="JY95" s="27">
        <v>-9.8323832782035048E-2</v>
      </c>
      <c r="JZ95" s="27">
        <v>7.495416475669708E-4</v>
      </c>
      <c r="KA95" s="27">
        <v>1.9120289320912476E-3</v>
      </c>
      <c r="KB95" s="27">
        <v>2.8876913624183931E-2</v>
      </c>
      <c r="KC95" s="27">
        <v>1.53500651389753E-2</v>
      </c>
      <c r="KD95" s="28">
        <v>3.6676024651046885E-3</v>
      </c>
      <c r="KF95" s="190"/>
      <c r="KG95" s="134" t="s">
        <v>22</v>
      </c>
      <c r="KH95" s="27">
        <v>-8.3631581842259939E-2</v>
      </c>
      <c r="KI95" s="27">
        <v>-4.550652335243037E-3</v>
      </c>
      <c r="KJ95" s="27">
        <v>2.5218882047952085E-2</v>
      </c>
      <c r="KK95" s="27">
        <v>6.6149748291326638E-2</v>
      </c>
      <c r="KL95" s="27">
        <v>0.10080496525998464</v>
      </c>
      <c r="KM95" s="27">
        <v>-1.0324278829175637E-2</v>
      </c>
      <c r="KN95" s="27">
        <v>4.8900047700795285E-2</v>
      </c>
      <c r="KO95" s="27">
        <v>0.11855270891268921</v>
      </c>
      <c r="KP95" s="27">
        <v>-5.7172034937505089E-3</v>
      </c>
      <c r="KQ95" s="27">
        <v>-3.0857122981536034E-2</v>
      </c>
      <c r="KR95" s="27">
        <v>-6.92321283399292E-2</v>
      </c>
      <c r="KS95" s="27">
        <v>3.2191183758052591E-2</v>
      </c>
      <c r="KT95" s="28">
        <v>1.5709459201724042E-2</v>
      </c>
    </row>
    <row r="96" spans="1:306" ht="15.75" customHeight="1" x14ac:dyDescent="0.25">
      <c r="A96" s="189"/>
      <c r="B96" s="10" t="s">
        <v>29</v>
      </c>
      <c r="C96" s="13">
        <v>-1.2021699518144644E-2</v>
      </c>
      <c r="D96" s="13">
        <v>3.4832181308670232E-2</v>
      </c>
      <c r="E96" s="13">
        <v>3.0150059772155954E-2</v>
      </c>
      <c r="F96" s="13">
        <v>4.3093398064340406E-2</v>
      </c>
      <c r="G96" s="13">
        <v>0.15711993649618189</v>
      </c>
      <c r="H96" s="13">
        <v>-6.3371972830333747E-3</v>
      </c>
      <c r="I96" s="13">
        <v>8.2908872157966079E-2</v>
      </c>
      <c r="J96" s="13">
        <v>3.1557046999058286E-2</v>
      </c>
      <c r="K96" s="13">
        <v>5.5668437140631105E-2</v>
      </c>
      <c r="L96" s="13">
        <v>-8.8874069526735777E-3</v>
      </c>
      <c r="M96" s="13">
        <v>4.1040048016049713E-2</v>
      </c>
      <c r="N96" s="13">
        <v>-4.9505399166835308E-2</v>
      </c>
      <c r="O96" s="14">
        <v>3.0578597031119065E-2</v>
      </c>
      <c r="Q96" s="189"/>
      <c r="R96" s="10" t="s">
        <v>29</v>
      </c>
      <c r="S96" s="13">
        <v>-1.7596637270254678E-2</v>
      </c>
      <c r="T96" s="13">
        <v>3.2741867342627802E-2</v>
      </c>
      <c r="U96" s="13">
        <v>5.0601262055006549E-2</v>
      </c>
      <c r="V96" s="13">
        <v>1.4019396010250741E-2</v>
      </c>
      <c r="W96" s="13">
        <v>4.6881369751324911E-2</v>
      </c>
      <c r="X96" s="13">
        <v>2.9688779688779688E-2</v>
      </c>
      <c r="Y96" s="13">
        <v>7.5670173057346649E-2</v>
      </c>
      <c r="Z96" s="13">
        <v>2.8317672802162436E-2</v>
      </c>
      <c r="AA96" s="13">
        <v>3.1455660903513663E-2</v>
      </c>
      <c r="AB96" s="13">
        <v>3.8512971382722652E-2</v>
      </c>
      <c r="AC96" s="13">
        <v>-1.2575452716297787E-3</v>
      </c>
      <c r="AD96" s="13">
        <v>2.115541090317331E-2</v>
      </c>
      <c r="AE96" s="14">
        <v>2.1301134826501117E-2</v>
      </c>
      <c r="AF96" s="1"/>
      <c r="AG96" s="189"/>
      <c r="AH96" s="10" t="s">
        <v>29</v>
      </c>
      <c r="AI96" s="13">
        <v>-3.5858592776233066E-2</v>
      </c>
      <c r="AJ96" s="13">
        <v>2.245295262816353E-2</v>
      </c>
      <c r="AK96" s="13">
        <v>-4.3776902646762525E-2</v>
      </c>
      <c r="AL96" s="13">
        <v>-5.0212833943875743E-3</v>
      </c>
      <c r="AM96" s="13">
        <v>-6.1817006142903329E-2</v>
      </c>
      <c r="AN96" s="13">
        <v>3.8483900875276963E-2</v>
      </c>
      <c r="AO96" s="13">
        <v>-6.1496412709258624E-3</v>
      </c>
      <c r="AP96" s="13">
        <v>-9.7530959156987927E-3</v>
      </c>
      <c r="AQ96" s="13">
        <v>-4.1033925686591276E-2</v>
      </c>
      <c r="AR96" s="13">
        <v>3.9267777858650557E-2</v>
      </c>
      <c r="AS96" s="13">
        <v>5.964537049813716E-2</v>
      </c>
      <c r="AT96" s="13">
        <v>5.5378061767838126E-2</v>
      </c>
      <c r="AU96" s="14">
        <v>5.9168983707091442E-3</v>
      </c>
      <c r="AW96" s="189"/>
      <c r="AX96" s="10" t="s">
        <v>29</v>
      </c>
      <c r="AY96" s="13">
        <v>0.44300175065365499</v>
      </c>
      <c r="AZ96" s="13">
        <v>0.51270743146969799</v>
      </c>
      <c r="BA96" s="13">
        <v>0.41608065952765555</v>
      </c>
      <c r="BB96" s="13">
        <v>0.36455806841750155</v>
      </c>
      <c r="BC96" s="13">
        <v>0.4463186698389579</v>
      </c>
      <c r="BD96" s="13">
        <v>0.47987920122335109</v>
      </c>
      <c r="BE96" s="13">
        <v>0.48255449997285677</v>
      </c>
      <c r="BF96" s="13">
        <v>0.27902242634074076</v>
      </c>
      <c r="BG96" s="13">
        <v>0.86154632379860585</v>
      </c>
      <c r="BH96" s="13">
        <v>0.88850654191824374</v>
      </c>
      <c r="BI96" s="13">
        <v>0.5924834556202192</v>
      </c>
      <c r="BJ96" s="13">
        <v>0.64420865707882258</v>
      </c>
      <c r="BK96" s="14">
        <v>0.48743995380462513</v>
      </c>
      <c r="BM96" s="189"/>
      <c r="BN96" s="10" t="s">
        <v>29</v>
      </c>
      <c r="BO96" s="13">
        <v>-7.3588434738979429E-3</v>
      </c>
      <c r="BP96" s="13">
        <v>1.6727067834667379E-2</v>
      </c>
      <c r="BQ96" s="13">
        <v>2.0414728952911038E-2</v>
      </c>
      <c r="BR96" s="13">
        <v>5.2214935522502471E-3</v>
      </c>
      <c r="BS96" s="13">
        <v>2.235942127275212E-2</v>
      </c>
      <c r="BT96" s="13">
        <v>1.4358923745324966E-2</v>
      </c>
      <c r="BU96" s="13">
        <v>3.7596195432155789E-2</v>
      </c>
      <c r="BV96" s="13">
        <v>8.0688338634560038E-3</v>
      </c>
      <c r="BW96" s="13">
        <v>2.707972139981683E-2</v>
      </c>
      <c r="BX96" s="13">
        <v>3.415247431174756E-2</v>
      </c>
      <c r="BY96" s="13">
        <v>-7.2380633602050538E-4</v>
      </c>
      <c r="BZ96" s="13">
        <v>1.3844057340915429E-2</v>
      </c>
      <c r="CA96" s="14">
        <v>1.0407232609358434E-2</v>
      </c>
      <c r="CB96" s="158"/>
      <c r="CC96" s="189"/>
      <c r="CD96" s="10" t="s">
        <v>29</v>
      </c>
      <c r="CE96" s="13">
        <v>-2.0862672397706818E-2</v>
      </c>
      <c r="CF96" s="13">
        <v>1.0982254950181861E-2</v>
      </c>
      <c r="CG96" s="13">
        <v>-2.6115414264118366E-2</v>
      </c>
      <c r="CH96" s="13">
        <v>-3.1511173152893473E-3</v>
      </c>
      <c r="CI96" s="13">
        <v>-3.2334239544975184E-2</v>
      </c>
      <c r="CJ96" s="13">
        <v>1.9871232928551402E-2</v>
      </c>
      <c r="CK96" s="13">
        <v>-3.0942350822263558E-3</v>
      </c>
      <c r="CL96" s="13">
        <v>-6.974050082804102E-3</v>
      </c>
      <c r="CM96" s="13">
        <v>-5.7084153136854774E-3</v>
      </c>
      <c r="CN96" s="13">
        <v>4.4459574057472166E-3</v>
      </c>
      <c r="CO96" s="13">
        <v>2.5315236979451438E-2</v>
      </c>
      <c r="CP96" s="13">
        <v>1.9138772157646294E-2</v>
      </c>
      <c r="CQ96" s="14">
        <v>3.0260412322766395E-3</v>
      </c>
      <c r="CS96" s="189"/>
      <c r="CT96" s="10" t="s">
        <v>29</v>
      </c>
      <c r="CU96" s="13">
        <v>1.6199816353460118E-2</v>
      </c>
      <c r="CV96" s="13">
        <v>7.1228585238209928E-3</v>
      </c>
      <c r="CW96" s="13">
        <v>3.5850745083363278E-2</v>
      </c>
      <c r="CX96" s="13">
        <v>4.1023021827379505E-2</v>
      </c>
      <c r="CY96" s="13">
        <v>0.16709475476840496</v>
      </c>
      <c r="CZ96" s="13">
        <v>-4.0567353956909746E-2</v>
      </c>
      <c r="DA96" s="13">
        <v>4.8406911808036648E-2</v>
      </c>
      <c r="DB96" s="13">
        <v>3.0462263218406383E-2</v>
      </c>
      <c r="DC96" s="13">
        <v>3.4297131054499753E-2</v>
      </c>
      <c r="DD96" s="13">
        <v>-4.7485838670168354E-2</v>
      </c>
      <c r="DE96" s="13">
        <v>1.6448617372618778E-2</v>
      </c>
      <c r="DF96" s="13">
        <v>-8.248822866539704E-2</v>
      </c>
      <c r="DG96" s="14">
        <v>1.7145323189483992E-2</v>
      </c>
      <c r="DH96" s="158"/>
      <c r="DI96" s="158"/>
      <c r="DJ96" s="191"/>
      <c r="DK96" s="16" t="s">
        <v>29</v>
      </c>
      <c r="DL96" s="19">
        <v>5.3633962663172594E-3</v>
      </c>
      <c r="DM96" s="19">
        <v>9.4984330637953765E-4</v>
      </c>
      <c r="DN96" s="19">
        <v>-2.1976833358355652E-2</v>
      </c>
      <c r="DO96" s="19">
        <v>2.8469858641198376E-2</v>
      </c>
      <c r="DP96" s="19">
        <v>0.10287256890667458</v>
      </c>
      <c r="DQ96" s="19">
        <v>-3.5837833317832794E-2</v>
      </c>
      <c r="DR96" s="19">
        <v>9.6497039643679398E-4</v>
      </c>
      <c r="DS96" s="19">
        <v>2.3457520653741753E-3</v>
      </c>
      <c r="DT96" s="19">
        <v>2.2461688755393183E-2</v>
      </c>
      <c r="DU96" s="19">
        <v>-4.7058097885761249E-2</v>
      </c>
      <c r="DV96" s="19">
        <v>4.2349203006009639E-2</v>
      </c>
      <c r="DW96" s="19">
        <v>-6.9613503008708624E-2</v>
      </c>
      <c r="DX96" s="20">
        <v>8.6261033864527287E-3</v>
      </c>
      <c r="DZ96" s="191"/>
      <c r="EA96" s="16" t="s">
        <v>29</v>
      </c>
      <c r="EB96" s="19">
        <v>-1.889294615608355E-2</v>
      </c>
      <c r="EC96" s="19">
        <v>-1.1024066310865889E-2</v>
      </c>
      <c r="ED96" s="19">
        <v>-9.2162998178983713E-2</v>
      </c>
      <c r="EE96" s="19">
        <v>-1.8970284044252658E-2</v>
      </c>
      <c r="EF96" s="19">
        <v>-0.10580030997232293</v>
      </c>
      <c r="EG96" s="19">
        <v>7.6525811318462773E-3</v>
      </c>
      <c r="EH96" s="19">
        <v>-8.135446990906095E-2</v>
      </c>
      <c r="EI96" s="19">
        <v>-3.77945837389125E-2</v>
      </c>
      <c r="EJ96" s="19">
        <v>-7.1198837338167523E-2</v>
      </c>
      <c r="EK96" s="19">
        <v>-7.5751232900550069E-4</v>
      </c>
      <c r="EL96" s="19">
        <v>6.0977922523411665E-2</v>
      </c>
      <c r="EM96" s="19">
        <v>3.3051105212944895E-2</v>
      </c>
      <c r="EN96" s="20">
        <v>-1.5510273105741244E-2</v>
      </c>
      <c r="EP96" s="191"/>
      <c r="EQ96" s="16" t="s">
        <v>29</v>
      </c>
      <c r="ER96" s="19">
        <v>-1.0991991480020693E-2</v>
      </c>
      <c r="ES96" s="19">
        <v>-5.3921240924803245E-3</v>
      </c>
      <c r="ET96" s="19">
        <v>-5.4980474445360153E-2</v>
      </c>
      <c r="EU96" s="19">
        <v>-1.1904843011772016E-2</v>
      </c>
      <c r="EV96" s="19">
        <v>-5.5340314583812111E-2</v>
      </c>
      <c r="EW96" s="19">
        <v>3.9514243285364587E-3</v>
      </c>
      <c r="EX96" s="19">
        <v>-4.0934071403265035E-2</v>
      </c>
      <c r="EY96" s="19">
        <v>-2.7025400153159893E-2</v>
      </c>
      <c r="EZ96" s="19">
        <v>-9.9047928409785931E-3</v>
      </c>
      <c r="FA96" s="19">
        <v>-8.5766695564233413E-5</v>
      </c>
      <c r="FB96" s="19">
        <v>2.588081097162449E-2</v>
      </c>
      <c r="FC96" s="19">
        <v>1.1422530006211197E-2</v>
      </c>
      <c r="FD96" s="20">
        <v>-7.9323190971453666E-3</v>
      </c>
      <c r="FF96" s="191"/>
      <c r="FG96" s="16" t="s">
        <v>29</v>
      </c>
      <c r="FH96" s="19">
        <v>1.6355387746337952E-2</v>
      </c>
      <c r="FI96" s="19">
        <v>6.3419673988598622E-3</v>
      </c>
      <c r="FJ96" s="19">
        <v>3.3003641087004501E-2</v>
      </c>
      <c r="FK96" s="19">
        <v>4.0374701652970392E-2</v>
      </c>
      <c r="FL96" s="19">
        <v>0.15821288349048668</v>
      </c>
      <c r="FM96" s="19">
        <v>-3.9789257646369251E-2</v>
      </c>
      <c r="FN96" s="19">
        <v>4.1899041799701831E-2</v>
      </c>
      <c r="FO96" s="19">
        <v>2.9371152218534067E-2</v>
      </c>
      <c r="FP96" s="19">
        <v>3.2366481596371774E-2</v>
      </c>
      <c r="FQ96" s="19">
        <v>-4.6972331190197017E-2</v>
      </c>
      <c r="FR96" s="19">
        <v>1.6468392034385149E-2</v>
      </c>
      <c r="FS96" s="19">
        <v>-8.1036033014919823E-2</v>
      </c>
      <c r="FT96" s="20">
        <v>1.6558422483598095E-2</v>
      </c>
      <c r="FW96" s="192"/>
      <c r="FX96" s="8" t="s">
        <v>29</v>
      </c>
      <c r="FY96" s="22">
        <v>-0.81232996020212112</v>
      </c>
      <c r="FZ96" s="22">
        <v>5.4422257744420645E-2</v>
      </c>
      <c r="GA96" s="22">
        <v>0.19632298054326386</v>
      </c>
      <c r="GB96" s="22">
        <v>0.42355107164964229</v>
      </c>
      <c r="GC96" s="22">
        <v>-0.40853499530256487</v>
      </c>
      <c r="GD96" s="22">
        <v>0.32557243541237257</v>
      </c>
      <c r="GE96" s="22">
        <v>0.92376740245598565</v>
      </c>
      <c r="GF96" s="22">
        <v>1.2660153292868566</v>
      </c>
      <c r="GG96" s="22">
        <v>-2.0124479242915484E-2</v>
      </c>
      <c r="GH96" s="22">
        <v>-0.3270747168658939</v>
      </c>
      <c r="GI96" s="22">
        <v>-0.3020931565406576</v>
      </c>
      <c r="GJ96" s="22">
        <v>-0.17739776266390275</v>
      </c>
      <c r="GK96" s="23">
        <v>0</v>
      </c>
      <c r="GM96" s="192"/>
      <c r="GN96" s="8" t="s">
        <v>29</v>
      </c>
      <c r="GO96" s="22">
        <v>-0.73686005859247627</v>
      </c>
      <c r="GP96" s="22">
        <v>0.22922779104874302</v>
      </c>
      <c r="GQ96" s="22">
        <v>-0.77446583402669777</v>
      </c>
      <c r="GR96" s="22">
        <v>-0.602584623418843</v>
      </c>
      <c r="GS96" s="22">
        <v>-0.46345300805060086</v>
      </c>
      <c r="GT96" s="22">
        <v>0.84116581081147723</v>
      </c>
      <c r="GU96" s="22">
        <v>-0.19411341443112629</v>
      </c>
      <c r="GV96" s="22">
        <v>5.0128857698467613</v>
      </c>
      <c r="GW96" s="22">
        <v>-0.36933209606125245</v>
      </c>
      <c r="GX96" s="22">
        <v>-0.53811517999437053</v>
      </c>
      <c r="GY96" s="22">
        <v>-0.6495950293085978</v>
      </c>
      <c r="GZ96" s="22">
        <v>-0.58550693353430361</v>
      </c>
      <c r="HA96" s="23">
        <v>0</v>
      </c>
      <c r="HC96" s="192"/>
      <c r="HD96" s="8" t="s">
        <v>29</v>
      </c>
      <c r="HE96" s="22">
        <v>-0.41042976264925451</v>
      </c>
      <c r="HF96" s="22">
        <v>0.11170099907866936</v>
      </c>
      <c r="HG96" s="22">
        <v>-0.45222557902323351</v>
      </c>
      <c r="HH96" s="22">
        <v>-0.382907537047182</v>
      </c>
      <c r="HI96" s="22">
        <v>-0.25660527796459287</v>
      </c>
      <c r="HJ96" s="22">
        <v>0.43750783342287314</v>
      </c>
      <c r="HK96" s="22">
        <v>-0.10044311279229021</v>
      </c>
      <c r="HL96" s="22">
        <v>3.6141782193751455</v>
      </c>
      <c r="HM96" s="22">
        <v>-5.1135386438846846E-2</v>
      </c>
      <c r="HN96" s="22">
        <v>-5.9996322263859071E-2</v>
      </c>
      <c r="HO96" s="22">
        <v>-0.26472072159012222</v>
      </c>
      <c r="HP96" s="22">
        <v>-0.20831829817183045</v>
      </c>
      <c r="HQ96" s="23">
        <v>0</v>
      </c>
      <c r="HS96" s="192"/>
      <c r="HT96" s="8" t="s">
        <v>29</v>
      </c>
      <c r="HU96" s="22">
        <v>-0.4019001975528666</v>
      </c>
      <c r="HV96" s="22">
        <v>-5.7278741334248713E-2</v>
      </c>
      <c r="HW96" s="22">
        <v>0.64854855956649737</v>
      </c>
      <c r="HX96" s="22">
        <v>0.80645860869682429</v>
      </c>
      <c r="HY96" s="22">
        <v>-0.151929717337972</v>
      </c>
      <c r="HZ96" s="22">
        <v>-0.11193539801050056</v>
      </c>
      <c r="IA96" s="22">
        <v>1.0242105152482759</v>
      </c>
      <c r="IB96" s="22">
        <v>-2.3481628900882887</v>
      </c>
      <c r="IC96" s="22">
        <v>3.1010907195931362E-2</v>
      </c>
      <c r="ID96" s="22">
        <v>-0.26707839460203481</v>
      </c>
      <c r="IE96" s="22">
        <v>-3.7372434950535383E-2</v>
      </c>
      <c r="IF96" s="22">
        <v>3.0920535507927699E-2</v>
      </c>
      <c r="IG96" s="23">
        <v>0</v>
      </c>
      <c r="IH96" s="158"/>
      <c r="IJ96" s="190"/>
      <c r="IK96" s="25" t="s">
        <v>29</v>
      </c>
      <c r="IL96" s="28">
        <v>-1.3627956483981407E-2</v>
      </c>
      <c r="IM96" s="28">
        <v>-3.3583312302810579E-2</v>
      </c>
      <c r="IN96" s="28">
        <v>1.869806245724609E-3</v>
      </c>
      <c r="IO96" s="28">
        <v>3.5055538228971062E-2</v>
      </c>
      <c r="IP96" s="28">
        <v>4.2771477581436568E-2</v>
      </c>
      <c r="IQ96" s="28">
        <v>-3.0596776531944758E-2</v>
      </c>
      <c r="IR96" s="28">
        <v>-1.2523693073499209E-2</v>
      </c>
      <c r="IS96" s="28">
        <v>1.3008855246729789E-2</v>
      </c>
      <c r="IT96" s="28">
        <v>-1.2483203956727074E-2</v>
      </c>
      <c r="IU96" s="28">
        <v>-1.0550039110881315E-2</v>
      </c>
      <c r="IV96" s="28">
        <v>7.9650143561744158E-3</v>
      </c>
      <c r="IW96" s="28">
        <v>3.6474027334900683E-3</v>
      </c>
      <c r="IX96" s="29">
        <v>0</v>
      </c>
      <c r="IZ96" s="190"/>
      <c r="JA96" s="25" t="s">
        <v>29</v>
      </c>
      <c r="JB96" s="28">
        <v>5.1968199080435484E-3</v>
      </c>
      <c r="JC96" s="28">
        <v>1.5582055485249713E-2</v>
      </c>
      <c r="JD96" s="28">
        <v>-1.9663052047578899E-2</v>
      </c>
      <c r="JE96" s="28">
        <v>-1.5306161162947918E-3</v>
      </c>
      <c r="JF96" s="28">
        <v>-5.736826188085703E-2</v>
      </c>
      <c r="JG96" s="28">
        <v>4.2935922339996879E-2</v>
      </c>
      <c r="JH96" s="28">
        <v>-5.4939844789372833E-2</v>
      </c>
      <c r="JI96" s="28">
        <v>-0.19407570127623597</v>
      </c>
      <c r="JJ96" s="28">
        <v>-4.2387627446615228E-2</v>
      </c>
      <c r="JK96" s="28">
        <v>3.3261285239566396E-3</v>
      </c>
      <c r="JL96" s="28">
        <v>2.7005788731808811E-2</v>
      </c>
      <c r="JM96" s="28">
        <v>2.1513899941354886E-2</v>
      </c>
      <c r="JN96" s="29">
        <v>0</v>
      </c>
      <c r="JP96" s="190"/>
      <c r="JQ96" s="25" t="s">
        <v>29</v>
      </c>
      <c r="JR96" s="28">
        <v>3.9709162398061881E-2</v>
      </c>
      <c r="JS96" s="28">
        <v>6.8109034682674457E-3</v>
      </c>
      <c r="JT96" s="28">
        <v>7.596125849649471E-3</v>
      </c>
      <c r="JU96" s="28">
        <v>-1.0456957318454529E-2</v>
      </c>
      <c r="JV96" s="28">
        <v>-5.6630340986017852E-2</v>
      </c>
      <c r="JW96" s="28">
        <v>2.834886140915277E-2</v>
      </c>
      <c r="JX96" s="28">
        <v>-3.2405537240779339E-2</v>
      </c>
      <c r="JY96" s="28">
        <v>-7.830047870042689E-2</v>
      </c>
      <c r="JZ96" s="28">
        <v>-5.4365974153523164E-3</v>
      </c>
      <c r="KA96" s="28">
        <v>2.2421272897700101E-3</v>
      </c>
      <c r="KB96" s="28">
        <v>3.3891541118367507E-2</v>
      </c>
      <c r="KC96" s="28">
        <v>-4.7157561645660706E-3</v>
      </c>
      <c r="KD96" s="29">
        <v>0</v>
      </c>
      <c r="KF96" s="190"/>
      <c r="KG96" s="25" t="s">
        <v>29</v>
      </c>
      <c r="KH96" s="28">
        <v>-5.3337118882043288E-2</v>
      </c>
      <c r="KI96" s="28">
        <v>-4.0394215771078025E-2</v>
      </c>
      <c r="KJ96" s="28">
        <v>-5.7263196039248621E-3</v>
      </c>
      <c r="KK96" s="28">
        <v>4.5512495547425591E-2</v>
      </c>
      <c r="KL96" s="28">
        <v>9.940181856745442E-2</v>
      </c>
      <c r="KM96" s="28">
        <v>-5.8945637941097528E-2</v>
      </c>
      <c r="KN96" s="28">
        <v>1.988184416728013E-2</v>
      </c>
      <c r="KO96" s="28">
        <v>9.1309333947156679E-2</v>
      </c>
      <c r="KP96" s="28">
        <v>-7.0466065413747579E-3</v>
      </c>
      <c r="KQ96" s="28">
        <v>-1.2792166400651325E-2</v>
      </c>
      <c r="KR96" s="28">
        <v>-2.5926526762193092E-2</v>
      </c>
      <c r="KS96" s="28">
        <v>8.3631588980561389E-3</v>
      </c>
      <c r="KT96" s="29">
        <v>0</v>
      </c>
    </row>
    <row r="97" spans="1:306" s="157" customFormat="1" x14ac:dyDescent="0.25">
      <c r="A97" s="168" t="s">
        <v>42</v>
      </c>
      <c r="B97" s="168"/>
      <c r="C97" s="168"/>
      <c r="D97" s="168"/>
      <c r="E97" s="168"/>
      <c r="F97" s="168"/>
      <c r="G97" s="168"/>
      <c r="H97" s="168"/>
      <c r="I97" s="168"/>
      <c r="J97" s="168"/>
      <c r="K97" s="168"/>
      <c r="L97" s="168"/>
      <c r="M97" s="168"/>
      <c r="N97" s="168"/>
      <c r="O97" s="168"/>
      <c r="P97" s="1"/>
      <c r="Q97" s="168" t="s">
        <v>43</v>
      </c>
      <c r="R97" s="168"/>
      <c r="S97" s="168"/>
      <c r="T97" s="168"/>
      <c r="U97" s="168"/>
      <c r="V97" s="168"/>
      <c r="W97" s="168"/>
      <c r="X97" s="168"/>
      <c r="Y97" s="168"/>
      <c r="Z97" s="168"/>
      <c r="AA97" s="168"/>
      <c r="AB97" s="168"/>
      <c r="AC97" s="168"/>
      <c r="AD97" s="168"/>
      <c r="AE97" s="168"/>
      <c r="AF97" s="1"/>
      <c r="AG97" s="168" t="s">
        <v>44</v>
      </c>
      <c r="AH97" s="168"/>
      <c r="AI97" s="168"/>
      <c r="AJ97" s="168"/>
      <c r="AK97" s="168"/>
      <c r="AL97" s="168"/>
      <c r="AM97" s="168"/>
      <c r="AN97" s="168"/>
      <c r="AO97" s="168"/>
      <c r="AP97" s="168"/>
      <c r="AQ97" s="168"/>
      <c r="AR97" s="168"/>
      <c r="AS97" s="168"/>
      <c r="AT97" s="168"/>
      <c r="AU97" s="168"/>
      <c r="AV97" s="1"/>
      <c r="AW97" s="168" t="s">
        <v>45</v>
      </c>
      <c r="AX97" s="168"/>
      <c r="AY97" s="168"/>
      <c r="AZ97" s="168"/>
      <c r="BA97" s="168"/>
      <c r="BB97" s="168"/>
      <c r="BC97" s="168"/>
      <c r="BD97" s="168"/>
      <c r="BE97" s="168"/>
      <c r="BF97" s="168"/>
      <c r="BG97" s="168"/>
      <c r="BH97" s="168"/>
      <c r="BI97" s="168"/>
      <c r="BJ97" s="168"/>
      <c r="BK97" s="168"/>
      <c r="BL97" s="1"/>
      <c r="BM97" s="168" t="s">
        <v>46</v>
      </c>
      <c r="BN97" s="168"/>
      <c r="BO97" s="168"/>
      <c r="BP97" s="168"/>
      <c r="BQ97" s="168"/>
      <c r="BR97" s="168"/>
      <c r="BS97" s="168"/>
      <c r="BT97" s="168"/>
      <c r="BU97" s="168"/>
      <c r="BV97" s="168"/>
      <c r="BW97" s="168"/>
      <c r="BX97" s="168"/>
      <c r="BY97" s="168"/>
      <c r="BZ97" s="168"/>
      <c r="CA97" s="168"/>
      <c r="CC97" s="168" t="s">
        <v>47</v>
      </c>
      <c r="CD97" s="168"/>
      <c r="CE97" s="168"/>
      <c r="CF97" s="168"/>
      <c r="CG97" s="168"/>
      <c r="CH97" s="168"/>
      <c r="CI97" s="168"/>
      <c r="CJ97" s="168"/>
      <c r="CK97" s="168"/>
      <c r="CL97" s="168"/>
      <c r="CM97" s="168"/>
      <c r="CN97" s="168"/>
      <c r="CO97" s="168"/>
      <c r="CP97" s="168"/>
      <c r="CQ97" s="168"/>
      <c r="CS97" s="168" t="s">
        <v>48</v>
      </c>
      <c r="CT97" s="168"/>
      <c r="CU97" s="168"/>
      <c r="CV97" s="168"/>
      <c r="CW97" s="168"/>
      <c r="CX97" s="168"/>
      <c r="CY97" s="168"/>
      <c r="CZ97" s="168"/>
      <c r="DA97" s="168"/>
      <c r="DB97" s="168"/>
      <c r="DC97" s="168"/>
      <c r="DD97" s="168"/>
      <c r="DE97" s="168"/>
      <c r="DF97" s="168"/>
      <c r="DG97" s="168"/>
      <c r="DJ97" s="168" t="s">
        <v>49</v>
      </c>
      <c r="DK97" s="168"/>
      <c r="DL97" s="168"/>
      <c r="DM97" s="168"/>
      <c r="DN97" s="168"/>
      <c r="DO97" s="168"/>
      <c r="DP97" s="168"/>
      <c r="DQ97" s="168"/>
      <c r="DR97" s="168"/>
      <c r="DS97" s="168"/>
      <c r="DT97" s="168"/>
      <c r="DU97" s="168"/>
      <c r="DV97" s="168"/>
      <c r="DW97" s="168"/>
      <c r="DX97" s="168"/>
      <c r="DZ97" s="169" t="s">
        <v>50</v>
      </c>
      <c r="EA97" s="169"/>
      <c r="EB97" s="169"/>
      <c r="EC97" s="169"/>
      <c r="ED97" s="169"/>
      <c r="EE97" s="169"/>
      <c r="EF97" s="169"/>
      <c r="EG97" s="169"/>
      <c r="EH97" s="169"/>
      <c r="EI97" s="169"/>
      <c r="EJ97" s="169"/>
      <c r="EK97" s="169"/>
      <c r="EL97" s="169"/>
      <c r="EM97" s="169"/>
      <c r="EN97" s="169"/>
      <c r="EP97" s="169" t="s">
        <v>51</v>
      </c>
      <c r="EQ97" s="169"/>
      <c r="ER97" s="169"/>
      <c r="ES97" s="169"/>
      <c r="ET97" s="169"/>
      <c r="EU97" s="169"/>
      <c r="EV97" s="169"/>
      <c r="EW97" s="169"/>
      <c r="EX97" s="169"/>
      <c r="EY97" s="169"/>
      <c r="EZ97" s="169"/>
      <c r="FA97" s="169"/>
      <c r="FB97" s="169"/>
      <c r="FC97" s="169"/>
      <c r="FD97" s="169"/>
      <c r="FF97" s="169" t="s">
        <v>52</v>
      </c>
      <c r="FG97" s="169"/>
      <c r="FH97" s="169"/>
      <c r="FI97" s="169"/>
      <c r="FJ97" s="169"/>
      <c r="FK97" s="169"/>
      <c r="FL97" s="169"/>
      <c r="FM97" s="169"/>
      <c r="FN97" s="169"/>
      <c r="FO97" s="169"/>
      <c r="FP97" s="169"/>
      <c r="FQ97" s="169"/>
      <c r="FR97" s="169"/>
      <c r="FS97" s="169"/>
      <c r="FT97" s="169"/>
      <c r="FW97" s="168" t="s">
        <v>53</v>
      </c>
      <c r="FX97" s="168"/>
      <c r="FY97" s="168"/>
      <c r="FZ97" s="168"/>
      <c r="GA97" s="168"/>
      <c r="GB97" s="168"/>
      <c r="GC97" s="168"/>
      <c r="GD97" s="168"/>
      <c r="GE97" s="168"/>
      <c r="GF97" s="168"/>
      <c r="GG97" s="168"/>
      <c r="GH97" s="168"/>
      <c r="GI97" s="168"/>
      <c r="GJ97" s="168"/>
      <c r="GK97" s="168"/>
      <c r="GM97" s="169" t="s">
        <v>54</v>
      </c>
      <c r="GN97" s="169"/>
      <c r="GO97" s="169"/>
      <c r="GP97" s="169"/>
      <c r="GQ97" s="169"/>
      <c r="GR97" s="169"/>
      <c r="GS97" s="169"/>
      <c r="GT97" s="169"/>
      <c r="GU97" s="169"/>
      <c r="GV97" s="169"/>
      <c r="GW97" s="169"/>
      <c r="GX97" s="169"/>
      <c r="GY97" s="169"/>
      <c r="GZ97" s="169"/>
      <c r="HA97" s="169"/>
      <c r="HC97" s="169" t="s">
        <v>55</v>
      </c>
      <c r="HD97" s="169"/>
      <c r="HE97" s="169"/>
      <c r="HF97" s="169"/>
      <c r="HG97" s="169"/>
      <c r="HH97" s="169"/>
      <c r="HI97" s="169"/>
      <c r="HJ97" s="169"/>
      <c r="HK97" s="169"/>
      <c r="HL97" s="169"/>
      <c r="HM97" s="169"/>
      <c r="HN97" s="169"/>
      <c r="HO97" s="169"/>
      <c r="HP97" s="169"/>
      <c r="HQ97" s="169"/>
      <c r="HS97" s="169" t="s">
        <v>56</v>
      </c>
      <c r="HT97" s="169"/>
      <c r="HU97" s="169"/>
      <c r="HV97" s="169"/>
      <c r="HW97" s="169"/>
      <c r="HX97" s="169"/>
      <c r="HY97" s="169"/>
      <c r="HZ97" s="169"/>
      <c r="IA97" s="169"/>
      <c r="IB97" s="169"/>
      <c r="IC97" s="169"/>
      <c r="ID97" s="169"/>
      <c r="IE97" s="169"/>
      <c r="IF97" s="169"/>
      <c r="IG97" s="169"/>
      <c r="IJ97" s="168" t="s">
        <v>57</v>
      </c>
      <c r="IK97" s="168"/>
      <c r="IL97" s="168"/>
      <c r="IM97" s="168"/>
      <c r="IN97" s="168"/>
      <c r="IO97" s="168"/>
      <c r="IP97" s="168"/>
      <c r="IQ97" s="168"/>
      <c r="IR97" s="168"/>
      <c r="IS97" s="168"/>
      <c r="IT97" s="168"/>
      <c r="IU97" s="168"/>
      <c r="IV97" s="168"/>
      <c r="IW97" s="168"/>
      <c r="IX97" s="168"/>
      <c r="IZ97" s="169" t="s">
        <v>58</v>
      </c>
      <c r="JA97" s="169"/>
      <c r="JB97" s="169"/>
      <c r="JC97" s="169"/>
      <c r="JD97" s="169"/>
      <c r="JE97" s="169"/>
      <c r="JF97" s="169"/>
      <c r="JG97" s="169"/>
      <c r="JH97" s="169"/>
      <c r="JI97" s="169"/>
      <c r="JJ97" s="169"/>
      <c r="JK97" s="169"/>
      <c r="JL97" s="169"/>
      <c r="JM97" s="169"/>
      <c r="JN97" s="169"/>
      <c r="JP97" s="169" t="s">
        <v>59</v>
      </c>
      <c r="JQ97" s="169"/>
      <c r="JR97" s="169"/>
      <c r="JS97" s="169"/>
      <c r="JT97" s="169"/>
      <c r="JU97" s="169"/>
      <c r="JV97" s="169"/>
      <c r="JW97" s="169"/>
      <c r="JX97" s="169"/>
      <c r="JY97" s="169"/>
      <c r="JZ97" s="169"/>
      <c r="KA97" s="169"/>
      <c r="KB97" s="169"/>
      <c r="KC97" s="169"/>
      <c r="KD97" s="169"/>
      <c r="KF97" s="169" t="s">
        <v>60</v>
      </c>
      <c r="KG97" s="169"/>
      <c r="KH97" s="169"/>
      <c r="KI97" s="169"/>
      <c r="KJ97" s="169"/>
      <c r="KK97" s="169"/>
      <c r="KL97" s="169"/>
      <c r="KM97" s="169"/>
      <c r="KN97" s="169"/>
      <c r="KO97" s="169"/>
      <c r="KP97" s="169"/>
      <c r="KQ97" s="169"/>
      <c r="KR97" s="169"/>
      <c r="KS97" s="169"/>
      <c r="KT97" s="169"/>
    </row>
    <row r="98" spans="1:306" ht="26.25" customHeight="1" x14ac:dyDescent="0.25">
      <c r="A98" s="189">
        <v>2006</v>
      </c>
      <c r="B98" s="9" t="s">
        <v>0</v>
      </c>
      <c r="C98" s="9" t="s">
        <v>1</v>
      </c>
      <c r="D98" s="9" t="s">
        <v>2</v>
      </c>
      <c r="E98" s="9" t="s">
        <v>3</v>
      </c>
      <c r="F98" s="9" t="s">
        <v>4</v>
      </c>
      <c r="G98" s="9" t="s">
        <v>5</v>
      </c>
      <c r="H98" s="9" t="s">
        <v>6</v>
      </c>
      <c r="I98" s="9" t="s">
        <v>7</v>
      </c>
      <c r="J98" s="9" t="s">
        <v>8</v>
      </c>
      <c r="K98" s="9" t="s">
        <v>9</v>
      </c>
      <c r="L98" s="9" t="s">
        <v>10</v>
      </c>
      <c r="M98" s="9" t="s">
        <v>11</v>
      </c>
      <c r="N98" s="9" t="s">
        <v>28</v>
      </c>
      <c r="O98" s="11" t="s">
        <v>34</v>
      </c>
      <c r="Q98" s="189">
        <v>2006</v>
      </c>
      <c r="R98" s="9" t="s">
        <v>0</v>
      </c>
      <c r="S98" s="9" t="s">
        <v>1</v>
      </c>
      <c r="T98" s="9" t="s">
        <v>2</v>
      </c>
      <c r="U98" s="9" t="s">
        <v>3</v>
      </c>
      <c r="V98" s="9" t="s">
        <v>4</v>
      </c>
      <c r="W98" s="9" t="s">
        <v>5</v>
      </c>
      <c r="X98" s="9" t="s">
        <v>6</v>
      </c>
      <c r="Y98" s="9" t="s">
        <v>7</v>
      </c>
      <c r="Z98" s="9" t="s">
        <v>8</v>
      </c>
      <c r="AA98" s="9" t="s">
        <v>9</v>
      </c>
      <c r="AB98" s="9" t="s">
        <v>10</v>
      </c>
      <c r="AC98" s="9" t="s">
        <v>11</v>
      </c>
      <c r="AD98" s="9" t="s">
        <v>28</v>
      </c>
      <c r="AE98" s="11" t="s">
        <v>34</v>
      </c>
      <c r="AG98" s="189">
        <v>2006</v>
      </c>
      <c r="AH98" s="9" t="s">
        <v>0</v>
      </c>
      <c r="AI98" s="9" t="s">
        <v>1</v>
      </c>
      <c r="AJ98" s="9" t="s">
        <v>2</v>
      </c>
      <c r="AK98" s="9" t="s">
        <v>3</v>
      </c>
      <c r="AL98" s="9" t="s">
        <v>4</v>
      </c>
      <c r="AM98" s="9" t="s">
        <v>5</v>
      </c>
      <c r="AN98" s="9" t="s">
        <v>6</v>
      </c>
      <c r="AO98" s="9" t="s">
        <v>7</v>
      </c>
      <c r="AP98" s="9" t="s">
        <v>8</v>
      </c>
      <c r="AQ98" s="9" t="s">
        <v>9</v>
      </c>
      <c r="AR98" s="9" t="s">
        <v>10</v>
      </c>
      <c r="AS98" s="9" t="s">
        <v>11</v>
      </c>
      <c r="AT98" s="9" t="s">
        <v>28</v>
      </c>
      <c r="AU98" s="11" t="s">
        <v>34</v>
      </c>
      <c r="AW98" s="189">
        <v>2006</v>
      </c>
      <c r="AX98" s="9" t="s">
        <v>0</v>
      </c>
      <c r="AY98" s="9" t="s">
        <v>1</v>
      </c>
      <c r="AZ98" s="9" t="s">
        <v>2</v>
      </c>
      <c r="BA98" s="9" t="s">
        <v>3</v>
      </c>
      <c r="BB98" s="9" t="s">
        <v>4</v>
      </c>
      <c r="BC98" s="9" t="s">
        <v>5</v>
      </c>
      <c r="BD98" s="9" t="s">
        <v>6</v>
      </c>
      <c r="BE98" s="9" t="s">
        <v>7</v>
      </c>
      <c r="BF98" s="9" t="s">
        <v>8</v>
      </c>
      <c r="BG98" s="9" t="s">
        <v>9</v>
      </c>
      <c r="BH98" s="9" t="s">
        <v>10</v>
      </c>
      <c r="BI98" s="9" t="s">
        <v>11</v>
      </c>
      <c r="BJ98" s="9" t="s">
        <v>28</v>
      </c>
      <c r="BK98" s="11" t="s">
        <v>34</v>
      </c>
      <c r="BM98" s="189">
        <v>2006</v>
      </c>
      <c r="BN98" s="9" t="s">
        <v>0</v>
      </c>
      <c r="BO98" s="9" t="s">
        <v>1</v>
      </c>
      <c r="BP98" s="9" t="s">
        <v>2</v>
      </c>
      <c r="BQ98" s="9" t="s">
        <v>3</v>
      </c>
      <c r="BR98" s="9" t="s">
        <v>4</v>
      </c>
      <c r="BS98" s="9" t="s">
        <v>5</v>
      </c>
      <c r="BT98" s="9" t="s">
        <v>6</v>
      </c>
      <c r="BU98" s="9" t="s">
        <v>7</v>
      </c>
      <c r="BV98" s="9" t="s">
        <v>8</v>
      </c>
      <c r="BW98" s="9" t="s">
        <v>9</v>
      </c>
      <c r="BX98" s="9" t="s">
        <v>10</v>
      </c>
      <c r="BY98" s="9" t="s">
        <v>11</v>
      </c>
      <c r="BZ98" s="9" t="s">
        <v>28</v>
      </c>
      <c r="CA98" s="11" t="s">
        <v>34</v>
      </c>
      <c r="CB98" s="161"/>
      <c r="CC98" s="189">
        <v>2006</v>
      </c>
      <c r="CD98" s="9" t="s">
        <v>0</v>
      </c>
      <c r="CE98" s="9" t="s">
        <v>1</v>
      </c>
      <c r="CF98" s="9" t="s">
        <v>2</v>
      </c>
      <c r="CG98" s="9" t="s">
        <v>3</v>
      </c>
      <c r="CH98" s="9" t="s">
        <v>4</v>
      </c>
      <c r="CI98" s="9" t="s">
        <v>5</v>
      </c>
      <c r="CJ98" s="9" t="s">
        <v>6</v>
      </c>
      <c r="CK98" s="9" t="s">
        <v>7</v>
      </c>
      <c r="CL98" s="9" t="s">
        <v>8</v>
      </c>
      <c r="CM98" s="9" t="s">
        <v>9</v>
      </c>
      <c r="CN98" s="9" t="s">
        <v>10</v>
      </c>
      <c r="CO98" s="9" t="s">
        <v>11</v>
      </c>
      <c r="CP98" s="9" t="s">
        <v>28</v>
      </c>
      <c r="CQ98" s="11" t="s">
        <v>34</v>
      </c>
      <c r="CS98" s="189">
        <v>2006</v>
      </c>
      <c r="CT98" s="9" t="s">
        <v>0</v>
      </c>
      <c r="CU98" s="9" t="s">
        <v>1</v>
      </c>
      <c r="CV98" s="9" t="s">
        <v>2</v>
      </c>
      <c r="CW98" s="9" t="s">
        <v>3</v>
      </c>
      <c r="CX98" s="9" t="s">
        <v>4</v>
      </c>
      <c r="CY98" s="9" t="s">
        <v>5</v>
      </c>
      <c r="CZ98" s="9" t="s">
        <v>6</v>
      </c>
      <c r="DA98" s="9" t="s">
        <v>7</v>
      </c>
      <c r="DB98" s="9" t="s">
        <v>8</v>
      </c>
      <c r="DC98" s="9" t="s">
        <v>9</v>
      </c>
      <c r="DD98" s="9" t="s">
        <v>10</v>
      </c>
      <c r="DE98" s="9" t="s">
        <v>11</v>
      </c>
      <c r="DF98" s="9" t="s">
        <v>28</v>
      </c>
      <c r="DG98" s="11" t="s">
        <v>34</v>
      </c>
      <c r="DH98" s="161"/>
      <c r="DI98" s="161"/>
      <c r="DJ98" s="191">
        <v>2006</v>
      </c>
      <c r="DK98" s="15" t="s">
        <v>0</v>
      </c>
      <c r="DL98" s="15" t="s">
        <v>1</v>
      </c>
      <c r="DM98" s="15" t="s">
        <v>2</v>
      </c>
      <c r="DN98" s="15" t="s">
        <v>3</v>
      </c>
      <c r="DO98" s="15" t="s">
        <v>4</v>
      </c>
      <c r="DP98" s="15" t="s">
        <v>5</v>
      </c>
      <c r="DQ98" s="15" t="s">
        <v>6</v>
      </c>
      <c r="DR98" s="15" t="s">
        <v>7</v>
      </c>
      <c r="DS98" s="15" t="s">
        <v>8</v>
      </c>
      <c r="DT98" s="15" t="s">
        <v>9</v>
      </c>
      <c r="DU98" s="15" t="s">
        <v>10</v>
      </c>
      <c r="DV98" s="15" t="s">
        <v>11</v>
      </c>
      <c r="DW98" s="15" t="s">
        <v>28</v>
      </c>
      <c r="DX98" s="17" t="s">
        <v>34</v>
      </c>
      <c r="DZ98" s="191">
        <v>2006</v>
      </c>
      <c r="EA98" s="15" t="s">
        <v>0</v>
      </c>
      <c r="EB98" s="15" t="s">
        <v>1</v>
      </c>
      <c r="EC98" s="15" t="s">
        <v>2</v>
      </c>
      <c r="ED98" s="15" t="s">
        <v>3</v>
      </c>
      <c r="EE98" s="15" t="s">
        <v>4</v>
      </c>
      <c r="EF98" s="15" t="s">
        <v>5</v>
      </c>
      <c r="EG98" s="15" t="s">
        <v>6</v>
      </c>
      <c r="EH98" s="15" t="s">
        <v>7</v>
      </c>
      <c r="EI98" s="15" t="s">
        <v>8</v>
      </c>
      <c r="EJ98" s="15" t="s">
        <v>9</v>
      </c>
      <c r="EK98" s="15" t="s">
        <v>10</v>
      </c>
      <c r="EL98" s="15" t="s">
        <v>11</v>
      </c>
      <c r="EM98" s="15" t="s">
        <v>28</v>
      </c>
      <c r="EN98" s="17" t="s">
        <v>34</v>
      </c>
      <c r="EP98" s="191">
        <v>2006</v>
      </c>
      <c r="EQ98" s="15" t="s">
        <v>0</v>
      </c>
      <c r="ER98" s="15" t="s">
        <v>1</v>
      </c>
      <c r="ES98" s="15" t="s">
        <v>2</v>
      </c>
      <c r="ET98" s="15" t="s">
        <v>3</v>
      </c>
      <c r="EU98" s="15" t="s">
        <v>4</v>
      </c>
      <c r="EV98" s="15" t="s">
        <v>5</v>
      </c>
      <c r="EW98" s="15" t="s">
        <v>6</v>
      </c>
      <c r="EX98" s="15" t="s">
        <v>7</v>
      </c>
      <c r="EY98" s="15" t="s">
        <v>8</v>
      </c>
      <c r="EZ98" s="15" t="s">
        <v>9</v>
      </c>
      <c r="FA98" s="15" t="s">
        <v>10</v>
      </c>
      <c r="FB98" s="15" t="s">
        <v>11</v>
      </c>
      <c r="FC98" s="15" t="s">
        <v>28</v>
      </c>
      <c r="FD98" s="17" t="s">
        <v>34</v>
      </c>
      <c r="FF98" s="191">
        <v>2006</v>
      </c>
      <c r="FG98" s="15" t="s">
        <v>0</v>
      </c>
      <c r="FH98" s="15" t="s">
        <v>1</v>
      </c>
      <c r="FI98" s="15" t="s">
        <v>2</v>
      </c>
      <c r="FJ98" s="15" t="s">
        <v>3</v>
      </c>
      <c r="FK98" s="15" t="s">
        <v>4</v>
      </c>
      <c r="FL98" s="15" t="s">
        <v>5</v>
      </c>
      <c r="FM98" s="15" t="s">
        <v>6</v>
      </c>
      <c r="FN98" s="15" t="s">
        <v>7</v>
      </c>
      <c r="FO98" s="15" t="s">
        <v>8</v>
      </c>
      <c r="FP98" s="15" t="s">
        <v>9</v>
      </c>
      <c r="FQ98" s="15" t="s">
        <v>10</v>
      </c>
      <c r="FR98" s="15" t="s">
        <v>11</v>
      </c>
      <c r="FS98" s="15" t="s">
        <v>28</v>
      </c>
      <c r="FT98" s="17" t="s">
        <v>34</v>
      </c>
      <c r="FW98" s="192">
        <v>2006</v>
      </c>
      <c r="FX98" s="6" t="s">
        <v>0</v>
      </c>
      <c r="FY98" s="6" t="s">
        <v>1</v>
      </c>
      <c r="FZ98" s="6" t="s">
        <v>2</v>
      </c>
      <c r="GA98" s="6" t="s">
        <v>3</v>
      </c>
      <c r="GB98" s="6" t="s">
        <v>4</v>
      </c>
      <c r="GC98" s="6" t="s">
        <v>5</v>
      </c>
      <c r="GD98" s="6" t="s">
        <v>6</v>
      </c>
      <c r="GE98" s="6" t="s">
        <v>7</v>
      </c>
      <c r="GF98" s="6" t="s">
        <v>8</v>
      </c>
      <c r="GG98" s="6" t="s">
        <v>9</v>
      </c>
      <c r="GH98" s="6" t="s">
        <v>10</v>
      </c>
      <c r="GI98" s="6" t="s">
        <v>11</v>
      </c>
      <c r="GJ98" s="6" t="s">
        <v>28</v>
      </c>
      <c r="GK98" s="7" t="s">
        <v>34</v>
      </c>
      <c r="GM98" s="192">
        <v>2006</v>
      </c>
      <c r="GN98" s="6" t="s">
        <v>0</v>
      </c>
      <c r="GO98" s="6" t="s">
        <v>1</v>
      </c>
      <c r="GP98" s="6" t="s">
        <v>2</v>
      </c>
      <c r="GQ98" s="6" t="s">
        <v>3</v>
      </c>
      <c r="GR98" s="6" t="s">
        <v>4</v>
      </c>
      <c r="GS98" s="6" t="s">
        <v>5</v>
      </c>
      <c r="GT98" s="6" t="s">
        <v>6</v>
      </c>
      <c r="GU98" s="6" t="s">
        <v>7</v>
      </c>
      <c r="GV98" s="6" t="s">
        <v>8</v>
      </c>
      <c r="GW98" s="6" t="s">
        <v>9</v>
      </c>
      <c r="GX98" s="6" t="s">
        <v>10</v>
      </c>
      <c r="GY98" s="6" t="s">
        <v>11</v>
      </c>
      <c r="GZ98" s="6" t="s">
        <v>28</v>
      </c>
      <c r="HA98" s="7" t="s">
        <v>34</v>
      </c>
      <c r="HC98" s="192">
        <v>2006</v>
      </c>
      <c r="HD98" s="6" t="s">
        <v>0</v>
      </c>
      <c r="HE98" s="6" t="s">
        <v>1</v>
      </c>
      <c r="HF98" s="6" t="s">
        <v>2</v>
      </c>
      <c r="HG98" s="6" t="s">
        <v>3</v>
      </c>
      <c r="HH98" s="6" t="s">
        <v>4</v>
      </c>
      <c r="HI98" s="6" t="s">
        <v>5</v>
      </c>
      <c r="HJ98" s="6" t="s">
        <v>6</v>
      </c>
      <c r="HK98" s="6" t="s">
        <v>7</v>
      </c>
      <c r="HL98" s="6" t="s">
        <v>8</v>
      </c>
      <c r="HM98" s="6" t="s">
        <v>9</v>
      </c>
      <c r="HN98" s="6" t="s">
        <v>10</v>
      </c>
      <c r="HO98" s="6" t="s">
        <v>11</v>
      </c>
      <c r="HP98" s="6" t="s">
        <v>28</v>
      </c>
      <c r="HQ98" s="7" t="s">
        <v>34</v>
      </c>
      <c r="HS98" s="192">
        <v>2006</v>
      </c>
      <c r="HT98" s="6" t="s">
        <v>0</v>
      </c>
      <c r="HU98" s="6" t="s">
        <v>1</v>
      </c>
      <c r="HV98" s="6" t="s">
        <v>2</v>
      </c>
      <c r="HW98" s="6" t="s">
        <v>3</v>
      </c>
      <c r="HX98" s="6" t="s">
        <v>4</v>
      </c>
      <c r="HY98" s="6" t="s">
        <v>5</v>
      </c>
      <c r="HZ98" s="6" t="s">
        <v>6</v>
      </c>
      <c r="IA98" s="6" t="s">
        <v>7</v>
      </c>
      <c r="IB98" s="6" t="s">
        <v>8</v>
      </c>
      <c r="IC98" s="6" t="s">
        <v>9</v>
      </c>
      <c r="ID98" s="6" t="s">
        <v>10</v>
      </c>
      <c r="IE98" s="6" t="s">
        <v>11</v>
      </c>
      <c r="IF98" s="6" t="s">
        <v>28</v>
      </c>
      <c r="IG98" s="7" t="s">
        <v>34</v>
      </c>
      <c r="IH98" s="161"/>
      <c r="IJ98" s="190">
        <v>2006</v>
      </c>
      <c r="IK98" s="24" t="s">
        <v>0</v>
      </c>
      <c r="IL98" s="24" t="s">
        <v>1</v>
      </c>
      <c r="IM98" s="24" t="s">
        <v>2</v>
      </c>
      <c r="IN98" s="24" t="s">
        <v>3</v>
      </c>
      <c r="IO98" s="24" t="s">
        <v>4</v>
      </c>
      <c r="IP98" s="24" t="s">
        <v>5</v>
      </c>
      <c r="IQ98" s="24" t="s">
        <v>6</v>
      </c>
      <c r="IR98" s="24" t="s">
        <v>7</v>
      </c>
      <c r="IS98" s="24" t="s">
        <v>8</v>
      </c>
      <c r="IT98" s="24" t="s">
        <v>9</v>
      </c>
      <c r="IU98" s="24" t="s">
        <v>10</v>
      </c>
      <c r="IV98" s="24" t="s">
        <v>11</v>
      </c>
      <c r="IW98" s="24" t="s">
        <v>28</v>
      </c>
      <c r="IX98" s="26" t="s">
        <v>34</v>
      </c>
      <c r="IZ98" s="190">
        <v>2006</v>
      </c>
      <c r="JA98" s="24" t="s">
        <v>0</v>
      </c>
      <c r="JB98" s="24" t="s">
        <v>1</v>
      </c>
      <c r="JC98" s="24" t="s">
        <v>2</v>
      </c>
      <c r="JD98" s="24" t="s">
        <v>3</v>
      </c>
      <c r="JE98" s="24" t="s">
        <v>4</v>
      </c>
      <c r="JF98" s="24" t="s">
        <v>5</v>
      </c>
      <c r="JG98" s="24" t="s">
        <v>6</v>
      </c>
      <c r="JH98" s="24" t="s">
        <v>7</v>
      </c>
      <c r="JI98" s="24" t="s">
        <v>8</v>
      </c>
      <c r="JJ98" s="24" t="s">
        <v>9</v>
      </c>
      <c r="JK98" s="24" t="s">
        <v>10</v>
      </c>
      <c r="JL98" s="24" t="s">
        <v>11</v>
      </c>
      <c r="JM98" s="24" t="s">
        <v>28</v>
      </c>
      <c r="JN98" s="26" t="s">
        <v>34</v>
      </c>
      <c r="JP98" s="190">
        <v>2006</v>
      </c>
      <c r="JQ98" s="24" t="s">
        <v>0</v>
      </c>
      <c r="JR98" s="24" t="s">
        <v>1</v>
      </c>
      <c r="JS98" s="24" t="s">
        <v>2</v>
      </c>
      <c r="JT98" s="24" t="s">
        <v>3</v>
      </c>
      <c r="JU98" s="24" t="s">
        <v>4</v>
      </c>
      <c r="JV98" s="24" t="s">
        <v>5</v>
      </c>
      <c r="JW98" s="24" t="s">
        <v>6</v>
      </c>
      <c r="JX98" s="24" t="s">
        <v>7</v>
      </c>
      <c r="JY98" s="24" t="s">
        <v>8</v>
      </c>
      <c r="JZ98" s="24" t="s">
        <v>9</v>
      </c>
      <c r="KA98" s="24" t="s">
        <v>10</v>
      </c>
      <c r="KB98" s="24" t="s">
        <v>11</v>
      </c>
      <c r="KC98" s="24" t="s">
        <v>28</v>
      </c>
      <c r="KD98" s="26" t="s">
        <v>34</v>
      </c>
      <c r="KF98" s="190">
        <v>2006</v>
      </c>
      <c r="KG98" s="24" t="s">
        <v>0</v>
      </c>
      <c r="KH98" s="24" t="s">
        <v>1</v>
      </c>
      <c r="KI98" s="24" t="s">
        <v>2</v>
      </c>
      <c r="KJ98" s="24" t="s">
        <v>3</v>
      </c>
      <c r="KK98" s="24" t="s">
        <v>4</v>
      </c>
      <c r="KL98" s="24" t="s">
        <v>5</v>
      </c>
      <c r="KM98" s="24" t="s">
        <v>6</v>
      </c>
      <c r="KN98" s="24" t="s">
        <v>7</v>
      </c>
      <c r="KO98" s="24" t="s">
        <v>8</v>
      </c>
      <c r="KP98" s="24" t="s">
        <v>9</v>
      </c>
      <c r="KQ98" s="24" t="s">
        <v>10</v>
      </c>
      <c r="KR98" s="24" t="s">
        <v>11</v>
      </c>
      <c r="KS98" s="24" t="s">
        <v>28</v>
      </c>
      <c r="KT98" s="26" t="s">
        <v>34</v>
      </c>
    </row>
    <row r="99" spans="1:306" ht="15" customHeight="1" x14ac:dyDescent="0.25">
      <c r="A99" s="189"/>
      <c r="B99" s="131" t="s">
        <v>23</v>
      </c>
      <c r="C99" s="12">
        <v>-0.11766677706943306</v>
      </c>
      <c r="D99" s="12">
        <v>0.21991380830722482</v>
      </c>
      <c r="E99" s="12">
        <v>3.7659670588102483E-2</v>
      </c>
      <c r="F99" s="12">
        <v>4.4710443749012153E-2</v>
      </c>
      <c r="G99" s="12">
        <v>6.6805042530054662E-2</v>
      </c>
      <c r="H99" s="12">
        <v>0.10449062284862121</v>
      </c>
      <c r="I99" s="12">
        <v>0.11325376403863451</v>
      </c>
      <c r="J99" s="12">
        <v>7.259691538508474E-2</v>
      </c>
      <c r="K99" s="12">
        <v>2.0530058971974071E-2</v>
      </c>
      <c r="L99" s="12">
        <v>4.5762506993184864E-3</v>
      </c>
      <c r="M99" s="12">
        <v>1.8030314218795328E-2</v>
      </c>
      <c r="N99" s="12">
        <v>0.11867716047325387</v>
      </c>
      <c r="O99" s="13">
        <v>0.10183508898142786</v>
      </c>
      <c r="Q99" s="189"/>
      <c r="R99" s="131" t="s">
        <v>23</v>
      </c>
      <c r="S99" s="12">
        <v>-5.5260412184691125E-2</v>
      </c>
      <c r="T99" s="12">
        <v>5.3796106523964951E-2</v>
      </c>
      <c r="U99" s="12">
        <v>8.276553777048469E-2</v>
      </c>
      <c r="V99" s="12">
        <v>5.2272951398286756E-2</v>
      </c>
      <c r="W99" s="12">
        <v>0.10407099407026557</v>
      </c>
      <c r="X99" s="12">
        <v>7.2155541794348119E-2</v>
      </c>
      <c r="Y99" s="12">
        <v>0.17206005611593742</v>
      </c>
      <c r="Z99" s="12">
        <v>2.0029476015626407E-2</v>
      </c>
      <c r="AA99" s="12">
        <v>1.9522566822275791E-2</v>
      </c>
      <c r="AB99" s="12">
        <v>2.6972151625785156E-2</v>
      </c>
      <c r="AC99" s="12">
        <v>6.3874591597616048E-2</v>
      </c>
      <c r="AD99" s="12">
        <v>0.10868768365909741</v>
      </c>
      <c r="AE99" s="13">
        <v>3.8889766398578524E-2</v>
      </c>
      <c r="AF99" s="1"/>
      <c r="AG99" s="189"/>
      <c r="AH99" s="131" t="s">
        <v>23</v>
      </c>
      <c r="AI99" s="12">
        <v>-2.5831360225724263E-2</v>
      </c>
      <c r="AJ99" s="12">
        <v>9.2511743078860231E-3</v>
      </c>
      <c r="AK99" s="12">
        <v>-4.8788228423155146E-2</v>
      </c>
      <c r="AL99" s="12">
        <v>5.4009907644013477E-2</v>
      </c>
      <c r="AM99" s="12">
        <v>-6.450166083350091E-2</v>
      </c>
      <c r="AN99" s="12">
        <v>4.7933891117804953E-2</v>
      </c>
      <c r="AO99" s="12">
        <v>0.12372102411706232</v>
      </c>
      <c r="AP99" s="12">
        <v>-6.8633548239114776E-3</v>
      </c>
      <c r="AQ99" s="12">
        <v>-4.7786255366931065E-3</v>
      </c>
      <c r="AR99" s="12">
        <v>6.4386181822472411E-4</v>
      </c>
      <c r="AS99" s="12">
        <v>3.7086959638634703E-2</v>
      </c>
      <c r="AT99" s="12">
        <v>0.18512775001849552</v>
      </c>
      <c r="AU99" s="13">
        <v>1.1162383899477653E-2</v>
      </c>
      <c r="AW99" s="189"/>
      <c r="AX99" s="131" t="s">
        <v>23</v>
      </c>
      <c r="AY99" s="12">
        <v>0.78162011243469209</v>
      </c>
      <c r="AZ99" s="12">
        <v>0.44788500861295716</v>
      </c>
      <c r="BA99" s="12">
        <v>0.4024642614218007</v>
      </c>
      <c r="BB99" s="12">
        <v>0.3688981442708183</v>
      </c>
      <c r="BC99" s="12">
        <v>0.44386757028558677</v>
      </c>
      <c r="BD99" s="12">
        <v>0.50368943465459592</v>
      </c>
      <c r="BE99" s="12">
        <v>0.5352844646756475</v>
      </c>
      <c r="BF99" s="12">
        <v>0.3176314372398637</v>
      </c>
      <c r="BG99" s="12">
        <v>0.8335052988662085</v>
      </c>
      <c r="BH99" s="12">
        <v>0.88289963121164028</v>
      </c>
      <c r="BI99" s="12">
        <v>0.59725203407679461</v>
      </c>
      <c r="BJ99" s="12">
        <v>0.54235464565059599</v>
      </c>
      <c r="BK99" s="13">
        <v>0.4792242053370131</v>
      </c>
      <c r="BM99" s="189"/>
      <c r="BN99" s="131" t="s">
        <v>23</v>
      </c>
      <c r="BO99" s="12">
        <v>-3.9706543625878651E-2</v>
      </c>
      <c r="BP99" s="12">
        <v>2.534016201681066E-2</v>
      </c>
      <c r="BQ99" s="12">
        <v>3.2986296416568597E-2</v>
      </c>
      <c r="BR99" s="12">
        <v>1.8943514717391249E-2</v>
      </c>
      <c r="BS99" s="12">
        <v>4.7554581123943278E-2</v>
      </c>
      <c r="BT99" s="12">
        <v>3.7284904359945678E-2</v>
      </c>
      <c r="BU99" s="12">
        <v>9.3037474236132844E-2</v>
      </c>
      <c r="BV99" s="12">
        <v>6.091319733314819E-3</v>
      </c>
      <c r="BW99" s="12">
        <v>1.6362134835008264E-2</v>
      </c>
      <c r="BX99" s="12">
        <v>2.3875032780721946E-2</v>
      </c>
      <c r="BY99" s="12">
        <v>3.7266550695535854E-2</v>
      </c>
      <c r="BZ99" s="12">
        <v>6.2474545605153545E-2</v>
      </c>
      <c r="CA99" s="13">
        <v>1.8870168936453938E-2</v>
      </c>
      <c r="CB99" s="159"/>
      <c r="CC99" s="189"/>
      <c r="CD99" s="131" t="s">
        <v>23</v>
      </c>
      <c r="CE99" s="12">
        <v>-7.270622236827195E-3</v>
      </c>
      <c r="CF99" s="12">
        <v>4.8934935953765324E-3</v>
      </c>
      <c r="CG99" s="12">
        <v>-2.9343626143541055E-2</v>
      </c>
      <c r="CH99" s="12">
        <v>3.4436926724232382E-2</v>
      </c>
      <c r="CI99" s="12">
        <v>-3.5028035736148495E-2</v>
      </c>
      <c r="CJ99" s="12">
        <v>2.3165030660472791E-2</v>
      </c>
      <c r="CK99" s="12">
        <v>5.682175735172413E-2</v>
      </c>
      <c r="CL99" s="12">
        <v>-4.7760866076577459E-3</v>
      </c>
      <c r="CM99" s="12">
        <v>-7.73592998237606E-4</v>
      </c>
      <c r="CN99" s="12">
        <v>7.3932424765627412E-5</v>
      </c>
      <c r="CO99" s="12">
        <v>1.5449199976339568E-2</v>
      </c>
      <c r="CP99" s="12">
        <v>7.871484588865503E-2</v>
      </c>
      <c r="CQ99" s="13">
        <v>5.7461500307034808E-3</v>
      </c>
      <c r="CS99" s="189"/>
      <c r="CT99" s="131" t="s">
        <v>23</v>
      </c>
      <c r="CU99" s="12">
        <v>-7.0689611206727204E-2</v>
      </c>
      <c r="CV99" s="12">
        <v>0.18968015269503763</v>
      </c>
      <c r="CW99" s="12">
        <v>3.4017000315074944E-2</v>
      </c>
      <c r="CX99" s="12">
        <v>-8.6699976926114773E-3</v>
      </c>
      <c r="CY99" s="12">
        <v>5.4278497142259879E-2</v>
      </c>
      <c r="CZ99" s="12">
        <v>4.4040687828202738E-2</v>
      </c>
      <c r="DA99" s="12">
        <v>-3.6605467549222469E-2</v>
      </c>
      <c r="DB99" s="12">
        <v>7.1281682259427659E-2</v>
      </c>
      <c r="DC99" s="12">
        <v>4.941517135203413E-3</v>
      </c>
      <c r="DD99" s="12">
        <v>-1.9372714506169088E-2</v>
      </c>
      <c r="DE99" s="12">
        <v>-3.4685436453080094E-2</v>
      </c>
      <c r="DF99" s="12">
        <v>-2.2512231020554704E-2</v>
      </c>
      <c r="DG99" s="13">
        <v>7.7218770014270438E-2</v>
      </c>
      <c r="DH99" s="159"/>
      <c r="DI99" s="159"/>
      <c r="DJ99" s="191"/>
      <c r="DK99" s="132" t="s">
        <v>23</v>
      </c>
      <c r="DL99" s="18">
        <v>-6.8908679486042942E-2</v>
      </c>
      <c r="DM99" s="18">
        <v>0.15428719512547362</v>
      </c>
      <c r="DN99" s="18">
        <v>-4.8222790070865933E-2</v>
      </c>
      <c r="DO99" s="18">
        <v>-9.8996545023625898E-3</v>
      </c>
      <c r="DP99" s="18">
        <v>-4.4218418725220171E-2</v>
      </c>
      <c r="DQ99" s="18">
        <v>2.4795503550201936E-2</v>
      </c>
      <c r="DR99" s="18">
        <v>-7.8292741073131472E-2</v>
      </c>
      <c r="DS99" s="18">
        <v>5.1113361193944287E-2</v>
      </c>
      <c r="DT99" s="18">
        <v>6.0669270155254299E-4</v>
      </c>
      <c r="DU99" s="18">
        <v>-2.2519332254206274E-2</v>
      </c>
      <c r="DV99" s="18">
        <v>-4.6995956335923142E-2</v>
      </c>
      <c r="DW99" s="18">
        <v>-2.9092688609204964E-3</v>
      </c>
      <c r="DX99" s="19">
        <v>5.8984979761183061E-2</v>
      </c>
      <c r="DZ99" s="191"/>
      <c r="EA99" s="132" t="s">
        <v>23</v>
      </c>
      <c r="EB99" s="18">
        <v>2.8001600345602104E-2</v>
      </c>
      <c r="EC99" s="18">
        <v>-4.5042609374617668E-2</v>
      </c>
      <c r="ED99" s="18">
        <v>-0.12751578223132823</v>
      </c>
      <c r="EE99" s="18">
        <v>-1.0863010315746485E-3</v>
      </c>
      <c r="EF99" s="18">
        <v>-0.16185990294164088</v>
      </c>
      <c r="EG99" s="18">
        <v>-2.7680346560459694E-2</v>
      </c>
      <c r="EH99" s="18">
        <v>-6.9626478351178037E-2</v>
      </c>
      <c r="EI99" s="18">
        <v>-2.675536143870573E-2</v>
      </c>
      <c r="EJ99" s="18">
        <v>-2.4207901322610151E-2</v>
      </c>
      <c r="EK99" s="18">
        <v>-2.6345656146147773E-2</v>
      </c>
      <c r="EL99" s="18">
        <v>-2.9156546359496435E-2</v>
      </c>
      <c r="EM99" s="18">
        <v>5.6318960028867382E-2</v>
      </c>
      <c r="EN99" s="19">
        <v>-2.8161485001402795E-2</v>
      </c>
      <c r="EP99" s="191"/>
      <c r="EQ99" s="132" t="s">
        <v>23</v>
      </c>
      <c r="ER99" s="18">
        <v>7.8814687403390288E-3</v>
      </c>
      <c r="ES99" s="18">
        <v>-2.3825701814508941E-2</v>
      </c>
      <c r="ET99" s="18">
        <v>-7.669422649955096E-2</v>
      </c>
      <c r="EU99" s="18">
        <v>-6.926297536252251E-4</v>
      </c>
      <c r="EV99" s="18">
        <v>-8.7899046183081003E-2</v>
      </c>
      <c r="EW99" s="18">
        <v>-1.3377092111918761E-2</v>
      </c>
      <c r="EX99" s="18">
        <v>-3.1977579286624251E-2</v>
      </c>
      <c r="EY99" s="18">
        <v>-1.8618580377812777E-2</v>
      </c>
      <c r="EZ99" s="18">
        <v>-3.9189224645037896E-3</v>
      </c>
      <c r="FA99" s="18">
        <v>-3.0251805368684383E-3</v>
      </c>
      <c r="FB99" s="18">
        <v>-1.2145652264739227E-2</v>
      </c>
      <c r="FC99" s="18">
        <v>2.3946373565490415E-2</v>
      </c>
      <c r="FD99" s="19">
        <v>-1.4496913863806341E-2</v>
      </c>
      <c r="FF99" s="191"/>
      <c r="FG99" s="132" t="s">
        <v>23</v>
      </c>
      <c r="FH99" s="18">
        <v>-7.6790148226381971E-2</v>
      </c>
      <c r="FI99" s="18">
        <v>0.17811289693998256</v>
      </c>
      <c r="FJ99" s="18">
        <v>2.8471436428685028E-2</v>
      </c>
      <c r="FK99" s="18">
        <v>-9.2070247487373649E-3</v>
      </c>
      <c r="FL99" s="18">
        <v>4.3680627457860832E-2</v>
      </c>
      <c r="FM99" s="18">
        <v>3.8172595662120695E-2</v>
      </c>
      <c r="FN99" s="18">
        <v>-4.6315161786507221E-2</v>
      </c>
      <c r="FO99" s="18">
        <v>6.9731941571757064E-2</v>
      </c>
      <c r="FP99" s="18">
        <v>4.5256151660563329E-3</v>
      </c>
      <c r="FQ99" s="18">
        <v>-1.9494151717337836E-2</v>
      </c>
      <c r="FR99" s="18">
        <v>-3.4850304071183918E-2</v>
      </c>
      <c r="FS99" s="18">
        <v>-2.6855642426410913E-2</v>
      </c>
      <c r="FT99" s="19">
        <v>7.34818936249894E-2</v>
      </c>
      <c r="FW99" s="192"/>
      <c r="FX99" s="133" t="s">
        <v>23</v>
      </c>
      <c r="FY99" s="21">
        <v>-0.88738469137960951</v>
      </c>
      <c r="FZ99" s="21">
        <v>0.38246082920312208</v>
      </c>
      <c r="GA99" s="21">
        <v>0.28950262803940474</v>
      </c>
      <c r="GB99" s="21">
        <v>0.49671799539499228</v>
      </c>
      <c r="GC99" s="21">
        <v>-0.51736505691354073</v>
      </c>
      <c r="GD99" s="21">
        <v>0.4436871677036584</v>
      </c>
      <c r="GE99" s="21">
        <v>0.37626400338369381</v>
      </c>
      <c r="GF99" s="21">
        <v>0.77607203853656137</v>
      </c>
      <c r="GG99" s="21">
        <v>4.6057599397596287E-3</v>
      </c>
      <c r="GH99" s="21">
        <v>-0.32368774206691597</v>
      </c>
      <c r="GI99" s="21">
        <v>-0.32107508104768118</v>
      </c>
      <c r="GJ99" s="21">
        <v>-0.14223580651834031</v>
      </c>
      <c r="GK99" s="22">
        <v>6.9833357130520857E-2</v>
      </c>
      <c r="GM99" s="192"/>
      <c r="GN99" s="133" t="s">
        <v>23</v>
      </c>
      <c r="GO99" s="21">
        <v>-0.77454712270086024</v>
      </c>
      <c r="GP99" s="21">
        <v>0.43740950121082456</v>
      </c>
      <c r="GQ99" s="21">
        <v>-0.8373483104057845</v>
      </c>
      <c r="GR99" s="21">
        <v>-0.5977191860659149</v>
      </c>
      <c r="GS99" s="21">
        <v>-0.5316209778020704</v>
      </c>
      <c r="GT99" s="21">
        <v>1.1213225850072734</v>
      </c>
      <c r="GU99" s="21">
        <v>-0.19254621265309779</v>
      </c>
      <c r="GV99" s="21">
        <v>3.0500440275753764</v>
      </c>
      <c r="GW99" s="21">
        <v>-0.18835481592362249</v>
      </c>
      <c r="GX99" s="21">
        <v>-0.48389349830583428</v>
      </c>
      <c r="GY99" s="21">
        <v>-0.6206288442843525</v>
      </c>
      <c r="GZ99" s="21">
        <v>-0.58464528498567092</v>
      </c>
      <c r="HA99" s="22">
        <v>3.1726467509936927E-2</v>
      </c>
      <c r="HC99" s="192"/>
      <c r="HD99" s="133" t="s">
        <v>23</v>
      </c>
      <c r="HE99" s="21">
        <v>-0.1691455135694466</v>
      </c>
      <c r="HF99" s="21">
        <v>0.24150034299362513</v>
      </c>
      <c r="HG99" s="21">
        <v>-0.50034554110552776</v>
      </c>
      <c r="HH99" s="21">
        <v>-0.37722168753113489</v>
      </c>
      <c r="HI99" s="21">
        <v>-0.29565166607221754</v>
      </c>
      <c r="HJ99" s="21">
        <v>0.55652424609952977</v>
      </c>
      <c r="HK99" s="21">
        <v>-8.9479216287760954E-2</v>
      </c>
      <c r="HL99" s="21">
        <v>2.0812541594517473</v>
      </c>
      <c r="HM99" s="21">
        <v>-3.1360078784313843E-2</v>
      </c>
      <c r="HN99" s="21">
        <v>-5.6664107105902715E-2</v>
      </c>
      <c r="HO99" s="21">
        <v>-0.24995700462879275</v>
      </c>
      <c r="HP99" s="21">
        <v>-0.26756019861597569</v>
      </c>
      <c r="HQ99" s="22">
        <v>1.6522376329336841E-2</v>
      </c>
      <c r="HS99" s="192"/>
      <c r="HT99" s="133" t="s">
        <v>23</v>
      </c>
      <c r="HU99" s="21">
        <v>-0.71823917781016289</v>
      </c>
      <c r="HV99" s="21">
        <v>0.14096048620949694</v>
      </c>
      <c r="HW99" s="21">
        <v>0.7898481691449325</v>
      </c>
      <c r="HX99" s="21">
        <v>0.87393968292612723</v>
      </c>
      <c r="HY99" s="21">
        <v>-0.22171339084132319</v>
      </c>
      <c r="HZ99" s="21">
        <v>-0.11283707839587137</v>
      </c>
      <c r="IA99" s="21">
        <v>0.46574321967145477</v>
      </c>
      <c r="IB99" s="21">
        <v>-1.3051821209151859</v>
      </c>
      <c r="IC99" s="21">
        <v>3.5965838724073468E-2</v>
      </c>
      <c r="ID99" s="21">
        <v>-0.26702363496101328</v>
      </c>
      <c r="IE99" s="21">
        <v>-7.1118076418888426E-2</v>
      </c>
      <c r="IF99" s="21">
        <v>0.12532439209763538</v>
      </c>
      <c r="IG99" s="22">
        <v>5.3310980801184016E-2</v>
      </c>
      <c r="IH99" s="159"/>
      <c r="IJ99" s="190"/>
      <c r="IK99" s="134" t="s">
        <v>23</v>
      </c>
      <c r="IL99" s="27">
        <v>-7.26558399978805E-3</v>
      </c>
      <c r="IM99" s="27">
        <v>0.11172427123019296</v>
      </c>
      <c r="IN99" s="27">
        <v>-9.7168411026458457E-2</v>
      </c>
      <c r="IO99" s="27">
        <v>-4.2278512944977087E-2</v>
      </c>
      <c r="IP99" s="27">
        <v>-4.547392549300755E-2</v>
      </c>
      <c r="IQ99" s="27">
        <v>-5.9892762348106032E-3</v>
      </c>
      <c r="IR99" s="27">
        <v>-0.11223565408183511</v>
      </c>
      <c r="IS99" s="27">
        <v>6.2696929334201346E-2</v>
      </c>
      <c r="IT99" s="27">
        <v>2.9486190783387474E-3</v>
      </c>
      <c r="IU99" s="27">
        <v>-2.8146622116406117E-2</v>
      </c>
      <c r="IV99" s="27">
        <v>-2.2627661098369556E-2</v>
      </c>
      <c r="IW99" s="27">
        <v>-5.7814508654005392E-2</v>
      </c>
      <c r="IX99" s="28">
        <v>2.88176847180424E-2</v>
      </c>
      <c r="IZ99" s="190"/>
      <c r="JA99" s="134" t="s">
        <v>23</v>
      </c>
      <c r="JB99" s="27">
        <v>1.3258102011413975E-2</v>
      </c>
      <c r="JC99" s="27">
        <v>-3.118003243722195E-2</v>
      </c>
      <c r="JD99" s="27">
        <v>-2.0929962598798202E-2</v>
      </c>
      <c r="JE99" s="27">
        <v>6.314346356435685E-3</v>
      </c>
      <c r="JF99" s="27">
        <v>-7.4948802906378564E-2</v>
      </c>
      <c r="JG99" s="27">
        <v>-1.4185902351249613E-2</v>
      </c>
      <c r="JH99" s="27">
        <v>-5.1904606725173358E-2</v>
      </c>
      <c r="JI99" s="27">
        <v>1.097709046827644E-2</v>
      </c>
      <c r="JJ99" s="27">
        <v>-4.2620167478328586E-3</v>
      </c>
      <c r="JK99" s="27">
        <v>-2.4308104085548066E-3</v>
      </c>
      <c r="JL99" s="27">
        <v>-4.2007820915519467E-3</v>
      </c>
      <c r="JM99" s="27">
        <v>3.0108731507689668E-2</v>
      </c>
      <c r="JN99" s="28">
        <v>-3.7943592762341508E-3</v>
      </c>
      <c r="JP99" s="190"/>
      <c r="JQ99" s="134" t="s">
        <v>23</v>
      </c>
      <c r="JR99" s="27">
        <v>0.10229276947254975</v>
      </c>
      <c r="JS99" s="27">
        <v>4.4861764083153344E-3</v>
      </c>
      <c r="JT99" s="27">
        <v>-6.1168529351281475E-3</v>
      </c>
      <c r="JU99" s="27">
        <v>1.1839878242048518E-2</v>
      </c>
      <c r="JV99" s="27">
        <v>-5.3624434221933304E-2</v>
      </c>
      <c r="JW99" s="27">
        <v>2.2573827122976287E-2</v>
      </c>
      <c r="JX99" s="27">
        <v>-2.5651699431565617E-2</v>
      </c>
      <c r="JY99" s="27">
        <v>-7.4647410687240345E-2</v>
      </c>
      <c r="JZ99" s="27">
        <v>-2.4064278741154736E-3</v>
      </c>
      <c r="KA99" s="27">
        <v>-2.4741763243962545E-3</v>
      </c>
      <c r="KB99" s="27">
        <v>1.5344906692604993E-2</v>
      </c>
      <c r="KC99" s="27">
        <v>-2.6122488276909328E-2</v>
      </c>
      <c r="KD99" s="28">
        <v>-1.5499195823001945E-3</v>
      </c>
      <c r="KF99" s="190"/>
      <c r="KG99" s="134" t="s">
        <v>23</v>
      </c>
      <c r="KH99" s="27">
        <v>-0.1095583534723378</v>
      </c>
      <c r="KI99" s="27">
        <v>0.10723809482187763</v>
      </c>
      <c r="KJ99" s="27">
        <v>-9.1051558091330309E-2</v>
      </c>
      <c r="KK99" s="27">
        <v>-5.4118391187025605E-2</v>
      </c>
      <c r="KL99" s="27">
        <v>8.1505087289257538E-3</v>
      </c>
      <c r="KM99" s="27">
        <v>-2.856310335778689E-2</v>
      </c>
      <c r="KN99" s="27">
        <v>-8.6583954650269496E-2</v>
      </c>
      <c r="KO99" s="27">
        <v>0.13734434002144169</v>
      </c>
      <c r="KP99" s="27">
        <v>5.355046952454221E-3</v>
      </c>
      <c r="KQ99" s="27">
        <v>-2.5672445792009863E-2</v>
      </c>
      <c r="KR99" s="27">
        <v>-3.7972567790974548E-2</v>
      </c>
      <c r="KS99" s="27">
        <v>-3.1692020377096064E-2</v>
      </c>
      <c r="KT99" s="28">
        <v>3.0367604300342594E-2</v>
      </c>
    </row>
    <row r="100" spans="1:306" ht="15" customHeight="1" x14ac:dyDescent="0.25">
      <c r="A100" s="189"/>
      <c r="B100" s="131" t="s">
        <v>25</v>
      </c>
      <c r="C100" s="12">
        <v>-9.6200690042853254E-2</v>
      </c>
      <c r="D100" s="12">
        <v>0.12608276615765993</v>
      </c>
      <c r="E100" s="12">
        <v>8.8054704398296255E-2</v>
      </c>
      <c r="F100" s="12">
        <v>7.0146134400579985E-2</v>
      </c>
      <c r="G100" s="12">
        <v>7.694322290111838E-2</v>
      </c>
      <c r="H100" s="12">
        <v>5.9938835399162047E-2</v>
      </c>
      <c r="I100" s="12">
        <v>4.3796735683657814E-2</v>
      </c>
      <c r="J100" s="12">
        <v>1.5025345125779703E-2</v>
      </c>
      <c r="K100" s="12">
        <v>-9.1874699948030682E-3</v>
      </c>
      <c r="L100" s="12">
        <v>2.3656865658292177E-2</v>
      </c>
      <c r="M100" s="12">
        <v>7.1424731389249469E-3</v>
      </c>
      <c r="N100" s="12">
        <v>0.13837564153680096</v>
      </c>
      <c r="O100" s="13">
        <v>6.070983518274195E-2</v>
      </c>
      <c r="Q100" s="189"/>
      <c r="R100" s="131" t="s">
        <v>25</v>
      </c>
      <c r="S100" s="12">
        <v>-7.1368359157020791E-2</v>
      </c>
      <c r="T100" s="12">
        <v>3.2249037435602958E-2</v>
      </c>
      <c r="U100" s="12">
        <v>9.1090243687269243E-2</v>
      </c>
      <c r="V100" s="12">
        <v>3.2352811579931924E-2</v>
      </c>
      <c r="W100" s="12">
        <v>0.11700952456545266</v>
      </c>
      <c r="X100" s="12">
        <v>3.6211325661431121E-2</v>
      </c>
      <c r="Y100" s="12">
        <v>7.3663038529901373E-2</v>
      </c>
      <c r="Z100" s="12">
        <v>-1.826328241015541E-3</v>
      </c>
      <c r="AA100" s="12">
        <v>3.4154880371359109E-2</v>
      </c>
      <c r="AB100" s="12">
        <v>3.6620323662076258E-2</v>
      </c>
      <c r="AC100" s="12">
        <v>3.9891492967631205E-2</v>
      </c>
      <c r="AD100" s="12">
        <v>0.11381069845392937</v>
      </c>
      <c r="AE100" s="13">
        <v>1.5021241811431859E-2</v>
      </c>
      <c r="AF100" s="1"/>
      <c r="AG100" s="189"/>
      <c r="AH100" s="131" t="s">
        <v>25</v>
      </c>
      <c r="AI100" s="12">
        <v>-2.1715223327294132E-2</v>
      </c>
      <c r="AJ100" s="12">
        <v>1.3487281077472119E-2</v>
      </c>
      <c r="AK100" s="12">
        <v>-6.3546499928827946E-3</v>
      </c>
      <c r="AL100" s="12">
        <v>7.9182481570131275E-2</v>
      </c>
      <c r="AM100" s="12">
        <v>4.7673178394429735E-2</v>
      </c>
      <c r="AN100" s="12">
        <v>6.2646584997884711E-2</v>
      </c>
      <c r="AO100" s="12">
        <v>0.12395678008092237</v>
      </c>
      <c r="AP100" s="12">
        <v>-4.5281342040968071E-2</v>
      </c>
      <c r="AQ100" s="12">
        <v>4.0858794908515475E-2</v>
      </c>
      <c r="AR100" s="12">
        <v>1.0097704688156673E-2</v>
      </c>
      <c r="AS100" s="12">
        <v>7.1275256780711027E-3</v>
      </c>
      <c r="AT100" s="12">
        <v>0.13482882677590713</v>
      </c>
      <c r="AU100" s="13">
        <v>3.5483599356656375E-3</v>
      </c>
      <c r="AW100" s="189"/>
      <c r="AX100" s="131" t="s">
        <v>25</v>
      </c>
      <c r="AY100" s="12">
        <v>0.48037013431801212</v>
      </c>
      <c r="AZ100" s="12">
        <v>0.50248806841227756</v>
      </c>
      <c r="BA100" s="12">
        <v>0.37740108100637293</v>
      </c>
      <c r="BB100" s="12">
        <v>0.36732602932220537</v>
      </c>
      <c r="BC100" s="12">
        <v>0.3282456145522803</v>
      </c>
      <c r="BD100" s="12">
        <v>0.4608272072367906</v>
      </c>
      <c r="BE100" s="12">
        <v>0.49534733014786686</v>
      </c>
      <c r="BF100" s="12">
        <v>0.22789938870224202</v>
      </c>
      <c r="BG100" s="12">
        <v>0.89677084842989385</v>
      </c>
      <c r="BH100" s="12">
        <v>0.9046266559881041</v>
      </c>
      <c r="BI100" s="12">
        <v>0.58489410586637058</v>
      </c>
      <c r="BJ100" s="12">
        <v>0.53260761111496457</v>
      </c>
      <c r="BK100" s="13">
        <v>0.47892972773131381</v>
      </c>
      <c r="BM100" s="189"/>
      <c r="BN100" s="131" t="s">
        <v>25</v>
      </c>
      <c r="BO100" s="12">
        <v>-3.1856008214794153E-2</v>
      </c>
      <c r="BP100" s="12">
        <v>1.6896681957080578E-2</v>
      </c>
      <c r="BQ100" s="12">
        <v>3.5318700945808176E-2</v>
      </c>
      <c r="BR100" s="12">
        <v>1.1648754070697586E-2</v>
      </c>
      <c r="BS100" s="12">
        <v>4.0109956333982698E-2</v>
      </c>
      <c r="BT100" s="12">
        <v>1.692544429789769E-2</v>
      </c>
      <c r="BU100" s="12">
        <v>3.6355165634895187E-2</v>
      </c>
      <c r="BV100" s="12">
        <v>-4.1121974710693724E-4</v>
      </c>
      <c r="BW100" s="12">
        <v>3.0323038392006015E-2</v>
      </c>
      <c r="BX100" s="12">
        <v>3.321268348614672E-2</v>
      </c>
      <c r="BY100" s="12">
        <v>2.2999644632920601E-2</v>
      </c>
      <c r="BZ100" s="12">
        <v>6.3738945088588947E-2</v>
      </c>
      <c r="CA100" s="13">
        <v>7.2482645042661045E-3</v>
      </c>
      <c r="CB100" s="159"/>
      <c r="CC100" s="189"/>
      <c r="CD100" s="131" t="s">
        <v>25</v>
      </c>
      <c r="CE100" s="12">
        <v>-1.2022407899404052E-2</v>
      </c>
      <c r="CF100" s="12">
        <v>6.4207043064021573E-3</v>
      </c>
      <c r="CG100" s="12">
        <v>-3.8907419646591651E-3</v>
      </c>
      <c r="CH100" s="12">
        <v>5.0672524955104242E-2</v>
      </c>
      <c r="CI100" s="12">
        <v>3.1331183067091088E-2</v>
      </c>
      <c r="CJ100" s="12">
        <v>3.3365102879582567E-2</v>
      </c>
      <c r="CK100" s="12">
        <v>6.2779976064333526E-2</v>
      </c>
      <c r="CL100" s="12">
        <v>-3.508570381747133E-2</v>
      </c>
      <c r="CM100" s="12">
        <v>4.5839553192379701E-3</v>
      </c>
      <c r="CN100" s="12">
        <v>9.3962425066353985E-4</v>
      </c>
      <c r="CO100" s="12">
        <v>3.0181142343663385E-3</v>
      </c>
      <c r="CP100" s="12">
        <v>5.9318814949495133E-2</v>
      </c>
      <c r="CQ100" s="13">
        <v>1.8361545339476845E-3</v>
      </c>
      <c r="CS100" s="189"/>
      <c r="CT100" s="131" t="s">
        <v>25</v>
      </c>
      <c r="CU100" s="12">
        <v>-5.2322273928655058E-2</v>
      </c>
      <c r="CV100" s="12">
        <v>0.10276537989417719</v>
      </c>
      <c r="CW100" s="12">
        <v>5.6626745417147246E-2</v>
      </c>
      <c r="CX100" s="12">
        <v>7.8248553747781585E-3</v>
      </c>
      <c r="CY100" s="12">
        <v>5.5020835000445939E-3</v>
      </c>
      <c r="CZ100" s="12">
        <v>9.6482882216817889E-3</v>
      </c>
      <c r="DA100" s="12">
        <v>-5.5338406015570898E-2</v>
      </c>
      <c r="DB100" s="12">
        <v>5.0522268690357974E-2</v>
      </c>
      <c r="DC100" s="12">
        <v>-4.4094463706047055E-2</v>
      </c>
      <c r="DD100" s="12">
        <v>-1.0495442078518083E-2</v>
      </c>
      <c r="DE100" s="12">
        <v>-1.8875285728361991E-2</v>
      </c>
      <c r="DF100" s="12">
        <v>1.5317881498716879E-2</v>
      </c>
      <c r="DG100" s="13">
        <v>5.1625416144528161E-2</v>
      </c>
      <c r="DH100" s="159"/>
      <c r="DI100" s="159"/>
      <c r="DJ100" s="191"/>
      <c r="DK100" s="132" t="s">
        <v>25</v>
      </c>
      <c r="DL100" s="18">
        <v>-3.1698016283964084E-2</v>
      </c>
      <c r="DM100" s="18">
        <v>8.9767680876254294E-2</v>
      </c>
      <c r="DN100" s="18">
        <v>-1.105646377042417E-2</v>
      </c>
      <c r="DO100" s="18">
        <v>3.5523898151325541E-2</v>
      </c>
      <c r="DP100" s="18">
        <v>-4.9069391594527625E-2</v>
      </c>
      <c r="DQ100" s="18">
        <v>2.155704504932494E-2</v>
      </c>
      <c r="DR100" s="18">
        <v>-3.309250347439268E-2</v>
      </c>
      <c r="DS100" s="18">
        <v>1.6879114578929377E-2</v>
      </c>
      <c r="DT100" s="18">
        <v>-4.3028553427574154E-2</v>
      </c>
      <c r="DU100" s="18">
        <v>-1.3829780081020848E-2</v>
      </c>
      <c r="DV100" s="18">
        <v>-3.3033943745699117E-2</v>
      </c>
      <c r="DW100" s="18">
        <v>8.8163146705576446E-3</v>
      </c>
      <c r="DX100" s="19">
        <v>4.477665625669789E-2</v>
      </c>
      <c r="DZ100" s="191"/>
      <c r="EA100" s="132" t="s">
        <v>25</v>
      </c>
      <c r="EB100" s="18">
        <v>4.8103355972129461E-2</v>
      </c>
      <c r="EC100" s="18">
        <v>-1.9196708190502666E-2</v>
      </c>
      <c r="ED100" s="18">
        <v>-9.6866047063752958E-2</v>
      </c>
      <c r="EE100" s="18">
        <v>4.426789408352922E-2</v>
      </c>
      <c r="EF100" s="18">
        <v>-7.4914562109479096E-2</v>
      </c>
      <c r="EG100" s="18">
        <v>2.416674344551871E-2</v>
      </c>
      <c r="EH100" s="18">
        <v>4.1162708483877535E-2</v>
      </c>
      <c r="EI100" s="18">
        <v>-4.353771239371311E-2</v>
      </c>
      <c r="EJ100" s="18">
        <v>5.3083872849382522E-3</v>
      </c>
      <c r="EK100" s="18">
        <v>-2.6892400187844043E-2</v>
      </c>
      <c r="EL100" s="18">
        <v>-3.3048294930023467E-2</v>
      </c>
      <c r="EM100" s="18">
        <v>5.6731653748880043E-3</v>
      </c>
      <c r="EN100" s="19">
        <v>-1.1526182648393803E-2</v>
      </c>
      <c r="EP100" s="191"/>
      <c r="EQ100" s="132" t="s">
        <v>25</v>
      </c>
      <c r="ER100" s="18">
        <v>2.6631923517925742E-2</v>
      </c>
      <c r="ES100" s="18">
        <v>-9.1387127056602874E-3</v>
      </c>
      <c r="ET100" s="18">
        <v>-5.9307876072435095E-2</v>
      </c>
      <c r="EU100" s="18">
        <v>2.8329068793717865E-2</v>
      </c>
      <c r="EV100" s="18">
        <v>-4.9234431999132321E-2</v>
      </c>
      <c r="EW100" s="18">
        <v>1.2871026909949448E-2</v>
      </c>
      <c r="EX100" s="18">
        <v>2.0847539373594071E-2</v>
      </c>
      <c r="EY100" s="18">
        <v>-3.3734673335300537E-2</v>
      </c>
      <c r="EZ100" s="18">
        <v>5.9554889432866082E-4</v>
      </c>
      <c r="FA100" s="18">
        <v>-2.5024252694460392E-3</v>
      </c>
      <c r="FB100" s="18">
        <v>-1.3994131183099992E-2</v>
      </c>
      <c r="FC100" s="18">
        <v>2.4959458232933257E-3</v>
      </c>
      <c r="FD100" s="19">
        <v>-5.96440409447563E-3</v>
      </c>
      <c r="FF100" s="191"/>
      <c r="FG100" s="132" t="s">
        <v>25</v>
      </c>
      <c r="FH100" s="18">
        <v>-5.832993980188983E-2</v>
      </c>
      <c r="FI100" s="18">
        <v>9.8906393581914581E-2</v>
      </c>
      <c r="FJ100" s="18">
        <v>4.8251412302010924E-2</v>
      </c>
      <c r="FK100" s="18">
        <v>7.1948293576076759E-3</v>
      </c>
      <c r="FL100" s="18">
        <v>1.6504040460469521E-4</v>
      </c>
      <c r="FM100" s="18">
        <v>8.6860181393754923E-3</v>
      </c>
      <c r="FN100" s="18">
        <v>-5.3940042847986751E-2</v>
      </c>
      <c r="FO100" s="18">
        <v>5.0613787914229914E-2</v>
      </c>
      <c r="FP100" s="18">
        <v>-4.3624102321902815E-2</v>
      </c>
      <c r="FQ100" s="18">
        <v>-1.1327354811574809E-2</v>
      </c>
      <c r="FR100" s="18">
        <v>-1.9039812562599123E-2</v>
      </c>
      <c r="FS100" s="18">
        <v>6.3203688472643193E-3</v>
      </c>
      <c r="FT100" s="19">
        <v>5.0741060351173518E-2</v>
      </c>
      <c r="FW100" s="192"/>
      <c r="FX100" s="133" t="s">
        <v>25</v>
      </c>
      <c r="FY100" s="21">
        <v>-0.82773615566789271</v>
      </c>
      <c r="FZ100" s="21">
        <v>-3.5774357332320442E-2</v>
      </c>
      <c r="GA100" s="21">
        <v>0.21942777095085236</v>
      </c>
      <c r="GB100" s="21">
        <v>0.63890589460299607</v>
      </c>
      <c r="GC100" s="21">
        <v>-0.34876857785631526</v>
      </c>
      <c r="GD100" s="21">
        <v>0.47476583165615588</v>
      </c>
      <c r="GE100" s="21">
        <v>0.67226232882572612</v>
      </c>
      <c r="GF100" s="21">
        <v>1.575422134363907</v>
      </c>
      <c r="GG100" s="21">
        <v>-0.11928621777747452</v>
      </c>
      <c r="GH100" s="21">
        <v>-0.40674206054996592</v>
      </c>
      <c r="GI100" s="21">
        <v>-0.2814035173171921</v>
      </c>
      <c r="GJ100" s="21">
        <v>-0.132437745141921</v>
      </c>
      <c r="GK100" s="22">
        <v>-8.454642495914319E-2</v>
      </c>
      <c r="GM100" s="192"/>
      <c r="GN100" s="133" t="s">
        <v>25</v>
      </c>
      <c r="GO100" s="21">
        <v>-0.76774188263486054</v>
      </c>
      <c r="GP100" s="21">
        <v>-1.5927995952575959E-2</v>
      </c>
      <c r="GQ100" s="21">
        <v>-0.81107932117813752</v>
      </c>
      <c r="GR100" s="21">
        <v>-0.65894570688529042</v>
      </c>
      <c r="GS100" s="21">
        <v>-0.63378405739857191</v>
      </c>
      <c r="GT100" s="21">
        <v>1.3955060268289343</v>
      </c>
      <c r="GU100" s="21">
        <v>-0.52049591189650468</v>
      </c>
      <c r="GV100" s="21">
        <v>5.7067333828062479</v>
      </c>
      <c r="GW100" s="21">
        <v>-0.61972411490406598</v>
      </c>
      <c r="GX100" s="21">
        <v>-0.59935322458624496</v>
      </c>
      <c r="GY100" s="21">
        <v>-0.63119853377867829</v>
      </c>
      <c r="GZ100" s="21">
        <v>-0.48172671682174911</v>
      </c>
      <c r="HA100" s="22">
        <v>-0.18383876395398621</v>
      </c>
      <c r="HC100" s="192"/>
      <c r="HD100" s="133" t="s">
        <v>25</v>
      </c>
      <c r="HE100" s="21">
        <v>-0.39894161135198908</v>
      </c>
      <c r="HF100" s="21">
        <v>-7.9243680326874909E-3</v>
      </c>
      <c r="HG100" s="21">
        <v>-0.50497710858359324</v>
      </c>
      <c r="HH100" s="21">
        <v>-0.41689779683620287</v>
      </c>
      <c r="HI100" s="21">
        <v>-0.42574721998434001</v>
      </c>
      <c r="HJ100" s="21">
        <v>0.75241888180324679</v>
      </c>
      <c r="HK100" s="21">
        <v>-0.26266965158569178</v>
      </c>
      <c r="HL100" s="21">
        <v>4.4061723333780263</v>
      </c>
      <c r="HM100" s="21">
        <v>-6.3973594589081709E-2</v>
      </c>
      <c r="HN100" s="21">
        <v>-5.7162321273103042E-2</v>
      </c>
      <c r="HO100" s="21">
        <v>-0.26201423174003413</v>
      </c>
      <c r="HP100" s="21">
        <v>-0.22515540096506229</v>
      </c>
      <c r="HQ100" s="22">
        <v>-9.5792914787042327E-2</v>
      </c>
      <c r="HS100" s="192"/>
      <c r="HT100" s="133" t="s">
        <v>25</v>
      </c>
      <c r="HU100" s="21">
        <v>-0.42879454431590364</v>
      </c>
      <c r="HV100" s="21">
        <v>-2.7849989299632949E-2</v>
      </c>
      <c r="HW100" s="21">
        <v>0.72440487953444554</v>
      </c>
      <c r="HX100" s="21">
        <v>1.0558036914391988</v>
      </c>
      <c r="HY100" s="21">
        <v>7.6978642128024743E-2</v>
      </c>
      <c r="HZ100" s="21">
        <v>-0.27765305014709091</v>
      </c>
      <c r="IA100" s="21">
        <v>0.9349319804114179</v>
      </c>
      <c r="IB100" s="21">
        <v>-2.8307501990141191</v>
      </c>
      <c r="IC100" s="21">
        <v>-5.5312623188392807E-2</v>
      </c>
      <c r="ID100" s="21">
        <v>-0.34957973927686287</v>
      </c>
      <c r="IE100" s="21">
        <v>-1.9389285577157966E-2</v>
      </c>
      <c r="IF100" s="21">
        <v>9.2717655823141287E-2</v>
      </c>
      <c r="IG100" s="22">
        <v>1.1246489827899137E-2</v>
      </c>
      <c r="IH100" s="159"/>
      <c r="IJ100" s="190"/>
      <c r="IK100" s="134" t="s">
        <v>25</v>
      </c>
      <c r="IL100" s="27">
        <v>-4.0669355198981183E-3</v>
      </c>
      <c r="IM100" s="27">
        <v>2.5451064439009546E-2</v>
      </c>
      <c r="IN100" s="27">
        <v>-4.2606360049356695E-2</v>
      </c>
      <c r="IO100" s="27">
        <v>2.7626855815674145E-2</v>
      </c>
      <c r="IP100" s="27">
        <v>-6.4994238103308677E-2</v>
      </c>
      <c r="IQ100" s="27">
        <v>-1.0812789319445126E-2</v>
      </c>
      <c r="IR100" s="27">
        <v>-5.1825853625049767E-2</v>
      </c>
      <c r="IS100" s="27">
        <v>7.2712882819581104E-3</v>
      </c>
      <c r="IT100" s="27">
        <v>-3.7455256212262464E-2</v>
      </c>
      <c r="IU100" s="27">
        <v>-1.924509018210413E-2</v>
      </c>
      <c r="IV100" s="27">
        <v>-1.3228242595929418E-2</v>
      </c>
      <c r="IW100" s="27">
        <v>-4.7711479377621185E-2</v>
      </c>
      <c r="IX100" s="28">
        <v>1.5798582632481128E-2</v>
      </c>
      <c r="IZ100" s="190"/>
      <c r="JA100" s="134" t="s">
        <v>25</v>
      </c>
      <c r="JB100" s="27">
        <v>1.78508584115179E-2</v>
      </c>
      <c r="JC100" s="27">
        <v>5.1482349967740745E-3</v>
      </c>
      <c r="JD100" s="27">
        <v>-1.7073810563378422E-2</v>
      </c>
      <c r="JE100" s="27">
        <v>1.9933333507377471E-2</v>
      </c>
      <c r="JF100" s="27">
        <v>-1.8673972022831498E-2</v>
      </c>
      <c r="JG100" s="27">
        <v>0.10606084818491834</v>
      </c>
      <c r="JH100" s="27">
        <v>2.3480088697256152E-2</v>
      </c>
      <c r="JI100" s="27">
        <v>-9.9181558405641468E-2</v>
      </c>
      <c r="JJ100" s="27">
        <v>9.226832497077786E-3</v>
      </c>
      <c r="JK100" s="27">
        <v>-2.113171623506771E-3</v>
      </c>
      <c r="JL100" s="27">
        <v>-5.5845172603672388E-3</v>
      </c>
      <c r="JM100" s="27">
        <v>1.3360914541983904E-2</v>
      </c>
      <c r="JN100" s="28">
        <v>1.1238774741662183E-2</v>
      </c>
      <c r="JP100" s="190"/>
      <c r="JQ100" s="134" t="s">
        <v>25</v>
      </c>
      <c r="JR100" s="27">
        <v>6.2711464755341229E-2</v>
      </c>
      <c r="JS100" s="27">
        <v>1.6568980804645538E-3</v>
      </c>
      <c r="JT100" s="27">
        <v>-2.7037467811923122E-2</v>
      </c>
      <c r="JU100" s="27">
        <v>2.2485173962093763E-2</v>
      </c>
      <c r="JV100" s="27">
        <v>-3.0439867354608741E-2</v>
      </c>
      <c r="JW100" s="27">
        <v>7.4154913092569164E-2</v>
      </c>
      <c r="JX100" s="27">
        <v>1.3822820785589718E-2</v>
      </c>
      <c r="JY100" s="27">
        <v>-0.10836405766824164</v>
      </c>
      <c r="JZ100" s="27">
        <v>1.2224565462017084E-2</v>
      </c>
      <c r="KA100" s="27">
        <v>-2.9728449787581948E-3</v>
      </c>
      <c r="KB100" s="27">
        <v>8.1158031516171403E-3</v>
      </c>
      <c r="KC100" s="27">
        <v>-2.0921576464406594E-2</v>
      </c>
      <c r="KD100" s="28">
        <v>4.4498466017820759E-3</v>
      </c>
      <c r="KF100" s="190"/>
      <c r="KG100" s="134" t="s">
        <v>25</v>
      </c>
      <c r="KH100" s="27">
        <v>-6.6778400275239347E-2</v>
      </c>
      <c r="KI100" s="27">
        <v>2.3794166358544991E-2</v>
      </c>
      <c r="KJ100" s="27">
        <v>-1.5568892237433574E-2</v>
      </c>
      <c r="KK100" s="27">
        <v>5.1416818535803821E-3</v>
      </c>
      <c r="KL100" s="27">
        <v>-3.4554370748699936E-2</v>
      </c>
      <c r="KM100" s="27">
        <v>-8.496770241201429E-2</v>
      </c>
      <c r="KN100" s="27">
        <v>-6.5648674410639485E-2</v>
      </c>
      <c r="KO100" s="27">
        <v>0.11563534595019975</v>
      </c>
      <c r="KP100" s="27">
        <v>-4.9679821674279548E-2</v>
      </c>
      <c r="KQ100" s="27">
        <v>-1.6272245203345935E-2</v>
      </c>
      <c r="KR100" s="27">
        <v>-2.1344045747546558E-2</v>
      </c>
      <c r="KS100" s="27">
        <v>-2.6789902913214592E-2</v>
      </c>
      <c r="KT100" s="28">
        <v>1.1348736030699053E-2</v>
      </c>
    </row>
    <row r="101" spans="1:306" ht="15" customHeight="1" x14ac:dyDescent="0.25">
      <c r="A101" s="189"/>
      <c r="B101" s="131" t="s">
        <v>16</v>
      </c>
      <c r="C101" s="12">
        <v>-7.3777364848031102E-2</v>
      </c>
      <c r="D101" s="12">
        <v>8.4201009268434282E-2</v>
      </c>
      <c r="E101" s="12">
        <v>3.5851677951994655E-2</v>
      </c>
      <c r="F101" s="12">
        <v>3.556834118539326E-2</v>
      </c>
      <c r="G101" s="12">
        <v>5.8335980513747693E-2</v>
      </c>
      <c r="H101" s="12">
        <v>5.0509033209324268E-2</v>
      </c>
      <c r="I101" s="12">
        <v>1.0094052272023995E-2</v>
      </c>
      <c r="J101" s="12">
        <v>3.2372093712260186E-2</v>
      </c>
      <c r="K101" s="12">
        <v>1.5167958642580567E-2</v>
      </c>
      <c r="L101" s="12">
        <v>3.9405427963266019E-3</v>
      </c>
      <c r="M101" s="12">
        <v>5.6727943709392867E-2</v>
      </c>
      <c r="N101" s="12">
        <v>0.11670730630383554</v>
      </c>
      <c r="O101" s="13">
        <v>3.9054654766727134E-2</v>
      </c>
      <c r="Q101" s="189"/>
      <c r="R101" s="131" t="s">
        <v>16</v>
      </c>
      <c r="S101" s="12">
        <v>-4.6882832534869433E-2</v>
      </c>
      <c r="T101" s="12">
        <v>3.2108592606346645E-2</v>
      </c>
      <c r="U101" s="12">
        <v>0.10326267587272099</v>
      </c>
      <c r="V101" s="12">
        <v>7.3851299631579291E-3</v>
      </c>
      <c r="W101" s="12">
        <v>8.6147585908765964E-2</v>
      </c>
      <c r="X101" s="12">
        <v>4.9575539212618154E-2</v>
      </c>
      <c r="Y101" s="12">
        <v>0.13521981018427259</v>
      </c>
      <c r="Z101" s="12">
        <v>4.767863108330004E-2</v>
      </c>
      <c r="AA101" s="12">
        <v>2.3444874327026251E-2</v>
      </c>
      <c r="AB101" s="12">
        <v>3.1177528716835164E-2</v>
      </c>
      <c r="AC101" s="12">
        <v>6.2520662373125188E-2</v>
      </c>
      <c r="AD101" s="12">
        <v>0.10353862837299697</v>
      </c>
      <c r="AE101" s="13">
        <v>2.4583941433146468E-2</v>
      </c>
      <c r="AF101" s="1"/>
      <c r="AG101" s="189"/>
      <c r="AH101" s="131" t="s">
        <v>16</v>
      </c>
      <c r="AI101" s="12">
        <v>-4.2624185743517305E-2</v>
      </c>
      <c r="AJ101" s="12">
        <v>-1.6709308233902327E-2</v>
      </c>
      <c r="AK101" s="12">
        <v>5.4306710978271958E-2</v>
      </c>
      <c r="AL101" s="12">
        <v>-2.592978901986662E-2</v>
      </c>
      <c r="AM101" s="12">
        <v>-1.3254843541332485E-2</v>
      </c>
      <c r="AN101" s="12">
        <v>6.459090716886623E-2</v>
      </c>
      <c r="AO101" s="12">
        <v>-3.6429241048930527E-2</v>
      </c>
      <c r="AP101" s="12">
        <v>2.1950448942262744E-2</v>
      </c>
      <c r="AQ101" s="12">
        <v>4.1008107768024181E-2</v>
      </c>
      <c r="AR101" s="12">
        <v>1.0892011505129738E-2</v>
      </c>
      <c r="AS101" s="12">
        <v>6.8860715886935563E-3</v>
      </c>
      <c r="AT101" s="12">
        <v>0.17393168185262853</v>
      </c>
      <c r="AU101" s="13">
        <v>1.2769772323697214E-2</v>
      </c>
      <c r="AW101" s="189"/>
      <c r="AX101" s="131" t="s">
        <v>16</v>
      </c>
      <c r="AY101" s="12">
        <v>0.52393995371938917</v>
      </c>
      <c r="AZ101" s="12">
        <v>0.52725305625456031</v>
      </c>
      <c r="BA101" s="12">
        <v>0.40662912005859625</v>
      </c>
      <c r="BB101" s="12">
        <v>0.32421152240839135</v>
      </c>
      <c r="BC101" s="12">
        <v>0.35540693034736509</v>
      </c>
      <c r="BD101" s="12">
        <v>0.46738705951840837</v>
      </c>
      <c r="BE101" s="12">
        <v>0.52501113493151863</v>
      </c>
      <c r="BF101" s="12">
        <v>0.15221680164548979</v>
      </c>
      <c r="BG101" s="12">
        <v>0.87991440810347343</v>
      </c>
      <c r="BH101" s="12">
        <v>0.9163944846926344</v>
      </c>
      <c r="BI101" s="12">
        <v>0.6715059987729094</v>
      </c>
      <c r="BJ101" s="12">
        <v>0.53736953097929818</v>
      </c>
      <c r="BK101" s="13">
        <v>0.48824202281025447</v>
      </c>
      <c r="BM101" s="189"/>
      <c r="BN101" s="131" t="s">
        <v>16</v>
      </c>
      <c r="BO101" s="12">
        <v>-2.2591322693559707E-2</v>
      </c>
      <c r="BP101" s="12">
        <v>1.7124531845103097E-2</v>
      </c>
      <c r="BQ101" s="12">
        <v>4.2164613692543186E-2</v>
      </c>
      <c r="BR101" s="12">
        <v>2.3720713226926264E-3</v>
      </c>
      <c r="BS101" s="12">
        <v>3.2182646886567086E-2</v>
      </c>
      <c r="BT101" s="12">
        <v>2.3330125354144474E-2</v>
      </c>
      <c r="BU101" s="12">
        <v>7.329087365630467E-2</v>
      </c>
      <c r="BV101" s="12">
        <v>7.0958191099514305E-3</v>
      </c>
      <c r="BW101" s="12">
        <v>2.0520861860475349E-2</v>
      </c>
      <c r="BX101" s="12">
        <v>2.8401249626688163E-2</v>
      </c>
      <c r="BY101" s="12">
        <v>4.1621689604803981E-2</v>
      </c>
      <c r="BZ101" s="12">
        <v>5.8159996922994311E-2</v>
      </c>
      <c r="CA101" s="13">
        <v>1.197968584168882E-2</v>
      </c>
      <c r="CB101" s="159"/>
      <c r="CC101" s="189"/>
      <c r="CD101" s="131" t="s">
        <v>16</v>
      </c>
      <c r="CE101" s="12">
        <v>-2.2084967385372332E-2</v>
      </c>
      <c r="CF101" s="12">
        <v>-7.797703652873602E-3</v>
      </c>
      <c r="CG101" s="12">
        <v>3.2131985503078886E-2</v>
      </c>
      <c r="CH101" s="12">
        <v>-1.7601254621103672E-2</v>
      </c>
      <c r="CI101" s="12">
        <v>-8.3031557519710943E-3</v>
      </c>
      <c r="CJ101" s="12">
        <v>3.4194587029517894E-2</v>
      </c>
      <c r="CK101" s="12">
        <v>-1.668412456434331E-2</v>
      </c>
      <c r="CL101" s="12">
        <v>1.8683651814543269E-2</v>
      </c>
      <c r="CM101" s="12">
        <v>5.114474774775845E-3</v>
      </c>
      <c r="CN101" s="12">
        <v>9.6990573133539368E-4</v>
      </c>
      <c r="CO101" s="12">
        <v>2.3018281820807798E-3</v>
      </c>
      <c r="CP101" s="12">
        <v>7.6230309521156406E-2</v>
      </c>
      <c r="CQ101" s="13">
        <v>6.5470980172279685E-3</v>
      </c>
      <c r="CS101" s="189"/>
      <c r="CT101" s="131" t="s">
        <v>16</v>
      </c>
      <c r="CU101" s="12">
        <v>-2.9101074769099063E-2</v>
      </c>
      <c r="CV101" s="12">
        <v>7.487418107620479E-2</v>
      </c>
      <c r="CW101" s="12">
        <v>-3.8444921243627417E-2</v>
      </c>
      <c r="CX101" s="12">
        <v>5.0797524483804306E-2</v>
      </c>
      <c r="CY101" s="12">
        <v>3.4456489379151703E-2</v>
      </c>
      <c r="CZ101" s="12">
        <v>-7.0156791743380999E-3</v>
      </c>
      <c r="DA101" s="12">
        <v>-4.6512696819937367E-2</v>
      </c>
      <c r="DB101" s="12">
        <v>6.5926227877654876E-3</v>
      </c>
      <c r="DC101" s="12">
        <v>-1.0467377992670626E-2</v>
      </c>
      <c r="DD101" s="12">
        <v>-2.5430612561696958E-2</v>
      </c>
      <c r="DE101" s="12">
        <v>1.2804425922508106E-2</v>
      </c>
      <c r="DF101" s="12">
        <v>-1.768300014031518E-2</v>
      </c>
      <c r="DG101" s="13">
        <v>2.0527870907810344E-2</v>
      </c>
      <c r="DH101" s="159"/>
      <c r="DI101" s="159"/>
      <c r="DJ101" s="191"/>
      <c r="DK101" s="132" t="s">
        <v>16</v>
      </c>
      <c r="DL101" s="18">
        <v>-3.0353424154195823E-2</v>
      </c>
      <c r="DM101" s="18">
        <v>4.938884075844422E-2</v>
      </c>
      <c r="DN101" s="18">
        <v>-7.1113138120576194E-2</v>
      </c>
      <c r="DO101" s="18">
        <v>2.7920534400007302E-2</v>
      </c>
      <c r="DP101" s="18">
        <v>-3.2837109287898264E-2</v>
      </c>
      <c r="DQ101" s="18">
        <v>-1.5705185597541884E-3</v>
      </c>
      <c r="DR101" s="18">
        <v>-0.12649067374446196</v>
      </c>
      <c r="DS101" s="18">
        <v>-1.6849994484540602E-2</v>
      </c>
      <c r="DT101" s="18">
        <v>-8.6325265686185704E-3</v>
      </c>
      <c r="DU101" s="18">
        <v>-2.7359842306700945E-2</v>
      </c>
      <c r="DV101" s="18">
        <v>-9.3393872795089136E-3</v>
      </c>
      <c r="DW101" s="18">
        <v>1.0849635150322358E-3</v>
      </c>
      <c r="DX101" s="19">
        <v>1.3510595988103708E-2</v>
      </c>
      <c r="DZ101" s="191"/>
      <c r="EA101" s="132" t="s">
        <v>16</v>
      </c>
      <c r="EB101" s="18">
        <v>2.2603042292035796E-3</v>
      </c>
      <c r="EC101" s="18">
        <v>-4.8281388469432626E-2</v>
      </c>
      <c r="ED101" s="18">
        <v>-5.4563821187911761E-2</v>
      </c>
      <c r="EE101" s="18">
        <v>-3.3123424121195649E-2</v>
      </c>
      <c r="EF101" s="18">
        <v>-9.8260556677414221E-2</v>
      </c>
      <c r="EG101" s="18">
        <v>1.1813238905119511E-2</v>
      </c>
      <c r="EH101" s="18">
        <v>-0.16672309617340964</v>
      </c>
      <c r="EI101" s="18">
        <v>-2.6774749498268347E-2</v>
      </c>
      <c r="EJ101" s="18">
        <v>1.6601803507987293E-2</v>
      </c>
      <c r="EK101" s="18">
        <v>-2.0625103213190679E-2</v>
      </c>
      <c r="EL101" s="18">
        <v>-5.6065112541305577E-2</v>
      </c>
      <c r="EM101" s="18">
        <v>5.2384405710002087E-2</v>
      </c>
      <c r="EN101" s="19">
        <v>-1.2128100444369568E-2</v>
      </c>
      <c r="EP101" s="191"/>
      <c r="EQ101" s="132" t="s">
        <v>16</v>
      </c>
      <c r="ER101" s="18">
        <v>1.1711366284708987E-3</v>
      </c>
      <c r="ES101" s="18">
        <v>-2.2531391124261963E-2</v>
      </c>
      <c r="ET101" s="18">
        <v>-3.2284111481250259E-2</v>
      </c>
      <c r="EU101" s="18">
        <v>-2.2484325708677543E-2</v>
      </c>
      <c r="EV101" s="18">
        <v>-6.1552797950713153E-2</v>
      </c>
      <c r="EW101" s="18">
        <v>6.2539580809031449E-3</v>
      </c>
      <c r="EX101" s="18">
        <v>-7.6357036935629979E-2</v>
      </c>
      <c r="EY101" s="18">
        <v>-2.2789971100959858E-2</v>
      </c>
      <c r="EZ101" s="18">
        <v>2.0705540898815575E-3</v>
      </c>
      <c r="FA101" s="18">
        <v>-1.8366126226029363E-3</v>
      </c>
      <c r="FB101" s="18">
        <v>-1.8741056408853263E-2</v>
      </c>
      <c r="FC101" s="18">
        <v>2.2958896382884279E-2</v>
      </c>
      <c r="FD101" s="19">
        <v>-6.2181110484422451E-3</v>
      </c>
      <c r="FF101" s="191"/>
      <c r="FG101" s="132" t="s">
        <v>16</v>
      </c>
      <c r="FH101" s="18">
        <v>-3.1524560782666723E-2</v>
      </c>
      <c r="FI101" s="18">
        <v>7.1920231882706187E-2</v>
      </c>
      <c r="FJ101" s="18">
        <v>-3.8829026639325935E-2</v>
      </c>
      <c r="FK101" s="18">
        <v>5.0404860108684849E-2</v>
      </c>
      <c r="FL101" s="18">
        <v>2.8715688662814889E-2</v>
      </c>
      <c r="FM101" s="18">
        <v>-7.8244766406573331E-3</v>
      </c>
      <c r="FN101" s="18">
        <v>-5.0133636808831983E-2</v>
      </c>
      <c r="FO101" s="18">
        <v>5.9399766164192555E-3</v>
      </c>
      <c r="FP101" s="18">
        <v>-1.0703080658500128E-2</v>
      </c>
      <c r="FQ101" s="18">
        <v>-2.5523229684098009E-2</v>
      </c>
      <c r="FR101" s="18">
        <v>9.4016691293443491E-3</v>
      </c>
      <c r="FS101" s="18">
        <v>-2.1873932867852042E-2</v>
      </c>
      <c r="FT101" s="19">
        <v>1.9728707036545952E-2</v>
      </c>
      <c r="FW101" s="192"/>
      <c r="FX101" s="133" t="s">
        <v>16</v>
      </c>
      <c r="FY101" s="21">
        <v>-0.81320613364746053</v>
      </c>
      <c r="FZ101" s="21">
        <v>-2.2423729136059511E-2</v>
      </c>
      <c r="GA101" s="21">
        <v>0.15488584112773965</v>
      </c>
      <c r="GB101" s="21">
        <v>0.5117177856168863</v>
      </c>
      <c r="GC101" s="21">
        <v>-0.3443145893452661</v>
      </c>
      <c r="GD101" s="21">
        <v>0.38546469731856359</v>
      </c>
      <c r="GE101" s="21">
        <v>0.20509370177285047</v>
      </c>
      <c r="GF101" s="21">
        <v>3.0329373039978984</v>
      </c>
      <c r="GG101" s="21">
        <v>-3.4355162536763656E-2</v>
      </c>
      <c r="GH101" s="21">
        <v>-0.41788861307938491</v>
      </c>
      <c r="GI101" s="21">
        <v>-0.41236667976826069</v>
      </c>
      <c r="GJ101" s="21">
        <v>-0.2132238706182667</v>
      </c>
      <c r="GK101" s="22">
        <v>-8.5513018879593436E-2</v>
      </c>
      <c r="GM101" s="192"/>
      <c r="GN101" s="133" t="s">
        <v>16</v>
      </c>
      <c r="GO101" s="21">
        <v>-0.5728193570136596</v>
      </c>
      <c r="GP101" s="21">
        <v>0.17623505535770531</v>
      </c>
      <c r="GQ101" s="21">
        <v>-0.82506520534805838</v>
      </c>
      <c r="GR101" s="21">
        <v>-0.65786629345206116</v>
      </c>
      <c r="GS101" s="21">
        <v>-0.66468440215614844</v>
      </c>
      <c r="GT101" s="21">
        <v>1.8020508240020796</v>
      </c>
      <c r="GU101" s="21">
        <v>-0.63122292805360047</v>
      </c>
      <c r="GV101" s="21">
        <v>12.898799869608972</v>
      </c>
      <c r="GW101" s="21">
        <v>-0.44694109546055588</v>
      </c>
      <c r="GX101" s="21">
        <v>-0.60628487539478237</v>
      </c>
      <c r="GY101" s="21">
        <v>-0.71428239514614211</v>
      </c>
      <c r="GZ101" s="21">
        <v>-0.57633628214371768</v>
      </c>
      <c r="HA101" s="22">
        <v>5.1838139892893972E-2</v>
      </c>
      <c r="HC101" s="192"/>
      <c r="HD101" s="133" t="s">
        <v>16</v>
      </c>
      <c r="HE101" s="21">
        <v>-0.27269640961035252</v>
      </c>
      <c r="HF101" s="21">
        <v>8.3314583801163564E-2</v>
      </c>
      <c r="HG101" s="21">
        <v>-0.48956966690641235</v>
      </c>
      <c r="HH101" s="21">
        <v>-0.44457846091080289</v>
      </c>
      <c r="HI101" s="21">
        <v>-0.42845095913605824</v>
      </c>
      <c r="HJ101" s="21">
        <v>0.95979558826902267</v>
      </c>
      <c r="HK101" s="21">
        <v>-0.29982386220138335</v>
      </c>
      <c r="HL101" s="21">
        <v>10.935385808391834</v>
      </c>
      <c r="HM101" s="21">
        <v>-5.3671185991262839E-2</v>
      </c>
      <c r="HN101" s="21">
        <v>-5.0688759430442723E-2</v>
      </c>
      <c r="HO101" s="21">
        <v>-0.23463748198762602</v>
      </c>
      <c r="HP101" s="21">
        <v>-0.26663072452179565</v>
      </c>
      <c r="HQ101" s="22">
        <v>2.6528581612866475E-2</v>
      </c>
      <c r="HS101" s="192"/>
      <c r="HT101" s="133" t="s">
        <v>16</v>
      </c>
      <c r="HU101" s="21">
        <v>-0.54050972403710795</v>
      </c>
      <c r="HV101" s="21">
        <v>-0.10573831293722308</v>
      </c>
      <c r="HW101" s="21">
        <v>0.64445550803415197</v>
      </c>
      <c r="HX101" s="21">
        <v>0.95629624652768919</v>
      </c>
      <c r="HY101" s="21">
        <v>8.4136369790792143E-2</v>
      </c>
      <c r="HZ101" s="21">
        <v>-0.57433089095045908</v>
      </c>
      <c r="IA101" s="21">
        <v>0.50491756397423382</v>
      </c>
      <c r="IB101" s="21">
        <v>-7.9024485043939352</v>
      </c>
      <c r="IC101" s="21">
        <v>1.9316023454499183E-2</v>
      </c>
      <c r="ID101" s="21">
        <v>-0.3671998536489422</v>
      </c>
      <c r="IE101" s="21">
        <v>-0.17772919778063467</v>
      </c>
      <c r="IF101" s="21">
        <v>5.340685390352895E-2</v>
      </c>
      <c r="IG101" s="22">
        <v>-0.11204160049245991</v>
      </c>
      <c r="IH101" s="159"/>
      <c r="IJ101" s="190"/>
      <c r="IK101" s="134" t="s">
        <v>16</v>
      </c>
      <c r="IL101" s="27">
        <v>-4.1448322490895695E-3</v>
      </c>
      <c r="IM101" s="27">
        <v>-1.0819269298756774E-2</v>
      </c>
      <c r="IN101" s="27">
        <v>-0.11762869455554062</v>
      </c>
      <c r="IO101" s="27">
        <v>1.4489417912381619E-2</v>
      </c>
      <c r="IP101" s="27">
        <v>-5.3335839526639672E-2</v>
      </c>
      <c r="IQ101" s="27">
        <v>-4.248617080682171E-2</v>
      </c>
      <c r="IR101" s="27">
        <v>-0.17019307212005064</v>
      </c>
      <c r="IS101" s="27">
        <v>-0.12658174556306401</v>
      </c>
      <c r="IT101" s="27">
        <v>-6.1388134860005626E-3</v>
      </c>
      <c r="IU101" s="27">
        <v>-2.7243732592972247E-2</v>
      </c>
      <c r="IV101" s="27">
        <v>3.4962913257348127E-3</v>
      </c>
      <c r="IW101" s="27">
        <v>-4.9679069004244902E-2</v>
      </c>
      <c r="IX101" s="28">
        <v>-8.9842535778715121E-3</v>
      </c>
      <c r="IZ101" s="190"/>
      <c r="JA101" s="134" t="s">
        <v>16</v>
      </c>
      <c r="JB101" s="27">
        <v>1.4794816808088251E-2</v>
      </c>
      <c r="JC101" s="27">
        <v>-2.9604338801792668E-2</v>
      </c>
      <c r="JD101" s="27">
        <v>-7.2752258964673411E-3</v>
      </c>
      <c r="JE101" s="27">
        <v>-5.78828580455093E-3</v>
      </c>
      <c r="JF101" s="27">
        <v>-2.6222291652943541E-2</v>
      </c>
      <c r="JG101" s="27">
        <v>9.1364273182809264E-2</v>
      </c>
      <c r="JH101" s="27">
        <v>-6.9439257307816415E-2</v>
      </c>
      <c r="JI101" s="27">
        <v>3.7394662490426001E-2</v>
      </c>
      <c r="JJ101" s="27">
        <v>1.9414008118339876E-2</v>
      </c>
      <c r="JK101" s="27">
        <v>4.5617194563241092E-4</v>
      </c>
      <c r="JL101" s="27">
        <v>-1.1398839126467442E-2</v>
      </c>
      <c r="JM101" s="27">
        <v>2.9241910556233042E-2</v>
      </c>
      <c r="JN101" s="28">
        <v>1.4270565064486852E-2</v>
      </c>
      <c r="JP101" s="190"/>
      <c r="JQ101" s="134" t="s">
        <v>16</v>
      </c>
      <c r="JR101" s="27">
        <v>5.6487726131515203E-2</v>
      </c>
      <c r="JS101" s="27">
        <v>-1.1492891923181592E-2</v>
      </c>
      <c r="JT101" s="27">
        <v>-7.0887785708045881E-3</v>
      </c>
      <c r="JU101" s="27">
        <v>2.1563590286433065E-5</v>
      </c>
      <c r="JV101" s="27">
        <v>-4.0102881779633448E-2</v>
      </c>
      <c r="JW101" s="27">
        <v>5.9645946138054851E-2</v>
      </c>
      <c r="JX101" s="27">
        <v>-5.2085437194091283E-2</v>
      </c>
      <c r="JY101" s="27">
        <v>-5.5518834307159537E-2</v>
      </c>
      <c r="JZ101" s="27">
        <v>6.6526190140877156E-3</v>
      </c>
      <c r="KA101" s="27">
        <v>6.6418155909265947E-3</v>
      </c>
      <c r="KB101" s="27">
        <v>4.3795524745740555E-3</v>
      </c>
      <c r="KC101" s="27">
        <v>-1.5967286127242519E-2</v>
      </c>
      <c r="KD101" s="28">
        <v>7.2320861574866266E-3</v>
      </c>
      <c r="KF101" s="190"/>
      <c r="KG101" s="134" t="s">
        <v>16</v>
      </c>
      <c r="KH101" s="27">
        <v>-6.0632558380604773E-2</v>
      </c>
      <c r="KI101" s="27">
        <v>6.7362262442481786E-4</v>
      </c>
      <c r="KJ101" s="27">
        <v>-0.11053991598473603</v>
      </c>
      <c r="KK101" s="27">
        <v>1.4467854322095186E-2</v>
      </c>
      <c r="KL101" s="27">
        <v>-1.3232957747006224E-2</v>
      </c>
      <c r="KM101" s="27">
        <v>-0.10213211694487656</v>
      </c>
      <c r="KN101" s="27">
        <v>-0.11810763492595935</v>
      </c>
      <c r="KO101" s="27">
        <v>-7.1062911255904471E-2</v>
      </c>
      <c r="KP101" s="27">
        <v>-1.2791432500088278E-2</v>
      </c>
      <c r="KQ101" s="27">
        <v>-3.3885548183898842E-2</v>
      </c>
      <c r="KR101" s="27">
        <v>-8.8326114883924278E-4</v>
      </c>
      <c r="KS101" s="27">
        <v>-3.3711782877002383E-2</v>
      </c>
      <c r="KT101" s="28">
        <v>-1.6216339735358139E-2</v>
      </c>
    </row>
    <row r="102" spans="1:306" ht="15" customHeight="1" x14ac:dyDescent="0.25">
      <c r="A102" s="189"/>
      <c r="B102" s="131" t="s">
        <v>20</v>
      </c>
      <c r="C102" s="12">
        <v>-0.17832431374672211</v>
      </c>
      <c r="D102" s="12">
        <v>0.10100323617464542</v>
      </c>
      <c r="E102" s="12">
        <v>3.7888518777531251E-2</v>
      </c>
      <c r="F102" s="12">
        <v>6.645553993731175E-2</v>
      </c>
      <c r="G102" s="12">
        <v>7.7894306112394035E-2</v>
      </c>
      <c r="H102" s="12">
        <v>0.11364913433125222</v>
      </c>
      <c r="I102" s="12">
        <v>-2.3014435736930586E-2</v>
      </c>
      <c r="J102" s="12">
        <v>2.4278909172091859E-2</v>
      </c>
      <c r="K102" s="12">
        <v>-1.6318164137404039E-2</v>
      </c>
      <c r="L102" s="12">
        <v>3.1907289412566467E-3</v>
      </c>
      <c r="M102" s="12">
        <v>3.9633356831489476E-2</v>
      </c>
      <c r="N102" s="12">
        <v>0.13798457393891775</v>
      </c>
      <c r="O102" s="13">
        <v>5.378089413764147E-2</v>
      </c>
      <c r="Q102" s="189"/>
      <c r="R102" s="131" t="s">
        <v>20</v>
      </c>
      <c r="S102" s="12">
        <v>-4.4572433400872184E-2</v>
      </c>
      <c r="T102" s="12">
        <v>8.0240236980623741E-2</v>
      </c>
      <c r="U102" s="12">
        <v>9.9922979117810271E-2</v>
      </c>
      <c r="V102" s="12">
        <v>-7.3391226605326485E-3</v>
      </c>
      <c r="W102" s="12">
        <v>9.0250415224103334E-2</v>
      </c>
      <c r="X102" s="12">
        <v>-4.4202900342814121E-2</v>
      </c>
      <c r="Y102" s="12">
        <v>-1.7015121700134882E-2</v>
      </c>
      <c r="Z102" s="12">
        <v>2.9938435680335898E-2</v>
      </c>
      <c r="AA102" s="12">
        <v>-1.336392027727888E-3</v>
      </c>
      <c r="AB102" s="12">
        <v>3.6471124872342567E-2</v>
      </c>
      <c r="AC102" s="12">
        <v>3.5211253686278185E-2</v>
      </c>
      <c r="AD102" s="12">
        <v>0.10798893382629343</v>
      </c>
      <c r="AE102" s="13">
        <v>2.0735575920985107E-2</v>
      </c>
      <c r="AF102" s="1"/>
      <c r="AG102" s="189"/>
      <c r="AH102" s="131" t="s">
        <v>20</v>
      </c>
      <c r="AI102" s="12">
        <v>-4.1605727326819816E-2</v>
      </c>
      <c r="AJ102" s="12">
        <v>4.6390576921448913E-2</v>
      </c>
      <c r="AK102" s="12">
        <v>-4.5003875840226366E-2</v>
      </c>
      <c r="AL102" s="12">
        <v>-5.6789575398429701E-2</v>
      </c>
      <c r="AM102" s="12">
        <v>0.11522203102876627</v>
      </c>
      <c r="AN102" s="12">
        <v>0.12965446612903037</v>
      </c>
      <c r="AO102" s="12">
        <v>5.5816828850198959E-2</v>
      </c>
      <c r="AP102" s="12">
        <v>2.56756848822478E-2</v>
      </c>
      <c r="AQ102" s="12">
        <v>-8.8259041764638183E-2</v>
      </c>
      <c r="AR102" s="12">
        <v>8.0363937514248918E-2</v>
      </c>
      <c r="AS102" s="12">
        <v>-3.8767319500637464E-2</v>
      </c>
      <c r="AT102" s="12">
        <v>0.14731558774207765</v>
      </c>
      <c r="AU102" s="13">
        <v>3.4916697276197312E-2</v>
      </c>
      <c r="AW102" s="189"/>
      <c r="AX102" s="131" t="s">
        <v>20</v>
      </c>
      <c r="AY102" s="12">
        <v>0.8405428665387914</v>
      </c>
      <c r="AZ102" s="12">
        <v>0.4746843628548123</v>
      </c>
      <c r="BA102" s="12">
        <v>0.31864469985566019</v>
      </c>
      <c r="BB102" s="12">
        <v>0.33577830430596994</v>
      </c>
      <c r="BC102" s="12">
        <v>0.39378440280238264</v>
      </c>
      <c r="BD102" s="12">
        <v>0.41342701434607337</v>
      </c>
      <c r="BE102" s="12">
        <v>0.50289499533929982</v>
      </c>
      <c r="BF102" s="12">
        <v>0.21843811358946422</v>
      </c>
      <c r="BG102" s="12">
        <v>0.89154030628528613</v>
      </c>
      <c r="BH102" s="12">
        <v>0.91173477533845593</v>
      </c>
      <c r="BI102" s="12">
        <v>0.60719152002848042</v>
      </c>
      <c r="BJ102" s="12">
        <v>0.49784816301727258</v>
      </c>
      <c r="BK102" s="13">
        <v>0.4691799728268079</v>
      </c>
      <c r="BM102" s="189"/>
      <c r="BN102" s="131" t="s">
        <v>20</v>
      </c>
      <c r="BO102" s="12">
        <v>-3.3448640388114938E-2</v>
      </c>
      <c r="BP102" s="12">
        <v>3.7593216526049411E-2</v>
      </c>
      <c r="BQ102" s="12">
        <v>3.2354944866926375E-2</v>
      </c>
      <c r="BR102" s="12">
        <v>-2.4468926776003456E-3</v>
      </c>
      <c r="BS102" s="12">
        <v>3.7597800345778247E-2</v>
      </c>
      <c r="BT102" s="12">
        <v>-1.8549262324055134E-2</v>
      </c>
      <c r="BU102" s="12">
        <v>-8.2961083826647766E-3</v>
      </c>
      <c r="BV102" s="12">
        <v>6.5185893706056338E-3</v>
      </c>
      <c r="BW102" s="12">
        <v>-1.1783634710716172E-3</v>
      </c>
      <c r="BX102" s="12">
        <v>3.3045104293869983E-2</v>
      </c>
      <c r="BY102" s="12">
        <v>2.113651140205294E-2</v>
      </c>
      <c r="BZ102" s="12">
        <v>5.7332121681892251E-2</v>
      </c>
      <c r="CA102" s="13">
        <v>9.6653294127410794E-3</v>
      </c>
      <c r="CB102" s="159"/>
      <c r="CC102" s="189"/>
      <c r="CD102" s="131" t="s">
        <v>20</v>
      </c>
      <c r="CE102" s="12">
        <v>-1.038340210789805E-2</v>
      </c>
      <c r="CF102" s="12">
        <v>2.4656206877184082E-2</v>
      </c>
      <c r="CG102" s="12">
        <v>-3.0431672984947516E-2</v>
      </c>
      <c r="CH102" s="12">
        <v>-3.7855705148008616E-2</v>
      </c>
      <c r="CI102" s="12">
        <v>6.7221200148404395E-2</v>
      </c>
      <c r="CJ102" s="12">
        <v>7.5246391431197213E-2</v>
      </c>
      <c r="CK102" s="12">
        <v>2.8602068363694184E-2</v>
      </c>
      <c r="CL102" s="12">
        <v>2.0085237594236312E-2</v>
      </c>
      <c r="CM102" s="12">
        <v>-1.0436644856108963E-2</v>
      </c>
      <c r="CN102" s="12">
        <v>7.5492188588812551E-3</v>
      </c>
      <c r="CO102" s="12">
        <v>-1.5496183006807503E-2</v>
      </c>
      <c r="CP102" s="12">
        <v>6.910465535474597E-2</v>
      </c>
      <c r="CQ102" s="13">
        <v>1.864122065257175E-2</v>
      </c>
      <c r="CS102" s="189"/>
      <c r="CT102" s="131" t="s">
        <v>20</v>
      </c>
      <c r="CU102" s="12">
        <v>-0.13449227125070914</v>
      </c>
      <c r="CV102" s="12">
        <v>3.8753812771411926E-2</v>
      </c>
      <c r="CW102" s="12">
        <v>3.5965246895552389E-2</v>
      </c>
      <c r="CX102" s="12">
        <v>0.1067581377629207</v>
      </c>
      <c r="CY102" s="12">
        <v>-2.6924694381788607E-2</v>
      </c>
      <c r="CZ102" s="12">
        <v>5.6952005224110147E-2</v>
      </c>
      <c r="DA102" s="12">
        <v>-4.3320395717959995E-2</v>
      </c>
      <c r="DB102" s="12">
        <v>-2.3249177927500871E-3</v>
      </c>
      <c r="DC102" s="12">
        <v>-4.7031558102234583E-3</v>
      </c>
      <c r="DD102" s="12">
        <v>-3.7403594211494591E-2</v>
      </c>
      <c r="DE102" s="12">
        <v>3.3993028436244035E-2</v>
      </c>
      <c r="DF102" s="12">
        <v>1.1547796902279528E-2</v>
      </c>
      <c r="DG102" s="13">
        <v>2.5474344072328643E-2</v>
      </c>
      <c r="DH102" s="159"/>
      <c r="DI102" s="159"/>
      <c r="DJ102" s="191"/>
      <c r="DK102" s="132" t="s">
        <v>20</v>
      </c>
      <c r="DL102" s="18">
        <v>-0.14170022894408177</v>
      </c>
      <c r="DM102" s="18">
        <v>1.2658475587558272E-2</v>
      </c>
      <c r="DN102" s="18">
        <v>-6.5820394010891056E-2</v>
      </c>
      <c r="DO102" s="18">
        <v>7.428238795691626E-2</v>
      </c>
      <c r="DP102" s="18">
        <v>-1.9386102581946309E-2</v>
      </c>
      <c r="DQ102" s="18">
        <v>0.16287565603295778</v>
      </c>
      <c r="DR102" s="18">
        <v>-6.3909074617195007E-3</v>
      </c>
      <c r="DS102" s="18">
        <v>-6.3863990688815394E-3</v>
      </c>
      <c r="DT102" s="18">
        <v>-1.5003579574136495E-2</v>
      </c>
      <c r="DU102" s="18">
        <v>-3.3396765404736371E-2</v>
      </c>
      <c r="DV102" s="18">
        <v>3.026562963378852E-3</v>
      </c>
      <c r="DW102" s="18">
        <v>1.5094833088485251E-2</v>
      </c>
      <c r="DX102" s="19">
        <v>3.1930140403166885E-2</v>
      </c>
      <c r="DZ102" s="191"/>
      <c r="EA102" s="132" t="s">
        <v>20</v>
      </c>
      <c r="EB102" s="18">
        <v>1.1122375636828388E-3</v>
      </c>
      <c r="EC102" s="18">
        <v>-3.7572050945019961E-2</v>
      </c>
      <c r="ED102" s="18">
        <v>-0.1404299336122331</v>
      </c>
      <c r="EE102" s="18">
        <v>-4.9867238397585736E-2</v>
      </c>
      <c r="EF102" s="18">
        <v>1.4572779661352163E-2</v>
      </c>
      <c r="EG102" s="18">
        <v>0.17958846991714689</v>
      </c>
      <c r="EH102" s="18">
        <v>7.3781680686135595E-2</v>
      </c>
      <c r="EI102" s="18">
        <v>-5.0314406384840095E-3</v>
      </c>
      <c r="EJ102" s="18">
        <v>-8.7040598416699533E-2</v>
      </c>
      <c r="EK102" s="18">
        <v>4.096184944159096E-2</v>
      </c>
      <c r="EL102" s="18">
        <v>-7.2613527265241826E-2</v>
      </c>
      <c r="EM102" s="18">
        <v>2.3418200659523571E-2</v>
      </c>
      <c r="EN102" s="19">
        <v>1.3457103527931551E-2</v>
      </c>
      <c r="EP102" s="191"/>
      <c r="EQ102" s="132" t="s">
        <v>20</v>
      </c>
      <c r="ER102" s="18">
        <v>2.7757740593043796E-4</v>
      </c>
      <c r="ES102" s="18">
        <v>-1.9969233460258896E-2</v>
      </c>
      <c r="ET102" s="18">
        <v>-9.4958883811636419E-2</v>
      </c>
      <c r="EU102" s="18">
        <v>-3.3241302828558535E-2</v>
      </c>
      <c r="EV102" s="18">
        <v>8.5018440448232022E-3</v>
      </c>
      <c r="EW102" s="18">
        <v>0.10422613819154586</v>
      </c>
      <c r="EX102" s="18">
        <v>3.7807749355248138E-2</v>
      </c>
      <c r="EY102" s="18">
        <v>-3.9359293093333908E-3</v>
      </c>
      <c r="EZ102" s="18">
        <v>-1.0292563748434633E-2</v>
      </c>
      <c r="FA102" s="18">
        <v>3.8478697767177611E-3</v>
      </c>
      <c r="FB102" s="18">
        <v>-2.9025285260011104E-2</v>
      </c>
      <c r="FC102" s="18">
        <v>1.0985305156152363E-2</v>
      </c>
      <c r="FD102" s="19">
        <v>7.1844376982264785E-3</v>
      </c>
      <c r="FF102" s="191"/>
      <c r="FG102" s="132" t="s">
        <v>20</v>
      </c>
      <c r="FH102" s="18">
        <v>-0.1419778063500122</v>
      </c>
      <c r="FI102" s="18">
        <v>3.2627709047817172E-2</v>
      </c>
      <c r="FJ102" s="18">
        <v>2.9138489800745362E-2</v>
      </c>
      <c r="FK102" s="18">
        <v>0.1075236907854748</v>
      </c>
      <c r="FL102" s="18">
        <v>-2.7887946626769512E-2</v>
      </c>
      <c r="FM102" s="18">
        <v>5.8649517841411924E-2</v>
      </c>
      <c r="FN102" s="18">
        <v>-4.4198656816967635E-2</v>
      </c>
      <c r="FO102" s="18">
        <v>-2.4504697595481486E-3</v>
      </c>
      <c r="FP102" s="18">
        <v>-4.7110158257018617E-3</v>
      </c>
      <c r="FQ102" s="18">
        <v>-3.7244635181454135E-2</v>
      </c>
      <c r="FR102" s="18">
        <v>3.2051848223389953E-2</v>
      </c>
      <c r="FS102" s="18">
        <v>4.1095279323328879E-3</v>
      </c>
      <c r="FT102" s="19">
        <v>2.4745702704940406E-2</v>
      </c>
      <c r="FW102" s="192"/>
      <c r="FX102" s="133" t="s">
        <v>20</v>
      </c>
      <c r="FY102" s="21">
        <v>-0.88539588933742375</v>
      </c>
      <c r="FZ102" s="21">
        <v>0.15732359085490483</v>
      </c>
      <c r="GA102" s="21">
        <v>0.40451309611910319</v>
      </c>
      <c r="GB102" s="21">
        <v>0.60924067856040565</v>
      </c>
      <c r="GC102" s="21">
        <v>-0.39614233965036366</v>
      </c>
      <c r="GD102" s="21">
        <v>0.62127691264542562</v>
      </c>
      <c r="GE102" s="21">
        <v>0.96646265306485446</v>
      </c>
      <c r="GF102" s="21">
        <v>1.589474910704531</v>
      </c>
      <c r="GG102" s="21">
        <v>-0.1067405556690345</v>
      </c>
      <c r="GH102" s="21">
        <v>-0.41325890237838192</v>
      </c>
      <c r="GI102" s="21">
        <v>-0.30630801526479501</v>
      </c>
      <c r="GJ102" s="21">
        <v>-0.23060113459192458</v>
      </c>
      <c r="GK102" s="22">
        <v>-5.4224529088347816E-2</v>
      </c>
      <c r="GM102" s="192"/>
      <c r="GN102" s="133" t="s">
        <v>20</v>
      </c>
      <c r="GO102" s="21">
        <v>-0.82171880544785514</v>
      </c>
      <c r="GP102" s="21">
        <v>0.23032575873490257</v>
      </c>
      <c r="GQ102" s="21">
        <v>-0.80140361867770094</v>
      </c>
      <c r="GR102" s="21">
        <v>-0.60801649115916279</v>
      </c>
      <c r="GS102" s="21">
        <v>-0.51633679385796716</v>
      </c>
      <c r="GT102" s="21">
        <v>1.9451025333800969</v>
      </c>
      <c r="GU102" s="21">
        <v>-0.41232990716352758</v>
      </c>
      <c r="GV102" s="21">
        <v>5.8991759737216558</v>
      </c>
      <c r="GW102" s="21">
        <v>-0.34943628544999239</v>
      </c>
      <c r="GX102" s="21">
        <v>-0.6086322613199201</v>
      </c>
      <c r="GY102" s="21">
        <v>-0.68443244232588807</v>
      </c>
      <c r="GZ102" s="21">
        <v>-0.47015816489400947</v>
      </c>
      <c r="HA102" s="22">
        <v>-5.4368176335411598E-2</v>
      </c>
      <c r="HC102" s="192"/>
      <c r="HD102" s="133" t="s">
        <v>20</v>
      </c>
      <c r="HE102" s="21">
        <v>-0.13102892522788354</v>
      </c>
      <c r="HF102" s="21">
        <v>0.12099372270077413</v>
      </c>
      <c r="HG102" s="21">
        <v>-0.54604060314090497</v>
      </c>
      <c r="HH102" s="21">
        <v>-0.40385774476767339</v>
      </c>
      <c r="HI102" s="21">
        <v>-0.31301141784371056</v>
      </c>
      <c r="HJ102" s="21">
        <v>1.1409446004077799</v>
      </c>
      <c r="HK102" s="21">
        <v>-0.20497126042227146</v>
      </c>
      <c r="HL102" s="21">
        <v>4.6105711022896063</v>
      </c>
      <c r="HM102" s="21">
        <v>-3.7899752492713504E-2</v>
      </c>
      <c r="HN102" s="21">
        <v>-5.3721063281666349E-2</v>
      </c>
      <c r="HO102" s="21">
        <v>-0.26885086731322683</v>
      </c>
      <c r="HP102" s="21">
        <v>-0.2360907861739549</v>
      </c>
      <c r="HQ102" s="22">
        <v>-2.8859716839720086E-2</v>
      </c>
      <c r="HS102" s="192"/>
      <c r="HT102" s="133" t="s">
        <v>20</v>
      </c>
      <c r="HU102" s="21">
        <v>-0.75436696410954018</v>
      </c>
      <c r="HV102" s="21">
        <v>3.6329868154130696E-2</v>
      </c>
      <c r="HW102" s="21">
        <v>0.9505536992600081</v>
      </c>
      <c r="HX102" s="21">
        <v>1.0130984233280791</v>
      </c>
      <c r="HY102" s="21">
        <v>-8.3130921806653102E-2</v>
      </c>
      <c r="HZ102" s="21">
        <v>-0.51966768776235428</v>
      </c>
      <c r="IA102" s="21">
        <v>1.1714339134871259</v>
      </c>
      <c r="IB102" s="21">
        <v>-3.0210961915850754</v>
      </c>
      <c r="IC102" s="21">
        <v>-6.8840803176320992E-2</v>
      </c>
      <c r="ID102" s="21">
        <v>-0.35953783909671555</v>
      </c>
      <c r="IE102" s="21">
        <v>-3.7457147951568182E-2</v>
      </c>
      <c r="IF102" s="21">
        <v>5.4896515820303249E-3</v>
      </c>
      <c r="IG102" s="22">
        <v>-2.536481224862773E-2</v>
      </c>
      <c r="IH102" s="159"/>
      <c r="IJ102" s="190"/>
      <c r="IK102" s="134" t="s">
        <v>20</v>
      </c>
      <c r="IL102" s="27">
        <v>-1.7740424700359414E-2</v>
      </c>
      <c r="IM102" s="27">
        <v>-5.5250742904912636E-2</v>
      </c>
      <c r="IN102" s="27">
        <v>-0.13428601333588236</v>
      </c>
      <c r="IO102" s="27">
        <v>8.4207077586507695E-2</v>
      </c>
      <c r="IP102" s="27">
        <v>-4.0163136587904158E-2</v>
      </c>
      <c r="IQ102" s="27">
        <v>0.1865834601565175</v>
      </c>
      <c r="IR102" s="27">
        <v>-6.4603732713455209E-3</v>
      </c>
      <c r="IS102" s="27">
        <v>-5.3150537795853214E-2</v>
      </c>
      <c r="IT102" s="27">
        <v>-1.1493063167351408E-2</v>
      </c>
      <c r="IU102" s="27">
        <v>-3.1296407536260895E-2</v>
      </c>
      <c r="IV102" s="27">
        <v>1.2628709836082164E-2</v>
      </c>
      <c r="IW102" s="27">
        <v>-3.7292432556359695E-2</v>
      </c>
      <c r="IX102" s="28">
        <v>2.8308942293803763E-3</v>
      </c>
      <c r="IZ102" s="190"/>
      <c r="JA102" s="134" t="s">
        <v>20</v>
      </c>
      <c r="JB102" s="27">
        <v>5.9771547193228081E-3</v>
      </c>
      <c r="JC102" s="27">
        <v>-1.6930816025070183E-2</v>
      </c>
      <c r="JD102" s="27">
        <v>-2.8922960389417551E-2</v>
      </c>
      <c r="JE102" s="27">
        <v>-1.3656292171943085E-2</v>
      </c>
      <c r="JF102" s="27">
        <v>2.0172560566541153E-2</v>
      </c>
      <c r="JG102" s="27">
        <v>0.50125813399141106</v>
      </c>
      <c r="JH102" s="27">
        <v>4.5754573344819249E-2</v>
      </c>
      <c r="JI102" s="27">
        <v>0.16892606105336139</v>
      </c>
      <c r="JJ102" s="27">
        <v>-4.8425087737643091E-2</v>
      </c>
      <c r="JK102" s="27">
        <v>2.3581311928950299E-2</v>
      </c>
      <c r="JL102" s="27">
        <v>-1.8445401718292342E-2</v>
      </c>
      <c r="JM102" s="27">
        <v>2.2609233107514615E-2</v>
      </c>
      <c r="JN102" s="28">
        <v>3.5608402069659657E-2</v>
      </c>
      <c r="JP102" s="190"/>
      <c r="JQ102" s="134" t="s">
        <v>20</v>
      </c>
      <c r="JR102" s="27">
        <v>0.15011967028146336</v>
      </c>
      <c r="JS102" s="27">
        <v>-1.1948169741971243E-2</v>
      </c>
      <c r="JT102" s="27">
        <v>-2.7669761653201563E-2</v>
      </c>
      <c r="JU102" s="27">
        <v>-6.2483934152647858E-3</v>
      </c>
      <c r="JV102" s="27">
        <v>-1.224642798687392E-2</v>
      </c>
      <c r="JW102" s="27">
        <v>0.31196285485911335</v>
      </c>
      <c r="JX102" s="27">
        <v>3.6782662784824088E-2</v>
      </c>
      <c r="JY102" s="27">
        <v>0.12394673060884731</v>
      </c>
      <c r="JZ102" s="27">
        <v>6.4190327390284407E-4</v>
      </c>
      <c r="KA102" s="27">
        <v>9.2540839929821858E-3</v>
      </c>
      <c r="KB102" s="27">
        <v>1.9642366512966913E-3</v>
      </c>
      <c r="KC102" s="27">
        <v>-2.122773849310633E-2</v>
      </c>
      <c r="KD102" s="28">
        <v>1.9451760024486633E-2</v>
      </c>
      <c r="KF102" s="190"/>
      <c r="KG102" s="134" t="s">
        <v>20</v>
      </c>
      <c r="KH102" s="27">
        <v>-0.16786009498182278</v>
      </c>
      <c r="KI102" s="27">
        <v>-4.3302573162941393E-2</v>
      </c>
      <c r="KJ102" s="27">
        <v>-0.1066162516826808</v>
      </c>
      <c r="KK102" s="27">
        <v>9.0455471001772481E-2</v>
      </c>
      <c r="KL102" s="27">
        <v>-2.7916708601030238E-2</v>
      </c>
      <c r="KM102" s="27">
        <v>-0.12537939470259585</v>
      </c>
      <c r="KN102" s="27">
        <v>-4.3243036056169609E-2</v>
      </c>
      <c r="KO102" s="27">
        <v>-0.17709726840470053</v>
      </c>
      <c r="KP102" s="27">
        <v>-1.2134966441254252E-2</v>
      </c>
      <c r="KQ102" s="27">
        <v>-4.0550491529243081E-2</v>
      </c>
      <c r="KR102" s="27">
        <v>1.0664473184785472E-2</v>
      </c>
      <c r="KS102" s="27">
        <v>-1.6064694063253365E-2</v>
      </c>
      <c r="KT102" s="28">
        <v>-1.6620865795106257E-2</v>
      </c>
    </row>
    <row r="103" spans="1:306" ht="15" customHeight="1" x14ac:dyDescent="0.25">
      <c r="A103" s="189"/>
      <c r="B103" s="131" t="s">
        <v>12</v>
      </c>
      <c r="C103" s="12">
        <v>2.6677089683338519E-2</v>
      </c>
      <c r="D103" s="12">
        <v>9.6410744519560859E-2</v>
      </c>
      <c r="E103" s="12">
        <v>2.4724587953391833E-2</v>
      </c>
      <c r="F103" s="12">
        <v>5.872700608395276E-2</v>
      </c>
      <c r="G103" s="12">
        <v>7.0523697351124418E-2</v>
      </c>
      <c r="H103" s="12">
        <v>3.5368785750403253E-2</v>
      </c>
      <c r="I103" s="12">
        <v>6.3615459276550976E-2</v>
      </c>
      <c r="J103" s="12">
        <v>4.8562063723822851E-2</v>
      </c>
      <c r="K103" s="12">
        <v>-5.6550996503079666E-3</v>
      </c>
      <c r="L103" s="12">
        <v>1.0212156698575899E-2</v>
      </c>
      <c r="M103" s="12">
        <v>5.7426140419656969E-2</v>
      </c>
      <c r="N103" s="12">
        <v>5.2618340903895791E-2</v>
      </c>
      <c r="O103" s="13">
        <v>5.5771991564623431E-2</v>
      </c>
      <c r="Q103" s="189"/>
      <c r="R103" s="131" t="s">
        <v>12</v>
      </c>
      <c r="S103" s="12">
        <v>-5.3715529885984173E-2</v>
      </c>
      <c r="T103" s="12">
        <v>2.8142896143642786E-2</v>
      </c>
      <c r="U103" s="12">
        <v>7.296904599479842E-2</v>
      </c>
      <c r="V103" s="12">
        <v>2.0006891938878391E-2</v>
      </c>
      <c r="W103" s="12">
        <v>0.10706124562363713</v>
      </c>
      <c r="X103" s="12">
        <v>9.8879074897995536E-2</v>
      </c>
      <c r="Y103" s="12">
        <v>9.2982256925954632E-2</v>
      </c>
      <c r="Z103" s="12">
        <v>4.411428460245846E-3</v>
      </c>
      <c r="AA103" s="12">
        <v>1.7796543060483321E-2</v>
      </c>
      <c r="AB103" s="12">
        <v>4.2225121043034761E-2</v>
      </c>
      <c r="AC103" s="12">
        <v>4.429611743299941E-2</v>
      </c>
      <c r="AD103" s="12">
        <v>0.11459380151081869</v>
      </c>
      <c r="AE103" s="13">
        <v>2.6229887399151573E-2</v>
      </c>
      <c r="AF103" s="1"/>
      <c r="AG103" s="189"/>
      <c r="AH103" s="131" t="s">
        <v>12</v>
      </c>
      <c r="AI103" s="12">
        <v>-2.2653596099783076E-2</v>
      </c>
      <c r="AJ103" s="12">
        <v>6.0239560585337599E-3</v>
      </c>
      <c r="AK103" s="12">
        <v>5.2598382076547313E-6</v>
      </c>
      <c r="AL103" s="12">
        <v>3.4464014883733955E-2</v>
      </c>
      <c r="AM103" s="12">
        <v>0.22220387654664686</v>
      </c>
      <c r="AN103" s="12">
        <v>5.0686167832158048E-2</v>
      </c>
      <c r="AO103" s="12">
        <v>0.10494327972152934</v>
      </c>
      <c r="AP103" s="12">
        <v>-1.7862965920963727E-2</v>
      </c>
      <c r="AQ103" s="12">
        <v>6.0421492923304794E-2</v>
      </c>
      <c r="AR103" s="12">
        <v>4.0592517618321139E-2</v>
      </c>
      <c r="AS103" s="12">
        <v>2.9918303881880454E-2</v>
      </c>
      <c r="AT103" s="12">
        <v>0.16452424724149095</v>
      </c>
      <c r="AU103" s="13">
        <v>8.3558053592633717E-3</v>
      </c>
      <c r="AW103" s="189"/>
      <c r="AX103" s="131" t="s">
        <v>12</v>
      </c>
      <c r="AY103" s="12">
        <v>0.36693150090909277</v>
      </c>
      <c r="AZ103" s="12">
        <v>0.49055427051407779</v>
      </c>
      <c r="BA103" s="12">
        <v>0.33991579924843057</v>
      </c>
      <c r="BB103" s="12">
        <v>0.34323854811972848</v>
      </c>
      <c r="BC103" s="12">
        <v>0.36785053908802839</v>
      </c>
      <c r="BD103" s="12">
        <v>0.47780077673653337</v>
      </c>
      <c r="BE103" s="12">
        <v>0.48137520732009853</v>
      </c>
      <c r="BF103" s="12">
        <v>0.23352946368711205</v>
      </c>
      <c r="BG103" s="12">
        <v>0.88722698384179699</v>
      </c>
      <c r="BH103" s="12">
        <v>0.86836943101071318</v>
      </c>
      <c r="BI103" s="12">
        <v>0.61292111033930818</v>
      </c>
      <c r="BJ103" s="12">
        <v>0.50814881616723562</v>
      </c>
      <c r="BK103" s="13">
        <v>0.46073866665207192</v>
      </c>
      <c r="BM103" s="189"/>
      <c r="BN103" s="131" t="s">
        <v>12</v>
      </c>
      <c r="BO103" s="12">
        <v>-1.8894792960058904E-2</v>
      </c>
      <c r="BP103" s="12">
        <v>1.4094228911491919E-2</v>
      </c>
      <c r="BQ103" s="12">
        <v>2.4984592252521601E-2</v>
      </c>
      <c r="BR103" s="12">
        <v>6.7088920725846537E-3</v>
      </c>
      <c r="BS103" s="12">
        <v>4.0289750696434014E-2</v>
      </c>
      <c r="BT103" s="12">
        <v>4.6690268893861159E-2</v>
      </c>
      <c r="BU103" s="12">
        <v>4.723387686193533E-2</v>
      </c>
      <c r="BV103" s="12">
        <v>1.0236208368556042E-3</v>
      </c>
      <c r="BW103" s="12">
        <v>1.5659791005976139E-2</v>
      </c>
      <c r="BX103" s="12">
        <v>3.6550613330785721E-2</v>
      </c>
      <c r="BY103" s="12">
        <v>2.6732627954236317E-2</v>
      </c>
      <c r="BZ103" s="12">
        <v>6.0811215649118608E-2</v>
      </c>
      <c r="CA103" s="13">
        <v>1.211834735904785E-2</v>
      </c>
      <c r="CB103" s="159"/>
      <c r="CC103" s="189"/>
      <c r="CD103" s="131" t="s">
        <v>12</v>
      </c>
      <c r="CE103" s="12">
        <v>-1.4685043820493638E-2</v>
      </c>
      <c r="CF103" s="12">
        <v>3.0071018155164784E-3</v>
      </c>
      <c r="CG103" s="12">
        <v>3.4588702610290431E-6</v>
      </c>
      <c r="CH103" s="12">
        <v>2.2907229504511056E-2</v>
      </c>
      <c r="CI103" s="12">
        <v>0.1385831533083115</v>
      </c>
      <c r="CJ103" s="12">
        <v>2.6752379943019843E-2</v>
      </c>
      <c r="CK103" s="12">
        <v>5.1633346023085072E-2</v>
      </c>
      <c r="CL103" s="12">
        <v>-1.371807174677122E-2</v>
      </c>
      <c r="CM103" s="12">
        <v>7.2545408791743421E-3</v>
      </c>
      <c r="CN103" s="12">
        <v>5.4551070214815768E-3</v>
      </c>
      <c r="CO103" s="12">
        <v>1.1862660790681026E-2</v>
      </c>
      <c r="CP103" s="12">
        <v>7.7216562649435078E-2</v>
      </c>
      <c r="CQ103" s="13">
        <v>4.4953788821210242E-3</v>
      </c>
      <c r="CS103" s="189"/>
      <c r="CT103" s="131" t="s">
        <v>12</v>
      </c>
      <c r="CU103" s="12">
        <v>6.0256926463891067E-2</v>
      </c>
      <c r="CV103" s="12">
        <v>7.9309413792552463E-2</v>
      </c>
      <c r="CW103" s="12">
        <v>-2.6346316939079633E-4</v>
      </c>
      <c r="CX103" s="12">
        <v>2.9110884506857049E-2</v>
      </c>
      <c r="CY103" s="12">
        <v>-0.10834920665362111</v>
      </c>
      <c r="CZ103" s="12">
        <v>-3.8073863086477748E-2</v>
      </c>
      <c r="DA103" s="12">
        <v>-3.5251763608469426E-2</v>
      </c>
      <c r="DB103" s="12">
        <v>6.1256514633738469E-2</v>
      </c>
      <c r="DC103" s="12">
        <v>-2.8569431535458448E-2</v>
      </c>
      <c r="DD103" s="12">
        <v>-3.1793563653691397E-2</v>
      </c>
      <c r="DE103" s="12">
        <v>1.8830851674739628E-2</v>
      </c>
      <c r="DF103" s="12">
        <v>-8.5409437394657894E-2</v>
      </c>
      <c r="DG103" s="13">
        <v>3.9158265323454559E-2</v>
      </c>
      <c r="DH103" s="159"/>
      <c r="DI103" s="159"/>
      <c r="DJ103" s="191"/>
      <c r="DK103" s="132" t="s">
        <v>12</v>
      </c>
      <c r="DL103" s="18">
        <v>8.1825593577479178E-2</v>
      </c>
      <c r="DM103" s="18">
        <v>6.5554570805772844E-2</v>
      </c>
      <c r="DN103" s="18">
        <v>-5.0048587636979995E-2</v>
      </c>
      <c r="DO103" s="18">
        <v>3.7545169280458937E-2</v>
      </c>
      <c r="DP103" s="18">
        <v>-4.4087903156908519E-2</v>
      </c>
      <c r="DQ103" s="18">
        <v>-6.7007521962857489E-2</v>
      </c>
      <c r="DR103" s="18">
        <v>-3.528190662831851E-2</v>
      </c>
      <c r="DS103" s="18">
        <v>4.3936407193577567E-2</v>
      </c>
      <c r="DT103" s="18">
        <v>-2.3351001486353294E-2</v>
      </c>
      <c r="DU103" s="18">
        <v>-3.2444173897166806E-2</v>
      </c>
      <c r="DV103" s="18">
        <v>1.0586267926904562E-2</v>
      </c>
      <c r="DW103" s="18">
        <v>-6.8005196320292491E-2</v>
      </c>
      <c r="DX103" s="19">
        <v>2.8079211106705283E-2</v>
      </c>
      <c r="DZ103" s="191"/>
      <c r="EA103" s="132" t="s">
        <v>12</v>
      </c>
      <c r="EB103" s="18">
        <v>2.9845083867878045E-2</v>
      </c>
      <c r="EC103" s="18">
        <v>-2.2288471654838323E-2</v>
      </c>
      <c r="ED103" s="18">
        <v>-7.2964169961966974E-2</v>
      </c>
      <c r="EE103" s="18">
        <v>1.3767605123296755E-2</v>
      </c>
      <c r="EF103" s="18">
        <v>9.1353207117524857E-2</v>
      </c>
      <c r="EG103" s="18">
        <v>-5.3204708451205771E-2</v>
      </c>
      <c r="EH103" s="18">
        <v>2.2031597978550838E-3</v>
      </c>
      <c r="EI103" s="18">
        <v>-2.2195593184961376E-2</v>
      </c>
      <c r="EJ103" s="18">
        <v>4.1549656162233078E-2</v>
      </c>
      <c r="EK103" s="18">
        <v>-3.3466273945886808E-3</v>
      </c>
      <c r="EL103" s="18">
        <v>-1.5703078253266931E-2</v>
      </c>
      <c r="EM103" s="18">
        <v>3.1076986798563865E-2</v>
      </c>
      <c r="EN103" s="19">
        <v>-1.8093253873591054E-2</v>
      </c>
      <c r="EP103" s="191"/>
      <c r="EQ103" s="132" t="s">
        <v>12</v>
      </c>
      <c r="ER103" s="18">
        <v>1.9346878195214828E-2</v>
      </c>
      <c r="ES103" s="18">
        <v>-1.1126193970721884E-2</v>
      </c>
      <c r="ET103" s="18">
        <v>-4.7981247262479029E-2</v>
      </c>
      <c r="EU103" s="18">
        <v>9.1509271729014498E-3</v>
      </c>
      <c r="EV103" s="18">
        <v>5.6974773365469106E-2</v>
      </c>
      <c r="EW103" s="18">
        <v>-2.8081676641200003E-2</v>
      </c>
      <c r="EX103" s="18">
        <v>1.0839809132005269E-3</v>
      </c>
      <c r="EY103" s="18">
        <v>-1.7045363078038018E-2</v>
      </c>
      <c r="EZ103" s="18">
        <v>4.9886830755268832E-3</v>
      </c>
      <c r="FA103" s="18">
        <v>-4.4974324505222364E-4</v>
      </c>
      <c r="FB103" s="18">
        <v>-6.2262985035339263E-3</v>
      </c>
      <c r="FC103" s="18">
        <v>1.4585437334137882E-2</v>
      </c>
      <c r="FD103" s="19">
        <v>-9.7340744398773348E-3</v>
      </c>
      <c r="FF103" s="191"/>
      <c r="FG103" s="132" t="s">
        <v>12</v>
      </c>
      <c r="FH103" s="18">
        <v>6.2478715382264349E-2</v>
      </c>
      <c r="FI103" s="18">
        <v>7.6680764776494728E-2</v>
      </c>
      <c r="FJ103" s="18">
        <v>-2.0673403745009658E-3</v>
      </c>
      <c r="FK103" s="18">
        <v>2.8394242107557487E-2</v>
      </c>
      <c r="FL103" s="18">
        <v>-0.10106267652237763</v>
      </c>
      <c r="FM103" s="18">
        <v>-3.8925845321657486E-2</v>
      </c>
      <c r="FN103" s="18">
        <v>-3.6365887541519037E-2</v>
      </c>
      <c r="FO103" s="18">
        <v>6.0981770271615582E-2</v>
      </c>
      <c r="FP103" s="18">
        <v>-2.8339684561880178E-2</v>
      </c>
      <c r="FQ103" s="18">
        <v>-3.1994430652114582E-2</v>
      </c>
      <c r="FR103" s="18">
        <v>1.6812566430438488E-2</v>
      </c>
      <c r="FS103" s="18">
        <v>-8.2590633654430368E-2</v>
      </c>
      <c r="FT103" s="19">
        <v>3.7813285546582615E-2</v>
      </c>
      <c r="FW103" s="192"/>
      <c r="FX103" s="133" t="s">
        <v>12</v>
      </c>
      <c r="FY103" s="21">
        <v>-0.69467064796529221</v>
      </c>
      <c r="FZ103" s="21">
        <v>7.4529067491822436E-3</v>
      </c>
      <c r="GA103" s="21">
        <v>0.30986323474070371</v>
      </c>
      <c r="GB103" s="21">
        <v>0.65433589796508029</v>
      </c>
      <c r="GC103" s="21">
        <v>-0.31354356596653776</v>
      </c>
      <c r="GD103" s="21">
        <v>0.42108303876319547</v>
      </c>
      <c r="GE103" s="21">
        <v>0.6179672311267157</v>
      </c>
      <c r="GF103" s="21">
        <v>1.3595257261882019</v>
      </c>
      <c r="GG103" s="21">
        <v>-9.8583034433342889E-2</v>
      </c>
      <c r="GH103" s="21">
        <v>-0.36081562436656694</v>
      </c>
      <c r="GI103" s="21">
        <v>-0.33302463556235562</v>
      </c>
      <c r="GJ103" s="21">
        <v>-0.13159188966291888</v>
      </c>
      <c r="GK103" s="22">
        <v>3.9953472343733198E-2</v>
      </c>
      <c r="GM103" s="192"/>
      <c r="GN103" s="133" t="s">
        <v>12</v>
      </c>
      <c r="GO103" s="21">
        <v>-0.61835659918409214</v>
      </c>
      <c r="GP103" s="21">
        <v>0.26526238621096943</v>
      </c>
      <c r="GQ103" s="21">
        <v>-0.86224563019919298</v>
      </c>
      <c r="GR103" s="21">
        <v>-0.66971183243553378</v>
      </c>
      <c r="GS103" s="21">
        <v>-0.66547030457961986</v>
      </c>
      <c r="GT103" s="21">
        <v>1.1631699602066863</v>
      </c>
      <c r="GU103" s="21">
        <v>-0.54297189852729144</v>
      </c>
      <c r="GV103" s="21">
        <v>5.4923360395294631</v>
      </c>
      <c r="GW103" s="21">
        <v>-0.53923399968413688</v>
      </c>
      <c r="GX103" s="21">
        <v>-0.53453670052242397</v>
      </c>
      <c r="GY103" s="21">
        <v>-0.71963520221759802</v>
      </c>
      <c r="GZ103" s="21">
        <v>-0.53453657007333955</v>
      </c>
      <c r="HA103" s="22">
        <v>2.5511722597305397E-2</v>
      </c>
      <c r="HC103" s="192"/>
      <c r="HD103" s="133" t="s">
        <v>12</v>
      </c>
      <c r="HE103" s="21">
        <v>-0.39146208414843092</v>
      </c>
      <c r="HF103" s="21">
        <v>0.13513678984842376</v>
      </c>
      <c r="HG103" s="21">
        <v>-0.56915471766156767</v>
      </c>
      <c r="HH103" s="21">
        <v>-0.43984091541175829</v>
      </c>
      <c r="HI103" s="21">
        <v>-0.4206766942929322</v>
      </c>
      <c r="HJ103" s="21">
        <v>0.60740644974332902</v>
      </c>
      <c r="HK103" s="21">
        <v>-0.28159868830472901</v>
      </c>
      <c r="HL103" s="21">
        <v>4.2097137498287509</v>
      </c>
      <c r="HM103" s="21">
        <v>-6.0811044559431607E-2</v>
      </c>
      <c r="HN103" s="21">
        <v>-7.0361370035422671E-2</v>
      </c>
      <c r="HO103" s="21">
        <v>-0.27855559503513527</v>
      </c>
      <c r="HP103" s="21">
        <v>-0.2629124447924775</v>
      </c>
      <c r="HQ103" s="22">
        <v>1.3757485543825377E-2</v>
      </c>
      <c r="HS103" s="192"/>
      <c r="HT103" s="133" t="s">
        <v>12</v>
      </c>
      <c r="HU103" s="21">
        <v>-0.30320856381686129</v>
      </c>
      <c r="HV103" s="21">
        <v>-0.1276838830992415</v>
      </c>
      <c r="HW103" s="21">
        <v>0.87901795240227143</v>
      </c>
      <c r="HX103" s="21">
        <v>1.0941768133768386</v>
      </c>
      <c r="HY103" s="21">
        <v>0.10713312832639443</v>
      </c>
      <c r="HZ103" s="21">
        <v>-0.18632341098013355</v>
      </c>
      <c r="IA103" s="21">
        <v>0.8995659194314447</v>
      </c>
      <c r="IB103" s="21">
        <v>-2.8501880236405492</v>
      </c>
      <c r="IC103" s="21">
        <v>-3.7771989873911282E-2</v>
      </c>
      <c r="ID103" s="21">
        <v>-0.29045425433114425</v>
      </c>
      <c r="IE103" s="21">
        <v>-5.4469040527220347E-2</v>
      </c>
      <c r="IF103" s="21">
        <v>0.13132055512955862</v>
      </c>
      <c r="IG103" s="22">
        <v>2.6195986799907822E-2</v>
      </c>
      <c r="IH103" s="159"/>
      <c r="IJ103" s="190"/>
      <c r="IK103" s="134" t="s">
        <v>12</v>
      </c>
      <c r="IL103" s="27">
        <v>2.5588354445944761E-2</v>
      </c>
      <c r="IM103" s="27">
        <v>4.3034891102387424E-3</v>
      </c>
      <c r="IN103" s="27">
        <v>-0.1014099022433399</v>
      </c>
      <c r="IO103" s="27">
        <v>3.1055488923761088E-2</v>
      </c>
      <c r="IP103" s="27">
        <v>-6.4575455968378048E-2</v>
      </c>
      <c r="IQ103" s="27">
        <v>-0.14630493642978376</v>
      </c>
      <c r="IR103" s="27">
        <v>-5.3928903281841301E-2</v>
      </c>
      <c r="IS103" s="27">
        <v>6.7644505394922616E-2</v>
      </c>
      <c r="IT103" s="27">
        <v>-1.9401563196102811E-2</v>
      </c>
      <c r="IU103" s="27">
        <v>-3.3430834488205663E-2</v>
      </c>
      <c r="IV103" s="27">
        <v>1.7040819765151594E-2</v>
      </c>
      <c r="IW103" s="27">
        <v>-0.1232747965601865</v>
      </c>
      <c r="IX103" s="28">
        <v>8.5154810668749276E-4</v>
      </c>
      <c r="IZ103" s="190"/>
      <c r="JA103" s="134" t="s">
        <v>12</v>
      </c>
      <c r="JB103" s="27">
        <v>2.3086114854750095E-2</v>
      </c>
      <c r="JC103" s="27">
        <v>2.6391623865041347E-3</v>
      </c>
      <c r="JD103" s="27">
        <v>-8.576899312059294E-3</v>
      </c>
      <c r="JE103" s="27">
        <v>9.9478037997626778E-3</v>
      </c>
      <c r="JF103" s="27">
        <v>3.6506219727938549E-2</v>
      </c>
      <c r="JG103" s="27">
        <v>-7.3171956538521821E-2</v>
      </c>
      <c r="JH103" s="27">
        <v>5.483009322172161E-3</v>
      </c>
      <c r="JI103" s="27">
        <v>4.7790062419706736E-2</v>
      </c>
      <c r="JJ103" s="27">
        <v>2.6823394642972676E-2</v>
      </c>
      <c r="JK103" s="27">
        <v>8.5994542369066673E-3</v>
      </c>
      <c r="JL103" s="27">
        <v>7.7000298266505229E-4</v>
      </c>
      <c r="JM103" s="27">
        <v>2.3172002858200424E-2</v>
      </c>
      <c r="JN103" s="28">
        <v>7.5492062427855409E-3</v>
      </c>
      <c r="JP103" s="190"/>
      <c r="JQ103" s="134" t="s">
        <v>12</v>
      </c>
      <c r="JR103" s="27">
        <v>3.4082732219391287E-2</v>
      </c>
      <c r="JS103" s="27">
        <v>6.7310172849836536E-3</v>
      </c>
      <c r="JT103" s="27">
        <v>-9.902631901600456E-3</v>
      </c>
      <c r="JU103" s="27">
        <v>1.7284866938354126E-2</v>
      </c>
      <c r="JV103" s="27">
        <v>1.1180593445223874E-2</v>
      </c>
      <c r="JW103" s="27">
        <v>-5.2070048861153517E-2</v>
      </c>
      <c r="JX103" s="27">
        <v>-2.634828126373101E-2</v>
      </c>
      <c r="JY103" s="27">
        <v>2.0393432125179523E-2</v>
      </c>
      <c r="JZ103" s="27">
        <v>1.1280961128143405E-2</v>
      </c>
      <c r="KA103" s="27">
        <v>4.1261952691916126E-3</v>
      </c>
      <c r="KB103" s="27">
        <v>1.3874652656782949E-2</v>
      </c>
      <c r="KC103" s="27">
        <v>-1.3720641344050738E-2</v>
      </c>
      <c r="KD103" s="28">
        <v>4.116499364784967E-3</v>
      </c>
      <c r="KF103" s="190"/>
      <c r="KG103" s="134" t="s">
        <v>12</v>
      </c>
      <c r="KH103" s="27">
        <v>-8.4943777734465264E-3</v>
      </c>
      <c r="KI103" s="27">
        <v>-2.4275281747449112E-3</v>
      </c>
      <c r="KJ103" s="27">
        <v>-9.1507270341739444E-2</v>
      </c>
      <c r="KK103" s="27">
        <v>1.3770621985406961E-2</v>
      </c>
      <c r="KL103" s="27">
        <v>-7.5756049413601922E-2</v>
      </c>
      <c r="KM103" s="27">
        <v>-9.4234887568630243E-2</v>
      </c>
      <c r="KN103" s="27">
        <v>-2.758062201811029E-2</v>
      </c>
      <c r="KO103" s="27">
        <v>4.7251073269743094E-2</v>
      </c>
      <c r="KP103" s="27">
        <v>-3.0682524324246216E-2</v>
      </c>
      <c r="KQ103" s="27">
        <v>-3.7557029757397276E-2</v>
      </c>
      <c r="KR103" s="27">
        <v>3.1661671083686449E-3</v>
      </c>
      <c r="KS103" s="27">
        <v>-0.10955415521613576</v>
      </c>
      <c r="KT103" s="28">
        <v>-3.2649512580974743E-3</v>
      </c>
    </row>
    <row r="104" spans="1:306" ht="15" customHeight="1" x14ac:dyDescent="0.25">
      <c r="A104" s="189"/>
      <c r="B104" s="131" t="s">
        <v>14</v>
      </c>
      <c r="C104" s="12">
        <v>-2.6591771277106078E-2</v>
      </c>
      <c r="D104" s="12">
        <v>0.19372577533530258</v>
      </c>
      <c r="E104" s="12">
        <v>4.8219277932725998E-2</v>
      </c>
      <c r="F104" s="12">
        <v>4.7593897785486158E-2</v>
      </c>
      <c r="G104" s="12">
        <v>9.2396638766597136E-2</v>
      </c>
      <c r="H104" s="12">
        <v>0.15038038229273001</v>
      </c>
      <c r="I104" s="12">
        <v>-1.5017401001203644E-2</v>
      </c>
      <c r="J104" s="12">
        <v>2.8520496113603803E-2</v>
      </c>
      <c r="K104" s="12">
        <v>1.3416165813500485E-2</v>
      </c>
      <c r="L104" s="12">
        <v>2.8484654782176277E-2</v>
      </c>
      <c r="M104" s="12">
        <v>4.4891651269456434E-2</v>
      </c>
      <c r="N104" s="12">
        <v>0.11785732491687308</v>
      </c>
      <c r="O104" s="13">
        <v>8.0639409003362E-2</v>
      </c>
      <c r="Q104" s="189"/>
      <c r="R104" s="131" t="s">
        <v>14</v>
      </c>
      <c r="S104" s="12">
        <v>-6.985438231307492E-2</v>
      </c>
      <c r="T104" s="12">
        <v>3.9524636791664861E-2</v>
      </c>
      <c r="U104" s="12">
        <v>6.239732421832804E-2</v>
      </c>
      <c r="V104" s="12">
        <v>3.5968400204700331E-2</v>
      </c>
      <c r="W104" s="12">
        <v>0.11274552663530425</v>
      </c>
      <c r="X104" s="12">
        <v>0.11623188842544852</v>
      </c>
      <c r="Y104" s="12">
        <v>4.13938531099486E-2</v>
      </c>
      <c r="Z104" s="12">
        <v>5.6337572614957213E-2</v>
      </c>
      <c r="AA104" s="12">
        <v>2.8604975628667036E-2</v>
      </c>
      <c r="AB104" s="12">
        <v>3.4848341305905438E-2</v>
      </c>
      <c r="AC104" s="12">
        <v>4.6237834192511484E-2</v>
      </c>
      <c r="AD104" s="12">
        <v>0.11092159097991774</v>
      </c>
      <c r="AE104" s="13">
        <v>3.9553465098658168E-2</v>
      </c>
      <c r="AF104" s="1"/>
      <c r="AG104" s="189"/>
      <c r="AH104" s="131" t="s">
        <v>14</v>
      </c>
      <c r="AI104" s="12">
        <v>-2.4406796084469086E-2</v>
      </c>
      <c r="AJ104" s="12">
        <v>-2.6573028409187099E-2</v>
      </c>
      <c r="AK104" s="12">
        <v>7.7864382778391875E-2</v>
      </c>
      <c r="AL104" s="12">
        <v>-4.2866597625369436E-2</v>
      </c>
      <c r="AM104" s="12">
        <v>0.11888961868843978</v>
      </c>
      <c r="AN104" s="12">
        <v>4.9760404876460683E-2</v>
      </c>
      <c r="AO104" s="12">
        <v>7.7527545402263642E-2</v>
      </c>
      <c r="AP104" s="12">
        <v>-3.7832496757381614E-3</v>
      </c>
      <c r="AQ104" s="12">
        <v>1.782326068329836E-3</v>
      </c>
      <c r="AR104" s="12">
        <v>4.2012424375552457E-2</v>
      </c>
      <c r="AS104" s="12">
        <v>1.2350147520807655E-2</v>
      </c>
      <c r="AT104" s="12">
        <v>0.15025570697390325</v>
      </c>
      <c r="AU104" s="13">
        <v>8.9788053896264837E-4</v>
      </c>
      <c r="AW104" s="189"/>
      <c r="AX104" s="131" t="s">
        <v>14</v>
      </c>
      <c r="AY104" s="12">
        <v>0.4676018660527877</v>
      </c>
      <c r="AZ104" s="12">
        <v>0.4728718450335212</v>
      </c>
      <c r="BA104" s="12">
        <v>0.37680774670140776</v>
      </c>
      <c r="BB104" s="12">
        <v>0.37168978655981544</v>
      </c>
      <c r="BC104" s="12">
        <v>0.46268220868793614</v>
      </c>
      <c r="BD104" s="12">
        <v>0.50002452785024476</v>
      </c>
      <c r="BE104" s="12">
        <v>0.51810660922504015</v>
      </c>
      <c r="BF104" s="12">
        <v>0.26069555763050162</v>
      </c>
      <c r="BG104" s="12">
        <v>0.858099016148412</v>
      </c>
      <c r="BH104" s="12">
        <v>0.87985921911375709</v>
      </c>
      <c r="BI104" s="12">
        <v>0.60223161904455613</v>
      </c>
      <c r="BJ104" s="12">
        <v>0.60583280132877115</v>
      </c>
      <c r="BK104" s="13">
        <v>0.4763906189033113</v>
      </c>
      <c r="BM104" s="189"/>
      <c r="BN104" s="131" t="s">
        <v>14</v>
      </c>
      <c r="BO104" s="12">
        <v>-3.1379603563372396E-2</v>
      </c>
      <c r="BP104" s="12">
        <v>1.943801644847757E-2</v>
      </c>
      <c r="BQ104" s="12">
        <v>2.3273401329479596E-2</v>
      </c>
      <c r="BR104" s="12">
        <v>1.3320398058461299E-2</v>
      </c>
      <c r="BS104" s="12">
        <v>5.4002873577514578E-2</v>
      </c>
      <c r="BT104" s="12">
        <v>5.8977772995690139E-2</v>
      </c>
      <c r="BU104" s="12">
        <v>2.1428894601388752E-2</v>
      </c>
      <c r="BV104" s="12">
        <v>1.426541316495245E-2</v>
      </c>
      <c r="BW104" s="12">
        <v>2.4537046224195669E-2</v>
      </c>
      <c r="BX104" s="12">
        <v>3.0812367212303987E-2</v>
      </c>
      <c r="BY104" s="12">
        <v>2.737016029811392E-2</v>
      </c>
      <c r="BZ104" s="12">
        <v>7.1123823067679573E-2</v>
      </c>
      <c r="CA104" s="13">
        <v>1.898611340291706E-2</v>
      </c>
      <c r="CB104" s="159"/>
      <c r="CC104" s="189"/>
      <c r="CD104" s="131" t="s">
        <v>14</v>
      </c>
      <c r="CE104" s="12">
        <v>-1.3442908637147723E-2</v>
      </c>
      <c r="CF104" s="12">
        <v>-1.3504547450683564E-2</v>
      </c>
      <c r="CG104" s="12">
        <v>4.8821967059843437E-2</v>
      </c>
      <c r="CH104" s="12">
        <v>-2.6991547844667906E-2</v>
      </c>
      <c r="CI104" s="12">
        <v>6.1943846742395219E-2</v>
      </c>
      <c r="CJ104" s="12">
        <v>2.4511242166178355E-2</v>
      </c>
      <c r="CK104" s="12">
        <v>3.7392852100899904E-2</v>
      </c>
      <c r="CL104" s="12">
        <v>-2.825281179306196E-3</v>
      </c>
      <c r="CM104" s="12">
        <v>2.5346557591360692E-4</v>
      </c>
      <c r="CN104" s="12">
        <v>4.8656851383737402E-3</v>
      </c>
      <c r="CO104" s="12">
        <v>5.0395646777080284E-3</v>
      </c>
      <c r="CP104" s="12">
        <v>5.3910529959125035E-2</v>
      </c>
      <c r="CQ104" s="13">
        <v>4.6688766153721518E-4</v>
      </c>
      <c r="CS104" s="189"/>
      <c r="CT104" s="131" t="s">
        <v>14</v>
      </c>
      <c r="CU104" s="12">
        <v>1.8230740923414042E-2</v>
      </c>
      <c r="CV104" s="12">
        <v>0.18779230633750857</v>
      </c>
      <c r="CW104" s="12">
        <v>-2.3876090456597034E-2</v>
      </c>
      <c r="CX104" s="12">
        <v>6.1265047571692766E-2</v>
      </c>
      <c r="CY104" s="12">
        <v>-2.355008155331266E-2</v>
      </c>
      <c r="CZ104" s="12">
        <v>6.6891367130861523E-2</v>
      </c>
      <c r="DA104" s="12">
        <v>-7.38391477034923E-2</v>
      </c>
      <c r="DB104" s="12">
        <v>1.7080364127957548E-2</v>
      </c>
      <c r="DC104" s="12">
        <v>-1.137434598660879E-2</v>
      </c>
      <c r="DD104" s="12">
        <v>-7.1933975685014506E-3</v>
      </c>
      <c r="DE104" s="12">
        <v>1.2481926293634486E-2</v>
      </c>
      <c r="DF104" s="12">
        <v>-7.1770281099315311E-3</v>
      </c>
      <c r="DG104" s="13">
        <v>6.1186407938907728E-2</v>
      </c>
      <c r="DH104" s="159"/>
      <c r="DI104" s="159"/>
      <c r="DJ104" s="191"/>
      <c r="DK104" s="132" t="s">
        <v>14</v>
      </c>
      <c r="DL104" s="18">
        <v>4.1405059278796008E-2</v>
      </c>
      <c r="DM104" s="18">
        <v>0.14654419763632628</v>
      </c>
      <c r="DN104" s="18">
        <v>-1.7186800204344158E-2</v>
      </c>
      <c r="DO104" s="18">
        <v>9.9136212179357745E-3</v>
      </c>
      <c r="DP104" s="18">
        <v>-3.0766195565779125E-2</v>
      </c>
      <c r="DQ104" s="18">
        <v>1.6669498051256653E-2</v>
      </c>
      <c r="DR104" s="18">
        <v>-5.5789626020015186E-2</v>
      </c>
      <c r="DS104" s="18">
        <v>-2.9423852022168271E-2</v>
      </c>
      <c r="DT104" s="18">
        <v>-1.5572578911291891E-2</v>
      </c>
      <c r="DU104" s="18">
        <v>-7.356329495559282E-3</v>
      </c>
      <c r="DV104" s="18">
        <v>-3.4218756510801273E-3</v>
      </c>
      <c r="DW104" s="18">
        <v>-6.1371880514613517E-3</v>
      </c>
      <c r="DX104" s="19">
        <v>3.7896375855113081E-2</v>
      </c>
      <c r="DZ104" s="191"/>
      <c r="EA104" s="132" t="s">
        <v>14</v>
      </c>
      <c r="EB104" s="18">
        <v>4.374266456388403E-2</v>
      </c>
      <c r="EC104" s="18">
        <v>-6.5047375904524266E-2</v>
      </c>
      <c r="ED104" s="18">
        <v>1.060852942278045E-2</v>
      </c>
      <c r="EE104" s="18">
        <v>-7.7293154891266619E-2</v>
      </c>
      <c r="EF104" s="18">
        <v>-7.2601806173632115E-3</v>
      </c>
      <c r="EG104" s="18">
        <v>-7.2255229376593788E-2</v>
      </c>
      <c r="EH104" s="18">
        <v>3.2924528465958738E-2</v>
      </c>
      <c r="EI104" s="18">
        <v>-5.9907683187368006E-2</v>
      </c>
      <c r="EJ104" s="18">
        <v>-2.6873632954084233E-2</v>
      </c>
      <c r="EK104" s="18">
        <v>5.7000197659192748E-3</v>
      </c>
      <c r="EL104" s="18">
        <v>-3.4458730745023904E-2</v>
      </c>
      <c r="EM104" s="18">
        <v>2.2667513922627672E-2</v>
      </c>
      <c r="EN104" s="19">
        <v>-3.8691098846256239E-2</v>
      </c>
      <c r="EP104" s="191"/>
      <c r="EQ104" s="132" t="s">
        <v>14</v>
      </c>
      <c r="ER104" s="18">
        <v>2.4092824033215724E-2</v>
      </c>
      <c r="ES104" s="18">
        <v>-3.3057405460846796E-2</v>
      </c>
      <c r="ET104" s="18">
        <v>6.6516840633853635E-3</v>
      </c>
      <c r="EU104" s="18">
        <v>-4.8668707195885598E-2</v>
      </c>
      <c r="EV104" s="18">
        <v>-3.7826979381824187E-3</v>
      </c>
      <c r="EW104" s="18">
        <v>-3.5591861228208427E-2</v>
      </c>
      <c r="EX104" s="18">
        <v>1.5880059365113306E-2</v>
      </c>
      <c r="EY104" s="18">
        <v>-4.4738271145714159E-2</v>
      </c>
      <c r="EZ104" s="18">
        <v>-3.8217142051794905E-3</v>
      </c>
      <c r="FA104" s="18">
        <v>6.6014998838317528E-4</v>
      </c>
      <c r="FB104" s="18">
        <v>-1.4061127772659802E-2</v>
      </c>
      <c r="FC104" s="18">
        <v>8.1329202932501309E-3</v>
      </c>
      <c r="FD104" s="19">
        <v>-2.0118931059029552E-2</v>
      </c>
      <c r="FF104" s="191"/>
      <c r="FG104" s="132" t="s">
        <v>14</v>
      </c>
      <c r="FH104" s="18">
        <v>1.7312235245580284E-2</v>
      </c>
      <c r="FI104" s="18">
        <v>0.17960160309717307</v>
      </c>
      <c r="FJ104" s="18">
        <v>-2.3838484267729523E-2</v>
      </c>
      <c r="FK104" s="18">
        <v>5.8582328413821369E-2</v>
      </c>
      <c r="FL104" s="18">
        <v>-2.6983497627596706E-2</v>
      </c>
      <c r="FM104" s="18">
        <v>5.2261359279465083E-2</v>
      </c>
      <c r="FN104" s="18">
        <v>-7.1669685385128495E-2</v>
      </c>
      <c r="FO104" s="18">
        <v>1.5314419123545888E-2</v>
      </c>
      <c r="FP104" s="18">
        <v>-1.1750864706112401E-2</v>
      </c>
      <c r="FQ104" s="18">
        <v>-8.0164794839424573E-3</v>
      </c>
      <c r="FR104" s="18">
        <v>1.0639252121579675E-2</v>
      </c>
      <c r="FS104" s="18">
        <v>-1.4270108344711482E-2</v>
      </c>
      <c r="FT104" s="19">
        <v>5.8015306914142632E-2</v>
      </c>
      <c r="FW104" s="192"/>
      <c r="FX104" s="133" t="s">
        <v>14</v>
      </c>
      <c r="FY104" s="21">
        <v>-0.79075238198429987</v>
      </c>
      <c r="FZ104" s="21">
        <v>9.0674716247553439E-2</v>
      </c>
      <c r="GA104" s="21">
        <v>0.11346046208756973</v>
      </c>
      <c r="GB104" s="21">
        <v>0.14356012430256992</v>
      </c>
      <c r="GC104" s="21">
        <v>-0.43860182738325665</v>
      </c>
      <c r="GD104" s="21">
        <v>0.44386236143758839</v>
      </c>
      <c r="GE104" s="21">
        <v>0.45075470760576036</v>
      </c>
      <c r="GF104" s="21">
        <v>1.7559048201799012</v>
      </c>
      <c r="GG104" s="21">
        <v>3.4615801022602019E-2</v>
      </c>
      <c r="GH104" s="21">
        <v>-0.3290925426461665</v>
      </c>
      <c r="GI104" s="21">
        <v>-0.31773822139769603</v>
      </c>
      <c r="GJ104" s="21">
        <v>-0.25319689974329912</v>
      </c>
      <c r="GK104" s="22">
        <v>4.066016730619023E-2</v>
      </c>
      <c r="GM104" s="192"/>
      <c r="GN104" s="133" t="s">
        <v>14</v>
      </c>
      <c r="GO104" s="21">
        <v>-0.67503783204759005</v>
      </c>
      <c r="GP104" s="21">
        <v>9.1667307163397369E-2</v>
      </c>
      <c r="GQ104" s="21">
        <v>-0.7041669821131582</v>
      </c>
      <c r="GR104" s="21">
        <v>-0.57268665307625988</v>
      </c>
      <c r="GS104" s="21">
        <v>-0.27971406903334284</v>
      </c>
      <c r="GT104" s="21">
        <v>0.57902729287537058</v>
      </c>
      <c r="GU104" s="21">
        <v>-2.0623696712819779E-2</v>
      </c>
      <c r="GV104" s="21">
        <v>5.607573758375108</v>
      </c>
      <c r="GW104" s="21">
        <v>-0.24668269761215528</v>
      </c>
      <c r="GX104" s="21">
        <v>-0.49596030946230751</v>
      </c>
      <c r="GY104" s="21">
        <v>-0.65542459015581078</v>
      </c>
      <c r="GZ104" s="21">
        <v>-0.66900324156222057</v>
      </c>
      <c r="HA104" s="22">
        <v>-3.5089129044272731E-4</v>
      </c>
      <c r="HC104" s="192"/>
      <c r="HD104" s="133" t="s">
        <v>14</v>
      </c>
      <c r="HE104" s="21">
        <v>-0.35938888212590869</v>
      </c>
      <c r="HF104" s="21">
        <v>4.8320418495787137E-2</v>
      </c>
      <c r="HG104" s="21">
        <v>-0.43883140828156858</v>
      </c>
      <c r="HH104" s="21">
        <v>-0.35982487322868978</v>
      </c>
      <c r="HI104" s="21">
        <v>-0.15029534577190595</v>
      </c>
      <c r="HJ104" s="21">
        <v>0.28949944414295803</v>
      </c>
      <c r="HK104" s="21">
        <v>-9.9384231392551162E-3</v>
      </c>
      <c r="HL104" s="21">
        <v>4.1457041904813412</v>
      </c>
      <c r="HM104" s="21">
        <v>-3.500451749032861E-2</v>
      </c>
      <c r="HN104" s="21">
        <v>-5.9585058867384313E-2</v>
      </c>
      <c r="HO104" s="21">
        <v>-0.2607071780646622</v>
      </c>
      <c r="HP104" s="21">
        <v>-0.26369913362855191</v>
      </c>
      <c r="HQ104" s="22">
        <v>-1.8372997142093486E-4</v>
      </c>
      <c r="HS104" s="192"/>
      <c r="HT104" s="133" t="s">
        <v>14</v>
      </c>
      <c r="HU104" s="21">
        <v>-0.43136349985839118</v>
      </c>
      <c r="HV104" s="21">
        <v>4.2354297751766301E-2</v>
      </c>
      <c r="HW104" s="21">
        <v>0.55229187036913829</v>
      </c>
      <c r="HX104" s="21">
        <v>0.50338499753125965</v>
      </c>
      <c r="HY104" s="21">
        <v>-0.2883064816113507</v>
      </c>
      <c r="HZ104" s="21">
        <v>0.15436291729463036</v>
      </c>
      <c r="IA104" s="21">
        <v>0.4606931307450155</v>
      </c>
      <c r="IB104" s="21">
        <v>-2.3897993703014402</v>
      </c>
      <c r="IC104" s="21">
        <v>6.9620318512930629E-2</v>
      </c>
      <c r="ID104" s="21">
        <v>-0.2695074837787822</v>
      </c>
      <c r="IE104" s="21">
        <v>-5.7031043333033826E-2</v>
      </c>
      <c r="IF104" s="21">
        <v>1.0502233885252787E-2</v>
      </c>
      <c r="IG104" s="22">
        <v>4.0843897277611167E-2</v>
      </c>
      <c r="IH104" s="159"/>
      <c r="IJ104" s="190"/>
      <c r="IK104" s="134" t="s">
        <v>14</v>
      </c>
      <c r="IL104" s="27">
        <v>1.0095167540530969E-2</v>
      </c>
      <c r="IM104" s="27">
        <v>8.1372998904085503E-2</v>
      </c>
      <c r="IN104" s="27">
        <v>-4.6091819618711158E-2</v>
      </c>
      <c r="IO104" s="27">
        <v>-9.2336958306266648E-3</v>
      </c>
      <c r="IP104" s="27">
        <v>-4.4369087930344775E-2</v>
      </c>
      <c r="IQ104" s="27">
        <v>-1.7578339576178714E-2</v>
      </c>
      <c r="IR104" s="27">
        <v>-8.0915329734917052E-2</v>
      </c>
      <c r="IS104" s="27">
        <v>-0.12332302129748052</v>
      </c>
      <c r="IT104" s="27">
        <v>-1.3917517787804784E-2</v>
      </c>
      <c r="IU104" s="27">
        <v>-1.7246810117600153E-2</v>
      </c>
      <c r="IV104" s="27">
        <v>8.0863612742498314E-3</v>
      </c>
      <c r="IW104" s="27">
        <v>-5.2924563814404552E-2</v>
      </c>
      <c r="IX104" s="28">
        <v>1.1137590630571868E-2</v>
      </c>
      <c r="IZ104" s="190"/>
      <c r="JA104" s="134" t="s">
        <v>14</v>
      </c>
      <c r="JB104" s="27">
        <v>2.3722568121803067E-2</v>
      </c>
      <c r="JC104" s="27">
        <v>-4.7544850940415176E-2</v>
      </c>
      <c r="JD104" s="27">
        <v>7.5679885228240318E-3</v>
      </c>
      <c r="JE104" s="27">
        <v>-2.8030815968906442E-2</v>
      </c>
      <c r="JF104" s="27">
        <v>1.4861300723851056E-2</v>
      </c>
      <c r="JG104" s="27">
        <v>-8.6933482678618335E-2</v>
      </c>
      <c r="JH104" s="27">
        <v>4.052894067858278E-2</v>
      </c>
      <c r="JI104" s="27">
        <v>-0.2144753683512608</v>
      </c>
      <c r="JJ104" s="27">
        <v>-6.0301664294650503E-3</v>
      </c>
      <c r="JK104" s="27">
        <v>1.376241359462449E-2</v>
      </c>
      <c r="JL104" s="27">
        <v>-5.7286460815345608E-3</v>
      </c>
      <c r="JM104" s="27">
        <v>1.3891583092185633E-2</v>
      </c>
      <c r="JN104" s="28">
        <v>-1.4682042074043633E-2</v>
      </c>
      <c r="JP104" s="190"/>
      <c r="JQ104" s="134" t="s">
        <v>14</v>
      </c>
      <c r="JR104" s="27">
        <v>3.8326534713517157E-2</v>
      </c>
      <c r="JS104" s="27">
        <v>-1.9793579291752544E-2</v>
      </c>
      <c r="JT104" s="27">
        <v>1.0154788969200634E-2</v>
      </c>
      <c r="JU104" s="27">
        <v>-1.613749178010776E-2</v>
      </c>
      <c r="JV104" s="27">
        <v>-1.6167254587877156E-3</v>
      </c>
      <c r="JW104" s="27">
        <v>-3.3621431368303256E-2</v>
      </c>
      <c r="JX104" s="27">
        <v>1.9582436689736568E-2</v>
      </c>
      <c r="JY104" s="27">
        <v>-0.24568870135683607</v>
      </c>
      <c r="JZ104" s="27">
        <v>-7.0668932111392357E-4</v>
      </c>
      <c r="KA104" s="27">
        <v>-2.7560771847109367E-3</v>
      </c>
      <c r="KB104" s="27">
        <v>1.1090329697741819E-2</v>
      </c>
      <c r="KC104" s="27">
        <v>-4.2839616117505003E-2</v>
      </c>
      <c r="KD104" s="28">
        <v>-7.5838755902645199E-3</v>
      </c>
      <c r="KF104" s="190"/>
      <c r="KG104" s="134" t="s">
        <v>14</v>
      </c>
      <c r="KH104" s="27">
        <v>-2.8231367172986188E-2</v>
      </c>
      <c r="KI104" s="27">
        <v>0.10116657819583805</v>
      </c>
      <c r="KJ104" s="27">
        <v>-5.6246608587911792E-2</v>
      </c>
      <c r="KK104" s="27">
        <v>6.9037959494810952E-3</v>
      </c>
      <c r="KL104" s="27">
        <v>-4.2752362471557059E-2</v>
      </c>
      <c r="KM104" s="27">
        <v>1.6043091792124542E-2</v>
      </c>
      <c r="KN104" s="27">
        <v>-0.10049776642465362</v>
      </c>
      <c r="KO104" s="27">
        <v>0.12236568005935555</v>
      </c>
      <c r="KP104" s="27">
        <v>-1.321082846669086E-2</v>
      </c>
      <c r="KQ104" s="27">
        <v>-1.4490732932889216E-2</v>
      </c>
      <c r="KR104" s="27">
        <v>-3.0039684234919872E-3</v>
      </c>
      <c r="KS104" s="27">
        <v>-1.0084947696899549E-2</v>
      </c>
      <c r="KT104" s="28">
        <v>1.872146622083639E-2</v>
      </c>
    </row>
    <row r="105" spans="1:306" ht="15" customHeight="1" x14ac:dyDescent="0.25">
      <c r="A105" s="189"/>
      <c r="B105" s="131" t="s">
        <v>13</v>
      </c>
      <c r="C105" s="12">
        <v>3.3568315199563263E-2</v>
      </c>
      <c r="D105" s="12">
        <v>0.106363971498542</v>
      </c>
      <c r="E105" s="12">
        <v>9.8629910929353484E-2</v>
      </c>
      <c r="F105" s="12">
        <v>5.2152903443472176E-2</v>
      </c>
      <c r="G105" s="12">
        <v>6.4129404132148959E-2</v>
      </c>
      <c r="H105" s="12">
        <v>4.7755343397714659E-2</v>
      </c>
      <c r="I105" s="12">
        <v>-1.9904732132757954E-3</v>
      </c>
      <c r="J105" s="12">
        <v>0.10731022842972041</v>
      </c>
      <c r="K105" s="12">
        <v>-3.0646853424133617E-3</v>
      </c>
      <c r="L105" s="12">
        <v>2.8970001244846829E-2</v>
      </c>
      <c r="M105" s="12">
        <v>3.4398305495604159E-2</v>
      </c>
      <c r="N105" s="12">
        <v>0.14649299804712962</v>
      </c>
      <c r="O105" s="13">
        <v>6.400092046511012E-2</v>
      </c>
      <c r="Q105" s="189"/>
      <c r="R105" s="131" t="s">
        <v>13</v>
      </c>
      <c r="S105" s="12">
        <v>-0.11991621792118735</v>
      </c>
      <c r="T105" s="12">
        <v>4.4430661273558734E-2</v>
      </c>
      <c r="U105" s="12">
        <v>7.5520242669544227E-2</v>
      </c>
      <c r="V105" s="12">
        <v>8.6512108432974504E-3</v>
      </c>
      <c r="W105" s="12">
        <v>8.2267432943687158E-2</v>
      </c>
      <c r="X105" s="12">
        <v>8.3245023510957819E-2</v>
      </c>
      <c r="Y105" s="12">
        <v>0.13263220885214586</v>
      </c>
      <c r="Z105" s="12">
        <v>1.3887560475264436E-2</v>
      </c>
      <c r="AA105" s="12">
        <v>3.1355150796095126E-2</v>
      </c>
      <c r="AB105" s="12">
        <v>3.4148434605048003E-2</v>
      </c>
      <c r="AC105" s="12">
        <v>5.35402991229907E-2</v>
      </c>
      <c r="AD105" s="12">
        <v>0.11970157853531939</v>
      </c>
      <c r="AE105" s="13">
        <v>3.4462437232411207E-2</v>
      </c>
      <c r="AF105" s="1"/>
      <c r="AG105" s="189"/>
      <c r="AH105" s="131" t="s">
        <v>13</v>
      </c>
      <c r="AI105" s="12">
        <v>-2.4019280629521342E-2</v>
      </c>
      <c r="AJ105" s="12">
        <v>-5.2851934239386477E-3</v>
      </c>
      <c r="AK105" s="12">
        <v>0.15809913154092983</v>
      </c>
      <c r="AL105" s="12">
        <v>-0.14603522453316795</v>
      </c>
      <c r="AM105" s="12">
        <v>-0.11700223911072097</v>
      </c>
      <c r="AN105" s="12">
        <v>5.4449727114641001E-2</v>
      </c>
      <c r="AO105" s="12">
        <v>6.2185118661710337E-2</v>
      </c>
      <c r="AP105" s="12">
        <v>-1.3874799075451749E-2</v>
      </c>
      <c r="AQ105" s="12">
        <v>2.7059198086537155E-2</v>
      </c>
      <c r="AR105" s="12">
        <v>2.3675190252179998E-2</v>
      </c>
      <c r="AS105" s="12">
        <v>3.6186507086772919E-3</v>
      </c>
      <c r="AT105" s="12">
        <v>1.1674388057101453E-2</v>
      </c>
      <c r="AU105" s="13">
        <v>-4.0466630209068707E-3</v>
      </c>
      <c r="AW105" s="189"/>
      <c r="AX105" s="131" t="s">
        <v>13</v>
      </c>
      <c r="AY105" s="12">
        <v>0.29288958805055643</v>
      </c>
      <c r="AZ105" s="12">
        <v>0.42268855891956741</v>
      </c>
      <c r="BA105" s="12">
        <v>0.49729499893426654</v>
      </c>
      <c r="BB105" s="12">
        <v>0.4640018301015143</v>
      </c>
      <c r="BC105" s="12">
        <v>0.51452095837702261</v>
      </c>
      <c r="BD105" s="12">
        <v>0.43890188553844489</v>
      </c>
      <c r="BE105" s="12">
        <v>0.50718812516833167</v>
      </c>
      <c r="BF105" s="12">
        <v>0.42070756943413185</v>
      </c>
      <c r="BG105" s="12">
        <v>0.86786494357874699</v>
      </c>
      <c r="BH105" s="12">
        <v>0.84892958889393999</v>
      </c>
      <c r="BI105" s="12">
        <v>0.6407586981763963</v>
      </c>
      <c r="BJ105" s="12">
        <v>0.70218465915483819</v>
      </c>
      <c r="BK105" s="13">
        <v>0.49605060723341382</v>
      </c>
      <c r="BM105" s="189"/>
      <c r="BN105" s="131" t="s">
        <v>13</v>
      </c>
      <c r="BO105" s="12">
        <v>-3.3906071435814339E-2</v>
      </c>
      <c r="BP105" s="12">
        <v>1.9112740147620759E-2</v>
      </c>
      <c r="BQ105" s="12">
        <v>3.806663626444249E-2</v>
      </c>
      <c r="BR105" s="12">
        <v>4.0227679756251839E-3</v>
      </c>
      <c r="BS105" s="12">
        <v>4.4574607185350473E-2</v>
      </c>
      <c r="BT105" s="12">
        <v>3.673213965296139E-2</v>
      </c>
      <c r="BU105" s="12">
        <v>6.4734647170757512E-2</v>
      </c>
      <c r="BV105" s="12">
        <v>5.8238594663367147E-3</v>
      </c>
      <c r="BW105" s="12">
        <v>2.6943552503091561E-2</v>
      </c>
      <c r="BX105" s="12">
        <v>2.9097894132857578E-2</v>
      </c>
      <c r="BY105" s="12">
        <v>3.3913521079816218E-2</v>
      </c>
      <c r="BZ105" s="12">
        <v>8.7253283280563268E-2</v>
      </c>
      <c r="CA105" s="13">
        <v>1.7138027873320544E-2</v>
      </c>
      <c r="CB105" s="159"/>
      <c r="CC105" s="189"/>
      <c r="CD105" s="131" t="s">
        <v>13</v>
      </c>
      <c r="CE105" s="12">
        <v>-1.7227876939682901E-2</v>
      </c>
      <c r="CF105" s="12">
        <v>-3.0116614609613495E-3</v>
      </c>
      <c r="CG105" s="12">
        <v>7.8407886897725293E-2</v>
      </c>
      <c r="CH105" s="12">
        <v>-7.8129605862412507E-2</v>
      </c>
      <c r="CI105" s="12">
        <v>-5.3607422212316229E-2</v>
      </c>
      <c r="CJ105" s="12">
        <v>3.0423606439963582E-2</v>
      </c>
      <c r="CK105" s="12">
        <v>3.1834031616744952E-2</v>
      </c>
      <c r="CL105" s="12">
        <v>-8.0562912041079199E-3</v>
      </c>
      <c r="CM105" s="12">
        <v>3.807167532534374E-3</v>
      </c>
      <c r="CN105" s="12">
        <v>3.5015516212789275E-3</v>
      </c>
      <c r="CO105" s="12">
        <v>1.3265232999882057E-3</v>
      </c>
      <c r="CP105" s="12">
        <v>3.1646532588010361E-3</v>
      </c>
      <c r="CQ105" s="13">
        <v>-2.0342741936589383E-3</v>
      </c>
      <c r="CS105" s="189"/>
      <c r="CT105" s="131" t="s">
        <v>13</v>
      </c>
      <c r="CU105" s="12">
        <v>8.4702263575060513E-2</v>
      </c>
      <c r="CV105" s="12">
        <v>9.02628928118826E-2</v>
      </c>
      <c r="CW105" s="12">
        <v>-1.7844612232814298E-2</v>
      </c>
      <c r="CX105" s="12">
        <v>0.1262597413302595</v>
      </c>
      <c r="CY105" s="12">
        <v>7.3162219159114722E-2</v>
      </c>
      <c r="CZ105" s="12">
        <v>-1.9400402695210314E-2</v>
      </c>
      <c r="DA105" s="12">
        <v>-9.855915200077825E-2</v>
      </c>
      <c r="DB105" s="12">
        <v>0.1095426601674916</v>
      </c>
      <c r="DC105" s="12">
        <v>-3.3815405378039294E-2</v>
      </c>
      <c r="DD105" s="12">
        <v>-3.6294445092896767E-3</v>
      </c>
      <c r="DE105" s="12">
        <v>-8.4173888420026495E-4</v>
      </c>
      <c r="DF105" s="12">
        <v>5.6075061507765311E-2</v>
      </c>
      <c r="DG105" s="13">
        <v>4.8897166785448518E-2</v>
      </c>
      <c r="DH105" s="159"/>
      <c r="DI105" s="159"/>
      <c r="DJ105" s="191"/>
      <c r="DK105" s="132" t="s">
        <v>13</v>
      </c>
      <c r="DL105" s="18">
        <v>0.15750991852146856</v>
      </c>
      <c r="DM105" s="18">
        <v>5.7207488635621022E-2</v>
      </c>
      <c r="DN105" s="18">
        <v>1.566111345194893E-2</v>
      </c>
      <c r="DO105" s="18">
        <v>4.3050506836395129E-2</v>
      </c>
      <c r="DP105" s="18">
        <v>-2.3413790265698342E-2</v>
      </c>
      <c r="DQ105" s="18">
        <v>-3.9465074797159834E-2</v>
      </c>
      <c r="DR105" s="18">
        <v>-0.13435868120648395</v>
      </c>
      <c r="DS105" s="18">
        <v>9.1932390667523914E-2</v>
      </c>
      <c r="DT105" s="18">
        <v>-3.4323742467454545E-2</v>
      </c>
      <c r="DU105" s="18">
        <v>-6.1677135532190661E-3</v>
      </c>
      <c r="DV105" s="18">
        <v>-2.0983689192945239E-2</v>
      </c>
      <c r="DW105" s="18">
        <v>9.2559764011973383E-3</v>
      </c>
      <c r="DX105" s="19">
        <v>2.7332855528353441E-2</v>
      </c>
      <c r="DZ105" s="191"/>
      <c r="EA105" s="132" t="s">
        <v>13</v>
      </c>
      <c r="EB105" s="18">
        <v>9.3016636001386238E-2</v>
      </c>
      <c r="EC105" s="18">
        <v>-4.948103005871337E-2</v>
      </c>
      <c r="ED105" s="18">
        <v>7.063920409157036E-2</v>
      </c>
      <c r="EE105" s="18">
        <v>-0.15342305385848071</v>
      </c>
      <c r="EF105" s="18">
        <v>-0.18964419819410563</v>
      </c>
      <c r="EG105" s="18">
        <v>-3.3327965210140316E-2</v>
      </c>
      <c r="EH105" s="18">
        <v>-7.869483983627093E-2</v>
      </c>
      <c r="EI105" s="18">
        <v>-2.7569672439473586E-2</v>
      </c>
      <c r="EJ105" s="18">
        <v>-5.1443979459827698E-3</v>
      </c>
      <c r="EK105" s="18">
        <v>-1.1281715038956669E-2</v>
      </c>
      <c r="EL105" s="18">
        <v>-5.0115392055677679E-2</v>
      </c>
      <c r="EM105" s="18">
        <v>-0.10942463315708677</v>
      </c>
      <c r="EN105" s="19">
        <v>-3.8369642382959313E-2</v>
      </c>
      <c r="EP105" s="191"/>
      <c r="EQ105" s="132" t="s">
        <v>13</v>
      </c>
      <c r="ER105" s="18">
        <v>6.6716367700271742E-2</v>
      </c>
      <c r="ES105" s="18">
        <v>-2.8195772476656857E-2</v>
      </c>
      <c r="ET105" s="18">
        <v>3.5032897846901154E-2</v>
      </c>
      <c r="EU105" s="18">
        <v>-8.2082133036665325E-2</v>
      </c>
      <c r="EV105" s="18">
        <v>-8.6890102958517262E-2</v>
      </c>
      <c r="EW105" s="18">
        <v>-1.862189125141573E-2</v>
      </c>
      <c r="EX105" s="18">
        <v>-4.0285747994641311E-2</v>
      </c>
      <c r="EY105" s="18">
        <v>-1.6008109981732181E-2</v>
      </c>
      <c r="EZ105" s="18">
        <v>-7.2380507255780796E-4</v>
      </c>
      <c r="FA105" s="18">
        <v>-1.6685613574669426E-3</v>
      </c>
      <c r="FB105" s="18">
        <v>-1.8371277197461289E-2</v>
      </c>
      <c r="FC105" s="18">
        <v>-2.9662455986550491E-2</v>
      </c>
      <c r="FD105" s="19">
        <v>-1.9288577506037092E-2</v>
      </c>
      <c r="FF105" s="191"/>
      <c r="FG105" s="132" t="s">
        <v>13</v>
      </c>
      <c r="FH105" s="18">
        <v>9.079355082119682E-2</v>
      </c>
      <c r="FI105" s="18">
        <v>8.5403261112277876E-2</v>
      </c>
      <c r="FJ105" s="18">
        <v>-1.9371784394952223E-2</v>
      </c>
      <c r="FK105" s="18">
        <v>0.12513263987306045</v>
      </c>
      <c r="FL105" s="18">
        <v>6.347631269281892E-2</v>
      </c>
      <c r="FM105" s="18">
        <v>-2.0843183545744104E-2</v>
      </c>
      <c r="FN105" s="18">
        <v>-9.4072933211842638E-2</v>
      </c>
      <c r="FO105" s="18">
        <v>0.10794050064925609</v>
      </c>
      <c r="FP105" s="18">
        <v>-3.3599937394896737E-2</v>
      </c>
      <c r="FQ105" s="18">
        <v>-4.4991521957521239E-3</v>
      </c>
      <c r="FR105" s="18">
        <v>-2.6124119954839507E-3</v>
      </c>
      <c r="FS105" s="18">
        <v>3.891843238774783E-2</v>
      </c>
      <c r="FT105" s="19">
        <v>4.6621433034390536E-2</v>
      </c>
      <c r="FW105" s="192"/>
      <c r="FX105" s="133" t="s">
        <v>13</v>
      </c>
      <c r="FY105" s="21">
        <v>-0.68532615506809769</v>
      </c>
      <c r="FZ105" s="21">
        <v>7.9796762035648408E-2</v>
      </c>
      <c r="GA105" s="21">
        <v>6.6963885869571499E-2</v>
      </c>
      <c r="GB105" s="21">
        <v>0.26648507503581198</v>
      </c>
      <c r="GC105" s="21">
        <v>-0.57667135902565969</v>
      </c>
      <c r="GD105" s="21">
        <v>8.5032325527555533E-2</v>
      </c>
      <c r="GE105" s="21">
        <v>0.94691630538967586</v>
      </c>
      <c r="GF105" s="21">
        <v>0.8462477440660543</v>
      </c>
      <c r="GG105" s="21">
        <v>-8.0135226382621688E-2</v>
      </c>
      <c r="GH105" s="21">
        <v>-0.20650663750177209</v>
      </c>
      <c r="GI105" s="21">
        <v>-0.21475932417337812</v>
      </c>
      <c r="GJ105" s="21">
        <v>-0.38433203607880445</v>
      </c>
      <c r="GK105" s="22">
        <v>7.1556668632443643E-2</v>
      </c>
      <c r="GM105" s="192"/>
      <c r="GN105" s="133" t="s">
        <v>13</v>
      </c>
      <c r="GO105" s="21">
        <v>-0.68269716207457376</v>
      </c>
      <c r="GP105" s="21">
        <v>0.4422536264765341</v>
      </c>
      <c r="GQ105" s="21">
        <v>-0.77687643343799384</v>
      </c>
      <c r="GR105" s="21">
        <v>-0.56607588000230225</v>
      </c>
      <c r="GS105" s="21">
        <v>-0.52980273840924952</v>
      </c>
      <c r="GT105" s="21">
        <v>0.30457812649955185</v>
      </c>
      <c r="GU105" s="21">
        <v>6.8105701834369287E-2</v>
      </c>
      <c r="GV105" s="21">
        <v>3.1352434705830428</v>
      </c>
      <c r="GW105" s="21">
        <v>-0.32938643330984257</v>
      </c>
      <c r="GX105" s="21">
        <v>-0.43987374803456453</v>
      </c>
      <c r="GY105" s="21">
        <v>-0.65775844835660369</v>
      </c>
      <c r="GZ105" s="21">
        <v>-0.65981262602700408</v>
      </c>
      <c r="HA105" s="22">
        <v>8.0850815903132284E-2</v>
      </c>
      <c r="HC105" s="192"/>
      <c r="HD105" s="133" t="s">
        <v>13</v>
      </c>
      <c r="HE105" s="21">
        <v>-0.48274227151126792</v>
      </c>
      <c r="HF105" s="21">
        <v>0.25531807842421522</v>
      </c>
      <c r="HG105" s="21">
        <v>-0.39053966829938991</v>
      </c>
      <c r="HH105" s="21">
        <v>-0.30341563570490881</v>
      </c>
      <c r="HI105" s="21">
        <v>-0.25720812569215146</v>
      </c>
      <c r="HJ105" s="21">
        <v>0.17089821248513157</v>
      </c>
      <c r="HK105" s="21">
        <v>3.3563298607722121E-2</v>
      </c>
      <c r="HL105" s="21">
        <v>1.816222810489819</v>
      </c>
      <c r="HM105" s="21">
        <v>-4.3523494949791339E-2</v>
      </c>
      <c r="HN105" s="21">
        <v>-6.6451907950345113E-2</v>
      </c>
      <c r="HO105" s="21">
        <v>-0.23629400127309991</v>
      </c>
      <c r="HP105" s="21">
        <v>-0.19650232211417351</v>
      </c>
      <c r="HQ105" s="22">
        <v>4.0744719579066557E-2</v>
      </c>
      <c r="HS105" s="192"/>
      <c r="HT105" s="133" t="s">
        <v>13</v>
      </c>
      <c r="HU105" s="21">
        <v>-0.20258388355682977</v>
      </c>
      <c r="HV105" s="21">
        <v>-0.17552131638856683</v>
      </c>
      <c r="HW105" s="21">
        <v>0.45750355416896138</v>
      </c>
      <c r="HX105" s="21">
        <v>0.5699007107407208</v>
      </c>
      <c r="HY105" s="21">
        <v>-0.31946323333350823</v>
      </c>
      <c r="HZ105" s="21">
        <v>-8.5865886957576035E-2</v>
      </c>
      <c r="IA105" s="21">
        <v>0.91335300678195375</v>
      </c>
      <c r="IB105" s="21">
        <v>-0.96997506642376474</v>
      </c>
      <c r="IC105" s="21">
        <v>-3.6611731432830349E-2</v>
      </c>
      <c r="ID105" s="21">
        <v>-0.14005472955142698</v>
      </c>
      <c r="IE105" s="21">
        <v>2.1534677099721788E-2</v>
      </c>
      <c r="IF105" s="21">
        <v>-0.18782971396463094</v>
      </c>
      <c r="IG105" s="22">
        <v>3.0811949053377086E-2</v>
      </c>
      <c r="IH105" s="159"/>
      <c r="IJ105" s="190"/>
      <c r="IK105" s="134" t="s">
        <v>13</v>
      </c>
      <c r="IL105" s="27">
        <v>4.5222261233724526E-2</v>
      </c>
      <c r="IM105" s="27">
        <v>-3.8764990098632268E-3</v>
      </c>
      <c r="IN105" s="27">
        <v>-8.2315449907343352E-3</v>
      </c>
      <c r="IO105" s="27">
        <v>3.0333848826685827E-2</v>
      </c>
      <c r="IP105" s="27">
        <v>-3.0018019405157026E-2</v>
      </c>
      <c r="IQ105" s="27">
        <v>-7.7392063717731593E-2</v>
      </c>
      <c r="IR105" s="27">
        <v>-0.29515437928369614</v>
      </c>
      <c r="IS105" s="27">
        <v>0.13175495925375702</v>
      </c>
      <c r="IT105" s="27">
        <v>-3.0475786116923344E-2</v>
      </c>
      <c r="IU105" s="27">
        <v>-1.9424679941008466E-2</v>
      </c>
      <c r="IV105" s="27">
        <v>-4.6119771237687623E-3</v>
      </c>
      <c r="IW105" s="27">
        <v>-3.3575630904673193E-2</v>
      </c>
      <c r="IX105" s="28">
        <v>3.9114911650878353E-3</v>
      </c>
      <c r="IZ105" s="190"/>
      <c r="JA105" s="134" t="s">
        <v>13</v>
      </c>
      <c r="JB105" s="27">
        <v>3.6423444102097968E-2</v>
      </c>
      <c r="JC105" s="27">
        <v>-3.8165756618337154E-2</v>
      </c>
      <c r="JD105" s="27">
        <v>1.7898419203454474E-2</v>
      </c>
      <c r="JE105" s="27">
        <v>-7.0045563237190689E-2</v>
      </c>
      <c r="JF105" s="27">
        <v>-9.3940899982312309E-2</v>
      </c>
      <c r="JG105" s="27">
        <v>-1.6396841294647468E-2</v>
      </c>
      <c r="JH105" s="27">
        <v>-7.9848915607720616E-2</v>
      </c>
      <c r="JI105" s="27">
        <v>7.7545537554200017E-3</v>
      </c>
      <c r="JJ105" s="27">
        <v>9.3963816544601619E-3</v>
      </c>
      <c r="JK105" s="27">
        <v>5.9360420475361719E-3</v>
      </c>
      <c r="JL105" s="27">
        <v>-1.142469335290075E-2</v>
      </c>
      <c r="JM105" s="27">
        <v>-3.4062413252538226E-2</v>
      </c>
      <c r="JN105" s="28">
        <v>-1.6033975501272835E-2</v>
      </c>
      <c r="JP105" s="190"/>
      <c r="JQ105" s="134" t="s">
        <v>13</v>
      </c>
      <c r="JR105" s="27">
        <v>4.034143864834927E-2</v>
      </c>
      <c r="JS105" s="27">
        <v>-1.4845013378427807E-2</v>
      </c>
      <c r="JT105" s="27">
        <v>-1.7536335707996065E-3</v>
      </c>
      <c r="JU105" s="27">
        <v>-3.8529370853086498E-2</v>
      </c>
      <c r="JV105" s="27">
        <v>-6.9408503944675209E-2</v>
      </c>
      <c r="JW105" s="27">
        <v>-7.6907593255156614E-3</v>
      </c>
      <c r="JX105" s="27">
        <v>-4.5005838364997268E-2</v>
      </c>
      <c r="JY105" s="27">
        <v>-3.9494264026516124E-3</v>
      </c>
      <c r="JZ105" s="27">
        <v>7.0433593822001803E-3</v>
      </c>
      <c r="KA105" s="27">
        <v>-1.9303798923235721E-3</v>
      </c>
      <c r="KB105" s="27">
        <v>5.3816759932372449E-3</v>
      </c>
      <c r="KC105" s="27">
        <v>-4.360787221127338E-2</v>
      </c>
      <c r="KD105" s="28">
        <v>-7.8390172288950316E-3</v>
      </c>
      <c r="KF105" s="190"/>
      <c r="KG105" s="134" t="s">
        <v>13</v>
      </c>
      <c r="KH105" s="27">
        <v>4.8808225853752552E-3</v>
      </c>
      <c r="KI105" s="27">
        <v>1.096851436856458E-2</v>
      </c>
      <c r="KJ105" s="27">
        <v>-6.4779114199347287E-3</v>
      </c>
      <c r="KK105" s="27">
        <v>6.8863219679772325E-2</v>
      </c>
      <c r="KL105" s="27">
        <v>3.9390484539518184E-2</v>
      </c>
      <c r="KM105" s="27">
        <v>-6.9701304392215932E-2</v>
      </c>
      <c r="KN105" s="27">
        <v>-0.25014854091869887</v>
      </c>
      <c r="KO105" s="27">
        <v>0.13570438565640863</v>
      </c>
      <c r="KP105" s="27">
        <v>-3.7519145499123524E-2</v>
      </c>
      <c r="KQ105" s="27">
        <v>-1.7494300048684894E-2</v>
      </c>
      <c r="KR105" s="27">
        <v>-9.9936531170060072E-3</v>
      </c>
      <c r="KS105" s="27">
        <v>1.0032241306600187E-2</v>
      </c>
      <c r="KT105" s="28">
        <v>1.1750508393982867E-2</v>
      </c>
    </row>
    <row r="106" spans="1:306" ht="15" customHeight="1" x14ac:dyDescent="0.25">
      <c r="A106" s="189"/>
      <c r="B106" s="131" t="s">
        <v>24</v>
      </c>
      <c r="C106" s="12">
        <v>-7.2725053010787299E-2</v>
      </c>
      <c r="D106" s="12">
        <v>1.8876147103420792E-2</v>
      </c>
      <c r="E106" s="12">
        <v>3.5527372624454351E-2</v>
      </c>
      <c r="F106" s="12">
        <v>6.5562448473760249E-2</v>
      </c>
      <c r="G106" s="12">
        <v>2.5803042005800088E-2</v>
      </c>
      <c r="H106" s="12">
        <v>7.5596754355108736E-2</v>
      </c>
      <c r="I106" s="12">
        <v>3.2276641334225843E-2</v>
      </c>
      <c r="J106" s="12">
        <v>4.8645392636369432E-2</v>
      </c>
      <c r="K106" s="12">
        <v>-9.5056115046044873E-3</v>
      </c>
      <c r="L106" s="12">
        <v>1.3562941860393626E-2</v>
      </c>
      <c r="M106" s="12">
        <v>6.2438791950549119E-2</v>
      </c>
      <c r="N106" s="12">
        <v>0.14327036340919688</v>
      </c>
      <c r="O106" s="13">
        <v>3.467237931432466E-2</v>
      </c>
      <c r="Q106" s="189"/>
      <c r="R106" s="131" t="s">
        <v>24</v>
      </c>
      <c r="S106" s="12">
        <v>-8.7386939989402945E-2</v>
      </c>
      <c r="T106" s="12">
        <v>3.6698015334025426E-2</v>
      </c>
      <c r="U106" s="12">
        <v>5.5682545605889394E-2</v>
      </c>
      <c r="V106" s="12">
        <v>1.1623667886429895E-2</v>
      </c>
      <c r="W106" s="12">
        <v>8.703819733168798E-2</v>
      </c>
      <c r="X106" s="12">
        <v>-7.4711055768000398E-2</v>
      </c>
      <c r="Y106" s="12">
        <v>6.8865392784445173E-2</v>
      </c>
      <c r="Z106" s="12">
        <v>-2.1345584130718449E-3</v>
      </c>
      <c r="AA106" s="12">
        <v>1.1030885914398379E-2</v>
      </c>
      <c r="AB106" s="12">
        <v>3.1134057653569244E-2</v>
      </c>
      <c r="AC106" s="12">
        <v>5.727017924707261E-2</v>
      </c>
      <c r="AD106" s="12">
        <v>0.11049285224458391</v>
      </c>
      <c r="AE106" s="13">
        <v>3.640722260858896E-3</v>
      </c>
      <c r="AF106" s="1"/>
      <c r="AG106" s="189"/>
      <c r="AH106" s="131" t="s">
        <v>24</v>
      </c>
      <c r="AI106" s="12">
        <v>-1.7170301627688629E-2</v>
      </c>
      <c r="AJ106" s="12">
        <v>-1.8023323782663216E-2</v>
      </c>
      <c r="AK106" s="12">
        <v>2.9211062338492282E-2</v>
      </c>
      <c r="AL106" s="12">
        <v>-1.1682209542150336E-2</v>
      </c>
      <c r="AM106" s="12">
        <v>4.7190504225041313E-2</v>
      </c>
      <c r="AN106" s="12">
        <v>4.0444406492236608E-2</v>
      </c>
      <c r="AO106" s="12">
        <v>7.6642868529477409E-2</v>
      </c>
      <c r="AP106" s="12">
        <v>-5.5398388189176091E-2</v>
      </c>
      <c r="AQ106" s="12">
        <v>7.7225416393990318E-2</v>
      </c>
      <c r="AR106" s="12">
        <v>9.1410197308594808E-3</v>
      </c>
      <c r="AS106" s="12">
        <v>-5.3364006662552982E-3</v>
      </c>
      <c r="AT106" s="12">
        <v>0.17252445218399709</v>
      </c>
      <c r="AU106" s="13">
        <v>-1.2629016832484035E-2</v>
      </c>
      <c r="AW106" s="189"/>
      <c r="AX106" s="131" t="s">
        <v>24</v>
      </c>
      <c r="AY106" s="12">
        <v>0.71937432419986092</v>
      </c>
      <c r="AZ106" s="12">
        <v>0.47752021772612169</v>
      </c>
      <c r="BA106" s="12">
        <v>0.39033629954615751</v>
      </c>
      <c r="BB106" s="12">
        <v>0.3255815696101344</v>
      </c>
      <c r="BC106" s="12">
        <v>0.33959847039393803</v>
      </c>
      <c r="BD106" s="12">
        <v>0.4263036218667749</v>
      </c>
      <c r="BE106" s="12">
        <v>0.51572774485054684</v>
      </c>
      <c r="BF106" s="12">
        <v>0.18546732468648686</v>
      </c>
      <c r="BG106" s="12">
        <v>0.88716619263728091</v>
      </c>
      <c r="BH106" s="12">
        <v>0.92386080674526616</v>
      </c>
      <c r="BI106" s="12">
        <v>0.62787040571343755</v>
      </c>
      <c r="BJ106" s="12">
        <v>0.53719957747745073</v>
      </c>
      <c r="BK106" s="13">
        <v>0.47396308855158181</v>
      </c>
      <c r="BM106" s="189"/>
      <c r="BN106" s="131" t="s">
        <v>24</v>
      </c>
      <c r="BO106" s="12">
        <v>-6.0201982038177594E-2</v>
      </c>
      <c r="BP106" s="12">
        <v>1.713345205288511E-2</v>
      </c>
      <c r="BQ106" s="12">
        <v>2.0900451508678097E-2</v>
      </c>
      <c r="BR106" s="12">
        <v>3.7125761730305222E-3</v>
      </c>
      <c r="BS106" s="12">
        <v>3.0423204315469018E-2</v>
      </c>
      <c r="BT106" s="12">
        <v>-3.2127501497887415E-2</v>
      </c>
      <c r="BU106" s="12">
        <v>3.6672960993797375E-2</v>
      </c>
      <c r="BV106" s="12">
        <v>-3.9752040064937983E-4</v>
      </c>
      <c r="BW106" s="12">
        <v>9.7172378269647502E-3</v>
      </c>
      <c r="BX106" s="12">
        <v>2.8707826809994414E-2</v>
      </c>
      <c r="BY106" s="12">
        <v>3.5177992119778019E-2</v>
      </c>
      <c r="BZ106" s="12">
        <v>6.2642011537890382E-2</v>
      </c>
      <c r="CA106" s="13">
        <v>1.7084392458023175E-3</v>
      </c>
      <c r="CB106" s="159"/>
      <c r="CC106" s="189"/>
      <c r="CD106" s="131" t="s">
        <v>24</v>
      </c>
      <c r="CE106" s="12">
        <v>-5.3414609530345759E-3</v>
      </c>
      <c r="CF106" s="12">
        <v>-9.6086520067328336E-3</v>
      </c>
      <c r="CG106" s="12">
        <v>1.8246685884804121E-2</v>
      </c>
      <c r="CH106" s="12">
        <v>-7.9509352818825478E-3</v>
      </c>
      <c r="CI106" s="12">
        <v>3.0695604332787389E-2</v>
      </c>
      <c r="CJ106" s="12">
        <v>2.3052365691803463E-2</v>
      </c>
      <c r="CK106" s="12">
        <v>3.5828160090478553E-2</v>
      </c>
      <c r="CL106" s="12">
        <v>-4.5081505159210528E-2</v>
      </c>
      <c r="CM106" s="12">
        <v>9.1966340087711648E-3</v>
      </c>
      <c r="CN106" s="12">
        <v>7.1234608284971872E-4</v>
      </c>
      <c r="CO106" s="12">
        <v>-2.0585366355590326E-3</v>
      </c>
      <c r="CP106" s="12">
        <v>7.471469793531979E-2</v>
      </c>
      <c r="CQ106" s="13">
        <v>-6.7027454921858194E-3</v>
      </c>
      <c r="CS106" s="189"/>
      <c r="CT106" s="131" t="s">
        <v>24</v>
      </c>
      <c r="CU106" s="12">
        <v>-7.1816100195751294E-3</v>
      </c>
      <c r="CV106" s="12">
        <v>1.1351347057268516E-2</v>
      </c>
      <c r="CW106" s="12">
        <v>-3.6197647690278667E-3</v>
      </c>
      <c r="CX106" s="12">
        <v>6.980080758261227E-2</v>
      </c>
      <c r="CY106" s="12">
        <v>-3.5315766642456323E-2</v>
      </c>
      <c r="CZ106" s="12">
        <v>8.4671890161192684E-2</v>
      </c>
      <c r="DA106" s="12">
        <v>-4.0224479750050085E-2</v>
      </c>
      <c r="DB106" s="12">
        <v>9.412441819622934E-2</v>
      </c>
      <c r="DC106" s="12">
        <v>-2.8419483340340404E-2</v>
      </c>
      <c r="DD106" s="12">
        <v>-1.5857231032450507E-2</v>
      </c>
      <c r="DE106" s="12">
        <v>2.9319336466330132E-2</v>
      </c>
      <c r="DF106" s="12">
        <v>5.9136539359867096E-3</v>
      </c>
      <c r="DG106" s="13">
        <v>3.9666685560708168E-2</v>
      </c>
      <c r="DH106" s="159"/>
      <c r="DI106" s="159"/>
      <c r="DJ106" s="191"/>
      <c r="DK106" s="132" t="s">
        <v>24</v>
      </c>
      <c r="DL106" s="18">
        <v>8.306667135435649E-3</v>
      </c>
      <c r="DM106" s="18">
        <v>-1.8514585366453087E-2</v>
      </c>
      <c r="DN106" s="18">
        <v>-2.2133427527853487E-2</v>
      </c>
      <c r="DO106" s="18">
        <v>5.3176704460450211E-2</v>
      </c>
      <c r="DP106" s="18">
        <v>-6.3481005587746581E-2</v>
      </c>
      <c r="DQ106" s="18">
        <v>0.15595572345361347</v>
      </c>
      <c r="DR106" s="18">
        <v>-3.8811495033463435E-2</v>
      </c>
      <c r="DS106" s="18">
        <v>5.0883787481550431E-2</v>
      </c>
      <c r="DT106" s="18">
        <v>-2.0431642102949073E-2</v>
      </c>
      <c r="DU106" s="18">
        <v>-1.7993385207009167E-2</v>
      </c>
      <c r="DV106" s="18">
        <v>1.5927318964978879E-3</v>
      </c>
      <c r="DW106" s="18">
        <v>1.6947160069412735E-2</v>
      </c>
      <c r="DX106" s="19">
        <v>3.090542455025919E-2</v>
      </c>
      <c r="DZ106" s="191"/>
      <c r="EA106" s="132" t="s">
        <v>24</v>
      </c>
      <c r="EB106" s="18">
        <v>6.8716178243775516E-2</v>
      </c>
      <c r="EC106" s="18">
        <v>-5.4059918904142336E-2</v>
      </c>
      <c r="ED106" s="18">
        <v>-2.8098029578256724E-2</v>
      </c>
      <c r="EE106" s="18">
        <v>-2.3170087304682743E-2</v>
      </c>
      <c r="EF106" s="18">
        <v>-4.3955069525567637E-2</v>
      </c>
      <c r="EG106" s="18">
        <v>0.11817710656918236</v>
      </c>
      <c r="EH106" s="18">
        <v>2.4994344996231142E-3</v>
      </c>
      <c r="EI106" s="18">
        <v>-5.3382080871684043E-2</v>
      </c>
      <c r="EJ106" s="18">
        <v>6.534266572165795E-2</v>
      </c>
      <c r="EK106" s="18">
        <v>-2.2277634958022673E-2</v>
      </c>
      <c r="EL106" s="18">
        <v>-6.2300963290637286E-2</v>
      </c>
      <c r="EM106" s="18">
        <v>4.2968881135669074E-2</v>
      </c>
      <c r="EN106" s="19">
        <v>-1.6223760350628093E-2</v>
      </c>
      <c r="EP106" s="191"/>
      <c r="EQ106" s="132" t="s">
        <v>24</v>
      </c>
      <c r="ER106" s="18">
        <v>2.1376723070432192E-2</v>
      </c>
      <c r="ES106" s="18">
        <v>-2.8820596829190741E-2</v>
      </c>
      <c r="ET106" s="18">
        <v>-1.7551430131344147E-2</v>
      </c>
      <c r="EU106" s="18">
        <v>-1.5769607964178922E-2</v>
      </c>
      <c r="EV106" s="18">
        <v>-2.8591078750564117E-2</v>
      </c>
      <c r="EW106" s="18">
        <v>6.735818654070122E-2</v>
      </c>
      <c r="EX106" s="18">
        <v>1.1684079824559339E-3</v>
      </c>
      <c r="EY106" s="18">
        <v>-4.344069625289957E-2</v>
      </c>
      <c r="EZ106" s="18">
        <v>7.7815389007903088E-3</v>
      </c>
      <c r="FA106" s="18">
        <v>-1.7360629847378414E-3</v>
      </c>
      <c r="FB106" s="18">
        <v>-2.4032831000748496E-2</v>
      </c>
      <c r="FC106" s="18">
        <v>1.860841714916029E-2</v>
      </c>
      <c r="FD106" s="19">
        <v>-8.6106256725200989E-3</v>
      </c>
      <c r="FF106" s="191"/>
      <c r="FG106" s="132" t="s">
        <v>24</v>
      </c>
      <c r="FH106" s="18">
        <v>-1.3070055934996543E-2</v>
      </c>
      <c r="FI106" s="18">
        <v>1.0306011462737654E-2</v>
      </c>
      <c r="FJ106" s="18">
        <v>-4.5819973965093401E-3</v>
      </c>
      <c r="FK106" s="18">
        <v>6.8946312424629133E-2</v>
      </c>
      <c r="FL106" s="18">
        <v>-3.4889926837182464E-2</v>
      </c>
      <c r="FM106" s="18">
        <v>8.859753691291225E-2</v>
      </c>
      <c r="FN106" s="18">
        <v>-3.9979903015919367E-2</v>
      </c>
      <c r="FO106" s="18">
        <v>9.4324483734450001E-2</v>
      </c>
      <c r="FP106" s="18">
        <v>-2.8213181003739381E-2</v>
      </c>
      <c r="FQ106" s="18">
        <v>-1.6257322222271327E-2</v>
      </c>
      <c r="FR106" s="18">
        <v>2.5625562897246382E-2</v>
      </c>
      <c r="FS106" s="18">
        <v>-1.6612570797475551E-3</v>
      </c>
      <c r="FT106" s="19">
        <v>3.9516050222779292E-2</v>
      </c>
      <c r="FW106" s="192"/>
      <c r="FX106" s="133" t="s">
        <v>24</v>
      </c>
      <c r="FY106" s="21">
        <v>-0.83360312526117974</v>
      </c>
      <c r="FZ106" s="21">
        <v>0.1125273853948954</v>
      </c>
      <c r="GA106" s="21">
        <v>2.8775822730627194E-2</v>
      </c>
      <c r="GB106" s="21">
        <v>0.67236499518662607</v>
      </c>
      <c r="GC106" s="21">
        <v>-0.45568137568578482</v>
      </c>
      <c r="GD106" s="21">
        <v>0.63107446878024465</v>
      </c>
      <c r="GE106" s="21">
        <v>0.61001211998501204</v>
      </c>
      <c r="GF106" s="21">
        <v>1.9661318695178813</v>
      </c>
      <c r="GG106" s="21">
        <v>-1.9607375329289151E-2</v>
      </c>
      <c r="GH106" s="21">
        <v>-0.40860264911339683</v>
      </c>
      <c r="GI106" s="21">
        <v>-0.32181895709060127</v>
      </c>
      <c r="GJ106" s="21">
        <v>-7.9382202958054385E-2</v>
      </c>
      <c r="GK106" s="22">
        <v>-3.3887633506486541E-2</v>
      </c>
      <c r="GM106" s="192"/>
      <c r="GN106" s="133" t="s">
        <v>24</v>
      </c>
      <c r="GO106" s="21">
        <v>-0.70642348161674706</v>
      </c>
      <c r="GP106" s="21">
        <v>0.84164677212751693</v>
      </c>
      <c r="GQ106" s="21">
        <v>-0.87819857054866179</v>
      </c>
      <c r="GR106" s="21">
        <v>-0.58458030011858941</v>
      </c>
      <c r="GS106" s="21">
        <v>-0.5957130357421887</v>
      </c>
      <c r="GT106" s="21">
        <v>2.7778467131533722</v>
      </c>
      <c r="GU106" s="21">
        <v>-0.51973147793550534</v>
      </c>
      <c r="GV106" s="21">
        <v>6.6302406024121865</v>
      </c>
      <c r="GW106" s="21">
        <v>-0.32863971194896618</v>
      </c>
      <c r="GX106" s="21">
        <v>-0.61280262658142548</v>
      </c>
      <c r="GY106" s="21">
        <v>-0.67452295472298596</v>
      </c>
      <c r="GZ106" s="21">
        <v>-0.46265753873667259</v>
      </c>
      <c r="HA106" s="22">
        <v>0.1673744594449256</v>
      </c>
      <c r="HC106" s="192"/>
      <c r="HD106" s="133" t="s">
        <v>24</v>
      </c>
      <c r="HE106" s="21">
        <v>-0.19824056692978678</v>
      </c>
      <c r="HF106" s="21">
        <v>0.43974342225269747</v>
      </c>
      <c r="HG106" s="21">
        <v>-0.53540579025397206</v>
      </c>
      <c r="HH106" s="21">
        <v>-0.39425172844281564</v>
      </c>
      <c r="HI106" s="21">
        <v>-0.39340980001041204</v>
      </c>
      <c r="HJ106" s="21">
        <v>1.5936405983453736</v>
      </c>
      <c r="HK106" s="21">
        <v>-0.25169153489198542</v>
      </c>
      <c r="HL106" s="21">
        <v>5.4005476158550776</v>
      </c>
      <c r="HM106" s="21">
        <v>-3.7081669949789141E-2</v>
      </c>
      <c r="HN106" s="21">
        <v>-4.6658297612291649E-2</v>
      </c>
      <c r="HO106" s="21">
        <v>-0.25100995347803812</v>
      </c>
      <c r="HP106" s="21">
        <v>-0.21411810441057477</v>
      </c>
      <c r="HQ106" s="22">
        <v>8.80451437017572E-2</v>
      </c>
      <c r="HS106" s="192"/>
      <c r="HT106" s="133" t="s">
        <v>24</v>
      </c>
      <c r="HU106" s="21">
        <v>-0.63536255833139299</v>
      </c>
      <c r="HV106" s="21">
        <v>-0.3272160368578021</v>
      </c>
      <c r="HW106" s="21">
        <v>0.56418161298459923</v>
      </c>
      <c r="HX106" s="21">
        <v>1.0666167236294417</v>
      </c>
      <c r="HY106" s="21">
        <v>-6.2271575675372781E-2</v>
      </c>
      <c r="HZ106" s="21">
        <v>-0.96256612956512899</v>
      </c>
      <c r="IA106" s="21">
        <v>0.8617036548769974</v>
      </c>
      <c r="IB106" s="21">
        <v>-3.434415746337196</v>
      </c>
      <c r="IC106" s="21">
        <v>1.747429462049999E-2</v>
      </c>
      <c r="ID106" s="21">
        <v>-0.36194435150110515</v>
      </c>
      <c r="IE106" s="21">
        <v>-7.0809003612563148E-2</v>
      </c>
      <c r="IF106" s="21">
        <v>0.1347359014525204</v>
      </c>
      <c r="IG106" s="22">
        <v>-0.12193277720824375</v>
      </c>
      <c r="IH106" s="159"/>
      <c r="IJ106" s="190"/>
      <c r="IK106" s="134" t="s">
        <v>24</v>
      </c>
      <c r="IL106" s="27">
        <v>2.8292522253478003E-3</v>
      </c>
      <c r="IM106" s="27">
        <v>-9.0134167429886392E-2</v>
      </c>
      <c r="IN106" s="27">
        <v>-4.8005872604203151E-2</v>
      </c>
      <c r="IO106" s="27">
        <v>5.5749673292039836E-2</v>
      </c>
      <c r="IP106" s="27">
        <v>-6.3536328947352561E-2</v>
      </c>
      <c r="IQ106" s="27">
        <v>0.17907055449537235</v>
      </c>
      <c r="IR106" s="27">
        <v>-5.977294749406481E-2</v>
      </c>
      <c r="IS106" s="27">
        <v>0.10408200389140143</v>
      </c>
      <c r="IT106" s="27">
        <v>-1.81166850251267E-2</v>
      </c>
      <c r="IU106" s="27">
        <v>-2.1773537352092476E-2</v>
      </c>
      <c r="IV106" s="27">
        <v>1.1393155744114258E-2</v>
      </c>
      <c r="IW106" s="27">
        <v>-4.28638051494733E-2</v>
      </c>
      <c r="IX106" s="28">
        <v>2.6344032481755292E-3</v>
      </c>
      <c r="IZ106" s="190"/>
      <c r="JA106" s="134" t="s">
        <v>24</v>
      </c>
      <c r="JB106" s="27">
        <v>2.7790808712028658E-2</v>
      </c>
      <c r="JC106" s="27">
        <v>-5.7885254300704569E-2</v>
      </c>
      <c r="JD106" s="27">
        <v>-1.610799861404888E-3</v>
      </c>
      <c r="JE106" s="27">
        <v>-2.7236513147126384E-3</v>
      </c>
      <c r="JF106" s="27">
        <v>-6.8557177414590997E-3</v>
      </c>
      <c r="JG106" s="27">
        <v>0.47082241175291317</v>
      </c>
      <c r="JH106" s="27">
        <v>5.9020606685684651E-3</v>
      </c>
      <c r="JI106" s="27">
        <v>-0.1933629911224175</v>
      </c>
      <c r="JJ106" s="27">
        <v>5.3204165260513747E-2</v>
      </c>
      <c r="JK106" s="27">
        <v>-2.0505671484039034E-4</v>
      </c>
      <c r="JL106" s="27">
        <v>-1.5235888753304838E-2</v>
      </c>
      <c r="JM106" s="27">
        <v>3.2572084918254973E-2</v>
      </c>
      <c r="JN106" s="28">
        <v>1.0315494058389885E-2</v>
      </c>
      <c r="JP106" s="190"/>
      <c r="JQ106" s="134" t="s">
        <v>24</v>
      </c>
      <c r="JR106" s="27">
        <v>5.2529378371682672E-2</v>
      </c>
      <c r="JS106" s="27">
        <v>-4.939206101061494E-2</v>
      </c>
      <c r="JT106" s="27">
        <v>2.5291315246061763E-2</v>
      </c>
      <c r="JU106" s="27">
        <v>5.3590318052209041E-3</v>
      </c>
      <c r="JV106" s="27">
        <v>-1.6234090532617151E-2</v>
      </c>
      <c r="JW106" s="27">
        <v>0.28727230493343292</v>
      </c>
      <c r="JX106" s="27">
        <v>-1.4806573529384637E-2</v>
      </c>
      <c r="JY106" s="27">
        <v>-0.14708193758074994</v>
      </c>
      <c r="JZ106" s="27">
        <v>1.0779613566235954E-2</v>
      </c>
      <c r="KA106" s="27">
        <v>2.1766540640519236E-3</v>
      </c>
      <c r="KB106" s="27">
        <v>1.2294750759953288E-2</v>
      </c>
      <c r="KC106" s="27">
        <v>-1.4375075831329104E-2</v>
      </c>
      <c r="KD106" s="28">
        <v>3.9484814131771351E-3</v>
      </c>
      <c r="KF106" s="190"/>
      <c r="KG106" s="134" t="s">
        <v>24</v>
      </c>
      <c r="KH106" s="27">
        <v>-4.9700126146334872E-2</v>
      </c>
      <c r="KI106" s="27">
        <v>-4.0742106419271451E-2</v>
      </c>
      <c r="KJ106" s="27">
        <v>-7.3297187850264914E-2</v>
      </c>
      <c r="KK106" s="27">
        <v>5.0390641486818932E-2</v>
      </c>
      <c r="KL106" s="27">
        <v>-4.7302238414735409E-2</v>
      </c>
      <c r="KM106" s="27">
        <v>-0.10820175043806057</v>
      </c>
      <c r="KN106" s="27">
        <v>-4.4966373964680173E-2</v>
      </c>
      <c r="KO106" s="27">
        <v>0.25116394147215138</v>
      </c>
      <c r="KP106" s="27">
        <v>-2.8896298591362654E-2</v>
      </c>
      <c r="KQ106" s="27">
        <v>-2.3950191416144399E-2</v>
      </c>
      <c r="KR106" s="27">
        <v>-9.0159501583902957E-4</v>
      </c>
      <c r="KS106" s="27">
        <v>-2.8488729318144196E-2</v>
      </c>
      <c r="KT106" s="28">
        <v>-1.3140781650016059E-3</v>
      </c>
    </row>
    <row r="107" spans="1:306" ht="15" customHeight="1" x14ac:dyDescent="0.25">
      <c r="A107" s="189"/>
      <c r="B107" s="131" t="s">
        <v>17</v>
      </c>
      <c r="C107" s="12">
        <v>-8.7282293396128183E-2</v>
      </c>
      <c r="D107" s="12">
        <v>6.6218780467482474E-2</v>
      </c>
      <c r="E107" s="12">
        <v>6.490501251104884E-2</v>
      </c>
      <c r="F107" s="12">
        <v>6.9331425404840968E-2</v>
      </c>
      <c r="G107" s="12">
        <v>4.1746824594143701E-2</v>
      </c>
      <c r="H107" s="12">
        <v>9.0721808599802833E-2</v>
      </c>
      <c r="I107" s="12">
        <v>4.6680075180951949E-2</v>
      </c>
      <c r="J107" s="12">
        <v>1.596502441011673E-2</v>
      </c>
      <c r="K107" s="12">
        <v>3.7380387087071524E-3</v>
      </c>
      <c r="L107" s="12">
        <v>9.2597804930319074E-3</v>
      </c>
      <c r="M107" s="12">
        <v>6.1371506029127408E-2</v>
      </c>
      <c r="N107" s="12">
        <v>0.13951054570675919</v>
      </c>
      <c r="O107" s="13">
        <v>5.1396066487959011E-2</v>
      </c>
      <c r="Q107" s="189"/>
      <c r="R107" s="131" t="s">
        <v>17</v>
      </c>
      <c r="S107" s="12">
        <v>-4.4114938583333804E-2</v>
      </c>
      <c r="T107" s="12">
        <v>3.9038289767878473E-2</v>
      </c>
      <c r="U107" s="12">
        <v>8.9178020847759498E-2</v>
      </c>
      <c r="V107" s="12">
        <v>3.1146044259921454E-2</v>
      </c>
      <c r="W107" s="12">
        <v>7.2143457728813448E-2</v>
      </c>
      <c r="X107" s="12">
        <v>-1.2501640208013247E-2</v>
      </c>
      <c r="Y107" s="12">
        <v>-4.0276026311200017E-2</v>
      </c>
      <c r="Z107" s="12">
        <v>-1.4219212718309313E-2</v>
      </c>
      <c r="AA107" s="12">
        <v>2.1964178623759614E-2</v>
      </c>
      <c r="AB107" s="12">
        <v>2.9675261795890254E-2</v>
      </c>
      <c r="AC107" s="12">
        <v>6.5187140112115668E-2</v>
      </c>
      <c r="AD107" s="12">
        <v>0.13000058738783349</v>
      </c>
      <c r="AE107" s="13">
        <v>2.7566468912238871E-2</v>
      </c>
      <c r="AF107" s="1"/>
      <c r="AG107" s="189"/>
      <c r="AH107" s="131" t="s">
        <v>17</v>
      </c>
      <c r="AI107" s="12">
        <v>-4.1465678409658216E-2</v>
      </c>
      <c r="AJ107" s="12">
        <v>1.0098801083446123E-2</v>
      </c>
      <c r="AK107" s="12">
        <v>0.14598341274435872</v>
      </c>
      <c r="AL107" s="12">
        <v>-4.9949971951293554E-2</v>
      </c>
      <c r="AM107" s="12">
        <v>-1.8268420306373021E-2</v>
      </c>
      <c r="AN107" s="12">
        <v>0.12468163599425133</v>
      </c>
      <c r="AO107" s="12">
        <v>0.13606514541567788</v>
      </c>
      <c r="AP107" s="12">
        <v>-2.5881382893636579E-2</v>
      </c>
      <c r="AQ107" s="12">
        <v>2.6114057394725707E-2</v>
      </c>
      <c r="AR107" s="12">
        <v>4.7629789464144798E-2</v>
      </c>
      <c r="AS107" s="12">
        <v>3.0017393036896135E-2</v>
      </c>
      <c r="AT107" s="12">
        <v>0.17191516429008863</v>
      </c>
      <c r="AU107" s="13">
        <v>1.193834757401315E-2</v>
      </c>
      <c r="AW107" s="189"/>
      <c r="AX107" s="131" t="s">
        <v>17</v>
      </c>
      <c r="AY107" s="12">
        <v>0.89699425882937045</v>
      </c>
      <c r="AZ107" s="12">
        <v>0.56766254203417932</v>
      </c>
      <c r="BA107" s="12">
        <v>0.47363858456640012</v>
      </c>
      <c r="BB107" s="12">
        <v>0.33297213562922262</v>
      </c>
      <c r="BC107" s="12">
        <v>0.33627572178185683</v>
      </c>
      <c r="BD107" s="12">
        <v>0.47380863097986581</v>
      </c>
      <c r="BE107" s="12">
        <v>0.48285035991186082</v>
      </c>
      <c r="BF107" s="12">
        <v>0.18341914815351543</v>
      </c>
      <c r="BG107" s="12">
        <v>0.88464995994079021</v>
      </c>
      <c r="BH107" s="12">
        <v>0.91938872956558182</v>
      </c>
      <c r="BI107" s="12">
        <v>0.67626411874308645</v>
      </c>
      <c r="BJ107" s="12">
        <v>0.53518337618920053</v>
      </c>
      <c r="BK107" s="13">
        <v>0.51338981162560926</v>
      </c>
      <c r="BM107" s="189"/>
      <c r="BN107" s="131" t="s">
        <v>17</v>
      </c>
      <c r="BO107" s="12">
        <v>-3.7448926707754564E-2</v>
      </c>
      <c r="BP107" s="12">
        <v>2.2144555769565061E-2</v>
      </c>
      <c r="BQ107" s="12">
        <v>3.9624330750950246E-2</v>
      </c>
      <c r="BR107" s="12">
        <v>1.0283933958288884E-2</v>
      </c>
      <c r="BS107" s="12">
        <v>2.5490933818639237E-2</v>
      </c>
      <c r="BT107" s="12">
        <v>-6.0952087616181292E-3</v>
      </c>
      <c r="BU107" s="12">
        <v>-2.0196795338326839E-2</v>
      </c>
      <c r="BV107" s="12">
        <v>-2.6004641053117357E-3</v>
      </c>
      <c r="BW107" s="12">
        <v>1.9376390295050894E-2</v>
      </c>
      <c r="BX107" s="12">
        <v>2.7226233381321803E-2</v>
      </c>
      <c r="BY107" s="12">
        <v>4.3577245364532932E-2</v>
      </c>
      <c r="BZ107" s="12">
        <v>7.4722559075533199E-2</v>
      </c>
      <c r="CA107" s="13">
        <v>1.4129974551021352E-2</v>
      </c>
      <c r="CB107" s="159"/>
      <c r="CC107" s="189"/>
      <c r="CD107" s="131" t="s">
        <v>17</v>
      </c>
      <c r="CE107" s="12">
        <v>-6.2656939708889614E-3</v>
      </c>
      <c r="CF107" s="12">
        <v>4.3702339477483115E-3</v>
      </c>
      <c r="CG107" s="12">
        <v>8.1118830914156725E-2</v>
      </c>
      <c r="CH107" s="12">
        <v>-3.3457276812267879E-2</v>
      </c>
      <c r="CI107" s="12">
        <v>-1.1813516318386711E-2</v>
      </c>
      <c r="CJ107" s="12">
        <v>6.3892764495779727E-2</v>
      </c>
      <c r="CK107" s="12">
        <v>6.7833987917502933E-2</v>
      </c>
      <c r="CL107" s="12">
        <v>-2.1148096421027031E-2</v>
      </c>
      <c r="CM107" s="12">
        <v>3.076721151238459E-3</v>
      </c>
      <c r="CN107" s="12">
        <v>3.9307726610775234E-3</v>
      </c>
      <c r="CO107" s="12">
        <v>9.950930551769769E-3</v>
      </c>
      <c r="CP107" s="12">
        <v>7.3100679849933167E-2</v>
      </c>
      <c r="CQ107" s="13">
        <v>5.819009332358285E-3</v>
      </c>
      <c r="CS107" s="189"/>
      <c r="CT107" s="131" t="s">
        <v>17</v>
      </c>
      <c r="CU107" s="12">
        <v>-4.3567672717484657E-2</v>
      </c>
      <c r="CV107" s="12">
        <v>3.9703990750169102E-2</v>
      </c>
      <c r="CW107" s="12">
        <v>-5.5838149154058131E-2</v>
      </c>
      <c r="CX107" s="12">
        <v>9.2504768258819953E-2</v>
      </c>
      <c r="CY107" s="12">
        <v>2.8069407093891177E-2</v>
      </c>
      <c r="CZ107" s="12">
        <v>3.292425286564124E-2</v>
      </c>
      <c r="DA107" s="12">
        <v>-9.5711739822414155E-4</v>
      </c>
      <c r="DB107" s="12">
        <v>3.9713584936455493E-2</v>
      </c>
      <c r="DC107" s="12">
        <v>-1.8715072737582203E-2</v>
      </c>
      <c r="DD107" s="12">
        <v>-2.1897225549367419E-2</v>
      </c>
      <c r="DE107" s="12">
        <v>7.843330112824707E-3</v>
      </c>
      <c r="DF107" s="12">
        <v>-8.3126932187071734E-3</v>
      </c>
      <c r="DG107" s="13">
        <v>3.1447082604579374E-2</v>
      </c>
      <c r="DH107" s="159"/>
      <c r="DI107" s="159"/>
      <c r="DJ107" s="191"/>
      <c r="DK107" s="132" t="s">
        <v>17</v>
      </c>
      <c r="DL107" s="18">
        <v>-4.701780782537688E-2</v>
      </c>
      <c r="DM107" s="18">
        <v>2.4595422759638857E-2</v>
      </c>
      <c r="DN107" s="18">
        <v>-3.0061108895544968E-2</v>
      </c>
      <c r="DO107" s="18">
        <v>3.6025981500656987E-2</v>
      </c>
      <c r="DP107" s="18">
        <v>-3.3408393410089741E-2</v>
      </c>
      <c r="DQ107" s="18">
        <v>0.10435762021795104</v>
      </c>
      <c r="DR107" s="18">
        <v>8.8836189428348852E-2</v>
      </c>
      <c r="DS107" s="18">
        <v>3.0411247206566655E-2</v>
      </c>
      <c r="DT107" s="18">
        <v>-1.8308242864953053E-2</v>
      </c>
      <c r="DU107" s="18">
        <v>-2.069026771316166E-2</v>
      </c>
      <c r="DV107" s="18">
        <v>-7.8162670454006763E-3</v>
      </c>
      <c r="DW107" s="18">
        <v>-8.6264945697501205E-3</v>
      </c>
      <c r="DX107" s="19">
        <v>2.2412789506668473E-2</v>
      </c>
      <c r="DZ107" s="191"/>
      <c r="EA107" s="132" t="s">
        <v>17</v>
      </c>
      <c r="EB107" s="18">
        <v>8.2000431731712065E-4</v>
      </c>
      <c r="EC107" s="18">
        <v>-2.9333728607436015E-2</v>
      </c>
      <c r="ED107" s="18">
        <v>4.3786880071455841E-2</v>
      </c>
      <c r="EE107" s="18">
        <v>-7.9540272174038279E-2</v>
      </c>
      <c r="EF107" s="18">
        <v>-8.9093931027041565E-2</v>
      </c>
      <c r="EG107" s="18">
        <v>0.13874200115601124</v>
      </c>
      <c r="EH107" s="18">
        <v>0.18182133510367707</v>
      </c>
      <c r="EI107" s="18">
        <v>-1.2030183064135927E-2</v>
      </c>
      <c r="EJ107" s="18">
        <v>3.5763049497571911E-3</v>
      </c>
      <c r="EK107" s="18">
        <v>1.6541101196622898E-2</v>
      </c>
      <c r="EL107" s="18">
        <v>-3.7126495080915992E-2</v>
      </c>
      <c r="EM107" s="18">
        <v>1.9565504563667697E-2</v>
      </c>
      <c r="EN107" s="19">
        <v>-1.5957219425488278E-2</v>
      </c>
      <c r="EP107" s="191"/>
      <c r="EQ107" s="132" t="s">
        <v>17</v>
      </c>
      <c r="ER107" s="18">
        <v>1.2390719998253011E-4</v>
      </c>
      <c r="ES107" s="18">
        <v>-1.2694106509770686E-2</v>
      </c>
      <c r="ET107" s="18">
        <v>2.4331124022938994E-2</v>
      </c>
      <c r="EU107" s="18">
        <v>-5.3277325289489176E-2</v>
      </c>
      <c r="EV107" s="18">
        <v>-5.7613772313416821E-2</v>
      </c>
      <c r="EW107" s="18">
        <v>7.1097960295796431E-2</v>
      </c>
      <c r="EX107" s="18">
        <v>9.0645302372535125E-2</v>
      </c>
      <c r="EY107" s="18">
        <v>-9.8300570896273781E-3</v>
      </c>
      <c r="EZ107" s="18">
        <v>4.2135516958843384E-4</v>
      </c>
      <c r="FA107" s="18">
        <v>1.3650975387314666E-3</v>
      </c>
      <c r="FB107" s="18">
        <v>-1.2307636899937073E-2</v>
      </c>
      <c r="FC107" s="18">
        <v>8.3195202186915878E-3</v>
      </c>
      <c r="FD107" s="19">
        <v>-7.7778945687197272E-3</v>
      </c>
      <c r="FF107" s="191"/>
      <c r="FG107" s="132" t="s">
        <v>17</v>
      </c>
      <c r="FH107" s="18">
        <v>-4.714171502535941E-2</v>
      </c>
      <c r="FI107" s="18">
        <v>3.7289529269409545E-2</v>
      </c>
      <c r="FJ107" s="18">
        <v>-5.4392232918483961E-2</v>
      </c>
      <c r="FK107" s="18">
        <v>8.930330679014617E-2</v>
      </c>
      <c r="FL107" s="18">
        <v>2.4205378903327079E-2</v>
      </c>
      <c r="FM107" s="18">
        <v>3.3259659922154614E-2</v>
      </c>
      <c r="FN107" s="18">
        <v>-1.8091129441862724E-3</v>
      </c>
      <c r="FO107" s="18">
        <v>4.0241304296194033E-2</v>
      </c>
      <c r="FP107" s="18">
        <v>-1.8729598034541488E-2</v>
      </c>
      <c r="FQ107" s="18">
        <v>-2.2055365251893125E-2</v>
      </c>
      <c r="FR107" s="18">
        <v>4.4913698545363968E-3</v>
      </c>
      <c r="FS107" s="18">
        <v>-1.694601478844171E-2</v>
      </c>
      <c r="FT107" s="19">
        <v>3.0190684075388202E-2</v>
      </c>
      <c r="FW107" s="192"/>
      <c r="FX107" s="133" t="s">
        <v>17</v>
      </c>
      <c r="FY107" s="21">
        <v>-0.85820855970194421</v>
      </c>
      <c r="FZ107" s="21">
        <v>-0.10074446612028584</v>
      </c>
      <c r="GA107" s="21">
        <v>2.610622490652062E-2</v>
      </c>
      <c r="GB107" s="21">
        <v>0.39659770609290479</v>
      </c>
      <c r="GC107" s="21">
        <v>-0.38840952100457027</v>
      </c>
      <c r="GD107" s="21">
        <v>0.52291815525698415</v>
      </c>
      <c r="GE107" s="21">
        <v>0.86328556638816545</v>
      </c>
      <c r="GF107" s="21">
        <v>1.7640102944545015</v>
      </c>
      <c r="GG107" s="21">
        <v>-3.9819694444985169E-2</v>
      </c>
      <c r="GH107" s="21">
        <v>-0.43315265806831321</v>
      </c>
      <c r="GI107" s="21">
        <v>-0.42176887367884996</v>
      </c>
      <c r="GJ107" s="21">
        <v>-7.848410183906715E-2</v>
      </c>
      <c r="GK107" s="22">
        <v>-6.2466188326299091E-2</v>
      </c>
      <c r="GM107" s="192"/>
      <c r="GN107" s="133" t="s">
        <v>17</v>
      </c>
      <c r="GO107" s="21">
        <v>-0.5799468131897827</v>
      </c>
      <c r="GP107" s="21">
        <v>0.10087406470400297</v>
      </c>
      <c r="GQ107" s="21">
        <v>-0.85979985621745969</v>
      </c>
      <c r="GR107" s="21">
        <v>-0.72154802740743462</v>
      </c>
      <c r="GS107" s="21">
        <v>-0.56389274008542023</v>
      </c>
      <c r="GT107" s="21">
        <v>2.0151666720963211</v>
      </c>
      <c r="GU107" s="21">
        <v>-0.49499706119587161</v>
      </c>
      <c r="GV107" s="21">
        <v>7.544531299326894</v>
      </c>
      <c r="GW107" s="21">
        <v>-0.48945817504412731</v>
      </c>
      <c r="GX107" s="21">
        <v>-0.58594653240026628</v>
      </c>
      <c r="GY107" s="21">
        <v>-0.66163239392927065</v>
      </c>
      <c r="GZ107" s="21">
        <v>-0.41790305065638511</v>
      </c>
      <c r="HA107" s="22">
        <v>1.6882088583846926E-2</v>
      </c>
      <c r="HC107" s="192"/>
      <c r="HD107" s="133" t="s">
        <v>17</v>
      </c>
      <c r="HE107" s="21">
        <v>-5.9737851332158205E-2</v>
      </c>
      <c r="HF107" s="21">
        <v>4.3611636708808361E-2</v>
      </c>
      <c r="HG107" s="21">
        <v>-0.45256546930822772</v>
      </c>
      <c r="HH107" s="21">
        <v>-0.48129263976252828</v>
      </c>
      <c r="HI107" s="21">
        <v>-0.37426930190564656</v>
      </c>
      <c r="HJ107" s="21">
        <v>1.060363309994111</v>
      </c>
      <c r="HK107" s="21">
        <v>-0.25598755204213164</v>
      </c>
      <c r="HL107" s="21">
        <v>6.1607197951868198</v>
      </c>
      <c r="HM107" s="21">
        <v>-5.6459020098647804E-2</v>
      </c>
      <c r="HN107" s="21">
        <v>-4.7233894383427441E-2</v>
      </c>
      <c r="HO107" s="21">
        <v>-0.21419414611681381</v>
      </c>
      <c r="HP107" s="21">
        <v>-0.19424828508633443</v>
      </c>
      <c r="HQ107" s="22">
        <v>8.2149963059389031E-3</v>
      </c>
      <c r="HS107" s="192"/>
      <c r="HT107" s="133" t="s">
        <v>17</v>
      </c>
      <c r="HU107" s="21">
        <v>-0.79847070836978595</v>
      </c>
      <c r="HV107" s="21">
        <v>-0.1443561028290942</v>
      </c>
      <c r="HW107" s="21">
        <v>0.47867169421474831</v>
      </c>
      <c r="HX107" s="21">
        <v>0.87789034585543302</v>
      </c>
      <c r="HY107" s="21">
        <v>-1.4140219098923712E-2</v>
      </c>
      <c r="HZ107" s="21">
        <v>-0.53744515473712684</v>
      </c>
      <c r="IA107" s="21">
        <v>1.1192731184302971</v>
      </c>
      <c r="IB107" s="21">
        <v>-4.3967095007323183</v>
      </c>
      <c r="IC107" s="21">
        <v>1.6639325653662634E-2</v>
      </c>
      <c r="ID107" s="21">
        <v>-0.38591876368488576</v>
      </c>
      <c r="IE107" s="21">
        <v>-0.20757472756203615</v>
      </c>
      <c r="IF107" s="21">
        <v>0.11576418324726728</v>
      </c>
      <c r="IG107" s="22">
        <v>-7.0681184632237992E-2</v>
      </c>
      <c r="IH107" s="159"/>
      <c r="IJ107" s="190"/>
      <c r="IK107" s="134" t="s">
        <v>17</v>
      </c>
      <c r="IL107" s="27">
        <v>-5.6807204800982669E-3</v>
      </c>
      <c r="IM107" s="27">
        <v>-3.1953702955805741E-2</v>
      </c>
      <c r="IN107" s="27">
        <v>-5.6659411521976247E-2</v>
      </c>
      <c r="IO107" s="27">
        <v>2.4207709416181888E-2</v>
      </c>
      <c r="IP107" s="27">
        <v>-5.0139868295294487E-2</v>
      </c>
      <c r="IQ107" s="27">
        <v>0.10385400420533403</v>
      </c>
      <c r="IR107" s="27">
        <v>0.15737260586383561</v>
      </c>
      <c r="IS107" s="27">
        <v>4.4000306339212925E-2</v>
      </c>
      <c r="IT107" s="27">
        <v>-1.5627932910243121E-2</v>
      </c>
      <c r="IU107" s="27">
        <v>-2.2488167890958588E-2</v>
      </c>
      <c r="IV107" s="27">
        <v>4.3227226218655046E-3</v>
      </c>
      <c r="IW107" s="27">
        <v>-6.7784016778595899E-2</v>
      </c>
      <c r="IX107" s="28">
        <v>-4.6442146907375512E-3</v>
      </c>
      <c r="IZ107" s="190"/>
      <c r="JA107" s="134" t="s">
        <v>17</v>
      </c>
      <c r="JB107" s="27">
        <v>1.3964396518329258E-2</v>
      </c>
      <c r="JC107" s="27">
        <v>-5.6773889392288945E-3</v>
      </c>
      <c r="JD107" s="27">
        <v>7.9290635827711231E-3</v>
      </c>
      <c r="JE107" s="27">
        <v>-1.8990213983756776E-2</v>
      </c>
      <c r="JF107" s="27">
        <v>-2.9372551967398519E-2</v>
      </c>
      <c r="JG107" s="27">
        <v>0.42343739377553136</v>
      </c>
      <c r="JH107" s="27">
        <v>8.1890231196589447E-2</v>
      </c>
      <c r="JI107" s="27">
        <v>0.15016542703143099</v>
      </c>
      <c r="JJ107" s="27">
        <v>1.1527773626645421E-2</v>
      </c>
      <c r="JK107" s="27">
        <v>1.560058696027955E-2</v>
      </c>
      <c r="JL107" s="27">
        <v>-6.5785166847074361E-3</v>
      </c>
      <c r="JM107" s="27">
        <v>2.2733300440257509E-2</v>
      </c>
      <c r="JN107" s="28">
        <v>9.5640431423617313E-3</v>
      </c>
      <c r="JP107" s="190"/>
      <c r="JQ107" s="134" t="s">
        <v>17</v>
      </c>
      <c r="JR107" s="27">
        <v>5.8572439402753605E-2</v>
      </c>
      <c r="JS107" s="27">
        <v>-2.5419929031902308E-3</v>
      </c>
      <c r="JT107" s="27">
        <v>5.5040075917901388E-2</v>
      </c>
      <c r="JU107" s="27">
        <v>-8.7497315166853995E-3</v>
      </c>
      <c r="JV107" s="27">
        <v>-3.7734188038238803E-2</v>
      </c>
      <c r="JW107" s="27">
        <v>0.26656285849682482</v>
      </c>
      <c r="JX107" s="27">
        <v>2.0878770124776624E-2</v>
      </c>
      <c r="JY107" s="27">
        <v>0.11470556050884539</v>
      </c>
      <c r="JZ107" s="27">
        <v>3.8031364506535062E-3</v>
      </c>
      <c r="KA107" s="27">
        <v>3.5631195128252788E-3</v>
      </c>
      <c r="KB107" s="27">
        <v>8.0493212202037978E-3</v>
      </c>
      <c r="KC107" s="27">
        <v>-2.4334176352007991E-2</v>
      </c>
      <c r="KD107" s="28">
        <v>4.6420838908123084E-3</v>
      </c>
      <c r="KF107" s="190"/>
      <c r="KG107" s="134" t="s">
        <v>17</v>
      </c>
      <c r="KH107" s="27">
        <v>-6.4253159882851879E-2</v>
      </c>
      <c r="KI107" s="27">
        <v>-2.941171005261551E-2</v>
      </c>
      <c r="KJ107" s="27">
        <v>-0.11169948743987763</v>
      </c>
      <c r="KK107" s="27">
        <v>3.2957440932867288E-2</v>
      </c>
      <c r="KL107" s="27">
        <v>-1.2405680257055685E-2</v>
      </c>
      <c r="KM107" s="27">
        <v>-0.16270885429149079</v>
      </c>
      <c r="KN107" s="27">
        <v>0.13649383573905899</v>
      </c>
      <c r="KO107" s="27">
        <v>-7.070525416963247E-2</v>
      </c>
      <c r="KP107" s="27">
        <v>-1.9431069360896627E-2</v>
      </c>
      <c r="KQ107" s="27">
        <v>-2.6051287403783867E-2</v>
      </c>
      <c r="KR107" s="27">
        <v>-3.7265985983382932E-3</v>
      </c>
      <c r="KS107" s="27">
        <v>-4.3449840426587907E-2</v>
      </c>
      <c r="KT107" s="28">
        <v>-9.2862985815498587E-3</v>
      </c>
    </row>
    <row r="108" spans="1:306" ht="15" customHeight="1" x14ac:dyDescent="0.25">
      <c r="A108" s="189"/>
      <c r="B108" s="131" t="s">
        <v>18</v>
      </c>
      <c r="C108" s="12">
        <v>-3.6160909462398708E-2</v>
      </c>
      <c r="D108" s="12">
        <v>7.1238525634973154E-2</v>
      </c>
      <c r="E108" s="12">
        <v>-2.9910617943115437E-2</v>
      </c>
      <c r="F108" s="12">
        <v>4.8380634751963157E-2</v>
      </c>
      <c r="G108" s="12">
        <v>6.9638375458959637E-2</v>
      </c>
      <c r="H108" s="12">
        <v>8.5280982911773176E-2</v>
      </c>
      <c r="I108" s="12">
        <v>4.039368842847775E-2</v>
      </c>
      <c r="J108" s="12">
        <v>2.6458903292542052E-2</v>
      </c>
      <c r="K108" s="12">
        <v>5.3801679737927799E-3</v>
      </c>
      <c r="L108" s="12">
        <v>5.0894294665692792E-3</v>
      </c>
      <c r="M108" s="12">
        <v>5.4700302088540265E-2</v>
      </c>
      <c r="N108" s="12">
        <v>0.10342509732842141</v>
      </c>
      <c r="O108" s="13">
        <v>3.520316938135714E-2</v>
      </c>
      <c r="Q108" s="189"/>
      <c r="R108" s="131" t="s">
        <v>18</v>
      </c>
      <c r="S108" s="12">
        <v>-6.6248517269164739E-2</v>
      </c>
      <c r="T108" s="12">
        <v>3.7816161425550505E-2</v>
      </c>
      <c r="U108" s="12">
        <v>8.6075233070424223E-2</v>
      </c>
      <c r="V108" s="12">
        <v>3.0115884215925436E-2</v>
      </c>
      <c r="W108" s="12">
        <v>0.10256318954953625</v>
      </c>
      <c r="X108" s="12">
        <v>2.2955479121991033E-2</v>
      </c>
      <c r="Y108" s="12">
        <v>4.5361909334053423E-2</v>
      </c>
      <c r="Z108" s="12">
        <v>-2.7261786320422372E-2</v>
      </c>
      <c r="AA108" s="12">
        <v>3.2349329899429326E-2</v>
      </c>
      <c r="AB108" s="12">
        <v>3.2826745248360899E-2</v>
      </c>
      <c r="AC108" s="12">
        <v>5.7889492407099931E-2</v>
      </c>
      <c r="AD108" s="12">
        <v>0.10357391589908062</v>
      </c>
      <c r="AE108" s="13">
        <v>1.9402241678440523E-2</v>
      </c>
      <c r="AF108" s="1"/>
      <c r="AG108" s="189"/>
      <c r="AH108" s="131" t="s">
        <v>18</v>
      </c>
      <c r="AI108" s="12">
        <v>-1.178010946629136E-2</v>
      </c>
      <c r="AJ108" s="12">
        <v>-9.1865306755796513E-3</v>
      </c>
      <c r="AK108" s="12">
        <v>-6.0077495741911275E-3</v>
      </c>
      <c r="AL108" s="12">
        <v>7.4551312020529809E-2</v>
      </c>
      <c r="AM108" s="12">
        <v>2.5556217761557067E-2</v>
      </c>
      <c r="AN108" s="12">
        <v>7.7327593402837583E-2</v>
      </c>
      <c r="AO108" s="12">
        <v>8.9939282639433321E-2</v>
      </c>
      <c r="AP108" s="12">
        <v>-3.2297684371126442E-2</v>
      </c>
      <c r="AQ108" s="12">
        <v>1.3298054542734954E-2</v>
      </c>
      <c r="AR108" s="12">
        <v>4.1227375398618045E-2</v>
      </c>
      <c r="AS108" s="12">
        <v>-4.0072413617558188E-3</v>
      </c>
      <c r="AT108" s="12">
        <v>0.38914407067098128</v>
      </c>
      <c r="AU108" s="13">
        <v>6.9260492605711784E-3</v>
      </c>
      <c r="AW108" s="189"/>
      <c r="AX108" s="131" t="s">
        <v>18</v>
      </c>
      <c r="AY108" s="12">
        <v>0.42628174680184799</v>
      </c>
      <c r="AZ108" s="12">
        <v>0.53558012020879031</v>
      </c>
      <c r="BA108" s="12">
        <v>0.36209299933370792</v>
      </c>
      <c r="BB108" s="12">
        <v>0.35119913469277964</v>
      </c>
      <c r="BC108" s="12">
        <v>0.43081379125279767</v>
      </c>
      <c r="BD108" s="12">
        <v>0.42861419068259443</v>
      </c>
      <c r="BE108" s="12">
        <v>0.53298517228945297</v>
      </c>
      <c r="BF108" s="12">
        <v>0.17969444932068482</v>
      </c>
      <c r="BG108" s="12">
        <v>0.87831261768731261</v>
      </c>
      <c r="BH108" s="12">
        <v>0.9071525381548039</v>
      </c>
      <c r="BI108" s="12">
        <v>0.63917680798709464</v>
      </c>
      <c r="BJ108" s="12">
        <v>0.53282376680129373</v>
      </c>
      <c r="BK108" s="13">
        <v>0.48427508300196304</v>
      </c>
      <c r="BM108" s="189"/>
      <c r="BN108" s="131" t="s">
        <v>18</v>
      </c>
      <c r="BO108" s="12">
        <v>-2.7282620036430037E-2</v>
      </c>
      <c r="BP108" s="12">
        <v>2.0020575584590517E-2</v>
      </c>
      <c r="BQ108" s="12">
        <v>3.0929698267269937E-2</v>
      </c>
      <c r="BR108" s="12">
        <v>1.0393504164239226E-2</v>
      </c>
      <c r="BS108" s="12">
        <v>4.5326181595327752E-2</v>
      </c>
      <c r="BT108" s="12">
        <v>1.0227773673938489E-2</v>
      </c>
      <c r="BU108" s="12">
        <v>2.4696524881391301E-2</v>
      </c>
      <c r="BV108" s="12">
        <v>-4.8429384499114941E-3</v>
      </c>
      <c r="BW108" s="12">
        <v>2.825741312537804E-2</v>
      </c>
      <c r="BX108" s="12">
        <v>2.9626593947266779E-2</v>
      </c>
      <c r="BY108" s="12">
        <v>3.6760704564906863E-2</v>
      </c>
      <c r="BZ108" s="12">
        <v>5.802024747908683E-2</v>
      </c>
      <c r="CA108" s="13">
        <v>9.348185747790911E-3</v>
      </c>
      <c r="CB108" s="159"/>
      <c r="CC108" s="189"/>
      <c r="CD108" s="131" t="s">
        <v>18</v>
      </c>
      <c r="CE108" s="12">
        <v>-6.9287971078490192E-3</v>
      </c>
      <c r="CF108" s="12">
        <v>-4.3230113542786688E-3</v>
      </c>
      <c r="CG108" s="12">
        <v>-3.8489650438835498E-3</v>
      </c>
      <c r="CH108" s="12">
        <v>4.8822385505228293E-2</v>
      </c>
      <c r="CI108" s="12">
        <v>1.426205099239077E-2</v>
      </c>
      <c r="CJ108" s="12">
        <v>4.2874419070401154E-2</v>
      </c>
      <c r="CK108" s="12">
        <v>4.0973360258124016E-2</v>
      </c>
      <c r="CL108" s="12">
        <v>-2.6560140409568077E-2</v>
      </c>
      <c r="CM108" s="12">
        <v>1.6820914873611024E-3</v>
      </c>
      <c r="CN108" s="12">
        <v>4.0190959543627315E-3</v>
      </c>
      <c r="CO108" s="12">
        <v>-1.462582396984626E-3</v>
      </c>
      <c r="CP108" s="12">
        <v>0.17115255138393262</v>
      </c>
      <c r="CQ108" s="13">
        <v>3.5890124346607973E-3</v>
      </c>
      <c r="CS108" s="189"/>
      <c r="CT108" s="131" t="s">
        <v>18</v>
      </c>
      <c r="CU108" s="12">
        <v>-1.9494923181196519E-3</v>
      </c>
      <c r="CV108" s="12">
        <v>5.5540961404661311E-2</v>
      </c>
      <c r="CW108" s="12">
        <v>-5.6991351166501822E-2</v>
      </c>
      <c r="CX108" s="12">
        <v>-1.083525491750436E-2</v>
      </c>
      <c r="CY108" s="12">
        <v>1.0050142871241114E-2</v>
      </c>
      <c r="CZ108" s="12">
        <v>3.2178790167433538E-2</v>
      </c>
      <c r="DA108" s="12">
        <v>-2.5276196711037566E-2</v>
      </c>
      <c r="DB108" s="12">
        <v>5.7861982152021624E-2</v>
      </c>
      <c r="DC108" s="12">
        <v>-2.4559336638946362E-2</v>
      </c>
      <c r="DD108" s="12">
        <v>-2.8556260435060231E-2</v>
      </c>
      <c r="DE108" s="12">
        <v>1.9402179920618028E-2</v>
      </c>
      <c r="DF108" s="12">
        <v>-0.12574770153459805</v>
      </c>
      <c r="DG108" s="13">
        <v>2.2265971198905433E-2</v>
      </c>
      <c r="DH108" s="159"/>
      <c r="DI108" s="159"/>
      <c r="DJ108" s="191"/>
      <c r="DK108" s="132" t="s">
        <v>18</v>
      </c>
      <c r="DL108" s="18">
        <v>2.7692001171777607E-2</v>
      </c>
      <c r="DM108" s="18">
        <v>3.0728396624292335E-2</v>
      </c>
      <c r="DN108" s="18">
        <v>-0.11341128760280555</v>
      </c>
      <c r="DO108" s="18">
        <v>1.6807724941554712E-2</v>
      </c>
      <c r="DP108" s="18">
        <v>-4.0067147992695812E-2</v>
      </c>
      <c r="DQ108" s="18">
        <v>6.0367837967048137E-2</v>
      </c>
      <c r="DR108" s="18">
        <v>-6.8005557377361367E-3</v>
      </c>
      <c r="DS108" s="18">
        <v>5.4442006580798327E-2</v>
      </c>
      <c r="DT108" s="18">
        <v>-2.7143206754335101E-2</v>
      </c>
      <c r="DU108" s="18">
        <v>-2.790438518635022E-2</v>
      </c>
      <c r="DV108" s="18">
        <v>-6.3557630409802578E-3</v>
      </c>
      <c r="DW108" s="18">
        <v>-1.0860960903207439E-2</v>
      </c>
      <c r="DX108" s="19">
        <v>1.5117907302732429E-2</v>
      </c>
      <c r="DZ108" s="191"/>
      <c r="EA108" s="132" t="s">
        <v>18</v>
      </c>
      <c r="EB108" s="18">
        <v>5.3687993017463007E-2</v>
      </c>
      <c r="EC108" s="18">
        <v>-4.6655292774161798E-2</v>
      </c>
      <c r="ED108" s="18">
        <v>-9.1565864199787947E-2</v>
      </c>
      <c r="EE108" s="18">
        <v>4.2190249123648965E-2</v>
      </c>
      <c r="EF108" s="18">
        <v>-7.9628098994427035E-2</v>
      </c>
      <c r="EG108" s="18">
        <v>5.2597022324933955E-2</v>
      </c>
      <c r="EH108" s="18">
        <v>4.0497555720720141E-2</v>
      </c>
      <c r="EI108" s="18">
        <v>-5.9163906206742608E-3</v>
      </c>
      <c r="EJ108" s="18">
        <v>-1.9481458510117986E-2</v>
      </c>
      <c r="EK108" s="18">
        <v>7.0472696007881997E-3</v>
      </c>
      <c r="EL108" s="18">
        <v>-6.1664756600470993E-2</v>
      </c>
      <c r="EM108" s="18">
        <v>0.24526497952359869</v>
      </c>
      <c r="EN108" s="19">
        <v>-1.2610573299499715E-2</v>
      </c>
      <c r="EP108" s="191"/>
      <c r="EQ108" s="132" t="s">
        <v>18</v>
      </c>
      <c r="ER108" s="18">
        <v>3.1578077590031742E-2</v>
      </c>
      <c r="ES108" s="18">
        <v>-2.195511750002083E-2</v>
      </c>
      <c r="ET108" s="18">
        <v>-5.8663199283805534E-2</v>
      </c>
      <c r="EU108" s="18">
        <v>2.762967614452148E-2</v>
      </c>
      <c r="EV108" s="18">
        <v>-4.4437718401115475E-2</v>
      </c>
      <c r="EW108" s="18">
        <v>2.9162510790510552E-2</v>
      </c>
      <c r="EX108" s="18">
        <v>1.844934595232138E-2</v>
      </c>
      <c r="EY108" s="18">
        <v>-4.8653694115433398E-3</v>
      </c>
      <c r="EZ108" s="18">
        <v>-2.4642398191358585E-3</v>
      </c>
      <c r="FA108" s="18">
        <v>6.870108142460297E-4</v>
      </c>
      <c r="FB108" s="18">
        <v>-2.25067020866127E-2</v>
      </c>
      <c r="FC108" s="18">
        <v>0.10787194300098638</v>
      </c>
      <c r="FD108" s="19">
        <v>-6.5346783826330237E-3</v>
      </c>
      <c r="FF108" s="191"/>
      <c r="FG108" s="132" t="s">
        <v>18</v>
      </c>
      <c r="FH108" s="18">
        <v>-3.8860764182541349E-3</v>
      </c>
      <c r="FI108" s="18">
        <v>5.2683514124313165E-2</v>
      </c>
      <c r="FJ108" s="18">
        <v>-5.4748088319000021E-2</v>
      </c>
      <c r="FK108" s="18">
        <v>-1.0821951202966768E-2</v>
      </c>
      <c r="FL108" s="18">
        <v>4.3705704084196634E-3</v>
      </c>
      <c r="FM108" s="18">
        <v>3.1205327176537585E-2</v>
      </c>
      <c r="FN108" s="18">
        <v>-2.5249901690057516E-2</v>
      </c>
      <c r="FO108" s="18">
        <v>5.930737599234167E-2</v>
      </c>
      <c r="FP108" s="18">
        <v>-2.4678966935199241E-2</v>
      </c>
      <c r="FQ108" s="18">
        <v>-2.859139600059625E-2</v>
      </c>
      <c r="FR108" s="18">
        <v>1.6150939045632442E-2</v>
      </c>
      <c r="FS108" s="18">
        <v>-0.11873290390419382</v>
      </c>
      <c r="FT108" s="19">
        <v>2.1652585685365454E-2</v>
      </c>
      <c r="FW108" s="192"/>
      <c r="FX108" s="133" t="s">
        <v>18</v>
      </c>
      <c r="FY108" s="21">
        <v>-0.61945977871531954</v>
      </c>
      <c r="FZ108" s="21">
        <v>-5.1775932428908517E-2</v>
      </c>
      <c r="GA108" s="21">
        <v>0.18440458481247612</v>
      </c>
      <c r="GB108" s="21">
        <v>0.32398947169162395</v>
      </c>
      <c r="GC108" s="21">
        <v>-0.38906329819863206</v>
      </c>
      <c r="GD108" s="21">
        <v>0.49719370064236434</v>
      </c>
      <c r="GE108" s="21">
        <v>0.43107479876012006</v>
      </c>
      <c r="GF108" s="21">
        <v>2.3202049112166394</v>
      </c>
      <c r="GG108" s="21">
        <v>-6.6968246904019021E-2</v>
      </c>
      <c r="GH108" s="21">
        <v>-0.39957738181500502</v>
      </c>
      <c r="GI108" s="21">
        <v>-0.35826826028051623</v>
      </c>
      <c r="GJ108" s="21">
        <v>-0.11863046463924667</v>
      </c>
      <c r="GK108" s="22">
        <v>-4.5090408006227982E-2</v>
      </c>
      <c r="GM108" s="192"/>
      <c r="GN108" s="133" t="s">
        <v>18</v>
      </c>
      <c r="GO108" s="21">
        <v>-0.42104463739746029</v>
      </c>
      <c r="GP108" s="21">
        <v>0.11709415313282169</v>
      </c>
      <c r="GQ108" s="21">
        <v>-0.84270391443808179</v>
      </c>
      <c r="GR108" s="21">
        <v>-0.67642523554578815</v>
      </c>
      <c r="GS108" s="21">
        <v>-0.66003371454848092</v>
      </c>
      <c r="GT108" s="21">
        <v>2.9978093697112258</v>
      </c>
      <c r="GU108" s="21">
        <v>-0.59758556269126595</v>
      </c>
      <c r="GV108" s="21">
        <v>10.184131029073249</v>
      </c>
      <c r="GW108" s="21">
        <v>-0.37337180774464868</v>
      </c>
      <c r="GX108" s="21">
        <v>-0.53183461095296236</v>
      </c>
      <c r="GY108" s="21">
        <v>-0.65171774552407069</v>
      </c>
      <c r="GZ108" s="21">
        <v>-0.56422724015277093</v>
      </c>
      <c r="HA108" s="22">
        <v>0.12269416391230532</v>
      </c>
      <c r="HC108" s="192"/>
      <c r="HD108" s="133" t="s">
        <v>18</v>
      </c>
      <c r="HE108" s="21">
        <v>-0.24156099388612021</v>
      </c>
      <c r="HF108" s="21">
        <v>5.4380852522198549E-2</v>
      </c>
      <c r="HG108" s="21">
        <v>-0.53756672650894044</v>
      </c>
      <c r="HH108" s="21">
        <v>-0.43886527813774773</v>
      </c>
      <c r="HI108" s="21">
        <v>-0.37568208762918304</v>
      </c>
      <c r="HJ108" s="21">
        <v>1.7129057328917503</v>
      </c>
      <c r="HK108" s="21">
        <v>-0.27908131860257185</v>
      </c>
      <c r="HL108" s="21">
        <v>8.3540992119942334</v>
      </c>
      <c r="HM108" s="21">
        <v>-4.5434637913802277E-2</v>
      </c>
      <c r="HN108" s="21">
        <v>-4.9379493748409886E-2</v>
      </c>
      <c r="HO108" s="21">
        <v>-0.23515487723144954</v>
      </c>
      <c r="HP108" s="21">
        <v>-0.26359355672267337</v>
      </c>
      <c r="HQ108" s="22">
        <v>6.3276437499817192E-2</v>
      </c>
      <c r="HS108" s="192"/>
      <c r="HT108" s="133" t="s">
        <v>18</v>
      </c>
      <c r="HU108" s="21">
        <v>-0.37789878482919936</v>
      </c>
      <c r="HV108" s="21">
        <v>-0.10615678495110706</v>
      </c>
      <c r="HW108" s="21">
        <v>0.72197131132141656</v>
      </c>
      <c r="HX108" s="21">
        <v>0.76285474982937163</v>
      </c>
      <c r="HY108" s="21">
        <v>-1.338121056944902E-2</v>
      </c>
      <c r="HZ108" s="21">
        <v>-1.215712032249386</v>
      </c>
      <c r="IA108" s="21">
        <v>0.71015611736269191</v>
      </c>
      <c r="IB108" s="21">
        <v>-6.033894300777594</v>
      </c>
      <c r="IC108" s="21">
        <v>-2.1533608990216745E-2</v>
      </c>
      <c r="ID108" s="21">
        <v>-0.35019788806659513</v>
      </c>
      <c r="IE108" s="21">
        <v>-0.12311338304906669</v>
      </c>
      <c r="IF108" s="21">
        <v>0.1449630920834267</v>
      </c>
      <c r="IG108" s="22">
        <v>-0.10836684550604517</v>
      </c>
      <c r="IH108" s="159"/>
      <c r="IJ108" s="190"/>
      <c r="IK108" s="134" t="s">
        <v>18</v>
      </c>
      <c r="IL108" s="27">
        <v>1.3526412314121106E-2</v>
      </c>
      <c r="IM108" s="27">
        <v>-2.7851182543169796E-2</v>
      </c>
      <c r="IN108" s="27">
        <v>-0.18289725234364912</v>
      </c>
      <c r="IO108" s="27">
        <v>-1.641251556129264E-3</v>
      </c>
      <c r="IP108" s="27">
        <v>-5.4671579881674925E-2</v>
      </c>
      <c r="IQ108" s="27">
        <v>4.422372020177312E-2</v>
      </c>
      <c r="IR108" s="27">
        <v>-5.2936667092582379E-3</v>
      </c>
      <c r="IS108" s="27">
        <v>0.12731737321886083</v>
      </c>
      <c r="IT108" s="27">
        <v>-2.3797267886349741E-2</v>
      </c>
      <c r="IU108" s="27">
        <v>-2.8452809706047688E-2</v>
      </c>
      <c r="IV108" s="27">
        <v>5.7336339042302065E-3</v>
      </c>
      <c r="IW108" s="27">
        <v>-6.6968435765994441E-2</v>
      </c>
      <c r="IX108" s="28">
        <v>-6.9349113459589093E-3</v>
      </c>
      <c r="IZ108" s="190"/>
      <c r="JA108" s="134" t="s">
        <v>18</v>
      </c>
      <c r="JB108" s="27">
        <v>4.7329935520148469E-2</v>
      </c>
      <c r="JC108" s="27">
        <v>-2.6162482184554789E-2</v>
      </c>
      <c r="JD108" s="27">
        <v>-1.3215049237754628E-2</v>
      </c>
      <c r="JE108" s="27">
        <v>1.8304364078277513E-2</v>
      </c>
      <c r="JF108" s="27">
        <v>-1.9165320980803924E-2</v>
      </c>
      <c r="JG108" s="27">
        <v>0.28020136441169408</v>
      </c>
      <c r="JH108" s="27">
        <v>1.9460553397797842E-2</v>
      </c>
      <c r="JI108" s="27">
        <v>0.264130500195499</v>
      </c>
      <c r="JJ108" s="27">
        <v>-2.5404842363385693E-4</v>
      </c>
      <c r="JK108" s="27">
        <v>1.3392114210861172E-2</v>
      </c>
      <c r="JL108" s="27">
        <v>-1.6056227124548794E-2</v>
      </c>
      <c r="JM108" s="27">
        <v>9.2916286089653632E-2</v>
      </c>
      <c r="JN108" s="28">
        <v>1.4651360053936996E-2</v>
      </c>
      <c r="JP108" s="190"/>
      <c r="JQ108" s="134" t="s">
        <v>18</v>
      </c>
      <c r="JR108" s="27">
        <v>4.0698875949355923E-2</v>
      </c>
      <c r="JS108" s="27">
        <v>-1.3915761828031233E-2</v>
      </c>
      <c r="JT108" s="27">
        <v>-3.8517065589135369E-3</v>
      </c>
      <c r="JU108" s="27">
        <v>2.0326739817840667E-2</v>
      </c>
      <c r="JV108" s="27">
        <v>-2.5162079270175886E-2</v>
      </c>
      <c r="JW108" s="27">
        <v>0.25214338287857796</v>
      </c>
      <c r="JX108" s="27">
        <v>-5.0394306016390833E-3</v>
      </c>
      <c r="JY108" s="27">
        <v>0.17602004332521304</v>
      </c>
      <c r="JZ108" s="27">
        <v>3.5541236239499535E-3</v>
      </c>
      <c r="KA108" s="27">
        <v>6.3016405064544451E-3</v>
      </c>
      <c r="KB108" s="27">
        <v>-5.0264439084593548E-4</v>
      </c>
      <c r="KC108" s="27">
        <v>7.4516565491785647E-3</v>
      </c>
      <c r="KD108" s="28">
        <v>7.0233098804759475E-3</v>
      </c>
      <c r="KF108" s="190"/>
      <c r="KG108" s="134" t="s">
        <v>18</v>
      </c>
      <c r="KH108" s="27">
        <v>-2.7172463635234817E-2</v>
      </c>
      <c r="KI108" s="27">
        <v>-1.3935420715138563E-2</v>
      </c>
      <c r="KJ108" s="27">
        <v>-0.17904554578473558</v>
      </c>
      <c r="KK108" s="27">
        <v>-2.1967991373969931E-2</v>
      </c>
      <c r="KL108" s="27">
        <v>-2.950950061149904E-2</v>
      </c>
      <c r="KM108" s="27">
        <v>-0.20791966267680484</v>
      </c>
      <c r="KN108" s="27">
        <v>-2.5423610761915461E-4</v>
      </c>
      <c r="KO108" s="27">
        <v>-4.8702670106352208E-2</v>
      </c>
      <c r="KP108" s="27">
        <v>-2.7351391510299694E-2</v>
      </c>
      <c r="KQ108" s="27">
        <v>-3.4754450212502133E-2</v>
      </c>
      <c r="KR108" s="27">
        <v>6.236278295076142E-3</v>
      </c>
      <c r="KS108" s="27">
        <v>-7.4420092315173006E-2</v>
      </c>
      <c r="KT108" s="28">
        <v>-1.3958221226434857E-2</v>
      </c>
    </row>
    <row r="109" spans="1:306" ht="15" customHeight="1" x14ac:dyDescent="0.25">
      <c r="A109" s="189"/>
      <c r="B109" s="131" t="s">
        <v>26</v>
      </c>
      <c r="C109" s="12">
        <v>-4.5858927333111123E-2</v>
      </c>
      <c r="D109" s="12">
        <v>0.14350692951449412</v>
      </c>
      <c r="E109" s="12">
        <v>0.10223706911880698</v>
      </c>
      <c r="F109" s="12">
        <v>7.505943877310782E-2</v>
      </c>
      <c r="G109" s="12">
        <v>4.5446997566096249E-2</v>
      </c>
      <c r="H109" s="12">
        <v>8.3357504662308596E-2</v>
      </c>
      <c r="I109" s="12">
        <v>-0.23834815204645959</v>
      </c>
      <c r="J109" s="12">
        <v>5.5224892117222202E-2</v>
      </c>
      <c r="K109" s="12">
        <v>1.7779239960860219E-3</v>
      </c>
      <c r="L109" s="12">
        <v>-1.1122689859998997E-2</v>
      </c>
      <c r="M109" s="12">
        <v>2.1802510525063778E-2</v>
      </c>
      <c r="N109" s="12">
        <v>0.11006969539777516</v>
      </c>
      <c r="O109" s="13">
        <v>6.0657357032620568E-2</v>
      </c>
      <c r="Q109" s="189"/>
      <c r="R109" s="131" t="s">
        <v>26</v>
      </c>
      <c r="S109" s="12">
        <v>-7.8341609820324426E-2</v>
      </c>
      <c r="T109" s="12">
        <v>5.6974008497231617E-2</v>
      </c>
      <c r="U109" s="12">
        <v>0.10324678040558552</v>
      </c>
      <c r="V109" s="12">
        <v>1.8266358958028877E-3</v>
      </c>
      <c r="W109" s="12">
        <v>4.8562042311635426E-2</v>
      </c>
      <c r="X109" s="12">
        <v>8.0977730578232432E-2</v>
      </c>
      <c r="Y109" s="12">
        <v>0.1194943735179463</v>
      </c>
      <c r="Z109" s="12">
        <v>5.6267884025959912E-2</v>
      </c>
      <c r="AA109" s="12">
        <v>3.6491653815505599E-2</v>
      </c>
      <c r="AB109" s="12">
        <v>3.5112727143831991E-2</v>
      </c>
      <c r="AC109" s="12">
        <v>4.0679810939964998E-2</v>
      </c>
      <c r="AD109" s="12">
        <v>0.10817550369878164</v>
      </c>
      <c r="AE109" s="13">
        <v>2.8479848138196887E-2</v>
      </c>
      <c r="AF109" s="1"/>
      <c r="AG109" s="189"/>
      <c r="AH109" s="131" t="s">
        <v>26</v>
      </c>
      <c r="AI109" s="12">
        <v>-5.5605803048719114E-2</v>
      </c>
      <c r="AJ109" s="12">
        <v>1.1804661727187067E-2</v>
      </c>
      <c r="AK109" s="12">
        <v>4.8438444223370819E-2</v>
      </c>
      <c r="AL109" s="12">
        <v>5.7603797951453588E-2</v>
      </c>
      <c r="AM109" s="12">
        <v>9.1231490134880106E-2</v>
      </c>
      <c r="AN109" s="12">
        <v>0.12344831527650844</v>
      </c>
      <c r="AO109" s="12">
        <v>5.1917103394614923E-2</v>
      </c>
      <c r="AP109" s="12">
        <v>-4.4983977867020956E-2</v>
      </c>
      <c r="AQ109" s="12">
        <v>3.8512961847334388E-2</v>
      </c>
      <c r="AR109" s="12">
        <v>-4.1987368469289965E-2</v>
      </c>
      <c r="AS109" s="12">
        <v>4.74858635338381E-3</v>
      </c>
      <c r="AT109" s="12">
        <v>0.3524537996724546</v>
      </c>
      <c r="AU109" s="13">
        <v>8.9393795486677821E-3</v>
      </c>
      <c r="AW109" s="189"/>
      <c r="AX109" s="131" t="s">
        <v>26</v>
      </c>
      <c r="AY109" s="12">
        <v>0.77298101551261611</v>
      </c>
      <c r="AZ109" s="12">
        <v>0.50231863423154732</v>
      </c>
      <c r="BA109" s="12">
        <v>0.435377284841023</v>
      </c>
      <c r="BB109" s="12">
        <v>0.36064395572276781</v>
      </c>
      <c r="BC109" s="12">
        <v>0.41278779590987302</v>
      </c>
      <c r="BD109" s="12">
        <v>0.52117970697655303</v>
      </c>
      <c r="BE109" s="12">
        <v>0.48109378081950255</v>
      </c>
      <c r="BF109" s="12">
        <v>0.2589865240906476</v>
      </c>
      <c r="BG109" s="12">
        <v>0.86217249145589259</v>
      </c>
      <c r="BH109" s="12">
        <v>0.89589080252127173</v>
      </c>
      <c r="BI109" s="12">
        <v>0.60000733518379756</v>
      </c>
      <c r="BJ109" s="12">
        <v>0.57304841171519849</v>
      </c>
      <c r="BK109" s="13">
        <v>0.4939482159746022</v>
      </c>
      <c r="BM109" s="189"/>
      <c r="BN109" s="131" t="s">
        <v>26</v>
      </c>
      <c r="BO109" s="12">
        <v>-5.7724724732123173E-2</v>
      </c>
      <c r="BP109" s="12">
        <v>2.9123580368064297E-2</v>
      </c>
      <c r="BQ109" s="12">
        <v>4.4686847326619122E-2</v>
      </c>
      <c r="BR109" s="12">
        <v>6.4899628948914185E-4</v>
      </c>
      <c r="BS109" s="12">
        <v>2.0896770159658681E-2</v>
      </c>
      <c r="BT109" s="12">
        <v>4.2913419984974867E-2</v>
      </c>
      <c r="BU109" s="12">
        <v>5.0047184098205154E-2</v>
      </c>
      <c r="BV109" s="12">
        <v>1.4308601094820255E-2</v>
      </c>
      <c r="BW109" s="12">
        <v>3.143241140392633E-2</v>
      </c>
      <c r="BX109" s="12">
        <v>3.1582140280005194E-2</v>
      </c>
      <c r="BY109" s="12">
        <v>2.372912133843845E-2</v>
      </c>
      <c r="BZ109" s="12">
        <v>6.5271387926650215E-2</v>
      </c>
      <c r="CA109" s="13">
        <v>1.4033701030375746E-2</v>
      </c>
      <c r="CB109" s="159"/>
      <c r="CC109" s="189"/>
      <c r="CD109" s="131" t="s">
        <v>26</v>
      </c>
      <c r="CE109" s="12">
        <v>-1.4633583025953771E-2</v>
      </c>
      <c r="CF109" s="12">
        <v>5.7704362338860246E-3</v>
      </c>
      <c r="CG109" s="12">
        <v>2.7473515794167926E-2</v>
      </c>
      <c r="CH109" s="12">
        <v>3.7137403298378301E-2</v>
      </c>
      <c r="CI109" s="12">
        <v>5.1973596728387694E-2</v>
      </c>
      <c r="CJ109" s="12">
        <v>5.8027990922266334E-2</v>
      </c>
      <c r="CK109" s="12">
        <v>3.0172942938008842E-2</v>
      </c>
      <c r="CL109" s="12">
        <v>-3.3544809572359897E-2</v>
      </c>
      <c r="CM109" s="12">
        <v>5.3394787465285169E-3</v>
      </c>
      <c r="CN109" s="12">
        <v>-4.2218324699501725E-3</v>
      </c>
      <c r="CO109" s="12">
        <v>1.9786673404417515E-3</v>
      </c>
      <c r="CP109" s="12">
        <v>0.13978875168986082</v>
      </c>
      <c r="CQ109" s="13">
        <v>4.5344199655159611E-3</v>
      </c>
      <c r="CS109" s="189"/>
      <c r="CT109" s="131" t="s">
        <v>26</v>
      </c>
      <c r="CU109" s="12">
        <v>2.6499380424965822E-2</v>
      </c>
      <c r="CV109" s="12">
        <v>0.1086129129125438</v>
      </c>
      <c r="CW109" s="12">
        <v>3.0076705998019929E-2</v>
      </c>
      <c r="CX109" s="12">
        <v>3.7273039185240379E-2</v>
      </c>
      <c r="CY109" s="12">
        <v>-2.7423369321950126E-2</v>
      </c>
      <c r="CZ109" s="12">
        <v>-1.7583906244932605E-2</v>
      </c>
      <c r="DA109" s="12">
        <v>-0.31856827908267354</v>
      </c>
      <c r="DB109" s="12">
        <v>7.4461100594761853E-2</v>
      </c>
      <c r="DC109" s="12">
        <v>-3.4993966154368825E-2</v>
      </c>
      <c r="DD109" s="12">
        <v>-3.8482997670054017E-2</v>
      </c>
      <c r="DE109" s="12">
        <v>-3.9052781538164234E-3</v>
      </c>
      <c r="DF109" s="12">
        <v>-9.4990444218735884E-2</v>
      </c>
      <c r="DG109" s="13">
        <v>4.2089236036728858E-2</v>
      </c>
      <c r="DH109" s="159"/>
      <c r="DI109" s="159"/>
      <c r="DJ109" s="191"/>
      <c r="DK109" s="132" t="s">
        <v>26</v>
      </c>
      <c r="DL109" s="18">
        <v>2.8890020295304228E-2</v>
      </c>
      <c r="DM109" s="18">
        <v>7.8356755995692084E-2</v>
      </c>
      <c r="DN109" s="18">
        <v>-1.1565359511398626E-2</v>
      </c>
      <c r="DO109" s="18">
        <v>7.3095696612123298E-2</v>
      </c>
      <c r="DP109" s="18">
        <v>-5.3220437642806573E-3</v>
      </c>
      <c r="DQ109" s="18">
        <v>-4.3703274701421459E-3</v>
      </c>
      <c r="DR109" s="18">
        <v>-0.32936126245645403</v>
      </c>
      <c r="DS109" s="18">
        <v>-4.150379733735764E-3</v>
      </c>
      <c r="DT109" s="18">
        <v>-3.4778609206394959E-2</v>
      </c>
      <c r="DU109" s="18">
        <v>-4.5844869029671415E-2</v>
      </c>
      <c r="DV109" s="18">
        <v>-1.9764222421077556E-2</v>
      </c>
      <c r="DW109" s="18">
        <v>-1.0012653042632224E-2</v>
      </c>
      <c r="DX109" s="19">
        <v>3.0449996577670217E-2</v>
      </c>
      <c r="DZ109" s="191"/>
      <c r="EA109" s="132" t="s">
        <v>26</v>
      </c>
      <c r="EB109" s="18">
        <v>1.837955864541652E-2</v>
      </c>
      <c r="EC109" s="18">
        <v>-4.5841905667596189E-2</v>
      </c>
      <c r="ED109" s="18">
        <v>-5.9809449596133275E-2</v>
      </c>
      <c r="EE109" s="18">
        <v>5.5671940890577885E-2</v>
      </c>
      <c r="EF109" s="18">
        <v>3.8239060339161038E-2</v>
      </c>
      <c r="EG109" s="18">
        <v>3.2474020283478268E-2</v>
      </c>
      <c r="EH109" s="18">
        <v>-7.3781071868337281E-2</v>
      </c>
      <c r="EI109" s="18">
        <v>-9.8720708643332891E-2</v>
      </c>
      <c r="EJ109" s="18">
        <v>6.1590636068616198E-4</v>
      </c>
      <c r="EK109" s="18">
        <v>-7.5625804600572222E-2</v>
      </c>
      <c r="EL109" s="18">
        <v>-3.6124396181668898E-2</v>
      </c>
      <c r="EM109" s="18">
        <v>0.2061514286635559</v>
      </c>
      <c r="EN109" s="19">
        <v>-1.9795060761524784E-2</v>
      </c>
      <c r="EP109" s="191"/>
      <c r="EQ109" s="132" t="s">
        <v>26</v>
      </c>
      <c r="ER109" s="18">
        <v>4.8368836105548265E-3</v>
      </c>
      <c r="ES109" s="18">
        <v>-2.240875677830342E-2</v>
      </c>
      <c r="ET109" s="18">
        <v>-3.3922969336968312E-2</v>
      </c>
      <c r="EU109" s="18">
        <v>3.5891927178122757E-2</v>
      </c>
      <c r="EV109" s="18">
        <v>2.1784380572999085E-2</v>
      </c>
      <c r="EW109" s="18">
        <v>1.5264705314109389E-2</v>
      </c>
      <c r="EX109" s="18">
        <v>-4.2879743395302379E-2</v>
      </c>
      <c r="EY109" s="18">
        <v>-7.3616597048809032E-2</v>
      </c>
      <c r="EZ109" s="18">
        <v>8.5389924975689852E-5</v>
      </c>
      <c r="FA109" s="18">
        <v>-7.6041792822126386E-3</v>
      </c>
      <c r="FB109" s="18">
        <v>-1.5052514074407032E-2</v>
      </c>
      <c r="FC109" s="18">
        <v>8.1762917292254864E-2</v>
      </c>
      <c r="FD109" s="19">
        <v>-1.0040866734317842E-2</v>
      </c>
      <c r="FF109" s="191"/>
      <c r="FG109" s="132" t="s">
        <v>26</v>
      </c>
      <c r="FH109" s="18">
        <v>2.4053136684749402E-2</v>
      </c>
      <c r="FI109" s="18">
        <v>0.10076551277399551</v>
      </c>
      <c r="FJ109" s="18">
        <v>2.2357609825569686E-2</v>
      </c>
      <c r="FK109" s="18">
        <v>3.7203769434000541E-2</v>
      </c>
      <c r="FL109" s="18">
        <v>-2.7106424337279743E-2</v>
      </c>
      <c r="FM109" s="18">
        <v>-1.9635032784251535E-2</v>
      </c>
      <c r="FN109" s="18">
        <v>-0.28648151906115166</v>
      </c>
      <c r="FO109" s="18">
        <v>6.946621731507327E-2</v>
      </c>
      <c r="FP109" s="18">
        <v>-3.486399913137065E-2</v>
      </c>
      <c r="FQ109" s="18">
        <v>-3.8240689747458777E-2</v>
      </c>
      <c r="FR109" s="18">
        <v>-4.7117083466705241E-3</v>
      </c>
      <c r="FS109" s="18">
        <v>-9.1775570334887091E-2</v>
      </c>
      <c r="FT109" s="19">
        <v>4.0490863311988062E-2</v>
      </c>
      <c r="FW109" s="192"/>
      <c r="FX109" s="133" t="s">
        <v>26</v>
      </c>
      <c r="FY109" s="21">
        <v>-0.89835980412990324</v>
      </c>
      <c r="FZ109" s="21">
        <v>4.8325755259958955E-2</v>
      </c>
      <c r="GA109" s="21">
        <v>0.21442832672569895</v>
      </c>
      <c r="GB109" s="21">
        <v>0.64581355641802174</v>
      </c>
      <c r="GC109" s="21">
        <v>-0.47935397672631003</v>
      </c>
      <c r="GD109" s="21">
        <v>0.5317903625706214</v>
      </c>
      <c r="GE109" s="21">
        <v>0.57393309550494109</v>
      </c>
      <c r="GF109" s="21">
        <v>1.4664754338477686</v>
      </c>
      <c r="GG109" s="21">
        <v>-4.5982141005295803E-2</v>
      </c>
      <c r="GH109" s="21">
        <v>-0.34472795564595504</v>
      </c>
      <c r="GI109" s="21">
        <v>-0.24140976248911891</v>
      </c>
      <c r="GJ109" s="21">
        <v>-0.18958976064343025</v>
      </c>
      <c r="GK109" s="22">
        <v>-1.2884419441916135E-3</v>
      </c>
      <c r="GM109" s="192"/>
      <c r="GN109" s="133" t="s">
        <v>26</v>
      </c>
      <c r="GO109" s="21">
        <v>-0.80870713659221061</v>
      </c>
      <c r="GP109" s="21">
        <v>-3.4821865396645571E-2</v>
      </c>
      <c r="GQ109" s="21">
        <v>-0.81800995206704707</v>
      </c>
      <c r="GR109" s="21">
        <v>-0.60905480411173385</v>
      </c>
      <c r="GS109" s="21">
        <v>-0.39301522249268123</v>
      </c>
      <c r="GT109" s="21">
        <v>1.1788688053380698</v>
      </c>
      <c r="GU109" s="21">
        <v>-0.49620721527303063</v>
      </c>
      <c r="GV109" s="21">
        <v>6.2676868703054112</v>
      </c>
      <c r="GW109" s="21">
        <v>-0.29114837961203349</v>
      </c>
      <c r="GX109" s="21">
        <v>-0.54590998893065201</v>
      </c>
      <c r="GY109" s="21">
        <v>-0.68189904646412269</v>
      </c>
      <c r="GZ109" s="21">
        <v>-0.48297080480209592</v>
      </c>
      <c r="HA109" s="22">
        <v>-3.5693549416402508E-2</v>
      </c>
      <c r="HC109" s="192"/>
      <c r="HD109" s="133" t="s">
        <v>26</v>
      </c>
      <c r="HE109" s="21">
        <v>-0.18359187289686371</v>
      </c>
      <c r="HF109" s="21">
        <v>-1.7330193529207789E-2</v>
      </c>
      <c r="HG109" s="21">
        <v>-0.46186700016316073</v>
      </c>
      <c r="HH109" s="21">
        <v>-0.38940287030492265</v>
      </c>
      <c r="HI109" s="21">
        <v>-0.23078333504089898</v>
      </c>
      <c r="HJ109" s="21">
        <v>0.56446630680817544</v>
      </c>
      <c r="HK109" s="21">
        <v>-0.25748501000741147</v>
      </c>
      <c r="HL109" s="21">
        <v>4.6444404336764231</v>
      </c>
      <c r="HM109" s="21">
        <v>-4.0128255778580577E-2</v>
      </c>
      <c r="HN109" s="21">
        <v>-5.683425084319161E-2</v>
      </c>
      <c r="HO109" s="21">
        <v>-0.27275461673081186</v>
      </c>
      <c r="HP109" s="21">
        <v>-0.20620515220544369</v>
      </c>
      <c r="HQ109" s="22">
        <v>-1.8062784360369184E-2</v>
      </c>
      <c r="HS109" s="192"/>
      <c r="HT109" s="133" t="s">
        <v>26</v>
      </c>
      <c r="HU109" s="21">
        <v>-0.7147679312330395</v>
      </c>
      <c r="HV109" s="21">
        <v>6.5655948789166751E-2</v>
      </c>
      <c r="HW109" s="21">
        <v>0.67629532688885963</v>
      </c>
      <c r="HX109" s="21">
        <v>1.0352164267229444</v>
      </c>
      <c r="HY109" s="21">
        <v>-0.24857064168541104</v>
      </c>
      <c r="HZ109" s="21">
        <v>-3.2675944237554044E-2</v>
      </c>
      <c r="IA109" s="21">
        <v>0.83141810551235262</v>
      </c>
      <c r="IB109" s="21">
        <v>-3.1779649998286548</v>
      </c>
      <c r="IC109" s="21">
        <v>-5.8538852267152261E-3</v>
      </c>
      <c r="ID109" s="21">
        <v>-0.28789370480276344</v>
      </c>
      <c r="IE109" s="21">
        <v>3.1344854241692949E-2</v>
      </c>
      <c r="IF109" s="21">
        <v>1.6615391562013443E-2</v>
      </c>
      <c r="IG109" s="22">
        <v>1.6774342416177569E-2</v>
      </c>
      <c r="IH109" s="159"/>
      <c r="IJ109" s="190"/>
      <c r="IK109" s="134" t="s">
        <v>26</v>
      </c>
      <c r="IL109" s="27">
        <v>3.7269713017402673E-3</v>
      </c>
      <c r="IM109" s="27">
        <v>1.6870579189461672E-2</v>
      </c>
      <c r="IN109" s="27">
        <v>-4.3078775884366594E-2</v>
      </c>
      <c r="IO109" s="27">
        <v>8.4396035801311609E-2</v>
      </c>
      <c r="IP109" s="27">
        <v>-2.6777452805133051E-2</v>
      </c>
      <c r="IQ109" s="27">
        <v>-5.1412981313466721E-2</v>
      </c>
      <c r="IR109" s="27">
        <v>-0.76564543755834613</v>
      </c>
      <c r="IS109" s="27">
        <v>-4.497415505067881E-2</v>
      </c>
      <c r="IT109" s="27">
        <v>-3.2071784715273145E-2</v>
      </c>
      <c r="IU109" s="27">
        <v>-4.3956607861806885E-2</v>
      </c>
      <c r="IV109" s="27">
        <v>-3.5061798675664335E-3</v>
      </c>
      <c r="IW109" s="27">
        <v>-6.0829594315067431E-2</v>
      </c>
      <c r="IX109" s="28">
        <v>3.1752590869503182E-3</v>
      </c>
      <c r="IZ109" s="190"/>
      <c r="JA109" s="134" t="s">
        <v>26</v>
      </c>
      <c r="JB109" s="27">
        <v>9.5481489278266274E-3</v>
      </c>
      <c r="JC109" s="27">
        <v>-2.1762539430655363E-2</v>
      </c>
      <c r="JD109" s="27">
        <v>-8.6262507751125872E-3</v>
      </c>
      <c r="JE109" s="27">
        <v>2.6825676873478255E-2</v>
      </c>
      <c r="JF109" s="27">
        <v>3.8574966935406685E-2</v>
      </c>
      <c r="JG109" s="27">
        <v>0.1132242199826472</v>
      </c>
      <c r="JH109" s="27">
        <v>-3.4789768416687294E-2</v>
      </c>
      <c r="JI109" s="27">
        <v>-0.55903932497495035</v>
      </c>
      <c r="JJ109" s="27">
        <v>1.3955669365728396E-2</v>
      </c>
      <c r="JK109" s="27">
        <v>-2.6461141189509152E-2</v>
      </c>
      <c r="JL109" s="27">
        <v>-5.8473487431990323E-3</v>
      </c>
      <c r="JM109" s="27">
        <v>9.705047926121807E-2</v>
      </c>
      <c r="JN109" s="28">
        <v>5.1927178147654351E-3</v>
      </c>
      <c r="JP109" s="190"/>
      <c r="JQ109" s="134" t="s">
        <v>26</v>
      </c>
      <c r="JR109" s="27">
        <v>6.1323356942648538E-2</v>
      </c>
      <c r="JS109" s="27">
        <v>-1.1062076975712334E-2</v>
      </c>
      <c r="JT109" s="27">
        <v>-7.2427741586988947E-4</v>
      </c>
      <c r="JU109" s="27">
        <v>2.3952575868544712E-2</v>
      </c>
      <c r="JV109" s="27">
        <v>7.5261979037652971E-3</v>
      </c>
      <c r="JW109" s="27">
        <v>7.2886915360170612E-2</v>
      </c>
      <c r="JX109" s="27">
        <v>3.9411538660943157E-2</v>
      </c>
      <c r="JY109" s="27">
        <v>-0.47832099512636539</v>
      </c>
      <c r="JZ109" s="27">
        <v>2.419924962632547E-3</v>
      </c>
      <c r="KA109" s="27">
        <v>-6.4524266332755681E-3</v>
      </c>
      <c r="KB109" s="27">
        <v>2.0231616981494727E-2</v>
      </c>
      <c r="KC109" s="27">
        <v>6.2450701646981355E-3</v>
      </c>
      <c r="KD109" s="28">
        <v>2.7250306344141044E-3</v>
      </c>
      <c r="KF109" s="190"/>
      <c r="KG109" s="134" t="s">
        <v>26</v>
      </c>
      <c r="KH109" s="27">
        <v>-5.7596385640908271E-2</v>
      </c>
      <c r="KI109" s="27">
        <v>2.7932656165174007E-2</v>
      </c>
      <c r="KJ109" s="27">
        <v>-4.2354498468496704E-2</v>
      </c>
      <c r="KK109" s="27">
        <v>6.0443459932766896E-2</v>
      </c>
      <c r="KL109" s="27">
        <v>-3.4303650708898348E-2</v>
      </c>
      <c r="KM109" s="27">
        <v>-0.12429989667363733</v>
      </c>
      <c r="KN109" s="27">
        <v>-0.80505697621928929</v>
      </c>
      <c r="KO109" s="27">
        <v>0.43334684007568658</v>
      </c>
      <c r="KP109" s="27">
        <v>-3.4491709677905692E-2</v>
      </c>
      <c r="KQ109" s="27">
        <v>-3.7504181228531316E-2</v>
      </c>
      <c r="KR109" s="27">
        <v>-2.373779684906116E-2</v>
      </c>
      <c r="KS109" s="27">
        <v>-6.7074664479765567E-2</v>
      </c>
      <c r="KT109" s="28">
        <v>4.502284525362138E-4</v>
      </c>
    </row>
    <row r="110" spans="1:306" ht="15" customHeight="1" x14ac:dyDescent="0.25">
      <c r="A110" s="189"/>
      <c r="B110" s="131" t="s">
        <v>15</v>
      </c>
      <c r="C110" s="12">
        <v>-0.22506816008401997</v>
      </c>
      <c r="D110" s="12">
        <v>6.1183866197994471E-2</v>
      </c>
      <c r="E110" s="12">
        <v>5.1364907261886479E-2</v>
      </c>
      <c r="F110" s="12">
        <v>2.8048673205329253E-2</v>
      </c>
      <c r="G110" s="12">
        <v>3.1247840412997573E-2</v>
      </c>
      <c r="H110" s="12">
        <v>8.5130001505424241E-2</v>
      </c>
      <c r="I110" s="12">
        <v>-5.1316123729014014E-2</v>
      </c>
      <c r="J110" s="12">
        <v>5.461577187077403E-2</v>
      </c>
      <c r="K110" s="12">
        <v>1.5217512423850355E-2</v>
      </c>
      <c r="L110" s="12">
        <v>1.062576139552765E-2</v>
      </c>
      <c r="M110" s="12">
        <v>5.1818360772158144E-2</v>
      </c>
      <c r="N110" s="12">
        <v>0.14048771648852093</v>
      </c>
      <c r="O110" s="13">
        <v>4.507304720097826E-2</v>
      </c>
      <c r="Q110" s="189"/>
      <c r="R110" s="131" t="s">
        <v>15</v>
      </c>
      <c r="S110" s="12">
        <v>-7.1661390751135007E-2</v>
      </c>
      <c r="T110" s="12">
        <v>4.0270537163932356E-2</v>
      </c>
      <c r="U110" s="12">
        <v>6.9454779256740221E-2</v>
      </c>
      <c r="V110" s="12">
        <v>7.4334178869690766E-3</v>
      </c>
      <c r="W110" s="12">
        <v>0.1003278445860601</v>
      </c>
      <c r="X110" s="12">
        <v>0.14577110175316529</v>
      </c>
      <c r="Y110" s="12">
        <v>7.9071713721939468E-2</v>
      </c>
      <c r="Z110" s="12">
        <v>8.443220038655724E-3</v>
      </c>
      <c r="AA110" s="12">
        <v>2.3902588319110084E-2</v>
      </c>
      <c r="AB110" s="12">
        <v>2.771844122446768E-2</v>
      </c>
      <c r="AC110" s="12">
        <v>5.4342546219870377E-2</v>
      </c>
      <c r="AD110" s="12">
        <v>0.14971379616275907</v>
      </c>
      <c r="AE110" s="13">
        <v>4.0257350226546057E-2</v>
      </c>
      <c r="AF110" s="1"/>
      <c r="AG110" s="189"/>
      <c r="AH110" s="131" t="s">
        <v>15</v>
      </c>
      <c r="AI110" s="12">
        <v>-4.9577247369682331E-2</v>
      </c>
      <c r="AJ110" s="12">
        <v>3.1612579543896902E-2</v>
      </c>
      <c r="AK110" s="12">
        <v>-4.0272794763477712E-2</v>
      </c>
      <c r="AL110" s="12">
        <v>-1.3760879291012234E-2</v>
      </c>
      <c r="AM110" s="12">
        <v>1.9667845162785042E-2</v>
      </c>
      <c r="AN110" s="12">
        <v>0.11367412713850536</v>
      </c>
      <c r="AO110" s="12">
        <v>8.038379788287775E-2</v>
      </c>
      <c r="AP110" s="12">
        <v>-2.8044915764814719E-2</v>
      </c>
      <c r="AQ110" s="12">
        <v>0.29602190440695342</v>
      </c>
      <c r="AR110" s="12">
        <v>1.6241573907604532E-2</v>
      </c>
      <c r="AS110" s="12">
        <v>-1.486416698860412E-2</v>
      </c>
      <c r="AT110" s="12">
        <v>0.11322319544987074</v>
      </c>
      <c r="AU110" s="13">
        <v>2.1306123703425914E-2</v>
      </c>
      <c r="AW110" s="189"/>
      <c r="AX110" s="131" t="s">
        <v>15</v>
      </c>
      <c r="AY110" s="12">
        <v>0.61765002863966934</v>
      </c>
      <c r="AZ110" s="12">
        <v>0.57444080465756742</v>
      </c>
      <c r="BA110" s="12">
        <v>0.46474159484170136</v>
      </c>
      <c r="BB110" s="12">
        <v>0.34768167493322316</v>
      </c>
      <c r="BC110" s="12">
        <v>0.34636758753933111</v>
      </c>
      <c r="BD110" s="12">
        <v>0.51646610426230899</v>
      </c>
      <c r="BE110" s="12">
        <v>0.52257206091620323</v>
      </c>
      <c r="BF110" s="12">
        <v>0.29210906116846475</v>
      </c>
      <c r="BG110" s="12">
        <v>0.8684071000495821</v>
      </c>
      <c r="BH110" s="12">
        <v>0.89923805763526643</v>
      </c>
      <c r="BI110" s="12">
        <v>0.60595246469055419</v>
      </c>
      <c r="BJ110" s="12">
        <v>0.61501946614461023</v>
      </c>
      <c r="BK110" s="13">
        <v>0.51301476123719825</v>
      </c>
      <c r="BM110" s="189"/>
      <c r="BN110" s="131" t="s">
        <v>15</v>
      </c>
      <c r="BO110" s="12">
        <v>-3.8208578675826506E-2</v>
      </c>
      <c r="BP110" s="12">
        <v>2.2924977209664559E-2</v>
      </c>
      <c r="BQ110" s="12">
        <v>3.2764903515809442E-2</v>
      </c>
      <c r="BR110" s="12">
        <v>2.5301025966254402E-3</v>
      </c>
      <c r="BS110" s="12">
        <v>3.631337994507846E-2</v>
      </c>
      <c r="BT110" s="12">
        <v>7.7248369044431275E-2</v>
      </c>
      <c r="BU110" s="12">
        <v>4.066229461067189E-2</v>
      </c>
      <c r="BV110" s="12">
        <v>2.4574584834006798E-3</v>
      </c>
      <c r="BW110" s="12">
        <v>2.0799545185145919E-2</v>
      </c>
      <c r="BX110" s="12">
        <v>2.4912073998689319E-2</v>
      </c>
      <c r="BY110" s="12">
        <v>3.2270309670923786E-2</v>
      </c>
      <c r="BZ110" s="12">
        <v>9.817584330323835E-2</v>
      </c>
      <c r="CA110" s="13">
        <v>2.0572422530792833E-2</v>
      </c>
      <c r="CB110" s="159"/>
      <c r="CC110" s="189"/>
      <c r="CD110" s="131" t="s">
        <v>15</v>
      </c>
      <c r="CE110" s="12">
        <v>-2.3143541062839303E-2</v>
      </c>
      <c r="CF110" s="12">
        <v>1.3616354099165911E-2</v>
      </c>
      <c r="CG110" s="12">
        <v>-2.1274329159553285E-2</v>
      </c>
      <c r="CH110" s="12">
        <v>-9.0771070404203243E-3</v>
      </c>
      <c r="CI110" s="12">
        <v>1.2549124163207016E-2</v>
      </c>
      <c r="CJ110" s="12">
        <v>5.3434883431148335E-2</v>
      </c>
      <c r="CK110" s="12">
        <v>3.9046769537539563E-2</v>
      </c>
      <c r="CL110" s="12">
        <v>-1.9882246090571067E-2</v>
      </c>
      <c r="CM110" s="12">
        <v>3.8429676556768516E-2</v>
      </c>
      <c r="CN110" s="12">
        <v>1.6443861449583984E-3</v>
      </c>
      <c r="CO110" s="12">
        <v>-6.0373580683554477E-3</v>
      </c>
      <c r="CP110" s="12">
        <v>3.89763125327207E-2</v>
      </c>
      <c r="CQ110" s="13">
        <v>1.0418209400730767E-2</v>
      </c>
      <c r="CS110" s="189"/>
      <c r="CT110" s="131" t="s">
        <v>15</v>
      </c>
      <c r="CU110" s="12">
        <v>-0.16371604034535417</v>
      </c>
      <c r="CV110" s="12">
        <v>2.4642534889164E-2</v>
      </c>
      <c r="CW110" s="12">
        <v>3.9874332905630319E-2</v>
      </c>
      <c r="CX110" s="12">
        <v>3.4595677649124135E-2</v>
      </c>
      <c r="CY110" s="12">
        <v>-1.7614663695287903E-2</v>
      </c>
      <c r="CZ110" s="12">
        <v>-4.5553250970155369E-2</v>
      </c>
      <c r="DA110" s="12">
        <v>-0.13102518787722545</v>
      </c>
      <c r="DB110" s="12">
        <v>7.2040559477944424E-2</v>
      </c>
      <c r="DC110" s="12">
        <v>-4.4011709318064078E-2</v>
      </c>
      <c r="DD110" s="12">
        <v>-1.5930698748120066E-2</v>
      </c>
      <c r="DE110" s="12">
        <v>2.5585409169589804E-2</v>
      </c>
      <c r="DF110" s="12">
        <v>3.3355606525618808E-3</v>
      </c>
      <c r="DG110" s="13">
        <v>1.4082415269454659E-2</v>
      </c>
      <c r="DH110" s="159"/>
      <c r="DI110" s="159"/>
      <c r="DJ110" s="191"/>
      <c r="DK110" s="132" t="s">
        <v>15</v>
      </c>
      <c r="DL110" s="18">
        <v>-0.16953546669830491</v>
      </c>
      <c r="DM110" s="18">
        <v>1.8449421876502781E-2</v>
      </c>
      <c r="DN110" s="18">
        <v>-2.1657410290270886E-2</v>
      </c>
      <c r="DO110" s="18">
        <v>2.0406757809249901E-2</v>
      </c>
      <c r="DP110" s="18">
        <v>-7.2215032649667735E-2</v>
      </c>
      <c r="DQ110" s="18">
        <v>-7.3050594359435422E-2</v>
      </c>
      <c r="DR110" s="18">
        <v>-0.12633018360613324</v>
      </c>
      <c r="DS110" s="18">
        <v>4.5711418852632399E-2</v>
      </c>
      <c r="DT110" s="18">
        <v>-9.0488138299679756E-3</v>
      </c>
      <c r="DU110" s="18">
        <v>-1.7387209371647176E-2</v>
      </c>
      <c r="DV110" s="18">
        <v>-5.3401271130111535E-3</v>
      </c>
      <c r="DW110" s="18">
        <v>-3.0259029023971987E-2</v>
      </c>
      <c r="DX110" s="19">
        <v>3.0011755274847183E-3</v>
      </c>
      <c r="DZ110" s="191"/>
      <c r="EA110" s="132" t="s">
        <v>15</v>
      </c>
      <c r="EB110" s="18">
        <v>1.8531368885328119E-2</v>
      </c>
      <c r="EC110" s="18">
        <v>-9.931013179405741E-3</v>
      </c>
      <c r="ED110" s="18">
        <v>-0.10693043594986874</v>
      </c>
      <c r="EE110" s="18">
        <v>-2.109200681171889E-2</v>
      </c>
      <c r="EF110" s="18">
        <v>-8.2633231936109636E-2</v>
      </c>
      <c r="EG110" s="18">
        <v>-4.8667377368469183E-2</v>
      </c>
      <c r="EH110" s="18">
        <v>-5.0440004931389115E-3</v>
      </c>
      <c r="EI110" s="18">
        <v>-3.625134640870261E-2</v>
      </c>
      <c r="EJ110" s="18">
        <v>0.26504362637336504</v>
      </c>
      <c r="EK110" s="18">
        <v>-1.1927058428613978E-2</v>
      </c>
      <c r="EL110" s="18">
        <v>-6.8398956526876345E-2</v>
      </c>
      <c r="EM110" s="18">
        <v>-5.3441675117366624E-2</v>
      </c>
      <c r="EN110" s="19">
        <v>-1.9808954607019019E-2</v>
      </c>
      <c r="EP110" s="191"/>
      <c r="EQ110" s="132" t="s">
        <v>15</v>
      </c>
      <c r="ER110" s="18">
        <v>8.6507726730000994E-3</v>
      </c>
      <c r="ES110" s="18">
        <v>-4.2775437488896196E-3</v>
      </c>
      <c r="ET110" s="18">
        <v>-5.6486601064872147E-2</v>
      </c>
      <c r="EU110" s="18">
        <v>-1.3912948400927645E-2</v>
      </c>
      <c r="EV110" s="18">
        <v>-5.2724367056512025E-2</v>
      </c>
      <c r="EW110" s="18">
        <v>-2.2877111107396101E-2</v>
      </c>
      <c r="EX110" s="18">
        <v>-2.4501445563669118E-3</v>
      </c>
      <c r="EY110" s="18">
        <v>-2.5700137467220763E-2</v>
      </c>
      <c r="EZ110" s="18">
        <v>3.4408064684831367E-2</v>
      </c>
      <c r="FA110" s="18">
        <v>-1.2075609015293266E-3</v>
      </c>
      <c r="FB110" s="18">
        <v>-2.7781509207426499E-2</v>
      </c>
      <c r="FC110" s="18">
        <v>-1.8396932036499797E-2</v>
      </c>
      <c r="FD110" s="19">
        <v>-9.6861277996011415E-3</v>
      </c>
      <c r="FF110" s="191"/>
      <c r="FG110" s="132" t="s">
        <v>15</v>
      </c>
      <c r="FH110" s="18">
        <v>-0.17818623937130501</v>
      </c>
      <c r="FI110" s="18">
        <v>2.2726965625392399E-2</v>
      </c>
      <c r="FJ110" s="18">
        <v>3.4829190774601261E-2</v>
      </c>
      <c r="FK110" s="18">
        <v>3.4319706210177547E-2</v>
      </c>
      <c r="FL110" s="18">
        <v>-1.9490665593155709E-2</v>
      </c>
      <c r="FM110" s="18">
        <v>-5.0173483252039325E-2</v>
      </c>
      <c r="FN110" s="18">
        <v>-0.12388003904976633</v>
      </c>
      <c r="FO110" s="18">
        <v>7.1411556319853159E-2</v>
      </c>
      <c r="FP110" s="18">
        <v>-4.3456878514799346E-2</v>
      </c>
      <c r="FQ110" s="18">
        <v>-1.6179648470117849E-2</v>
      </c>
      <c r="FR110" s="18">
        <v>2.2441382094415346E-2</v>
      </c>
      <c r="FS110" s="18">
        <v>-1.186209698747219E-2</v>
      </c>
      <c r="FT110" s="19">
        <v>1.2687303327085859E-2</v>
      </c>
      <c r="FW110" s="192"/>
      <c r="FX110" s="133" t="s">
        <v>15</v>
      </c>
      <c r="FY110" s="21">
        <v>-0.87360559820291561</v>
      </c>
      <c r="FZ110" s="21">
        <v>0.1106937947199986</v>
      </c>
      <c r="GA110" s="21">
        <v>-1.0208855363893286E-2</v>
      </c>
      <c r="GB110" s="21">
        <v>0.77102950853372776</v>
      </c>
      <c r="GC110" s="21">
        <v>-0.32906254794029416</v>
      </c>
      <c r="GD110" s="21">
        <v>0.20908529286490282</v>
      </c>
      <c r="GE110" s="21">
        <v>0.61884357829683401</v>
      </c>
      <c r="GF110" s="21">
        <v>1.2011273172353061</v>
      </c>
      <c r="GG110" s="21">
        <v>6.8660416310914033E-2</v>
      </c>
      <c r="GH110" s="21">
        <v>-0.39783795028708335</v>
      </c>
      <c r="GI110" s="21">
        <v>-0.31551298187320514</v>
      </c>
      <c r="GJ110" s="21">
        <v>-0.31719965913995768</v>
      </c>
      <c r="GK110" s="22">
        <v>0.10348037294823791</v>
      </c>
      <c r="GM110" s="192"/>
      <c r="GN110" s="133" t="s">
        <v>15</v>
      </c>
      <c r="GO110" s="21">
        <v>-0.76557327352308613</v>
      </c>
      <c r="GP110" s="21">
        <v>0.29538624075810282</v>
      </c>
      <c r="GQ110" s="21">
        <v>-0.83227019813904579</v>
      </c>
      <c r="GR110" s="21">
        <v>-0.66530463396390283</v>
      </c>
      <c r="GS110" s="21">
        <v>-0.49432043705470236</v>
      </c>
      <c r="GT110" s="21">
        <v>0.28920350499562086</v>
      </c>
      <c r="GU110" s="21">
        <v>-0.17740371384893194</v>
      </c>
      <c r="GV110" s="21">
        <v>4.7965309652886319</v>
      </c>
      <c r="GW110" s="21">
        <v>-0.29743807778138648</v>
      </c>
      <c r="GX110" s="21">
        <v>-0.59620656559613883</v>
      </c>
      <c r="GY110" s="21">
        <v>-0.64894163522001402</v>
      </c>
      <c r="GZ110" s="21">
        <v>-0.62405363132723568</v>
      </c>
      <c r="HA110" s="22">
        <v>5.263272151051715E-2</v>
      </c>
      <c r="HC110" s="192"/>
      <c r="HD110" s="133" t="s">
        <v>15</v>
      </c>
      <c r="HE110" s="21">
        <v>-0.29271691920578657</v>
      </c>
      <c r="HF110" s="21">
        <v>0.12570433093224431</v>
      </c>
      <c r="HG110" s="21">
        <v>-0.44547961891668691</v>
      </c>
      <c r="HH110" s="21">
        <v>-0.43399040448649812</v>
      </c>
      <c r="HI110" s="21">
        <v>-0.32310385980067735</v>
      </c>
      <c r="HJ110" s="21">
        <v>0.13983969743152733</v>
      </c>
      <c r="HK110" s="21">
        <v>-8.4697489488707187E-2</v>
      </c>
      <c r="HL110" s="21">
        <v>3.3954208081527</v>
      </c>
      <c r="HM110" s="21">
        <v>-3.9140739210930607E-2</v>
      </c>
      <c r="HN110" s="21">
        <v>-6.0074931600073884E-2</v>
      </c>
      <c r="HO110" s="21">
        <v>-0.25571385191812795</v>
      </c>
      <c r="HP110" s="21">
        <v>-0.24024850014275378</v>
      </c>
      <c r="HQ110" s="22">
        <v>2.5631358451535247E-2</v>
      </c>
      <c r="HS110" s="192"/>
      <c r="HT110" s="133" t="s">
        <v>15</v>
      </c>
      <c r="HU110" s="21">
        <v>-0.58088867899712904</v>
      </c>
      <c r="HV110" s="21">
        <v>-1.5010536212245712E-2</v>
      </c>
      <c r="HW110" s="21">
        <v>0.43527076355279365</v>
      </c>
      <c r="HX110" s="21">
        <v>1.2050199130202259</v>
      </c>
      <c r="HY110" s="21">
        <v>-5.9586881396168079E-3</v>
      </c>
      <c r="HZ110" s="21">
        <v>6.9245595433375495E-2</v>
      </c>
      <c r="IA110" s="21">
        <v>0.70354106778554115</v>
      </c>
      <c r="IB110" s="21">
        <v>-2.1942934909173939</v>
      </c>
      <c r="IC110" s="21">
        <v>0.10780115552184463</v>
      </c>
      <c r="ID110" s="21">
        <v>-0.33776301868700948</v>
      </c>
      <c r="IE110" s="21">
        <v>-5.979912995507719E-2</v>
      </c>
      <c r="IF110" s="21">
        <v>-7.6951158997203895E-2</v>
      </c>
      <c r="IG110" s="22">
        <v>7.7849014496702659E-2</v>
      </c>
      <c r="IH110" s="159"/>
      <c r="IJ110" s="190"/>
      <c r="IK110" s="134" t="s">
        <v>15</v>
      </c>
      <c r="IL110" s="27">
        <v>-2.4457768929647239E-2</v>
      </c>
      <c r="IM110" s="27">
        <v>-4.6407679851766082E-2</v>
      </c>
      <c r="IN110" s="27">
        <v>-4.5682666581031962E-2</v>
      </c>
      <c r="IO110" s="27">
        <v>4.0588515608520614E-3</v>
      </c>
      <c r="IP110" s="27">
        <v>-8.5369442397388529E-2</v>
      </c>
      <c r="IQ110" s="27">
        <v>-0.13317302889837226</v>
      </c>
      <c r="IR110" s="27">
        <v>-0.22828679977036737</v>
      </c>
      <c r="IS110" s="27">
        <v>6.6732555806277016E-2</v>
      </c>
      <c r="IT110" s="27">
        <v>-7.2454918225341169E-3</v>
      </c>
      <c r="IU110" s="27">
        <v>-2.1784710750255731E-2</v>
      </c>
      <c r="IV110" s="27">
        <v>6.8083137136045746E-3</v>
      </c>
      <c r="IW110" s="27">
        <v>-6.6576784729736826E-2</v>
      </c>
      <c r="IX110" s="28">
        <v>-3.1546464391352211E-2</v>
      </c>
      <c r="IZ110" s="190"/>
      <c r="JA110" s="134" t="s">
        <v>15</v>
      </c>
      <c r="JB110" s="27">
        <v>1.1734319704814755E-2</v>
      </c>
      <c r="JC110" s="27">
        <v>1.8836520621926645E-2</v>
      </c>
      <c r="JD110" s="27">
        <v>-1.7219723046542401E-2</v>
      </c>
      <c r="JE110" s="27">
        <v>-1.4792231674077838E-3</v>
      </c>
      <c r="JF110" s="27">
        <v>-3.0257173871345022E-2</v>
      </c>
      <c r="JG110" s="27">
        <v>-3.7252158060891438E-2</v>
      </c>
      <c r="JH110" s="27">
        <v>3.9489391573536148E-3</v>
      </c>
      <c r="JI110" s="27">
        <v>-4.1248734182733671E-2</v>
      </c>
      <c r="JJ110" s="27">
        <v>0.15779472090213675</v>
      </c>
      <c r="JK110" s="27">
        <v>4.018339940576765E-3</v>
      </c>
      <c r="JL110" s="27">
        <v>-1.8838870072273473E-2</v>
      </c>
      <c r="JM110" s="27">
        <v>-1.318170544038566E-2</v>
      </c>
      <c r="JN110" s="28">
        <v>5.453833420932537E-3</v>
      </c>
      <c r="JP110" s="190"/>
      <c r="JQ110" s="134" t="s">
        <v>15</v>
      </c>
      <c r="JR110" s="27">
        <v>0.13580157078585015</v>
      </c>
      <c r="JS110" s="27">
        <v>5.1583999280587628E-3</v>
      </c>
      <c r="JT110" s="27">
        <v>-2.063228901004599E-2</v>
      </c>
      <c r="JU110" s="27">
        <v>8.7441860413288719E-3</v>
      </c>
      <c r="JV110" s="27">
        <v>-3.4236898159551499E-2</v>
      </c>
      <c r="JW110" s="27">
        <v>-9.2224478482706151E-3</v>
      </c>
      <c r="JX110" s="27">
        <v>4.9053223905313192E-3</v>
      </c>
      <c r="JY110" s="27">
        <v>-3.9378669354640294E-2</v>
      </c>
      <c r="JZ110" s="27">
        <v>1.9150847833047865E-2</v>
      </c>
      <c r="KA110" s="27">
        <v>9.8537308877579693E-4</v>
      </c>
      <c r="KB110" s="27">
        <v>7.8516370547974113E-3</v>
      </c>
      <c r="KC110" s="27">
        <v>-5.4845315046920501E-2</v>
      </c>
      <c r="KD110" s="28">
        <v>2.4679762850702072E-3</v>
      </c>
      <c r="KF110" s="190"/>
      <c r="KG110" s="134" t="s">
        <v>15</v>
      </c>
      <c r="KH110" s="27">
        <v>-0.16025933971549738</v>
      </c>
      <c r="KI110" s="27">
        <v>-5.1566079779824844E-2</v>
      </c>
      <c r="KJ110" s="27">
        <v>-2.5050377570985972E-2</v>
      </c>
      <c r="KK110" s="27">
        <v>-4.6853344804768104E-3</v>
      </c>
      <c r="KL110" s="27">
        <v>-5.113254423783703E-2</v>
      </c>
      <c r="KM110" s="27">
        <v>-0.12395058105010165</v>
      </c>
      <c r="KN110" s="27">
        <v>-0.23319212216089868</v>
      </c>
      <c r="KO110" s="27">
        <v>0.10611122516091731</v>
      </c>
      <c r="KP110" s="27">
        <v>-2.6396339655581982E-2</v>
      </c>
      <c r="KQ110" s="27">
        <v>-2.2770083839031528E-2</v>
      </c>
      <c r="KR110" s="27">
        <v>-1.0433233411928367E-3</v>
      </c>
      <c r="KS110" s="27">
        <v>-1.1731469682816326E-2</v>
      </c>
      <c r="KT110" s="28">
        <v>-3.4014440676422418E-2</v>
      </c>
    </row>
    <row r="111" spans="1:306" ht="15" customHeight="1" x14ac:dyDescent="0.25">
      <c r="A111" s="189"/>
      <c r="B111" s="131" t="s">
        <v>19</v>
      </c>
      <c r="C111" s="12">
        <v>-1.5226371270529171E-3</v>
      </c>
      <c r="D111" s="12">
        <v>0.17983761201886456</v>
      </c>
      <c r="E111" s="12">
        <v>2.5930241633118627E-2</v>
      </c>
      <c r="F111" s="12">
        <v>9.3080509128612376E-2</v>
      </c>
      <c r="G111" s="12">
        <v>7.9930264057020861E-2</v>
      </c>
      <c r="H111" s="12">
        <v>4.7008606296613402E-2</v>
      </c>
      <c r="I111" s="12">
        <v>1.0472488028533595E-3</v>
      </c>
      <c r="J111" s="12">
        <v>2.4401835260980952E-2</v>
      </c>
      <c r="K111" s="12">
        <v>1.6236217962798186E-2</v>
      </c>
      <c r="L111" s="12">
        <v>2.0429953366850467E-2</v>
      </c>
      <c r="M111" s="12">
        <v>1.505646228534745E-2</v>
      </c>
      <c r="N111" s="12">
        <v>0.1161850922377566</v>
      </c>
      <c r="O111" s="13">
        <v>7.6146579484204294E-2</v>
      </c>
      <c r="Q111" s="189"/>
      <c r="R111" s="131" t="s">
        <v>19</v>
      </c>
      <c r="S111" s="12">
        <v>-6.0004668963335624E-2</v>
      </c>
      <c r="T111" s="12">
        <v>3.6377096990226794E-2</v>
      </c>
      <c r="U111" s="12">
        <v>4.1483840967442252E-2</v>
      </c>
      <c r="V111" s="12">
        <v>3.2881543550178555E-2</v>
      </c>
      <c r="W111" s="12">
        <v>0.13879594929460509</v>
      </c>
      <c r="X111" s="12">
        <v>-7.9920955013345688E-2</v>
      </c>
      <c r="Y111" s="12">
        <v>-2.6694293753991251E-3</v>
      </c>
      <c r="Z111" s="12">
        <v>9.6068827615657902E-3</v>
      </c>
      <c r="AA111" s="12">
        <v>3.1848655335580442E-2</v>
      </c>
      <c r="AB111" s="12">
        <v>2.9387950784094528E-2</v>
      </c>
      <c r="AC111" s="12">
        <v>5.9251446546581384E-2</v>
      </c>
      <c r="AD111" s="12">
        <v>0.17187576943646216</v>
      </c>
      <c r="AE111" s="13">
        <v>1.9794898658853772E-2</v>
      </c>
      <c r="AF111" s="1"/>
      <c r="AG111" s="189"/>
      <c r="AH111" s="131" t="s">
        <v>19</v>
      </c>
      <c r="AI111" s="12">
        <v>-3.5823827938844102E-2</v>
      </c>
      <c r="AJ111" s="12">
        <v>-9.0161957600211128E-5</v>
      </c>
      <c r="AK111" s="12">
        <v>-7.3979282139381819E-2</v>
      </c>
      <c r="AL111" s="12">
        <v>-1.3349402182459072E-2</v>
      </c>
      <c r="AM111" s="12">
        <v>0.42113837069229393</v>
      </c>
      <c r="AN111" s="12">
        <v>4.1216528904593513E-2</v>
      </c>
      <c r="AO111" s="12">
        <v>5.4287658417829683E-2</v>
      </c>
      <c r="AP111" s="12">
        <v>-4.8509996216421977E-2</v>
      </c>
      <c r="AQ111" s="12">
        <v>5.8029889238624434E-2</v>
      </c>
      <c r="AR111" s="12">
        <v>3.1882999568349828E-2</v>
      </c>
      <c r="AS111" s="12">
        <v>-8.1250916063994455E-3</v>
      </c>
      <c r="AT111" s="12">
        <v>0.18321377441282932</v>
      </c>
      <c r="AU111" s="13">
        <v>-5.3557086497338646E-3</v>
      </c>
      <c r="AW111" s="189"/>
      <c r="AX111" s="131" t="s">
        <v>19</v>
      </c>
      <c r="AY111" s="12">
        <v>0.36706621212273843</v>
      </c>
      <c r="AZ111" s="12">
        <v>0.50000311313389589</v>
      </c>
      <c r="BA111" s="12">
        <v>0.33344896189781298</v>
      </c>
      <c r="BB111" s="12">
        <v>0.30114421799418251</v>
      </c>
      <c r="BC111" s="12">
        <v>0.33977910787819021</v>
      </c>
      <c r="BD111" s="12">
        <v>0.42935481289178434</v>
      </c>
      <c r="BE111" s="12">
        <v>0.51284707565788823</v>
      </c>
      <c r="BF111" s="12">
        <v>0.15984701335180163</v>
      </c>
      <c r="BG111" s="12">
        <v>0.86230566948196585</v>
      </c>
      <c r="BH111" s="12">
        <v>0.91836617823862421</v>
      </c>
      <c r="BI111" s="12">
        <v>0.65299269325425491</v>
      </c>
      <c r="BJ111" s="12">
        <v>0.51882562726223236</v>
      </c>
      <c r="BK111" s="13">
        <v>0.44897564449832023</v>
      </c>
      <c r="BM111" s="189"/>
      <c r="BN111" s="131" t="s">
        <v>19</v>
      </c>
      <c r="BO111" s="12">
        <v>-2.1678278153203941E-2</v>
      </c>
      <c r="BP111" s="12">
        <v>1.8983396674406603E-2</v>
      </c>
      <c r="BQ111" s="12">
        <v>1.4631995524011038E-2</v>
      </c>
      <c r="BR111" s="12">
        <v>9.801371172245563E-3</v>
      </c>
      <c r="BS111" s="12">
        <v>4.6590995850602723E-2</v>
      </c>
      <c r="BT111" s="12">
        <v>-3.4747563159429465E-2</v>
      </c>
      <c r="BU111" s="12">
        <v>-1.3845508658796666E-3</v>
      </c>
      <c r="BV111" s="12">
        <v>1.5098953479738047E-3</v>
      </c>
      <c r="BW111" s="12">
        <v>2.7446225305037753E-2</v>
      </c>
      <c r="BX111" s="12">
        <v>2.694841977003096E-2</v>
      </c>
      <c r="BY111" s="12">
        <v>3.8571420414868635E-2</v>
      </c>
      <c r="BZ111" s="12">
        <v>9.4107237421556397E-2</v>
      </c>
      <c r="CA111" s="13">
        <v>9.0188376714569907E-3</v>
      </c>
      <c r="CB111" s="159"/>
      <c r="CC111" s="189"/>
      <c r="CD111" s="131" t="s">
        <v>19</v>
      </c>
      <c r="CE111" s="12">
        <v>-2.2881519948689158E-2</v>
      </c>
      <c r="CF111" s="12">
        <v>-4.3110918686202224E-5</v>
      </c>
      <c r="CG111" s="12">
        <v>-4.7885639412746775E-2</v>
      </c>
      <c r="CH111" s="12">
        <v>-9.3701958681874954E-3</v>
      </c>
      <c r="CI111" s="12">
        <v>0.27977072861646768</v>
      </c>
      <c r="CJ111" s="12">
        <v>2.3296648679367725E-2</v>
      </c>
      <c r="CK111" s="12">
        <v>2.6130320688020906E-2</v>
      </c>
      <c r="CL111" s="12">
        <v>-4.0885773101049593E-2</v>
      </c>
      <c r="CM111" s="12">
        <v>8.0214541041479792E-3</v>
      </c>
      <c r="CN111" s="12">
        <v>2.6466481735930008E-3</v>
      </c>
      <c r="CO111" s="12">
        <v>-2.8358313009422226E-3</v>
      </c>
      <c r="CP111" s="12">
        <v>8.2898632702633743E-2</v>
      </c>
      <c r="CQ111" s="13">
        <v>-2.9155715336004902E-3</v>
      </c>
      <c r="CS111" s="189"/>
      <c r="CT111" s="131" t="s">
        <v>19</v>
      </c>
      <c r="CU111" s="12">
        <v>4.3037160974840186E-2</v>
      </c>
      <c r="CV111" s="12">
        <v>0.16089732626314415</v>
      </c>
      <c r="CW111" s="12">
        <v>5.9183885521854364E-2</v>
      </c>
      <c r="CX111" s="12">
        <v>9.26493338245543E-2</v>
      </c>
      <c r="CY111" s="12">
        <v>-0.24643146041004954</v>
      </c>
      <c r="CZ111" s="12">
        <v>5.8459520776675135E-2</v>
      </c>
      <c r="DA111" s="12">
        <v>-2.369852101928788E-2</v>
      </c>
      <c r="DB111" s="12">
        <v>6.3777713014056742E-2</v>
      </c>
      <c r="DC111" s="12">
        <v>-1.9231461446387547E-2</v>
      </c>
      <c r="DD111" s="12">
        <v>-9.1651145767734938E-3</v>
      </c>
      <c r="DE111" s="12">
        <v>-2.0679126828578961E-2</v>
      </c>
      <c r="DF111" s="12">
        <v>-6.0820777886433544E-2</v>
      </c>
      <c r="DG111" s="13">
        <v>7.0043313346347794E-2</v>
      </c>
      <c r="DH111" s="159"/>
      <c r="DI111" s="159"/>
      <c r="DJ111" s="191"/>
      <c r="DK111" s="132" t="s">
        <v>19</v>
      </c>
      <c r="DL111" s="18">
        <v>5.8390666499522688E-2</v>
      </c>
      <c r="DM111" s="18">
        <v>0.13691854477373683</v>
      </c>
      <c r="DN111" s="18">
        <v>-1.662928535447929E-2</v>
      </c>
      <c r="DO111" s="18">
        <v>5.7138334763848497E-2</v>
      </c>
      <c r="DP111" s="18">
        <v>-6.9959682114746902E-2</v>
      </c>
      <c r="DQ111" s="18">
        <v>0.1306865340190308</v>
      </c>
      <c r="DR111" s="18">
        <v>3.7194737349701716E-3</v>
      </c>
      <c r="DS111" s="18">
        <v>1.456052692889598E-2</v>
      </c>
      <c r="DT111" s="18">
        <v>-1.6129539082632805E-2</v>
      </c>
      <c r="DU111" s="18">
        <v>-9.5583918813103609E-3</v>
      </c>
      <c r="DV111" s="18">
        <v>-4.5087101431514967E-2</v>
      </c>
      <c r="DW111" s="18">
        <v>-7.5660079324116225E-2</v>
      </c>
      <c r="DX111" s="19">
        <v>5.484436700124231E-2</v>
      </c>
      <c r="DZ111" s="191"/>
      <c r="EA111" s="132" t="s">
        <v>19</v>
      </c>
      <c r="EB111" s="18">
        <v>2.2031244088021814E-2</v>
      </c>
      <c r="EC111" s="18">
        <v>-3.6463979117550595E-2</v>
      </c>
      <c r="ED111" s="18">
        <v>-0.11239417833166837</v>
      </c>
      <c r="EE111" s="18">
        <v>-4.5791996783406112E-2</v>
      </c>
      <c r="EF111" s="18">
        <v>0.22389012145306864</v>
      </c>
      <c r="EG111" s="18">
        <v>0.12443154827032947</v>
      </c>
      <c r="EH111" s="18">
        <v>5.7102004863331064E-2</v>
      </c>
      <c r="EI111" s="18">
        <v>-5.7650849131572486E-2</v>
      </c>
      <c r="EJ111" s="18">
        <v>2.4333059961520999E-2</v>
      </c>
      <c r="EK111" s="18">
        <v>1.5580727620912768E-3</v>
      </c>
      <c r="EL111" s="18">
        <v>-6.6895114721978066E-2</v>
      </c>
      <c r="EM111" s="18">
        <v>-2.0152003472196325E-2</v>
      </c>
      <c r="EN111" s="19">
        <v>-2.5044591598619752E-2</v>
      </c>
      <c r="EP111" s="191"/>
      <c r="EQ111" s="132" t="s">
        <v>19</v>
      </c>
      <c r="ER111" s="18">
        <v>1.4071872831543552E-2</v>
      </c>
      <c r="ES111" s="18">
        <v>-1.7435242984436026E-2</v>
      </c>
      <c r="ET111" s="18">
        <v>-7.2751004606155287E-2</v>
      </c>
      <c r="EU111" s="18">
        <v>-3.2142261742606877E-2</v>
      </c>
      <c r="EV111" s="18">
        <v>0.14873473130929937</v>
      </c>
      <c r="EW111" s="18">
        <v>7.0331930944349405E-2</v>
      </c>
      <c r="EX111" s="18">
        <v>2.7484952243173599E-2</v>
      </c>
      <c r="EY111" s="18">
        <v>-4.8589975685843716E-2</v>
      </c>
      <c r="EZ111" s="18">
        <v>3.3635515465520859E-3</v>
      </c>
      <c r="FA111" s="18">
        <v>1.2933759326106309E-4</v>
      </c>
      <c r="FB111" s="18">
        <v>-2.3347830325912033E-2</v>
      </c>
      <c r="FC111" s="18">
        <v>-9.1181655932678785E-3</v>
      </c>
      <c r="FD111" s="19">
        <v>-1.3633919077956979E-2</v>
      </c>
      <c r="FF111" s="191"/>
      <c r="FG111" s="132" t="s">
        <v>19</v>
      </c>
      <c r="FH111" s="18">
        <v>4.4318793667979139E-2</v>
      </c>
      <c r="FI111" s="18">
        <v>0.15435378775817285</v>
      </c>
      <c r="FJ111" s="18">
        <v>5.6121719251676E-2</v>
      </c>
      <c r="FK111" s="18">
        <v>8.9280596506455367E-2</v>
      </c>
      <c r="FL111" s="18">
        <v>-0.21869441342404627</v>
      </c>
      <c r="FM111" s="18">
        <v>6.0354603074681393E-2</v>
      </c>
      <c r="FN111" s="18">
        <v>-2.3765478508203427E-2</v>
      </c>
      <c r="FO111" s="18">
        <v>6.3150502614739701E-2</v>
      </c>
      <c r="FP111" s="18">
        <v>-1.9493090629184889E-2</v>
      </c>
      <c r="FQ111" s="18">
        <v>-9.6877294745714247E-3</v>
      </c>
      <c r="FR111" s="18">
        <v>-2.1739271105602934E-2</v>
      </c>
      <c r="FS111" s="18">
        <v>-6.6541913730848348E-2</v>
      </c>
      <c r="FT111" s="19">
        <v>6.8478286079199285E-2</v>
      </c>
      <c r="FW111" s="192"/>
      <c r="FX111" s="133" t="s">
        <v>19</v>
      </c>
      <c r="FY111" s="21">
        <v>-0.7432004954396032</v>
      </c>
      <c r="FZ111" s="21">
        <v>4.6238823613205721E-2</v>
      </c>
      <c r="GA111" s="21">
        <v>0.36259444425785353</v>
      </c>
      <c r="GB111" s="21">
        <v>0.57179320111064158</v>
      </c>
      <c r="GC111" s="21">
        <v>-0.23458305494644249</v>
      </c>
      <c r="GD111" s="21">
        <v>0.76177336437999899</v>
      </c>
      <c r="GE111" s="21">
        <v>0.80845550176241865</v>
      </c>
      <c r="GF111" s="21">
        <v>2.5912822845734174</v>
      </c>
      <c r="GG111" s="21">
        <v>-4.1530624776041247E-2</v>
      </c>
      <c r="GH111" s="21">
        <v>-0.40331026714251383</v>
      </c>
      <c r="GI111" s="21">
        <v>-0.38516495021773139</v>
      </c>
      <c r="GJ111" s="21">
        <v>-0.19363705261495501</v>
      </c>
      <c r="GK111" s="22">
        <v>3.6543261599349321E-2</v>
      </c>
      <c r="GM111" s="192"/>
      <c r="GN111" s="133" t="s">
        <v>19</v>
      </c>
      <c r="GO111" s="21">
        <v>-0.58952435609343923</v>
      </c>
      <c r="GP111" s="21">
        <v>0.48416709554829085</v>
      </c>
      <c r="GQ111" s="21">
        <v>-0.85948986147106299</v>
      </c>
      <c r="GR111" s="21">
        <v>-0.64034379335238278</v>
      </c>
      <c r="GS111" s="21">
        <v>-0.49460495034553054</v>
      </c>
      <c r="GT111" s="21">
        <v>2.5001905568716158</v>
      </c>
      <c r="GU111" s="21">
        <v>-0.6103346047542143</v>
      </c>
      <c r="GV111" s="21">
        <v>8.1386749404459469</v>
      </c>
      <c r="GW111" s="21">
        <v>-0.31141051105788808</v>
      </c>
      <c r="GX111" s="21">
        <v>-0.56814070174129327</v>
      </c>
      <c r="GY111" s="21">
        <v>-0.64405774208340438</v>
      </c>
      <c r="GZ111" s="21">
        <v>-0.69875813208368853</v>
      </c>
      <c r="HA111" s="22">
        <v>7.9980696522731445E-2</v>
      </c>
      <c r="HC111" s="192"/>
      <c r="HD111" s="133" t="s">
        <v>19</v>
      </c>
      <c r="HE111" s="21">
        <v>-0.37312988374812411</v>
      </c>
      <c r="HF111" s="21">
        <v>0.24208204049714899</v>
      </c>
      <c r="HG111" s="21">
        <v>-0.57289385940184201</v>
      </c>
      <c r="HH111" s="21">
        <v>-0.44750796245585106</v>
      </c>
      <c r="HI111" s="21">
        <v>-0.32654852156498959</v>
      </c>
      <c r="HJ111" s="21">
        <v>1.4267217081321972</v>
      </c>
      <c r="HK111" s="21">
        <v>-0.29732628753320245</v>
      </c>
      <c r="HL111" s="21">
        <v>6.8377320585745105</v>
      </c>
      <c r="HM111" s="21">
        <v>-4.2879461836394767E-2</v>
      </c>
      <c r="HN111" s="21">
        <v>-4.63794967813317E-2</v>
      </c>
      <c r="HO111" s="21">
        <v>-0.22349274246910789</v>
      </c>
      <c r="HP111" s="21">
        <v>-0.33622450590078301</v>
      </c>
      <c r="HQ111" s="22">
        <v>4.4071311754013541E-2</v>
      </c>
      <c r="HS111" s="192"/>
      <c r="HT111" s="133" t="s">
        <v>19</v>
      </c>
      <c r="HU111" s="21">
        <v>-0.37007061169147909</v>
      </c>
      <c r="HV111" s="21">
        <v>-0.19584321688394327</v>
      </c>
      <c r="HW111" s="21">
        <v>0.93548830365969549</v>
      </c>
      <c r="HX111" s="21">
        <v>1.0193011635664926</v>
      </c>
      <c r="HY111" s="21">
        <v>9.1965466618547098E-2</v>
      </c>
      <c r="HZ111" s="21">
        <v>-0.66494834375219825</v>
      </c>
      <c r="IA111" s="21">
        <v>1.1057817892956212</v>
      </c>
      <c r="IB111" s="21">
        <v>-4.2464497740010927</v>
      </c>
      <c r="IC111" s="21">
        <v>1.3488370603535194E-3</v>
      </c>
      <c r="ID111" s="21">
        <v>-0.35693077036118215</v>
      </c>
      <c r="IE111" s="21">
        <v>-0.16167220774862351</v>
      </c>
      <c r="IF111" s="21">
        <v>0.142587453285828</v>
      </c>
      <c r="IG111" s="22">
        <v>-7.5280501546642203E-3</v>
      </c>
      <c r="IH111" s="159"/>
      <c r="IJ111" s="190"/>
      <c r="IK111" s="134" t="s">
        <v>19</v>
      </c>
      <c r="IL111" s="27">
        <v>1.6311734648902898E-2</v>
      </c>
      <c r="IM111" s="27">
        <v>6.986068094548914E-2</v>
      </c>
      <c r="IN111" s="27">
        <v>-5.5600257272239051E-2</v>
      </c>
      <c r="IO111" s="27">
        <v>5.8090972644832761E-2</v>
      </c>
      <c r="IP111" s="27">
        <v>-9.5298611458878302E-2</v>
      </c>
      <c r="IQ111" s="27">
        <v>0.15836916457111916</v>
      </c>
      <c r="IR111" s="27">
        <v>1.2334988866688157E-2</v>
      </c>
      <c r="IS111" s="27">
        <v>1.955375416499372E-3</v>
      </c>
      <c r="IT111" s="27">
        <v>-1.344308550151263E-2</v>
      </c>
      <c r="IU111" s="27">
        <v>-1.6699649749044587E-2</v>
      </c>
      <c r="IV111" s="27">
        <v>-1.9221623923213194E-2</v>
      </c>
      <c r="IW111" s="27">
        <v>-0.12209299773928396</v>
      </c>
      <c r="IX111" s="28">
        <v>2.838797510999122E-2</v>
      </c>
      <c r="IZ111" s="190"/>
      <c r="JA111" s="134" t="s">
        <v>19</v>
      </c>
      <c r="JB111" s="27">
        <v>2.1881801077952123E-2</v>
      </c>
      <c r="JC111" s="27">
        <v>-1.8693701044355859E-2</v>
      </c>
      <c r="JD111" s="27">
        <v>-1.5378977653594528E-2</v>
      </c>
      <c r="JE111" s="27">
        <v>-1.0940506082306012E-2</v>
      </c>
      <c r="JF111" s="27">
        <v>0.10390971738790911</v>
      </c>
      <c r="JG111" s="27">
        <v>0.45326167920978877</v>
      </c>
      <c r="JH111" s="27">
        <v>2.4668699953353967E-2</v>
      </c>
      <c r="JI111" s="27">
        <v>-0.27403579368368902</v>
      </c>
      <c r="JJ111" s="27">
        <v>2.9186294784224909E-2</v>
      </c>
      <c r="JK111" s="27">
        <v>1.0054392314935656E-2</v>
      </c>
      <c r="JL111" s="27">
        <v>-1.8496515051303231E-2</v>
      </c>
      <c r="JM111" s="27">
        <v>3.0975581759906667E-5</v>
      </c>
      <c r="JN111" s="28">
        <v>-1.7955271817318708E-4</v>
      </c>
      <c r="JP111" s="190"/>
      <c r="JQ111" s="134" t="s">
        <v>19</v>
      </c>
      <c r="JR111" s="27">
        <v>2.0929434675228176E-2</v>
      </c>
      <c r="JS111" s="27">
        <v>1.2625331582117566E-2</v>
      </c>
      <c r="JT111" s="27">
        <v>-4.2777136404618332E-2</v>
      </c>
      <c r="JU111" s="27">
        <v>-3.7901351803653616E-3</v>
      </c>
      <c r="JV111" s="27">
        <v>7.3510363700124925E-2</v>
      </c>
      <c r="JW111" s="27">
        <v>0.28083748220748861</v>
      </c>
      <c r="JX111" s="27">
        <v>4.6232609152384585E-3</v>
      </c>
      <c r="JY111" s="27">
        <v>-0.27530612148167855</v>
      </c>
      <c r="JZ111" s="27">
        <v>4.383476695488206E-3</v>
      </c>
      <c r="KA111" s="27">
        <v>2.4136420362538408E-3</v>
      </c>
      <c r="KB111" s="27">
        <v>-3.8984787694013867E-3</v>
      </c>
      <c r="KC111" s="27">
        <v>-4.0102493211962187E-2</v>
      </c>
      <c r="KD111" s="28">
        <v>9.6536472059542688E-4</v>
      </c>
      <c r="KF111" s="190"/>
      <c r="KG111" s="134" t="s">
        <v>19</v>
      </c>
      <c r="KH111" s="27">
        <v>-4.6177000263252777E-3</v>
      </c>
      <c r="KI111" s="27">
        <v>5.7235349363371574E-2</v>
      </c>
      <c r="KJ111" s="27">
        <v>-1.2823120867620719E-2</v>
      </c>
      <c r="KK111" s="27">
        <v>6.1881107825198123E-2</v>
      </c>
      <c r="KL111" s="27">
        <v>-0.16880897515900323</v>
      </c>
      <c r="KM111" s="27">
        <v>-0.12246831763636945</v>
      </c>
      <c r="KN111" s="27">
        <v>7.7117279514496984E-3</v>
      </c>
      <c r="KO111" s="27">
        <v>0.27726149689817792</v>
      </c>
      <c r="KP111" s="27">
        <v>-1.7826562197000836E-2</v>
      </c>
      <c r="KQ111" s="27">
        <v>-1.9113291785298428E-2</v>
      </c>
      <c r="KR111" s="27">
        <v>-1.5323145153811807E-2</v>
      </c>
      <c r="KS111" s="27">
        <v>-8.1990504527321775E-2</v>
      </c>
      <c r="KT111" s="28">
        <v>2.7422610389395793E-2</v>
      </c>
    </row>
    <row r="112" spans="1:306" ht="15" customHeight="1" x14ac:dyDescent="0.25">
      <c r="A112" s="189"/>
      <c r="B112" s="131" t="s">
        <v>27</v>
      </c>
      <c r="C112" s="12">
        <v>-5.1763305380186926E-2</v>
      </c>
      <c r="D112" s="12">
        <v>7.5385522076254707E-2</v>
      </c>
      <c r="E112" s="12">
        <v>7.1276702136507691E-2</v>
      </c>
      <c r="F112" s="12">
        <v>7.4266216367969984E-2</v>
      </c>
      <c r="G112" s="12">
        <v>5.2403995130057016E-2</v>
      </c>
      <c r="H112" s="12">
        <v>6.6170238697943085E-2</v>
      </c>
      <c r="I112" s="12">
        <v>-5.5615594470335858E-2</v>
      </c>
      <c r="J112" s="12">
        <v>2.9181713543140527E-2</v>
      </c>
      <c r="K112" s="12">
        <v>-2.8209278103391833E-3</v>
      </c>
      <c r="L112" s="12">
        <v>1.7757070849013904E-2</v>
      </c>
      <c r="M112" s="12">
        <v>4.5380861021026703E-2</v>
      </c>
      <c r="N112" s="12">
        <v>0.18795895532826223</v>
      </c>
      <c r="O112" s="13">
        <v>4.7791284628491824E-2</v>
      </c>
      <c r="Q112" s="189"/>
      <c r="R112" s="131" t="s">
        <v>27</v>
      </c>
      <c r="S112" s="12">
        <v>-6.8404862544333367E-2</v>
      </c>
      <c r="T112" s="12">
        <v>7.4608479890100499E-2</v>
      </c>
      <c r="U112" s="12">
        <v>0.12541558512439022</v>
      </c>
      <c r="V112" s="12">
        <v>1.8965455187863144E-3</v>
      </c>
      <c r="W112" s="12">
        <v>0.11829989880808932</v>
      </c>
      <c r="X112" s="12">
        <v>0.14141479218871508</v>
      </c>
      <c r="Y112" s="12">
        <v>3.5098306829602167E-2</v>
      </c>
      <c r="Z112" s="12">
        <v>-1.627786775697105E-2</v>
      </c>
      <c r="AA112" s="12">
        <v>3.2745716549345036E-2</v>
      </c>
      <c r="AB112" s="12">
        <v>3.6059727085200305E-2</v>
      </c>
      <c r="AC112" s="12">
        <v>5.8314588877678424E-2</v>
      </c>
      <c r="AD112" s="12">
        <v>0.1261770382108372</v>
      </c>
      <c r="AE112" s="13">
        <v>2.3870964486580906E-2</v>
      </c>
      <c r="AF112" s="1"/>
      <c r="AG112" s="189"/>
      <c r="AH112" s="131" t="s">
        <v>27</v>
      </c>
      <c r="AI112" s="12">
        <v>-3.7604317113470648E-2</v>
      </c>
      <c r="AJ112" s="12">
        <v>3.5345037862168263E-2</v>
      </c>
      <c r="AK112" s="12">
        <v>2.4099620035474507E-2</v>
      </c>
      <c r="AL112" s="12">
        <v>1.3678453417286065E-2</v>
      </c>
      <c r="AM112" s="12">
        <v>7.7127712899346682E-2</v>
      </c>
      <c r="AN112" s="12">
        <v>-1.8741042346756914E-2</v>
      </c>
      <c r="AO112" s="12">
        <v>0.12098593479660096</v>
      </c>
      <c r="AP112" s="12">
        <v>-4.1928044538280404E-2</v>
      </c>
      <c r="AQ112" s="12">
        <v>7.3292587832512589E-3</v>
      </c>
      <c r="AR112" s="12">
        <v>8.1322089521999492E-3</v>
      </c>
      <c r="AS112" s="12">
        <v>-1.9246566482644677E-2</v>
      </c>
      <c r="AT112" s="12">
        <v>0.15317726075335442</v>
      </c>
      <c r="AU112" s="13">
        <v>-9.8917824700719154E-3</v>
      </c>
      <c r="AW112" s="189"/>
      <c r="AX112" s="131" t="s">
        <v>27</v>
      </c>
      <c r="AY112" s="12">
        <v>0.59376375874975107</v>
      </c>
      <c r="AZ112" s="12">
        <v>0.56128369180444149</v>
      </c>
      <c r="BA112" s="12">
        <v>0.33655898871194506</v>
      </c>
      <c r="BB112" s="12">
        <v>0.34824786567859728</v>
      </c>
      <c r="BC112" s="12">
        <v>0.48082571889910941</v>
      </c>
      <c r="BD112" s="12">
        <v>0.44113461290776318</v>
      </c>
      <c r="BE112" s="12">
        <v>0.51603645404410992</v>
      </c>
      <c r="BF112" s="12">
        <v>0.19537899853830898</v>
      </c>
      <c r="BG112" s="12">
        <v>0.88267506225819781</v>
      </c>
      <c r="BH112" s="12">
        <v>0.90781179118656841</v>
      </c>
      <c r="BI112" s="12">
        <v>0.60927062242632346</v>
      </c>
      <c r="BJ112" s="12">
        <v>0.50156578762639836</v>
      </c>
      <c r="BK112" s="13">
        <v>0.50171219697682334</v>
      </c>
      <c r="BM112" s="189"/>
      <c r="BN112" s="131" t="s">
        <v>27</v>
      </c>
      <c r="BO112" s="12">
        <v>-3.9368535795122221E-2</v>
      </c>
      <c r="BP112" s="12">
        <v>4.1384460067535066E-2</v>
      </c>
      <c r="BQ112" s="12">
        <v>4.2330236143666933E-2</v>
      </c>
      <c r="BR112" s="12">
        <v>6.5302703095369147E-4</v>
      </c>
      <c r="BS112" s="12">
        <v>5.6256915791821648E-2</v>
      </c>
      <c r="BT112" s="12">
        <v>6.5615930325724242E-2</v>
      </c>
      <c r="BU112" s="12">
        <v>1.8122022138890782E-2</v>
      </c>
      <c r="BV112" s="12">
        <v>-3.16269112402788E-3</v>
      </c>
      <c r="BW112" s="12">
        <v>2.869610658096286E-2</v>
      </c>
      <c r="BX112" s="12">
        <v>3.2709393074287149E-2</v>
      </c>
      <c r="BY112" s="12">
        <v>3.4869840589947299E-2</v>
      </c>
      <c r="BZ112" s="12">
        <v>6.7884654660049518E-2</v>
      </c>
      <c r="CA112" s="13">
        <v>1.1956178897694347E-2</v>
      </c>
      <c r="CB112" s="159"/>
      <c r="CC112" s="189"/>
      <c r="CD112" s="131" t="s">
        <v>27</v>
      </c>
      <c r="CE112" s="12">
        <v>-1.5962187456776612E-2</v>
      </c>
      <c r="CF112" s="12">
        <v>1.5739554542483287E-2</v>
      </c>
      <c r="CG112" s="12">
        <v>1.5965522458506857E-2</v>
      </c>
      <c r="CH112" s="12">
        <v>8.9686271913144659E-3</v>
      </c>
      <c r="CI112" s="12">
        <v>4.0450020918957219E-2</v>
      </c>
      <c r="CJ112" s="12">
        <v>-1.0045269366973968E-2</v>
      </c>
      <c r="CK112" s="12">
        <v>5.8518255101316613E-2</v>
      </c>
      <c r="CL112" s="12">
        <v>-3.3781679406872066E-2</v>
      </c>
      <c r="CM112" s="12">
        <v>9.063976164571236E-4</v>
      </c>
      <c r="CN112" s="12">
        <v>7.5556911931233398E-4</v>
      </c>
      <c r="CO112" s="12">
        <v>-7.7378734082340162E-3</v>
      </c>
      <c r="CP112" s="12">
        <v>7.0766185050035874E-2</v>
      </c>
      <c r="CQ112" s="13">
        <v>-4.9373148407584385E-3</v>
      </c>
      <c r="CS112" s="189"/>
      <c r="CT112" s="131" t="s">
        <v>27</v>
      </c>
      <c r="CU112" s="12">
        <v>3.5674178717119073E-3</v>
      </c>
      <c r="CV112" s="12">
        <v>1.8261507466236355E-2</v>
      </c>
      <c r="CW112" s="12">
        <v>1.2980943534333902E-2</v>
      </c>
      <c r="CX112" s="12">
        <v>6.4644562145701828E-2</v>
      </c>
      <c r="CY112" s="12">
        <v>-4.4302941580721851E-2</v>
      </c>
      <c r="CZ112" s="12">
        <v>1.059957773919281E-2</v>
      </c>
      <c r="DA112" s="12">
        <v>-0.13225587171054326</v>
      </c>
      <c r="DB112" s="12">
        <v>6.612608407404047E-2</v>
      </c>
      <c r="DC112" s="12">
        <v>-3.242343200775917E-2</v>
      </c>
      <c r="DD112" s="12">
        <v>-1.570789134458558E-2</v>
      </c>
      <c r="DE112" s="12">
        <v>1.824889383931342E-2</v>
      </c>
      <c r="DF112" s="12">
        <v>4.9308115618176843E-2</v>
      </c>
      <c r="DG112" s="13">
        <v>4.0772420571555917E-2</v>
      </c>
      <c r="DH112" s="159"/>
      <c r="DI112" s="159"/>
      <c r="DJ112" s="191"/>
      <c r="DK112" s="132" t="s">
        <v>27</v>
      </c>
      <c r="DL112" s="18">
        <v>1.3100695374774438E-2</v>
      </c>
      <c r="DM112" s="18">
        <v>-4.8473570216767603E-3</v>
      </c>
      <c r="DN112" s="18">
        <v>-6.3078092292069537E-2</v>
      </c>
      <c r="DO112" s="18">
        <v>7.2228821589333789E-2</v>
      </c>
      <c r="DP112" s="18">
        <v>-7.2095290999057718E-2</v>
      </c>
      <c r="DQ112" s="18">
        <v>-8.4602004045319271E-2</v>
      </c>
      <c r="DR112" s="18">
        <v>-8.8761888100707509E-2</v>
      </c>
      <c r="DS112" s="18">
        <v>4.5934597374088802E-2</v>
      </c>
      <c r="DT112" s="18">
        <v>-3.5474271057200697E-2</v>
      </c>
      <c r="DU112" s="18">
        <v>-1.8942971364834475E-2</v>
      </c>
      <c r="DV112" s="18">
        <v>-1.5580094110007936E-2</v>
      </c>
      <c r="DW112" s="18">
        <v>3.8065812828901931E-2</v>
      </c>
      <c r="DX112" s="19">
        <v>2.2779496083776173E-2</v>
      </c>
      <c r="DZ112" s="191"/>
      <c r="EA112" s="132" t="s">
        <v>27</v>
      </c>
      <c r="EB112" s="18">
        <v>2.8228227287642287E-2</v>
      </c>
      <c r="EC112" s="18">
        <v>-4.1900481574486677E-2</v>
      </c>
      <c r="ED112" s="18">
        <v>-0.10433843303694026</v>
      </c>
      <c r="EE112" s="18">
        <v>1.175596608896712E-2</v>
      </c>
      <c r="EF112" s="18">
        <v>-5.0296386540034793E-2</v>
      </c>
      <c r="EG112" s="18">
        <v>-0.15750557392660541</v>
      </c>
      <c r="EH112" s="18">
        <v>8.164122650544145E-2</v>
      </c>
      <c r="EI112" s="18">
        <v>-2.6332675945611797E-2</v>
      </c>
      <c r="EJ112" s="18">
        <v>-2.5656459596726938E-2</v>
      </c>
      <c r="EK112" s="18">
        <v>-2.822076336841654E-2</v>
      </c>
      <c r="EL112" s="18">
        <v>-7.6438799748580727E-2</v>
      </c>
      <c r="EM112" s="18">
        <v>7.6727694594098212E-3</v>
      </c>
      <c r="EN112" s="19">
        <v>-3.3526620568600868E-2</v>
      </c>
      <c r="EP112" s="191"/>
      <c r="EQ112" s="132" t="s">
        <v>27</v>
      </c>
      <c r="ER112" s="18">
        <v>1.1982248053546871E-2</v>
      </c>
      <c r="ES112" s="18">
        <v>-1.8658769518644161E-2</v>
      </c>
      <c r="ET112" s="18">
        <v>-6.9122151863166698E-2</v>
      </c>
      <c r="EU112" s="18">
        <v>7.7080992937723931E-3</v>
      </c>
      <c r="EV112" s="18">
        <v>-2.6378195478808229E-2</v>
      </c>
      <c r="EW112" s="18">
        <v>-8.4423581549954496E-2</v>
      </c>
      <c r="EX112" s="18">
        <v>3.9488078737926285E-2</v>
      </c>
      <c r="EY112" s="18">
        <v>-2.1216396483922286E-2</v>
      </c>
      <c r="EZ112" s="18">
        <v>-3.1728929913545628E-3</v>
      </c>
      <c r="FA112" s="18">
        <v>-2.6220105078372303E-3</v>
      </c>
      <c r="FB112" s="18">
        <v>-3.0731390789376433E-2</v>
      </c>
      <c r="FC112" s="18">
        <v>3.5447338641546285E-3</v>
      </c>
      <c r="FD112" s="19">
        <v>-1.6734241962422243E-2</v>
      </c>
      <c r="FF112" s="191"/>
      <c r="FG112" s="132" t="s">
        <v>27</v>
      </c>
      <c r="FH112" s="18">
        <v>1.118447321227567E-3</v>
      </c>
      <c r="FI112" s="18">
        <v>1.38114124969674E-2</v>
      </c>
      <c r="FJ112" s="18">
        <v>6.0440595710971601E-3</v>
      </c>
      <c r="FK112" s="18">
        <v>6.4520722295561397E-2</v>
      </c>
      <c r="FL112" s="18">
        <v>-4.5717095520249489E-2</v>
      </c>
      <c r="FM112" s="18">
        <v>-1.784224953647745E-4</v>
      </c>
      <c r="FN112" s="18">
        <v>-0.12824996683863379</v>
      </c>
      <c r="FO112" s="18">
        <v>6.7150993858011085E-2</v>
      </c>
      <c r="FP112" s="18">
        <v>-3.2301378065846133E-2</v>
      </c>
      <c r="FQ112" s="18">
        <v>-1.6320960856997243E-2</v>
      </c>
      <c r="FR112" s="18">
        <v>1.5151296679368497E-2</v>
      </c>
      <c r="FS112" s="18">
        <v>3.45210789647473E-2</v>
      </c>
      <c r="FT112" s="19">
        <v>3.9513738046198413E-2</v>
      </c>
      <c r="FW112" s="192"/>
      <c r="FX112" s="133" t="s">
        <v>27</v>
      </c>
      <c r="FY112" s="21">
        <v>-0.83839871056790594</v>
      </c>
      <c r="FZ112" s="21">
        <v>-0.1148055215446737</v>
      </c>
      <c r="GA112" s="21">
        <v>8.01862790789937E-2</v>
      </c>
      <c r="GB112" s="21">
        <v>0.42376775569253367</v>
      </c>
      <c r="GC112" s="21">
        <v>-0.51652890217274705</v>
      </c>
      <c r="GD112" s="21">
        <v>6.8283459648678574E-2</v>
      </c>
      <c r="GE112" s="21">
        <v>0.79098689928119137</v>
      </c>
      <c r="GF112" s="21">
        <v>2.3593164564669458</v>
      </c>
      <c r="GG112" s="21">
        <v>-0.10542456597407621</v>
      </c>
      <c r="GH112" s="21">
        <v>-0.40394741432838854</v>
      </c>
      <c r="GI112" s="21">
        <v>-0.31801923150268852</v>
      </c>
      <c r="GJ112" s="21">
        <v>-0.12629286735344167</v>
      </c>
      <c r="GK112" s="22">
        <v>-0.21642375314337337</v>
      </c>
      <c r="GM112" s="192"/>
      <c r="GN112" s="133" t="s">
        <v>27</v>
      </c>
      <c r="GO112" s="21">
        <v>-0.75344988831831927</v>
      </c>
      <c r="GP112" s="21">
        <v>-0.16210433960489229</v>
      </c>
      <c r="GQ112" s="21">
        <v>-0.89528371262504725</v>
      </c>
      <c r="GR112" s="21">
        <v>-0.67090650448959555</v>
      </c>
      <c r="GS112" s="21">
        <v>-0.33780911631595051</v>
      </c>
      <c r="GT112" s="21">
        <v>1.8372532133610249</v>
      </c>
      <c r="GU112" s="21">
        <v>-0.51410156705938193</v>
      </c>
      <c r="GV112" s="21">
        <v>9.4815648056081514</v>
      </c>
      <c r="GW112" s="21">
        <v>-0.48806941400577103</v>
      </c>
      <c r="GX112" s="21">
        <v>-0.60628032201587911</v>
      </c>
      <c r="GY112" s="21">
        <v>-0.66790579945236295</v>
      </c>
      <c r="GZ112" s="21">
        <v>-0.56289391740360584</v>
      </c>
      <c r="HA112" s="22">
        <v>-0.16757431417790844</v>
      </c>
      <c r="HC112" s="192"/>
      <c r="HD112" s="133" t="s">
        <v>27</v>
      </c>
      <c r="HE112" s="21">
        <v>-0.30607865060085387</v>
      </c>
      <c r="HF112" s="21">
        <v>-7.1117817413937412E-2</v>
      </c>
      <c r="HG112" s="21">
        <v>-0.59396793169368567</v>
      </c>
      <c r="HH112" s="21">
        <v>-0.4372647462312057</v>
      </c>
      <c r="HI112" s="21">
        <v>-0.17538180511266074</v>
      </c>
      <c r="HJ112" s="21">
        <v>1.0267772282714653</v>
      </c>
      <c r="HK112" s="21">
        <v>-0.2488064173755383</v>
      </c>
      <c r="HL112" s="21">
        <v>7.6290661693123543</v>
      </c>
      <c r="HM112" s="21">
        <v>-5.7262713611904964E-2</v>
      </c>
      <c r="HN112" s="21">
        <v>-5.5891896925474409E-2</v>
      </c>
      <c r="HO112" s="21">
        <v>-0.26097041729787063</v>
      </c>
      <c r="HP112" s="21">
        <v>-0.28056558637095746</v>
      </c>
      <c r="HQ112" s="22">
        <v>-8.3500236854825563E-2</v>
      </c>
      <c r="HS112" s="192"/>
      <c r="HT112" s="133" t="s">
        <v>27</v>
      </c>
      <c r="HU112" s="21">
        <v>-0.53232005996705212</v>
      </c>
      <c r="HV112" s="21">
        <v>-4.3687704130736291E-2</v>
      </c>
      <c r="HW112" s="21">
        <v>0.67415421077267934</v>
      </c>
      <c r="HX112" s="21">
        <v>0.86103250192373937</v>
      </c>
      <c r="HY112" s="21">
        <v>-0.34114709706008628</v>
      </c>
      <c r="HZ112" s="21">
        <v>-0.95849376862278679</v>
      </c>
      <c r="IA112" s="21">
        <v>1.0397933166567297</v>
      </c>
      <c r="IB112" s="21">
        <v>-5.2697497128454085</v>
      </c>
      <c r="IC112" s="21">
        <v>-4.8161852362171242E-2</v>
      </c>
      <c r="ID112" s="21">
        <v>-0.34805551740291413</v>
      </c>
      <c r="IE112" s="21">
        <v>-5.7048814204817888E-2</v>
      </c>
      <c r="IF112" s="21">
        <v>0.1542727190175158</v>
      </c>
      <c r="IG112" s="22">
        <v>-0.13292351628854782</v>
      </c>
      <c r="IH112" s="159"/>
      <c r="IJ112" s="190"/>
      <c r="IK112" s="134" t="s">
        <v>27</v>
      </c>
      <c r="IL112" s="27">
        <v>3.4994134411651112E-3</v>
      </c>
      <c r="IM112" s="27">
        <v>-5.8574206536286651E-2</v>
      </c>
      <c r="IN112" s="27">
        <v>-9.9813096900581794E-2</v>
      </c>
      <c r="IO112" s="27">
        <v>7.1917640088091317E-2</v>
      </c>
      <c r="IP112" s="27">
        <v>-6.1446074006319962E-2</v>
      </c>
      <c r="IQ112" s="27">
        <v>-0.13263008724668152</v>
      </c>
      <c r="IR112" s="27">
        <v>-0.16831125558844184</v>
      </c>
      <c r="IS112" s="27">
        <v>0.10254096075044261</v>
      </c>
      <c r="IT112" s="27">
        <v>-3.074037421699069E-2</v>
      </c>
      <c r="IU112" s="27">
        <v>-2.254310267325832E-2</v>
      </c>
      <c r="IV112" s="27">
        <v>-2.4003946920519992E-4</v>
      </c>
      <c r="IW112" s="27">
        <v>-2.2077154932927598E-2</v>
      </c>
      <c r="IX112" s="28">
        <v>-1.7888466028547489E-3</v>
      </c>
      <c r="IZ112" s="190"/>
      <c r="JA112" s="134" t="s">
        <v>27</v>
      </c>
      <c r="JB112" s="27">
        <v>1.4549902562362216E-2</v>
      </c>
      <c r="JC112" s="27">
        <v>-1.5367962890287079E-2</v>
      </c>
      <c r="JD112" s="27">
        <v>-1.041638153667368E-2</v>
      </c>
      <c r="JE112" s="27">
        <v>9.2772042300046653E-3</v>
      </c>
      <c r="JF112" s="27">
        <v>-1.5725666196037824E-2</v>
      </c>
      <c r="JG112" s="27">
        <v>-0.45910735610932285</v>
      </c>
      <c r="JH112" s="27">
        <v>4.1086677809047067E-2</v>
      </c>
      <c r="JI112" s="27">
        <v>3.2946740212844716E-2</v>
      </c>
      <c r="JJ112" s="27">
        <v>-3.4532749749446312E-3</v>
      </c>
      <c r="JK112" s="27">
        <v>-2.6176648516885725E-3</v>
      </c>
      <c r="JL112" s="27">
        <v>-2.0867300347415241E-2</v>
      </c>
      <c r="JM112" s="27">
        <v>1.2113473845310696E-2</v>
      </c>
      <c r="JN112" s="28">
        <v>-7.0365569081924928E-3</v>
      </c>
      <c r="JP112" s="190"/>
      <c r="JQ112" s="134" t="s">
        <v>27</v>
      </c>
      <c r="JR112" s="27">
        <v>3.3929301902585585E-2</v>
      </c>
      <c r="JS112" s="27">
        <v>-4.8066443065512138E-3</v>
      </c>
      <c r="JT112" s="27">
        <v>-8.610936055445384E-3</v>
      </c>
      <c r="JU112" s="27">
        <v>1.1383697041283891E-2</v>
      </c>
      <c r="JV112" s="27">
        <v>-4.7626449154287431E-3</v>
      </c>
      <c r="JW112" s="27">
        <v>-0.15158218196874307</v>
      </c>
      <c r="JX112" s="27">
        <v>1.9567575522632136E-2</v>
      </c>
      <c r="JY112" s="27">
        <v>6.0051045115896429E-3</v>
      </c>
      <c r="JZ112" s="27">
        <v>5.7431211421617862E-3</v>
      </c>
      <c r="KA112" s="27">
        <v>6.3094818207003883E-4</v>
      </c>
      <c r="KB112" s="27">
        <v>6.4822611198337987E-3</v>
      </c>
      <c r="KC112" s="27">
        <v>-3.5874946886152143E-2</v>
      </c>
      <c r="KD112" s="28">
        <v>-3.2348655328640757E-3</v>
      </c>
      <c r="KF112" s="190"/>
      <c r="KG112" s="134" t="s">
        <v>27</v>
      </c>
      <c r="KH112" s="27">
        <v>-3.0429888461420473E-2</v>
      </c>
      <c r="KI112" s="27">
        <v>-5.3767562229735437E-2</v>
      </c>
      <c r="KJ112" s="27">
        <v>-9.120216084513641E-2</v>
      </c>
      <c r="KK112" s="27">
        <v>6.0533943046807426E-2</v>
      </c>
      <c r="KL112" s="27">
        <v>-5.6683429090891219E-2</v>
      </c>
      <c r="KM112" s="27">
        <v>1.8952094722061552E-2</v>
      </c>
      <c r="KN112" s="27">
        <v>-0.18787883111107398</v>
      </c>
      <c r="KO112" s="27">
        <v>9.6535856238852968E-2</v>
      </c>
      <c r="KP112" s="27">
        <v>-3.6483495359152476E-2</v>
      </c>
      <c r="KQ112" s="27">
        <v>-2.3174050855328358E-2</v>
      </c>
      <c r="KR112" s="27">
        <v>-6.7223005890389986E-3</v>
      </c>
      <c r="KS112" s="27">
        <v>1.3797791953224545E-2</v>
      </c>
      <c r="KT112" s="28">
        <v>1.4460189300093268E-3</v>
      </c>
    </row>
    <row r="113" spans="1:306" ht="15" customHeight="1" x14ac:dyDescent="0.25">
      <c r="A113" s="189"/>
      <c r="B113" s="131" t="s">
        <v>21</v>
      </c>
      <c r="C113" s="12">
        <v>-0.10800864641675709</v>
      </c>
      <c r="D113" s="12">
        <v>0.11477273937923162</v>
      </c>
      <c r="E113" s="12">
        <v>8.0064204356706969E-2</v>
      </c>
      <c r="F113" s="12">
        <v>9.9779140232465584E-3</v>
      </c>
      <c r="G113" s="12">
        <v>8.3811003852389807E-2</v>
      </c>
      <c r="H113" s="12">
        <v>8.7896567259425101E-2</v>
      </c>
      <c r="I113" s="12">
        <v>-2.5388779633579266E-2</v>
      </c>
      <c r="J113" s="12">
        <v>4.3315686886497812E-2</v>
      </c>
      <c r="K113" s="12">
        <v>-2.6853244773113389E-4</v>
      </c>
      <c r="L113" s="12">
        <v>2.1463710429220004E-2</v>
      </c>
      <c r="M113" s="12">
        <v>6.3812799387428884E-2</v>
      </c>
      <c r="N113" s="12">
        <v>0.13131027402820458</v>
      </c>
      <c r="O113" s="13">
        <v>4.9942266678967735E-2</v>
      </c>
      <c r="Q113" s="189"/>
      <c r="R113" s="131" t="s">
        <v>21</v>
      </c>
      <c r="S113" s="12">
        <v>-4.5839757777952954E-2</v>
      </c>
      <c r="T113" s="12">
        <v>4.4977783143579093E-2</v>
      </c>
      <c r="U113" s="12">
        <v>9.2334715019734726E-2</v>
      </c>
      <c r="V113" s="12">
        <v>4.6791514024041282E-2</v>
      </c>
      <c r="W113" s="12">
        <v>0.10523082019284748</v>
      </c>
      <c r="X113" s="12">
        <v>0.19405758724835112</v>
      </c>
      <c r="Y113" s="12">
        <v>7.6444770648086829E-2</v>
      </c>
      <c r="Z113" s="12">
        <v>1.1911492248924325E-2</v>
      </c>
      <c r="AA113" s="12">
        <v>3.1334243689091608E-2</v>
      </c>
      <c r="AB113" s="12">
        <v>3.1012717115282001E-2</v>
      </c>
      <c r="AC113" s="12">
        <v>6.2648718662967923E-2</v>
      </c>
      <c r="AD113" s="12">
        <v>0.12330765700837244</v>
      </c>
      <c r="AE113" s="13">
        <v>3.5162707347366422E-2</v>
      </c>
      <c r="AF113" s="1"/>
      <c r="AG113" s="189"/>
      <c r="AH113" s="131" t="s">
        <v>21</v>
      </c>
      <c r="AI113" s="12">
        <v>-1.6598284859867984E-2</v>
      </c>
      <c r="AJ113" s="12">
        <v>2.6388133325769801E-2</v>
      </c>
      <c r="AK113" s="12">
        <v>-5.5012562732674138E-2</v>
      </c>
      <c r="AL113" s="12">
        <v>-5.751566655584732E-2</v>
      </c>
      <c r="AM113" s="12">
        <v>0.14716507612403767</v>
      </c>
      <c r="AN113" s="12">
        <v>8.4112157078861327E-2</v>
      </c>
      <c r="AO113" s="12">
        <v>3.0314777746380094E-2</v>
      </c>
      <c r="AP113" s="12">
        <v>-1.2797355887999554E-2</v>
      </c>
      <c r="AQ113" s="12">
        <v>9.5803935361076491E-3</v>
      </c>
      <c r="AR113" s="12">
        <v>-2.2269461687306157E-2</v>
      </c>
      <c r="AS113" s="12">
        <v>6.3508039467441921E-2</v>
      </c>
      <c r="AT113" s="12">
        <v>0.12400935752237985</v>
      </c>
      <c r="AU113" s="13">
        <v>9.6273238705490826E-3</v>
      </c>
      <c r="AW113" s="189"/>
      <c r="AX113" s="131" t="s">
        <v>21</v>
      </c>
      <c r="AY113" s="12">
        <v>0.47689458812656393</v>
      </c>
      <c r="AZ113" s="12">
        <v>0.48641149358017843</v>
      </c>
      <c r="BA113" s="12">
        <v>0.40960725253297325</v>
      </c>
      <c r="BB113" s="12">
        <v>0.35749797063790512</v>
      </c>
      <c r="BC113" s="12">
        <v>0.34631656749898837</v>
      </c>
      <c r="BD113" s="12">
        <v>0.47127258925760729</v>
      </c>
      <c r="BE113" s="12">
        <v>0.49230232956460834</v>
      </c>
      <c r="BF113" s="12">
        <v>0.22745520570678382</v>
      </c>
      <c r="BG113" s="12">
        <v>0.87609198277425415</v>
      </c>
      <c r="BH113" s="12">
        <v>0.88233486250420168</v>
      </c>
      <c r="BI113" s="12">
        <v>0.57287032581593178</v>
      </c>
      <c r="BJ113" s="12">
        <v>0.53386882991969042</v>
      </c>
      <c r="BK113" s="13">
        <v>0.4656111653695108</v>
      </c>
      <c r="BM113" s="189"/>
      <c r="BN113" s="131" t="s">
        <v>21</v>
      </c>
      <c r="BO113" s="12">
        <v>-1.9998293908042159E-2</v>
      </c>
      <c r="BP113" s="12">
        <v>2.1992590317849361E-2</v>
      </c>
      <c r="BQ113" s="12">
        <v>3.7853908303618636E-2</v>
      </c>
      <c r="BR113" s="12">
        <v>1.6258982320729434E-2</v>
      </c>
      <c r="BS113" s="12">
        <v>3.8184702081746819E-2</v>
      </c>
      <c r="BT113" s="12">
        <v>9.2735649031202627E-2</v>
      </c>
      <c r="BU113" s="12">
        <v>3.6713085243306243E-2</v>
      </c>
      <c r="BV113" s="12">
        <v>2.7741922796874572E-3</v>
      </c>
      <c r="BW113" s="12">
        <v>2.7231214649838142E-2</v>
      </c>
      <c r="BX113" s="12">
        <v>2.7430392969550504E-2</v>
      </c>
      <c r="BY113" s="12">
        <v>3.5419720156893403E-2</v>
      </c>
      <c r="BZ113" s="12">
        <v>7.0190249022630893E-2</v>
      </c>
      <c r="CA113" s="13">
        <v>1.6278385025657722E-2</v>
      </c>
      <c r="CB113" s="159"/>
      <c r="CC113" s="189"/>
      <c r="CD113" s="131" t="s">
        <v>21</v>
      </c>
      <c r="CE113" s="12">
        <v>-9.3570297772179924E-3</v>
      </c>
      <c r="CF113" s="12">
        <v>1.348524294467081E-2</v>
      </c>
      <c r="CG113" s="12">
        <v>-3.2459392943991368E-2</v>
      </c>
      <c r="CH113" s="12">
        <v>-3.7530286189312985E-2</v>
      </c>
      <c r="CI113" s="12">
        <v>9.3763852239859266E-2</v>
      </c>
      <c r="CJ113" s="12">
        <v>4.3916895513849023E-2</v>
      </c>
      <c r="CK113" s="12">
        <v>1.5755913744312622E-2</v>
      </c>
      <c r="CL113" s="12">
        <v>-9.816845540263127E-3</v>
      </c>
      <c r="CM113" s="12">
        <v>1.2544943888277219E-3</v>
      </c>
      <c r="CN113" s="12">
        <v>-2.5723779705702811E-3</v>
      </c>
      <c r="CO113" s="12">
        <v>2.7602484914106874E-2</v>
      </c>
      <c r="CP113" s="12">
        <v>5.3419680475468655E-2</v>
      </c>
      <c r="CQ113" s="13">
        <v>5.1704063987708191E-3</v>
      </c>
      <c r="CS113" s="189"/>
      <c r="CT113" s="131" t="s">
        <v>21</v>
      </c>
      <c r="CU113" s="12">
        <v>-7.8653322731496944E-2</v>
      </c>
      <c r="CV113" s="12">
        <v>7.9294906116711444E-2</v>
      </c>
      <c r="CW113" s="12">
        <v>7.4669688997079708E-2</v>
      </c>
      <c r="CX113" s="12">
        <v>3.1249217891830109E-2</v>
      </c>
      <c r="CY113" s="12">
        <v>-4.8137550469216278E-2</v>
      </c>
      <c r="CZ113" s="12">
        <v>-4.8755977285626549E-2</v>
      </c>
      <c r="DA113" s="12">
        <v>-7.7857778621198137E-2</v>
      </c>
      <c r="DB113" s="12">
        <v>5.035834014707348E-2</v>
      </c>
      <c r="DC113" s="12">
        <v>-2.8754241486396999E-2</v>
      </c>
      <c r="DD113" s="12">
        <v>-3.3943045697602189E-3</v>
      </c>
      <c r="DE113" s="12">
        <v>7.9059431642860764E-4</v>
      </c>
      <c r="DF113" s="12">
        <v>7.7003445301050341E-3</v>
      </c>
      <c r="DG113" s="13">
        <v>2.8493475254539193E-2</v>
      </c>
      <c r="DH113" s="159"/>
      <c r="DI113" s="159"/>
      <c r="DJ113" s="191"/>
      <c r="DK113" s="132" t="s">
        <v>21</v>
      </c>
      <c r="DL113" s="18">
        <v>-6.7119978828472773E-2</v>
      </c>
      <c r="DM113" s="18">
        <v>6.4632732853058844E-2</v>
      </c>
      <c r="DN113" s="18">
        <v>-1.9663216155585975E-2</v>
      </c>
      <c r="DO113" s="18">
        <v>-3.7280481704744219E-2</v>
      </c>
      <c r="DP113" s="18">
        <v>-3.0239317017030594E-2</v>
      </c>
      <c r="DQ113" s="18">
        <v>-0.12321801575870242</v>
      </c>
      <c r="DR113" s="18">
        <v>-9.9892710845542257E-2</v>
      </c>
      <c r="DS113" s="18">
        <v>3.0888240168968253E-2</v>
      </c>
      <c r="DT113" s="18">
        <v>-3.1594361875667061E-2</v>
      </c>
      <c r="DU113" s="18">
        <v>-1.0214654665847762E-2</v>
      </c>
      <c r="DV113" s="18">
        <v>-2.8337093914585177E-3</v>
      </c>
      <c r="DW113" s="18">
        <v>-8.1889452117131951E-3</v>
      </c>
      <c r="DX113" s="19">
        <v>1.3023454024104555E-2</v>
      </c>
      <c r="DZ113" s="191"/>
      <c r="EA113" s="132" t="s">
        <v>21</v>
      </c>
      <c r="EB113" s="18">
        <v>2.8480611560579298E-2</v>
      </c>
      <c r="EC113" s="18">
        <v>-1.9776529556099553E-2</v>
      </c>
      <c r="ED113" s="18">
        <v>-0.14226770844998196</v>
      </c>
      <c r="EE113" s="18">
        <v>-0.10161593546163858</v>
      </c>
      <c r="EF113" s="18">
        <v>2.6447954266914823E-2</v>
      </c>
      <c r="EG113" s="18">
        <v>-0.12626803243046794</v>
      </c>
      <c r="EH113" s="18">
        <v>-4.8447399133776409E-2</v>
      </c>
      <c r="EI113" s="18">
        <v>-2.4556412531457256E-2</v>
      </c>
      <c r="EJ113" s="18">
        <v>-2.2054044538681736E-2</v>
      </c>
      <c r="EK113" s="18">
        <v>-5.2591542286970168E-2</v>
      </c>
      <c r="EL113" s="18">
        <v>-3.1193764929582988E-3</v>
      </c>
      <c r="EM113" s="18">
        <v>-1.4589602809190834E-2</v>
      </c>
      <c r="EN113" s="19">
        <v>-2.5873906248615724E-2</v>
      </c>
      <c r="EP113" s="191"/>
      <c r="EQ113" s="132" t="s">
        <v>21</v>
      </c>
      <c r="ER113" s="18">
        <v>1.6055510114184116E-2</v>
      </c>
      <c r="ES113" s="18">
        <v>-1.0106486213862771E-2</v>
      </c>
      <c r="ET113" s="18">
        <v>-8.3943070862910335E-2</v>
      </c>
      <c r="EU113" s="18">
        <v>-6.6306718980071302E-2</v>
      </c>
      <c r="EV113" s="18">
        <v>1.6850887053117221E-2</v>
      </c>
      <c r="EW113" s="18">
        <v>-6.5927449486154949E-2</v>
      </c>
      <c r="EX113" s="18">
        <v>-2.5180228873002943E-2</v>
      </c>
      <c r="EY113" s="18">
        <v>-1.8837212229938272E-2</v>
      </c>
      <c r="EZ113" s="18">
        <v>-2.8878432833118672E-3</v>
      </c>
      <c r="FA113" s="18">
        <v>-6.0749256859869045E-3</v>
      </c>
      <c r="FB113" s="18">
        <v>-1.3557739037502873E-3</v>
      </c>
      <c r="FC113" s="18">
        <v>-6.284783147838837E-3</v>
      </c>
      <c r="FD113" s="19">
        <v>-1.3895721410004785E-2</v>
      </c>
      <c r="FF113" s="191"/>
      <c r="FG113" s="132" t="s">
        <v>21</v>
      </c>
      <c r="FH113" s="18">
        <v>-8.3175488942656889E-2</v>
      </c>
      <c r="FI113" s="18">
        <v>7.4739219066921617E-2</v>
      </c>
      <c r="FJ113" s="18">
        <v>6.4279854707324363E-2</v>
      </c>
      <c r="FK113" s="18">
        <v>2.9026237275327084E-2</v>
      </c>
      <c r="FL113" s="18">
        <v>-4.7090204070147815E-2</v>
      </c>
      <c r="FM113" s="18">
        <v>-5.7290566272547472E-2</v>
      </c>
      <c r="FN113" s="18">
        <v>-7.471248197253931E-2</v>
      </c>
      <c r="FO113" s="18">
        <v>4.9725452398906522E-2</v>
      </c>
      <c r="FP113" s="18">
        <v>-2.8706518592355193E-2</v>
      </c>
      <c r="FQ113" s="18">
        <v>-4.1397289798608579E-3</v>
      </c>
      <c r="FR113" s="18">
        <v>-1.4779354877082305E-3</v>
      </c>
      <c r="FS113" s="18">
        <v>-1.9041620638743581E-3</v>
      </c>
      <c r="FT113" s="19">
        <v>2.6919175434109342E-2</v>
      </c>
      <c r="FW113" s="192"/>
      <c r="FX113" s="133" t="s">
        <v>21</v>
      </c>
      <c r="FY113" s="21">
        <v>-0.8117520491356488</v>
      </c>
      <c r="FZ113" s="21">
        <v>-5.3843134899326114E-2</v>
      </c>
      <c r="GA113" s="21">
        <v>9.2209907512505573E-2</v>
      </c>
      <c r="GB113" s="21">
        <v>0.23078375081747521</v>
      </c>
      <c r="GC113" s="21">
        <v>-0.38880277363734889</v>
      </c>
      <c r="GD113" s="21">
        <v>0.20952069208113891</v>
      </c>
      <c r="GE113" s="21">
        <v>0.7906021389506378</v>
      </c>
      <c r="GF113" s="21">
        <v>1.6422905164158466</v>
      </c>
      <c r="GG113" s="21">
        <v>-4.279933775545375E-3</v>
      </c>
      <c r="GH113" s="21">
        <v>-0.34659834495764608</v>
      </c>
      <c r="GI113" s="21">
        <v>-0.24323850384190909</v>
      </c>
      <c r="GJ113" s="21">
        <v>-0.12339096886988708</v>
      </c>
      <c r="GK113" s="22">
        <v>-0.1218393318167269</v>
      </c>
      <c r="GM113" s="192"/>
      <c r="GN113" s="133" t="s">
        <v>21</v>
      </c>
      <c r="GO113" s="21">
        <v>-0.78150394399760492</v>
      </c>
      <c r="GP113" s="21">
        <v>-7.1498597371650541E-2</v>
      </c>
      <c r="GQ113" s="21">
        <v>-0.55523904503041432</v>
      </c>
      <c r="GR113" s="21">
        <v>-0.67026385521981957</v>
      </c>
      <c r="GS113" s="21">
        <v>-0.5276079033251232</v>
      </c>
      <c r="GT113" s="21">
        <v>0.8825964615875882</v>
      </c>
      <c r="GU113" s="21">
        <v>-0.48873163032295436</v>
      </c>
      <c r="GV113" s="21">
        <v>5.644929523467753</v>
      </c>
      <c r="GW113" s="21">
        <v>-0.40890414013383275</v>
      </c>
      <c r="GX113" s="21">
        <v>-0.49210335158265611</v>
      </c>
      <c r="GY113" s="21">
        <v>-0.65777836595699557</v>
      </c>
      <c r="GZ113" s="21">
        <v>-0.43220675764902383</v>
      </c>
      <c r="HA113" s="22">
        <v>-0.17650800134012251</v>
      </c>
      <c r="HC113" s="192"/>
      <c r="HD113" s="133" t="s">
        <v>21</v>
      </c>
      <c r="HE113" s="21">
        <v>-0.40880894250558186</v>
      </c>
      <c r="HF113" s="21">
        <v>-3.6720857835218182E-2</v>
      </c>
      <c r="HG113" s="21">
        <v>-0.3278091052964745</v>
      </c>
      <c r="HH113" s="21">
        <v>-0.43064588718679542</v>
      </c>
      <c r="HI113" s="21">
        <v>-0.34488854526022844</v>
      </c>
      <c r="HJ113" s="21">
        <v>0.46665294186560319</v>
      </c>
      <c r="HK113" s="21">
        <v>-0.24812791018305497</v>
      </c>
      <c r="HL113" s="21">
        <v>4.3609609175070982</v>
      </c>
      <c r="HM113" s="21">
        <v>-5.0666501239381739E-2</v>
      </c>
      <c r="HN113" s="21">
        <v>-5.7903408526116411E-2</v>
      </c>
      <c r="HO113" s="21">
        <v>-0.28095665913654033</v>
      </c>
      <c r="HP113" s="21">
        <v>-0.20146504165955628</v>
      </c>
      <c r="HQ113" s="22">
        <v>-9.4323905139104908E-2</v>
      </c>
      <c r="HS113" s="192"/>
      <c r="HT113" s="133" t="s">
        <v>21</v>
      </c>
      <c r="HU113" s="21">
        <v>-0.40294310663006694</v>
      </c>
      <c r="HV113" s="21">
        <v>-1.7122277064107932E-2</v>
      </c>
      <c r="HW113" s="21">
        <v>0.42001901280898007</v>
      </c>
      <c r="HX113" s="21">
        <v>0.66142963800427057</v>
      </c>
      <c r="HY113" s="21">
        <v>-4.3914228377120446E-2</v>
      </c>
      <c r="HZ113" s="21">
        <v>-0.25713224978446425</v>
      </c>
      <c r="IA113" s="21">
        <v>1.0387300491336928</v>
      </c>
      <c r="IB113" s="21">
        <v>-2.7186704010912517</v>
      </c>
      <c r="IC113" s="21">
        <v>4.6386567463836362E-2</v>
      </c>
      <c r="ID113" s="21">
        <v>-0.28869493643152966</v>
      </c>
      <c r="IE113" s="21">
        <v>3.7718155294631239E-2</v>
      </c>
      <c r="IF113" s="21">
        <v>7.8074072789669199E-2</v>
      </c>
      <c r="IG113" s="22">
        <v>-2.7515426677621996E-2</v>
      </c>
      <c r="IH113" s="159"/>
      <c r="IJ113" s="190"/>
      <c r="IK113" s="134" t="s">
        <v>21</v>
      </c>
      <c r="IL113" s="27">
        <v>-1.1760930174187223E-2</v>
      </c>
      <c r="IM113" s="27">
        <v>3.2259004983105355E-3</v>
      </c>
      <c r="IN113" s="27">
        <v>-4.8085377561188886E-2</v>
      </c>
      <c r="IO113" s="27">
        <v>-7.0760215856715603E-2</v>
      </c>
      <c r="IP113" s="27">
        <v>-4.7946553326821517E-2</v>
      </c>
      <c r="IQ113" s="27">
        <v>-0.21004953425573311</v>
      </c>
      <c r="IR113" s="27">
        <v>-0.19249878187342451</v>
      </c>
      <c r="IS113" s="27">
        <v>4.3265775917930016E-2</v>
      </c>
      <c r="IT113" s="27">
        <v>-3.0089585700128173E-2</v>
      </c>
      <c r="IU113" s="27">
        <v>-1.8732208570283515E-2</v>
      </c>
      <c r="IV113" s="27">
        <v>9.4104291730964795E-3</v>
      </c>
      <c r="IW113" s="27">
        <v>-6.4065625778104346E-2</v>
      </c>
      <c r="IX113" s="28">
        <v>-1.2877352847471754E-2</v>
      </c>
      <c r="IZ113" s="190"/>
      <c r="JA113" s="134" t="s">
        <v>21</v>
      </c>
      <c r="JB113" s="27">
        <v>1.2944774864667496E-2</v>
      </c>
      <c r="JC113" s="27">
        <v>4.3111604411648907E-3</v>
      </c>
      <c r="JD113" s="27">
        <v>-6.5865331962492446E-2</v>
      </c>
      <c r="JE113" s="27">
        <v>-3.1142824930509239E-2</v>
      </c>
      <c r="JF113" s="27">
        <v>2.493972038562231E-2</v>
      </c>
      <c r="JG113" s="27">
        <v>-0.22643307808778157</v>
      </c>
      <c r="JH113" s="27">
        <v>-2.0754270574745659E-2</v>
      </c>
      <c r="JI113" s="27">
        <v>3.2949280701012107E-2</v>
      </c>
      <c r="JJ113" s="27">
        <v>-1.7952108777051223E-3</v>
      </c>
      <c r="JK113" s="27">
        <v>-1.6528581437548706E-2</v>
      </c>
      <c r="JL113" s="27">
        <v>5.2479146619790473E-3</v>
      </c>
      <c r="JM113" s="27">
        <v>3.2631084773467878E-3</v>
      </c>
      <c r="JN113" s="28">
        <v>-9.4286871145060624E-4</v>
      </c>
      <c r="JP113" s="190"/>
      <c r="JQ113" s="134" t="s">
        <v>21</v>
      </c>
      <c r="JR113" s="27">
        <v>7.1327314970425992E-2</v>
      </c>
      <c r="JS113" s="27">
        <v>1.8269046923107199E-3</v>
      </c>
      <c r="JT113" s="27">
        <v>-3.923557143514339E-2</v>
      </c>
      <c r="JU113" s="27">
        <v>-7.2003042726143107E-3</v>
      </c>
      <c r="JV113" s="27">
        <v>-1.9861776593413372E-3</v>
      </c>
      <c r="JW113" s="27">
        <v>-0.1050725000588833</v>
      </c>
      <c r="JX113" s="27">
        <v>7.3761233172653373E-4</v>
      </c>
      <c r="JY113" s="27">
        <v>8.6572355173786697E-2</v>
      </c>
      <c r="JZ113" s="27">
        <v>5.506325513645112E-3</v>
      </c>
      <c r="KA113" s="27">
        <v>-3.9933098303142414E-3</v>
      </c>
      <c r="KB113" s="27">
        <v>1.2187068178375893E-2</v>
      </c>
      <c r="KC113" s="27">
        <v>-2.9275220750958258E-2</v>
      </c>
      <c r="KD113" s="28">
        <v>4.3245790892945668E-4</v>
      </c>
      <c r="KF113" s="190"/>
      <c r="KG113" s="134" t="s">
        <v>21</v>
      </c>
      <c r="KH113" s="27">
        <v>-8.3088245144613215E-2</v>
      </c>
      <c r="KI113" s="27">
        <v>1.3989958059998156E-3</v>
      </c>
      <c r="KJ113" s="27">
        <v>-8.8498061260454952E-3</v>
      </c>
      <c r="KK113" s="27">
        <v>-6.3559911584101292E-2</v>
      </c>
      <c r="KL113" s="27">
        <v>-4.596037566748018E-2</v>
      </c>
      <c r="KM113" s="27">
        <v>-0.10497703419684981</v>
      </c>
      <c r="KN113" s="27">
        <v>-0.19323639420515104</v>
      </c>
      <c r="KO113" s="27">
        <v>-4.3306579255856681E-2</v>
      </c>
      <c r="KP113" s="27">
        <v>-3.5595911213773285E-2</v>
      </c>
      <c r="KQ113" s="27">
        <v>-1.4738898739969274E-2</v>
      </c>
      <c r="KR113" s="27">
        <v>-2.7766390052794132E-3</v>
      </c>
      <c r="KS113" s="27">
        <v>-3.4790405027146087E-2</v>
      </c>
      <c r="KT113" s="28">
        <v>-1.3309810756401211E-2</v>
      </c>
    </row>
    <row r="114" spans="1:306" ht="15.75" customHeight="1" x14ac:dyDescent="0.25">
      <c r="A114" s="189"/>
      <c r="B114" s="131" t="s">
        <v>22</v>
      </c>
      <c r="C114" s="12">
        <v>3.9928263490545375E-3</v>
      </c>
      <c r="D114" s="12">
        <v>7.6208039168075295E-2</v>
      </c>
      <c r="E114" s="12">
        <v>3.5266486056290527E-2</v>
      </c>
      <c r="F114" s="12">
        <v>5.9309226760508989E-2</v>
      </c>
      <c r="G114" s="12">
        <v>8.5928902197470736E-2</v>
      </c>
      <c r="H114" s="12">
        <v>6.2344864028949676E-2</v>
      </c>
      <c r="I114" s="12">
        <v>-3.2113286012582687E-3</v>
      </c>
      <c r="J114" s="12">
        <v>5.1884551080701391E-2</v>
      </c>
      <c r="K114" s="12">
        <v>2.398373619393819E-2</v>
      </c>
      <c r="L114" s="12">
        <v>1.2296205226785786E-3</v>
      </c>
      <c r="M114" s="12">
        <v>4.1858683516640544E-3</v>
      </c>
      <c r="N114" s="12">
        <v>0.12602098642813228</v>
      </c>
      <c r="O114" s="13">
        <v>4.9510937047917307E-2</v>
      </c>
      <c r="Q114" s="189"/>
      <c r="R114" s="131" t="s">
        <v>22</v>
      </c>
      <c r="S114" s="12">
        <v>-4.7325359118539786E-2</v>
      </c>
      <c r="T114" s="12">
        <v>4.9986421776320948E-2</v>
      </c>
      <c r="U114" s="12">
        <v>0.115921794958623</v>
      </c>
      <c r="V114" s="12">
        <v>1.5127403750173926E-2</v>
      </c>
      <c r="W114" s="12">
        <v>0.10835012103033137</v>
      </c>
      <c r="X114" s="12">
        <v>3.8643453678445204E-2</v>
      </c>
      <c r="Y114" s="12">
        <v>9.6907565502772866E-2</v>
      </c>
      <c r="Z114" s="12">
        <v>0.11877014573000706</v>
      </c>
      <c r="AA114" s="12">
        <v>3.6687665826043436E-2</v>
      </c>
      <c r="AB114" s="12">
        <v>3.3501796039300084E-2</v>
      </c>
      <c r="AC114" s="12">
        <v>2.6717936600426092E-2</v>
      </c>
      <c r="AD114" s="12">
        <v>0.11850608009007159</v>
      </c>
      <c r="AE114" s="13">
        <v>2.81665046468129E-2</v>
      </c>
      <c r="AF114" s="1"/>
      <c r="AG114" s="189"/>
      <c r="AH114" s="131" t="s">
        <v>22</v>
      </c>
      <c r="AI114" s="12">
        <v>-3.7487912504493022E-2</v>
      </c>
      <c r="AJ114" s="12">
        <v>-4.4354535511394698E-3</v>
      </c>
      <c r="AK114" s="12">
        <v>-0.12501716371862454</v>
      </c>
      <c r="AL114" s="12">
        <v>2.6618858558556332E-2</v>
      </c>
      <c r="AM114" s="12">
        <v>7.2455309705771173E-2</v>
      </c>
      <c r="AN114" s="12">
        <v>1.6018511832915833E-2</v>
      </c>
      <c r="AO114" s="12">
        <v>7.1715568829022622E-2</v>
      </c>
      <c r="AP114" s="12">
        <v>1.0480232515195278E-2</v>
      </c>
      <c r="AQ114" s="12">
        <v>5.9983658036344499E-2</v>
      </c>
      <c r="AR114" s="12">
        <v>8.8336170967749424E-3</v>
      </c>
      <c r="AS114" s="12">
        <v>-3.6335549731137069E-2</v>
      </c>
      <c r="AT114" s="12">
        <v>0.16753513436467349</v>
      </c>
      <c r="AU114" s="13">
        <v>1.0077287718490077E-2</v>
      </c>
      <c r="AW114" s="189"/>
      <c r="AX114" s="131" t="s">
        <v>22</v>
      </c>
      <c r="AY114" s="12">
        <v>0.65345556142457484</v>
      </c>
      <c r="AZ114" s="12">
        <v>0.55976097250063617</v>
      </c>
      <c r="BA114" s="12">
        <v>0.32689998475533211</v>
      </c>
      <c r="BB114" s="12">
        <v>0.32657532464024297</v>
      </c>
      <c r="BC114" s="12">
        <v>0.41108305158491554</v>
      </c>
      <c r="BD114" s="12">
        <v>0.48158391372304915</v>
      </c>
      <c r="BE114" s="12">
        <v>0.45815213178337688</v>
      </c>
      <c r="BF114" s="12">
        <v>0.22467582584135054</v>
      </c>
      <c r="BG114" s="12">
        <v>0.81875178719325048</v>
      </c>
      <c r="BH114" s="12">
        <v>0.88381958265779692</v>
      </c>
      <c r="BI114" s="12">
        <v>0.51236013324618201</v>
      </c>
      <c r="BJ114" s="12">
        <v>0.50898552749667791</v>
      </c>
      <c r="BK114" s="13">
        <v>0.4717946259795569</v>
      </c>
      <c r="BM114" s="189"/>
      <c r="BN114" s="131" t="s">
        <v>22</v>
      </c>
      <c r="BO114" s="12">
        <v>-3.0310549757641685E-2</v>
      </c>
      <c r="BP114" s="12">
        <v>2.7761623573986927E-2</v>
      </c>
      <c r="BQ114" s="12">
        <v>3.7830510779832835E-2</v>
      </c>
      <c r="BR114" s="12">
        <v>4.8501537201349745E-3</v>
      </c>
      <c r="BS114" s="12">
        <v>4.5957073196834883E-2</v>
      </c>
      <c r="BT114" s="12">
        <v>1.907591093841755E-2</v>
      </c>
      <c r="BU114" s="12">
        <v>4.4649267191255324E-2</v>
      </c>
      <c r="BV114" s="12">
        <v>2.6678279053103146E-2</v>
      </c>
      <c r="BW114" s="12">
        <v>3.0286922611432239E-2</v>
      </c>
      <c r="BX114" s="12">
        <v>2.9562005139708226E-2</v>
      </c>
      <c r="BY114" s="12">
        <v>1.3380467365141625E-2</v>
      </c>
      <c r="BZ114" s="12">
        <v>6.4197789311849385E-2</v>
      </c>
      <c r="CA114" s="13">
        <v>1.3300471663902375E-2</v>
      </c>
      <c r="CB114" s="159"/>
      <c r="CC114" s="189"/>
      <c r="CD114" s="131" t="s">
        <v>22</v>
      </c>
      <c r="CE114" s="12">
        <v>-1.3477968186238193E-2</v>
      </c>
      <c r="CF114" s="12">
        <v>-1.9720767481819922E-3</v>
      </c>
      <c r="CG114" s="12">
        <v>-8.4218423831878636E-2</v>
      </c>
      <c r="CH114" s="12">
        <v>1.8084310397108318E-2</v>
      </c>
      <c r="CI114" s="12">
        <v>4.1723143096420376E-2</v>
      </c>
      <c r="CJ114" s="12">
        <v>8.1111516980443572E-3</v>
      </c>
      <c r="CK114" s="12">
        <v>3.867328180213131E-2</v>
      </c>
      <c r="CL114" s="12">
        <v>8.1261513118483526E-3</v>
      </c>
      <c r="CM114" s="12">
        <v>1.0465097288668155E-2</v>
      </c>
      <c r="CN114" s="12">
        <v>1.038828014101899E-3</v>
      </c>
      <c r="CO114" s="12">
        <v>-1.8138536816441907E-2</v>
      </c>
      <c r="CP114" s="12">
        <v>7.6777046255599571E-2</v>
      </c>
      <c r="CQ114" s="13">
        <v>5.318703668767218E-3</v>
      </c>
      <c r="CS114" s="189"/>
      <c r="CT114" s="131" t="s">
        <v>22</v>
      </c>
      <c r="CU114" s="12">
        <v>4.7781344292934416E-2</v>
      </c>
      <c r="CV114" s="12">
        <v>5.041849234227036E-2</v>
      </c>
      <c r="CW114" s="12">
        <v>8.1654399108336329E-2</v>
      </c>
      <c r="CX114" s="12">
        <v>3.6374762643265696E-2</v>
      </c>
      <c r="CY114" s="12">
        <v>-1.751314095784523E-3</v>
      </c>
      <c r="CZ114" s="12">
        <v>3.5157801392487767E-2</v>
      </c>
      <c r="DA114" s="12">
        <v>-8.6533877594644898E-2</v>
      </c>
      <c r="DB114" s="12">
        <v>1.7080120715749894E-2</v>
      </c>
      <c r="DC114" s="12">
        <v>-1.6768283706162204E-2</v>
      </c>
      <c r="DD114" s="12">
        <v>-2.9371212631131547E-2</v>
      </c>
      <c r="DE114" s="12">
        <v>8.9439378029643364E-3</v>
      </c>
      <c r="DF114" s="12">
        <v>-1.4953849139316674E-2</v>
      </c>
      <c r="DG114" s="13">
        <v>3.0891761715247712E-2</v>
      </c>
      <c r="DH114" s="159"/>
      <c r="DI114" s="159"/>
      <c r="DJ114" s="191"/>
      <c r="DK114" s="132" t="s">
        <v>22</v>
      </c>
      <c r="DL114" s="18">
        <v>5.1507147408461261E-2</v>
      </c>
      <c r="DM114" s="18">
        <v>2.2412250203152503E-2</v>
      </c>
      <c r="DN114" s="18">
        <v>-8.4743463267860822E-2</v>
      </c>
      <c r="DO114" s="18">
        <v>4.3284628391018223E-2</v>
      </c>
      <c r="DP114" s="18">
        <v>-3.1731625785960199E-2</v>
      </c>
      <c r="DQ114" s="18">
        <v>2.1292189485312894E-2</v>
      </c>
      <c r="DR114" s="18">
        <v>-9.9807692067253817E-2</v>
      </c>
      <c r="DS114" s="18">
        <v>-7.304793034229666E-2</v>
      </c>
      <c r="DT114" s="18">
        <v>-1.358383693084852E-2</v>
      </c>
      <c r="DU114" s="18">
        <v>-3.2313370012577933E-2</v>
      </c>
      <c r="DV114" s="18">
        <v>-2.2643906013999428E-2</v>
      </c>
      <c r="DW114" s="18">
        <v>-7.4193467726213855E-3</v>
      </c>
      <c r="DX114" s="19">
        <v>1.994988236267612E-2</v>
      </c>
      <c r="DZ114" s="191"/>
      <c r="EA114" s="132" t="s">
        <v>22</v>
      </c>
      <c r="EB114" s="18">
        <v>8.0633176921673429E-3</v>
      </c>
      <c r="EC114" s="18">
        <v>-5.4200162875483765E-2</v>
      </c>
      <c r="ED114" s="18">
        <v>-0.2264467446583486</v>
      </c>
      <c r="EE114" s="18">
        <v>1.1088780587598265E-2</v>
      </c>
      <c r="EF114" s="18">
        <v>-4.3745352900470748E-2</v>
      </c>
      <c r="EG114" s="18">
        <v>-2.3243952465542179E-2</v>
      </c>
      <c r="EH114" s="18">
        <v>-3.2141777857617453E-2</v>
      </c>
      <c r="EI114" s="18">
        <v>-0.1095346519579259</v>
      </c>
      <c r="EJ114" s="18">
        <v>2.1095331809240048E-2</v>
      </c>
      <c r="EK114" s="18">
        <v>-2.4964120980790563E-2</v>
      </c>
      <c r="EL114" s="18">
        <v>-6.2082675417505201E-2</v>
      </c>
      <c r="EM114" s="18">
        <v>2.917512222368104E-2</v>
      </c>
      <c r="EN114" s="19">
        <v>-1.8373058899672955E-2</v>
      </c>
      <c r="EP114" s="191"/>
      <c r="EQ114" s="132" t="s">
        <v>22</v>
      </c>
      <c r="ER114" s="18">
        <v>2.89899149005797E-3</v>
      </c>
      <c r="ES114" s="18">
        <v>-2.4098297890406063E-2</v>
      </c>
      <c r="ET114" s="18">
        <v>-0.15254695715149139</v>
      </c>
      <c r="EU114" s="18">
        <v>7.5334917021487808E-3</v>
      </c>
      <c r="EV114" s="18">
        <v>-2.5190612341339146E-2</v>
      </c>
      <c r="EW114" s="18">
        <v>-1.1769833956905465E-2</v>
      </c>
      <c r="EX114" s="18">
        <v>-1.7332750098833522E-2</v>
      </c>
      <c r="EY114" s="18">
        <v>-8.4930859540587891E-2</v>
      </c>
      <c r="EZ114" s="18">
        <v>3.6804140818932768E-3</v>
      </c>
      <c r="FA114" s="18">
        <v>-2.9357654897383114E-3</v>
      </c>
      <c r="FB114" s="18">
        <v>-3.099138177504028E-2</v>
      </c>
      <c r="FC114" s="18">
        <v>1.3370208684732182E-2</v>
      </c>
      <c r="FD114" s="19">
        <v>-9.6971386057446672E-3</v>
      </c>
      <c r="FF114" s="191"/>
      <c r="FG114" s="132" t="s">
        <v>22</v>
      </c>
      <c r="FH114" s="18">
        <v>4.8608155918403291E-2</v>
      </c>
      <c r="FI114" s="18">
        <v>4.6510548093558562E-2</v>
      </c>
      <c r="FJ114" s="18">
        <v>6.7803493883630564E-2</v>
      </c>
      <c r="FK114" s="18">
        <v>3.5751136688869443E-2</v>
      </c>
      <c r="FL114" s="18">
        <v>-6.5410134446210536E-3</v>
      </c>
      <c r="FM114" s="18">
        <v>3.3062023442218355E-2</v>
      </c>
      <c r="FN114" s="18">
        <v>-8.2474941968420298E-2</v>
      </c>
      <c r="FO114" s="18">
        <v>1.1882929198291231E-2</v>
      </c>
      <c r="FP114" s="18">
        <v>-1.7264251012741795E-2</v>
      </c>
      <c r="FQ114" s="18">
        <v>-2.937760452283962E-2</v>
      </c>
      <c r="FR114" s="18">
        <v>8.3474757610408519E-3</v>
      </c>
      <c r="FS114" s="18">
        <v>-2.0789555457353566E-2</v>
      </c>
      <c r="FT114" s="19">
        <v>2.9647020968420788E-2</v>
      </c>
      <c r="FW114" s="192"/>
      <c r="FX114" s="133" t="s">
        <v>22</v>
      </c>
      <c r="FY114" s="21">
        <v>-0.86959847057350659</v>
      </c>
      <c r="FZ114" s="21">
        <v>-8.2244021912527041E-2</v>
      </c>
      <c r="GA114" s="21">
        <v>0.40743587705718598</v>
      </c>
      <c r="GB114" s="21">
        <v>0.72698165358412736</v>
      </c>
      <c r="GC114" s="21">
        <v>-0.50765504913808135</v>
      </c>
      <c r="GD114" s="21">
        <v>0.39433657451918158</v>
      </c>
      <c r="GE114" s="21">
        <v>0.54588527065902637</v>
      </c>
      <c r="GF114" s="21">
        <v>1.997204671537995</v>
      </c>
      <c r="GG114" s="21">
        <v>-6.7028110683270831E-2</v>
      </c>
      <c r="GH114" s="21">
        <v>-0.34446249583246846</v>
      </c>
      <c r="GI114" s="21">
        <v>-0.17615001282458231</v>
      </c>
      <c r="GJ114" s="21">
        <v>-3.7009187003880818E-2</v>
      </c>
      <c r="GK114" s="22">
        <v>-7.3529289845074911E-2</v>
      </c>
      <c r="GM114" s="192"/>
      <c r="GN114" s="133" t="s">
        <v>22</v>
      </c>
      <c r="GO114" s="21">
        <v>-0.7857590862196081</v>
      </c>
      <c r="GP114" s="21">
        <v>0.21974392717863001</v>
      </c>
      <c r="GQ114" s="21">
        <v>-0.82026203544423659</v>
      </c>
      <c r="GR114" s="21">
        <v>-0.60739002147188037</v>
      </c>
      <c r="GS114" s="21">
        <v>-0.34613917857811688</v>
      </c>
      <c r="GT114" s="21">
        <v>1.5495923001577441</v>
      </c>
      <c r="GU114" s="21">
        <v>-0.4988344852090395</v>
      </c>
      <c r="GV114" s="21">
        <v>6.9490234091154104</v>
      </c>
      <c r="GW114" s="21">
        <v>5.2972453711676866E-2</v>
      </c>
      <c r="GX114" s="21">
        <v>-0.53710971063113921</v>
      </c>
      <c r="GY114" s="21">
        <v>-0.59182945499748763</v>
      </c>
      <c r="GZ114" s="21">
        <v>-0.49874827294506707</v>
      </c>
      <c r="HA114" s="22">
        <v>-6.375575946551801E-4</v>
      </c>
      <c r="HC114" s="192"/>
      <c r="HD114" s="133" t="s">
        <v>22</v>
      </c>
      <c r="HE114" s="21">
        <v>-0.2723004413895132</v>
      </c>
      <c r="HF114" s="21">
        <v>9.67398528000111E-2</v>
      </c>
      <c r="HG114" s="21">
        <v>-0.55211838856213802</v>
      </c>
      <c r="HH114" s="21">
        <v>-0.40903142802645687</v>
      </c>
      <c r="HI114" s="21">
        <v>-0.20384722877512856</v>
      </c>
      <c r="HJ114" s="21">
        <v>0.80333357557267582</v>
      </c>
      <c r="HK114" s="21">
        <v>-0.27029240240345465</v>
      </c>
      <c r="HL114" s="21">
        <v>5.3877458358815282</v>
      </c>
      <c r="HM114" s="21">
        <v>9.6011625632296971E-3</v>
      </c>
      <c r="HN114" s="21">
        <v>-6.2401630339675683E-2</v>
      </c>
      <c r="HO114" s="21">
        <v>-0.28859963657595961</v>
      </c>
      <c r="HP114" s="21">
        <v>-0.244892620152065</v>
      </c>
      <c r="HQ114" s="22">
        <v>-3.3676134774441343E-4</v>
      </c>
      <c r="HS114" s="192"/>
      <c r="HT114" s="133" t="s">
        <v>22</v>
      </c>
      <c r="HU114" s="21">
        <v>-0.59729802918399333</v>
      </c>
      <c r="HV114" s="21">
        <v>-0.17898387471253813</v>
      </c>
      <c r="HW114" s="21">
        <v>0.959554265619324</v>
      </c>
      <c r="HX114" s="21">
        <v>1.1360130816105842</v>
      </c>
      <c r="HY114" s="21">
        <v>-0.30380782036295279</v>
      </c>
      <c r="HZ114" s="21">
        <v>-0.40899700105349424</v>
      </c>
      <c r="IA114" s="21">
        <v>0.81617767306248101</v>
      </c>
      <c r="IB114" s="21">
        <v>-3.3905411643435333</v>
      </c>
      <c r="IC114" s="21">
        <v>-7.6629273246500526E-2</v>
      </c>
      <c r="ID114" s="21">
        <v>-0.2820608654927928</v>
      </c>
      <c r="IE114" s="21">
        <v>0.11244962375137729</v>
      </c>
      <c r="IF114" s="21">
        <v>0.20788343314818419</v>
      </c>
      <c r="IG114" s="22">
        <v>-7.3192528497330503E-2</v>
      </c>
      <c r="IH114" s="159"/>
      <c r="IJ114" s="190"/>
      <c r="IK114" s="134" t="s">
        <v>22</v>
      </c>
      <c r="IL114" s="27">
        <v>7.4835900829841595E-3</v>
      </c>
      <c r="IM114" s="27">
        <v>-3.4640421993973117E-2</v>
      </c>
      <c r="IN114" s="27">
        <v>-0.16644657564526866</v>
      </c>
      <c r="IO114" s="27">
        <v>4.1741565125651081E-2</v>
      </c>
      <c r="IP114" s="27">
        <v>-3.944129094028842E-2</v>
      </c>
      <c r="IQ114" s="27">
        <v>-1.058734234084624E-2</v>
      </c>
      <c r="IR114" s="27">
        <v>-0.16602878421326195</v>
      </c>
      <c r="IS114" s="27">
        <v>-0.28148683346519476</v>
      </c>
      <c r="IT114" s="27">
        <v>-1.0643922751688566E-2</v>
      </c>
      <c r="IU114" s="27">
        <v>-3.4192896611510204E-2</v>
      </c>
      <c r="IV114" s="27">
        <v>-6.2464206294001179E-3</v>
      </c>
      <c r="IW114" s="27">
        <v>-6.9577481614266315E-2</v>
      </c>
      <c r="IX114" s="28">
        <v>-4.0142365220875026E-3</v>
      </c>
      <c r="IZ114" s="190"/>
      <c r="JA114" s="134" t="s">
        <v>22</v>
      </c>
      <c r="JB114" s="27">
        <v>8.610525604385133E-3</v>
      </c>
      <c r="JC114" s="27">
        <v>-3.8524621891061928E-2</v>
      </c>
      <c r="JD114" s="27">
        <v>-4.9073550100498187E-2</v>
      </c>
      <c r="JE114" s="27">
        <v>1.0815977544692212E-2</v>
      </c>
      <c r="JF114" s="27">
        <v>-1.0942049533863962E-2</v>
      </c>
      <c r="JG114" s="27">
        <v>-5.392261779985974E-3</v>
      </c>
      <c r="JH114" s="27">
        <v>-1.1558223611134066E-2</v>
      </c>
      <c r="JI114" s="27">
        <v>-0.71540820312055509</v>
      </c>
      <c r="JJ114" s="27">
        <v>4.1433605913596169E-2</v>
      </c>
      <c r="JK114" s="27">
        <v>-1.5212057421899461E-3</v>
      </c>
      <c r="JL114" s="27">
        <v>-1.9007406623719914E-2</v>
      </c>
      <c r="JM114" s="27">
        <v>2.4073463875483925E-2</v>
      </c>
      <c r="JN114" s="28">
        <v>6.4931249568081981E-3</v>
      </c>
      <c r="JP114" s="190"/>
      <c r="JQ114" s="134" t="s">
        <v>22</v>
      </c>
      <c r="JR114" s="27">
        <v>2.3612015503533645E-2</v>
      </c>
      <c r="JS114" s="27">
        <v>-1.9221275502077709E-2</v>
      </c>
      <c r="JT114" s="27">
        <v>-3.2175579316156444E-2</v>
      </c>
      <c r="JU114" s="27">
        <v>1.464652903928243E-2</v>
      </c>
      <c r="JV114" s="27">
        <v>-1.5206250959969442E-2</v>
      </c>
      <c r="JW114" s="27">
        <v>3.4695117161247624E-2</v>
      </c>
      <c r="JX114" s="27">
        <v>-8.785571204163678E-3</v>
      </c>
      <c r="JY114" s="27">
        <v>-0.55551238222014199</v>
      </c>
      <c r="JZ114" s="27">
        <v>7.6662893253116853E-3</v>
      </c>
      <c r="KA114" s="27">
        <v>1.3432404542563434E-3</v>
      </c>
      <c r="KB114" s="27">
        <v>3.9696814689207383E-3</v>
      </c>
      <c r="KC114" s="27">
        <v>-2.2414129603711863E-2</v>
      </c>
      <c r="KD114" s="28">
        <v>3.4237966553073221E-3</v>
      </c>
      <c r="KF114" s="190"/>
      <c r="KG114" s="134" t="s">
        <v>22</v>
      </c>
      <c r="KH114" s="27">
        <v>-1.6128425420549486E-2</v>
      </c>
      <c r="KI114" s="27">
        <v>-1.5419146491895408E-2</v>
      </c>
      <c r="KJ114" s="27">
        <v>-0.13427099632911221</v>
      </c>
      <c r="KK114" s="27">
        <v>2.7095036086368651E-2</v>
      </c>
      <c r="KL114" s="27">
        <v>-2.4235039980318979E-2</v>
      </c>
      <c r="KM114" s="27">
        <v>-4.5282459502093864E-2</v>
      </c>
      <c r="KN114" s="27">
        <v>-0.15724321300909827</v>
      </c>
      <c r="KO114" s="27">
        <v>0.27402554875494722</v>
      </c>
      <c r="KP114" s="27">
        <v>-1.8310212077000253E-2</v>
      </c>
      <c r="KQ114" s="27">
        <v>-3.5536137065766547E-2</v>
      </c>
      <c r="KR114" s="27">
        <v>-1.0216102098320856E-2</v>
      </c>
      <c r="KS114" s="27">
        <v>-4.7163352010554452E-2</v>
      </c>
      <c r="KT114" s="28">
        <v>-7.4380331773948247E-3</v>
      </c>
    </row>
    <row r="115" spans="1:306" ht="15.75" customHeight="1" x14ac:dyDescent="0.25">
      <c r="A115" s="189"/>
      <c r="B115" s="10" t="s">
        <v>29</v>
      </c>
      <c r="C115" s="13">
        <v>-5.2885371753046286E-2</v>
      </c>
      <c r="D115" s="13">
        <v>0.11241790743984642</v>
      </c>
      <c r="E115" s="13">
        <v>6.0089404420480781E-2</v>
      </c>
      <c r="F115" s="13">
        <v>4.8835310588067782E-2</v>
      </c>
      <c r="G115" s="13">
        <v>6.4434556758308489E-2</v>
      </c>
      <c r="H115" s="13">
        <v>7.0979172842332974E-2</v>
      </c>
      <c r="I115" s="13">
        <v>-1.4729947575899082E-2</v>
      </c>
      <c r="J115" s="13">
        <v>5.8066206684923974E-2</v>
      </c>
      <c r="K115" s="13">
        <v>4.9876824868566082E-3</v>
      </c>
      <c r="L115" s="13">
        <v>1.4605706688582706E-2</v>
      </c>
      <c r="M115" s="13">
        <v>3.9620993403048199E-2</v>
      </c>
      <c r="N115" s="13">
        <v>0.12787949178966349</v>
      </c>
      <c r="O115" s="14">
        <v>5.9714013494089745E-2</v>
      </c>
      <c r="Q115" s="189"/>
      <c r="R115" s="10" t="s">
        <v>29</v>
      </c>
      <c r="S115" s="13">
        <v>-6.6028203663840448E-2</v>
      </c>
      <c r="T115" s="13">
        <v>4.3967457157694304E-2</v>
      </c>
      <c r="U115" s="13">
        <v>8.1875819851333631E-2</v>
      </c>
      <c r="V115" s="13">
        <v>2.1631188240499484E-2</v>
      </c>
      <c r="W115" s="13">
        <v>9.5834869148544041E-2</v>
      </c>
      <c r="X115" s="13">
        <v>8.744394618834081E-2</v>
      </c>
      <c r="Y115" s="13">
        <v>0.10343778521448128</v>
      </c>
      <c r="Z115" s="13">
        <v>1.9931878390311446E-2</v>
      </c>
      <c r="AA115" s="13">
        <v>2.7129679869777535E-2</v>
      </c>
      <c r="AB115" s="13">
        <v>3.2767094938346127E-2</v>
      </c>
      <c r="AC115" s="13">
        <v>5.2769505658129837E-2</v>
      </c>
      <c r="AD115" s="13">
        <v>0.12151536812008577</v>
      </c>
      <c r="AE115" s="14">
        <v>3.0955715458540589E-2</v>
      </c>
      <c r="AF115" s="1"/>
      <c r="AG115" s="189"/>
      <c r="AH115" s="10" t="s">
        <v>29</v>
      </c>
      <c r="AI115" s="13">
        <v>-2.9565001653986105E-2</v>
      </c>
      <c r="AJ115" s="13">
        <v>8.4601004841190642E-3</v>
      </c>
      <c r="AK115" s="13">
        <v>1.7401995554925047E-2</v>
      </c>
      <c r="AL115" s="13">
        <v>-4.7472577179690154E-2</v>
      </c>
      <c r="AM115" s="13">
        <v>2.0964924069345518E-2</v>
      </c>
      <c r="AN115" s="13">
        <v>6.4537528899802465E-2</v>
      </c>
      <c r="AO115" s="13">
        <v>7.0653822815533979E-2</v>
      </c>
      <c r="AP115" s="13">
        <v>-1.7762069910509257E-2</v>
      </c>
      <c r="AQ115" s="13">
        <v>4.6838998832181296E-2</v>
      </c>
      <c r="AR115" s="13">
        <v>1.5423193184940918E-2</v>
      </c>
      <c r="AS115" s="13">
        <v>7.8187586118499061E-3</v>
      </c>
      <c r="AT115" s="13">
        <v>0.13249358525775601</v>
      </c>
      <c r="AU115" s="14">
        <v>6.3805815088815322E-3</v>
      </c>
      <c r="AW115" s="189"/>
      <c r="AX115" s="10" t="s">
        <v>29</v>
      </c>
      <c r="AY115" s="13">
        <v>0.49659224847430228</v>
      </c>
      <c r="AZ115" s="13">
        <v>0.49946608704315099</v>
      </c>
      <c r="BA115" s="13">
        <v>0.41451791010511441</v>
      </c>
      <c r="BB115" s="13">
        <v>0.37353681450213588</v>
      </c>
      <c r="BC115" s="13">
        <v>0.41416561254662715</v>
      </c>
      <c r="BD115" s="13">
        <v>0.46731277413422345</v>
      </c>
      <c r="BE115" s="13">
        <v>0.50607607049397674</v>
      </c>
      <c r="BF115" s="13">
        <v>0.28633565094808106</v>
      </c>
      <c r="BG115" s="13">
        <v>0.86827647453602119</v>
      </c>
      <c r="BH115" s="13">
        <v>0.88718546751177385</v>
      </c>
      <c r="BI115" s="13">
        <v>0.61200602803541726</v>
      </c>
      <c r="BJ115" s="13">
        <v>0.58178306614293651</v>
      </c>
      <c r="BK115" s="14">
        <v>0.48632077884509439</v>
      </c>
      <c r="BM115" s="189"/>
      <c r="BN115" s="10" t="s">
        <v>29</v>
      </c>
      <c r="BO115" s="13">
        <v>-3.1019851967871544E-2</v>
      </c>
      <c r="BP115" s="13">
        <v>2.2251347905683193E-2</v>
      </c>
      <c r="BQ115" s="13">
        <v>3.4002969428014035E-2</v>
      </c>
      <c r="BR115" s="13">
        <v>7.982934675892053E-3</v>
      </c>
      <c r="BS115" s="13">
        <v>4.1232199303400684E-2</v>
      </c>
      <c r="BT115" s="13">
        <v>4.1413102061597991E-2</v>
      </c>
      <c r="BU115" s="13">
        <v>5.1130878302209214E-2</v>
      </c>
      <c r="BV115" s="13">
        <v>5.6343242217505481E-3</v>
      </c>
      <c r="BW115" s="13">
        <v>2.3464769375130586E-2</v>
      </c>
      <c r="BX115" s="13">
        <v>2.9092134327127993E-2</v>
      </c>
      <c r="BY115" s="13">
        <v>3.1780157311461998E-2</v>
      </c>
      <c r="BZ115" s="13">
        <v>7.448841777973518E-2</v>
      </c>
      <c r="CA115" s="14">
        <v>1.5071730082302367E-2</v>
      </c>
      <c r="CB115" s="158"/>
      <c r="CC115" s="189"/>
      <c r="CD115" s="10" t="s">
        <v>29</v>
      </c>
      <c r="CE115" s="13">
        <v>-1.5675452584839367E-2</v>
      </c>
      <c r="CF115" s="13">
        <v>4.1785556471275395E-3</v>
      </c>
      <c r="CG115" s="13">
        <v>1.0174959246586764E-2</v>
      </c>
      <c r="CH115" s="13">
        <v>-2.9952944032021724E-2</v>
      </c>
      <c r="CI115" s="13">
        <v>1.1944930247805989E-2</v>
      </c>
      <c r="CJ115" s="13">
        <v>3.3972814158152238E-2</v>
      </c>
      <c r="CK115" s="13">
        <v>3.5728558237642011E-2</v>
      </c>
      <c r="CL115" s="13">
        <v>-1.2741105063871683E-2</v>
      </c>
      <c r="CM115" s="13">
        <v>6.327414816643207E-3</v>
      </c>
      <c r="CN115" s="13">
        <v>1.729772735743373E-3</v>
      </c>
      <c r="CO115" s="13">
        <v>3.1099523502423287E-3</v>
      </c>
      <c r="CP115" s="13">
        <v>5.1275565804763341E-2</v>
      </c>
      <c r="CQ115" s="14">
        <v>3.2740016464716652E-3</v>
      </c>
      <c r="CS115" s="189"/>
      <c r="CT115" s="10" t="s">
        <v>29</v>
      </c>
      <c r="CU115" s="13">
        <v>-6.1900672003353738E-3</v>
      </c>
      <c r="CV115" s="13">
        <v>8.5988003887035674E-2</v>
      </c>
      <c r="CW115" s="13">
        <v>1.5911475745879984E-2</v>
      </c>
      <c r="CX115" s="13">
        <v>7.0805319944197448E-2</v>
      </c>
      <c r="CY115" s="13">
        <v>1.1257427207101817E-2</v>
      </c>
      <c r="CZ115" s="13">
        <v>-4.4067433774172549E-3</v>
      </c>
      <c r="DA115" s="13">
        <v>-0.1015893841157503</v>
      </c>
      <c r="DB115" s="13">
        <v>6.5172987527045118E-2</v>
      </c>
      <c r="DC115" s="13">
        <v>-2.4804501704917187E-2</v>
      </c>
      <c r="DD115" s="13">
        <v>-1.6216200374288659E-2</v>
      </c>
      <c r="DE115" s="13">
        <v>4.7308837413438717E-3</v>
      </c>
      <c r="DF115" s="13">
        <v>2.1155082051649635E-3</v>
      </c>
      <c r="DG115" s="14">
        <v>4.1368281765315713E-2</v>
      </c>
      <c r="DH115" s="158"/>
      <c r="DI115" s="158"/>
      <c r="DJ115" s="191"/>
      <c r="DK115" s="16" t="s">
        <v>29</v>
      </c>
      <c r="DL115" s="19">
        <v>9.6509058138460873E-3</v>
      </c>
      <c r="DM115" s="19">
        <v>6.3507720753033001E-2</v>
      </c>
      <c r="DN115" s="19">
        <v>-2.6706284682157948E-2</v>
      </c>
      <c r="DO115" s="19">
        <v>2.6147756551454449E-2</v>
      </c>
      <c r="DP115" s="19">
        <v>-3.7575389705812631E-2</v>
      </c>
      <c r="DQ115" s="19">
        <v>-2.2671472316525599E-2</v>
      </c>
      <c r="DR115" s="19">
        <v>-0.11664409963680404</v>
      </c>
      <c r="DS115" s="19">
        <v>3.6976959724381794E-2</v>
      </c>
      <c r="DT115" s="19">
        <v>-2.2277311612081338E-2</v>
      </c>
      <c r="DU115" s="19">
        <v>-1.8639974827469801E-2</v>
      </c>
      <c r="DV115" s="19">
        <v>-1.5239292490644638E-2</v>
      </c>
      <c r="DW115" s="19">
        <v>-9.175199850252733E-3</v>
      </c>
      <c r="DX115" s="20">
        <v>2.690980802493859E-2</v>
      </c>
      <c r="DZ115" s="191"/>
      <c r="EA115" s="16" t="s">
        <v>29</v>
      </c>
      <c r="EB115" s="19">
        <v>3.4511078059323262E-2</v>
      </c>
      <c r="EC115" s="19">
        <v>-3.587932577916042E-2</v>
      </c>
      <c r="ED115" s="19">
        <v>-6.5898626949517411E-2</v>
      </c>
      <c r="EE115" s="19">
        <v>-6.8076877166954042E-2</v>
      </c>
      <c r="EF115" s="19">
        <v>-7.6879115834093403E-2</v>
      </c>
      <c r="EG115" s="19">
        <v>-2.8549833492781149E-2</v>
      </c>
      <c r="EH115" s="19">
        <v>-4.0092237347922589E-2</v>
      </c>
      <c r="EI115" s="19">
        <v>-3.7339916883404184E-2</v>
      </c>
      <c r="EJ115" s="19">
        <v>1.8438591918665842E-2</v>
      </c>
      <c r="EK115" s="19">
        <v>-1.7849274988748626E-2</v>
      </c>
      <c r="EL115" s="19">
        <v>-4.5363339073087525E-2</v>
      </c>
      <c r="EM115" s="19">
        <v>-5.1217896484759872E-3</v>
      </c>
      <c r="EN115" s="20">
        <v>-2.4772649415307983E-2</v>
      </c>
      <c r="EP115" s="191"/>
      <c r="EQ115" s="16" t="s">
        <v>29</v>
      </c>
      <c r="ER115" s="19">
        <v>1.8297877135334942E-2</v>
      </c>
      <c r="ES115" s="19">
        <v>-1.7721274071279637E-2</v>
      </c>
      <c r="ET115" s="19">
        <v>-3.8530974307001073E-2</v>
      </c>
      <c r="EU115" s="19">
        <v>-4.2953279825915298E-2</v>
      </c>
      <c r="EV115" s="19">
        <v>-4.3802480424624333E-2</v>
      </c>
      <c r="EW115" s="19">
        <v>-1.502874690170254E-2</v>
      </c>
      <c r="EX115" s="19">
        <v>-2.0274031607638392E-2</v>
      </c>
      <c r="EY115" s="19">
        <v>-2.678470507574128E-2</v>
      </c>
      <c r="EZ115" s="19">
        <v>2.4908435836174486E-3</v>
      </c>
      <c r="FA115" s="19">
        <v>-2.0018675029286259E-3</v>
      </c>
      <c r="FB115" s="19">
        <v>-1.8043506644568146E-2</v>
      </c>
      <c r="FC115" s="19">
        <v>-1.9821537899187658E-3</v>
      </c>
      <c r="FD115" s="20">
        <v>-1.271133279314551E-2</v>
      </c>
      <c r="FF115" s="191"/>
      <c r="FG115" s="16" t="s">
        <v>29</v>
      </c>
      <c r="FH115" s="19">
        <v>-8.6469713214888545E-3</v>
      </c>
      <c r="FI115" s="19">
        <v>8.1228994824312645E-2</v>
      </c>
      <c r="FJ115" s="19">
        <v>1.1824689624843124E-2</v>
      </c>
      <c r="FK115" s="19">
        <v>6.9101036377369751E-2</v>
      </c>
      <c r="FL115" s="19">
        <v>6.2270907188117022E-3</v>
      </c>
      <c r="FM115" s="19">
        <v>-7.6427254148230591E-3</v>
      </c>
      <c r="FN115" s="19">
        <v>-9.6370068029165645E-2</v>
      </c>
      <c r="FO115" s="19">
        <v>6.3761664800123075E-2</v>
      </c>
      <c r="FP115" s="19">
        <v>-2.4768155195698787E-2</v>
      </c>
      <c r="FQ115" s="19">
        <v>-1.6638107324541174E-2</v>
      </c>
      <c r="FR115" s="19">
        <v>2.8042141539235087E-3</v>
      </c>
      <c r="FS115" s="19">
        <v>-7.1930460603339668E-3</v>
      </c>
      <c r="FT115" s="20">
        <v>3.96211408180841E-2</v>
      </c>
      <c r="FW115" s="192"/>
      <c r="FX115" s="8" t="s">
        <v>29</v>
      </c>
      <c r="FY115" s="22">
        <v>-0.80882928236896712</v>
      </c>
      <c r="FZ115" s="22">
        <v>5.6911551298024894E-2</v>
      </c>
      <c r="GA115" s="22">
        <v>0.13764260770108092</v>
      </c>
      <c r="GB115" s="22">
        <v>0.43484862654590334</v>
      </c>
      <c r="GC115" s="22">
        <v>-0.45570741508675849</v>
      </c>
      <c r="GD115" s="22">
        <v>0.2589510470101774</v>
      </c>
      <c r="GE115" s="22">
        <v>0.70470125083804336</v>
      </c>
      <c r="GF115" s="22">
        <v>1.3173440516793051</v>
      </c>
      <c r="GG115" s="22">
        <v>-3.9715828222772295E-2</v>
      </c>
      <c r="GH115" s="22">
        <v>-0.3513974624774403</v>
      </c>
      <c r="GI115" s="22">
        <v>-0.30209718803248053</v>
      </c>
      <c r="GJ115" s="22">
        <v>-0.23418422697729471</v>
      </c>
      <c r="GK115" s="23">
        <v>0</v>
      </c>
      <c r="GM115" s="192"/>
      <c r="GN115" s="8" t="s">
        <v>29</v>
      </c>
      <c r="GO115" s="22">
        <v>-0.71864850676373249</v>
      </c>
      <c r="GP115" s="22">
        <v>0.21467433279166018</v>
      </c>
      <c r="GQ115" s="22">
        <v>-0.78606685404841536</v>
      </c>
      <c r="GR115" s="22">
        <v>-0.62332422019324318</v>
      </c>
      <c r="GS115" s="22">
        <v>-0.49056918503022867</v>
      </c>
      <c r="GT115" s="22">
        <v>0.82729968155761047</v>
      </c>
      <c r="GU115" s="22">
        <v>-0.2187510599972691</v>
      </c>
      <c r="GV115" s="22">
        <v>4.9636560987300697</v>
      </c>
      <c r="GW115" s="22">
        <v>-0.34520744920660662</v>
      </c>
      <c r="GX115" s="22">
        <v>-0.53626877145044938</v>
      </c>
      <c r="GY115" s="22">
        <v>-0.65921800479014558</v>
      </c>
      <c r="GZ115" s="22">
        <v>-0.57910560772954345</v>
      </c>
      <c r="HA115" s="23">
        <v>0</v>
      </c>
      <c r="HC115" s="192"/>
      <c r="HD115" s="8" t="s">
        <v>29</v>
      </c>
      <c r="HE115" s="22">
        <v>-0.36177322892723074</v>
      </c>
      <c r="HF115" s="22">
        <v>0.10745178380361048</v>
      </c>
      <c r="HG115" s="22">
        <v>-0.46022806450536424</v>
      </c>
      <c r="HH115" s="22">
        <v>-0.39048967658023126</v>
      </c>
      <c r="HI115" s="22">
        <v>-0.28739229801568439</v>
      </c>
      <c r="HJ115" s="22">
        <v>0.44069197232856389</v>
      </c>
      <c r="HK115" s="22">
        <v>-0.10804638313745901</v>
      </c>
      <c r="HL115" s="22">
        <v>3.542384398617783</v>
      </c>
      <c r="HM115" s="22">
        <v>-4.5471942225921616E-2</v>
      </c>
      <c r="HN115" s="22">
        <v>-6.0498910739217843E-2</v>
      </c>
      <c r="HO115" s="22">
        <v>-0.25577261206909591</v>
      </c>
      <c r="HP115" s="22">
        <v>-0.24219177164408104</v>
      </c>
      <c r="HQ115" s="23">
        <v>0</v>
      </c>
      <c r="HS115" s="192"/>
      <c r="HT115" s="8" t="s">
        <v>29</v>
      </c>
      <c r="HU115" s="22">
        <v>-0.44705605344173638</v>
      </c>
      <c r="HV115" s="22">
        <v>-5.0540232505585585E-2</v>
      </c>
      <c r="HW115" s="22">
        <v>0.59787067220644519</v>
      </c>
      <c r="HX115" s="22">
        <v>0.82533830312613454</v>
      </c>
      <c r="HY115" s="22">
        <v>-0.16831511707107411</v>
      </c>
      <c r="HZ115" s="22">
        <v>-0.18174092531838648</v>
      </c>
      <c r="IA115" s="22">
        <v>0.81274763397550243</v>
      </c>
      <c r="IB115" s="22">
        <v>-2.2250403469384779</v>
      </c>
      <c r="IC115" s="22">
        <v>5.7561140031493208E-3</v>
      </c>
      <c r="ID115" s="22">
        <v>-0.29089855173822243</v>
      </c>
      <c r="IE115" s="22">
        <v>-4.6324575963384629E-2</v>
      </c>
      <c r="IF115" s="22">
        <v>8.0075446667863259E-3</v>
      </c>
      <c r="IG115" s="23">
        <v>0</v>
      </c>
      <c r="IH115" s="158"/>
      <c r="IJ115" s="190"/>
      <c r="IK115" s="25" t="s">
        <v>29</v>
      </c>
      <c r="IL115" s="28">
        <v>3.5006778331539978E-3</v>
      </c>
      <c r="IM115" s="28">
        <v>2.4892935536042493E-3</v>
      </c>
      <c r="IN115" s="28">
        <v>-5.8680372842182943E-2</v>
      </c>
      <c r="IO115" s="28">
        <v>1.1297554896261053E-2</v>
      </c>
      <c r="IP115" s="28">
        <v>-4.717241978419362E-2</v>
      </c>
      <c r="IQ115" s="28">
        <v>-6.662138840219517E-2</v>
      </c>
      <c r="IR115" s="28">
        <v>-0.2190661516179423</v>
      </c>
      <c r="IS115" s="28">
        <v>5.1328722392448567E-2</v>
      </c>
      <c r="IT115" s="28">
        <v>-1.9591348979856812E-2</v>
      </c>
      <c r="IU115" s="28">
        <v>-2.4322745611546404E-2</v>
      </c>
      <c r="IV115" s="28">
        <v>-4.0314918229311658E-6</v>
      </c>
      <c r="IW115" s="28">
        <v>-5.678646431339196E-2</v>
      </c>
      <c r="IX115" s="29">
        <v>0</v>
      </c>
      <c r="IZ115" s="190"/>
      <c r="JA115" s="25" t="s">
        <v>29</v>
      </c>
      <c r="JB115" s="28">
        <v>1.8211551828743788E-2</v>
      </c>
      <c r="JC115" s="28">
        <v>-1.4553458257082846E-2</v>
      </c>
      <c r="JD115" s="28">
        <v>-1.160102002171759E-2</v>
      </c>
      <c r="JE115" s="28">
        <v>-2.0739596774400182E-2</v>
      </c>
      <c r="JF115" s="28">
        <v>-2.7116176979627815E-2</v>
      </c>
      <c r="JG115" s="28">
        <v>-1.3866129253866766E-2</v>
      </c>
      <c r="JH115" s="28">
        <v>-2.4637645566142813E-2</v>
      </c>
      <c r="JI115" s="28">
        <v>-4.922967111669152E-2</v>
      </c>
      <c r="JJ115" s="28">
        <v>2.4124646854645826E-2</v>
      </c>
      <c r="JK115" s="28">
        <v>1.8464085439211519E-3</v>
      </c>
      <c r="JL115" s="28">
        <v>-9.6229754815477797E-3</v>
      </c>
      <c r="JM115" s="28">
        <v>6.4013258047601607E-3</v>
      </c>
      <c r="JN115" s="29">
        <v>0</v>
      </c>
      <c r="JP115" s="190"/>
      <c r="JQ115" s="25" t="s">
        <v>29</v>
      </c>
      <c r="JR115" s="28">
        <v>4.8656533722023776E-2</v>
      </c>
      <c r="JS115" s="28">
        <v>-4.2492152750588791E-3</v>
      </c>
      <c r="JT115" s="28">
        <v>-8.0024854821307279E-3</v>
      </c>
      <c r="JU115" s="28">
        <v>-7.5821395330492591E-3</v>
      </c>
      <c r="JV115" s="28">
        <v>-3.0787020051091518E-2</v>
      </c>
      <c r="JW115" s="28">
        <v>3.1841389056907476E-3</v>
      </c>
      <c r="JX115" s="28">
        <v>-7.6032703451688055E-3</v>
      </c>
      <c r="JY115" s="28">
        <v>-7.1793820757362514E-2</v>
      </c>
      <c r="JZ115" s="28">
        <v>5.6634442129252296E-3</v>
      </c>
      <c r="KA115" s="28">
        <v>-5.0258847535877144E-4</v>
      </c>
      <c r="KB115" s="28">
        <v>8.9481095210263151E-3</v>
      </c>
      <c r="KC115" s="28">
        <v>-3.3873473472250587E-2</v>
      </c>
      <c r="KD115" s="29">
        <v>0</v>
      </c>
      <c r="KF115" s="190"/>
      <c r="KG115" s="25" t="s">
        <v>29</v>
      </c>
      <c r="KH115" s="28">
        <v>-4.5155855888869778E-2</v>
      </c>
      <c r="KI115" s="28">
        <v>6.7385088286631284E-3</v>
      </c>
      <c r="KJ115" s="28">
        <v>-5.0677887360052215E-2</v>
      </c>
      <c r="KK115" s="28">
        <v>1.8879694429310312E-2</v>
      </c>
      <c r="KL115" s="28">
        <v>-1.6385399733102102E-2</v>
      </c>
      <c r="KM115" s="28">
        <v>-6.9805527307885917E-2</v>
      </c>
      <c r="KN115" s="28">
        <v>-0.21146288127277349</v>
      </c>
      <c r="KO115" s="28">
        <v>0.12312254314981108</v>
      </c>
      <c r="KP115" s="28">
        <v>-2.5254793192782041E-2</v>
      </c>
      <c r="KQ115" s="28">
        <v>-2.3820157136187632E-2</v>
      </c>
      <c r="KR115" s="28">
        <v>-8.9521410128492462E-3</v>
      </c>
      <c r="KS115" s="28">
        <v>-2.2912990841141373E-2</v>
      </c>
      <c r="KT115" s="29">
        <v>0</v>
      </c>
    </row>
    <row r="116" spans="1:306" s="157" customFormat="1" x14ac:dyDescent="0.25">
      <c r="A116" s="168" t="s">
        <v>42</v>
      </c>
      <c r="B116" s="168"/>
      <c r="C116" s="168"/>
      <c r="D116" s="168"/>
      <c r="E116" s="168"/>
      <c r="F116" s="168"/>
      <c r="G116" s="168"/>
      <c r="H116" s="168"/>
      <c r="I116" s="168"/>
      <c r="J116" s="168"/>
      <c r="K116" s="168"/>
      <c r="L116" s="168"/>
      <c r="M116" s="168"/>
      <c r="N116" s="168"/>
      <c r="O116" s="168"/>
      <c r="P116" s="1"/>
      <c r="Q116" s="168" t="s">
        <v>43</v>
      </c>
      <c r="R116" s="168"/>
      <c r="S116" s="168"/>
      <c r="T116" s="168"/>
      <c r="U116" s="168"/>
      <c r="V116" s="168"/>
      <c r="W116" s="168"/>
      <c r="X116" s="168"/>
      <c r="Y116" s="168"/>
      <c r="Z116" s="168"/>
      <c r="AA116" s="168"/>
      <c r="AB116" s="168"/>
      <c r="AC116" s="168"/>
      <c r="AD116" s="168"/>
      <c r="AE116" s="168"/>
      <c r="AF116" s="1"/>
      <c r="AG116" s="168" t="s">
        <v>44</v>
      </c>
      <c r="AH116" s="168"/>
      <c r="AI116" s="168"/>
      <c r="AJ116" s="168"/>
      <c r="AK116" s="168"/>
      <c r="AL116" s="168"/>
      <c r="AM116" s="168"/>
      <c r="AN116" s="168"/>
      <c r="AO116" s="168"/>
      <c r="AP116" s="168"/>
      <c r="AQ116" s="168"/>
      <c r="AR116" s="168"/>
      <c r="AS116" s="168"/>
      <c r="AT116" s="168"/>
      <c r="AU116" s="168"/>
      <c r="AV116" s="1"/>
      <c r="AW116" s="168" t="s">
        <v>45</v>
      </c>
      <c r="AX116" s="168"/>
      <c r="AY116" s="168"/>
      <c r="AZ116" s="168"/>
      <c r="BA116" s="168"/>
      <c r="BB116" s="168"/>
      <c r="BC116" s="168"/>
      <c r="BD116" s="168"/>
      <c r="BE116" s="168"/>
      <c r="BF116" s="168"/>
      <c r="BG116" s="168"/>
      <c r="BH116" s="168"/>
      <c r="BI116" s="168"/>
      <c r="BJ116" s="168"/>
      <c r="BK116" s="168"/>
      <c r="BL116" s="1"/>
      <c r="BM116" s="168" t="s">
        <v>46</v>
      </c>
      <c r="BN116" s="168"/>
      <c r="BO116" s="168"/>
      <c r="BP116" s="168"/>
      <c r="BQ116" s="168"/>
      <c r="BR116" s="168"/>
      <c r="BS116" s="168"/>
      <c r="BT116" s="168"/>
      <c r="BU116" s="168"/>
      <c r="BV116" s="168"/>
      <c r="BW116" s="168"/>
      <c r="BX116" s="168"/>
      <c r="BY116" s="168"/>
      <c r="BZ116" s="168"/>
      <c r="CA116" s="168"/>
      <c r="CC116" s="168" t="s">
        <v>47</v>
      </c>
      <c r="CD116" s="168"/>
      <c r="CE116" s="168"/>
      <c r="CF116" s="168"/>
      <c r="CG116" s="168"/>
      <c r="CH116" s="168"/>
      <c r="CI116" s="168"/>
      <c r="CJ116" s="168"/>
      <c r="CK116" s="168"/>
      <c r="CL116" s="168"/>
      <c r="CM116" s="168"/>
      <c r="CN116" s="168"/>
      <c r="CO116" s="168"/>
      <c r="CP116" s="168"/>
      <c r="CQ116" s="168"/>
      <c r="CS116" s="168" t="s">
        <v>48</v>
      </c>
      <c r="CT116" s="168"/>
      <c r="CU116" s="168"/>
      <c r="CV116" s="168"/>
      <c r="CW116" s="168"/>
      <c r="CX116" s="168"/>
      <c r="CY116" s="168"/>
      <c r="CZ116" s="168"/>
      <c r="DA116" s="168"/>
      <c r="DB116" s="168"/>
      <c r="DC116" s="168"/>
      <c r="DD116" s="168"/>
      <c r="DE116" s="168"/>
      <c r="DF116" s="168"/>
      <c r="DG116" s="168"/>
      <c r="DJ116" s="168" t="s">
        <v>49</v>
      </c>
      <c r="DK116" s="168"/>
      <c r="DL116" s="168"/>
      <c r="DM116" s="168"/>
      <c r="DN116" s="168"/>
      <c r="DO116" s="168"/>
      <c r="DP116" s="168"/>
      <c r="DQ116" s="168"/>
      <c r="DR116" s="168"/>
      <c r="DS116" s="168"/>
      <c r="DT116" s="168"/>
      <c r="DU116" s="168"/>
      <c r="DV116" s="168"/>
      <c r="DW116" s="168"/>
      <c r="DX116" s="168"/>
      <c r="DZ116" s="169" t="s">
        <v>50</v>
      </c>
      <c r="EA116" s="169"/>
      <c r="EB116" s="169"/>
      <c r="EC116" s="169"/>
      <c r="ED116" s="169"/>
      <c r="EE116" s="169"/>
      <c r="EF116" s="169"/>
      <c r="EG116" s="169"/>
      <c r="EH116" s="169"/>
      <c r="EI116" s="169"/>
      <c r="EJ116" s="169"/>
      <c r="EK116" s="169"/>
      <c r="EL116" s="169"/>
      <c r="EM116" s="169"/>
      <c r="EN116" s="169"/>
      <c r="EP116" s="169" t="s">
        <v>51</v>
      </c>
      <c r="EQ116" s="169"/>
      <c r="ER116" s="169"/>
      <c r="ES116" s="169"/>
      <c r="ET116" s="169"/>
      <c r="EU116" s="169"/>
      <c r="EV116" s="169"/>
      <c r="EW116" s="169"/>
      <c r="EX116" s="169"/>
      <c r="EY116" s="169"/>
      <c r="EZ116" s="169"/>
      <c r="FA116" s="169"/>
      <c r="FB116" s="169"/>
      <c r="FC116" s="169"/>
      <c r="FD116" s="169"/>
      <c r="FF116" s="169" t="s">
        <v>52</v>
      </c>
      <c r="FG116" s="169"/>
      <c r="FH116" s="169"/>
      <c r="FI116" s="169"/>
      <c r="FJ116" s="169"/>
      <c r="FK116" s="169"/>
      <c r="FL116" s="169"/>
      <c r="FM116" s="169"/>
      <c r="FN116" s="169"/>
      <c r="FO116" s="169"/>
      <c r="FP116" s="169"/>
      <c r="FQ116" s="169"/>
      <c r="FR116" s="169"/>
      <c r="FS116" s="169"/>
      <c r="FT116" s="169"/>
      <c r="FW116" s="168" t="s">
        <v>53</v>
      </c>
      <c r="FX116" s="168"/>
      <c r="FY116" s="168"/>
      <c r="FZ116" s="168"/>
      <c r="GA116" s="168"/>
      <c r="GB116" s="168"/>
      <c r="GC116" s="168"/>
      <c r="GD116" s="168"/>
      <c r="GE116" s="168"/>
      <c r="GF116" s="168"/>
      <c r="GG116" s="168"/>
      <c r="GH116" s="168"/>
      <c r="GI116" s="168"/>
      <c r="GJ116" s="168"/>
      <c r="GK116" s="168"/>
      <c r="GM116" s="169" t="s">
        <v>54</v>
      </c>
      <c r="GN116" s="169"/>
      <c r="GO116" s="169"/>
      <c r="GP116" s="169"/>
      <c r="GQ116" s="169"/>
      <c r="GR116" s="169"/>
      <c r="GS116" s="169"/>
      <c r="GT116" s="169"/>
      <c r="GU116" s="169"/>
      <c r="GV116" s="169"/>
      <c r="GW116" s="169"/>
      <c r="GX116" s="169"/>
      <c r="GY116" s="169"/>
      <c r="GZ116" s="169"/>
      <c r="HA116" s="169"/>
      <c r="HC116" s="169" t="s">
        <v>55</v>
      </c>
      <c r="HD116" s="169"/>
      <c r="HE116" s="169"/>
      <c r="HF116" s="169"/>
      <c r="HG116" s="169"/>
      <c r="HH116" s="169"/>
      <c r="HI116" s="169"/>
      <c r="HJ116" s="169"/>
      <c r="HK116" s="169"/>
      <c r="HL116" s="169"/>
      <c r="HM116" s="169"/>
      <c r="HN116" s="169"/>
      <c r="HO116" s="169"/>
      <c r="HP116" s="169"/>
      <c r="HQ116" s="169"/>
      <c r="HS116" s="169" t="s">
        <v>56</v>
      </c>
      <c r="HT116" s="169"/>
      <c r="HU116" s="169"/>
      <c r="HV116" s="169"/>
      <c r="HW116" s="169"/>
      <c r="HX116" s="169"/>
      <c r="HY116" s="169"/>
      <c r="HZ116" s="169"/>
      <c r="IA116" s="169"/>
      <c r="IB116" s="169"/>
      <c r="IC116" s="169"/>
      <c r="ID116" s="169"/>
      <c r="IE116" s="169"/>
      <c r="IF116" s="169"/>
      <c r="IG116" s="169"/>
      <c r="IJ116" s="168" t="s">
        <v>57</v>
      </c>
      <c r="IK116" s="168"/>
      <c r="IL116" s="168"/>
      <c r="IM116" s="168"/>
      <c r="IN116" s="168"/>
      <c r="IO116" s="168"/>
      <c r="IP116" s="168"/>
      <c r="IQ116" s="168"/>
      <c r="IR116" s="168"/>
      <c r="IS116" s="168"/>
      <c r="IT116" s="168"/>
      <c r="IU116" s="168"/>
      <c r="IV116" s="168"/>
      <c r="IW116" s="168"/>
      <c r="IX116" s="168"/>
      <c r="IZ116" s="169" t="s">
        <v>58</v>
      </c>
      <c r="JA116" s="169"/>
      <c r="JB116" s="169"/>
      <c r="JC116" s="169"/>
      <c r="JD116" s="169"/>
      <c r="JE116" s="169"/>
      <c r="JF116" s="169"/>
      <c r="JG116" s="169"/>
      <c r="JH116" s="169"/>
      <c r="JI116" s="169"/>
      <c r="JJ116" s="169"/>
      <c r="JK116" s="169"/>
      <c r="JL116" s="169"/>
      <c r="JM116" s="169"/>
      <c r="JN116" s="169"/>
      <c r="JP116" s="169" t="s">
        <v>59</v>
      </c>
      <c r="JQ116" s="169"/>
      <c r="JR116" s="169"/>
      <c r="JS116" s="169"/>
      <c r="JT116" s="169"/>
      <c r="JU116" s="169"/>
      <c r="JV116" s="169"/>
      <c r="JW116" s="169"/>
      <c r="JX116" s="169"/>
      <c r="JY116" s="169"/>
      <c r="JZ116" s="169"/>
      <c r="KA116" s="169"/>
      <c r="KB116" s="169"/>
      <c r="KC116" s="169"/>
      <c r="KD116" s="169"/>
      <c r="KF116" s="169" t="s">
        <v>60</v>
      </c>
      <c r="KG116" s="169"/>
      <c r="KH116" s="169"/>
      <c r="KI116" s="169"/>
      <c r="KJ116" s="169"/>
      <c r="KK116" s="169"/>
      <c r="KL116" s="169"/>
      <c r="KM116" s="169"/>
      <c r="KN116" s="169"/>
      <c r="KO116" s="169"/>
      <c r="KP116" s="169"/>
      <c r="KQ116" s="169"/>
      <c r="KR116" s="169"/>
      <c r="KS116" s="169"/>
      <c r="KT116" s="169"/>
    </row>
    <row r="117" spans="1:306" ht="26.25" customHeight="1" x14ac:dyDescent="0.25">
      <c r="A117" s="189">
        <v>2007</v>
      </c>
      <c r="B117" s="9" t="s">
        <v>0</v>
      </c>
      <c r="C117" s="9" t="s">
        <v>1</v>
      </c>
      <c r="D117" s="9" t="s">
        <v>2</v>
      </c>
      <c r="E117" s="9" t="s">
        <v>3</v>
      </c>
      <c r="F117" s="9" t="s">
        <v>4</v>
      </c>
      <c r="G117" s="9" t="s">
        <v>5</v>
      </c>
      <c r="H117" s="9" t="s">
        <v>6</v>
      </c>
      <c r="I117" s="9" t="s">
        <v>7</v>
      </c>
      <c r="J117" s="9" t="s">
        <v>8</v>
      </c>
      <c r="K117" s="9" t="s">
        <v>9</v>
      </c>
      <c r="L117" s="9" t="s">
        <v>10</v>
      </c>
      <c r="M117" s="9" t="s">
        <v>11</v>
      </c>
      <c r="N117" s="9" t="s">
        <v>28</v>
      </c>
      <c r="O117" s="11" t="s">
        <v>34</v>
      </c>
      <c r="Q117" s="189">
        <v>2007</v>
      </c>
      <c r="R117" s="9" t="s">
        <v>0</v>
      </c>
      <c r="S117" s="9" t="s">
        <v>1</v>
      </c>
      <c r="T117" s="9" t="s">
        <v>2</v>
      </c>
      <c r="U117" s="9" t="s">
        <v>3</v>
      </c>
      <c r="V117" s="9" t="s">
        <v>4</v>
      </c>
      <c r="W117" s="9" t="s">
        <v>5</v>
      </c>
      <c r="X117" s="9" t="s">
        <v>6</v>
      </c>
      <c r="Y117" s="9" t="s">
        <v>7</v>
      </c>
      <c r="Z117" s="9" t="s">
        <v>8</v>
      </c>
      <c r="AA117" s="9" t="s">
        <v>9</v>
      </c>
      <c r="AB117" s="9" t="s">
        <v>10</v>
      </c>
      <c r="AC117" s="9" t="s">
        <v>11</v>
      </c>
      <c r="AD117" s="9" t="s">
        <v>28</v>
      </c>
      <c r="AE117" s="11" t="s">
        <v>34</v>
      </c>
      <c r="AG117" s="189">
        <v>2007</v>
      </c>
      <c r="AH117" s="9" t="s">
        <v>0</v>
      </c>
      <c r="AI117" s="9" t="s">
        <v>1</v>
      </c>
      <c r="AJ117" s="9" t="s">
        <v>2</v>
      </c>
      <c r="AK117" s="9" t="s">
        <v>3</v>
      </c>
      <c r="AL117" s="9" t="s">
        <v>4</v>
      </c>
      <c r="AM117" s="9" t="s">
        <v>5</v>
      </c>
      <c r="AN117" s="9" t="s">
        <v>6</v>
      </c>
      <c r="AO117" s="9" t="s">
        <v>7</v>
      </c>
      <c r="AP117" s="9" t="s">
        <v>8</v>
      </c>
      <c r="AQ117" s="9" t="s">
        <v>9</v>
      </c>
      <c r="AR117" s="9" t="s">
        <v>10</v>
      </c>
      <c r="AS117" s="9" t="s">
        <v>11</v>
      </c>
      <c r="AT117" s="9" t="s">
        <v>28</v>
      </c>
      <c r="AU117" s="11" t="s">
        <v>34</v>
      </c>
      <c r="AW117" s="189">
        <v>2007</v>
      </c>
      <c r="AX117" s="9" t="s">
        <v>0</v>
      </c>
      <c r="AY117" s="9" t="s">
        <v>1</v>
      </c>
      <c r="AZ117" s="9" t="s">
        <v>2</v>
      </c>
      <c r="BA117" s="9" t="s">
        <v>3</v>
      </c>
      <c r="BB117" s="9" t="s">
        <v>4</v>
      </c>
      <c r="BC117" s="9" t="s">
        <v>5</v>
      </c>
      <c r="BD117" s="9" t="s">
        <v>6</v>
      </c>
      <c r="BE117" s="9" t="s">
        <v>7</v>
      </c>
      <c r="BF117" s="9" t="s">
        <v>8</v>
      </c>
      <c r="BG117" s="9" t="s">
        <v>9</v>
      </c>
      <c r="BH117" s="9" t="s">
        <v>10</v>
      </c>
      <c r="BI117" s="9" t="s">
        <v>11</v>
      </c>
      <c r="BJ117" s="9" t="s">
        <v>28</v>
      </c>
      <c r="BK117" s="11" t="s">
        <v>34</v>
      </c>
      <c r="BM117" s="189">
        <v>2007</v>
      </c>
      <c r="BN117" s="9" t="s">
        <v>0</v>
      </c>
      <c r="BO117" s="9" t="s">
        <v>1</v>
      </c>
      <c r="BP117" s="9" t="s">
        <v>2</v>
      </c>
      <c r="BQ117" s="9" t="s">
        <v>3</v>
      </c>
      <c r="BR117" s="9" t="s">
        <v>4</v>
      </c>
      <c r="BS117" s="9" t="s">
        <v>5</v>
      </c>
      <c r="BT117" s="9" t="s">
        <v>6</v>
      </c>
      <c r="BU117" s="9" t="s">
        <v>7</v>
      </c>
      <c r="BV117" s="9" t="s">
        <v>8</v>
      </c>
      <c r="BW117" s="9" t="s">
        <v>9</v>
      </c>
      <c r="BX117" s="9" t="s">
        <v>10</v>
      </c>
      <c r="BY117" s="9" t="s">
        <v>11</v>
      </c>
      <c r="BZ117" s="9" t="s">
        <v>28</v>
      </c>
      <c r="CA117" s="11" t="s">
        <v>34</v>
      </c>
      <c r="CB117" s="161"/>
      <c r="CC117" s="189">
        <v>2007</v>
      </c>
      <c r="CD117" s="9" t="s">
        <v>0</v>
      </c>
      <c r="CE117" s="9" t="s">
        <v>1</v>
      </c>
      <c r="CF117" s="9" t="s">
        <v>2</v>
      </c>
      <c r="CG117" s="9" t="s">
        <v>3</v>
      </c>
      <c r="CH117" s="9" t="s">
        <v>4</v>
      </c>
      <c r="CI117" s="9" t="s">
        <v>5</v>
      </c>
      <c r="CJ117" s="9" t="s">
        <v>6</v>
      </c>
      <c r="CK117" s="9" t="s">
        <v>7</v>
      </c>
      <c r="CL117" s="9" t="s">
        <v>8</v>
      </c>
      <c r="CM117" s="9" t="s">
        <v>9</v>
      </c>
      <c r="CN117" s="9" t="s">
        <v>10</v>
      </c>
      <c r="CO117" s="9" t="s">
        <v>11</v>
      </c>
      <c r="CP117" s="9" t="s">
        <v>28</v>
      </c>
      <c r="CQ117" s="11" t="s">
        <v>34</v>
      </c>
      <c r="CS117" s="189">
        <v>2007</v>
      </c>
      <c r="CT117" s="9" t="s">
        <v>0</v>
      </c>
      <c r="CU117" s="9" t="s">
        <v>1</v>
      </c>
      <c r="CV117" s="9" t="s">
        <v>2</v>
      </c>
      <c r="CW117" s="9" t="s">
        <v>3</v>
      </c>
      <c r="CX117" s="9" t="s">
        <v>4</v>
      </c>
      <c r="CY117" s="9" t="s">
        <v>5</v>
      </c>
      <c r="CZ117" s="9" t="s">
        <v>6</v>
      </c>
      <c r="DA117" s="9" t="s">
        <v>7</v>
      </c>
      <c r="DB117" s="9" t="s">
        <v>8</v>
      </c>
      <c r="DC117" s="9" t="s">
        <v>9</v>
      </c>
      <c r="DD117" s="9" t="s">
        <v>10</v>
      </c>
      <c r="DE117" s="9" t="s">
        <v>11</v>
      </c>
      <c r="DF117" s="9" t="s">
        <v>28</v>
      </c>
      <c r="DG117" s="11" t="s">
        <v>34</v>
      </c>
      <c r="DH117" s="161"/>
      <c r="DI117" s="161"/>
      <c r="DJ117" s="191">
        <v>2007</v>
      </c>
      <c r="DK117" s="15" t="s">
        <v>0</v>
      </c>
      <c r="DL117" s="15" t="s">
        <v>1</v>
      </c>
      <c r="DM117" s="15" t="s">
        <v>2</v>
      </c>
      <c r="DN117" s="15" t="s">
        <v>3</v>
      </c>
      <c r="DO117" s="15" t="s">
        <v>4</v>
      </c>
      <c r="DP117" s="15" t="s">
        <v>5</v>
      </c>
      <c r="DQ117" s="15" t="s">
        <v>6</v>
      </c>
      <c r="DR117" s="15" t="s">
        <v>7</v>
      </c>
      <c r="DS117" s="15" t="s">
        <v>8</v>
      </c>
      <c r="DT117" s="15" t="s">
        <v>9</v>
      </c>
      <c r="DU117" s="15" t="s">
        <v>10</v>
      </c>
      <c r="DV117" s="15" t="s">
        <v>11</v>
      </c>
      <c r="DW117" s="15" t="s">
        <v>28</v>
      </c>
      <c r="DX117" s="17" t="s">
        <v>34</v>
      </c>
      <c r="DZ117" s="191">
        <v>2007</v>
      </c>
      <c r="EA117" s="15" t="s">
        <v>0</v>
      </c>
      <c r="EB117" s="15" t="s">
        <v>1</v>
      </c>
      <c r="EC117" s="15" t="s">
        <v>2</v>
      </c>
      <c r="ED117" s="15" t="s">
        <v>3</v>
      </c>
      <c r="EE117" s="15" t="s">
        <v>4</v>
      </c>
      <c r="EF117" s="15" t="s">
        <v>5</v>
      </c>
      <c r="EG117" s="15" t="s">
        <v>6</v>
      </c>
      <c r="EH117" s="15" t="s">
        <v>7</v>
      </c>
      <c r="EI117" s="15" t="s">
        <v>8</v>
      </c>
      <c r="EJ117" s="15" t="s">
        <v>9</v>
      </c>
      <c r="EK117" s="15" t="s">
        <v>10</v>
      </c>
      <c r="EL117" s="15" t="s">
        <v>11</v>
      </c>
      <c r="EM117" s="15" t="s">
        <v>28</v>
      </c>
      <c r="EN117" s="17" t="s">
        <v>34</v>
      </c>
      <c r="EP117" s="191">
        <v>2007</v>
      </c>
      <c r="EQ117" s="15" t="s">
        <v>0</v>
      </c>
      <c r="ER117" s="15" t="s">
        <v>1</v>
      </c>
      <c r="ES117" s="15" t="s">
        <v>2</v>
      </c>
      <c r="ET117" s="15" t="s">
        <v>3</v>
      </c>
      <c r="EU117" s="15" t="s">
        <v>4</v>
      </c>
      <c r="EV117" s="15" t="s">
        <v>5</v>
      </c>
      <c r="EW117" s="15" t="s">
        <v>6</v>
      </c>
      <c r="EX117" s="15" t="s">
        <v>7</v>
      </c>
      <c r="EY117" s="15" t="s">
        <v>8</v>
      </c>
      <c r="EZ117" s="15" t="s">
        <v>9</v>
      </c>
      <c r="FA117" s="15" t="s">
        <v>10</v>
      </c>
      <c r="FB117" s="15" t="s">
        <v>11</v>
      </c>
      <c r="FC117" s="15" t="s">
        <v>28</v>
      </c>
      <c r="FD117" s="17" t="s">
        <v>34</v>
      </c>
      <c r="FF117" s="191">
        <v>2007</v>
      </c>
      <c r="FG117" s="15" t="s">
        <v>0</v>
      </c>
      <c r="FH117" s="15" t="s">
        <v>1</v>
      </c>
      <c r="FI117" s="15" t="s">
        <v>2</v>
      </c>
      <c r="FJ117" s="15" t="s">
        <v>3</v>
      </c>
      <c r="FK117" s="15" t="s">
        <v>4</v>
      </c>
      <c r="FL117" s="15" t="s">
        <v>5</v>
      </c>
      <c r="FM117" s="15" t="s">
        <v>6</v>
      </c>
      <c r="FN117" s="15" t="s">
        <v>7</v>
      </c>
      <c r="FO117" s="15" t="s">
        <v>8</v>
      </c>
      <c r="FP117" s="15" t="s">
        <v>9</v>
      </c>
      <c r="FQ117" s="15" t="s">
        <v>10</v>
      </c>
      <c r="FR117" s="15" t="s">
        <v>11</v>
      </c>
      <c r="FS117" s="15" t="s">
        <v>28</v>
      </c>
      <c r="FT117" s="17" t="s">
        <v>34</v>
      </c>
      <c r="FW117" s="192">
        <v>2007</v>
      </c>
      <c r="FX117" s="6" t="s">
        <v>0</v>
      </c>
      <c r="FY117" s="6" t="s">
        <v>1</v>
      </c>
      <c r="FZ117" s="6" t="s">
        <v>2</v>
      </c>
      <c r="GA117" s="6" t="s">
        <v>3</v>
      </c>
      <c r="GB117" s="6" t="s">
        <v>4</v>
      </c>
      <c r="GC117" s="6" t="s">
        <v>5</v>
      </c>
      <c r="GD117" s="6" t="s">
        <v>6</v>
      </c>
      <c r="GE117" s="6" t="s">
        <v>7</v>
      </c>
      <c r="GF117" s="6" t="s">
        <v>8</v>
      </c>
      <c r="GG117" s="6" t="s">
        <v>9</v>
      </c>
      <c r="GH117" s="6" t="s">
        <v>10</v>
      </c>
      <c r="GI117" s="6" t="s">
        <v>11</v>
      </c>
      <c r="GJ117" s="6" t="s">
        <v>28</v>
      </c>
      <c r="GK117" s="7" t="s">
        <v>34</v>
      </c>
      <c r="GM117" s="192">
        <v>2007</v>
      </c>
      <c r="GN117" s="6" t="s">
        <v>0</v>
      </c>
      <c r="GO117" s="6" t="s">
        <v>1</v>
      </c>
      <c r="GP117" s="6" t="s">
        <v>2</v>
      </c>
      <c r="GQ117" s="6" t="s">
        <v>3</v>
      </c>
      <c r="GR117" s="6" t="s">
        <v>4</v>
      </c>
      <c r="GS117" s="6" t="s">
        <v>5</v>
      </c>
      <c r="GT117" s="6" t="s">
        <v>6</v>
      </c>
      <c r="GU117" s="6" t="s">
        <v>7</v>
      </c>
      <c r="GV117" s="6" t="s">
        <v>8</v>
      </c>
      <c r="GW117" s="6" t="s">
        <v>9</v>
      </c>
      <c r="GX117" s="6" t="s">
        <v>10</v>
      </c>
      <c r="GY117" s="6" t="s">
        <v>11</v>
      </c>
      <c r="GZ117" s="6" t="s">
        <v>28</v>
      </c>
      <c r="HA117" s="7" t="s">
        <v>34</v>
      </c>
      <c r="HC117" s="192">
        <v>2007</v>
      </c>
      <c r="HD117" s="6" t="s">
        <v>0</v>
      </c>
      <c r="HE117" s="6" t="s">
        <v>1</v>
      </c>
      <c r="HF117" s="6" t="s">
        <v>2</v>
      </c>
      <c r="HG117" s="6" t="s">
        <v>3</v>
      </c>
      <c r="HH117" s="6" t="s">
        <v>4</v>
      </c>
      <c r="HI117" s="6" t="s">
        <v>5</v>
      </c>
      <c r="HJ117" s="6" t="s">
        <v>6</v>
      </c>
      <c r="HK117" s="6" t="s">
        <v>7</v>
      </c>
      <c r="HL117" s="6" t="s">
        <v>8</v>
      </c>
      <c r="HM117" s="6" t="s">
        <v>9</v>
      </c>
      <c r="HN117" s="6" t="s">
        <v>10</v>
      </c>
      <c r="HO117" s="6" t="s">
        <v>11</v>
      </c>
      <c r="HP117" s="6" t="s">
        <v>28</v>
      </c>
      <c r="HQ117" s="7" t="s">
        <v>34</v>
      </c>
      <c r="HS117" s="192">
        <v>2007</v>
      </c>
      <c r="HT117" s="6" t="s">
        <v>0</v>
      </c>
      <c r="HU117" s="6" t="s">
        <v>1</v>
      </c>
      <c r="HV117" s="6" t="s">
        <v>2</v>
      </c>
      <c r="HW117" s="6" t="s">
        <v>3</v>
      </c>
      <c r="HX117" s="6" t="s">
        <v>4</v>
      </c>
      <c r="HY117" s="6" t="s">
        <v>5</v>
      </c>
      <c r="HZ117" s="6" t="s">
        <v>6</v>
      </c>
      <c r="IA117" s="6" t="s">
        <v>7</v>
      </c>
      <c r="IB117" s="6" t="s">
        <v>8</v>
      </c>
      <c r="IC117" s="6" t="s">
        <v>9</v>
      </c>
      <c r="ID117" s="6" t="s">
        <v>10</v>
      </c>
      <c r="IE117" s="6" t="s">
        <v>11</v>
      </c>
      <c r="IF117" s="6" t="s">
        <v>28</v>
      </c>
      <c r="IG117" s="7" t="s">
        <v>34</v>
      </c>
      <c r="IH117" s="161"/>
      <c r="IJ117" s="190">
        <v>2007</v>
      </c>
      <c r="IK117" s="24" t="s">
        <v>0</v>
      </c>
      <c r="IL117" s="24" t="s">
        <v>1</v>
      </c>
      <c r="IM117" s="24" t="s">
        <v>2</v>
      </c>
      <c r="IN117" s="24" t="s">
        <v>3</v>
      </c>
      <c r="IO117" s="24" t="s">
        <v>4</v>
      </c>
      <c r="IP117" s="24" t="s">
        <v>5</v>
      </c>
      <c r="IQ117" s="24" t="s">
        <v>6</v>
      </c>
      <c r="IR117" s="24" t="s">
        <v>7</v>
      </c>
      <c r="IS117" s="24" t="s">
        <v>8</v>
      </c>
      <c r="IT117" s="24" t="s">
        <v>9</v>
      </c>
      <c r="IU117" s="24" t="s">
        <v>10</v>
      </c>
      <c r="IV117" s="24" t="s">
        <v>11</v>
      </c>
      <c r="IW117" s="24" t="s">
        <v>28</v>
      </c>
      <c r="IX117" s="26" t="s">
        <v>34</v>
      </c>
      <c r="IZ117" s="190">
        <v>2007</v>
      </c>
      <c r="JA117" s="24" t="s">
        <v>0</v>
      </c>
      <c r="JB117" s="24" t="s">
        <v>1</v>
      </c>
      <c r="JC117" s="24" t="s">
        <v>2</v>
      </c>
      <c r="JD117" s="24" t="s">
        <v>3</v>
      </c>
      <c r="JE117" s="24" t="s">
        <v>4</v>
      </c>
      <c r="JF117" s="24" t="s">
        <v>5</v>
      </c>
      <c r="JG117" s="24" t="s">
        <v>6</v>
      </c>
      <c r="JH117" s="24" t="s">
        <v>7</v>
      </c>
      <c r="JI117" s="24" t="s">
        <v>8</v>
      </c>
      <c r="JJ117" s="24" t="s">
        <v>9</v>
      </c>
      <c r="JK117" s="24" t="s">
        <v>10</v>
      </c>
      <c r="JL117" s="24" t="s">
        <v>11</v>
      </c>
      <c r="JM117" s="24" t="s">
        <v>28</v>
      </c>
      <c r="JN117" s="26" t="s">
        <v>34</v>
      </c>
      <c r="JP117" s="190">
        <v>2007</v>
      </c>
      <c r="JQ117" s="24" t="s">
        <v>0</v>
      </c>
      <c r="JR117" s="24" t="s">
        <v>1</v>
      </c>
      <c r="JS117" s="24" t="s">
        <v>2</v>
      </c>
      <c r="JT117" s="24" t="s">
        <v>3</v>
      </c>
      <c r="JU117" s="24" t="s">
        <v>4</v>
      </c>
      <c r="JV117" s="24" t="s">
        <v>5</v>
      </c>
      <c r="JW117" s="24" t="s">
        <v>6</v>
      </c>
      <c r="JX117" s="24" t="s">
        <v>7</v>
      </c>
      <c r="JY117" s="24" t="s">
        <v>8</v>
      </c>
      <c r="JZ117" s="24" t="s">
        <v>9</v>
      </c>
      <c r="KA117" s="24" t="s">
        <v>10</v>
      </c>
      <c r="KB117" s="24" t="s">
        <v>11</v>
      </c>
      <c r="KC117" s="24" t="s">
        <v>28</v>
      </c>
      <c r="KD117" s="26" t="s">
        <v>34</v>
      </c>
      <c r="KF117" s="190">
        <v>2007</v>
      </c>
      <c r="KG117" s="24" t="s">
        <v>0</v>
      </c>
      <c r="KH117" s="24" t="s">
        <v>1</v>
      </c>
      <c r="KI117" s="24" t="s">
        <v>2</v>
      </c>
      <c r="KJ117" s="24" t="s">
        <v>3</v>
      </c>
      <c r="KK117" s="24" t="s">
        <v>4</v>
      </c>
      <c r="KL117" s="24" t="s">
        <v>5</v>
      </c>
      <c r="KM117" s="24" t="s">
        <v>6</v>
      </c>
      <c r="KN117" s="24" t="s">
        <v>7</v>
      </c>
      <c r="KO117" s="24" t="s">
        <v>8</v>
      </c>
      <c r="KP117" s="24" t="s">
        <v>9</v>
      </c>
      <c r="KQ117" s="24" t="s">
        <v>10</v>
      </c>
      <c r="KR117" s="24" t="s">
        <v>11</v>
      </c>
      <c r="KS117" s="24" t="s">
        <v>28</v>
      </c>
      <c r="KT117" s="26" t="s">
        <v>34</v>
      </c>
    </row>
    <row r="118" spans="1:306" ht="15" customHeight="1" x14ac:dyDescent="0.25">
      <c r="A118" s="189"/>
      <c r="B118" s="131" t="s">
        <v>23</v>
      </c>
      <c r="C118" s="12">
        <v>9.5582485750502211E-2</v>
      </c>
      <c r="D118" s="12">
        <v>0.16285629440794144</v>
      </c>
      <c r="E118" s="12">
        <v>3.519993993401356E-2</v>
      </c>
      <c r="F118" s="12">
        <v>5.7677710662330101E-2</v>
      </c>
      <c r="G118" s="12">
        <v>7.8715166234674019E-2</v>
      </c>
      <c r="H118" s="12">
        <v>1.8559436580866517E-2</v>
      </c>
      <c r="I118" s="12">
        <v>0.42952417473556381</v>
      </c>
      <c r="J118" s="12">
        <v>3.3048294883321963E-2</v>
      </c>
      <c r="K118" s="12">
        <v>1.9124686847408357E-2</v>
      </c>
      <c r="L118" s="12">
        <v>-2.7567070857126078E-3</v>
      </c>
      <c r="M118" s="12">
        <v>2.0433505320068126E-2</v>
      </c>
      <c r="N118" s="12">
        <v>8.496531898146914E-2</v>
      </c>
      <c r="O118" s="13">
        <v>9.2209483642397991E-2</v>
      </c>
      <c r="Q118" s="189"/>
      <c r="R118" s="131" t="s">
        <v>23</v>
      </c>
      <c r="S118" s="12">
        <v>-1.7013826793498193E-2</v>
      </c>
      <c r="T118" s="12">
        <v>6.9026243489196559E-2</v>
      </c>
      <c r="U118" s="12">
        <v>0.12808025690437749</v>
      </c>
      <c r="V118" s="12">
        <v>0.10439770320924033</v>
      </c>
      <c r="W118" s="12">
        <v>9.4353092392707741E-2</v>
      </c>
      <c r="X118" s="12">
        <v>8.6786866571006219E-2</v>
      </c>
      <c r="Y118" s="12">
        <v>0.17424306219264984</v>
      </c>
      <c r="Z118" s="12">
        <v>7.0376810493151643E-2</v>
      </c>
      <c r="AA118" s="12">
        <v>2.0266760554464504E-2</v>
      </c>
      <c r="AB118" s="12">
        <v>-1.1765829716745946E-2</v>
      </c>
      <c r="AC118" s="12">
        <v>-1.5376977751626969E-2</v>
      </c>
      <c r="AD118" s="12">
        <v>-1.2744662487251996E-2</v>
      </c>
      <c r="AE118" s="13">
        <v>5.3947682607082971E-2</v>
      </c>
      <c r="AF118" s="1"/>
      <c r="AG118" s="189"/>
      <c r="AH118" s="131" t="s">
        <v>23</v>
      </c>
      <c r="AI118" s="12">
        <v>5.3713691950230263E-2</v>
      </c>
      <c r="AJ118" s="12">
        <v>0.12815148266247955</v>
      </c>
      <c r="AK118" s="12">
        <v>2.8790444039904828E-2</v>
      </c>
      <c r="AL118" s="12">
        <v>9.6244356763296485E-2</v>
      </c>
      <c r="AM118" s="12">
        <v>0.10445658404590501</v>
      </c>
      <c r="AN118" s="12">
        <v>8.7670124617622622E-2</v>
      </c>
      <c r="AO118" s="12">
        <v>0.11829718133430994</v>
      </c>
      <c r="AP118" s="12">
        <v>9.461100632339528E-3</v>
      </c>
      <c r="AQ118" s="12">
        <v>0.1611668697099605</v>
      </c>
      <c r="AR118" s="12">
        <v>-1.4632606611528161E-2</v>
      </c>
      <c r="AS118" s="12">
        <v>6.5241677471747667E-2</v>
      </c>
      <c r="AT118" s="12">
        <v>4.5524976245331111E-2</v>
      </c>
      <c r="AU118" s="13">
        <v>7.783087401132531E-2</v>
      </c>
      <c r="AW118" s="189"/>
      <c r="AX118" s="131" t="s">
        <v>23</v>
      </c>
      <c r="AY118" s="12">
        <v>0.7633965576532048</v>
      </c>
      <c r="AZ118" s="12">
        <v>0.45069658677653662</v>
      </c>
      <c r="BA118" s="12">
        <v>0.40509377665198848</v>
      </c>
      <c r="BB118" s="12">
        <v>0.37940625207411299</v>
      </c>
      <c r="BC118" s="12">
        <v>0.52355356164173406</v>
      </c>
      <c r="BD118" s="12">
        <v>0.50225243944442644</v>
      </c>
      <c r="BE118" s="12">
        <v>0.46238776069360138</v>
      </c>
      <c r="BF118" s="12">
        <v>0.3187127458336303</v>
      </c>
      <c r="BG118" s="12">
        <v>0.83254164246493401</v>
      </c>
      <c r="BH118" s="12">
        <v>0.88470434845827284</v>
      </c>
      <c r="BI118" s="12">
        <v>0.63947189013609962</v>
      </c>
      <c r="BJ118" s="12">
        <v>0.56725355815645595</v>
      </c>
      <c r="BK118" s="13">
        <v>0.48184162012588627</v>
      </c>
      <c r="BM118" s="189"/>
      <c r="BN118" s="131" t="s">
        <v>23</v>
      </c>
      <c r="BO118" s="12">
        <v>-1.3143323008971409E-2</v>
      </c>
      <c r="BP118" s="12">
        <v>3.1012855999132952E-2</v>
      </c>
      <c r="BQ118" s="12">
        <v>5.1716120490842996E-2</v>
      </c>
      <c r="BR118" s="12">
        <v>3.9060630139893943E-2</v>
      </c>
      <c r="BS118" s="12">
        <v>4.5639587721698203E-2</v>
      </c>
      <c r="BT118" s="12">
        <v>4.3651271602809898E-2</v>
      </c>
      <c r="BU118" s="12">
        <v>8.69187318064467E-2</v>
      </c>
      <c r="BV118" s="12">
        <v>2.239193699029134E-2</v>
      </c>
      <c r="BW118" s="12">
        <v>1.6882687216228119E-2</v>
      </c>
      <c r="BX118" s="12">
        <v>-1.039866371571933E-2</v>
      </c>
      <c r="BY118" s="12">
        <v>-9.508538133763237E-3</v>
      </c>
      <c r="BZ118" s="12">
        <v>-7.0707910253034007E-3</v>
      </c>
      <c r="CA118" s="13">
        <v>2.5923637058293349E-2</v>
      </c>
      <c r="CB118" s="159"/>
      <c r="CC118" s="189"/>
      <c r="CD118" s="131" t="s">
        <v>23</v>
      </c>
      <c r="CE118" s="12">
        <v>1.2219417212694346E-2</v>
      </c>
      <c r="CF118" s="12">
        <v>7.0574200791289593E-2</v>
      </c>
      <c r="CG118" s="12">
        <v>1.7165466787835447E-2</v>
      </c>
      <c r="CH118" s="12">
        <v>6.0234319118614099E-2</v>
      </c>
      <c r="CI118" s="12">
        <v>5.3929830658429628E-2</v>
      </c>
      <c r="CJ118" s="12">
        <v>4.357459988744955E-2</v>
      </c>
      <c r="CK118" s="12">
        <v>5.9286275255954653E-2</v>
      </c>
      <c r="CL118" s="12">
        <v>6.4508424559084213E-3</v>
      </c>
      <c r="CM118" s="12">
        <v>2.6911084547863274E-2</v>
      </c>
      <c r="CN118" s="12">
        <v>-1.700279771787432E-3</v>
      </c>
      <c r="CO118" s="12">
        <v>2.489870577920179E-2</v>
      </c>
      <c r="CP118" s="12">
        <v>2.0267532685360832E-2</v>
      </c>
      <c r="CQ118" s="13">
        <v>4.0430577422228664E-2</v>
      </c>
      <c r="CS118" s="189"/>
      <c r="CT118" s="131" t="s">
        <v>23</v>
      </c>
      <c r="CU118" s="12">
        <v>9.6506391546779272E-2</v>
      </c>
      <c r="CV118" s="12">
        <v>6.1269237617518901E-2</v>
      </c>
      <c r="CW118" s="12">
        <v>-3.3681647344664882E-2</v>
      </c>
      <c r="CX118" s="12">
        <v>-4.1617238596177941E-2</v>
      </c>
      <c r="CY118" s="12">
        <v>-2.0854252145453812E-2</v>
      </c>
      <c r="CZ118" s="12">
        <v>-6.8666434909392934E-2</v>
      </c>
      <c r="DA118" s="12">
        <v>0.28331916767316245</v>
      </c>
      <c r="DB118" s="12">
        <v>4.2055154371222021E-3</v>
      </c>
      <c r="DC118" s="12">
        <v>-2.4669084916683036E-2</v>
      </c>
      <c r="DD118" s="12">
        <v>9.3422364017941538E-3</v>
      </c>
      <c r="DE118" s="12">
        <v>5.0433376746295729E-3</v>
      </c>
      <c r="DF118" s="12">
        <v>7.1768577321411717E-2</v>
      </c>
      <c r="DG118" s="13">
        <v>2.5855269161875971E-2</v>
      </c>
      <c r="DH118" s="159"/>
      <c r="DI118" s="159"/>
      <c r="DJ118" s="191"/>
      <c r="DK118" s="132" t="s">
        <v>23</v>
      </c>
      <c r="DL118" s="18">
        <v>0.11422253640105143</v>
      </c>
      <c r="DM118" s="18">
        <v>8.258869268719389E-2</v>
      </c>
      <c r="DN118" s="18">
        <v>-9.7388734320131051E-2</v>
      </c>
      <c r="DO118" s="18">
        <v>-5.2741413066424672E-2</v>
      </c>
      <c r="DP118" s="18">
        <v>-2.3064945510481188E-2</v>
      </c>
      <c r="DQ118" s="18">
        <v>-6.983814533631641E-2</v>
      </c>
      <c r="DR118" s="18">
        <v>0.18043950505121834</v>
      </c>
      <c r="DS118" s="18">
        <v>-3.9654349195954994E-2</v>
      </c>
      <c r="DT118" s="18">
        <v>-1.5296691560716723E-3</v>
      </c>
      <c r="DU118" s="18">
        <v>8.9766876848840112E-3</v>
      </c>
      <c r="DV118" s="18">
        <v>3.6124688628389579E-2</v>
      </c>
      <c r="DW118" s="18">
        <v>9.8792835782261779E-2</v>
      </c>
      <c r="DX118" s="19">
        <v>3.3287313078411908E-2</v>
      </c>
      <c r="DZ118" s="191"/>
      <c r="EA118" s="132" t="s">
        <v>23</v>
      </c>
      <c r="EB118" s="18">
        <v>7.1641394195009075E-2</v>
      </c>
      <c r="EC118" s="18">
        <v>5.0279423727520915E-2</v>
      </c>
      <c r="ED118" s="18">
        <v>-0.10297730033349466</v>
      </c>
      <c r="EE118" s="18">
        <v>-1.8201036238882688E-2</v>
      </c>
      <c r="EF118" s="18">
        <v>2.4768992768727503E-4</v>
      </c>
      <c r="EG118" s="18">
        <v>-6.725357360836676E-3</v>
      </c>
      <c r="EH118" s="18">
        <v>-7.655834398278924E-2</v>
      </c>
      <c r="EI118" s="18">
        <v>-6.158155194707083E-2</v>
      </c>
      <c r="EJ118" s="18">
        <v>0.13763377879777167</v>
      </c>
      <c r="EK118" s="18">
        <v>-3.0389416524856543E-3</v>
      </c>
      <c r="EL118" s="18">
        <v>8.1621875046336528E-2</v>
      </c>
      <c r="EM118" s="18">
        <v>5.8849839189570118E-2</v>
      </c>
      <c r="EN118" s="19">
        <v>1.9684396116047376E-2</v>
      </c>
      <c r="EP118" s="191"/>
      <c r="EQ118" s="132" t="s">
        <v>23</v>
      </c>
      <c r="ER118" s="18">
        <v>1.6297820045195421E-2</v>
      </c>
      <c r="ES118" s="18">
        <v>2.768934133335086E-2</v>
      </c>
      <c r="ET118" s="18">
        <v>-6.1397227021768502E-2</v>
      </c>
      <c r="EU118" s="18">
        <v>-1.1391078521088024E-2</v>
      </c>
      <c r="EV118" s="18">
        <v>1.2787969258216508E-4</v>
      </c>
      <c r="EW118" s="18">
        <v>-3.3426980670638253E-3</v>
      </c>
      <c r="EX118" s="18">
        <v>-3.8368277276842347E-2</v>
      </c>
      <c r="EY118" s="18">
        <v>-4.1988020763992474E-2</v>
      </c>
      <c r="EZ118" s="18">
        <v>2.2981610702834398E-2</v>
      </c>
      <c r="FA118" s="18">
        <v>-3.5311897302650212E-4</v>
      </c>
      <c r="FB118" s="18">
        <v>3.1150012241876617E-2</v>
      </c>
      <c r="FC118" s="18">
        <v>2.6199707010833746E-2</v>
      </c>
      <c r="FD118" s="19">
        <v>1.0225395915043494E-2</v>
      </c>
      <c r="FF118" s="191"/>
      <c r="FG118" s="132" t="s">
        <v>23</v>
      </c>
      <c r="FH118" s="18">
        <v>9.7924716355856006E-2</v>
      </c>
      <c r="FI118" s="18">
        <v>5.489935135384303E-2</v>
      </c>
      <c r="FJ118" s="18">
        <v>-3.5991507298362549E-2</v>
      </c>
      <c r="FK118" s="18">
        <v>-4.1350334545336646E-2</v>
      </c>
      <c r="FL118" s="18">
        <v>-2.3192825203063355E-2</v>
      </c>
      <c r="FM118" s="18">
        <v>-6.6495447269252578E-2</v>
      </c>
      <c r="FN118" s="18">
        <v>0.2188077823280607</v>
      </c>
      <c r="FO118" s="18">
        <v>2.3336715680374806E-3</v>
      </c>
      <c r="FP118" s="18">
        <v>-2.4511279858906072E-2</v>
      </c>
      <c r="FQ118" s="18">
        <v>9.3298066579105138E-3</v>
      </c>
      <c r="FR118" s="18">
        <v>4.9746763865129613E-3</v>
      </c>
      <c r="FS118" s="18">
        <v>7.2593128771428039E-2</v>
      </c>
      <c r="FT118" s="19">
        <v>2.3061917163368414E-2</v>
      </c>
      <c r="FW118" s="192"/>
      <c r="FX118" s="133" t="s">
        <v>23</v>
      </c>
      <c r="FY118" s="21">
        <v>-0.85806164871710733</v>
      </c>
      <c r="FZ118" s="21">
        <v>0.40297232348745515</v>
      </c>
      <c r="GA118" s="21">
        <v>0.20959217511330952</v>
      </c>
      <c r="GB118" s="21">
        <v>0.37526628960435315</v>
      </c>
      <c r="GC118" s="21">
        <v>-0.54046253061577121</v>
      </c>
      <c r="GD118" s="21">
        <v>0.33560298956671386</v>
      </c>
      <c r="GE118" s="21">
        <v>0.48603074585687323</v>
      </c>
      <c r="GF118" s="21">
        <v>0.67844528034582396</v>
      </c>
      <c r="GG118" s="21">
        <v>-8.3414520623038609E-3</v>
      </c>
      <c r="GH118" s="21">
        <v>-0.31587944659981104</v>
      </c>
      <c r="GI118" s="21">
        <v>-0.28343982072092949</v>
      </c>
      <c r="GJ118" s="21">
        <v>-9.282285393237609E-2</v>
      </c>
      <c r="GK118" s="22">
        <v>7.3199927328965159E-2</v>
      </c>
      <c r="GM118" s="192"/>
      <c r="GN118" s="133" t="s">
        <v>23</v>
      </c>
      <c r="GO118" s="21">
        <v>-0.76191730883424269</v>
      </c>
      <c r="GP118" s="21">
        <v>0.49846149114659766</v>
      </c>
      <c r="GQ118" s="21">
        <v>-0.85327432082612586</v>
      </c>
      <c r="GR118" s="21">
        <v>-0.61151803047164666</v>
      </c>
      <c r="GS118" s="21">
        <v>-0.54254641717545926</v>
      </c>
      <c r="GT118" s="21">
        <v>1.0618178344387503</v>
      </c>
      <c r="GU118" s="21">
        <v>-0.27881776053699775</v>
      </c>
      <c r="GV118" s="21">
        <v>2.6988299933424429</v>
      </c>
      <c r="GW118" s="21">
        <v>-9.6584229301635002E-2</v>
      </c>
      <c r="GX118" s="21">
        <v>-0.49657714571632605</v>
      </c>
      <c r="GY118" s="21">
        <v>-0.59730566092475723</v>
      </c>
      <c r="GZ118" s="21">
        <v>-0.5678804750369848</v>
      </c>
      <c r="HA118" s="22">
        <v>3.3698163323287927E-2</v>
      </c>
      <c r="HC118" s="192"/>
      <c r="HD118" s="133" t="s">
        <v>23</v>
      </c>
      <c r="HE118" s="21">
        <v>-0.1802722580537881</v>
      </c>
      <c r="HF118" s="21">
        <v>0.27380659844728322</v>
      </c>
      <c r="HG118" s="21">
        <v>-0.50761820368251009</v>
      </c>
      <c r="HH118" s="21">
        <v>-0.37950426645465596</v>
      </c>
      <c r="HI118" s="21">
        <v>-0.25849430810728546</v>
      </c>
      <c r="HJ118" s="21">
        <v>0.52851723684628982</v>
      </c>
      <c r="HK118" s="21">
        <v>-0.14989584060069058</v>
      </c>
      <c r="HL118" s="21">
        <v>1.8386784756261147</v>
      </c>
      <c r="HM118" s="21">
        <v>-1.6173836402641993E-2</v>
      </c>
      <c r="HN118" s="21">
        <v>-5.7253185556095001E-2</v>
      </c>
      <c r="HO118" s="21">
        <v>-0.21534548094421049</v>
      </c>
      <c r="HP118" s="21">
        <v>-0.2457482549646767</v>
      </c>
      <c r="HQ118" s="22">
        <v>1.7460985712328153E-2</v>
      </c>
      <c r="HS118" s="192"/>
      <c r="HT118" s="133" t="s">
        <v>23</v>
      </c>
      <c r="HU118" s="21">
        <v>-0.67778939066331922</v>
      </c>
      <c r="HV118" s="21">
        <v>0.12916572504017193</v>
      </c>
      <c r="HW118" s="21">
        <v>0.71721037879581961</v>
      </c>
      <c r="HX118" s="21">
        <v>0.75477055605900911</v>
      </c>
      <c r="HY118" s="21">
        <v>-0.28196822250848574</v>
      </c>
      <c r="HZ118" s="21">
        <v>-0.19291424727957596</v>
      </c>
      <c r="IA118" s="21">
        <v>0.63592658645756384</v>
      </c>
      <c r="IB118" s="21">
        <v>-1.1602331952802909</v>
      </c>
      <c r="IC118" s="21">
        <v>7.8323843403381322E-3</v>
      </c>
      <c r="ID118" s="21">
        <v>-0.25862626104371605</v>
      </c>
      <c r="IE118" s="21">
        <v>-6.8094339776718998E-2</v>
      </c>
      <c r="IF118" s="21">
        <v>0.15292540103230062</v>
      </c>
      <c r="IG118" s="22">
        <v>5.5738941616637006E-2</v>
      </c>
      <c r="IH118" s="159"/>
      <c r="IJ118" s="190"/>
      <c r="IK118" s="134" t="s">
        <v>23</v>
      </c>
      <c r="IL118" s="27">
        <v>2.9323042662502186E-2</v>
      </c>
      <c r="IM118" s="27">
        <v>2.0511494284333076E-2</v>
      </c>
      <c r="IN118" s="27">
        <v>-7.9910452926095221E-2</v>
      </c>
      <c r="IO118" s="27">
        <v>-0.12145170579063913</v>
      </c>
      <c r="IP118" s="27">
        <v>-2.3097473702230475E-2</v>
      </c>
      <c r="IQ118" s="27">
        <v>-0.10808417813694454</v>
      </c>
      <c r="IR118" s="27">
        <v>0.10976674247317941</v>
      </c>
      <c r="IS118" s="27">
        <v>-9.7626758190737406E-2</v>
      </c>
      <c r="IT118" s="27">
        <v>-1.294721200206349E-2</v>
      </c>
      <c r="IU118" s="27">
        <v>7.8082954671049309E-3</v>
      </c>
      <c r="IV118" s="27">
        <v>3.7635260326751685E-2</v>
      </c>
      <c r="IW118" s="27">
        <v>4.9412952585964218E-2</v>
      </c>
      <c r="IX118" s="28">
        <v>3.3665701984443019E-3</v>
      </c>
      <c r="IZ118" s="190"/>
      <c r="JA118" s="134" t="s">
        <v>23</v>
      </c>
      <c r="JB118" s="27">
        <v>1.2629813866617545E-2</v>
      </c>
      <c r="JC118" s="27">
        <v>6.1051989935773099E-2</v>
      </c>
      <c r="JD118" s="27">
        <v>-1.5926010420341363E-2</v>
      </c>
      <c r="JE118" s="27">
        <v>-1.3798844405731758E-2</v>
      </c>
      <c r="JF118" s="27">
        <v>-1.0925439373388857E-2</v>
      </c>
      <c r="JG118" s="27">
        <v>-5.9504750568523113E-2</v>
      </c>
      <c r="JH118" s="27">
        <v>-8.6271547883899957E-2</v>
      </c>
      <c r="JI118" s="27">
        <v>-0.35121403423293351</v>
      </c>
      <c r="JJ118" s="27">
        <v>9.1770586621987491E-2</v>
      </c>
      <c r="JK118" s="27">
        <v>-1.2683647410491772E-2</v>
      </c>
      <c r="JL118" s="27">
        <v>2.3323183359595268E-2</v>
      </c>
      <c r="JM118" s="27">
        <v>1.6764809948686121E-2</v>
      </c>
      <c r="JN118" s="28">
        <v>1.9716958133510001E-3</v>
      </c>
      <c r="JP118" s="190"/>
      <c r="JQ118" s="134" t="s">
        <v>23</v>
      </c>
      <c r="JR118" s="27">
        <v>-1.1126744484341505E-2</v>
      </c>
      <c r="JS118" s="27">
        <v>3.2306255453658089E-2</v>
      </c>
      <c r="JT118" s="27">
        <v>-7.2726625769823361E-3</v>
      </c>
      <c r="JU118" s="27">
        <v>-2.2825789235210725E-3</v>
      </c>
      <c r="JV118" s="27">
        <v>3.7157357964932081E-2</v>
      </c>
      <c r="JW118" s="27">
        <v>-2.8007009253239956E-2</v>
      </c>
      <c r="JX118" s="27">
        <v>-6.0416624312929629E-2</v>
      </c>
      <c r="JY118" s="27">
        <v>-0.24257568382563255</v>
      </c>
      <c r="JZ118" s="27">
        <v>1.5186242381671849E-2</v>
      </c>
      <c r="KA118" s="27">
        <v>-5.8907845019228605E-4</v>
      </c>
      <c r="KB118" s="27">
        <v>3.4611523684582257E-2</v>
      </c>
      <c r="KC118" s="27">
        <v>2.1811943651298987E-2</v>
      </c>
      <c r="KD118" s="28">
        <v>9.3860938299131225E-4</v>
      </c>
      <c r="KF118" s="190"/>
      <c r="KG118" s="134" t="s">
        <v>23</v>
      </c>
      <c r="KH118" s="27">
        <v>4.0449787146843691E-2</v>
      </c>
      <c r="KI118" s="27">
        <v>-1.1794761169325013E-2</v>
      </c>
      <c r="KJ118" s="27">
        <v>-7.2637790349112885E-2</v>
      </c>
      <c r="KK118" s="27">
        <v>-0.11916912686711806</v>
      </c>
      <c r="KL118" s="27">
        <v>-6.0254831667162556E-2</v>
      </c>
      <c r="KM118" s="27">
        <v>-8.0077168883704586E-2</v>
      </c>
      <c r="KN118" s="27">
        <v>0.17018336678610904</v>
      </c>
      <c r="KO118" s="27">
        <v>0.14494892563489514</v>
      </c>
      <c r="KP118" s="27">
        <v>-2.8133454383735337E-2</v>
      </c>
      <c r="KQ118" s="27">
        <v>8.397373917297217E-3</v>
      </c>
      <c r="KR118" s="27">
        <v>3.0237366421694278E-3</v>
      </c>
      <c r="KS118" s="27">
        <v>2.760100893466523E-2</v>
      </c>
      <c r="KT118" s="28">
        <v>2.4279608154529897E-3</v>
      </c>
    </row>
    <row r="119" spans="1:306" ht="15" customHeight="1" x14ac:dyDescent="0.25">
      <c r="A119" s="189"/>
      <c r="B119" s="131" t="s">
        <v>25</v>
      </c>
      <c r="C119" s="12">
        <v>-2.2426368075897575E-2</v>
      </c>
      <c r="D119" s="12">
        <v>0.13013661955620023</v>
      </c>
      <c r="E119" s="12">
        <v>2.2125629712082446E-2</v>
      </c>
      <c r="F119" s="12">
        <v>4.3625943620444564E-2</v>
      </c>
      <c r="G119" s="12">
        <v>0.13240536984509932</v>
      </c>
      <c r="H119" s="12">
        <v>2.1232238102254337E-2</v>
      </c>
      <c r="I119" s="12">
        <v>0.31180383886207658</v>
      </c>
      <c r="J119" s="12">
        <v>4.4574973829634483E-2</v>
      </c>
      <c r="K119" s="12">
        <v>2.2247818252886135E-2</v>
      </c>
      <c r="L119" s="12">
        <v>2.0556956254509612E-3</v>
      </c>
      <c r="M119" s="12">
        <v>7.9277352713312908E-3</v>
      </c>
      <c r="N119" s="12">
        <v>9.1052408272317906E-2</v>
      </c>
      <c r="O119" s="13">
        <v>6.3978108615790785E-2</v>
      </c>
      <c r="Q119" s="189"/>
      <c r="R119" s="131" t="s">
        <v>25</v>
      </c>
      <c r="S119" s="12">
        <v>-1.4805197170535645E-2</v>
      </c>
      <c r="T119" s="12">
        <v>4.5730986062805491E-2</v>
      </c>
      <c r="U119" s="12">
        <v>0.1363884191325275</v>
      </c>
      <c r="V119" s="12">
        <v>9.9273714968976232E-2</v>
      </c>
      <c r="W119" s="12">
        <v>4.7323516010718221E-2</v>
      </c>
      <c r="X119" s="12">
        <v>7.3841061756434775E-2</v>
      </c>
      <c r="Y119" s="12">
        <v>5.9748841763944113E-2</v>
      </c>
      <c r="Z119" s="12">
        <v>9.05203594350108E-2</v>
      </c>
      <c r="AA119" s="12">
        <v>3.0823282647855638E-2</v>
      </c>
      <c r="AB119" s="12">
        <v>-1.1423365762064366E-2</v>
      </c>
      <c r="AC119" s="12">
        <v>-3.6510799483387346E-3</v>
      </c>
      <c r="AD119" s="12">
        <v>-2.0142971702491096E-2</v>
      </c>
      <c r="AE119" s="13">
        <v>3.8795121548820394E-2</v>
      </c>
      <c r="AF119" s="1"/>
      <c r="AG119" s="189"/>
      <c r="AH119" s="131" t="s">
        <v>25</v>
      </c>
      <c r="AI119" s="12">
        <v>7.6114092142847645E-2</v>
      </c>
      <c r="AJ119" s="12">
        <v>4.1167124283593384E-2</v>
      </c>
      <c r="AK119" s="12">
        <v>0.15238622690712697</v>
      </c>
      <c r="AL119" s="12">
        <v>0.10722221653493343</v>
      </c>
      <c r="AM119" s="12">
        <v>0.38218637931794402</v>
      </c>
      <c r="AN119" s="12">
        <v>9.4602966113025516E-2</v>
      </c>
      <c r="AO119" s="12">
        <v>4.1113143353268246E-2</v>
      </c>
      <c r="AP119" s="12">
        <v>2.1953489363728849E-2</v>
      </c>
      <c r="AQ119" s="12">
        <v>7.3299197446525993E-2</v>
      </c>
      <c r="AR119" s="12">
        <v>5.7354339540158013E-2</v>
      </c>
      <c r="AS119" s="12">
        <v>7.6389172737941421E-2</v>
      </c>
      <c r="AT119" s="12">
        <v>7.7695816703618387E-2</v>
      </c>
      <c r="AU119" s="13">
        <v>5.4188734727890167E-2</v>
      </c>
      <c r="AW119" s="189"/>
      <c r="AX119" s="131" t="s">
        <v>25</v>
      </c>
      <c r="AY119" s="12">
        <v>0.48976762754762887</v>
      </c>
      <c r="AZ119" s="12">
        <v>0.50918178392377023</v>
      </c>
      <c r="BA119" s="12">
        <v>0.3985525525823177</v>
      </c>
      <c r="BB119" s="12">
        <v>0.36750492407200841</v>
      </c>
      <c r="BC119" s="12">
        <v>0.48778512362514831</v>
      </c>
      <c r="BD119" s="12">
        <v>0.45099009576187155</v>
      </c>
      <c r="BE119" s="12">
        <v>0.43875277335622914</v>
      </c>
      <c r="BF119" s="12">
        <v>0.24665633039945342</v>
      </c>
      <c r="BG119" s="12">
        <v>0.89949576276760534</v>
      </c>
      <c r="BH119" s="12">
        <v>0.90474731351373205</v>
      </c>
      <c r="BI119" s="12">
        <v>0.6187450884746647</v>
      </c>
      <c r="BJ119" s="12">
        <v>0.56830722062516947</v>
      </c>
      <c r="BK119" s="13">
        <v>0.48576429989701775</v>
      </c>
      <c r="BM119" s="189"/>
      <c r="BN119" s="131" t="s">
        <v>25</v>
      </c>
      <c r="BO119" s="12">
        <v>-7.1815404235014866E-3</v>
      </c>
      <c r="BP119" s="12">
        <v>2.3132329958670147E-2</v>
      </c>
      <c r="BQ119" s="12">
        <v>5.2915544702651002E-2</v>
      </c>
      <c r="BR119" s="12">
        <v>3.6474699308819115E-2</v>
      </c>
      <c r="BS119" s="12">
        <v>1.9308721851688873E-2</v>
      </c>
      <c r="BT119" s="12">
        <v>3.3664778890655007E-2</v>
      </c>
      <c r="BU119" s="12">
        <v>2.7905699637975026E-2</v>
      </c>
      <c r="BV119" s="12">
        <v>2.1478477132512747E-2</v>
      </c>
      <c r="BW119" s="12">
        <v>2.7683416733923164E-2</v>
      </c>
      <c r="BX119" s="12">
        <v>-1.0334570326988883E-2</v>
      </c>
      <c r="BY119" s="12">
        <v>-2.1972914637465712E-3</v>
      </c>
      <c r="BZ119" s="12">
        <v>-1.1087848151297134E-2</v>
      </c>
      <c r="CA119" s="13">
        <v>1.871271102963111E-2</v>
      </c>
      <c r="CB119" s="159"/>
      <c r="CC119" s="189"/>
      <c r="CD119" s="131" t="s">
        <v>25</v>
      </c>
      <c r="CE119" s="12">
        <v>3.9193514643898954E-2</v>
      </c>
      <c r="CF119" s="12">
        <v>2.0343355011052059E-2</v>
      </c>
      <c r="CG119" s="12">
        <v>9.3263903668399026E-2</v>
      </c>
      <c r="CH119" s="12">
        <v>6.7827114734230434E-2</v>
      </c>
      <c r="CI119" s="12">
        <v>0.22624846269985374</v>
      </c>
      <c r="CJ119" s="12">
        <v>5.1472655404599131E-2</v>
      </c>
      <c r="CK119" s="12">
        <v>2.1911247622434946E-2</v>
      </c>
      <c r="CL119" s="12">
        <v>1.6744412397830963E-2</v>
      </c>
      <c r="CM119" s="12">
        <v>7.4667469461421774E-3</v>
      </c>
      <c r="CN119" s="12">
        <v>5.4666150391921063E-3</v>
      </c>
      <c r="CO119" s="12">
        <v>3.0416671572604432E-2</v>
      </c>
      <c r="CP119" s="12">
        <v>3.4927578217030221E-2</v>
      </c>
      <c r="CQ119" s="13">
        <v>2.8050960349524364E-2</v>
      </c>
      <c r="CS119" s="189"/>
      <c r="CT119" s="131" t="s">
        <v>25</v>
      </c>
      <c r="CU119" s="12">
        <v>-5.4438342296295045E-2</v>
      </c>
      <c r="CV119" s="12">
        <v>8.6660934586478028E-2</v>
      </c>
      <c r="CW119" s="12">
        <v>-0.12405381865896759</v>
      </c>
      <c r="CX119" s="12">
        <v>-6.0675870422604986E-2</v>
      </c>
      <c r="CY119" s="12">
        <v>-0.1131518147064433</v>
      </c>
      <c r="CZ119" s="12">
        <v>-6.3905196192999808E-2</v>
      </c>
      <c r="DA119" s="12">
        <v>0.2619868916016666</v>
      </c>
      <c r="DB119" s="12">
        <v>6.3520842992907736E-3</v>
      </c>
      <c r="DC119" s="12">
        <v>-1.2902345427179208E-2</v>
      </c>
      <c r="DD119" s="12">
        <v>6.9236509132477387E-3</v>
      </c>
      <c r="DE119" s="12">
        <v>-2.029164483752657E-2</v>
      </c>
      <c r="DF119" s="12">
        <v>6.721267820658483E-2</v>
      </c>
      <c r="DG119" s="13">
        <v>1.7214437236635311E-2</v>
      </c>
      <c r="DH119" s="159"/>
      <c r="DI119" s="159"/>
      <c r="DJ119" s="191"/>
      <c r="DK119" s="132" t="s">
        <v>25</v>
      </c>
      <c r="DL119" s="18">
        <v>-7.9531977065446444E-3</v>
      </c>
      <c r="DM119" s="18">
        <v>7.845435755820955E-2</v>
      </c>
      <c r="DN119" s="18">
        <v>-0.11728046907918759</v>
      </c>
      <c r="DO119" s="18">
        <v>-5.997868084076026E-2</v>
      </c>
      <c r="DP119" s="18">
        <v>7.8815966194611481E-2</v>
      </c>
      <c r="DQ119" s="18">
        <v>-5.4176634659116325E-2</v>
      </c>
      <c r="DR119" s="18">
        <v>0.23342507886857203</v>
      </c>
      <c r="DS119" s="18">
        <v>-4.9980328258240961E-2</v>
      </c>
      <c r="DT119" s="18">
        <v>-9.2612151852762663E-3</v>
      </c>
      <c r="DU119" s="18">
        <v>1.3502544350540267E-2</v>
      </c>
      <c r="DV119" s="18">
        <v>1.1607760014954813E-2</v>
      </c>
      <c r="DW119" s="18">
        <v>0.11302944605808196</v>
      </c>
      <c r="DX119" s="19">
        <v>2.2700948566757081E-2</v>
      </c>
      <c r="DZ119" s="191"/>
      <c r="EA119" s="132" t="s">
        <v>25</v>
      </c>
      <c r="EB119" s="18">
        <v>9.2046173455014382E-2</v>
      </c>
      <c r="EC119" s="18">
        <v>-6.4464749660707822E-3</v>
      </c>
      <c r="ED119" s="18">
        <v>-4.7859088108340841E-3</v>
      </c>
      <c r="EE119" s="18">
        <v>-2.6958461966735217E-3</v>
      </c>
      <c r="EF119" s="18">
        <v>0.31677646006649463</v>
      </c>
      <c r="EG119" s="18">
        <v>1.3776320893497182E-2</v>
      </c>
      <c r="EH119" s="18">
        <v>-2.109216110730873E-2</v>
      </c>
      <c r="EI119" s="18">
        <v>-7.0554107819339337E-2</v>
      </c>
      <c r="EJ119" s="18">
        <v>4.0216592917915128E-2</v>
      </c>
      <c r="EK119" s="18">
        <v>6.9432884900831382E-2</v>
      </c>
      <c r="EL119" s="18">
        <v>8.0319155663133857E-2</v>
      </c>
      <c r="EM119" s="18">
        <v>9.9403813043372286E-2</v>
      </c>
      <c r="EN119" s="19">
        <v>1.3291354628724503E-2</v>
      </c>
      <c r="EP119" s="191"/>
      <c r="EQ119" s="132" t="s">
        <v>25</v>
      </c>
      <c r="ER119" s="18">
        <v>4.7397439103042269E-2</v>
      </c>
      <c r="ES119" s="18">
        <v>-3.1856227775643535E-3</v>
      </c>
      <c r="ET119" s="18">
        <v>-2.9290871449386652E-3</v>
      </c>
      <c r="EU119" s="18">
        <v>-1.7053505812206369E-3</v>
      </c>
      <c r="EV119" s="18">
        <v>0.18752679579384746</v>
      </c>
      <c r="EW119" s="18">
        <v>7.4955770123208212E-3</v>
      </c>
      <c r="EX119" s="18">
        <v>-1.1241066170577654E-2</v>
      </c>
      <c r="EY119" s="18">
        <v>-5.3813180133446763E-2</v>
      </c>
      <c r="EZ119" s="18">
        <v>4.0967313806287518E-3</v>
      </c>
      <c r="FA119" s="18">
        <v>6.6178576173406955E-3</v>
      </c>
      <c r="FB119" s="18">
        <v>3.1981513756870542E-2</v>
      </c>
      <c r="FC119" s="18">
        <v>4.4686246987886313E-2</v>
      </c>
      <c r="FD119" s="19">
        <v>6.8803094140141487E-3</v>
      </c>
      <c r="FF119" s="191"/>
      <c r="FG119" s="132" t="s">
        <v>25</v>
      </c>
      <c r="FH119" s="18">
        <v>-5.5350636809586913E-2</v>
      </c>
      <c r="FI119" s="18">
        <v>8.163998033577391E-2</v>
      </c>
      <c r="FJ119" s="18">
        <v>-0.11435138193424892</v>
      </c>
      <c r="FK119" s="18">
        <v>-5.8273330259539624E-2</v>
      </c>
      <c r="FL119" s="18">
        <v>-0.10871082959923598</v>
      </c>
      <c r="FM119" s="18">
        <v>-6.1672211671437147E-2</v>
      </c>
      <c r="FN119" s="18">
        <v>0.24466614503914969</v>
      </c>
      <c r="FO119" s="18">
        <v>3.8328518752058019E-3</v>
      </c>
      <c r="FP119" s="18">
        <v>-1.3357946565905018E-2</v>
      </c>
      <c r="FQ119" s="18">
        <v>6.8846867331995715E-3</v>
      </c>
      <c r="FR119" s="18">
        <v>-2.0373753741915728E-2</v>
      </c>
      <c r="FS119" s="18">
        <v>6.8343199070195648E-2</v>
      </c>
      <c r="FT119" s="19">
        <v>1.5820639152742934E-2</v>
      </c>
      <c r="FW119" s="192"/>
      <c r="FX119" s="133" t="s">
        <v>25</v>
      </c>
      <c r="FY119" s="21">
        <v>-0.80668894850705697</v>
      </c>
      <c r="FZ119" s="21">
        <v>-2.5205143911220571E-2</v>
      </c>
      <c r="GA119" s="21">
        <v>0.11865148767193703</v>
      </c>
      <c r="GB119" s="21">
        <v>0.49441076409900808</v>
      </c>
      <c r="GC119" s="21">
        <v>-0.31527026858585211</v>
      </c>
      <c r="GD119" s="21">
        <v>0.38732708888628203</v>
      </c>
      <c r="GE119" s="21">
        <v>0.88668540491673575</v>
      </c>
      <c r="GF119" s="21">
        <v>1.4076871690996271</v>
      </c>
      <c r="GG119" s="21">
        <v>-0.13736854771288451</v>
      </c>
      <c r="GH119" s="21">
        <v>-0.39720082437051402</v>
      </c>
      <c r="GI119" s="21">
        <v>-0.25951521747857187</v>
      </c>
      <c r="GJ119" s="21">
        <v>-7.0572172093082058E-2</v>
      </c>
      <c r="GK119" s="22">
        <v>-8.3744893478917462E-2</v>
      </c>
      <c r="GM119" s="192"/>
      <c r="GN119" s="133" t="s">
        <v>25</v>
      </c>
      <c r="GO119" s="21">
        <v>-0.75006074971439085</v>
      </c>
      <c r="GP119" s="21">
        <v>-2.9538382574883414E-2</v>
      </c>
      <c r="GQ119" s="21">
        <v>-0.81092237862938632</v>
      </c>
      <c r="GR119" s="21">
        <v>-0.6654429963323566</v>
      </c>
      <c r="GS119" s="21">
        <v>-0.52914049528091089</v>
      </c>
      <c r="GT119" s="21">
        <v>1.376367687799503</v>
      </c>
      <c r="GU119" s="21">
        <v>-0.54600402152573035</v>
      </c>
      <c r="GV119" s="21">
        <v>5.0665704253356409</v>
      </c>
      <c r="GW119" s="21">
        <v>-0.61297275742013724</v>
      </c>
      <c r="GX119" s="21">
        <v>-0.58079100891542423</v>
      </c>
      <c r="GY119" s="21">
        <v>-0.6089966568220001</v>
      </c>
      <c r="GZ119" s="21">
        <v>-0.44015677010151771</v>
      </c>
      <c r="HA119" s="22">
        <v>-0.18778155088131329</v>
      </c>
      <c r="HC119" s="192"/>
      <c r="HD119" s="133" t="s">
        <v>25</v>
      </c>
      <c r="HE119" s="21">
        <v>-0.38270527581017783</v>
      </c>
      <c r="HF119" s="21">
        <v>-1.4497976241181468E-2</v>
      </c>
      <c r="HG119" s="21">
        <v>-0.48772719468051967</v>
      </c>
      <c r="HH119" s="21">
        <v>-0.4208894184909841</v>
      </c>
      <c r="HI119" s="21">
        <v>-0.27103363337523961</v>
      </c>
      <c r="HJ119" s="21">
        <v>0.75563949247525941</v>
      </c>
      <c r="HK119" s="21">
        <v>-0.30644324281766194</v>
      </c>
      <c r="HL119" s="21">
        <v>3.8168687565119539</v>
      </c>
      <c r="HM119" s="21">
        <v>-6.1606359428748571E-2</v>
      </c>
      <c r="HN119" s="21">
        <v>-5.5321903886264158E-2</v>
      </c>
      <c r="HO119" s="21">
        <v>-0.23218296651589665</v>
      </c>
      <c r="HP119" s="21">
        <v>-0.19001249944577248</v>
      </c>
      <c r="HQ119" s="22">
        <v>-9.6563977283875918E-2</v>
      </c>
      <c r="HS119" s="192"/>
      <c r="HT119" s="133" t="s">
        <v>25</v>
      </c>
      <c r="HU119" s="21">
        <v>-0.42398367269687914</v>
      </c>
      <c r="HV119" s="21">
        <v>-1.0707167670039102E-2</v>
      </c>
      <c r="HW119" s="21">
        <v>0.60637868235245673</v>
      </c>
      <c r="HX119" s="21">
        <v>0.91530018258999224</v>
      </c>
      <c r="HY119" s="21">
        <v>-4.4236635210612496E-2</v>
      </c>
      <c r="HZ119" s="21">
        <v>-0.36831240358897738</v>
      </c>
      <c r="IA119" s="21">
        <v>1.1931286477343976</v>
      </c>
      <c r="IB119" s="21">
        <v>-2.409181587412327</v>
      </c>
      <c r="IC119" s="21">
        <v>-7.5762188284135945E-2</v>
      </c>
      <c r="ID119" s="21">
        <v>-0.34187892048424984</v>
      </c>
      <c r="IE119" s="21">
        <v>-2.733225096267522E-2</v>
      </c>
      <c r="IF119" s="21">
        <v>0.11944032735269042</v>
      </c>
      <c r="IG119" s="22">
        <v>1.2819083804958456E-2</v>
      </c>
      <c r="IH119" s="159"/>
      <c r="IJ119" s="190"/>
      <c r="IK119" s="134" t="s">
        <v>25</v>
      </c>
      <c r="IL119" s="27">
        <v>2.1047207160835746E-2</v>
      </c>
      <c r="IM119" s="27">
        <v>1.0569213421099871E-2</v>
      </c>
      <c r="IN119" s="27">
        <v>-0.10077628327891533</v>
      </c>
      <c r="IO119" s="27">
        <v>-0.14449513050398799</v>
      </c>
      <c r="IP119" s="27">
        <v>3.3498309270463156E-2</v>
      </c>
      <c r="IQ119" s="27">
        <v>-8.7438742769873845E-2</v>
      </c>
      <c r="IR119" s="27">
        <v>0.21442307609100963</v>
      </c>
      <c r="IS119" s="27">
        <v>-0.16773496526427989</v>
      </c>
      <c r="IT119" s="27">
        <v>-1.8082329935409994E-2</v>
      </c>
      <c r="IU119" s="27">
        <v>9.5412361794519063E-3</v>
      </c>
      <c r="IV119" s="27">
        <v>2.1888299838620229E-2</v>
      </c>
      <c r="IW119" s="27">
        <v>6.186557304883894E-2</v>
      </c>
      <c r="IX119" s="28">
        <v>8.015314802257284E-4</v>
      </c>
      <c r="IZ119" s="190"/>
      <c r="JA119" s="134" t="s">
        <v>25</v>
      </c>
      <c r="JB119" s="27">
        <v>1.7681132920469689E-2</v>
      </c>
      <c r="JC119" s="27">
        <v>-1.3610386622307454E-2</v>
      </c>
      <c r="JD119" s="27">
        <v>1.5694254875120439E-4</v>
      </c>
      <c r="JE119" s="27">
        <v>-6.4972894470661791E-3</v>
      </c>
      <c r="JF119" s="27">
        <v>0.10464356211766102</v>
      </c>
      <c r="JG119" s="27">
        <v>-1.9138339029431295E-2</v>
      </c>
      <c r="JH119" s="27">
        <v>-2.5508109629225673E-2</v>
      </c>
      <c r="JI119" s="27">
        <v>-0.64016295747060692</v>
      </c>
      <c r="JJ119" s="27">
        <v>6.7513574839287438E-3</v>
      </c>
      <c r="JK119" s="27">
        <v>1.8562215670820725E-2</v>
      </c>
      <c r="JL119" s="27">
        <v>2.220187695667819E-2</v>
      </c>
      <c r="JM119" s="27">
        <v>4.1569946720231399E-2</v>
      </c>
      <c r="JN119" s="28">
        <v>-3.9427869273270799E-3</v>
      </c>
      <c r="JP119" s="190"/>
      <c r="JQ119" s="134" t="s">
        <v>25</v>
      </c>
      <c r="JR119" s="27">
        <v>1.6236335541811253E-2</v>
      </c>
      <c r="JS119" s="27">
        <v>-6.5736082084939772E-3</v>
      </c>
      <c r="JT119" s="27">
        <v>1.7249913903073566E-2</v>
      </c>
      <c r="JU119" s="27">
        <v>-3.99162165478123E-3</v>
      </c>
      <c r="JV119" s="27">
        <v>0.1547135866091004</v>
      </c>
      <c r="JW119" s="27">
        <v>3.2206106720126249E-3</v>
      </c>
      <c r="JX119" s="27">
        <v>-4.3773591231970166E-2</v>
      </c>
      <c r="JY119" s="27">
        <v>-0.58930357686607238</v>
      </c>
      <c r="JZ119" s="27">
        <v>2.3672351603331379E-3</v>
      </c>
      <c r="KA119" s="27">
        <v>1.8404173868388843E-3</v>
      </c>
      <c r="KB119" s="27">
        <v>2.9831265224137482E-2</v>
      </c>
      <c r="KC119" s="27">
        <v>3.514290151928981E-2</v>
      </c>
      <c r="KD119" s="28">
        <v>-7.7106249683359107E-4</v>
      </c>
      <c r="KF119" s="190"/>
      <c r="KG119" s="134" t="s">
        <v>25</v>
      </c>
      <c r="KH119" s="27">
        <v>4.8108716190244927E-3</v>
      </c>
      <c r="KI119" s="27">
        <v>1.7142821629593848E-2</v>
      </c>
      <c r="KJ119" s="27">
        <v>-0.1180261971819889</v>
      </c>
      <c r="KK119" s="27">
        <v>-0.14050350884920676</v>
      </c>
      <c r="KL119" s="27">
        <v>-0.12121527733863724</v>
      </c>
      <c r="KM119" s="27">
        <v>-9.065935344188647E-2</v>
      </c>
      <c r="KN119" s="27">
        <v>0.2581966673229798</v>
      </c>
      <c r="KO119" s="27">
        <v>0.42156861160179249</v>
      </c>
      <c r="KP119" s="27">
        <v>-2.0449565095743132E-2</v>
      </c>
      <c r="KQ119" s="27">
        <v>7.700818792613022E-3</v>
      </c>
      <c r="KR119" s="27">
        <v>-7.9429653855172533E-3</v>
      </c>
      <c r="KS119" s="27">
        <v>2.672267152954913E-2</v>
      </c>
      <c r="KT119" s="28">
        <v>1.5725939770593195E-3</v>
      </c>
    </row>
    <row r="120" spans="1:306" ht="15" customHeight="1" x14ac:dyDescent="0.25">
      <c r="A120" s="189"/>
      <c r="B120" s="131" t="s">
        <v>16</v>
      </c>
      <c r="C120" s="12">
        <v>0.27923063505283308</v>
      </c>
      <c r="D120" s="12">
        <v>0.11839220929525568</v>
      </c>
      <c r="E120" s="12">
        <v>2.057437546887593E-3</v>
      </c>
      <c r="F120" s="12">
        <v>3.3268191231678915E-2</v>
      </c>
      <c r="G120" s="12">
        <v>6.4501489641289378E-2</v>
      </c>
      <c r="H120" s="12">
        <v>4.2910566227021996E-2</v>
      </c>
      <c r="I120" s="12">
        <v>0.419612348507791</v>
      </c>
      <c r="J120" s="12">
        <v>3.8990572625615415E-2</v>
      </c>
      <c r="K120" s="12">
        <v>2.6406982317939615E-2</v>
      </c>
      <c r="L120" s="12">
        <v>1.0816056092787355E-2</v>
      </c>
      <c r="M120" s="12">
        <v>3.7432635584800353E-2</v>
      </c>
      <c r="N120" s="12">
        <v>6.0473947864427349E-2</v>
      </c>
      <c r="O120" s="13">
        <v>7.1681865279785303E-2</v>
      </c>
      <c r="Q120" s="189"/>
      <c r="R120" s="131" t="s">
        <v>16</v>
      </c>
      <c r="S120" s="12">
        <v>-3.513107757211973E-2</v>
      </c>
      <c r="T120" s="12">
        <v>1.8795969711052175E-2</v>
      </c>
      <c r="U120" s="12">
        <v>0.17282950514364079</v>
      </c>
      <c r="V120" s="12">
        <v>7.9922705194287236E-2</v>
      </c>
      <c r="W120" s="12">
        <v>7.4010468377895641E-2</v>
      </c>
      <c r="X120" s="12">
        <v>4.4853630124152437E-2</v>
      </c>
      <c r="Y120" s="12">
        <v>5.5297701031941329E-2</v>
      </c>
      <c r="Z120" s="12">
        <v>7.4422689506262046E-2</v>
      </c>
      <c r="AA120" s="12">
        <v>1.8356264272980934E-2</v>
      </c>
      <c r="AB120" s="12">
        <v>-1.0188425051902936E-2</v>
      </c>
      <c r="AC120" s="12">
        <v>6.3315112313570652E-3</v>
      </c>
      <c r="AD120" s="12">
        <v>-1.1683757273449041E-2</v>
      </c>
      <c r="AE120" s="13">
        <v>2.5913239230423799E-2</v>
      </c>
      <c r="AF120" s="1"/>
      <c r="AG120" s="189"/>
      <c r="AH120" s="131" t="s">
        <v>16</v>
      </c>
      <c r="AI120" s="12">
        <v>4.574898355065872E-2</v>
      </c>
      <c r="AJ120" s="12">
        <v>-1.173177545026843E-2</v>
      </c>
      <c r="AK120" s="12">
        <v>2.4782911692896676</v>
      </c>
      <c r="AL120" s="12">
        <v>5.9807325556277192E-2</v>
      </c>
      <c r="AM120" s="12">
        <v>0.20374813216515977</v>
      </c>
      <c r="AN120" s="12">
        <v>0.10921680405823656</v>
      </c>
      <c r="AO120" s="12">
        <v>8.0553839622480763E-2</v>
      </c>
      <c r="AP120" s="12">
        <v>1.3712246344213998E-2</v>
      </c>
      <c r="AQ120" s="12">
        <v>0.1792800145879552</v>
      </c>
      <c r="AR120" s="12">
        <v>2.418134684471698E-2</v>
      </c>
      <c r="AS120" s="12">
        <v>6.1386247932404894E-2</v>
      </c>
      <c r="AT120" s="12">
        <v>1.4656297576072716E-2</v>
      </c>
      <c r="AU120" s="13">
        <v>6.0001967808355212E-2</v>
      </c>
      <c r="AW120" s="189"/>
      <c r="AX120" s="131" t="s">
        <v>16</v>
      </c>
      <c r="AY120" s="12">
        <v>0.41547294534822338</v>
      </c>
      <c r="AZ120" s="12">
        <v>0.51314275574208745</v>
      </c>
      <c r="BA120" s="12">
        <v>0.42869000429399567</v>
      </c>
      <c r="BB120" s="12">
        <v>0.32428200002104579</v>
      </c>
      <c r="BC120" s="12">
        <v>0.47861285591810843</v>
      </c>
      <c r="BD120" s="12">
        <v>0.44506034510373244</v>
      </c>
      <c r="BE120" s="12">
        <v>0.45202197607913241</v>
      </c>
      <c r="BF120" s="12">
        <v>0.1830873628407492</v>
      </c>
      <c r="BG120" s="12">
        <v>0.87804802571005414</v>
      </c>
      <c r="BH120" s="12">
        <v>0.91799663462013448</v>
      </c>
      <c r="BI120" s="12">
        <v>0.71236311676745967</v>
      </c>
      <c r="BJ120" s="12">
        <v>0.57840048894196605</v>
      </c>
      <c r="BK120" s="13">
        <v>0.48514963618543816</v>
      </c>
      <c r="BM120" s="189"/>
      <c r="BN120" s="131" t="s">
        <v>16</v>
      </c>
      <c r="BO120" s="12">
        <v>-1.650129371469709E-2</v>
      </c>
      <c r="BP120" s="12">
        <v>9.7776240848972632E-3</v>
      </c>
      <c r="BQ120" s="12">
        <v>7.2183895449438901E-2</v>
      </c>
      <c r="BR120" s="12">
        <v>2.59146783067664E-2</v>
      </c>
      <c r="BS120" s="12">
        <v>3.0863097508970053E-2</v>
      </c>
      <c r="BT120" s="12">
        <v>2.0463289197332181E-2</v>
      </c>
      <c r="BU120" s="12">
        <v>2.7013842435487264E-2</v>
      </c>
      <c r="BV120" s="12">
        <v>1.2477118861857992E-2</v>
      </c>
      <c r="BW120" s="12">
        <v>1.6134811508526931E-2</v>
      </c>
      <c r="BX120" s="12">
        <v>-9.3447782174972405E-3</v>
      </c>
      <c r="BY120" s="12">
        <v>4.3809914238860078E-3</v>
      </c>
      <c r="BZ120" s="12">
        <v>-6.5181930428757249E-3</v>
      </c>
      <c r="CA120" s="13">
        <v>1.2611865462227242E-2</v>
      </c>
      <c r="CB120" s="159"/>
      <c r="CC120" s="189"/>
      <c r="CD120" s="131" t="s">
        <v>16</v>
      </c>
      <c r="CE120" s="12">
        <v>2.4260390917298306E-2</v>
      </c>
      <c r="CF120" s="12">
        <v>-5.6289304273962485E-3</v>
      </c>
      <c r="CG120" s="12">
        <v>1.4432091645787646</v>
      </c>
      <c r="CH120" s="12">
        <v>4.0414993947740042E-2</v>
      </c>
      <c r="CI120" s="12">
        <v>0.11878314534497178</v>
      </c>
      <c r="CJ120" s="12">
        <v>5.9389509356205128E-2</v>
      </c>
      <c r="CK120" s="12">
        <v>4.1201955357378056E-2</v>
      </c>
      <c r="CL120" s="12">
        <v>1.1413359692375918E-2</v>
      </c>
      <c r="CM120" s="12">
        <v>2.1696249198371976E-2</v>
      </c>
      <c r="CN120" s="12">
        <v>2.0023228922316436E-3</v>
      </c>
      <c r="CO120" s="12">
        <v>1.8910981616125408E-2</v>
      </c>
      <c r="CP120" s="12">
        <v>6.4797688568594015E-3</v>
      </c>
      <c r="CQ120" s="13">
        <v>3.0799260314364703E-2</v>
      </c>
      <c r="CS120" s="189"/>
      <c r="CT120" s="131" t="s">
        <v>16</v>
      </c>
      <c r="CU120" s="12">
        <v>0.27147153785023187</v>
      </c>
      <c r="CV120" s="12">
        <v>0.11424351563775466</v>
      </c>
      <c r="CW120" s="12">
        <v>-1.5133356224813159</v>
      </c>
      <c r="CX120" s="12">
        <v>-3.3061481022827528E-2</v>
      </c>
      <c r="CY120" s="12">
        <v>-8.5144753212652455E-2</v>
      </c>
      <c r="CZ120" s="12">
        <v>-3.6942232326515313E-2</v>
      </c>
      <c r="DA120" s="12">
        <v>0.3513965507149257</v>
      </c>
      <c r="DB120" s="12">
        <v>1.5100094071381506E-2</v>
      </c>
      <c r="DC120" s="12">
        <v>-1.1424078388959293E-2</v>
      </c>
      <c r="DD120" s="12">
        <v>1.8158511418052952E-2</v>
      </c>
      <c r="DE120" s="12">
        <v>1.4140662544788934E-2</v>
      </c>
      <c r="DF120" s="12">
        <v>6.0512372050443672E-2</v>
      </c>
      <c r="DG120" s="13">
        <v>2.8270739503193358E-2</v>
      </c>
      <c r="DH120" s="159"/>
      <c r="DI120" s="159"/>
      <c r="DJ120" s="191"/>
      <c r="DK120" s="132" t="s">
        <v>16</v>
      </c>
      <c r="DL120" s="18">
        <v>0.32417138572550613</v>
      </c>
      <c r="DM120" s="18">
        <v>9.7370943204265398E-2</v>
      </c>
      <c r="DN120" s="18">
        <v>-0.17112765350984568</v>
      </c>
      <c r="DO120" s="18">
        <v>-4.9313397802764884E-2</v>
      </c>
      <c r="DP120" s="18">
        <v>-1.4282764196030083E-2</v>
      </c>
      <c r="DQ120" s="18">
        <v>-3.8677585630951783E-3</v>
      </c>
      <c r="DR120" s="18">
        <v>0.34111104927875496</v>
      </c>
      <c r="DS120" s="18">
        <v>-3.8333900160834052E-2</v>
      </c>
      <c r="DT120" s="18">
        <v>7.5659844988787209E-3</v>
      </c>
      <c r="DU120" s="18">
        <v>2.1114679721548738E-2</v>
      </c>
      <c r="DV120" s="18">
        <v>3.0864119200818822E-2</v>
      </c>
      <c r="DW120" s="18">
        <v>7.2864268066091614E-2</v>
      </c>
      <c r="DX120" s="19">
        <v>4.391111672588343E-2</v>
      </c>
      <c r="DZ120" s="191"/>
      <c r="EA120" s="132" t="s">
        <v>16</v>
      </c>
      <c r="EB120" s="18">
        <v>8.2487272212742213E-2</v>
      </c>
      <c r="EC120" s="18">
        <v>-3.0307235065300538E-2</v>
      </c>
      <c r="ED120" s="18">
        <v>1.8771398277558391</v>
      </c>
      <c r="EE120" s="18">
        <v>-2.4895342886903336E-2</v>
      </c>
      <c r="EF120" s="18">
        <v>0.11465816909459912</v>
      </c>
      <c r="EG120" s="18">
        <v>5.9464403801514028E-2</v>
      </c>
      <c r="EH120" s="18">
        <v>2.080169645012054E-2</v>
      </c>
      <c r="EI120" s="18">
        <v>-6.1730945414156871E-2</v>
      </c>
      <c r="EJ120" s="18">
        <v>0.15763283898833391</v>
      </c>
      <c r="EK120" s="18">
        <v>3.4616141736601332E-2</v>
      </c>
      <c r="EL120" s="18">
        <v>5.4666068982812815E-2</v>
      </c>
      <c r="EM120" s="18">
        <v>2.6511295472928222E-2</v>
      </c>
      <c r="EN120" s="19">
        <v>3.2533883231817426E-2</v>
      </c>
      <c r="EP120" s="191"/>
      <c r="EQ120" s="132" t="s">
        <v>16</v>
      </c>
      <c r="ER120" s="18">
        <v>4.3742468449966473E-2</v>
      </c>
      <c r="ES120" s="18">
        <v>-1.4541474847732222E-2</v>
      </c>
      <c r="ET120" s="18">
        <v>1.0931344291516478</v>
      </c>
      <c r="EU120" s="18">
        <v>-1.6823108586495047E-2</v>
      </c>
      <c r="EV120" s="18">
        <v>6.6844578253665091E-2</v>
      </c>
      <c r="EW120" s="18">
        <v>3.2335333343466804E-2</v>
      </c>
      <c r="EX120" s="18">
        <v>1.0639723351640297E-2</v>
      </c>
      <c r="EY120" s="18">
        <v>-5.1381623876637118E-2</v>
      </c>
      <c r="EZ120" s="18">
        <v>1.9076534349900212E-2</v>
      </c>
      <c r="FA120" s="18">
        <v>2.8663702433545457E-3</v>
      </c>
      <c r="FB120" s="18">
        <v>1.6840726716155829E-2</v>
      </c>
      <c r="FC120" s="18">
        <v>1.17210411339444E-2</v>
      </c>
      <c r="FD120" s="19">
        <v>1.6699777945521972E-2</v>
      </c>
      <c r="FF120" s="191"/>
      <c r="FG120" s="132" t="s">
        <v>16</v>
      </c>
      <c r="FH120" s="18">
        <v>0.28042891727553965</v>
      </c>
      <c r="FI120" s="18">
        <v>0.11191241805199761</v>
      </c>
      <c r="FJ120" s="18">
        <v>-1.2642620826614934</v>
      </c>
      <c r="FK120" s="18">
        <v>-3.2490289216269841E-2</v>
      </c>
      <c r="FL120" s="18">
        <v>-8.1127342449695175E-2</v>
      </c>
      <c r="FM120" s="18">
        <v>-3.6203091906561985E-2</v>
      </c>
      <c r="FN120" s="18">
        <v>0.33047132592711465</v>
      </c>
      <c r="FO120" s="18">
        <v>1.3047723715803067E-2</v>
      </c>
      <c r="FP120" s="18">
        <v>-1.1510549851021491E-2</v>
      </c>
      <c r="FQ120" s="18">
        <v>1.8248309478194193E-2</v>
      </c>
      <c r="FR120" s="18">
        <v>1.4023392484662993E-2</v>
      </c>
      <c r="FS120" s="18">
        <v>6.1143226932147215E-2</v>
      </c>
      <c r="FT120" s="19">
        <v>2.7211338780361458E-2</v>
      </c>
      <c r="FW120" s="192"/>
      <c r="FX120" s="133" t="s">
        <v>16</v>
      </c>
      <c r="FY120" s="21">
        <v>-0.72020677318556303</v>
      </c>
      <c r="FZ120" s="21">
        <v>5.6269185178433887E-3</v>
      </c>
      <c r="GA120" s="21">
        <v>-5.1841526852372723E-3</v>
      </c>
      <c r="GB120" s="21">
        <v>0.39407571809924102</v>
      </c>
      <c r="GC120" s="21">
        <v>-0.37008152782136516</v>
      </c>
      <c r="GD120" s="21">
        <v>0.37264496675779446</v>
      </c>
      <c r="GE120" s="21">
        <v>0.47831800407168129</v>
      </c>
      <c r="GF120" s="21">
        <v>2.8164960179748459</v>
      </c>
      <c r="GG120" s="21">
        <v>-3.811699458839253E-2</v>
      </c>
      <c r="GH120" s="21">
        <v>-0.40408425277757926</v>
      </c>
      <c r="GI120" s="21">
        <v>-0.38294093667360524</v>
      </c>
      <c r="GJ120" s="21">
        <v>-0.18753562910306434</v>
      </c>
      <c r="GK120" s="22">
        <v>-6.1104551781089006E-2</v>
      </c>
      <c r="GM120" s="192"/>
      <c r="GN120" s="133" t="s">
        <v>16</v>
      </c>
      <c r="GO120" s="21">
        <v>-0.54432319379143468</v>
      </c>
      <c r="GP120" s="21">
        <v>0.13210964906107578</v>
      </c>
      <c r="GQ120" s="21">
        <v>-0.49384761837744262</v>
      </c>
      <c r="GR120" s="21">
        <v>-0.67185478910991447</v>
      </c>
      <c r="GS120" s="21">
        <v>-0.63504652783649895</v>
      </c>
      <c r="GT120" s="21">
        <v>1.9049362474685678</v>
      </c>
      <c r="GU120" s="21">
        <v>-0.63589790293471105</v>
      </c>
      <c r="GV120" s="21">
        <v>11.691495023172839</v>
      </c>
      <c r="GW120" s="21">
        <v>-0.37358636836039927</v>
      </c>
      <c r="GX120" s="21">
        <v>-0.60145556347894036</v>
      </c>
      <c r="GY120" s="21">
        <v>-0.70427521159909401</v>
      </c>
      <c r="GZ120" s="21">
        <v>-0.57269755700372105</v>
      </c>
      <c r="HA120" s="22">
        <v>6.4833039810771917E-2</v>
      </c>
      <c r="HC120" s="192"/>
      <c r="HD120" s="133" t="s">
        <v>16</v>
      </c>
      <c r="HE120" s="21">
        <v>-0.31817163324555559</v>
      </c>
      <c r="HF120" s="21">
        <v>6.4318539681755271E-2</v>
      </c>
      <c r="HG120" s="21">
        <v>-0.28214008073463726</v>
      </c>
      <c r="HH120" s="21">
        <v>-0.45398437437363348</v>
      </c>
      <c r="HI120" s="21">
        <v>-0.33110509550779366</v>
      </c>
      <c r="HJ120" s="21">
        <v>1.0571246637695979</v>
      </c>
      <c r="HK120" s="21">
        <v>-0.34845807626558661</v>
      </c>
      <c r="HL120" s="21">
        <v>9.5509300317143797</v>
      </c>
      <c r="HM120" s="21">
        <v>-4.555959518936166E-2</v>
      </c>
      <c r="HN120" s="21">
        <v>-4.9321380331716451E-2</v>
      </c>
      <c r="HO120" s="21">
        <v>-0.20257552680230123</v>
      </c>
      <c r="HP120" s="21">
        <v>-0.24144901001689931</v>
      </c>
      <c r="HQ120" s="22">
        <v>3.337931413377989E-2</v>
      </c>
      <c r="HS120" s="192"/>
      <c r="HT120" s="133" t="s">
        <v>16</v>
      </c>
      <c r="HU120" s="21">
        <v>-0.40203513994000745</v>
      </c>
      <c r="HV120" s="21">
        <v>-5.8691621163911883E-2</v>
      </c>
      <c r="HW120" s="21">
        <v>0.2769559280494</v>
      </c>
      <c r="HX120" s="21">
        <v>0.8480600924728745</v>
      </c>
      <c r="HY120" s="21">
        <v>-3.8976432313571507E-2</v>
      </c>
      <c r="HZ120" s="21">
        <v>-0.68447969701180345</v>
      </c>
      <c r="IA120" s="21">
        <v>0.8267760803372679</v>
      </c>
      <c r="IB120" s="21">
        <v>-6.7344340137395342</v>
      </c>
      <c r="IC120" s="21">
        <v>7.4426006009691292E-3</v>
      </c>
      <c r="ID120" s="21">
        <v>-0.3547628724458628</v>
      </c>
      <c r="IE120" s="21">
        <v>-0.18036540987130401</v>
      </c>
      <c r="IF120" s="21">
        <v>5.3913380913834963E-2</v>
      </c>
      <c r="IG120" s="22">
        <v>-9.4483865914868903E-2</v>
      </c>
      <c r="IH120" s="159"/>
      <c r="IJ120" s="190"/>
      <c r="IK120" s="134" t="s">
        <v>16</v>
      </c>
      <c r="IL120" s="27">
        <v>9.2999360461897496E-2</v>
      </c>
      <c r="IM120" s="27">
        <v>2.8050647653902899E-2</v>
      </c>
      <c r="IN120" s="27">
        <v>-0.16006999381297693</v>
      </c>
      <c r="IO120" s="27">
        <v>-0.11764206751764528</v>
      </c>
      <c r="IP120" s="27">
        <v>-2.5766938476099066E-2</v>
      </c>
      <c r="IQ120" s="27">
        <v>-1.2819730560769127E-2</v>
      </c>
      <c r="IR120" s="27">
        <v>0.27322430229883082</v>
      </c>
      <c r="IS120" s="27">
        <v>-0.21644128602305246</v>
      </c>
      <c r="IT120" s="27">
        <v>-3.7618320516288745E-3</v>
      </c>
      <c r="IU120" s="27">
        <v>1.3804360301805652E-2</v>
      </c>
      <c r="IV120" s="27">
        <v>2.9425743094655454E-2</v>
      </c>
      <c r="IW120" s="27">
        <v>2.5688241515202354E-2</v>
      </c>
      <c r="IX120" s="28">
        <v>2.440846709850443E-2</v>
      </c>
      <c r="IZ120" s="190"/>
      <c r="JA120" s="134" t="s">
        <v>16</v>
      </c>
      <c r="JB120" s="27">
        <v>2.8496163222224924E-2</v>
      </c>
      <c r="JC120" s="27">
        <v>-4.4125406296629532E-2</v>
      </c>
      <c r="JD120" s="27">
        <v>0.33121758697061576</v>
      </c>
      <c r="JE120" s="27">
        <v>-1.3988495657853317E-2</v>
      </c>
      <c r="JF120" s="27">
        <v>2.9637874319649482E-2</v>
      </c>
      <c r="JG120" s="27">
        <v>0.10288542346648821</v>
      </c>
      <c r="JH120" s="27">
        <v>-4.6749748811105718E-3</v>
      </c>
      <c r="JI120" s="27">
        <v>-1.2073048464361325</v>
      </c>
      <c r="JJ120" s="27">
        <v>7.3354727100156614E-2</v>
      </c>
      <c r="JK120" s="27">
        <v>4.8293119158420161E-3</v>
      </c>
      <c r="JL120" s="27">
        <v>1.0007183547048104E-2</v>
      </c>
      <c r="JM120" s="27">
        <v>3.6387251399966347E-3</v>
      </c>
      <c r="JN120" s="28">
        <v>1.2994899917877945E-2</v>
      </c>
      <c r="JP120" s="190"/>
      <c r="JQ120" s="134" t="s">
        <v>16</v>
      </c>
      <c r="JR120" s="27">
        <v>-4.5475223635203066E-2</v>
      </c>
      <c r="JS120" s="27">
        <v>-1.8996044119408292E-2</v>
      </c>
      <c r="JT120" s="27">
        <v>0.20742958617177509</v>
      </c>
      <c r="JU120" s="27">
        <v>-9.4059134628305952E-3</v>
      </c>
      <c r="JV120" s="27">
        <v>9.7345863628264584E-2</v>
      </c>
      <c r="JW120" s="27">
        <v>9.7329075500575235E-2</v>
      </c>
      <c r="JX120" s="27">
        <v>-4.8634214064203263E-2</v>
      </c>
      <c r="JY120" s="27">
        <v>-1.3844557766774539</v>
      </c>
      <c r="JZ120" s="27">
        <v>8.1115908019011793E-3</v>
      </c>
      <c r="KA120" s="27">
        <v>1.3673790987262721E-3</v>
      </c>
      <c r="KB120" s="27">
        <v>3.2061955185324786E-2</v>
      </c>
      <c r="KC120" s="27">
        <v>2.5181714504896341E-2</v>
      </c>
      <c r="KD120" s="28">
        <v>6.8507325209134148E-3</v>
      </c>
      <c r="KF120" s="190"/>
      <c r="KG120" s="134" t="s">
        <v>16</v>
      </c>
      <c r="KH120" s="27">
        <v>0.13847458409710056</v>
      </c>
      <c r="KI120" s="27">
        <v>4.7046691773311194E-2</v>
      </c>
      <c r="KJ120" s="27">
        <v>-0.36749957998475202</v>
      </c>
      <c r="KK120" s="27">
        <v>-0.10823615405481468</v>
      </c>
      <c r="KL120" s="27">
        <v>-0.12311280210436365</v>
      </c>
      <c r="KM120" s="27">
        <v>-0.11014880606134436</v>
      </c>
      <c r="KN120" s="27">
        <v>0.32185851636303409</v>
      </c>
      <c r="KO120" s="27">
        <v>1.1680144906544014</v>
      </c>
      <c r="KP120" s="27">
        <v>-1.1873422853530054E-2</v>
      </c>
      <c r="KQ120" s="27">
        <v>1.2436981203079379E-2</v>
      </c>
      <c r="KR120" s="27">
        <v>-2.636212090669332E-3</v>
      </c>
      <c r="KS120" s="27">
        <v>5.0652701030601266E-4</v>
      </c>
      <c r="KT120" s="28">
        <v>1.7557734577591015E-2</v>
      </c>
    </row>
    <row r="121" spans="1:306" ht="15" customHeight="1" x14ac:dyDescent="0.25">
      <c r="A121" s="189"/>
      <c r="B121" s="131" t="s">
        <v>20</v>
      </c>
      <c r="C121" s="12">
        <v>0.12571632038964287</v>
      </c>
      <c r="D121" s="12">
        <v>0.13256266093491614</v>
      </c>
      <c r="E121" s="12">
        <v>-8.3244595463131607E-3</v>
      </c>
      <c r="F121" s="12">
        <v>1.0702210039983251E-2</v>
      </c>
      <c r="G121" s="12">
        <v>5.7009926428551641E-2</v>
      </c>
      <c r="H121" s="12">
        <v>7.5035768311130638E-2</v>
      </c>
      <c r="I121" s="12">
        <v>0.27625640000714957</v>
      </c>
      <c r="J121" s="12">
        <v>5.4946347265244465E-2</v>
      </c>
      <c r="K121" s="12">
        <v>1.5962507937276001E-2</v>
      </c>
      <c r="L121" s="12">
        <v>-1.1147175897768506E-2</v>
      </c>
      <c r="M121" s="12">
        <v>-3.3803884012947344E-2</v>
      </c>
      <c r="N121" s="12">
        <v>7.6264390741811683E-2</v>
      </c>
      <c r="O121" s="13">
        <v>6.4735082876214961E-2</v>
      </c>
      <c r="Q121" s="189"/>
      <c r="R121" s="131" t="s">
        <v>20</v>
      </c>
      <c r="S121" s="12">
        <v>-1.3909485282103116E-2</v>
      </c>
      <c r="T121" s="12">
        <v>6.6089584580783206E-2</v>
      </c>
      <c r="U121" s="12">
        <v>0.12592448936927583</v>
      </c>
      <c r="V121" s="12">
        <v>5.204261513820678E-2</v>
      </c>
      <c r="W121" s="12">
        <v>3.0688643923322292E-2</v>
      </c>
      <c r="X121" s="12">
        <v>0.11744433543935538</v>
      </c>
      <c r="Y121" s="12">
        <v>6.5938630576485815E-2</v>
      </c>
      <c r="Z121" s="12">
        <v>0.11845589405965463</v>
      </c>
      <c r="AA121" s="12">
        <v>2.523228159099267E-2</v>
      </c>
      <c r="AB121" s="12">
        <v>-1.079380121609368E-2</v>
      </c>
      <c r="AC121" s="12">
        <v>-3.6625474359228666E-2</v>
      </c>
      <c r="AD121" s="12">
        <v>-2.047336074082572E-2</v>
      </c>
      <c r="AE121" s="13">
        <v>3.718121127418416E-2</v>
      </c>
      <c r="AF121" s="1"/>
      <c r="AG121" s="189"/>
      <c r="AH121" s="131" t="s">
        <v>20</v>
      </c>
      <c r="AI121" s="12">
        <v>3.3836886902866257E-2</v>
      </c>
      <c r="AJ121" s="12">
        <v>0.18990385014583527</v>
      </c>
      <c r="AK121" s="12">
        <v>6.6418384901999541E-2</v>
      </c>
      <c r="AL121" s="12">
        <v>-9.991019962577492E-3</v>
      </c>
      <c r="AM121" s="12">
        <v>8.5527119758659634E-2</v>
      </c>
      <c r="AN121" s="12">
        <v>0.28090714085079027</v>
      </c>
      <c r="AO121" s="12">
        <v>8.1386280337638811E-2</v>
      </c>
      <c r="AP121" s="12">
        <v>1.4711261968101326E-2</v>
      </c>
      <c r="AQ121" s="12">
        <v>0.11941545969893426</v>
      </c>
      <c r="AR121" s="12">
        <v>2.529619422129286E-2</v>
      </c>
      <c r="AS121" s="12">
        <v>7.1121377014640899E-2</v>
      </c>
      <c r="AT121" s="12">
        <v>1.1801166265703534E-2</v>
      </c>
      <c r="AU121" s="13">
        <v>0.11838223850633703</v>
      </c>
      <c r="AW121" s="189"/>
      <c r="AX121" s="131" t="s">
        <v>20</v>
      </c>
      <c r="AY121" s="12">
        <v>0.78496161455312197</v>
      </c>
      <c r="AZ121" s="12">
        <v>0.49430497007460539</v>
      </c>
      <c r="BA121" s="12">
        <v>0.34659457249712144</v>
      </c>
      <c r="BB121" s="12">
        <v>0.3386545601096741</v>
      </c>
      <c r="BC121" s="12">
        <v>0.48091596223321298</v>
      </c>
      <c r="BD121" s="12">
        <v>0.43821260800413414</v>
      </c>
      <c r="BE121" s="12">
        <v>0.4268045141810155</v>
      </c>
      <c r="BF121" s="12">
        <v>0.22769032232240322</v>
      </c>
      <c r="BG121" s="12">
        <v>0.89207229153072787</v>
      </c>
      <c r="BH121" s="12">
        <v>0.91276536821550625</v>
      </c>
      <c r="BI121" s="12">
        <v>0.63458852713341218</v>
      </c>
      <c r="BJ121" s="12">
        <v>0.52373410528201891</v>
      </c>
      <c r="BK121" s="13">
        <v>0.4812464886493284</v>
      </c>
      <c r="BM121" s="189"/>
      <c r="BN121" s="131" t="s">
        <v>20</v>
      </c>
      <c r="BO121" s="12">
        <v>-1.1304965327870314E-2</v>
      </c>
      <c r="BP121" s="12">
        <v>3.2020051238257727E-2</v>
      </c>
      <c r="BQ121" s="12">
        <v>4.1884957839706319E-2</v>
      </c>
      <c r="BR121" s="12">
        <v>1.7549624999670881E-2</v>
      </c>
      <c r="BS121" s="12">
        <v>1.342168402108871E-2</v>
      </c>
      <c r="BT121" s="12">
        <v>5.0010124740371857E-2</v>
      </c>
      <c r="BU121" s="12">
        <v>3.0651556252700066E-2</v>
      </c>
      <c r="BV121" s="12">
        <v>2.6423271370687798E-2</v>
      </c>
      <c r="BW121" s="12">
        <v>2.250230765866781E-2</v>
      </c>
      <c r="BX121" s="12">
        <v>-9.8466459341279254E-3</v>
      </c>
      <c r="BY121" s="12">
        <v>-2.2740391638564828E-2</v>
      </c>
      <c r="BZ121" s="12">
        <v>-1.04576111526612E-2</v>
      </c>
      <c r="CA121" s="13">
        <v>1.7669003532359739E-2</v>
      </c>
      <c r="CB121" s="159"/>
      <c r="CC121" s="189"/>
      <c r="CD121" s="131" t="s">
        <v>20</v>
      </c>
      <c r="CE121" s="12">
        <v>6.3358812594615718E-3</v>
      </c>
      <c r="CF121" s="12">
        <v>9.7896447609064768E-2</v>
      </c>
      <c r="CG121" s="12">
        <v>4.4326325880472965E-2</v>
      </c>
      <c r="CH121" s="12">
        <v>-6.6218838566799824E-3</v>
      </c>
      <c r="CI121" s="12">
        <v>4.8121818321988294E-2</v>
      </c>
      <c r="CJ121" s="12">
        <v>0.16129131517596851</v>
      </c>
      <c r="CK121" s="12">
        <v>4.3553887881845971E-2</v>
      </c>
      <c r="CL121" s="12">
        <v>1.1429705822041935E-2</v>
      </c>
      <c r="CM121" s="12">
        <v>1.292000055242943E-2</v>
      </c>
      <c r="CN121" s="12">
        <v>2.2197392272339956E-3</v>
      </c>
      <c r="CO121" s="12">
        <v>2.6962823562911142E-2</v>
      </c>
      <c r="CP121" s="12">
        <v>5.7732351645562868E-3</v>
      </c>
      <c r="CQ121" s="13">
        <v>6.212543248373608E-2</v>
      </c>
      <c r="CS121" s="189"/>
      <c r="CT121" s="131" t="s">
        <v>20</v>
      </c>
      <c r="CU121" s="12">
        <v>0.1306854044580516</v>
      </c>
      <c r="CV121" s="12">
        <v>2.6461620875936481E-3</v>
      </c>
      <c r="CW121" s="12">
        <v>-9.4535743266492445E-2</v>
      </c>
      <c r="CX121" s="12">
        <v>-2.2553110300764685E-4</v>
      </c>
      <c r="CY121" s="12">
        <v>-4.5335759145253632E-3</v>
      </c>
      <c r="CZ121" s="12">
        <v>-0.13626567160520972</v>
      </c>
      <c r="DA121" s="12">
        <v>0.20205095587260355</v>
      </c>
      <c r="DB121" s="12">
        <v>1.7093370072514734E-2</v>
      </c>
      <c r="DC121" s="12">
        <v>-1.9459800273821239E-2</v>
      </c>
      <c r="DD121" s="12">
        <v>-3.520269190874576E-3</v>
      </c>
      <c r="DE121" s="12">
        <v>-3.8026315937293657E-2</v>
      </c>
      <c r="DF121" s="12">
        <v>8.0948766729916591E-2</v>
      </c>
      <c r="DG121" s="13">
        <v>-1.5059353139880861E-2</v>
      </c>
      <c r="DH121" s="159"/>
      <c r="DI121" s="159"/>
      <c r="DJ121" s="191"/>
      <c r="DK121" s="132" t="s">
        <v>20</v>
      </c>
      <c r="DL121" s="18">
        <v>0.14137445497992601</v>
      </c>
      <c r="DM121" s="18">
        <v>5.7712065162021091E-2</v>
      </c>
      <c r="DN121" s="18">
        <v>-0.1332006955979444</v>
      </c>
      <c r="DO121" s="18">
        <v>-4.189737609646272E-2</v>
      </c>
      <c r="DP121" s="18">
        <v>2.4571725172968677E-2</v>
      </c>
      <c r="DQ121" s="18">
        <v>-5.1221093071706914E-2</v>
      </c>
      <c r="DR121" s="18">
        <v>0.19210180072620242</v>
      </c>
      <c r="DS121" s="18">
        <v>-7.0018265485026918E-2</v>
      </c>
      <c r="DT121" s="18">
        <v>-9.6725441488885282E-3</v>
      </c>
      <c r="DU121" s="18">
        <v>-4.7369508243626159E-4</v>
      </c>
      <c r="DV121" s="18">
        <v>1.5835070591227751E-3</v>
      </c>
      <c r="DW121" s="18">
        <v>9.8299139865973786E-2</v>
      </c>
      <c r="DX121" s="19">
        <v>2.514694280875843E-2</v>
      </c>
      <c r="DZ121" s="191"/>
      <c r="EA121" s="132" t="s">
        <v>20</v>
      </c>
      <c r="EB121" s="18">
        <v>4.8217025865336972E-2</v>
      </c>
      <c r="EC121" s="18">
        <v>0.11126359899862248</v>
      </c>
      <c r="ED121" s="18">
        <v>-6.7869805670792704E-2</v>
      </c>
      <c r="EE121" s="18">
        <v>-6.1513676294033613E-2</v>
      </c>
      <c r="EF121" s="18">
        <v>5.2213764511276455E-2</v>
      </c>
      <c r="EG121" s="18">
        <v>0.13047185293404423</v>
      </c>
      <c r="EH121" s="18">
        <v>1.0081149887975085E-2</v>
      </c>
      <c r="EI121" s="18">
        <v>-0.10548726778073053</v>
      </c>
      <c r="EJ121" s="18">
        <v>9.1170053602500412E-2</v>
      </c>
      <c r="EK121" s="18">
        <v>3.6363037529335E-2</v>
      </c>
      <c r="EL121" s="18">
        <v>0.11035170554411244</v>
      </c>
      <c r="EM121" s="18">
        <v>3.2516136540649616E-2</v>
      </c>
      <c r="EN121" s="19">
        <v>7.6799432211137941E-2</v>
      </c>
      <c r="EP121" s="191"/>
      <c r="EQ121" s="132" t="s">
        <v>20</v>
      </c>
      <c r="ER121" s="18">
        <v>9.0285300608220053E-3</v>
      </c>
      <c r="ES121" s="18">
        <v>5.7356978712121767E-2</v>
      </c>
      <c r="ET121" s="18">
        <v>-4.529497560121129E-2</v>
      </c>
      <c r="EU121" s="18">
        <v>-4.077025384217272E-2</v>
      </c>
      <c r="EV121" s="18">
        <v>2.9378065072328385E-2</v>
      </c>
      <c r="EW121" s="18">
        <v>7.4914353154003618E-2</v>
      </c>
      <c r="EX121" s="18">
        <v>5.3949298348494757E-3</v>
      </c>
      <c r="EY121" s="18">
        <v>-8.1956832888913714E-2</v>
      </c>
      <c r="EZ121" s="18">
        <v>9.8640255280099086E-3</v>
      </c>
      <c r="FA121" s="18">
        <v>3.1908539331700911E-3</v>
      </c>
      <c r="FB121" s="18">
        <v>4.1835432486630832E-2</v>
      </c>
      <c r="FC121" s="18">
        <v>1.5907182278886461E-2</v>
      </c>
      <c r="FD121" s="19">
        <v>4.0303325911233825E-2</v>
      </c>
      <c r="FF121" s="191"/>
      <c r="FG121" s="132" t="s">
        <v>20</v>
      </c>
      <c r="FH121" s="18">
        <v>0.13234592491910402</v>
      </c>
      <c r="FI121" s="18">
        <v>3.5508644989932364E-4</v>
      </c>
      <c r="FJ121" s="18">
        <v>-8.7905719996733106E-2</v>
      </c>
      <c r="FK121" s="18">
        <v>-1.12712225429E-3</v>
      </c>
      <c r="FL121" s="18">
        <v>-4.806339899359708E-3</v>
      </c>
      <c r="FM121" s="18">
        <v>-0.12613544622571055</v>
      </c>
      <c r="FN121" s="18">
        <v>0.18670687089135293</v>
      </c>
      <c r="FO121" s="18">
        <v>1.1938567403886796E-2</v>
      </c>
      <c r="FP121" s="18">
        <v>-1.9536569676898437E-2</v>
      </c>
      <c r="FQ121" s="18">
        <v>-3.6645490156063526E-3</v>
      </c>
      <c r="FR121" s="18">
        <v>-4.0251925427508058E-2</v>
      </c>
      <c r="FS121" s="18">
        <v>8.2391957587087325E-2</v>
      </c>
      <c r="FT121" s="19">
        <v>-1.5156383102475395E-2</v>
      </c>
      <c r="FW121" s="192"/>
      <c r="FX121" s="133" t="s">
        <v>20</v>
      </c>
      <c r="FY121" s="21">
        <v>-0.85203509134006739</v>
      </c>
      <c r="FZ121" s="21">
        <v>0.14750621508930523</v>
      </c>
      <c r="GA121" s="21">
        <v>0.26520335408707368</v>
      </c>
      <c r="GB121" s="21">
        <v>0.49558568030149852</v>
      </c>
      <c r="GC121" s="21">
        <v>-0.39700540446563826</v>
      </c>
      <c r="GD121" s="21">
        <v>0.52991738646066788</v>
      </c>
      <c r="GE121" s="21">
        <v>1.1442793118694496</v>
      </c>
      <c r="GF121" s="21">
        <v>1.3697643542955973</v>
      </c>
      <c r="GG121" s="21">
        <v>-0.12544371004809729</v>
      </c>
      <c r="GH121" s="21">
        <v>-0.4120437863371299</v>
      </c>
      <c r="GI121" s="21">
        <v>-0.29226163317840331</v>
      </c>
      <c r="GJ121" s="21">
        <v>-0.18664422687770077</v>
      </c>
      <c r="GK121" s="22">
        <v>-5.3787251272297422E-2</v>
      </c>
      <c r="GM121" s="192"/>
      <c r="GN121" s="133" t="s">
        <v>20</v>
      </c>
      <c r="GO121" s="21">
        <v>-0.8158467851915987</v>
      </c>
      <c r="GP121" s="21">
        <v>0.35705491870245598</v>
      </c>
      <c r="GQ121" s="21">
        <v>-0.81383757682672309</v>
      </c>
      <c r="GR121" s="21">
        <v>-0.63816154394335534</v>
      </c>
      <c r="GS121" s="21">
        <v>-0.50307703272322235</v>
      </c>
      <c r="GT121" s="21">
        <v>2.2578748756270191</v>
      </c>
      <c r="GU121" s="21">
        <v>-0.4258733039780645</v>
      </c>
      <c r="GV121" s="21">
        <v>5.006090036139784</v>
      </c>
      <c r="GW121" s="21">
        <v>-0.30545362640836876</v>
      </c>
      <c r="GX121" s="21">
        <v>-0.60316283285989547</v>
      </c>
      <c r="GY121" s="21">
        <v>-0.65613445069794629</v>
      </c>
      <c r="GZ121" s="21">
        <v>-0.462481440681003</v>
      </c>
      <c r="HA121" s="22">
        <v>9.6463084660014338E-5</v>
      </c>
      <c r="HC121" s="192"/>
      <c r="HD121" s="133" t="s">
        <v>20</v>
      </c>
      <c r="HE121" s="21">
        <v>-0.17543837545962732</v>
      </c>
      <c r="HF121" s="21">
        <v>0.18056089779824783</v>
      </c>
      <c r="HG121" s="21">
        <v>-0.53176588980437178</v>
      </c>
      <c r="HH121" s="21">
        <v>-0.42204522700030789</v>
      </c>
      <c r="HI121" s="21">
        <v>-0.26113925745370431</v>
      </c>
      <c r="HJ121" s="21">
        <v>1.268445637831493</v>
      </c>
      <c r="HK121" s="21">
        <v>-0.24410865537104273</v>
      </c>
      <c r="HL121" s="21">
        <v>3.8662517822361457</v>
      </c>
      <c r="HM121" s="21">
        <v>-3.2966909941884386E-2</v>
      </c>
      <c r="HN121" s="21">
        <v>-5.2616687630625131E-2</v>
      </c>
      <c r="HO121" s="21">
        <v>-0.23975905602804609</v>
      </c>
      <c r="HP121" s="21">
        <v>-0.22026413713639878</v>
      </c>
      <c r="HQ121" s="22">
        <v>5.0040563883099544E-5</v>
      </c>
      <c r="HS121" s="192"/>
      <c r="HT121" s="133" t="s">
        <v>20</v>
      </c>
      <c r="HU121" s="21">
        <v>-0.67659671588044001</v>
      </c>
      <c r="HV121" s="21">
        <v>-3.3054682708942601E-2</v>
      </c>
      <c r="HW121" s="21">
        <v>0.79696924389144552</v>
      </c>
      <c r="HX121" s="21">
        <v>0.91763090730180641</v>
      </c>
      <c r="HY121" s="21">
        <v>-0.13586614701193395</v>
      </c>
      <c r="HZ121" s="21">
        <v>-0.73852825137082512</v>
      </c>
      <c r="IA121" s="21">
        <v>1.3883879672404924</v>
      </c>
      <c r="IB121" s="21">
        <v>-2.4964874279405485</v>
      </c>
      <c r="IC121" s="21">
        <v>-9.2476800106212897E-2</v>
      </c>
      <c r="ID121" s="21">
        <v>-0.3594270987065048</v>
      </c>
      <c r="IE121" s="21">
        <v>-5.2502577150357221E-2</v>
      </c>
      <c r="IF121" s="21">
        <v>3.361991025869801E-2</v>
      </c>
      <c r="IG121" s="22">
        <v>-5.3837291836180523E-2</v>
      </c>
      <c r="IH121" s="159"/>
      <c r="IJ121" s="190"/>
      <c r="IK121" s="134" t="s">
        <v>20</v>
      </c>
      <c r="IL121" s="27">
        <v>3.3360797997356362E-2</v>
      </c>
      <c r="IM121" s="27">
        <v>-9.8173757655996008E-3</v>
      </c>
      <c r="IN121" s="27">
        <v>-0.1393097420320295</v>
      </c>
      <c r="IO121" s="27">
        <v>-0.11365499825890713</v>
      </c>
      <c r="IP121" s="27">
        <v>-8.6306481527459455E-4</v>
      </c>
      <c r="IQ121" s="27">
        <v>-9.1359526184757733E-2</v>
      </c>
      <c r="IR121" s="27">
        <v>0.17781665880459518</v>
      </c>
      <c r="IS121" s="27">
        <v>-0.21971055640893367</v>
      </c>
      <c r="IT121" s="27">
        <v>-1.8703154379062795E-2</v>
      </c>
      <c r="IU121" s="27">
        <v>1.2151160412520179E-3</v>
      </c>
      <c r="IV121" s="27">
        <v>1.4046382086391695E-2</v>
      </c>
      <c r="IW121" s="27">
        <v>4.3956907714223808E-2</v>
      </c>
      <c r="IX121" s="28">
        <v>4.3727781605039373E-4</v>
      </c>
      <c r="IZ121" s="190"/>
      <c r="JA121" s="134" t="s">
        <v>20</v>
      </c>
      <c r="JB121" s="27">
        <v>5.8720202562564383E-3</v>
      </c>
      <c r="JC121" s="27">
        <v>0.12672915996755341</v>
      </c>
      <c r="JD121" s="27">
        <v>-1.2433958149022151E-2</v>
      </c>
      <c r="JE121" s="27">
        <v>-3.014505278419255E-2</v>
      </c>
      <c r="JF121" s="27">
        <v>1.3259761134744807E-2</v>
      </c>
      <c r="JG121" s="27">
        <v>0.31277234224692219</v>
      </c>
      <c r="JH121" s="27">
        <v>-1.3543396814536923E-2</v>
      </c>
      <c r="JI121" s="27">
        <v>-0.89308593758187182</v>
      </c>
      <c r="JJ121" s="27">
        <v>4.3982659041623628E-2</v>
      </c>
      <c r="JK121" s="27">
        <v>5.4694284600246279E-3</v>
      </c>
      <c r="JL121" s="27">
        <v>2.8297991627941776E-2</v>
      </c>
      <c r="JM121" s="27">
        <v>7.6767242130064695E-3</v>
      </c>
      <c r="JN121" s="28">
        <v>5.4464639420071612E-2</v>
      </c>
      <c r="JP121" s="190"/>
      <c r="JQ121" s="134" t="s">
        <v>20</v>
      </c>
      <c r="JR121" s="27">
        <v>-4.440945023174378E-2</v>
      </c>
      <c r="JS121" s="27">
        <v>5.9567175097473696E-2</v>
      </c>
      <c r="JT121" s="27">
        <v>1.4274713336533185E-2</v>
      </c>
      <c r="JU121" s="27">
        <v>-1.81874822326345E-2</v>
      </c>
      <c r="JV121" s="27">
        <v>5.187216039000625E-2</v>
      </c>
      <c r="JW121" s="27">
        <v>0.1275010374237131</v>
      </c>
      <c r="JX121" s="27">
        <v>-3.9137394948771276E-2</v>
      </c>
      <c r="JY121" s="27">
        <v>-0.74431932005346058</v>
      </c>
      <c r="JZ121" s="27">
        <v>4.9328425508291182E-3</v>
      </c>
      <c r="KA121" s="27">
        <v>1.1043756510412187E-3</v>
      </c>
      <c r="KB121" s="27">
        <v>2.9091811285180735E-2</v>
      </c>
      <c r="KC121" s="27">
        <v>1.5826649037556123E-2</v>
      </c>
      <c r="KD121" s="28">
        <v>2.8909757403603187E-2</v>
      </c>
      <c r="KF121" s="190"/>
      <c r="KG121" s="134" t="s">
        <v>20</v>
      </c>
      <c r="KH121" s="27">
        <v>7.7770248229100142E-2</v>
      </c>
      <c r="KI121" s="27">
        <v>-6.9384550863073297E-2</v>
      </c>
      <c r="KJ121" s="27">
        <v>-0.15358445536856269</v>
      </c>
      <c r="KK121" s="27">
        <v>-9.5467516026272625E-2</v>
      </c>
      <c r="KL121" s="27">
        <v>-5.2735225205280845E-2</v>
      </c>
      <c r="KM121" s="27">
        <v>-0.21886056360847084</v>
      </c>
      <c r="KN121" s="27">
        <v>0.21695405375336646</v>
      </c>
      <c r="KO121" s="27">
        <v>0.52460876364452691</v>
      </c>
      <c r="KP121" s="27">
        <v>-2.3635996929891913E-2</v>
      </c>
      <c r="KQ121" s="27">
        <v>1.1074039021079923E-4</v>
      </c>
      <c r="KR121" s="27">
        <v>-1.504542919878904E-2</v>
      </c>
      <c r="KS121" s="27">
        <v>2.8130258676667685E-2</v>
      </c>
      <c r="KT121" s="28">
        <v>-2.8472479587552793E-2</v>
      </c>
    </row>
    <row r="122" spans="1:306" ht="15" customHeight="1" x14ac:dyDescent="0.25">
      <c r="A122" s="189"/>
      <c r="B122" s="131" t="s">
        <v>12</v>
      </c>
      <c r="C122" s="12">
        <v>9.5599251901468382E-2</v>
      </c>
      <c r="D122" s="12">
        <v>0.13036180554128052</v>
      </c>
      <c r="E122" s="12">
        <v>6.2547680833494159E-3</v>
      </c>
      <c r="F122" s="12">
        <v>1.1673015659684474E-2</v>
      </c>
      <c r="G122" s="12">
        <v>7.2738934970644792E-2</v>
      </c>
      <c r="H122" s="12">
        <v>6.4605177603853065E-2</v>
      </c>
      <c r="I122" s="12">
        <v>0.3060322362283156</v>
      </c>
      <c r="J122" s="12">
        <v>4.7275401505204567E-2</v>
      </c>
      <c r="K122" s="12">
        <v>2.7218390699669963E-2</v>
      </c>
      <c r="L122" s="12">
        <v>1.349011961741318E-2</v>
      </c>
      <c r="M122" s="12">
        <v>-1.3897126437927274E-3</v>
      </c>
      <c r="N122" s="12">
        <v>2.9644143726113851E-2</v>
      </c>
      <c r="O122" s="13">
        <v>6.5138430475323597E-2</v>
      </c>
      <c r="Q122" s="189"/>
      <c r="R122" s="131" t="s">
        <v>12</v>
      </c>
      <c r="S122" s="12">
        <v>-3.8630767709487167E-2</v>
      </c>
      <c r="T122" s="12">
        <v>3.4438976677554932E-2</v>
      </c>
      <c r="U122" s="12">
        <v>0.13254910182664226</v>
      </c>
      <c r="V122" s="12">
        <v>8.5227628556805254E-2</v>
      </c>
      <c r="W122" s="12">
        <v>6.5891462593083067E-2</v>
      </c>
      <c r="X122" s="12">
        <v>8.1815602183832006E-2</v>
      </c>
      <c r="Y122" s="12">
        <v>5.10684936948579E-2</v>
      </c>
      <c r="Z122" s="12">
        <v>0.15517374812024665</v>
      </c>
      <c r="AA122" s="12">
        <v>3.2100209357849914E-2</v>
      </c>
      <c r="AB122" s="12">
        <v>-2.1327574543954448E-3</v>
      </c>
      <c r="AC122" s="12">
        <v>-1.0191682486898198E-2</v>
      </c>
      <c r="AD122" s="12">
        <v>-1.967749972743767E-2</v>
      </c>
      <c r="AE122" s="13">
        <v>4.0793530414290208E-2</v>
      </c>
      <c r="AF122" s="1"/>
      <c r="AG122" s="189"/>
      <c r="AH122" s="131" t="s">
        <v>12</v>
      </c>
      <c r="AI122" s="12">
        <v>6.3782109486666849E-2</v>
      </c>
      <c r="AJ122" s="12">
        <v>3.943272454613457E-2</v>
      </c>
      <c r="AK122" s="12">
        <v>9.6179633132620679E-2</v>
      </c>
      <c r="AL122" s="12">
        <v>-2.6170663593945572E-4</v>
      </c>
      <c r="AM122" s="12">
        <v>1.6835128488374269E-2</v>
      </c>
      <c r="AN122" s="12">
        <v>0.13351401112165373</v>
      </c>
      <c r="AO122" s="12">
        <v>-3.6786331165603171E-3</v>
      </c>
      <c r="AP122" s="12">
        <v>2.1877103012941448E-2</v>
      </c>
      <c r="AQ122" s="12">
        <v>0.18886749377448303</v>
      </c>
      <c r="AR122" s="12">
        <v>3.9144742008468278E-2</v>
      </c>
      <c r="AS122" s="12">
        <v>4.0093135964500162E-2</v>
      </c>
      <c r="AT122" s="12">
        <v>5.9049118169978605E-2</v>
      </c>
      <c r="AU122" s="13">
        <v>4.7515445873441288E-2</v>
      </c>
      <c r="AW122" s="189"/>
      <c r="AX122" s="131" t="s">
        <v>12</v>
      </c>
      <c r="AY122" s="12">
        <v>0.33350524163122103</v>
      </c>
      <c r="AZ122" s="12">
        <v>0.49083449921872024</v>
      </c>
      <c r="BA122" s="12">
        <v>0.36157639036782824</v>
      </c>
      <c r="BB122" s="12">
        <v>0.34978033743815479</v>
      </c>
      <c r="BC122" s="12">
        <v>0.49417061671661933</v>
      </c>
      <c r="BD122" s="12">
        <v>0.46947638346724369</v>
      </c>
      <c r="BE122" s="12">
        <v>0.4383025532934125</v>
      </c>
      <c r="BF122" s="12">
        <v>0.26793883765598203</v>
      </c>
      <c r="BG122" s="12">
        <v>0.88457785173208414</v>
      </c>
      <c r="BH122" s="12">
        <v>0.86875280591799275</v>
      </c>
      <c r="BI122" s="12">
        <v>0.67181853089086052</v>
      </c>
      <c r="BJ122" s="12">
        <v>0.54455774187612771</v>
      </c>
      <c r="BK122" s="13">
        <v>0.46826079770633622</v>
      </c>
      <c r="BM122" s="189"/>
      <c r="BN122" s="131" t="s">
        <v>12</v>
      </c>
      <c r="BO122" s="12">
        <v>-1.3529204548132364E-2</v>
      </c>
      <c r="BP122" s="12">
        <v>1.6899012476221081E-2</v>
      </c>
      <c r="BQ122" s="12">
        <v>4.6491079836019862E-2</v>
      </c>
      <c r="BR122" s="12">
        <v>2.9532178080589201E-2</v>
      </c>
      <c r="BS122" s="12">
        <v>2.8399917371074088E-2</v>
      </c>
      <c r="BT122" s="12">
        <v>3.8751025648531161E-2</v>
      </c>
      <c r="BU122" s="12">
        <v>2.3483278959596062E-2</v>
      </c>
      <c r="BV122" s="12">
        <v>3.8907357941450608E-2</v>
      </c>
      <c r="BW122" s="12">
        <v>2.8437653081586214E-2</v>
      </c>
      <c r="BX122" s="12">
        <v>-1.8524302000028935E-3</v>
      </c>
      <c r="BY122" s="12">
        <v>-6.5468292508746913E-3</v>
      </c>
      <c r="BZ122" s="12">
        <v>-1.0357316504485063E-2</v>
      </c>
      <c r="CA122" s="13">
        <v>1.8948583952082015E-2</v>
      </c>
      <c r="CB122" s="159"/>
      <c r="CC122" s="189"/>
      <c r="CD122" s="131" t="s">
        <v>12</v>
      </c>
      <c r="CE122" s="12">
        <v>4.1444442986071563E-2</v>
      </c>
      <c r="CF122" s="12">
        <v>2.0083308031362913E-2</v>
      </c>
      <c r="CG122" s="12">
        <v>6.2445002411275409E-2</v>
      </c>
      <c r="CH122" s="12">
        <v>-1.7102281534852356E-4</v>
      </c>
      <c r="CI122" s="12">
        <v>9.5790100295401991E-3</v>
      </c>
      <c r="CJ122" s="12">
        <v>7.0276624470285903E-2</v>
      </c>
      <c r="CK122" s="12">
        <v>-1.9870545831818707E-3</v>
      </c>
      <c r="CL122" s="12">
        <v>1.6391766169837632E-2</v>
      </c>
      <c r="CM122" s="12">
        <v>2.1549324398308568E-2</v>
      </c>
      <c r="CN122" s="12">
        <v>5.1451411075945303E-3</v>
      </c>
      <c r="CO122" s="12">
        <v>1.4338515407088009E-2</v>
      </c>
      <c r="CP122" s="12">
        <v>2.7968421197871608E-2</v>
      </c>
      <c r="CQ122" s="13">
        <v>2.5444533990852343E-2</v>
      </c>
      <c r="CS122" s="189"/>
      <c r="CT122" s="131" t="s">
        <v>12</v>
      </c>
      <c r="CU122" s="12">
        <v>6.7684013463529175E-2</v>
      </c>
      <c r="CV122" s="12">
        <v>9.337948503369653E-2</v>
      </c>
      <c r="CW122" s="12">
        <v>-0.10268131416394585</v>
      </c>
      <c r="CX122" s="12">
        <v>-1.7688139605556201E-2</v>
      </c>
      <c r="CY122" s="12">
        <v>3.4760007570030504E-2</v>
      </c>
      <c r="CZ122" s="12">
        <v>-4.4422472514964E-2</v>
      </c>
      <c r="DA122" s="12">
        <v>0.28453601185190142</v>
      </c>
      <c r="DB122" s="12">
        <v>-8.0237226060836733E-3</v>
      </c>
      <c r="DC122" s="12">
        <v>-2.2768586780224819E-2</v>
      </c>
      <c r="DD122" s="12">
        <v>1.0197408709821543E-2</v>
      </c>
      <c r="DE122" s="12">
        <v>-9.1813988000060444E-3</v>
      </c>
      <c r="DF122" s="12">
        <v>1.2033039032727309E-2</v>
      </c>
      <c r="DG122" s="13">
        <v>2.0745312532389239E-2</v>
      </c>
      <c r="DH122" s="159"/>
      <c r="DI122" s="159"/>
      <c r="DJ122" s="191"/>
      <c r="DK122" s="132" t="s">
        <v>12</v>
      </c>
      <c r="DL122" s="18">
        <v>0.13792309210436171</v>
      </c>
      <c r="DM122" s="18">
        <v>9.1433301683045642E-2</v>
      </c>
      <c r="DN122" s="18">
        <v>-0.12712339763487479</v>
      </c>
      <c r="DO122" s="18">
        <v>-7.4549476339902221E-2</v>
      </c>
      <c r="DP122" s="18">
        <v>2.0545975648827834E-3</v>
      </c>
      <c r="DQ122" s="18">
        <v>-2.2496136089831559E-2</v>
      </c>
      <c r="DR122" s="18">
        <v>0.23933513720720875</v>
      </c>
      <c r="DS122" s="18">
        <v>-0.1152342478604942</v>
      </c>
      <c r="DT122" s="18">
        <v>-5.7555346980231927E-3</v>
      </c>
      <c r="DU122" s="18">
        <v>1.565164822498346E-2</v>
      </c>
      <c r="DV122" s="18">
        <v>8.7878063330918826E-3</v>
      </c>
      <c r="DW122" s="18">
        <v>4.9904966083642199E-2</v>
      </c>
      <c r="DX122" s="19">
        <v>2.1687673516299289E-2</v>
      </c>
      <c r="DZ122" s="191"/>
      <c r="EA122" s="132" t="s">
        <v>12</v>
      </c>
      <c r="EB122" s="18">
        <v>0.10487682905175454</v>
      </c>
      <c r="EC122" s="18">
        <v>3.6357251876028701E-3</v>
      </c>
      <c r="ED122" s="18">
        <v>-4.911799267976636E-2</v>
      </c>
      <c r="EE122" s="18">
        <v>-8.5467030556785895E-2</v>
      </c>
      <c r="EF122" s="18">
        <v>-5.0165625343750367E-2</v>
      </c>
      <c r="EG122" s="18">
        <v>4.0774879717924699E-2</v>
      </c>
      <c r="EH122" s="18">
        <v>-5.4559264559299499E-2</v>
      </c>
      <c r="EI122" s="18">
        <v>-0.13669139717983605</v>
      </c>
      <c r="EJ122" s="18">
        <v>0.15070459832557981</v>
      </c>
      <c r="EK122" s="18">
        <v>4.1360985703182696E-2</v>
      </c>
      <c r="EL122" s="18">
        <v>5.0693434963052557E-2</v>
      </c>
      <c r="EM122" s="18">
        <v>7.9888556904111507E-2</v>
      </c>
      <c r="EN122" s="19">
        <v>4.7835926727643795E-3</v>
      </c>
      <c r="EP122" s="191"/>
      <c r="EQ122" s="132" t="s">
        <v>12</v>
      </c>
      <c r="ER122" s="18">
        <v>6.8147036797270397E-2</v>
      </c>
      <c r="ES122" s="18">
        <v>1.8516952531288065E-3</v>
      </c>
      <c r="ET122" s="18">
        <v>-3.1890048562524025E-2</v>
      </c>
      <c r="EU122" s="18">
        <v>-5.585189742258323E-2</v>
      </c>
      <c r="EV122" s="18">
        <v>-2.8543710173509054E-2</v>
      </c>
      <c r="EW122" s="18">
        <v>2.146232358450155E-2</v>
      </c>
      <c r="EX122" s="18">
        <v>-2.9470793433991171E-2</v>
      </c>
      <c r="EY122" s="18">
        <v>-0.10241819580384276</v>
      </c>
      <c r="EZ122" s="18">
        <v>1.7195030297338942E-2</v>
      </c>
      <c r="FA122" s="18">
        <v>5.4364417000382229E-3</v>
      </c>
      <c r="FB122" s="18">
        <v>1.8129502239474043E-2</v>
      </c>
      <c r="FC122" s="18">
        <v>3.7838953021322216E-2</v>
      </c>
      <c r="FD122" s="19">
        <v>2.5616151574109226E-3</v>
      </c>
      <c r="FF122" s="191"/>
      <c r="FG122" s="132" t="s">
        <v>12</v>
      </c>
      <c r="FH122" s="18">
        <v>6.9776055307091314E-2</v>
      </c>
      <c r="FI122" s="18">
        <v>8.9581606429916832E-2</v>
      </c>
      <c r="FJ122" s="18">
        <v>-9.5233349072350759E-2</v>
      </c>
      <c r="FK122" s="18">
        <v>-1.8697578917318991E-2</v>
      </c>
      <c r="FL122" s="18">
        <v>3.0598307738391839E-2</v>
      </c>
      <c r="FM122" s="18">
        <v>-4.3958459674333109E-2</v>
      </c>
      <c r="FN122" s="18">
        <v>0.26880593064119995</v>
      </c>
      <c r="FO122" s="18">
        <v>-1.2816052056651442E-2</v>
      </c>
      <c r="FP122" s="18">
        <v>-2.2950564995362133E-2</v>
      </c>
      <c r="FQ122" s="18">
        <v>1.0215206524945238E-2</v>
      </c>
      <c r="FR122" s="18">
        <v>-9.3416959063821609E-3</v>
      </c>
      <c r="FS122" s="18">
        <v>1.2066013062319983E-2</v>
      </c>
      <c r="FT122" s="19">
        <v>1.9126058358888365E-2</v>
      </c>
      <c r="FW122" s="192"/>
      <c r="FX122" s="133" t="s">
        <v>12</v>
      </c>
      <c r="FY122" s="21">
        <v>-0.60698253197238061</v>
      </c>
      <c r="FZ122" s="21">
        <v>3.075330808849587E-2</v>
      </c>
      <c r="GA122" s="21">
        <v>0.18821434777708648</v>
      </c>
      <c r="GB122" s="21">
        <v>0.48509817982511377</v>
      </c>
      <c r="GC122" s="21">
        <v>-0.32958945305088089</v>
      </c>
      <c r="GD122" s="21">
        <v>0.38160437435897371</v>
      </c>
      <c r="GE122" s="21">
        <v>0.83417509924205835</v>
      </c>
      <c r="GF122" s="21">
        <v>1.0543387427801032</v>
      </c>
      <c r="GG122" s="21">
        <v>-0.1139662986090056</v>
      </c>
      <c r="GH122" s="21">
        <v>-0.34915859267812843</v>
      </c>
      <c r="GI122" s="21">
        <v>-0.31462459470382309</v>
      </c>
      <c r="GJ122" s="21">
        <v>-0.1224290684450916</v>
      </c>
      <c r="GK122" s="22">
        <v>3.9178986814536E-2</v>
      </c>
      <c r="GM122" s="192"/>
      <c r="GN122" s="133" t="s">
        <v>12</v>
      </c>
      <c r="GO122" s="21">
        <v>-0.58447784659444124</v>
      </c>
      <c r="GP122" s="21">
        <v>0.26042476478584858</v>
      </c>
      <c r="GQ122" s="21">
        <v>-0.86827259687206049</v>
      </c>
      <c r="GR122" s="21">
        <v>-0.70289404301216141</v>
      </c>
      <c r="GS122" s="21">
        <v>-0.68974084984682815</v>
      </c>
      <c r="GT122" s="21">
        <v>1.2030363974629898</v>
      </c>
      <c r="GU122" s="21">
        <v>-0.58207812817646998</v>
      </c>
      <c r="GV122" s="21">
        <v>4.4547537380687228</v>
      </c>
      <c r="GW122" s="21">
        <v>-0.48124386406273334</v>
      </c>
      <c r="GX122" s="21">
        <v>-0.52575566784234762</v>
      </c>
      <c r="GY122" s="21">
        <v>-0.71090854370250955</v>
      </c>
      <c r="GZ122" s="21">
        <v>-0.50612746533697095</v>
      </c>
      <c r="HA122" s="22">
        <v>1.2302622461411119E-2</v>
      </c>
      <c r="HC122" s="192"/>
      <c r="HD122" s="133" t="s">
        <v>12</v>
      </c>
      <c r="HE122" s="21">
        <v>-0.38955142113786639</v>
      </c>
      <c r="HF122" s="21">
        <v>0.13259930577803358</v>
      </c>
      <c r="HG122" s="21">
        <v>-0.55432572543976044</v>
      </c>
      <c r="HH122" s="21">
        <v>-0.45703552746409876</v>
      </c>
      <c r="HI122" s="21">
        <v>-0.34889118870337593</v>
      </c>
      <c r="HJ122" s="21">
        <v>0.63823922040260372</v>
      </c>
      <c r="HK122" s="21">
        <v>-0.32695179838047295</v>
      </c>
      <c r="HL122" s="21">
        <v>3.2611521994469483</v>
      </c>
      <c r="HM122" s="21">
        <v>-5.5546200630873552E-2</v>
      </c>
      <c r="HN122" s="21">
        <v>-6.9003956177019932E-2</v>
      </c>
      <c r="HO122" s="21">
        <v>-0.23330701027452846</v>
      </c>
      <c r="HP122" s="21">
        <v>-0.23051183571158196</v>
      </c>
      <c r="HQ122" s="22">
        <v>6.541786653750859E-3</v>
      </c>
      <c r="HS122" s="192"/>
      <c r="HT122" s="133" t="s">
        <v>12</v>
      </c>
      <c r="HU122" s="21">
        <v>-0.21743111083451422</v>
      </c>
      <c r="HV122" s="21">
        <v>-0.10184599768953771</v>
      </c>
      <c r="HW122" s="21">
        <v>0.7425400732168469</v>
      </c>
      <c r="HX122" s="21">
        <v>0.94213370728921253</v>
      </c>
      <c r="HY122" s="21">
        <v>1.9301735652495045E-2</v>
      </c>
      <c r="HZ122" s="21">
        <v>-0.25663484604363002</v>
      </c>
      <c r="IA122" s="21">
        <v>1.1611268976225313</v>
      </c>
      <c r="IB122" s="21">
        <v>-2.2068134566668451</v>
      </c>
      <c r="IC122" s="21">
        <v>-5.8420097978132052E-2</v>
      </c>
      <c r="ID122" s="21">
        <v>-0.2801546365011085</v>
      </c>
      <c r="IE122" s="21">
        <v>-8.1317584429294626E-2</v>
      </c>
      <c r="IF122" s="21">
        <v>0.10808276726649035</v>
      </c>
      <c r="IG122" s="22">
        <v>3.263720016078514E-2</v>
      </c>
      <c r="IH122" s="159"/>
      <c r="IJ122" s="190"/>
      <c r="IK122" s="134" t="s">
        <v>12</v>
      </c>
      <c r="IL122" s="27">
        <v>8.7688115992911597E-2</v>
      </c>
      <c r="IM122" s="27">
        <v>2.3300401339313628E-2</v>
      </c>
      <c r="IN122" s="27">
        <v>-0.12164888696361723</v>
      </c>
      <c r="IO122" s="27">
        <v>-0.16923771813996652</v>
      </c>
      <c r="IP122" s="27">
        <v>-1.6045887084343124E-2</v>
      </c>
      <c r="IQ122" s="27">
        <v>-3.9478664404221764E-2</v>
      </c>
      <c r="IR122" s="27">
        <v>0.21620786811534265</v>
      </c>
      <c r="IS122" s="27">
        <v>-0.30518698340809869</v>
      </c>
      <c r="IT122" s="27">
        <v>-1.5383264175662714E-2</v>
      </c>
      <c r="IU122" s="27">
        <v>1.1657031688438513E-2</v>
      </c>
      <c r="IV122" s="27">
        <v>1.8400040858532529E-2</v>
      </c>
      <c r="IW122" s="27">
        <v>9.1628212178272717E-3</v>
      </c>
      <c r="IX122" s="28">
        <v>-7.7448552919719832E-4</v>
      </c>
      <c r="IZ122" s="190"/>
      <c r="JA122" s="134" t="s">
        <v>12</v>
      </c>
      <c r="JB122" s="27">
        <v>3.3878752589650896E-2</v>
      </c>
      <c r="JC122" s="27">
        <v>-4.8376214251208416E-3</v>
      </c>
      <c r="JD122" s="27">
        <v>-6.0269666728675064E-3</v>
      </c>
      <c r="JE122" s="27">
        <v>-3.3182210576627624E-2</v>
      </c>
      <c r="JF122" s="27">
        <v>-2.4270545267208288E-2</v>
      </c>
      <c r="JG122" s="27">
        <v>3.9866437256303566E-2</v>
      </c>
      <c r="JH122" s="27">
        <v>-3.9106229649178537E-2</v>
      </c>
      <c r="JI122" s="27">
        <v>-1.0375823014607404</v>
      </c>
      <c r="JJ122" s="27">
        <v>5.7990135621403538E-2</v>
      </c>
      <c r="JK122" s="27">
        <v>8.7810326800763505E-3</v>
      </c>
      <c r="JL122" s="27">
        <v>8.7266585150884701E-3</v>
      </c>
      <c r="JM122" s="27">
        <v>2.8409104736368596E-2</v>
      </c>
      <c r="JN122" s="28">
        <v>-1.3209100135894278E-2</v>
      </c>
      <c r="JP122" s="190"/>
      <c r="JQ122" s="134" t="s">
        <v>12</v>
      </c>
      <c r="JR122" s="27">
        <v>1.9106630105645284E-3</v>
      </c>
      <c r="JS122" s="27">
        <v>-2.5374840703901724E-3</v>
      </c>
      <c r="JT122" s="27">
        <v>1.4828992221807225E-2</v>
      </c>
      <c r="JU122" s="27">
        <v>-1.7194612052340463E-2</v>
      </c>
      <c r="JV122" s="27">
        <v>7.1785505589556264E-2</v>
      </c>
      <c r="JW122" s="27">
        <v>3.08327706592747E-2</v>
      </c>
      <c r="JX122" s="27">
        <v>-4.5353110075743941E-2</v>
      </c>
      <c r="JY122" s="27">
        <v>-0.94856155038180257</v>
      </c>
      <c r="JZ122" s="27">
        <v>5.2648439285580551E-3</v>
      </c>
      <c r="KA122" s="27">
        <v>1.3574138584027395E-3</v>
      </c>
      <c r="KB122" s="27">
        <v>4.5248584760606808E-2</v>
      </c>
      <c r="KC122" s="27">
        <v>3.2400609080895537E-2</v>
      </c>
      <c r="KD122" s="28">
        <v>-7.215698890074518E-3</v>
      </c>
      <c r="KF122" s="190"/>
      <c r="KG122" s="134" t="s">
        <v>12</v>
      </c>
      <c r="KH122" s="27">
        <v>8.5777452982347069E-2</v>
      </c>
      <c r="KI122" s="27">
        <v>2.58378854097038E-2</v>
      </c>
      <c r="KJ122" s="27">
        <v>-0.13647787918542445</v>
      </c>
      <c r="KK122" s="27">
        <v>-0.15204310608762606</v>
      </c>
      <c r="KL122" s="27">
        <v>-8.7831392673899389E-2</v>
      </c>
      <c r="KM122" s="27">
        <v>-7.0311435063496464E-2</v>
      </c>
      <c r="KN122" s="27">
        <v>0.26156097819108659</v>
      </c>
      <c r="KO122" s="27">
        <v>0.64337456697370388</v>
      </c>
      <c r="KP122" s="27">
        <v>-2.0648108104220769E-2</v>
      </c>
      <c r="KQ122" s="27">
        <v>1.0299617830035773E-2</v>
      </c>
      <c r="KR122" s="27">
        <v>-2.6848543902074279E-2</v>
      </c>
      <c r="KS122" s="27">
        <v>-2.3237787863068265E-2</v>
      </c>
      <c r="KT122" s="28">
        <v>6.4412133608773197E-3</v>
      </c>
    </row>
    <row r="123" spans="1:306" ht="15" customHeight="1" x14ac:dyDescent="0.25">
      <c r="A123" s="189"/>
      <c r="B123" s="131" t="s">
        <v>14</v>
      </c>
      <c r="C123" s="12">
        <v>0.17139271434453557</v>
      </c>
      <c r="D123" s="12">
        <v>0.10792429413748819</v>
      </c>
      <c r="E123" s="12">
        <v>3.2396394588071415E-3</v>
      </c>
      <c r="F123" s="12">
        <v>4.1203166843346059E-2</v>
      </c>
      <c r="G123" s="12">
        <v>7.8339307291735161E-2</v>
      </c>
      <c r="H123" s="12">
        <v>4.9726529644268852E-2</v>
      </c>
      <c r="I123" s="12">
        <v>0.36033671103675841</v>
      </c>
      <c r="J123" s="12">
        <v>1.3579085463672258E-2</v>
      </c>
      <c r="K123" s="12">
        <v>1.9549499138716162E-2</v>
      </c>
      <c r="L123" s="12">
        <v>5.7396237212389524E-3</v>
      </c>
      <c r="M123" s="12">
        <v>-7.3762003152708488E-3</v>
      </c>
      <c r="N123" s="12">
        <v>5.4412647481654752E-2</v>
      </c>
      <c r="O123" s="13">
        <v>5.7436277730452512E-2</v>
      </c>
      <c r="Q123" s="189"/>
      <c r="R123" s="131" t="s">
        <v>14</v>
      </c>
      <c r="S123" s="12">
        <v>-4.3238807860842783E-2</v>
      </c>
      <c r="T123" s="12">
        <v>4.4813671578990862E-2</v>
      </c>
      <c r="U123" s="12">
        <v>0.11584982629554935</v>
      </c>
      <c r="V123" s="12">
        <v>6.1377882318294712E-2</v>
      </c>
      <c r="W123" s="12">
        <v>0.10287463299181812</v>
      </c>
      <c r="X123" s="12">
        <v>-4.7478479293319623E-2</v>
      </c>
      <c r="Y123" s="12">
        <v>4.9336740217126397E-2</v>
      </c>
      <c r="Z123" s="12">
        <v>0.12906351536983199</v>
      </c>
      <c r="AA123" s="12">
        <v>1.996424924078935E-2</v>
      </c>
      <c r="AB123" s="12">
        <v>-1.3563677321562795E-2</v>
      </c>
      <c r="AC123" s="12">
        <v>-5.3839134936439327E-3</v>
      </c>
      <c r="AD123" s="12">
        <v>-2.589985163391012E-2</v>
      </c>
      <c r="AE123" s="13">
        <v>3.5896444543193684E-2</v>
      </c>
      <c r="AF123" s="1"/>
      <c r="AG123" s="189"/>
      <c r="AH123" s="131" t="s">
        <v>14</v>
      </c>
      <c r="AI123" s="12">
        <v>6.5981605355904957E-2</v>
      </c>
      <c r="AJ123" s="12">
        <v>9.4677171618091069E-2</v>
      </c>
      <c r="AK123" s="12">
        <v>4.6888960094170623E-2</v>
      </c>
      <c r="AL123" s="12">
        <v>0.14328131292768564</v>
      </c>
      <c r="AM123" s="12">
        <v>3.8956341296074282E-2</v>
      </c>
      <c r="AN123" s="12">
        <v>0.13564447130773993</v>
      </c>
      <c r="AO123" s="12">
        <v>-0.2882054096385413</v>
      </c>
      <c r="AP123" s="12">
        <v>2.4052184114836669E-2</v>
      </c>
      <c r="AQ123" s="12">
        <v>6.1398613747681491E-2</v>
      </c>
      <c r="AR123" s="12">
        <v>5.0835505566002553E-2</v>
      </c>
      <c r="AS123" s="12">
        <v>6.2115329532515917E-2</v>
      </c>
      <c r="AT123" s="12">
        <v>9.4963056531867457E-2</v>
      </c>
      <c r="AU123" s="13">
        <v>6.1709621034342348E-2</v>
      </c>
      <c r="AW123" s="189"/>
      <c r="AX123" s="131" t="s">
        <v>14</v>
      </c>
      <c r="AY123" s="12">
        <v>0.40007002281552589</v>
      </c>
      <c r="AZ123" s="12">
        <v>0.472474432569849</v>
      </c>
      <c r="BA123" s="12">
        <v>0.40072970507896727</v>
      </c>
      <c r="BB123" s="12">
        <v>0.37883007891957954</v>
      </c>
      <c r="BC123" s="12">
        <v>0.52979946378061782</v>
      </c>
      <c r="BD123" s="12">
        <v>0.50194026532028835</v>
      </c>
      <c r="BE123" s="12">
        <v>0.43255462253438759</v>
      </c>
      <c r="BF123" s="12">
        <v>0.27516154339455401</v>
      </c>
      <c r="BG123" s="12">
        <v>0.86376449560015567</v>
      </c>
      <c r="BH123" s="12">
        <v>0.88223759924675793</v>
      </c>
      <c r="BI123" s="12">
        <v>0.65522046939489265</v>
      </c>
      <c r="BJ123" s="12">
        <v>0.63135515117788998</v>
      </c>
      <c r="BK123" s="13">
        <v>0.48191894270585273</v>
      </c>
      <c r="BM123" s="189"/>
      <c r="BN123" s="131" t="s">
        <v>14</v>
      </c>
      <c r="BO123" s="12">
        <v>-1.8758549044515772E-2</v>
      </c>
      <c r="BP123" s="12">
        <v>2.1182218806469477E-2</v>
      </c>
      <c r="BQ123" s="12">
        <v>4.5038789363520265E-2</v>
      </c>
      <c r="BR123" s="12">
        <v>2.303265999046834E-2</v>
      </c>
      <c r="BS123" s="12">
        <v>5.1050593903154161E-2</v>
      </c>
      <c r="BT123" s="12">
        <v>-2.3785882342591217E-2</v>
      </c>
      <c r="BU123" s="12">
        <v>2.3451263112904137E-2</v>
      </c>
      <c r="BV123" s="12">
        <v>3.457980059709044E-2</v>
      </c>
      <c r="BW123" s="12">
        <v>1.7187856153584612E-2</v>
      </c>
      <c r="BX123" s="12">
        <v>-1.1950256326797236E-2</v>
      </c>
      <c r="BY123" s="12">
        <v>-3.3850066332799466E-3</v>
      </c>
      <c r="BZ123" s="12">
        <v>-1.6021492206591784E-2</v>
      </c>
      <c r="CA123" s="13">
        <v>1.7199953016757804E-2</v>
      </c>
      <c r="CB123" s="159"/>
      <c r="CC123" s="189"/>
      <c r="CD123" s="131" t="s">
        <v>14</v>
      </c>
      <c r="CE123" s="12">
        <v>3.735641328104411E-2</v>
      </c>
      <c r="CF123" s="12">
        <v>4.9925815736502142E-2</v>
      </c>
      <c r="CG123" s="12">
        <v>2.8659998820044063E-2</v>
      </c>
      <c r="CH123" s="12">
        <v>8.9513577075586784E-2</v>
      </c>
      <c r="CI123" s="12">
        <v>1.9624613914682485E-2</v>
      </c>
      <c r="CJ123" s="12">
        <v>6.768897898844696E-2</v>
      </c>
      <c r="CK123" s="12">
        <v>-0.15121255477518822</v>
      </c>
      <c r="CL123" s="12">
        <v>1.7607917288288033E-2</v>
      </c>
      <c r="CM123" s="12">
        <v>8.5385974056431217E-3</v>
      </c>
      <c r="CN123" s="12">
        <v>6.046964257201878E-3</v>
      </c>
      <c r="CO123" s="12">
        <v>2.3061804110132558E-2</v>
      </c>
      <c r="CP123" s="12">
        <v>3.6219481794649754E-2</v>
      </c>
      <c r="CQ123" s="13">
        <v>3.2141161094098217E-2</v>
      </c>
      <c r="CS123" s="189"/>
      <c r="CT123" s="131" t="s">
        <v>14</v>
      </c>
      <c r="CU123" s="12">
        <v>0.15279485010800722</v>
      </c>
      <c r="CV123" s="12">
        <v>3.6816259594516572E-2</v>
      </c>
      <c r="CW123" s="12">
        <v>-7.0459148724757184E-2</v>
      </c>
      <c r="CX123" s="12">
        <v>-7.1343070222709068E-2</v>
      </c>
      <c r="CY123" s="12">
        <v>7.6640994738985148E-3</v>
      </c>
      <c r="CZ123" s="12">
        <v>5.8234329984131056E-3</v>
      </c>
      <c r="DA123" s="12">
        <v>0.48809800269904247</v>
      </c>
      <c r="DB123" s="12">
        <v>-3.8608632421706215E-2</v>
      </c>
      <c r="DC123" s="12">
        <v>-6.1769544205115719E-3</v>
      </c>
      <c r="DD123" s="12">
        <v>1.164291579083431E-2</v>
      </c>
      <c r="DE123" s="12">
        <v>-2.7052997792123459E-2</v>
      </c>
      <c r="DF123" s="12">
        <v>3.4214657893596782E-2</v>
      </c>
      <c r="DG123" s="13">
        <v>8.0951636195964877E-3</v>
      </c>
      <c r="DH123" s="159"/>
      <c r="DI123" s="159"/>
      <c r="DJ123" s="191"/>
      <c r="DK123" s="132" t="s">
        <v>14</v>
      </c>
      <c r="DL123" s="18">
        <v>0.22204233884967012</v>
      </c>
      <c r="DM123" s="18">
        <v>5.8274138685625317E-2</v>
      </c>
      <c r="DN123" s="18">
        <v>-0.1129854985053053</v>
      </c>
      <c r="DO123" s="18">
        <v>-2.2703678600600824E-2</v>
      </c>
      <c r="DP123" s="18">
        <v>-3.2594453186553372E-2</v>
      </c>
      <c r="DQ123" s="18">
        <v>9.956594894563256E-2</v>
      </c>
      <c r="DR123" s="18">
        <v>0.29322213211651765</v>
      </c>
      <c r="DS123" s="18">
        <v>-0.11723699441160859</v>
      </c>
      <c r="DT123" s="18">
        <v>-8.0504117541119451E-4</v>
      </c>
      <c r="DU123" s="18">
        <v>1.9381151446903885E-2</v>
      </c>
      <c r="DV123" s="18">
        <v>-2.0319996460360246E-3</v>
      </c>
      <c r="DW123" s="18">
        <v>8.1721778612347945E-2</v>
      </c>
      <c r="DX123" s="19">
        <v>1.947807502894016E-2</v>
      </c>
      <c r="DZ123" s="191"/>
      <c r="EA123" s="132" t="s">
        <v>14</v>
      </c>
      <c r="EB123" s="18">
        <v>0.11207337917308173</v>
      </c>
      <c r="EC123" s="18">
        <v>4.562066836417935E-2</v>
      </c>
      <c r="ED123" s="18">
        <v>-7.4392944083467263E-2</v>
      </c>
      <c r="EE123" s="18">
        <v>7.3109127046104699E-2</v>
      </c>
      <c r="EF123" s="18">
        <v>-6.7925911009281539E-2</v>
      </c>
      <c r="EG123" s="18">
        <v>0.18956314382329759</v>
      </c>
      <c r="EH123" s="18">
        <v>-0.32332303443116056</v>
      </c>
      <c r="EI123" s="18">
        <v>-0.10811559068917852</v>
      </c>
      <c r="EJ123" s="18">
        <v>4.0208587278994554E-2</v>
      </c>
      <c r="EK123" s="18">
        <v>6.5088699281541137E-2</v>
      </c>
      <c r="EL123" s="18">
        <v>6.7833666586992081E-2</v>
      </c>
      <c r="EM123" s="18">
        <v>0.12332243724065566</v>
      </c>
      <c r="EN123" s="19">
        <v>2.3598020501907905E-2</v>
      </c>
      <c r="EP123" s="191"/>
      <c r="EQ123" s="132" t="s">
        <v>14</v>
      </c>
      <c r="ER123" s="18">
        <v>6.3451918873600452E-2</v>
      </c>
      <c r="ES123" s="18">
        <v>2.4057003854251958E-2</v>
      </c>
      <c r="ET123" s="18">
        <v>-4.5471293996917732E-2</v>
      </c>
      <c r="EU123" s="18">
        <v>4.5674200948125451E-2</v>
      </c>
      <c r="EV123" s="18">
        <v>-3.421830012806059E-2</v>
      </c>
      <c r="EW123" s="18">
        <v>9.45953457264644E-2</v>
      </c>
      <c r="EX123" s="18">
        <v>-0.16963769734689907</v>
      </c>
      <c r="EY123" s="18">
        <v>-7.9148337188021167E-2</v>
      </c>
      <c r="EZ123" s="18">
        <v>5.59173763166538E-3</v>
      </c>
      <c r="FA123" s="18">
        <v>7.7424043239271486E-3</v>
      </c>
      <c r="FB123" s="18">
        <v>2.5184873728832852E-2</v>
      </c>
      <c r="FC123" s="18">
        <v>4.7035920426706658E-2</v>
      </c>
      <c r="FD123" s="19">
        <v>1.2290916160894191E-2</v>
      </c>
      <c r="FF123" s="191"/>
      <c r="FG123" s="132" t="s">
        <v>14</v>
      </c>
      <c r="FH123" s="18">
        <v>0.15859041997606965</v>
      </c>
      <c r="FI123" s="18">
        <v>3.4217134831373355E-2</v>
      </c>
      <c r="FJ123" s="18">
        <v>-6.7514204508387576E-2</v>
      </c>
      <c r="FK123" s="18">
        <v>-6.8377879548726275E-2</v>
      </c>
      <c r="FL123" s="18">
        <v>1.6238469415072176E-3</v>
      </c>
      <c r="FM123" s="18">
        <v>4.9706032191681598E-3</v>
      </c>
      <c r="FN123" s="18">
        <v>0.46285982946341675</v>
      </c>
      <c r="FO123" s="18">
        <v>-3.8088657223587424E-2</v>
      </c>
      <c r="FP123" s="18">
        <v>-6.3967788070765745E-3</v>
      </c>
      <c r="FQ123" s="18">
        <v>1.1638747122976736E-2</v>
      </c>
      <c r="FR123" s="18">
        <v>-2.7216873374868875E-2</v>
      </c>
      <c r="FS123" s="18">
        <v>3.4685858185641287E-2</v>
      </c>
      <c r="FT123" s="19">
        <v>7.1871588680459692E-3</v>
      </c>
      <c r="FW123" s="192"/>
      <c r="FX123" s="133" t="s">
        <v>14</v>
      </c>
      <c r="FY123" s="21">
        <v>-0.71074747270036487</v>
      </c>
      <c r="FZ123" s="21">
        <v>8.1997384833288417E-2</v>
      </c>
      <c r="GA123" s="21">
        <v>2.6411496230346006E-2</v>
      </c>
      <c r="GB123" s="21">
        <v>8.4085495480757028E-2</v>
      </c>
      <c r="GC123" s="21">
        <v>-0.47068275802188431</v>
      </c>
      <c r="GD123" s="21">
        <v>0.5790389341652632</v>
      </c>
      <c r="GE123" s="21">
        <v>0.71612700632440784</v>
      </c>
      <c r="GF123" s="21">
        <v>1.3940178010683537</v>
      </c>
      <c r="GG123" s="21">
        <v>2.2023007154088527E-2</v>
      </c>
      <c r="GH123" s="21">
        <v>-0.31434844424012298</v>
      </c>
      <c r="GI123" s="21">
        <v>-0.30643597763632874</v>
      </c>
      <c r="GJ123" s="21">
        <v>-0.22244690508779907</v>
      </c>
      <c r="GK123" s="22">
        <v>3.7025678342742632E-2</v>
      </c>
      <c r="GM123" s="192"/>
      <c r="GN123" s="133" t="s">
        <v>14</v>
      </c>
      <c r="GO123" s="21">
        <v>-0.6438861963399547</v>
      </c>
      <c r="GP123" s="21">
        <v>0.1329863607522383</v>
      </c>
      <c r="GQ123" s="21">
        <v>-0.72462949772266183</v>
      </c>
      <c r="GR123" s="21">
        <v>-0.54896595563402073</v>
      </c>
      <c r="GS123" s="21">
        <v>-0.34446270043029353</v>
      </c>
      <c r="GT123" s="21">
        <v>0.83802478898944754</v>
      </c>
      <c r="GU123" s="21">
        <v>-0.35901351848442126</v>
      </c>
      <c r="GV123" s="21">
        <v>4.7353335644844021</v>
      </c>
      <c r="GW123" s="21">
        <v>-0.23331432278888833</v>
      </c>
      <c r="GX123" s="21">
        <v>-0.47475017594252178</v>
      </c>
      <c r="GY123" s="21">
        <v>-0.63890319529021344</v>
      </c>
      <c r="GZ123" s="21">
        <v>-0.63467571386571731</v>
      </c>
      <c r="HA123" s="22">
        <v>3.9893535642847788E-3</v>
      </c>
      <c r="HC123" s="192"/>
      <c r="HD123" s="133" t="s">
        <v>14</v>
      </c>
      <c r="HE123" s="21">
        <v>-0.38628663107962685</v>
      </c>
      <c r="HF123" s="21">
        <v>7.0153705416295273E-2</v>
      </c>
      <c r="HG123" s="21">
        <v>-0.43424893280873933</v>
      </c>
      <c r="HH123" s="21">
        <v>-0.34100113933702225</v>
      </c>
      <c r="HI123" s="21">
        <v>-0.16196654644990044</v>
      </c>
      <c r="HJ123" s="21">
        <v>0.4173864040591056</v>
      </c>
      <c r="HK123" s="21">
        <v>-0.20372056151165005</v>
      </c>
      <c r="HL123" s="21">
        <v>3.432351872392839</v>
      </c>
      <c r="HM123" s="21">
        <v>-3.1785694448852299E-2</v>
      </c>
      <c r="HN123" s="21">
        <v>-5.5907720477015428E-2</v>
      </c>
      <c r="HO123" s="21">
        <v>-0.22028074377426302</v>
      </c>
      <c r="HP123" s="21">
        <v>-0.2339699325890921</v>
      </c>
      <c r="HQ123" s="22">
        <v>2.0668085125048331E-3</v>
      </c>
      <c r="HS123" s="192"/>
      <c r="HT123" s="133" t="s">
        <v>14</v>
      </c>
      <c r="HU123" s="21">
        <v>-0.32446084162073802</v>
      </c>
      <c r="HV123" s="21">
        <v>1.1843679416993144E-2</v>
      </c>
      <c r="HW123" s="21">
        <v>0.46066042903908533</v>
      </c>
      <c r="HX123" s="21">
        <v>0.42508663481777931</v>
      </c>
      <c r="HY123" s="21">
        <v>-0.30871621157198387</v>
      </c>
      <c r="HZ123" s="21">
        <v>0.1616525301061576</v>
      </c>
      <c r="IA123" s="21">
        <v>0.91984756783605792</v>
      </c>
      <c r="IB123" s="21">
        <v>-2.0383340713244853</v>
      </c>
      <c r="IC123" s="21">
        <v>5.3808701602940823E-2</v>
      </c>
      <c r="ID123" s="21">
        <v>-0.25844072376310756</v>
      </c>
      <c r="IE123" s="21">
        <v>-8.6155233862065722E-2</v>
      </c>
      <c r="IF123" s="21">
        <v>1.1523027501293026E-2</v>
      </c>
      <c r="IG123" s="22">
        <v>3.4958869830237799E-2</v>
      </c>
      <c r="IH123" s="159"/>
      <c r="IJ123" s="190"/>
      <c r="IK123" s="134" t="s">
        <v>14</v>
      </c>
      <c r="IL123" s="27">
        <v>8.0004909283935E-2</v>
      </c>
      <c r="IM123" s="27">
        <v>-8.6773314142650215E-3</v>
      </c>
      <c r="IN123" s="27">
        <v>-8.7048965857223715E-2</v>
      </c>
      <c r="IO123" s="27">
        <v>-5.9474628821812897E-2</v>
      </c>
      <c r="IP123" s="27">
        <v>-3.2080930638627658E-2</v>
      </c>
      <c r="IQ123" s="27">
        <v>0.1351765727276748</v>
      </c>
      <c r="IR123" s="27">
        <v>0.26537229871864748</v>
      </c>
      <c r="IS123" s="27">
        <v>-0.36188701911154753</v>
      </c>
      <c r="IT123" s="27">
        <v>-1.2592793868513492E-2</v>
      </c>
      <c r="IU123" s="27">
        <v>1.4744098406043515E-2</v>
      </c>
      <c r="IV123" s="27">
        <v>1.1302243761367292E-2</v>
      </c>
      <c r="IW123" s="27">
        <v>3.0749994655500046E-2</v>
      </c>
      <c r="IX123" s="28">
        <v>-3.6344889634475977E-3</v>
      </c>
      <c r="IZ123" s="190"/>
      <c r="JA123" s="134" t="s">
        <v>14</v>
      </c>
      <c r="JB123" s="27">
        <v>3.115163570763535E-2</v>
      </c>
      <c r="JC123" s="27">
        <v>4.1319053588840929E-2</v>
      </c>
      <c r="JD123" s="27">
        <v>-2.0462515609503629E-2</v>
      </c>
      <c r="JE123" s="27">
        <v>2.3720697442239147E-2</v>
      </c>
      <c r="JF123" s="27">
        <v>-6.4748631396950695E-2</v>
      </c>
      <c r="JG123" s="27">
        <v>0.25899749611407696</v>
      </c>
      <c r="JH123" s="27">
        <v>-0.33838982177160148</v>
      </c>
      <c r="JI123" s="27">
        <v>-0.87224019389070584</v>
      </c>
      <c r="JJ123" s="27">
        <v>1.3368374823266943E-2</v>
      </c>
      <c r="JK123" s="27">
        <v>2.1210133519785734E-2</v>
      </c>
      <c r="JL123" s="27">
        <v>1.6521394865597339E-2</v>
      </c>
      <c r="JM123" s="27">
        <v>3.4327527696503268E-2</v>
      </c>
      <c r="JN123" s="28">
        <v>4.3402448547275058E-3</v>
      </c>
      <c r="JP123" s="190"/>
      <c r="JQ123" s="134" t="s">
        <v>14</v>
      </c>
      <c r="JR123" s="27">
        <v>-2.6897748953718159E-2</v>
      </c>
      <c r="JS123" s="27">
        <v>2.1833286920508135E-2</v>
      </c>
      <c r="JT123" s="27">
        <v>4.5824754728292505E-3</v>
      </c>
      <c r="JU123" s="27">
        <v>1.8823733891667527E-2</v>
      </c>
      <c r="JV123" s="27">
        <v>-1.1671200677994487E-2</v>
      </c>
      <c r="JW123" s="27">
        <v>0.12788695991614757</v>
      </c>
      <c r="JX123" s="27">
        <v>-0.19378213837239494</v>
      </c>
      <c r="JY123" s="27">
        <v>-0.71335231808850219</v>
      </c>
      <c r="JZ123" s="27">
        <v>3.2188230414763111E-3</v>
      </c>
      <c r="KA123" s="27">
        <v>3.6773383903688853E-3</v>
      </c>
      <c r="KB123" s="27">
        <v>4.0426434290399188E-2</v>
      </c>
      <c r="KC123" s="27">
        <v>2.9729201039459807E-2</v>
      </c>
      <c r="KD123" s="28">
        <v>2.2505384839257678E-3</v>
      </c>
      <c r="KF123" s="190"/>
      <c r="KG123" s="134" t="s">
        <v>14</v>
      </c>
      <c r="KH123" s="27">
        <v>0.10690265823765316</v>
      </c>
      <c r="KI123" s="27">
        <v>-3.0510618334773157E-2</v>
      </c>
      <c r="KJ123" s="27">
        <v>-9.1631441330052965E-2</v>
      </c>
      <c r="KK123" s="27">
        <v>-7.8298362713480424E-2</v>
      </c>
      <c r="KL123" s="27">
        <v>-2.0409729960633172E-2</v>
      </c>
      <c r="KM123" s="27">
        <v>7.2896128115272352E-3</v>
      </c>
      <c r="KN123" s="27">
        <v>0.45915443709104242</v>
      </c>
      <c r="KO123" s="27">
        <v>0.35146529897695467</v>
      </c>
      <c r="KP123" s="27">
        <v>-1.5811616909989803E-2</v>
      </c>
      <c r="KQ123" s="27">
        <v>1.106676001567463E-2</v>
      </c>
      <c r="KR123" s="27">
        <v>-2.9124190529031896E-2</v>
      </c>
      <c r="KS123" s="27">
        <v>1.0207936160402387E-3</v>
      </c>
      <c r="KT123" s="28">
        <v>-5.8850274473733651E-3</v>
      </c>
    </row>
    <row r="124" spans="1:306" ht="15" customHeight="1" x14ac:dyDescent="0.25">
      <c r="A124" s="189"/>
      <c r="B124" s="131" t="s">
        <v>13</v>
      </c>
      <c r="C124" s="12">
        <v>1.8909149896468552E-2</v>
      </c>
      <c r="D124" s="12">
        <v>8.3168902670496633E-2</v>
      </c>
      <c r="E124" s="12">
        <v>8.3228444716069383E-2</v>
      </c>
      <c r="F124" s="12">
        <v>6.2186827049433908E-2</v>
      </c>
      <c r="G124" s="12">
        <v>7.9941713765807235E-2</v>
      </c>
      <c r="H124" s="12">
        <v>1.5815799662479335E-3</v>
      </c>
      <c r="I124" s="12">
        <v>0.31751697692229774</v>
      </c>
      <c r="J124" s="12">
        <v>6.8373254749749243E-2</v>
      </c>
      <c r="K124" s="12">
        <v>2.7389382626370685E-2</v>
      </c>
      <c r="L124" s="12">
        <v>3.5370393231816469E-2</v>
      </c>
      <c r="M124" s="12">
        <v>1.3049092798529826E-2</v>
      </c>
      <c r="N124" s="12">
        <v>9.9893858061818289E-2</v>
      </c>
      <c r="O124" s="13">
        <v>7.3051379593390309E-2</v>
      </c>
      <c r="Q124" s="189"/>
      <c r="R124" s="131" t="s">
        <v>13</v>
      </c>
      <c r="S124" s="12">
        <v>-6.0598774931129105E-2</v>
      </c>
      <c r="T124" s="12">
        <v>4.5737535942524263E-2</v>
      </c>
      <c r="U124" s="12">
        <v>0.12452257885367288</v>
      </c>
      <c r="V124" s="12">
        <v>0.11336946954157619</v>
      </c>
      <c r="W124" s="12">
        <v>4.9686819751531677E-2</v>
      </c>
      <c r="X124" s="12">
        <v>4.8687568530415969E-2</v>
      </c>
      <c r="Y124" s="12">
        <v>0.11241231158525393</v>
      </c>
      <c r="Z124" s="12">
        <v>0.1124373895244199</v>
      </c>
      <c r="AA124" s="12">
        <v>3.2324833417763314E-2</v>
      </c>
      <c r="AB124" s="12">
        <v>-1.2926844174118298E-4</v>
      </c>
      <c r="AC124" s="12">
        <v>7.2885064857713977E-4</v>
      </c>
      <c r="AD124" s="12">
        <v>-7.9391383637723856E-3</v>
      </c>
      <c r="AE124" s="13">
        <v>5.7050808426474017E-2</v>
      </c>
      <c r="AF124" s="1"/>
      <c r="AG124" s="189"/>
      <c r="AH124" s="131" t="s">
        <v>13</v>
      </c>
      <c r="AI124" s="12">
        <v>5.0745982707458642E-2</v>
      </c>
      <c r="AJ124" s="12">
        <v>1.6891808242975259E-2</v>
      </c>
      <c r="AK124" s="12">
        <v>0.23749679703116902</v>
      </c>
      <c r="AL124" s="12">
        <v>3.4891020228119511E-2</v>
      </c>
      <c r="AM124" s="12">
        <v>0.15131078416187152</v>
      </c>
      <c r="AN124" s="12">
        <v>0.14899560920401542</v>
      </c>
      <c r="AO124" s="12">
        <v>0.17762654221314086</v>
      </c>
      <c r="AP124" s="12">
        <v>3.4232290749172195E-2</v>
      </c>
      <c r="AQ124" s="12">
        <v>0.15677062034152606</v>
      </c>
      <c r="AR124" s="12">
        <v>3.9058203407527282E-2</v>
      </c>
      <c r="AS124" s="12">
        <v>0.13426139057271666</v>
      </c>
      <c r="AT124" s="12">
        <v>0.156282097565073</v>
      </c>
      <c r="AU124" s="13">
        <v>6.9388785365542424E-2</v>
      </c>
      <c r="AW124" s="189"/>
      <c r="AX124" s="131" t="s">
        <v>13</v>
      </c>
      <c r="AY124" s="12">
        <v>0.27031219289500175</v>
      </c>
      <c r="AZ124" s="12">
        <v>0.43291733833937868</v>
      </c>
      <c r="BA124" s="12">
        <v>0.49915209174767183</v>
      </c>
      <c r="BB124" s="12">
        <v>0.47459999011718751</v>
      </c>
      <c r="BC124" s="12">
        <v>0.58897331577159162</v>
      </c>
      <c r="BD124" s="12">
        <v>0.45431074430368079</v>
      </c>
      <c r="BE124" s="12">
        <v>0.42421423988079343</v>
      </c>
      <c r="BF124" s="12">
        <v>0.48741382074416156</v>
      </c>
      <c r="BG124" s="12">
        <v>0.86652664244656918</v>
      </c>
      <c r="BH124" s="12">
        <v>0.83804729426646574</v>
      </c>
      <c r="BI124" s="12">
        <v>0.67209061057336927</v>
      </c>
      <c r="BJ124" s="12">
        <v>0.7417749484468894</v>
      </c>
      <c r="BK124" s="13">
        <v>0.50616129301591284</v>
      </c>
      <c r="BM124" s="189"/>
      <c r="BN124" s="131" t="s">
        <v>13</v>
      </c>
      <c r="BO124" s="12">
        <v>-1.7064668982165479E-2</v>
      </c>
      <c r="BP124" s="12">
        <v>1.9566652739258384E-2</v>
      </c>
      <c r="BQ124" s="12">
        <v>6.2040080711477298E-2</v>
      </c>
      <c r="BR124" s="12">
        <v>5.3204395234476044E-2</v>
      </c>
      <c r="BS124" s="12">
        <v>2.741456054823474E-2</v>
      </c>
      <c r="BT124" s="12">
        <v>2.1744175563835781E-2</v>
      </c>
      <c r="BU124" s="12">
        <v>5.235054643557234E-2</v>
      </c>
      <c r="BV124" s="12">
        <v>5.1053399241467241E-2</v>
      </c>
      <c r="BW124" s="12">
        <v>2.8031959549719331E-2</v>
      </c>
      <c r="BX124" s="12">
        <v>-1.0903643646977168E-4</v>
      </c>
      <c r="BY124" s="12">
        <v>4.7843553508315816E-4</v>
      </c>
      <c r="BZ124" s="12">
        <v>-5.7318975582242981E-3</v>
      </c>
      <c r="CA124" s="13">
        <v>2.858849956192841E-2</v>
      </c>
      <c r="CB124" s="159"/>
      <c r="CC124" s="189"/>
      <c r="CD124" s="131" t="s">
        <v>13</v>
      </c>
      <c r="CE124" s="12">
        <v>3.6455868789122034E-2</v>
      </c>
      <c r="CF124" s="12">
        <v>9.6654428689468067E-3</v>
      </c>
      <c r="CG124" s="12">
        <v>0.11917030080717544</v>
      </c>
      <c r="CH124" s="12">
        <v>1.851663268041925E-2</v>
      </c>
      <c r="CI124" s="12">
        <v>6.7825492192090497E-2</v>
      </c>
      <c r="CJ124" s="12">
        <v>8.2453229237991296E-2</v>
      </c>
      <c r="CK124" s="12">
        <v>9.4905651456732049E-2</v>
      </c>
      <c r="CL124" s="12">
        <v>1.8688753017109302E-2</v>
      </c>
      <c r="CM124" s="12">
        <v>2.0819797913370013E-2</v>
      </c>
      <c r="CN124" s="12">
        <v>6.1130602843895258E-3</v>
      </c>
      <c r="CO124" s="12">
        <v>4.6128903670129971E-2</v>
      </c>
      <c r="CP124" s="12">
        <v>4.3449579427454144E-2</v>
      </c>
      <c r="CQ124" s="13">
        <v>3.4617652146945954E-2</v>
      </c>
      <c r="CS124" s="189"/>
      <c r="CT124" s="131" t="s">
        <v>13</v>
      </c>
      <c r="CU124" s="12">
        <v>-4.8204991048800272E-4</v>
      </c>
      <c r="CV124" s="12">
        <v>5.3936807062291446E-2</v>
      </c>
      <c r="CW124" s="12">
        <v>-9.7981936802583353E-2</v>
      </c>
      <c r="CX124" s="12">
        <v>-9.5342008654613862E-3</v>
      </c>
      <c r="CY124" s="12">
        <v>-1.5298338974518003E-2</v>
      </c>
      <c r="CZ124" s="12">
        <v>-0.10261582483557914</v>
      </c>
      <c r="DA124" s="12">
        <v>0.17026077902999334</v>
      </c>
      <c r="DB124" s="12">
        <v>-1.3688975088273006E-3</v>
      </c>
      <c r="DC124" s="12">
        <v>-2.1462374836718659E-2</v>
      </c>
      <c r="DD124" s="12">
        <v>2.9366369383896713E-2</v>
      </c>
      <c r="DE124" s="12">
        <v>-3.3558246406683305E-2</v>
      </c>
      <c r="DF124" s="12">
        <v>6.2176176192588445E-2</v>
      </c>
      <c r="DG124" s="13">
        <v>9.8452278845159447E-3</v>
      </c>
      <c r="DH124" s="159"/>
      <c r="DI124" s="159"/>
      <c r="DJ124" s="191"/>
      <c r="DK124" s="132" t="s">
        <v>13</v>
      </c>
      <c r="DL124" s="18">
        <v>8.0653796146312753E-2</v>
      </c>
      <c r="DM124" s="18">
        <v>3.3627426052780234E-2</v>
      </c>
      <c r="DN124" s="18">
        <v>-5.1657954707628843E-2</v>
      </c>
      <c r="DO124" s="18">
        <v>-5.8232730087210215E-2</v>
      </c>
      <c r="DP124" s="18">
        <v>2.6282844491765388E-2</v>
      </c>
      <c r="DQ124" s="18">
        <v>-4.7182991847161161E-2</v>
      </c>
      <c r="DR124" s="18">
        <v>0.16941184799364647</v>
      </c>
      <c r="DS124" s="18">
        <v>-5.1751845052020497E-2</v>
      </c>
      <c r="DT124" s="18">
        <v>-5.8208080222054964E-3</v>
      </c>
      <c r="DU124" s="18">
        <v>3.5504233949174395E-2</v>
      </c>
      <c r="DV124" s="18">
        <v>1.2310731310203212E-2</v>
      </c>
      <c r="DW124" s="18">
        <v>0.10862606758643457</v>
      </c>
      <c r="DX124" s="19">
        <v>1.1832930904444216E-2</v>
      </c>
      <c r="DZ124" s="191"/>
      <c r="EA124" s="132" t="s">
        <v>13</v>
      </c>
      <c r="EB124" s="18">
        <v>0.11441990202333602</v>
      </c>
      <c r="EC124" s="18">
        <v>-2.9618317386196344E-2</v>
      </c>
      <c r="ED124" s="18">
        <v>8.340050454168757E-2</v>
      </c>
      <c r="EE124" s="18">
        <v>-8.2434025768483021E-2</v>
      </c>
      <c r="EF124" s="18">
        <v>9.410581275122587E-2</v>
      </c>
      <c r="EG124" s="18">
        <v>9.305380673974796E-2</v>
      </c>
      <c r="EH124" s="18">
        <v>4.5246820418812055E-2</v>
      </c>
      <c r="EI124" s="18">
        <v>-8.2054088184525711E-2</v>
      </c>
      <c r="EJ124" s="18">
        <v>0.11937820273642338</v>
      </c>
      <c r="EK124" s="18">
        <v>3.9192520842360072E-2</v>
      </c>
      <c r="EL124" s="18">
        <v>0.13343468342254183</v>
      </c>
      <c r="EM124" s="18">
        <v>0.16546198112519495</v>
      </c>
      <c r="EN124" s="19">
        <v>8.379290638233174E-3</v>
      </c>
      <c r="EP124" s="191"/>
      <c r="EQ124" s="132" t="s">
        <v>13</v>
      </c>
      <c r="ER124" s="18">
        <v>8.2199155725756451E-2</v>
      </c>
      <c r="ES124" s="18">
        <v>-1.6947513874937963E-2</v>
      </c>
      <c r="ET124" s="18">
        <v>4.1848409485702391E-2</v>
      </c>
      <c r="EU124" s="18">
        <v>-4.3747662451356251E-2</v>
      </c>
      <c r="EV124" s="18">
        <v>4.2183199983686172E-2</v>
      </c>
      <c r="EW124" s="18">
        <v>5.1495389022332361E-2</v>
      </c>
      <c r="EX124" s="18">
        <v>2.4175322644294759E-2</v>
      </c>
      <c r="EY124" s="18">
        <v>-4.479655186855383E-2</v>
      </c>
      <c r="EZ124" s="18">
        <v>1.5853927545984831E-2</v>
      </c>
      <c r="FA124" s="18">
        <v>6.1340825154381556E-3</v>
      </c>
      <c r="FB124" s="18">
        <v>4.5844867475277898E-2</v>
      </c>
      <c r="FC124" s="18">
        <v>4.6001772455924468E-2</v>
      </c>
      <c r="FD124" s="19">
        <v>4.1803782415906427E-3</v>
      </c>
      <c r="FF124" s="191"/>
      <c r="FG124" s="132" t="s">
        <v>13</v>
      </c>
      <c r="FH124" s="18">
        <v>-1.5453595794436975E-3</v>
      </c>
      <c r="FI124" s="18">
        <v>5.0574939927718193E-2</v>
      </c>
      <c r="FJ124" s="18">
        <v>-9.3506364193331235E-2</v>
      </c>
      <c r="FK124" s="18">
        <v>-1.4485067635853964E-2</v>
      </c>
      <c r="FL124" s="18">
        <v>-1.5900355491920783E-2</v>
      </c>
      <c r="FM124" s="18">
        <v>-9.8678380869493515E-2</v>
      </c>
      <c r="FN124" s="18">
        <v>0.14523652534935172</v>
      </c>
      <c r="FO124" s="18">
        <v>-6.9552931834666668E-3</v>
      </c>
      <c r="FP124" s="18">
        <v>-2.1674735568190329E-2</v>
      </c>
      <c r="FQ124" s="18">
        <v>2.9370151433736238E-2</v>
      </c>
      <c r="FR124" s="18">
        <v>-3.3534136165074682E-2</v>
      </c>
      <c r="FS124" s="18">
        <v>6.2624295130510099E-2</v>
      </c>
      <c r="FT124" s="19">
        <v>7.6525526628535732E-3</v>
      </c>
      <c r="FW124" s="192"/>
      <c r="FX124" s="133" t="s">
        <v>13</v>
      </c>
      <c r="FY124" s="21">
        <v>-0.61533947789408083</v>
      </c>
      <c r="FZ124" s="21">
        <v>4.6258085776279476E-2</v>
      </c>
      <c r="GA124" s="21">
        <v>5.1551901222599249E-2</v>
      </c>
      <c r="GB124" s="21">
        <v>0.1569695677939125</v>
      </c>
      <c r="GC124" s="21">
        <v>-0.5765704190779144</v>
      </c>
      <c r="GD124" s="21">
        <v>2.8248154460253996E-2</v>
      </c>
      <c r="GE124" s="21">
        <v>1.0825578812139611</v>
      </c>
      <c r="GF124" s="21">
        <v>0.72278475604022308</v>
      </c>
      <c r="GG124" s="21">
        <v>-9.5892673958928018E-2</v>
      </c>
      <c r="GH124" s="21">
        <v>-0.17624241855714998</v>
      </c>
      <c r="GI124" s="21">
        <v>-0.19027876743261884</v>
      </c>
      <c r="GJ124" s="21">
        <v>-0.34303836201459359</v>
      </c>
      <c r="GK124" s="22">
        <v>5.9341183041852229E-2</v>
      </c>
      <c r="GM124" s="192"/>
      <c r="GN124" s="133" t="s">
        <v>13</v>
      </c>
      <c r="GO124" s="21">
        <v>-0.65154606300541729</v>
      </c>
      <c r="GP124" s="21">
        <v>0.38913498087510806</v>
      </c>
      <c r="GQ124" s="21">
        <v>-0.75690356324983088</v>
      </c>
      <c r="GR124" s="21">
        <v>-0.60837530551115238</v>
      </c>
      <c r="GS124" s="21">
        <v>-0.49767885318789601</v>
      </c>
      <c r="GT124" s="21">
        <v>0.39535868951232528</v>
      </c>
      <c r="GU124" s="21">
        <v>7.9819022748919208E-2</v>
      </c>
      <c r="GV124" s="21">
        <v>2.6942498634258771</v>
      </c>
      <c r="GW124" s="21">
        <v>-0.26553999088395414</v>
      </c>
      <c r="GX124" s="21">
        <v>-0.43049526060162063</v>
      </c>
      <c r="GY124" s="21">
        <v>-0.6193156798756595</v>
      </c>
      <c r="GZ124" s="21">
        <v>-0.61044689370124638</v>
      </c>
      <c r="HA124" s="22">
        <v>6.8498226271018939E-2</v>
      </c>
      <c r="HC124" s="192"/>
      <c r="HD124" s="133" t="s">
        <v>13</v>
      </c>
      <c r="HE124" s="21">
        <v>-0.47542521794231796</v>
      </c>
      <c r="HF124" s="21">
        <v>0.22067170069991124</v>
      </c>
      <c r="HG124" s="21">
        <v>-0.37909356640241154</v>
      </c>
      <c r="HH124" s="21">
        <v>-0.31964039152801849</v>
      </c>
      <c r="HI124" s="21">
        <v>-0.20455928883641775</v>
      </c>
      <c r="HJ124" s="21">
        <v>0.21574298901305294</v>
      </c>
      <c r="HK124" s="21">
        <v>4.595865668545869E-2</v>
      </c>
      <c r="HL124" s="21">
        <v>1.3810352434540347</v>
      </c>
      <c r="HM124" s="21">
        <v>-3.5442514147988768E-2</v>
      </c>
      <c r="HN124" s="21">
        <v>-6.9719872259895413E-2</v>
      </c>
      <c r="HO124" s="21">
        <v>-0.2030794264503662</v>
      </c>
      <c r="HP124" s="21">
        <v>-0.15763268059644056</v>
      </c>
      <c r="HQ124" s="22">
        <v>3.3827075492383424E-2</v>
      </c>
      <c r="HS124" s="192"/>
      <c r="HT124" s="133" t="s">
        <v>13</v>
      </c>
      <c r="HU124" s="21">
        <v>-0.13991425995176288</v>
      </c>
      <c r="HV124" s="21">
        <v>-0.17441361492363178</v>
      </c>
      <c r="HW124" s="21">
        <v>0.43064546762501077</v>
      </c>
      <c r="HX124" s="21">
        <v>0.47660995932193095</v>
      </c>
      <c r="HY124" s="21">
        <v>-0.37201113024149668</v>
      </c>
      <c r="HZ124" s="21">
        <v>-0.18749483455279894</v>
      </c>
      <c r="IA124" s="21">
        <v>1.0365992245285025</v>
      </c>
      <c r="IB124" s="21">
        <v>-0.65825048741381165</v>
      </c>
      <c r="IC124" s="21">
        <v>-6.045015981093925E-2</v>
      </c>
      <c r="ID124" s="21">
        <v>-0.10652254629725456</v>
      </c>
      <c r="IE124" s="21">
        <v>1.2800659017747351E-2</v>
      </c>
      <c r="IF124" s="21">
        <v>-0.18540568141815303</v>
      </c>
      <c r="IG124" s="22">
        <v>2.5514107549468805E-2</v>
      </c>
      <c r="IH124" s="159"/>
      <c r="IJ124" s="190"/>
      <c r="IK124" s="134" t="s">
        <v>13</v>
      </c>
      <c r="IL124" s="27">
        <v>6.9986677174016854E-2</v>
      </c>
      <c r="IM124" s="27">
        <v>-3.3538676259368932E-2</v>
      </c>
      <c r="IN124" s="27">
        <v>-1.541198464697225E-2</v>
      </c>
      <c r="IO124" s="27">
        <v>-0.10951550724189948</v>
      </c>
      <c r="IP124" s="27">
        <v>1.0093994774529325E-4</v>
      </c>
      <c r="IQ124" s="27">
        <v>-5.6784171067301534E-2</v>
      </c>
      <c r="IR124" s="27">
        <v>0.13564157582428527</v>
      </c>
      <c r="IS124" s="27">
        <v>-0.12346298802583122</v>
      </c>
      <c r="IT124" s="27">
        <v>-1.575744757630633E-2</v>
      </c>
      <c r="IU124" s="27">
        <v>3.0264218944622112E-2</v>
      </c>
      <c r="IV124" s="27">
        <v>2.4480556740759274E-2</v>
      </c>
      <c r="IW124" s="27">
        <v>4.1293674064210861E-2</v>
      </c>
      <c r="IX124" s="28">
        <v>-1.2215485590591414E-2</v>
      </c>
      <c r="IZ124" s="190"/>
      <c r="JA124" s="134" t="s">
        <v>13</v>
      </c>
      <c r="JB124" s="27">
        <v>3.1151099069156474E-2</v>
      </c>
      <c r="JC124" s="27">
        <v>-5.311864560142604E-2</v>
      </c>
      <c r="JD124" s="27">
        <v>1.9972870188162961E-2</v>
      </c>
      <c r="JE124" s="27">
        <v>-4.229942550885013E-2</v>
      </c>
      <c r="JF124" s="27">
        <v>3.212388522135351E-2</v>
      </c>
      <c r="JG124" s="27">
        <v>9.078056301277343E-2</v>
      </c>
      <c r="JH124" s="27">
        <v>1.1713320914549921E-2</v>
      </c>
      <c r="JI124" s="27">
        <v>-0.44099360715716562</v>
      </c>
      <c r="JJ124" s="27">
        <v>6.3846442425888439E-2</v>
      </c>
      <c r="JK124" s="27">
        <v>9.3784874329438939E-3</v>
      </c>
      <c r="JL124" s="27">
        <v>3.8442768480944189E-2</v>
      </c>
      <c r="JM124" s="27">
        <v>4.9365732325757694E-2</v>
      </c>
      <c r="JN124" s="28">
        <v>-1.2352589632113345E-2</v>
      </c>
      <c r="JP124" s="190"/>
      <c r="JQ124" s="134" t="s">
        <v>13</v>
      </c>
      <c r="JR124" s="27">
        <v>7.3170535689499605E-3</v>
      </c>
      <c r="JS124" s="27">
        <v>-3.4646377724303984E-2</v>
      </c>
      <c r="JT124" s="27">
        <v>1.1446101896978367E-2</v>
      </c>
      <c r="JU124" s="27">
        <v>-1.6224755823109671E-2</v>
      </c>
      <c r="JV124" s="27">
        <v>5.2648836855733711E-2</v>
      </c>
      <c r="JW124" s="27">
        <v>4.4844776527921376E-2</v>
      </c>
      <c r="JX124" s="27">
        <v>1.2395358077736569E-2</v>
      </c>
      <c r="JY124" s="27">
        <v>-0.43518756703578432</v>
      </c>
      <c r="JZ124" s="27">
        <v>8.0809808018025703E-3</v>
      </c>
      <c r="KA124" s="27">
        <v>-3.2679643095503003E-3</v>
      </c>
      <c r="KB124" s="27">
        <v>3.3214574822733711E-2</v>
      </c>
      <c r="KC124" s="27">
        <v>3.886964151773295E-2</v>
      </c>
      <c r="KD124" s="28">
        <v>-6.9176440866831335E-3</v>
      </c>
      <c r="KF124" s="190"/>
      <c r="KG124" s="134" t="s">
        <v>13</v>
      </c>
      <c r="KH124" s="27">
        <v>6.2669623605066893E-2</v>
      </c>
      <c r="KI124" s="27">
        <v>1.1077014649350514E-3</v>
      </c>
      <c r="KJ124" s="27">
        <v>-2.6858086543950617E-2</v>
      </c>
      <c r="KK124" s="27">
        <v>-9.3290751418789813E-2</v>
      </c>
      <c r="KL124" s="27">
        <v>-5.2547896907988417E-2</v>
      </c>
      <c r="KM124" s="27">
        <v>-0.10162894759522291</v>
      </c>
      <c r="KN124" s="27">
        <v>0.1232462177465487</v>
      </c>
      <c r="KO124" s="27">
        <v>0.3117245790099531</v>
      </c>
      <c r="KP124" s="27">
        <v>-2.38384283781089E-2</v>
      </c>
      <c r="KQ124" s="27">
        <v>3.3532183254172412E-2</v>
      </c>
      <c r="KR124" s="27">
        <v>-8.7340180819744373E-3</v>
      </c>
      <c r="KS124" s="27">
        <v>2.4240325464779111E-3</v>
      </c>
      <c r="KT124" s="28">
        <v>-5.2978415039082807E-3</v>
      </c>
    </row>
    <row r="125" spans="1:306" ht="15" customHeight="1" x14ac:dyDescent="0.25">
      <c r="A125" s="189"/>
      <c r="B125" s="131" t="s">
        <v>24</v>
      </c>
      <c r="C125" s="12">
        <v>4.7631543949854707E-2</v>
      </c>
      <c r="D125" s="12">
        <v>0.20301587564355744</v>
      </c>
      <c r="E125" s="12">
        <v>0.12101487342530684</v>
      </c>
      <c r="F125" s="12">
        <v>4.7478773516354288E-2</v>
      </c>
      <c r="G125" s="12">
        <v>0.14532755501566522</v>
      </c>
      <c r="H125" s="12">
        <v>8.0540149505667381E-3</v>
      </c>
      <c r="I125" s="12">
        <v>0.28980591818084356</v>
      </c>
      <c r="J125" s="12">
        <v>5.1143719382267923E-2</v>
      </c>
      <c r="K125" s="12">
        <v>2.6270667236486571E-2</v>
      </c>
      <c r="L125" s="12">
        <v>-6.1382893952790151E-3</v>
      </c>
      <c r="M125" s="12">
        <v>4.6544036036599977E-2</v>
      </c>
      <c r="N125" s="12">
        <v>7.2585263252505014E-2</v>
      </c>
      <c r="O125" s="13">
        <v>9.7942621610039665E-2</v>
      </c>
      <c r="Q125" s="189"/>
      <c r="R125" s="131" t="s">
        <v>24</v>
      </c>
      <c r="S125" s="12">
        <v>-3.0919100213680217E-2</v>
      </c>
      <c r="T125" s="12">
        <v>8.2866151156818866E-3</v>
      </c>
      <c r="U125" s="12">
        <v>0.13711335928484264</v>
      </c>
      <c r="V125" s="12">
        <v>5.6388653203737586E-2</v>
      </c>
      <c r="W125" s="12">
        <v>5.0235094238933423E-2</v>
      </c>
      <c r="X125" s="12">
        <v>6.3674071938634905E-2</v>
      </c>
      <c r="Y125" s="12">
        <v>5.9097650277863158E-2</v>
      </c>
      <c r="Z125" s="12">
        <v>5.4913838049932613E-2</v>
      </c>
      <c r="AA125" s="12">
        <v>2.9951722576590425E-2</v>
      </c>
      <c r="AB125" s="12">
        <v>-2.6878903442726119E-2</v>
      </c>
      <c r="AC125" s="12">
        <v>-2.8281994224508834E-4</v>
      </c>
      <c r="AD125" s="12">
        <v>-1.6090424544250737E-2</v>
      </c>
      <c r="AE125" s="13">
        <v>1.8526798467477155E-2</v>
      </c>
      <c r="AF125" s="1"/>
      <c r="AG125" s="189"/>
      <c r="AH125" s="131" t="s">
        <v>24</v>
      </c>
      <c r="AI125" s="12">
        <v>7.7384437977524742E-2</v>
      </c>
      <c r="AJ125" s="12">
        <v>3.5636960292617696E-2</v>
      </c>
      <c r="AK125" s="12">
        <v>0.18180585708910757</v>
      </c>
      <c r="AL125" s="12">
        <v>4.8708473678997187E-2</v>
      </c>
      <c r="AM125" s="12">
        <v>1.0806118578066153</v>
      </c>
      <c r="AN125" s="12">
        <v>0.29163983078915301</v>
      </c>
      <c r="AO125" s="12">
        <v>0.10962615176038285</v>
      </c>
      <c r="AP125" s="12">
        <v>-5.7051531454179417E-3</v>
      </c>
      <c r="AQ125" s="12">
        <v>0.15242535459193157</v>
      </c>
      <c r="AR125" s="12">
        <v>4.6820229393384802E-2</v>
      </c>
      <c r="AS125" s="12">
        <v>5.3998449925932508E-2</v>
      </c>
      <c r="AT125" s="12">
        <v>9.8649206898369479E-2</v>
      </c>
      <c r="AU125" s="13">
        <v>7.5823911722231019E-2</v>
      </c>
      <c r="AW125" s="189"/>
      <c r="AX125" s="131" t="s">
        <v>24</v>
      </c>
      <c r="AY125" s="12">
        <v>0.68671412875435678</v>
      </c>
      <c r="AZ125" s="12">
        <v>0.44875272981194153</v>
      </c>
      <c r="BA125" s="12">
        <v>0.51421529915564634</v>
      </c>
      <c r="BB125" s="12">
        <v>0.31819420130668186</v>
      </c>
      <c r="BC125" s="12">
        <v>0.44123642739548913</v>
      </c>
      <c r="BD125" s="12">
        <v>0.44002649724882931</v>
      </c>
      <c r="BE125" s="12">
        <v>0.47238966361979928</v>
      </c>
      <c r="BF125" s="12">
        <v>0.18864698541771432</v>
      </c>
      <c r="BG125" s="12">
        <v>0.88710025789053382</v>
      </c>
      <c r="BH125" s="12">
        <v>0.92335877705281022</v>
      </c>
      <c r="BI125" s="12">
        <v>0.65222979523925084</v>
      </c>
      <c r="BJ125" s="12">
        <v>0.56053704240994462</v>
      </c>
      <c r="BK125" s="13">
        <v>0.47486577506848948</v>
      </c>
      <c r="BM125" s="189"/>
      <c r="BN125" s="131" t="s">
        <v>24</v>
      </c>
      <c r="BO125" s="12">
        <v>-2.1737494893095018E-2</v>
      </c>
      <c r="BP125" s="12">
        <v>3.8378337041580649E-3</v>
      </c>
      <c r="BQ125" s="12">
        <v>6.2013054172239609E-2</v>
      </c>
      <c r="BR125" s="12">
        <v>1.8150824343598583E-2</v>
      </c>
      <c r="BS125" s="12">
        <v>1.961265733774991E-2</v>
      </c>
      <c r="BT125" s="12">
        <v>2.7581383163586565E-2</v>
      </c>
      <c r="BU125" s="12">
        <v>2.9197708519624489E-2</v>
      </c>
      <c r="BV125" s="12">
        <v>1.0272026318612185E-2</v>
      </c>
      <c r="BW125" s="12">
        <v>2.6571168251580454E-2</v>
      </c>
      <c r="BX125" s="12">
        <v>-2.4825618415210613E-2</v>
      </c>
      <c r="BY125" s="12">
        <v>-1.8101893245068263E-4</v>
      </c>
      <c r="BZ125" s="12">
        <v>-8.8315241258794946E-3</v>
      </c>
      <c r="CA125" s="13">
        <v>8.7893805682072133E-3</v>
      </c>
      <c r="CB125" s="159"/>
      <c r="CC125" s="189"/>
      <c r="CD125" s="131" t="s">
        <v>24</v>
      </c>
      <c r="CE125" s="12">
        <v>2.2979755638250055E-2</v>
      </c>
      <c r="CF125" s="12">
        <v>1.913218416684774E-2</v>
      </c>
      <c r="CG125" s="12">
        <v>9.9579467747455616E-2</v>
      </c>
      <c r="CH125" s="12">
        <v>3.3029806082558254E-2</v>
      </c>
      <c r="CI125" s="12">
        <v>0.6587221330363795</v>
      </c>
      <c r="CJ125" s="12">
        <v>0.16531164611594223</v>
      </c>
      <c r="CK125" s="12">
        <v>5.5464397271359663E-2</v>
      </c>
      <c r="CL125" s="12">
        <v>-4.6379634288995185E-3</v>
      </c>
      <c r="CM125" s="12">
        <v>1.7203758160796584E-2</v>
      </c>
      <c r="CN125" s="12">
        <v>3.5766070666954312E-3</v>
      </c>
      <c r="CO125" s="12">
        <v>1.9436736625272569E-2</v>
      </c>
      <c r="CP125" s="12">
        <v>4.4503783430775254E-2</v>
      </c>
      <c r="CQ125" s="13">
        <v>3.9851953724914492E-2</v>
      </c>
      <c r="CS125" s="189"/>
      <c r="CT125" s="131" t="s">
        <v>24</v>
      </c>
      <c r="CU125" s="12">
        <v>4.6389283204699677E-2</v>
      </c>
      <c r="CV125" s="12">
        <v>0.18004585777255161</v>
      </c>
      <c r="CW125" s="12">
        <v>-4.0577648494388385E-2</v>
      </c>
      <c r="CX125" s="12">
        <v>-3.7018569098025492E-3</v>
      </c>
      <c r="CY125" s="12">
        <v>-0.53300723535846417</v>
      </c>
      <c r="CZ125" s="12">
        <v>-0.18483901432896205</v>
      </c>
      <c r="DA125" s="12">
        <v>0.2051438123898594</v>
      </c>
      <c r="DB125" s="12">
        <v>4.5509656492555256E-2</v>
      </c>
      <c r="DC125" s="12">
        <v>-1.7504259175890467E-2</v>
      </c>
      <c r="DD125" s="12">
        <v>1.5110721953236166E-2</v>
      </c>
      <c r="DE125" s="12">
        <v>2.7288318343778092E-2</v>
      </c>
      <c r="DF125" s="12">
        <v>3.6913003947609255E-2</v>
      </c>
      <c r="DG125" s="13">
        <v>4.9301287316917956E-2</v>
      </c>
      <c r="DH125" s="159"/>
      <c r="DI125" s="159"/>
      <c r="DJ125" s="191"/>
      <c r="DK125" s="132" t="s">
        <v>24</v>
      </c>
      <c r="DL125" s="18">
        <v>8.002336864425269E-2</v>
      </c>
      <c r="DM125" s="18">
        <v>0.19304694610404435</v>
      </c>
      <c r="DN125" s="18">
        <v>-3.2691241678309599E-2</v>
      </c>
      <c r="DO125" s="18">
        <v>-1.1587143781735875E-2</v>
      </c>
      <c r="DP125" s="18">
        <v>8.7791917355006147E-2</v>
      </c>
      <c r="DQ125" s="18">
        <v>-5.6132888915425304E-2</v>
      </c>
      <c r="DR125" s="18">
        <v>0.21358141910187384</v>
      </c>
      <c r="DS125" s="18">
        <v>-6.5786165910938724E-3</v>
      </c>
      <c r="DT125" s="18">
        <v>-4.4679070770729922E-3</v>
      </c>
      <c r="DU125" s="18">
        <v>2.0575623559487954E-2</v>
      </c>
      <c r="DV125" s="18">
        <v>4.6840019560428749E-2</v>
      </c>
      <c r="DW125" s="18">
        <v>8.9843615498144638E-2</v>
      </c>
      <c r="DX125" s="19">
        <v>7.7601259930617048E-2</v>
      </c>
      <c r="DZ125" s="191"/>
      <c r="EA125" s="132" t="s">
        <v>24</v>
      </c>
      <c r="EB125" s="18">
        <v>0.11069619538401133</v>
      </c>
      <c r="EC125" s="18">
        <v>2.7055035403098095E-2</v>
      </c>
      <c r="ED125" s="18">
        <v>1.9764486001117236E-2</v>
      </c>
      <c r="EE125" s="18">
        <v>-1.0426784755108824E-2</v>
      </c>
      <c r="EF125" s="18">
        <v>0.97609212505505794</v>
      </c>
      <c r="EG125" s="18">
        <v>0.2093958632846783</v>
      </c>
      <c r="EH125" s="18">
        <v>4.4049853504476703E-2</v>
      </c>
      <c r="EI125" s="18">
        <v>-6.0305699339473114E-2</v>
      </c>
      <c r="EJ125" s="18">
        <v>0.11790823008096507</v>
      </c>
      <c r="EK125" s="18">
        <v>7.4957609261142005E-2</v>
      </c>
      <c r="EL125" s="18">
        <v>5.4296541706666944E-2</v>
      </c>
      <c r="EM125" s="18">
        <v>0.11632693906256861</v>
      </c>
      <c r="EN125" s="19">
        <v>5.5892338923260169E-2</v>
      </c>
      <c r="EP125" s="191"/>
      <c r="EQ125" s="132" t="s">
        <v>24</v>
      </c>
      <c r="ER125" s="18">
        <v>3.2871874326300177E-2</v>
      </c>
      <c r="ES125" s="18">
        <v>1.4524861708810934E-2</v>
      </c>
      <c r="ET125" s="18">
        <v>1.0825487296202228E-2</v>
      </c>
      <c r="EU125" s="18">
        <v>-7.0705290581568785E-3</v>
      </c>
      <c r="EV125" s="18">
        <v>0.59500872770484237</v>
      </c>
      <c r="EW125" s="18">
        <v>0.11869289169381325</v>
      </c>
      <c r="EX125" s="18">
        <v>2.2286639960305745E-2</v>
      </c>
      <c r="EY125" s="18">
        <v>-4.9025086787603936E-2</v>
      </c>
      <c r="EZ125" s="18">
        <v>1.3307921644079667E-2</v>
      </c>
      <c r="FA125" s="18">
        <v>5.7260273702092156E-3</v>
      </c>
      <c r="FB125" s="18">
        <v>1.9544034731796757E-2</v>
      </c>
      <c r="FC125" s="18">
        <v>5.2478768618373063E-2</v>
      </c>
      <c r="FD125" s="19">
        <v>2.9376206710447758E-2</v>
      </c>
      <c r="FF125" s="191"/>
      <c r="FG125" s="132" t="s">
        <v>24</v>
      </c>
      <c r="FH125" s="18">
        <v>4.7151494317952514E-2</v>
      </c>
      <c r="FI125" s="18">
        <v>0.17852208439523343</v>
      </c>
      <c r="FJ125" s="18">
        <v>-4.3516728974511823E-2</v>
      </c>
      <c r="FK125" s="18">
        <v>-4.5166147235789966E-3</v>
      </c>
      <c r="FL125" s="18">
        <v>-0.50721681034983623</v>
      </c>
      <c r="FM125" s="18">
        <v>-0.17482578060923856</v>
      </c>
      <c r="FN125" s="18">
        <v>0.19129477914156809</v>
      </c>
      <c r="FO125" s="18">
        <v>4.2446470196510065E-2</v>
      </c>
      <c r="FP125" s="18">
        <v>-1.7775828721152659E-2</v>
      </c>
      <c r="FQ125" s="18">
        <v>1.4849596189278738E-2</v>
      </c>
      <c r="FR125" s="18">
        <v>2.7295984828631992E-2</v>
      </c>
      <c r="FS125" s="18">
        <v>3.7364846879771575E-2</v>
      </c>
      <c r="FT125" s="19">
        <v>4.8225053220169289E-2</v>
      </c>
      <c r="FW125" s="192"/>
      <c r="FX125" s="133" t="s">
        <v>24</v>
      </c>
      <c r="FY125" s="21">
        <v>-0.79671342248815025</v>
      </c>
      <c r="FZ125" s="21">
        <v>0.2442310235223081</v>
      </c>
      <c r="GA125" s="21">
        <v>3.4193625961027894E-2</v>
      </c>
      <c r="GB125" s="21">
        <v>0.60342156682996562</v>
      </c>
      <c r="GC125" s="21">
        <v>-0.42292070179642149</v>
      </c>
      <c r="GD125" s="21">
        <v>0.53119465360807683</v>
      </c>
      <c r="GE125" s="21">
        <v>0.78722969869929593</v>
      </c>
      <c r="GF125" s="21">
        <v>1.8996327442152603</v>
      </c>
      <c r="GG125" s="21">
        <v>-3.5090389959135299E-2</v>
      </c>
      <c r="GH125" s="21">
        <v>-0.39489768673312448</v>
      </c>
      <c r="GI125" s="21">
        <v>-0.27682257368565938</v>
      </c>
      <c r="GJ125" s="21">
        <v>-3.4278457924818852E-2</v>
      </c>
      <c r="GK125" s="22">
        <v>1.7112580102178331E-2</v>
      </c>
      <c r="GM125" s="192"/>
      <c r="GN125" s="133" t="s">
        <v>24</v>
      </c>
      <c r="GO125" s="21">
        <v>-0.67867896298919372</v>
      </c>
      <c r="GP125" s="21">
        <v>0.87741494390567853</v>
      </c>
      <c r="GQ125" s="21">
        <v>-0.87509023690120091</v>
      </c>
      <c r="GR125" s="21">
        <v>-0.59565321282054851</v>
      </c>
      <c r="GS125" s="21">
        <v>-0.21992031791981809</v>
      </c>
      <c r="GT125" s="21">
        <v>3.4708184940226352</v>
      </c>
      <c r="GU125" s="21">
        <v>-0.51502065227277627</v>
      </c>
      <c r="GV125" s="21">
        <v>5.9780313274133574</v>
      </c>
      <c r="GW125" s="21">
        <v>-0.2656877474135737</v>
      </c>
      <c r="GX125" s="21">
        <v>-0.59277058220346679</v>
      </c>
      <c r="GY125" s="21">
        <v>-0.66324124006593366</v>
      </c>
      <c r="GZ125" s="21">
        <v>-0.41062333685010266</v>
      </c>
      <c r="HA125" s="22">
        <v>0.21223967894232285</v>
      </c>
      <c r="HC125" s="192"/>
      <c r="HD125" s="133" t="s">
        <v>24</v>
      </c>
      <c r="HE125" s="21">
        <v>-0.2126205302161592</v>
      </c>
      <c r="HF125" s="21">
        <v>0.48367259265021367</v>
      </c>
      <c r="HG125" s="21">
        <v>-0.42510544894486446</v>
      </c>
      <c r="HH125" s="21">
        <v>-0.40611981451135509</v>
      </c>
      <c r="HI125" s="21">
        <v>-0.12288346252919738</v>
      </c>
      <c r="HJ125" s="21">
        <v>1.9435663895113984</v>
      </c>
      <c r="HK125" s="21">
        <v>-0.27173021958838989</v>
      </c>
      <c r="HL125" s="21">
        <v>4.8502937387641705</v>
      </c>
      <c r="HM125" s="21">
        <v>-2.9996078164637462E-2</v>
      </c>
      <c r="HN125" s="21">
        <v>-4.5430662347191383E-2</v>
      </c>
      <c r="HO125" s="21">
        <v>-0.23065554186350293</v>
      </c>
      <c r="HP125" s="21">
        <v>-0.18045374606764369</v>
      </c>
      <c r="HQ125" s="22">
        <v>0.11145431930108934</v>
      </c>
      <c r="HS125" s="192"/>
      <c r="HT125" s="133" t="s">
        <v>24</v>
      </c>
      <c r="HU125" s="21">
        <v>-0.58409289227199102</v>
      </c>
      <c r="HV125" s="21">
        <v>-0.23944156912790557</v>
      </c>
      <c r="HW125" s="21">
        <v>0.45929907490589233</v>
      </c>
      <c r="HX125" s="21">
        <v>1.0095413813413208</v>
      </c>
      <c r="HY125" s="21">
        <v>-0.30003723926722414</v>
      </c>
      <c r="HZ125" s="21">
        <v>-1.4123717359033217</v>
      </c>
      <c r="IA125" s="21">
        <v>1.0589599182876859</v>
      </c>
      <c r="IB125" s="21">
        <v>-2.95066099454891</v>
      </c>
      <c r="IC125" s="21">
        <v>-5.0943117944978362E-3</v>
      </c>
      <c r="ID125" s="21">
        <v>-0.34946702438593308</v>
      </c>
      <c r="IE125" s="21">
        <v>-4.6167031822156451E-2</v>
      </c>
      <c r="IF125" s="21">
        <v>0.14617528814282485</v>
      </c>
      <c r="IG125" s="22">
        <v>-9.4341739198911007E-2</v>
      </c>
      <c r="IH125" s="159"/>
      <c r="IJ125" s="190"/>
      <c r="IK125" s="134" t="s">
        <v>24</v>
      </c>
      <c r="IL125" s="27">
        <v>3.6889702773029498E-2</v>
      </c>
      <c r="IM125" s="27">
        <v>0.1317036381274127</v>
      </c>
      <c r="IN125" s="27">
        <v>5.4178032304007008E-3</v>
      </c>
      <c r="IO125" s="27">
        <v>-6.8943428356660452E-2</v>
      </c>
      <c r="IP125" s="27">
        <v>3.2760673889363323E-2</v>
      </c>
      <c r="IQ125" s="27">
        <v>-9.9879815172167818E-2</v>
      </c>
      <c r="IR125" s="27">
        <v>0.1772175787142839</v>
      </c>
      <c r="IS125" s="27">
        <v>-6.6499125302621032E-2</v>
      </c>
      <c r="IT125" s="27">
        <v>-1.5483014629846147E-2</v>
      </c>
      <c r="IU125" s="27">
        <v>1.3704962380272356E-2</v>
      </c>
      <c r="IV125" s="27">
        <v>4.4996383404941886E-2</v>
      </c>
      <c r="IW125" s="27">
        <v>4.5103745033235533E-2</v>
      </c>
      <c r="IX125" s="28">
        <v>5.1000213608664871E-2</v>
      </c>
      <c r="IZ125" s="190"/>
      <c r="JA125" s="134" t="s">
        <v>24</v>
      </c>
      <c r="JB125" s="27">
        <v>2.7744518627553338E-2</v>
      </c>
      <c r="JC125" s="27">
        <v>3.5768171778161606E-2</v>
      </c>
      <c r="JD125" s="27">
        <v>3.1083336474608814E-3</v>
      </c>
      <c r="JE125" s="27">
        <v>-1.1072912701959092E-2</v>
      </c>
      <c r="JF125" s="27">
        <v>0.37579271782237061</v>
      </c>
      <c r="JG125" s="27">
        <v>0.69297178086926303</v>
      </c>
      <c r="JH125" s="27">
        <v>4.7108256627290679E-3</v>
      </c>
      <c r="JI125" s="27">
        <v>-0.65220927499882908</v>
      </c>
      <c r="JJ125" s="27">
        <v>6.2951964535392479E-2</v>
      </c>
      <c r="JK125" s="27">
        <v>2.0032044377958691E-2</v>
      </c>
      <c r="JL125" s="27">
        <v>1.12817146570523E-2</v>
      </c>
      <c r="JM125" s="27">
        <v>5.2034201886569931E-2</v>
      </c>
      <c r="JN125" s="28">
        <v>4.4865219497397246E-2</v>
      </c>
      <c r="JP125" s="190"/>
      <c r="JQ125" s="134" t="s">
        <v>24</v>
      </c>
      <c r="JR125" s="27">
        <v>-1.4379963286372421E-2</v>
      </c>
      <c r="JS125" s="27">
        <v>4.3929170397516204E-2</v>
      </c>
      <c r="JT125" s="27">
        <v>0.1103003413091076</v>
      </c>
      <c r="JU125" s="27">
        <v>-1.1868086068539452E-2</v>
      </c>
      <c r="JV125" s="27">
        <v>0.27052633748121468</v>
      </c>
      <c r="JW125" s="27">
        <v>0.34992579116602474</v>
      </c>
      <c r="JX125" s="27">
        <v>-2.0038684696404463E-2</v>
      </c>
      <c r="JY125" s="27">
        <v>-0.55025387709090712</v>
      </c>
      <c r="JZ125" s="27">
        <v>7.0855917851516785E-3</v>
      </c>
      <c r="KA125" s="27">
        <v>1.2276352651002659E-3</v>
      </c>
      <c r="KB125" s="27">
        <v>2.0354411614535189E-2</v>
      </c>
      <c r="KC125" s="27">
        <v>3.3664358342931078E-2</v>
      </c>
      <c r="KD125" s="28">
        <v>2.3409175599332144E-2</v>
      </c>
      <c r="KF125" s="190"/>
      <c r="KG125" s="134" t="s">
        <v>24</v>
      </c>
      <c r="KH125" s="27">
        <v>5.1269666059401919E-2</v>
      </c>
      <c r="KI125" s="27">
        <v>8.7774467729896499E-2</v>
      </c>
      <c r="KJ125" s="27">
        <v>-0.1048825380787069</v>
      </c>
      <c r="KK125" s="27">
        <v>-5.7075342288121E-2</v>
      </c>
      <c r="KL125" s="27">
        <v>-0.23776566359185136</v>
      </c>
      <c r="KM125" s="27">
        <v>-0.44980560633819255</v>
      </c>
      <c r="KN125" s="27">
        <v>0.19725626341068836</v>
      </c>
      <c r="KO125" s="27">
        <v>0.48375475178828609</v>
      </c>
      <c r="KP125" s="27">
        <v>-2.2568606414997826E-2</v>
      </c>
      <c r="KQ125" s="27">
        <v>1.247732711517209E-2</v>
      </c>
      <c r="KR125" s="27">
        <v>2.4641971790406697E-2</v>
      </c>
      <c r="KS125" s="27">
        <v>1.1439386690304455E-2</v>
      </c>
      <c r="KT125" s="28">
        <v>2.7591038009332727E-2</v>
      </c>
    </row>
    <row r="126" spans="1:306" ht="15" customHeight="1" x14ac:dyDescent="0.25">
      <c r="A126" s="189"/>
      <c r="B126" s="131" t="s">
        <v>17</v>
      </c>
      <c r="C126" s="12">
        <v>0.30467049593813927</v>
      </c>
      <c r="D126" s="12">
        <v>9.8423217799817442E-2</v>
      </c>
      <c r="E126" s="12">
        <v>-8.165779664167901E-3</v>
      </c>
      <c r="F126" s="12">
        <v>2.3556774337042431E-2</v>
      </c>
      <c r="G126" s="12">
        <v>9.3464827814674301E-2</v>
      </c>
      <c r="H126" s="12">
        <v>5.4102371392292105E-2</v>
      </c>
      <c r="I126" s="12">
        <v>0.30939273685934238</v>
      </c>
      <c r="J126" s="12">
        <v>1.8315881100300507E-2</v>
      </c>
      <c r="K126" s="12">
        <v>2.6692494033355905E-2</v>
      </c>
      <c r="L126" s="12">
        <v>3.1419534736451672E-3</v>
      </c>
      <c r="M126" s="12">
        <v>1.1151651696800114E-2</v>
      </c>
      <c r="N126" s="12">
        <v>0.11652700996154146</v>
      </c>
      <c r="O126" s="13">
        <v>5.6712415159978491E-2</v>
      </c>
      <c r="Q126" s="189"/>
      <c r="R126" s="131" t="s">
        <v>17</v>
      </c>
      <c r="S126" s="12">
        <v>-1.7489427956840546E-2</v>
      </c>
      <c r="T126" s="12">
        <v>5.8893297061568296E-2</v>
      </c>
      <c r="U126" s="12">
        <v>0.13519809329569732</v>
      </c>
      <c r="V126" s="12">
        <v>6.5663381200437645E-2</v>
      </c>
      <c r="W126" s="12">
        <v>3.3229293104438125E-2</v>
      </c>
      <c r="X126" s="12">
        <v>8.0140241577071961E-2</v>
      </c>
      <c r="Y126" s="12">
        <v>6.9533484163955953E-2</v>
      </c>
      <c r="Z126" s="12">
        <v>9.387853032430897E-2</v>
      </c>
      <c r="AA126" s="12">
        <v>1.1739928415316797E-2</v>
      </c>
      <c r="AB126" s="12">
        <v>-1.1724040517919376E-2</v>
      </c>
      <c r="AC126" s="12">
        <v>3.5975313856349673E-3</v>
      </c>
      <c r="AD126" s="12">
        <v>-2.5453732650369574E-2</v>
      </c>
      <c r="AE126" s="13">
        <v>4.185974347087261E-2</v>
      </c>
      <c r="AF126" s="1"/>
      <c r="AG126" s="189"/>
      <c r="AH126" s="131" t="s">
        <v>17</v>
      </c>
      <c r="AI126" s="12">
        <v>4.7400535255541054E-2</v>
      </c>
      <c r="AJ126" s="12">
        <v>0.11253171248269817</v>
      </c>
      <c r="AK126" s="12">
        <v>5.9164264577180506E-2</v>
      </c>
      <c r="AL126" s="12">
        <v>6.4483737650240708E-2</v>
      </c>
      <c r="AM126" s="12">
        <v>0.10974299320698666</v>
      </c>
      <c r="AN126" s="12">
        <v>0.20334897410257546</v>
      </c>
      <c r="AO126" s="12">
        <v>0.10214204339474389</v>
      </c>
      <c r="AP126" s="12">
        <v>1.7997967209448872E-2</v>
      </c>
      <c r="AQ126" s="12">
        <v>0.23995936736930901</v>
      </c>
      <c r="AR126" s="12">
        <v>3.340708661131072E-2</v>
      </c>
      <c r="AS126" s="12">
        <v>4.426197585448758E-2</v>
      </c>
      <c r="AT126" s="12">
        <v>6.4933672821085975E-2</v>
      </c>
      <c r="AU126" s="13">
        <v>8.6448873922359684E-2</v>
      </c>
      <c r="AW126" s="189"/>
      <c r="AX126" s="131" t="s">
        <v>17</v>
      </c>
      <c r="AY126" s="12">
        <v>0.6873095974442871</v>
      </c>
      <c r="AZ126" s="12">
        <v>0.58107921408197216</v>
      </c>
      <c r="BA126" s="12">
        <v>0.49364822134975278</v>
      </c>
      <c r="BB126" s="12">
        <v>0.34066213685164964</v>
      </c>
      <c r="BC126" s="12">
        <v>0.44850594062453364</v>
      </c>
      <c r="BD126" s="12">
        <v>0.44151853251422468</v>
      </c>
      <c r="BE126" s="12">
        <v>0.43149861636850556</v>
      </c>
      <c r="BF126" s="12">
        <v>0.18616091528167053</v>
      </c>
      <c r="BG126" s="12">
        <v>0.87946605031852776</v>
      </c>
      <c r="BH126" s="12">
        <v>0.92142313457798819</v>
      </c>
      <c r="BI126" s="12">
        <v>0.70678012594428163</v>
      </c>
      <c r="BJ126" s="12">
        <v>0.5647639660644812</v>
      </c>
      <c r="BK126" s="13">
        <v>0.51796155699840973</v>
      </c>
      <c r="BM126" s="189"/>
      <c r="BN126" s="131" t="s">
        <v>17</v>
      </c>
      <c r="BO126" s="12">
        <v>-1.3854284078021396E-2</v>
      </c>
      <c r="BP126" s="12">
        <v>3.3826594744988073E-2</v>
      </c>
      <c r="BQ126" s="12">
        <v>6.5387665914974552E-2</v>
      </c>
      <c r="BR126" s="12">
        <v>2.21165520117955E-2</v>
      </c>
      <c r="BS126" s="12">
        <v>1.303886994154508E-2</v>
      </c>
      <c r="BT126" s="12">
        <v>3.667727000223623E-2</v>
      </c>
      <c r="BU126" s="12">
        <v>3.1788935031260096E-2</v>
      </c>
      <c r="BV126" s="12">
        <v>1.7347816596230067E-2</v>
      </c>
      <c r="BW126" s="12">
        <v>1.0355297838379332E-2</v>
      </c>
      <c r="BX126" s="12">
        <v>-1.0790876440542956E-2</v>
      </c>
      <c r="BY126" s="12">
        <v>2.487772538992307E-3</v>
      </c>
      <c r="BZ126" s="12">
        <v>-1.3998882789604886E-2</v>
      </c>
      <c r="CA126" s="13">
        <v>2.1586051859467405E-2</v>
      </c>
      <c r="CB126" s="159"/>
      <c r="CC126" s="189"/>
      <c r="CD126" s="131" t="s">
        <v>17</v>
      </c>
      <c r="CE126" s="12">
        <v>9.8521098581464787E-3</v>
      </c>
      <c r="CF126" s="12">
        <v>4.78967739746319E-2</v>
      </c>
      <c r="CG126" s="12">
        <v>3.0549858323560941E-2</v>
      </c>
      <c r="CH126" s="12">
        <v>4.2764509800807038E-2</v>
      </c>
      <c r="CI126" s="12">
        <v>6.6680848883770558E-2</v>
      </c>
      <c r="CJ126" s="12">
        <v>0.11028355427020363</v>
      </c>
      <c r="CK126" s="12">
        <v>5.5445306988159478E-2</v>
      </c>
      <c r="CL126" s="12">
        <v>1.4672122277962616E-2</v>
      </c>
      <c r="CM126" s="12">
        <v>2.8301286475361332E-2</v>
      </c>
      <c r="CN126" s="12">
        <v>2.6590059210244272E-3</v>
      </c>
      <c r="CO126" s="12">
        <v>1.3653840372467431E-2</v>
      </c>
      <c r="CP126" s="12">
        <v>2.9221862399924154E-2</v>
      </c>
      <c r="CQ126" s="13">
        <v>4.1869291704444221E-2</v>
      </c>
      <c r="CS126" s="189"/>
      <c r="CT126" s="131" t="s">
        <v>17</v>
      </c>
      <c r="CU126" s="12">
        <v>0.3086726701580142</v>
      </c>
      <c r="CV126" s="12">
        <v>1.6699849080197469E-2</v>
      </c>
      <c r="CW126" s="12">
        <v>-0.10410330390270339</v>
      </c>
      <c r="CX126" s="12">
        <v>-4.1324287475560106E-2</v>
      </c>
      <c r="CY126" s="12">
        <v>1.374510898935867E-2</v>
      </c>
      <c r="CZ126" s="12">
        <v>-9.2858452880147754E-2</v>
      </c>
      <c r="DA126" s="12">
        <v>0.22215849483992284</v>
      </c>
      <c r="DB126" s="12">
        <v>-1.3704057773892176E-2</v>
      </c>
      <c r="DC126" s="12">
        <v>-1.1964090280384757E-2</v>
      </c>
      <c r="DD126" s="12">
        <v>1.1273823993163696E-2</v>
      </c>
      <c r="DE126" s="12">
        <v>-4.9899612146596228E-3</v>
      </c>
      <c r="DF126" s="12">
        <v>0.10130403035122219</v>
      </c>
      <c r="DG126" s="13">
        <v>-6.7429284039331391E-3</v>
      </c>
      <c r="DH126" s="159"/>
      <c r="DI126" s="159"/>
      <c r="DJ126" s="191"/>
      <c r="DK126" s="132" t="s">
        <v>17</v>
      </c>
      <c r="DL126" s="18">
        <v>0.3274884365842648</v>
      </c>
      <c r="DM126" s="18">
        <v>3.3733452934609047E-2</v>
      </c>
      <c r="DN126" s="18">
        <v>-0.14225987511899685</v>
      </c>
      <c r="DO126" s="18">
        <v>-4.3653424316541185E-2</v>
      </c>
      <c r="DP126" s="18">
        <v>5.7129764551826584E-2</v>
      </c>
      <c r="DQ126" s="18">
        <v>-3.0373647298050581E-2</v>
      </c>
      <c r="DR126" s="18">
        <v>0.21834609772653435</v>
      </c>
      <c r="DS126" s="18">
        <v>-7.7282117223299598E-2</v>
      </c>
      <c r="DT126" s="18">
        <v>1.4639197648861225E-2</v>
      </c>
      <c r="DU126" s="18">
        <v>1.490283038139502E-2</v>
      </c>
      <c r="DV126" s="18">
        <v>7.5140018941841245E-3</v>
      </c>
      <c r="DW126" s="18">
        <v>0.14494678997001911</v>
      </c>
      <c r="DX126" s="19">
        <v>1.2478704538895685E-2</v>
      </c>
      <c r="DZ126" s="191"/>
      <c r="EA126" s="132" t="s">
        <v>17</v>
      </c>
      <c r="EB126" s="18">
        <v>6.5718971458849029E-2</v>
      </c>
      <c r="EC126" s="18">
        <v>4.7011051849039323E-2</v>
      </c>
      <c r="ED126" s="18">
        <v>-8.403272448059379E-2</v>
      </c>
      <c r="EE126" s="18">
        <v>-5.4138637967537061E-3</v>
      </c>
      <c r="EF126" s="18">
        <v>7.2867018015114984E-2</v>
      </c>
      <c r="EG126" s="18">
        <v>0.10691229661647318</v>
      </c>
      <c r="EH126" s="18">
        <v>2.5506267073925379E-2</v>
      </c>
      <c r="EI126" s="18">
        <v>-7.7570185825308349E-2</v>
      </c>
      <c r="EJ126" s="18">
        <v>0.22540233315849176</v>
      </c>
      <c r="EK126" s="18">
        <v>4.55227931662468E-2</v>
      </c>
      <c r="EL126" s="18">
        <v>4.0505210621525914E-2</v>
      </c>
      <c r="EM126" s="18">
        <v>9.2040209819449964E-2</v>
      </c>
      <c r="EN126" s="19">
        <v>4.0970402765751299E-2</v>
      </c>
      <c r="EP126" s="191"/>
      <c r="EQ126" s="132" t="s">
        <v>17</v>
      </c>
      <c r="ER126" s="18">
        <v>1.3659561502552552E-2</v>
      </c>
      <c r="ES126" s="18">
        <v>2.0009272720072881E-2</v>
      </c>
      <c r="ET126" s="18">
        <v>-4.339085165296095E-2</v>
      </c>
      <c r="EU126" s="18">
        <v>-3.5903816967353479E-3</v>
      </c>
      <c r="EV126" s="18">
        <v>4.427466824886582E-2</v>
      </c>
      <c r="EW126" s="18">
        <v>5.7982432014175557E-2</v>
      </c>
      <c r="EX126" s="18">
        <v>1.3845452480036737E-2</v>
      </c>
      <c r="EY126" s="18">
        <v>-6.3235988726310033E-2</v>
      </c>
      <c r="EZ126" s="18">
        <v>2.6584400821141742E-2</v>
      </c>
      <c r="FA126" s="18">
        <v>3.6233442915563291E-3</v>
      </c>
      <c r="FB126" s="18">
        <v>1.2494961406550381E-2</v>
      </c>
      <c r="FC126" s="18">
        <v>4.1420517733762367E-2</v>
      </c>
      <c r="FD126" s="19">
        <v>1.984296228298385E-2</v>
      </c>
      <c r="FF126" s="191"/>
      <c r="FG126" s="132" t="s">
        <v>17</v>
      </c>
      <c r="FH126" s="18">
        <v>0.31382887508171226</v>
      </c>
      <c r="FI126" s="18">
        <v>1.3724180214536166E-2</v>
      </c>
      <c r="FJ126" s="18">
        <v>-9.8869023466035905E-2</v>
      </c>
      <c r="FK126" s="18">
        <v>-4.0063042619805839E-2</v>
      </c>
      <c r="FL126" s="18">
        <v>1.2855096302960764E-2</v>
      </c>
      <c r="FM126" s="18">
        <v>-8.8356079312226138E-2</v>
      </c>
      <c r="FN126" s="18">
        <v>0.20450064524649761</v>
      </c>
      <c r="FO126" s="18">
        <v>-1.4046128496989566E-2</v>
      </c>
      <c r="FP126" s="18">
        <v>-1.1945203172280518E-2</v>
      </c>
      <c r="FQ126" s="18">
        <v>1.127948608983869E-2</v>
      </c>
      <c r="FR126" s="18">
        <v>-4.9809595123662563E-3</v>
      </c>
      <c r="FS126" s="18">
        <v>0.10352627223625674</v>
      </c>
      <c r="FT126" s="19">
        <v>-7.3642577440881651E-3</v>
      </c>
      <c r="FW126" s="192"/>
      <c r="FX126" s="133" t="s">
        <v>17</v>
      </c>
      <c r="FY126" s="21">
        <v>-0.78708260334617119</v>
      </c>
      <c r="FZ126" s="21">
        <v>-0.12858612200182915</v>
      </c>
      <c r="GA126" s="21">
        <v>-8.5330839505338388E-2</v>
      </c>
      <c r="GB126" s="21">
        <v>0.29558197772783568</v>
      </c>
      <c r="GC126" s="21">
        <v>-0.36987677080884812</v>
      </c>
      <c r="GD126" s="21">
        <v>0.46867849318870813</v>
      </c>
      <c r="GE126" s="21">
        <v>1.0765022460206766</v>
      </c>
      <c r="GF126" s="21">
        <v>1.5097336292437769</v>
      </c>
      <c r="GG126" s="21">
        <v>-3.6845936499035212E-2</v>
      </c>
      <c r="GH126" s="21">
        <v>-0.42324040849935812</v>
      </c>
      <c r="GI126" s="21">
        <v>-0.4065673251677917</v>
      </c>
      <c r="GJ126" s="21">
        <v>1.5538761882454564E-2</v>
      </c>
      <c r="GK126" s="22">
        <v>-7.3531484166286354E-2</v>
      </c>
      <c r="GM126" s="192"/>
      <c r="GN126" s="133" t="s">
        <v>17</v>
      </c>
      <c r="GO126" s="21">
        <v>-0.55886700670348821</v>
      </c>
      <c r="GP126" s="21">
        <v>0.1440608506369305</v>
      </c>
      <c r="GQ126" s="21">
        <v>-0.87085650565999639</v>
      </c>
      <c r="GR126" s="21">
        <v>-0.7275971310030459</v>
      </c>
      <c r="GS126" s="21">
        <v>-0.54314198165702443</v>
      </c>
      <c r="GT126" s="21">
        <v>2.2658690246613693</v>
      </c>
      <c r="GU126" s="21">
        <v>-0.49910106345376581</v>
      </c>
      <c r="GV126" s="21">
        <v>6.6706058235746148</v>
      </c>
      <c r="GW126" s="21">
        <v>-0.38789066582902854</v>
      </c>
      <c r="GX126" s="21">
        <v>-0.57644936824286008</v>
      </c>
      <c r="GY126" s="21">
        <v>-0.65448349893731927</v>
      </c>
      <c r="GZ126" s="21">
        <v>-0.3754253933396306</v>
      </c>
      <c r="HA126" s="22">
        <v>3.9353775453803141E-2</v>
      </c>
      <c r="HC126" s="192"/>
      <c r="HD126" s="133" t="s">
        <v>17</v>
      </c>
      <c r="HE126" s="21">
        <v>-0.17475234930122002</v>
      </c>
      <c r="HF126" s="21">
        <v>6.0350084768842543E-2</v>
      </c>
      <c r="HG126" s="21">
        <v>-0.4409597405900782</v>
      </c>
      <c r="HH126" s="21">
        <v>-0.47973233758841866</v>
      </c>
      <c r="HI126" s="21">
        <v>-0.29953957628126748</v>
      </c>
      <c r="HJ126" s="21">
        <v>1.265445858023444</v>
      </c>
      <c r="HK126" s="21">
        <v>-0.28373964514541622</v>
      </c>
      <c r="HL126" s="21">
        <v>5.4287997379747228</v>
      </c>
      <c r="HM126" s="21">
        <v>-4.6753993996948892E-2</v>
      </c>
      <c r="HN126" s="21">
        <v>-4.5295584431022946E-2</v>
      </c>
      <c r="HO126" s="21">
        <v>-0.19190756912994664</v>
      </c>
      <c r="HP126" s="21">
        <v>-0.16339865923582295</v>
      </c>
      <c r="HQ126" s="22">
        <v>1.8970032645985468E-2</v>
      </c>
      <c r="HS126" s="192"/>
      <c r="HT126" s="133" t="s">
        <v>17</v>
      </c>
      <c r="HU126" s="21">
        <v>-0.61233025404495112</v>
      </c>
      <c r="HV126" s="21">
        <v>-0.18893620677067169</v>
      </c>
      <c r="HW126" s="21">
        <v>0.35562890108473982</v>
      </c>
      <c r="HX126" s="21">
        <v>0.77531431531625428</v>
      </c>
      <c r="HY126" s="21">
        <v>-7.0337194527580638E-2</v>
      </c>
      <c r="HZ126" s="21">
        <v>-0.79676736483473587</v>
      </c>
      <c r="IA126" s="21">
        <v>1.3602418911660927</v>
      </c>
      <c r="IB126" s="21">
        <v>-3.919066108730946</v>
      </c>
      <c r="IC126" s="21">
        <v>9.9080574979136804E-3</v>
      </c>
      <c r="ID126" s="21">
        <v>-0.37794482406833518</v>
      </c>
      <c r="IE126" s="21">
        <v>-0.21465975603784507</v>
      </c>
      <c r="IF126" s="21">
        <v>0.17893742111827751</v>
      </c>
      <c r="IG126" s="22">
        <v>-9.2501516812271825E-2</v>
      </c>
      <c r="IH126" s="159"/>
      <c r="IJ126" s="190"/>
      <c r="IK126" s="134" t="s">
        <v>17</v>
      </c>
      <c r="IL126" s="27">
        <v>7.1125956355773012E-2</v>
      </c>
      <c r="IM126" s="27">
        <v>-2.7841655881543304E-2</v>
      </c>
      <c r="IN126" s="27">
        <v>-0.11143706441185901</v>
      </c>
      <c r="IO126" s="27">
        <v>-0.10101572836506911</v>
      </c>
      <c r="IP126" s="27">
        <v>1.8532750195722147E-2</v>
      </c>
      <c r="IQ126" s="27">
        <v>-5.4239662068276018E-2</v>
      </c>
      <c r="IR126" s="27">
        <v>0.21321667963251112</v>
      </c>
      <c r="IS126" s="27">
        <v>-0.25427666521072467</v>
      </c>
      <c r="IT126" s="27">
        <v>2.9737579459499577E-3</v>
      </c>
      <c r="IU126" s="27">
        <v>9.9122495689550894E-3</v>
      </c>
      <c r="IV126" s="27">
        <v>1.520154851105826E-2</v>
      </c>
      <c r="IW126" s="27">
        <v>9.4022863721521716E-2</v>
      </c>
      <c r="IX126" s="28">
        <v>-1.1065295839987263E-2</v>
      </c>
      <c r="IZ126" s="190"/>
      <c r="JA126" s="134" t="s">
        <v>17</v>
      </c>
      <c r="JB126" s="27">
        <v>2.1079806486294483E-2</v>
      </c>
      <c r="JC126" s="27">
        <v>4.3186785932927532E-2</v>
      </c>
      <c r="JD126" s="27">
        <v>-1.1056649442536703E-2</v>
      </c>
      <c r="JE126" s="27">
        <v>-6.0491035956112826E-3</v>
      </c>
      <c r="JF126" s="27">
        <v>2.0750758428395799E-2</v>
      </c>
      <c r="JG126" s="27">
        <v>0.25070235256504825</v>
      </c>
      <c r="JH126" s="27">
        <v>-4.1040022578942015E-3</v>
      </c>
      <c r="JI126" s="27">
        <v>-0.87392547575227919</v>
      </c>
      <c r="JJ126" s="27">
        <v>0.10156750921509877</v>
      </c>
      <c r="JK126" s="27">
        <v>9.4971641574062016E-3</v>
      </c>
      <c r="JL126" s="27">
        <v>7.1488949919513711E-3</v>
      </c>
      <c r="JM126" s="27">
        <v>4.2477657316754514E-2</v>
      </c>
      <c r="JN126" s="28">
        <v>2.2471686869956216E-2</v>
      </c>
      <c r="JP126" s="190"/>
      <c r="JQ126" s="134" t="s">
        <v>17</v>
      </c>
      <c r="JR126" s="27">
        <v>-0.11501449796906182</v>
      </c>
      <c r="JS126" s="27">
        <v>1.6738448060034182E-2</v>
      </c>
      <c r="JT126" s="27">
        <v>1.1605728718149522E-2</v>
      </c>
      <c r="JU126" s="27">
        <v>1.560302174109629E-3</v>
      </c>
      <c r="JV126" s="27">
        <v>7.4729725624379073E-2</v>
      </c>
      <c r="JW126" s="27">
        <v>0.20508254802933301</v>
      </c>
      <c r="JX126" s="27">
        <v>-2.7752093103284581E-2</v>
      </c>
      <c r="JY126" s="27">
        <v>-0.73192005721209696</v>
      </c>
      <c r="JZ126" s="27">
        <v>9.7050261016989117E-3</v>
      </c>
      <c r="KA126" s="27">
        <v>1.9383099524044947E-3</v>
      </c>
      <c r="KB126" s="27">
        <v>2.2286576986867174E-2</v>
      </c>
      <c r="KC126" s="27">
        <v>3.0849625850511486E-2</v>
      </c>
      <c r="KD126" s="28">
        <v>1.0755036340046565E-2</v>
      </c>
      <c r="KF126" s="190"/>
      <c r="KG126" s="134" t="s">
        <v>17</v>
      </c>
      <c r="KH126" s="27">
        <v>0.18614045432483484</v>
      </c>
      <c r="KI126" s="27">
        <v>-4.4580103941577486E-2</v>
      </c>
      <c r="KJ126" s="27">
        <v>-0.12304279313000853</v>
      </c>
      <c r="KK126" s="27">
        <v>-0.10257603053917874</v>
      </c>
      <c r="KL126" s="27">
        <v>-5.6196975428656926E-2</v>
      </c>
      <c r="KM126" s="27">
        <v>-0.25932221009760903</v>
      </c>
      <c r="KN126" s="27">
        <v>0.2409687727357957</v>
      </c>
      <c r="KO126" s="27">
        <v>0.47764339200137229</v>
      </c>
      <c r="KP126" s="27">
        <v>-6.731268155748954E-3</v>
      </c>
      <c r="KQ126" s="27">
        <v>7.9739396165505946E-3</v>
      </c>
      <c r="KR126" s="27">
        <v>-7.0850284758089133E-3</v>
      </c>
      <c r="KS126" s="27">
        <v>6.3173237871010229E-2</v>
      </c>
      <c r="KT126" s="28">
        <v>-2.1820332180033826E-2</v>
      </c>
    </row>
    <row r="127" spans="1:306" ht="15" customHeight="1" x14ac:dyDescent="0.25">
      <c r="A127" s="189"/>
      <c r="B127" s="131" t="s">
        <v>18</v>
      </c>
      <c r="C127" s="12">
        <v>-2.7811348105319111E-2</v>
      </c>
      <c r="D127" s="12">
        <v>0.24162624720343603</v>
      </c>
      <c r="E127" s="12">
        <v>5.558045227401525E-2</v>
      </c>
      <c r="F127" s="12">
        <v>5.6027932757812433E-2</v>
      </c>
      <c r="G127" s="12">
        <v>7.8339307291735188E-2</v>
      </c>
      <c r="H127" s="12">
        <v>4.06849728424864E-2</v>
      </c>
      <c r="I127" s="12">
        <v>0.22631590260472906</v>
      </c>
      <c r="J127" s="12">
        <v>3.7641289355169888E-2</v>
      </c>
      <c r="K127" s="12">
        <v>2.539066814419837E-2</v>
      </c>
      <c r="L127" s="12">
        <v>2.4208196220964016E-3</v>
      </c>
      <c r="M127" s="12">
        <v>2.7406452895562049E-2</v>
      </c>
      <c r="N127" s="12">
        <v>7.2825491946409041E-2</v>
      </c>
      <c r="O127" s="13">
        <v>7.9422194284902603E-2</v>
      </c>
      <c r="Q127" s="189"/>
      <c r="R127" s="131" t="s">
        <v>18</v>
      </c>
      <c r="S127" s="12">
        <v>1.7222076513891869E-2</v>
      </c>
      <c r="T127" s="12">
        <v>4.8156497582058339E-2</v>
      </c>
      <c r="U127" s="12">
        <v>0.12292782026982184</v>
      </c>
      <c r="V127" s="12">
        <v>8.7737437037835431E-2</v>
      </c>
      <c r="W127" s="12">
        <v>4.4107511753076964E-2</v>
      </c>
      <c r="X127" s="12">
        <v>6.529586108201553E-2</v>
      </c>
      <c r="Y127" s="12">
        <v>6.444437737957194E-2</v>
      </c>
      <c r="Z127" s="12">
        <v>-4.7142959563731164E-3</v>
      </c>
      <c r="AA127" s="12">
        <v>2.2000877740881351E-2</v>
      </c>
      <c r="AB127" s="12">
        <v>-8.4270173147867593E-3</v>
      </c>
      <c r="AC127" s="12">
        <v>6.2817866317066331E-4</v>
      </c>
      <c r="AD127" s="12">
        <v>1.7215599314034308E-3</v>
      </c>
      <c r="AE127" s="13">
        <v>3.9797867116081354E-2</v>
      </c>
      <c r="AF127" s="1"/>
      <c r="AG127" s="189"/>
      <c r="AH127" s="131" t="s">
        <v>18</v>
      </c>
      <c r="AI127" s="12">
        <v>6.1530257063422585E-2</v>
      </c>
      <c r="AJ127" s="12">
        <v>0.10383725910660382</v>
      </c>
      <c r="AK127" s="12">
        <v>3.110139474294351E-2</v>
      </c>
      <c r="AL127" s="12">
        <v>3.0000533577339485E-2</v>
      </c>
      <c r="AM127" s="12">
        <v>0.17568785900639441</v>
      </c>
      <c r="AN127" s="12">
        <v>6.8721466602090303E-2</v>
      </c>
      <c r="AO127" s="12">
        <v>0.2092085432783555</v>
      </c>
      <c r="AP127" s="12">
        <v>1.1817858824413777E-2</v>
      </c>
      <c r="AQ127" s="12">
        <v>0.23125334352617516</v>
      </c>
      <c r="AR127" s="12">
        <v>5.0870271011101038E-2</v>
      </c>
      <c r="AS127" s="12">
        <v>3.9524939885198389E-2</v>
      </c>
      <c r="AT127" s="12">
        <v>2.6327999358210785E-2</v>
      </c>
      <c r="AU127" s="13">
        <v>6.0756805908592275E-2</v>
      </c>
      <c r="AW127" s="189"/>
      <c r="AX127" s="131" t="s">
        <v>18</v>
      </c>
      <c r="AY127" s="12">
        <v>0.432429050649624</v>
      </c>
      <c r="AZ127" s="12">
        <v>0.52114085463785775</v>
      </c>
      <c r="BA127" s="12">
        <v>0.36088459264264788</v>
      </c>
      <c r="BB127" s="12">
        <v>0.35585314616682034</v>
      </c>
      <c r="BC127" s="12">
        <v>0.52979946378061793</v>
      </c>
      <c r="BD127" s="12">
        <v>0.41599161210414642</v>
      </c>
      <c r="BE127" s="12">
        <v>0.46677705124404817</v>
      </c>
      <c r="BF127" s="12">
        <v>0.1895627474828489</v>
      </c>
      <c r="BG127" s="12">
        <v>0.87127762673134956</v>
      </c>
      <c r="BH127" s="12">
        <v>0.90897414793138109</v>
      </c>
      <c r="BI127" s="12">
        <v>0.68027077979765527</v>
      </c>
      <c r="BJ127" s="12">
        <v>0.56933695364395065</v>
      </c>
      <c r="BK127" s="13">
        <v>0.48411643752690625</v>
      </c>
      <c r="BM127" s="189"/>
      <c r="BN127" s="131" t="s">
        <v>18</v>
      </c>
      <c r="BO127" s="12">
        <v>7.3943915285071774E-3</v>
      </c>
      <c r="BP127" s="12">
        <v>2.5443990535056471E-2</v>
      </c>
      <c r="BQ127" s="12">
        <v>4.4437029742789028E-2</v>
      </c>
      <c r="BR127" s="12">
        <v>3.1017477487188545E-2</v>
      </c>
      <c r="BS127" s="12">
        <v>2.1185130218273951E-2</v>
      </c>
      <c r="BT127" s="12">
        <v>2.7574631583913621E-2</v>
      </c>
      <c r="BU127" s="12">
        <v>3.2214527011616451E-2</v>
      </c>
      <c r="BV127" s="12">
        <v>-8.7039385487628555E-4</v>
      </c>
      <c r="BW127" s="12">
        <v>1.9246260532046852E-2</v>
      </c>
      <c r="BX127" s="12">
        <v>-7.6522655147472892E-3</v>
      </c>
      <c r="BY127" s="12">
        <v>4.1442441090919034E-4</v>
      </c>
      <c r="BZ127" s="12">
        <v>9.4871786714263544E-4</v>
      </c>
      <c r="CA127" s="13">
        <v>1.9269958525173957E-2</v>
      </c>
      <c r="CB127" s="159"/>
      <c r="CC127" s="189"/>
      <c r="CD127" s="131" t="s">
        <v>18</v>
      </c>
      <c r="CE127" s="12">
        <v>3.5111909008259744E-2</v>
      </c>
      <c r="CF127" s="12">
        <v>4.8973754272336627E-2</v>
      </c>
      <c r="CG127" s="12">
        <v>1.9858589003763815E-2</v>
      </c>
      <c r="CH127" s="12">
        <v>1.9394560730908034E-2</v>
      </c>
      <c r="CI127" s="12">
        <v>9.1303815951402245E-2</v>
      </c>
      <c r="CJ127" s="12">
        <v>3.9700191868019964E-2</v>
      </c>
      <c r="CK127" s="12">
        <v>0.1046291440732688</v>
      </c>
      <c r="CL127" s="12">
        <v>9.6359441135523104E-3</v>
      </c>
      <c r="CM127" s="12">
        <v>2.8954046614878336E-2</v>
      </c>
      <c r="CN127" s="12">
        <v>4.6768426552525151E-3</v>
      </c>
      <c r="CO127" s="12">
        <v>1.3449396590767255E-2</v>
      </c>
      <c r="CP127" s="12">
        <v>1.1819155987947021E-2</v>
      </c>
      <c r="CQ127" s="13">
        <v>3.1338618080442741E-2</v>
      </c>
      <c r="CS127" s="189"/>
      <c r="CT127" s="131" t="s">
        <v>18</v>
      </c>
      <c r="CU127" s="12">
        <v>-7.0317648642086034E-2</v>
      </c>
      <c r="CV127" s="12">
        <v>0.16720850239604293</v>
      </c>
      <c r="CW127" s="12">
        <v>-8.7151664725375923E-3</v>
      </c>
      <c r="CX127" s="12">
        <v>5.6158945397158551E-3</v>
      </c>
      <c r="CY127" s="12">
        <v>-3.4149638877941008E-2</v>
      </c>
      <c r="CZ127" s="12">
        <v>-2.6589850609447185E-2</v>
      </c>
      <c r="DA127" s="12">
        <v>8.9472231519843806E-2</v>
      </c>
      <c r="DB127" s="12">
        <v>2.8875739096493862E-2</v>
      </c>
      <c r="DC127" s="12">
        <v>-2.2809639002726818E-2</v>
      </c>
      <c r="DD127" s="12">
        <v>5.3962424815911765E-3</v>
      </c>
      <c r="DE127" s="12">
        <v>1.3542631893885606E-2</v>
      </c>
      <c r="DF127" s="12">
        <v>6.0057618091319383E-2</v>
      </c>
      <c r="DG127" s="13">
        <v>2.8813617679285905E-2</v>
      </c>
      <c r="DH127" s="159"/>
      <c r="DI127" s="159"/>
      <c r="DJ127" s="191"/>
      <c r="DK127" s="132" t="s">
        <v>18</v>
      </c>
      <c r="DL127" s="18">
        <v>-4.4554455454186709E-2</v>
      </c>
      <c r="DM127" s="18">
        <v>0.1818338758321637</v>
      </c>
      <c r="DN127" s="18">
        <v>-7.4179751843462233E-2</v>
      </c>
      <c r="DO127" s="18">
        <v>-3.6625251502721695E-2</v>
      </c>
      <c r="DP127" s="18">
        <v>3.0776443621560106E-2</v>
      </c>
      <c r="DQ127" s="18">
        <v>-2.7267448574377674E-2</v>
      </c>
      <c r="DR127" s="18">
        <v>0.14728673779069953</v>
      </c>
      <c r="DS127" s="18">
        <v>4.2533037489742596E-2</v>
      </c>
      <c r="DT127" s="18">
        <v>2.8311734177172455E-3</v>
      </c>
      <c r="DU127" s="18">
        <v>1.086823722575443E-2</v>
      </c>
      <c r="DV127" s="18">
        <v>2.6761058083449168E-2</v>
      </c>
      <c r="DW127" s="18">
        <v>7.0978558566086022E-2</v>
      </c>
      <c r="DX127" s="19">
        <v>3.6463493234603066E-2</v>
      </c>
      <c r="DZ127" s="191"/>
      <c r="EA127" s="132" t="s">
        <v>18</v>
      </c>
      <c r="EB127" s="18">
        <v>4.3248501754465006E-2</v>
      </c>
      <c r="EC127" s="18">
        <v>5.0680322807450565E-2</v>
      </c>
      <c r="ED127" s="18">
        <v>-9.5649652189979575E-2</v>
      </c>
      <c r="EE127" s="18">
        <v>-6.0369073386339053E-2</v>
      </c>
      <c r="EF127" s="18">
        <v>0.12383119294732003</v>
      </c>
      <c r="EG127" s="18">
        <v>-1.0616218165275706E-3</v>
      </c>
      <c r="EH127" s="18">
        <v>0.1312818515847228</v>
      </c>
      <c r="EI127" s="18">
        <v>1.6587867664855857E-2</v>
      </c>
      <c r="EJ127" s="18">
        <v>0.20416468924720441</v>
      </c>
      <c r="EK127" s="18">
        <v>5.9725972980506324E-2</v>
      </c>
      <c r="EL127" s="18">
        <v>3.8871932498128682E-2</v>
      </c>
      <c r="EM127" s="18">
        <v>2.4561114198038282E-2</v>
      </c>
      <c r="EN127" s="19">
        <v>1.8540947504563261E-2</v>
      </c>
      <c r="EP127" s="191"/>
      <c r="EQ127" s="132" t="s">
        <v>18</v>
      </c>
      <c r="ER127" s="18">
        <v>2.4679524039385989E-2</v>
      </c>
      <c r="ES127" s="18">
        <v>2.3902842746134575E-2</v>
      </c>
      <c r="ET127" s="18">
        <v>-6.107337458313588E-2</v>
      </c>
      <c r="EU127" s="18">
        <v>-3.9027027870743247E-2</v>
      </c>
      <c r="EV127" s="18">
        <v>6.4354250281422012E-2</v>
      </c>
      <c r="EW127" s="18">
        <v>-6.132958432254771E-4</v>
      </c>
      <c r="EX127" s="18">
        <v>6.5656533659754032E-2</v>
      </c>
      <c r="EY127" s="18">
        <v>1.3525272907419532E-2</v>
      </c>
      <c r="EZ127" s="18">
        <v>2.5562414966366125E-2</v>
      </c>
      <c r="FA127" s="18">
        <v>5.4910062893263395E-3</v>
      </c>
      <c r="FB127" s="18">
        <v>1.3227193714534921E-2</v>
      </c>
      <c r="FC127" s="18">
        <v>1.1025966538314386E-2</v>
      </c>
      <c r="FD127" s="19">
        <v>9.5634993315682794E-3</v>
      </c>
      <c r="FF127" s="191"/>
      <c r="FG127" s="132" t="s">
        <v>18</v>
      </c>
      <c r="FH127" s="18">
        <v>-6.9233979493572698E-2</v>
      </c>
      <c r="FI127" s="18">
        <v>0.15793103308602913</v>
      </c>
      <c r="FJ127" s="18">
        <v>-1.3106377260326353E-2</v>
      </c>
      <c r="FK127" s="18">
        <v>2.401776368021552E-3</v>
      </c>
      <c r="FL127" s="18">
        <v>-3.3577806659861903E-2</v>
      </c>
      <c r="FM127" s="18">
        <v>-2.6654152731152195E-2</v>
      </c>
      <c r="FN127" s="18">
        <v>8.1630204130945502E-2</v>
      </c>
      <c r="FO127" s="18">
        <v>2.9007764582323063E-2</v>
      </c>
      <c r="FP127" s="18">
        <v>-2.2731241548648879E-2</v>
      </c>
      <c r="FQ127" s="18">
        <v>5.3772309364280907E-3</v>
      </c>
      <c r="FR127" s="18">
        <v>1.3533864368914248E-2</v>
      </c>
      <c r="FS127" s="18">
        <v>5.9952592027771638E-2</v>
      </c>
      <c r="FT127" s="19">
        <v>2.6899993903034786E-2</v>
      </c>
      <c r="FW127" s="192"/>
      <c r="FX127" s="133" t="s">
        <v>18</v>
      </c>
      <c r="FY127" s="21">
        <v>-0.58872066128548051</v>
      </c>
      <c r="FZ127" s="21">
        <v>5.0509999947827851E-2</v>
      </c>
      <c r="GA127" s="21">
        <v>0.13957455110868525</v>
      </c>
      <c r="GB127" s="21">
        <v>0.23725169313950534</v>
      </c>
      <c r="GC127" s="21">
        <v>-0.38624198842590018</v>
      </c>
      <c r="GD127" s="21">
        <v>0.44849567009838115</v>
      </c>
      <c r="GE127" s="21">
        <v>0.50181561642304651</v>
      </c>
      <c r="GF127" s="21">
        <v>2.4062282806594806</v>
      </c>
      <c r="GG127" s="21">
        <v>-7.4970504023684589E-2</v>
      </c>
      <c r="GH127" s="21">
        <v>-0.39150664205238317</v>
      </c>
      <c r="GI127" s="21">
        <v>-0.32881567199413958</v>
      </c>
      <c r="GJ127" s="21">
        <v>-9.1453458064655713E-2</v>
      </c>
      <c r="GK127" s="22">
        <v>-2.3822827142919282E-2</v>
      </c>
      <c r="GM127" s="192"/>
      <c r="GN127" s="133" t="s">
        <v>18</v>
      </c>
      <c r="GO127" s="21">
        <v>-0.40481029503354676</v>
      </c>
      <c r="GP127" s="21">
        <v>0.16498570318424433</v>
      </c>
      <c r="GQ127" s="21">
        <v>-0.85694641656933168</v>
      </c>
      <c r="GR127" s="21">
        <v>-0.70094509943046623</v>
      </c>
      <c r="GS127" s="21">
        <v>-0.62693975341088171</v>
      </c>
      <c r="GT127" s="21">
        <v>2.9078241074679556</v>
      </c>
      <c r="GU127" s="21">
        <v>-0.5596862386617637</v>
      </c>
      <c r="GV127" s="21">
        <v>10.065097834514633</v>
      </c>
      <c r="GW127" s="21">
        <v>-0.26173073131615143</v>
      </c>
      <c r="GX127" s="21">
        <v>-0.51459048531102669</v>
      </c>
      <c r="GY127" s="21">
        <v>-0.64491762591090163</v>
      </c>
      <c r="GZ127" s="21">
        <v>-0.56131951194572594</v>
      </c>
      <c r="HA127" s="22">
        <v>0.12126362656843745</v>
      </c>
      <c r="HC127" s="192"/>
      <c r="HD127" s="133" t="s">
        <v>18</v>
      </c>
      <c r="HE127" s="21">
        <v>-0.22975856345899592</v>
      </c>
      <c r="HF127" s="21">
        <v>7.9004912823779305E-2</v>
      </c>
      <c r="HG127" s="21">
        <v>-0.54768765810913167</v>
      </c>
      <c r="HH127" s="21">
        <v>-0.45151158050792006</v>
      </c>
      <c r="HI127" s="21">
        <v>-0.29478740823104377</v>
      </c>
      <c r="HJ127" s="21">
        <v>1.6981936692870598</v>
      </c>
      <c r="HK127" s="21">
        <v>-0.29843754655735311</v>
      </c>
      <c r="HL127" s="21">
        <v>8.1571302353203663</v>
      </c>
      <c r="HM127" s="21">
        <v>-3.3690600892354504E-2</v>
      </c>
      <c r="HN127" s="21">
        <v>-4.6841037391840326E-2</v>
      </c>
      <c r="HO127" s="21">
        <v>-0.20619900962724005</v>
      </c>
      <c r="HP127" s="21">
        <v>-0.24173957099363716</v>
      </c>
      <c r="HQ127" s="22">
        <v>6.2557911672532412E-2</v>
      </c>
      <c r="HS127" s="192"/>
      <c r="HT127" s="133" t="s">
        <v>18</v>
      </c>
      <c r="HU127" s="21">
        <v>-0.35896209782648458</v>
      </c>
      <c r="HV127" s="21">
        <v>-2.8494912875951454E-2</v>
      </c>
      <c r="HW127" s="21">
        <v>0.68726220921781689</v>
      </c>
      <c r="HX127" s="21">
        <v>0.6887632736474254</v>
      </c>
      <c r="HY127" s="21">
        <v>-9.1454580194856416E-2</v>
      </c>
      <c r="HZ127" s="21">
        <v>-1.2496979991886787</v>
      </c>
      <c r="IA127" s="21">
        <v>0.80025316298039961</v>
      </c>
      <c r="IB127" s="21">
        <v>-5.7509019546608862</v>
      </c>
      <c r="IC127" s="21">
        <v>-4.1279903131330085E-2</v>
      </c>
      <c r="ID127" s="21">
        <v>-0.34466560466054286</v>
      </c>
      <c r="IE127" s="21">
        <v>-0.12261666236689953</v>
      </c>
      <c r="IF127" s="21">
        <v>0.15028611292898145</v>
      </c>
      <c r="IG127" s="22">
        <v>-8.6380738815451691E-2</v>
      </c>
      <c r="IH127" s="159"/>
      <c r="IJ127" s="190"/>
      <c r="IK127" s="134" t="s">
        <v>18</v>
      </c>
      <c r="IL127" s="27">
        <v>3.0739117429839036E-2</v>
      </c>
      <c r="IM127" s="27">
        <v>0.10228593237673636</v>
      </c>
      <c r="IN127" s="27">
        <v>-4.4830033703790878E-2</v>
      </c>
      <c r="IO127" s="27">
        <v>-8.6737778552118616E-2</v>
      </c>
      <c r="IP127" s="27">
        <v>2.8213097727318726E-3</v>
      </c>
      <c r="IQ127" s="27">
        <v>-4.8698030543983195E-2</v>
      </c>
      <c r="IR127" s="27">
        <v>7.0740817662926447E-2</v>
      </c>
      <c r="IS127" s="27">
        <v>8.6023369442841169E-2</v>
      </c>
      <c r="IT127" s="27">
        <v>-8.0022571196655679E-3</v>
      </c>
      <c r="IU127" s="27">
        <v>8.070739762621848E-3</v>
      </c>
      <c r="IV127" s="27">
        <v>2.9452588286376646E-2</v>
      </c>
      <c r="IW127" s="27">
        <v>2.7177006574590962E-2</v>
      </c>
      <c r="IX127" s="28">
        <v>2.12675808633087E-2</v>
      </c>
      <c r="IZ127" s="190"/>
      <c r="JA127" s="134" t="s">
        <v>18</v>
      </c>
      <c r="JB127" s="27">
        <v>1.6234342363913523E-2</v>
      </c>
      <c r="JC127" s="27">
        <v>4.7891550051422635E-2</v>
      </c>
      <c r="JD127" s="27">
        <v>-1.424250213124989E-2</v>
      </c>
      <c r="JE127" s="27">
        <v>-2.4519863884678084E-2</v>
      </c>
      <c r="JF127" s="27">
        <v>3.3093961137599215E-2</v>
      </c>
      <c r="JG127" s="27">
        <v>-8.9985262243270192E-2</v>
      </c>
      <c r="JH127" s="27">
        <v>3.7899324029502246E-2</v>
      </c>
      <c r="JI127" s="27">
        <v>-0.11903319455861627</v>
      </c>
      <c r="JJ127" s="27">
        <v>0.11164107642849724</v>
      </c>
      <c r="JK127" s="27">
        <v>1.724412564193567E-2</v>
      </c>
      <c r="JL127" s="27">
        <v>6.8001196131690644E-3</v>
      </c>
      <c r="JM127" s="27">
        <v>2.9077282070449906E-3</v>
      </c>
      <c r="JN127" s="28">
        <v>-1.4305373438678742E-3</v>
      </c>
      <c r="JP127" s="190"/>
      <c r="JQ127" s="134" t="s">
        <v>18</v>
      </c>
      <c r="JR127" s="27">
        <v>1.1802430427124283E-2</v>
      </c>
      <c r="JS127" s="27">
        <v>2.4624060301580757E-2</v>
      </c>
      <c r="JT127" s="27">
        <v>-1.012093160019123E-2</v>
      </c>
      <c r="JU127" s="27">
        <v>-1.2646302370172335E-2</v>
      </c>
      <c r="JV127" s="27">
        <v>8.0894679398139269E-2</v>
      </c>
      <c r="JW127" s="27">
        <v>-1.4712063604690462E-2</v>
      </c>
      <c r="JX127" s="27">
        <v>-1.9356227954781258E-2</v>
      </c>
      <c r="JY127" s="27">
        <v>-0.19696897667386715</v>
      </c>
      <c r="JZ127" s="27">
        <v>1.1744037021447773E-2</v>
      </c>
      <c r="KA127" s="27">
        <v>2.53845635656956E-3</v>
      </c>
      <c r="KB127" s="27">
        <v>2.8955867604209484E-2</v>
      </c>
      <c r="KC127" s="27">
        <v>2.1853985729036213E-2</v>
      </c>
      <c r="KD127" s="28">
        <v>-7.1852582728477998E-4</v>
      </c>
      <c r="KF127" s="190"/>
      <c r="KG127" s="134" t="s">
        <v>18</v>
      </c>
      <c r="KH127" s="27">
        <v>1.8936687002714753E-2</v>
      </c>
      <c r="KI127" s="27">
        <v>7.7661872075155597E-2</v>
      </c>
      <c r="KJ127" s="27">
        <v>-3.4709102103599648E-2</v>
      </c>
      <c r="KK127" s="27">
        <v>-7.4091476181946281E-2</v>
      </c>
      <c r="KL127" s="27">
        <v>-7.8073369625407396E-2</v>
      </c>
      <c r="KM127" s="27">
        <v>-3.3985966939292733E-2</v>
      </c>
      <c r="KN127" s="27">
        <v>9.0097045617707705E-2</v>
      </c>
      <c r="KO127" s="27">
        <v>0.28299234611670832</v>
      </c>
      <c r="KP127" s="27">
        <v>-1.9746294141113341E-2</v>
      </c>
      <c r="KQ127" s="27">
        <v>5.532283406052288E-3</v>
      </c>
      <c r="KR127" s="27">
        <v>4.9672068216716214E-4</v>
      </c>
      <c r="KS127" s="27">
        <v>5.323020845554749E-3</v>
      </c>
      <c r="KT127" s="28">
        <v>2.198610669059348E-2</v>
      </c>
    </row>
    <row r="128" spans="1:306" ht="15" customHeight="1" x14ac:dyDescent="0.25">
      <c r="A128" s="189"/>
      <c r="B128" s="131" t="s">
        <v>26</v>
      </c>
      <c r="C128" s="12">
        <v>0.13277923660546231</v>
      </c>
      <c r="D128" s="12">
        <v>0.13085132552277429</v>
      </c>
      <c r="E128" s="12">
        <v>1.737141048129064E-2</v>
      </c>
      <c r="F128" s="12">
        <v>4.7943458213733338E-2</v>
      </c>
      <c r="G128" s="12">
        <v>0.15080197828989497</v>
      </c>
      <c r="H128" s="12">
        <v>1.0094840917316503E-2</v>
      </c>
      <c r="I128" s="12">
        <v>0.27322858021446611</v>
      </c>
      <c r="J128" s="12">
        <v>6.7162664194996405E-2</v>
      </c>
      <c r="K128" s="12">
        <v>2.9736390996864061E-2</v>
      </c>
      <c r="L128" s="12">
        <v>8.8864802746272155E-3</v>
      </c>
      <c r="M128" s="12">
        <v>1.6216837942712448E-2</v>
      </c>
      <c r="N128" s="12">
        <v>8.8280814621046214E-2</v>
      </c>
      <c r="O128" s="13">
        <v>7.3010470038003109E-2</v>
      </c>
      <c r="Q128" s="189"/>
      <c r="R128" s="131" t="s">
        <v>26</v>
      </c>
      <c r="S128" s="12">
        <v>2.6533085590838509E-3</v>
      </c>
      <c r="T128" s="12">
        <v>6.2373554706147943E-2</v>
      </c>
      <c r="U128" s="12">
        <v>0.13547305407105276</v>
      </c>
      <c r="V128" s="12">
        <v>6.744540471136394E-2</v>
      </c>
      <c r="W128" s="12">
        <v>6.4029501078674514E-2</v>
      </c>
      <c r="X128" s="12">
        <v>6.1421368763137849E-2</v>
      </c>
      <c r="Y128" s="12">
        <v>0.11969342641062389</v>
      </c>
      <c r="Z128" s="12">
        <v>0.13243199219225282</v>
      </c>
      <c r="AA128" s="12">
        <v>2.8908093872008583E-2</v>
      </c>
      <c r="AB128" s="12">
        <v>-1.1337527177772456E-2</v>
      </c>
      <c r="AC128" s="12">
        <v>-2.3779797112778854E-2</v>
      </c>
      <c r="AD128" s="12">
        <v>-5.7404972423145233E-2</v>
      </c>
      <c r="AE128" s="13">
        <v>4.7814986316130459E-2</v>
      </c>
      <c r="AF128" s="1"/>
      <c r="AG128" s="189"/>
      <c r="AH128" s="131" t="s">
        <v>26</v>
      </c>
      <c r="AI128" s="12">
        <v>3.5558633060552382E-2</v>
      </c>
      <c r="AJ128" s="12">
        <v>0.10471662812765392</v>
      </c>
      <c r="AK128" s="12">
        <v>0.64401958715410035</v>
      </c>
      <c r="AL128" s="12">
        <v>0.2833829982967172</v>
      </c>
      <c r="AM128" s="12">
        <v>0.24166754089298081</v>
      </c>
      <c r="AN128" s="12">
        <v>1.9971635083446296E-2</v>
      </c>
      <c r="AO128" s="12">
        <v>6.6124403563720208E-2</v>
      </c>
      <c r="AP128" s="12">
        <v>3.4411276050572717E-2</v>
      </c>
      <c r="AQ128" s="12">
        <v>0.18047040730149819</v>
      </c>
      <c r="AR128" s="12">
        <v>6.7922313884586125E-2</v>
      </c>
      <c r="AS128" s="12">
        <v>6.6548712231362786E-2</v>
      </c>
      <c r="AT128" s="12">
        <v>-0.13317494061991997</v>
      </c>
      <c r="AU128" s="13">
        <v>7.8392519352524836E-2</v>
      </c>
      <c r="AW128" s="189"/>
      <c r="AX128" s="131" t="s">
        <v>26</v>
      </c>
      <c r="AY128" s="12">
        <v>0.69811155858171714</v>
      </c>
      <c r="AZ128" s="12">
        <v>0.51402619626193713</v>
      </c>
      <c r="BA128" s="12">
        <v>0.48118477778265145</v>
      </c>
      <c r="BB128" s="12">
        <v>0.37207600568889904</v>
      </c>
      <c r="BC128" s="12">
        <v>0.49492622928040619</v>
      </c>
      <c r="BD128" s="12">
        <v>0.51943142554180222</v>
      </c>
      <c r="BE128" s="12">
        <v>0.42495883917363614</v>
      </c>
      <c r="BF128" s="12">
        <v>0.2692659086804392</v>
      </c>
      <c r="BG128" s="12">
        <v>0.86014370921787553</v>
      </c>
      <c r="BH128" s="12">
        <v>0.89276393529334386</v>
      </c>
      <c r="BI128" s="12">
        <v>0.62826443342689597</v>
      </c>
      <c r="BJ128" s="12">
        <v>0.60218582996851888</v>
      </c>
      <c r="BK128" s="13">
        <v>0.50209716274046079</v>
      </c>
      <c r="BM128" s="189"/>
      <c r="BN128" s="131" t="s">
        <v>26</v>
      </c>
      <c r="BO128" s="12">
        <v>1.9516312590245942E-3</v>
      </c>
      <c r="BP128" s="12">
        <v>3.1696519942548004E-2</v>
      </c>
      <c r="BQ128" s="12">
        <v>6.2084730934646344E-2</v>
      </c>
      <c r="BR128" s="12">
        <v>2.470929716875242E-2</v>
      </c>
      <c r="BS128" s="12">
        <v>2.9060238077524485E-2</v>
      </c>
      <c r="BT128" s="12">
        <v>3.1957880054718196E-2</v>
      </c>
      <c r="BU128" s="12">
        <v>5.422427129765086E-2</v>
      </c>
      <c r="BV128" s="12">
        <v>3.497876102613956E-2</v>
      </c>
      <c r="BW128" s="12">
        <v>2.4894439203179228E-2</v>
      </c>
      <c r="BX128" s="12">
        <v>-1.0139460850812337E-2</v>
      </c>
      <c r="BY128" s="12">
        <v>-1.4604026728458175E-2</v>
      </c>
      <c r="BZ128" s="12">
        <v>-3.3732144617294894E-2</v>
      </c>
      <c r="CA128" s="13">
        <v>2.3812948076752858E-2</v>
      </c>
      <c r="CB128" s="159"/>
      <c r="CC128" s="189"/>
      <c r="CD128" s="131" t="s">
        <v>26</v>
      </c>
      <c r="CE128" s="12">
        <v>9.4036125403904498E-3</v>
      </c>
      <c r="CF128" s="12">
        <v>5.1502526295529094E-2</v>
      </c>
      <c r="CG128" s="12">
        <v>0.34887762656809557</v>
      </c>
      <c r="CH128" s="12">
        <v>0.17956280850837067</v>
      </c>
      <c r="CI128" s="12">
        <v>0.13198503274207882</v>
      </c>
      <c r="CJ128" s="12">
        <v>9.5802821822321138E-3</v>
      </c>
      <c r="CK128" s="12">
        <v>3.6168309016524042E-2</v>
      </c>
      <c r="CL128" s="12">
        <v>2.5322355906336483E-2</v>
      </c>
      <c r="CM128" s="12">
        <v>2.5056854182716286E-2</v>
      </c>
      <c r="CN128" s="12">
        <v>7.1775296180879153E-3</v>
      </c>
      <c r="CO128" s="12">
        <v>2.5678759995772751E-2</v>
      </c>
      <c r="CP128" s="12">
        <v>-5.4919065444557102E-2</v>
      </c>
      <c r="CQ128" s="13">
        <v>3.9351266039068085E-2</v>
      </c>
      <c r="CS128" s="189"/>
      <c r="CT128" s="131" t="s">
        <v>26</v>
      </c>
      <c r="CU128" s="12">
        <v>0.12142399280604728</v>
      </c>
      <c r="CV128" s="12">
        <v>4.7652279284697188E-2</v>
      </c>
      <c r="CW128" s="12">
        <v>-0.39359094702145125</v>
      </c>
      <c r="CX128" s="12">
        <v>-0.15632864746338976</v>
      </c>
      <c r="CY128" s="12">
        <v>-1.0243292529708334E-2</v>
      </c>
      <c r="CZ128" s="12">
        <v>-3.1443321319633809E-2</v>
      </c>
      <c r="DA128" s="12">
        <v>0.1828359999002912</v>
      </c>
      <c r="DB128" s="12">
        <v>6.8615472625203622E-3</v>
      </c>
      <c r="DC128" s="12">
        <v>-2.0214902389031453E-2</v>
      </c>
      <c r="DD128" s="12">
        <v>1.1848411507351636E-2</v>
      </c>
      <c r="DE128" s="12">
        <v>5.1421046753978711E-3</v>
      </c>
      <c r="DF128" s="12">
        <v>0.1769320246828982</v>
      </c>
      <c r="DG128" s="13">
        <v>9.8462559221821691E-3</v>
      </c>
      <c r="DH128" s="159"/>
      <c r="DI128" s="159"/>
      <c r="DJ128" s="191"/>
      <c r="DK128" s="132" t="s">
        <v>26</v>
      </c>
      <c r="DL128" s="18">
        <v>0.12977362376142459</v>
      </c>
      <c r="DM128" s="18">
        <v>6.0316108505759664E-2</v>
      </c>
      <c r="DN128" s="18">
        <v>-0.12045500162118444</v>
      </c>
      <c r="DO128" s="18">
        <v>-2.2735512440118105E-2</v>
      </c>
      <c r="DP128" s="18">
        <v>7.7116701779641333E-2</v>
      </c>
      <c r="DQ128" s="18">
        <v>-5.1946566792409027E-2</v>
      </c>
      <c r="DR128" s="18">
        <v>0.12083148884466278</v>
      </c>
      <c r="DS128" s="18">
        <v>-7.4163813417539165E-2</v>
      </c>
      <c r="DT128" s="18">
        <v>-3.1325257496633203E-5</v>
      </c>
      <c r="DU128" s="18">
        <v>2.0324758164028092E-2</v>
      </c>
      <c r="DV128" s="18">
        <v>4.0382268171579791E-2</v>
      </c>
      <c r="DW128" s="18">
        <v>0.15075354477300534</v>
      </c>
      <c r="DX128" s="19">
        <v>2.1704489096071269E-2</v>
      </c>
      <c r="DZ128" s="191"/>
      <c r="EA128" s="132" t="s">
        <v>26</v>
      </c>
      <c r="EB128" s="18">
        <v>3.2810976476019646E-2</v>
      </c>
      <c r="EC128" s="18">
        <v>3.581152508834242E-2</v>
      </c>
      <c r="ED128" s="18">
        <v>0.42129923272970288</v>
      </c>
      <c r="EE128" s="18">
        <v>0.1968247125769115</v>
      </c>
      <c r="EF128" s="18">
        <v>0.16216418774401853</v>
      </c>
      <c r="EG128" s="18">
        <v>-4.2676418842954811E-2</v>
      </c>
      <c r="EH128" s="18">
        <v>-6.1483679278804222E-2</v>
      </c>
      <c r="EI128" s="18">
        <v>-0.10257786998293504</v>
      </c>
      <c r="EJ128" s="18">
        <v>0.14634525795409836</v>
      </c>
      <c r="EK128" s="18">
        <v>8.0029912142002169E-2</v>
      </c>
      <c r="EL128" s="18">
        <v>9.1911024219120216E-2</v>
      </c>
      <c r="EM128" s="18">
        <v>-8.3414871990515199E-2</v>
      </c>
      <c r="EN128" s="19">
        <v>2.6829195796266355E-2</v>
      </c>
      <c r="EP128" s="191"/>
      <c r="EQ128" s="132" t="s">
        <v>26</v>
      </c>
      <c r="ER128" s="18">
        <v>8.6769845546914685E-3</v>
      </c>
      <c r="ES128" s="18">
        <v>1.7613095890530152E-2</v>
      </c>
      <c r="ET128" s="18">
        <v>0.22822578586344888</v>
      </c>
      <c r="EU128" s="18">
        <v>0.12471601467480299</v>
      </c>
      <c r="EV128" s="18">
        <v>8.8564833944600935E-2</v>
      </c>
      <c r="EW128" s="18">
        <v>-2.0471640570957371E-2</v>
      </c>
      <c r="EX128" s="18">
        <v>-3.3629954930115016E-2</v>
      </c>
      <c r="EY128" s="18">
        <v>-7.5484365299454209E-2</v>
      </c>
      <c r="EZ128" s="18">
        <v>2.0318853621035752E-2</v>
      </c>
      <c r="FA128" s="18">
        <v>8.4569713821623631E-3</v>
      </c>
      <c r="FB128" s="18">
        <v>3.5465166082900672E-2</v>
      </c>
      <c r="FC128" s="18">
        <v>-3.4398865076056453E-2</v>
      </c>
      <c r="FD128" s="19">
        <v>1.3467647552510007E-2</v>
      </c>
      <c r="FF128" s="191"/>
      <c r="FG128" s="132" t="s">
        <v>26</v>
      </c>
      <c r="FH128" s="18">
        <v>0.12109663920673312</v>
      </c>
      <c r="FI128" s="18">
        <v>4.2703012615229512E-2</v>
      </c>
      <c r="FJ128" s="18">
        <v>-0.34868078748463333</v>
      </c>
      <c r="FK128" s="18">
        <v>-0.1474515271149211</v>
      </c>
      <c r="FL128" s="18">
        <v>-1.1448132164959601E-2</v>
      </c>
      <c r="FM128" s="18">
        <v>-3.1474926221451656E-2</v>
      </c>
      <c r="FN128" s="18">
        <v>0.1544614437747778</v>
      </c>
      <c r="FO128" s="18">
        <v>1.3205518819150441E-3</v>
      </c>
      <c r="FP128" s="18">
        <v>-2.0350178878532386E-2</v>
      </c>
      <c r="FQ128" s="18">
        <v>1.1867786781865728E-2</v>
      </c>
      <c r="FR128" s="18">
        <v>4.9171020886791192E-3</v>
      </c>
      <c r="FS128" s="18">
        <v>0.18515240984906178</v>
      </c>
      <c r="FT128" s="19">
        <v>8.2368415435612619E-3</v>
      </c>
      <c r="FW128" s="192"/>
      <c r="FX128" s="133" t="s">
        <v>26</v>
      </c>
      <c r="FY128" s="21">
        <v>-0.87010653226821266</v>
      </c>
      <c r="FZ128" s="21">
        <v>4.1992030288606916E-2</v>
      </c>
      <c r="GA128" s="21">
        <v>0.11005868570635954</v>
      </c>
      <c r="GB128" s="21">
        <v>0.56016675412326655</v>
      </c>
      <c r="GC128" s="21">
        <v>-0.45343503629561821</v>
      </c>
      <c r="GD128" s="21">
        <v>0.44436816914320471</v>
      </c>
      <c r="GE128" s="21">
        <v>0.6136483560860434</v>
      </c>
      <c r="GF128" s="21">
        <v>1.2471392310935825</v>
      </c>
      <c r="GG128" s="21">
        <v>-5.6864197500301E-2</v>
      </c>
      <c r="GH128" s="21">
        <v>-0.32970757332307737</v>
      </c>
      <c r="GI128" s="21">
        <v>-0.19606841870040018</v>
      </c>
      <c r="GJ128" s="21">
        <v>-0.10237361560272216</v>
      </c>
      <c r="GK128" s="22">
        <v>-4.4205150466256676E-3</v>
      </c>
      <c r="GM128" s="192"/>
      <c r="GN128" s="133" t="s">
        <v>26</v>
      </c>
      <c r="GO128" s="21">
        <v>-0.80531066000323914</v>
      </c>
      <c r="GP128" s="21">
        <v>-7.687569310196647E-3</v>
      </c>
      <c r="GQ128" s="21">
        <v>-0.73987788459114412</v>
      </c>
      <c r="GR128" s="21">
        <v>-0.5397800868649012</v>
      </c>
      <c r="GS128" s="21">
        <v>-0.31120921418955727</v>
      </c>
      <c r="GT128" s="21">
        <v>1.0410989794070808</v>
      </c>
      <c r="GU128" s="21">
        <v>-0.54268898926440534</v>
      </c>
      <c r="GV128" s="21">
        <v>5.3474760599608899</v>
      </c>
      <c r="GW128" s="21">
        <v>-0.20495859278530112</v>
      </c>
      <c r="GX128" s="21">
        <v>-0.5201636610924516</v>
      </c>
      <c r="GY128" s="21">
        <v>-0.65913063103906344</v>
      </c>
      <c r="GZ128" s="21">
        <v>-0.53437290546361838</v>
      </c>
      <c r="HA128" s="22">
        <v>-2.8951250677601396E-2</v>
      </c>
      <c r="HC128" s="192"/>
      <c r="HD128" s="133" t="s">
        <v>26</v>
      </c>
      <c r="HE128" s="21">
        <v>-0.24311398000590656</v>
      </c>
      <c r="HF128" s="21">
        <v>-3.7359572991762608E-3</v>
      </c>
      <c r="HG128" s="21">
        <v>-0.38385990910785622</v>
      </c>
      <c r="HH128" s="21">
        <v>-0.33894086819380181</v>
      </c>
      <c r="HI128" s="21">
        <v>-0.15718361129340142</v>
      </c>
      <c r="HJ128" s="21">
        <v>0.50031945240354547</v>
      </c>
      <c r="HK128" s="21">
        <v>-0.31206850635428979</v>
      </c>
      <c r="HL128" s="21">
        <v>3.9075830595286263</v>
      </c>
      <c r="HM128" s="21">
        <v>-2.8664748550876112E-2</v>
      </c>
      <c r="HN128" s="21">
        <v>-5.5780304018961294E-2</v>
      </c>
      <c r="HO128" s="21">
        <v>-0.24502229857499383</v>
      </c>
      <c r="HP128" s="21">
        <v>-0.21258111387432047</v>
      </c>
      <c r="HQ128" s="22">
        <v>-1.4414909854589892E-2</v>
      </c>
      <c r="HS128" s="192"/>
      <c r="HT128" s="133" t="s">
        <v>26</v>
      </c>
      <c r="HU128" s="21">
        <v>-0.6269925522623061</v>
      </c>
      <c r="HV128" s="21">
        <v>4.5727987587783174E-2</v>
      </c>
      <c r="HW128" s="21">
        <v>0.49391859481421574</v>
      </c>
      <c r="HX128" s="21">
        <v>0.89910762231706842</v>
      </c>
      <c r="HY128" s="21">
        <v>-0.29625142500221679</v>
      </c>
      <c r="HZ128" s="21">
        <v>-5.5951283260340767E-2</v>
      </c>
      <c r="IA128" s="21">
        <v>0.92571686244033313</v>
      </c>
      <c r="IB128" s="21">
        <v>-2.660443828435044</v>
      </c>
      <c r="IC128" s="21">
        <v>-2.8199448949424888E-2</v>
      </c>
      <c r="ID128" s="21">
        <v>-0.27392726930411609</v>
      </c>
      <c r="IE128" s="21">
        <v>4.8953879874593653E-2</v>
      </c>
      <c r="IF128" s="21">
        <v>0.1102074982715983</v>
      </c>
      <c r="IG128" s="22">
        <v>9.9943948079642235E-3</v>
      </c>
      <c r="IH128" s="159"/>
      <c r="IJ128" s="190"/>
      <c r="IK128" s="134" t="s">
        <v>26</v>
      </c>
      <c r="IL128" s="27">
        <v>2.8253271861690576E-2</v>
      </c>
      <c r="IM128" s="27">
        <v>-6.3337249713520394E-3</v>
      </c>
      <c r="IN128" s="27">
        <v>-0.1043696410193394</v>
      </c>
      <c r="IO128" s="27">
        <v>-8.5646802294755187E-2</v>
      </c>
      <c r="IP128" s="27">
        <v>2.5918940430691817E-2</v>
      </c>
      <c r="IQ128" s="27">
        <v>-8.7422193427416695E-2</v>
      </c>
      <c r="IR128" s="27">
        <v>3.9715260581102307E-2</v>
      </c>
      <c r="IS128" s="27">
        <v>-0.21933620275418608</v>
      </c>
      <c r="IT128" s="27">
        <v>-1.0882056495005198E-2</v>
      </c>
      <c r="IU128" s="27">
        <v>1.5020382322877668E-2</v>
      </c>
      <c r="IV128" s="27">
        <v>4.5341343788718735E-2</v>
      </c>
      <c r="IW128" s="27">
        <v>8.7216145040708085E-2</v>
      </c>
      <c r="IX128" s="28">
        <v>-3.1320731024340543E-3</v>
      </c>
      <c r="IZ128" s="190"/>
      <c r="JA128" s="134" t="s">
        <v>26</v>
      </c>
      <c r="JB128" s="27">
        <v>3.3964765889714643E-3</v>
      </c>
      <c r="JC128" s="27">
        <v>2.7134296086448923E-2</v>
      </c>
      <c r="JD128" s="27">
        <v>7.8132067475902955E-2</v>
      </c>
      <c r="JE128" s="27">
        <v>6.9274717246832651E-2</v>
      </c>
      <c r="JF128" s="27">
        <v>8.1806008303123956E-2</v>
      </c>
      <c r="JG128" s="27">
        <v>-0.13776982593098897</v>
      </c>
      <c r="JH128" s="27">
        <v>-4.6481773991374709E-2</v>
      </c>
      <c r="JI128" s="27">
        <v>-0.92021081034452124</v>
      </c>
      <c r="JJ128" s="27">
        <v>8.6189786826732367E-2</v>
      </c>
      <c r="JK128" s="27">
        <v>2.5746327838200411E-2</v>
      </c>
      <c r="JL128" s="27">
        <v>2.2768415425059252E-2</v>
      </c>
      <c r="JM128" s="27">
        <v>-5.1402100661522454E-2</v>
      </c>
      <c r="JN128" s="28">
        <v>6.7422987388011113E-3</v>
      </c>
      <c r="JP128" s="190"/>
      <c r="JQ128" s="134" t="s">
        <v>26</v>
      </c>
      <c r="JR128" s="27">
        <v>-5.9522107109042849E-2</v>
      </c>
      <c r="JS128" s="27">
        <v>1.3594236230031528E-2</v>
      </c>
      <c r="JT128" s="27">
        <v>7.8007091055304512E-2</v>
      </c>
      <c r="JU128" s="27">
        <v>5.0462002111120841E-2</v>
      </c>
      <c r="JV128" s="27">
        <v>7.359972374749757E-2</v>
      </c>
      <c r="JW128" s="27">
        <v>-6.4146854404629972E-2</v>
      </c>
      <c r="JX128" s="27">
        <v>-5.4583496346878313E-2</v>
      </c>
      <c r="JY128" s="27">
        <v>-0.73685737414779684</v>
      </c>
      <c r="JZ128" s="27">
        <v>1.1463507227704464E-2</v>
      </c>
      <c r="KA128" s="27">
        <v>1.053946824230316E-3</v>
      </c>
      <c r="KB128" s="27">
        <v>2.7732318155818031E-2</v>
      </c>
      <c r="KC128" s="27">
        <v>-6.3759616688767728E-3</v>
      </c>
      <c r="KD128" s="28">
        <v>3.6478745057792923E-3</v>
      </c>
      <c r="KF128" s="190"/>
      <c r="KG128" s="134" t="s">
        <v>26</v>
      </c>
      <c r="KH128" s="27">
        <v>8.7775378970733425E-2</v>
      </c>
      <c r="KI128" s="27">
        <v>-1.9927961201383567E-2</v>
      </c>
      <c r="KJ128" s="27">
        <v>-0.18237673207464392</v>
      </c>
      <c r="KK128" s="27">
        <v>-0.13610880440587603</v>
      </c>
      <c r="KL128" s="27">
        <v>-4.7680783316805753E-2</v>
      </c>
      <c r="KM128" s="27">
        <v>-2.3275339022786723E-2</v>
      </c>
      <c r="KN128" s="27">
        <v>9.429875692798062E-2</v>
      </c>
      <c r="KO128" s="27">
        <v>0.51752117139361076</v>
      </c>
      <c r="KP128" s="27">
        <v>-2.2345563722709662E-2</v>
      </c>
      <c r="KQ128" s="27">
        <v>1.3966435498647352E-2</v>
      </c>
      <c r="KR128" s="27">
        <v>1.7609025632900704E-2</v>
      </c>
      <c r="KS128" s="27">
        <v>9.3592106709584857E-2</v>
      </c>
      <c r="KT128" s="28">
        <v>-6.7799476082133466E-3</v>
      </c>
    </row>
    <row r="129" spans="1:306" ht="15" customHeight="1" x14ac:dyDescent="0.25">
      <c r="A129" s="189"/>
      <c r="B129" s="131" t="s">
        <v>15</v>
      </c>
      <c r="C129" s="12">
        <v>0.12512377230886865</v>
      </c>
      <c r="D129" s="12">
        <v>9.9864126291489025E-2</v>
      </c>
      <c r="E129" s="12">
        <v>1.4769685881222849E-2</v>
      </c>
      <c r="F129" s="12">
        <v>5.1783462470449571E-2</v>
      </c>
      <c r="G129" s="12">
        <v>9.2929184728619232E-2</v>
      </c>
      <c r="H129" s="12">
        <v>4.6034444398236771E-2</v>
      </c>
      <c r="I129" s="12">
        <v>0.37087251339991534</v>
      </c>
      <c r="J129" s="12">
        <v>5.8660466750941803E-2</v>
      </c>
      <c r="K129" s="12">
        <v>7.4858024542242057E-3</v>
      </c>
      <c r="L129" s="12">
        <v>3.02155939234685E-4</v>
      </c>
      <c r="M129" s="12">
        <v>3.2189961026294803E-2</v>
      </c>
      <c r="N129" s="12">
        <v>7.41109890892796E-2</v>
      </c>
      <c r="O129" s="13">
        <v>7.0147521996678758E-2</v>
      </c>
      <c r="Q129" s="189"/>
      <c r="R129" s="131" t="s">
        <v>15</v>
      </c>
      <c r="S129" s="12">
        <v>-5.1464485742930477E-3</v>
      </c>
      <c r="T129" s="12">
        <v>3.7640033524258286E-2</v>
      </c>
      <c r="U129" s="12">
        <v>9.1467845070901541E-2</v>
      </c>
      <c r="V129" s="12">
        <v>6.8372537310520315E-2</v>
      </c>
      <c r="W129" s="12">
        <v>6.5339258983427864E-2</v>
      </c>
      <c r="X129" s="12">
        <v>6.8961423470452407E-2</v>
      </c>
      <c r="Y129" s="12">
        <v>6.554299253291089E-2</v>
      </c>
      <c r="Z129" s="12">
        <v>9.0577065326729128E-2</v>
      </c>
      <c r="AA129" s="12">
        <v>1.8791110910657917E-2</v>
      </c>
      <c r="AB129" s="12">
        <v>-1.3828435682047654E-2</v>
      </c>
      <c r="AC129" s="12">
        <v>-5.7898087576061606E-3</v>
      </c>
      <c r="AD129" s="12">
        <v>-3.1964117108166275E-2</v>
      </c>
      <c r="AE129" s="13">
        <v>4.0056804613606389E-2</v>
      </c>
      <c r="AF129" s="1"/>
      <c r="AG129" s="189"/>
      <c r="AH129" s="131" t="s">
        <v>15</v>
      </c>
      <c r="AI129" s="12">
        <v>5.0672203262854758E-2</v>
      </c>
      <c r="AJ129" s="12">
        <v>5.5245988664619182E-2</v>
      </c>
      <c r="AK129" s="12">
        <v>0.11632980345317825</v>
      </c>
      <c r="AL129" s="12">
        <v>0.21438254755678562</v>
      </c>
      <c r="AM129" s="12">
        <v>0.21539150535193255</v>
      </c>
      <c r="AN129" s="12">
        <v>1.6143689365130696E-2</v>
      </c>
      <c r="AO129" s="12">
        <v>0.19096593867370212</v>
      </c>
      <c r="AP129" s="12">
        <v>1.3437138534272851E-2</v>
      </c>
      <c r="AQ129" s="12">
        <v>-5.5444142538718611E-4</v>
      </c>
      <c r="AR129" s="12">
        <v>6.0198365077027013E-2</v>
      </c>
      <c r="AS129" s="12">
        <v>5.7027775823158891E-2</v>
      </c>
      <c r="AT129" s="12">
        <v>0.13375790657266701</v>
      </c>
      <c r="AU129" s="13">
        <v>4.8527117609100161E-2</v>
      </c>
      <c r="AW129" s="189"/>
      <c r="AX129" s="131" t="s">
        <v>15</v>
      </c>
      <c r="AY129" s="12">
        <v>0.61766070963626907</v>
      </c>
      <c r="AZ129" s="12">
        <v>0.57808644549902088</v>
      </c>
      <c r="BA129" s="12">
        <v>0.47333358487663379</v>
      </c>
      <c r="BB129" s="12">
        <v>0.34826550485352781</v>
      </c>
      <c r="BC129" s="12">
        <v>0.45399897848875115</v>
      </c>
      <c r="BD129" s="12">
        <v>0.52024638395566203</v>
      </c>
      <c r="BE129" s="12">
        <v>0.4456488934230563</v>
      </c>
      <c r="BF129" s="12">
        <v>0.32708159248013502</v>
      </c>
      <c r="BG129" s="12">
        <v>0.87714363629952297</v>
      </c>
      <c r="BH129" s="12">
        <v>0.90001139155663612</v>
      </c>
      <c r="BI129" s="12">
        <v>0.63403597917125587</v>
      </c>
      <c r="BJ129" s="12">
        <v>0.58971099906429925</v>
      </c>
      <c r="BK129" s="13">
        <v>0.51830484679412414</v>
      </c>
      <c r="BM129" s="189"/>
      <c r="BN129" s="131" t="s">
        <v>15</v>
      </c>
      <c r="BO129" s="12">
        <v>-3.1787315939045472E-3</v>
      </c>
      <c r="BP129" s="12">
        <v>2.1690582166757601E-2</v>
      </c>
      <c r="BQ129" s="12">
        <v>4.2901857601667398E-2</v>
      </c>
      <c r="BR129" s="12">
        <v>2.3791837258060507E-2</v>
      </c>
      <c r="BS129" s="12">
        <v>2.6147679169692843E-2</v>
      </c>
      <c r="BT129" s="12">
        <v>3.574658445855295E-2</v>
      </c>
      <c r="BU129" s="12">
        <v>3.1730049390232967E-2</v>
      </c>
      <c r="BV129" s="12">
        <v>2.8042236142614668E-2</v>
      </c>
      <c r="BW129" s="12">
        <v>1.6400418743458312E-2</v>
      </c>
      <c r="BX129" s="12">
        <v>-1.2440402642054945E-2</v>
      </c>
      <c r="BY129" s="12">
        <v>-3.5896479758007714E-3</v>
      </c>
      <c r="BZ129" s="12">
        <v>-1.9254072836856609E-2</v>
      </c>
      <c r="CA129" s="13">
        <v>2.0655684016545908E-2</v>
      </c>
      <c r="CB129" s="159"/>
      <c r="CC129" s="189"/>
      <c r="CD129" s="131" t="s">
        <v>15</v>
      </c>
      <c r="CE129" s="12">
        <v>1.9374244851501996E-2</v>
      </c>
      <c r="CF129" s="12">
        <v>2.340973496571138E-2</v>
      </c>
      <c r="CG129" s="12">
        <v>6.176675281270886E-2</v>
      </c>
      <c r="CH129" s="12">
        <v>0.13978308287296365</v>
      </c>
      <c r="CI129" s="12">
        <v>0.12919542560685976</v>
      </c>
      <c r="CJ129" s="12">
        <v>7.7755071797593759E-3</v>
      </c>
      <c r="CK129" s="12">
        <v>9.8517326979229936E-2</v>
      </c>
      <c r="CL129" s="12">
        <v>9.2770632381712539E-3</v>
      </c>
      <c r="CM129" s="12">
        <v>-7.0538606213661092E-5</v>
      </c>
      <c r="CN129" s="12">
        <v>6.0424274734800585E-3</v>
      </c>
      <c r="CO129" s="12">
        <v>2.1670884323229417E-2</v>
      </c>
      <c r="CP129" s="12">
        <v>5.318679406733752E-2</v>
      </c>
      <c r="CQ129" s="13">
        <v>2.3503633653346626E-2</v>
      </c>
      <c r="CS129" s="189"/>
      <c r="CT129" s="131" t="s">
        <v>15</v>
      </c>
      <c r="CU129" s="12">
        <v>0.10892825905127121</v>
      </c>
      <c r="CV129" s="12">
        <v>5.4763809159020051E-2</v>
      </c>
      <c r="CW129" s="12">
        <v>-8.9898924533153401E-2</v>
      </c>
      <c r="CX129" s="12">
        <v>-0.11179145766057458</v>
      </c>
      <c r="CY129" s="12">
        <v>-6.2413920047933363E-2</v>
      </c>
      <c r="CZ129" s="12">
        <v>2.5123527599244444E-3</v>
      </c>
      <c r="DA129" s="12">
        <v>0.24062513703045246</v>
      </c>
      <c r="DB129" s="12">
        <v>2.1341167370155879E-2</v>
      </c>
      <c r="DC129" s="12">
        <v>-8.8440776830204446E-3</v>
      </c>
      <c r="DD129" s="12">
        <v>6.7001311078095718E-3</v>
      </c>
      <c r="DE129" s="12">
        <v>1.4108724678866161E-2</v>
      </c>
      <c r="DF129" s="12">
        <v>4.0178267858798689E-2</v>
      </c>
      <c r="DG129" s="13">
        <v>2.598820432678622E-2</v>
      </c>
      <c r="DH129" s="159"/>
      <c r="DI129" s="159"/>
      <c r="DJ129" s="191"/>
      <c r="DK129" s="132" t="s">
        <v>15</v>
      </c>
      <c r="DL129" s="18">
        <v>0.13091416394277083</v>
      </c>
      <c r="DM129" s="18">
        <v>5.8465203705748467E-2</v>
      </c>
      <c r="DN129" s="18">
        <v>-7.8049110529608196E-2</v>
      </c>
      <c r="DO129" s="18">
        <v>-2.0129641559899547E-2</v>
      </c>
      <c r="DP129" s="18">
        <v>2.1518001677089216E-2</v>
      </c>
      <c r="DQ129" s="18">
        <v>-2.6101579886589437E-2</v>
      </c>
      <c r="DR129" s="18">
        <v>0.28102142649057199</v>
      </c>
      <c r="DS129" s="18">
        <v>-3.7229891504783751E-2</v>
      </c>
      <c r="DT129" s="18">
        <v>-1.1445975000606227E-2</v>
      </c>
      <c r="DU129" s="18">
        <v>1.4134769965253971E-2</v>
      </c>
      <c r="DV129" s="18">
        <v>3.8166143502157988E-2</v>
      </c>
      <c r="DW129" s="18">
        <v>0.10844399853169759</v>
      </c>
      <c r="DX129" s="19">
        <v>2.7280831800322546E-2</v>
      </c>
      <c r="DZ129" s="191"/>
      <c r="EA129" s="132" t="s">
        <v>15</v>
      </c>
      <c r="EB129" s="18">
        <v>5.6079433725386221E-2</v>
      </c>
      <c r="EC129" s="18">
        <v>1.5526494274944088E-2</v>
      </c>
      <c r="ED129" s="18">
        <v>1.4221521942892648E-2</v>
      </c>
      <c r="EE129" s="18">
        <v>0.13135213151471453</v>
      </c>
      <c r="EF129" s="18">
        <v>0.13597872501748434</v>
      </c>
      <c r="EG129" s="18">
        <v>-5.393102590400603E-2</v>
      </c>
      <c r="EH129" s="18">
        <v>0.11290646704826041</v>
      </c>
      <c r="EI129" s="18">
        <v>-7.8357023367279302E-2</v>
      </c>
      <c r="EJ129" s="18">
        <v>-1.9335133765727274E-2</v>
      </c>
      <c r="EK129" s="18">
        <v>7.4859249978706882E-2</v>
      </c>
      <c r="EL129" s="18">
        <v>6.3147764496652853E-2</v>
      </c>
      <c r="EM129" s="18">
        <v>0.1699974770706654</v>
      </c>
      <c r="EN129" s="19">
        <v>6.5264717269643835E-3</v>
      </c>
      <c r="EP129" s="191"/>
      <c r="EQ129" s="132" t="s">
        <v>15</v>
      </c>
      <c r="ER129" s="18">
        <v>2.1441670386684517E-2</v>
      </c>
      <c r="ES129" s="18">
        <v>6.5791403993074272E-3</v>
      </c>
      <c r="ET129" s="18">
        <v>7.5510935666690147E-3</v>
      </c>
      <c r="EU129" s="18">
        <v>8.5645058771392543E-2</v>
      </c>
      <c r="EV129" s="18">
        <v>8.1562312419923927E-2</v>
      </c>
      <c r="EW129" s="18">
        <v>-2.5975541875461059E-2</v>
      </c>
      <c r="EX129" s="18">
        <v>5.8247263409989987E-2</v>
      </c>
      <c r="EY129" s="18">
        <v>-5.409805510890716E-2</v>
      </c>
      <c r="EZ129" s="18">
        <v>-2.4599052746404311E-3</v>
      </c>
      <c r="FA129" s="18">
        <v>7.5140178331532361E-3</v>
      </c>
      <c r="FB129" s="18">
        <v>2.399651538087454E-2</v>
      </c>
      <c r="FC129" s="18">
        <v>6.7596907252823579E-2</v>
      </c>
      <c r="FD129" s="19">
        <v>3.1610325953241752E-3</v>
      </c>
      <c r="FF129" s="191"/>
      <c r="FG129" s="132" t="s">
        <v>15</v>
      </c>
      <c r="FH129" s="18">
        <v>0.10947249355608632</v>
      </c>
      <c r="FI129" s="18">
        <v>5.1886063306441042E-2</v>
      </c>
      <c r="FJ129" s="18">
        <v>-8.5600204096277208E-2</v>
      </c>
      <c r="FK129" s="18">
        <v>-0.10577470033129209</v>
      </c>
      <c r="FL129" s="18">
        <v>-6.0044310742834714E-2</v>
      </c>
      <c r="FM129" s="18">
        <v>-1.2603801112837792E-4</v>
      </c>
      <c r="FN129" s="18">
        <v>0.22277416308058201</v>
      </c>
      <c r="FO129" s="18">
        <v>1.686816360412341E-2</v>
      </c>
      <c r="FP129" s="18">
        <v>-8.9860697259657972E-3</v>
      </c>
      <c r="FQ129" s="18">
        <v>6.6207521321007346E-3</v>
      </c>
      <c r="FR129" s="18">
        <v>1.4169628121283449E-2</v>
      </c>
      <c r="FS129" s="18">
        <v>4.0847091278874009E-2</v>
      </c>
      <c r="FT129" s="19">
        <v>2.411979920499837E-2</v>
      </c>
      <c r="FW129" s="192"/>
      <c r="FX129" s="133" t="s">
        <v>15</v>
      </c>
      <c r="FY129" s="21">
        <v>-0.83830824727574549</v>
      </c>
      <c r="FZ129" s="21">
        <v>0.10205612660189736</v>
      </c>
      <c r="GA129" s="21">
        <v>-5.1652859519505802E-2</v>
      </c>
      <c r="GB129" s="21">
        <v>0.68334325900512838</v>
      </c>
      <c r="GC129" s="21">
        <v>-0.3320183494519694</v>
      </c>
      <c r="GD129" s="21">
        <v>0.17116034966643798</v>
      </c>
      <c r="GE129" s="21">
        <v>0.89689630018062538</v>
      </c>
      <c r="GF129" s="21">
        <v>1.0853876538032201</v>
      </c>
      <c r="GG129" s="21">
        <v>4.4411062678779187E-2</v>
      </c>
      <c r="GH129" s="21">
        <v>-0.38777183978606838</v>
      </c>
      <c r="GI129" s="21">
        <v>-0.27614600433881292</v>
      </c>
      <c r="GJ129" s="21">
        <v>-0.27152298377014084</v>
      </c>
      <c r="GK129" s="22">
        <v>9.9562157572633647E-2</v>
      </c>
      <c r="GM129" s="192"/>
      <c r="GN129" s="133" t="s">
        <v>15</v>
      </c>
      <c r="GO129" s="21">
        <v>-0.7560357062743982</v>
      </c>
      <c r="GP129" s="21">
        <v>0.30572210410647005</v>
      </c>
      <c r="GQ129" s="21">
        <v>-0.82892475435054669</v>
      </c>
      <c r="GR129" s="21">
        <v>-0.62755128848419817</v>
      </c>
      <c r="GS129" s="21">
        <v>-0.43909715798422916</v>
      </c>
      <c r="GT129" s="21">
        <v>0.19348923308495516</v>
      </c>
      <c r="GU129" s="21">
        <v>-0.1145515216584321</v>
      </c>
      <c r="GV129" s="21">
        <v>4.1992292530327502</v>
      </c>
      <c r="GW129" s="21">
        <v>-0.32590020171262402</v>
      </c>
      <c r="GX129" s="21">
        <v>-0.5753547662170132</v>
      </c>
      <c r="GY129" s="21">
        <v>-0.6337237907794091</v>
      </c>
      <c r="GZ129" s="21">
        <v>-0.56782345855631133</v>
      </c>
      <c r="HA129" s="22">
        <v>4.1890900537098548E-2</v>
      </c>
      <c r="HC129" s="192"/>
      <c r="HD129" s="133" t="s">
        <v>15</v>
      </c>
      <c r="HE129" s="21">
        <v>-0.28906215542659552</v>
      </c>
      <c r="HF129" s="21">
        <v>0.12898829963307917</v>
      </c>
      <c r="HG129" s="21">
        <v>-0.43656682878081937</v>
      </c>
      <c r="HH129" s="21">
        <v>-0.40899682217876704</v>
      </c>
      <c r="HI129" s="21">
        <v>-0.23974749680207533</v>
      </c>
      <c r="HJ129" s="21">
        <v>9.282715923815299E-2</v>
      </c>
      <c r="HK129" s="21">
        <v>-6.3501762791424582E-2</v>
      </c>
      <c r="HL129" s="21">
        <v>2.8257386617616302</v>
      </c>
      <c r="HM129" s="21">
        <v>-4.0038913711664965E-2</v>
      </c>
      <c r="HN129" s="21">
        <v>-5.7528922435296101E-2</v>
      </c>
      <c r="HO129" s="21">
        <v>-0.23192010656846637</v>
      </c>
      <c r="HP129" s="21">
        <v>-0.23297171951892326</v>
      </c>
      <c r="HQ129" s="22">
        <v>2.0178643752149793E-2</v>
      </c>
      <c r="HS129" s="192"/>
      <c r="HT129" s="133" t="s">
        <v>15</v>
      </c>
      <c r="HU129" s="21">
        <v>-0.54924609184914996</v>
      </c>
      <c r="HV129" s="21">
        <v>-2.6932173031181811E-2</v>
      </c>
      <c r="HW129" s="21">
        <v>0.38491396926131355</v>
      </c>
      <c r="HX129" s="21">
        <v>1.0923400811838955</v>
      </c>
      <c r="HY129" s="21">
        <v>-9.227085264989407E-2</v>
      </c>
      <c r="HZ129" s="21">
        <v>7.8333190428284988E-2</v>
      </c>
      <c r="IA129" s="21">
        <v>0.96039806297204999</v>
      </c>
      <c r="IB129" s="21">
        <v>-1.7403510079584101</v>
      </c>
      <c r="IC129" s="21">
        <v>8.4449976390444159E-2</v>
      </c>
      <c r="ID129" s="21">
        <v>-0.33024291735077227</v>
      </c>
      <c r="IE129" s="21">
        <v>-4.4225897770346551E-2</v>
      </c>
      <c r="IF129" s="21">
        <v>-3.8551264251217576E-2</v>
      </c>
      <c r="IG129" s="22">
        <v>7.938351382048385E-2</v>
      </c>
      <c r="IH129" s="159"/>
      <c r="IJ129" s="190"/>
      <c r="IK129" s="134" t="s">
        <v>15</v>
      </c>
      <c r="IL129" s="27">
        <v>3.5297350927170124E-2</v>
      </c>
      <c r="IM129" s="27">
        <v>-8.6376681181012382E-3</v>
      </c>
      <c r="IN129" s="27">
        <v>-4.1444004155612515E-2</v>
      </c>
      <c r="IO129" s="27">
        <v>-8.768624952859938E-2</v>
      </c>
      <c r="IP129" s="27">
        <v>-2.9558015116752379E-3</v>
      </c>
      <c r="IQ129" s="27">
        <v>-3.7924943198464844E-2</v>
      </c>
      <c r="IR129" s="27">
        <v>0.27805272188379138</v>
      </c>
      <c r="IS129" s="27">
        <v>-0.11573966343208597</v>
      </c>
      <c r="IT129" s="27">
        <v>-2.4249353632134846E-2</v>
      </c>
      <c r="IU129" s="27">
        <v>1.0066110501014969E-2</v>
      </c>
      <c r="IV129" s="27">
        <v>3.9366977534392222E-2</v>
      </c>
      <c r="IW129" s="27">
        <v>4.5676675369816844E-2</v>
      </c>
      <c r="IX129" s="28">
        <v>-3.9182153756042587E-3</v>
      </c>
      <c r="IZ129" s="190"/>
      <c r="JA129" s="134" t="s">
        <v>15</v>
      </c>
      <c r="JB129" s="27">
        <v>9.5375672486879282E-3</v>
      </c>
      <c r="JC129" s="27">
        <v>1.0335863348367225E-2</v>
      </c>
      <c r="JD129" s="27">
        <v>3.3454437884991028E-3</v>
      </c>
      <c r="JE129" s="27">
        <v>3.7753345479704659E-2</v>
      </c>
      <c r="JF129" s="27">
        <v>5.5223279070473197E-2</v>
      </c>
      <c r="JG129" s="27">
        <v>-9.5714271910665699E-2</v>
      </c>
      <c r="JH129" s="27">
        <v>6.2852192190499839E-2</v>
      </c>
      <c r="JI129" s="27">
        <v>-0.59730171225588169</v>
      </c>
      <c r="JJ129" s="27">
        <v>-2.8462123931237537E-2</v>
      </c>
      <c r="JK129" s="27">
        <v>2.0851799379125624E-2</v>
      </c>
      <c r="JL129" s="27">
        <v>1.5217844440604922E-2</v>
      </c>
      <c r="JM129" s="27">
        <v>5.6230172770924347E-2</v>
      </c>
      <c r="JN129" s="28">
        <v>-1.0741820973418602E-2</v>
      </c>
      <c r="JP129" s="190"/>
      <c r="JQ129" s="134" t="s">
        <v>15</v>
      </c>
      <c r="JR129" s="27">
        <v>3.6547637791910503E-3</v>
      </c>
      <c r="JS129" s="27">
        <v>3.2839687008348606E-3</v>
      </c>
      <c r="JT129" s="27">
        <v>8.9127901358675432E-3</v>
      </c>
      <c r="JU129" s="27">
        <v>2.4993582307731077E-2</v>
      </c>
      <c r="JV129" s="27">
        <v>8.3356362998602024E-2</v>
      </c>
      <c r="JW129" s="27">
        <v>-4.7012538193374337E-2</v>
      </c>
      <c r="JX129" s="27">
        <v>2.1195726697282605E-2</v>
      </c>
      <c r="JY129" s="27">
        <v>-0.56968214639106973</v>
      </c>
      <c r="JZ129" s="27">
        <v>-8.9817450073435834E-4</v>
      </c>
      <c r="KA129" s="27">
        <v>2.5460091647777836E-3</v>
      </c>
      <c r="KB129" s="27">
        <v>2.3793745349661582E-2</v>
      </c>
      <c r="KC129" s="27">
        <v>7.2767806238305255E-3</v>
      </c>
      <c r="KD129" s="28">
        <v>-5.4527146993854532E-3</v>
      </c>
      <c r="KF129" s="190"/>
      <c r="KG129" s="134" t="s">
        <v>15</v>
      </c>
      <c r="KH129" s="27">
        <v>3.1642587147979073E-2</v>
      </c>
      <c r="KI129" s="27">
        <v>-1.1921636818936099E-2</v>
      </c>
      <c r="KJ129" s="27">
        <v>-5.0356794291480059E-2</v>
      </c>
      <c r="KK129" s="27">
        <v>-0.11267983183633046</v>
      </c>
      <c r="KL129" s="27">
        <v>-8.6312164510277262E-2</v>
      </c>
      <c r="KM129" s="27">
        <v>9.0875949949094925E-3</v>
      </c>
      <c r="KN129" s="27">
        <v>0.25685699518650879</v>
      </c>
      <c r="KO129" s="27">
        <v>0.45394248295898376</v>
      </c>
      <c r="KP129" s="27">
        <v>-2.3351179131400487E-2</v>
      </c>
      <c r="KQ129" s="27">
        <v>7.5201013362371852E-3</v>
      </c>
      <c r="KR129" s="27">
        <v>1.557323218473064E-2</v>
      </c>
      <c r="KS129" s="27">
        <v>3.8399894745986318E-2</v>
      </c>
      <c r="KT129" s="28">
        <v>1.5344993237811945E-3</v>
      </c>
    </row>
    <row r="130" spans="1:306" ht="15" customHeight="1" x14ac:dyDescent="0.25">
      <c r="A130" s="189"/>
      <c r="B130" s="131" t="s">
        <v>19</v>
      </c>
      <c r="C130" s="12">
        <v>0.12422522586717352</v>
      </c>
      <c r="D130" s="12">
        <v>0.22973942958412075</v>
      </c>
      <c r="E130" s="12">
        <v>3.8984755648457367E-2</v>
      </c>
      <c r="F130" s="12">
        <v>4.3620475456228316E-3</v>
      </c>
      <c r="G130" s="12">
        <v>0.12221350829763264</v>
      </c>
      <c r="H130" s="12">
        <v>-4.7915767280758987E-3</v>
      </c>
      <c r="I130" s="12">
        <v>0.28357059243595045</v>
      </c>
      <c r="J130" s="12">
        <v>3.2485434111130619E-2</v>
      </c>
      <c r="K130" s="12">
        <v>2.758319863049678E-2</v>
      </c>
      <c r="L130" s="12">
        <v>-2.1345838989146523E-4</v>
      </c>
      <c r="M130" s="12">
        <v>3.7198568386662946E-2</v>
      </c>
      <c r="N130" s="12">
        <v>3.7220030212602145E-2</v>
      </c>
      <c r="O130" s="13">
        <v>8.0322474353579518E-2</v>
      </c>
      <c r="Q130" s="189"/>
      <c r="R130" s="131" t="s">
        <v>19</v>
      </c>
      <c r="S130" s="12">
        <v>-2.2242776753581082E-2</v>
      </c>
      <c r="T130" s="12">
        <v>6.8085916922010159E-2</v>
      </c>
      <c r="U130" s="12">
        <v>0.13450572148605372</v>
      </c>
      <c r="V130" s="12">
        <v>8.9889750224935269E-2</v>
      </c>
      <c r="W130" s="12">
        <v>5.8691363649687141E-2</v>
      </c>
      <c r="X130" s="12">
        <v>2.4671996982019988E-2</v>
      </c>
      <c r="Y130" s="12">
        <v>7.263210507638819E-2</v>
      </c>
      <c r="Z130" s="12">
        <v>9.3383200197929769E-2</v>
      </c>
      <c r="AA130" s="12">
        <v>1.5234091256001944E-2</v>
      </c>
      <c r="AB130" s="12">
        <v>-1.7116643565509512E-2</v>
      </c>
      <c r="AC130" s="12">
        <v>-5.8103635759104927E-3</v>
      </c>
      <c r="AD130" s="12">
        <v>-4.4205744314244684E-2</v>
      </c>
      <c r="AE130" s="13">
        <v>4.0562945737633409E-2</v>
      </c>
      <c r="AF130" s="1"/>
      <c r="AG130" s="189"/>
      <c r="AH130" s="131" t="s">
        <v>19</v>
      </c>
      <c r="AI130" s="12">
        <v>4.8847650130492998E-2</v>
      </c>
      <c r="AJ130" s="12">
        <v>1.7124160627247385E-2</v>
      </c>
      <c r="AK130" s="12">
        <v>9.1262197336849871E-2</v>
      </c>
      <c r="AL130" s="12">
        <v>2.4214614336331903E-3</v>
      </c>
      <c r="AM130" s="12">
        <v>0.14879110500484308</v>
      </c>
      <c r="AN130" s="12">
        <v>2.2206093797562009E-2</v>
      </c>
      <c r="AO130" s="12">
        <v>0.19380051591597874</v>
      </c>
      <c r="AP130" s="12">
        <v>1.530345235525868E-2</v>
      </c>
      <c r="AQ130" s="12">
        <v>0.19490054772525744</v>
      </c>
      <c r="AR130" s="12">
        <v>3.355055435663943E-2</v>
      </c>
      <c r="AS130" s="12">
        <v>4.7580792108095633E-2</v>
      </c>
      <c r="AT130" s="12">
        <v>0.17571352984868593</v>
      </c>
      <c r="AU130" s="13">
        <v>3.2158348150185256E-2</v>
      </c>
      <c r="AW130" s="189"/>
      <c r="AX130" s="131" t="s">
        <v>19</v>
      </c>
      <c r="AY130" s="12">
        <v>0.32078382671616146</v>
      </c>
      <c r="AZ130" s="12">
        <v>0.47402950462152371</v>
      </c>
      <c r="BA130" s="12">
        <v>0.3529278214926776</v>
      </c>
      <c r="BB130" s="12">
        <v>0.30633111455254558</v>
      </c>
      <c r="BC130" s="12">
        <v>0.47858954987720864</v>
      </c>
      <c r="BD130" s="12">
        <v>0.40888798173813745</v>
      </c>
      <c r="BE130" s="12">
        <v>0.45339305862573748</v>
      </c>
      <c r="BF130" s="12">
        <v>0.16845608687318184</v>
      </c>
      <c r="BG130" s="12">
        <v>0.8604782976362102</v>
      </c>
      <c r="BH130" s="12">
        <v>0.91674177179981142</v>
      </c>
      <c r="BI130" s="12">
        <v>0.6903036643179703</v>
      </c>
      <c r="BJ130" s="12">
        <v>0.55694260851991617</v>
      </c>
      <c r="BK130" s="13">
        <v>0.44615572968998912</v>
      </c>
      <c r="BM130" s="189"/>
      <c r="BN130" s="131" t="s">
        <v>19</v>
      </c>
      <c r="BO130" s="12">
        <v>-7.6498474269178643E-3</v>
      </c>
      <c r="BP130" s="12">
        <v>3.3158951945911785E-2</v>
      </c>
      <c r="BQ130" s="12">
        <v>4.6160802230607374E-2</v>
      </c>
      <c r="BR130" s="12">
        <v>2.730290295521744E-2</v>
      </c>
      <c r="BS130" s="12">
        <v>2.4015586245914235E-2</v>
      </c>
      <c r="BT130" s="12">
        <v>1.0340561849654716E-2</v>
      </c>
      <c r="BU130" s="12">
        <v>3.5090027481155868E-2</v>
      </c>
      <c r="BV130" s="12">
        <v>1.5328997066955315E-2</v>
      </c>
      <c r="BW130" s="12">
        <v>1.3122524084727673E-2</v>
      </c>
      <c r="BX130" s="12">
        <v>-1.5705444342520372E-2</v>
      </c>
      <c r="BY130" s="12">
        <v>-3.902520113845447E-3</v>
      </c>
      <c r="BZ130" s="12">
        <v>-2.3777567786185873E-2</v>
      </c>
      <c r="CA130" s="13">
        <v>1.8154582679626809E-2</v>
      </c>
      <c r="CB130" s="159"/>
      <c r="CC130" s="189"/>
      <c r="CD130" s="131" t="s">
        <v>19</v>
      </c>
      <c r="CE130" s="12">
        <v>3.2047721110768694E-2</v>
      </c>
      <c r="CF130" s="12">
        <v>8.7844151259363571E-3</v>
      </c>
      <c r="CG130" s="12">
        <v>5.9942070610242267E-2</v>
      </c>
      <c r="CH130" s="12">
        <v>1.6859723888104905E-3</v>
      </c>
      <c r="CI130" s="12">
        <v>8.7908116560465058E-2</v>
      </c>
      <c r="CJ130" s="12">
        <v>1.2899044736220734E-2</v>
      </c>
      <c r="CK130" s="12">
        <v>0.10017159765453312</v>
      </c>
      <c r="CL130" s="12">
        <v>1.2791366929070305E-2</v>
      </c>
      <c r="CM130" s="12">
        <v>2.7014778323445243E-2</v>
      </c>
      <c r="CN130" s="12">
        <v>2.7661098426065831E-3</v>
      </c>
      <c r="CO130" s="12">
        <v>1.5623239743492561E-2</v>
      </c>
      <c r="CP130" s="12">
        <v>8.1200012844498556E-2</v>
      </c>
      <c r="CQ130" s="13">
        <v>1.7765374964534553E-2</v>
      </c>
      <c r="CS130" s="189"/>
      <c r="CT130" s="131" t="s">
        <v>19</v>
      </c>
      <c r="CU130" s="12">
        <v>9.9827352183322698E-2</v>
      </c>
      <c r="CV130" s="12">
        <v>0.1877960625122726</v>
      </c>
      <c r="CW130" s="12">
        <v>-6.7118117192392274E-2</v>
      </c>
      <c r="CX130" s="12">
        <v>-2.4626827798405099E-2</v>
      </c>
      <c r="CY130" s="12">
        <v>1.0289805491253343E-2</v>
      </c>
      <c r="CZ130" s="12">
        <v>-2.8031183313951349E-2</v>
      </c>
      <c r="DA130" s="12">
        <v>0.14830896730026147</v>
      </c>
      <c r="DB130" s="12">
        <v>4.3650701151050006E-3</v>
      </c>
      <c r="DC130" s="12">
        <v>-1.2554103777676136E-2</v>
      </c>
      <c r="DD130" s="12">
        <v>1.2725876110022323E-2</v>
      </c>
      <c r="DE130" s="12">
        <v>2.5477848757015829E-2</v>
      </c>
      <c r="DF130" s="12">
        <v>-2.0202414845710538E-2</v>
      </c>
      <c r="DG130" s="13">
        <v>4.4402516709418152E-2</v>
      </c>
      <c r="DH130" s="159"/>
      <c r="DI130" s="159"/>
      <c r="DJ130" s="191"/>
      <c r="DK130" s="132" t="s">
        <v>19</v>
      </c>
      <c r="DL130" s="18">
        <v>0.14923111658688137</v>
      </c>
      <c r="DM130" s="18">
        <v>0.1460114929457362</v>
      </c>
      <c r="DN130" s="18">
        <v>-0.10076463852304969</v>
      </c>
      <c r="DO130" s="18">
        <v>-8.5919806043657801E-2</v>
      </c>
      <c r="DP130" s="18">
        <v>5.6349267189544985E-2</v>
      </c>
      <c r="DQ130" s="18">
        <v>-2.934535594352166E-2</v>
      </c>
      <c r="DR130" s="18">
        <v>0.1903421582931806</v>
      </c>
      <c r="DS130" s="18">
        <v>-6.393135988391549E-2</v>
      </c>
      <c r="DT130" s="18">
        <v>1.1928902409425492E-2</v>
      </c>
      <c r="DU130" s="18">
        <v>1.6899531484442138E-2</v>
      </c>
      <c r="DV130" s="18">
        <v>4.3225069169403434E-2</v>
      </c>
      <c r="DW130" s="18">
        <v>8.3071113665793603E-2</v>
      </c>
      <c r="DX130" s="19">
        <v>3.6501412447229389E-2</v>
      </c>
      <c r="DZ130" s="191"/>
      <c r="EA130" s="132" t="s">
        <v>19</v>
      </c>
      <c r="EB130" s="18">
        <v>7.2176934260863718E-2</v>
      </c>
      <c r="EC130" s="18">
        <v>-5.2127670472588733E-2</v>
      </c>
      <c r="ED130" s="18">
        <v>-5.5518811846399493E-2</v>
      </c>
      <c r="EE130" s="18">
        <v>-8.7685953354750767E-2</v>
      </c>
      <c r="EF130" s="18">
        <v>8.1366988503477858E-2</v>
      </c>
      <c r="EG130" s="18">
        <v>-3.0137718636139301E-3</v>
      </c>
      <c r="EH130" s="18">
        <v>0.10709227140372292</v>
      </c>
      <c r="EI130" s="18">
        <v>-7.9508833197681622E-2</v>
      </c>
      <c r="EJ130" s="18">
        <v>0.17669732373936417</v>
      </c>
      <c r="EK130" s="18">
        <v>5.1241470802496698E-2</v>
      </c>
      <c r="EL130" s="18">
        <v>5.3667617385383899E-2</v>
      </c>
      <c r="EM130" s="18">
        <v>0.22768682153597508</v>
      </c>
      <c r="EN130" s="19">
        <v>-9.7090349184761945E-3</v>
      </c>
      <c r="EP130" s="191"/>
      <c r="EQ130" s="132" t="s">
        <v>19</v>
      </c>
      <c r="ER130" s="18">
        <v>4.73534807435598E-2</v>
      </c>
      <c r="ES130" s="18">
        <v>-2.674064480863499E-2</v>
      </c>
      <c r="ET130" s="18">
        <v>-3.6465400100002716E-2</v>
      </c>
      <c r="EU130" s="18">
        <v>-6.1052426517823707E-2</v>
      </c>
      <c r="EV130" s="18">
        <v>4.8072891919882788E-2</v>
      </c>
      <c r="EW130" s="18">
        <v>-1.7506355889475458E-3</v>
      </c>
      <c r="EX130" s="18">
        <v>5.5353846052787058E-2</v>
      </c>
      <c r="EY130" s="18">
        <v>-6.645733498064664E-2</v>
      </c>
      <c r="EZ130" s="18">
        <v>2.4491665553930946E-2</v>
      </c>
      <c r="FA130" s="18">
        <v>4.2246555818346611E-3</v>
      </c>
      <c r="FB130" s="18">
        <v>1.7621859908700889E-2</v>
      </c>
      <c r="FC130" s="18">
        <v>0.10521769637867467</v>
      </c>
      <c r="FD130" s="19">
        <v>-5.3636040341672568E-3</v>
      </c>
      <c r="FF130" s="191"/>
      <c r="FG130" s="132" t="s">
        <v>19</v>
      </c>
      <c r="FH130" s="18">
        <v>0.10187763584332157</v>
      </c>
      <c r="FI130" s="18">
        <v>0.1727521377543712</v>
      </c>
      <c r="FJ130" s="18">
        <v>-6.4299238423046967E-2</v>
      </c>
      <c r="FK130" s="18">
        <v>-2.4867379525834094E-2</v>
      </c>
      <c r="FL130" s="18">
        <v>8.2763752696621978E-3</v>
      </c>
      <c r="FM130" s="18">
        <v>-2.7594720354574113E-2</v>
      </c>
      <c r="FN130" s="18">
        <v>0.13498831224039354</v>
      </c>
      <c r="FO130" s="18">
        <v>2.5259750967311506E-3</v>
      </c>
      <c r="FP130" s="18">
        <v>-1.2562763144505454E-2</v>
      </c>
      <c r="FQ130" s="18">
        <v>1.2674875902607477E-2</v>
      </c>
      <c r="FR130" s="18">
        <v>2.5603209260702545E-2</v>
      </c>
      <c r="FS130" s="18">
        <v>-2.2146582712881072E-2</v>
      </c>
      <c r="FT130" s="19">
        <v>4.186501648139665E-2</v>
      </c>
      <c r="FW130" s="192"/>
      <c r="FX130" s="133" t="s">
        <v>19</v>
      </c>
      <c r="FY130" s="21">
        <v>-0.66616494045876029</v>
      </c>
      <c r="FZ130" s="21">
        <v>0.12396448078072451</v>
      </c>
      <c r="GA130" s="21">
        <v>0.27337399957575809</v>
      </c>
      <c r="GB130" s="21">
        <v>0.39366364527122549</v>
      </c>
      <c r="GC130" s="21">
        <v>-0.21197121608312286</v>
      </c>
      <c r="GD130" s="21">
        <v>0.70082855028224988</v>
      </c>
      <c r="GE130" s="21">
        <v>0.96907360757555117</v>
      </c>
      <c r="GF130" s="21">
        <v>2.3080820696982935</v>
      </c>
      <c r="GG130" s="21">
        <v>-4.1130349951788131E-2</v>
      </c>
      <c r="GH130" s="21">
        <v>-0.3916817305217552</v>
      </c>
      <c r="GI130" s="21">
        <v>-0.34663550460971704</v>
      </c>
      <c r="GJ130" s="21">
        <v>-0.15938738101329822</v>
      </c>
      <c r="GK130" s="22">
        <v>5.3470911311567539E-2</v>
      </c>
      <c r="GM130" s="192"/>
      <c r="GN130" s="133" t="s">
        <v>19</v>
      </c>
      <c r="GO130" s="21">
        <v>-0.56631299138106195</v>
      </c>
      <c r="GP130" s="21">
        <v>0.39634541228931014</v>
      </c>
      <c r="GQ130" s="21">
        <v>-0.86654185306157572</v>
      </c>
      <c r="GR130" s="21">
        <v>-0.67726140923891631</v>
      </c>
      <c r="GS130" s="21">
        <v>-0.46636275681548206</v>
      </c>
      <c r="GT130" s="21">
        <v>2.4147198225002415</v>
      </c>
      <c r="GU130" s="21">
        <v>-0.58275269159209175</v>
      </c>
      <c r="GV130" s="21">
        <v>7.1867389925686407</v>
      </c>
      <c r="GW130" s="21">
        <v>-0.20723562152322086</v>
      </c>
      <c r="GX130" s="21">
        <v>-0.55581881082418183</v>
      </c>
      <c r="GY130" s="21">
        <v>-0.63193973120541902</v>
      </c>
      <c r="GZ130" s="21">
        <v>-0.63662646319250193</v>
      </c>
      <c r="HA130" s="22">
        <v>5.0967025062602062E-2</v>
      </c>
      <c r="HC130" s="192"/>
      <c r="HD130" s="133" t="s">
        <v>19</v>
      </c>
      <c r="HE130" s="21">
        <v>-0.38464894288676832</v>
      </c>
      <c r="HF130" s="21">
        <v>0.20846599284279488</v>
      </c>
      <c r="HG130" s="21">
        <v>-0.56071512462832585</v>
      </c>
      <c r="HH130" s="21">
        <v>-0.4697951669033314</v>
      </c>
      <c r="HI130" s="21">
        <v>-0.24316641495166641</v>
      </c>
      <c r="HJ130" s="21">
        <v>1.4273699078150444</v>
      </c>
      <c r="HK130" s="21">
        <v>-0.31853666632877214</v>
      </c>
      <c r="HL130" s="21">
        <v>5.9760890645016147</v>
      </c>
      <c r="HM130" s="21">
        <v>-2.8913866705337812E-2</v>
      </c>
      <c r="HN130" s="21">
        <v>-4.6276489389557175E-2</v>
      </c>
      <c r="HO130" s="21">
        <v>-0.19570941912620507</v>
      </c>
      <c r="HP130" s="21">
        <v>-0.28206206012926149</v>
      </c>
      <c r="HQ130" s="22">
        <v>2.8227794805668872E-2</v>
      </c>
      <c r="HS130" s="192"/>
      <c r="HT130" s="133" t="s">
        <v>19</v>
      </c>
      <c r="HU130" s="21">
        <v>-0.28151599757199197</v>
      </c>
      <c r="HV130" s="21">
        <v>-8.4501512062070364E-2</v>
      </c>
      <c r="HW130" s="21">
        <v>0.83408912420408399</v>
      </c>
      <c r="HX130" s="21">
        <v>0.86345881217455689</v>
      </c>
      <c r="HY130" s="21">
        <v>3.119519886854355E-2</v>
      </c>
      <c r="HZ130" s="21">
        <v>-0.72654135753279447</v>
      </c>
      <c r="IA130" s="21">
        <v>1.2876102739043234</v>
      </c>
      <c r="IB130" s="21">
        <v>-3.6680069948033212</v>
      </c>
      <c r="IC130" s="21">
        <v>-1.2216483246450319E-2</v>
      </c>
      <c r="ID130" s="21">
        <v>-0.345405241132198</v>
      </c>
      <c r="IE130" s="21">
        <v>-0.15092608548351197</v>
      </c>
      <c r="IF130" s="21">
        <v>0.12267467911596328</v>
      </c>
      <c r="IG130" s="22">
        <v>2.5243116505898666E-2</v>
      </c>
      <c r="IH130" s="159"/>
      <c r="IJ130" s="190"/>
      <c r="IK130" s="134" t="s">
        <v>19</v>
      </c>
      <c r="IL130" s="27">
        <v>7.7035554980842913E-2</v>
      </c>
      <c r="IM130" s="27">
        <v>7.7725657167518794E-2</v>
      </c>
      <c r="IN130" s="27">
        <v>-8.9220444682095446E-2</v>
      </c>
      <c r="IO130" s="27">
        <v>-0.17812955583941609</v>
      </c>
      <c r="IP130" s="27">
        <v>2.2611838863319633E-2</v>
      </c>
      <c r="IQ130" s="27">
        <v>-6.09448140977491E-2</v>
      </c>
      <c r="IR130" s="27">
        <v>0.16061810581313252</v>
      </c>
      <c r="IS130" s="27">
        <v>-0.28320021487512381</v>
      </c>
      <c r="IT130" s="27">
        <v>4.0027482425311622E-4</v>
      </c>
      <c r="IU130" s="27">
        <v>1.1628536620758634E-2</v>
      </c>
      <c r="IV130" s="27">
        <v>3.8529445608014357E-2</v>
      </c>
      <c r="IW130" s="27">
        <v>3.4249671601656789E-2</v>
      </c>
      <c r="IX130" s="28">
        <v>1.6927649712218218E-2</v>
      </c>
      <c r="IZ130" s="190"/>
      <c r="JA130" s="134" t="s">
        <v>19</v>
      </c>
      <c r="JB130" s="27">
        <v>2.321136471237728E-2</v>
      </c>
      <c r="JC130" s="27">
        <v>-8.7821683258980709E-2</v>
      </c>
      <c r="JD130" s="27">
        <v>-7.0519915905127295E-3</v>
      </c>
      <c r="JE130" s="27">
        <v>-3.6917615886533528E-2</v>
      </c>
      <c r="JF130" s="27">
        <v>2.8242193530048476E-2</v>
      </c>
      <c r="JG130" s="27">
        <v>-8.5470734371374313E-2</v>
      </c>
      <c r="JH130" s="27">
        <v>2.7581913162122551E-2</v>
      </c>
      <c r="JI130" s="27">
        <v>-0.95193594787730618</v>
      </c>
      <c r="JJ130" s="27">
        <v>0.10417488953466722</v>
      </c>
      <c r="JK130" s="27">
        <v>1.2321890917111444E-2</v>
      </c>
      <c r="JL130" s="27">
        <v>1.2118010877985363E-2</v>
      </c>
      <c r="JM130" s="27">
        <v>6.2131668891186598E-2</v>
      </c>
      <c r="JN130" s="28">
        <v>-2.9013671460129384E-2</v>
      </c>
      <c r="JP130" s="190"/>
      <c r="JQ130" s="134" t="s">
        <v>19</v>
      </c>
      <c r="JR130" s="27">
        <v>-1.1519059138644205E-2</v>
      </c>
      <c r="JS130" s="27">
        <v>-3.3616047654354109E-2</v>
      </c>
      <c r="JT130" s="27">
        <v>1.2178734773516164E-2</v>
      </c>
      <c r="JU130" s="27">
        <v>-2.2287204447480335E-2</v>
      </c>
      <c r="JV130" s="27">
        <v>8.3382106613323181E-2</v>
      </c>
      <c r="JW130" s="27">
        <v>6.4819968284712814E-4</v>
      </c>
      <c r="JX130" s="27">
        <v>-2.1210378795569695E-2</v>
      </c>
      <c r="JY130" s="27">
        <v>-0.8616429940728958</v>
      </c>
      <c r="JZ130" s="27">
        <v>1.3965595131056954E-2</v>
      </c>
      <c r="KA130" s="27">
        <v>1.0300739177452473E-4</v>
      </c>
      <c r="KB130" s="27">
        <v>2.7783323342902816E-2</v>
      </c>
      <c r="KC130" s="27">
        <v>5.4162445771521517E-2</v>
      </c>
      <c r="KD130" s="28">
        <v>-1.5843516948344669E-2</v>
      </c>
      <c r="KF130" s="190"/>
      <c r="KG130" s="134" t="s">
        <v>19</v>
      </c>
      <c r="KH130" s="27">
        <v>8.8554614119487118E-2</v>
      </c>
      <c r="KI130" s="27">
        <v>0.1113417048218729</v>
      </c>
      <c r="KJ130" s="27">
        <v>-0.10139917945561161</v>
      </c>
      <c r="KK130" s="27">
        <v>-0.15584235139193575</v>
      </c>
      <c r="KL130" s="27">
        <v>-6.0770267750003548E-2</v>
      </c>
      <c r="KM130" s="27">
        <v>-6.1593013780596229E-2</v>
      </c>
      <c r="KN130" s="27">
        <v>0.18182848460870221</v>
      </c>
      <c r="KO130" s="27">
        <v>0.57844277919777198</v>
      </c>
      <c r="KP130" s="27">
        <v>-1.3565320306803838E-2</v>
      </c>
      <c r="KQ130" s="27">
        <v>1.1525529228984109E-2</v>
      </c>
      <c r="KR130" s="27">
        <v>1.0746122265111541E-2</v>
      </c>
      <c r="KS130" s="27">
        <v>-1.9912774169864728E-2</v>
      </c>
      <c r="KT130" s="28">
        <v>3.2771166660562887E-2</v>
      </c>
    </row>
    <row r="131" spans="1:306" ht="15" customHeight="1" x14ac:dyDescent="0.25">
      <c r="A131" s="189"/>
      <c r="B131" s="131" t="s">
        <v>27</v>
      </c>
      <c r="C131" s="12">
        <v>-7.955717316356771E-2</v>
      </c>
      <c r="D131" s="12">
        <v>0.16041914285498954</v>
      </c>
      <c r="E131" s="12">
        <v>-6.8342758264064978E-3</v>
      </c>
      <c r="F131" s="12">
        <v>9.6922590472389887E-3</v>
      </c>
      <c r="G131" s="12">
        <v>0.10007708516308501</v>
      </c>
      <c r="H131" s="12">
        <v>1.3699545937590579E-2</v>
      </c>
      <c r="I131" s="12">
        <v>0.31219690396821775</v>
      </c>
      <c r="J131" s="12">
        <v>3.4698593920799679E-2</v>
      </c>
      <c r="K131" s="12">
        <v>3.0373065890936368E-2</v>
      </c>
      <c r="L131" s="12">
        <v>1.2523747159186726E-2</v>
      </c>
      <c r="M131" s="12">
        <v>-1.6476915872439768E-2</v>
      </c>
      <c r="N131" s="12">
        <v>8.0790277752492548E-2</v>
      </c>
      <c r="O131" s="13">
        <v>5.3691973027592002E-2</v>
      </c>
      <c r="Q131" s="189"/>
      <c r="R131" s="131" t="s">
        <v>27</v>
      </c>
      <c r="S131" s="12">
        <v>-1.7962186090749233E-2</v>
      </c>
      <c r="T131" s="12">
        <v>3.1828492172868594E-2</v>
      </c>
      <c r="U131" s="12">
        <v>0.14422327915458177</v>
      </c>
      <c r="V131" s="12">
        <v>6.2429384534038561E-2</v>
      </c>
      <c r="W131" s="12">
        <v>8.5309541836215849E-2</v>
      </c>
      <c r="X131" s="12">
        <v>5.3171770846332346E-3</v>
      </c>
      <c r="Y131" s="12">
        <v>5.7837810600671453E-2</v>
      </c>
      <c r="Z131" s="12">
        <v>8.3581877015237283E-2</v>
      </c>
      <c r="AA131" s="12">
        <v>2.0040303089963827E-2</v>
      </c>
      <c r="AB131" s="12">
        <v>-1.5776215736238077E-2</v>
      </c>
      <c r="AC131" s="12">
        <v>-4.8395751508392443E-3</v>
      </c>
      <c r="AD131" s="12">
        <v>-8.9266102562479948E-3</v>
      </c>
      <c r="AE131" s="13">
        <v>2.2341340949068811E-2</v>
      </c>
      <c r="AF131" s="1"/>
      <c r="AG131" s="189"/>
      <c r="AH131" s="131" t="s">
        <v>27</v>
      </c>
      <c r="AI131" s="12">
        <v>4.7816530807340385E-2</v>
      </c>
      <c r="AJ131" s="12">
        <v>0.11441618202419269</v>
      </c>
      <c r="AK131" s="12">
        <v>4.3477559447936916E-2</v>
      </c>
      <c r="AL131" s="12">
        <v>-3.1167865505206786E-2</v>
      </c>
      <c r="AM131" s="12">
        <v>8.3747354417339409E-2</v>
      </c>
      <c r="AN131" s="12">
        <v>0.12239095447841671</v>
      </c>
      <c r="AO131" s="12">
        <v>9.2113836026426699E-2</v>
      </c>
      <c r="AP131" s="12">
        <v>-1.1350177100479385E-2</v>
      </c>
      <c r="AQ131" s="12">
        <v>0.17893632388811762</v>
      </c>
      <c r="AR131" s="12">
        <v>2.9421172015953241E-2</v>
      </c>
      <c r="AS131" s="12">
        <v>6.2770793461353003E-2</v>
      </c>
      <c r="AT131" s="12">
        <v>0.13786589795080911</v>
      </c>
      <c r="AU131" s="13">
        <v>5.9594578610059713E-2</v>
      </c>
      <c r="AW131" s="189"/>
      <c r="AX131" s="131" t="s">
        <v>27</v>
      </c>
      <c r="AY131" s="12">
        <v>0.66389788295537677</v>
      </c>
      <c r="AZ131" s="12">
        <v>0.52934177825500073</v>
      </c>
      <c r="BA131" s="12">
        <v>0.35303588639274386</v>
      </c>
      <c r="BB131" s="12">
        <v>0.34941873191074957</v>
      </c>
      <c r="BC131" s="12">
        <v>0.54662541351069183</v>
      </c>
      <c r="BD131" s="12">
        <v>0.44310952395025671</v>
      </c>
      <c r="BE131" s="12">
        <v>0.43471162939110597</v>
      </c>
      <c r="BF131" s="12">
        <v>0.20013882391708401</v>
      </c>
      <c r="BG131" s="12">
        <v>0.88070706820647271</v>
      </c>
      <c r="BH131" s="12">
        <v>0.91318136184109044</v>
      </c>
      <c r="BI131" s="12">
        <v>0.6438352109939901</v>
      </c>
      <c r="BJ131" s="12">
        <v>0.54191724724115564</v>
      </c>
      <c r="BK131" s="13">
        <v>0.50312445840269548</v>
      </c>
      <c r="BM131" s="189"/>
      <c r="BN131" s="131" t="s">
        <v>27</v>
      </c>
      <c r="BO131" s="12">
        <v>-1.1295176223752345E-2</v>
      </c>
      <c r="BP131" s="12">
        <v>1.7356482118659044E-2</v>
      </c>
      <c r="BQ131" s="12">
        <v>4.9727817087896253E-2</v>
      </c>
      <c r="BR131" s="12">
        <v>2.1777448148729835E-2</v>
      </c>
      <c r="BS131" s="12">
        <v>4.3825692682490647E-2</v>
      </c>
      <c r="BT131" s="12">
        <v>2.3508413308613784E-3</v>
      </c>
      <c r="BU131" s="12">
        <v>2.74945937893387E-2</v>
      </c>
      <c r="BV131" s="12">
        <v>1.6529060996900557E-2</v>
      </c>
      <c r="BW131" s="12">
        <v>1.7669356178969066E-2</v>
      </c>
      <c r="BX131" s="12">
        <v>-1.4364190418188372E-2</v>
      </c>
      <c r="BY131" s="12">
        <v>-3.0322499263963254E-3</v>
      </c>
      <c r="BZ131" s="12">
        <v>-4.6573831806347452E-3</v>
      </c>
      <c r="CA131" s="13">
        <v>1.1224699157977892E-2</v>
      </c>
      <c r="CB131" s="159"/>
      <c r="CC131" s="189"/>
      <c r="CD131" s="131" t="s">
        <v>27</v>
      </c>
      <c r="CE131" s="12">
        <v>1.774802248943862E-2</v>
      </c>
      <c r="CF131" s="12">
        <v>5.2023580872921762E-2</v>
      </c>
      <c r="CG131" s="12">
        <v>2.8486608359258543E-2</v>
      </c>
      <c r="CH131" s="12">
        <v>-2.0295476164636794E-2</v>
      </c>
      <c r="CI131" s="12">
        <v>4.0724197351129234E-2</v>
      </c>
      <c r="CJ131" s="12">
        <v>6.8279212527418323E-2</v>
      </c>
      <c r="CK131" s="12">
        <v>4.8325309496431233E-2</v>
      </c>
      <c r="CL131" s="12">
        <v>-9.1055784348470486E-3</v>
      </c>
      <c r="CM131" s="12">
        <v>2.1169765870445029E-2</v>
      </c>
      <c r="CN131" s="12">
        <v>2.6332956184033337E-3</v>
      </c>
      <c r="CO131" s="12">
        <v>2.3441569733931442E-2</v>
      </c>
      <c r="CP131" s="12">
        <v>6.5935535151583721E-2</v>
      </c>
      <c r="CQ131" s="13">
        <v>2.965317008541761E-2</v>
      </c>
      <c r="CS131" s="189"/>
      <c r="CT131" s="131" t="s">
        <v>27</v>
      </c>
      <c r="CU131" s="12">
        <v>-8.6010019429253987E-2</v>
      </c>
      <c r="CV131" s="12">
        <v>9.1039079863408742E-2</v>
      </c>
      <c r="CW131" s="12">
        <v>-8.5048701273561289E-2</v>
      </c>
      <c r="CX131" s="12">
        <v>8.2102870631459469E-3</v>
      </c>
      <c r="CY131" s="12">
        <v>1.5527195129465134E-2</v>
      </c>
      <c r="CZ131" s="12">
        <v>-5.6930507920689127E-2</v>
      </c>
      <c r="DA131" s="12">
        <v>0.2363770006824478</v>
      </c>
      <c r="DB131" s="12">
        <v>2.7275111358746169E-2</v>
      </c>
      <c r="DC131" s="12">
        <v>-8.4660561584777271E-3</v>
      </c>
      <c r="DD131" s="12">
        <v>2.4254641958971767E-2</v>
      </c>
      <c r="DE131" s="12">
        <v>-3.6886235679974885E-2</v>
      </c>
      <c r="DF131" s="12">
        <v>1.9512125781543571E-2</v>
      </c>
      <c r="DG131" s="13">
        <v>1.28141037841965E-2</v>
      </c>
      <c r="DH131" s="159"/>
      <c r="DI131" s="159"/>
      <c r="DJ131" s="191"/>
      <c r="DK131" s="132" t="s">
        <v>27</v>
      </c>
      <c r="DL131" s="18">
        <v>-6.3024007822036501E-2</v>
      </c>
      <c r="DM131" s="18">
        <v>0.12348475124938267</v>
      </c>
      <c r="DN131" s="18">
        <v>-0.15007189331065698</v>
      </c>
      <c r="DO131" s="18">
        <v>-5.3342207253863294E-2</v>
      </c>
      <c r="DP131" s="18">
        <v>6.2300130433024193E-3</v>
      </c>
      <c r="DQ131" s="18">
        <v>8.3095259412280936E-3</v>
      </c>
      <c r="DR131" s="18">
        <v>0.23630230796571672</v>
      </c>
      <c r="DS131" s="18">
        <v>-5.1783456704127505E-2</v>
      </c>
      <c r="DT131" s="18">
        <v>9.7240773547466897E-3</v>
      </c>
      <c r="DU131" s="18">
        <v>2.8497540232434358E-2</v>
      </c>
      <c r="DV131" s="18">
        <v>-1.1717081994219383E-2</v>
      </c>
      <c r="DW131" s="18">
        <v>9.0438071330730951E-2</v>
      </c>
      <c r="DX131" s="19">
        <v>3.015108140288552E-2</v>
      </c>
      <c r="DZ131" s="191"/>
      <c r="EA131" s="132" t="s">
        <v>27</v>
      </c>
      <c r="EB131" s="18">
        <v>6.6637606322665133E-2</v>
      </c>
      <c r="EC131" s="18">
        <v>7.8945995297317453E-2</v>
      </c>
      <c r="ED131" s="18">
        <v>-0.10701619589986459</v>
      </c>
      <c r="EE131" s="18">
        <v>-9.165145937851564E-2</v>
      </c>
      <c r="EF131" s="18">
        <v>-8.7066358542147466E-3</v>
      </c>
      <c r="EG131" s="18">
        <v>0.11642300301526431</v>
      </c>
      <c r="EH131" s="18">
        <v>2.8948362823957432E-2</v>
      </c>
      <c r="EI131" s="18">
        <v>-9.398338500920321E-2</v>
      </c>
      <c r="EJ131" s="18">
        <v>0.15531008263363191</v>
      </c>
      <c r="EK131" s="18">
        <v>4.5661542509127961E-2</v>
      </c>
      <c r="EL131" s="18">
        <v>6.791415258442636E-2</v>
      </c>
      <c r="EM131" s="18">
        <v>0.14802318334569156</v>
      </c>
      <c r="EN131" s="19">
        <v>3.5921814861547517E-2</v>
      </c>
      <c r="EP131" s="191"/>
      <c r="EQ131" s="132" t="s">
        <v>27</v>
      </c>
      <c r="ER131" s="18">
        <v>2.4733825639133615E-2</v>
      </c>
      <c r="ES131" s="18">
        <v>3.5895738682093774E-2</v>
      </c>
      <c r="ET131" s="18">
        <v>-7.011728577699157E-2</v>
      </c>
      <c r="EU131" s="18">
        <v>-5.9680378464162021E-2</v>
      </c>
      <c r="EV131" s="18">
        <v>-4.2338144202683876E-3</v>
      </c>
      <c r="EW131" s="18">
        <v>6.4949824109438795E-2</v>
      </c>
      <c r="EX131" s="18">
        <v>1.5187062587225039E-2</v>
      </c>
      <c r="EY131" s="18">
        <v>-7.5397333116289766E-2</v>
      </c>
      <c r="EZ131" s="18">
        <v>1.8374570435062972E-2</v>
      </c>
      <c r="FA131" s="18">
        <v>4.0868643762262593E-3</v>
      </c>
      <c r="FB131" s="18">
        <v>2.5362342196755393E-2</v>
      </c>
      <c r="FC131" s="18">
        <v>7.0793343051532259E-2</v>
      </c>
      <c r="FD131" s="19">
        <v>1.787403671122767E-2</v>
      </c>
      <c r="FF131" s="191"/>
      <c r="FG131" s="132" t="s">
        <v>27</v>
      </c>
      <c r="FH131" s="18">
        <v>-8.7757833461170109E-2</v>
      </c>
      <c r="FI131" s="18">
        <v>8.7589012567288904E-2</v>
      </c>
      <c r="FJ131" s="18">
        <v>-7.9954607533665414E-2</v>
      </c>
      <c r="FK131" s="18">
        <v>6.3381712102987264E-3</v>
      </c>
      <c r="FL131" s="18">
        <v>1.0463827463570807E-2</v>
      </c>
      <c r="FM131" s="18">
        <v>-5.6640298168210701E-2</v>
      </c>
      <c r="FN131" s="18">
        <v>0.22111524537849167</v>
      </c>
      <c r="FO131" s="18">
        <v>2.3613876412162262E-2</v>
      </c>
      <c r="FP131" s="18">
        <v>-8.6504930803162818E-3</v>
      </c>
      <c r="FQ131" s="18">
        <v>2.4410675856208097E-2</v>
      </c>
      <c r="FR131" s="18">
        <v>-3.7079424190974777E-2</v>
      </c>
      <c r="FS131" s="18">
        <v>1.9644728279198692E-2</v>
      </c>
      <c r="FT131" s="19">
        <v>1.227704469165785E-2</v>
      </c>
      <c r="FW131" s="192"/>
      <c r="FX131" s="133" t="s">
        <v>27</v>
      </c>
      <c r="FY131" s="21">
        <v>-0.82872117632679887</v>
      </c>
      <c r="FZ131" s="21">
        <v>-6.7736543525596979E-2</v>
      </c>
      <c r="GA131" s="21">
        <v>-4.5893542585202916E-2</v>
      </c>
      <c r="GB131" s="21">
        <v>0.30740588051471046</v>
      </c>
      <c r="GC131" s="21">
        <v>-0.52586255299197637</v>
      </c>
      <c r="GD131" s="21">
        <v>7.1337076851034159E-2</v>
      </c>
      <c r="GE131" s="21">
        <v>1.0253467987182034</v>
      </c>
      <c r="GF131" s="21">
        <v>2.1345664563418736</v>
      </c>
      <c r="GG131" s="21">
        <v>-0.10700091978713373</v>
      </c>
      <c r="GH131" s="21">
        <v>-0.38540067201210182</v>
      </c>
      <c r="GI131" s="21">
        <v>-0.31344977244697897</v>
      </c>
      <c r="GJ131" s="21">
        <v>-8.2987499964154207E-2</v>
      </c>
      <c r="GK131" s="22">
        <v>-0.20745989518990318</v>
      </c>
      <c r="GM131" s="192"/>
      <c r="GN131" s="133" t="s">
        <v>27</v>
      </c>
      <c r="GO131" s="21">
        <v>-0.74085391331532402</v>
      </c>
      <c r="GP131" s="21">
        <v>-0.10267479535901131</v>
      </c>
      <c r="GQ131" s="21">
        <v>-0.90596231380387593</v>
      </c>
      <c r="GR131" s="21">
        <v>-0.70597057224559445</v>
      </c>
      <c r="GS131" s="21">
        <v>-0.35904515128553161</v>
      </c>
      <c r="GT131" s="21">
        <v>2.0995675132837923</v>
      </c>
      <c r="GU131" s="21">
        <v>-0.51643265633471958</v>
      </c>
      <c r="GV131" s="21">
        <v>8.2420938704793674</v>
      </c>
      <c r="GW131" s="21">
        <v>-0.42133313598754701</v>
      </c>
      <c r="GX131" s="21">
        <v>-0.59719610671568568</v>
      </c>
      <c r="GY131" s="21">
        <v>-0.65195661134133254</v>
      </c>
      <c r="GZ131" s="21">
        <v>-0.50695350192983213</v>
      </c>
      <c r="HA131" s="22">
        <v>-0.15433493892351158</v>
      </c>
      <c r="HC131" s="192"/>
      <c r="HD131" s="133" t="s">
        <v>27</v>
      </c>
      <c r="HE131" s="21">
        <v>-0.24900256868607418</v>
      </c>
      <c r="HF131" s="21">
        <v>-4.8324736601703965E-2</v>
      </c>
      <c r="HG131" s="21">
        <v>-0.58612510531170348</v>
      </c>
      <c r="HH131" s="21">
        <v>-0.4592912301252326</v>
      </c>
      <c r="HI131" s="21">
        <v>-0.16278194699506898</v>
      </c>
      <c r="HJ131" s="21">
        <v>1.1692291519711868</v>
      </c>
      <c r="HK131" s="21">
        <v>-0.29193337482867654</v>
      </c>
      <c r="HL131" s="21">
        <v>6.5925308966274194</v>
      </c>
      <c r="HM131" s="21">
        <v>-5.0262065053715402E-2</v>
      </c>
      <c r="HN131" s="21">
        <v>-5.1847752698858655E-2</v>
      </c>
      <c r="HO131" s="21">
        <v>-0.2322039889194589</v>
      </c>
      <c r="HP131" s="21">
        <v>-0.23222665568475362</v>
      </c>
      <c r="HQ131" s="22">
        <v>-7.6685256365006726E-2</v>
      </c>
      <c r="HS131" s="192"/>
      <c r="HT131" s="133" t="s">
        <v>27</v>
      </c>
      <c r="HU131" s="21">
        <v>-0.57971860764072469</v>
      </c>
      <c r="HV131" s="21">
        <v>-1.9411806923893014E-2</v>
      </c>
      <c r="HW131" s="21">
        <v>0.54023156272650052</v>
      </c>
      <c r="HX131" s="21">
        <v>0.76669711063994306</v>
      </c>
      <c r="HY131" s="21">
        <v>-0.36308060599690739</v>
      </c>
      <c r="HZ131" s="21">
        <v>-1.0978920751201526</v>
      </c>
      <c r="IA131" s="21">
        <v>1.31728017354688</v>
      </c>
      <c r="IB131" s="21">
        <v>-4.4579644402855454</v>
      </c>
      <c r="IC131" s="21">
        <v>-5.6738854733418331E-2</v>
      </c>
      <c r="ID131" s="21">
        <v>-0.33355291931324316</v>
      </c>
      <c r="IE131" s="21">
        <v>-8.1245783527520071E-2</v>
      </c>
      <c r="IF131" s="21">
        <v>0.14923915572059943</v>
      </c>
      <c r="IG131" s="22">
        <v>-0.13077463882489646</v>
      </c>
      <c r="IH131" s="159"/>
      <c r="IJ131" s="190"/>
      <c r="IK131" s="134" t="s">
        <v>27</v>
      </c>
      <c r="IL131" s="27">
        <v>9.6775342411070664E-3</v>
      </c>
      <c r="IM131" s="27">
        <v>4.7068978019076724E-2</v>
      </c>
      <c r="IN131" s="27">
        <v>-0.12607982166419662</v>
      </c>
      <c r="IO131" s="27">
        <v>-0.1163618751778232</v>
      </c>
      <c r="IP131" s="27">
        <v>-9.3336508192293222E-3</v>
      </c>
      <c r="IQ131" s="27">
        <v>3.0536172023555852E-3</v>
      </c>
      <c r="IR131" s="27">
        <v>0.23435989943701208</v>
      </c>
      <c r="IS131" s="27">
        <v>-0.22475000012507218</v>
      </c>
      <c r="IT131" s="27">
        <v>-1.5763538130575266E-3</v>
      </c>
      <c r="IU131" s="27">
        <v>1.8546742316286724E-2</v>
      </c>
      <c r="IV131" s="27">
        <v>4.569459055709546E-3</v>
      </c>
      <c r="IW131" s="27">
        <v>4.3305367389287461E-2</v>
      </c>
      <c r="IX131" s="28">
        <v>8.9638579534701834E-3</v>
      </c>
      <c r="IZ131" s="190"/>
      <c r="JA131" s="134" t="s">
        <v>27</v>
      </c>
      <c r="JB131" s="27">
        <v>1.2595975002995252E-2</v>
      </c>
      <c r="JC131" s="27">
        <v>5.9429544245880983E-2</v>
      </c>
      <c r="JD131" s="27">
        <v>-1.0678601178828684E-2</v>
      </c>
      <c r="JE131" s="27">
        <v>-3.5064067755998907E-2</v>
      </c>
      <c r="JF131" s="27">
        <v>-2.1236034969581097E-2</v>
      </c>
      <c r="JG131" s="27">
        <v>0.26231429992276745</v>
      </c>
      <c r="JH131" s="27">
        <v>-2.33108927533765E-3</v>
      </c>
      <c r="JI131" s="27">
        <v>-1.239470935128784</v>
      </c>
      <c r="JJ131" s="27">
        <v>6.6736278018224016E-2</v>
      </c>
      <c r="JK131" s="27">
        <v>9.0842153001934323E-3</v>
      </c>
      <c r="JL131" s="27">
        <v>1.594918811103041E-2</v>
      </c>
      <c r="JM131" s="27">
        <v>5.5940415473773708E-2</v>
      </c>
      <c r="JN131" s="28">
        <v>1.3239375254396862E-2</v>
      </c>
      <c r="JP131" s="190"/>
      <c r="JQ131" s="134" t="s">
        <v>27</v>
      </c>
      <c r="JR131" s="27">
        <v>5.7076081914779697E-2</v>
      </c>
      <c r="JS131" s="27">
        <v>2.2793080812233447E-2</v>
      </c>
      <c r="JT131" s="27">
        <v>7.8428263819821931E-3</v>
      </c>
      <c r="JU131" s="27">
        <v>-2.2026483894026894E-2</v>
      </c>
      <c r="JV131" s="27">
        <v>1.2599858117591761E-2</v>
      </c>
      <c r="JW131" s="27">
        <v>0.14245192369972148</v>
      </c>
      <c r="JX131" s="27">
        <v>-4.3126957453138243E-2</v>
      </c>
      <c r="JY131" s="27">
        <v>-1.0365352726849348</v>
      </c>
      <c r="JZ131" s="27">
        <v>7.0006485581895622E-3</v>
      </c>
      <c r="KA131" s="27">
        <v>4.0441442266157535E-3</v>
      </c>
      <c r="KB131" s="27">
        <v>2.8766428378411729E-2</v>
      </c>
      <c r="KC131" s="27">
        <v>4.8338930686203846E-2</v>
      </c>
      <c r="KD131" s="28">
        <v>6.8149804898188365E-3</v>
      </c>
      <c r="KF131" s="190"/>
      <c r="KG131" s="134" t="s">
        <v>27</v>
      </c>
      <c r="KH131" s="27">
        <v>-4.7398547673672631E-2</v>
      </c>
      <c r="KI131" s="27">
        <v>2.4275897206843276E-2</v>
      </c>
      <c r="KJ131" s="27">
        <v>-0.13392264804617882</v>
      </c>
      <c r="KK131" s="27">
        <v>-9.433539128379631E-2</v>
      </c>
      <c r="KL131" s="27">
        <v>-2.1933508936821083E-2</v>
      </c>
      <c r="KM131" s="27">
        <v>-0.1393983064973659</v>
      </c>
      <c r="KN131" s="27">
        <v>0.27748685689015029</v>
      </c>
      <c r="KO131" s="27">
        <v>0.81178527255986266</v>
      </c>
      <c r="KP131" s="27">
        <v>-8.5770023712470889E-3</v>
      </c>
      <c r="KQ131" s="27">
        <v>1.4502598089670971E-2</v>
      </c>
      <c r="KR131" s="27">
        <v>-2.4196969322702183E-2</v>
      </c>
      <c r="KS131" s="27">
        <v>-5.0335632969163852E-3</v>
      </c>
      <c r="KT131" s="28">
        <v>2.1488774636513469E-3</v>
      </c>
    </row>
    <row r="132" spans="1:306" ht="15" customHeight="1" x14ac:dyDescent="0.25">
      <c r="A132" s="189"/>
      <c r="B132" s="131" t="s">
        <v>21</v>
      </c>
      <c r="C132" s="12">
        <v>-9.3268895708948724E-2</v>
      </c>
      <c r="D132" s="12">
        <v>0.10569001545799797</v>
      </c>
      <c r="E132" s="12">
        <v>3.574919211765612E-2</v>
      </c>
      <c r="F132" s="12">
        <v>6.7728904432790143E-2</v>
      </c>
      <c r="G132" s="12">
        <v>9.1824214560305595E-2</v>
      </c>
      <c r="H132" s="12">
        <v>9.3864416394837585E-2</v>
      </c>
      <c r="I132" s="12">
        <v>0.32909008308766202</v>
      </c>
      <c r="J132" s="12">
        <v>1.5803670404958215E-2</v>
      </c>
      <c r="K132" s="12">
        <v>1.3291834128758451E-2</v>
      </c>
      <c r="L132" s="12">
        <v>9.8956652857723447E-3</v>
      </c>
      <c r="M132" s="12">
        <v>1.2574984034519225E-2</v>
      </c>
      <c r="N132" s="12">
        <v>7.2285397607648127E-2</v>
      </c>
      <c r="O132" s="13">
        <v>6.4102640806679267E-2</v>
      </c>
      <c r="Q132" s="189"/>
      <c r="R132" s="131" t="s">
        <v>21</v>
      </c>
      <c r="S132" s="12">
        <v>-5.1602034400151209E-2</v>
      </c>
      <c r="T132" s="12">
        <v>4.7584435692589251E-2</v>
      </c>
      <c r="U132" s="12">
        <v>0.14813949843612156</v>
      </c>
      <c r="V132" s="12">
        <v>0.12115274977972164</v>
      </c>
      <c r="W132" s="12">
        <v>5.3151065602113093E-2</v>
      </c>
      <c r="X132" s="12">
        <v>8.5369823323785371E-2</v>
      </c>
      <c r="Y132" s="12">
        <v>8.008289516977081E-2</v>
      </c>
      <c r="Z132" s="12">
        <v>8.1876686035094196E-2</v>
      </c>
      <c r="AA132" s="12">
        <v>1.1815562490969886E-2</v>
      </c>
      <c r="AB132" s="12">
        <v>-5.2037573633431748E-3</v>
      </c>
      <c r="AC132" s="12">
        <v>3.6880701473026153E-3</v>
      </c>
      <c r="AD132" s="12">
        <v>-2.4068872491637579E-2</v>
      </c>
      <c r="AE132" s="13">
        <v>4.0859249648316956E-2</v>
      </c>
      <c r="AF132" s="1"/>
      <c r="AG132" s="189"/>
      <c r="AH132" s="131" t="s">
        <v>21</v>
      </c>
      <c r="AI132" s="12">
        <v>7.6770167747122295E-2</v>
      </c>
      <c r="AJ132" s="12">
        <v>9.1305712701730851E-2</v>
      </c>
      <c r="AK132" s="12">
        <v>0.10816123446663535</v>
      </c>
      <c r="AL132" s="12">
        <v>0.25892480527675232</v>
      </c>
      <c r="AM132" s="12">
        <v>0.12923589045160475</v>
      </c>
      <c r="AN132" s="12">
        <v>-5.0189059478327032E-2</v>
      </c>
      <c r="AO132" s="12">
        <v>8.507365720279704E-2</v>
      </c>
      <c r="AP132" s="12">
        <v>1.6455389513219666E-2</v>
      </c>
      <c r="AQ132" s="12">
        <v>6.1112845673320752E-2</v>
      </c>
      <c r="AR132" s="12">
        <v>5.0688850438645079E-2</v>
      </c>
      <c r="AS132" s="12">
        <v>9.8166506898209702E-2</v>
      </c>
      <c r="AT132" s="12">
        <v>6.2703640690436435E-2</v>
      </c>
      <c r="AU132" s="13">
        <v>5.8475286552923306E-2</v>
      </c>
      <c r="AW132" s="189"/>
      <c r="AX132" s="131" t="s">
        <v>21</v>
      </c>
      <c r="AY132" s="12">
        <v>0.51368681534928351</v>
      </c>
      <c r="AZ132" s="12">
        <v>0.50451935648052659</v>
      </c>
      <c r="BA132" s="12">
        <v>0.42482185157069352</v>
      </c>
      <c r="BB132" s="12">
        <v>0.36861244849167796</v>
      </c>
      <c r="BC132" s="12">
        <v>0.47409445922281279</v>
      </c>
      <c r="BD132" s="12">
        <v>0.44689355874219949</v>
      </c>
      <c r="BE132" s="12">
        <v>0.43964811838291606</v>
      </c>
      <c r="BF132" s="12">
        <v>0.24114839487903486</v>
      </c>
      <c r="BG132" s="12">
        <v>0.87981782390800756</v>
      </c>
      <c r="BH132" s="12">
        <v>0.88070400670530113</v>
      </c>
      <c r="BI132" s="12">
        <v>0.62077394345958903</v>
      </c>
      <c r="BJ132" s="12">
        <v>0.56034934534506919</v>
      </c>
      <c r="BK132" s="13">
        <v>0.47708468383629604</v>
      </c>
      <c r="BM132" s="189"/>
      <c r="BN132" s="131" t="s">
        <v>21</v>
      </c>
      <c r="BO132" s="12">
        <v>-2.5558007829155373E-2</v>
      </c>
      <c r="BP132" s="12">
        <v>2.3576442655258208E-2</v>
      </c>
      <c r="BQ132" s="12">
        <v>6.1805954481209728E-2</v>
      </c>
      <c r="BR132" s="12">
        <v>4.3985136960627592E-2</v>
      </c>
      <c r="BS132" s="12">
        <v>2.1802860150993707E-2</v>
      </c>
      <c r="BT132" s="12">
        <v>3.9191840918312036E-2</v>
      </c>
      <c r="BU132" s="12">
        <v>3.7316645013201276E-2</v>
      </c>
      <c r="BV132" s="12">
        <v>1.9183854940039879E-2</v>
      </c>
      <c r="BW132" s="12">
        <v>1.0373531024680558E-2</v>
      </c>
      <c r="BX132" s="12">
        <v>-4.5872132487545878E-3</v>
      </c>
      <c r="BY132" s="12">
        <v>2.2011218980069465E-3</v>
      </c>
      <c r="BZ132" s="12">
        <v>-1.3168298869239922E-2</v>
      </c>
      <c r="CA132" s="13">
        <v>1.925892252256611E-2</v>
      </c>
      <c r="CB132" s="159"/>
      <c r="CC132" s="189"/>
      <c r="CD132" s="131" t="s">
        <v>21</v>
      </c>
      <c r="CE132" s="12">
        <v>3.8746617491111968E-2</v>
      </c>
      <c r="CF132" s="12">
        <v>4.6066888950268517E-2</v>
      </c>
      <c r="CG132" s="12">
        <v>6.3034793479264772E-2</v>
      </c>
      <c r="CH132" s="12">
        <v>0.16492080583547816</v>
      </c>
      <c r="CI132" s="12">
        <v>7.6222615664251106E-2</v>
      </c>
      <c r="CJ132" s="12">
        <v>-2.7148111771852668E-2</v>
      </c>
      <c r="CK132" s="12">
        <v>4.5431440733456618E-2</v>
      </c>
      <c r="CL132" s="12">
        <v>1.2599862125751236E-2</v>
      </c>
      <c r="CM132" s="12">
        <v>7.458523157298981E-3</v>
      </c>
      <c r="CN132" s="12">
        <v>6.0056436592058607E-3</v>
      </c>
      <c r="CO132" s="12">
        <v>3.9578562701287748E-2</v>
      </c>
      <c r="CP132" s="12">
        <v>2.8397909041063187E-2</v>
      </c>
      <c r="CQ132" s="13">
        <v>3.0913081595642839E-2</v>
      </c>
      <c r="CS132" s="189"/>
      <c r="CT132" s="131" t="s">
        <v>21</v>
      </c>
      <c r="CU132" s="12">
        <v>-0.10645750537090531</v>
      </c>
      <c r="CV132" s="12">
        <v>3.6046683852471242E-2</v>
      </c>
      <c r="CW132" s="12">
        <v>-8.9091555842818387E-2</v>
      </c>
      <c r="CX132" s="12">
        <v>-0.1411770383633156</v>
      </c>
      <c r="CY132" s="12">
        <v>-6.2012612549392221E-3</v>
      </c>
      <c r="CZ132" s="12">
        <v>8.182068724837821E-2</v>
      </c>
      <c r="DA132" s="12">
        <v>0.24634199734100415</v>
      </c>
      <c r="DB132" s="12">
        <v>-1.59800466608329E-2</v>
      </c>
      <c r="DC132" s="12">
        <v>-4.5402200532210883E-3</v>
      </c>
      <c r="DD132" s="12">
        <v>8.4772348753210727E-3</v>
      </c>
      <c r="DE132" s="12">
        <v>-2.920470056477547E-2</v>
      </c>
      <c r="DF132" s="12">
        <v>5.7055787435824866E-2</v>
      </c>
      <c r="DG132" s="13">
        <v>1.3930636688470315E-2</v>
      </c>
      <c r="DH132" s="159"/>
      <c r="DI132" s="159"/>
      <c r="DJ132" s="191"/>
      <c r="DK132" s="132" t="s">
        <v>21</v>
      </c>
      <c r="DL132" s="18">
        <v>-4.6479726073634743E-2</v>
      </c>
      <c r="DM132" s="18">
        <v>5.3076380021498913E-2</v>
      </c>
      <c r="DN132" s="18">
        <v>-0.11768617370827161</v>
      </c>
      <c r="DO132" s="18">
        <v>-6.1629388358532051E-2</v>
      </c>
      <c r="DP132" s="18">
        <v>3.3792594106235314E-2</v>
      </c>
      <c r="DQ132" s="18">
        <v>4.8140442703469721E-4</v>
      </c>
      <c r="DR132" s="18">
        <v>0.22265270129257073</v>
      </c>
      <c r="DS132" s="18">
        <v>-6.7366967790084914E-2</v>
      </c>
      <c r="DT132" s="18">
        <v>1.3192211410206032E-3</v>
      </c>
      <c r="DU132" s="18">
        <v>1.5150917290211568E-2</v>
      </c>
      <c r="DV132" s="18">
        <v>8.8405364639960668E-3</v>
      </c>
      <c r="DW132" s="18">
        <v>9.8094098117311568E-2</v>
      </c>
      <c r="DX132" s="19">
        <v>2.0624205354525815E-2</v>
      </c>
      <c r="DZ132" s="191"/>
      <c r="EA132" s="132" t="s">
        <v>21</v>
      </c>
      <c r="EB132" s="18">
        <v>0.13233369898426586</v>
      </c>
      <c r="EC132" s="18">
        <v>3.93765461947201E-2</v>
      </c>
      <c r="ED132" s="18">
        <v>-5.6001214993605226E-2</v>
      </c>
      <c r="EE132" s="18">
        <v>0.10640260335157289</v>
      </c>
      <c r="EF132" s="18">
        <v>6.9215799557950972E-2</v>
      </c>
      <c r="EG132" s="18">
        <v>-0.13127425166166073</v>
      </c>
      <c r="EH132" s="18">
        <v>-1.82218273845446E-3</v>
      </c>
      <c r="EI132" s="18">
        <v>-6.6768609282633493E-2</v>
      </c>
      <c r="EJ132" s="18">
        <v>4.8575200535296674E-2</v>
      </c>
      <c r="EK132" s="18">
        <v>5.6156380280697846E-2</v>
      </c>
      <c r="EL132" s="18">
        <v>9.4116391787350831E-2</v>
      </c>
      <c r="EM132" s="18">
        <v>8.8281719114613508E-2</v>
      </c>
      <c r="EN132" s="19">
        <v>1.522678057308356E-2</v>
      </c>
      <c r="EP132" s="191"/>
      <c r="EQ132" s="132" t="s">
        <v>21</v>
      </c>
      <c r="ER132" s="18">
        <v>6.6790048350773651E-2</v>
      </c>
      <c r="ES132" s="18">
        <v>1.9866828998125797E-2</v>
      </c>
      <c r="ET132" s="18">
        <v>-3.263669316568981E-2</v>
      </c>
      <c r="EU132" s="18">
        <v>6.7772583893528207E-2</v>
      </c>
      <c r="EV132" s="18">
        <v>4.0823096967596499E-2</v>
      </c>
      <c r="EW132" s="18">
        <v>-7.100846467178859E-2</v>
      </c>
      <c r="EX132" s="18">
        <v>-9.7309072878201956E-4</v>
      </c>
      <c r="EY132" s="18">
        <v>-5.1124603924658604E-2</v>
      </c>
      <c r="EZ132" s="18">
        <v>5.9283650445542324E-3</v>
      </c>
      <c r="FA132" s="18">
        <v>6.6534396862076668E-3</v>
      </c>
      <c r="FB132" s="18">
        <v>3.7945645936420323E-2</v>
      </c>
      <c r="FC132" s="18">
        <v>3.9981988315199279E-2</v>
      </c>
      <c r="FD132" s="19">
        <v>8.049669151576816E-3</v>
      </c>
      <c r="FF132" s="191"/>
      <c r="FG132" s="132" t="s">
        <v>21</v>
      </c>
      <c r="FH132" s="18">
        <v>-0.11326977442440839</v>
      </c>
      <c r="FI132" s="18">
        <v>3.3209551023373113E-2</v>
      </c>
      <c r="FJ132" s="18">
        <v>-8.5049480542581796E-2</v>
      </c>
      <c r="FK132" s="18">
        <v>-0.12940197225206027</v>
      </c>
      <c r="FL132" s="18">
        <v>-7.0305028613611847E-3</v>
      </c>
      <c r="FM132" s="18">
        <v>7.1489869098823294E-2</v>
      </c>
      <c r="FN132" s="18">
        <v>0.22362579202135274</v>
      </c>
      <c r="FO132" s="18">
        <v>-1.624236386542631E-2</v>
      </c>
      <c r="FP132" s="18">
        <v>-4.6091439035336294E-3</v>
      </c>
      <c r="FQ132" s="18">
        <v>8.4974776040039023E-3</v>
      </c>
      <c r="FR132" s="18">
        <v>-2.9105109472424257E-2</v>
      </c>
      <c r="FS132" s="18">
        <v>5.8112109802112288E-2</v>
      </c>
      <c r="FT132" s="19">
        <v>1.2574536202948999E-2</v>
      </c>
      <c r="FW132" s="192"/>
      <c r="FX132" s="133" t="s">
        <v>21</v>
      </c>
      <c r="FY132" s="21">
        <v>-0.79695580591999171</v>
      </c>
      <c r="FZ132" s="21">
        <v>-6.5980810405611157E-2</v>
      </c>
      <c r="GA132" s="21">
        <v>1.4866951153417198E-3</v>
      </c>
      <c r="GB132" s="21">
        <v>0.12030021251297091</v>
      </c>
      <c r="GC132" s="21">
        <v>-0.38418358026239835</v>
      </c>
      <c r="GD132" s="21">
        <v>0.20356093866682293</v>
      </c>
      <c r="GE132" s="21">
        <v>1.0025553073281954</v>
      </c>
      <c r="GF132" s="21">
        <v>1.4249924769329068</v>
      </c>
      <c r="GG132" s="21">
        <v>-1.4308200113774251E-2</v>
      </c>
      <c r="GH132" s="21">
        <v>-0.33501003908421001</v>
      </c>
      <c r="GI132" s="21">
        <v>-0.22232085941644594</v>
      </c>
      <c r="GJ132" s="21">
        <v>-7.3481988253353975E-2</v>
      </c>
      <c r="GK132" s="22">
        <v>-0.12369097112280868</v>
      </c>
      <c r="GM132" s="192"/>
      <c r="GN132" s="133" t="s">
        <v>21</v>
      </c>
      <c r="GO132" s="21">
        <v>-0.75619613037044697</v>
      </c>
      <c r="GP132" s="21">
        <v>-4.2109877648744576E-2</v>
      </c>
      <c r="GQ132" s="21">
        <v>-0.5777766904331304</v>
      </c>
      <c r="GR132" s="21">
        <v>-0.6411617564396902</v>
      </c>
      <c r="GS132" s="21">
        <v>-0.50681480452237038</v>
      </c>
      <c r="GT132" s="21">
        <v>0.60034699814162817</v>
      </c>
      <c r="GU132" s="21">
        <v>-0.50640048424612194</v>
      </c>
      <c r="GV132" s="21">
        <v>5.0351463642469927</v>
      </c>
      <c r="GW132" s="21">
        <v>-0.3935758718465398</v>
      </c>
      <c r="GX132" s="21">
        <v>-0.47516960780774326</v>
      </c>
      <c r="GY132" s="21">
        <v>-0.63254281801492596</v>
      </c>
      <c r="GZ132" s="21">
        <v>-0.39286967784769017</v>
      </c>
      <c r="HA132" s="22">
        <v>-0.17850052884020876</v>
      </c>
      <c r="HC132" s="192"/>
      <c r="HD132" s="133" t="s">
        <v>21</v>
      </c>
      <c r="HE132" s="21">
        <v>-0.36774814838100045</v>
      </c>
      <c r="HF132" s="21">
        <v>-2.0864629275926253E-2</v>
      </c>
      <c r="HG132" s="21">
        <v>-0.33232452700894055</v>
      </c>
      <c r="HH132" s="21">
        <v>-0.4048215515192311</v>
      </c>
      <c r="HI132" s="21">
        <v>-0.26653671384622163</v>
      </c>
      <c r="HJ132" s="21">
        <v>0.33205579166191934</v>
      </c>
      <c r="HK132" s="21">
        <v>-0.28376246419911688</v>
      </c>
      <c r="HL132" s="21">
        <v>3.8209289005278224</v>
      </c>
      <c r="HM132" s="21">
        <v>-4.7300804735820295E-2</v>
      </c>
      <c r="HN132" s="21">
        <v>-5.6685830346877228E-2</v>
      </c>
      <c r="HO132" s="21">
        <v>-0.23987671846875919</v>
      </c>
      <c r="HP132" s="21">
        <v>-0.17272541105980874</v>
      </c>
      <c r="HQ132" s="22">
        <v>-9.3340660473866105E-2</v>
      </c>
      <c r="HS132" s="192"/>
      <c r="HT132" s="133" t="s">
        <v>21</v>
      </c>
      <c r="HU132" s="21">
        <v>-0.42920765753899126</v>
      </c>
      <c r="HV132" s="21">
        <v>-4.5116181129684907E-2</v>
      </c>
      <c r="HW132" s="21">
        <v>0.33381122212428227</v>
      </c>
      <c r="HX132" s="21">
        <v>0.52512176403220201</v>
      </c>
      <c r="HY132" s="21">
        <v>-0.11764686641617672</v>
      </c>
      <c r="HZ132" s="21">
        <v>-0.12849485299509641</v>
      </c>
      <c r="IA132" s="21">
        <v>1.2863177715273122</v>
      </c>
      <c r="IB132" s="21">
        <v>-2.3959364235949154</v>
      </c>
      <c r="IC132" s="21">
        <v>3.2992604622046048E-2</v>
      </c>
      <c r="ID132" s="21">
        <v>-0.27832420873733277</v>
      </c>
      <c r="IE132" s="21">
        <v>1.7555859052313244E-2</v>
      </c>
      <c r="IF132" s="21">
        <v>9.9243422806454762E-2</v>
      </c>
      <c r="IG132" s="22">
        <v>-3.0350310648942572E-2</v>
      </c>
      <c r="IH132" s="159"/>
      <c r="IJ132" s="190"/>
      <c r="IK132" s="134" t="s">
        <v>21</v>
      </c>
      <c r="IL132" s="27">
        <v>1.479624321565709E-2</v>
      </c>
      <c r="IM132" s="27">
        <v>-1.2137675506285042E-2</v>
      </c>
      <c r="IN132" s="27">
        <v>-9.0723212397163855E-2</v>
      </c>
      <c r="IO132" s="27">
        <v>-0.1104835383045043</v>
      </c>
      <c r="IP132" s="27">
        <v>4.6191933749505365E-3</v>
      </c>
      <c r="IQ132" s="27">
        <v>-5.9597534143159825E-3</v>
      </c>
      <c r="IR132" s="27">
        <v>0.21195316837755762</v>
      </c>
      <c r="IS132" s="27">
        <v>-0.2172980394829398</v>
      </c>
      <c r="IT132" s="27">
        <v>-1.0028266338228876E-2</v>
      </c>
      <c r="IU132" s="27">
        <v>1.1588305873436067E-2</v>
      </c>
      <c r="IV132" s="27">
        <v>2.091764442546315E-2</v>
      </c>
      <c r="IW132" s="27">
        <v>4.9908980616533108E-2</v>
      </c>
      <c r="IX132" s="28">
        <v>-1.8516393060817732E-3</v>
      </c>
      <c r="IZ132" s="190"/>
      <c r="JA132" s="134" t="s">
        <v>21</v>
      </c>
      <c r="JB132" s="27">
        <v>2.5307813627157949E-2</v>
      </c>
      <c r="JC132" s="27">
        <v>2.9388719722905965E-2</v>
      </c>
      <c r="JD132" s="27">
        <v>-2.2537645402716078E-2</v>
      </c>
      <c r="JE132" s="27">
        <v>2.9102098780129371E-2</v>
      </c>
      <c r="JF132" s="27">
        <v>2.0793098802752819E-2</v>
      </c>
      <c r="JG132" s="27">
        <v>-0.28224946344596002</v>
      </c>
      <c r="JH132" s="27">
        <v>-1.7668853923167582E-2</v>
      </c>
      <c r="JI132" s="27">
        <v>-0.60978315922076032</v>
      </c>
      <c r="JJ132" s="27">
        <v>1.5328268287292945E-2</v>
      </c>
      <c r="JK132" s="27">
        <v>1.6933743774912857E-2</v>
      </c>
      <c r="JL132" s="27">
        <v>2.5235547942069614E-2</v>
      </c>
      <c r="JM132" s="27">
        <v>3.9337079801333663E-2</v>
      </c>
      <c r="JN132" s="28">
        <v>-1.9925275000862441E-3</v>
      </c>
      <c r="JP132" s="190"/>
      <c r="JQ132" s="134" t="s">
        <v>21</v>
      </c>
      <c r="JR132" s="27">
        <v>4.1060794124581412E-2</v>
      </c>
      <c r="JS132" s="27">
        <v>1.5856228559291929E-2</v>
      </c>
      <c r="JT132" s="27">
        <v>-4.5154217124660501E-3</v>
      </c>
      <c r="JU132" s="27">
        <v>2.5824335667564313E-2</v>
      </c>
      <c r="JV132" s="27">
        <v>7.8351831414006812E-2</v>
      </c>
      <c r="JW132" s="27">
        <v>-0.13459715020368385</v>
      </c>
      <c r="JX132" s="27">
        <v>-3.5634554016061915E-2</v>
      </c>
      <c r="JY132" s="27">
        <v>-0.54003201697927583</v>
      </c>
      <c r="JZ132" s="27">
        <v>3.3656965035614439E-3</v>
      </c>
      <c r="KA132" s="27">
        <v>1.2175781792391829E-3</v>
      </c>
      <c r="KB132" s="27">
        <v>4.1079940667781145E-2</v>
      </c>
      <c r="KC132" s="27">
        <v>2.8739630599747545E-2</v>
      </c>
      <c r="KD132" s="28">
        <v>9.8324466523880272E-4</v>
      </c>
      <c r="KF132" s="190"/>
      <c r="KG132" s="134" t="s">
        <v>21</v>
      </c>
      <c r="KH132" s="27">
        <v>-2.6264550908924322E-2</v>
      </c>
      <c r="KI132" s="27">
        <v>-2.7993904065576971E-2</v>
      </c>
      <c r="KJ132" s="27">
        <v>-8.6207790684697805E-2</v>
      </c>
      <c r="KK132" s="27">
        <v>-0.13630787397206862</v>
      </c>
      <c r="KL132" s="27">
        <v>-7.3732638039056275E-2</v>
      </c>
      <c r="KM132" s="27">
        <v>0.12863739678936786</v>
      </c>
      <c r="KN132" s="27">
        <v>0.24758772239361954</v>
      </c>
      <c r="KO132" s="27">
        <v>0.32273397749633603</v>
      </c>
      <c r="KP132" s="27">
        <v>-1.339396284179032E-2</v>
      </c>
      <c r="KQ132" s="27">
        <v>1.0370727694196884E-2</v>
      </c>
      <c r="KR132" s="27">
        <v>-2.0162296242317995E-2</v>
      </c>
      <c r="KS132" s="27">
        <v>2.1169350016785562E-2</v>
      </c>
      <c r="KT132" s="28">
        <v>-2.8348839713205759E-3</v>
      </c>
    </row>
    <row r="133" spans="1:306" ht="15.75" customHeight="1" x14ac:dyDescent="0.25">
      <c r="A133" s="189"/>
      <c r="B133" s="131" t="s">
        <v>22</v>
      </c>
      <c r="C133" s="12">
        <v>-0.11734152766511748</v>
      </c>
      <c r="D133" s="12">
        <v>0.13432291482275274</v>
      </c>
      <c r="E133" s="12">
        <v>1.4880141458355069E-2</v>
      </c>
      <c r="F133" s="12">
        <v>4.2610144097209819E-2</v>
      </c>
      <c r="G133" s="12">
        <v>2.7596475111757501E-2</v>
      </c>
      <c r="H133" s="12">
        <v>-4.047956753284917E-4</v>
      </c>
      <c r="I133" s="12">
        <v>0.29929192557091866</v>
      </c>
      <c r="J133" s="12">
        <v>3.04530065571368E-2</v>
      </c>
      <c r="K133" s="12">
        <v>1.0775874101770135E-2</v>
      </c>
      <c r="L133" s="12">
        <v>4.1922889288251175E-4</v>
      </c>
      <c r="M133" s="12">
        <v>-6.4693391923670279E-3</v>
      </c>
      <c r="N133" s="12">
        <v>6.1631504420956038E-2</v>
      </c>
      <c r="O133" s="13">
        <v>4.7406907503867217E-2</v>
      </c>
      <c r="Q133" s="189"/>
      <c r="R133" s="131" t="s">
        <v>22</v>
      </c>
      <c r="S133" s="12">
        <v>1.1666679548995421E-2</v>
      </c>
      <c r="T133" s="12">
        <v>4.3835537233335116E-2</v>
      </c>
      <c r="U133" s="12">
        <v>0.10863105565300805</v>
      </c>
      <c r="V133" s="12">
        <v>4.4696611968483735E-2</v>
      </c>
      <c r="W133" s="12">
        <v>8.7140349575885373E-2</v>
      </c>
      <c r="X133" s="12">
        <v>5.3869524467237445E-2</v>
      </c>
      <c r="Y133" s="12">
        <v>5.8028700821464184E-2</v>
      </c>
      <c r="Z133" s="12">
        <v>7.5497961838803307E-2</v>
      </c>
      <c r="AA133" s="12">
        <v>2.5097315618264924E-2</v>
      </c>
      <c r="AB133" s="12">
        <v>-1.2588315360784121E-2</v>
      </c>
      <c r="AC133" s="12">
        <v>-5.1523610708428648E-3</v>
      </c>
      <c r="AD133" s="12">
        <v>-6.6326143370881496E-2</v>
      </c>
      <c r="AE133" s="13">
        <v>3.2591363215401022E-2</v>
      </c>
      <c r="AF133" s="1"/>
      <c r="AG133" s="189"/>
      <c r="AH133" s="131" t="s">
        <v>22</v>
      </c>
      <c r="AI133" s="12">
        <v>3.899072753883831E-2</v>
      </c>
      <c r="AJ133" s="12">
        <v>0.13913510397934234</v>
      </c>
      <c r="AK133" s="12">
        <v>-0.14590491976786454</v>
      </c>
      <c r="AL133" s="12">
        <v>-4.5273958511692219E-3</v>
      </c>
      <c r="AM133" s="12">
        <v>8.9469851897407832E-2</v>
      </c>
      <c r="AN133" s="12">
        <v>9.4045175183321825E-2</v>
      </c>
      <c r="AO133" s="12">
        <v>-5.596747163808409E-2</v>
      </c>
      <c r="AP133" s="12">
        <v>-3.1572799175488418E-3</v>
      </c>
      <c r="AQ133" s="12">
        <v>7.6603578728762362E-2</v>
      </c>
      <c r="AR133" s="12">
        <v>4.9831682029778522E-2</v>
      </c>
      <c r="AS133" s="12">
        <v>0.10369038592477556</v>
      </c>
      <c r="AT133" s="12">
        <v>2.0525542094301467E-3</v>
      </c>
      <c r="AU133" s="13">
        <v>5.8934841607156049E-2</v>
      </c>
      <c r="AW133" s="189"/>
      <c r="AX133" s="131" t="s">
        <v>22</v>
      </c>
      <c r="AY133" s="12">
        <v>0.76990530320350303</v>
      </c>
      <c r="AZ133" s="12">
        <v>0.56388813437682117</v>
      </c>
      <c r="BA133" s="12">
        <v>0.33617054675251956</v>
      </c>
      <c r="BB133" s="12">
        <v>0.31622394996258074</v>
      </c>
      <c r="BC133" s="12">
        <v>0.48702656896905488</v>
      </c>
      <c r="BD133" s="12">
        <v>0.47481391903507203</v>
      </c>
      <c r="BE133" s="12">
        <v>0.39825455579514607</v>
      </c>
      <c r="BF133" s="12">
        <v>0.23460798005435141</v>
      </c>
      <c r="BG133" s="12">
        <v>0.82566746857747531</v>
      </c>
      <c r="BH133" s="12">
        <v>0.88618604318489314</v>
      </c>
      <c r="BI133" s="12">
        <v>0.55712317669269995</v>
      </c>
      <c r="BJ133" s="12">
        <v>0.5243232325095577</v>
      </c>
      <c r="BK133" s="13">
        <v>0.4779687907376084</v>
      </c>
      <c r="BM133" s="189"/>
      <c r="BN133" s="131" t="s">
        <v>22</v>
      </c>
      <c r="BO133" s="12">
        <v>8.3029475450984176E-3</v>
      </c>
      <c r="BP133" s="12">
        <v>2.4627881130865267E-2</v>
      </c>
      <c r="BQ133" s="12">
        <v>3.6015025905049534E-2</v>
      </c>
      <c r="BR133" s="12">
        <v>1.4365474875272616E-2</v>
      </c>
      <c r="BS133" s="12">
        <v>3.9130793146269376E-2</v>
      </c>
      <c r="BT133" s="12">
        <v>2.5760348226088237E-2</v>
      </c>
      <c r="BU133" s="12">
        <v>2.4848083727497628E-2</v>
      </c>
      <c r="BV133" s="12">
        <v>1.7337495625347026E-2</v>
      </c>
      <c r="BW133" s="12">
        <v>2.063525453541511E-2</v>
      </c>
      <c r="BX133" s="12">
        <v>-1.1140694504234923E-2</v>
      </c>
      <c r="BY133" s="12">
        <v>-2.7551820860226349E-3</v>
      </c>
      <c r="BZ133" s="12">
        <v>-3.4267692481280684E-2</v>
      </c>
      <c r="CA133" s="13">
        <v>1.5477042241464707E-2</v>
      </c>
      <c r="CB133" s="159"/>
      <c r="CC133" s="189"/>
      <c r="CD133" s="131" t="s">
        <v>22</v>
      </c>
      <c r="CE133" s="12">
        <v>1.1241789707758961E-2</v>
      </c>
      <c r="CF133" s="12">
        <v>6.0965586318497245E-2</v>
      </c>
      <c r="CG133" s="12">
        <v>-9.753229341782034E-2</v>
      </c>
      <c r="CH133" s="12">
        <v>-3.0722924666835173E-3</v>
      </c>
      <c r="CI133" s="12">
        <v>4.9292984528107389E-2</v>
      </c>
      <c r="CJ133" s="12">
        <v>4.9072874319978414E-2</v>
      </c>
      <c r="CK133" s="12">
        <v>-3.2002013139225828E-2</v>
      </c>
      <c r="CL133" s="12">
        <v>-2.4322361491438921E-3</v>
      </c>
      <c r="CM133" s="12">
        <v>1.361937876749956E-2</v>
      </c>
      <c r="CN133" s="12">
        <v>5.7305032608224926E-3</v>
      </c>
      <c r="CO133" s="12">
        <v>4.824281735094104E-2</v>
      </c>
      <c r="CP133" s="12">
        <v>9.9209308693422467E-4</v>
      </c>
      <c r="CQ133" s="13">
        <v>3.0947763342907306E-2</v>
      </c>
      <c r="CS133" s="189"/>
      <c r="CT133" s="131" t="s">
        <v>22</v>
      </c>
      <c r="CU133" s="12">
        <v>-0.13688626491797487</v>
      </c>
      <c r="CV133" s="12">
        <v>4.8729447373390231E-2</v>
      </c>
      <c r="CW133" s="12">
        <v>7.6397408971125874E-2</v>
      </c>
      <c r="CX133" s="12">
        <v>3.131696168862072E-2</v>
      </c>
      <c r="CY133" s="12">
        <v>-6.0827302562619263E-2</v>
      </c>
      <c r="CZ133" s="12">
        <v>-7.5238018221395142E-2</v>
      </c>
      <c r="DA133" s="12">
        <v>0.30644585498264687</v>
      </c>
      <c r="DB133" s="12">
        <v>1.5547747080933667E-2</v>
      </c>
      <c r="DC133" s="12">
        <v>-2.3478759201144533E-2</v>
      </c>
      <c r="DD133" s="12">
        <v>5.8294201362949416E-3</v>
      </c>
      <c r="DE133" s="12">
        <v>-5.1956974457285435E-2</v>
      </c>
      <c r="DF133" s="12">
        <v>9.4907103815302499E-2</v>
      </c>
      <c r="DG133" s="13">
        <v>9.8210191949520478E-4</v>
      </c>
      <c r="DH133" s="159"/>
      <c r="DI133" s="159"/>
      <c r="DJ133" s="191"/>
      <c r="DK133" s="132" t="s">
        <v>22</v>
      </c>
      <c r="DL133" s="18">
        <v>-0.12763922121305454</v>
      </c>
      <c r="DM133" s="18">
        <v>8.4599260455414715E-2</v>
      </c>
      <c r="DN133" s="18">
        <v>-9.5367359669540283E-2</v>
      </c>
      <c r="DO133" s="18">
        <v>-3.9909969479081861E-3</v>
      </c>
      <c r="DP133" s="18">
        <v>-6.1948640952428559E-2</v>
      </c>
      <c r="DQ133" s="18">
        <v>-5.4252513992029669E-2</v>
      </c>
      <c r="DR133" s="18">
        <v>0.22389570314221965</v>
      </c>
      <c r="DS133" s="18">
        <v>-4.7344095208593923E-2</v>
      </c>
      <c r="DT133" s="18">
        <v>-1.4591887029889656E-2</v>
      </c>
      <c r="DU133" s="18">
        <v>1.3012821639178702E-2</v>
      </c>
      <c r="DV133" s="18">
        <v>-1.350310492932911E-3</v>
      </c>
      <c r="DW133" s="18">
        <v>0.13204542779022493</v>
      </c>
      <c r="DX133" s="19">
        <v>1.3270488547088725E-2</v>
      </c>
      <c r="DZ133" s="191"/>
      <c r="EA133" s="132" t="s">
        <v>22</v>
      </c>
      <c r="EB133" s="18">
        <v>2.6869155666265174E-2</v>
      </c>
      <c r="EC133" s="18">
        <v>8.920050471505668E-2</v>
      </c>
      <c r="ED133" s="18">
        <v>-0.23868616996152206</v>
      </c>
      <c r="EE133" s="18">
        <v>-4.9021648564065427E-2</v>
      </c>
      <c r="EF133" s="18">
        <v>-5.4669318493204624E-3</v>
      </c>
      <c r="EG133" s="18">
        <v>3.5109481850520874E-2</v>
      </c>
      <c r="EH133" s="18">
        <v>-0.11074845279212805</v>
      </c>
      <c r="EI133" s="18">
        <v>-7.8416873557622821E-2</v>
      </c>
      <c r="EJ133" s="18">
        <v>4.9583718917653181E-2</v>
      </c>
      <c r="EK133" s="18">
        <v>6.3047294318911956E-2</v>
      </c>
      <c r="EL133" s="18">
        <v>0.10937699730347795</v>
      </c>
      <c r="EM133" s="18">
        <v>6.8514835585082812E-2</v>
      </c>
      <c r="EN133" s="19">
        <v>2.4422711562893988E-2</v>
      </c>
      <c r="EP133" s="191"/>
      <c r="EQ133" s="132" t="s">
        <v>22</v>
      </c>
      <c r="ER133" s="18">
        <v>7.7469033457843676E-3</v>
      </c>
      <c r="ES133" s="18">
        <v>3.9085470987010748E-2</v>
      </c>
      <c r="ET133" s="18">
        <v>-0.15955328717154213</v>
      </c>
      <c r="EU133" s="18">
        <v>-3.3266108495657525E-2</v>
      </c>
      <c r="EV133" s="18">
        <v>-3.0119798049266541E-3</v>
      </c>
      <c r="EW133" s="18">
        <v>1.8320165674971498E-2</v>
      </c>
      <c r="EX133" s="18">
        <v>-6.3325594987051648E-2</v>
      </c>
      <c r="EY133" s="18">
        <v>-6.0409073490629302E-2</v>
      </c>
      <c r="EZ133" s="18">
        <v>8.8155078371971313E-3</v>
      </c>
      <c r="FA133" s="18">
        <v>7.2502614995949427E-3</v>
      </c>
      <c r="FB133" s="18">
        <v>5.088856074982806E-2</v>
      </c>
      <c r="FC133" s="18">
        <v>3.3116345684856295E-2</v>
      </c>
      <c r="FD133" s="19">
        <v>1.2824812573157981E-2</v>
      </c>
      <c r="FF133" s="191"/>
      <c r="FG133" s="132" t="s">
        <v>22</v>
      </c>
      <c r="FH133" s="18">
        <v>-0.13538612455883892</v>
      </c>
      <c r="FI133" s="18">
        <v>4.5513789468403967E-2</v>
      </c>
      <c r="FJ133" s="18">
        <v>6.4185927502001847E-2</v>
      </c>
      <c r="FK133" s="18">
        <v>2.9275111547749338E-2</v>
      </c>
      <c r="FL133" s="18">
        <v>-5.8936661147501908E-2</v>
      </c>
      <c r="FM133" s="18">
        <v>-7.2572679667001164E-2</v>
      </c>
      <c r="FN133" s="18">
        <v>0.28722129812927133</v>
      </c>
      <c r="FO133" s="18">
        <v>1.3064978282035379E-2</v>
      </c>
      <c r="FP133" s="18">
        <v>-2.3407394867086789E-2</v>
      </c>
      <c r="FQ133" s="18">
        <v>5.7625601395837594E-3</v>
      </c>
      <c r="FR133" s="18">
        <v>-5.223887124276097E-2</v>
      </c>
      <c r="FS133" s="18">
        <v>9.8929082105368632E-2</v>
      </c>
      <c r="FT133" s="19">
        <v>4.4567597393074462E-4</v>
      </c>
      <c r="FW133" s="192"/>
      <c r="FX133" s="133" t="s">
        <v>22</v>
      </c>
      <c r="FY133" s="21">
        <v>-0.87132054784728064</v>
      </c>
      <c r="FZ133" s="21">
        <v>-6.689759600472707E-2</v>
      </c>
      <c r="GA133" s="21">
        <v>0.32317369512267757</v>
      </c>
      <c r="GB133" s="21">
        <v>0.66851169299122315</v>
      </c>
      <c r="GC133" s="21">
        <v>-0.54987557607364168</v>
      </c>
      <c r="GD133" s="21">
        <v>0.31156124632651072</v>
      </c>
      <c r="GE133" s="21">
        <v>0.73062900466231828</v>
      </c>
      <c r="GF133" s="21">
        <v>1.8097747200453136</v>
      </c>
      <c r="GG133" s="21">
        <v>-9.1100167290883993E-2</v>
      </c>
      <c r="GH133" s="21">
        <v>-0.33424148009835275</v>
      </c>
      <c r="GI133" s="21">
        <v>-0.16193016496619475</v>
      </c>
      <c r="GJ133" s="21">
        <v>4.9287181774388608E-2</v>
      </c>
      <c r="GK133" s="22">
        <v>-7.9139617015037883E-2</v>
      </c>
      <c r="GM133" s="192"/>
      <c r="GN133" s="133" t="s">
        <v>22</v>
      </c>
      <c r="GO133" s="21">
        <v>-0.78320958286814091</v>
      </c>
      <c r="GP133" s="21">
        <v>0.31867179314113475</v>
      </c>
      <c r="GQ133" s="21">
        <v>-0.86239074149572204</v>
      </c>
      <c r="GR133" s="21">
        <v>-0.6327591861018288</v>
      </c>
      <c r="GS133" s="21">
        <v>-0.36503968258104547</v>
      </c>
      <c r="GT133" s="21">
        <v>1.582446025861094</v>
      </c>
      <c r="GU133" s="21">
        <v>-0.56895392541907108</v>
      </c>
      <c r="GV133" s="21">
        <v>6.1294557823874039</v>
      </c>
      <c r="GW133" s="21">
        <v>8.1317092916699474E-2</v>
      </c>
      <c r="GX133" s="21">
        <v>-0.51855568908649663</v>
      </c>
      <c r="GY133" s="21">
        <v>-0.55561788372379639</v>
      </c>
      <c r="GZ133" s="21">
        <v>-0.47375642250462618</v>
      </c>
      <c r="HA133" s="22">
        <v>4.3600030641096554E-3</v>
      </c>
      <c r="HC133" s="192"/>
      <c r="HD133" s="133" t="s">
        <v>22</v>
      </c>
      <c r="HE133" s="21">
        <v>-0.18021237149815575</v>
      </c>
      <c r="HF133" s="21">
        <v>0.138976550228264</v>
      </c>
      <c r="HG133" s="21">
        <v>-0.57248037441279442</v>
      </c>
      <c r="HH133" s="21">
        <v>-0.43266557689760077</v>
      </c>
      <c r="HI133" s="21">
        <v>-0.187255658436046</v>
      </c>
      <c r="HJ133" s="21">
        <v>0.83107862666051313</v>
      </c>
      <c r="HK133" s="21">
        <v>-0.3423654325833943</v>
      </c>
      <c r="HL133" s="21">
        <v>4.691436542449031</v>
      </c>
      <c r="HM133" s="21">
        <v>1.4176214656088872E-2</v>
      </c>
      <c r="HN133" s="21">
        <v>-5.9018874803918507E-2</v>
      </c>
      <c r="HO133" s="21">
        <v>-0.24607028331631975</v>
      </c>
      <c r="HP133" s="21">
        <v>-0.22535492363483681</v>
      </c>
      <c r="HQ133" s="22">
        <v>2.2760576719448957E-3</v>
      </c>
      <c r="HS133" s="192"/>
      <c r="HT133" s="133" t="s">
        <v>22</v>
      </c>
      <c r="HU133" s="21">
        <v>-0.69110817634912491</v>
      </c>
      <c r="HV133" s="21">
        <v>-0.20587414623299105</v>
      </c>
      <c r="HW133" s="21">
        <v>0.895654069535472</v>
      </c>
      <c r="HX133" s="21">
        <v>1.101177269888824</v>
      </c>
      <c r="HY133" s="21">
        <v>-0.36261991763759571</v>
      </c>
      <c r="HZ133" s="21">
        <v>-0.51951738033400241</v>
      </c>
      <c r="IA133" s="21">
        <v>1.0729944372457125</v>
      </c>
      <c r="IB133" s="21">
        <v>-2.8816618224037174</v>
      </c>
      <c r="IC133" s="21">
        <v>-0.10527638194697286</v>
      </c>
      <c r="ID133" s="21">
        <v>-0.27522260529443426</v>
      </c>
      <c r="IE133" s="21">
        <v>8.4140118350124998E-2</v>
      </c>
      <c r="IF133" s="21">
        <v>0.2746421054092254</v>
      </c>
      <c r="IG133" s="22">
        <v>-8.1415674686982784E-2</v>
      </c>
      <c r="IH133" s="159"/>
      <c r="IJ133" s="190"/>
      <c r="IK133" s="134" t="s">
        <v>22</v>
      </c>
      <c r="IL133" s="27">
        <v>-1.7220772737740475E-3</v>
      </c>
      <c r="IM133" s="27">
        <v>1.5346425907799971E-2</v>
      </c>
      <c r="IN133" s="27">
        <v>-8.4262181934508407E-2</v>
      </c>
      <c r="IO133" s="27">
        <v>-5.8469960592904213E-2</v>
      </c>
      <c r="IP133" s="27">
        <v>-4.2220526935560332E-2</v>
      </c>
      <c r="IQ133" s="27">
        <v>-8.2775328192670861E-2</v>
      </c>
      <c r="IR133" s="27">
        <v>0.18474373400329192</v>
      </c>
      <c r="IS133" s="27">
        <v>-0.18742995149268138</v>
      </c>
      <c r="IT133" s="27">
        <v>-2.4072056607613163E-2</v>
      </c>
      <c r="IU133" s="27">
        <v>1.0221015734115713E-2</v>
      </c>
      <c r="IV133" s="27">
        <v>1.4219847858387563E-2</v>
      </c>
      <c r="IW133" s="27">
        <v>8.6296368778269433E-2</v>
      </c>
      <c r="IX133" s="28">
        <v>-5.6103271699629725E-3</v>
      </c>
      <c r="IZ133" s="190"/>
      <c r="JA133" s="134" t="s">
        <v>22</v>
      </c>
      <c r="JB133" s="27">
        <v>2.5495033514671972E-3</v>
      </c>
      <c r="JC133" s="27">
        <v>9.8927865962504746E-2</v>
      </c>
      <c r="JD133" s="27">
        <v>-4.2128706051485443E-2</v>
      </c>
      <c r="JE133" s="27">
        <v>-2.5369164629948426E-2</v>
      </c>
      <c r="JF133" s="27">
        <v>-1.8900504002928586E-2</v>
      </c>
      <c r="JG133" s="27">
        <v>3.2853725703349879E-2</v>
      </c>
      <c r="JH133" s="27">
        <v>-7.0119440210031581E-2</v>
      </c>
      <c r="JI133" s="27">
        <v>-0.81956762672800654</v>
      </c>
      <c r="JJ133" s="27">
        <v>2.8344639205022608E-2</v>
      </c>
      <c r="JK133" s="27">
        <v>1.8554021544642585E-2</v>
      </c>
      <c r="JL133" s="27">
        <v>3.6211571273691234E-2</v>
      </c>
      <c r="JM133" s="27">
        <v>2.4991850440440888E-2</v>
      </c>
      <c r="JN133" s="28">
        <v>4.9975606587648359E-3</v>
      </c>
      <c r="JP133" s="190"/>
      <c r="JQ133" s="134" t="s">
        <v>22</v>
      </c>
      <c r="JR133" s="27">
        <v>9.2088069891357455E-2</v>
      </c>
      <c r="JS133" s="27">
        <v>4.2236697428252895E-2</v>
      </c>
      <c r="JT133" s="27">
        <v>-2.0361985850656406E-2</v>
      </c>
      <c r="JU133" s="27">
        <v>-2.3634148871143901E-2</v>
      </c>
      <c r="JV133" s="27">
        <v>1.6591570339082568E-2</v>
      </c>
      <c r="JW133" s="27">
        <v>2.7745051087837314E-2</v>
      </c>
      <c r="JX133" s="27">
        <v>-7.2073030179939657E-2</v>
      </c>
      <c r="JY133" s="27">
        <v>-0.69630929343249726</v>
      </c>
      <c r="JZ133" s="27">
        <v>4.5750520928591748E-3</v>
      </c>
      <c r="KA133" s="27">
        <v>3.3827555357571759E-3</v>
      </c>
      <c r="KB133" s="27">
        <v>4.2529353259639857E-2</v>
      </c>
      <c r="KC133" s="27">
        <v>1.9537696517228198E-2</v>
      </c>
      <c r="KD133" s="28">
        <v>2.6128190196893089E-3</v>
      </c>
      <c r="KF133" s="190"/>
      <c r="KG133" s="134" t="s">
        <v>22</v>
      </c>
      <c r="KH133" s="27">
        <v>-9.3810147165131502E-2</v>
      </c>
      <c r="KI133" s="27">
        <v>-2.6890271520452924E-2</v>
      </c>
      <c r="KJ133" s="27">
        <v>-6.3900196083852001E-2</v>
      </c>
      <c r="KK133" s="27">
        <v>-3.4835811721760312E-2</v>
      </c>
      <c r="KL133" s="27">
        <v>-5.8812097274642899E-2</v>
      </c>
      <c r="KM133" s="27">
        <v>-0.11052037928050817</v>
      </c>
      <c r="KN133" s="27">
        <v>0.25681676418323157</v>
      </c>
      <c r="KO133" s="27">
        <v>0.50887934193981588</v>
      </c>
      <c r="KP133" s="27">
        <v>-2.8647108700472337E-2</v>
      </c>
      <c r="KQ133" s="27">
        <v>6.8382601983585367E-3</v>
      </c>
      <c r="KR133" s="27">
        <v>-2.8309505401252294E-2</v>
      </c>
      <c r="KS133" s="27">
        <v>6.6758672261041235E-2</v>
      </c>
      <c r="KT133" s="28">
        <v>-8.2231461896522806E-3</v>
      </c>
    </row>
    <row r="134" spans="1:306" ht="15.75" customHeight="1" x14ac:dyDescent="0.25">
      <c r="A134" s="189"/>
      <c r="B134" s="10" t="s">
        <v>29</v>
      </c>
      <c r="C134" s="13">
        <v>3.7442758954764746E-2</v>
      </c>
      <c r="D134" s="13">
        <v>0.12310528980742821</v>
      </c>
      <c r="E134" s="13">
        <v>3.1037683551732458E-2</v>
      </c>
      <c r="F134" s="13">
        <v>4.6306010972275449E-2</v>
      </c>
      <c r="G134" s="13">
        <v>8.7100279414419141E-2</v>
      </c>
      <c r="H134" s="13">
        <v>2.6527613753689172E-2</v>
      </c>
      <c r="I134" s="13">
        <v>0.32936944706808141</v>
      </c>
      <c r="J134" s="13">
        <v>4.539499423429795E-2</v>
      </c>
      <c r="K134" s="13">
        <v>2.1485389255723759E-2</v>
      </c>
      <c r="L134" s="13">
        <v>9.7170209976388394E-3</v>
      </c>
      <c r="M134" s="13">
        <v>1.3313046236292592E-2</v>
      </c>
      <c r="N134" s="13">
        <v>7.7138380609668641E-2</v>
      </c>
      <c r="O134" s="14">
        <v>6.9694014800478099E-2</v>
      </c>
      <c r="Q134" s="189"/>
      <c r="R134" s="10" t="s">
        <v>29</v>
      </c>
      <c r="S134" s="13">
        <v>-2.6007392049039936E-2</v>
      </c>
      <c r="T134" s="13">
        <v>4.6227505365692589E-2</v>
      </c>
      <c r="U134" s="13">
        <v>0.12626552053486151</v>
      </c>
      <c r="V134" s="13">
        <v>8.9684493175206978E-2</v>
      </c>
      <c r="W134" s="13">
        <v>6.6735466116271069E-2</v>
      </c>
      <c r="X134" s="13">
        <v>5.4750971388202049E-2</v>
      </c>
      <c r="Y134" s="13">
        <v>9.4988986784140972E-2</v>
      </c>
      <c r="Z134" s="13">
        <v>0.10185814638567868</v>
      </c>
      <c r="AA134" s="13">
        <v>2.3627887264250899E-2</v>
      </c>
      <c r="AB134" s="13">
        <v>-9.7518502394427515E-3</v>
      </c>
      <c r="AC134" s="13">
        <v>-5.1484674329501916E-3</v>
      </c>
      <c r="AD134" s="13">
        <v>-2.1913805697589481E-2</v>
      </c>
      <c r="AE134" s="14">
        <v>4.2697504854240689E-2</v>
      </c>
      <c r="AF134" s="1"/>
      <c r="AG134" s="189"/>
      <c r="AH134" s="10" t="s">
        <v>29</v>
      </c>
      <c r="AI134" s="13">
        <v>5.6478036319209196E-2</v>
      </c>
      <c r="AJ134" s="13">
        <v>6.9267073556822392E-2</v>
      </c>
      <c r="AK134" s="13">
        <v>0.21231413053156442</v>
      </c>
      <c r="AL134" s="13">
        <v>0.10141608147700321</v>
      </c>
      <c r="AM134" s="13">
        <v>0.14731853006103104</v>
      </c>
      <c r="AN134" s="13">
        <v>0.10580528202381442</v>
      </c>
      <c r="AO134" s="13">
        <v>0.10664267823755601</v>
      </c>
      <c r="AP134" s="13">
        <v>1.9358770484778656E-2</v>
      </c>
      <c r="AQ134" s="13">
        <v>0.12692570275164</v>
      </c>
      <c r="AR134" s="13">
        <v>4.0881236261906345E-2</v>
      </c>
      <c r="AS134" s="13">
        <v>7.4181568517304869E-2</v>
      </c>
      <c r="AT134" s="13">
        <v>7.7288101368065021E-2</v>
      </c>
      <c r="AU134" s="14">
        <v>6.4088970005073867E-2</v>
      </c>
      <c r="AW134" s="189"/>
      <c r="AX134" s="10" t="s">
        <v>29</v>
      </c>
      <c r="AY134" s="13">
        <v>0.48188472718602343</v>
      </c>
      <c r="AZ134" s="13">
        <v>0.50278259080469412</v>
      </c>
      <c r="BA134" s="13">
        <v>0.43248692964106766</v>
      </c>
      <c r="BB134" s="13">
        <v>0.37990770381839789</v>
      </c>
      <c r="BC134" s="13">
        <v>0.50951000728240281</v>
      </c>
      <c r="BD134" s="13">
        <v>0.46873745583173698</v>
      </c>
      <c r="BE134" s="13">
        <v>0.43402825516130877</v>
      </c>
      <c r="BF134" s="13">
        <v>0.31692440965215557</v>
      </c>
      <c r="BG134" s="13">
        <v>0.86917800373265874</v>
      </c>
      <c r="BH134" s="13">
        <v>0.88567017043463991</v>
      </c>
      <c r="BI134" s="13">
        <v>0.65038254206420254</v>
      </c>
      <c r="BJ134" s="13">
        <v>0.60780930910407216</v>
      </c>
      <c r="BK134" s="14">
        <v>0.49263332999105702</v>
      </c>
      <c r="BM134" s="189"/>
      <c r="BN134" s="10" t="s">
        <v>29</v>
      </c>
      <c r="BO134" s="13">
        <v>-1.27238171584785E-2</v>
      </c>
      <c r="BP134" s="13">
        <v>2.3165728066484783E-2</v>
      </c>
      <c r="BQ134" s="13">
        <v>5.3473753493049316E-2</v>
      </c>
      <c r="BR134" s="13">
        <v>3.3786144880607515E-2</v>
      </c>
      <c r="BS134" s="13">
        <v>3.0820961514762952E-2</v>
      </c>
      <c r="BT134" s="13">
        <v>2.5624829679393123E-2</v>
      </c>
      <c r="BU134" s="13">
        <v>4.4649778682691835E-2</v>
      </c>
      <c r="BV134" s="13">
        <v>3.0723475780626147E-2</v>
      </c>
      <c r="BW134" s="13">
        <v>2.0526189269650115E-2</v>
      </c>
      <c r="BX134" s="13">
        <v>-8.6443113387025833E-3</v>
      </c>
      <c r="BY134" s="13">
        <v>-3.2496832204432263E-3</v>
      </c>
      <c r="BZ134" s="13">
        <v>-1.3034248085248452E-2</v>
      </c>
      <c r="CA134" s="14">
        <v>2.089944890705522E-2</v>
      </c>
      <c r="CB134" s="158"/>
      <c r="CC134" s="189"/>
      <c r="CD134" s="10" t="s">
        <v>29</v>
      </c>
      <c r="CE134" s="13">
        <v>2.8846807234782272E-2</v>
      </c>
      <c r="CF134" s="13">
        <v>3.4555657111465049E-2</v>
      </c>
      <c r="CG134" s="13">
        <v>0.12239858247819557</v>
      </c>
      <c r="CH134" s="13">
        <v>6.3210386147804859E-2</v>
      </c>
      <c r="CI134" s="13">
        <v>7.9281262777818828E-2</v>
      </c>
      <c r="CJ134" s="13">
        <v>5.6285752738812034E-2</v>
      </c>
      <c r="CK134" s="13">
        <v>5.6515056682260423E-2</v>
      </c>
      <c r="CL134" s="13">
        <v>1.3519583956881834E-2</v>
      </c>
      <c r="CM134" s="13">
        <v>1.6661887425021893E-2</v>
      </c>
      <c r="CN134" s="13">
        <v>4.6429711653363263E-3</v>
      </c>
      <c r="CO134" s="13">
        <v>2.7358586413151136E-2</v>
      </c>
      <c r="CP134" s="13">
        <v>3.1317433325680995E-2</v>
      </c>
      <c r="CQ134" s="14">
        <v>3.2718889746301903E-2</v>
      </c>
      <c r="CS134" s="189"/>
      <c r="CT134" s="10" t="s">
        <v>29</v>
      </c>
      <c r="CU134" s="13">
        <v>2.1319768878460973E-2</v>
      </c>
      <c r="CV134" s="13">
        <v>6.5383904629478379E-2</v>
      </c>
      <c r="CW134" s="13">
        <v>-0.14483465241951243</v>
      </c>
      <c r="CX134" s="13">
        <v>-5.0690520056136924E-2</v>
      </c>
      <c r="CY134" s="13">
        <v>-2.3001944878162636E-2</v>
      </c>
      <c r="CZ134" s="13">
        <v>-5.5382968664515989E-2</v>
      </c>
      <c r="DA134" s="13">
        <v>0.22820461170312917</v>
      </c>
      <c r="DB134" s="13">
        <v>1.1519344967899688E-3</v>
      </c>
      <c r="DC134" s="13">
        <v>-1.5702687438948249E-2</v>
      </c>
      <c r="DD134" s="13">
        <v>1.3718361171005094E-2</v>
      </c>
      <c r="DE134" s="13">
        <v>-1.0795856956415318E-2</v>
      </c>
      <c r="DF134" s="13">
        <v>5.8855195369236106E-2</v>
      </c>
      <c r="DG134" s="14">
        <v>1.6075676147120972E-2</v>
      </c>
      <c r="DH134" s="158"/>
      <c r="DI134" s="158"/>
      <c r="DJ134" s="191"/>
      <c r="DK134" s="16" t="s">
        <v>29</v>
      </c>
      <c r="DL134" s="19">
        <v>6.4423939515338993E-2</v>
      </c>
      <c r="DM134" s="19">
        <v>7.1186933996617657E-2</v>
      </c>
      <c r="DN134" s="19">
        <v>-9.9146826252985043E-2</v>
      </c>
      <c r="DO134" s="19">
        <v>-4.7531413327945658E-2</v>
      </c>
      <c r="DP134" s="19">
        <v>1.4552135552569529E-2</v>
      </c>
      <c r="DQ134" s="19">
        <v>-2.9675770256138448E-2</v>
      </c>
      <c r="DR134" s="19">
        <v>0.20309399022929062</v>
      </c>
      <c r="DS134" s="19">
        <v>-6.1087002119275001E-2</v>
      </c>
      <c r="DT134" s="19">
        <v>-2.6501523636898376E-3</v>
      </c>
      <c r="DU134" s="19">
        <v>1.9563630170624156E-2</v>
      </c>
      <c r="DV134" s="19">
        <v>1.8530055454223631E-2</v>
      </c>
      <c r="DW134" s="19">
        <v>0.10074258179176493</v>
      </c>
      <c r="DX134" s="20">
        <v>2.4020749410982329E-2</v>
      </c>
      <c r="DZ134" s="191"/>
      <c r="EA134" s="16" t="s">
        <v>29</v>
      </c>
      <c r="EB134" s="19">
        <v>8.395427480096268E-2</v>
      </c>
      <c r="EC134" s="19">
        <v>1.9837524176616064E-2</v>
      </c>
      <c r="ED134" s="19">
        <v>5.9240655788228493E-2</v>
      </c>
      <c r="EE134" s="19">
        <v>2.63613843471579E-3</v>
      </c>
      <c r="EF134" s="19">
        <v>7.0751693173573146E-2</v>
      </c>
      <c r="EG134" s="19">
        <v>4.5261368666805933E-2</v>
      </c>
      <c r="EH134" s="19">
        <v>1.5238114996823902E-3</v>
      </c>
      <c r="EI134" s="19">
        <v>-8.4471224378785334E-2</v>
      </c>
      <c r="EJ134" s="19">
        <v>0.10029882929183741</v>
      </c>
      <c r="EK134" s="19">
        <v>5.1031754194978539E-2</v>
      </c>
      <c r="EL134" s="19">
        <v>7.9711957339891421E-2</v>
      </c>
      <c r="EM134" s="19">
        <v>0.10089558350176993</v>
      </c>
      <c r="EN134" s="20">
        <v>1.8655026042938252E-2</v>
      </c>
      <c r="EP134" s="191"/>
      <c r="EQ134" s="16" t="s">
        <v>29</v>
      </c>
      <c r="ER134" s="19">
        <v>4.2880612350461748E-2</v>
      </c>
      <c r="ES134" s="19">
        <v>9.8964579877220075E-3</v>
      </c>
      <c r="ET134" s="19">
        <v>3.4152094707044889E-2</v>
      </c>
      <c r="EU134" s="19">
        <v>1.6430464081304478E-3</v>
      </c>
      <c r="EV134" s="19">
        <v>3.8075886150546384E-2</v>
      </c>
      <c r="EW134" s="19">
        <v>2.4077911392237032E-2</v>
      </c>
      <c r="EX134" s="19">
        <v>8.0754060851504883E-4</v>
      </c>
      <c r="EY134" s="19">
        <v>-5.8992166409924225E-2</v>
      </c>
      <c r="EZ134" s="19">
        <v>1.3166504232733035E-2</v>
      </c>
      <c r="FA134" s="19">
        <v>5.7957876255469113E-3</v>
      </c>
      <c r="FB134" s="19">
        <v>2.9398225416817709E-2</v>
      </c>
      <c r="FC134" s="19">
        <v>4.0883275086868225E-2</v>
      </c>
      <c r="FD134" s="20">
        <v>9.523818845348345E-3</v>
      </c>
      <c r="FF134" s="191"/>
      <c r="FG134" s="16" t="s">
        <v>29</v>
      </c>
      <c r="FH134" s="19">
        <v>2.1543327164877245E-2</v>
      </c>
      <c r="FI134" s="19">
        <v>6.1290476008895652E-2</v>
      </c>
      <c r="FJ134" s="19">
        <v>-0.13329892096002993</v>
      </c>
      <c r="FK134" s="19">
        <v>-4.9174459736076107E-2</v>
      </c>
      <c r="FL134" s="19">
        <v>-2.3523750597976855E-2</v>
      </c>
      <c r="FM134" s="19">
        <v>-5.3753681648375476E-2</v>
      </c>
      <c r="FN134" s="19">
        <v>0.20228644962077558</v>
      </c>
      <c r="FO134" s="19">
        <v>-2.0948357093507758E-3</v>
      </c>
      <c r="FP134" s="19">
        <v>-1.5816656596422871E-2</v>
      </c>
      <c r="FQ134" s="19">
        <v>1.3767842545077244E-2</v>
      </c>
      <c r="FR134" s="19">
        <v>-1.0868169962594078E-2</v>
      </c>
      <c r="FS134" s="19">
        <v>5.9859306704896705E-2</v>
      </c>
      <c r="FT134" s="20">
        <v>1.4496930565633984E-2</v>
      </c>
      <c r="FW134" s="192"/>
      <c r="FX134" s="8" t="s">
        <v>29</v>
      </c>
      <c r="FY134" s="22">
        <v>-0.7698206334300105</v>
      </c>
      <c r="FZ134" s="22">
        <v>6.1296405596420349E-2</v>
      </c>
      <c r="GA134" s="22">
        <v>6.5064353220064833E-2</v>
      </c>
      <c r="GB134" s="22">
        <v>0.32566873556190257</v>
      </c>
      <c r="GC134" s="22">
        <v>-0.46180053677868299</v>
      </c>
      <c r="GD134" s="22">
        <v>0.21498657824959977</v>
      </c>
      <c r="GE134" s="22">
        <v>0.87598838856122063</v>
      </c>
      <c r="GF134" s="22">
        <v>1.1410899107893591</v>
      </c>
      <c r="GG134" s="22">
        <v>-5.3155572444048546E-2</v>
      </c>
      <c r="GH134" s="22">
        <v>-0.33702488735840602</v>
      </c>
      <c r="GI134" s="22">
        <v>-0.27591809286007529</v>
      </c>
      <c r="GJ134" s="22">
        <v>-0.18863093966646569</v>
      </c>
      <c r="GK134" s="23">
        <v>0</v>
      </c>
      <c r="GM134" s="192"/>
      <c r="GN134" s="8" t="s">
        <v>29</v>
      </c>
      <c r="GO134" s="22">
        <v>-0.69947351844355932</v>
      </c>
      <c r="GP134" s="22">
        <v>0.22956377639339565</v>
      </c>
      <c r="GQ134" s="22">
        <v>-0.77211442506673</v>
      </c>
      <c r="GR134" s="22">
        <v>-0.6285246270846151</v>
      </c>
      <c r="GS134" s="22">
        <v>-0.46738177614552878</v>
      </c>
      <c r="GT134" s="22">
        <v>0.86899829834490894</v>
      </c>
      <c r="GU134" s="22">
        <v>-0.24322181289697048</v>
      </c>
      <c r="GV134" s="22">
        <v>4.3136467562747258</v>
      </c>
      <c r="GW134" s="22">
        <v>-0.29509051588622515</v>
      </c>
      <c r="GX134" s="22">
        <v>-0.52313265587505475</v>
      </c>
      <c r="GY134" s="22">
        <v>-0.63890597085462575</v>
      </c>
      <c r="GZ134" s="22">
        <v>-0.54472936504752212</v>
      </c>
      <c r="HA134" s="23">
        <v>0</v>
      </c>
      <c r="HC134" s="192"/>
      <c r="HD134" s="8" t="s">
        <v>29</v>
      </c>
      <c r="HE134" s="22">
        <v>-0.36240791283453683</v>
      </c>
      <c r="HF134" s="22">
        <v>0.1141431061434147</v>
      </c>
      <c r="HG134" s="22">
        <v>-0.43818502803804177</v>
      </c>
      <c r="HH134" s="22">
        <v>-0.38974327921558416</v>
      </c>
      <c r="HI134" s="22">
        <v>-0.22924608397795807</v>
      </c>
      <c r="HJ134" s="22">
        <v>0.46166624685660756</v>
      </c>
      <c r="HK134" s="22">
        <v>-0.13765667382812807</v>
      </c>
      <c r="HL134" s="22">
        <v>2.9465468045944228</v>
      </c>
      <c r="HM134" s="22">
        <v>-3.860433036779555E-2</v>
      </c>
      <c r="HN134" s="22">
        <v>-5.980966738626918E-2</v>
      </c>
      <c r="HO134" s="22">
        <v>-0.22337268139019695</v>
      </c>
      <c r="HP134" s="22">
        <v>-0.21363778602928779</v>
      </c>
      <c r="HQ134" s="23">
        <v>0</v>
      </c>
      <c r="HS134" s="192"/>
      <c r="HT134" s="8" t="s">
        <v>29</v>
      </c>
      <c r="HU134" s="22">
        <v>-0.40741272059547368</v>
      </c>
      <c r="HV134" s="22">
        <v>-5.2846700546994356E-2</v>
      </c>
      <c r="HW134" s="22">
        <v>0.50324938125810659</v>
      </c>
      <c r="HX134" s="22">
        <v>0.71541201477748673</v>
      </c>
      <c r="HY134" s="22">
        <v>-0.23255445280072493</v>
      </c>
      <c r="HZ134" s="22">
        <v>-0.2466796686070078</v>
      </c>
      <c r="IA134" s="22">
        <v>1.0136450623893487</v>
      </c>
      <c r="IB134" s="22">
        <v>-1.8054568938050637</v>
      </c>
      <c r="IC134" s="22">
        <v>-1.4551242076252996E-2</v>
      </c>
      <c r="ID134" s="22">
        <v>-0.27721521997213683</v>
      </c>
      <c r="IE134" s="22">
        <v>-5.2545411469878345E-2</v>
      </c>
      <c r="IF134" s="22">
        <v>2.5006846362822105E-2</v>
      </c>
      <c r="IG134" s="23">
        <v>0</v>
      </c>
      <c r="IH134" s="158"/>
      <c r="IJ134" s="190"/>
      <c r="IK134" s="25" t="s">
        <v>29</v>
      </c>
      <c r="IL134" s="28">
        <v>3.9008648938956614E-2</v>
      </c>
      <c r="IM134" s="28">
        <v>4.3848542983954547E-3</v>
      </c>
      <c r="IN134" s="28">
        <v>-7.2578254481016083E-2</v>
      </c>
      <c r="IO134" s="28">
        <v>-0.10917989098400077</v>
      </c>
      <c r="IP134" s="28">
        <v>-6.0931216919244968E-3</v>
      </c>
      <c r="IQ134" s="28">
        <v>-4.3964468760577635E-2</v>
      </c>
      <c r="IR134" s="28">
        <v>0.17128713772317727</v>
      </c>
      <c r="IS134" s="28">
        <v>-0.17625414088994606</v>
      </c>
      <c r="IT134" s="28">
        <v>-1.3439744221276251E-2</v>
      </c>
      <c r="IU134" s="28">
        <v>1.4372575119034281E-2</v>
      </c>
      <c r="IV134" s="28">
        <v>2.6179095172405242E-2</v>
      </c>
      <c r="IW134" s="28">
        <v>4.5553287310829027E-2</v>
      </c>
      <c r="IX134" s="29">
        <v>0</v>
      </c>
      <c r="IZ134" s="190"/>
      <c r="JA134" s="25" t="s">
        <v>29</v>
      </c>
      <c r="JB134" s="28">
        <v>1.917498832017317E-2</v>
      </c>
      <c r="JC134" s="28">
        <v>1.4889443601735469E-2</v>
      </c>
      <c r="JD134" s="28">
        <v>1.3952428981685361E-2</v>
      </c>
      <c r="JE134" s="28">
        <v>-5.2004068913719115E-3</v>
      </c>
      <c r="JF134" s="28">
        <v>2.3187408884699889E-2</v>
      </c>
      <c r="JG134" s="28">
        <v>4.169861678729847E-2</v>
      </c>
      <c r="JH134" s="28">
        <v>-2.4470752899701381E-2</v>
      </c>
      <c r="JI134" s="28">
        <v>-0.65000934245534392</v>
      </c>
      <c r="JJ134" s="28">
        <v>5.0116933320381474E-2</v>
      </c>
      <c r="JK134" s="28">
        <v>1.3136115575394625E-2</v>
      </c>
      <c r="JL134" s="28">
        <v>2.0312033935519835E-2</v>
      </c>
      <c r="JM134" s="28">
        <v>3.437624268202133E-2</v>
      </c>
      <c r="JN134" s="29">
        <v>0</v>
      </c>
      <c r="JP134" s="190"/>
      <c r="JQ134" s="25" t="s">
        <v>29</v>
      </c>
      <c r="JR134" s="28">
        <v>-6.3468390730608837E-4</v>
      </c>
      <c r="JS134" s="28">
        <v>6.691322339804226E-3</v>
      </c>
      <c r="JT134" s="28">
        <v>2.2043036467322474E-2</v>
      </c>
      <c r="JU134" s="28">
        <v>7.4639736464710005E-4</v>
      </c>
      <c r="JV134" s="28">
        <v>5.8146214037726324E-2</v>
      </c>
      <c r="JW134" s="28">
        <v>2.0974274528043679E-2</v>
      </c>
      <c r="JX134" s="28">
        <v>-2.9610290690669061E-2</v>
      </c>
      <c r="JY134" s="28">
        <v>-0.59583759402336023</v>
      </c>
      <c r="JZ134" s="28">
        <v>6.8676118581260659E-3</v>
      </c>
      <c r="KA134" s="28">
        <v>6.8924335294866246E-4</v>
      </c>
      <c r="KB134" s="28">
        <v>3.2399930678898958E-2</v>
      </c>
      <c r="KC134" s="28">
        <v>2.8553985614793248E-2</v>
      </c>
      <c r="KD134" s="29">
        <v>0</v>
      </c>
      <c r="KF134" s="190"/>
      <c r="KG134" s="25" t="s">
        <v>29</v>
      </c>
      <c r="KH134" s="28">
        <v>3.9643332846262702E-2</v>
      </c>
      <c r="KI134" s="28">
        <v>-2.3064680414087713E-3</v>
      </c>
      <c r="KJ134" s="28">
        <v>-9.4621290948338557E-2</v>
      </c>
      <c r="KK134" s="28">
        <v>-0.10992628834864787</v>
      </c>
      <c r="KL134" s="28">
        <v>-6.4239335729650821E-2</v>
      </c>
      <c r="KM134" s="28">
        <v>-6.4938743288621315E-2</v>
      </c>
      <c r="KN134" s="28">
        <v>0.20089742841384634</v>
      </c>
      <c r="KO134" s="28">
        <v>0.41958345313341416</v>
      </c>
      <c r="KP134" s="28">
        <v>-2.0307356079402317E-2</v>
      </c>
      <c r="KQ134" s="28">
        <v>1.3683331766085619E-2</v>
      </c>
      <c r="KR134" s="28">
        <v>-6.220835506493716E-3</v>
      </c>
      <c r="KS134" s="28">
        <v>1.6999301696035779E-2</v>
      </c>
      <c r="KT134" s="29">
        <v>0</v>
      </c>
    </row>
    <row r="135" spans="1:306" s="157" customFormat="1" x14ac:dyDescent="0.25">
      <c r="A135" s="168" t="s">
        <v>42</v>
      </c>
      <c r="B135" s="168"/>
      <c r="C135" s="168"/>
      <c r="D135" s="168"/>
      <c r="E135" s="168"/>
      <c r="F135" s="168"/>
      <c r="G135" s="168"/>
      <c r="H135" s="168"/>
      <c r="I135" s="168"/>
      <c r="J135" s="168"/>
      <c r="K135" s="168"/>
      <c r="L135" s="168"/>
      <c r="M135" s="168"/>
      <c r="N135" s="168"/>
      <c r="O135" s="168"/>
      <c r="P135" s="1"/>
      <c r="Q135" s="168" t="s">
        <v>43</v>
      </c>
      <c r="R135" s="168"/>
      <c r="S135" s="168"/>
      <c r="T135" s="168"/>
      <c r="U135" s="168"/>
      <c r="V135" s="168"/>
      <c r="W135" s="168"/>
      <c r="X135" s="168"/>
      <c r="Y135" s="168"/>
      <c r="Z135" s="168"/>
      <c r="AA135" s="168"/>
      <c r="AB135" s="168"/>
      <c r="AC135" s="168"/>
      <c r="AD135" s="168"/>
      <c r="AE135" s="168"/>
      <c r="AF135" s="1"/>
      <c r="AG135" s="168" t="s">
        <v>44</v>
      </c>
      <c r="AH135" s="168"/>
      <c r="AI135" s="168"/>
      <c r="AJ135" s="168"/>
      <c r="AK135" s="168"/>
      <c r="AL135" s="168"/>
      <c r="AM135" s="168"/>
      <c r="AN135" s="168"/>
      <c r="AO135" s="168"/>
      <c r="AP135" s="168"/>
      <c r="AQ135" s="168"/>
      <c r="AR135" s="168"/>
      <c r="AS135" s="168"/>
      <c r="AT135" s="168"/>
      <c r="AU135" s="168"/>
      <c r="AV135" s="1"/>
      <c r="AW135" s="168" t="s">
        <v>45</v>
      </c>
      <c r="AX135" s="168"/>
      <c r="AY135" s="168"/>
      <c r="AZ135" s="168"/>
      <c r="BA135" s="168"/>
      <c r="BB135" s="168"/>
      <c r="BC135" s="168"/>
      <c r="BD135" s="168"/>
      <c r="BE135" s="168"/>
      <c r="BF135" s="168"/>
      <c r="BG135" s="168"/>
      <c r="BH135" s="168"/>
      <c r="BI135" s="168"/>
      <c r="BJ135" s="168"/>
      <c r="BK135" s="168"/>
      <c r="BL135" s="1"/>
      <c r="BM135" s="168" t="s">
        <v>46</v>
      </c>
      <c r="BN135" s="168"/>
      <c r="BO135" s="168"/>
      <c r="BP135" s="168"/>
      <c r="BQ135" s="168"/>
      <c r="BR135" s="168"/>
      <c r="BS135" s="168"/>
      <c r="BT135" s="168"/>
      <c r="BU135" s="168"/>
      <c r="BV135" s="168"/>
      <c r="BW135" s="168"/>
      <c r="BX135" s="168"/>
      <c r="BY135" s="168"/>
      <c r="BZ135" s="168"/>
      <c r="CA135" s="168"/>
      <c r="CC135" s="168" t="s">
        <v>47</v>
      </c>
      <c r="CD135" s="168"/>
      <c r="CE135" s="168"/>
      <c r="CF135" s="168"/>
      <c r="CG135" s="168"/>
      <c r="CH135" s="168"/>
      <c r="CI135" s="168"/>
      <c r="CJ135" s="168"/>
      <c r="CK135" s="168"/>
      <c r="CL135" s="168"/>
      <c r="CM135" s="168"/>
      <c r="CN135" s="168"/>
      <c r="CO135" s="168"/>
      <c r="CP135" s="168"/>
      <c r="CQ135" s="168"/>
      <c r="CS135" s="168" t="s">
        <v>48</v>
      </c>
      <c r="CT135" s="168"/>
      <c r="CU135" s="168"/>
      <c r="CV135" s="168"/>
      <c r="CW135" s="168"/>
      <c r="CX135" s="168"/>
      <c r="CY135" s="168"/>
      <c r="CZ135" s="168"/>
      <c r="DA135" s="168"/>
      <c r="DB135" s="168"/>
      <c r="DC135" s="168"/>
      <c r="DD135" s="168"/>
      <c r="DE135" s="168"/>
      <c r="DF135" s="168"/>
      <c r="DG135" s="168"/>
      <c r="DJ135" s="168" t="s">
        <v>49</v>
      </c>
      <c r="DK135" s="168"/>
      <c r="DL135" s="168"/>
      <c r="DM135" s="168"/>
      <c r="DN135" s="168"/>
      <c r="DO135" s="168"/>
      <c r="DP135" s="168"/>
      <c r="DQ135" s="168"/>
      <c r="DR135" s="168"/>
      <c r="DS135" s="168"/>
      <c r="DT135" s="168"/>
      <c r="DU135" s="168"/>
      <c r="DV135" s="168"/>
      <c r="DW135" s="168"/>
      <c r="DX135" s="168"/>
      <c r="DZ135" s="169" t="s">
        <v>50</v>
      </c>
      <c r="EA135" s="169"/>
      <c r="EB135" s="169"/>
      <c r="EC135" s="169"/>
      <c r="ED135" s="169"/>
      <c r="EE135" s="169"/>
      <c r="EF135" s="169"/>
      <c r="EG135" s="169"/>
      <c r="EH135" s="169"/>
      <c r="EI135" s="169"/>
      <c r="EJ135" s="169"/>
      <c r="EK135" s="169"/>
      <c r="EL135" s="169"/>
      <c r="EM135" s="169"/>
      <c r="EN135" s="169"/>
      <c r="EP135" s="169" t="s">
        <v>51</v>
      </c>
      <c r="EQ135" s="169"/>
      <c r="ER135" s="169"/>
      <c r="ES135" s="169"/>
      <c r="ET135" s="169"/>
      <c r="EU135" s="169"/>
      <c r="EV135" s="169"/>
      <c r="EW135" s="169"/>
      <c r="EX135" s="169"/>
      <c r="EY135" s="169"/>
      <c r="EZ135" s="169"/>
      <c r="FA135" s="169"/>
      <c r="FB135" s="169"/>
      <c r="FC135" s="169"/>
      <c r="FD135" s="169"/>
      <c r="FF135" s="169" t="s">
        <v>52</v>
      </c>
      <c r="FG135" s="169"/>
      <c r="FH135" s="169"/>
      <c r="FI135" s="169"/>
      <c r="FJ135" s="169"/>
      <c r="FK135" s="169"/>
      <c r="FL135" s="169"/>
      <c r="FM135" s="169"/>
      <c r="FN135" s="169"/>
      <c r="FO135" s="169"/>
      <c r="FP135" s="169"/>
      <c r="FQ135" s="169"/>
      <c r="FR135" s="169"/>
      <c r="FS135" s="169"/>
      <c r="FT135" s="169"/>
      <c r="FW135" s="168" t="s">
        <v>53</v>
      </c>
      <c r="FX135" s="168"/>
      <c r="FY135" s="168"/>
      <c r="FZ135" s="168"/>
      <c r="GA135" s="168"/>
      <c r="GB135" s="168"/>
      <c r="GC135" s="168"/>
      <c r="GD135" s="168"/>
      <c r="GE135" s="168"/>
      <c r="GF135" s="168"/>
      <c r="GG135" s="168"/>
      <c r="GH135" s="168"/>
      <c r="GI135" s="168"/>
      <c r="GJ135" s="168"/>
      <c r="GK135" s="168"/>
      <c r="GM135" s="169" t="s">
        <v>54</v>
      </c>
      <c r="GN135" s="169"/>
      <c r="GO135" s="169"/>
      <c r="GP135" s="169"/>
      <c r="GQ135" s="169"/>
      <c r="GR135" s="169"/>
      <c r="GS135" s="169"/>
      <c r="GT135" s="169"/>
      <c r="GU135" s="169"/>
      <c r="GV135" s="169"/>
      <c r="GW135" s="169"/>
      <c r="GX135" s="169"/>
      <c r="GY135" s="169"/>
      <c r="GZ135" s="169"/>
      <c r="HA135" s="169"/>
      <c r="HC135" s="169" t="s">
        <v>55</v>
      </c>
      <c r="HD135" s="169"/>
      <c r="HE135" s="169"/>
      <c r="HF135" s="169"/>
      <c r="HG135" s="169"/>
      <c r="HH135" s="169"/>
      <c r="HI135" s="169"/>
      <c r="HJ135" s="169"/>
      <c r="HK135" s="169"/>
      <c r="HL135" s="169"/>
      <c r="HM135" s="169"/>
      <c r="HN135" s="169"/>
      <c r="HO135" s="169"/>
      <c r="HP135" s="169"/>
      <c r="HQ135" s="169"/>
      <c r="HS135" s="169" t="s">
        <v>56</v>
      </c>
      <c r="HT135" s="169"/>
      <c r="HU135" s="169"/>
      <c r="HV135" s="169"/>
      <c r="HW135" s="169"/>
      <c r="HX135" s="169"/>
      <c r="HY135" s="169"/>
      <c r="HZ135" s="169"/>
      <c r="IA135" s="169"/>
      <c r="IB135" s="169"/>
      <c r="IC135" s="169"/>
      <c r="ID135" s="169"/>
      <c r="IE135" s="169"/>
      <c r="IF135" s="169"/>
      <c r="IG135" s="169"/>
      <c r="IJ135" s="168" t="s">
        <v>57</v>
      </c>
      <c r="IK135" s="168"/>
      <c r="IL135" s="168"/>
      <c r="IM135" s="168"/>
      <c r="IN135" s="168"/>
      <c r="IO135" s="168"/>
      <c r="IP135" s="168"/>
      <c r="IQ135" s="168"/>
      <c r="IR135" s="168"/>
      <c r="IS135" s="168"/>
      <c r="IT135" s="168"/>
      <c r="IU135" s="168"/>
      <c r="IV135" s="168"/>
      <c r="IW135" s="168"/>
      <c r="IX135" s="168"/>
      <c r="IZ135" s="169" t="s">
        <v>58</v>
      </c>
      <c r="JA135" s="169"/>
      <c r="JB135" s="169"/>
      <c r="JC135" s="169"/>
      <c r="JD135" s="169"/>
      <c r="JE135" s="169"/>
      <c r="JF135" s="169"/>
      <c r="JG135" s="169"/>
      <c r="JH135" s="169"/>
      <c r="JI135" s="169"/>
      <c r="JJ135" s="169"/>
      <c r="JK135" s="169"/>
      <c r="JL135" s="169"/>
      <c r="JM135" s="169"/>
      <c r="JN135" s="169"/>
      <c r="JP135" s="169" t="s">
        <v>59</v>
      </c>
      <c r="JQ135" s="169"/>
      <c r="JR135" s="169"/>
      <c r="JS135" s="169"/>
      <c r="JT135" s="169"/>
      <c r="JU135" s="169"/>
      <c r="JV135" s="169"/>
      <c r="JW135" s="169"/>
      <c r="JX135" s="169"/>
      <c r="JY135" s="169"/>
      <c r="JZ135" s="169"/>
      <c r="KA135" s="169"/>
      <c r="KB135" s="169"/>
      <c r="KC135" s="169"/>
      <c r="KD135" s="169"/>
      <c r="KF135" s="169" t="s">
        <v>60</v>
      </c>
      <c r="KG135" s="169"/>
      <c r="KH135" s="169"/>
      <c r="KI135" s="169"/>
      <c r="KJ135" s="169"/>
      <c r="KK135" s="169"/>
      <c r="KL135" s="169"/>
      <c r="KM135" s="169"/>
      <c r="KN135" s="169"/>
      <c r="KO135" s="169"/>
      <c r="KP135" s="169"/>
      <c r="KQ135" s="169"/>
      <c r="KR135" s="169"/>
      <c r="KS135" s="169"/>
      <c r="KT135" s="169"/>
    </row>
    <row r="136" spans="1:306" ht="26.25" customHeight="1" x14ac:dyDescent="0.25">
      <c r="A136" s="189">
        <v>2008</v>
      </c>
      <c r="B136" s="9" t="s">
        <v>0</v>
      </c>
      <c r="C136" s="9" t="s">
        <v>1</v>
      </c>
      <c r="D136" s="9" t="s">
        <v>2</v>
      </c>
      <c r="E136" s="9" t="s">
        <v>3</v>
      </c>
      <c r="F136" s="9" t="s">
        <v>4</v>
      </c>
      <c r="G136" s="9" t="s">
        <v>5</v>
      </c>
      <c r="H136" s="9" t="s">
        <v>6</v>
      </c>
      <c r="I136" s="9" t="s">
        <v>7</v>
      </c>
      <c r="J136" s="9" t="s">
        <v>8</v>
      </c>
      <c r="K136" s="9" t="s">
        <v>9</v>
      </c>
      <c r="L136" s="9" t="s">
        <v>10</v>
      </c>
      <c r="M136" s="9" t="s">
        <v>11</v>
      </c>
      <c r="N136" s="9" t="s">
        <v>28</v>
      </c>
      <c r="O136" s="11" t="s">
        <v>34</v>
      </c>
      <c r="Q136" s="189">
        <v>2008</v>
      </c>
      <c r="R136" s="9" t="s">
        <v>0</v>
      </c>
      <c r="S136" s="9" t="s">
        <v>1</v>
      </c>
      <c r="T136" s="9" t="s">
        <v>2</v>
      </c>
      <c r="U136" s="9" t="s">
        <v>3</v>
      </c>
      <c r="V136" s="9" t="s">
        <v>4</v>
      </c>
      <c r="W136" s="9" t="s">
        <v>5</v>
      </c>
      <c r="X136" s="9" t="s">
        <v>6</v>
      </c>
      <c r="Y136" s="9" t="s">
        <v>7</v>
      </c>
      <c r="Z136" s="9" t="s">
        <v>8</v>
      </c>
      <c r="AA136" s="9" t="s">
        <v>9</v>
      </c>
      <c r="AB136" s="9" t="s">
        <v>10</v>
      </c>
      <c r="AC136" s="9" t="s">
        <v>11</v>
      </c>
      <c r="AD136" s="9" t="s">
        <v>28</v>
      </c>
      <c r="AE136" s="11" t="s">
        <v>34</v>
      </c>
      <c r="AG136" s="189">
        <v>2008</v>
      </c>
      <c r="AH136" s="9" t="s">
        <v>0</v>
      </c>
      <c r="AI136" s="9" t="s">
        <v>1</v>
      </c>
      <c r="AJ136" s="9" t="s">
        <v>2</v>
      </c>
      <c r="AK136" s="9" t="s">
        <v>3</v>
      </c>
      <c r="AL136" s="9" t="s">
        <v>4</v>
      </c>
      <c r="AM136" s="9" t="s">
        <v>5</v>
      </c>
      <c r="AN136" s="9" t="s">
        <v>6</v>
      </c>
      <c r="AO136" s="9" t="s">
        <v>7</v>
      </c>
      <c r="AP136" s="9" t="s">
        <v>8</v>
      </c>
      <c r="AQ136" s="9" t="s">
        <v>9</v>
      </c>
      <c r="AR136" s="9" t="s">
        <v>10</v>
      </c>
      <c r="AS136" s="9" t="s">
        <v>11</v>
      </c>
      <c r="AT136" s="9" t="s">
        <v>28</v>
      </c>
      <c r="AU136" s="11" t="s">
        <v>34</v>
      </c>
      <c r="AW136" s="189">
        <v>2008</v>
      </c>
      <c r="AX136" s="9" t="s">
        <v>0</v>
      </c>
      <c r="AY136" s="9" t="s">
        <v>1</v>
      </c>
      <c r="AZ136" s="9" t="s">
        <v>2</v>
      </c>
      <c r="BA136" s="9" t="s">
        <v>3</v>
      </c>
      <c r="BB136" s="9" t="s">
        <v>4</v>
      </c>
      <c r="BC136" s="9" t="s">
        <v>5</v>
      </c>
      <c r="BD136" s="9" t="s">
        <v>6</v>
      </c>
      <c r="BE136" s="9" t="s">
        <v>7</v>
      </c>
      <c r="BF136" s="9" t="s">
        <v>8</v>
      </c>
      <c r="BG136" s="9" t="s">
        <v>9</v>
      </c>
      <c r="BH136" s="9" t="s">
        <v>10</v>
      </c>
      <c r="BI136" s="9" t="s">
        <v>11</v>
      </c>
      <c r="BJ136" s="9" t="s">
        <v>28</v>
      </c>
      <c r="BK136" s="11" t="s">
        <v>34</v>
      </c>
      <c r="BM136" s="189">
        <v>2008</v>
      </c>
      <c r="BN136" s="9" t="s">
        <v>0</v>
      </c>
      <c r="BO136" s="9" t="s">
        <v>1</v>
      </c>
      <c r="BP136" s="9" t="s">
        <v>2</v>
      </c>
      <c r="BQ136" s="9" t="s">
        <v>3</v>
      </c>
      <c r="BR136" s="9" t="s">
        <v>4</v>
      </c>
      <c r="BS136" s="9" t="s">
        <v>5</v>
      </c>
      <c r="BT136" s="9" t="s">
        <v>6</v>
      </c>
      <c r="BU136" s="9" t="s">
        <v>7</v>
      </c>
      <c r="BV136" s="9" t="s">
        <v>8</v>
      </c>
      <c r="BW136" s="9" t="s">
        <v>9</v>
      </c>
      <c r="BX136" s="9" t="s">
        <v>10</v>
      </c>
      <c r="BY136" s="9" t="s">
        <v>11</v>
      </c>
      <c r="BZ136" s="9" t="s">
        <v>28</v>
      </c>
      <c r="CA136" s="11" t="s">
        <v>34</v>
      </c>
      <c r="CB136" s="161"/>
      <c r="CC136" s="189">
        <v>2008</v>
      </c>
      <c r="CD136" s="9" t="s">
        <v>0</v>
      </c>
      <c r="CE136" s="9" t="s">
        <v>1</v>
      </c>
      <c r="CF136" s="9" t="s">
        <v>2</v>
      </c>
      <c r="CG136" s="9" t="s">
        <v>3</v>
      </c>
      <c r="CH136" s="9" t="s">
        <v>4</v>
      </c>
      <c r="CI136" s="9" t="s">
        <v>5</v>
      </c>
      <c r="CJ136" s="9" t="s">
        <v>6</v>
      </c>
      <c r="CK136" s="9" t="s">
        <v>7</v>
      </c>
      <c r="CL136" s="9" t="s">
        <v>8</v>
      </c>
      <c r="CM136" s="9" t="s">
        <v>9</v>
      </c>
      <c r="CN136" s="9" t="s">
        <v>10</v>
      </c>
      <c r="CO136" s="9" t="s">
        <v>11</v>
      </c>
      <c r="CP136" s="9" t="s">
        <v>28</v>
      </c>
      <c r="CQ136" s="11" t="s">
        <v>34</v>
      </c>
      <c r="CS136" s="189">
        <v>2008</v>
      </c>
      <c r="CT136" s="9" t="s">
        <v>0</v>
      </c>
      <c r="CU136" s="9" t="s">
        <v>1</v>
      </c>
      <c r="CV136" s="9" t="s">
        <v>2</v>
      </c>
      <c r="CW136" s="9" t="s">
        <v>3</v>
      </c>
      <c r="CX136" s="9" t="s">
        <v>4</v>
      </c>
      <c r="CY136" s="9" t="s">
        <v>5</v>
      </c>
      <c r="CZ136" s="9" t="s">
        <v>6</v>
      </c>
      <c r="DA136" s="9" t="s">
        <v>7</v>
      </c>
      <c r="DB136" s="9" t="s">
        <v>8</v>
      </c>
      <c r="DC136" s="9" t="s">
        <v>9</v>
      </c>
      <c r="DD136" s="9" t="s">
        <v>10</v>
      </c>
      <c r="DE136" s="9" t="s">
        <v>11</v>
      </c>
      <c r="DF136" s="9" t="s">
        <v>28</v>
      </c>
      <c r="DG136" s="11" t="s">
        <v>34</v>
      </c>
      <c r="DH136" s="161"/>
      <c r="DI136" s="161"/>
      <c r="DJ136" s="191">
        <v>2008</v>
      </c>
      <c r="DK136" s="15" t="s">
        <v>0</v>
      </c>
      <c r="DL136" s="15" t="s">
        <v>1</v>
      </c>
      <c r="DM136" s="15" t="s">
        <v>2</v>
      </c>
      <c r="DN136" s="15" t="s">
        <v>3</v>
      </c>
      <c r="DO136" s="15" t="s">
        <v>4</v>
      </c>
      <c r="DP136" s="15" t="s">
        <v>5</v>
      </c>
      <c r="DQ136" s="15" t="s">
        <v>6</v>
      </c>
      <c r="DR136" s="15" t="s">
        <v>7</v>
      </c>
      <c r="DS136" s="15" t="s">
        <v>8</v>
      </c>
      <c r="DT136" s="15" t="s">
        <v>9</v>
      </c>
      <c r="DU136" s="15" t="s">
        <v>10</v>
      </c>
      <c r="DV136" s="15" t="s">
        <v>11</v>
      </c>
      <c r="DW136" s="15" t="s">
        <v>28</v>
      </c>
      <c r="DX136" s="17" t="s">
        <v>34</v>
      </c>
      <c r="DZ136" s="191">
        <v>2008</v>
      </c>
      <c r="EA136" s="15" t="s">
        <v>0</v>
      </c>
      <c r="EB136" s="15" t="s">
        <v>1</v>
      </c>
      <c r="EC136" s="15" t="s">
        <v>2</v>
      </c>
      <c r="ED136" s="15" t="s">
        <v>3</v>
      </c>
      <c r="EE136" s="15" t="s">
        <v>4</v>
      </c>
      <c r="EF136" s="15" t="s">
        <v>5</v>
      </c>
      <c r="EG136" s="15" t="s">
        <v>6</v>
      </c>
      <c r="EH136" s="15" t="s">
        <v>7</v>
      </c>
      <c r="EI136" s="15" t="s">
        <v>8</v>
      </c>
      <c r="EJ136" s="15" t="s">
        <v>9</v>
      </c>
      <c r="EK136" s="15" t="s">
        <v>10</v>
      </c>
      <c r="EL136" s="15" t="s">
        <v>11</v>
      </c>
      <c r="EM136" s="15" t="s">
        <v>28</v>
      </c>
      <c r="EN136" s="17" t="s">
        <v>34</v>
      </c>
      <c r="EP136" s="191">
        <v>2008</v>
      </c>
      <c r="EQ136" s="15" t="s">
        <v>0</v>
      </c>
      <c r="ER136" s="15" t="s">
        <v>1</v>
      </c>
      <c r="ES136" s="15" t="s">
        <v>2</v>
      </c>
      <c r="ET136" s="15" t="s">
        <v>3</v>
      </c>
      <c r="EU136" s="15" t="s">
        <v>4</v>
      </c>
      <c r="EV136" s="15" t="s">
        <v>5</v>
      </c>
      <c r="EW136" s="15" t="s">
        <v>6</v>
      </c>
      <c r="EX136" s="15" t="s">
        <v>7</v>
      </c>
      <c r="EY136" s="15" t="s">
        <v>8</v>
      </c>
      <c r="EZ136" s="15" t="s">
        <v>9</v>
      </c>
      <c r="FA136" s="15" t="s">
        <v>10</v>
      </c>
      <c r="FB136" s="15" t="s">
        <v>11</v>
      </c>
      <c r="FC136" s="15" t="s">
        <v>28</v>
      </c>
      <c r="FD136" s="17" t="s">
        <v>34</v>
      </c>
      <c r="FF136" s="191">
        <v>2008</v>
      </c>
      <c r="FG136" s="15" t="s">
        <v>0</v>
      </c>
      <c r="FH136" s="15" t="s">
        <v>1</v>
      </c>
      <c r="FI136" s="15" t="s">
        <v>2</v>
      </c>
      <c r="FJ136" s="15" t="s">
        <v>3</v>
      </c>
      <c r="FK136" s="15" t="s">
        <v>4</v>
      </c>
      <c r="FL136" s="15" t="s">
        <v>5</v>
      </c>
      <c r="FM136" s="15" t="s">
        <v>6</v>
      </c>
      <c r="FN136" s="15" t="s">
        <v>7</v>
      </c>
      <c r="FO136" s="15" t="s">
        <v>8</v>
      </c>
      <c r="FP136" s="15" t="s">
        <v>9</v>
      </c>
      <c r="FQ136" s="15" t="s">
        <v>10</v>
      </c>
      <c r="FR136" s="15" t="s">
        <v>11</v>
      </c>
      <c r="FS136" s="15" t="s">
        <v>28</v>
      </c>
      <c r="FT136" s="17" t="s">
        <v>34</v>
      </c>
      <c r="FW136" s="192">
        <v>2008</v>
      </c>
      <c r="FX136" s="6" t="s">
        <v>0</v>
      </c>
      <c r="FY136" s="6" t="s">
        <v>1</v>
      </c>
      <c r="FZ136" s="6" t="s">
        <v>2</v>
      </c>
      <c r="GA136" s="6" t="s">
        <v>3</v>
      </c>
      <c r="GB136" s="6" t="s">
        <v>4</v>
      </c>
      <c r="GC136" s="6" t="s">
        <v>5</v>
      </c>
      <c r="GD136" s="6" t="s">
        <v>6</v>
      </c>
      <c r="GE136" s="6" t="s">
        <v>7</v>
      </c>
      <c r="GF136" s="6" t="s">
        <v>8</v>
      </c>
      <c r="GG136" s="6" t="s">
        <v>9</v>
      </c>
      <c r="GH136" s="6" t="s">
        <v>10</v>
      </c>
      <c r="GI136" s="6" t="s">
        <v>11</v>
      </c>
      <c r="GJ136" s="6" t="s">
        <v>28</v>
      </c>
      <c r="GK136" s="7" t="s">
        <v>34</v>
      </c>
      <c r="GM136" s="192">
        <v>2008</v>
      </c>
      <c r="GN136" s="6" t="s">
        <v>0</v>
      </c>
      <c r="GO136" s="6" t="s">
        <v>1</v>
      </c>
      <c r="GP136" s="6" t="s">
        <v>2</v>
      </c>
      <c r="GQ136" s="6" t="s">
        <v>3</v>
      </c>
      <c r="GR136" s="6" t="s">
        <v>4</v>
      </c>
      <c r="GS136" s="6" t="s">
        <v>5</v>
      </c>
      <c r="GT136" s="6" t="s">
        <v>6</v>
      </c>
      <c r="GU136" s="6" t="s">
        <v>7</v>
      </c>
      <c r="GV136" s="6" t="s">
        <v>8</v>
      </c>
      <c r="GW136" s="6" t="s">
        <v>9</v>
      </c>
      <c r="GX136" s="6" t="s">
        <v>10</v>
      </c>
      <c r="GY136" s="6" t="s">
        <v>11</v>
      </c>
      <c r="GZ136" s="6" t="s">
        <v>28</v>
      </c>
      <c r="HA136" s="7" t="s">
        <v>34</v>
      </c>
      <c r="HC136" s="192">
        <v>2008</v>
      </c>
      <c r="HD136" s="6" t="s">
        <v>0</v>
      </c>
      <c r="HE136" s="6" t="s">
        <v>1</v>
      </c>
      <c r="HF136" s="6" t="s">
        <v>2</v>
      </c>
      <c r="HG136" s="6" t="s">
        <v>3</v>
      </c>
      <c r="HH136" s="6" t="s">
        <v>4</v>
      </c>
      <c r="HI136" s="6" t="s">
        <v>5</v>
      </c>
      <c r="HJ136" s="6" t="s">
        <v>6</v>
      </c>
      <c r="HK136" s="6" t="s">
        <v>7</v>
      </c>
      <c r="HL136" s="6" t="s">
        <v>8</v>
      </c>
      <c r="HM136" s="6" t="s">
        <v>9</v>
      </c>
      <c r="HN136" s="6" t="s">
        <v>10</v>
      </c>
      <c r="HO136" s="6" t="s">
        <v>11</v>
      </c>
      <c r="HP136" s="6" t="s">
        <v>28</v>
      </c>
      <c r="HQ136" s="7" t="s">
        <v>34</v>
      </c>
      <c r="HS136" s="192">
        <v>2008</v>
      </c>
      <c r="HT136" s="6" t="s">
        <v>0</v>
      </c>
      <c r="HU136" s="6" t="s">
        <v>1</v>
      </c>
      <c r="HV136" s="6" t="s">
        <v>2</v>
      </c>
      <c r="HW136" s="6" t="s">
        <v>3</v>
      </c>
      <c r="HX136" s="6" t="s">
        <v>4</v>
      </c>
      <c r="HY136" s="6" t="s">
        <v>5</v>
      </c>
      <c r="HZ136" s="6" t="s">
        <v>6</v>
      </c>
      <c r="IA136" s="6" t="s">
        <v>7</v>
      </c>
      <c r="IB136" s="6" t="s">
        <v>8</v>
      </c>
      <c r="IC136" s="6" t="s">
        <v>9</v>
      </c>
      <c r="ID136" s="6" t="s">
        <v>10</v>
      </c>
      <c r="IE136" s="6" t="s">
        <v>11</v>
      </c>
      <c r="IF136" s="6" t="s">
        <v>28</v>
      </c>
      <c r="IG136" s="7" t="s">
        <v>34</v>
      </c>
      <c r="IH136" s="161"/>
      <c r="IJ136" s="190">
        <v>2008</v>
      </c>
      <c r="IK136" s="24" t="s">
        <v>0</v>
      </c>
      <c r="IL136" s="24" t="s">
        <v>1</v>
      </c>
      <c r="IM136" s="24" t="s">
        <v>2</v>
      </c>
      <c r="IN136" s="24" t="s">
        <v>3</v>
      </c>
      <c r="IO136" s="24" t="s">
        <v>4</v>
      </c>
      <c r="IP136" s="24" t="s">
        <v>5</v>
      </c>
      <c r="IQ136" s="24" t="s">
        <v>6</v>
      </c>
      <c r="IR136" s="24" t="s">
        <v>7</v>
      </c>
      <c r="IS136" s="24" t="s">
        <v>8</v>
      </c>
      <c r="IT136" s="24" t="s">
        <v>9</v>
      </c>
      <c r="IU136" s="24" t="s">
        <v>10</v>
      </c>
      <c r="IV136" s="24" t="s">
        <v>11</v>
      </c>
      <c r="IW136" s="24" t="s">
        <v>28</v>
      </c>
      <c r="IX136" s="26" t="s">
        <v>34</v>
      </c>
      <c r="IZ136" s="190">
        <v>2008</v>
      </c>
      <c r="JA136" s="24" t="s">
        <v>0</v>
      </c>
      <c r="JB136" s="24" t="s">
        <v>1</v>
      </c>
      <c r="JC136" s="24" t="s">
        <v>2</v>
      </c>
      <c r="JD136" s="24" t="s">
        <v>3</v>
      </c>
      <c r="JE136" s="24" t="s">
        <v>4</v>
      </c>
      <c r="JF136" s="24" t="s">
        <v>5</v>
      </c>
      <c r="JG136" s="24" t="s">
        <v>6</v>
      </c>
      <c r="JH136" s="24" t="s">
        <v>7</v>
      </c>
      <c r="JI136" s="24" t="s">
        <v>8</v>
      </c>
      <c r="JJ136" s="24" t="s">
        <v>9</v>
      </c>
      <c r="JK136" s="24" t="s">
        <v>10</v>
      </c>
      <c r="JL136" s="24" t="s">
        <v>11</v>
      </c>
      <c r="JM136" s="24" t="s">
        <v>28</v>
      </c>
      <c r="JN136" s="26" t="s">
        <v>34</v>
      </c>
      <c r="JP136" s="190">
        <v>2008</v>
      </c>
      <c r="JQ136" s="24" t="s">
        <v>0</v>
      </c>
      <c r="JR136" s="24" t="s">
        <v>1</v>
      </c>
      <c r="JS136" s="24" t="s">
        <v>2</v>
      </c>
      <c r="JT136" s="24" t="s">
        <v>3</v>
      </c>
      <c r="JU136" s="24" t="s">
        <v>4</v>
      </c>
      <c r="JV136" s="24" t="s">
        <v>5</v>
      </c>
      <c r="JW136" s="24" t="s">
        <v>6</v>
      </c>
      <c r="JX136" s="24" t="s">
        <v>7</v>
      </c>
      <c r="JY136" s="24" t="s">
        <v>8</v>
      </c>
      <c r="JZ136" s="24" t="s">
        <v>9</v>
      </c>
      <c r="KA136" s="24" t="s">
        <v>10</v>
      </c>
      <c r="KB136" s="24" t="s">
        <v>11</v>
      </c>
      <c r="KC136" s="24" t="s">
        <v>28</v>
      </c>
      <c r="KD136" s="26" t="s">
        <v>34</v>
      </c>
      <c r="KF136" s="190">
        <v>2008</v>
      </c>
      <c r="KG136" s="24" t="s">
        <v>0</v>
      </c>
      <c r="KH136" s="24" t="s">
        <v>1</v>
      </c>
      <c r="KI136" s="24" t="s">
        <v>2</v>
      </c>
      <c r="KJ136" s="24" t="s">
        <v>3</v>
      </c>
      <c r="KK136" s="24" t="s">
        <v>4</v>
      </c>
      <c r="KL136" s="24" t="s">
        <v>5</v>
      </c>
      <c r="KM136" s="24" t="s">
        <v>6</v>
      </c>
      <c r="KN136" s="24" t="s">
        <v>7</v>
      </c>
      <c r="KO136" s="24" t="s">
        <v>8</v>
      </c>
      <c r="KP136" s="24" t="s">
        <v>9</v>
      </c>
      <c r="KQ136" s="24" t="s">
        <v>10</v>
      </c>
      <c r="KR136" s="24" t="s">
        <v>11</v>
      </c>
      <c r="KS136" s="24" t="s">
        <v>28</v>
      </c>
      <c r="KT136" s="26" t="s">
        <v>34</v>
      </c>
    </row>
    <row r="137" spans="1:306" ht="15" customHeight="1" x14ac:dyDescent="0.25">
      <c r="A137" s="189"/>
      <c r="B137" s="131" t="s">
        <v>23</v>
      </c>
      <c r="C137" s="12">
        <v>-0.12637626204208591</v>
      </c>
      <c r="D137" s="12">
        <v>1.4678090731294039E-2</v>
      </c>
      <c r="E137" s="12">
        <v>0.10039341036666199</v>
      </c>
      <c r="F137" s="12">
        <v>3.2252463051929997E-2</v>
      </c>
      <c r="G137" s="12">
        <v>4.4933841962839255E-2</v>
      </c>
      <c r="H137" s="12">
        <v>4.1503867403832198E-3</v>
      </c>
      <c r="I137" s="12">
        <v>7.884324282665274E-2</v>
      </c>
      <c r="J137" s="12">
        <v>9.0326469134938053E-2</v>
      </c>
      <c r="K137" s="12">
        <v>9.2578842461501637E-3</v>
      </c>
      <c r="L137" s="12">
        <v>4.7775748393950268E-2</v>
      </c>
      <c r="M137" s="12">
        <v>-1.5581025554964163E-2</v>
      </c>
      <c r="N137" s="12">
        <v>5.7319416300757611E-2</v>
      </c>
      <c r="O137" s="13">
        <v>3.3205796290618518E-2</v>
      </c>
      <c r="Q137" s="189"/>
      <c r="R137" s="131" t="s">
        <v>23</v>
      </c>
      <c r="S137" s="12">
        <v>-2.43563382954388E-2</v>
      </c>
      <c r="T137" s="12">
        <v>5.7499152652237311E-2</v>
      </c>
      <c r="U137" s="12">
        <v>0.19731234810689124</v>
      </c>
      <c r="V137" s="12">
        <v>5.8301035123388495E-2</v>
      </c>
      <c r="W137" s="12">
        <v>8.6571050249116682E-2</v>
      </c>
      <c r="X137" s="12">
        <v>-4.334370626762991E-3</v>
      </c>
      <c r="Y137" s="12">
        <v>1.9425507680269549E-3</v>
      </c>
      <c r="Z137" s="12">
        <v>2.3826486471135923E-2</v>
      </c>
      <c r="AA137" s="12">
        <v>2.6085221040206816E-2</v>
      </c>
      <c r="AB137" s="12">
        <v>5.3525500184170424E-3</v>
      </c>
      <c r="AC137" s="12">
        <v>1.3812557865531186E-2</v>
      </c>
      <c r="AD137" s="12">
        <v>9.7592619794173496E-2</v>
      </c>
      <c r="AE137" s="13">
        <v>4.3642298955686637E-2</v>
      </c>
      <c r="AF137" s="1"/>
      <c r="AG137" s="189"/>
      <c r="AH137" s="131" t="s">
        <v>23</v>
      </c>
      <c r="AI137" s="12">
        <v>-2.5358086849658113E-2</v>
      </c>
      <c r="AJ137" s="12">
        <v>-3.0032015995455762E-2</v>
      </c>
      <c r="AK137" s="12">
        <v>0.78790471824634711</v>
      </c>
      <c r="AL137" s="12">
        <v>0.10263089815873663</v>
      </c>
      <c r="AM137" s="12">
        <v>0.12585542058711943</v>
      </c>
      <c r="AN137" s="12">
        <v>0.19690659551524101</v>
      </c>
      <c r="AO137" s="12">
        <v>2.9014226695274044E-2</v>
      </c>
      <c r="AP137" s="12">
        <v>1.8730799929005292E-2</v>
      </c>
      <c r="AQ137" s="12">
        <v>-2.2820890832379905E-2</v>
      </c>
      <c r="AR137" s="12">
        <v>0.10706920329631101</v>
      </c>
      <c r="AS137" s="12">
        <v>7.3461296986109481E-2</v>
      </c>
      <c r="AT137" s="12">
        <v>0.25929345658195996</v>
      </c>
      <c r="AU137" s="13">
        <v>3.4743239446349709E-2</v>
      </c>
      <c r="AW137" s="189"/>
      <c r="AX137" s="131" t="s">
        <v>23</v>
      </c>
      <c r="AY137" s="12">
        <v>0.94855577094097432</v>
      </c>
      <c r="AZ137" s="12">
        <v>0.49017226643473005</v>
      </c>
      <c r="BA137" s="12">
        <v>0.42078029162309349</v>
      </c>
      <c r="BB137" s="12">
        <v>0.40104429036658917</v>
      </c>
      <c r="BC137" s="12">
        <v>0.56520363983812605</v>
      </c>
      <c r="BD137" s="12">
        <v>0.51568882672182259</v>
      </c>
      <c r="BE137" s="12">
        <v>0.53103771532932764</v>
      </c>
      <c r="BF137" s="12">
        <v>0.3488960522738177</v>
      </c>
      <c r="BG137" s="12">
        <v>0.85191505498672737</v>
      </c>
      <c r="BH137" s="12">
        <v>0.85629414398869619</v>
      </c>
      <c r="BI137" s="12">
        <v>0.67967989172743493</v>
      </c>
      <c r="BJ137" s="12">
        <v>0.58180080409539603</v>
      </c>
      <c r="BK137" s="13">
        <v>0.5110107511718408</v>
      </c>
      <c r="BM137" s="189"/>
      <c r="BN137" s="131" t="s">
        <v>23</v>
      </c>
      <c r="BO137" s="12">
        <v>-2.0848445030452016E-2</v>
      </c>
      <c r="BP137" s="12">
        <v>2.704958090826504E-2</v>
      </c>
      <c r="BQ137" s="12">
        <v>8.147757582597373E-2</v>
      </c>
      <c r="BR137" s="12">
        <v>2.2750537243451493E-2</v>
      </c>
      <c r="BS137" s="12">
        <v>4.7127427199200315E-2</v>
      </c>
      <c r="BT137" s="12">
        <v>-2.2060673619204588E-3</v>
      </c>
      <c r="BU137" s="12">
        <v>9.6488971071294208E-4</v>
      </c>
      <c r="BV137" s="12">
        <v>7.953385998059212E-3</v>
      </c>
      <c r="BW137" s="12">
        <v>2.1969712642841682E-2</v>
      </c>
      <c r="BX137" s="12">
        <v>4.6593907564055339E-3</v>
      </c>
      <c r="BY137" s="12">
        <v>9.1104301602043213E-3</v>
      </c>
      <c r="BZ137" s="12">
        <v>5.6069612749040751E-2</v>
      </c>
      <c r="CA137" s="13">
        <v>2.1665180003518896E-2</v>
      </c>
      <c r="CB137" s="159"/>
      <c r="CC137" s="189"/>
      <c r="CD137" s="131" t="s">
        <v>23</v>
      </c>
      <c r="CE137" s="12">
        <v>-3.6521689341752939E-3</v>
      </c>
      <c r="CF137" s="12">
        <v>-1.5903921770822324E-2</v>
      </c>
      <c r="CG137" s="12">
        <v>0.46254968071072566</v>
      </c>
      <c r="CH137" s="12">
        <v>6.2581728089155395E-2</v>
      </c>
      <c r="CI137" s="12">
        <v>5.734242283236797E-2</v>
      </c>
      <c r="CJ137" s="12">
        <v>9.6686920937606072E-2</v>
      </c>
      <c r="CK137" s="12">
        <v>1.4602490712179146E-2</v>
      </c>
      <c r="CL137" s="12">
        <v>1.2478376514908143E-2</v>
      </c>
      <c r="CM137" s="12">
        <v>-3.6004896301721312E-3</v>
      </c>
      <c r="CN137" s="12">
        <v>1.3865542533123252E-2</v>
      </c>
      <c r="CO137" s="12">
        <v>2.5007996577493169E-2</v>
      </c>
      <c r="CP137" s="12">
        <v>0.1103223178875288</v>
      </c>
      <c r="CQ137" s="13">
        <v>1.7495785610913191E-2</v>
      </c>
      <c r="CS137" s="189"/>
      <c r="CT137" s="131" t="s">
        <v>23</v>
      </c>
      <c r="CU137" s="12">
        <v>-0.10187564807745859</v>
      </c>
      <c r="CV137" s="12">
        <v>3.5324315938513231E-3</v>
      </c>
      <c r="CW137" s="12">
        <v>-0.44363384617003743</v>
      </c>
      <c r="CX137" s="12">
        <v>-5.3079802280676894E-2</v>
      </c>
      <c r="CY137" s="12">
        <v>-5.9536008068729031E-2</v>
      </c>
      <c r="CZ137" s="12">
        <v>-9.0330466835302395E-2</v>
      </c>
      <c r="DA137" s="12">
        <v>6.3275862403760652E-2</v>
      </c>
      <c r="DB137" s="12">
        <v>6.9894706621970698E-2</v>
      </c>
      <c r="DC137" s="12">
        <v>-9.1113387665193862E-3</v>
      </c>
      <c r="DD137" s="12">
        <v>2.9250815104421481E-2</v>
      </c>
      <c r="DE137" s="12">
        <v>-4.969945229266165E-2</v>
      </c>
      <c r="DF137" s="12">
        <v>-0.10907251433581194</v>
      </c>
      <c r="DG137" s="13">
        <v>-5.9551693238135694E-3</v>
      </c>
      <c r="DH137" s="159"/>
      <c r="DI137" s="159"/>
      <c r="DJ137" s="191"/>
      <c r="DK137" s="132" t="s">
        <v>23</v>
      </c>
      <c r="DL137" s="18">
        <v>-0.10509798673745709</v>
      </c>
      <c r="DM137" s="18">
        <v>-4.3665039700545187E-2</v>
      </c>
      <c r="DN137" s="18">
        <v>-0.11672779727413406</v>
      </c>
      <c r="DO137" s="18">
        <v>-2.7928924052664957E-2</v>
      </c>
      <c r="DP137" s="18">
        <v>-4.5527178176728203E-2</v>
      </c>
      <c r="DQ137" s="18">
        <v>8.5027466815233588E-3</v>
      </c>
      <c r="DR137" s="18">
        <v>7.6747535056719038E-2</v>
      </c>
      <c r="DS137" s="18">
        <v>6.4347820268973094E-2</v>
      </c>
      <c r="DT137" s="18">
        <v>-1.706883075098211E-2</v>
      </c>
      <c r="DU137" s="18">
        <v>4.2167476292587366E-2</v>
      </c>
      <c r="DV137" s="18">
        <v>-2.9178369603413135E-2</v>
      </c>
      <c r="DW137" s="18">
        <v>-4.5867155495279671E-2</v>
      </c>
      <c r="DX137" s="19">
        <v>-1.1885679953844925E-2</v>
      </c>
      <c r="DZ137" s="191"/>
      <c r="EA137" s="132" t="s">
        <v>23</v>
      </c>
      <c r="EB137" s="18">
        <v>-1.619378696054629E-3</v>
      </c>
      <c r="EC137" s="18">
        <v>-8.5804353175515949E-2</v>
      </c>
      <c r="ED137" s="18">
        <v>0.43512904009777076</v>
      </c>
      <c r="EE137" s="18">
        <v>3.8346375437050696E-2</v>
      </c>
      <c r="EF137" s="18">
        <v>2.8388934398231584E-2</v>
      </c>
      <c r="EG137" s="18">
        <v>0.20209443230582128</v>
      </c>
      <c r="EH137" s="18">
        <v>2.7015314318896477E-2</v>
      </c>
      <c r="EI137" s="18">
        <v>-5.541975693232626E-3</v>
      </c>
      <c r="EJ137" s="18">
        <v>-4.8310823890889525E-2</v>
      </c>
      <c r="EK137" s="18">
        <v>0.10114356001181847</v>
      </c>
      <c r="EL137" s="18">
        <v>5.8634050705080654E-2</v>
      </c>
      <c r="EM137" s="18">
        <v>0.13639570906446627</v>
      </c>
      <c r="EN137" s="19">
        <v>-1.0415334351943507E-2</v>
      </c>
      <c r="EP137" s="191"/>
      <c r="EQ137" s="132" t="s">
        <v>23</v>
      </c>
      <c r="ER137" s="18">
        <v>-2.3322913126136522E-4</v>
      </c>
      <c r="ES137" s="18">
        <v>-4.5439031489124856E-2</v>
      </c>
      <c r="ET137" s="18">
        <v>0.25544814481268213</v>
      </c>
      <c r="EU137" s="18">
        <v>2.3382650681810179E-2</v>
      </c>
      <c r="EV137" s="18">
        <v>1.2934606014024606E-2</v>
      </c>
      <c r="EW137" s="18">
        <v>9.9234301152552773E-2</v>
      </c>
      <c r="EX137" s="18">
        <v>1.3596463575317085E-2</v>
      </c>
      <c r="EY137" s="18">
        <v>-3.6920398273827637E-3</v>
      </c>
      <c r="EZ137" s="18">
        <v>-7.6220784596812323E-3</v>
      </c>
      <c r="FA137" s="18">
        <v>1.3098167261170721E-2</v>
      </c>
      <c r="FB137" s="18">
        <v>1.9960444472338666E-2</v>
      </c>
      <c r="FC137" s="18">
        <v>5.8032666817986543E-2</v>
      </c>
      <c r="FD137" s="19">
        <v>-5.2448896473506141E-3</v>
      </c>
      <c r="FF137" s="191"/>
      <c r="FG137" s="132" t="s">
        <v>23</v>
      </c>
      <c r="FH137" s="18">
        <v>-0.10486475760619572</v>
      </c>
      <c r="FI137" s="18">
        <v>1.7739917885796694E-3</v>
      </c>
      <c r="FJ137" s="18">
        <v>-0.3721759420868162</v>
      </c>
      <c r="FK137" s="18">
        <v>-5.1311574734475132E-2</v>
      </c>
      <c r="FL137" s="18">
        <v>-5.8461784190752805E-2</v>
      </c>
      <c r="FM137" s="18">
        <v>-9.0731554471029416E-2</v>
      </c>
      <c r="FN137" s="18">
        <v>6.3151071481401949E-2</v>
      </c>
      <c r="FO137" s="18">
        <v>6.8039860096355861E-2</v>
      </c>
      <c r="FP137" s="18">
        <v>-9.4467522913008785E-3</v>
      </c>
      <c r="FQ137" s="18">
        <v>2.9069309031416645E-2</v>
      </c>
      <c r="FR137" s="18">
        <v>-4.9138814075751797E-2</v>
      </c>
      <c r="FS137" s="18">
        <v>-0.10389982231326622</v>
      </c>
      <c r="FT137" s="19">
        <v>-6.6407903064943105E-3</v>
      </c>
      <c r="FW137" s="192"/>
      <c r="FX137" s="133" t="s">
        <v>23</v>
      </c>
      <c r="FY137" s="21">
        <v>-0.88657275378201517</v>
      </c>
      <c r="FZ137" s="21">
        <v>0.29689331917552825</v>
      </c>
      <c r="GA137" s="21">
        <v>0.13276457076740208</v>
      </c>
      <c r="GB137" s="21">
        <v>0.31069621029448452</v>
      </c>
      <c r="GC137" s="21">
        <v>-0.5508113473053653</v>
      </c>
      <c r="GD137" s="21">
        <v>0.42608300483985229</v>
      </c>
      <c r="GE137" s="21">
        <v>0.56777380340921157</v>
      </c>
      <c r="GF137" s="21">
        <v>0.77832240990874813</v>
      </c>
      <c r="GG137" s="21">
        <v>1.6271550679641599E-2</v>
      </c>
      <c r="GH137" s="21">
        <v>-0.26908730996493202</v>
      </c>
      <c r="GI137" s="21">
        <v>-0.26556311550224854</v>
      </c>
      <c r="GJ137" s="21">
        <v>-0.12963814115936168</v>
      </c>
      <c r="GK137" s="22">
        <v>5.6994126818777822E-2</v>
      </c>
      <c r="GM137" s="192"/>
      <c r="GN137" s="133" t="s">
        <v>23</v>
      </c>
      <c r="GO137" s="21">
        <v>-0.75591258104475378</v>
      </c>
      <c r="GP137" s="21">
        <v>0.38158559399163111</v>
      </c>
      <c r="GQ137" s="21">
        <v>-0.78929856633058537</v>
      </c>
      <c r="GR137" s="21">
        <v>-0.59416120975893694</v>
      </c>
      <c r="GS137" s="21">
        <v>-0.51779082072376559</v>
      </c>
      <c r="GT137" s="21">
        <v>1.5087627435065616</v>
      </c>
      <c r="GU137" s="21">
        <v>-0.26211015322229353</v>
      </c>
      <c r="GV137" s="21">
        <v>2.7866928438921352</v>
      </c>
      <c r="GW137" s="21">
        <v>-0.12521720071250383</v>
      </c>
      <c r="GX137" s="21">
        <v>-0.4343116423797872</v>
      </c>
      <c r="GY137" s="21">
        <v>-0.56888687411379502</v>
      </c>
      <c r="GZ137" s="21">
        <v>-0.50075297397153407</v>
      </c>
      <c r="HA137" s="22">
        <v>3.9268507392062349E-2</v>
      </c>
      <c r="HC137" s="192"/>
      <c r="HD137" s="133" t="s">
        <v>23</v>
      </c>
      <c r="HE137" s="21">
        <v>-3.8887339967865628E-2</v>
      </c>
      <c r="HF137" s="21">
        <v>0.19454291854591055</v>
      </c>
      <c r="HG137" s="21">
        <v>-0.45717728541231206</v>
      </c>
      <c r="HH137" s="21">
        <v>-0.35587624902780995</v>
      </c>
      <c r="HI137" s="21">
        <v>-0.2251335641759227</v>
      </c>
      <c r="HJ137" s="21">
        <v>0.73071065450606465</v>
      </c>
      <c r="HK137" s="21">
        <v>-0.12291977629050677</v>
      </c>
      <c r="HL137" s="21">
        <v>1.8144267117584711</v>
      </c>
      <c r="HM137" s="21">
        <v>-1.8542782282227051E-2</v>
      </c>
      <c r="HN137" s="21">
        <v>-6.2413126343862577E-2</v>
      </c>
      <c r="HO137" s="21">
        <v>-0.18222590511097192</v>
      </c>
      <c r="HP137" s="21">
        <v>-0.20941449106173463</v>
      </c>
      <c r="HQ137" s="22">
        <v>1.9201877932247584E-2</v>
      </c>
      <c r="HS137" s="192"/>
      <c r="HT137" s="133" t="s">
        <v>23</v>
      </c>
      <c r="HU137" s="21">
        <v>-0.84768541381414952</v>
      </c>
      <c r="HV137" s="21">
        <v>0.1023504006296177</v>
      </c>
      <c r="HW137" s="21">
        <v>0.58994185617971417</v>
      </c>
      <c r="HX137" s="21">
        <v>0.66657245932229447</v>
      </c>
      <c r="HY137" s="21">
        <v>-0.32567778312944262</v>
      </c>
      <c r="HZ137" s="21">
        <v>-0.30462764966621236</v>
      </c>
      <c r="IA137" s="21">
        <v>0.69069357969971834</v>
      </c>
      <c r="IB137" s="21">
        <v>-1.0361043018497229</v>
      </c>
      <c r="IC137" s="21">
        <v>3.4814332961868651E-2</v>
      </c>
      <c r="ID137" s="21">
        <v>-0.20667418362106943</v>
      </c>
      <c r="IE137" s="21">
        <v>-8.3337210391276617E-2</v>
      </c>
      <c r="IF137" s="21">
        <v>7.9776349902372951E-2</v>
      </c>
      <c r="IG137" s="22">
        <v>3.7792248886530239E-2</v>
      </c>
      <c r="IH137" s="159"/>
      <c r="IJ137" s="190"/>
      <c r="IK137" s="134" t="s">
        <v>23</v>
      </c>
      <c r="IL137" s="27">
        <v>-2.8511105064907838E-2</v>
      </c>
      <c r="IM137" s="27">
        <v>-0.10607900431192691</v>
      </c>
      <c r="IN137" s="27">
        <v>-7.6827604345907435E-2</v>
      </c>
      <c r="IO137" s="27">
        <v>-6.4570079309868633E-2</v>
      </c>
      <c r="IP137" s="27">
        <v>-1.0348816689594087E-2</v>
      </c>
      <c r="IQ137" s="27">
        <v>9.0480015273138426E-2</v>
      </c>
      <c r="IR137" s="27">
        <v>8.174305755233835E-2</v>
      </c>
      <c r="IS137" s="27">
        <v>9.9877129562924161E-2</v>
      </c>
      <c r="IT137" s="27">
        <v>2.4613002741945458E-2</v>
      </c>
      <c r="IU137" s="27">
        <v>4.6792136634879022E-2</v>
      </c>
      <c r="IV137" s="27">
        <v>1.7876705218680955E-2</v>
      </c>
      <c r="IW137" s="27">
        <v>-3.6815287226985585E-2</v>
      </c>
      <c r="IX137" s="28">
        <v>-1.6205800510187336E-2</v>
      </c>
      <c r="IZ137" s="190"/>
      <c r="JA137" s="134" t="s">
        <v>23</v>
      </c>
      <c r="JB137" s="27">
        <v>6.0047277894889062E-3</v>
      </c>
      <c r="JC137" s="27">
        <v>-0.11687589715496655</v>
      </c>
      <c r="JD137" s="27">
        <v>6.3975754495540493E-2</v>
      </c>
      <c r="JE137" s="27">
        <v>1.735682071270972E-2</v>
      </c>
      <c r="JF137" s="27">
        <v>2.4755596451693673E-2</v>
      </c>
      <c r="JG137" s="27">
        <v>0.44694490906781126</v>
      </c>
      <c r="JH137" s="27">
        <v>1.670760731470422E-2</v>
      </c>
      <c r="JI137" s="27">
        <v>8.786285054969234E-2</v>
      </c>
      <c r="JJ137" s="27">
        <v>-2.8632971410868832E-2</v>
      </c>
      <c r="JK137" s="27">
        <v>6.2265503336538852E-2</v>
      </c>
      <c r="JL137" s="27">
        <v>2.8418786810962215E-2</v>
      </c>
      <c r="JM137" s="27">
        <v>6.7127501065450734E-2</v>
      </c>
      <c r="JN137" s="28">
        <v>5.5703440687744216E-3</v>
      </c>
      <c r="JP137" s="190"/>
      <c r="JQ137" s="134" t="s">
        <v>23</v>
      </c>
      <c r="JR137" s="27">
        <v>0.14138491808592246</v>
      </c>
      <c r="JS137" s="27">
        <v>-7.9263679901372674E-2</v>
      </c>
      <c r="JT137" s="27">
        <v>5.0440918270198032E-2</v>
      </c>
      <c r="JU137" s="27">
        <v>2.3628017426846004E-2</v>
      </c>
      <c r="JV137" s="27">
        <v>3.3360743931362763E-2</v>
      </c>
      <c r="JW137" s="27">
        <v>0.20219341765977483</v>
      </c>
      <c r="JX137" s="27">
        <v>2.6976064310183817E-2</v>
      </c>
      <c r="JY137" s="27">
        <v>-2.4251763867643605E-2</v>
      </c>
      <c r="JZ137" s="27">
        <v>-2.3689458795850583E-3</v>
      </c>
      <c r="KA137" s="27">
        <v>-5.1599407877675751E-3</v>
      </c>
      <c r="KB137" s="27">
        <v>3.3119575833238574E-2</v>
      </c>
      <c r="KC137" s="27">
        <v>3.6333763902942073E-2</v>
      </c>
      <c r="KD137" s="28">
        <v>1.7408922199194307E-3</v>
      </c>
      <c r="KF137" s="190"/>
      <c r="KG137" s="134" t="s">
        <v>23</v>
      </c>
      <c r="KH137" s="27">
        <v>-0.1698960231508303</v>
      </c>
      <c r="KI137" s="27">
        <v>-2.6815324410554231E-2</v>
      </c>
      <c r="KJ137" s="27">
        <v>-0.12726852261610547</v>
      </c>
      <c r="KK137" s="27">
        <v>-8.8198096736714637E-2</v>
      </c>
      <c r="KL137" s="27">
        <v>-4.370956062095685E-2</v>
      </c>
      <c r="KM137" s="27">
        <v>-0.11171340238663641</v>
      </c>
      <c r="KN137" s="27">
        <v>5.4766993242154532E-2</v>
      </c>
      <c r="KO137" s="27">
        <v>0.12412889343056777</v>
      </c>
      <c r="KP137" s="27">
        <v>2.6981948621530517E-2</v>
      </c>
      <c r="KQ137" s="27">
        <v>5.1952077422646598E-2</v>
      </c>
      <c r="KR137" s="27">
        <v>-1.5242870614557619E-2</v>
      </c>
      <c r="KS137" s="27">
        <v>-7.3149051129927659E-2</v>
      </c>
      <c r="KT137" s="28">
        <v>-1.7946692730106767E-2</v>
      </c>
    </row>
    <row r="138" spans="1:306" ht="15" customHeight="1" x14ac:dyDescent="0.25">
      <c r="A138" s="189"/>
      <c r="B138" s="131" t="s">
        <v>25</v>
      </c>
      <c r="C138" s="12">
        <v>-1.429083846489069E-2</v>
      </c>
      <c r="D138" s="12">
        <v>3.4587367134212017E-2</v>
      </c>
      <c r="E138" s="12">
        <v>0.10465725282858153</v>
      </c>
      <c r="F138" s="12">
        <v>2.9488931163845374E-2</v>
      </c>
      <c r="G138" s="12">
        <v>8.5733797736275846E-2</v>
      </c>
      <c r="H138" s="12">
        <v>-9.9248482984535952E-3</v>
      </c>
      <c r="I138" s="12">
        <v>-6.1088083264952018E-3</v>
      </c>
      <c r="J138" s="12">
        <v>9.4809595425468726E-2</v>
      </c>
      <c r="K138" s="12">
        <v>3.0647739927083341E-2</v>
      </c>
      <c r="L138" s="12">
        <v>4.2119333950520935E-2</v>
      </c>
      <c r="M138" s="12">
        <v>-2.1472744054729119E-2</v>
      </c>
      <c r="N138" s="12">
        <v>6.2586995732526948E-2</v>
      </c>
      <c r="O138" s="13">
        <v>3.7633339575171142E-2</v>
      </c>
      <c r="Q138" s="189"/>
      <c r="R138" s="131" t="s">
        <v>25</v>
      </c>
      <c r="S138" s="12">
        <v>1.4678499047267467E-2</v>
      </c>
      <c r="T138" s="12">
        <v>2.7654547037242527E-2</v>
      </c>
      <c r="U138" s="12">
        <v>0.17379628992297497</v>
      </c>
      <c r="V138" s="12">
        <v>4.9729988702264749E-2</v>
      </c>
      <c r="W138" s="12">
        <v>8.3953656808261903E-2</v>
      </c>
      <c r="X138" s="12">
        <v>6.0456184769333995E-2</v>
      </c>
      <c r="Y138" s="12">
        <v>-0.14136822768458837</v>
      </c>
      <c r="Z138" s="12">
        <v>8.6887285157039959E-2</v>
      </c>
      <c r="AA138" s="12">
        <v>2.6933694212212509E-2</v>
      </c>
      <c r="AB138" s="12">
        <v>2.3135786817320033E-2</v>
      </c>
      <c r="AC138" s="12">
        <v>3.8874791348975105E-2</v>
      </c>
      <c r="AD138" s="12">
        <v>6.0911471216917909E-2</v>
      </c>
      <c r="AE138" s="13">
        <v>4.2299333132257651E-2</v>
      </c>
      <c r="AF138" s="1"/>
      <c r="AG138" s="189"/>
      <c r="AH138" s="131" t="s">
        <v>25</v>
      </c>
      <c r="AI138" s="12">
        <v>-1.1532882056858504E-2</v>
      </c>
      <c r="AJ138" s="12">
        <v>-9.3452469824429722E-3</v>
      </c>
      <c r="AK138" s="12">
        <v>0.13602942759581302</v>
      </c>
      <c r="AL138" s="12">
        <v>7.0501225251400387E-2</v>
      </c>
      <c r="AM138" s="12">
        <v>0.10384553395199234</v>
      </c>
      <c r="AN138" s="12">
        <v>1.9018968214415517E-2</v>
      </c>
      <c r="AO138" s="12">
        <v>4.9489826813497798E-2</v>
      </c>
      <c r="AP138" s="12">
        <v>3.1212241032917119E-2</v>
      </c>
      <c r="AQ138" s="12">
        <v>3.1184124691901849E-2</v>
      </c>
      <c r="AR138" s="12">
        <v>1.2872626262396639E-2</v>
      </c>
      <c r="AS138" s="12">
        <v>9.6501351971068919E-2</v>
      </c>
      <c r="AT138" s="12">
        <v>0.18954678744465966</v>
      </c>
      <c r="AU138" s="13">
        <v>2.2541398999417331E-2</v>
      </c>
      <c r="AW138" s="189"/>
      <c r="AX138" s="131" t="s">
        <v>25</v>
      </c>
      <c r="AY138" s="12">
        <v>0.54395324412338675</v>
      </c>
      <c r="AZ138" s="12">
        <v>0.52977265341732294</v>
      </c>
      <c r="BA138" s="12">
        <v>0.40565208986495355</v>
      </c>
      <c r="BB138" s="12">
        <v>0.39036592106821161</v>
      </c>
      <c r="BC138" s="12">
        <v>0.55554353129623379</v>
      </c>
      <c r="BD138" s="12">
        <v>0.47600622782974145</v>
      </c>
      <c r="BE138" s="12">
        <v>0.5114091416967258</v>
      </c>
      <c r="BF138" s="12">
        <v>0.26368949266795655</v>
      </c>
      <c r="BG138" s="12">
        <v>0.90533614712089239</v>
      </c>
      <c r="BH138" s="12">
        <v>0.87973686860318689</v>
      </c>
      <c r="BI138" s="12">
        <v>0.65523945902410652</v>
      </c>
      <c r="BJ138" s="12">
        <v>0.59080960068722066</v>
      </c>
      <c r="BK138" s="13">
        <v>0.5061253297367232</v>
      </c>
      <c r="BM138" s="189"/>
      <c r="BN138" s="131" t="s">
        <v>25</v>
      </c>
      <c r="BO138" s="12">
        <v>7.5867354149817485E-3</v>
      </c>
      <c r="BP138" s="12">
        <v>1.436590717850055E-2</v>
      </c>
      <c r="BQ138" s="12">
        <v>6.9883891598084197E-2</v>
      </c>
      <c r="BR138" s="12">
        <v>1.8844454283299492E-2</v>
      </c>
      <c r="BS138" s="12">
        <v>4.3795627916747612E-2</v>
      </c>
      <c r="BT138" s="12">
        <v>2.8021330509773942E-2</v>
      </c>
      <c r="BU138" s="12">
        <v>-6.716135297221533E-2</v>
      </c>
      <c r="BV138" s="12">
        <v>2.2171281528781155E-2</v>
      </c>
      <c r="BW138" s="12">
        <v>2.430539538269014E-2</v>
      </c>
      <c r="BX138" s="12">
        <v>2.0642722808168364E-2</v>
      </c>
      <c r="BY138" s="12">
        <v>2.4762941732916596E-2</v>
      </c>
      <c r="BZ138" s="12">
        <v>3.5301755449207516E-2</v>
      </c>
      <c r="CA138" s="13">
        <v>2.0978134937154634E-2</v>
      </c>
      <c r="CB138" s="159"/>
      <c r="CC138" s="189"/>
      <c r="CD138" s="131" t="s">
        <v>25</v>
      </c>
      <c r="CE138" s="12">
        <v>-5.5719916105111096E-3</v>
      </c>
      <c r="CF138" s="12">
        <v>-4.4906040722141796E-3</v>
      </c>
      <c r="CG138" s="12">
        <v>8.1331679004814125E-2</v>
      </c>
      <c r="CH138" s="12">
        <v>4.3785813669050468E-2</v>
      </c>
      <c r="CI138" s="12">
        <v>4.9673023323129901E-2</v>
      </c>
      <c r="CJ138" s="12">
        <v>1.0203711407781053E-2</v>
      </c>
      <c r="CK138" s="12">
        <v>2.5978152503121722E-2</v>
      </c>
      <c r="CL138" s="12">
        <v>2.3247722613055886E-2</v>
      </c>
      <c r="CM138" s="12">
        <v>3.0430730289587116E-3</v>
      </c>
      <c r="CN138" s="12">
        <v>1.3871272886218208E-3</v>
      </c>
      <c r="CO138" s="12">
        <v>3.5030736359127977E-2</v>
      </c>
      <c r="CP138" s="12">
        <v>7.9693352568245085E-2</v>
      </c>
      <c r="CQ138" s="13">
        <v>1.1362109046938114E-2</v>
      </c>
      <c r="CS138" s="189"/>
      <c r="CT138" s="131" t="s">
        <v>25</v>
      </c>
      <c r="CU138" s="12">
        <v>-1.6305582269361331E-2</v>
      </c>
      <c r="CV138" s="12">
        <v>2.4712064027925647E-2</v>
      </c>
      <c r="CW138" s="12">
        <v>-4.6558317774316793E-2</v>
      </c>
      <c r="CX138" s="12">
        <v>-3.3141336788504588E-2</v>
      </c>
      <c r="CY138" s="12">
        <v>-7.7348535036016672E-3</v>
      </c>
      <c r="CZ138" s="12">
        <v>-4.8149890216008587E-2</v>
      </c>
      <c r="DA138" s="12">
        <v>3.5074392142598408E-2</v>
      </c>
      <c r="DB138" s="12">
        <v>4.9390591283631685E-2</v>
      </c>
      <c r="DC138" s="12">
        <v>3.2992715154344888E-3</v>
      </c>
      <c r="DD138" s="12">
        <v>2.0089483853730751E-2</v>
      </c>
      <c r="DE138" s="12">
        <v>-8.1266422146773681E-2</v>
      </c>
      <c r="DF138" s="12">
        <v>-5.2408112284925652E-2</v>
      </c>
      <c r="DG138" s="13">
        <v>5.293095591078394E-3</v>
      </c>
      <c r="DH138" s="159"/>
      <c r="DI138" s="159"/>
      <c r="DJ138" s="191"/>
      <c r="DK138" s="132" t="s">
        <v>25</v>
      </c>
      <c r="DL138" s="18">
        <v>-2.8759569453366624E-2</v>
      </c>
      <c r="DM138" s="18">
        <v>5.9763221256621344E-3</v>
      </c>
      <c r="DN138" s="18">
        <v>-8.7328079349531684E-2</v>
      </c>
      <c r="DO138" s="18">
        <v>-2.170754175203923E-2</v>
      </c>
      <c r="DP138" s="18">
        <v>-5.4175249040062292E-3</v>
      </c>
      <c r="DQ138" s="18">
        <v>-6.9781014605248701E-2</v>
      </c>
      <c r="DR138" s="18">
        <v>0.13439582795171162</v>
      </c>
      <c r="DS138" s="18">
        <v>-3.1543808492735359E-4</v>
      </c>
      <c r="DT138" s="18">
        <v>2.8885888593794132E-3</v>
      </c>
      <c r="DU138" s="18">
        <v>1.8009083202034148E-2</v>
      </c>
      <c r="DV138" s="18">
        <v>-5.9512786958886746E-2</v>
      </c>
      <c r="DW138" s="18">
        <v>-2.1367414735060006E-3</v>
      </c>
      <c r="DX138" s="19">
        <v>-6.257858724656124E-3</v>
      </c>
      <c r="DZ138" s="191"/>
      <c r="EA138" s="132" t="s">
        <v>25</v>
      </c>
      <c r="EB138" s="18">
        <v>-2.6042095705842098E-2</v>
      </c>
      <c r="EC138" s="18">
        <v>-3.6741355447434933E-2</v>
      </c>
      <c r="ED138" s="18">
        <v>-6.1408272163660155E-2</v>
      </c>
      <c r="EE138" s="18">
        <v>1.7265211413887791E-2</v>
      </c>
      <c r="EF138" s="18">
        <v>1.1173664825254146E-2</v>
      </c>
      <c r="EG138" s="18">
        <v>-4.2587030811411401E-2</v>
      </c>
      <c r="EH138" s="18">
        <v>0.19785434360312754</v>
      </c>
      <c r="EI138" s="18">
        <v>-5.8386991011140303E-2</v>
      </c>
      <c r="EJ138" s="18">
        <v>3.4105268009621929E-3</v>
      </c>
      <c r="EK138" s="18">
        <v>-1.0560978891909196E-2</v>
      </c>
      <c r="EL138" s="18">
        <v>5.3875090699324585E-2</v>
      </c>
      <c r="EM138" s="18">
        <v>0.11708974254004699</v>
      </c>
      <c r="EN138" s="19">
        <v>-2.0711420278383866E-2</v>
      </c>
      <c r="EP138" s="191"/>
      <c r="EQ138" s="132" t="s">
        <v>25</v>
      </c>
      <c r="ER138" s="18">
        <v>-1.2581966769250545E-2</v>
      </c>
      <c r="ES138" s="18">
        <v>-1.7655058309415501E-2</v>
      </c>
      <c r="ET138" s="18">
        <v>-3.6715863384319633E-2</v>
      </c>
      <c r="EU138" s="18">
        <v>1.0722811231003933E-2</v>
      </c>
      <c r="EV138" s="18">
        <v>5.3447624789167624E-3</v>
      </c>
      <c r="EW138" s="18">
        <v>-2.2848020313980845E-2</v>
      </c>
      <c r="EX138" s="18">
        <v>0.10385751259338102</v>
      </c>
      <c r="EY138" s="18">
        <v>-4.3488212519135372E-2</v>
      </c>
      <c r="EZ138" s="18">
        <v>3.3281300100894141E-4</v>
      </c>
      <c r="FA138" s="18">
        <v>-1.1380290017678834E-3</v>
      </c>
      <c r="FB138" s="18">
        <v>1.9557074176307442E-2</v>
      </c>
      <c r="FC138" s="18">
        <v>4.9229397449394287E-2</v>
      </c>
      <c r="FD138" s="19">
        <v>-1.0439698783826404E-2</v>
      </c>
      <c r="FF138" s="191"/>
      <c r="FG138" s="132" t="s">
        <v>25</v>
      </c>
      <c r="FH138" s="18">
        <v>-1.6177602684116079E-2</v>
      </c>
      <c r="FI138" s="18">
        <v>2.3631380435077634E-2</v>
      </c>
      <c r="FJ138" s="18">
        <v>-5.0612215965212051E-2</v>
      </c>
      <c r="FK138" s="18">
        <v>-3.2430352983043163E-2</v>
      </c>
      <c r="FL138" s="18">
        <v>-1.0762287382922991E-2</v>
      </c>
      <c r="FM138" s="18">
        <v>-4.6932994291267856E-2</v>
      </c>
      <c r="FN138" s="18">
        <v>3.0538315358330598E-2</v>
      </c>
      <c r="FO138" s="18">
        <v>4.3172774434208021E-2</v>
      </c>
      <c r="FP138" s="18">
        <v>2.5557758583704716E-3</v>
      </c>
      <c r="FQ138" s="18">
        <v>1.9147112203802032E-2</v>
      </c>
      <c r="FR138" s="18">
        <v>-7.906986113519418E-2</v>
      </c>
      <c r="FS138" s="18">
        <v>-5.136613892290029E-2</v>
      </c>
      <c r="FT138" s="19">
        <v>4.1818400591702798E-3</v>
      </c>
      <c r="FW138" s="192"/>
      <c r="FX138" s="133" t="s">
        <v>25</v>
      </c>
      <c r="FY138" s="21">
        <v>-0.83234149742969965</v>
      </c>
      <c r="FZ138" s="21">
        <v>-5.213583538506468E-2</v>
      </c>
      <c r="GA138" s="21">
        <v>8.2469377370957594E-2</v>
      </c>
      <c r="GB138" s="21">
        <v>0.43336210254634194</v>
      </c>
      <c r="GC138" s="21">
        <v>-0.30256414599414039</v>
      </c>
      <c r="GD138" s="21">
        <v>0.36632621759092193</v>
      </c>
      <c r="GE138" s="21">
        <v>1.0970357413650562</v>
      </c>
      <c r="GF138" s="21">
        <v>1.3959777615768707</v>
      </c>
      <c r="GG138" s="21">
        <v>-9.8008427011166896E-2</v>
      </c>
      <c r="GH138" s="21">
        <v>-0.37090004979225438</v>
      </c>
      <c r="GI138" s="21">
        <v>-0.26475615284931869</v>
      </c>
      <c r="GJ138" s="21">
        <v>-6.7421051126933626E-2</v>
      </c>
      <c r="GK138" s="22">
        <v>-9.2474352871838278E-2</v>
      </c>
      <c r="GM138" s="192"/>
      <c r="GN138" s="133" t="s">
        <v>25</v>
      </c>
      <c r="GO138" s="21">
        <v>-0.75002528682834757</v>
      </c>
      <c r="GP138" s="21">
        <v>-5.721136375432808E-2</v>
      </c>
      <c r="GQ138" s="21">
        <v>-0.822422776181849</v>
      </c>
      <c r="GR138" s="21">
        <v>-0.6575913280591088</v>
      </c>
      <c r="GS138" s="21">
        <v>-0.51196818282921142</v>
      </c>
      <c r="GT138" s="21">
        <v>1.3029454911064642</v>
      </c>
      <c r="GU138" s="21">
        <v>-0.45821670514136825</v>
      </c>
      <c r="GV138" s="21">
        <v>4.8806447627263232</v>
      </c>
      <c r="GW138" s="21">
        <v>-0.60487216392087673</v>
      </c>
      <c r="GX138" s="21">
        <v>-0.57672755933024566</v>
      </c>
      <c r="GY138" s="21">
        <v>-0.58328467439218412</v>
      </c>
      <c r="GZ138" s="21">
        <v>-0.36417660151809073</v>
      </c>
      <c r="HA138" s="22">
        <v>-0.19079273626556828</v>
      </c>
      <c r="HC138" s="192"/>
      <c r="HD138" s="133" t="s">
        <v>25</v>
      </c>
      <c r="HE138" s="21">
        <v>-0.34204659888349426</v>
      </c>
      <c r="HF138" s="21">
        <v>-2.690234777257404E-2</v>
      </c>
      <c r="HG138" s="21">
        <v>-0.48880525827114496</v>
      </c>
      <c r="HH138" s="21">
        <v>-0.40089008359484635</v>
      </c>
      <c r="HI138" s="21">
        <v>-0.22754757062895545</v>
      </c>
      <c r="HJ138" s="21">
        <v>0.68273532281710625</v>
      </c>
      <c r="HK138" s="21">
        <v>-0.22388049325391943</v>
      </c>
      <c r="HL138" s="21">
        <v>3.5936700213505</v>
      </c>
      <c r="HM138" s="21">
        <v>-5.7259529536073335E-2</v>
      </c>
      <c r="HN138" s="21">
        <v>-6.9359062247896661E-2</v>
      </c>
      <c r="HO138" s="21">
        <v>-0.20109353988639728</v>
      </c>
      <c r="HP138" s="21">
        <v>-0.14901756899555846</v>
      </c>
      <c r="HQ138" s="22">
        <v>-9.4227699711785864E-2</v>
      </c>
      <c r="HS138" s="192"/>
      <c r="HT138" s="133" t="s">
        <v>25</v>
      </c>
      <c r="HU138" s="21">
        <v>-0.49029489854620539</v>
      </c>
      <c r="HV138" s="21">
        <v>-2.523348761249064E-2</v>
      </c>
      <c r="HW138" s="21">
        <v>0.57127463564210257</v>
      </c>
      <c r="HX138" s="21">
        <v>0.83425218614118823</v>
      </c>
      <c r="HY138" s="21">
        <v>-7.501657536518494E-2</v>
      </c>
      <c r="HZ138" s="21">
        <v>-0.31640910522618432</v>
      </c>
      <c r="IA138" s="21">
        <v>1.3209162346189756</v>
      </c>
      <c r="IB138" s="21">
        <v>-2.1976922597736293</v>
      </c>
      <c r="IC138" s="21">
        <v>-4.0748897475093561E-2</v>
      </c>
      <c r="ID138" s="21">
        <v>-0.30154098754435771</v>
      </c>
      <c r="IE138" s="21">
        <v>-6.3662612962921417E-2</v>
      </c>
      <c r="IF138" s="21">
        <v>8.1596517868624832E-2</v>
      </c>
      <c r="IG138" s="22">
        <v>1.7533468399475866E-3</v>
      </c>
      <c r="IH138" s="159"/>
      <c r="IJ138" s="190"/>
      <c r="IK138" s="134" t="s">
        <v>25</v>
      </c>
      <c r="IL138" s="27">
        <v>-2.5652548922642682E-2</v>
      </c>
      <c r="IM138" s="27">
        <v>-2.6930691473844109E-2</v>
      </c>
      <c r="IN138" s="27">
        <v>-3.6182110300979439E-2</v>
      </c>
      <c r="IO138" s="27">
        <v>-6.1048661552666139E-2</v>
      </c>
      <c r="IP138" s="27">
        <v>1.2706122591711722E-2</v>
      </c>
      <c r="IQ138" s="27">
        <v>-2.1000871295360102E-2</v>
      </c>
      <c r="IR138" s="27">
        <v>0.21035033644832046</v>
      </c>
      <c r="IS138" s="27">
        <v>-1.1709407522756399E-2</v>
      </c>
      <c r="IT138" s="27">
        <v>3.9360120701717613E-2</v>
      </c>
      <c r="IU138" s="27">
        <v>2.6300774578259634E-2</v>
      </c>
      <c r="IV138" s="27">
        <v>-5.2409353707468243E-3</v>
      </c>
      <c r="IW138" s="27">
        <v>3.1511209661484324E-3</v>
      </c>
      <c r="IX138" s="28">
        <v>-8.7294593929208159E-3</v>
      </c>
      <c r="IZ138" s="190"/>
      <c r="JA138" s="134" t="s">
        <v>25</v>
      </c>
      <c r="JB138" s="27">
        <v>3.5462886043280406E-5</v>
      </c>
      <c r="JC138" s="27">
        <v>-2.7672981179444667E-2</v>
      </c>
      <c r="JD138" s="27">
        <v>-1.1500397552462682E-2</v>
      </c>
      <c r="JE138" s="27">
        <v>7.8516682732477916E-3</v>
      </c>
      <c r="JF138" s="27">
        <v>1.7172312451699479E-2</v>
      </c>
      <c r="JG138" s="27">
        <v>-7.3422196693038844E-2</v>
      </c>
      <c r="JH138" s="27">
        <v>8.7787316384362102E-2</v>
      </c>
      <c r="JI138" s="27">
        <v>-0.18592566260931775</v>
      </c>
      <c r="JJ138" s="27">
        <v>8.1005934992605111E-3</v>
      </c>
      <c r="JK138" s="27">
        <v>4.063449585178569E-3</v>
      </c>
      <c r="JL138" s="27">
        <v>2.5711982429815983E-2</v>
      </c>
      <c r="JM138" s="27">
        <v>7.5980168583426988E-2</v>
      </c>
      <c r="JN138" s="28">
        <v>-3.0111853842549885E-3</v>
      </c>
      <c r="JP138" s="190"/>
      <c r="JQ138" s="134" t="s">
        <v>25</v>
      </c>
      <c r="JR138" s="27">
        <v>4.0658676926683568E-2</v>
      </c>
      <c r="JS138" s="27">
        <v>-1.2404371531392571E-2</v>
      </c>
      <c r="JT138" s="27">
        <v>-1.0780635906252889E-3</v>
      </c>
      <c r="JU138" s="27">
        <v>1.9999334896137755E-2</v>
      </c>
      <c r="JV138" s="27">
        <v>4.3486062746284165E-2</v>
      </c>
      <c r="JW138" s="27">
        <v>-7.2904169658153162E-2</v>
      </c>
      <c r="JX138" s="27">
        <v>8.2562749563742516E-2</v>
      </c>
      <c r="JY138" s="27">
        <v>-0.22319873516145394</v>
      </c>
      <c r="JZ138" s="27">
        <v>4.3468298926752358E-3</v>
      </c>
      <c r="KA138" s="27">
        <v>-1.4037158361632503E-2</v>
      </c>
      <c r="KB138" s="27">
        <v>3.1089426629499373E-2</v>
      </c>
      <c r="KC138" s="27">
        <v>4.0994930450214018E-2</v>
      </c>
      <c r="KD138" s="28">
        <v>2.3362775720900536E-3</v>
      </c>
      <c r="KF138" s="190"/>
      <c r="KG138" s="134" t="s">
        <v>25</v>
      </c>
      <c r="KH138" s="27">
        <v>-6.631122584932625E-2</v>
      </c>
      <c r="KI138" s="27">
        <v>-1.4526319942451538E-2</v>
      </c>
      <c r="KJ138" s="27">
        <v>-3.510404671035415E-2</v>
      </c>
      <c r="KK138" s="27">
        <v>-8.1047996448803894E-2</v>
      </c>
      <c r="KL138" s="27">
        <v>-3.0779940154572444E-2</v>
      </c>
      <c r="KM138" s="27">
        <v>5.190329836279306E-2</v>
      </c>
      <c r="KN138" s="27">
        <v>0.12778758688457795</v>
      </c>
      <c r="KO138" s="27">
        <v>0.21148932763869754</v>
      </c>
      <c r="KP138" s="27">
        <v>3.5013290809042377E-2</v>
      </c>
      <c r="KQ138" s="27">
        <v>4.0337932939892136E-2</v>
      </c>
      <c r="KR138" s="27">
        <v>-3.6330362000246197E-2</v>
      </c>
      <c r="KS138" s="27">
        <v>-3.7843809484065585E-2</v>
      </c>
      <c r="KT138" s="28">
        <v>-1.1065736965010869E-2</v>
      </c>
    </row>
    <row r="139" spans="1:306" ht="15" customHeight="1" x14ac:dyDescent="0.25">
      <c r="A139" s="189"/>
      <c r="B139" s="131" t="s">
        <v>16</v>
      </c>
      <c r="C139" s="12">
        <v>-3.0177703750369881E-2</v>
      </c>
      <c r="D139" s="12">
        <v>0.11908738460006162</v>
      </c>
      <c r="E139" s="12">
        <v>0.11868997635371831</v>
      </c>
      <c r="F139" s="12">
        <v>5.1399425174747597E-2</v>
      </c>
      <c r="G139" s="12">
        <v>0.13940286299168764</v>
      </c>
      <c r="H139" s="12">
        <v>-2.3097156514882759E-2</v>
      </c>
      <c r="I139" s="12">
        <v>9.3948500040940425E-3</v>
      </c>
      <c r="J139" s="12">
        <v>4.4404778743002832E-2</v>
      </c>
      <c r="K139" s="12">
        <v>1.4430103262607881E-2</v>
      </c>
      <c r="L139" s="12">
        <v>2.9021418226942697E-2</v>
      </c>
      <c r="M139" s="12">
        <v>7.4847517267548486E-2</v>
      </c>
      <c r="N139" s="12">
        <v>7.6200967325467148E-2</v>
      </c>
      <c r="O139" s="13">
        <v>5.397706225578297E-2</v>
      </c>
      <c r="Q139" s="189"/>
      <c r="R139" s="131" t="s">
        <v>16</v>
      </c>
      <c r="S139" s="12">
        <v>-3.8140545735331724E-2</v>
      </c>
      <c r="T139" s="12">
        <v>3.2944160628831765E-2</v>
      </c>
      <c r="U139" s="12">
        <v>0.17622824448347085</v>
      </c>
      <c r="V139" s="12">
        <v>5.3124017372305397E-2</v>
      </c>
      <c r="W139" s="12">
        <v>4.192431958207761E-2</v>
      </c>
      <c r="X139" s="12">
        <v>6.9860393550530656E-2</v>
      </c>
      <c r="Y139" s="12">
        <v>-0.12426281800563557</v>
      </c>
      <c r="Z139" s="12">
        <v>8.0018599680646688E-2</v>
      </c>
      <c r="AA139" s="12">
        <v>5.0661323606204782E-2</v>
      </c>
      <c r="AB139" s="12">
        <v>2.286388886359977E-2</v>
      </c>
      <c r="AC139" s="12">
        <v>3.6501555075806651E-2</v>
      </c>
      <c r="AD139" s="12">
        <v>6.1393886232651088E-2</v>
      </c>
      <c r="AE139" s="13">
        <v>3.5123848895368875E-2</v>
      </c>
      <c r="AF139" s="1"/>
      <c r="AG139" s="189"/>
      <c r="AH139" s="131" t="s">
        <v>16</v>
      </c>
      <c r="AI139" s="12">
        <v>-2.4357656998706314E-2</v>
      </c>
      <c r="AJ139" s="12">
        <v>1.9549480793062558E-2</v>
      </c>
      <c r="AK139" s="12">
        <v>-1.9951752620119879E-2</v>
      </c>
      <c r="AL139" s="12">
        <v>7.2709410014686046E-2</v>
      </c>
      <c r="AM139" s="12">
        <v>0.12659007862562024</v>
      </c>
      <c r="AN139" s="12">
        <v>7.6918170485873304E-3</v>
      </c>
      <c r="AO139" s="12">
        <v>2.4766379006349454E-2</v>
      </c>
      <c r="AP139" s="12">
        <v>9.5871305833458084E-3</v>
      </c>
      <c r="AQ139" s="12">
        <v>-1.6687708098070266E-2</v>
      </c>
      <c r="AR139" s="12">
        <v>5.1509918122158292E-2</v>
      </c>
      <c r="AS139" s="12">
        <v>6.2002810711001624E-2</v>
      </c>
      <c r="AT139" s="12">
        <v>9.6299601423426084E-2</v>
      </c>
      <c r="AU139" s="13">
        <v>1.3230443138847185E-2</v>
      </c>
      <c r="AW139" s="189"/>
      <c r="AX139" s="131" t="s">
        <v>16</v>
      </c>
      <c r="AY139" s="12">
        <v>0.47993433447351508</v>
      </c>
      <c r="AZ139" s="12">
        <v>0.50670625067686381</v>
      </c>
      <c r="BA139" s="12">
        <v>0.42570556802777204</v>
      </c>
      <c r="BB139" s="12">
        <v>0.33267736762850275</v>
      </c>
      <c r="BC139" s="12">
        <v>0.54863230402037555</v>
      </c>
      <c r="BD139" s="12">
        <v>0.48675446428594643</v>
      </c>
      <c r="BE139" s="12">
        <v>0.49105156224392105</v>
      </c>
      <c r="BF139" s="12">
        <v>0.1972397683208465</v>
      </c>
      <c r="BG139" s="12">
        <v>0.88864080379570187</v>
      </c>
      <c r="BH139" s="12">
        <v>0.90062013407410446</v>
      </c>
      <c r="BI139" s="12">
        <v>0.75234971571750098</v>
      </c>
      <c r="BJ139" s="12">
        <v>0.57369968876815636</v>
      </c>
      <c r="BK139" s="13">
        <v>0.50016029756704972</v>
      </c>
      <c r="BM139" s="189"/>
      <c r="BN139" s="131" t="s">
        <v>16</v>
      </c>
      <c r="BO139" s="12">
        <v>-1.7075661153894993E-2</v>
      </c>
      <c r="BP139" s="12">
        <v>1.6799034742310207E-2</v>
      </c>
      <c r="BQ139" s="12">
        <v>7.5284315902357749E-2</v>
      </c>
      <c r="BR139" s="12">
        <v>1.7450160429956691E-2</v>
      </c>
      <c r="BS139" s="12">
        <v>2.1533277187201716E-2</v>
      </c>
      <c r="BT139" s="12">
        <v>3.2548474650087839E-2</v>
      </c>
      <c r="BU139" s="12">
        <v>-5.8594487729284189E-2</v>
      </c>
      <c r="BV139" s="12">
        <v>1.5216622228054266E-2</v>
      </c>
      <c r="BW139" s="12">
        <v>4.4751397251529122E-2</v>
      </c>
      <c r="BX139" s="12">
        <v>2.0790325842452006E-2</v>
      </c>
      <c r="BY139" s="12">
        <v>2.6732148062595273E-2</v>
      </c>
      <c r="BZ139" s="12">
        <v>3.5365953619476184E-2</v>
      </c>
      <c r="CA139" s="13">
        <v>1.730393861411415E-2</v>
      </c>
      <c r="CB139" s="159"/>
      <c r="CC139" s="189"/>
      <c r="CD139" s="131" t="s">
        <v>16</v>
      </c>
      <c r="CE139" s="12">
        <v>-1.3452645300685039E-2</v>
      </c>
      <c r="CF139" s="12">
        <v>9.5807215116569464E-3</v>
      </c>
      <c r="CG139" s="12">
        <v>-1.1428408070775052E-2</v>
      </c>
      <c r="CH139" s="12">
        <v>4.8825846001976092E-2</v>
      </c>
      <c r="CI139" s="12">
        <v>6.1570555843419979E-2</v>
      </c>
      <c r="CJ139" s="12">
        <v>4.1081425300924868E-3</v>
      </c>
      <c r="CK139" s="12">
        <v>1.3088120665865569E-2</v>
      </c>
      <c r="CL139" s="12">
        <v>7.7640076479280548E-3</v>
      </c>
      <c r="CM139" s="12">
        <v>-1.946714354613525E-3</v>
      </c>
      <c r="CN139" s="12">
        <v>4.6715176966461254E-3</v>
      </c>
      <c r="CO139" s="12">
        <v>1.6594654461731605E-2</v>
      </c>
      <c r="CP139" s="12">
        <v>4.0826207466754506E-2</v>
      </c>
      <c r="CQ139" s="13">
        <v>6.7123996125203972E-3</v>
      </c>
      <c r="CS139" s="189"/>
      <c r="CT139" s="131" t="s">
        <v>16</v>
      </c>
      <c r="CU139" s="12">
        <v>3.5060270421015047E-4</v>
      </c>
      <c r="CV139" s="12">
        <v>9.2707628346094473E-2</v>
      </c>
      <c r="CW139" s="12">
        <v>5.4834068522135612E-2</v>
      </c>
      <c r="CX139" s="12">
        <v>-1.487658125718519E-2</v>
      </c>
      <c r="CY139" s="12">
        <v>5.6299029961065943E-2</v>
      </c>
      <c r="CZ139" s="12">
        <v>-5.975377369506308E-2</v>
      </c>
      <c r="DA139" s="12">
        <v>5.4901217067512664E-2</v>
      </c>
      <c r="DB139" s="12">
        <v>2.1424148867020511E-2</v>
      </c>
      <c r="DC139" s="12">
        <v>-2.8374579634307718E-2</v>
      </c>
      <c r="DD139" s="12">
        <v>3.5595746878445663E-3</v>
      </c>
      <c r="DE139" s="12">
        <v>3.1520714743221608E-2</v>
      </c>
      <c r="DF139" s="12">
        <v>8.8062392364571251E-6</v>
      </c>
      <c r="DG139" s="13">
        <v>2.9960724029148421E-2</v>
      </c>
      <c r="DH139" s="159"/>
      <c r="DI139" s="159"/>
      <c r="DJ139" s="191"/>
      <c r="DK139" s="132" t="s">
        <v>16</v>
      </c>
      <c r="DL139" s="18">
        <v>6.8118478948836951E-3</v>
      </c>
      <c r="DM139" s="18">
        <v>8.2219990044097885E-2</v>
      </c>
      <c r="DN139" s="18">
        <v>-7.8454794300353084E-2</v>
      </c>
      <c r="DO139" s="18">
        <v>-4.4551361534677066E-3</v>
      </c>
      <c r="DP139" s="18">
        <v>9.163417323088989E-2</v>
      </c>
      <c r="DQ139" s="18">
        <v>-9.1343973621385521E-2</v>
      </c>
      <c r="DR139" s="18">
        <v>0.13482509854597857</v>
      </c>
      <c r="DS139" s="18">
        <v>-3.9167029151787859E-2</v>
      </c>
      <c r="DT139" s="18">
        <v>-3.6962268474654947E-2</v>
      </c>
      <c r="DU139" s="18">
        <v>5.493986882338037E-3</v>
      </c>
      <c r="DV139" s="18">
        <v>3.5613911417912973E-2</v>
      </c>
      <c r="DW139" s="18">
        <v>1.0128807574018382E-2</v>
      </c>
      <c r="DX139" s="19">
        <v>1.6957331181926057E-2</v>
      </c>
      <c r="DZ139" s="191"/>
      <c r="EA139" s="132" t="s">
        <v>16</v>
      </c>
      <c r="EB139" s="18">
        <v>1.2853874405860652E-2</v>
      </c>
      <c r="EC139" s="18">
        <v>-1.4038721071226183E-2</v>
      </c>
      <c r="ED139" s="18">
        <v>-0.19266393476497851</v>
      </c>
      <c r="EE139" s="18">
        <v>1.5722776681630354E-2</v>
      </c>
      <c r="EF139" s="18">
        <v>7.9358556131321797E-2</v>
      </c>
      <c r="EG139" s="18">
        <v>-6.2705929868076174E-2</v>
      </c>
      <c r="EH139" s="18">
        <v>0.15210673705910943</v>
      </c>
      <c r="EI139" s="18">
        <v>-7.1198617861535723E-2</v>
      </c>
      <c r="EJ139" s="18">
        <v>-6.6503610324072718E-2</v>
      </c>
      <c r="EK139" s="18">
        <v>2.7468312215240435E-2</v>
      </c>
      <c r="EL139" s="18">
        <v>2.3238056625172566E-2</v>
      </c>
      <c r="EM139" s="18">
        <v>2.899350841673554E-2</v>
      </c>
      <c r="EN139" s="19">
        <v>-2.2358109842149278E-2</v>
      </c>
      <c r="EP139" s="191"/>
      <c r="EQ139" s="132" t="s">
        <v>16</v>
      </c>
      <c r="ER139" s="18">
        <v>7.0991480473996758E-3</v>
      </c>
      <c r="ES139" s="18">
        <v>-6.8800332032847734E-3</v>
      </c>
      <c r="ET139" s="18">
        <v>-0.11035832836033474</v>
      </c>
      <c r="EU139" s="18">
        <v>1.0558163968400881E-2</v>
      </c>
      <c r="EV139" s="18">
        <v>3.8598209788518391E-2</v>
      </c>
      <c r="EW139" s="18">
        <v>-3.3490772824264187E-2</v>
      </c>
      <c r="EX139" s="18">
        <v>8.0382817698555098E-2</v>
      </c>
      <c r="EY139" s="18">
        <v>-5.7659234824561409E-2</v>
      </c>
      <c r="EZ139" s="18">
        <v>-7.7580175834012508E-3</v>
      </c>
      <c r="FA139" s="18">
        <v>2.4911456140579089E-3</v>
      </c>
      <c r="FB139" s="18">
        <v>6.2195167547213605E-3</v>
      </c>
      <c r="FC139" s="18">
        <v>1.2291795317055066E-2</v>
      </c>
      <c r="FD139" s="19">
        <v>-1.1343275978449804E-2</v>
      </c>
      <c r="FF139" s="191"/>
      <c r="FG139" s="132" t="s">
        <v>16</v>
      </c>
      <c r="FH139" s="18">
        <v>-2.8730015251598063E-4</v>
      </c>
      <c r="FI139" s="18">
        <v>8.9100023247382656E-2</v>
      </c>
      <c r="FJ139" s="18">
        <v>3.1903534059981656E-2</v>
      </c>
      <c r="FK139" s="18">
        <v>-1.5013300121868588E-2</v>
      </c>
      <c r="FL139" s="18">
        <v>5.3035963442371499E-2</v>
      </c>
      <c r="FM139" s="18">
        <v>-5.7853200797121335E-2</v>
      </c>
      <c r="FN139" s="18">
        <v>5.4442280847423474E-2</v>
      </c>
      <c r="FO139" s="18">
        <v>1.849220567277355E-2</v>
      </c>
      <c r="FP139" s="18">
        <v>-2.9204250891253697E-2</v>
      </c>
      <c r="FQ139" s="18">
        <v>3.0028412682801282E-3</v>
      </c>
      <c r="FR139" s="18">
        <v>2.9394394663191614E-2</v>
      </c>
      <c r="FS139" s="18">
        <v>-2.1629877430366842E-3</v>
      </c>
      <c r="FT139" s="19">
        <v>2.830060716037586E-2</v>
      </c>
      <c r="FW139" s="192"/>
      <c r="FX139" s="133" t="s">
        <v>16</v>
      </c>
      <c r="FY139" s="21">
        <v>-0.74844806547161558</v>
      </c>
      <c r="FZ139" s="21">
        <v>5.1955960083445614E-2</v>
      </c>
      <c r="GA139" s="21">
        <v>-2.8001791571463007E-2</v>
      </c>
      <c r="GB139" s="21">
        <v>0.36070638915872838</v>
      </c>
      <c r="GC139" s="21">
        <v>-0.29578422636744733</v>
      </c>
      <c r="GD139" s="21">
        <v>0.32052938449069424</v>
      </c>
      <c r="GE139" s="21">
        <v>0.6437604263856983</v>
      </c>
      <c r="GF139" s="21">
        <v>2.6503327099511331</v>
      </c>
      <c r="GG139" s="21">
        <v>-3.4193650903233223E-2</v>
      </c>
      <c r="GH139" s="21">
        <v>-0.38572945944493681</v>
      </c>
      <c r="GI139" s="21">
        <v>-0.325336869752473</v>
      </c>
      <c r="GJ139" s="21">
        <v>-0.1747605404831237</v>
      </c>
      <c r="GK139" s="22">
        <v>-4.5907244679288771E-2</v>
      </c>
      <c r="GM139" s="192"/>
      <c r="GN139" s="133" t="s">
        <v>16</v>
      </c>
      <c r="GO139" s="21">
        <v>-0.52605805462831523</v>
      </c>
      <c r="GP139" s="21">
        <v>0.12574859101705904</v>
      </c>
      <c r="GQ139" s="21">
        <v>-0.5911104155540351</v>
      </c>
      <c r="GR139" s="21">
        <v>-0.6646628274471279</v>
      </c>
      <c r="GS139" s="21">
        <v>-0.59622978098960067</v>
      </c>
      <c r="GT139" s="21">
        <v>1.7560252307677622</v>
      </c>
      <c r="GU139" s="21">
        <v>-0.58208737750276129</v>
      </c>
      <c r="GV139" s="21">
        <v>11.135142728012651</v>
      </c>
      <c r="GW139" s="21">
        <v>-0.40503518935640842</v>
      </c>
      <c r="GX139" s="21">
        <v>-0.58212580052863205</v>
      </c>
      <c r="GY139" s="21">
        <v>-0.69399094595548405</v>
      </c>
      <c r="GZ139" s="21">
        <v>-0.5529768422586564</v>
      </c>
      <c r="HA139" s="22">
        <v>6.0692264450760133E-2</v>
      </c>
      <c r="HC139" s="192"/>
      <c r="HD139" s="133" t="s">
        <v>16</v>
      </c>
      <c r="HE139" s="21">
        <v>-0.27358473228584274</v>
      </c>
      <c r="HF139" s="21">
        <v>6.20309939349067E-2</v>
      </c>
      <c r="HG139" s="21">
        <v>-0.33947142033347222</v>
      </c>
      <c r="HH139" s="21">
        <v>-0.44354454765149964</v>
      </c>
      <c r="HI139" s="21">
        <v>-0.26911886251971212</v>
      </c>
      <c r="HJ139" s="21">
        <v>0.90127211029279453</v>
      </c>
      <c r="HK139" s="21">
        <v>-0.29625246141756328</v>
      </c>
      <c r="HL139" s="21">
        <v>8.9388497561198772</v>
      </c>
      <c r="HM139" s="21">
        <v>-4.5104393121185332E-2</v>
      </c>
      <c r="HN139" s="21">
        <v>-5.7851584008540062E-2</v>
      </c>
      <c r="HO139" s="21">
        <v>-0.17186705505535604</v>
      </c>
      <c r="HP139" s="21">
        <v>-0.23573419995886732</v>
      </c>
      <c r="HQ139" s="22">
        <v>3.0336403403049873E-2</v>
      </c>
      <c r="HS139" s="192"/>
      <c r="HT139" s="133" t="s">
        <v>16</v>
      </c>
      <c r="HU139" s="21">
        <v>-0.47486333318577284</v>
      </c>
      <c r="HV139" s="21">
        <v>-1.0075033851461086E-2</v>
      </c>
      <c r="HW139" s="21">
        <v>0.31146962876200923</v>
      </c>
      <c r="HX139" s="21">
        <v>0.80425093681022797</v>
      </c>
      <c r="HY139" s="21">
        <v>-2.6665363847735213E-2</v>
      </c>
      <c r="HZ139" s="21">
        <v>-0.58074272580210029</v>
      </c>
      <c r="IA139" s="21">
        <v>0.94001288780326164</v>
      </c>
      <c r="IB139" s="21">
        <v>-6.2885170461687441</v>
      </c>
      <c r="IC139" s="21">
        <v>1.0910742217952109E-2</v>
      </c>
      <c r="ID139" s="21">
        <v>-0.32787787543639674</v>
      </c>
      <c r="IE139" s="21">
        <v>-0.15346981469711696</v>
      </c>
      <c r="IF139" s="21">
        <v>6.0973659475743625E-2</v>
      </c>
      <c r="IG139" s="22">
        <v>-7.6243648082338647E-2</v>
      </c>
      <c r="IH139" s="159"/>
      <c r="IJ139" s="190"/>
      <c r="IK139" s="134" t="s">
        <v>16</v>
      </c>
      <c r="IL139" s="27">
        <v>-2.8241292286052544E-2</v>
      </c>
      <c r="IM139" s="27">
        <v>4.6329041565602226E-2</v>
      </c>
      <c r="IN139" s="27">
        <v>-2.2817638886225733E-2</v>
      </c>
      <c r="IO139" s="27">
        <v>-3.3369328940512644E-2</v>
      </c>
      <c r="IP139" s="27">
        <v>7.429730145391783E-2</v>
      </c>
      <c r="IQ139" s="27">
        <v>-5.2115582267100224E-2</v>
      </c>
      <c r="IR139" s="27">
        <v>0.16544242231401701</v>
      </c>
      <c r="IS139" s="27">
        <v>-0.16616330802371282</v>
      </c>
      <c r="IT139" s="27">
        <v>3.923343685159307E-3</v>
      </c>
      <c r="IU139" s="27">
        <v>1.8354793332642449E-2</v>
      </c>
      <c r="IV139" s="27">
        <v>5.7604066921132235E-2</v>
      </c>
      <c r="IW139" s="27">
        <v>1.2775088619940644E-2</v>
      </c>
      <c r="IX139" s="28">
        <v>1.5197307101800235E-2</v>
      </c>
      <c r="IZ139" s="190"/>
      <c r="JA139" s="134" t="s">
        <v>16</v>
      </c>
      <c r="JB139" s="27">
        <v>1.8265139163119448E-2</v>
      </c>
      <c r="JC139" s="27">
        <v>-6.3610580440167375E-3</v>
      </c>
      <c r="JD139" s="27">
        <v>-9.7262797176592475E-2</v>
      </c>
      <c r="JE139" s="27">
        <v>7.1919616627865723E-3</v>
      </c>
      <c r="JF139" s="27">
        <v>3.8816746846898287E-2</v>
      </c>
      <c r="JG139" s="27">
        <v>-0.14891101670080564</v>
      </c>
      <c r="JH139" s="27">
        <v>5.3810525431949752E-2</v>
      </c>
      <c r="JI139" s="27">
        <v>-0.55635229516018825</v>
      </c>
      <c r="JJ139" s="27">
        <v>-3.1448820996009152E-2</v>
      </c>
      <c r="JK139" s="27">
        <v>1.9329762950308305E-2</v>
      </c>
      <c r="JL139" s="27">
        <v>1.0284265643609958E-2</v>
      </c>
      <c r="JM139" s="27">
        <v>1.9720714745064649E-2</v>
      </c>
      <c r="JN139" s="28">
        <v>-4.1407753600117836E-3</v>
      </c>
      <c r="JP139" s="190"/>
      <c r="JQ139" s="134" t="s">
        <v>16</v>
      </c>
      <c r="JR139" s="27">
        <v>4.458690095971285E-2</v>
      </c>
      <c r="JS139" s="27">
        <v>-2.287545746848571E-3</v>
      </c>
      <c r="JT139" s="27">
        <v>-5.7331339598834963E-2</v>
      </c>
      <c r="JU139" s="27">
        <v>1.0439826722133838E-2</v>
      </c>
      <c r="JV139" s="27">
        <v>6.1986232988081535E-2</v>
      </c>
      <c r="JW139" s="27">
        <v>-0.15585255347680338</v>
      </c>
      <c r="JX139" s="27">
        <v>5.220561484802333E-2</v>
      </c>
      <c r="JY139" s="27">
        <v>-0.61208027559450251</v>
      </c>
      <c r="JZ139" s="27">
        <v>4.5520206817632747E-4</v>
      </c>
      <c r="KA139" s="27">
        <v>-8.5302036768236111E-3</v>
      </c>
      <c r="KB139" s="27">
        <v>3.0708471746945187E-2</v>
      </c>
      <c r="KC139" s="27">
        <v>5.7148100580319827E-3</v>
      </c>
      <c r="KD139" s="28">
        <v>-3.0429107307300175E-3</v>
      </c>
      <c r="KF139" s="190"/>
      <c r="KG139" s="134" t="s">
        <v>16</v>
      </c>
      <c r="KH139" s="27">
        <v>-7.2828193245765394E-2</v>
      </c>
      <c r="KI139" s="27">
        <v>4.8616587312450797E-2</v>
      </c>
      <c r="KJ139" s="27">
        <v>3.451370071260923E-2</v>
      </c>
      <c r="KK139" s="27">
        <v>-4.3809155662646482E-2</v>
      </c>
      <c r="KL139" s="27">
        <v>1.2311068465836295E-2</v>
      </c>
      <c r="KM139" s="27">
        <v>0.10373697120970315</v>
      </c>
      <c r="KN139" s="27">
        <v>0.11323680746599368</v>
      </c>
      <c r="KO139" s="27">
        <v>0.44591696757078969</v>
      </c>
      <c r="KP139" s="27">
        <v>3.4681416169829796E-3</v>
      </c>
      <c r="KQ139" s="27">
        <v>2.6884997009466061E-2</v>
      </c>
      <c r="KR139" s="27">
        <v>2.6895595174187048E-2</v>
      </c>
      <c r="KS139" s="27">
        <v>7.0602785619086617E-3</v>
      </c>
      <c r="KT139" s="28">
        <v>1.8240217832530253E-2</v>
      </c>
    </row>
    <row r="140" spans="1:306" ht="15" customHeight="1" x14ac:dyDescent="0.25">
      <c r="A140" s="189"/>
      <c r="B140" s="131" t="s">
        <v>20</v>
      </c>
      <c r="C140" s="12">
        <v>-0.11230568334338266</v>
      </c>
      <c r="D140" s="12">
        <v>2.7035292485605968E-2</v>
      </c>
      <c r="E140" s="12">
        <v>2.3775275298180125E-2</v>
      </c>
      <c r="F140" s="12">
        <v>1.8319208197299902E-2</v>
      </c>
      <c r="G140" s="12">
        <v>-3.1610257936845118E-2</v>
      </c>
      <c r="H140" s="12">
        <v>-7.1367822442597068E-2</v>
      </c>
      <c r="I140" s="12">
        <v>1.7236447626432522E-2</v>
      </c>
      <c r="J140" s="12">
        <v>4.6927998589324976E-2</v>
      </c>
      <c r="K140" s="12">
        <v>3.3153801872364011E-2</v>
      </c>
      <c r="L140" s="12">
        <v>4.4332277575345906E-2</v>
      </c>
      <c r="M140" s="12">
        <v>-2.0939638270643546E-2</v>
      </c>
      <c r="N140" s="12">
        <v>4.2449144873503597E-2</v>
      </c>
      <c r="O140" s="13">
        <v>1.2638943355946067E-2</v>
      </c>
      <c r="Q140" s="189"/>
      <c r="R140" s="131" t="s">
        <v>20</v>
      </c>
      <c r="S140" s="12">
        <v>-4.9993054680156558E-2</v>
      </c>
      <c r="T140" s="12">
        <v>5.1583701945533668E-2</v>
      </c>
      <c r="U140" s="12">
        <v>0.18686858416242114</v>
      </c>
      <c r="V140" s="12">
        <v>5.0204301393160046E-2</v>
      </c>
      <c r="W140" s="12">
        <v>1.5989614528252344E-2</v>
      </c>
      <c r="X140" s="12">
        <v>-3.1329026131400174E-3</v>
      </c>
      <c r="Y140" s="12">
        <v>-1.2984514667641979E-2</v>
      </c>
      <c r="Z140" s="12">
        <v>3.3630815041291846E-2</v>
      </c>
      <c r="AA140" s="12">
        <v>4.9474613883370856E-2</v>
      </c>
      <c r="AB140" s="12">
        <v>3.0592438045689434E-2</v>
      </c>
      <c r="AC140" s="12">
        <v>-7.4835525267380844E-4</v>
      </c>
      <c r="AD140" s="12">
        <v>2.7662338960236562E-2</v>
      </c>
      <c r="AE140" s="13">
        <v>2.8185333091981353E-2</v>
      </c>
      <c r="AF140" s="1"/>
      <c r="AG140" s="189"/>
      <c r="AH140" s="131" t="s">
        <v>20</v>
      </c>
      <c r="AI140" s="12">
        <v>-1.6496024156667139E-2</v>
      </c>
      <c r="AJ140" s="12">
        <v>-6.636000301740104E-4</v>
      </c>
      <c r="AK140" s="12">
        <v>-4.7702720363730022E-2</v>
      </c>
      <c r="AL140" s="12">
        <v>0.10187812220791891</v>
      </c>
      <c r="AM140" s="12">
        <v>5.6733489377461026E-2</v>
      </c>
      <c r="AN140" s="12">
        <v>-0.13995498058428774</v>
      </c>
      <c r="AO140" s="12">
        <v>2.2741191292491802E-3</v>
      </c>
      <c r="AP140" s="12">
        <v>2.2812881139955579E-2</v>
      </c>
      <c r="AQ140" s="12">
        <v>5.6560170795147087E-2</v>
      </c>
      <c r="AR140" s="12">
        <v>3.561208530696771E-2</v>
      </c>
      <c r="AS140" s="12">
        <v>7.6911854358686374E-2</v>
      </c>
      <c r="AT140" s="12">
        <v>5.9985676078364865E-2</v>
      </c>
      <c r="AU140" s="13">
        <v>-8.5796259716532444E-3</v>
      </c>
      <c r="AW140" s="189"/>
      <c r="AX140" s="131" t="s">
        <v>20</v>
      </c>
      <c r="AY140" s="12">
        <v>0.9006259898503518</v>
      </c>
      <c r="AZ140" s="12">
        <v>0.52260853378017258</v>
      </c>
      <c r="BA140" s="12">
        <v>0.35077939500258398</v>
      </c>
      <c r="BB140" s="12">
        <v>0.36377003405383124</v>
      </c>
      <c r="BC140" s="12">
        <v>0.50220433210372906</v>
      </c>
      <c r="BD140" s="12">
        <v>0.48544636914782757</v>
      </c>
      <c r="BE140" s="12">
        <v>0.46490960499031436</v>
      </c>
      <c r="BF140" s="12">
        <v>0.24096476413919651</v>
      </c>
      <c r="BG140" s="12">
        <v>0.89645625692137321</v>
      </c>
      <c r="BH140" s="12">
        <v>0.88846257893416547</v>
      </c>
      <c r="BI140" s="12">
        <v>0.66375739569566772</v>
      </c>
      <c r="BJ140" s="12">
        <v>0.51653620891322183</v>
      </c>
      <c r="BK140" s="13">
        <v>0.50413000661278806</v>
      </c>
      <c r="BM140" s="189"/>
      <c r="BN140" s="131" t="s">
        <v>20</v>
      </c>
      <c r="BO140" s="12">
        <v>-4.2133836637568485E-2</v>
      </c>
      <c r="BP140" s="12">
        <v>2.6228081543616586E-2</v>
      </c>
      <c r="BQ140" s="12">
        <v>6.5158642969200126E-2</v>
      </c>
      <c r="BR140" s="12">
        <v>1.7632368015676376E-2</v>
      </c>
      <c r="BS140" s="12">
        <v>7.859857270674845E-3</v>
      </c>
      <c r="BT140" s="12">
        <v>-1.4468668115848082E-3</v>
      </c>
      <c r="BU140" s="12">
        <v>-5.7892375298617899E-3</v>
      </c>
      <c r="BV140" s="12">
        <v>7.8806262654753483E-3</v>
      </c>
      <c r="BW140" s="12">
        <v>4.4243379677026719E-2</v>
      </c>
      <c r="BX140" s="12">
        <v>2.7551977189670347E-2</v>
      </c>
      <c r="BY140" s="12">
        <v>-4.8581199556838256E-4</v>
      </c>
      <c r="BZ140" s="12">
        <v>1.4388155020770269E-2</v>
      </c>
      <c r="CA140" s="13">
        <v>1.3886582369985969E-2</v>
      </c>
      <c r="CB140" s="159"/>
      <c r="CC140" s="189"/>
      <c r="CD140" s="131" t="s">
        <v>20</v>
      </c>
      <c r="CE140" s="12">
        <v>-2.5932772364579398E-3</v>
      </c>
      <c r="CF140" s="12">
        <v>-3.2618811425281569E-4</v>
      </c>
      <c r="CG140" s="12">
        <v>-3.1069402683438323E-2</v>
      </c>
      <c r="CH140" s="12">
        <v>6.6097272884900193E-2</v>
      </c>
      <c r="CI140" s="12">
        <v>2.8845566989695402E-2</v>
      </c>
      <c r="CJ140" s="12">
        <v>-7.5319643477384804E-2</v>
      </c>
      <c r="CK140" s="12">
        <v>1.260187061134628E-3</v>
      </c>
      <c r="CL140" s="12">
        <v>1.7467194748413538E-2</v>
      </c>
      <c r="CM140" s="12">
        <v>5.980430708923421E-3</v>
      </c>
      <c r="CN140" s="12">
        <v>3.5393436513734924E-3</v>
      </c>
      <c r="CO140" s="12">
        <v>2.6982758096774147E-2</v>
      </c>
      <c r="CP140" s="12">
        <v>2.8785017027737586E-2</v>
      </c>
      <c r="CQ140" s="13">
        <v>-4.352545086349492E-3</v>
      </c>
      <c r="CS140" s="189"/>
      <c r="CT140" s="131" t="s">
        <v>20</v>
      </c>
      <c r="CU140" s="12">
        <v>-6.7578569469356226E-2</v>
      </c>
      <c r="CV140" s="12">
        <v>1.1333990562421973E-3</v>
      </c>
      <c r="CW140" s="12">
        <v>-1.0313964987581678E-2</v>
      </c>
      <c r="CX140" s="12">
        <v>-6.5410432703276664E-2</v>
      </c>
      <c r="CY140" s="12">
        <v>-6.8315682197215358E-2</v>
      </c>
      <c r="CZ140" s="12">
        <v>5.3986878463725407E-3</v>
      </c>
      <c r="DA140" s="12">
        <v>2.1765498095159683E-2</v>
      </c>
      <c r="DB140" s="12">
        <v>2.1580177575436087E-2</v>
      </c>
      <c r="DC140" s="12">
        <v>-1.707000851358613E-2</v>
      </c>
      <c r="DD140" s="12">
        <v>1.3240956734302067E-2</v>
      </c>
      <c r="DE140" s="12">
        <v>-4.7436584371849305E-2</v>
      </c>
      <c r="DF140" s="12">
        <v>-7.2402717500425623E-4</v>
      </c>
      <c r="DG140" s="13">
        <v>3.1049060723095908E-3</v>
      </c>
      <c r="DH140" s="159"/>
      <c r="DI140" s="159"/>
      <c r="DJ140" s="191"/>
      <c r="DK140" s="132" t="s">
        <v>20</v>
      </c>
      <c r="DL140" s="18">
        <v>-6.7927132831504367E-2</v>
      </c>
      <c r="DM140" s="18">
        <v>-2.5942989929515565E-2</v>
      </c>
      <c r="DN140" s="18">
        <v>-0.16753616089728365</v>
      </c>
      <c r="DO140" s="18">
        <v>-3.2804796245481334E-2</v>
      </c>
      <c r="DP140" s="18">
        <v>-4.7094436625548804E-2</v>
      </c>
      <c r="DQ140" s="18">
        <v>-6.8458508266881504E-2</v>
      </c>
      <c r="DR140" s="18">
        <v>3.0444769201097951E-2</v>
      </c>
      <c r="DS140" s="18">
        <v>1.171895670721748E-2</v>
      </c>
      <c r="DT140" s="18">
        <v>-1.7961083557407827E-2</v>
      </c>
      <c r="DU140" s="18">
        <v>1.2383607074508291E-2</v>
      </c>
      <c r="DV140" s="18">
        <v>-2.0206953306258699E-2</v>
      </c>
      <c r="DW140" s="18">
        <v>1.3612563279203901E-2</v>
      </c>
      <c r="DX140" s="19">
        <v>-1.590262256445334E-2</v>
      </c>
      <c r="DZ140" s="191"/>
      <c r="EA140" s="132" t="s">
        <v>20</v>
      </c>
      <c r="EB140" s="18">
        <v>3.2672343885819945E-2</v>
      </c>
      <c r="EC140" s="18">
        <v>-5.2213071029540134E-2</v>
      </c>
      <c r="ED140" s="18">
        <v>-0.22565716471108496</v>
      </c>
      <c r="EE140" s="18">
        <v>4.6559100862063246E-2</v>
      </c>
      <c r="EF140" s="18">
        <v>3.9836728223220506E-2</v>
      </c>
      <c r="EG140" s="18">
        <v>-0.13726054329554221</v>
      </c>
      <c r="EH140" s="18">
        <v>1.5288162130080782E-2</v>
      </c>
      <c r="EI140" s="18">
        <v>-1.1585149687513107E-2</v>
      </c>
      <c r="EJ140" s="18">
        <v>4.2872643005085493E-3</v>
      </c>
      <c r="EK140" s="18">
        <v>3.9301867478470105E-3</v>
      </c>
      <c r="EL140" s="18">
        <v>7.7717767001562327E-2</v>
      </c>
      <c r="EM140" s="18">
        <v>3.0663993013689664E-2</v>
      </c>
      <c r="EN140" s="19">
        <v>-3.652313944781882E-2</v>
      </c>
      <c r="EP140" s="191"/>
      <c r="EQ140" s="132" t="s">
        <v>20</v>
      </c>
      <c r="ER140" s="18">
        <v>5.1362949554470813E-3</v>
      </c>
      <c r="ES140" s="18">
        <v>-2.5664982525706103E-2</v>
      </c>
      <c r="ET140" s="18">
        <v>-0.14697344858643305</v>
      </c>
      <c r="EU140" s="18">
        <v>3.0206972098237004E-2</v>
      </c>
      <c r="EV140" s="18">
        <v>2.0254580235103854E-2</v>
      </c>
      <c r="EW140" s="18">
        <v>-7.386957678370068E-2</v>
      </c>
      <c r="EX140" s="18">
        <v>8.4718271162940485E-3</v>
      </c>
      <c r="EY140" s="18">
        <v>-8.8704300232770924E-3</v>
      </c>
      <c r="EZ140" s="18">
        <v>4.5331700239901546E-4</v>
      </c>
      <c r="FA140" s="18">
        <v>3.9060564397735292E-4</v>
      </c>
      <c r="FB140" s="18">
        <v>2.7265494042632898E-2</v>
      </c>
      <c r="FC140" s="18">
        <v>1.4714572190273858E-2</v>
      </c>
      <c r="FD140" s="19">
        <v>-1.852861787528819E-2</v>
      </c>
      <c r="FF140" s="191"/>
      <c r="FG140" s="132" t="s">
        <v>20</v>
      </c>
      <c r="FH140" s="18">
        <v>-7.3063427786951449E-2</v>
      </c>
      <c r="FI140" s="18">
        <v>-2.7800740380946182E-4</v>
      </c>
      <c r="FJ140" s="18">
        <v>-2.0562712310850606E-2</v>
      </c>
      <c r="FK140" s="18">
        <v>-6.3011768343718341E-2</v>
      </c>
      <c r="FL140" s="18">
        <v>-6.7349016860652658E-2</v>
      </c>
      <c r="FM140" s="18">
        <v>5.4110685168191758E-3</v>
      </c>
      <c r="FN140" s="18">
        <v>2.1972942084803902E-2</v>
      </c>
      <c r="FO140" s="18">
        <v>2.0589386730494572E-2</v>
      </c>
      <c r="FP140" s="18">
        <v>-1.8414400559806844E-2</v>
      </c>
      <c r="FQ140" s="18">
        <v>1.1993001430530939E-2</v>
      </c>
      <c r="FR140" s="18">
        <v>-4.7472447348891597E-2</v>
      </c>
      <c r="FS140" s="18">
        <v>-1.1020089110699571E-3</v>
      </c>
      <c r="FT140" s="19">
        <v>2.6259953108348499E-3</v>
      </c>
      <c r="FW140" s="192"/>
      <c r="FX140" s="133" t="s">
        <v>20</v>
      </c>
      <c r="FY140" s="21">
        <v>-0.87684537017519504</v>
      </c>
      <c r="FZ140" s="21">
        <v>8.0399910512309561E-2</v>
      </c>
      <c r="GA140" s="21">
        <v>0.116687970055096</v>
      </c>
      <c r="GB140" s="21">
        <v>0.4182169044520424</v>
      </c>
      <c r="GC140" s="21">
        <v>-0.41155271420954531</v>
      </c>
      <c r="GD140" s="21">
        <v>0.50890021379402284</v>
      </c>
      <c r="GE140" s="21">
        <v>1.1649496307337139</v>
      </c>
      <c r="GF140" s="21">
        <v>1.3866283170593767</v>
      </c>
      <c r="GG140" s="21">
        <v>-0.10455076965205157</v>
      </c>
      <c r="GH140" s="21">
        <v>-0.38978140615412499</v>
      </c>
      <c r="GI140" s="21">
        <v>-0.26790159894470567</v>
      </c>
      <c r="GJ140" s="21">
        <v>-0.17100589430659999</v>
      </c>
      <c r="GK140" s="22">
        <v>-7.129552959191772E-2</v>
      </c>
      <c r="GM140" s="192"/>
      <c r="GN140" s="133" t="s">
        <v>20</v>
      </c>
      <c r="GO140" s="21">
        <v>-0.80471752055511037</v>
      </c>
      <c r="GP140" s="21">
        <v>0.29718285268042682</v>
      </c>
      <c r="GQ140" s="21">
        <v>-0.85575667753515561</v>
      </c>
      <c r="GR140" s="21">
        <v>-0.61900531520780588</v>
      </c>
      <c r="GS140" s="21">
        <v>-0.47035452288944213</v>
      </c>
      <c r="GT140" s="21">
        <v>1.845016405536577</v>
      </c>
      <c r="GU140" s="21">
        <v>-0.41928017032699871</v>
      </c>
      <c r="GV140" s="21">
        <v>5.1113949640914145</v>
      </c>
      <c r="GW140" s="21">
        <v>-0.29029700047718637</v>
      </c>
      <c r="GX140" s="21">
        <v>-0.59344788608599297</v>
      </c>
      <c r="GY140" s="21">
        <v>-0.62523107534834443</v>
      </c>
      <c r="GZ140" s="21">
        <v>-0.43676118085626808</v>
      </c>
      <c r="HA140" s="22">
        <v>-2.0603515258442215E-2</v>
      </c>
      <c r="HC140" s="192"/>
      <c r="HD140" s="133" t="s">
        <v>20</v>
      </c>
      <c r="HE140" s="21">
        <v>-7.9968007055243262E-2</v>
      </c>
      <c r="HF140" s="21">
        <v>0.14187255777649993</v>
      </c>
      <c r="HG140" s="21">
        <v>-0.55557486791995236</v>
      </c>
      <c r="HH140" s="21">
        <v>-0.3938297306151598</v>
      </c>
      <c r="HI140" s="21">
        <v>-0.23414044386978169</v>
      </c>
      <c r="HJ140" s="21">
        <v>0.94935989045066993</v>
      </c>
      <c r="HK140" s="21">
        <v>-0.22435279196000205</v>
      </c>
      <c r="HL140" s="21">
        <v>3.8797288821468499</v>
      </c>
      <c r="HM140" s="21">
        <v>-3.0058438033905784E-2</v>
      </c>
      <c r="HN140" s="21">
        <v>-6.6191646751002808E-2</v>
      </c>
      <c r="HO140" s="21">
        <v>-0.21022932506712555</v>
      </c>
      <c r="HP140" s="21">
        <v>-0.21115821629630932</v>
      </c>
      <c r="HQ140" s="22">
        <v>-1.0216664974957062E-2</v>
      </c>
      <c r="HS140" s="192"/>
      <c r="HT140" s="133" t="s">
        <v>20</v>
      </c>
      <c r="HU140" s="21">
        <v>-0.79687736311995172</v>
      </c>
      <c r="HV140" s="21">
        <v>-6.1472647264190369E-2</v>
      </c>
      <c r="HW140" s="21">
        <v>0.67226283797504838</v>
      </c>
      <c r="HX140" s="21">
        <v>0.8120466350672022</v>
      </c>
      <c r="HY140" s="21">
        <v>-0.17741227033976362</v>
      </c>
      <c r="HZ140" s="21">
        <v>-0.44045967665664709</v>
      </c>
      <c r="IA140" s="21">
        <v>1.3893024226937161</v>
      </c>
      <c r="IB140" s="21">
        <v>-2.4931005650874729</v>
      </c>
      <c r="IC140" s="21">
        <v>-7.449233161814578E-2</v>
      </c>
      <c r="ID140" s="21">
        <v>-0.32358975940312218</v>
      </c>
      <c r="IE140" s="21">
        <v>-5.7672273877580116E-2</v>
      </c>
      <c r="IF140" s="21">
        <v>4.0152321989709333E-2</v>
      </c>
      <c r="IG140" s="22">
        <v>-6.107886461696066E-2</v>
      </c>
      <c r="IH140" s="159"/>
      <c r="IJ140" s="190"/>
      <c r="IK140" s="134" t="s">
        <v>20</v>
      </c>
      <c r="IL140" s="27">
        <v>-2.4810278835127653E-2</v>
      </c>
      <c r="IM140" s="27">
        <v>-6.7106304576995665E-2</v>
      </c>
      <c r="IN140" s="27">
        <v>-0.14851538403197767</v>
      </c>
      <c r="IO140" s="27">
        <v>-7.7368775849456117E-2</v>
      </c>
      <c r="IP140" s="27">
        <v>-1.4547309743907055E-2</v>
      </c>
      <c r="IQ140" s="27">
        <v>-2.1017172666645045E-2</v>
      </c>
      <c r="IR140" s="27">
        <v>2.0670318864264292E-2</v>
      </c>
      <c r="IS140" s="27">
        <v>1.6863962763779439E-2</v>
      </c>
      <c r="IT140" s="27">
        <v>2.0892940396045723E-2</v>
      </c>
      <c r="IU140" s="27">
        <v>2.2262380183004915E-2</v>
      </c>
      <c r="IV140" s="27">
        <v>2.4360034233697647E-2</v>
      </c>
      <c r="IW140" s="27">
        <v>1.5638332571100783E-2</v>
      </c>
      <c r="IX140" s="28">
        <v>-1.7508278319620298E-2</v>
      </c>
      <c r="IZ140" s="190"/>
      <c r="JA140" s="134" t="s">
        <v>20</v>
      </c>
      <c r="JB140" s="27">
        <v>1.1129264636488334E-2</v>
      </c>
      <c r="JC140" s="27">
        <v>-5.9872066022029158E-2</v>
      </c>
      <c r="JD140" s="27">
        <v>-4.1919100708432522E-2</v>
      </c>
      <c r="JE140" s="27">
        <v>1.9156228735549452E-2</v>
      </c>
      <c r="JF140" s="27">
        <v>3.2722509833780222E-2</v>
      </c>
      <c r="JG140" s="27">
        <v>-0.41285847009044208</v>
      </c>
      <c r="JH140" s="27">
        <v>6.5931336510657856E-3</v>
      </c>
      <c r="JI140" s="27">
        <v>0.10530492795163049</v>
      </c>
      <c r="JJ140" s="27">
        <v>1.5156625931182388E-2</v>
      </c>
      <c r="JK140" s="27">
        <v>9.7149467739024997E-3</v>
      </c>
      <c r="JL140" s="27">
        <v>3.0903375349601858E-2</v>
      </c>
      <c r="JM140" s="27">
        <v>2.5720259824734915E-2</v>
      </c>
      <c r="JN140" s="28">
        <v>-2.0699978343102228E-2</v>
      </c>
      <c r="JP140" s="190"/>
      <c r="JQ140" s="134" t="s">
        <v>20</v>
      </c>
      <c r="JR140" s="27">
        <v>9.5470368404384054E-2</v>
      </c>
      <c r="JS140" s="27">
        <v>-3.8688340021747897E-2</v>
      </c>
      <c r="JT140" s="27">
        <v>-2.3808978115580581E-2</v>
      </c>
      <c r="JU140" s="27">
        <v>2.8215496385148087E-2</v>
      </c>
      <c r="JV140" s="27">
        <v>2.6998813583922615E-2</v>
      </c>
      <c r="JW140" s="27">
        <v>-0.31908574738082307</v>
      </c>
      <c r="JX140" s="27">
        <v>1.9755863411040686E-2</v>
      </c>
      <c r="JY140" s="27">
        <v>1.3477099910704116E-2</v>
      </c>
      <c r="JZ140" s="27">
        <v>2.9084719079786013E-3</v>
      </c>
      <c r="KA140" s="27">
        <v>-1.3574959120377678E-2</v>
      </c>
      <c r="KB140" s="27">
        <v>2.9529730960920542E-2</v>
      </c>
      <c r="KC140" s="27">
        <v>9.1059208400894598E-3</v>
      </c>
      <c r="KD140" s="28">
        <v>-1.0266705538840161E-2</v>
      </c>
      <c r="KF140" s="190"/>
      <c r="KG140" s="134" t="s">
        <v>20</v>
      </c>
      <c r="KH140" s="27">
        <v>-0.12028064723951171</v>
      </c>
      <c r="KI140" s="27">
        <v>-2.8417964555247768E-2</v>
      </c>
      <c r="KJ140" s="27">
        <v>-0.12470640591639709</v>
      </c>
      <c r="KK140" s="27">
        <v>-0.1055842722346042</v>
      </c>
      <c r="KL140" s="27">
        <v>-4.154612332782967E-2</v>
      </c>
      <c r="KM140" s="27">
        <v>0.29806857471417803</v>
      </c>
      <c r="KN140" s="27">
        <v>9.14455453223606E-4</v>
      </c>
      <c r="KO140" s="27">
        <v>3.3868628530753231E-3</v>
      </c>
      <c r="KP140" s="27">
        <v>1.7984468488067121E-2</v>
      </c>
      <c r="KQ140" s="27">
        <v>3.5837339303382593E-2</v>
      </c>
      <c r="KR140" s="27">
        <v>-5.1696967272228944E-3</v>
      </c>
      <c r="KS140" s="27">
        <v>6.5324117310113228E-3</v>
      </c>
      <c r="KT140" s="28">
        <v>-7.2415727807801367E-3</v>
      </c>
    </row>
    <row r="141" spans="1:306" ht="15" customHeight="1" x14ac:dyDescent="0.25">
      <c r="A141" s="189"/>
      <c r="B141" s="131" t="s">
        <v>12</v>
      </c>
      <c r="C141" s="12">
        <v>-4.430161014221762E-3</v>
      </c>
      <c r="D141" s="12">
        <v>7.7547553434622246E-2</v>
      </c>
      <c r="E141" s="12">
        <v>3.5909149661498281E-2</v>
      </c>
      <c r="F141" s="12">
        <v>1.4371839835948731E-2</v>
      </c>
      <c r="G141" s="12">
        <v>2.6100924634581919E-2</v>
      </c>
      <c r="H141" s="12">
        <v>-1.5231203953869525E-2</v>
      </c>
      <c r="I141" s="12">
        <v>7.2616615506197954E-2</v>
      </c>
      <c r="J141" s="12">
        <v>8.8671099065918177E-2</v>
      </c>
      <c r="K141" s="12">
        <v>2.2193601792120057E-2</v>
      </c>
      <c r="L141" s="12">
        <v>4.9081501906314828E-2</v>
      </c>
      <c r="M141" s="12">
        <v>3.8193402501362952E-2</v>
      </c>
      <c r="N141" s="12">
        <v>7.6294123390501817E-2</v>
      </c>
      <c r="O141" s="13">
        <v>4.6025225456582448E-2</v>
      </c>
      <c r="Q141" s="189"/>
      <c r="R141" s="131" t="s">
        <v>12</v>
      </c>
      <c r="S141" s="12">
        <v>-1.7541703438270224E-2</v>
      </c>
      <c r="T141" s="12">
        <v>6.2068071150968462E-2</v>
      </c>
      <c r="U141" s="12">
        <v>0.12290367804393605</v>
      </c>
      <c r="V141" s="12">
        <v>2.7383603653808104E-2</v>
      </c>
      <c r="W141" s="12">
        <v>5.2765962562768824E-2</v>
      </c>
      <c r="X141" s="12">
        <v>7.5253586055035529E-2</v>
      </c>
      <c r="Y141" s="12">
        <v>-5.4077312754451309E-2</v>
      </c>
      <c r="Z141" s="12">
        <v>0.11170678720527254</v>
      </c>
      <c r="AA141" s="12">
        <v>9.8749367491227594E-3</v>
      </c>
      <c r="AB141" s="12">
        <v>3.6620904397888135E-2</v>
      </c>
      <c r="AC141" s="12">
        <v>8.2939452245013728E-3</v>
      </c>
      <c r="AD141" s="12">
        <v>4.8447446549573593E-2</v>
      </c>
      <c r="AE141" s="13">
        <v>4.3910909157869014E-2</v>
      </c>
      <c r="AF141" s="1"/>
      <c r="AG141" s="189"/>
      <c r="AH141" s="131" t="s">
        <v>12</v>
      </c>
      <c r="AI141" s="12">
        <v>-3.5378861871383616E-2</v>
      </c>
      <c r="AJ141" s="12">
        <v>5.2507786434237676E-3</v>
      </c>
      <c r="AK141" s="12">
        <v>0.10930944526576591</v>
      </c>
      <c r="AL141" s="12">
        <v>4.3925088635328208E-2</v>
      </c>
      <c r="AM141" s="12">
        <v>3.9872095269410268E-2</v>
      </c>
      <c r="AN141" s="12">
        <v>6.335462015665598E-2</v>
      </c>
      <c r="AO141" s="12">
        <v>9.5595670304953403E-2</v>
      </c>
      <c r="AP141" s="12">
        <v>1.6393758147449877E-4</v>
      </c>
      <c r="AQ141" s="12">
        <v>5.2993382525129001E-2</v>
      </c>
      <c r="AR141" s="12">
        <v>6.0845945910193051E-2</v>
      </c>
      <c r="AS141" s="12">
        <v>3.9961915021764938E-2</v>
      </c>
      <c r="AT141" s="12">
        <v>0.17380689726906526</v>
      </c>
      <c r="AU141" s="13">
        <v>1.7362306792891056E-2</v>
      </c>
      <c r="AW141" s="189"/>
      <c r="AX141" s="131" t="s">
        <v>12</v>
      </c>
      <c r="AY141" s="12">
        <v>0.37993247328139429</v>
      </c>
      <c r="AZ141" s="12">
        <v>0.51107592955445691</v>
      </c>
      <c r="BA141" s="12">
        <v>0.37061913732757518</v>
      </c>
      <c r="BB141" s="12">
        <v>0.36675369813975101</v>
      </c>
      <c r="BC141" s="12">
        <v>0.56025866569339333</v>
      </c>
      <c r="BD141" s="12">
        <v>0.51661434161590669</v>
      </c>
      <c r="BE141" s="12">
        <v>0.49822164258637774</v>
      </c>
      <c r="BF141" s="12">
        <v>0.29247655651118404</v>
      </c>
      <c r="BG141" s="12">
        <v>0.89093050647820971</v>
      </c>
      <c r="BH141" s="12">
        <v>0.84494268570000686</v>
      </c>
      <c r="BI141" s="12">
        <v>0.71354891567531409</v>
      </c>
      <c r="BJ141" s="12">
        <v>0.5431148823573988</v>
      </c>
      <c r="BK141" s="13">
        <v>0.49205310498974741</v>
      </c>
      <c r="BM141" s="189"/>
      <c r="BN141" s="131" t="s">
        <v>12</v>
      </c>
      <c r="BO141" s="12">
        <v>-6.2574564083371382E-3</v>
      </c>
      <c r="BP141" s="12">
        <v>3.1093323889995438E-2</v>
      </c>
      <c r="BQ141" s="12">
        <v>4.4994761700542861E-2</v>
      </c>
      <c r="BR141" s="12">
        <v>9.8106420173645036E-3</v>
      </c>
      <c r="BS141" s="12">
        <v>2.7818988020366957E-2</v>
      </c>
      <c r="BT141" s="12">
        <v>3.7103431619058616E-2</v>
      </c>
      <c r="BU141" s="12">
        <v>-2.5322355921351219E-2</v>
      </c>
      <c r="BV141" s="12">
        <v>3.1301101591395278E-2</v>
      </c>
      <c r="BW141" s="12">
        <v>8.7665163674327234E-3</v>
      </c>
      <c r="BX141" s="12">
        <v>3.1378539382817337E-2</v>
      </c>
      <c r="BY141" s="12">
        <v>5.7450808588135928E-3</v>
      </c>
      <c r="BZ141" s="12">
        <v>2.6347480662994114E-2</v>
      </c>
      <c r="CA141" s="13">
        <v>2.1084128272163195E-2</v>
      </c>
      <c r="CB141" s="159"/>
      <c r="CC141" s="189"/>
      <c r="CD141" s="131" t="s">
        <v>12</v>
      </c>
      <c r="CE141" s="12">
        <v>-2.2758554686519127E-2</v>
      </c>
      <c r="CF141" s="12">
        <v>2.6203737024108938E-3</v>
      </c>
      <c r="CG141" s="12">
        <v>6.9291501786536272E-2</v>
      </c>
      <c r="CH141" s="12">
        <v>2.8188178123833747E-2</v>
      </c>
      <c r="CI141" s="12">
        <v>1.8850942867856307E-2</v>
      </c>
      <c r="CJ141" s="12">
        <v>3.2117918492833748E-2</v>
      </c>
      <c r="CK141" s="12">
        <v>5.0831841173985384E-2</v>
      </c>
      <c r="CL141" s="12">
        <v>1.180010093040772E-4</v>
      </c>
      <c r="CM141" s="12">
        <v>5.9482857235280701E-3</v>
      </c>
      <c r="CN141" s="12">
        <v>8.7102343154278044E-3</v>
      </c>
      <c r="CO141" s="12">
        <v>1.2280946934966461E-2</v>
      </c>
      <c r="CP141" s="12">
        <v>7.9284395237799662E-2</v>
      </c>
      <c r="CQ141" s="13">
        <v>9.0256744948470895E-3</v>
      </c>
      <c r="CS141" s="189"/>
      <c r="CT141" s="131" t="s">
        <v>12</v>
      </c>
      <c r="CU141" s="12">
        <v>2.4585850080634502E-2</v>
      </c>
      <c r="CV141" s="12">
        <v>4.3833855842215913E-2</v>
      </c>
      <c r="CW141" s="12">
        <v>-7.8377113825580852E-2</v>
      </c>
      <c r="CX141" s="12">
        <v>-2.3626980305249519E-2</v>
      </c>
      <c r="CY141" s="12">
        <v>-2.0569006253641345E-2</v>
      </c>
      <c r="CZ141" s="12">
        <v>-8.4452554065761881E-2</v>
      </c>
      <c r="DA141" s="12">
        <v>4.7107130253563792E-2</v>
      </c>
      <c r="DB141" s="12">
        <v>5.7251996465218821E-2</v>
      </c>
      <c r="DC141" s="12">
        <v>7.4787997011592638E-3</v>
      </c>
      <c r="DD141" s="12">
        <v>8.9927282080696867E-3</v>
      </c>
      <c r="DE141" s="12">
        <v>2.0167374707582904E-2</v>
      </c>
      <c r="DF141" s="12">
        <v>-2.9337752510291956E-2</v>
      </c>
      <c r="DG141" s="13">
        <v>1.5915422689572162E-2</v>
      </c>
      <c r="DH141" s="159"/>
      <c r="DI141" s="159"/>
      <c r="DJ141" s="191"/>
      <c r="DK141" s="132" t="s">
        <v>12</v>
      </c>
      <c r="DL141" s="18">
        <v>1.30338298533533E-2</v>
      </c>
      <c r="DM141" s="18">
        <v>1.0666255219490285E-2</v>
      </c>
      <c r="DN141" s="18">
        <v>-9.1407894951265958E-2</v>
      </c>
      <c r="DO141" s="18">
        <v>-1.3405316583703008E-2</v>
      </c>
      <c r="DP141" s="18">
        <v>-2.804227834030892E-2</v>
      </c>
      <c r="DQ141" s="18">
        <v>-8.9338587291440869E-2</v>
      </c>
      <c r="DR141" s="18">
        <v>0.13062083968854765</v>
      </c>
      <c r="DS141" s="18">
        <v>-3.2940851733968601E-2</v>
      </c>
      <c r="DT141" s="18">
        <v>1.2099504629064941E-2</v>
      </c>
      <c r="DU141" s="18">
        <v>1.0663188519410928E-2</v>
      </c>
      <c r="DV141" s="18">
        <v>2.9582683288578063E-2</v>
      </c>
      <c r="DW141" s="18">
        <v>2.4150421375920342E-2</v>
      </c>
      <c r="DX141" s="19">
        <v>9.3306804719063213E-5</v>
      </c>
      <c r="DZ141" s="191"/>
      <c r="EA141" s="132" t="s">
        <v>12</v>
      </c>
      <c r="EB141" s="18">
        <v>-1.845776393604456E-2</v>
      </c>
      <c r="EC141" s="18">
        <v>-5.71431982099826E-2</v>
      </c>
      <c r="ED141" s="18">
        <v>-2.7028765646275175E-2</v>
      </c>
      <c r="EE141" s="18">
        <v>1.5338657763871919E-2</v>
      </c>
      <c r="EF141" s="18">
        <v>-1.4997756779643491E-2</v>
      </c>
      <c r="EG141" s="18">
        <v>-1.6666628258322637E-2</v>
      </c>
      <c r="EH141" s="18">
        <v>0.154842540020457</v>
      </c>
      <c r="EI141" s="18">
        <v>-0.11156116256432669</v>
      </c>
      <c r="EJ141" s="18">
        <v>4.2595139475448525E-2</v>
      </c>
      <c r="EK141" s="18">
        <v>2.199680794412872E-2</v>
      </c>
      <c r="EL141" s="18">
        <v>3.1336527863006988E-2</v>
      </c>
      <c r="EM141" s="18">
        <v>0.11693895035410136</v>
      </c>
      <c r="EN141" s="19">
        <v>-2.731099704133181E-2</v>
      </c>
      <c r="EP141" s="191"/>
      <c r="EQ141" s="132" t="s">
        <v>12</v>
      </c>
      <c r="ER141" s="18">
        <v>-1.1873531473580506E-2</v>
      </c>
      <c r="ES141" s="18">
        <v>-2.8517015099965445E-2</v>
      </c>
      <c r="ET141" s="18">
        <v>-1.7133594983610254E-2</v>
      </c>
      <c r="EU141" s="18">
        <v>9.843322589924158E-3</v>
      </c>
      <c r="EV141" s="18">
        <v>-7.0907198201837981E-3</v>
      </c>
      <c r="EW141" s="18">
        <v>-8.4492244863522917E-3</v>
      </c>
      <c r="EX141" s="18">
        <v>8.2335647380135629E-2</v>
      </c>
      <c r="EY141" s="18">
        <v>-8.0300866118209469E-2</v>
      </c>
      <c r="EZ141" s="18">
        <v>4.7811263965524837E-3</v>
      </c>
      <c r="FA141" s="18">
        <v>3.1488926422085267E-3</v>
      </c>
      <c r="FB141" s="18">
        <v>9.6302250680950982E-3</v>
      </c>
      <c r="FC141" s="18">
        <v>5.3343302850721606E-2</v>
      </c>
      <c r="FD141" s="19">
        <v>-1.4197431963690537E-2</v>
      </c>
      <c r="FF141" s="191"/>
      <c r="FG141" s="132" t="s">
        <v>12</v>
      </c>
      <c r="FH141" s="18">
        <v>2.4907361326933806E-2</v>
      </c>
      <c r="FI141" s="18">
        <v>3.9183270319455732E-2</v>
      </c>
      <c r="FJ141" s="18">
        <v>-7.4274299967655708E-2</v>
      </c>
      <c r="FK141" s="18">
        <v>-2.3248639173627166E-2</v>
      </c>
      <c r="FL141" s="18">
        <v>-2.0951558520125122E-2</v>
      </c>
      <c r="FM141" s="18">
        <v>-8.0889362805088572E-2</v>
      </c>
      <c r="FN141" s="18">
        <v>4.8285192308412023E-2</v>
      </c>
      <c r="FO141" s="18">
        <v>4.7360014384240867E-2</v>
      </c>
      <c r="FP141" s="18">
        <v>7.3183782325124576E-3</v>
      </c>
      <c r="FQ141" s="18">
        <v>7.5142958772024017E-3</v>
      </c>
      <c r="FR141" s="18">
        <v>1.9952458220482965E-2</v>
      </c>
      <c r="FS141" s="18">
        <v>-2.9192881474801265E-2</v>
      </c>
      <c r="FT141" s="19">
        <v>1.4290738768409601E-2</v>
      </c>
      <c r="FW141" s="192"/>
      <c r="FX141" s="133" t="s">
        <v>12</v>
      </c>
      <c r="FY141" s="21">
        <v>-0.64446861133375366</v>
      </c>
      <c r="FZ141" s="21">
        <v>6.9493354722286191E-3</v>
      </c>
      <c r="GA141" s="21">
        <v>0.14464252498586311</v>
      </c>
      <c r="GB141" s="21">
        <v>0.43651829615452298</v>
      </c>
      <c r="GC141" s="21">
        <v>-0.33268253064384939</v>
      </c>
      <c r="GD141" s="21">
        <v>0.33208203323677238</v>
      </c>
      <c r="GE141" s="21">
        <v>1.0318867646351575</v>
      </c>
      <c r="GF141" s="21">
        <v>0.97762905179125126</v>
      </c>
      <c r="GG141" s="21">
        <v>-6.5029399832779528E-2</v>
      </c>
      <c r="GH141" s="21">
        <v>-0.32566302841673622</v>
      </c>
      <c r="GI141" s="21">
        <v>-0.25500713927915647</v>
      </c>
      <c r="GJ141" s="21">
        <v>-9.6257134940417696E-2</v>
      </c>
      <c r="GK141" s="22">
        <v>3.3768588101389128E-2</v>
      </c>
      <c r="GM141" s="192"/>
      <c r="GN141" s="133" t="s">
        <v>12</v>
      </c>
      <c r="GO141" s="21">
        <v>-0.58118270783117532</v>
      </c>
      <c r="GP141" s="21">
        <v>0.19854881447136546</v>
      </c>
      <c r="GQ141" s="21">
        <v>-0.87175319909300741</v>
      </c>
      <c r="GR141" s="21">
        <v>-0.6964971889549143</v>
      </c>
      <c r="GS141" s="21">
        <v>-0.68674871363827106</v>
      </c>
      <c r="GT141" s="21">
        <v>1.1927704229997784</v>
      </c>
      <c r="GU141" s="21">
        <v>-0.51917452886345883</v>
      </c>
      <c r="GV141" s="21">
        <v>3.9889819835499818</v>
      </c>
      <c r="GW141" s="21">
        <v>-0.44970396965024284</v>
      </c>
      <c r="GX141" s="21">
        <v>-0.50540233883430496</v>
      </c>
      <c r="GY141" s="21">
        <v>-0.69848736288059188</v>
      </c>
      <c r="GZ141" s="21">
        <v>-0.43917634667370248</v>
      </c>
      <c r="HA141" s="22">
        <v>1.8106184453952417E-3</v>
      </c>
      <c r="HC141" s="192"/>
      <c r="HD141" s="133" t="s">
        <v>12</v>
      </c>
      <c r="HE141" s="21">
        <v>-0.36037252421649896</v>
      </c>
      <c r="HF141" s="21">
        <v>9.7075294553476951E-2</v>
      </c>
      <c r="HG141" s="21">
        <v>-0.54866478048260314</v>
      </c>
      <c r="HH141" s="21">
        <v>-0.44105426916175855</v>
      </c>
      <c r="HI141" s="21">
        <v>-0.30199179566863904</v>
      </c>
      <c r="HJ141" s="21">
        <v>0.57656811622282134</v>
      </c>
      <c r="HK141" s="21">
        <v>-0.26051054230409759</v>
      </c>
      <c r="HL141" s="21">
        <v>2.8222982690161307</v>
      </c>
      <c r="HM141" s="21">
        <v>-4.9048984204490539E-2</v>
      </c>
      <c r="HN141" s="21">
        <v>-7.836632930058246E-2</v>
      </c>
      <c r="HO141" s="21">
        <v>-0.20008246248423592</v>
      </c>
      <c r="HP141" s="21">
        <v>-0.20065313681586236</v>
      </c>
      <c r="HQ141" s="22">
        <v>9.1969801738680363E-4</v>
      </c>
      <c r="HS141" s="192"/>
      <c r="HT141" s="133" t="s">
        <v>12</v>
      </c>
      <c r="HU141" s="21">
        <v>-0.2840960871172547</v>
      </c>
      <c r="HV141" s="21">
        <v>-9.0125959081248333E-2</v>
      </c>
      <c r="HW141" s="21">
        <v>0.6933073054684662</v>
      </c>
      <c r="HX141" s="21">
        <v>0.87757256531628158</v>
      </c>
      <c r="HY141" s="21">
        <v>-3.0690734975210354E-2</v>
      </c>
      <c r="HZ141" s="21">
        <v>-0.24448608298604896</v>
      </c>
      <c r="IA141" s="21">
        <v>1.2923973069392551</v>
      </c>
      <c r="IB141" s="21">
        <v>-1.8446692172248795</v>
      </c>
      <c r="IC141" s="21">
        <v>-1.5980415628288988E-2</v>
      </c>
      <c r="ID141" s="21">
        <v>-0.24729669911615376</v>
      </c>
      <c r="IE141" s="21">
        <v>-5.4924676794920552E-2</v>
      </c>
      <c r="IF141" s="21">
        <v>0.10439600187544466</v>
      </c>
      <c r="IG141" s="22">
        <v>3.2848890084002325E-2</v>
      </c>
      <c r="IH141" s="159"/>
      <c r="IJ141" s="190"/>
      <c r="IK141" s="134" t="s">
        <v>12</v>
      </c>
      <c r="IL141" s="27">
        <v>-3.7486079361373048E-2</v>
      </c>
      <c r="IM141" s="27">
        <v>-2.3803972616267252E-2</v>
      </c>
      <c r="IN141" s="27">
        <v>-4.3571822791223375E-2</v>
      </c>
      <c r="IO141" s="27">
        <v>-4.8579883670590795E-2</v>
      </c>
      <c r="IP141" s="27">
        <v>-3.0930775929685073E-3</v>
      </c>
      <c r="IQ141" s="27">
        <v>-4.952234112220133E-2</v>
      </c>
      <c r="IR141" s="27">
        <v>0.19771166539309915</v>
      </c>
      <c r="IS141" s="27">
        <v>-7.6709690988851942E-2</v>
      </c>
      <c r="IT141" s="27">
        <v>4.8936898776226076E-2</v>
      </c>
      <c r="IU141" s="27">
        <v>2.349556426139221E-2</v>
      </c>
      <c r="IV141" s="27">
        <v>5.9617455424666621E-2</v>
      </c>
      <c r="IW141" s="27">
        <v>2.6171933504673908E-2</v>
      </c>
      <c r="IX141" s="28">
        <v>-5.4103987131468717E-3</v>
      </c>
      <c r="IZ141" s="190"/>
      <c r="JA141" s="134" t="s">
        <v>12</v>
      </c>
      <c r="JB141" s="27">
        <v>3.2951387632659257E-3</v>
      </c>
      <c r="JC141" s="27">
        <v>-6.1875950314483119E-2</v>
      </c>
      <c r="JD141" s="27">
        <v>-3.4806022209469267E-3</v>
      </c>
      <c r="JE141" s="27">
        <v>6.3968540572471033E-3</v>
      </c>
      <c r="JF141" s="27">
        <v>2.9921362085570946E-3</v>
      </c>
      <c r="JG141" s="27">
        <v>-1.0265974463211425E-2</v>
      </c>
      <c r="JH141" s="27">
        <v>6.2903599313011149E-2</v>
      </c>
      <c r="JI141" s="27">
        <v>-0.46577175451874098</v>
      </c>
      <c r="JJ141" s="27">
        <v>3.1539894412490499E-2</v>
      </c>
      <c r="JK141" s="27">
        <v>2.0353329008042653E-2</v>
      </c>
      <c r="JL141" s="27">
        <v>1.2421180821917677E-2</v>
      </c>
      <c r="JM141" s="27">
        <v>6.6951118663268472E-2</v>
      </c>
      <c r="JN141" s="28">
        <v>-1.0492004016015877E-2</v>
      </c>
      <c r="JP141" s="190"/>
      <c r="JQ141" s="134" t="s">
        <v>12</v>
      </c>
      <c r="JR141" s="27">
        <v>2.9178896921367437E-2</v>
      </c>
      <c r="JS141" s="27">
        <v>-3.5524011224556631E-2</v>
      </c>
      <c r="JT141" s="27">
        <v>5.660944957157299E-3</v>
      </c>
      <c r="JU141" s="27">
        <v>1.5981258302340207E-2</v>
      </c>
      <c r="JV141" s="27">
        <v>4.6899393034736891E-2</v>
      </c>
      <c r="JW141" s="27">
        <v>-6.1671104179782388E-2</v>
      </c>
      <c r="JX141" s="27">
        <v>6.6441256076375355E-2</v>
      </c>
      <c r="JY141" s="27">
        <v>-0.43885393043081766</v>
      </c>
      <c r="JZ141" s="27">
        <v>6.4972164263830123E-3</v>
      </c>
      <c r="KA141" s="27">
        <v>-9.3623731235625285E-3</v>
      </c>
      <c r="KB141" s="27">
        <v>3.3224547790292547E-2</v>
      </c>
      <c r="KC141" s="27">
        <v>2.9858698895719599E-2</v>
      </c>
      <c r="KD141" s="28">
        <v>-5.6220886363640551E-3</v>
      </c>
      <c r="KF141" s="190"/>
      <c r="KG141" s="134" t="s">
        <v>12</v>
      </c>
      <c r="KH141" s="27">
        <v>-6.6664976282740485E-2</v>
      </c>
      <c r="KI141" s="27">
        <v>1.1720038608289379E-2</v>
      </c>
      <c r="KJ141" s="27">
        <v>-4.9232767748380674E-2</v>
      </c>
      <c r="KK141" s="27">
        <v>-6.4561141972931002E-2</v>
      </c>
      <c r="KL141" s="27">
        <v>-4.9992470627705399E-2</v>
      </c>
      <c r="KM141" s="27">
        <v>1.2148763057581058E-2</v>
      </c>
      <c r="KN141" s="27">
        <v>0.13127040931672379</v>
      </c>
      <c r="KO141" s="27">
        <v>0.36214423944196572</v>
      </c>
      <c r="KP141" s="27">
        <v>4.2439682349843064E-2</v>
      </c>
      <c r="KQ141" s="27">
        <v>3.2857937384954738E-2</v>
      </c>
      <c r="KR141" s="27">
        <v>2.6392907634374074E-2</v>
      </c>
      <c r="KS141" s="27">
        <v>-3.6867653910456905E-3</v>
      </c>
      <c r="KT141" s="28">
        <v>2.1168992321718341E-4</v>
      </c>
    </row>
    <row r="142" spans="1:306" ht="15" customHeight="1" x14ac:dyDescent="0.25">
      <c r="A142" s="189"/>
      <c r="B142" s="131" t="s">
        <v>14</v>
      </c>
      <c r="C142" s="12">
        <v>-6.7087394727554988E-3</v>
      </c>
      <c r="D142" s="12">
        <v>3.9034106646597289E-2</v>
      </c>
      <c r="E142" s="12">
        <v>0.13301677798339134</v>
      </c>
      <c r="F142" s="12">
        <v>5.1561233369158369E-2</v>
      </c>
      <c r="G142" s="12">
        <v>7.3339924208900342E-2</v>
      </c>
      <c r="H142" s="12">
        <v>4.6638149330774405E-3</v>
      </c>
      <c r="I142" s="12">
        <v>-4.8109991178164759E-2</v>
      </c>
      <c r="J142" s="12">
        <v>7.7862533966192679E-2</v>
      </c>
      <c r="K142" s="12">
        <v>2.2082557458050881E-2</v>
      </c>
      <c r="L142" s="12">
        <v>3.6039115892825067E-2</v>
      </c>
      <c r="M142" s="12">
        <v>9.5235493913900671E-3</v>
      </c>
      <c r="N142" s="12">
        <v>5.9468847440299198E-2</v>
      </c>
      <c r="O142" s="13">
        <v>4.644188350572595E-2</v>
      </c>
      <c r="Q142" s="189"/>
      <c r="R142" s="131" t="s">
        <v>14</v>
      </c>
      <c r="S142" s="12">
        <v>-1.6664048135652591E-2</v>
      </c>
      <c r="T142" s="12">
        <v>5.2666728112796948E-2</v>
      </c>
      <c r="U142" s="12">
        <v>0.1693654015432739</v>
      </c>
      <c r="V142" s="12">
        <v>4.6791811116159807E-2</v>
      </c>
      <c r="W142" s="12">
        <v>5.6237084295381462E-2</v>
      </c>
      <c r="X142" s="12">
        <v>7.2512197690594513E-2</v>
      </c>
      <c r="Y142" s="12">
        <v>-0.24378136152522059</v>
      </c>
      <c r="Z142" s="12">
        <v>5.1467492561868021E-2</v>
      </c>
      <c r="AA142" s="12">
        <v>3.640733194237096E-2</v>
      </c>
      <c r="AB142" s="12">
        <v>3.8979869433237335E-2</v>
      </c>
      <c r="AC142" s="12">
        <v>2.7396741699151864E-2</v>
      </c>
      <c r="AD142" s="12">
        <v>5.2472954992697274E-2</v>
      </c>
      <c r="AE142" s="13">
        <v>5.0013507779785617E-2</v>
      </c>
      <c r="AF142" s="1"/>
      <c r="AG142" s="189"/>
      <c r="AH142" s="131" t="s">
        <v>14</v>
      </c>
      <c r="AI142" s="12">
        <v>-4.5479819177740584E-2</v>
      </c>
      <c r="AJ142" s="12">
        <v>-1.3403354198143433E-2</v>
      </c>
      <c r="AK142" s="12">
        <v>-0.14112971890398143</v>
      </c>
      <c r="AL142" s="12">
        <v>-1.7128301283584283E-2</v>
      </c>
      <c r="AM142" s="12">
        <v>0.20102061563264095</v>
      </c>
      <c r="AN142" s="12">
        <v>1.8008921534386619E-2</v>
      </c>
      <c r="AO142" s="12">
        <v>1.6843134541672741E-2</v>
      </c>
      <c r="AP142" s="12">
        <v>2.8794136868889993E-2</v>
      </c>
      <c r="AQ142" s="12">
        <v>-1.3400531202500359E-2</v>
      </c>
      <c r="AR142" s="12">
        <v>7.1273134393403978E-2</v>
      </c>
      <c r="AS142" s="12">
        <v>8.0280448514847225E-2</v>
      </c>
      <c r="AT142" s="12">
        <v>0.55912393619651679</v>
      </c>
      <c r="AU142" s="13">
        <v>1.7273889277856728E-2</v>
      </c>
      <c r="AW142" s="189"/>
      <c r="AX142" s="131" t="s">
        <v>14</v>
      </c>
      <c r="AY142" s="12">
        <v>0.43702253798447632</v>
      </c>
      <c r="AZ142" s="12">
        <v>0.51311317909160037</v>
      </c>
      <c r="BA142" s="12">
        <v>0.41082493909579509</v>
      </c>
      <c r="BB142" s="12">
        <v>0.38655192031031549</v>
      </c>
      <c r="BC142" s="12">
        <v>0.59081594319605824</v>
      </c>
      <c r="BD142" s="12">
        <v>0.53654749717284722</v>
      </c>
      <c r="BE142" s="12">
        <v>0.53566548873415798</v>
      </c>
      <c r="BF142" s="12">
        <v>0.30832492130827843</v>
      </c>
      <c r="BG142" s="12">
        <v>0.8757587253414264</v>
      </c>
      <c r="BH142" s="12">
        <v>0.86461465339175225</v>
      </c>
      <c r="BI142" s="12">
        <v>0.70498889194755021</v>
      </c>
      <c r="BJ142" s="12">
        <v>0.63722061781154538</v>
      </c>
      <c r="BK142" s="13">
        <v>0.50825116406265014</v>
      </c>
      <c r="BM142" s="189"/>
      <c r="BN142" s="131" t="s">
        <v>14</v>
      </c>
      <c r="BO142" s="12">
        <v>-6.9746753635839646E-3</v>
      </c>
      <c r="BP142" s="12">
        <v>2.595383738735723E-2</v>
      </c>
      <c r="BQ142" s="12">
        <v>6.8724639092483691E-2</v>
      </c>
      <c r="BR142" s="12">
        <v>1.7906804969837008E-2</v>
      </c>
      <c r="BS142" s="12">
        <v>3.1510071552425266E-2</v>
      </c>
      <c r="BT142" s="12">
        <v>3.7651514966582707E-2</v>
      </c>
      <c r="BU142" s="12">
        <v>-0.11801700849057331</v>
      </c>
      <c r="BV142" s="12">
        <v>1.5015292641021846E-2</v>
      </c>
      <c r="BW142" s="12">
        <v>3.1665699663141242E-2</v>
      </c>
      <c r="BX142" s="12">
        <v>3.404603636350282E-2</v>
      </c>
      <c r="BY142" s="12">
        <v>1.8632652264733613E-2</v>
      </c>
      <c r="BZ142" s="12">
        <v>3.3282959615504489E-2</v>
      </c>
      <c r="CA142" s="13">
        <v>2.4760940169088839E-2</v>
      </c>
      <c r="CB142" s="159"/>
      <c r="CC142" s="189"/>
      <c r="CD142" s="131" t="s">
        <v>14</v>
      </c>
      <c r="CE142" s="12">
        <v>-2.6444410027632627E-2</v>
      </c>
      <c r="CF142" s="12">
        <v>-6.7982642719431104E-3</v>
      </c>
      <c r="CG142" s="12">
        <v>-8.3862479500178999E-2</v>
      </c>
      <c r="CH142" s="12">
        <v>-1.0573454543663426E-2</v>
      </c>
      <c r="CI142" s="12">
        <v>8.8387216133703997E-2</v>
      </c>
      <c r="CJ142" s="12">
        <v>8.6578992198068153E-3</v>
      </c>
      <c r="CK142" s="12">
        <v>8.6892037416480081E-3</v>
      </c>
      <c r="CL142" s="12">
        <v>2.0393642305990941E-2</v>
      </c>
      <c r="CM142" s="12">
        <v>-1.7452636026495608E-3</v>
      </c>
      <c r="CN142" s="12">
        <v>9.0213167095414704E-3</v>
      </c>
      <c r="CO142" s="12">
        <v>2.568133971351462E-2</v>
      </c>
      <c r="CP142" s="12">
        <v>0.20447839753606861</v>
      </c>
      <c r="CQ142" s="13">
        <v>8.7218448825753803E-3</v>
      </c>
      <c r="CS142" s="189"/>
      <c r="CT142" s="131" t="s">
        <v>14</v>
      </c>
      <c r="CU142" s="12">
        <v>2.6710345918461092E-2</v>
      </c>
      <c r="CV142" s="12">
        <v>1.9878533531183171E-2</v>
      </c>
      <c r="CW142" s="12">
        <v>0.14815461839108665</v>
      </c>
      <c r="CX142" s="12">
        <v>4.4227882942984784E-2</v>
      </c>
      <c r="CY142" s="12">
        <v>-4.655736347722892E-2</v>
      </c>
      <c r="CZ142" s="12">
        <v>-4.1645599253312078E-2</v>
      </c>
      <c r="DA142" s="12">
        <v>6.1217813570760553E-2</v>
      </c>
      <c r="DB142" s="12">
        <v>4.2453599019179888E-2</v>
      </c>
      <c r="DC142" s="12">
        <v>-7.8378786024407999E-3</v>
      </c>
      <c r="DD142" s="12">
        <v>-7.0282371802192229E-3</v>
      </c>
      <c r="DE142" s="12">
        <v>-3.4790442586858164E-2</v>
      </c>
      <c r="DF142" s="12">
        <v>-0.17829250971127392</v>
      </c>
      <c r="DG142" s="13">
        <v>1.2959098454061731E-2</v>
      </c>
      <c r="DH142" s="159"/>
      <c r="DI142" s="159"/>
      <c r="DJ142" s="191"/>
      <c r="DK142" s="132" t="s">
        <v>14</v>
      </c>
      <c r="DL142" s="18">
        <v>9.8435139053935378E-3</v>
      </c>
      <c r="DM142" s="18">
        <v>-1.5688420148081743E-2</v>
      </c>
      <c r="DN142" s="18">
        <v>-5.8877063575032189E-2</v>
      </c>
      <c r="DO142" s="18">
        <v>2.3567787602725575E-3</v>
      </c>
      <c r="DP142" s="18">
        <v>1.2978416413566059E-2</v>
      </c>
      <c r="DQ142" s="18">
        <v>-6.8186566227936771E-2</v>
      </c>
      <c r="DR142" s="18">
        <v>0.18394305119467649</v>
      </c>
      <c r="DS142" s="18">
        <v>2.2387652016571485E-2</v>
      </c>
      <c r="DT142" s="18">
        <v>-1.512874148383161E-2</v>
      </c>
      <c r="DU142" s="18">
        <v>-4.345553572403813E-3</v>
      </c>
      <c r="DV142" s="18">
        <v>-1.8134106530496869E-2</v>
      </c>
      <c r="DW142" s="18">
        <v>3.8753862923995392E-3</v>
      </c>
      <c r="DX142" s="19">
        <v>-5.8943457760812735E-3</v>
      </c>
      <c r="DZ142" s="191"/>
      <c r="EA142" s="132" t="s">
        <v>14</v>
      </c>
      <c r="EB142" s="18">
        <v>-2.957364893806665E-2</v>
      </c>
      <c r="EC142" s="18">
        <v>-6.536417149958719E-2</v>
      </c>
      <c r="ED142" s="18">
        <v>-0.28659262893539306</v>
      </c>
      <c r="EE142" s="18">
        <v>-6.3118648161342064E-2</v>
      </c>
      <c r="EF142" s="18">
        <v>0.13347871803081715</v>
      </c>
      <c r="EG142" s="18">
        <v>-5.5809142634703657E-2</v>
      </c>
      <c r="EH142" s="18">
        <v>0.26473053833781468</v>
      </c>
      <c r="EI142" s="18">
        <v>-2.4155317718103114E-2</v>
      </c>
      <c r="EJ142" s="18">
        <v>-4.9319985557177815E-2</v>
      </c>
      <c r="EK142" s="18">
        <v>2.9515047487414115E-2</v>
      </c>
      <c r="EL142" s="18">
        <v>5.0684284104241938E-2</v>
      </c>
      <c r="EM142" s="18">
        <v>0.47731209606443981</v>
      </c>
      <c r="EN142" s="19">
        <v>-3.3603546297714088E-2</v>
      </c>
      <c r="EP142" s="191"/>
      <c r="EQ142" s="132" t="s">
        <v>14</v>
      </c>
      <c r="ER142" s="18">
        <v>-1.7195708177183411E-2</v>
      </c>
      <c r="ES142" s="18">
        <v>-3.3153112661333438E-2</v>
      </c>
      <c r="ET142" s="18">
        <v>-0.17029983943600677</v>
      </c>
      <c r="EU142" s="18">
        <v>-3.8963709602133904E-2</v>
      </c>
      <c r="EV142" s="18">
        <v>5.8689564066402578E-2</v>
      </c>
      <c r="EW142" s="18">
        <v>-2.6830586804016825E-2</v>
      </c>
      <c r="EX142" s="18">
        <v>0.13657182269500423</v>
      </c>
      <c r="EY142" s="18">
        <v>-1.7108167248548276E-2</v>
      </c>
      <c r="EZ142" s="18">
        <v>-6.4233554905706843E-3</v>
      </c>
      <c r="FA142" s="18">
        <v>3.7358338923531415E-3</v>
      </c>
      <c r="FB142" s="18">
        <v>1.6213665248477012E-2</v>
      </c>
      <c r="FC142" s="18">
        <v>0.17455881640798679</v>
      </c>
      <c r="FD142" s="19">
        <v>-1.6966932785010144E-2</v>
      </c>
      <c r="FF142" s="191"/>
      <c r="FG142" s="132" t="s">
        <v>14</v>
      </c>
      <c r="FH142" s="18">
        <v>2.7039222082576947E-2</v>
      </c>
      <c r="FI142" s="18">
        <v>1.7464692513251695E-2</v>
      </c>
      <c r="FJ142" s="18">
        <v>0.11142277586097457</v>
      </c>
      <c r="FK142" s="18">
        <v>4.1320488362406461E-2</v>
      </c>
      <c r="FL142" s="18">
        <v>-4.5711147652836515E-2</v>
      </c>
      <c r="FM142" s="18">
        <v>-4.1355979423919942E-2</v>
      </c>
      <c r="FN142" s="18">
        <v>4.7371228499672263E-2</v>
      </c>
      <c r="FO142" s="18">
        <v>3.9495819265119761E-2</v>
      </c>
      <c r="FP142" s="18">
        <v>-8.7053859932609244E-3</v>
      </c>
      <c r="FQ142" s="18">
        <v>-8.081387464756954E-3</v>
      </c>
      <c r="FR142" s="18">
        <v>-3.4347771778973885E-2</v>
      </c>
      <c r="FS142" s="18">
        <v>-0.17068343011558726</v>
      </c>
      <c r="FT142" s="19">
        <v>1.107258700892887E-2</v>
      </c>
      <c r="FW142" s="192"/>
      <c r="FX142" s="133" t="s">
        <v>14</v>
      </c>
      <c r="FY142" s="21">
        <v>-0.739160481610866</v>
      </c>
      <c r="FZ142" s="21">
        <v>2.9446834104528301E-2</v>
      </c>
      <c r="GA142" s="21">
        <v>2.417457661657867E-2</v>
      </c>
      <c r="GB142" s="21">
        <v>6.5376445572914332E-2</v>
      </c>
      <c r="GC142" s="21">
        <v>-0.45088853104156379</v>
      </c>
      <c r="GD142" s="21">
        <v>0.55780158790305934</v>
      </c>
      <c r="GE142" s="21">
        <v>0.9907740029960288</v>
      </c>
      <c r="GF142" s="21">
        <v>1.4364792103167539</v>
      </c>
      <c r="GG142" s="21">
        <v>4.9456973025097412E-2</v>
      </c>
      <c r="GH142" s="21">
        <v>-0.30014599633307759</v>
      </c>
      <c r="GI142" s="21">
        <v>-0.28104601242123067</v>
      </c>
      <c r="GJ142" s="21">
        <v>-0.21511005657662158</v>
      </c>
      <c r="GK142" s="22">
        <v>3.2405295651249541E-2</v>
      </c>
      <c r="GM142" s="192"/>
      <c r="GN142" s="133" t="s">
        <v>14</v>
      </c>
      <c r="GO142" s="21">
        <v>-0.64512711400444844</v>
      </c>
      <c r="GP142" s="21">
        <v>6.7972740572172799E-2</v>
      </c>
      <c r="GQ142" s="21">
        <v>-0.80342629711191427</v>
      </c>
      <c r="GR142" s="21">
        <v>-0.57485766329863019</v>
      </c>
      <c r="GS142" s="21">
        <v>-0.23837389180269183</v>
      </c>
      <c r="GT142" s="21">
        <v>0.75663636533625711</v>
      </c>
      <c r="GU142" s="21">
        <v>-0.19236251514051589</v>
      </c>
      <c r="GV142" s="21">
        <v>4.7616733518076941</v>
      </c>
      <c r="GW142" s="21">
        <v>-0.2584009726064822</v>
      </c>
      <c r="GX142" s="21">
        <v>-0.44817803406731177</v>
      </c>
      <c r="GY142" s="21">
        <v>-0.61632301902848463</v>
      </c>
      <c r="GZ142" s="21">
        <v>-0.45130271732918109</v>
      </c>
      <c r="HA142" s="22">
        <v>-1.2721099951297303E-2</v>
      </c>
      <c r="HC142" s="192"/>
      <c r="HD142" s="133" t="s">
        <v>14</v>
      </c>
      <c r="HE142" s="21">
        <v>-0.3631920253196238</v>
      </c>
      <c r="HF142" s="21">
        <v>3.3095031565616606E-2</v>
      </c>
      <c r="HG142" s="21">
        <v>-0.47335873753295193</v>
      </c>
      <c r="HH142" s="21">
        <v>-0.35264532964544393</v>
      </c>
      <c r="HI142" s="21">
        <v>-9.7538796083969329E-2</v>
      </c>
      <c r="HJ142" s="21">
        <v>0.35066501724512827</v>
      </c>
      <c r="HK142" s="21">
        <v>-8.9320554453639581E-2</v>
      </c>
      <c r="HL142" s="21">
        <v>3.2935307903158608</v>
      </c>
      <c r="HM142" s="21">
        <v>-3.2104066209644511E-2</v>
      </c>
      <c r="HN142" s="21">
        <v>-6.0676738484406072E-2</v>
      </c>
      <c r="HO142" s="21">
        <v>-0.18182213676182435</v>
      </c>
      <c r="HP142" s="21">
        <v>-0.1637233209726511</v>
      </c>
      <c r="HQ142" s="22">
        <v>-6.2555860928931268E-3</v>
      </c>
      <c r="HS142" s="192"/>
      <c r="HT142" s="133" t="s">
        <v>14</v>
      </c>
      <c r="HU142" s="21">
        <v>-0.3759684562912422</v>
      </c>
      <c r="HV142" s="21">
        <v>-3.6481974610883053E-3</v>
      </c>
      <c r="HW142" s="21">
        <v>0.49753331414953061</v>
      </c>
      <c r="HX142" s="21">
        <v>0.41802177521835826</v>
      </c>
      <c r="HY142" s="21">
        <v>-0.35334973495759447</v>
      </c>
      <c r="HZ142" s="21">
        <v>0.20713657065793106</v>
      </c>
      <c r="IA142" s="21">
        <v>1.0800945574496683</v>
      </c>
      <c r="IB142" s="21">
        <v>-1.857051579999107</v>
      </c>
      <c r="IC142" s="21">
        <v>8.1561039234741922E-2</v>
      </c>
      <c r="ID142" s="21">
        <v>-0.23946925784867151</v>
      </c>
      <c r="IE142" s="21">
        <v>-9.9223875659406324E-2</v>
      </c>
      <c r="IF142" s="21">
        <v>-5.1386735603970474E-2</v>
      </c>
      <c r="IG142" s="22">
        <v>3.8660881744142665E-2</v>
      </c>
      <c r="IH142" s="159"/>
      <c r="IJ142" s="190"/>
      <c r="IK142" s="134" t="s">
        <v>14</v>
      </c>
      <c r="IL142" s="27">
        <v>-2.8413008910501136E-2</v>
      </c>
      <c r="IM142" s="27">
        <v>-5.2550550728760116E-2</v>
      </c>
      <c r="IN142" s="27">
        <v>-2.236919613767336E-3</v>
      </c>
      <c r="IO142" s="27">
        <v>-1.8709049907842695E-2</v>
      </c>
      <c r="IP142" s="27">
        <v>1.9794226980320517E-2</v>
      </c>
      <c r="IQ142" s="27">
        <v>-2.123734626220386E-2</v>
      </c>
      <c r="IR142" s="27">
        <v>0.27464699667162096</v>
      </c>
      <c r="IS142" s="27">
        <v>4.2461409248400139E-2</v>
      </c>
      <c r="IT142" s="27">
        <v>2.7433965871008884E-2</v>
      </c>
      <c r="IU142" s="27">
        <v>1.420244790704539E-2</v>
      </c>
      <c r="IV142" s="27">
        <v>2.5389965215098065E-2</v>
      </c>
      <c r="IW142" s="27">
        <v>7.3368485111774961E-3</v>
      </c>
      <c r="IX142" s="28">
        <v>-4.6203826914930912E-3</v>
      </c>
      <c r="IZ142" s="190"/>
      <c r="JA142" s="134" t="s">
        <v>14</v>
      </c>
      <c r="JB142" s="27">
        <v>-1.2409176644937459E-3</v>
      </c>
      <c r="JC142" s="27">
        <v>-6.5013620180065498E-2</v>
      </c>
      <c r="JD142" s="27">
        <v>-7.8796799389252437E-2</v>
      </c>
      <c r="JE142" s="27">
        <v>-2.5891707664609465E-2</v>
      </c>
      <c r="JF142" s="27">
        <v>0.1060888086276017</v>
      </c>
      <c r="JG142" s="27">
        <v>-8.1388423653190434E-2</v>
      </c>
      <c r="JH142" s="27">
        <v>0.16665100334390537</v>
      </c>
      <c r="JI142" s="27">
        <v>2.6339787323292008E-2</v>
      </c>
      <c r="JJ142" s="27">
        <v>-2.508664981759387E-2</v>
      </c>
      <c r="JK142" s="27">
        <v>2.6572141875210009E-2</v>
      </c>
      <c r="JL142" s="27">
        <v>2.2580176261728813E-2</v>
      </c>
      <c r="JM142" s="27">
        <v>0.18337299653653621</v>
      </c>
      <c r="JN142" s="28">
        <v>-1.6710453515582081E-2</v>
      </c>
      <c r="JP142" s="190"/>
      <c r="JQ142" s="134" t="s">
        <v>14</v>
      </c>
      <c r="JR142" s="27">
        <v>2.3094605760003051E-2</v>
      </c>
      <c r="JS142" s="27">
        <v>-3.7058673850678667E-2</v>
      </c>
      <c r="JT142" s="27">
        <v>-3.9109804724212605E-2</v>
      </c>
      <c r="JU142" s="27">
        <v>-1.1644190308421676E-2</v>
      </c>
      <c r="JV142" s="27">
        <v>6.4427750365931111E-2</v>
      </c>
      <c r="JW142" s="27">
        <v>-6.6721386813977324E-2</v>
      </c>
      <c r="JX142" s="27">
        <v>0.11440000705801047</v>
      </c>
      <c r="JY142" s="27">
        <v>-0.13882108207697819</v>
      </c>
      <c r="JZ142" s="27">
        <v>-3.183717607922118E-4</v>
      </c>
      <c r="KA142" s="27">
        <v>-4.7690180073906435E-3</v>
      </c>
      <c r="KB142" s="27">
        <v>3.8458607012438667E-2</v>
      </c>
      <c r="KC142" s="27">
        <v>7.0246611616440996E-2</v>
      </c>
      <c r="KD142" s="28">
        <v>-8.3223946053979595E-3</v>
      </c>
      <c r="KF142" s="190"/>
      <c r="KG142" s="134" t="s">
        <v>14</v>
      </c>
      <c r="KH142" s="27">
        <v>-5.1507614670504187E-2</v>
      </c>
      <c r="KI142" s="27">
        <v>-1.5491876878081449E-2</v>
      </c>
      <c r="KJ142" s="27">
        <v>3.6872885110445272E-2</v>
      </c>
      <c r="KK142" s="27">
        <v>-7.0648595994210195E-3</v>
      </c>
      <c r="KL142" s="27">
        <v>-4.4633523385610593E-2</v>
      </c>
      <c r="KM142" s="27">
        <v>4.5484040551773464E-2</v>
      </c>
      <c r="KN142" s="27">
        <v>0.1602469896136105</v>
      </c>
      <c r="KO142" s="27">
        <v>0.18128249132537833</v>
      </c>
      <c r="KP142" s="27">
        <v>2.7752337631801096E-2</v>
      </c>
      <c r="KQ142" s="27">
        <v>1.8971465914436034E-2</v>
      </c>
      <c r="KR142" s="27">
        <v>-1.3068641797340602E-2</v>
      </c>
      <c r="KS142" s="27">
        <v>-6.29097631052635E-2</v>
      </c>
      <c r="KT142" s="28">
        <v>3.7020119139048683E-3</v>
      </c>
    </row>
    <row r="143" spans="1:306" ht="15" customHeight="1" x14ac:dyDescent="0.25">
      <c r="A143" s="189"/>
      <c r="B143" s="131" t="s">
        <v>13</v>
      </c>
      <c r="C143" s="12">
        <v>8.5458983668718583E-2</v>
      </c>
      <c r="D143" s="12">
        <v>4.6373496359363782E-2</v>
      </c>
      <c r="E143" s="12">
        <v>-6.6424581135186419E-3</v>
      </c>
      <c r="F143" s="12">
        <v>2.0542368090381249E-2</v>
      </c>
      <c r="G143" s="12">
        <v>6.8434210569911502E-2</v>
      </c>
      <c r="H143" s="12">
        <v>-4.0209839204088304E-3</v>
      </c>
      <c r="I143" s="12">
        <v>1.1181144748951661E-4</v>
      </c>
      <c r="J143" s="12">
        <v>5.0920966636921972E-2</v>
      </c>
      <c r="K143" s="12">
        <v>3.9562815980347171E-3</v>
      </c>
      <c r="L143" s="12">
        <v>3.7290405935605314E-2</v>
      </c>
      <c r="M143" s="12">
        <v>4.0961117813092113E-3</v>
      </c>
      <c r="N143" s="12">
        <v>3.7238397878165456E-2</v>
      </c>
      <c r="O143" s="13">
        <v>2.4336870313074754E-2</v>
      </c>
      <c r="Q143" s="189"/>
      <c r="R143" s="131" t="s">
        <v>13</v>
      </c>
      <c r="S143" s="12">
        <v>1.2134986193607269E-2</v>
      </c>
      <c r="T143" s="12">
        <v>3.0777362521372593E-2</v>
      </c>
      <c r="U143" s="12">
        <v>8.611756229194352E-2</v>
      </c>
      <c r="V143" s="12">
        <v>1.2276741415116857E-2</v>
      </c>
      <c r="W143" s="12">
        <v>-4.3155577150338761E-3</v>
      </c>
      <c r="X143" s="12">
        <v>5.9408247850076958E-2</v>
      </c>
      <c r="Y143" s="12">
        <v>-1.2980905346476333E-2</v>
      </c>
      <c r="Z143" s="12">
        <v>9.5953812994195829E-3</v>
      </c>
      <c r="AA143" s="12">
        <v>5.5924827844685214E-2</v>
      </c>
      <c r="AB143" s="12">
        <v>3.8165134596577076E-2</v>
      </c>
      <c r="AC143" s="12">
        <v>1.4302669522666735E-2</v>
      </c>
      <c r="AD143" s="12">
        <v>1.1069249906112124E-2</v>
      </c>
      <c r="AE143" s="13">
        <v>3.0374370121921946E-2</v>
      </c>
      <c r="AF143" s="1"/>
      <c r="AG143" s="189"/>
      <c r="AH143" s="131" t="s">
        <v>13</v>
      </c>
      <c r="AI143" s="12">
        <v>-1.6475038676740206E-2</v>
      </c>
      <c r="AJ143" s="12">
        <v>4.8109068884547449E-3</v>
      </c>
      <c r="AK143" s="12">
        <v>4.3504494801352177E-2</v>
      </c>
      <c r="AL143" s="12">
        <v>8.5096643552009729E-2</v>
      </c>
      <c r="AM143" s="12">
        <v>0.1784443187716285</v>
      </c>
      <c r="AN143" s="12">
        <v>5.9982251458613793E-2</v>
      </c>
      <c r="AO143" s="12">
        <v>-2.3513255848498116E-2</v>
      </c>
      <c r="AP143" s="12">
        <v>2.0959892989258131E-2</v>
      </c>
      <c r="AQ143" s="12">
        <v>5.5502721822146203E-2</v>
      </c>
      <c r="AR143" s="12">
        <v>9.6531484806159529E-2</v>
      </c>
      <c r="AS143" s="12">
        <v>9.7152395962886606E-2</v>
      </c>
      <c r="AT143" s="12">
        <v>-4.0033069098506957E-2</v>
      </c>
      <c r="AU143" s="13">
        <v>3.2490470225969438E-2</v>
      </c>
      <c r="AW143" s="189"/>
      <c r="AX143" s="131" t="s">
        <v>13</v>
      </c>
      <c r="AY143" s="12">
        <v>0.30973977842620026</v>
      </c>
      <c r="AZ143" s="12">
        <v>0.45781210178549353</v>
      </c>
      <c r="BA143" s="12">
        <v>0.51147806412342756</v>
      </c>
      <c r="BB143" s="12">
        <v>0.4851127641557007</v>
      </c>
      <c r="BC143" s="12">
        <v>0.60845654090914336</v>
      </c>
      <c r="BD143" s="12">
        <v>0.47933451531032639</v>
      </c>
      <c r="BE143" s="12">
        <v>0.47516849722448817</v>
      </c>
      <c r="BF143" s="12">
        <v>0.52153865881053618</v>
      </c>
      <c r="BG143" s="12">
        <v>0.87308285320133083</v>
      </c>
      <c r="BH143" s="12">
        <v>0.82183345690837029</v>
      </c>
      <c r="BI143" s="12">
        <v>0.72916254732424901</v>
      </c>
      <c r="BJ143" s="12">
        <v>0.75360919302112372</v>
      </c>
      <c r="BK143" s="13">
        <v>0.53130167526654426</v>
      </c>
      <c r="BM143" s="189"/>
      <c r="BN143" s="131" t="s">
        <v>13</v>
      </c>
      <c r="BO143" s="12">
        <v>3.5194613317787332E-3</v>
      </c>
      <c r="BP143" s="12">
        <v>1.3707151443591218E-2</v>
      </c>
      <c r="BQ143" s="12">
        <v>4.3516502701173E-2</v>
      </c>
      <c r="BR143" s="12">
        <v>5.8910726584989175E-3</v>
      </c>
      <c r="BS143" s="12">
        <v>-2.5837888281052268E-3</v>
      </c>
      <c r="BT143" s="12">
        <v>2.7733114493599196E-2</v>
      </c>
      <c r="BU143" s="12">
        <v>-5.8374010903092339E-3</v>
      </c>
      <c r="BV143" s="12">
        <v>4.840641877161083E-3</v>
      </c>
      <c r="BW143" s="12">
        <v>4.8643680780544242E-2</v>
      </c>
      <c r="BX143" s="12">
        <v>3.167478614142754E-2</v>
      </c>
      <c r="BY143" s="12">
        <v>1.0020830417501391E-2</v>
      </c>
      <c r="BZ143" s="12">
        <v>8.2763903837731814E-3</v>
      </c>
      <c r="CA143" s="13">
        <v>1.575614209319956E-2</v>
      </c>
      <c r="CB143" s="159"/>
      <c r="CC143" s="189"/>
      <c r="CD143" s="131" t="s">
        <v>13</v>
      </c>
      <c r="CE143" s="12">
        <v>-1.1696849345722104E-2</v>
      </c>
      <c r="CF143" s="12">
        <v>2.6682986888316518E-3</v>
      </c>
      <c r="CG143" s="12">
        <v>2.1521017620260183E-2</v>
      </c>
      <c r="CH143" s="12">
        <v>4.426247647067099E-2</v>
      </c>
      <c r="CI143" s="12">
        <v>7.1607041245527261E-2</v>
      </c>
      <c r="CJ143" s="12">
        <v>3.1981179090958725E-2</v>
      </c>
      <c r="CK143" s="12">
        <v>-1.2939547646858613E-2</v>
      </c>
      <c r="CL143" s="12">
        <v>1.0386124987901571E-2</v>
      </c>
      <c r="CM143" s="12">
        <v>7.2261908640914776E-3</v>
      </c>
      <c r="CN143" s="12">
        <v>1.6416108050124358E-2</v>
      </c>
      <c r="CO143" s="12">
        <v>2.9084845142729271E-2</v>
      </c>
      <c r="CP143" s="12">
        <v>-1.010066076640672E-2</v>
      </c>
      <c r="CQ143" s="13">
        <v>1.5636640385205916E-2</v>
      </c>
      <c r="CS143" s="189"/>
      <c r="CT143" s="131" t="s">
        <v>13</v>
      </c>
      <c r="CU143" s="12">
        <v>9.3636371682661951E-2</v>
      </c>
      <c r="CV143" s="12">
        <v>2.9998046226940911E-2</v>
      </c>
      <c r="CW143" s="12">
        <v>-7.167997843495183E-2</v>
      </c>
      <c r="CX143" s="12">
        <v>-2.961118103878866E-2</v>
      </c>
      <c r="CY143" s="12">
        <v>-5.8904184751053246E-4</v>
      </c>
      <c r="CZ143" s="12">
        <v>-6.3735277504966742E-2</v>
      </c>
      <c r="DA143" s="12">
        <v>1.8888760184657363E-2</v>
      </c>
      <c r="DB143" s="12">
        <v>3.5694199771859315E-2</v>
      </c>
      <c r="DC143" s="12">
        <v>-5.1913590046601003E-2</v>
      </c>
      <c r="DD143" s="12">
        <v>-1.0800488255946584E-2</v>
      </c>
      <c r="DE143" s="12">
        <v>-3.5009563778921449E-2</v>
      </c>
      <c r="DF143" s="12">
        <v>3.9062668260798995E-2</v>
      </c>
      <c r="DG143" s="13">
        <v>-7.0559121653307223E-3</v>
      </c>
      <c r="DH143" s="159"/>
      <c r="DI143" s="159"/>
      <c r="DJ143" s="191"/>
      <c r="DK143" s="132" t="s">
        <v>13</v>
      </c>
      <c r="DL143" s="18">
        <v>7.228695388817169E-2</v>
      </c>
      <c r="DM143" s="18">
        <v>1.4168879929155472E-2</v>
      </c>
      <c r="DN143" s="18">
        <v>-9.2187988105099622E-2</v>
      </c>
      <c r="DO143" s="18">
        <v>8.0134333341646893E-3</v>
      </c>
      <c r="DP143" s="18">
        <v>7.3045100070342608E-2</v>
      </c>
      <c r="DQ143" s="18">
        <v>-6.3190352161140911E-2</v>
      </c>
      <c r="DR143" s="18">
        <v>1.309416820778223E-2</v>
      </c>
      <c r="DS143" s="18">
        <v>4.0836979246486223E-2</v>
      </c>
      <c r="DT143" s="18">
        <v>-5.2189800613925579E-2</v>
      </c>
      <c r="DU143" s="18">
        <v>-2.2979220226651037E-3</v>
      </c>
      <c r="DV143" s="18">
        <v>-1.0265143074493622E-2</v>
      </c>
      <c r="DW143" s="18">
        <v>2.5756946839836717E-2</v>
      </c>
      <c r="DX143" s="19">
        <v>-6.7767169153459513E-3</v>
      </c>
      <c r="DZ143" s="191"/>
      <c r="EA143" s="132" t="s">
        <v>13</v>
      </c>
      <c r="EB143" s="18">
        <v>-2.8410100503465964E-2</v>
      </c>
      <c r="EC143" s="18">
        <v>-2.611452265828032E-2</v>
      </c>
      <c r="ED143" s="18">
        <v>-4.635956853162624E-2</v>
      </c>
      <c r="EE143" s="18">
        <v>7.177519264871042E-2</v>
      </c>
      <c r="EF143" s="18">
        <v>0.18352996324324142</v>
      </c>
      <c r="EG143" s="18">
        <v>-2.9894368527223166E-3</v>
      </c>
      <c r="EH143" s="18">
        <v>-1.0837573850578557E-2</v>
      </c>
      <c r="EI143" s="18">
        <v>1.1163393524611525E-2</v>
      </c>
      <c r="EJ143" s="18">
        <v>-3.5260861853541282E-3</v>
      </c>
      <c r="EK143" s="18">
        <v>5.4682213099147919E-2</v>
      </c>
      <c r="EL143" s="18">
        <v>8.1460187827427533E-2</v>
      </c>
      <c r="EM143" s="18">
        <v>-5.0659182958259164E-2</v>
      </c>
      <c r="EN143" s="19">
        <v>1.1292225359685849E-3</v>
      </c>
      <c r="EP143" s="191"/>
      <c r="EQ143" s="132" t="s">
        <v>13</v>
      </c>
      <c r="ER143" s="18">
        <v>-2.0170433102231509E-2</v>
      </c>
      <c r="ES143" s="18">
        <v>-1.448403558501116E-2</v>
      </c>
      <c r="ET143" s="18">
        <v>-2.2933379546009068E-2</v>
      </c>
      <c r="EU143" s="18">
        <v>3.7333408736029902E-2</v>
      </c>
      <c r="EV143" s="18">
        <v>7.3647834451753866E-2</v>
      </c>
      <c r="EW143" s="18">
        <v>-1.5939000794925127E-3</v>
      </c>
      <c r="EX143" s="18">
        <v>-5.9640104339215728E-3</v>
      </c>
      <c r="EY143" s="18">
        <v>5.5317267361606973E-3</v>
      </c>
      <c r="EZ143" s="18">
        <v>-4.5907968009666685E-4</v>
      </c>
      <c r="FA143" s="18">
        <v>9.2992366216898686E-3</v>
      </c>
      <c r="FB143" s="18">
        <v>2.438701510936956E-2</v>
      </c>
      <c r="FC143" s="18">
        <v>-1.2781713550505473E-2</v>
      </c>
      <c r="FD143" s="19">
        <v>5.434592539598791E-4</v>
      </c>
      <c r="FF143" s="191"/>
      <c r="FG143" s="132" t="s">
        <v>13</v>
      </c>
      <c r="FH143" s="18">
        <v>9.2457386990403206E-2</v>
      </c>
      <c r="FI143" s="18">
        <v>2.8652915514166634E-2</v>
      </c>
      <c r="FJ143" s="18">
        <v>-6.9254608559090547E-2</v>
      </c>
      <c r="FK143" s="18">
        <v>-2.9319975401865213E-2</v>
      </c>
      <c r="FL143" s="18">
        <v>-6.0273438141125735E-4</v>
      </c>
      <c r="FM143" s="18">
        <v>-6.1596452081648399E-2</v>
      </c>
      <c r="FN143" s="18">
        <v>1.9058178641703803E-2</v>
      </c>
      <c r="FO143" s="18">
        <v>3.5305252510325527E-2</v>
      </c>
      <c r="FP143" s="18">
        <v>-5.1730720933828911E-2</v>
      </c>
      <c r="FQ143" s="18">
        <v>-1.1597158644354972E-2</v>
      </c>
      <c r="FR143" s="18">
        <v>-3.4652158183863184E-2</v>
      </c>
      <c r="FS143" s="18">
        <v>3.8538660390342191E-2</v>
      </c>
      <c r="FT143" s="19">
        <v>-7.3201761693058301E-3</v>
      </c>
      <c r="FW143" s="192"/>
      <c r="FX143" s="133" t="s">
        <v>13</v>
      </c>
      <c r="FY143" s="21">
        <v>-0.63167534909695811</v>
      </c>
      <c r="FZ143" s="21">
        <v>2.5638285978884099E-2</v>
      </c>
      <c r="GA143" s="21">
        <v>1.2121762946777059E-2</v>
      </c>
      <c r="GB143" s="21">
        <v>0.14341920030675695</v>
      </c>
      <c r="GC143" s="21">
        <v>-0.53468885770644536</v>
      </c>
      <c r="GD143" s="21">
        <v>1.9857818878215409E-2</v>
      </c>
      <c r="GE143" s="21">
        <v>1.0672291398727687</v>
      </c>
      <c r="GF143" s="21">
        <v>0.78498048741694582</v>
      </c>
      <c r="GG143" s="21">
        <v>-0.10655902208681022</v>
      </c>
      <c r="GH143" s="21">
        <v>-0.15745006490635913</v>
      </c>
      <c r="GI143" s="21">
        <v>-0.15390961653673177</v>
      </c>
      <c r="GJ143" s="21">
        <v>-0.32238442199775713</v>
      </c>
      <c r="GK143" s="22">
        <v>5.4468227899839829E-2</v>
      </c>
      <c r="GM143" s="192"/>
      <c r="GN143" s="133" t="s">
        <v>13</v>
      </c>
      <c r="GO143" s="21">
        <v>-0.65234394601917778</v>
      </c>
      <c r="GP143" s="21">
        <v>0.36441158429607584</v>
      </c>
      <c r="GQ143" s="21">
        <v>-0.76802901943612667</v>
      </c>
      <c r="GR143" s="21">
        <v>-0.57770668514672707</v>
      </c>
      <c r="GS143" s="21">
        <v>-0.39061499432701313</v>
      </c>
      <c r="GT143" s="21">
        <v>0.40817404367205284</v>
      </c>
      <c r="GU143" s="21">
        <v>6.4114049533902387E-2</v>
      </c>
      <c r="GV143" s="21">
        <v>2.8455357803799344</v>
      </c>
      <c r="GW143" s="21">
        <v>-0.25535114665429604</v>
      </c>
      <c r="GX143" s="21">
        <v>-0.38705806611411142</v>
      </c>
      <c r="GY143" s="21">
        <v>-0.58366263631974136</v>
      </c>
      <c r="GZ143" s="21">
        <v>-0.62401472478325759</v>
      </c>
      <c r="HA143" s="22">
        <v>8.7607272705371539E-2</v>
      </c>
      <c r="HC143" s="192"/>
      <c r="HD143" s="133" t="s">
        <v>13</v>
      </c>
      <c r="HE143" s="21">
        <v>-0.45028707672152452</v>
      </c>
      <c r="HF143" s="21">
        <v>0.19757955097450783</v>
      </c>
      <c r="HG143" s="21">
        <v>-0.37519902338432226</v>
      </c>
      <c r="HH143" s="21">
        <v>-0.29745379824397122</v>
      </c>
      <c r="HI143" s="21">
        <v>-0.15294274605155406</v>
      </c>
      <c r="HJ143" s="21">
        <v>0.21252213628625341</v>
      </c>
      <c r="HK143" s="21">
        <v>3.364907296590159E-2</v>
      </c>
      <c r="HL143" s="21">
        <v>1.3614788658831909</v>
      </c>
      <c r="HM143" s="21">
        <v>-3.2408438965131792E-2</v>
      </c>
      <c r="HN143" s="21">
        <v>-6.896079761528269E-2</v>
      </c>
      <c r="HO143" s="21">
        <v>-0.15807770164285201</v>
      </c>
      <c r="HP143" s="21">
        <v>-0.15375149160604823</v>
      </c>
      <c r="HQ143" s="22">
        <v>4.1061381951474643E-2</v>
      </c>
      <c r="HS143" s="192"/>
      <c r="HT143" s="133" t="s">
        <v>13</v>
      </c>
      <c r="HU143" s="21">
        <v>-0.18138827237543359</v>
      </c>
      <c r="HV143" s="21">
        <v>-0.17194126499562373</v>
      </c>
      <c r="HW143" s="21">
        <v>0.38732078633109934</v>
      </c>
      <c r="HX143" s="21">
        <v>0.44087299855072815</v>
      </c>
      <c r="HY143" s="21">
        <v>-0.38174611165489131</v>
      </c>
      <c r="HZ143" s="21">
        <v>-0.19266431740803799</v>
      </c>
      <c r="IA143" s="21">
        <v>1.0335800669068671</v>
      </c>
      <c r="IB143" s="21">
        <v>-0.57649837846624508</v>
      </c>
      <c r="IC143" s="21">
        <v>-7.4150583121678423E-2</v>
      </c>
      <c r="ID143" s="21">
        <v>-8.8489267291076437E-2</v>
      </c>
      <c r="IE143" s="21">
        <v>4.1680851061202395E-3</v>
      </c>
      <c r="IF143" s="21">
        <v>-0.1686329303917089</v>
      </c>
      <c r="IG143" s="22">
        <v>1.3406845948365186E-2</v>
      </c>
      <c r="IH143" s="159"/>
      <c r="IJ143" s="190"/>
      <c r="IK143" s="134" t="s">
        <v>13</v>
      </c>
      <c r="IL143" s="27">
        <v>-1.6335871202877272E-2</v>
      </c>
      <c r="IM143" s="27">
        <v>-2.0619799797395377E-2</v>
      </c>
      <c r="IN143" s="27">
        <v>-3.9430138275822188E-2</v>
      </c>
      <c r="IO143" s="27">
        <v>-1.3550367487155546E-2</v>
      </c>
      <c r="IP143" s="27">
        <v>4.1881561371469034E-2</v>
      </c>
      <c r="IQ143" s="27">
        <v>-8.3903355820385862E-3</v>
      </c>
      <c r="IR143" s="27">
        <v>-1.5328741341192442E-2</v>
      </c>
      <c r="IS143" s="27">
        <v>6.219573137672274E-2</v>
      </c>
      <c r="IT143" s="27">
        <v>-1.0666348127882197E-2</v>
      </c>
      <c r="IU143" s="27">
        <v>1.879235365079085E-2</v>
      </c>
      <c r="IV143" s="27">
        <v>3.6369150895887076E-2</v>
      </c>
      <c r="IW143" s="27">
        <v>2.0653940016836458E-2</v>
      </c>
      <c r="IX143" s="28">
        <v>-4.8729551420124001E-3</v>
      </c>
      <c r="IZ143" s="190"/>
      <c r="JA143" s="134" t="s">
        <v>13</v>
      </c>
      <c r="JB143" s="27">
        <v>-7.9788301376049198E-4</v>
      </c>
      <c r="JC143" s="27">
        <v>-2.472339657903222E-2</v>
      </c>
      <c r="JD143" s="27">
        <v>-1.112545618629579E-2</v>
      </c>
      <c r="JE143" s="27">
        <v>3.0668620364425303E-2</v>
      </c>
      <c r="JF143" s="27">
        <v>0.10706385886088288</v>
      </c>
      <c r="JG143" s="27">
        <v>1.2815354159727566E-2</v>
      </c>
      <c r="JH143" s="27">
        <v>-1.5704973215016821E-2</v>
      </c>
      <c r="JI143" s="27">
        <v>0.15128591695405724</v>
      </c>
      <c r="JJ143" s="27">
        <v>1.0188844229658101E-2</v>
      </c>
      <c r="JK143" s="27">
        <v>4.3437194487509212E-2</v>
      </c>
      <c r="JL143" s="27">
        <v>3.565304355591814E-2</v>
      </c>
      <c r="JM143" s="27">
        <v>-1.3567831082011206E-2</v>
      </c>
      <c r="JN143" s="28">
        <v>1.91090464343526E-2</v>
      </c>
      <c r="JP143" s="190"/>
      <c r="JQ143" s="134" t="s">
        <v>13</v>
      </c>
      <c r="JR143" s="27">
        <v>2.5138141220793442E-2</v>
      </c>
      <c r="JS143" s="27">
        <v>-2.309214972540341E-2</v>
      </c>
      <c r="JT143" s="27">
        <v>3.8945430180892804E-3</v>
      </c>
      <c r="JU143" s="27">
        <v>2.2186593284047262E-2</v>
      </c>
      <c r="JV143" s="27">
        <v>5.1616542784863689E-2</v>
      </c>
      <c r="JW143" s="27">
        <v>-3.2208527267995335E-3</v>
      </c>
      <c r="JX143" s="27">
        <v>-1.23095837195571E-2</v>
      </c>
      <c r="JY143" s="27">
        <v>-1.955637757084383E-2</v>
      </c>
      <c r="JZ143" s="27">
        <v>3.0340751828569767E-3</v>
      </c>
      <c r="KA143" s="27">
        <v>7.5907464461272278E-4</v>
      </c>
      <c r="KB143" s="27">
        <v>4.5001724807514187E-2</v>
      </c>
      <c r="KC143" s="27">
        <v>3.8811889903923313E-3</v>
      </c>
      <c r="KD143" s="28">
        <v>7.2343064590912193E-3</v>
      </c>
      <c r="KF143" s="190"/>
      <c r="KG143" s="134" t="s">
        <v>13</v>
      </c>
      <c r="KH143" s="27">
        <v>-4.1474012423670714E-2</v>
      </c>
      <c r="KI143" s="27">
        <v>2.4723499280080337E-3</v>
      </c>
      <c r="KJ143" s="27">
        <v>-4.3324681293911468E-2</v>
      </c>
      <c r="KK143" s="27">
        <v>-3.5736960771202808E-2</v>
      </c>
      <c r="KL143" s="27">
        <v>-9.7349814133946555E-3</v>
      </c>
      <c r="KM143" s="27">
        <v>-5.1694828552390527E-3</v>
      </c>
      <c r="KN143" s="27">
        <v>-3.0191576216353419E-3</v>
      </c>
      <c r="KO143" s="27">
        <v>8.1752108947566571E-2</v>
      </c>
      <c r="KP143" s="27">
        <v>-1.3700423310739174E-2</v>
      </c>
      <c r="KQ143" s="27">
        <v>1.8033279006178127E-2</v>
      </c>
      <c r="KR143" s="27">
        <v>-8.6325739116271116E-3</v>
      </c>
      <c r="KS143" s="27">
        <v>1.6772751026444127E-2</v>
      </c>
      <c r="KT143" s="28">
        <v>-1.2107261601103619E-2</v>
      </c>
    </row>
    <row r="144" spans="1:306" ht="15" customHeight="1" x14ac:dyDescent="0.25">
      <c r="A144" s="189"/>
      <c r="B144" s="131" t="s">
        <v>24</v>
      </c>
      <c r="C144" s="12">
        <v>-8.066122079982499E-2</v>
      </c>
      <c r="D144" s="12">
        <v>0.15723544676999293</v>
      </c>
      <c r="E144" s="12">
        <v>4.6157974851586209E-2</v>
      </c>
      <c r="F144" s="12">
        <v>3.3509112555955824E-2</v>
      </c>
      <c r="G144" s="12">
        <v>4.1783481109371563E-3</v>
      </c>
      <c r="H144" s="12">
        <v>-4.043557787698418E-2</v>
      </c>
      <c r="I144" s="12">
        <v>-4.4546392536963797E-3</v>
      </c>
      <c r="J144" s="12">
        <v>5.7631491820338512E-2</v>
      </c>
      <c r="K144" s="12">
        <v>1.9929965793100194E-2</v>
      </c>
      <c r="L144" s="12">
        <v>3.4871603813931444E-2</v>
      </c>
      <c r="M144" s="12">
        <v>2.2615278245529696E-2</v>
      </c>
      <c r="N144" s="12">
        <v>8.0675815422454528E-2</v>
      </c>
      <c r="O144" s="13">
        <v>6.351198764702197E-2</v>
      </c>
      <c r="Q144" s="189"/>
      <c r="R144" s="131" t="s">
        <v>24</v>
      </c>
      <c r="S144" s="12">
        <v>-6.3522573049650116E-2</v>
      </c>
      <c r="T144" s="12">
        <v>3.0243512789296614E-2</v>
      </c>
      <c r="U144" s="12">
        <v>0.13129201269422783</v>
      </c>
      <c r="V144" s="12">
        <v>4.3698405249044461E-2</v>
      </c>
      <c r="W144" s="12">
        <v>4.9007017440108123E-2</v>
      </c>
      <c r="X144" s="12">
        <v>5.0029174699307108E-2</v>
      </c>
      <c r="Y144" s="12">
        <v>-0.15648363253429473</v>
      </c>
      <c r="Z144" s="12">
        <v>0.11359667552388372</v>
      </c>
      <c r="AA144" s="12">
        <v>4.9580553714121456E-2</v>
      </c>
      <c r="AB144" s="12">
        <v>2.8718630985481296E-2</v>
      </c>
      <c r="AC144" s="12">
        <v>2.0902130967548734E-2</v>
      </c>
      <c r="AD144" s="12">
        <v>3.1657091586820237E-2</v>
      </c>
      <c r="AE144" s="13">
        <v>2.5750348005313676E-2</v>
      </c>
      <c r="AF144" s="1"/>
      <c r="AG144" s="189"/>
      <c r="AH144" s="131" t="s">
        <v>24</v>
      </c>
      <c r="AI144" s="12">
        <v>-1.9355278052876883E-2</v>
      </c>
      <c r="AJ144" s="12">
        <v>-4.5067595345924895E-2</v>
      </c>
      <c r="AK144" s="12">
        <v>0.16190809062027833</v>
      </c>
      <c r="AL144" s="12">
        <v>0.13017794093934879</v>
      </c>
      <c r="AM144" s="12">
        <v>-0.39865980776124366</v>
      </c>
      <c r="AN144" s="12">
        <v>-0.11777929650666108</v>
      </c>
      <c r="AO144" s="12">
        <v>3.9556206212459385E-4</v>
      </c>
      <c r="AP144" s="12">
        <v>-8.1780517366265206E-3</v>
      </c>
      <c r="AQ144" s="12">
        <v>-0.27109002357031475</v>
      </c>
      <c r="AR144" s="12">
        <v>8.2135886815858344E-2</v>
      </c>
      <c r="AS144" s="12">
        <v>6.9028844561332695E-2</v>
      </c>
      <c r="AT144" s="12">
        <v>0.27840960261824044</v>
      </c>
      <c r="AU144" s="13">
        <v>-4.2162954525754352E-2</v>
      </c>
      <c r="AW144" s="189"/>
      <c r="AX144" s="131" t="s">
        <v>24</v>
      </c>
      <c r="AY144" s="12">
        <v>0.83179660634340358</v>
      </c>
      <c r="AZ144" s="12">
        <v>0.44268501914849273</v>
      </c>
      <c r="BA144" s="12">
        <v>0.45194942314634434</v>
      </c>
      <c r="BB144" s="12">
        <v>0.33592394989328139</v>
      </c>
      <c r="BC144" s="12">
        <v>0.50677556397990653</v>
      </c>
      <c r="BD144" s="12">
        <v>0.49271398328696508</v>
      </c>
      <c r="BE144" s="12">
        <v>0.51548765419741138</v>
      </c>
      <c r="BF144" s="12">
        <v>0.2006737613273471</v>
      </c>
      <c r="BG144" s="12">
        <v>0.89909297052154191</v>
      </c>
      <c r="BH144" s="12">
        <v>0.89822825770244363</v>
      </c>
      <c r="BI144" s="12">
        <v>0.69537248196568879</v>
      </c>
      <c r="BJ144" s="12">
        <v>0.56123940186006849</v>
      </c>
      <c r="BK144" s="13">
        <v>0.48286734039436274</v>
      </c>
      <c r="BM144" s="189"/>
      <c r="BN144" s="131" t="s">
        <v>24</v>
      </c>
      <c r="BO144" s="12">
        <v>-4.8229854548462694E-2</v>
      </c>
      <c r="BP144" s="12">
        <v>1.3480104480773339E-2</v>
      </c>
      <c r="BQ144" s="12">
        <v>6.3424855492594037E-2</v>
      </c>
      <c r="BR144" s="12">
        <v>1.4291960025945865E-2</v>
      </c>
      <c r="BS144" s="12">
        <v>2.3229620097382823E-2</v>
      </c>
      <c r="BT144" s="12">
        <v>2.333211822492046E-2</v>
      </c>
      <c r="BU144" s="12">
        <v>-7.7293315595136539E-2</v>
      </c>
      <c r="BV144" s="12">
        <v>2.2112771271357429E-2</v>
      </c>
      <c r="BW144" s="12">
        <v>4.4280224652542471E-2</v>
      </c>
      <c r="BX144" s="12">
        <v>2.6156742929536615E-2</v>
      </c>
      <c r="BY144" s="12">
        <v>1.4083879645152281E-2</v>
      </c>
      <c r="BZ144" s="12">
        <v>1.7756089818096676E-2</v>
      </c>
      <c r="CA144" s="13">
        <v>1.2330980509690854E-2</v>
      </c>
      <c r="CB144" s="159"/>
      <c r="CC144" s="189"/>
      <c r="CD144" s="131" t="s">
        <v>24</v>
      </c>
      <c r="CE144" s="12">
        <v>-4.6596793008290708E-3</v>
      </c>
      <c r="CF144" s="12">
        <v>-2.4980117472809378E-2</v>
      </c>
      <c r="CG144" s="12">
        <v>8.3693147913984953E-2</v>
      </c>
      <c r="CH144" s="12">
        <v>8.7602063912216366E-2</v>
      </c>
      <c r="CI144" s="12">
        <v>-0.20969266864270913</v>
      </c>
      <c r="CJ144" s="12">
        <v>-6.285053769626564E-2</v>
      </c>
      <c r="CK144" s="12">
        <v>2.0017866764364953E-4</v>
      </c>
      <c r="CL144" s="12">
        <v>-6.586109132114929E-3</v>
      </c>
      <c r="CM144" s="12">
        <v>-2.898044137463163E-2</v>
      </c>
      <c r="CN144" s="12">
        <v>7.327053559912069E-3</v>
      </c>
      <c r="CO144" s="12">
        <v>2.2517130499493818E-2</v>
      </c>
      <c r="CP144" s="12">
        <v>0.12225293558038189</v>
      </c>
      <c r="CQ144" s="13">
        <v>-2.1972525628219709E-2</v>
      </c>
      <c r="CS144" s="189"/>
      <c r="CT144" s="131" t="s">
        <v>24</v>
      </c>
      <c r="CU144" s="12">
        <v>-2.7771686950533225E-2</v>
      </c>
      <c r="CV144" s="12">
        <v>0.16873545976202897</v>
      </c>
      <c r="CW144" s="12">
        <v>-0.10096002855499278</v>
      </c>
      <c r="CX144" s="12">
        <v>-6.8384911382206398E-2</v>
      </c>
      <c r="CY144" s="12">
        <v>0.19064139665626348</v>
      </c>
      <c r="CZ144" s="12">
        <v>-9.1715840563899587E-4</v>
      </c>
      <c r="DA144" s="12">
        <v>7.2638497673796515E-2</v>
      </c>
      <c r="DB144" s="12">
        <v>4.2104829681096016E-2</v>
      </c>
      <c r="DC144" s="12">
        <v>4.630182515189353E-3</v>
      </c>
      <c r="DD144" s="12">
        <v>1.3878073244827606E-3</v>
      </c>
      <c r="DE144" s="12">
        <v>-1.3985731899116402E-2</v>
      </c>
      <c r="DF144" s="12">
        <v>-5.9333209976024037E-2</v>
      </c>
      <c r="DG144" s="13">
        <v>7.3153532765550824E-2</v>
      </c>
      <c r="DH144" s="159"/>
      <c r="DI144" s="159"/>
      <c r="DJ144" s="191"/>
      <c r="DK144" s="132" t="s">
        <v>24</v>
      </c>
      <c r="DL144" s="18">
        <v>-2.226245604070573E-2</v>
      </c>
      <c r="DM144" s="18">
        <v>0.12223658173537723</v>
      </c>
      <c r="DN144" s="18">
        <v>-9.1194211262796018E-2</v>
      </c>
      <c r="DO144" s="18">
        <v>-1.165358747309477E-2</v>
      </c>
      <c r="DP144" s="18">
        <v>-4.5033437707914625E-2</v>
      </c>
      <c r="DQ144" s="18">
        <v>-8.8441793986616224E-2</v>
      </c>
      <c r="DR144" s="18">
        <v>0.15133191514855027</v>
      </c>
      <c r="DS144" s="18">
        <v>-6.2511929579817563E-2</v>
      </c>
      <c r="DT144" s="18">
        <v>-3.0638726660546609E-2</v>
      </c>
      <c r="DU144" s="18">
        <v>5.1515081066461285E-3</v>
      </c>
      <c r="DV144" s="18">
        <v>1.2404397702254126E-3</v>
      </c>
      <c r="DW144" s="18">
        <v>4.6464762157964537E-2</v>
      </c>
      <c r="DX144" s="19">
        <v>3.612618385728824E-2</v>
      </c>
      <c r="DZ144" s="191"/>
      <c r="EA144" s="132" t="s">
        <v>24</v>
      </c>
      <c r="EB144" s="18">
        <v>4.2937797932762999E-2</v>
      </c>
      <c r="EC144" s="18">
        <v>-7.3948105738994407E-2</v>
      </c>
      <c r="ED144" s="18">
        <v>9.3588388370347761E-3</v>
      </c>
      <c r="EE144" s="18">
        <v>8.0790967272650394E-2</v>
      </c>
      <c r="EF144" s="18">
        <v>-0.42812969704972631</v>
      </c>
      <c r="EG144" s="18">
        <v>-0.1619160702050749</v>
      </c>
      <c r="EH144" s="18">
        <v>0.15694109358479336</v>
      </c>
      <c r="EI144" s="18">
        <v>-0.12084572777096718</v>
      </c>
      <c r="EJ144" s="18">
        <v>-0.30722978380944577</v>
      </c>
      <c r="EK144" s="18">
        <v>5.1058425606247008E-2</v>
      </c>
      <c r="EL144" s="18">
        <v>4.6683863644224242E-2</v>
      </c>
      <c r="EM144" s="18">
        <v>0.23793887274268444</v>
      </c>
      <c r="EN144" s="19">
        <v>-6.6827591779097778E-2</v>
      </c>
      <c r="EP144" s="191"/>
      <c r="EQ144" s="132" t="s">
        <v>24</v>
      </c>
      <c r="ER144" s="18">
        <v>1.0337044381583478E-2</v>
      </c>
      <c r="ES144" s="18">
        <v>-4.0988039279065733E-2</v>
      </c>
      <c r="ET144" s="18">
        <v>4.8377488740083815E-3</v>
      </c>
      <c r="EU144" s="18">
        <v>5.4367548199628989E-2</v>
      </c>
      <c r="EV144" s="18">
        <v>-0.22519365371619834</v>
      </c>
      <c r="EW144" s="18">
        <v>-8.6403233640300406E-2</v>
      </c>
      <c r="EX144" s="18">
        <v>7.9421820291870601E-2</v>
      </c>
      <c r="EY144" s="18">
        <v>-9.7321853282595502E-2</v>
      </c>
      <c r="EZ144" s="18">
        <v>-3.2843904105976748E-2</v>
      </c>
      <c r="FA144" s="18">
        <v>4.5547425565694022E-3</v>
      </c>
      <c r="FB144" s="18">
        <v>1.5228223166383502E-2</v>
      </c>
      <c r="FC144" s="18">
        <v>0.1044817614332326</v>
      </c>
      <c r="FD144" s="19">
        <v>-3.4826092942360269E-2</v>
      </c>
      <c r="FF144" s="191"/>
      <c r="FG144" s="132" t="s">
        <v>24</v>
      </c>
      <c r="FH144" s="18">
        <v>-3.2599500422289207E-2</v>
      </c>
      <c r="FI144" s="18">
        <v>0.16322462101444296</v>
      </c>
      <c r="FJ144" s="18">
        <v>-9.6031960136804401E-2</v>
      </c>
      <c r="FK144" s="18">
        <v>-6.602113567272376E-2</v>
      </c>
      <c r="FL144" s="18">
        <v>0.18016021600828372</v>
      </c>
      <c r="FM144" s="18">
        <v>-2.0385603463158181E-3</v>
      </c>
      <c r="FN144" s="18">
        <v>7.1910094856679665E-2</v>
      </c>
      <c r="FO144" s="18">
        <v>3.480992370277794E-2</v>
      </c>
      <c r="FP144" s="18">
        <v>2.2051774454301398E-3</v>
      </c>
      <c r="FQ144" s="18">
        <v>5.9676555007672633E-4</v>
      </c>
      <c r="FR144" s="18">
        <v>-1.3987783396158089E-2</v>
      </c>
      <c r="FS144" s="18">
        <v>-5.8016999275268058E-2</v>
      </c>
      <c r="FT144" s="19">
        <v>7.0952276799648509E-2</v>
      </c>
      <c r="FW144" s="192"/>
      <c r="FX144" s="133" t="s">
        <v>24</v>
      </c>
      <c r="FY144" s="21">
        <v>-0.82251030497539546</v>
      </c>
      <c r="FZ144" s="21">
        <v>0.34967922817786912</v>
      </c>
      <c r="GA144" s="21">
        <v>-3.4959528049478415E-3</v>
      </c>
      <c r="GB144" s="21">
        <v>0.55372493696532954</v>
      </c>
      <c r="GC144" s="21">
        <v>-0.43562477344017603</v>
      </c>
      <c r="GD144" s="21">
        <v>0.47776421441163558</v>
      </c>
      <c r="GE144" s="21">
        <v>1.0161490626402374</v>
      </c>
      <c r="GF144" s="21">
        <v>1.706004313177204</v>
      </c>
      <c r="GG144" s="21">
        <v>-2.4793025587215613E-2</v>
      </c>
      <c r="GH144" s="21">
        <v>-0.3764723886291827</v>
      </c>
      <c r="GI144" s="21">
        <v>-0.23555611780763824</v>
      </c>
      <c r="GJ144" s="21">
        <v>1.6191206037750577E-2</v>
      </c>
      <c r="GK144" s="22">
        <v>4.9079989978062177E-2</v>
      </c>
      <c r="GM144" s="192"/>
      <c r="GN144" s="133" t="s">
        <v>24</v>
      </c>
      <c r="GO144" s="21">
        <v>-0.65587280329960329</v>
      </c>
      <c r="GP144" s="21">
        <v>0.75343089942883301</v>
      </c>
      <c r="GQ144" s="21">
        <v>-0.87384270027636901</v>
      </c>
      <c r="GR144" s="21">
        <v>-0.56032057840822791</v>
      </c>
      <c r="GS144" s="21">
        <v>-0.54273542651772455</v>
      </c>
      <c r="GT144" s="21">
        <v>2.7926718297769568</v>
      </c>
      <c r="GU144" s="21">
        <v>-0.44100994123625037</v>
      </c>
      <c r="GV144" s="21">
        <v>5.3154929927165719</v>
      </c>
      <c r="GW144" s="21">
        <v>-0.48240816078481591</v>
      </c>
      <c r="GX144" s="21">
        <v>-0.56321635197296438</v>
      </c>
      <c r="GY144" s="21">
        <v>-0.64354534310176925</v>
      </c>
      <c r="GZ144" s="21">
        <v>-0.25822166052121498</v>
      </c>
      <c r="HA144" s="22">
        <v>0.14921505137672936</v>
      </c>
      <c r="HC144" s="192"/>
      <c r="HD144" s="133" t="s">
        <v>24</v>
      </c>
      <c r="HE144" s="21">
        <v>-0.1103200313220586</v>
      </c>
      <c r="HF144" s="21">
        <v>0.41989832728811394</v>
      </c>
      <c r="HG144" s="21">
        <v>-0.47890999596582018</v>
      </c>
      <c r="HH144" s="21">
        <v>-0.37209547650284797</v>
      </c>
      <c r="HI144" s="21">
        <v>-0.26769037465232959</v>
      </c>
      <c r="HJ144" s="21">
        <v>1.416683368514255</v>
      </c>
      <c r="HK144" s="21">
        <v>-0.21367476115063744</v>
      </c>
      <c r="HL144" s="21">
        <v>4.2488130205589814</v>
      </c>
      <c r="HM144" s="21">
        <v>-4.8678374500962171E-2</v>
      </c>
      <c r="HN144" s="21">
        <v>-5.7319509430762333E-2</v>
      </c>
      <c r="HO144" s="21">
        <v>-0.19604162061163122</v>
      </c>
      <c r="HP144" s="21">
        <v>-0.11329749022297463</v>
      </c>
      <c r="HQ144" s="22">
        <v>7.7163976371639853E-2</v>
      </c>
      <c r="HS144" s="192"/>
      <c r="HT144" s="133" t="s">
        <v>24</v>
      </c>
      <c r="HU144" s="21">
        <v>-0.71219027365333687</v>
      </c>
      <c r="HV144" s="21">
        <v>-7.021909911024482E-2</v>
      </c>
      <c r="HW144" s="21">
        <v>0.47541404316087232</v>
      </c>
      <c r="HX144" s="21">
        <v>0.92582041346817756</v>
      </c>
      <c r="HY144" s="21">
        <v>-0.16793439878784644</v>
      </c>
      <c r="HZ144" s="21">
        <v>-0.93891915410261939</v>
      </c>
      <c r="IA144" s="21">
        <v>1.2298238237908747</v>
      </c>
      <c r="IB144" s="21">
        <v>-2.5428087073817771</v>
      </c>
      <c r="IC144" s="21">
        <v>2.3885348913746558E-2</v>
      </c>
      <c r="ID144" s="21">
        <v>-0.31915287919842039</v>
      </c>
      <c r="IE144" s="21">
        <v>-3.9514497196007026E-2</v>
      </c>
      <c r="IF144" s="21">
        <v>0.12948869626072521</v>
      </c>
      <c r="IG144" s="22">
        <v>-2.8083986393577676E-2</v>
      </c>
      <c r="IH144" s="159"/>
      <c r="IJ144" s="190"/>
      <c r="IK144" s="134" t="s">
        <v>24</v>
      </c>
      <c r="IL144" s="27">
        <v>-2.579688248724521E-2</v>
      </c>
      <c r="IM144" s="27">
        <v>0.10544820465556101</v>
      </c>
      <c r="IN144" s="27">
        <v>-3.7689578765975736E-2</v>
      </c>
      <c r="IO144" s="27">
        <v>-4.9696629864636077E-2</v>
      </c>
      <c r="IP144" s="27">
        <v>-1.2704071643754533E-2</v>
      </c>
      <c r="IQ144" s="27">
        <v>-5.3430439196441248E-2</v>
      </c>
      <c r="IR144" s="27">
        <v>0.22891936394094148</v>
      </c>
      <c r="IS144" s="27">
        <v>-0.19362843103805627</v>
      </c>
      <c r="IT144" s="27">
        <v>1.0297364371919686E-2</v>
      </c>
      <c r="IU144" s="27">
        <v>1.8425298103941778E-2</v>
      </c>
      <c r="IV144" s="27">
        <v>4.1266455878021135E-2</v>
      </c>
      <c r="IW144" s="27">
        <v>5.0469663962569425E-2</v>
      </c>
      <c r="IX144" s="28">
        <v>3.1967409875883847E-2</v>
      </c>
      <c r="IZ144" s="190"/>
      <c r="JA144" s="134" t="s">
        <v>24</v>
      </c>
      <c r="JB144" s="27">
        <v>2.2806159689590433E-2</v>
      </c>
      <c r="JC144" s="27">
        <v>-0.12398404447684552</v>
      </c>
      <c r="JD144" s="27">
        <v>1.247536624831902E-3</v>
      </c>
      <c r="JE144" s="27">
        <v>3.5332634412320596E-2</v>
      </c>
      <c r="JF144" s="27">
        <v>-0.32281510859790646</v>
      </c>
      <c r="JG144" s="27">
        <v>-0.67814666424567838</v>
      </c>
      <c r="JH144" s="27">
        <v>7.40107110365259E-2</v>
      </c>
      <c r="JI144" s="27">
        <v>-0.66253833469678547</v>
      </c>
      <c r="JJ144" s="27">
        <v>-0.2167204133712422</v>
      </c>
      <c r="JK144" s="27">
        <v>2.955423023050241E-2</v>
      </c>
      <c r="JL144" s="27">
        <v>1.9695896964164405E-2</v>
      </c>
      <c r="JM144" s="27">
        <v>0.15240167632888768</v>
      </c>
      <c r="JN144" s="28">
        <v>-6.3024627565593488E-2</v>
      </c>
      <c r="JP144" s="190"/>
      <c r="JQ144" s="134" t="s">
        <v>24</v>
      </c>
      <c r="JR144" s="27">
        <v>0.1023004988941006</v>
      </c>
      <c r="JS144" s="27">
        <v>-6.3774265362099736E-2</v>
      </c>
      <c r="JT144" s="27">
        <v>-5.3804547020955718E-2</v>
      </c>
      <c r="JU144" s="27">
        <v>3.4024338008507127E-2</v>
      </c>
      <c r="JV144" s="27">
        <v>-0.14480691212313221</v>
      </c>
      <c r="JW144" s="27">
        <v>-0.52688302099714335</v>
      </c>
      <c r="JX144" s="27">
        <v>5.805545843775245E-2</v>
      </c>
      <c r="JY144" s="27">
        <v>-0.60148071820518911</v>
      </c>
      <c r="JZ144" s="27">
        <v>-1.8682296336324709E-2</v>
      </c>
      <c r="KA144" s="27">
        <v>-1.188884708357095E-2</v>
      </c>
      <c r="KB144" s="27">
        <v>3.461392125187171E-2</v>
      </c>
      <c r="KC144" s="27">
        <v>6.7156255844669069E-2</v>
      </c>
      <c r="KD144" s="28">
        <v>-3.4290342929449491E-2</v>
      </c>
      <c r="KF144" s="190"/>
      <c r="KG144" s="134" t="s">
        <v>24</v>
      </c>
      <c r="KH144" s="27">
        <v>-0.1280973813813458</v>
      </c>
      <c r="KI144" s="27">
        <v>0.16922247001766075</v>
      </c>
      <c r="KJ144" s="27">
        <v>1.6114968254979982E-2</v>
      </c>
      <c r="KK144" s="27">
        <v>-8.3720967873143204E-2</v>
      </c>
      <c r="KL144" s="27">
        <v>0.13210284047937768</v>
      </c>
      <c r="KM144" s="27">
        <v>0.4734525818007021</v>
      </c>
      <c r="KN144" s="27">
        <v>0.17086390550318903</v>
      </c>
      <c r="KO144" s="27">
        <v>0.40785228716713284</v>
      </c>
      <c r="KP144" s="27">
        <v>2.8979660708244395E-2</v>
      </c>
      <c r="KQ144" s="27">
        <v>3.0314145187512728E-2</v>
      </c>
      <c r="KR144" s="27">
        <v>6.6525346261494256E-3</v>
      </c>
      <c r="KS144" s="27">
        <v>-1.6686591882099644E-2</v>
      </c>
      <c r="KT144" s="28">
        <v>6.6257752805333331E-2</v>
      </c>
    </row>
    <row r="145" spans="1:306" ht="15" customHeight="1" x14ac:dyDescent="0.25">
      <c r="A145" s="189"/>
      <c r="B145" s="131" t="s">
        <v>17</v>
      </c>
      <c r="C145" s="12">
        <v>-2.068066783675615E-2</v>
      </c>
      <c r="D145" s="12">
        <v>8.7168478024695337E-2</v>
      </c>
      <c r="E145" s="12">
        <v>0.13616022516649154</v>
      </c>
      <c r="F145" s="12">
        <v>4.7676099438233505E-2</v>
      </c>
      <c r="G145" s="12">
        <v>9.3648684344891639E-2</v>
      </c>
      <c r="H145" s="12">
        <v>5.1855176732898689E-2</v>
      </c>
      <c r="I145" s="12">
        <v>-2.9820711737013502E-2</v>
      </c>
      <c r="J145" s="12">
        <v>4.7697616234810856E-2</v>
      </c>
      <c r="K145" s="12">
        <v>2.6419918164574927E-2</v>
      </c>
      <c r="L145" s="12">
        <v>3.2965480260298795E-2</v>
      </c>
      <c r="M145" s="12">
        <v>-3.9772463392835512E-3</v>
      </c>
      <c r="N145" s="12">
        <v>8.2791007668090694E-2</v>
      </c>
      <c r="O145" s="13">
        <v>5.6724435326398377E-2</v>
      </c>
      <c r="Q145" s="189"/>
      <c r="R145" s="131" t="s">
        <v>17</v>
      </c>
      <c r="S145" s="12">
        <v>-2.2644502246453774E-2</v>
      </c>
      <c r="T145" s="12">
        <v>3.763658496792581E-2</v>
      </c>
      <c r="U145" s="12">
        <v>0.14477893147357423</v>
      </c>
      <c r="V145" s="12">
        <v>6.6228724131780645E-2</v>
      </c>
      <c r="W145" s="12">
        <v>0.13340695484217896</v>
      </c>
      <c r="X145" s="12">
        <v>6.7140043866678614E-2</v>
      </c>
      <c r="Y145" s="12">
        <v>-7.8339425347708269E-2</v>
      </c>
      <c r="Z145" s="12">
        <v>8.7537942194241228E-2</v>
      </c>
      <c r="AA145" s="12">
        <v>4.6276733747429084E-2</v>
      </c>
      <c r="AB145" s="12">
        <v>1.3493303809661886E-2</v>
      </c>
      <c r="AC145" s="12">
        <v>1.7000903554429701E-2</v>
      </c>
      <c r="AD145" s="12">
        <v>9.1578001861228581E-2</v>
      </c>
      <c r="AE145" s="13">
        <v>4.4983494913774152E-2</v>
      </c>
      <c r="AF145" s="1"/>
      <c r="AG145" s="189"/>
      <c r="AH145" s="131" t="s">
        <v>17</v>
      </c>
      <c r="AI145" s="12">
        <v>-3.1224713214313561E-2</v>
      </c>
      <c r="AJ145" s="12">
        <v>-3.6536399034257927E-3</v>
      </c>
      <c r="AK145" s="12">
        <v>5.4981961484670848E-2</v>
      </c>
      <c r="AL145" s="12">
        <v>0.13195557980859174</v>
      </c>
      <c r="AM145" s="12">
        <v>0.13730915596341225</v>
      </c>
      <c r="AN145" s="12">
        <v>2.6350630040877992E-2</v>
      </c>
      <c r="AO145" s="12">
        <v>1.5695560354604336E-2</v>
      </c>
      <c r="AP145" s="12">
        <v>2.5738370411791608E-2</v>
      </c>
      <c r="AQ145" s="12">
        <v>2.0494059372024448E-2</v>
      </c>
      <c r="AR145" s="12">
        <v>4.918912773965186E-2</v>
      </c>
      <c r="AS145" s="12">
        <v>2.7232381190292566E-2</v>
      </c>
      <c r="AT145" s="12">
        <v>0.16701686944598548</v>
      </c>
      <c r="AU145" s="13">
        <v>2.1154216159496791E-2</v>
      </c>
      <c r="AW145" s="189"/>
      <c r="AX145" s="131" t="s">
        <v>17</v>
      </c>
      <c r="AY145" s="12">
        <v>0.72302044245818509</v>
      </c>
      <c r="AZ145" s="12">
        <v>0.59113057241706612</v>
      </c>
      <c r="BA145" s="12">
        <v>0.48277505137211907</v>
      </c>
      <c r="BB145" s="12">
        <v>0.35035564597851548</v>
      </c>
      <c r="BC145" s="12">
        <v>0.52386103343611923</v>
      </c>
      <c r="BD145" s="12">
        <v>0.44712335417800919</v>
      </c>
      <c r="BE145" s="12">
        <v>0.49712220912924782</v>
      </c>
      <c r="BF145" s="12">
        <v>0.20274168327280145</v>
      </c>
      <c r="BG145" s="12">
        <v>0.88833087149187595</v>
      </c>
      <c r="BH145" s="12">
        <v>0.90134889557169895</v>
      </c>
      <c r="BI145" s="12">
        <v>0.73788251548548711</v>
      </c>
      <c r="BJ145" s="12">
        <v>0.54275393208242673</v>
      </c>
      <c r="BK145" s="13">
        <v>0.52831917076901191</v>
      </c>
      <c r="BM145" s="189"/>
      <c r="BN145" s="131" t="s">
        <v>17</v>
      </c>
      <c r="BO145" s="12">
        <v>-1.5968110878406386E-2</v>
      </c>
      <c r="BP145" s="12">
        <v>2.2058986614902614E-2</v>
      </c>
      <c r="BQ145" s="12">
        <v>7.0682759045301483E-2</v>
      </c>
      <c r="BR145" s="12">
        <v>2.2882613054606857E-2</v>
      </c>
      <c r="BS145" s="12">
        <v>6.4860258499267853E-2</v>
      </c>
      <c r="BT145" s="12">
        <v>2.9831727627142316E-2</v>
      </c>
      <c r="BU145" s="12">
        <v>-3.6373810917704238E-2</v>
      </c>
      <c r="BV145" s="12">
        <v>1.7021866595725785E-2</v>
      </c>
      <c r="BW145" s="12">
        <v>4.0903933735072381E-2</v>
      </c>
      <c r="BX145" s="12">
        <v>1.2297608389281952E-2</v>
      </c>
      <c r="BY145" s="12">
        <v>1.2280285117817579E-2</v>
      </c>
      <c r="BZ145" s="12">
        <v>5.0712138068920755E-2</v>
      </c>
      <c r="CA145" s="13">
        <v>2.3532681897952868E-2</v>
      </c>
      <c r="CB145" s="159"/>
      <c r="CC145" s="189"/>
      <c r="CD145" s="131" t="s">
        <v>17</v>
      </c>
      <c r="CE145" s="12">
        <v>-9.2061376975705149E-3</v>
      </c>
      <c r="CF145" s="12">
        <v>-1.5122236778562349E-3</v>
      </c>
      <c r="CG145" s="12">
        <v>2.8139128097905742E-2</v>
      </c>
      <c r="CH145" s="12">
        <v>8.6363753712890748E-2</v>
      </c>
      <c r="CI145" s="12">
        <v>7.0551711715929541E-2</v>
      </c>
      <c r="CJ145" s="12">
        <v>1.4642493243350554E-2</v>
      </c>
      <c r="CK145" s="12">
        <v>8.4079482480330925E-3</v>
      </c>
      <c r="CL145" s="12">
        <v>2.073351084393996E-2</v>
      </c>
      <c r="CM145" s="12">
        <v>2.3793918353922109E-3</v>
      </c>
      <c r="CN145" s="12">
        <v>4.3588446240031015E-3</v>
      </c>
      <c r="CO145" s="12">
        <v>7.5615793188973622E-3</v>
      </c>
      <c r="CP145" s="12">
        <v>7.4529783344038286E-2</v>
      </c>
      <c r="CQ145" s="13">
        <v>1.0087591820142962E-2</v>
      </c>
      <c r="CS145" s="189"/>
      <c r="CT145" s="131" t="s">
        <v>17</v>
      </c>
      <c r="CU145" s="12">
        <v>4.4935807392207511E-3</v>
      </c>
      <c r="CV145" s="12">
        <v>6.6621715087648956E-2</v>
      </c>
      <c r="CW145" s="12">
        <v>3.7338338023284318E-2</v>
      </c>
      <c r="CX145" s="12">
        <v>-6.15702673292641E-2</v>
      </c>
      <c r="CY145" s="12">
        <v>-4.1763285870305755E-2</v>
      </c>
      <c r="CZ145" s="12">
        <v>7.3809558624058184E-3</v>
      </c>
      <c r="DA145" s="12">
        <v>-1.8548490673423561E-3</v>
      </c>
      <c r="DB145" s="12">
        <v>9.942238795145112E-3</v>
      </c>
      <c r="DC145" s="12">
        <v>-1.6863407405889666E-2</v>
      </c>
      <c r="DD145" s="12">
        <v>1.630902724701374E-2</v>
      </c>
      <c r="DE145" s="12">
        <v>-2.3819110775998492E-2</v>
      </c>
      <c r="DF145" s="12">
        <v>-4.2450913744868347E-2</v>
      </c>
      <c r="DG145" s="13">
        <v>2.3104161608302545E-2</v>
      </c>
      <c r="DH145" s="159"/>
      <c r="DI145" s="159"/>
      <c r="DJ145" s="191"/>
      <c r="DK145" s="132" t="s">
        <v>17</v>
      </c>
      <c r="DL145" s="18">
        <v>1.4955309804099742E-3</v>
      </c>
      <c r="DM145" s="18">
        <v>4.625116922706831E-2</v>
      </c>
      <c r="DN145" s="18">
        <v>-2.8331838215888569E-2</v>
      </c>
      <c r="DO145" s="18">
        <v>-2.1710151930921219E-2</v>
      </c>
      <c r="DP145" s="18">
        <v>-5.2251656300715814E-2</v>
      </c>
      <c r="DQ145" s="18">
        <v>-1.8766425974341132E-2</v>
      </c>
      <c r="DR145" s="18">
        <v>4.6182576189757289E-2</v>
      </c>
      <c r="DS145" s="18">
        <v>-4.4015677132196382E-2</v>
      </c>
      <c r="DT145" s="18">
        <v>-2.1079443101385122E-2</v>
      </c>
      <c r="DU145" s="18">
        <v>1.9027363210253275E-2</v>
      </c>
      <c r="DV145" s="18">
        <v>-2.0910533112287032E-2</v>
      </c>
      <c r="DW145" s="18">
        <v>-1.6368829247459353E-2</v>
      </c>
      <c r="DX145" s="19">
        <v>9.1892770646325103E-3</v>
      </c>
      <c r="DZ145" s="191"/>
      <c r="EA145" s="132" t="s">
        <v>17</v>
      </c>
      <c r="EB145" s="18">
        <v>-9.287279056386228E-3</v>
      </c>
      <c r="EC145" s="18">
        <v>-4.1152714342684124E-2</v>
      </c>
      <c r="ED145" s="18">
        <v>-9.7757199622975147E-2</v>
      </c>
      <c r="EE145" s="18">
        <v>5.6987605984018683E-2</v>
      </c>
      <c r="EF145" s="18">
        <v>-1.4415795247795229E-2</v>
      </c>
      <c r="EG145" s="18">
        <v>-4.2558596282659865E-2</v>
      </c>
      <c r="EH145" s="18">
        <v>9.526456688100253E-2</v>
      </c>
      <c r="EI145" s="18">
        <v>-6.4052655763730884E-2</v>
      </c>
      <c r="EJ145" s="18">
        <v>-2.6731072504367841E-2</v>
      </c>
      <c r="EK145" s="18">
        <v>3.5032100085266554E-2</v>
      </c>
      <c r="EL145" s="18">
        <v>9.7685025496891606E-3</v>
      </c>
      <c r="EM145" s="18">
        <v>6.0143796403775873E-2</v>
      </c>
      <c r="EN145" s="19">
        <v>-2.4780869329293E-2</v>
      </c>
      <c r="EP145" s="191"/>
      <c r="EQ145" s="132" t="s">
        <v>17</v>
      </c>
      <c r="ER145" s="18">
        <v>-2.7382147352969367E-3</v>
      </c>
      <c r="ES145" s="18">
        <v>-1.7032907095937289E-2</v>
      </c>
      <c r="ET145" s="18">
        <v>-5.0030997228979787E-2</v>
      </c>
      <c r="EU145" s="18">
        <v>3.7297881416080862E-2</v>
      </c>
      <c r="EV145" s="18">
        <v>-7.4070736459069357E-3</v>
      </c>
      <c r="EW145" s="18">
        <v>-2.3648920634861889E-2</v>
      </c>
      <c r="EX145" s="18">
        <v>5.1032236512141282E-2</v>
      </c>
      <c r="EY145" s="18">
        <v>-5.1597533628315873E-2</v>
      </c>
      <c r="EZ145" s="18">
        <v>-3.1035186594117465E-3</v>
      </c>
      <c r="FA145" s="18">
        <v>3.1043339888523797E-3</v>
      </c>
      <c r="FB145" s="18">
        <v>2.712407201565474E-3</v>
      </c>
      <c r="FC145" s="18">
        <v>2.6838630913933164E-2</v>
      </c>
      <c r="FD145" s="19">
        <v>-1.1816996331011969E-2</v>
      </c>
      <c r="FF145" s="191"/>
      <c r="FG145" s="132" t="s">
        <v>17</v>
      </c>
      <c r="FH145" s="18">
        <v>4.233745715706911E-3</v>
      </c>
      <c r="FI145" s="18">
        <v>6.3284076323005603E-2</v>
      </c>
      <c r="FJ145" s="18">
        <v>2.1699159013091218E-2</v>
      </c>
      <c r="FK145" s="18">
        <v>-5.9008033347002081E-2</v>
      </c>
      <c r="FL145" s="18">
        <v>-4.4844582654808882E-2</v>
      </c>
      <c r="FM145" s="18">
        <v>4.8824946605207573E-3</v>
      </c>
      <c r="FN145" s="18">
        <v>-4.8496603223839932E-3</v>
      </c>
      <c r="FO145" s="18">
        <v>7.5818564961194906E-3</v>
      </c>
      <c r="FP145" s="18">
        <v>-1.7975924441973375E-2</v>
      </c>
      <c r="FQ145" s="18">
        <v>1.5923029221400896E-2</v>
      </c>
      <c r="FR145" s="18">
        <v>-2.3622940313852505E-2</v>
      </c>
      <c r="FS145" s="18">
        <v>-4.3207460161392514E-2</v>
      </c>
      <c r="FT145" s="19">
        <v>2.1006273395644481E-2</v>
      </c>
      <c r="FW145" s="192"/>
      <c r="FX145" s="133" t="s">
        <v>17</v>
      </c>
      <c r="FY145" s="21">
        <v>-0.80958449445999581</v>
      </c>
      <c r="FZ145" s="21">
        <v>-0.11873698207130935</v>
      </c>
      <c r="GA145" s="21">
        <v>-5.7702292565525518E-2</v>
      </c>
      <c r="GB145" s="21">
        <v>0.24265242025306663</v>
      </c>
      <c r="GC145" s="21">
        <v>-0.38840657774722509</v>
      </c>
      <c r="GD145" s="21">
        <v>0.52577140487878182</v>
      </c>
      <c r="GE145" s="21">
        <v>1.1285389907194836</v>
      </c>
      <c r="GF145" s="21">
        <v>1.3883509284615625</v>
      </c>
      <c r="GG145" s="21">
        <v>-1.6967873486473526E-2</v>
      </c>
      <c r="GH145" s="21">
        <v>-0.39747368448344428</v>
      </c>
      <c r="GI145" s="21">
        <v>-0.38658244679774878</v>
      </c>
      <c r="GJ145" s="21">
        <v>4.448539559750238E-3</v>
      </c>
      <c r="GK145" s="22">
        <v>-6.5817799653868442E-2</v>
      </c>
      <c r="GM145" s="192"/>
      <c r="GN145" s="133" t="s">
        <v>17</v>
      </c>
      <c r="GO145" s="21">
        <v>-0.55121461054020759</v>
      </c>
      <c r="GP145" s="21">
        <v>0.10634767691745137</v>
      </c>
      <c r="GQ145" s="21">
        <v>-0.88340864002768016</v>
      </c>
      <c r="GR145" s="21">
        <v>-0.71031766741667923</v>
      </c>
      <c r="GS145" s="21">
        <v>-0.5384635222556996</v>
      </c>
      <c r="GT145" s="21">
        <v>2.1650580656009946</v>
      </c>
      <c r="GU145" s="21">
        <v>-0.45343887356839391</v>
      </c>
      <c r="GV145" s="21">
        <v>6.3907810058860655</v>
      </c>
      <c r="GW145" s="21">
        <v>-0.39385113274931782</v>
      </c>
      <c r="GX145" s="21">
        <v>-0.55263755562366457</v>
      </c>
      <c r="GY145" s="21">
        <v>-0.64717408598049575</v>
      </c>
      <c r="GZ145" s="21">
        <v>-0.32682014559114231</v>
      </c>
      <c r="HA145" s="22">
        <v>3.1183204583617986E-2</v>
      </c>
      <c r="HC145" s="192"/>
      <c r="HD145" s="133" t="s">
        <v>17</v>
      </c>
      <c r="HE145" s="21">
        <v>-0.15267517893801053</v>
      </c>
      <c r="HF145" s="21">
        <v>4.3482313786013131E-2</v>
      </c>
      <c r="HG145" s="21">
        <v>-0.45692098845574303</v>
      </c>
      <c r="HH145" s="21">
        <v>-0.46145386219895623</v>
      </c>
      <c r="HI145" s="21">
        <v>-0.25638346501917603</v>
      </c>
      <c r="HJ145" s="21">
        <v>1.1970100413193256</v>
      </c>
      <c r="HK145" s="21">
        <v>-0.22802433903499625</v>
      </c>
      <c r="HL145" s="21">
        <v>5.0951033073248766</v>
      </c>
      <c r="HM145" s="21">
        <v>-4.3981012756053796E-2</v>
      </c>
      <c r="HN145" s="21">
        <v>-5.4518305210831161E-2</v>
      </c>
      <c r="HO145" s="21">
        <v>-0.16963564346018661</v>
      </c>
      <c r="HP145" s="21">
        <v>-0.14943722648779864</v>
      </c>
      <c r="HQ145" s="22">
        <v>1.4708519796080481E-2</v>
      </c>
      <c r="HS145" s="192"/>
      <c r="HT145" s="133" t="s">
        <v>17</v>
      </c>
      <c r="HU145" s="21">
        <v>-0.65690931552198528</v>
      </c>
      <c r="HV145" s="21">
        <v>-0.16221929585732248</v>
      </c>
      <c r="HW145" s="21">
        <v>0.39921869589021752</v>
      </c>
      <c r="HX145" s="21">
        <v>0.70410628245202289</v>
      </c>
      <c r="HY145" s="21">
        <v>-0.13202311272804906</v>
      </c>
      <c r="HZ145" s="21">
        <v>-0.67123863644054382</v>
      </c>
      <c r="IA145" s="21">
        <v>1.3565633297544799</v>
      </c>
      <c r="IB145" s="21">
        <v>-3.7067523788633139</v>
      </c>
      <c r="IC145" s="21">
        <v>2.701313926958027E-2</v>
      </c>
      <c r="ID145" s="21">
        <v>-0.3429553792726131</v>
      </c>
      <c r="IE145" s="21">
        <v>-0.21694680333756217</v>
      </c>
      <c r="IF145" s="21">
        <v>0.15388576604754889</v>
      </c>
      <c r="IG145" s="22">
        <v>-8.0526319449948924E-2</v>
      </c>
      <c r="IH145" s="159"/>
      <c r="IJ145" s="190"/>
      <c r="IK145" s="134" t="s">
        <v>17</v>
      </c>
      <c r="IL145" s="27">
        <v>-2.2501891113824612E-2</v>
      </c>
      <c r="IM145" s="27">
        <v>9.849139930519793E-3</v>
      </c>
      <c r="IN145" s="27">
        <v>2.762854693981287E-2</v>
      </c>
      <c r="IO145" s="27">
        <v>-5.2929557474769046E-2</v>
      </c>
      <c r="IP145" s="27">
        <v>-1.8529806938376969E-2</v>
      </c>
      <c r="IQ145" s="27">
        <v>5.7092911690073689E-2</v>
      </c>
      <c r="IR145" s="27">
        <v>5.2036744698807036E-2</v>
      </c>
      <c r="IS145" s="27">
        <v>-0.12138270078221436</v>
      </c>
      <c r="IT145" s="27">
        <v>1.9878063012561686E-2</v>
      </c>
      <c r="IU145" s="27">
        <v>2.5766724015913844E-2</v>
      </c>
      <c r="IV145" s="27">
        <v>1.9984878370042924E-2</v>
      </c>
      <c r="IW145" s="27">
        <v>-1.1090222322704325E-2</v>
      </c>
      <c r="IX145" s="28">
        <v>7.7136845124179121E-3</v>
      </c>
      <c r="IZ145" s="190"/>
      <c r="JA145" s="134" t="s">
        <v>17</v>
      </c>
      <c r="JB145" s="27">
        <v>7.652396163280617E-3</v>
      </c>
      <c r="JC145" s="27">
        <v>-3.7713173719479132E-2</v>
      </c>
      <c r="JD145" s="27">
        <v>-1.2552134367683765E-2</v>
      </c>
      <c r="JE145" s="27">
        <v>1.7279463586366672E-2</v>
      </c>
      <c r="JF145" s="27">
        <v>4.6784594013248304E-3</v>
      </c>
      <c r="JG145" s="27">
        <v>-0.10081095906037474</v>
      </c>
      <c r="JH145" s="27">
        <v>4.5662189885371907E-2</v>
      </c>
      <c r="JI145" s="27">
        <v>-0.27982481768854939</v>
      </c>
      <c r="JJ145" s="27">
        <v>-5.9604669202892868E-3</v>
      </c>
      <c r="JK145" s="27">
        <v>2.3811812619195516E-2</v>
      </c>
      <c r="JL145" s="27">
        <v>7.3094129568235244E-3</v>
      </c>
      <c r="JM145" s="27">
        <v>4.8605247748488289E-2</v>
      </c>
      <c r="JN145" s="28">
        <v>-8.1705708701851551E-3</v>
      </c>
      <c r="JP145" s="190"/>
      <c r="JQ145" s="134" t="s">
        <v>17</v>
      </c>
      <c r="JR145" s="27">
        <v>2.2077170363209497E-2</v>
      </c>
      <c r="JS145" s="27">
        <v>-1.6867770982829412E-2</v>
      </c>
      <c r="JT145" s="27">
        <v>-1.5961247865664829E-2</v>
      </c>
      <c r="JU145" s="27">
        <v>1.8278475389462423E-2</v>
      </c>
      <c r="JV145" s="27">
        <v>4.3156111262091457E-2</v>
      </c>
      <c r="JW145" s="27">
        <v>-6.8435816704118357E-2</v>
      </c>
      <c r="JX145" s="27">
        <v>5.5715306110419971E-2</v>
      </c>
      <c r="JY145" s="27">
        <v>-0.33369643064984622</v>
      </c>
      <c r="JZ145" s="27">
        <v>2.7729812408950963E-3</v>
      </c>
      <c r="KA145" s="27">
        <v>-9.2227207798082148E-3</v>
      </c>
      <c r="KB145" s="27">
        <v>2.2271925669760023E-2</v>
      </c>
      <c r="KC145" s="27">
        <v>1.3961432748024305E-2</v>
      </c>
      <c r="KD145" s="28">
        <v>-4.261512849904987E-3</v>
      </c>
      <c r="KF145" s="190"/>
      <c r="KG145" s="134" t="s">
        <v>17</v>
      </c>
      <c r="KH145" s="27">
        <v>-4.457906147703411E-2</v>
      </c>
      <c r="KI145" s="27">
        <v>2.6716910913349205E-2</v>
      </c>
      <c r="KJ145" s="27">
        <v>4.35897948054777E-2</v>
      </c>
      <c r="KK145" s="27">
        <v>-7.1208032864231469E-2</v>
      </c>
      <c r="KL145" s="27">
        <v>-6.1685918200468426E-2</v>
      </c>
      <c r="KM145" s="27">
        <v>0.12552872839419205</v>
      </c>
      <c r="KN145" s="27">
        <v>-3.678561411612935E-3</v>
      </c>
      <c r="KO145" s="27">
        <v>0.21231372986763186</v>
      </c>
      <c r="KP145" s="27">
        <v>1.7105081771666589E-2</v>
      </c>
      <c r="KQ145" s="27">
        <v>3.4989444795722059E-2</v>
      </c>
      <c r="KR145" s="27">
        <v>-2.2870472997170987E-3</v>
      </c>
      <c r="KS145" s="27">
        <v>-2.505165507072863E-2</v>
      </c>
      <c r="KT145" s="28">
        <v>1.1975197362322899E-2</v>
      </c>
    </row>
    <row r="146" spans="1:306" ht="15" customHeight="1" x14ac:dyDescent="0.25">
      <c r="A146" s="189"/>
      <c r="B146" s="131" t="s">
        <v>18</v>
      </c>
      <c r="C146" s="12">
        <v>-2.8577409274893784E-3</v>
      </c>
      <c r="D146" s="12">
        <v>-1.6065460482569786E-2</v>
      </c>
      <c r="E146" s="12">
        <v>7.6656410859868893E-2</v>
      </c>
      <c r="F146" s="12">
        <v>4.5576451276663266E-2</v>
      </c>
      <c r="G146" s="12">
        <v>9.0559281281770529E-2</v>
      </c>
      <c r="H146" s="12">
        <v>-4.4006852434882761E-2</v>
      </c>
      <c r="I146" s="12">
        <v>6.3358513243212455E-2</v>
      </c>
      <c r="J146" s="12">
        <v>4.134957890990415E-2</v>
      </c>
      <c r="K146" s="12">
        <v>1.8496314143320747E-2</v>
      </c>
      <c r="L146" s="12">
        <v>4.4709972225968939E-2</v>
      </c>
      <c r="M146" s="12">
        <v>1.1906942222590314E-2</v>
      </c>
      <c r="N146" s="12">
        <v>6.5167693728098719E-2</v>
      </c>
      <c r="O146" s="13">
        <v>2.1263512678525335E-2</v>
      </c>
      <c r="Q146" s="189"/>
      <c r="R146" s="131" t="s">
        <v>18</v>
      </c>
      <c r="S146" s="12">
        <v>-5.0343156821754172E-2</v>
      </c>
      <c r="T146" s="12">
        <v>3.0097943997832721E-2</v>
      </c>
      <c r="U146" s="12">
        <v>0.16425967947954792</v>
      </c>
      <c r="V146" s="12">
        <v>2.0905811551637506E-2</v>
      </c>
      <c r="W146" s="12">
        <v>6.5056977584518672E-2</v>
      </c>
      <c r="X146" s="12">
        <v>7.6624961301821115E-2</v>
      </c>
      <c r="Y146" s="12">
        <v>-0.14190642139855256</v>
      </c>
      <c r="Z146" s="12">
        <v>3.9846311400274885E-2</v>
      </c>
      <c r="AA146" s="12">
        <v>4.9152975988100089E-2</v>
      </c>
      <c r="AB146" s="12">
        <v>2.547852260420656E-2</v>
      </c>
      <c r="AC146" s="12">
        <v>1.0769683500940224E-2</v>
      </c>
      <c r="AD146" s="12">
        <v>2.1803644013594636E-2</v>
      </c>
      <c r="AE146" s="13">
        <v>2.4409731436849887E-2</v>
      </c>
      <c r="AF146" s="1"/>
      <c r="AG146" s="189"/>
      <c r="AH146" s="131" t="s">
        <v>18</v>
      </c>
      <c r="AI146" s="12">
        <v>-1.5308722042487654E-2</v>
      </c>
      <c r="AJ146" s="12">
        <v>2.381390200861223E-2</v>
      </c>
      <c r="AK146" s="12">
        <v>0.256723799150673</v>
      </c>
      <c r="AL146" s="12">
        <v>7.7573130168576213E-2</v>
      </c>
      <c r="AM146" s="12">
        <v>0.15744384249429363</v>
      </c>
      <c r="AN146" s="12">
        <v>2.8654954773239805E-2</v>
      </c>
      <c r="AO146" s="12">
        <v>1.0426487399781166E-2</v>
      </c>
      <c r="AP146" s="12">
        <v>2.0898695547006921E-2</v>
      </c>
      <c r="AQ146" s="12">
        <v>-5.4828108469796681E-2</v>
      </c>
      <c r="AR146" s="12">
        <v>3.0091731237725232E-2</v>
      </c>
      <c r="AS146" s="12">
        <v>7.5966825052245099E-2</v>
      </c>
      <c r="AT146" s="12">
        <v>7.2113840363728695E-3</v>
      </c>
      <c r="AU146" s="13">
        <v>2.1116077993753021E-2</v>
      </c>
      <c r="AW146" s="189"/>
      <c r="AX146" s="131" t="s">
        <v>18</v>
      </c>
      <c r="AY146" s="12">
        <v>0.49493111948002622</v>
      </c>
      <c r="AZ146" s="12">
        <v>0.55958744672534411</v>
      </c>
      <c r="BA146" s="12">
        <v>0.38726288419112437</v>
      </c>
      <c r="BB146" s="12">
        <v>0.37429855238358473</v>
      </c>
      <c r="BC146" s="12">
        <v>0.6021583789395113</v>
      </c>
      <c r="BD146" s="12">
        <v>0.44363080973937924</v>
      </c>
      <c r="BE146" s="12">
        <v>0.53554275024849651</v>
      </c>
      <c r="BF146" s="12">
        <v>0.18803518072612396</v>
      </c>
      <c r="BG146" s="12">
        <v>0.88608776844070958</v>
      </c>
      <c r="BH146" s="12">
        <v>0.88789478281582912</v>
      </c>
      <c r="BI146" s="12">
        <v>0.70335064402887593</v>
      </c>
      <c r="BJ146" s="12">
        <v>0.56436212994325552</v>
      </c>
      <c r="BK146" s="13">
        <v>0.50883095520327271</v>
      </c>
      <c r="BM146" s="189"/>
      <c r="BN146" s="131" t="s">
        <v>18</v>
      </c>
      <c r="BO146" s="12">
        <v>-2.3343119237542804E-2</v>
      </c>
      <c r="BP146" s="12">
        <v>1.6263849945651266E-2</v>
      </c>
      <c r="BQ146" s="12">
        <v>6.1445232374073969E-2</v>
      </c>
      <c r="BR146" s="12">
        <v>7.6322069070014027E-3</v>
      </c>
      <c r="BS146" s="12">
        <v>3.6820878000231774E-2</v>
      </c>
      <c r="BT146" s="12">
        <v>3.2934267403968952E-2</v>
      </c>
      <c r="BU146" s="12">
        <v>-7.1117808063357296E-2</v>
      </c>
      <c r="BV146" s="12">
        <v>7.5229423157566868E-3</v>
      </c>
      <c r="BW146" s="12">
        <v>4.3189869535605122E-2</v>
      </c>
      <c r="BX146" s="12">
        <v>2.2890782834419636E-2</v>
      </c>
      <c r="BY146" s="12">
        <v>7.4505824098660065E-3</v>
      </c>
      <c r="BZ146" s="12">
        <v>1.2359385618536955E-2</v>
      </c>
      <c r="CA146" s="13">
        <v>1.211878959373199E-2</v>
      </c>
      <c r="CB146" s="159"/>
      <c r="CC146" s="189"/>
      <c r="CD146" s="131" t="s">
        <v>18</v>
      </c>
      <c r="CE146" s="12">
        <v>-8.2103725035932162E-3</v>
      </c>
      <c r="CF146" s="12">
        <v>1.0945723075313612E-2</v>
      </c>
      <c r="CG146" s="12">
        <v>0.16069016786179494</v>
      </c>
      <c r="CH146" s="12">
        <v>4.9253053791347416E-2</v>
      </c>
      <c r="CI146" s="12">
        <v>6.8333946344589433E-2</v>
      </c>
      <c r="CJ146" s="12">
        <v>1.6338733963245256E-2</v>
      </c>
      <c r="CK146" s="12">
        <v>5.2011500093745774E-3</v>
      </c>
      <c r="CL146" s="12">
        <v>1.6953043476596971E-2</v>
      </c>
      <c r="CM146" s="12">
        <v>-6.6515982160162976E-3</v>
      </c>
      <c r="CN146" s="12">
        <v>3.056282770993349E-3</v>
      </c>
      <c r="CO146" s="12">
        <v>2.3412161731060917E-2</v>
      </c>
      <c r="CP146" s="12">
        <v>3.1236142996572051E-3</v>
      </c>
      <c r="CQ146" s="13">
        <v>1.0632500699460935E-2</v>
      </c>
      <c r="CS146" s="189"/>
      <c r="CT146" s="131" t="s">
        <v>18</v>
      </c>
      <c r="CU146" s="12">
        <v>2.8695750813646642E-2</v>
      </c>
      <c r="CV146" s="12">
        <v>-4.327503350353467E-2</v>
      </c>
      <c r="CW146" s="12">
        <v>-0.14547898937600001</v>
      </c>
      <c r="CX146" s="12">
        <v>-1.1308809421685551E-2</v>
      </c>
      <c r="CY146" s="12">
        <v>-1.4595543063050678E-2</v>
      </c>
      <c r="CZ146" s="12">
        <v>-9.3279853802096968E-2</v>
      </c>
      <c r="DA146" s="12">
        <v>0.12927517129719518</v>
      </c>
      <c r="DB146" s="12">
        <v>1.6873593117550489E-2</v>
      </c>
      <c r="DC146" s="12">
        <v>-1.8041957176268077E-2</v>
      </c>
      <c r="DD146" s="12">
        <v>1.8762906620555953E-2</v>
      </c>
      <c r="DE146" s="12">
        <v>-1.8955801918336609E-2</v>
      </c>
      <c r="DF146" s="12">
        <v>4.9684693809904555E-2</v>
      </c>
      <c r="DG146" s="13">
        <v>-1.4877776146675903E-3</v>
      </c>
      <c r="DH146" s="159"/>
      <c r="DI146" s="159"/>
      <c r="DJ146" s="191"/>
      <c r="DK146" s="132" t="s">
        <v>18</v>
      </c>
      <c r="DL146" s="18">
        <v>4.7341548194596302E-2</v>
      </c>
      <c r="DM146" s="18">
        <v>-4.5679867150498814E-2</v>
      </c>
      <c r="DN146" s="18">
        <v>-0.1001948260975736</v>
      </c>
      <c r="DO146" s="18">
        <v>2.3717827023443536E-2</v>
      </c>
      <c r="DP146" s="18">
        <v>1.9610790564833547E-2</v>
      </c>
      <c r="DQ146" s="18">
        <v>-0.11725979037186603</v>
      </c>
      <c r="DR146" s="18">
        <v>0.2142559145212421</v>
      </c>
      <c r="DS146" s="18">
        <v>-1.4436068788500458E-4</v>
      </c>
      <c r="DT146" s="18">
        <v>-3.1565810729734391E-2</v>
      </c>
      <c r="DU146" s="18">
        <v>1.8092305583769609E-2</v>
      </c>
      <c r="DV146" s="18">
        <v>1.009024722448845E-3</v>
      </c>
      <c r="DW146" s="18">
        <v>4.1943156519269505E-2</v>
      </c>
      <c r="DX146" s="19">
        <v>-3.6652553922114734E-3</v>
      </c>
      <c r="DZ146" s="191"/>
      <c r="EA146" s="132" t="s">
        <v>18</v>
      </c>
      <c r="EB146" s="18">
        <v>3.4263745384740744E-2</v>
      </c>
      <c r="EC146" s="18">
        <v>-7.000791478245701E-3</v>
      </c>
      <c r="ED146" s="18">
        <v>5.0294750707863774E-2</v>
      </c>
      <c r="EE146" s="18">
        <v>5.5045589376163856E-2</v>
      </c>
      <c r="EF146" s="18">
        <v>8.2144044377803163E-2</v>
      </c>
      <c r="EG146" s="18">
        <v>-5.0165691329186274E-2</v>
      </c>
      <c r="EH146" s="18">
        <v>0.15381249431299374</v>
      </c>
      <c r="EI146" s="18">
        <v>-1.9780351783893535E-2</v>
      </c>
      <c r="EJ146" s="18">
        <v>-0.10128611975880784</v>
      </c>
      <c r="EK146" s="18">
        <v>3.8465157789785505E-3</v>
      </c>
      <c r="EL146" s="18">
        <v>6.4379002888921052E-2</v>
      </c>
      <c r="EM146" s="18">
        <v>-1.4749494427596257E-2</v>
      </c>
      <c r="EN146" s="19">
        <v>-3.8090912359238977E-3</v>
      </c>
      <c r="EP146" s="191"/>
      <c r="EQ146" s="132" t="s">
        <v>18</v>
      </c>
      <c r="ER146" s="18">
        <v>1.837632901010465E-2</v>
      </c>
      <c r="ES146" s="18">
        <v>-3.2178147370044733E-3</v>
      </c>
      <c r="ET146" s="18">
        <v>3.1480805287827839E-2</v>
      </c>
      <c r="EU146" s="18">
        <v>3.4949774085806767E-2</v>
      </c>
      <c r="EV146" s="18">
        <v>3.5652246744700855E-2</v>
      </c>
      <c r="EW146" s="18">
        <v>-2.8603914792261341E-2</v>
      </c>
      <c r="EX146" s="18">
        <v>7.6727839929557215E-2</v>
      </c>
      <c r="EY146" s="18">
        <v>-1.6045841857472105E-2</v>
      </c>
      <c r="EZ146" s="18">
        <v>-1.2287758821116917E-2</v>
      </c>
      <c r="FA146" s="18">
        <v>3.9067343154082008E-4</v>
      </c>
      <c r="FB146" s="18">
        <v>1.9840919068070395E-2</v>
      </c>
      <c r="FC146" s="18">
        <v>-6.388750269626018E-3</v>
      </c>
      <c r="FD146" s="19">
        <v>-1.917977630232893E-3</v>
      </c>
      <c r="FF146" s="191"/>
      <c r="FG146" s="132" t="s">
        <v>18</v>
      </c>
      <c r="FH146" s="18">
        <v>2.8965219184491652E-2</v>
      </c>
      <c r="FI146" s="18">
        <v>-4.2462052413494343E-2</v>
      </c>
      <c r="FJ146" s="18">
        <v>-0.13167563138540145</v>
      </c>
      <c r="FK146" s="18">
        <v>-1.1231947062363232E-2</v>
      </c>
      <c r="FL146" s="18">
        <v>-1.6041456179867308E-2</v>
      </c>
      <c r="FM146" s="18">
        <v>-8.8655875579604693E-2</v>
      </c>
      <c r="FN146" s="18">
        <v>0.13752807459168487</v>
      </c>
      <c r="FO146" s="18">
        <v>1.59014811695871E-2</v>
      </c>
      <c r="FP146" s="18">
        <v>-1.9278051908617474E-2</v>
      </c>
      <c r="FQ146" s="18">
        <v>1.7701632152228787E-2</v>
      </c>
      <c r="FR146" s="18">
        <v>-1.8831894345621551E-2</v>
      </c>
      <c r="FS146" s="18">
        <v>4.8331906788895526E-2</v>
      </c>
      <c r="FT146" s="19">
        <v>-1.7472777619785805E-3</v>
      </c>
      <c r="FW146" s="192"/>
      <c r="FX146" s="133" t="s">
        <v>18</v>
      </c>
      <c r="FY146" s="21">
        <v>-0.61534855169004488</v>
      </c>
      <c r="FZ146" s="21">
        <v>-3.0965155200491371E-2</v>
      </c>
      <c r="GA146" s="21">
        <v>8.7169734222618409E-2</v>
      </c>
      <c r="GB146" s="21">
        <v>0.24181113030785151</v>
      </c>
      <c r="GC146" s="21">
        <v>-0.35912123929166473</v>
      </c>
      <c r="GD146" s="21">
        <v>0.35375616461976001</v>
      </c>
      <c r="GE146" s="21">
        <v>0.78676964452491338</v>
      </c>
      <c r="GF146" s="21">
        <v>2.3902427032709257</v>
      </c>
      <c r="GG146" s="21">
        <v>-6.5992860970919276E-2</v>
      </c>
      <c r="GH146" s="21">
        <v>-0.36490550937476657</v>
      </c>
      <c r="GI146" s="21">
        <v>-0.29068006448551376</v>
      </c>
      <c r="GJ146" s="21">
        <v>-4.8102665867976978E-2</v>
      </c>
      <c r="GK146" s="22">
        <v>-3.0698185929816078E-2</v>
      </c>
      <c r="GM146" s="192"/>
      <c r="GN146" s="133" t="s">
        <v>18</v>
      </c>
      <c r="GO146" s="21">
        <v>-0.36786746798729369</v>
      </c>
      <c r="GP146" s="21">
        <v>0.16670902860646233</v>
      </c>
      <c r="GQ146" s="21">
        <v>-0.849657992261452</v>
      </c>
      <c r="GR146" s="21">
        <v>-0.68255931589112306</v>
      </c>
      <c r="GS146" s="21">
        <v>-0.58619561205708393</v>
      </c>
      <c r="GT146" s="21">
        <v>2.7571070918417155</v>
      </c>
      <c r="GU146" s="21">
        <v>-0.4938641631629152</v>
      </c>
      <c r="GV146" s="21">
        <v>10.165750355215884</v>
      </c>
      <c r="GW146" s="21">
        <v>-0.3249224316407166</v>
      </c>
      <c r="GX146" s="21">
        <v>-0.50274865031367466</v>
      </c>
      <c r="GY146" s="21">
        <v>-0.61779595770731421</v>
      </c>
      <c r="GZ146" s="21">
        <v>-0.56058285739407709</v>
      </c>
      <c r="HA146" s="22">
        <v>0.13806367083895013</v>
      </c>
      <c r="HC146" s="192"/>
      <c r="HD146" s="133" t="s">
        <v>18</v>
      </c>
      <c r="HE146" s="21">
        <v>-0.18579841023605972</v>
      </c>
      <c r="HF146" s="21">
        <v>7.3420748942509731E-2</v>
      </c>
      <c r="HG146" s="21">
        <v>-0.52061698760224207</v>
      </c>
      <c r="HH146" s="21">
        <v>-0.42707835203714584</v>
      </c>
      <c r="HI146" s="21">
        <v>-0.23321301255933563</v>
      </c>
      <c r="HJ146" s="21">
        <v>1.5339694401497901</v>
      </c>
      <c r="HK146" s="21">
        <v>-0.22937879097347538</v>
      </c>
      <c r="HL146" s="21">
        <v>8.254231649956207</v>
      </c>
      <c r="HM146" s="21">
        <v>-3.7012639271865024E-2</v>
      </c>
      <c r="HN146" s="21">
        <v>-5.6360746632463279E-2</v>
      </c>
      <c r="HO146" s="21">
        <v>-0.18326877297543856</v>
      </c>
      <c r="HP146" s="21">
        <v>-0.24421112198547948</v>
      </c>
      <c r="HQ146" s="22">
        <v>6.7812601327096905E-2</v>
      </c>
      <c r="HS146" s="192"/>
      <c r="HT146" s="133" t="s">
        <v>18</v>
      </c>
      <c r="HU146" s="21">
        <v>-0.42955014145398518</v>
      </c>
      <c r="HV146" s="21">
        <v>-0.1043859041430011</v>
      </c>
      <c r="HW146" s="21">
        <v>0.60778672182486049</v>
      </c>
      <c r="HX146" s="21">
        <v>0.66888948234499734</v>
      </c>
      <c r="HY146" s="21">
        <v>-0.1259082267323291</v>
      </c>
      <c r="HZ146" s="21">
        <v>-1.1802132755300301</v>
      </c>
      <c r="IA146" s="21">
        <v>1.0161484354983887</v>
      </c>
      <c r="IB146" s="21">
        <v>-5.8639889466852813</v>
      </c>
      <c r="IC146" s="21">
        <v>-2.8980221699054252E-2</v>
      </c>
      <c r="ID146" s="21">
        <v>-0.3085447627423033</v>
      </c>
      <c r="IE146" s="21">
        <v>-0.1074112915100752</v>
      </c>
      <c r="IF146" s="21">
        <v>0.19610845611750249</v>
      </c>
      <c r="IG146" s="22">
        <v>-9.8510787256912979E-2</v>
      </c>
      <c r="IH146" s="159"/>
      <c r="IJ146" s="190"/>
      <c r="IK146" s="134" t="s">
        <v>18</v>
      </c>
      <c r="IL146" s="27">
        <v>-2.6627890404564369E-2</v>
      </c>
      <c r="IM146" s="27">
        <v>-8.1475155148319225E-2</v>
      </c>
      <c r="IN146" s="27">
        <v>-5.2404816886066838E-2</v>
      </c>
      <c r="IO146" s="27">
        <v>4.5594371683461699E-3</v>
      </c>
      <c r="IP146" s="27">
        <v>2.7120749134235456E-2</v>
      </c>
      <c r="IQ146" s="27">
        <v>-9.4739505478621144E-2</v>
      </c>
      <c r="IR146" s="27">
        <v>0.28495402810186687</v>
      </c>
      <c r="IS146" s="27">
        <v>-1.5985577388554884E-2</v>
      </c>
      <c r="IT146" s="27">
        <v>8.9776430527653134E-3</v>
      </c>
      <c r="IU146" s="27">
        <v>2.6601132677616601E-2</v>
      </c>
      <c r="IV146" s="27">
        <v>3.8135607508625824E-2</v>
      </c>
      <c r="IW146" s="27">
        <v>4.3350792196678735E-2</v>
      </c>
      <c r="IX146" s="28">
        <v>-6.8753587868967958E-3</v>
      </c>
      <c r="IZ146" s="190"/>
      <c r="JA146" s="134" t="s">
        <v>18</v>
      </c>
      <c r="JB146" s="27">
        <v>3.6942827046253068E-2</v>
      </c>
      <c r="JC146" s="27">
        <v>1.7233254222180083E-3</v>
      </c>
      <c r="JD146" s="27">
        <v>7.2884243078796818E-3</v>
      </c>
      <c r="JE146" s="27">
        <v>1.838578353934317E-2</v>
      </c>
      <c r="JF146" s="27">
        <v>4.074414135379778E-2</v>
      </c>
      <c r="JG146" s="27">
        <v>-0.15071701562624007</v>
      </c>
      <c r="JH146" s="27">
        <v>6.5822075498848498E-2</v>
      </c>
      <c r="JI146" s="27">
        <v>0.10065252070125119</v>
      </c>
      <c r="JJ146" s="27">
        <v>-6.319170032456517E-2</v>
      </c>
      <c r="JK146" s="27">
        <v>1.184183499735203E-2</v>
      </c>
      <c r="JL146" s="27">
        <v>2.7121668203587412E-2</v>
      </c>
      <c r="JM146" s="27">
        <v>7.3665455164884097E-4</v>
      </c>
      <c r="JN146" s="28">
        <v>1.6800044270512682E-2</v>
      </c>
      <c r="JP146" s="190"/>
      <c r="JQ146" s="134" t="s">
        <v>18</v>
      </c>
      <c r="JR146" s="27">
        <v>4.3960153222936199E-2</v>
      </c>
      <c r="JS146" s="27">
        <v>-5.5841638812695743E-3</v>
      </c>
      <c r="JT146" s="27">
        <v>2.7070670506889605E-2</v>
      </c>
      <c r="JU146" s="27">
        <v>2.4433228470774226E-2</v>
      </c>
      <c r="JV146" s="27">
        <v>6.1574395671708138E-2</v>
      </c>
      <c r="JW146" s="27">
        <v>-0.16422422913726975</v>
      </c>
      <c r="JX146" s="27">
        <v>6.9058755583877723E-2</v>
      </c>
      <c r="JY146" s="27">
        <v>9.7101414635840655E-2</v>
      </c>
      <c r="JZ146" s="27">
        <v>-3.3220383795105196E-3</v>
      </c>
      <c r="KA146" s="27">
        <v>-9.5197092406229533E-3</v>
      </c>
      <c r="KB146" s="27">
        <v>2.2930236651801494E-2</v>
      </c>
      <c r="KC146" s="27">
        <v>-2.4715509918423195E-3</v>
      </c>
      <c r="KD146" s="28">
        <v>5.2546896545644928E-3</v>
      </c>
      <c r="KF146" s="190"/>
      <c r="KG146" s="134" t="s">
        <v>18</v>
      </c>
      <c r="KH146" s="27">
        <v>-7.0588043627500568E-2</v>
      </c>
      <c r="KI146" s="27">
        <v>-7.5890991267049651E-2</v>
      </c>
      <c r="KJ146" s="27">
        <v>-7.9475487392956443E-2</v>
      </c>
      <c r="KK146" s="27">
        <v>-1.9873791302428057E-2</v>
      </c>
      <c r="KL146" s="27">
        <v>-3.4453646537472682E-2</v>
      </c>
      <c r="KM146" s="27">
        <v>6.9484723658648606E-2</v>
      </c>
      <c r="KN146" s="27">
        <v>0.21589527251798915</v>
      </c>
      <c r="KO146" s="27">
        <v>-0.11308699202439554</v>
      </c>
      <c r="KP146" s="27">
        <v>1.2299681432275833E-2</v>
      </c>
      <c r="KQ146" s="27">
        <v>3.6120841918239555E-2</v>
      </c>
      <c r="KR146" s="27">
        <v>1.520537085682433E-2</v>
      </c>
      <c r="KS146" s="27">
        <v>4.5822343188521054E-2</v>
      </c>
      <c r="KT146" s="28">
        <v>-1.2130048441461289E-2</v>
      </c>
    </row>
    <row r="147" spans="1:306" ht="15" customHeight="1" x14ac:dyDescent="0.25">
      <c r="A147" s="189"/>
      <c r="B147" s="131" t="s">
        <v>26</v>
      </c>
      <c r="C147" s="12">
        <v>-8.7804791026720105E-2</v>
      </c>
      <c r="D147" s="12">
        <v>-8.8941960970999687E-3</v>
      </c>
      <c r="E147" s="12">
        <v>7.0691201479912133E-2</v>
      </c>
      <c r="F147" s="12">
        <v>1.8384231068611548E-2</v>
      </c>
      <c r="G147" s="12">
        <v>-9.1620233819452866E-4</v>
      </c>
      <c r="H147" s="12">
        <v>-3.9026398739164775E-2</v>
      </c>
      <c r="I147" s="12">
        <v>-0.14380465145548357</v>
      </c>
      <c r="J147" s="12">
        <v>8.0262172692051797E-2</v>
      </c>
      <c r="K147" s="12">
        <v>2.9310799107290328E-2</v>
      </c>
      <c r="L147" s="12">
        <v>5.6883139879273133E-2</v>
      </c>
      <c r="M147" s="12">
        <v>-2.703799142909551E-2</v>
      </c>
      <c r="N147" s="12">
        <v>4.5213432696133142E-2</v>
      </c>
      <c r="O147" s="13">
        <v>8.6235669795664081E-3</v>
      </c>
      <c r="Q147" s="189"/>
      <c r="R147" s="131" t="s">
        <v>26</v>
      </c>
      <c r="S147" s="12">
        <v>-2.9422453764061149E-2</v>
      </c>
      <c r="T147" s="12">
        <v>3.675833846425236E-2</v>
      </c>
      <c r="U147" s="12">
        <v>0.17927088128734325</v>
      </c>
      <c r="V147" s="12">
        <v>5.5282520707831566E-2</v>
      </c>
      <c r="W147" s="12">
        <v>0.11202517835478581</v>
      </c>
      <c r="X147" s="12">
        <v>2.4612463829778306E-2</v>
      </c>
      <c r="Y147" s="12">
        <v>-1.2926720690038125E-2</v>
      </c>
      <c r="Z147" s="12">
        <v>1.2015592316708389E-2</v>
      </c>
      <c r="AA147" s="12">
        <v>2.6117303117902033E-2</v>
      </c>
      <c r="AB147" s="12">
        <v>3.3770064931461639E-2</v>
      </c>
      <c r="AC147" s="12">
        <v>3.84698206290413E-2</v>
      </c>
      <c r="AD147" s="12">
        <v>8.1947526024051906E-2</v>
      </c>
      <c r="AE147" s="13">
        <v>3.8456060687935674E-2</v>
      </c>
      <c r="AF147" s="1"/>
      <c r="AG147" s="189"/>
      <c r="AH147" s="131" t="s">
        <v>26</v>
      </c>
      <c r="AI147" s="12">
        <v>-1.3396852612844635E-2</v>
      </c>
      <c r="AJ147" s="12">
        <v>-4.8676524328313452E-2</v>
      </c>
      <c r="AK147" s="12">
        <v>0.46335820324960264</v>
      </c>
      <c r="AL147" s="12">
        <v>8.500949192734307E-2</v>
      </c>
      <c r="AM147" s="12">
        <v>8.7991843779941376E-2</v>
      </c>
      <c r="AN147" s="12">
        <v>5.4342622188418031E-2</v>
      </c>
      <c r="AO147" s="12">
        <v>5.1017127179559217E-2</v>
      </c>
      <c r="AP147" s="12">
        <v>2.2085290481720914E-2</v>
      </c>
      <c r="AQ147" s="12">
        <v>1.4221159266212197E-2</v>
      </c>
      <c r="AR147" s="12">
        <v>3.2243251945699845E-2</v>
      </c>
      <c r="AS147" s="12">
        <v>5.9650485244611112E-2</v>
      </c>
      <c r="AT147" s="12">
        <v>0.19571475892805065</v>
      </c>
      <c r="AU147" s="13">
        <v>2.3921810098648983E-2</v>
      </c>
      <c r="AW147" s="189"/>
      <c r="AX147" s="131" t="s">
        <v>26</v>
      </c>
      <c r="AY147" s="12">
        <v>0.78731224571111891</v>
      </c>
      <c r="AZ147" s="12">
        <v>0.57071862464391576</v>
      </c>
      <c r="BA147" s="12">
        <v>0.44503934332389161</v>
      </c>
      <c r="BB147" s="12">
        <v>0.39380291342488177</v>
      </c>
      <c r="BC147" s="12">
        <v>0.55063811279361807</v>
      </c>
      <c r="BD147" s="12">
        <v>0.5563591079670539</v>
      </c>
      <c r="BE147" s="12">
        <v>0.48466738852723013</v>
      </c>
      <c r="BF147" s="12">
        <v>0.28397053889866797</v>
      </c>
      <c r="BG147" s="12">
        <v>0.87118902439024393</v>
      </c>
      <c r="BH147" s="12">
        <v>0.8658264010926906</v>
      </c>
      <c r="BI147" s="12">
        <v>0.67576690619100455</v>
      </c>
      <c r="BJ147" s="12">
        <v>0.60153761854141441</v>
      </c>
      <c r="BK147" s="13">
        <v>0.52878170182771855</v>
      </c>
      <c r="BM147" s="189"/>
      <c r="BN147" s="131" t="s">
        <v>26</v>
      </c>
      <c r="BO147" s="12">
        <v>-2.1852406600920894E-2</v>
      </c>
      <c r="BP147" s="12">
        <v>1.9936708637101074E-2</v>
      </c>
      <c r="BQ147" s="12">
        <v>8.3022507230182466E-2</v>
      </c>
      <c r="BR147" s="12">
        <v>2.1169858602799622E-2</v>
      </c>
      <c r="BS147" s="12">
        <v>5.8564765951123435E-2</v>
      </c>
      <c r="BT147" s="12">
        <v>1.3238927797202316E-2</v>
      </c>
      <c r="BU147" s="12">
        <v>-5.8792420889110589E-3</v>
      </c>
      <c r="BV147" s="12">
        <v>3.3237318044272816E-3</v>
      </c>
      <c r="BW147" s="12">
        <v>2.2608870900794595E-2</v>
      </c>
      <c r="BX147" s="12">
        <v>2.9693854923798675E-2</v>
      </c>
      <c r="BY147" s="12">
        <v>2.5082925864874539E-2</v>
      </c>
      <c r="BZ147" s="12">
        <v>4.9321079311264629E-2</v>
      </c>
      <c r="CA147" s="13">
        <v>1.9821770088872061E-2</v>
      </c>
      <c r="CB147" s="159"/>
      <c r="CC147" s="189"/>
      <c r="CD147" s="131" t="s">
        <v>26</v>
      </c>
      <c r="CE147" s="12">
        <v>-3.4468507259835857E-3</v>
      </c>
      <c r="CF147" s="12">
        <v>-2.227572049589557E-2</v>
      </c>
      <c r="CG147" s="12">
        <v>0.24877143096841758</v>
      </c>
      <c r="CH147" s="12">
        <v>5.2456003031480472E-2</v>
      </c>
      <c r="CI147" s="12">
        <v>4.1991276655114006E-2</v>
      </c>
      <c r="CJ147" s="12">
        <v>2.5111982930243811E-2</v>
      </c>
      <c r="CK147" s="12">
        <v>2.7813868707320326E-2</v>
      </c>
      <c r="CL147" s="12">
        <v>1.597609665679094E-2</v>
      </c>
      <c r="CM147" s="12">
        <v>1.9103799924883964E-3</v>
      </c>
      <c r="CN147" s="12">
        <v>3.8919163030158698E-3</v>
      </c>
      <c r="CO147" s="12">
        <v>2.075743415341709E-2</v>
      </c>
      <c r="CP147" s="12">
        <v>7.7921536657468954E-2</v>
      </c>
      <c r="CQ147" s="13">
        <v>1.1591565882193549E-2</v>
      </c>
      <c r="CS147" s="189"/>
      <c r="CT147" s="131" t="s">
        <v>26</v>
      </c>
      <c r="CU147" s="12">
        <v>-6.2505533699815624E-2</v>
      </c>
      <c r="CV147" s="12">
        <v>-6.5551842383054747E-3</v>
      </c>
      <c r="CW147" s="12">
        <v>-0.26110273671868789</v>
      </c>
      <c r="CX147" s="12">
        <v>-5.5241630565668547E-2</v>
      </c>
      <c r="CY147" s="12">
        <v>-0.10147224494443197</v>
      </c>
      <c r="CZ147" s="12">
        <v>-7.7377309466610894E-2</v>
      </c>
      <c r="DA147" s="12">
        <v>-0.16573927807389285</v>
      </c>
      <c r="DB147" s="12">
        <v>6.0962344230833576E-2</v>
      </c>
      <c r="DC147" s="12">
        <v>4.7915482140073367E-3</v>
      </c>
      <c r="DD147" s="12">
        <v>2.3297368652458586E-2</v>
      </c>
      <c r="DE147" s="12">
        <v>-7.2878351447387135E-2</v>
      </c>
      <c r="DF147" s="12">
        <v>-8.2029183272600448E-2</v>
      </c>
      <c r="DG147" s="13">
        <v>-2.2789768991499204E-2</v>
      </c>
      <c r="DH147" s="159"/>
      <c r="DI147" s="159"/>
      <c r="DJ147" s="191"/>
      <c r="DK147" s="132" t="s">
        <v>26</v>
      </c>
      <c r="DL147" s="18">
        <v>-6.0965769666905562E-2</v>
      </c>
      <c r="DM147" s="18">
        <v>-4.532559869084761E-2</v>
      </c>
      <c r="DN147" s="18">
        <v>-0.12125255379599613</v>
      </c>
      <c r="DO147" s="18">
        <v>-3.79146162739682E-2</v>
      </c>
      <c r="DP147" s="18">
        <v>-0.11283874296263485</v>
      </c>
      <c r="DQ147" s="18">
        <v>-6.2678326741569007E-2</v>
      </c>
      <c r="DR147" s="18">
        <v>-0.13273685332873883</v>
      </c>
      <c r="DS147" s="18">
        <v>6.7282182829822498E-2</v>
      </c>
      <c r="DT147" s="18">
        <v>2.4279769644752337E-3</v>
      </c>
      <c r="DU147" s="18">
        <v>2.1192127620583093E-2</v>
      </c>
      <c r="DV147" s="18">
        <v>-6.4467665377689942E-2</v>
      </c>
      <c r="DW147" s="18">
        <v>-4.0439222280421787E-2</v>
      </c>
      <c r="DX147" s="19">
        <v>-3.0164122123481813E-2</v>
      </c>
      <c r="DZ147" s="191"/>
      <c r="EA147" s="132" t="s">
        <v>26</v>
      </c>
      <c r="EB147" s="18">
        <v>1.5631432874631278E-2</v>
      </c>
      <c r="EC147" s="18">
        <v>-8.3645594636042195E-2</v>
      </c>
      <c r="ED147" s="18">
        <v>0.20102068851398322</v>
      </c>
      <c r="EE147" s="18">
        <v>2.5027432221675937E-2</v>
      </c>
      <c r="EF147" s="18">
        <v>-3.3890636568058644E-2</v>
      </c>
      <c r="EG147" s="18">
        <v>2.8392652535612014E-2</v>
      </c>
      <c r="EH147" s="18">
        <v>6.4603332023055501E-2</v>
      </c>
      <c r="EI147" s="18">
        <v>9.8043303183880399E-3</v>
      </c>
      <c r="EJ147" s="18">
        <v>-1.2267562178933522E-2</v>
      </c>
      <c r="EK147" s="18">
        <v>-2.6156696975696675E-3</v>
      </c>
      <c r="EL147" s="18">
        <v>1.8885921147774258E-2</v>
      </c>
      <c r="EM147" s="18">
        <v>9.7728892603451217E-2</v>
      </c>
      <c r="EN147" s="19">
        <v>-1.5454189170205697E-2</v>
      </c>
      <c r="EP147" s="191"/>
      <c r="EQ147" s="132" t="s">
        <v>26</v>
      </c>
      <c r="ER147" s="18">
        <v>4.0217816310398301E-3</v>
      </c>
      <c r="ES147" s="18">
        <v>-3.8278531849523623E-2</v>
      </c>
      <c r="ET147" s="18">
        <v>0.10792558324243511</v>
      </c>
      <c r="EU147" s="18">
        <v>1.5443440852610648E-2</v>
      </c>
      <c r="EV147" s="18">
        <v>-1.6173216005182591E-2</v>
      </c>
      <c r="EW147" s="18">
        <v>1.3120379126103201E-2</v>
      </c>
      <c r="EX147" s="18">
        <v>3.5220889420536229E-2</v>
      </c>
      <c r="EY147" s="18">
        <v>7.0922738802694715E-3</v>
      </c>
      <c r="EZ147" s="18">
        <v>-1.6479461979532456E-3</v>
      </c>
      <c r="FA147" s="18">
        <v>-3.157239709077682E-4</v>
      </c>
      <c r="FB147" s="18">
        <v>6.5720046206492059E-3</v>
      </c>
      <c r="FC147" s="18">
        <v>3.8909612791609614E-2</v>
      </c>
      <c r="FD147" s="19">
        <v>-7.4884906779039461E-3</v>
      </c>
      <c r="FF147" s="191"/>
      <c r="FG147" s="132" t="s">
        <v>26</v>
      </c>
      <c r="FH147" s="18">
        <v>-6.4987551297945395E-2</v>
      </c>
      <c r="FI147" s="18">
        <v>-7.0470668413239873E-3</v>
      </c>
      <c r="FJ147" s="18">
        <v>-0.22917813703843123</v>
      </c>
      <c r="FK147" s="18">
        <v>-5.3358057126578845E-2</v>
      </c>
      <c r="FL147" s="18">
        <v>-9.6665526957452258E-2</v>
      </c>
      <c r="FM147" s="18">
        <v>-7.5798705867672206E-2</v>
      </c>
      <c r="FN147" s="18">
        <v>-0.16795774274927505</v>
      </c>
      <c r="FO147" s="18">
        <v>6.0189908949553027E-2</v>
      </c>
      <c r="FP147" s="18">
        <v>4.075923162428479E-3</v>
      </c>
      <c r="FQ147" s="18">
        <v>2.1507851591490861E-2</v>
      </c>
      <c r="FR147" s="18">
        <v>-7.1039669998339147E-2</v>
      </c>
      <c r="FS147" s="18">
        <v>-7.9348835072031401E-2</v>
      </c>
      <c r="FT147" s="19">
        <v>-2.2675631445577868E-2</v>
      </c>
      <c r="FW147" s="192"/>
      <c r="FX147" s="133" t="s">
        <v>26</v>
      </c>
      <c r="FY147" s="21">
        <v>-0.8910791850731643</v>
      </c>
      <c r="FZ147" s="21">
        <v>-3.8465676500545359E-2</v>
      </c>
      <c r="GA147" s="21">
        <v>3.4227641097035189E-2</v>
      </c>
      <c r="GB147" s="21">
        <v>0.47164094007375151</v>
      </c>
      <c r="GC147" s="21">
        <v>-0.50342066998492851</v>
      </c>
      <c r="GD147" s="21">
        <v>0.43336535918257685</v>
      </c>
      <c r="GE147" s="21">
        <v>0.37120223960691406</v>
      </c>
      <c r="GF147" s="21">
        <v>1.3874208386464111</v>
      </c>
      <c r="GG147" s="21">
        <v>-1.4283759760374307E-2</v>
      </c>
      <c r="GH147" s="21">
        <v>-0.29827472599454113</v>
      </c>
      <c r="GI147" s="21">
        <v>-0.20596388122277509</v>
      </c>
      <c r="GJ147" s="21">
        <v>-0.13390206813696898</v>
      </c>
      <c r="GK147" s="22">
        <v>-3.3088483476954499E-2</v>
      </c>
      <c r="GM147" s="192"/>
      <c r="GN147" s="133" t="s">
        <v>26</v>
      </c>
      <c r="GO147" s="21">
        <v>-0.79695152329644459</v>
      </c>
      <c r="GP147" s="21">
        <v>-8.2924767686355288E-2</v>
      </c>
      <c r="GQ147" s="21">
        <v>-0.68739337667498701</v>
      </c>
      <c r="GR147" s="21">
        <v>-0.52538514067220909</v>
      </c>
      <c r="GS147" s="21">
        <v>-0.3179053156538526</v>
      </c>
      <c r="GT147" s="21">
        <v>1.1246810510861138</v>
      </c>
      <c r="GU147" s="21">
        <v>-0.51496947513414271</v>
      </c>
      <c r="GV147" s="21">
        <v>5.5985354186022462</v>
      </c>
      <c r="GW147" s="21">
        <v>-0.20100051018348661</v>
      </c>
      <c r="GX147" s="21">
        <v>-0.51162205237072</v>
      </c>
      <c r="GY147" s="21">
        <v>-0.64877663431673083</v>
      </c>
      <c r="GZ147" s="21">
        <v>-0.48034471305099369</v>
      </c>
      <c r="HA147" s="22">
        <v>-2.6884885233449059E-2</v>
      </c>
      <c r="HC147" s="192"/>
      <c r="HD147" s="133" t="s">
        <v>26</v>
      </c>
      <c r="HE147" s="21">
        <v>-0.16950182976702372</v>
      </c>
      <c r="HF147" s="21">
        <v>-3.5598058323482368E-2</v>
      </c>
      <c r="HG147" s="21">
        <v>-0.38147627971435832</v>
      </c>
      <c r="HH147" s="21">
        <v>-0.31848694160535185</v>
      </c>
      <c r="HI147" s="21">
        <v>-0.14285453259515576</v>
      </c>
      <c r="HJ147" s="21">
        <v>0.49895450475639497</v>
      </c>
      <c r="HK147" s="21">
        <v>-0.26538056444963937</v>
      </c>
      <c r="HL147" s="21">
        <v>4.008716298738487</v>
      </c>
      <c r="HM147" s="21">
        <v>-2.589107181479362E-2</v>
      </c>
      <c r="HN147" s="21">
        <v>-6.8646172046923429E-2</v>
      </c>
      <c r="HO147" s="21">
        <v>-0.21035485533550091</v>
      </c>
      <c r="HP147" s="21">
        <v>-0.19139929828333987</v>
      </c>
      <c r="HQ147" s="22">
        <v>-1.2668649866262965E-2</v>
      </c>
      <c r="HS147" s="192"/>
      <c r="HT147" s="133" t="s">
        <v>26</v>
      </c>
      <c r="HU147" s="21">
        <v>-0.72157735530614064</v>
      </c>
      <c r="HV147" s="21">
        <v>-2.8676181770629916E-3</v>
      </c>
      <c r="HW147" s="21">
        <v>0.41570392081139351</v>
      </c>
      <c r="HX147" s="21">
        <v>0.79012788167910331</v>
      </c>
      <c r="HY147" s="21">
        <v>-0.36056613738977272</v>
      </c>
      <c r="HZ147" s="21">
        <v>-6.5589145573818119E-2</v>
      </c>
      <c r="IA147" s="21">
        <v>0.63658280405655343</v>
      </c>
      <c r="IB147" s="21">
        <v>-2.6212954600920759</v>
      </c>
      <c r="IC147" s="21">
        <v>1.1607312054419313E-2</v>
      </c>
      <c r="ID147" s="21">
        <v>-0.22962855394761772</v>
      </c>
      <c r="IE147" s="21">
        <v>4.3909741127258206E-3</v>
      </c>
      <c r="IF147" s="21">
        <v>5.7497230146370898E-2</v>
      </c>
      <c r="IG147" s="22">
        <v>-2.0419833610691534E-2</v>
      </c>
      <c r="IH147" s="159"/>
      <c r="IJ147" s="190"/>
      <c r="IK147" s="134" t="s">
        <v>26</v>
      </c>
      <c r="IL147" s="27">
        <v>-2.0972652804951641E-2</v>
      </c>
      <c r="IM147" s="27">
        <v>-8.0457706789152275E-2</v>
      </c>
      <c r="IN147" s="27">
        <v>-7.5831044609324355E-2</v>
      </c>
      <c r="IO147" s="27">
        <v>-8.8525814049515039E-2</v>
      </c>
      <c r="IP147" s="27">
        <v>-4.9985633689310305E-2</v>
      </c>
      <c r="IQ147" s="27">
        <v>-1.1002809960627857E-2</v>
      </c>
      <c r="IR147" s="27">
        <v>-0.24244611647912934</v>
      </c>
      <c r="IS147" s="27">
        <v>0.14028160755282859</v>
      </c>
      <c r="IT147" s="27">
        <v>4.2580437739926695E-2</v>
      </c>
      <c r="IU147" s="27">
        <v>3.143284732853624E-2</v>
      </c>
      <c r="IV147" s="27">
        <v>-9.8954625223749149E-3</v>
      </c>
      <c r="IW147" s="27">
        <v>-3.1528452534246812E-2</v>
      </c>
      <c r="IX147" s="28">
        <v>-2.866796843032883E-2</v>
      </c>
      <c r="IZ147" s="190"/>
      <c r="JA147" s="134" t="s">
        <v>26</v>
      </c>
      <c r="JB147" s="27">
        <v>8.3591367067945566E-3</v>
      </c>
      <c r="JC147" s="27">
        <v>-7.5237198376158637E-2</v>
      </c>
      <c r="JD147" s="27">
        <v>5.2484507916157108E-2</v>
      </c>
      <c r="JE147" s="27">
        <v>1.4394946192692104E-2</v>
      </c>
      <c r="JF147" s="27">
        <v>-6.6961014642953343E-3</v>
      </c>
      <c r="JG147" s="27">
        <v>8.3582071679032977E-2</v>
      </c>
      <c r="JH147" s="27">
        <v>2.7719514130262635E-2</v>
      </c>
      <c r="JI147" s="27">
        <v>0.25105935864135631</v>
      </c>
      <c r="JJ147" s="27">
        <v>3.9580826018145165E-3</v>
      </c>
      <c r="JK147" s="27">
        <v>8.5416087217315972E-3</v>
      </c>
      <c r="JL147" s="27">
        <v>1.0353996722332615E-2</v>
      </c>
      <c r="JM147" s="27">
        <v>5.4028192412624687E-2</v>
      </c>
      <c r="JN147" s="28">
        <v>2.066365444152337E-3</v>
      </c>
      <c r="JP147" s="190"/>
      <c r="JQ147" s="134" t="s">
        <v>26</v>
      </c>
      <c r="JR147" s="27">
        <v>7.3612150238882845E-2</v>
      </c>
      <c r="JS147" s="27">
        <v>-3.186210102430611E-2</v>
      </c>
      <c r="JT147" s="27">
        <v>2.3836293934978992E-3</v>
      </c>
      <c r="JU147" s="27">
        <v>2.0453926588449967E-2</v>
      </c>
      <c r="JV147" s="27">
        <v>1.4329078698245651E-2</v>
      </c>
      <c r="JW147" s="27">
        <v>-1.3649476471505051E-3</v>
      </c>
      <c r="JX147" s="27">
        <v>4.6687941904650421E-2</v>
      </c>
      <c r="JY147" s="27">
        <v>0.10113323920986073</v>
      </c>
      <c r="JZ147" s="27">
        <v>2.7736767360824928E-3</v>
      </c>
      <c r="KA147" s="27">
        <v>-1.2865868027962135E-2</v>
      </c>
      <c r="KB147" s="27">
        <v>3.4667443239492918E-2</v>
      </c>
      <c r="KC147" s="27">
        <v>2.1181815590980591E-2</v>
      </c>
      <c r="KD147" s="28">
        <v>1.7462599883269272E-3</v>
      </c>
      <c r="KF147" s="190"/>
      <c r="KG147" s="134" t="s">
        <v>26</v>
      </c>
      <c r="KH147" s="27">
        <v>-9.4584803043834487E-2</v>
      </c>
      <c r="KI147" s="27">
        <v>-4.8595605764846166E-2</v>
      </c>
      <c r="KJ147" s="27">
        <v>-7.8214674002822254E-2</v>
      </c>
      <c r="KK147" s="27">
        <v>-0.10897974063796501</v>
      </c>
      <c r="KL147" s="27">
        <v>-6.4314712387555956E-2</v>
      </c>
      <c r="KM147" s="27">
        <v>-9.6378623134773522E-3</v>
      </c>
      <c r="KN147" s="27">
        <v>-0.28913405838377976</v>
      </c>
      <c r="KO147" s="27">
        <v>3.9148368342967865E-2</v>
      </c>
      <c r="KP147" s="27">
        <v>3.9806761003844199E-2</v>
      </c>
      <c r="KQ147" s="27">
        <v>4.4298715356498375E-2</v>
      </c>
      <c r="KR147" s="27">
        <v>-4.4562905761867833E-2</v>
      </c>
      <c r="KS147" s="27">
        <v>-5.2710268125227402E-2</v>
      </c>
      <c r="KT147" s="28">
        <v>-3.0414228418655757E-2</v>
      </c>
    </row>
    <row r="148" spans="1:306" ht="15" customHeight="1" x14ac:dyDescent="0.25">
      <c r="A148" s="189"/>
      <c r="B148" s="131" t="s">
        <v>15</v>
      </c>
      <c r="C148" s="12">
        <v>3.4647843084508675E-2</v>
      </c>
      <c r="D148" s="12">
        <v>0.11315099080747076</v>
      </c>
      <c r="E148" s="12">
        <v>7.0954743093021758E-2</v>
      </c>
      <c r="F148" s="12">
        <v>1.2430779206679483E-3</v>
      </c>
      <c r="G148" s="12">
        <v>2.6753559428815916E-2</v>
      </c>
      <c r="H148" s="12">
        <v>-4.5380902092494575E-2</v>
      </c>
      <c r="I148" s="12">
        <v>5.0916126755371133E-2</v>
      </c>
      <c r="J148" s="12">
        <v>6.5746724879404542E-2</v>
      </c>
      <c r="K148" s="12">
        <v>3.1848856593934896E-2</v>
      </c>
      <c r="L148" s="12">
        <v>3.73108537302341E-2</v>
      </c>
      <c r="M148" s="12">
        <v>-1.4746298426252359E-2</v>
      </c>
      <c r="N148" s="12">
        <v>4.1456483881509687E-2</v>
      </c>
      <c r="O148" s="13">
        <v>5.3835930802625657E-2</v>
      </c>
      <c r="Q148" s="189"/>
      <c r="R148" s="131" t="s">
        <v>15</v>
      </c>
      <c r="S148" s="12">
        <v>-3.5470132653075623E-2</v>
      </c>
      <c r="T148" s="12">
        <v>4.0727180822134279E-2</v>
      </c>
      <c r="U148" s="12">
        <v>7.6588465084336685E-2</v>
      </c>
      <c r="V148" s="12">
        <v>2.630240762897704E-2</v>
      </c>
      <c r="W148" s="12">
        <v>8.5704427073901621E-2</v>
      </c>
      <c r="X148" s="12">
        <v>-4.0611106822045537E-2</v>
      </c>
      <c r="Y148" s="12">
        <v>-9.3669725859723149E-2</v>
      </c>
      <c r="Z148" s="12">
        <v>5.3556724342214458E-2</v>
      </c>
      <c r="AA148" s="12">
        <v>4.2742778020382968E-2</v>
      </c>
      <c r="AB148" s="12">
        <v>1.8395540903527265E-2</v>
      </c>
      <c r="AC148" s="12">
        <v>1.8903448845882079E-2</v>
      </c>
      <c r="AD148" s="12">
        <v>7.4132337165933634E-2</v>
      </c>
      <c r="AE148" s="13">
        <v>3.0026990960803981E-2</v>
      </c>
      <c r="AF148" s="1"/>
      <c r="AG148" s="189"/>
      <c r="AH148" s="131" t="s">
        <v>15</v>
      </c>
      <c r="AI148" s="12">
        <v>-1.8196472463514083E-2</v>
      </c>
      <c r="AJ148" s="12">
        <v>2.8296258956441544E-3</v>
      </c>
      <c r="AK148" s="12">
        <v>0.13831265666737272</v>
      </c>
      <c r="AL148" s="12">
        <v>6.3555594981264479E-2</v>
      </c>
      <c r="AM148" s="12">
        <v>4.7387035979411497E-2</v>
      </c>
      <c r="AN148" s="12">
        <v>5.860228450732459E-2</v>
      </c>
      <c r="AO148" s="12">
        <v>1.3671245854432398E-2</v>
      </c>
      <c r="AP148" s="12">
        <v>-2.2678829958624223E-2</v>
      </c>
      <c r="AQ148" s="12">
        <v>0.15401453506896223</v>
      </c>
      <c r="AR148" s="12">
        <v>7.1413707324927481E-2</v>
      </c>
      <c r="AS148" s="12">
        <v>4.3535969731511762E-2</v>
      </c>
      <c r="AT148" s="12">
        <v>8.0678097321441308E-2</v>
      </c>
      <c r="AU148" s="13">
        <v>1.3403137368475338E-2</v>
      </c>
      <c r="AW148" s="189"/>
      <c r="AX148" s="131" t="s">
        <v>15</v>
      </c>
      <c r="AY148" s="12">
        <v>0.64877403614633278</v>
      </c>
      <c r="AZ148" s="12">
        <v>0.57693366200960028</v>
      </c>
      <c r="BA148" s="12">
        <v>0.48260623939674019</v>
      </c>
      <c r="BB148" s="12">
        <v>0.36934112777102912</v>
      </c>
      <c r="BC148" s="12">
        <v>0.5315199542730481</v>
      </c>
      <c r="BD148" s="12">
        <v>0.55835384842281011</v>
      </c>
      <c r="BE148" s="12">
        <v>0.495141161460252</v>
      </c>
      <c r="BF148" s="12">
        <v>0.34886849586868496</v>
      </c>
      <c r="BG148" s="12">
        <v>0.87882447665056362</v>
      </c>
      <c r="BH148" s="12">
        <v>0.87463304585218316</v>
      </c>
      <c r="BI148" s="12">
        <v>0.68622623575223329</v>
      </c>
      <c r="BJ148" s="12">
        <v>0.58630861336974616</v>
      </c>
      <c r="BK148" s="13">
        <v>0.5339368941639262</v>
      </c>
      <c r="BM148" s="189"/>
      <c r="BN148" s="131" t="s">
        <v>15</v>
      </c>
      <c r="BO148" s="12">
        <v>-2.2460304214686495E-2</v>
      </c>
      <c r="BP148" s="12">
        <v>2.3520356385852294E-2</v>
      </c>
      <c r="BQ148" s="12">
        <v>3.6606981927044126E-2</v>
      </c>
      <c r="BR148" s="12">
        <v>9.4373910842743356E-3</v>
      </c>
      <c r="BS148" s="12">
        <v>4.2231667751416492E-2</v>
      </c>
      <c r="BT148" s="12">
        <v>-2.1901574627702636E-2</v>
      </c>
      <c r="BU148" s="12">
        <v>-4.4061773266236698E-2</v>
      </c>
      <c r="BV148" s="12">
        <v>1.8100836275396631E-2</v>
      </c>
      <c r="BW148" s="12">
        <v>3.7527477631348158E-2</v>
      </c>
      <c r="BX148" s="12">
        <v>1.6322772168785533E-2</v>
      </c>
      <c r="BY148" s="12">
        <v>1.2478754621478575E-2</v>
      </c>
      <c r="BZ148" s="12">
        <v>4.3590541211355624E-2</v>
      </c>
      <c r="CA148" s="13">
        <v>1.5797826622164012E-2</v>
      </c>
      <c r="CB148" s="159"/>
      <c r="CC148" s="189"/>
      <c r="CD148" s="131" t="s">
        <v>15</v>
      </c>
      <c r="CE148" s="12">
        <v>-6.6741499742787981E-3</v>
      </c>
      <c r="CF148" s="12">
        <v>1.1954884925461098E-3</v>
      </c>
      <c r="CG148" s="12">
        <v>7.2203368312676833E-2</v>
      </c>
      <c r="CH148" s="12">
        <v>4.0751636731786785E-2</v>
      </c>
      <c r="CI148" s="12">
        <v>2.4036625416824196E-2</v>
      </c>
      <c r="CJ148" s="12">
        <v>2.6998065663569767E-2</v>
      </c>
      <c r="CK148" s="12">
        <v>7.2403597855750694E-3</v>
      </c>
      <c r="CL148" s="12">
        <v>-1.5013951401534267E-2</v>
      </c>
      <c r="CM148" s="12">
        <v>1.8792228812996959E-2</v>
      </c>
      <c r="CN148" s="12">
        <v>8.0467380954654787E-3</v>
      </c>
      <c r="CO148" s="12">
        <v>1.4796521818227909E-2</v>
      </c>
      <c r="CP148" s="12">
        <v>3.3238584949502506E-2</v>
      </c>
      <c r="CQ148" s="13">
        <v>6.3514670690231418E-3</v>
      </c>
      <c r="CS148" s="189"/>
      <c r="CT148" s="131" t="s">
        <v>15</v>
      </c>
      <c r="CU148" s="12">
        <v>6.3782297273473967E-2</v>
      </c>
      <c r="CV148" s="12">
        <v>8.8435145929072367E-2</v>
      </c>
      <c r="CW148" s="12">
        <v>-3.7855607146699201E-2</v>
      </c>
      <c r="CX148" s="12">
        <v>-4.8945949895393172E-2</v>
      </c>
      <c r="CY148" s="12">
        <v>-3.9514733739424768E-2</v>
      </c>
      <c r="CZ148" s="12">
        <v>-5.0477393128361706E-2</v>
      </c>
      <c r="DA148" s="12">
        <v>8.7737540236032766E-2</v>
      </c>
      <c r="DB148" s="12">
        <v>6.2659840005542172E-2</v>
      </c>
      <c r="DC148" s="12">
        <v>-2.4470849850410221E-2</v>
      </c>
      <c r="DD148" s="12">
        <v>1.2941343465983088E-2</v>
      </c>
      <c r="DE148" s="12">
        <v>-4.2021574865958845E-2</v>
      </c>
      <c r="DF148" s="12">
        <v>-3.5372642279348443E-2</v>
      </c>
      <c r="DG148" s="13">
        <v>3.1686637111438508E-2</v>
      </c>
      <c r="DH148" s="159"/>
      <c r="DI148" s="159"/>
      <c r="DJ148" s="191"/>
      <c r="DK148" s="132" t="s">
        <v>15</v>
      </c>
      <c r="DL148" s="18">
        <v>7.1346939327934913E-2</v>
      </c>
      <c r="DM148" s="18">
        <v>6.7815489122516864E-2</v>
      </c>
      <c r="DN148" s="18">
        <v>-1.1068036855262855E-2</v>
      </c>
      <c r="DO148" s="18">
        <v>-2.5092025650493052E-2</v>
      </c>
      <c r="DP148" s="18">
        <v>-6.1243766128120013E-2</v>
      </c>
      <c r="DQ148" s="18">
        <v>-6.612763933008128E-3</v>
      </c>
      <c r="DR148" s="18">
        <v>0.14935515225010879</v>
      </c>
      <c r="DS148" s="18">
        <v>8.6688213164204039E-3</v>
      </c>
      <c r="DT148" s="18">
        <v>-1.2255230034045633E-2</v>
      </c>
      <c r="DU148" s="18">
        <v>1.8228959490766906E-2</v>
      </c>
      <c r="DV148" s="18">
        <v>-3.337099137416747E-2</v>
      </c>
      <c r="DW148" s="18">
        <v>-3.5749119325242246E-2</v>
      </c>
      <c r="DX148" s="19">
        <v>2.2192408834244743E-2</v>
      </c>
      <c r="DZ148" s="191"/>
      <c r="EA148" s="132" t="s">
        <v>15</v>
      </c>
      <c r="EB148" s="18">
        <v>1.6628228897462675E-2</v>
      </c>
      <c r="EC148" s="18">
        <v>-3.8012797612000909E-2</v>
      </c>
      <c r="ED148" s="18">
        <v>5.1131037507145073E-2</v>
      </c>
      <c r="EE148" s="18">
        <v>3.5581522185987972E-2</v>
      </c>
      <c r="EF148" s="18">
        <v>-4.2378669863836045E-2</v>
      </c>
      <c r="EG148" s="18">
        <v>0.10159329496551288</v>
      </c>
      <c r="EH148" s="18">
        <v>0.10862155356550102</v>
      </c>
      <c r="EI148" s="18">
        <v>-7.5020950456340663E-2</v>
      </c>
      <c r="EJ148" s="18">
        <v>0.10468874796421407</v>
      </c>
      <c r="EK148" s="18">
        <v>5.1704472647231943E-2</v>
      </c>
      <c r="EL148" s="18">
        <v>2.3809540908854135E-2</v>
      </c>
      <c r="EM148" s="18">
        <v>5.6490424296854944E-4</v>
      </c>
      <c r="EN148" s="19">
        <v>-1.702630947693836E-2</v>
      </c>
      <c r="EP148" s="191"/>
      <c r="EQ148" s="132" t="s">
        <v>15</v>
      </c>
      <c r="ER148" s="18">
        <v>6.0989454791761481E-3</v>
      </c>
      <c r="ES148" s="18">
        <v>-1.6060024819742537E-2</v>
      </c>
      <c r="ET148" s="18">
        <v>2.6691940002397298E-2</v>
      </c>
      <c r="EU148" s="18">
        <v>2.2814754026216577E-2</v>
      </c>
      <c r="EV148" s="18">
        <v>-2.1496179115799884E-2</v>
      </c>
      <c r="EW148" s="18">
        <v>4.6804019186564447E-2</v>
      </c>
      <c r="EX148" s="18">
        <v>5.7526514895302056E-2</v>
      </c>
      <c r="EY148" s="18">
        <v>-4.9665741411852697E-2</v>
      </c>
      <c r="EZ148" s="18">
        <v>1.2773696359299969E-2</v>
      </c>
      <c r="FA148" s="18">
        <v>5.825945260948635E-3</v>
      </c>
      <c r="FB148" s="18">
        <v>8.0921223005365403E-3</v>
      </c>
      <c r="FC148" s="18">
        <v>2.3273500852943877E-4</v>
      </c>
      <c r="FD148" s="19">
        <v>-8.0684127138862735E-3</v>
      </c>
      <c r="FF148" s="191"/>
      <c r="FG148" s="132" t="s">
        <v>15</v>
      </c>
      <c r="FH148" s="18">
        <v>6.5247993848758762E-2</v>
      </c>
      <c r="FI148" s="18">
        <v>8.3875513942259394E-2</v>
      </c>
      <c r="FJ148" s="18">
        <v>-3.7759976857660152E-2</v>
      </c>
      <c r="FK148" s="18">
        <v>-4.7906779676709629E-2</v>
      </c>
      <c r="FL148" s="18">
        <v>-3.9747587012320132E-2</v>
      </c>
      <c r="FM148" s="18">
        <v>-5.3416783119572576E-2</v>
      </c>
      <c r="FN148" s="18">
        <v>9.182863735480673E-2</v>
      </c>
      <c r="FO148" s="18">
        <v>5.8334562728273101E-2</v>
      </c>
      <c r="FP148" s="18">
        <v>-2.5028926393345603E-2</v>
      </c>
      <c r="FQ148" s="18">
        <v>1.2403014229818271E-2</v>
      </c>
      <c r="FR148" s="18">
        <v>-4.1463113674704011E-2</v>
      </c>
      <c r="FS148" s="18">
        <v>-3.5981854333771685E-2</v>
      </c>
      <c r="FT148" s="19">
        <v>3.0260821548131017E-2</v>
      </c>
      <c r="FW148" s="192"/>
      <c r="FX148" s="133" t="s">
        <v>15</v>
      </c>
      <c r="FY148" s="21">
        <v>-0.84531074457448963</v>
      </c>
      <c r="FZ148" s="21">
        <v>0.13748334474826573</v>
      </c>
      <c r="GA148" s="21">
        <v>-5.6486255531699716E-3</v>
      </c>
      <c r="GB148" s="21">
        <v>0.60899069332285249</v>
      </c>
      <c r="GC148" s="21">
        <v>-0.35781279505601421</v>
      </c>
      <c r="GD148" s="21">
        <v>0.23175766236910403</v>
      </c>
      <c r="GE148" s="21">
        <v>1.1361884301716421</v>
      </c>
      <c r="GF148" s="21">
        <v>1.0938961279749002</v>
      </c>
      <c r="GG148" s="21">
        <v>7.5575010811064589E-2</v>
      </c>
      <c r="GH148" s="21">
        <v>-0.36092166596735242</v>
      </c>
      <c r="GI148" s="21">
        <v>-0.26129138147489722</v>
      </c>
      <c r="GJ148" s="21">
        <v>-0.29367463498538038</v>
      </c>
      <c r="GK148" s="22">
        <v>0.1194252508778664</v>
      </c>
      <c r="GM148" s="192"/>
      <c r="GN148" s="133" t="s">
        <v>15</v>
      </c>
      <c r="GO148" s="21">
        <v>-0.7453111911077257</v>
      </c>
      <c r="GP148" s="21">
        <v>0.26681474994736837</v>
      </c>
      <c r="GQ148" s="21">
        <v>-0.82006549978742338</v>
      </c>
      <c r="GR148" s="21">
        <v>-0.61194685679226535</v>
      </c>
      <c r="GS148" s="21">
        <v>-0.44943005947132747</v>
      </c>
      <c r="GT148" s="21">
        <v>0.33079298612131991</v>
      </c>
      <c r="GU148" s="21">
        <v>-2.2051002423439433E-2</v>
      </c>
      <c r="GV148" s="21">
        <v>3.950853958408814</v>
      </c>
      <c r="GW148" s="21">
        <v>-0.24232742964006618</v>
      </c>
      <c r="GX148" s="21">
        <v>-0.54425664552701736</v>
      </c>
      <c r="GY148" s="21">
        <v>-0.62077431394878269</v>
      </c>
      <c r="GZ148" s="21">
        <v>-0.56036884008724153</v>
      </c>
      <c r="HA148" s="22">
        <v>4.0419450896485895E-2</v>
      </c>
      <c r="HC148" s="192"/>
      <c r="HD148" s="133" t="s">
        <v>15</v>
      </c>
      <c r="HE148" s="21">
        <v>-0.26177264146773571</v>
      </c>
      <c r="HF148" s="21">
        <v>0.11288033918205734</v>
      </c>
      <c r="HG148" s="21">
        <v>-0.42429677287600676</v>
      </c>
      <c r="HH148" s="21">
        <v>-0.38592971456867359</v>
      </c>
      <c r="HI148" s="21">
        <v>-0.21054901481219421</v>
      </c>
      <c r="HJ148" s="21">
        <v>0.14609344928920773</v>
      </c>
      <c r="HK148" s="21">
        <v>-1.1132643472134801E-2</v>
      </c>
      <c r="HL148" s="21">
        <v>2.5725254805418909</v>
      </c>
      <c r="HM148" s="21">
        <v>-2.9364153108558739E-2</v>
      </c>
      <c r="HN148" s="21">
        <v>-6.8231797924430196E-2</v>
      </c>
      <c r="HO148" s="21">
        <v>-0.19478269323603445</v>
      </c>
      <c r="HP148" s="21">
        <v>-0.23181976248007793</v>
      </c>
      <c r="HQ148" s="22">
        <v>1.8838014821004893E-2</v>
      </c>
      <c r="HS148" s="192"/>
      <c r="HT148" s="133" t="s">
        <v>15</v>
      </c>
      <c r="HU148" s="21">
        <v>-0.58353810310675391</v>
      </c>
      <c r="HV148" s="21">
        <v>2.4603005566208397E-2</v>
      </c>
      <c r="HW148" s="21">
        <v>0.41864814732283678</v>
      </c>
      <c r="HX148" s="21">
        <v>0.99492040789152614</v>
      </c>
      <c r="HY148" s="21">
        <v>-0.14726378024382</v>
      </c>
      <c r="HZ148" s="21">
        <v>8.5664213079896301E-2</v>
      </c>
      <c r="IA148" s="21">
        <v>1.1473210736437769</v>
      </c>
      <c r="IB148" s="21">
        <v>-1.4786293525669907</v>
      </c>
      <c r="IC148" s="21">
        <v>0.10493916391962332</v>
      </c>
      <c r="ID148" s="21">
        <v>-0.29268986804292224</v>
      </c>
      <c r="IE148" s="21">
        <v>-6.6508688238862773E-2</v>
      </c>
      <c r="IF148" s="21">
        <v>-6.1854872505302444E-2</v>
      </c>
      <c r="IG148" s="22">
        <v>0.10058723605686151</v>
      </c>
      <c r="IH148" s="159"/>
      <c r="IJ148" s="190"/>
      <c r="IK148" s="134" t="s">
        <v>15</v>
      </c>
      <c r="IL148" s="27">
        <v>-7.002497298744137E-3</v>
      </c>
      <c r="IM148" s="27">
        <v>3.5427218146368372E-2</v>
      </c>
      <c r="IN148" s="27">
        <v>4.6004233966335829E-2</v>
      </c>
      <c r="IO148" s="27">
        <v>-7.4352565682275884E-2</v>
      </c>
      <c r="IP148" s="27">
        <v>-2.5794445604044813E-2</v>
      </c>
      <c r="IQ148" s="27">
        <v>6.0597312702666051E-2</v>
      </c>
      <c r="IR148" s="27">
        <v>0.23929212999101668</v>
      </c>
      <c r="IS148" s="27">
        <v>8.5084741716801027E-3</v>
      </c>
      <c r="IT148" s="27">
        <v>3.1163948132285402E-2</v>
      </c>
      <c r="IU148" s="27">
        <v>2.6850173818715961E-2</v>
      </c>
      <c r="IV148" s="27">
        <v>1.4854622863915701E-2</v>
      </c>
      <c r="IW148" s="27">
        <v>-2.2151651215239543E-2</v>
      </c>
      <c r="IX148" s="28">
        <v>1.9863093305232754E-2</v>
      </c>
      <c r="IZ148" s="190"/>
      <c r="JA148" s="134" t="s">
        <v>15</v>
      </c>
      <c r="JB148" s="27">
        <v>1.0724515166672499E-2</v>
      </c>
      <c r="JC148" s="27">
        <v>-3.8907354159101681E-2</v>
      </c>
      <c r="JD148" s="27">
        <v>8.8592545631233088E-3</v>
      </c>
      <c r="JE148" s="27">
        <v>1.5604431691932819E-2</v>
      </c>
      <c r="JF148" s="27">
        <v>-1.0332901487098312E-2</v>
      </c>
      <c r="JG148" s="27">
        <v>0.13730375303636475</v>
      </c>
      <c r="JH148" s="27">
        <v>9.2500519234992667E-2</v>
      </c>
      <c r="JI148" s="27">
        <v>-0.24837529462393615</v>
      </c>
      <c r="JJ148" s="27">
        <v>8.3572772072557838E-2</v>
      </c>
      <c r="JK148" s="27">
        <v>3.1098120689995845E-2</v>
      </c>
      <c r="JL148" s="27">
        <v>1.2949476830626416E-2</v>
      </c>
      <c r="JM148" s="27">
        <v>7.454618469069807E-3</v>
      </c>
      <c r="JN148" s="28">
        <v>-1.4714496406126529E-3</v>
      </c>
      <c r="JP148" s="190"/>
      <c r="JQ148" s="134" t="s">
        <v>15</v>
      </c>
      <c r="JR148" s="27">
        <v>2.7289513958859812E-2</v>
      </c>
      <c r="JS148" s="27">
        <v>-1.6107960451021835E-2</v>
      </c>
      <c r="JT148" s="27">
        <v>1.2270055904812616E-2</v>
      </c>
      <c r="JU148" s="27">
        <v>2.3067107610093451E-2</v>
      </c>
      <c r="JV148" s="27">
        <v>2.919848198988112E-2</v>
      </c>
      <c r="JW148" s="27">
        <v>5.3266290051054738E-2</v>
      </c>
      <c r="JX148" s="27">
        <v>5.2369119319289781E-2</v>
      </c>
      <c r="JY148" s="27">
        <v>-0.25321318121973935</v>
      </c>
      <c r="JZ148" s="27">
        <v>1.0674760603106227E-2</v>
      </c>
      <c r="KA148" s="27">
        <v>-1.0702875489134095E-2</v>
      </c>
      <c r="KB148" s="27">
        <v>3.7137413332431923E-2</v>
      </c>
      <c r="KC148" s="27">
        <v>1.1519570388453249E-3</v>
      </c>
      <c r="KD148" s="28">
        <v>-1.3406289311449007E-3</v>
      </c>
      <c r="KF148" s="190"/>
      <c r="KG148" s="134" t="s">
        <v>15</v>
      </c>
      <c r="KH148" s="27">
        <v>-3.4292011257603949E-2</v>
      </c>
      <c r="KI148" s="27">
        <v>5.1535178597390208E-2</v>
      </c>
      <c r="KJ148" s="27">
        <v>3.3734178061523214E-2</v>
      </c>
      <c r="KK148" s="27">
        <v>-9.7419673292369335E-2</v>
      </c>
      <c r="KL148" s="27">
        <v>-5.4992927593925933E-2</v>
      </c>
      <c r="KM148" s="27">
        <v>7.3310226516113131E-3</v>
      </c>
      <c r="KN148" s="27">
        <v>0.1869230106717269</v>
      </c>
      <c r="KO148" s="27">
        <v>0.26172165539141945</v>
      </c>
      <c r="KP148" s="27">
        <v>2.0489187529179175E-2</v>
      </c>
      <c r="KQ148" s="27">
        <v>3.7553049307850056E-2</v>
      </c>
      <c r="KR148" s="27">
        <v>-2.2282790468516223E-2</v>
      </c>
      <c r="KS148" s="27">
        <v>-2.3303608254084868E-2</v>
      </c>
      <c r="KT148" s="28">
        <v>2.1203722236377655E-2</v>
      </c>
    </row>
    <row r="149" spans="1:306" ht="15" customHeight="1" x14ac:dyDescent="0.25">
      <c r="A149" s="189"/>
      <c r="B149" s="131" t="s">
        <v>19</v>
      </c>
      <c r="C149" s="12">
        <v>-1.2485659510335164E-2</v>
      </c>
      <c r="D149" s="12">
        <v>0.14961278082260809</v>
      </c>
      <c r="E149" s="12">
        <v>0.12306690734647813</v>
      </c>
      <c r="F149" s="12">
        <v>4.3300472733878895E-2</v>
      </c>
      <c r="G149" s="12">
        <v>4.4737462740519575E-2</v>
      </c>
      <c r="H149" s="12">
        <v>1.0950221109353897E-2</v>
      </c>
      <c r="I149" s="12">
        <v>3.8481521878565392E-2</v>
      </c>
      <c r="J149" s="12">
        <v>7.5927021349221191E-2</v>
      </c>
      <c r="K149" s="12">
        <v>2.9268561312687319E-2</v>
      </c>
      <c r="L149" s="12">
        <v>3.0143876963737784E-2</v>
      </c>
      <c r="M149" s="12">
        <v>9.0125945008818278E-3</v>
      </c>
      <c r="N149" s="12">
        <v>8.7784921244985756E-2</v>
      </c>
      <c r="O149" s="13">
        <v>7.4452397133240575E-2</v>
      </c>
      <c r="Q149" s="189"/>
      <c r="R149" s="131" t="s">
        <v>19</v>
      </c>
      <c r="S149" s="12">
        <v>7.5536720910711003E-3</v>
      </c>
      <c r="T149" s="12">
        <v>2.5791852121408013E-2</v>
      </c>
      <c r="U149" s="12">
        <v>0.19067949240653045</v>
      </c>
      <c r="V149" s="12">
        <v>5.3483323620695328E-2</v>
      </c>
      <c r="W149" s="12">
        <v>0.12601243858384664</v>
      </c>
      <c r="X149" s="12">
        <v>0.34764563033569995</v>
      </c>
      <c r="Y149" s="12">
        <v>2.4143611445831513E-2</v>
      </c>
      <c r="Z149" s="12">
        <v>7.5251914449286292E-2</v>
      </c>
      <c r="AA149" s="12">
        <v>1.547641079180362E-2</v>
      </c>
      <c r="AB149" s="12">
        <v>2.4961583569414782E-2</v>
      </c>
      <c r="AC149" s="12">
        <v>1.7751144012185895E-2</v>
      </c>
      <c r="AD149" s="12">
        <v>3.713813192987702E-2</v>
      </c>
      <c r="AE149" s="13">
        <v>6.2584905898549828E-2</v>
      </c>
      <c r="AF149" s="1"/>
      <c r="AG149" s="189"/>
      <c r="AH149" s="131" t="s">
        <v>19</v>
      </c>
      <c r="AI149" s="12">
        <v>-2.2668160788082366E-2</v>
      </c>
      <c r="AJ149" s="12">
        <v>-2.7574508605294454E-2</v>
      </c>
      <c r="AK149" s="12">
        <v>0.22281592392787825</v>
      </c>
      <c r="AL149" s="12">
        <v>5.6199146879100548E-2</v>
      </c>
      <c r="AM149" s="12">
        <v>-6.3110038099109242E-2</v>
      </c>
      <c r="AN149" s="12">
        <v>4.6386356544575263E-2</v>
      </c>
      <c r="AO149" s="12">
        <v>2.9169762279800091E-2</v>
      </c>
      <c r="AP149" s="12">
        <v>1.813243797845402E-2</v>
      </c>
      <c r="AQ149" s="12">
        <v>2.7431774457062846E-4</v>
      </c>
      <c r="AR149" s="12">
        <v>4.5725838974428744E-2</v>
      </c>
      <c r="AS149" s="12">
        <v>7.1733986866397884E-2</v>
      </c>
      <c r="AT149" s="12">
        <v>9.8125120343367345E-2</v>
      </c>
      <c r="AU149" s="13">
        <v>9.6956555400941492E-3</v>
      </c>
      <c r="AW149" s="189"/>
      <c r="AX149" s="131" t="s">
        <v>19</v>
      </c>
      <c r="AY149" s="12">
        <v>0.40431680186083024</v>
      </c>
      <c r="AZ149" s="12">
        <v>0.46116267821401807</v>
      </c>
      <c r="BA149" s="12">
        <v>0.38036849983181725</v>
      </c>
      <c r="BB149" s="12">
        <v>0.32364112308420584</v>
      </c>
      <c r="BC149" s="12">
        <v>0.55048060761261297</v>
      </c>
      <c r="BD149" s="12">
        <v>0.47530352668000503</v>
      </c>
      <c r="BE149" s="12">
        <v>0.50104487299491107</v>
      </c>
      <c r="BF149" s="12">
        <v>0.18748303752144246</v>
      </c>
      <c r="BG149" s="12">
        <v>0.87303851640513552</v>
      </c>
      <c r="BH149" s="12">
        <v>0.89396690381526189</v>
      </c>
      <c r="BI149" s="12">
        <v>0.73059734038145041</v>
      </c>
      <c r="BJ149" s="12">
        <v>0.54752216218902161</v>
      </c>
      <c r="BK149" s="13">
        <v>0.4632391223147409</v>
      </c>
      <c r="BM149" s="189"/>
      <c r="BN149" s="131" t="s">
        <v>19</v>
      </c>
      <c r="BO149" s="12">
        <v>2.7385861906500668E-3</v>
      </c>
      <c r="BP149" s="12">
        <v>1.206016924239553E-2</v>
      </c>
      <c r="BQ149" s="12">
        <v>6.9912285166865359E-2</v>
      </c>
      <c r="BR149" s="12">
        <v>1.6846504528789979E-2</v>
      </c>
      <c r="BS149" s="12">
        <v>6.483782000957776E-2</v>
      </c>
      <c r="BT149" s="12">
        <v>0.15369265714074923</v>
      </c>
      <c r="BU149" s="12">
        <v>1.1521789285106023E-2</v>
      </c>
      <c r="BV149" s="12">
        <v>1.3392550269049069E-2</v>
      </c>
      <c r="BW149" s="12">
        <v>1.3414309164301256E-2</v>
      </c>
      <c r="BX149" s="12">
        <v>2.2599077963115007E-2</v>
      </c>
      <c r="BY149" s="12">
        <v>1.2611309180739522E-2</v>
      </c>
      <c r="BZ149" s="12">
        <v>2.0508879183244951E-2</v>
      </c>
      <c r="CA149" s="13">
        <v>2.8457195618670838E-2</v>
      </c>
      <c r="CB149" s="159"/>
      <c r="CC149" s="189"/>
      <c r="CD149" s="131" t="s">
        <v>19</v>
      </c>
      <c r="CE149" s="12">
        <v>-1.4449811970020947E-2</v>
      </c>
      <c r="CF149" s="12">
        <v>-1.4680776158693077E-2</v>
      </c>
      <c r="CG149" s="12">
        <v>0.14112087525346245</v>
      </c>
      <c r="CH149" s="12">
        <v>3.8497195722748838E-2</v>
      </c>
      <c r="CI149" s="12">
        <v>-3.0637709676189749E-2</v>
      </c>
      <c r="CJ149" s="12">
        <v>2.5879145262990375E-2</v>
      </c>
      <c r="CK149" s="12">
        <v>1.5249398491700884E-2</v>
      </c>
      <c r="CL149" s="12">
        <v>1.4905415929858643E-2</v>
      </c>
      <c r="CM149" s="12">
        <v>3.6550533269086706E-5</v>
      </c>
      <c r="CN149" s="12">
        <v>4.3277523090407598E-3</v>
      </c>
      <c r="CO149" s="12">
        <v>2.0770539861617986E-2</v>
      </c>
      <c r="CP149" s="12">
        <v>4.3937251072955277E-2</v>
      </c>
      <c r="CQ149" s="13">
        <v>5.2870659226077685E-3</v>
      </c>
      <c r="CS149" s="189"/>
      <c r="CT149" s="131" t="s">
        <v>19</v>
      </c>
      <c r="CU149" s="12">
        <v>-7.7443373096428361E-4</v>
      </c>
      <c r="CV149" s="12">
        <v>0.15223338773890563</v>
      </c>
      <c r="CW149" s="12">
        <v>-8.7966253073849685E-2</v>
      </c>
      <c r="CX149" s="12">
        <v>-1.2043227517659922E-2</v>
      </c>
      <c r="CY149" s="12">
        <v>1.0537352407131564E-2</v>
      </c>
      <c r="CZ149" s="12">
        <v>-0.1686215812943857</v>
      </c>
      <c r="DA149" s="12">
        <v>1.1710334101758485E-2</v>
      </c>
      <c r="DB149" s="12">
        <v>4.7629055150313487E-2</v>
      </c>
      <c r="DC149" s="12">
        <v>1.5817701615116975E-2</v>
      </c>
      <c r="DD149" s="12">
        <v>3.2170466915820177E-3</v>
      </c>
      <c r="DE149" s="12">
        <v>-2.436925454147568E-2</v>
      </c>
      <c r="DF149" s="12">
        <v>2.3338790988785524E-2</v>
      </c>
      <c r="DG149" s="13">
        <v>4.0708135591961965E-2</v>
      </c>
      <c r="DH149" s="159"/>
      <c r="DI149" s="159"/>
      <c r="DJ149" s="191"/>
      <c r="DK149" s="132" t="s">
        <v>19</v>
      </c>
      <c r="DL149" s="18">
        <v>-1.9945019023624229E-2</v>
      </c>
      <c r="DM149" s="18">
        <v>0.11996213798275067</v>
      </c>
      <c r="DN149" s="18">
        <v>-9.1078920484920084E-2</v>
      </c>
      <c r="DO149" s="18">
        <v>-1.249870408297162E-2</v>
      </c>
      <c r="DP149" s="18">
        <v>-8.6912452619314032E-2</v>
      </c>
      <c r="DQ149" s="18">
        <v>-0.3405022057462227</v>
      </c>
      <c r="DR149" s="18">
        <v>1.3408827520653458E-2</v>
      </c>
      <c r="DS149" s="18">
        <v>-5.0385468150258841E-3</v>
      </c>
      <c r="DT149" s="18">
        <v>1.333917824272334E-2</v>
      </c>
      <c r="DU149" s="18">
        <v>4.4298544903865165E-3</v>
      </c>
      <c r="DV149" s="18">
        <v>-8.898533374212661E-3</v>
      </c>
      <c r="DW149" s="18">
        <v>4.7386621328458535E-2</v>
      </c>
      <c r="DX149" s="19">
        <v>7.2078949661853551E-3</v>
      </c>
      <c r="DZ149" s="191"/>
      <c r="EA149" s="132" t="s">
        <v>19</v>
      </c>
      <c r="EB149" s="18">
        <v>-3.005060502565263E-2</v>
      </c>
      <c r="EC149" s="18">
        <v>-5.2655163078434049E-2</v>
      </c>
      <c r="ED149" s="18">
        <v>-1.0349995753312139E-2</v>
      </c>
      <c r="EE149" s="18">
        <v>-2.898939013365694E-4</v>
      </c>
      <c r="EF149" s="18">
        <v>-0.18116982688296754</v>
      </c>
      <c r="EG149" s="18">
        <v>-0.3173852879510401</v>
      </c>
      <c r="EH149" s="18">
        <v>4.3218874275176809E-3</v>
      </c>
      <c r="EI149" s="18">
        <v>-5.8483977142343824E-2</v>
      </c>
      <c r="EJ149" s="18">
        <v>-1.5206338501335489E-2</v>
      </c>
      <c r="EK149" s="18">
        <v>1.9622866054172308E-2</v>
      </c>
      <c r="EL149" s="18">
        <v>5.2709482522778378E-2</v>
      </c>
      <c r="EM149" s="18">
        <v>5.7342804748543218E-2</v>
      </c>
      <c r="EN149" s="19">
        <v>-5.3496052048057248E-2</v>
      </c>
      <c r="EP149" s="191"/>
      <c r="EQ149" s="132" t="s">
        <v>19</v>
      </c>
      <c r="ER149" s="18">
        <v>-1.9155748729042816E-2</v>
      </c>
      <c r="ES149" s="18">
        <v>-2.8033814629992965E-2</v>
      </c>
      <c r="ET149" s="18">
        <v>-6.5551888474981723E-3</v>
      </c>
      <c r="EU149" s="18">
        <v>-1.9858134648544627E-4</v>
      </c>
      <c r="EV149" s="18">
        <v>-8.7951595741537977E-2</v>
      </c>
      <c r="EW149" s="18">
        <v>-0.17707059969946179</v>
      </c>
      <c r="EX149" s="18">
        <v>2.2594007790090504E-3</v>
      </c>
      <c r="EY149" s="18">
        <v>-4.8075609334763285E-2</v>
      </c>
      <c r="EZ149" s="18">
        <v>-2.0261167653008146E-3</v>
      </c>
      <c r="FA149" s="18">
        <v>1.8572191518111494E-3</v>
      </c>
      <c r="FB149" s="18">
        <v>1.5262004185877203E-2</v>
      </c>
      <c r="FC149" s="18">
        <v>2.5676250899339635E-2</v>
      </c>
      <c r="FD149" s="19">
        <v>-2.9171534880517068E-2</v>
      </c>
      <c r="FF149" s="191"/>
      <c r="FG149" s="132" t="s">
        <v>19</v>
      </c>
      <c r="FH149" s="18">
        <v>-7.8927029458141298E-4</v>
      </c>
      <c r="FI149" s="18">
        <v>0.14799595261274362</v>
      </c>
      <c r="FJ149" s="18">
        <v>-8.4523731637421912E-2</v>
      </c>
      <c r="FK149" s="18">
        <v>-1.2300122736486174E-2</v>
      </c>
      <c r="FL149" s="18">
        <v>1.0391431222239456E-3</v>
      </c>
      <c r="FM149" s="18">
        <v>-0.16343160604676091</v>
      </c>
      <c r="FN149" s="18">
        <v>1.1149426741644408E-2</v>
      </c>
      <c r="FO149" s="18">
        <v>4.30370625197374E-2</v>
      </c>
      <c r="FP149" s="18">
        <v>1.5365295008024155E-2</v>
      </c>
      <c r="FQ149" s="18">
        <v>2.5726353385753672E-3</v>
      </c>
      <c r="FR149" s="18">
        <v>-2.4160537560089866E-2</v>
      </c>
      <c r="FS149" s="18">
        <v>2.17103704291189E-2</v>
      </c>
      <c r="FT149" s="19">
        <v>3.6379429846702421E-2</v>
      </c>
      <c r="FW149" s="192"/>
      <c r="FX149" s="133" t="s">
        <v>19</v>
      </c>
      <c r="FY149" s="21">
        <v>-0.70783745977768353</v>
      </c>
      <c r="FZ149" s="21">
        <v>0.21674913123820039</v>
      </c>
      <c r="GA149" s="21">
        <v>0.22712351666876135</v>
      </c>
      <c r="GB149" s="21">
        <v>0.34931351594201376</v>
      </c>
      <c r="GC149" s="21">
        <v>-0.26311658366968205</v>
      </c>
      <c r="GD149" s="21">
        <v>0.18758368082976506</v>
      </c>
      <c r="GE149" s="21">
        <v>0.95518724894244855</v>
      </c>
      <c r="GF149" s="21">
        <v>2.2764403828585507</v>
      </c>
      <c r="GG149" s="21">
        <v>1.3068724389248415E-2</v>
      </c>
      <c r="GH149" s="21">
        <v>-0.37360855093391288</v>
      </c>
      <c r="GI149" s="21">
        <v>-0.31634654143001323</v>
      </c>
      <c r="GJ149" s="21">
        <v>-0.11467682745630602</v>
      </c>
      <c r="GK149" s="22">
        <v>5.8065160583556645E-2</v>
      </c>
      <c r="GM149" s="192"/>
      <c r="GN149" s="133" t="s">
        <v>19</v>
      </c>
      <c r="GO149" s="21">
        <v>-0.56803663202468646</v>
      </c>
      <c r="GP149" s="21">
        <v>0.33411729938332085</v>
      </c>
      <c r="GQ149" s="21">
        <v>-0.86784088221678712</v>
      </c>
      <c r="GR149" s="21">
        <v>-0.67538736696095325</v>
      </c>
      <c r="GS149" s="21">
        <v>-0.55211036259487112</v>
      </c>
      <c r="GT149" s="21">
        <v>1.3593992325780346</v>
      </c>
      <c r="GU149" s="21">
        <v>-0.58251962642642163</v>
      </c>
      <c r="GV149" s="21">
        <v>6.9350179171371611</v>
      </c>
      <c r="GW149" s="21">
        <v>-0.20565931027179385</v>
      </c>
      <c r="GX149" s="21">
        <v>-0.53783175890323165</v>
      </c>
      <c r="GY149" s="21">
        <v>-0.60817031381067088</v>
      </c>
      <c r="GZ149" s="21">
        <v>-0.60938301679880613</v>
      </c>
      <c r="HA149" s="22">
        <v>1.1471866819259728E-2</v>
      </c>
      <c r="HC149" s="192"/>
      <c r="HD149" s="133" t="s">
        <v>19</v>
      </c>
      <c r="HE149" s="21">
        <v>-0.33836987762466791</v>
      </c>
      <c r="HF149" s="21">
        <v>0.1800348707620737</v>
      </c>
      <c r="HG149" s="21">
        <v>-0.53774154775526695</v>
      </c>
      <c r="HH149" s="21">
        <v>-0.45680424100082573</v>
      </c>
      <c r="HI149" s="21">
        <v>-0.2481843147244264</v>
      </c>
      <c r="HJ149" s="21">
        <v>0.71327198316760243</v>
      </c>
      <c r="HK149" s="21">
        <v>-0.29065115418655219</v>
      </c>
      <c r="HL149" s="21">
        <v>5.6348196927666594</v>
      </c>
      <c r="HM149" s="21">
        <v>-2.6110811147203497E-2</v>
      </c>
      <c r="HN149" s="21">
        <v>-5.702796662299324E-2</v>
      </c>
      <c r="HO149" s="21">
        <v>-0.16384270004164267</v>
      </c>
      <c r="HP149" s="21">
        <v>-0.27573230983985492</v>
      </c>
      <c r="HQ149" s="22">
        <v>6.1576493025942529E-3</v>
      </c>
      <c r="HS149" s="192"/>
      <c r="HT149" s="133" t="s">
        <v>19</v>
      </c>
      <c r="HU149" s="21">
        <v>-0.36946758215301562</v>
      </c>
      <c r="HV149" s="21">
        <v>3.6714260476126692E-2</v>
      </c>
      <c r="HW149" s="21">
        <v>0.76486506442402824</v>
      </c>
      <c r="HX149" s="21">
        <v>0.80611775694283949</v>
      </c>
      <c r="HY149" s="21">
        <v>-1.493226894525565E-2</v>
      </c>
      <c r="HZ149" s="21">
        <v>-0.52568830233783737</v>
      </c>
      <c r="IA149" s="21">
        <v>1.2458384031290008</v>
      </c>
      <c r="IB149" s="21">
        <v>-3.3583793099081087</v>
      </c>
      <c r="IC149" s="21">
        <v>3.9179535536451912E-2</v>
      </c>
      <c r="ID149" s="21">
        <v>-0.31658058431091962</v>
      </c>
      <c r="IE149" s="21">
        <v>-0.15250384138837056</v>
      </c>
      <c r="IF149" s="21">
        <v>0.16105548238354889</v>
      </c>
      <c r="IG149" s="22">
        <v>5.1907511280962396E-2</v>
      </c>
      <c r="IH149" s="159"/>
      <c r="IJ149" s="190"/>
      <c r="IK149" s="134" t="s">
        <v>19</v>
      </c>
      <c r="IL149" s="27">
        <v>-4.167251931892324E-2</v>
      </c>
      <c r="IM149" s="27">
        <v>9.2784650457475873E-2</v>
      </c>
      <c r="IN149" s="27">
        <v>-4.6250482906996737E-2</v>
      </c>
      <c r="IO149" s="27">
        <v>-4.4350129329211729E-2</v>
      </c>
      <c r="IP149" s="27">
        <v>-5.1145367586559187E-2</v>
      </c>
      <c r="IQ149" s="27">
        <v>-0.51324486945248482</v>
      </c>
      <c r="IR149" s="27">
        <v>-1.3886358633102613E-2</v>
      </c>
      <c r="IS149" s="27">
        <v>-3.1641686839742889E-2</v>
      </c>
      <c r="IT149" s="27">
        <v>5.4199074341036546E-2</v>
      </c>
      <c r="IU149" s="27">
        <v>1.8073179587842325E-2</v>
      </c>
      <c r="IV149" s="27">
        <v>3.0288963179703809E-2</v>
      </c>
      <c r="IW149" s="27">
        <v>4.4710553556992202E-2</v>
      </c>
      <c r="IX149" s="28">
        <v>4.5942492719891065E-3</v>
      </c>
      <c r="IZ149" s="190"/>
      <c r="JA149" s="134" t="s">
        <v>19</v>
      </c>
      <c r="JB149" s="27">
        <v>-1.7236406436245133E-3</v>
      </c>
      <c r="JC149" s="27">
        <v>-6.2228112905989286E-2</v>
      </c>
      <c r="JD149" s="27">
        <v>-1.2990291552114064E-3</v>
      </c>
      <c r="JE149" s="27">
        <v>1.8740422779630617E-3</v>
      </c>
      <c r="JF149" s="27">
        <v>-8.5747605779389058E-2</v>
      </c>
      <c r="JG149" s="27">
        <v>-1.0553205899222069</v>
      </c>
      <c r="JH149" s="27">
        <v>2.3306516567012103E-4</v>
      </c>
      <c r="JI149" s="27">
        <v>-0.25172107543147959</v>
      </c>
      <c r="JJ149" s="27">
        <v>1.576311251427015E-3</v>
      </c>
      <c r="JK149" s="27">
        <v>1.7987051920950181E-2</v>
      </c>
      <c r="JL149" s="27">
        <v>2.3769417394748138E-2</v>
      </c>
      <c r="JM149" s="27">
        <v>2.7243446393695803E-2</v>
      </c>
      <c r="JN149" s="28">
        <v>-3.9495158243342335E-2</v>
      </c>
      <c r="JP149" s="190"/>
      <c r="JQ149" s="134" t="s">
        <v>19</v>
      </c>
      <c r="JR149" s="27">
        <v>4.6279065262100405E-2</v>
      </c>
      <c r="JS149" s="27">
        <v>-2.8431122080721183E-2</v>
      </c>
      <c r="JT149" s="27">
        <v>2.2973576873058899E-2</v>
      </c>
      <c r="JU149" s="27">
        <v>1.2990925902505668E-2</v>
      </c>
      <c r="JV149" s="27">
        <v>-5.0178997727599872E-3</v>
      </c>
      <c r="JW149" s="27">
        <v>-0.71409792464744193</v>
      </c>
      <c r="JX149" s="27">
        <v>2.7885512142219959E-2</v>
      </c>
      <c r="JY149" s="27">
        <v>-0.34126937173495531</v>
      </c>
      <c r="JZ149" s="27">
        <v>2.8030555581343153E-3</v>
      </c>
      <c r="KA149" s="27">
        <v>-1.0751477233436064E-2</v>
      </c>
      <c r="KB149" s="27">
        <v>3.18667190845624E-2</v>
      </c>
      <c r="KC149" s="27">
        <v>6.3297502894065771E-3</v>
      </c>
      <c r="KD149" s="28">
        <v>-2.207014550307462E-2</v>
      </c>
      <c r="KF149" s="190"/>
      <c r="KG149" s="134" t="s">
        <v>19</v>
      </c>
      <c r="KH149" s="27">
        <v>-8.7951584581023645E-2</v>
      </c>
      <c r="KI149" s="27">
        <v>0.12121577253819706</v>
      </c>
      <c r="KJ149" s="27">
        <v>-6.9224059780055636E-2</v>
      </c>
      <c r="KK149" s="27">
        <v>-5.7341055231717397E-2</v>
      </c>
      <c r="KL149" s="27">
        <v>-4.61274678137992E-2</v>
      </c>
      <c r="KM149" s="27">
        <v>0.20085305519495711</v>
      </c>
      <c r="KN149" s="27">
        <v>-4.1771870775322573E-2</v>
      </c>
      <c r="KO149" s="27">
        <v>0.30962768489521242</v>
      </c>
      <c r="KP149" s="27">
        <v>5.1396018782902231E-2</v>
      </c>
      <c r="KQ149" s="27">
        <v>2.882465682127839E-2</v>
      </c>
      <c r="KR149" s="27">
        <v>-1.577755904858591E-3</v>
      </c>
      <c r="KS149" s="27">
        <v>3.8380803267585625E-2</v>
      </c>
      <c r="KT149" s="28">
        <v>2.6664394775063726E-2</v>
      </c>
    </row>
    <row r="150" spans="1:306" ht="15" customHeight="1" x14ac:dyDescent="0.25">
      <c r="A150" s="189"/>
      <c r="B150" s="131" t="s">
        <v>27</v>
      </c>
      <c r="C150" s="12">
        <v>-5.2901622759681965E-2</v>
      </c>
      <c r="D150" s="12">
        <v>2.5531885288513648E-2</v>
      </c>
      <c r="E150" s="12">
        <v>0.14031363977858344</v>
      </c>
      <c r="F150" s="12">
        <v>5.6437103381546873E-2</v>
      </c>
      <c r="G150" s="12">
        <v>9.0559281281770473E-2</v>
      </c>
      <c r="H150" s="12">
        <v>-3.0524685319568312E-2</v>
      </c>
      <c r="I150" s="12">
        <v>3.4873667377989047E-2</v>
      </c>
      <c r="J150" s="12">
        <v>8.2512070396872E-2</v>
      </c>
      <c r="K150" s="12">
        <v>2.4126410040439979E-2</v>
      </c>
      <c r="L150" s="12">
        <v>4.6852695916762249E-2</v>
      </c>
      <c r="M150" s="12">
        <v>-1.8796470835406129E-2</v>
      </c>
      <c r="N150" s="12">
        <v>6.4547345654560953E-2</v>
      </c>
      <c r="O150" s="13">
        <v>3.8797769318359772E-2</v>
      </c>
      <c r="Q150" s="189"/>
      <c r="R150" s="131" t="s">
        <v>27</v>
      </c>
      <c r="S150" s="12">
        <v>-6.8487187518544435E-3</v>
      </c>
      <c r="T150" s="12">
        <v>1.9358126534544891E-2</v>
      </c>
      <c r="U150" s="12">
        <v>0.14468619734747012</v>
      </c>
      <c r="V150" s="12">
        <v>1.8730843770455415E-2</v>
      </c>
      <c r="W150" s="12">
        <v>-5.3633174698539871E-2</v>
      </c>
      <c r="X150" s="12">
        <v>-0.27383624274782375</v>
      </c>
      <c r="Y150" s="12">
        <v>-0.22682250109954388</v>
      </c>
      <c r="Z150" s="12">
        <v>5.6920280945232819E-2</v>
      </c>
      <c r="AA150" s="12">
        <v>5.5108726066713021E-2</v>
      </c>
      <c r="AB150" s="12">
        <v>3.1278677614421276E-2</v>
      </c>
      <c r="AC150" s="12">
        <v>1.7446626499922412E-2</v>
      </c>
      <c r="AD150" s="12">
        <v>6.6780301953776447E-2</v>
      </c>
      <c r="AE150" s="13">
        <v>1.1350437398212881E-2</v>
      </c>
      <c r="AF150" s="1"/>
      <c r="AG150" s="189"/>
      <c r="AH150" s="131" t="s">
        <v>27</v>
      </c>
      <c r="AI150" s="12">
        <v>-1.6598529772521062E-2</v>
      </c>
      <c r="AJ150" s="12">
        <v>0.11199791191923844</v>
      </c>
      <c r="AK150" s="12">
        <v>0.13220058337353066</v>
      </c>
      <c r="AL150" s="12">
        <v>0.1310539049830548</v>
      </c>
      <c r="AM150" s="12">
        <v>0.12502806767876887</v>
      </c>
      <c r="AN150" s="12">
        <v>-2.7483642342147858E-2</v>
      </c>
      <c r="AO150" s="12">
        <v>1.9335388541159911E-2</v>
      </c>
      <c r="AP150" s="12">
        <v>5.0421760511417382E-3</v>
      </c>
      <c r="AQ150" s="12">
        <v>1.6226047084490033E-2</v>
      </c>
      <c r="AR150" s="12">
        <v>0.12002005126793773</v>
      </c>
      <c r="AS150" s="12">
        <v>8.7343381915270649E-2</v>
      </c>
      <c r="AT150" s="12">
        <v>5.3132082249117737E-2</v>
      </c>
      <c r="AU150" s="13">
        <v>3.550963485259237E-2</v>
      </c>
      <c r="AW150" s="189"/>
      <c r="AX150" s="131" t="s">
        <v>27</v>
      </c>
      <c r="AY150" s="12">
        <v>0.77311606974069425</v>
      </c>
      <c r="AZ150" s="12">
        <v>0.5714191227613562</v>
      </c>
      <c r="BA150" s="12">
        <v>0.36446403203241406</v>
      </c>
      <c r="BB150" s="12">
        <v>0.3641391787306385</v>
      </c>
      <c r="BC150" s="12">
        <v>0.59332326991383677</v>
      </c>
      <c r="BD150" s="12">
        <v>0.46141179740812294</v>
      </c>
      <c r="BE150" s="12">
        <v>0.49544602066900728</v>
      </c>
      <c r="BF150" s="12">
        <v>0.21197768574228856</v>
      </c>
      <c r="BG150" s="12">
        <v>0.89017111022682049</v>
      </c>
      <c r="BH150" s="12">
        <v>0.88482895305751064</v>
      </c>
      <c r="BI150" s="12">
        <v>0.65476957237358835</v>
      </c>
      <c r="BJ150" s="12">
        <v>0.54279804384170527</v>
      </c>
      <c r="BK150" s="13">
        <v>0.52341725323495192</v>
      </c>
      <c r="BM150" s="189"/>
      <c r="BN150" s="131" t="s">
        <v>27</v>
      </c>
      <c r="BO150" s="12">
        <v>-4.9208522022530276E-3</v>
      </c>
      <c r="BP150" s="12">
        <v>1.0654334403077139E-2</v>
      </c>
      <c r="BQ150" s="12">
        <v>5.1906167397028059E-2</v>
      </c>
      <c r="BR150" s="12">
        <v>6.6827708726982125E-3</v>
      </c>
      <c r="BS150" s="12">
        <v>-3.056953344273913E-2</v>
      </c>
      <c r="BT150" s="12">
        <v>-0.12384536006303777</v>
      </c>
      <c r="BU150" s="12">
        <v>-0.10549034230175459</v>
      </c>
      <c r="BV150" s="12">
        <v>1.172889375599012E-2</v>
      </c>
      <c r="BW150" s="12">
        <v>4.879542021640005E-2</v>
      </c>
      <c r="BX150" s="12">
        <v>2.8119692493558709E-2</v>
      </c>
      <c r="BY150" s="12">
        <v>1.1328136313213399E-2</v>
      </c>
      <c r="BZ150" s="12">
        <v>3.6218807336195986E-2</v>
      </c>
      <c r="CA150" s="13">
        <v>5.8258487172987081E-3</v>
      </c>
      <c r="CB150" s="159"/>
      <c r="CC150" s="189"/>
      <c r="CD150" s="131" t="s">
        <v>27</v>
      </c>
      <c r="CE150" s="12">
        <v>-4.6723703338441081E-3</v>
      </c>
      <c r="CF150" s="12">
        <v>5.0356450701152702E-2</v>
      </c>
      <c r="CG150" s="12">
        <v>8.4773629480397406E-2</v>
      </c>
      <c r="CH150" s="12">
        <v>8.429662967250301E-2</v>
      </c>
      <c r="CI150" s="12">
        <v>5.376527710800616E-2</v>
      </c>
      <c r="CJ150" s="12">
        <v>-1.5053872098617513E-2</v>
      </c>
      <c r="CK150" s="12">
        <v>1.0342908756937639E-2</v>
      </c>
      <c r="CL150" s="12">
        <v>4.0031940534994322E-3</v>
      </c>
      <c r="CM150" s="12">
        <v>1.8588707324127542E-3</v>
      </c>
      <c r="CN150" s="12">
        <v>1.2121406180732248E-2</v>
      </c>
      <c r="CO150" s="12">
        <v>3.0631115139934793E-2</v>
      </c>
      <c r="CP150" s="12">
        <v>2.4315491217772607E-2</v>
      </c>
      <c r="CQ150" s="13">
        <v>1.7283574181988354E-2</v>
      </c>
      <c r="CS150" s="189"/>
      <c r="CT150" s="131" t="s">
        <v>27</v>
      </c>
      <c r="CU150" s="12">
        <v>-4.3308400223584828E-2</v>
      </c>
      <c r="CV150" s="12">
        <v>-3.5478899815716197E-2</v>
      </c>
      <c r="CW150" s="12">
        <v>3.6338429011579798E-3</v>
      </c>
      <c r="CX150" s="12">
        <v>-3.4542297163654347E-2</v>
      </c>
      <c r="CY150" s="12">
        <v>6.7363537616503447E-2</v>
      </c>
      <c r="CZ150" s="12">
        <v>0.10837454684208697</v>
      </c>
      <c r="DA150" s="12">
        <v>0.130021100922806</v>
      </c>
      <c r="DB150" s="12">
        <v>6.677998258738245E-2</v>
      </c>
      <c r="DC150" s="12">
        <v>-2.6527880908372825E-2</v>
      </c>
      <c r="DD150" s="12">
        <v>6.6115972424712916E-3</v>
      </c>
      <c r="DE150" s="12">
        <v>-6.0755722288554317E-2</v>
      </c>
      <c r="DF150" s="12">
        <v>4.0130471005923596E-3</v>
      </c>
      <c r="DG150" s="13">
        <v>1.5688346419072709E-2</v>
      </c>
      <c r="DH150" s="159"/>
      <c r="DI150" s="159"/>
      <c r="DJ150" s="191"/>
      <c r="DK150" s="132" t="s">
        <v>27</v>
      </c>
      <c r="DL150" s="18">
        <v>-4.6415212343625389E-2</v>
      </c>
      <c r="DM150" s="18">
        <v>5.6795092878881848E-3</v>
      </c>
      <c r="DN150" s="18">
        <v>-2.4674004544432564E-2</v>
      </c>
      <c r="DO150" s="18">
        <v>3.6649145044794523E-2</v>
      </c>
      <c r="DP150" s="18">
        <v>0.14904943773386975</v>
      </c>
      <c r="DQ150" s="18">
        <v>0.23495279228928523</v>
      </c>
      <c r="DR150" s="18">
        <v>0.26960630093472199</v>
      </c>
      <c r="DS150" s="18">
        <v>2.0895179223276363E-2</v>
      </c>
      <c r="DT150" s="18">
        <v>-3.23118917481649E-2</v>
      </c>
      <c r="DU150" s="18">
        <v>1.4108527931394148E-2</v>
      </c>
      <c r="DV150" s="18">
        <v>-3.5915162329146648E-2</v>
      </c>
      <c r="DW150" s="18">
        <v>-6.5434475323418416E-3</v>
      </c>
      <c r="DX150" s="19">
        <v>2.7006960268308434E-2</v>
      </c>
      <c r="DZ150" s="191"/>
      <c r="EA150" s="132" t="s">
        <v>27</v>
      </c>
      <c r="EB150" s="18">
        <v>-9.8634896827730269E-3</v>
      </c>
      <c r="EC150" s="18">
        <v>9.0471715634156208E-2</v>
      </c>
      <c r="ED150" s="18">
        <v>-3.1613213669372905E-2</v>
      </c>
      <c r="EE150" s="18">
        <v>0.10986831099285377</v>
      </c>
      <c r="EF150" s="18">
        <v>0.18536689457334496</v>
      </c>
      <c r="EG150" s="18">
        <v>0.23882658304967716</v>
      </c>
      <c r="EH150" s="18">
        <v>0.25054359082934136</v>
      </c>
      <c r="EI150" s="18">
        <v>-5.2165106971497552E-2</v>
      </c>
      <c r="EJ150" s="18">
        <v>-3.9776875766147801E-2</v>
      </c>
      <c r="EK150" s="18">
        <v>8.498730516264022E-2</v>
      </c>
      <c r="EL150" s="18">
        <v>6.8372908053832615E-2</v>
      </c>
      <c r="EM150" s="18">
        <v>-1.7196396200687598E-2</v>
      </c>
      <c r="EN150" s="19">
        <v>2.3756147566951644E-2</v>
      </c>
      <c r="EP150" s="191"/>
      <c r="EQ150" s="132" t="s">
        <v>27</v>
      </c>
      <c r="ER150" s="18">
        <v>-2.7765035345637353E-3</v>
      </c>
      <c r="ES150" s="18">
        <v>4.0677852025181503E-2</v>
      </c>
      <c r="ET150" s="18">
        <v>-2.0271974554906834E-2</v>
      </c>
      <c r="EU150" s="18">
        <v>7.0669609773974282E-2</v>
      </c>
      <c r="EV150" s="18">
        <v>7.9712520863655975E-2</v>
      </c>
      <c r="EW150" s="18">
        <v>0.13081471481187679</v>
      </c>
      <c r="EX150" s="18">
        <v>0.13402107198762001</v>
      </c>
      <c r="EY150" s="18">
        <v>-4.1416056065946866E-2</v>
      </c>
      <c r="EZ150" s="18">
        <v>-4.5568751158861897E-3</v>
      </c>
      <c r="FA150" s="18">
        <v>8.5832795037090962E-3</v>
      </c>
      <c r="FB150" s="18">
        <v>2.3978215328103285E-2</v>
      </c>
      <c r="FC150" s="18">
        <v>-7.8697992454850717E-3</v>
      </c>
      <c r="FD150" s="19">
        <v>1.1562809374304107E-2</v>
      </c>
      <c r="FF150" s="191"/>
      <c r="FG150" s="132" t="s">
        <v>27</v>
      </c>
      <c r="FH150" s="18">
        <v>-4.3638708809061656E-2</v>
      </c>
      <c r="FI150" s="18">
        <v>-3.4998342737293318E-2</v>
      </c>
      <c r="FJ150" s="18">
        <v>-4.4020299895257305E-3</v>
      </c>
      <c r="FK150" s="18">
        <v>-3.4020464729179759E-2</v>
      </c>
      <c r="FL150" s="18">
        <v>6.9336916870213774E-2</v>
      </c>
      <c r="FM150" s="18">
        <v>0.10413807747740844</v>
      </c>
      <c r="FN150" s="18">
        <v>0.13558522894710198</v>
      </c>
      <c r="FO150" s="18">
        <v>6.2311235289223228E-2</v>
      </c>
      <c r="FP150" s="18">
        <v>-2.7755016632278709E-2</v>
      </c>
      <c r="FQ150" s="18">
        <v>5.5252484276850523E-3</v>
      </c>
      <c r="FR150" s="18">
        <v>-5.9893377657249933E-2</v>
      </c>
      <c r="FS150" s="18">
        <v>1.3263517131432302E-3</v>
      </c>
      <c r="FT150" s="19">
        <v>1.5444150894004327E-2</v>
      </c>
      <c r="FW150" s="192"/>
      <c r="FX150" s="133" t="s">
        <v>27</v>
      </c>
      <c r="FY150" s="21">
        <v>-0.85415043677572533</v>
      </c>
      <c r="FZ150" s="21">
        <v>-9.375968323142797E-2</v>
      </c>
      <c r="GA150" s="21">
        <v>-1.3373535872984536E-2</v>
      </c>
      <c r="GB150" s="21">
        <v>0.32879949076433468</v>
      </c>
      <c r="GC150" s="21">
        <v>-0.44206031451637673</v>
      </c>
      <c r="GD150" s="21">
        <v>0.40076998742579639</v>
      </c>
      <c r="GE150" s="21">
        <v>1.5194757874370437</v>
      </c>
      <c r="GF150" s="21">
        <v>2.1855056075702364</v>
      </c>
      <c r="GG150" s="21">
        <v>-9.9028782690101708E-2</v>
      </c>
      <c r="GH150" s="21">
        <v>-0.36104265922204515</v>
      </c>
      <c r="GI150" s="21">
        <v>-0.30120476674993646</v>
      </c>
      <c r="GJ150" s="21">
        <v>-8.3941859298717503E-2</v>
      </c>
      <c r="GK150" s="22">
        <v>-0.18780737496128011</v>
      </c>
      <c r="GM150" s="192"/>
      <c r="GN150" s="133" t="s">
        <v>27</v>
      </c>
      <c r="GO150" s="21">
        <v>-0.73651180678794159</v>
      </c>
      <c r="GP150" s="21">
        <v>-1.3135940449872083E-2</v>
      </c>
      <c r="GQ150" s="21">
        <v>-0.90887842888582226</v>
      </c>
      <c r="GR150" s="21">
        <v>-0.67167595712401484</v>
      </c>
      <c r="GS150" s="21">
        <v>-0.22122630066667065</v>
      </c>
      <c r="GT150" s="21">
        <v>2.8867117240420499</v>
      </c>
      <c r="GU150" s="21">
        <v>-0.39754392057332483</v>
      </c>
      <c r="GV150" s="21">
        <v>8.0180433709423333</v>
      </c>
      <c r="GW150" s="21">
        <v>-0.43464893828102086</v>
      </c>
      <c r="GX150" s="21">
        <v>-0.55401660816359255</v>
      </c>
      <c r="GY150" s="21">
        <v>-0.62396686324894701</v>
      </c>
      <c r="GZ150" s="21">
        <v>-0.50735210651406815</v>
      </c>
      <c r="HA150" s="22">
        <v>-0.11829781261239154</v>
      </c>
      <c r="HC150" s="192"/>
      <c r="HD150" s="133" t="s">
        <v>27</v>
      </c>
      <c r="HE150" s="21">
        <v>-0.16710269340643061</v>
      </c>
      <c r="HF150" s="21">
        <v>-5.6298128813607627E-3</v>
      </c>
      <c r="HG150" s="21">
        <v>-0.57762493206680976</v>
      </c>
      <c r="HH150" s="21">
        <v>-0.42709242572376049</v>
      </c>
      <c r="HI150" s="21">
        <v>-8.9967588564180009E-2</v>
      </c>
      <c r="HJ150" s="21">
        <v>1.5547488788527064</v>
      </c>
      <c r="HK150" s="21">
        <v>-0.20058236708411517</v>
      </c>
      <c r="HL150" s="21">
        <v>6.318397092988679</v>
      </c>
      <c r="HM150" s="21">
        <v>-4.7737010332495743E-2</v>
      </c>
      <c r="HN150" s="21">
        <v>-6.3806672785727853E-2</v>
      </c>
      <c r="HO150" s="21">
        <v>-0.21541234702414469</v>
      </c>
      <c r="HP150" s="21">
        <v>-0.23196237555926347</v>
      </c>
      <c r="HQ150" s="22">
        <v>-5.6378696471110511E-2</v>
      </c>
      <c r="HS150" s="192"/>
      <c r="HT150" s="133" t="s">
        <v>27</v>
      </c>
      <c r="HU150" s="21">
        <v>-0.68704774336929475</v>
      </c>
      <c r="HV150" s="21">
        <v>-8.812987035006721E-2</v>
      </c>
      <c r="HW150" s="21">
        <v>0.56425139619382525</v>
      </c>
      <c r="HX150" s="21">
        <v>0.75589191648809517</v>
      </c>
      <c r="HY150" s="21">
        <v>-0.35209272595219671</v>
      </c>
      <c r="HZ150" s="21">
        <v>-1.15397889142691</v>
      </c>
      <c r="IA150" s="21">
        <v>1.7200581545211588</v>
      </c>
      <c r="IB150" s="21">
        <v>-4.1328914854184422</v>
      </c>
      <c r="IC150" s="21">
        <v>-5.1291772357605965E-2</v>
      </c>
      <c r="ID150" s="21">
        <v>-0.29723598643631732</v>
      </c>
      <c r="IE150" s="21">
        <v>-8.5792419725791769E-2</v>
      </c>
      <c r="IF150" s="21">
        <v>0.14802051626054596</v>
      </c>
      <c r="IG150" s="22">
        <v>-0.13142867849016959</v>
      </c>
      <c r="IH150" s="159"/>
      <c r="IJ150" s="190"/>
      <c r="IK150" s="134" t="s">
        <v>27</v>
      </c>
      <c r="IL150" s="27">
        <v>-2.5429260448926461E-2</v>
      </c>
      <c r="IM150" s="27">
        <v>-2.6023139705830992E-2</v>
      </c>
      <c r="IN150" s="27">
        <v>3.2520006712218379E-2</v>
      </c>
      <c r="IO150" s="27">
        <v>2.1393610249624218E-2</v>
      </c>
      <c r="IP150" s="27">
        <v>8.3802238475599644E-2</v>
      </c>
      <c r="IQ150" s="27">
        <v>0.32943291057476221</v>
      </c>
      <c r="IR150" s="27">
        <v>0.49412898871884026</v>
      </c>
      <c r="IS150" s="27">
        <v>5.0939151228362789E-2</v>
      </c>
      <c r="IT150" s="27">
        <v>7.9721370970320254E-3</v>
      </c>
      <c r="IU150" s="27">
        <v>2.4358012790056671E-2</v>
      </c>
      <c r="IV150" s="27">
        <v>1.224500569704251E-2</v>
      </c>
      <c r="IW150" s="27">
        <v>-9.5435933456329558E-4</v>
      </c>
      <c r="IX150" s="28">
        <v>1.9652520228623072E-2</v>
      </c>
      <c r="IZ150" s="190"/>
      <c r="JA150" s="134" t="s">
        <v>27</v>
      </c>
      <c r="JB150" s="27">
        <v>4.3421065273824277E-3</v>
      </c>
      <c r="JC150" s="27">
        <v>8.9538854909139223E-2</v>
      </c>
      <c r="JD150" s="27">
        <v>-2.9161150819463355E-3</v>
      </c>
      <c r="JE150" s="27">
        <v>3.4294615121579608E-2</v>
      </c>
      <c r="JF150" s="27">
        <v>0.13781885061886096</v>
      </c>
      <c r="JG150" s="27">
        <v>0.78714421075825758</v>
      </c>
      <c r="JH150" s="27">
        <v>0.11888873576139475</v>
      </c>
      <c r="JI150" s="27">
        <v>-0.22405049953703404</v>
      </c>
      <c r="JJ150" s="27">
        <v>-1.3315802293473844E-2</v>
      </c>
      <c r="JK150" s="27">
        <v>4.3179498552093132E-2</v>
      </c>
      <c r="JL150" s="27">
        <v>2.7989748092385525E-2</v>
      </c>
      <c r="JM150" s="27">
        <v>-3.9860458423601752E-4</v>
      </c>
      <c r="JN150" s="28">
        <v>3.6037126311120035E-2</v>
      </c>
      <c r="JP150" s="190"/>
      <c r="JQ150" s="134" t="s">
        <v>27</v>
      </c>
      <c r="JR150" s="27">
        <v>8.1899875279643569E-2</v>
      </c>
      <c r="JS150" s="27">
        <v>4.2694923720343204E-2</v>
      </c>
      <c r="JT150" s="27">
        <v>8.5001732448937162E-3</v>
      </c>
      <c r="JU150" s="27">
        <v>3.2198804401472103E-2</v>
      </c>
      <c r="JV150" s="27">
        <v>7.2814358430888973E-2</v>
      </c>
      <c r="JW150" s="27">
        <v>0.38551972688151959</v>
      </c>
      <c r="JX150" s="27">
        <v>9.1351007744561369E-2</v>
      </c>
      <c r="JY150" s="27">
        <v>-0.2741338036387404</v>
      </c>
      <c r="JZ150" s="27">
        <v>2.5250547212196592E-3</v>
      </c>
      <c r="KA150" s="27">
        <v>-1.1958920086869197E-2</v>
      </c>
      <c r="KB150" s="27">
        <v>1.6791641895314208E-2</v>
      </c>
      <c r="KC150" s="27">
        <v>2.6428012549015167E-4</v>
      </c>
      <c r="KD150" s="28">
        <v>2.0306559893896216E-2</v>
      </c>
      <c r="KF150" s="190"/>
      <c r="KG150" s="134" t="s">
        <v>27</v>
      </c>
      <c r="KH150" s="27">
        <v>-0.10732913572857003</v>
      </c>
      <c r="KI150" s="27">
        <v>-6.8718063426174203E-2</v>
      </c>
      <c r="KJ150" s="27">
        <v>2.4019833467324662E-2</v>
      </c>
      <c r="KK150" s="27">
        <v>-1.0805194151847886E-2</v>
      </c>
      <c r="KL150" s="27">
        <v>1.0987880044710671E-2</v>
      </c>
      <c r="KM150" s="27">
        <v>-5.6086816306757381E-2</v>
      </c>
      <c r="KN150" s="27">
        <v>0.40277798097427886</v>
      </c>
      <c r="KO150" s="27">
        <v>0.32507295486710319</v>
      </c>
      <c r="KP150" s="27">
        <v>5.4470823758123663E-3</v>
      </c>
      <c r="KQ150" s="27">
        <v>3.6316932876925868E-2</v>
      </c>
      <c r="KR150" s="27">
        <v>-4.5466361982716974E-3</v>
      </c>
      <c r="KS150" s="27">
        <v>-1.2186394600534473E-3</v>
      </c>
      <c r="KT150" s="28">
        <v>-6.5403966527314422E-4</v>
      </c>
    </row>
    <row r="151" spans="1:306" ht="15" customHeight="1" x14ac:dyDescent="0.25">
      <c r="A151" s="189"/>
      <c r="B151" s="131" t="s">
        <v>21</v>
      </c>
      <c r="C151" s="12">
        <v>-9.0744957265553192E-2</v>
      </c>
      <c r="D151" s="12">
        <v>7.4539628304685912E-2</v>
      </c>
      <c r="E151" s="12">
        <v>9.6424681265202511E-2</v>
      </c>
      <c r="F151" s="12">
        <v>3.7065725064012851E-2</v>
      </c>
      <c r="G151" s="12">
        <v>0.10538851482983483</v>
      </c>
      <c r="H151" s="12">
        <v>1.9526040994536852E-3</v>
      </c>
      <c r="I151" s="12">
        <v>4.7782608569308374E-3</v>
      </c>
      <c r="J151" s="12">
        <v>7.2129614168606734E-2</v>
      </c>
      <c r="K151" s="12">
        <v>3.7317021244891384E-2</v>
      </c>
      <c r="L151" s="12">
        <v>4.1218930189330566E-2</v>
      </c>
      <c r="M151" s="12">
        <v>2.9961284625471509E-2</v>
      </c>
      <c r="N151" s="12">
        <v>7.235051663736175E-2</v>
      </c>
      <c r="O151" s="13">
        <v>4.7129505596581293E-2</v>
      </c>
      <c r="Q151" s="189"/>
      <c r="R151" s="131" t="s">
        <v>21</v>
      </c>
      <c r="S151" s="12">
        <v>2.6740808105981298E-2</v>
      </c>
      <c r="T151" s="12">
        <v>3.6054737167057031E-2</v>
      </c>
      <c r="U151" s="12">
        <v>0.12178165611800661</v>
      </c>
      <c r="V151" s="12">
        <v>4.8738578772606504E-2</v>
      </c>
      <c r="W151" s="12">
        <v>2.4842136390048512E-2</v>
      </c>
      <c r="X151" s="12">
        <v>6.4802578873575543E-3</v>
      </c>
      <c r="Y151" s="12">
        <v>-0.14206367386959992</v>
      </c>
      <c r="Z151" s="12">
        <v>2.935111867502577E-2</v>
      </c>
      <c r="AA151" s="12">
        <v>3.962571666282258E-2</v>
      </c>
      <c r="AB151" s="12">
        <v>3.7932608402147301E-2</v>
      </c>
      <c r="AC151" s="12">
        <v>4.0404512521305946E-2</v>
      </c>
      <c r="AD151" s="12">
        <v>4.3605330143979222E-2</v>
      </c>
      <c r="AE151" s="13">
        <v>3.8790021029961132E-2</v>
      </c>
      <c r="AF151" s="1"/>
      <c r="AG151" s="189"/>
      <c r="AH151" s="131" t="s">
        <v>21</v>
      </c>
      <c r="AI151" s="12">
        <v>3.0450727277460707E-3</v>
      </c>
      <c r="AJ151" s="12">
        <v>-2.8866791458226491E-2</v>
      </c>
      <c r="AK151" s="12">
        <v>-2.5405414711947901E-3</v>
      </c>
      <c r="AL151" s="12">
        <v>0.14360387916464504</v>
      </c>
      <c r="AM151" s="12">
        <v>0.11991431541267944</v>
      </c>
      <c r="AN151" s="12">
        <v>3.6423183201923733E-2</v>
      </c>
      <c r="AO151" s="12">
        <v>4.328362236435742E-2</v>
      </c>
      <c r="AP151" s="12">
        <v>4.4384211218309447E-2</v>
      </c>
      <c r="AQ151" s="12">
        <v>0.11579113883317216</v>
      </c>
      <c r="AR151" s="12">
        <v>2.6128459695595407E-2</v>
      </c>
      <c r="AS151" s="12">
        <v>9.1557498811555685E-2</v>
      </c>
      <c r="AT151" s="12">
        <v>0.11322857067604271</v>
      </c>
      <c r="AU151" s="13">
        <v>2.8007188573905301E-2</v>
      </c>
      <c r="AW151" s="189"/>
      <c r="AX151" s="131" t="s">
        <v>21</v>
      </c>
      <c r="AY151" s="12">
        <v>0.6333938209586033</v>
      </c>
      <c r="AZ151" s="12">
        <v>0.51499729538750383</v>
      </c>
      <c r="BA151" s="12">
        <v>0.44043456548994503</v>
      </c>
      <c r="BB151" s="12">
        <v>0.38939567194546904</v>
      </c>
      <c r="BC151" s="12">
        <v>0.5218246365886231</v>
      </c>
      <c r="BD151" s="12">
        <v>0.47781023331744255</v>
      </c>
      <c r="BE151" s="12">
        <v>0.48446720272246491</v>
      </c>
      <c r="BF151" s="12">
        <v>0.25861966827983707</v>
      </c>
      <c r="BG151" s="12">
        <v>0.88388710253662017</v>
      </c>
      <c r="BH151" s="12">
        <v>0.85764637742117422</v>
      </c>
      <c r="BI151" s="12">
        <v>0.65014675416923529</v>
      </c>
      <c r="BJ151" s="12">
        <v>0.56543778158672975</v>
      </c>
      <c r="BK151" s="13">
        <v>0.49736268631767711</v>
      </c>
      <c r="BM151" s="189"/>
      <c r="BN151" s="131" t="s">
        <v>21</v>
      </c>
      <c r="BO151" s="12">
        <v>1.533693158879806E-2</v>
      </c>
      <c r="BP151" s="12">
        <v>1.8379202460269913E-2</v>
      </c>
      <c r="BQ151" s="12">
        <v>5.2686179718188592E-2</v>
      </c>
      <c r="BR151" s="12">
        <v>1.8472119244100641E-2</v>
      </c>
      <c r="BS151" s="12">
        <v>1.2370379005800741E-2</v>
      </c>
      <c r="BT151" s="12">
        <v>2.9961595209819676E-3</v>
      </c>
      <c r="BU151" s="12">
        <v>-6.5641608797707723E-2</v>
      </c>
      <c r="BV151" s="12">
        <v>7.3343758658819119E-3</v>
      </c>
      <c r="BW151" s="12">
        <v>3.4944035846059582E-2</v>
      </c>
      <c r="BX151" s="12">
        <v>3.2970082193395964E-2</v>
      </c>
      <c r="BY151" s="12">
        <v>2.5675465620465361E-2</v>
      </c>
      <c r="BZ151" s="12">
        <v>2.4545159670851469E-2</v>
      </c>
      <c r="CA151" s="13">
        <v>1.8899416990431468E-2</v>
      </c>
      <c r="CB151" s="159"/>
      <c r="CC151" s="189"/>
      <c r="CD151" s="131" t="s">
        <v>21</v>
      </c>
      <c r="CE151" s="12">
        <v>1.2986007466726931E-3</v>
      </c>
      <c r="CF151" s="12">
        <v>-1.4151704169394623E-2</v>
      </c>
      <c r="CG151" s="12">
        <v>-1.4414315658148064E-3</v>
      </c>
      <c r="CH151" s="12">
        <v>8.9177425898107163E-2</v>
      </c>
      <c r="CI151" s="12">
        <v>6.0201837122357924E-2</v>
      </c>
      <c r="CJ151" s="12">
        <v>1.958285538907277E-2</v>
      </c>
      <c r="CK151" s="12">
        <v>2.3284093074436317E-2</v>
      </c>
      <c r="CL151" s="12">
        <v>3.3293305580605052E-2</v>
      </c>
      <c r="CM151" s="12">
        <v>1.3680437833822362E-2</v>
      </c>
      <c r="CN151" s="12">
        <v>3.4182507213597045E-3</v>
      </c>
      <c r="CO151" s="12">
        <v>3.3376338680189382E-2</v>
      </c>
      <c r="CP151" s="12">
        <v>4.9492937042054576E-2</v>
      </c>
      <c r="CQ151" s="13">
        <v>1.4361422948281088E-2</v>
      </c>
      <c r="CS151" s="189"/>
      <c r="CT151" s="131" t="s">
        <v>21</v>
      </c>
      <c r="CU151" s="12">
        <v>-0.10738048960102395</v>
      </c>
      <c r="CV151" s="12">
        <v>7.031213001381062E-2</v>
      </c>
      <c r="CW151" s="12">
        <v>4.5179933112828724E-2</v>
      </c>
      <c r="CX151" s="12">
        <v>-7.0583820078194956E-2</v>
      </c>
      <c r="CY151" s="12">
        <v>3.2816298701676169E-2</v>
      </c>
      <c r="CZ151" s="12">
        <v>-2.0626410810601053E-2</v>
      </c>
      <c r="DA151" s="12">
        <v>4.7135776580202245E-2</v>
      </c>
      <c r="DB151" s="12">
        <v>3.150193272211977E-2</v>
      </c>
      <c r="DC151" s="12">
        <v>-1.130745243499056E-2</v>
      </c>
      <c r="DD151" s="12">
        <v>4.8305972745748983E-3</v>
      </c>
      <c r="DE151" s="12">
        <v>-2.9090519675183234E-2</v>
      </c>
      <c r="DF151" s="12">
        <v>-1.6875800755442941E-3</v>
      </c>
      <c r="DG151" s="13">
        <v>1.3868665657868737E-2</v>
      </c>
      <c r="DH151" s="159"/>
      <c r="DI151" s="159"/>
      <c r="DJ151" s="191"/>
      <c r="DK151" s="132" t="s">
        <v>21</v>
      </c>
      <c r="DL151" s="18">
        <v>-0.11505917188271086</v>
      </c>
      <c r="DM151" s="18">
        <v>3.5797384430573204E-2</v>
      </c>
      <c r="DN151" s="18">
        <v>-3.7099732227931323E-2</v>
      </c>
      <c r="DO151" s="18">
        <v>-1.3479384469389913E-2</v>
      </c>
      <c r="DP151" s="18">
        <v>7.7928302580438952E-2</v>
      </c>
      <c r="DQ151" s="18">
        <v>-4.5403071660202292E-3</v>
      </c>
      <c r="DR151" s="18">
        <v>0.14752075201857381</v>
      </c>
      <c r="DS151" s="18">
        <v>4.0661410628134359E-2</v>
      </c>
      <c r="DT151" s="18">
        <v>-3.7874091284819515E-3</v>
      </c>
      <c r="DU151" s="18">
        <v>1.7227802495560145E-3</v>
      </c>
      <c r="DV151" s="18">
        <v>-1.1653798995638679E-2</v>
      </c>
      <c r="DW151" s="18">
        <v>2.5590318329322872E-2</v>
      </c>
      <c r="DX151" s="19">
        <v>6.5113300533970967E-3</v>
      </c>
      <c r="DZ151" s="191"/>
      <c r="EA151" s="132" t="s">
        <v>21</v>
      </c>
      <c r="EB151" s="18">
        <v>-2.3777163083716451E-2</v>
      </c>
      <c r="EC151" s="18">
        <v>-6.3880744046400859E-2</v>
      </c>
      <c r="ED151" s="18">
        <v>-0.12401280624140287</v>
      </c>
      <c r="EE151" s="18">
        <v>8.7866251415320729E-2</v>
      </c>
      <c r="EF151" s="18">
        <v>9.2093251244029867E-2</v>
      </c>
      <c r="EG151" s="18">
        <v>2.9706893694339154E-2</v>
      </c>
      <c r="EH151" s="18">
        <v>0.19149632664542218</v>
      </c>
      <c r="EI151" s="18">
        <v>1.3730366292517698E-2</v>
      </c>
      <c r="EJ151" s="18">
        <v>7.1577115310881012E-2</v>
      </c>
      <c r="EK151" s="18">
        <v>-1.2795269336336207E-2</v>
      </c>
      <c r="EL151" s="18">
        <v>4.7453650183098897E-2</v>
      </c>
      <c r="EM151" s="18">
        <v>6.4685871326003772E-2</v>
      </c>
      <c r="EN151" s="19">
        <v>-1.1869231889827843E-2</v>
      </c>
      <c r="EP151" s="191"/>
      <c r="EQ151" s="132" t="s">
        <v>21</v>
      </c>
      <c r="ER151" s="18">
        <v>-1.0140001403883521E-2</v>
      </c>
      <c r="ES151" s="18">
        <v>-3.1317002901888241E-2</v>
      </c>
      <c r="ET151" s="18">
        <v>-7.0361368042367159E-2</v>
      </c>
      <c r="EU151" s="18">
        <v>5.4564585372728194E-2</v>
      </c>
      <c r="EV151" s="18">
        <v>4.6234537489385059E-2</v>
      </c>
      <c r="EW151" s="18">
        <v>1.5971855069605113E-2</v>
      </c>
      <c r="EX151" s="18">
        <v>0.10301398195120456</v>
      </c>
      <c r="EY151" s="18">
        <v>1.0299367008280984E-2</v>
      </c>
      <c r="EZ151" s="18">
        <v>8.4566598636329916E-3</v>
      </c>
      <c r="FA151" s="18">
        <v>-1.6739386534253286E-3</v>
      </c>
      <c r="FB151" s="18">
        <v>1.729873708522978E-2</v>
      </c>
      <c r="FC151" s="18">
        <v>2.827461070941286E-2</v>
      </c>
      <c r="FD151" s="19">
        <v>-6.0862609894326361E-3</v>
      </c>
      <c r="FF151" s="191"/>
      <c r="FG151" s="132" t="s">
        <v>21</v>
      </c>
      <c r="FH151" s="18">
        <v>-0.10491917047882734</v>
      </c>
      <c r="FI151" s="18">
        <v>6.7114387332461445E-2</v>
      </c>
      <c r="FJ151" s="18">
        <v>3.3261635814435836E-2</v>
      </c>
      <c r="FK151" s="18">
        <v>-6.8043969842118107E-2</v>
      </c>
      <c r="FL151" s="18">
        <v>3.1693765091053892E-2</v>
      </c>
      <c r="FM151" s="18">
        <v>-2.0512162235625343E-2</v>
      </c>
      <c r="FN151" s="18">
        <v>4.450677006736925E-2</v>
      </c>
      <c r="FO151" s="18">
        <v>3.0362043619853375E-2</v>
      </c>
      <c r="FP151" s="18">
        <v>-1.2244068992114943E-2</v>
      </c>
      <c r="FQ151" s="18">
        <v>3.3967189029813433E-3</v>
      </c>
      <c r="FR151" s="18">
        <v>-2.8952536080868459E-2</v>
      </c>
      <c r="FS151" s="18">
        <v>-2.6842923800899886E-3</v>
      </c>
      <c r="FT151" s="19">
        <v>1.2597591042829733E-2</v>
      </c>
      <c r="FW151" s="192"/>
      <c r="FX151" s="133" t="s">
        <v>21</v>
      </c>
      <c r="FY151" s="21">
        <v>-0.83954732750909733</v>
      </c>
      <c r="FZ151" s="21">
        <v>-6.4861955487099596E-2</v>
      </c>
      <c r="GA151" s="21">
        <v>2.2427723307834133E-2</v>
      </c>
      <c r="GB151" s="21">
        <v>8.3572086276005098E-2</v>
      </c>
      <c r="GC151" s="21">
        <v>-0.32019333002511574</v>
      </c>
      <c r="GD151" s="21">
        <v>0.26847554969579385</v>
      </c>
      <c r="GE151" s="21">
        <v>1.2515769275348934</v>
      </c>
      <c r="GF151" s="21">
        <v>1.5121153963556826</v>
      </c>
      <c r="GG151" s="21">
        <v>2.3806002355450533E-2</v>
      </c>
      <c r="GH151" s="21">
        <v>-0.31709862481919987</v>
      </c>
      <c r="GI151" s="21">
        <v>-0.18853103784757952</v>
      </c>
      <c r="GJ151" s="21">
        <v>-4.4508818469698223E-2</v>
      </c>
      <c r="GK151" s="22">
        <v>-0.12222704896648989</v>
      </c>
      <c r="GM151" s="192"/>
      <c r="GN151" s="133" t="s">
        <v>21</v>
      </c>
      <c r="GO151" s="21">
        <v>-0.7555944932892017</v>
      </c>
      <c r="GP151" s="21">
        <v>-9.5642937954283913E-2</v>
      </c>
      <c r="GQ151" s="21">
        <v>-0.62990742475296091</v>
      </c>
      <c r="GR151" s="21">
        <v>-0.60725138444676185</v>
      </c>
      <c r="GS151" s="21">
        <v>-0.44792154413838065</v>
      </c>
      <c r="GT151" s="21">
        <v>0.668009400260687</v>
      </c>
      <c r="GU151" s="21">
        <v>-0.41408175084577237</v>
      </c>
      <c r="GV151" s="21">
        <v>5.2982444829493183</v>
      </c>
      <c r="GW151" s="21">
        <v>-0.3388236051980385</v>
      </c>
      <c r="GX151" s="21">
        <v>-0.47127898314862815</v>
      </c>
      <c r="GY151" s="21">
        <v>-0.61076541943844431</v>
      </c>
      <c r="GZ151" s="21">
        <v>-0.34281835405654743</v>
      </c>
      <c r="HA151" s="22">
        <v>-0.17465300095486713</v>
      </c>
      <c r="HC151" s="192"/>
      <c r="HD151" s="133" t="s">
        <v>21</v>
      </c>
      <c r="HE151" s="21">
        <v>-0.2770056100894745</v>
      </c>
      <c r="HF151" s="21">
        <v>-4.6387083584912857E-2</v>
      </c>
      <c r="HG151" s="21">
        <v>-0.35247442183300032</v>
      </c>
      <c r="HH151" s="21">
        <v>-0.37079032356029873</v>
      </c>
      <c r="HI151" s="21">
        <v>-0.21418504714815526</v>
      </c>
      <c r="HJ151" s="21">
        <v>0.34882767286388328</v>
      </c>
      <c r="HK151" s="21">
        <v>-0.21347272331510037</v>
      </c>
      <c r="HL151" s="21">
        <v>3.9280142523034889</v>
      </c>
      <c r="HM151" s="21">
        <v>-3.9341790528532532E-2</v>
      </c>
      <c r="HN151" s="21">
        <v>-6.7088270496472605E-2</v>
      </c>
      <c r="HO151" s="21">
        <v>-0.21367826443172819</v>
      </c>
      <c r="HP151" s="21">
        <v>-0.14897590445159917</v>
      </c>
      <c r="HQ151" s="22">
        <v>-8.7787115226510587E-2</v>
      </c>
      <c r="HS151" s="192"/>
      <c r="HT151" s="133" t="s">
        <v>21</v>
      </c>
      <c r="HU151" s="21">
        <v>-0.56254171741962278</v>
      </c>
      <c r="HV151" s="21">
        <v>-1.8474871902186739E-2</v>
      </c>
      <c r="HW151" s="21">
        <v>0.37490214514083448</v>
      </c>
      <c r="HX151" s="21">
        <v>0.45436240983630383</v>
      </c>
      <c r="HY151" s="21">
        <v>-0.10600828287696049</v>
      </c>
      <c r="HZ151" s="21">
        <v>-8.0352123168089429E-2</v>
      </c>
      <c r="IA151" s="21">
        <v>1.4650496508499937</v>
      </c>
      <c r="IB151" s="21">
        <v>-2.4158988559478063</v>
      </c>
      <c r="IC151" s="21">
        <v>6.3147792883983062E-2</v>
      </c>
      <c r="ID151" s="21">
        <v>-0.25001035432272728</v>
      </c>
      <c r="IE151" s="21">
        <v>2.5147226584148669E-2</v>
      </c>
      <c r="IF151" s="21">
        <v>0.10446708598190094</v>
      </c>
      <c r="IG151" s="22">
        <v>-3.4439933739979306E-2</v>
      </c>
      <c r="IH151" s="159"/>
      <c r="IJ151" s="190"/>
      <c r="IK151" s="134" t="s">
        <v>21</v>
      </c>
      <c r="IL151" s="27">
        <v>-4.2591521589105619E-2</v>
      </c>
      <c r="IM151" s="27">
        <v>1.1188549185115609E-3</v>
      </c>
      <c r="IN151" s="27">
        <v>2.0941028192492415E-2</v>
      </c>
      <c r="IO151" s="27">
        <v>-3.6728126236965808E-2</v>
      </c>
      <c r="IP151" s="27">
        <v>6.3990250237282609E-2</v>
      </c>
      <c r="IQ151" s="27">
        <v>6.491461102897092E-2</v>
      </c>
      <c r="IR151" s="27">
        <v>0.24902162020669794</v>
      </c>
      <c r="IS151" s="27">
        <v>8.7122919422775835E-2</v>
      </c>
      <c r="IT151" s="27">
        <v>3.8114202469224784E-2</v>
      </c>
      <c r="IU151" s="27">
        <v>1.7911414265010139E-2</v>
      </c>
      <c r="IV151" s="27">
        <v>3.3789821568866424E-2</v>
      </c>
      <c r="IW151" s="27">
        <v>2.8973169783655751E-2</v>
      </c>
      <c r="IX151" s="28">
        <v>1.4639221563187838E-3</v>
      </c>
      <c r="IZ151" s="190"/>
      <c r="JA151" s="134" t="s">
        <v>21</v>
      </c>
      <c r="JB151" s="27">
        <v>6.0163708124527648E-4</v>
      </c>
      <c r="JC151" s="27">
        <v>-5.3533060305539337E-2</v>
      </c>
      <c r="JD151" s="27">
        <v>-5.2130734319830507E-2</v>
      </c>
      <c r="JE151" s="27">
        <v>3.3910371992928345E-2</v>
      </c>
      <c r="JF151" s="27">
        <v>5.8893260383989732E-2</v>
      </c>
      <c r="JG151" s="27">
        <v>6.7662402119058829E-2</v>
      </c>
      <c r="JH151" s="27">
        <v>9.2318733400349573E-2</v>
      </c>
      <c r="JI151" s="27">
        <v>0.26309811870232558</v>
      </c>
      <c r="JJ151" s="27">
        <v>5.4752266648501302E-2</v>
      </c>
      <c r="JK151" s="27">
        <v>3.890624659115105E-3</v>
      </c>
      <c r="JL151" s="27">
        <v>2.1777398576481644E-2</v>
      </c>
      <c r="JM151" s="27">
        <v>5.0051323791142743E-2</v>
      </c>
      <c r="JN151" s="28">
        <v>3.8475278853416228E-3</v>
      </c>
      <c r="JP151" s="190"/>
      <c r="JQ151" s="134" t="s">
        <v>21</v>
      </c>
      <c r="JR151" s="27">
        <v>9.0742538291525954E-2</v>
      </c>
      <c r="JS151" s="27">
        <v>-2.5522454308986604E-2</v>
      </c>
      <c r="JT151" s="27">
        <v>-2.0149894824059766E-2</v>
      </c>
      <c r="JU151" s="27">
        <v>3.4031227958932375E-2</v>
      </c>
      <c r="JV151" s="27">
        <v>5.2351666698066374E-2</v>
      </c>
      <c r="JW151" s="27">
        <v>1.6771881201963934E-2</v>
      </c>
      <c r="JX151" s="27">
        <v>7.0289740884016516E-2</v>
      </c>
      <c r="JY151" s="27">
        <v>0.10708535177566647</v>
      </c>
      <c r="JZ151" s="27">
        <v>7.9590142072877637E-3</v>
      </c>
      <c r="KA151" s="27">
        <v>-1.0402440149595377E-2</v>
      </c>
      <c r="KB151" s="27">
        <v>2.6198454037030999E-2</v>
      </c>
      <c r="KC151" s="27">
        <v>2.374950660820957E-2</v>
      </c>
      <c r="KD151" s="28">
        <v>5.553545247355518E-3</v>
      </c>
      <c r="KF151" s="190"/>
      <c r="KG151" s="134" t="s">
        <v>21</v>
      </c>
      <c r="KH151" s="27">
        <v>-0.13333405988063157</v>
      </c>
      <c r="KI151" s="27">
        <v>2.6641309227498165E-2</v>
      </c>
      <c r="KJ151" s="27">
        <v>4.1090923016552178E-2</v>
      </c>
      <c r="KK151" s="27">
        <v>-7.0759354195898183E-2</v>
      </c>
      <c r="KL151" s="27">
        <v>1.1638583539216235E-2</v>
      </c>
      <c r="KM151" s="27">
        <v>4.8142729827006986E-2</v>
      </c>
      <c r="KN151" s="27">
        <v>0.17873187932268142</v>
      </c>
      <c r="KO151" s="27">
        <v>-1.9962432352890636E-2</v>
      </c>
      <c r="KP151" s="27">
        <v>3.015518826193702E-2</v>
      </c>
      <c r="KQ151" s="27">
        <v>2.8313854414605516E-2</v>
      </c>
      <c r="KR151" s="27">
        <v>7.5913675318354246E-3</v>
      </c>
      <c r="KS151" s="27">
        <v>5.2236631754461818E-3</v>
      </c>
      <c r="KT151" s="28">
        <v>-4.0896230910367343E-3</v>
      </c>
    </row>
    <row r="152" spans="1:306" ht="15.75" customHeight="1" x14ac:dyDescent="0.25">
      <c r="A152" s="189"/>
      <c r="B152" s="131" t="s">
        <v>22</v>
      </c>
      <c r="C152" s="12">
        <v>-4.2069729038361987E-2</v>
      </c>
      <c r="D152" s="12">
        <v>6.5818591009492611E-2</v>
      </c>
      <c r="E152" s="12">
        <v>0.10177477689508566</v>
      </c>
      <c r="F152" s="12">
        <v>4.9758667689743658E-2</v>
      </c>
      <c r="G152" s="12">
        <v>5.8986373755340382E-2</v>
      </c>
      <c r="H152" s="12">
        <v>-1.2836359672887364E-2</v>
      </c>
      <c r="I152" s="12">
        <v>-2.6603078539235044E-2</v>
      </c>
      <c r="J152" s="12">
        <v>9.5073696831513607E-2</v>
      </c>
      <c r="K152" s="12">
        <v>1.8612154624221736E-2</v>
      </c>
      <c r="L152" s="12">
        <v>7.85265929240061E-2</v>
      </c>
      <c r="M152" s="12">
        <v>-1.0951484228036931E-2</v>
      </c>
      <c r="N152" s="12">
        <v>3.6981448932120214E-2</v>
      </c>
      <c r="O152" s="13">
        <v>4.8377614052087882E-2</v>
      </c>
      <c r="Q152" s="189"/>
      <c r="R152" s="131" t="s">
        <v>22</v>
      </c>
      <c r="S152" s="12">
        <v>-1.8313486258666314E-2</v>
      </c>
      <c r="T152" s="12">
        <v>3.118886693095111E-2</v>
      </c>
      <c r="U152" s="12">
        <v>0.17529488299975754</v>
      </c>
      <c r="V152" s="12">
        <v>6.1906786319063038E-2</v>
      </c>
      <c r="W152" s="12">
        <v>7.4894592447424677E-2</v>
      </c>
      <c r="X152" s="12">
        <v>8.5620352549166029E-2</v>
      </c>
      <c r="Y152" s="12">
        <v>-0.22140525022279192</v>
      </c>
      <c r="Z152" s="12">
        <v>6.5642032583754464E-2</v>
      </c>
      <c r="AA152" s="12">
        <v>1.5191934084048569E-2</v>
      </c>
      <c r="AB152" s="12">
        <v>4.3905061751537543E-2</v>
      </c>
      <c r="AC152" s="12">
        <v>1.8833851537887764E-2</v>
      </c>
      <c r="AD152" s="12">
        <v>2.7184094948285945E-2</v>
      </c>
      <c r="AE152" s="13">
        <v>3.5663590562334625E-2</v>
      </c>
      <c r="AF152" s="1"/>
      <c r="AG152" s="189"/>
      <c r="AH152" s="131" t="s">
        <v>22</v>
      </c>
      <c r="AI152" s="12">
        <v>-4.929119632087843E-2</v>
      </c>
      <c r="AJ152" s="12">
        <v>-1.4101800779317901E-2</v>
      </c>
      <c r="AK152" s="12">
        <v>0.17275918622244332</v>
      </c>
      <c r="AL152" s="12">
        <v>0.10763707045983095</v>
      </c>
      <c r="AM152" s="12">
        <v>0.26989927629200228</v>
      </c>
      <c r="AN152" s="12">
        <v>-6.9073458596195916E-2</v>
      </c>
      <c r="AO152" s="12">
        <v>5.9593944695762131E-2</v>
      </c>
      <c r="AP152" s="12">
        <v>5.6543349025874037E-3</v>
      </c>
      <c r="AQ152" s="12">
        <v>5.485562761046877E-2</v>
      </c>
      <c r="AR152" s="12">
        <v>4.2358396832592835E-2</v>
      </c>
      <c r="AS152" s="12">
        <v>5.8966617076729289E-2</v>
      </c>
      <c r="AT152" s="12">
        <v>0.12349107524491641</v>
      </c>
      <c r="AU152" s="13">
        <v>4.9399012261205069E-3</v>
      </c>
      <c r="AW152" s="189"/>
      <c r="AX152" s="131" t="s">
        <v>22</v>
      </c>
      <c r="AY152" s="12">
        <v>0.8933478454561733</v>
      </c>
      <c r="AZ152" s="12">
        <v>0.58532351652636716</v>
      </c>
      <c r="BA152" s="12">
        <v>0.33828609727799108</v>
      </c>
      <c r="BB152" s="12">
        <v>0.3345884038119798</v>
      </c>
      <c r="BC152" s="12">
        <v>0.55384760253139975</v>
      </c>
      <c r="BD152" s="12">
        <v>0.50259242290346584</v>
      </c>
      <c r="BE152" s="12">
        <v>0.45264898105257978</v>
      </c>
      <c r="BF152" s="12">
        <v>0.24575990891994537</v>
      </c>
      <c r="BG152" s="12">
        <v>0.83696309739866903</v>
      </c>
      <c r="BH152" s="12">
        <v>0.85003405618540484</v>
      </c>
      <c r="BI152" s="12">
        <v>0.57731030783975024</v>
      </c>
      <c r="BJ152" s="12">
        <v>0.53013456754011301</v>
      </c>
      <c r="BK152" s="13">
        <v>0.49360895325487952</v>
      </c>
      <c r="BM152" s="189"/>
      <c r="BN152" s="131" t="s">
        <v>22</v>
      </c>
      <c r="BO152" s="12">
        <v>-1.522998184133123E-2</v>
      </c>
      <c r="BP152" s="12">
        <v>1.7921304627759094E-2</v>
      </c>
      <c r="BQ152" s="12">
        <v>5.9114399251868739E-2</v>
      </c>
      <c r="BR152" s="12">
        <v>2.0144850659464086E-2</v>
      </c>
      <c r="BS152" s="12">
        <v>3.8977923431788679E-2</v>
      </c>
      <c r="BT152" s="12">
        <v>4.1842937790284168E-2</v>
      </c>
      <c r="BU152" s="12">
        <v>-9.4197255245614689E-2</v>
      </c>
      <c r="BV152" s="12">
        <v>1.5766162310120069E-2</v>
      </c>
      <c r="BW152" s="12">
        <v>1.2629286982216974E-2</v>
      </c>
      <c r="BX152" s="12">
        <v>3.8114425338556794E-2</v>
      </c>
      <c r="BY152" s="12">
        <v>1.0682875913646431E-2</v>
      </c>
      <c r="BZ152" s="12">
        <v>1.4332240477755482E-2</v>
      </c>
      <c r="CA152" s="13">
        <v>1.7324975430612431E-2</v>
      </c>
      <c r="CB152" s="159"/>
      <c r="CC152" s="189"/>
      <c r="CD152" s="131" t="s">
        <v>22</v>
      </c>
      <c r="CE152" s="12">
        <v>-8.2993275799267824E-3</v>
      </c>
      <c r="CF152" s="12">
        <v>-5.9988239021640036E-3</v>
      </c>
      <c r="CG152" s="12">
        <v>0.11449989573992775</v>
      </c>
      <c r="CH152" s="12">
        <v>7.2611302870150551E-2</v>
      </c>
      <c r="CI152" s="12">
        <v>0.1294336834924972</v>
      </c>
      <c r="CJ152" s="12">
        <v>-3.5317040350420464E-2</v>
      </c>
      <c r="CK152" s="12">
        <v>3.423959553759625E-2</v>
      </c>
      <c r="CL152" s="12">
        <v>4.2962544422326049E-3</v>
      </c>
      <c r="CM152" s="12">
        <v>9.2533060199836217E-3</v>
      </c>
      <c r="CN152" s="12">
        <v>5.5866468536674091E-3</v>
      </c>
      <c r="CO152" s="12">
        <v>2.5519764636006945E-2</v>
      </c>
      <c r="CP152" s="12">
        <v>5.8383011480654959E-2</v>
      </c>
      <c r="CQ152" s="13">
        <v>2.5401521817105632E-3</v>
      </c>
      <c r="CS152" s="189"/>
      <c r="CT152" s="131" t="s">
        <v>22</v>
      </c>
      <c r="CU152" s="12">
        <v>-1.8540419617103975E-2</v>
      </c>
      <c r="CV152" s="12">
        <v>5.3896110283897521E-2</v>
      </c>
      <c r="CW152" s="12">
        <v>-7.1839518096710825E-2</v>
      </c>
      <c r="CX152" s="12">
        <v>-4.299748583987098E-2</v>
      </c>
      <c r="CY152" s="12">
        <v>-0.10942523316894551</v>
      </c>
      <c r="CZ152" s="12">
        <v>-1.9362257112751066E-2</v>
      </c>
      <c r="DA152" s="12">
        <v>3.3354581168783391E-2</v>
      </c>
      <c r="DB152" s="12">
        <v>7.5011280079160927E-2</v>
      </c>
      <c r="DC152" s="12">
        <v>-3.2704383779788605E-3</v>
      </c>
      <c r="DD152" s="12">
        <v>3.4825520731781898E-2</v>
      </c>
      <c r="DE152" s="12">
        <v>-4.7154124777690307E-2</v>
      </c>
      <c r="DF152" s="12">
        <v>-3.5733803026290228E-2</v>
      </c>
      <c r="DG152" s="13">
        <v>2.8512486439764888E-2</v>
      </c>
      <c r="DH152" s="159"/>
      <c r="DI152" s="159"/>
      <c r="DJ152" s="191"/>
      <c r="DK152" s="132" t="s">
        <v>22</v>
      </c>
      <c r="DL152" s="18">
        <v>-2.4526686184345621E-2</v>
      </c>
      <c r="DM152" s="18">
        <v>3.2576916801963715E-2</v>
      </c>
      <c r="DN152" s="18">
        <v>-9.1360703712822233E-2</v>
      </c>
      <c r="DO152" s="18">
        <v>-1.5228517837509467E-2</v>
      </c>
      <c r="DP152" s="18">
        <v>-2.0325979114442089E-2</v>
      </c>
      <c r="DQ152" s="18">
        <v>-9.7357658581412848E-2</v>
      </c>
      <c r="DR152" s="18">
        <v>0.18891211042288097</v>
      </c>
      <c r="DS152" s="18">
        <v>2.3190833542486973E-2</v>
      </c>
      <c r="DT152" s="18">
        <v>3.1374659139599935E-3</v>
      </c>
      <c r="DU152" s="18">
        <v>3.1173816261002137E-2</v>
      </c>
      <c r="DV152" s="18">
        <v>-2.9579077137854241E-2</v>
      </c>
      <c r="DW152" s="18">
        <v>8.7920467647382792E-3</v>
      </c>
      <c r="DX152" s="19">
        <v>1.0988704069816963E-2</v>
      </c>
      <c r="DZ152" s="191"/>
      <c r="EA152" s="132" t="s">
        <v>22</v>
      </c>
      <c r="EB152" s="18">
        <v>-3.1880403708707684E-2</v>
      </c>
      <c r="EC152" s="18">
        <v>-4.4850848522275985E-2</v>
      </c>
      <c r="ED152" s="18">
        <v>-3.2819498113310877E-2</v>
      </c>
      <c r="EE152" s="18">
        <v>3.9066819019801274E-2</v>
      </c>
      <c r="EF152" s="18">
        <v>0.17479068754483301</v>
      </c>
      <c r="EG152" s="18">
        <v>-0.1487797172685654</v>
      </c>
      <c r="EH152" s="18">
        <v>0.29419360715568238</v>
      </c>
      <c r="EI152" s="18">
        <v>-6.0358859717082138E-2</v>
      </c>
      <c r="EJ152" s="18">
        <v>3.8830330447622775E-2</v>
      </c>
      <c r="EK152" s="18">
        <v>-3.4064129475760009E-3</v>
      </c>
      <c r="EL152" s="18">
        <v>3.9022197027126899E-2</v>
      </c>
      <c r="EM152" s="18">
        <v>9.2949987181906446E-2</v>
      </c>
      <c r="EN152" s="19">
        <v>-3.0899863950960883E-2</v>
      </c>
      <c r="EP152" s="191"/>
      <c r="EQ152" s="132" t="s">
        <v>22</v>
      </c>
      <c r="ER152" s="18">
        <v>-5.3678127841828467E-3</v>
      </c>
      <c r="ES152" s="18">
        <v>-1.9079289684929179E-2</v>
      </c>
      <c r="ET152" s="18">
        <v>-2.1751833835176211E-2</v>
      </c>
      <c r="EU152" s="18">
        <v>2.6354234799420458E-2</v>
      </c>
      <c r="EV152" s="18">
        <v>8.3823131502721568E-2</v>
      </c>
      <c r="EW152" s="18">
        <v>-7.6070597663506184E-2</v>
      </c>
      <c r="EX152" s="18">
        <v>0.16902841673230209</v>
      </c>
      <c r="EY152" s="18">
        <v>-4.5861630705486905E-2</v>
      </c>
      <c r="EZ152" s="18">
        <v>6.550083303036895E-3</v>
      </c>
      <c r="FA152" s="18">
        <v>-4.4927163440766377E-4</v>
      </c>
      <c r="FB152" s="18">
        <v>1.6888153553329205E-2</v>
      </c>
      <c r="FC152" s="18">
        <v>4.3944067682667363E-2</v>
      </c>
      <c r="FD152" s="19">
        <v>-1.5889053897386193E-2</v>
      </c>
      <c r="FF152" s="191"/>
      <c r="FG152" s="132" t="s">
        <v>22</v>
      </c>
      <c r="FH152" s="18">
        <v>-1.9158873400162774E-2</v>
      </c>
      <c r="FI152" s="18">
        <v>5.1656206486892897E-2</v>
      </c>
      <c r="FJ152" s="18">
        <v>-6.9608869877646029E-2</v>
      </c>
      <c r="FK152" s="18">
        <v>-4.1582752636929926E-2</v>
      </c>
      <c r="FL152" s="18">
        <v>-0.10414911061716366</v>
      </c>
      <c r="FM152" s="18">
        <v>-2.1287060917906664E-2</v>
      </c>
      <c r="FN152" s="18">
        <v>1.988369369057888E-2</v>
      </c>
      <c r="FO152" s="18">
        <v>6.9052464247973872E-2</v>
      </c>
      <c r="FP152" s="18">
        <v>-3.4126173890769015E-3</v>
      </c>
      <c r="FQ152" s="18">
        <v>3.1623087895409803E-2</v>
      </c>
      <c r="FR152" s="18">
        <v>-4.6467230691183442E-2</v>
      </c>
      <c r="FS152" s="18">
        <v>-3.5152020917929086E-2</v>
      </c>
      <c r="FT152" s="19">
        <v>2.6877757967203156E-2</v>
      </c>
      <c r="FW152" s="192"/>
      <c r="FX152" s="133" t="s">
        <v>22</v>
      </c>
      <c r="FY152" s="21">
        <v>-0.88791003253543654</v>
      </c>
      <c r="FZ152" s="21">
        <v>-6.8684486316683141E-2</v>
      </c>
      <c r="GA152" s="21">
        <v>0.2747191167819733</v>
      </c>
      <c r="GB152" s="21">
        <v>0.61094956212346352</v>
      </c>
      <c r="GC152" s="21">
        <v>-0.54839530128073166</v>
      </c>
      <c r="GD152" s="21">
        <v>0.25341420956590094</v>
      </c>
      <c r="GE152" s="21">
        <v>1.0160228538250577</v>
      </c>
      <c r="GF152" s="21">
        <v>1.8618566790784306</v>
      </c>
      <c r="GG152" s="21">
        <v>-4.939307008702265E-2</v>
      </c>
      <c r="GH152" s="21">
        <v>-0.29620859649018633</v>
      </c>
      <c r="GI152" s="21">
        <v>-0.14137658727593888</v>
      </c>
      <c r="GJ152" s="21">
        <v>6.4375627600196633E-2</v>
      </c>
      <c r="GK152" s="22">
        <v>-6.6701352187193585E-2</v>
      </c>
      <c r="GM152" s="192"/>
      <c r="GN152" s="133" t="s">
        <v>22</v>
      </c>
      <c r="GO152" s="21">
        <v>-0.78447853948126234</v>
      </c>
      <c r="GP152" s="21">
        <v>0.27028441976244294</v>
      </c>
      <c r="GQ152" s="21">
        <v>-0.86682411331157283</v>
      </c>
      <c r="GR152" s="21">
        <v>-0.61608520018219326</v>
      </c>
      <c r="GS152" s="21">
        <v>-0.23539325535353203</v>
      </c>
      <c r="GT152" s="21">
        <v>1.2250712932996886</v>
      </c>
      <c r="GU152" s="21">
        <v>-0.44423328039896959</v>
      </c>
      <c r="GV152" s="21">
        <v>5.8964827604740515</v>
      </c>
      <c r="GW152" s="21">
        <v>0.142918142376044</v>
      </c>
      <c r="GX152" s="21">
        <v>-0.51037394857305585</v>
      </c>
      <c r="GY152" s="21">
        <v>-0.53307055590407393</v>
      </c>
      <c r="GZ152" s="21">
        <v>-0.41525150975239539</v>
      </c>
      <c r="HA152" s="22">
        <v>-9.4500334471501364E-3</v>
      </c>
      <c r="HC152" s="192"/>
      <c r="HD152" s="133" t="s">
        <v>22</v>
      </c>
      <c r="HE152" s="21">
        <v>-8.3666326429071056E-2</v>
      </c>
      <c r="HF152" s="21">
        <v>0.11208059272480111</v>
      </c>
      <c r="HG152" s="21">
        <v>-0.57358956699294572</v>
      </c>
      <c r="HH152" s="21">
        <v>-0.40995023644104922</v>
      </c>
      <c r="HI152" s="21">
        <v>-0.10502126522391673</v>
      </c>
      <c r="HJ152" s="21">
        <v>0.60935974377071567</v>
      </c>
      <c r="HK152" s="21">
        <v>-0.24315153867673103</v>
      </c>
      <c r="HL152" s="21">
        <v>4.4473636943119201</v>
      </c>
      <c r="HM152" s="21">
        <v>2.3300931258526239E-2</v>
      </c>
      <c r="HN152" s="21">
        <v>-7.6538710896139978E-2</v>
      </c>
      <c r="HO152" s="21">
        <v>-0.22532342917478623</v>
      </c>
      <c r="HP152" s="21">
        <v>-0.19511233020943025</v>
      </c>
      <c r="HQ152" s="22">
        <v>-4.7854123290787566E-3</v>
      </c>
      <c r="HS152" s="192"/>
      <c r="HT152" s="133" t="s">
        <v>22</v>
      </c>
      <c r="HU152" s="21">
        <v>-0.80424370610636553</v>
      </c>
      <c r="HV152" s="21">
        <v>-0.18076507904148426</v>
      </c>
      <c r="HW152" s="21">
        <v>0.84830868377491897</v>
      </c>
      <c r="HX152" s="21">
        <v>1.0208997985645127</v>
      </c>
      <c r="HY152" s="21">
        <v>-0.44337403605681491</v>
      </c>
      <c r="HZ152" s="21">
        <v>-0.35594553420481473</v>
      </c>
      <c r="IA152" s="21">
        <v>1.2591743925017889</v>
      </c>
      <c r="IB152" s="21">
        <v>-2.5855070152334898</v>
      </c>
      <c r="IC152" s="21">
        <v>-7.2694001345548889E-2</v>
      </c>
      <c r="ID152" s="21">
        <v>-0.21966988559404635</v>
      </c>
      <c r="IE152" s="21">
        <v>8.3946841898847352E-2</v>
      </c>
      <c r="IF152" s="21">
        <v>0.25948795780962686</v>
      </c>
      <c r="IG152" s="22">
        <v>-6.1915939858114832E-2</v>
      </c>
      <c r="IH152" s="159"/>
      <c r="IJ152" s="190"/>
      <c r="IK152" s="134" t="s">
        <v>22</v>
      </c>
      <c r="IL152" s="27">
        <v>-1.6589484688155909E-2</v>
      </c>
      <c r="IM152" s="27">
        <v>-1.7868903119560714E-3</v>
      </c>
      <c r="IN152" s="27">
        <v>-4.8454578340704269E-2</v>
      </c>
      <c r="IO152" s="27">
        <v>-5.7562130867759631E-2</v>
      </c>
      <c r="IP152" s="27">
        <v>1.4802747929100191E-3</v>
      </c>
      <c r="IQ152" s="27">
        <v>-5.8147036760609783E-2</v>
      </c>
      <c r="IR152" s="27">
        <v>0.28539384916273947</v>
      </c>
      <c r="IS152" s="27">
        <v>5.2081959033116965E-2</v>
      </c>
      <c r="IT152" s="27">
        <v>4.1707097203861343E-2</v>
      </c>
      <c r="IU152" s="27">
        <v>3.8032883608166423E-2</v>
      </c>
      <c r="IV152" s="27">
        <v>2.055357769025587E-2</v>
      </c>
      <c r="IW152" s="27">
        <v>1.5088445825808025E-2</v>
      </c>
      <c r="IX152" s="28">
        <v>1.2438264827844298E-2</v>
      </c>
      <c r="IZ152" s="190"/>
      <c r="JA152" s="134" t="s">
        <v>22</v>
      </c>
      <c r="JB152" s="27">
        <v>-1.2689566131214303E-3</v>
      </c>
      <c r="JC152" s="27">
        <v>-4.8387373378691811E-2</v>
      </c>
      <c r="JD152" s="27">
        <v>-4.4333718158507951E-3</v>
      </c>
      <c r="JE152" s="27">
        <v>1.6673985919635537E-2</v>
      </c>
      <c r="JF152" s="27">
        <v>0.12964642722751343</v>
      </c>
      <c r="JG152" s="27">
        <v>-0.35737473256140539</v>
      </c>
      <c r="JH152" s="27">
        <v>0.12472064502010149</v>
      </c>
      <c r="JI152" s="27">
        <v>-0.23297302191335234</v>
      </c>
      <c r="JJ152" s="27">
        <v>6.1601049459344526E-2</v>
      </c>
      <c r="JK152" s="27">
        <v>8.1817405134407828E-3</v>
      </c>
      <c r="JL152" s="27">
        <v>2.2547327819722462E-2</v>
      </c>
      <c r="JM152" s="27">
        <v>5.8504912752230798E-2</v>
      </c>
      <c r="JN152" s="28">
        <v>-1.3810036511259793E-2</v>
      </c>
      <c r="JP152" s="190"/>
      <c r="JQ152" s="134" t="s">
        <v>22</v>
      </c>
      <c r="JR152" s="27">
        <v>9.6546045069084693E-2</v>
      </c>
      <c r="JS152" s="27">
        <v>-2.6895957503462881E-2</v>
      </c>
      <c r="JT152" s="27">
        <v>-1.109192580151297E-3</v>
      </c>
      <c r="JU152" s="27">
        <v>2.2715340456551547E-2</v>
      </c>
      <c r="JV152" s="27">
        <v>8.2234393212129261E-2</v>
      </c>
      <c r="JW152" s="27">
        <v>-0.22171888288979746</v>
      </c>
      <c r="JX152" s="27">
        <v>9.921389390666327E-2</v>
      </c>
      <c r="JY152" s="27">
        <v>-0.24407284813711083</v>
      </c>
      <c r="JZ152" s="27">
        <v>9.1247166024373671E-3</v>
      </c>
      <c r="KA152" s="27">
        <v>-1.751983609222147E-2</v>
      </c>
      <c r="KB152" s="27">
        <v>2.0746854141533516E-2</v>
      </c>
      <c r="KC152" s="27">
        <v>3.0242593425406555E-2</v>
      </c>
      <c r="KD152" s="28">
        <v>-7.0614700010236519E-3</v>
      </c>
      <c r="KF152" s="190"/>
      <c r="KG152" s="134" t="s">
        <v>22</v>
      </c>
      <c r="KH152" s="27">
        <v>-0.1131355297572406</v>
      </c>
      <c r="KI152" s="27">
        <v>2.5109067191506809E-2</v>
      </c>
      <c r="KJ152" s="27">
        <v>-4.7345385760552972E-2</v>
      </c>
      <c r="KK152" s="27">
        <v>-8.0277471324311178E-2</v>
      </c>
      <c r="KL152" s="27">
        <v>-8.0754118419219242E-2</v>
      </c>
      <c r="KM152" s="27">
        <v>0.16357184612918768</v>
      </c>
      <c r="KN152" s="27">
        <v>0.1861799552560762</v>
      </c>
      <c r="KO152" s="27">
        <v>0.2961548071702278</v>
      </c>
      <c r="KP152" s="27">
        <v>3.2582380601423974E-2</v>
      </c>
      <c r="KQ152" s="27">
        <v>5.5552719700387894E-2</v>
      </c>
      <c r="KR152" s="27">
        <v>-1.9327645127764637E-4</v>
      </c>
      <c r="KS152" s="27">
        <v>-1.515414759959853E-2</v>
      </c>
      <c r="KT152" s="28">
        <v>1.9499734828867951E-2</v>
      </c>
    </row>
    <row r="153" spans="1:306" ht="15.75" customHeight="1" x14ac:dyDescent="0.25">
      <c r="A153" s="189"/>
      <c r="B153" s="10" t="s">
        <v>29</v>
      </c>
      <c r="C153" s="13">
        <v>-1.9023261557615335E-2</v>
      </c>
      <c r="D153" s="13">
        <v>6.3360307968316376E-2</v>
      </c>
      <c r="E153" s="13">
        <v>7.4008123976643275E-2</v>
      </c>
      <c r="F153" s="13">
        <v>2.860541199487554E-2</v>
      </c>
      <c r="G153" s="13">
        <v>5.8265809166984185E-2</v>
      </c>
      <c r="H153" s="13">
        <v>-1.2035152618843397E-2</v>
      </c>
      <c r="I153" s="13">
        <v>3.8151728724666926E-3</v>
      </c>
      <c r="J153" s="13">
        <v>6.8001728568464953E-2</v>
      </c>
      <c r="K153" s="13">
        <v>2.0922399007287727E-2</v>
      </c>
      <c r="L153" s="13">
        <v>4.2002634960281574E-2</v>
      </c>
      <c r="M153" s="13">
        <v>3.7740152062229193E-3</v>
      </c>
      <c r="N153" s="13">
        <v>5.5652683005834501E-2</v>
      </c>
      <c r="O153" s="14">
        <v>3.9434579895141444E-2</v>
      </c>
      <c r="Q153" s="189"/>
      <c r="R153" s="10" t="s">
        <v>29</v>
      </c>
      <c r="S153" s="13">
        <v>-1.0107448552176289E-2</v>
      </c>
      <c r="T153" s="13">
        <v>3.9790741915028655E-2</v>
      </c>
      <c r="U153" s="13">
        <v>0.13635238802276681</v>
      </c>
      <c r="V153" s="13">
        <v>3.7434306883776837E-2</v>
      </c>
      <c r="W153" s="13">
        <v>5.0620509470934029E-2</v>
      </c>
      <c r="X153" s="13">
        <v>4.2529804684197176E-2</v>
      </c>
      <c r="Y153" s="13">
        <v>-6.3543191800878474E-2</v>
      </c>
      <c r="Z153" s="13">
        <v>4.1069100391134414E-2</v>
      </c>
      <c r="AA153" s="13">
        <v>3.8998065370125241E-2</v>
      </c>
      <c r="AB153" s="13">
        <v>2.8916885093430097E-2</v>
      </c>
      <c r="AC153" s="13">
        <v>2.1784961349262121E-2</v>
      </c>
      <c r="AD153" s="13">
        <v>4.8424467099165897E-2</v>
      </c>
      <c r="AE153" s="14">
        <v>3.6555335679152957E-2</v>
      </c>
      <c r="AF153" s="1"/>
      <c r="AG153" s="189"/>
      <c r="AH153" s="10" t="s">
        <v>29</v>
      </c>
      <c r="AI153" s="13">
        <v>-2.0399574183645682E-2</v>
      </c>
      <c r="AJ153" s="13">
        <v>-7.2083016767340918E-3</v>
      </c>
      <c r="AK153" s="13">
        <v>9.6769613063542773E-2</v>
      </c>
      <c r="AL153" s="13">
        <v>7.9979297326919566E-2</v>
      </c>
      <c r="AM153" s="13">
        <v>0.12672220442165971</v>
      </c>
      <c r="AN153" s="13">
        <v>3.540712256798563E-2</v>
      </c>
      <c r="AO153" s="13">
        <v>2.4760136180748994E-3</v>
      </c>
      <c r="AP153" s="13">
        <v>1.5323067632850242E-2</v>
      </c>
      <c r="AQ153" s="13">
        <v>3.2002003255289846E-2</v>
      </c>
      <c r="AR153" s="13">
        <v>6.3780423079839263E-2</v>
      </c>
      <c r="AS153" s="13">
        <v>7.0332907241705114E-2</v>
      </c>
      <c r="AT153" s="13">
        <v>0.12724030316540347</v>
      </c>
      <c r="AU153" s="14">
        <v>2.0586731478683749E-2</v>
      </c>
      <c r="AW153" s="189"/>
      <c r="AX153" s="10" t="s">
        <v>29</v>
      </c>
      <c r="AY153" s="13">
        <v>0.54818272615102104</v>
      </c>
      <c r="AZ153" s="13">
        <v>0.52309900367558393</v>
      </c>
      <c r="BA153" s="13">
        <v>0.43699374928307394</v>
      </c>
      <c r="BB153" s="13">
        <v>0.3959819896970001</v>
      </c>
      <c r="BC153" s="13">
        <v>0.56291384855274118</v>
      </c>
      <c r="BD153" s="13">
        <v>0.49868562865072358</v>
      </c>
      <c r="BE153" s="13">
        <v>0.49088963837227595</v>
      </c>
      <c r="BF153" s="13">
        <v>0.33986085439323105</v>
      </c>
      <c r="BG153" s="13">
        <v>0.8779017627427631</v>
      </c>
      <c r="BH153" s="13">
        <v>0.86297602732857048</v>
      </c>
      <c r="BI153" s="13">
        <v>0.69251100904849028</v>
      </c>
      <c r="BJ153" s="13">
        <v>0.61087538438402567</v>
      </c>
      <c r="BK153" s="14">
        <v>0.51403837565770727</v>
      </c>
      <c r="BM153" s="189"/>
      <c r="BN153" s="10" t="s">
        <v>29</v>
      </c>
      <c r="BO153" s="13">
        <v>-5.2056768949377136E-3</v>
      </c>
      <c r="BP153" s="13">
        <v>2.0410294880671413E-2</v>
      </c>
      <c r="BQ153" s="13">
        <v>5.9277883455481642E-2</v>
      </c>
      <c r="BR153" s="13">
        <v>1.4522446447507482E-2</v>
      </c>
      <c r="BS153" s="13">
        <v>2.7143320975579248E-2</v>
      </c>
      <c r="BT153" s="13">
        <v>2.0572157415011314E-2</v>
      </c>
      <c r="BU153" s="13">
        <v>-2.9386117554434533E-2</v>
      </c>
      <c r="BV153" s="13">
        <v>1.3486789972248853E-2</v>
      </c>
      <c r="BW153" s="13">
        <v>3.4066365469915823E-2</v>
      </c>
      <c r="BX153" s="13">
        <v>2.5282700584891099E-2</v>
      </c>
      <c r="BY153" s="13">
        <v>1.4627442053581687E-2</v>
      </c>
      <c r="BZ153" s="13">
        <v>2.9507078422035732E-2</v>
      </c>
      <c r="CA153" s="14">
        <v>1.8399611059348016E-2</v>
      </c>
      <c r="CB153" s="158"/>
      <c r="CC153" s="189"/>
      <c r="CD153" s="10" t="s">
        <v>29</v>
      </c>
      <c r="CE153" s="13">
        <v>-9.8931054693916706E-3</v>
      </c>
      <c r="CF153" s="13">
        <v>-3.5108696679226762E-3</v>
      </c>
      <c r="CG153" s="13">
        <v>5.4699958630684949E-2</v>
      </c>
      <c r="CH153" s="13">
        <v>4.8951741081639306E-2</v>
      </c>
      <c r="CI153" s="13">
        <v>5.8772246878756894E-2</v>
      </c>
      <c r="CJ153" s="13">
        <v>1.8280288704301033E-2</v>
      </c>
      <c r="CK153" s="13">
        <v>1.3309589680797467E-3</v>
      </c>
      <c r="CL153" s="13">
        <v>1.0291085122236809E-2</v>
      </c>
      <c r="CM153" s="13">
        <v>4.0469770682911091E-3</v>
      </c>
      <c r="CN153" s="13">
        <v>8.015725924694345E-3</v>
      </c>
      <c r="CO153" s="13">
        <v>2.3108103458758605E-2</v>
      </c>
      <c r="CP153" s="13">
        <v>4.9707398234172293E-2</v>
      </c>
      <c r="CQ153" s="14">
        <v>1.0224691432993913E-2</v>
      </c>
      <c r="CS153" s="189"/>
      <c r="CT153" s="10" t="s">
        <v>29</v>
      </c>
      <c r="CU153" s="13">
        <v>-3.9244791932859513E-3</v>
      </c>
      <c r="CV153" s="13">
        <v>4.6460882755567638E-2</v>
      </c>
      <c r="CW153" s="13">
        <v>-3.9969718109523315E-2</v>
      </c>
      <c r="CX153" s="13">
        <v>-3.486877553427125E-2</v>
      </c>
      <c r="CY153" s="13">
        <v>-2.7649758687351957E-2</v>
      </c>
      <c r="CZ153" s="13">
        <v>-5.0887598738155744E-2</v>
      </c>
      <c r="DA153" s="13">
        <v>3.1870331458821476E-2</v>
      </c>
      <c r="DB153" s="13">
        <v>4.4223853473979294E-2</v>
      </c>
      <c r="DC153" s="13">
        <v>-1.7190943530919205E-2</v>
      </c>
      <c r="DD153" s="13">
        <v>8.7042084506961295E-3</v>
      </c>
      <c r="DE153" s="13">
        <v>-3.3961530306117371E-2</v>
      </c>
      <c r="DF153" s="13">
        <v>-2.3561793650373523E-2</v>
      </c>
      <c r="DG153" s="14">
        <v>1.0810277402799516E-2</v>
      </c>
      <c r="DH153" s="158"/>
      <c r="DI153" s="158"/>
      <c r="DJ153" s="191"/>
      <c r="DK153" s="16" t="s">
        <v>29</v>
      </c>
      <c r="DL153" s="19">
        <v>-9.1080896429271713E-3</v>
      </c>
      <c r="DM153" s="19">
        <v>2.1048412391263642E-2</v>
      </c>
      <c r="DN153" s="19">
        <v>-7.2435448483423842E-2</v>
      </c>
      <c r="DO153" s="19">
        <v>-9.8997186600543966E-3</v>
      </c>
      <c r="DP153" s="19">
        <v>4.6958547512812743E-3</v>
      </c>
      <c r="DQ153" s="19">
        <v>-5.4053104612816663E-2</v>
      </c>
      <c r="DR153" s="19">
        <v>6.7600792934933748E-2</v>
      </c>
      <c r="DS153" s="19">
        <v>2.4139858359981732E-2</v>
      </c>
      <c r="DT153" s="19">
        <v>-1.8891599447023569E-2</v>
      </c>
      <c r="DU153" s="19">
        <v>1.1871164498083673E-2</v>
      </c>
      <c r="DV153" s="19">
        <v>-1.8093162918438398E-2</v>
      </c>
      <c r="DW153" s="19">
        <v>4.5332643894722812E-3</v>
      </c>
      <c r="DX153" s="20">
        <v>1.4376999105553409E-3</v>
      </c>
      <c r="DZ153" s="191"/>
      <c r="EA153" s="16" t="s">
        <v>29</v>
      </c>
      <c r="EB153" s="19">
        <v>-1.0498313278016876E-2</v>
      </c>
      <c r="EC153" s="19">
        <v>-4.6712219920098122E-2</v>
      </c>
      <c r="ED153" s="19">
        <v>-5.2777542788477155E-2</v>
      </c>
      <c r="EE153" s="19">
        <v>3.955102088265787E-2</v>
      </c>
      <c r="EF153" s="19">
        <v>6.9686952401621399E-2</v>
      </c>
      <c r="EG153" s="19">
        <v>-8.6285401234573126E-3</v>
      </c>
      <c r="EH153" s="19">
        <v>6.617653922718833E-2</v>
      </c>
      <c r="EI153" s="19">
        <v>-2.6375337361197942E-2</v>
      </c>
      <c r="EJ153" s="19">
        <v>-8.2440783297601725E-3</v>
      </c>
      <c r="EK153" s="19">
        <v>3.3019206820999097E-2</v>
      </c>
      <c r="EL153" s="19">
        <v>4.7015746226601339E-2</v>
      </c>
      <c r="EM153" s="19">
        <v>7.26542921919167E-2</v>
      </c>
      <c r="EN153" s="20">
        <v>-1.6721159080209071E-2</v>
      </c>
      <c r="EP153" s="191"/>
      <c r="EQ153" s="16" t="s">
        <v>29</v>
      </c>
      <c r="ER153" s="19">
        <v>-5.0913278667062143E-3</v>
      </c>
      <c r="ES153" s="19">
        <v>-2.275161659342629E-2</v>
      </c>
      <c r="ET153" s="19">
        <v>-2.9833015920640631E-2</v>
      </c>
      <c r="EU153" s="19">
        <v>2.4207406147224608E-2</v>
      </c>
      <c r="EV153" s="19">
        <v>3.2319977303647912E-2</v>
      </c>
      <c r="EW153" s="19">
        <v>-4.4548156730494408E-3</v>
      </c>
      <c r="EX153" s="19">
        <v>3.5572606595511501E-2</v>
      </c>
      <c r="EY153" s="19">
        <v>-1.771387090466767E-2</v>
      </c>
      <c r="EZ153" s="19">
        <v>-1.0425471081789285E-3</v>
      </c>
      <c r="FA153" s="19">
        <v>4.1497515906505304E-3</v>
      </c>
      <c r="FB153" s="19">
        <v>1.5447175022374407E-2</v>
      </c>
      <c r="FC153" s="19">
        <v>2.8382955286666352E-2</v>
      </c>
      <c r="FD153" s="20">
        <v>-8.3048002143598781E-3</v>
      </c>
      <c r="FF153" s="191"/>
      <c r="FG153" s="16" t="s">
        <v>29</v>
      </c>
      <c r="FH153" s="19">
        <v>-4.0167617762209571E-3</v>
      </c>
      <c r="FI153" s="19">
        <v>4.3800028984689932E-2</v>
      </c>
      <c r="FJ153" s="19">
        <v>-4.2602432562783212E-2</v>
      </c>
      <c r="FK153" s="19">
        <v>-3.4107124807279003E-2</v>
      </c>
      <c r="FL153" s="19">
        <v>-2.7624122552366639E-2</v>
      </c>
      <c r="FM153" s="19">
        <v>-4.959828893976722E-2</v>
      </c>
      <c r="FN153" s="19">
        <v>3.2028186339422247E-2</v>
      </c>
      <c r="FO153" s="19">
        <v>4.1853729264649406E-2</v>
      </c>
      <c r="FP153" s="19">
        <v>-1.7849052338844641E-2</v>
      </c>
      <c r="FQ153" s="19">
        <v>7.7214129074331429E-3</v>
      </c>
      <c r="FR153" s="19">
        <v>-3.3540337940812806E-2</v>
      </c>
      <c r="FS153" s="19">
        <v>-2.3849690897194069E-2</v>
      </c>
      <c r="FT153" s="20">
        <v>9.7425001249152182E-3</v>
      </c>
      <c r="FW153" s="192"/>
      <c r="FX153" s="8" t="s">
        <v>29</v>
      </c>
      <c r="FY153" s="22">
        <v>-0.79632636214877939</v>
      </c>
      <c r="FZ153" s="22">
        <v>4.7437563523855676E-2</v>
      </c>
      <c r="GA153" s="22">
        <v>4.7432675393708511E-2</v>
      </c>
      <c r="GB153" s="22">
        <v>0.28686035961245632</v>
      </c>
      <c r="GC153" s="22">
        <v>-0.44623927250658807</v>
      </c>
      <c r="GD153" s="22">
        <v>0.2168262584211357</v>
      </c>
      <c r="GE153" s="22">
        <v>0.96236936672020101</v>
      </c>
      <c r="GF153" s="22">
        <v>1.1827998376329347</v>
      </c>
      <c r="GG153" s="22">
        <v>-3.1454286765075133E-2</v>
      </c>
      <c r="GH153" s="22">
        <v>-0.3122702782183604</v>
      </c>
      <c r="GI153" s="22">
        <v>-0.24937963067120214</v>
      </c>
      <c r="GJ153" s="22">
        <v>-0.18043827136981311</v>
      </c>
      <c r="GK153" s="23">
        <v>0</v>
      </c>
      <c r="GM153" s="192"/>
      <c r="GN153" s="8" t="s">
        <v>29</v>
      </c>
      <c r="GO153" s="22">
        <v>-0.69463397550643857</v>
      </c>
      <c r="GP153" s="22">
        <v>0.18213791487641356</v>
      </c>
      <c r="GQ153" s="22">
        <v>-0.78400722160597813</v>
      </c>
      <c r="GR153" s="22">
        <v>-0.61147741176589465</v>
      </c>
      <c r="GS153" s="22">
        <v>-0.41601221202899558</v>
      </c>
      <c r="GT153" s="22">
        <v>0.87549552402229047</v>
      </c>
      <c r="GU153" s="22">
        <v>-0.1961642453867157</v>
      </c>
      <c r="GV153" s="22">
        <v>4.3259060113923207</v>
      </c>
      <c r="GW153" s="22">
        <v>-0.2886954390920356</v>
      </c>
      <c r="GX153" s="22">
        <v>-0.49730293551341215</v>
      </c>
      <c r="GY153" s="22">
        <v>-0.61766559294983325</v>
      </c>
      <c r="GZ153" s="22">
        <v>-0.50350894855162176</v>
      </c>
      <c r="HA153" s="23">
        <v>0</v>
      </c>
      <c r="HC153" s="192"/>
      <c r="HD153" s="8" t="s">
        <v>29</v>
      </c>
      <c r="HE153" s="22">
        <v>-0.31384762913619751</v>
      </c>
      <c r="HF153" s="22">
        <v>8.6861753073013317E-2</v>
      </c>
      <c r="HG153" s="22">
        <v>-0.44140096637137588</v>
      </c>
      <c r="HH153" s="22">
        <v>-0.36934336960006392</v>
      </c>
      <c r="HI153" s="22">
        <v>-0.1818331767108147</v>
      </c>
      <c r="HJ153" s="22">
        <v>0.43889848824433991</v>
      </c>
      <c r="HK153" s="22">
        <v>-9.9869249907260427E-2</v>
      </c>
      <c r="HL153" s="22">
        <v>2.855699898335712</v>
      </c>
      <c r="HM153" s="22">
        <v>-3.5249204217341547E-2</v>
      </c>
      <c r="HN153" s="22">
        <v>-6.8142423845211464E-2</v>
      </c>
      <c r="HO153" s="22">
        <v>-0.18992536992161016</v>
      </c>
      <c r="HP153" s="22">
        <v>-0.19592772606435321</v>
      </c>
      <c r="HQ153" s="23">
        <v>0</v>
      </c>
      <c r="HS153" s="192"/>
      <c r="HT153" s="8" t="s">
        <v>29</v>
      </c>
      <c r="HU153" s="22">
        <v>-0.48247873301258187</v>
      </c>
      <c r="HV153" s="22">
        <v>-3.9424189549157641E-2</v>
      </c>
      <c r="HW153" s="22">
        <v>0.48883364176508437</v>
      </c>
      <c r="HX153" s="22">
        <v>0.65620372921252024</v>
      </c>
      <c r="HY153" s="22">
        <v>-0.26440609579577334</v>
      </c>
      <c r="HZ153" s="22">
        <v>-0.22207222982320421</v>
      </c>
      <c r="IA153" s="22">
        <v>1.0622386166274613</v>
      </c>
      <c r="IB153" s="22">
        <v>-1.6729000607027773</v>
      </c>
      <c r="IC153" s="22">
        <v>3.7949174522664136E-3</v>
      </c>
      <c r="ID153" s="22">
        <v>-0.24412785437314893</v>
      </c>
      <c r="IE153" s="22">
        <v>-5.9454260749591981E-2</v>
      </c>
      <c r="IF153" s="22">
        <v>1.5489454694540106E-2</v>
      </c>
      <c r="IG153" s="23">
        <v>0</v>
      </c>
      <c r="IH153" s="158"/>
      <c r="IJ153" s="190"/>
      <c r="IK153" s="25" t="s">
        <v>29</v>
      </c>
      <c r="IL153" s="28">
        <v>-2.6505728718768884E-2</v>
      </c>
      <c r="IM153" s="28">
        <v>-1.3858842072564673E-2</v>
      </c>
      <c r="IN153" s="28">
        <v>-1.7631677826356322E-2</v>
      </c>
      <c r="IO153" s="28">
        <v>-3.880837594944625E-2</v>
      </c>
      <c r="IP153" s="28">
        <v>1.5561264272094921E-2</v>
      </c>
      <c r="IQ153" s="28">
        <v>1.8396801715359345E-3</v>
      </c>
      <c r="IR153" s="28">
        <v>8.6380978158980382E-2</v>
      </c>
      <c r="IS153" s="28">
        <v>4.1709926843575662E-2</v>
      </c>
      <c r="IT153" s="28">
        <v>2.1701285678973413E-2</v>
      </c>
      <c r="IU153" s="28">
        <v>2.4754609140045625E-2</v>
      </c>
      <c r="IV153" s="28">
        <v>2.6538462188873152E-2</v>
      </c>
      <c r="IW153" s="28">
        <v>8.1926682966525777E-3</v>
      </c>
      <c r="IX153" s="29">
        <v>0</v>
      </c>
      <c r="IZ153" s="190"/>
      <c r="JA153" s="25" t="s">
        <v>29</v>
      </c>
      <c r="JB153" s="28">
        <v>4.8395429371207443E-3</v>
      </c>
      <c r="JC153" s="28">
        <v>-4.7425861516982082E-2</v>
      </c>
      <c r="JD153" s="28">
        <v>-1.1892796539248129E-2</v>
      </c>
      <c r="JE153" s="28">
        <v>1.7047215318720443E-2</v>
      </c>
      <c r="JF153" s="28">
        <v>5.1369564116533206E-2</v>
      </c>
      <c r="JG153" s="28">
        <v>6.4972256773815351E-3</v>
      </c>
      <c r="JH153" s="28">
        <v>4.7057567510254777E-2</v>
      </c>
      <c r="JI153" s="28">
        <v>1.2259255117594847E-2</v>
      </c>
      <c r="JJ153" s="28">
        <v>6.395076794189547E-3</v>
      </c>
      <c r="JK153" s="28">
        <v>2.5829720361642605E-2</v>
      </c>
      <c r="JL153" s="28">
        <v>2.1240377904792496E-2</v>
      </c>
      <c r="JM153" s="28">
        <v>4.1220416495900358E-2</v>
      </c>
      <c r="JN153" s="29">
        <v>0</v>
      </c>
      <c r="JP153" s="190"/>
      <c r="JQ153" s="25" t="s">
        <v>29</v>
      </c>
      <c r="JR153" s="28">
        <v>4.8560283698339313E-2</v>
      </c>
      <c r="JS153" s="28">
        <v>-2.7281353070401387E-2</v>
      </c>
      <c r="JT153" s="28">
        <v>-3.2159383333341118E-3</v>
      </c>
      <c r="JU153" s="28">
        <v>2.039990961552024E-2</v>
      </c>
      <c r="JV153" s="28">
        <v>4.7412907267143367E-2</v>
      </c>
      <c r="JW153" s="28">
        <v>-2.2767758612267652E-2</v>
      </c>
      <c r="JX153" s="28">
        <v>3.7787423920867647E-2</v>
      </c>
      <c r="JY153" s="28">
        <v>-9.0846906258710725E-2</v>
      </c>
      <c r="JZ153" s="28">
        <v>3.3551261504540034E-3</v>
      </c>
      <c r="KA153" s="28">
        <v>-8.3327564589422837E-3</v>
      </c>
      <c r="KB153" s="28">
        <v>3.3447311468586788E-2</v>
      </c>
      <c r="KC153" s="28">
        <v>1.7710059964934577E-2</v>
      </c>
      <c r="KD153" s="29">
        <v>0</v>
      </c>
      <c r="KF153" s="190"/>
      <c r="KG153" s="25" t="s">
        <v>29</v>
      </c>
      <c r="KH153" s="28">
        <v>-7.5066012417108197E-2</v>
      </c>
      <c r="KI153" s="28">
        <v>1.3422510997836715E-2</v>
      </c>
      <c r="KJ153" s="28">
        <v>-1.441573949302221E-2</v>
      </c>
      <c r="KK153" s="28">
        <v>-5.920828556496649E-2</v>
      </c>
      <c r="KL153" s="28">
        <v>-3.1851642995048446E-2</v>
      </c>
      <c r="KM153" s="28">
        <v>2.4607438783803587E-2</v>
      </c>
      <c r="KN153" s="28">
        <v>4.8593554238112735E-2</v>
      </c>
      <c r="KO153" s="28">
        <v>0.13255683310228639</v>
      </c>
      <c r="KP153" s="28">
        <v>1.834615952851941E-2</v>
      </c>
      <c r="KQ153" s="28">
        <v>3.3087365598987908E-2</v>
      </c>
      <c r="KR153" s="28">
        <v>-6.9088492797136358E-3</v>
      </c>
      <c r="KS153" s="28">
        <v>-9.5173916682819992E-3</v>
      </c>
      <c r="KT153" s="29">
        <v>0</v>
      </c>
    </row>
    <row r="154" spans="1:306" s="157" customFormat="1" x14ac:dyDescent="0.25">
      <c r="A154" s="168" t="s">
        <v>42</v>
      </c>
      <c r="B154" s="168"/>
      <c r="C154" s="168"/>
      <c r="D154" s="168"/>
      <c r="E154" s="168"/>
      <c r="F154" s="168"/>
      <c r="G154" s="168"/>
      <c r="H154" s="168"/>
      <c r="I154" s="168"/>
      <c r="J154" s="168"/>
      <c r="K154" s="168"/>
      <c r="L154" s="168"/>
      <c r="M154" s="168"/>
      <c r="N154" s="168"/>
      <c r="O154" s="168"/>
      <c r="P154" s="1"/>
      <c r="Q154" s="168" t="s">
        <v>43</v>
      </c>
      <c r="R154" s="168"/>
      <c r="S154" s="168"/>
      <c r="T154" s="168"/>
      <c r="U154" s="168"/>
      <c r="V154" s="168"/>
      <c r="W154" s="168"/>
      <c r="X154" s="168"/>
      <c r="Y154" s="168"/>
      <c r="Z154" s="168"/>
      <c r="AA154" s="168"/>
      <c r="AB154" s="168"/>
      <c r="AC154" s="168"/>
      <c r="AD154" s="168"/>
      <c r="AE154" s="168"/>
      <c r="AF154" s="1"/>
      <c r="AG154" s="168" t="s">
        <v>44</v>
      </c>
      <c r="AH154" s="168"/>
      <c r="AI154" s="168"/>
      <c r="AJ154" s="168"/>
      <c r="AK154" s="168"/>
      <c r="AL154" s="168"/>
      <c r="AM154" s="168"/>
      <c r="AN154" s="168"/>
      <c r="AO154" s="168"/>
      <c r="AP154" s="168"/>
      <c r="AQ154" s="168"/>
      <c r="AR154" s="168"/>
      <c r="AS154" s="168"/>
      <c r="AT154" s="168"/>
      <c r="AU154" s="168"/>
      <c r="AV154" s="1"/>
      <c r="AW154" s="168" t="s">
        <v>45</v>
      </c>
      <c r="AX154" s="168"/>
      <c r="AY154" s="168"/>
      <c r="AZ154" s="168"/>
      <c r="BA154" s="168"/>
      <c r="BB154" s="168"/>
      <c r="BC154" s="168"/>
      <c r="BD154" s="168"/>
      <c r="BE154" s="168"/>
      <c r="BF154" s="168"/>
      <c r="BG154" s="168"/>
      <c r="BH154" s="168"/>
      <c r="BI154" s="168"/>
      <c r="BJ154" s="168"/>
      <c r="BK154" s="168"/>
      <c r="BL154" s="1"/>
      <c r="BM154" s="168" t="s">
        <v>46</v>
      </c>
      <c r="BN154" s="168"/>
      <c r="BO154" s="168"/>
      <c r="BP154" s="168"/>
      <c r="BQ154" s="168"/>
      <c r="BR154" s="168"/>
      <c r="BS154" s="168"/>
      <c r="BT154" s="168"/>
      <c r="BU154" s="168"/>
      <c r="BV154" s="168"/>
      <c r="BW154" s="168"/>
      <c r="BX154" s="168"/>
      <c r="BY154" s="168"/>
      <c r="BZ154" s="168"/>
      <c r="CA154" s="168"/>
      <c r="CC154" s="168" t="s">
        <v>47</v>
      </c>
      <c r="CD154" s="168"/>
      <c r="CE154" s="168"/>
      <c r="CF154" s="168"/>
      <c r="CG154" s="168"/>
      <c r="CH154" s="168"/>
      <c r="CI154" s="168"/>
      <c r="CJ154" s="168"/>
      <c r="CK154" s="168"/>
      <c r="CL154" s="168"/>
      <c r="CM154" s="168"/>
      <c r="CN154" s="168"/>
      <c r="CO154" s="168"/>
      <c r="CP154" s="168"/>
      <c r="CQ154" s="168"/>
      <c r="CS154" s="168" t="s">
        <v>48</v>
      </c>
      <c r="CT154" s="168"/>
      <c r="CU154" s="168"/>
      <c r="CV154" s="168"/>
      <c r="CW154" s="168"/>
      <c r="CX154" s="168"/>
      <c r="CY154" s="168"/>
      <c r="CZ154" s="168"/>
      <c r="DA154" s="168"/>
      <c r="DB154" s="168"/>
      <c r="DC154" s="168"/>
      <c r="DD154" s="168"/>
      <c r="DE154" s="168"/>
      <c r="DF154" s="168"/>
      <c r="DG154" s="168"/>
      <c r="DJ154" s="168" t="s">
        <v>49</v>
      </c>
      <c r="DK154" s="168"/>
      <c r="DL154" s="168"/>
      <c r="DM154" s="168"/>
      <c r="DN154" s="168"/>
      <c r="DO154" s="168"/>
      <c r="DP154" s="168"/>
      <c r="DQ154" s="168"/>
      <c r="DR154" s="168"/>
      <c r="DS154" s="168"/>
      <c r="DT154" s="168"/>
      <c r="DU154" s="168"/>
      <c r="DV154" s="168"/>
      <c r="DW154" s="168"/>
      <c r="DX154" s="168"/>
      <c r="DZ154" s="169" t="s">
        <v>50</v>
      </c>
      <c r="EA154" s="169"/>
      <c r="EB154" s="169"/>
      <c r="EC154" s="169"/>
      <c r="ED154" s="169"/>
      <c r="EE154" s="169"/>
      <c r="EF154" s="169"/>
      <c r="EG154" s="169"/>
      <c r="EH154" s="169"/>
      <c r="EI154" s="169"/>
      <c r="EJ154" s="169"/>
      <c r="EK154" s="169"/>
      <c r="EL154" s="169"/>
      <c r="EM154" s="169"/>
      <c r="EN154" s="169"/>
      <c r="EP154" s="169" t="s">
        <v>51</v>
      </c>
      <c r="EQ154" s="169"/>
      <c r="ER154" s="169"/>
      <c r="ES154" s="169"/>
      <c r="ET154" s="169"/>
      <c r="EU154" s="169"/>
      <c r="EV154" s="169"/>
      <c r="EW154" s="169"/>
      <c r="EX154" s="169"/>
      <c r="EY154" s="169"/>
      <c r="EZ154" s="169"/>
      <c r="FA154" s="169"/>
      <c r="FB154" s="169"/>
      <c r="FC154" s="169"/>
      <c r="FD154" s="169"/>
      <c r="FF154" s="169" t="s">
        <v>52</v>
      </c>
      <c r="FG154" s="169"/>
      <c r="FH154" s="169"/>
      <c r="FI154" s="169"/>
      <c r="FJ154" s="169"/>
      <c r="FK154" s="169"/>
      <c r="FL154" s="169"/>
      <c r="FM154" s="169"/>
      <c r="FN154" s="169"/>
      <c r="FO154" s="169"/>
      <c r="FP154" s="169"/>
      <c r="FQ154" s="169"/>
      <c r="FR154" s="169"/>
      <c r="FS154" s="169"/>
      <c r="FT154" s="169"/>
      <c r="FW154" s="168" t="s">
        <v>53</v>
      </c>
      <c r="FX154" s="168"/>
      <c r="FY154" s="168"/>
      <c r="FZ154" s="168"/>
      <c r="GA154" s="168"/>
      <c r="GB154" s="168"/>
      <c r="GC154" s="168"/>
      <c r="GD154" s="168"/>
      <c r="GE154" s="168"/>
      <c r="GF154" s="168"/>
      <c r="GG154" s="168"/>
      <c r="GH154" s="168"/>
      <c r="GI154" s="168"/>
      <c r="GJ154" s="168"/>
      <c r="GK154" s="168"/>
      <c r="GM154" s="169" t="s">
        <v>54</v>
      </c>
      <c r="GN154" s="169"/>
      <c r="GO154" s="169"/>
      <c r="GP154" s="169"/>
      <c r="GQ154" s="169"/>
      <c r="GR154" s="169"/>
      <c r="GS154" s="169"/>
      <c r="GT154" s="169"/>
      <c r="GU154" s="169"/>
      <c r="GV154" s="169"/>
      <c r="GW154" s="169"/>
      <c r="GX154" s="169"/>
      <c r="GY154" s="169"/>
      <c r="GZ154" s="169"/>
      <c r="HA154" s="169"/>
      <c r="HC154" s="169" t="s">
        <v>55</v>
      </c>
      <c r="HD154" s="169"/>
      <c r="HE154" s="169"/>
      <c r="HF154" s="169"/>
      <c r="HG154" s="169"/>
      <c r="HH154" s="169"/>
      <c r="HI154" s="169"/>
      <c r="HJ154" s="169"/>
      <c r="HK154" s="169"/>
      <c r="HL154" s="169"/>
      <c r="HM154" s="169"/>
      <c r="HN154" s="169"/>
      <c r="HO154" s="169"/>
      <c r="HP154" s="169"/>
      <c r="HQ154" s="169"/>
      <c r="HS154" s="169" t="s">
        <v>56</v>
      </c>
      <c r="HT154" s="169"/>
      <c r="HU154" s="169"/>
      <c r="HV154" s="169"/>
      <c r="HW154" s="169"/>
      <c r="HX154" s="169"/>
      <c r="HY154" s="169"/>
      <c r="HZ154" s="169"/>
      <c r="IA154" s="169"/>
      <c r="IB154" s="169"/>
      <c r="IC154" s="169"/>
      <c r="ID154" s="169"/>
      <c r="IE154" s="169"/>
      <c r="IF154" s="169"/>
      <c r="IG154" s="169"/>
      <c r="IJ154" s="168" t="s">
        <v>57</v>
      </c>
      <c r="IK154" s="168"/>
      <c r="IL154" s="168"/>
      <c r="IM154" s="168"/>
      <c r="IN154" s="168"/>
      <c r="IO154" s="168"/>
      <c r="IP154" s="168"/>
      <c r="IQ154" s="168"/>
      <c r="IR154" s="168"/>
      <c r="IS154" s="168"/>
      <c r="IT154" s="168"/>
      <c r="IU154" s="168"/>
      <c r="IV154" s="168"/>
      <c r="IW154" s="168"/>
      <c r="IX154" s="168"/>
      <c r="IZ154" s="169" t="s">
        <v>58</v>
      </c>
      <c r="JA154" s="169"/>
      <c r="JB154" s="169"/>
      <c r="JC154" s="169"/>
      <c r="JD154" s="169"/>
      <c r="JE154" s="169"/>
      <c r="JF154" s="169"/>
      <c r="JG154" s="169"/>
      <c r="JH154" s="169"/>
      <c r="JI154" s="169"/>
      <c r="JJ154" s="169"/>
      <c r="JK154" s="169"/>
      <c r="JL154" s="169"/>
      <c r="JM154" s="169"/>
      <c r="JN154" s="169"/>
      <c r="JP154" s="169" t="s">
        <v>59</v>
      </c>
      <c r="JQ154" s="169"/>
      <c r="JR154" s="169"/>
      <c r="JS154" s="169"/>
      <c r="JT154" s="169"/>
      <c r="JU154" s="169"/>
      <c r="JV154" s="169"/>
      <c r="JW154" s="169"/>
      <c r="JX154" s="169"/>
      <c r="JY154" s="169"/>
      <c r="JZ154" s="169"/>
      <c r="KA154" s="169"/>
      <c r="KB154" s="169"/>
      <c r="KC154" s="169"/>
      <c r="KD154" s="169"/>
      <c r="KF154" s="169" t="s">
        <v>60</v>
      </c>
      <c r="KG154" s="169"/>
      <c r="KH154" s="169"/>
      <c r="KI154" s="169"/>
      <c r="KJ154" s="169"/>
      <c r="KK154" s="169"/>
      <c r="KL154" s="169"/>
      <c r="KM154" s="169"/>
      <c r="KN154" s="169"/>
      <c r="KO154" s="169"/>
      <c r="KP154" s="169"/>
      <c r="KQ154" s="169"/>
      <c r="KR154" s="169"/>
      <c r="KS154" s="169"/>
      <c r="KT154" s="169"/>
    </row>
    <row r="155" spans="1:306" ht="26.25" customHeight="1" x14ac:dyDescent="0.25">
      <c r="A155" s="189">
        <v>2008</v>
      </c>
      <c r="B155" s="9" t="s">
        <v>0</v>
      </c>
      <c r="C155" s="9" t="s">
        <v>1</v>
      </c>
      <c r="D155" s="9" t="s">
        <v>2</v>
      </c>
      <c r="E155" s="9" t="s">
        <v>3</v>
      </c>
      <c r="F155" s="9" t="s">
        <v>4</v>
      </c>
      <c r="G155" s="9" t="s">
        <v>5</v>
      </c>
      <c r="H155" s="9" t="s">
        <v>6</v>
      </c>
      <c r="I155" s="9" t="s">
        <v>7</v>
      </c>
      <c r="J155" s="9" t="s">
        <v>8</v>
      </c>
      <c r="K155" s="9" t="s">
        <v>9</v>
      </c>
      <c r="L155" s="9" t="s">
        <v>10</v>
      </c>
      <c r="M155" s="9" t="s">
        <v>11</v>
      </c>
      <c r="N155" s="9" t="s">
        <v>28</v>
      </c>
      <c r="O155" s="11" t="s">
        <v>34</v>
      </c>
      <c r="Q155" s="189">
        <v>2008</v>
      </c>
      <c r="R155" s="9" t="s">
        <v>0</v>
      </c>
      <c r="S155" s="9" t="s">
        <v>1</v>
      </c>
      <c r="T155" s="9" t="s">
        <v>2</v>
      </c>
      <c r="U155" s="9" t="s">
        <v>3</v>
      </c>
      <c r="V155" s="9" t="s">
        <v>4</v>
      </c>
      <c r="W155" s="9" t="s">
        <v>5</v>
      </c>
      <c r="X155" s="9" t="s">
        <v>6</v>
      </c>
      <c r="Y155" s="9" t="s">
        <v>7</v>
      </c>
      <c r="Z155" s="9" t="s">
        <v>8</v>
      </c>
      <c r="AA155" s="9" t="s">
        <v>9</v>
      </c>
      <c r="AB155" s="9" t="s">
        <v>10</v>
      </c>
      <c r="AC155" s="9" t="s">
        <v>11</v>
      </c>
      <c r="AD155" s="9" t="s">
        <v>28</v>
      </c>
      <c r="AE155" s="11" t="s">
        <v>34</v>
      </c>
      <c r="AG155" s="189">
        <v>2008</v>
      </c>
      <c r="AH155" s="9" t="s">
        <v>0</v>
      </c>
      <c r="AI155" s="9" t="s">
        <v>1</v>
      </c>
      <c r="AJ155" s="9" t="s">
        <v>2</v>
      </c>
      <c r="AK155" s="9" t="s">
        <v>3</v>
      </c>
      <c r="AL155" s="9" t="s">
        <v>4</v>
      </c>
      <c r="AM155" s="9" t="s">
        <v>5</v>
      </c>
      <c r="AN155" s="9" t="s">
        <v>6</v>
      </c>
      <c r="AO155" s="9" t="s">
        <v>7</v>
      </c>
      <c r="AP155" s="9" t="s">
        <v>8</v>
      </c>
      <c r="AQ155" s="9" t="s">
        <v>9</v>
      </c>
      <c r="AR155" s="9" t="s">
        <v>10</v>
      </c>
      <c r="AS155" s="9" t="s">
        <v>11</v>
      </c>
      <c r="AT155" s="9" t="s">
        <v>28</v>
      </c>
      <c r="AU155" s="11" t="s">
        <v>34</v>
      </c>
      <c r="AW155" s="189">
        <v>2008</v>
      </c>
      <c r="AX155" s="9" t="s">
        <v>0</v>
      </c>
      <c r="AY155" s="9" t="s">
        <v>1</v>
      </c>
      <c r="AZ155" s="9" t="s">
        <v>2</v>
      </c>
      <c r="BA155" s="9" t="s">
        <v>3</v>
      </c>
      <c r="BB155" s="9" t="s">
        <v>4</v>
      </c>
      <c r="BC155" s="9" t="s">
        <v>5</v>
      </c>
      <c r="BD155" s="9" t="s">
        <v>6</v>
      </c>
      <c r="BE155" s="9" t="s">
        <v>7</v>
      </c>
      <c r="BF155" s="9" t="s">
        <v>8</v>
      </c>
      <c r="BG155" s="9" t="s">
        <v>9</v>
      </c>
      <c r="BH155" s="9" t="s">
        <v>10</v>
      </c>
      <c r="BI155" s="9" t="s">
        <v>11</v>
      </c>
      <c r="BJ155" s="9" t="s">
        <v>28</v>
      </c>
      <c r="BK155" s="11" t="s">
        <v>34</v>
      </c>
      <c r="BM155" s="189">
        <v>2008</v>
      </c>
      <c r="BN155" s="9" t="s">
        <v>0</v>
      </c>
      <c r="BO155" s="9" t="s">
        <v>1</v>
      </c>
      <c r="BP155" s="9" t="s">
        <v>2</v>
      </c>
      <c r="BQ155" s="9" t="s">
        <v>3</v>
      </c>
      <c r="BR155" s="9" t="s">
        <v>4</v>
      </c>
      <c r="BS155" s="9" t="s">
        <v>5</v>
      </c>
      <c r="BT155" s="9" t="s">
        <v>6</v>
      </c>
      <c r="BU155" s="9" t="s">
        <v>7</v>
      </c>
      <c r="BV155" s="9" t="s">
        <v>8</v>
      </c>
      <c r="BW155" s="9" t="s">
        <v>9</v>
      </c>
      <c r="BX155" s="9" t="s">
        <v>10</v>
      </c>
      <c r="BY155" s="9" t="s">
        <v>11</v>
      </c>
      <c r="BZ155" s="9" t="s">
        <v>28</v>
      </c>
      <c r="CA155" s="11" t="s">
        <v>34</v>
      </c>
      <c r="CB155" s="161"/>
      <c r="CC155" s="189">
        <v>2008</v>
      </c>
      <c r="CD155" s="9" t="s">
        <v>0</v>
      </c>
      <c r="CE155" s="9" t="s">
        <v>1</v>
      </c>
      <c r="CF155" s="9" t="s">
        <v>2</v>
      </c>
      <c r="CG155" s="9" t="s">
        <v>3</v>
      </c>
      <c r="CH155" s="9" t="s">
        <v>4</v>
      </c>
      <c r="CI155" s="9" t="s">
        <v>5</v>
      </c>
      <c r="CJ155" s="9" t="s">
        <v>6</v>
      </c>
      <c r="CK155" s="9" t="s">
        <v>7</v>
      </c>
      <c r="CL155" s="9" t="s">
        <v>8</v>
      </c>
      <c r="CM155" s="9" t="s">
        <v>9</v>
      </c>
      <c r="CN155" s="9" t="s">
        <v>10</v>
      </c>
      <c r="CO155" s="9" t="s">
        <v>11</v>
      </c>
      <c r="CP155" s="9" t="s">
        <v>28</v>
      </c>
      <c r="CQ155" s="11" t="s">
        <v>34</v>
      </c>
      <c r="CS155" s="189">
        <v>2008</v>
      </c>
      <c r="CT155" s="9" t="s">
        <v>0</v>
      </c>
      <c r="CU155" s="9" t="s">
        <v>1</v>
      </c>
      <c r="CV155" s="9" t="s">
        <v>2</v>
      </c>
      <c r="CW155" s="9" t="s">
        <v>3</v>
      </c>
      <c r="CX155" s="9" t="s">
        <v>4</v>
      </c>
      <c r="CY155" s="9" t="s">
        <v>5</v>
      </c>
      <c r="CZ155" s="9" t="s">
        <v>6</v>
      </c>
      <c r="DA155" s="9" t="s">
        <v>7</v>
      </c>
      <c r="DB155" s="9" t="s">
        <v>8</v>
      </c>
      <c r="DC155" s="9" t="s">
        <v>9</v>
      </c>
      <c r="DD155" s="9" t="s">
        <v>10</v>
      </c>
      <c r="DE155" s="9" t="s">
        <v>11</v>
      </c>
      <c r="DF155" s="9" t="s">
        <v>28</v>
      </c>
      <c r="DG155" s="11" t="s">
        <v>34</v>
      </c>
      <c r="DH155" s="161"/>
      <c r="DI155" s="161"/>
      <c r="DJ155" s="191">
        <v>2008</v>
      </c>
      <c r="DK155" s="15" t="s">
        <v>0</v>
      </c>
      <c r="DL155" s="15" t="s">
        <v>1</v>
      </c>
      <c r="DM155" s="15" t="s">
        <v>2</v>
      </c>
      <c r="DN155" s="15" t="s">
        <v>3</v>
      </c>
      <c r="DO155" s="15" t="s">
        <v>4</v>
      </c>
      <c r="DP155" s="15" t="s">
        <v>5</v>
      </c>
      <c r="DQ155" s="15" t="s">
        <v>6</v>
      </c>
      <c r="DR155" s="15" t="s">
        <v>7</v>
      </c>
      <c r="DS155" s="15" t="s">
        <v>8</v>
      </c>
      <c r="DT155" s="15" t="s">
        <v>9</v>
      </c>
      <c r="DU155" s="15" t="s">
        <v>10</v>
      </c>
      <c r="DV155" s="15" t="s">
        <v>11</v>
      </c>
      <c r="DW155" s="15" t="s">
        <v>28</v>
      </c>
      <c r="DX155" s="17" t="s">
        <v>34</v>
      </c>
      <c r="DZ155" s="191">
        <v>2008</v>
      </c>
      <c r="EA155" s="15" t="s">
        <v>0</v>
      </c>
      <c r="EB155" s="15" t="s">
        <v>1</v>
      </c>
      <c r="EC155" s="15" t="s">
        <v>2</v>
      </c>
      <c r="ED155" s="15" t="s">
        <v>3</v>
      </c>
      <c r="EE155" s="15" t="s">
        <v>4</v>
      </c>
      <c r="EF155" s="15" t="s">
        <v>5</v>
      </c>
      <c r="EG155" s="15" t="s">
        <v>6</v>
      </c>
      <c r="EH155" s="15" t="s">
        <v>7</v>
      </c>
      <c r="EI155" s="15" t="s">
        <v>8</v>
      </c>
      <c r="EJ155" s="15" t="s">
        <v>9</v>
      </c>
      <c r="EK155" s="15" t="s">
        <v>10</v>
      </c>
      <c r="EL155" s="15" t="s">
        <v>11</v>
      </c>
      <c r="EM155" s="15" t="s">
        <v>28</v>
      </c>
      <c r="EN155" s="17" t="s">
        <v>34</v>
      </c>
      <c r="EP155" s="191">
        <v>2008</v>
      </c>
      <c r="EQ155" s="15" t="s">
        <v>0</v>
      </c>
      <c r="ER155" s="15" t="s">
        <v>1</v>
      </c>
      <c r="ES155" s="15" t="s">
        <v>2</v>
      </c>
      <c r="ET155" s="15" t="s">
        <v>3</v>
      </c>
      <c r="EU155" s="15" t="s">
        <v>4</v>
      </c>
      <c r="EV155" s="15" t="s">
        <v>5</v>
      </c>
      <c r="EW155" s="15" t="s">
        <v>6</v>
      </c>
      <c r="EX155" s="15" t="s">
        <v>7</v>
      </c>
      <c r="EY155" s="15" t="s">
        <v>8</v>
      </c>
      <c r="EZ155" s="15" t="s">
        <v>9</v>
      </c>
      <c r="FA155" s="15" t="s">
        <v>10</v>
      </c>
      <c r="FB155" s="15" t="s">
        <v>11</v>
      </c>
      <c r="FC155" s="15" t="s">
        <v>28</v>
      </c>
      <c r="FD155" s="17" t="s">
        <v>34</v>
      </c>
      <c r="FF155" s="191">
        <v>2008</v>
      </c>
      <c r="FG155" s="15" t="s">
        <v>0</v>
      </c>
      <c r="FH155" s="15" t="s">
        <v>1</v>
      </c>
      <c r="FI155" s="15" t="s">
        <v>2</v>
      </c>
      <c r="FJ155" s="15" t="s">
        <v>3</v>
      </c>
      <c r="FK155" s="15" t="s">
        <v>4</v>
      </c>
      <c r="FL155" s="15" t="s">
        <v>5</v>
      </c>
      <c r="FM155" s="15" t="s">
        <v>6</v>
      </c>
      <c r="FN155" s="15" t="s">
        <v>7</v>
      </c>
      <c r="FO155" s="15" t="s">
        <v>8</v>
      </c>
      <c r="FP155" s="15" t="s">
        <v>9</v>
      </c>
      <c r="FQ155" s="15" t="s">
        <v>10</v>
      </c>
      <c r="FR155" s="15" t="s">
        <v>11</v>
      </c>
      <c r="FS155" s="15" t="s">
        <v>28</v>
      </c>
      <c r="FT155" s="17" t="s">
        <v>34</v>
      </c>
      <c r="FW155" s="192">
        <v>2008</v>
      </c>
      <c r="FX155" s="6" t="s">
        <v>0</v>
      </c>
      <c r="FY155" s="6" t="s">
        <v>1</v>
      </c>
      <c r="FZ155" s="6" t="s">
        <v>2</v>
      </c>
      <c r="GA155" s="6" t="s">
        <v>3</v>
      </c>
      <c r="GB155" s="6" t="s">
        <v>4</v>
      </c>
      <c r="GC155" s="6" t="s">
        <v>5</v>
      </c>
      <c r="GD155" s="6" t="s">
        <v>6</v>
      </c>
      <c r="GE155" s="6" t="s">
        <v>7</v>
      </c>
      <c r="GF155" s="6" t="s">
        <v>8</v>
      </c>
      <c r="GG155" s="6" t="s">
        <v>9</v>
      </c>
      <c r="GH155" s="6" t="s">
        <v>10</v>
      </c>
      <c r="GI155" s="6" t="s">
        <v>11</v>
      </c>
      <c r="GJ155" s="6" t="s">
        <v>28</v>
      </c>
      <c r="GK155" s="7" t="s">
        <v>34</v>
      </c>
      <c r="GM155" s="192">
        <v>2008</v>
      </c>
      <c r="GN155" s="6" t="s">
        <v>0</v>
      </c>
      <c r="GO155" s="6" t="s">
        <v>1</v>
      </c>
      <c r="GP155" s="6" t="s">
        <v>2</v>
      </c>
      <c r="GQ155" s="6" t="s">
        <v>3</v>
      </c>
      <c r="GR155" s="6" t="s">
        <v>4</v>
      </c>
      <c r="GS155" s="6" t="s">
        <v>5</v>
      </c>
      <c r="GT155" s="6" t="s">
        <v>6</v>
      </c>
      <c r="GU155" s="6" t="s">
        <v>7</v>
      </c>
      <c r="GV155" s="6" t="s">
        <v>8</v>
      </c>
      <c r="GW155" s="6" t="s">
        <v>9</v>
      </c>
      <c r="GX155" s="6" t="s">
        <v>10</v>
      </c>
      <c r="GY155" s="6" t="s">
        <v>11</v>
      </c>
      <c r="GZ155" s="6" t="s">
        <v>28</v>
      </c>
      <c r="HA155" s="7" t="s">
        <v>34</v>
      </c>
      <c r="HC155" s="192">
        <v>2008</v>
      </c>
      <c r="HD155" s="6" t="s">
        <v>0</v>
      </c>
      <c r="HE155" s="6" t="s">
        <v>1</v>
      </c>
      <c r="HF155" s="6" t="s">
        <v>2</v>
      </c>
      <c r="HG155" s="6" t="s">
        <v>3</v>
      </c>
      <c r="HH155" s="6" t="s">
        <v>4</v>
      </c>
      <c r="HI155" s="6" t="s">
        <v>5</v>
      </c>
      <c r="HJ155" s="6" t="s">
        <v>6</v>
      </c>
      <c r="HK155" s="6" t="s">
        <v>7</v>
      </c>
      <c r="HL155" s="6" t="s">
        <v>8</v>
      </c>
      <c r="HM155" s="6" t="s">
        <v>9</v>
      </c>
      <c r="HN155" s="6" t="s">
        <v>10</v>
      </c>
      <c r="HO155" s="6" t="s">
        <v>11</v>
      </c>
      <c r="HP155" s="6" t="s">
        <v>28</v>
      </c>
      <c r="HQ155" s="7" t="s">
        <v>34</v>
      </c>
      <c r="HS155" s="192">
        <v>2008</v>
      </c>
      <c r="HT155" s="6" t="s">
        <v>0</v>
      </c>
      <c r="HU155" s="6" t="s">
        <v>1</v>
      </c>
      <c r="HV155" s="6" t="s">
        <v>2</v>
      </c>
      <c r="HW155" s="6" t="s">
        <v>3</v>
      </c>
      <c r="HX155" s="6" t="s">
        <v>4</v>
      </c>
      <c r="HY155" s="6" t="s">
        <v>5</v>
      </c>
      <c r="HZ155" s="6" t="s">
        <v>6</v>
      </c>
      <c r="IA155" s="6" t="s">
        <v>7</v>
      </c>
      <c r="IB155" s="6" t="s">
        <v>8</v>
      </c>
      <c r="IC155" s="6" t="s">
        <v>9</v>
      </c>
      <c r="ID155" s="6" t="s">
        <v>10</v>
      </c>
      <c r="IE155" s="6" t="s">
        <v>11</v>
      </c>
      <c r="IF155" s="6" t="s">
        <v>28</v>
      </c>
      <c r="IG155" s="7" t="s">
        <v>34</v>
      </c>
      <c r="IH155" s="161"/>
      <c r="IJ155" s="190">
        <v>2008</v>
      </c>
      <c r="IK155" s="24" t="s">
        <v>0</v>
      </c>
      <c r="IL155" s="24" t="s">
        <v>1</v>
      </c>
      <c r="IM155" s="24" t="s">
        <v>2</v>
      </c>
      <c r="IN155" s="24" t="s">
        <v>3</v>
      </c>
      <c r="IO155" s="24" t="s">
        <v>4</v>
      </c>
      <c r="IP155" s="24" t="s">
        <v>5</v>
      </c>
      <c r="IQ155" s="24" t="s">
        <v>6</v>
      </c>
      <c r="IR155" s="24" t="s">
        <v>7</v>
      </c>
      <c r="IS155" s="24" t="s">
        <v>8</v>
      </c>
      <c r="IT155" s="24" t="s">
        <v>9</v>
      </c>
      <c r="IU155" s="24" t="s">
        <v>10</v>
      </c>
      <c r="IV155" s="24" t="s">
        <v>11</v>
      </c>
      <c r="IW155" s="24" t="s">
        <v>28</v>
      </c>
      <c r="IX155" s="26" t="s">
        <v>34</v>
      </c>
      <c r="IZ155" s="190">
        <v>2008</v>
      </c>
      <c r="JA155" s="24" t="s">
        <v>0</v>
      </c>
      <c r="JB155" s="24" t="s">
        <v>1</v>
      </c>
      <c r="JC155" s="24" t="s">
        <v>2</v>
      </c>
      <c r="JD155" s="24" t="s">
        <v>3</v>
      </c>
      <c r="JE155" s="24" t="s">
        <v>4</v>
      </c>
      <c r="JF155" s="24" t="s">
        <v>5</v>
      </c>
      <c r="JG155" s="24" t="s">
        <v>6</v>
      </c>
      <c r="JH155" s="24" t="s">
        <v>7</v>
      </c>
      <c r="JI155" s="24" t="s">
        <v>8</v>
      </c>
      <c r="JJ155" s="24" t="s">
        <v>9</v>
      </c>
      <c r="JK155" s="24" t="s">
        <v>10</v>
      </c>
      <c r="JL155" s="24" t="s">
        <v>11</v>
      </c>
      <c r="JM155" s="24" t="s">
        <v>28</v>
      </c>
      <c r="JN155" s="26" t="s">
        <v>34</v>
      </c>
      <c r="JP155" s="190">
        <v>2008</v>
      </c>
      <c r="JQ155" s="24" t="s">
        <v>0</v>
      </c>
      <c r="JR155" s="24" t="s">
        <v>1</v>
      </c>
      <c r="JS155" s="24" t="s">
        <v>2</v>
      </c>
      <c r="JT155" s="24" t="s">
        <v>3</v>
      </c>
      <c r="JU155" s="24" t="s">
        <v>4</v>
      </c>
      <c r="JV155" s="24" t="s">
        <v>5</v>
      </c>
      <c r="JW155" s="24" t="s">
        <v>6</v>
      </c>
      <c r="JX155" s="24" t="s">
        <v>7</v>
      </c>
      <c r="JY155" s="24" t="s">
        <v>8</v>
      </c>
      <c r="JZ155" s="24" t="s">
        <v>9</v>
      </c>
      <c r="KA155" s="24" t="s">
        <v>10</v>
      </c>
      <c r="KB155" s="24" t="s">
        <v>11</v>
      </c>
      <c r="KC155" s="24" t="s">
        <v>28</v>
      </c>
      <c r="KD155" s="26" t="s">
        <v>34</v>
      </c>
      <c r="KF155" s="190">
        <v>2008</v>
      </c>
      <c r="KG155" s="24" t="s">
        <v>0</v>
      </c>
      <c r="KH155" s="24" t="s">
        <v>1</v>
      </c>
      <c r="KI155" s="24" t="s">
        <v>2</v>
      </c>
      <c r="KJ155" s="24" t="s">
        <v>3</v>
      </c>
      <c r="KK155" s="24" t="s">
        <v>4</v>
      </c>
      <c r="KL155" s="24" t="s">
        <v>5</v>
      </c>
      <c r="KM155" s="24" t="s">
        <v>6</v>
      </c>
      <c r="KN155" s="24" t="s">
        <v>7</v>
      </c>
      <c r="KO155" s="24" t="s">
        <v>8</v>
      </c>
      <c r="KP155" s="24" t="s">
        <v>9</v>
      </c>
      <c r="KQ155" s="24" t="s">
        <v>10</v>
      </c>
      <c r="KR155" s="24" t="s">
        <v>11</v>
      </c>
      <c r="KS155" s="24" t="s">
        <v>28</v>
      </c>
      <c r="KT155" s="26" t="s">
        <v>34</v>
      </c>
    </row>
    <row r="156" spans="1:306" ht="15" customHeight="1" x14ac:dyDescent="0.25">
      <c r="A156" s="189"/>
      <c r="B156" s="131" t="s">
        <v>23</v>
      </c>
      <c r="C156" s="12" t="s">
        <v>61</v>
      </c>
      <c r="D156" s="12" t="s">
        <v>61</v>
      </c>
      <c r="E156" s="12" t="s">
        <v>61</v>
      </c>
      <c r="F156" s="12" t="s">
        <v>61</v>
      </c>
      <c r="G156" s="12" t="s">
        <v>61</v>
      </c>
      <c r="H156" s="12" t="s">
        <v>61</v>
      </c>
      <c r="I156" s="12" t="s">
        <v>61</v>
      </c>
      <c r="J156" s="12" t="s">
        <v>61</v>
      </c>
      <c r="K156" s="12" t="s">
        <v>61</v>
      </c>
      <c r="L156" s="12" t="s">
        <v>61</v>
      </c>
      <c r="M156" s="12" t="s">
        <v>61</v>
      </c>
      <c r="N156" s="12" t="s">
        <v>61</v>
      </c>
      <c r="O156" s="13" t="s">
        <v>61</v>
      </c>
      <c r="Q156" s="189"/>
      <c r="R156" s="131" t="s">
        <v>23</v>
      </c>
      <c r="S156" s="12" t="s">
        <v>61</v>
      </c>
      <c r="T156" s="12" t="s">
        <v>61</v>
      </c>
      <c r="U156" s="12" t="s">
        <v>61</v>
      </c>
      <c r="V156" s="12" t="s">
        <v>61</v>
      </c>
      <c r="W156" s="12" t="s">
        <v>61</v>
      </c>
      <c r="X156" s="12" t="s">
        <v>61</v>
      </c>
      <c r="Y156" s="12" t="s">
        <v>61</v>
      </c>
      <c r="Z156" s="12" t="s">
        <v>61</v>
      </c>
      <c r="AA156" s="12" t="s">
        <v>61</v>
      </c>
      <c r="AB156" s="12" t="s">
        <v>61</v>
      </c>
      <c r="AC156" s="12" t="s">
        <v>61</v>
      </c>
      <c r="AD156" s="12" t="s">
        <v>61</v>
      </c>
      <c r="AE156" s="13" t="s">
        <v>61</v>
      </c>
      <c r="AF156" s="1"/>
      <c r="AG156" s="189"/>
      <c r="AH156" s="131" t="s">
        <v>23</v>
      </c>
      <c r="AI156" s="12" t="s">
        <v>61</v>
      </c>
      <c r="AJ156" s="12" t="s">
        <v>61</v>
      </c>
      <c r="AK156" s="12" t="s">
        <v>61</v>
      </c>
      <c r="AL156" s="12" t="s">
        <v>61</v>
      </c>
      <c r="AM156" s="12" t="s">
        <v>61</v>
      </c>
      <c r="AN156" s="12" t="s">
        <v>61</v>
      </c>
      <c r="AO156" s="12" t="s">
        <v>61</v>
      </c>
      <c r="AP156" s="12" t="s">
        <v>61</v>
      </c>
      <c r="AQ156" s="12" t="s">
        <v>61</v>
      </c>
      <c r="AR156" s="12" t="s">
        <v>61</v>
      </c>
      <c r="AS156" s="12" t="s">
        <v>61</v>
      </c>
      <c r="AT156" s="12" t="s">
        <v>61</v>
      </c>
      <c r="AU156" s="13" t="s">
        <v>61</v>
      </c>
      <c r="AW156" s="189"/>
      <c r="AX156" s="131" t="s">
        <v>23</v>
      </c>
      <c r="AY156" s="12">
        <v>0.94855577094097432</v>
      </c>
      <c r="AZ156" s="12">
        <v>0.49017226643473005</v>
      </c>
      <c r="BA156" s="12">
        <v>0.42078029162309349</v>
      </c>
      <c r="BB156" s="12">
        <v>0.40104429036658917</v>
      </c>
      <c r="BC156" s="12">
        <v>0.56520363983812605</v>
      </c>
      <c r="BD156" s="12">
        <v>0.51568882672182259</v>
      </c>
      <c r="BE156" s="12">
        <v>0.53103771532932764</v>
      </c>
      <c r="BF156" s="12">
        <v>0.3488960522738177</v>
      </c>
      <c r="BG156" s="12">
        <v>0.85191505498672737</v>
      </c>
      <c r="BH156" s="12">
        <v>0.85629414398869619</v>
      </c>
      <c r="BI156" s="12">
        <v>0.67967989172743493</v>
      </c>
      <c r="BJ156" s="12">
        <v>0.58180080409539603</v>
      </c>
      <c r="BK156" s="13">
        <v>0.5110107511718408</v>
      </c>
      <c r="BM156" s="189"/>
      <c r="BN156" s="131" t="s">
        <v>23</v>
      </c>
      <c r="BO156" s="12" t="s">
        <v>61</v>
      </c>
      <c r="BP156" s="12" t="s">
        <v>61</v>
      </c>
      <c r="BQ156" s="12" t="s">
        <v>61</v>
      </c>
      <c r="BR156" s="12" t="s">
        <v>61</v>
      </c>
      <c r="BS156" s="12" t="s">
        <v>61</v>
      </c>
      <c r="BT156" s="12" t="s">
        <v>61</v>
      </c>
      <c r="BU156" s="12" t="s">
        <v>61</v>
      </c>
      <c r="BV156" s="12" t="s">
        <v>61</v>
      </c>
      <c r="BW156" s="12" t="s">
        <v>61</v>
      </c>
      <c r="BX156" s="12" t="s">
        <v>61</v>
      </c>
      <c r="BY156" s="12" t="s">
        <v>61</v>
      </c>
      <c r="BZ156" s="12" t="s">
        <v>61</v>
      </c>
      <c r="CA156" s="13" t="s">
        <v>61</v>
      </c>
      <c r="CB156" s="159"/>
      <c r="CC156" s="189"/>
      <c r="CD156" s="131" t="s">
        <v>23</v>
      </c>
      <c r="CE156" s="12" t="s">
        <v>61</v>
      </c>
      <c r="CF156" s="12" t="s">
        <v>61</v>
      </c>
      <c r="CG156" s="12" t="s">
        <v>61</v>
      </c>
      <c r="CH156" s="12" t="s">
        <v>61</v>
      </c>
      <c r="CI156" s="12" t="s">
        <v>61</v>
      </c>
      <c r="CJ156" s="12" t="s">
        <v>61</v>
      </c>
      <c r="CK156" s="12" t="s">
        <v>61</v>
      </c>
      <c r="CL156" s="12" t="s">
        <v>61</v>
      </c>
      <c r="CM156" s="12" t="s">
        <v>61</v>
      </c>
      <c r="CN156" s="12" t="s">
        <v>61</v>
      </c>
      <c r="CO156" s="12" t="s">
        <v>61</v>
      </c>
      <c r="CP156" s="12" t="s">
        <v>61</v>
      </c>
      <c r="CQ156" s="13" t="s">
        <v>61</v>
      </c>
      <c r="CS156" s="189"/>
      <c r="CT156" s="131" t="s">
        <v>23</v>
      </c>
      <c r="CU156" s="12" t="s">
        <v>61</v>
      </c>
      <c r="CV156" s="12" t="s">
        <v>61</v>
      </c>
      <c r="CW156" s="12" t="s">
        <v>61</v>
      </c>
      <c r="CX156" s="12" t="s">
        <v>61</v>
      </c>
      <c r="CY156" s="12" t="s">
        <v>61</v>
      </c>
      <c r="CZ156" s="12" t="s">
        <v>61</v>
      </c>
      <c r="DA156" s="12" t="s">
        <v>61</v>
      </c>
      <c r="DB156" s="12" t="s">
        <v>61</v>
      </c>
      <c r="DC156" s="12" t="s">
        <v>61</v>
      </c>
      <c r="DD156" s="12" t="s">
        <v>61</v>
      </c>
      <c r="DE156" s="12" t="s">
        <v>61</v>
      </c>
      <c r="DF156" s="12" t="s">
        <v>61</v>
      </c>
      <c r="DG156" s="13" t="s">
        <v>61</v>
      </c>
      <c r="DH156" s="159"/>
      <c r="DI156" s="159"/>
      <c r="DJ156" s="191"/>
      <c r="DK156" s="132" t="s">
        <v>23</v>
      </c>
      <c r="DL156" s="18" t="s">
        <v>61</v>
      </c>
      <c r="DM156" s="18" t="s">
        <v>61</v>
      </c>
      <c r="DN156" s="18" t="s">
        <v>61</v>
      </c>
      <c r="DO156" s="18" t="s">
        <v>61</v>
      </c>
      <c r="DP156" s="18" t="s">
        <v>61</v>
      </c>
      <c r="DQ156" s="18" t="s">
        <v>61</v>
      </c>
      <c r="DR156" s="18" t="s">
        <v>61</v>
      </c>
      <c r="DS156" s="18" t="s">
        <v>61</v>
      </c>
      <c r="DT156" s="18" t="s">
        <v>61</v>
      </c>
      <c r="DU156" s="18" t="s">
        <v>61</v>
      </c>
      <c r="DV156" s="18" t="s">
        <v>61</v>
      </c>
      <c r="DW156" s="18" t="s">
        <v>61</v>
      </c>
      <c r="DX156" s="19" t="s">
        <v>61</v>
      </c>
      <c r="DZ156" s="191"/>
      <c r="EA156" s="132" t="s">
        <v>23</v>
      </c>
      <c r="EB156" s="18" t="s">
        <v>61</v>
      </c>
      <c r="EC156" s="18" t="s">
        <v>61</v>
      </c>
      <c r="ED156" s="18" t="s">
        <v>61</v>
      </c>
      <c r="EE156" s="18" t="s">
        <v>61</v>
      </c>
      <c r="EF156" s="18" t="s">
        <v>61</v>
      </c>
      <c r="EG156" s="18" t="s">
        <v>61</v>
      </c>
      <c r="EH156" s="18" t="s">
        <v>61</v>
      </c>
      <c r="EI156" s="18" t="s">
        <v>61</v>
      </c>
      <c r="EJ156" s="18" t="s">
        <v>61</v>
      </c>
      <c r="EK156" s="18" t="s">
        <v>61</v>
      </c>
      <c r="EL156" s="18" t="s">
        <v>61</v>
      </c>
      <c r="EM156" s="18" t="s">
        <v>61</v>
      </c>
      <c r="EN156" s="19" t="s">
        <v>61</v>
      </c>
      <c r="EP156" s="191"/>
      <c r="EQ156" s="132" t="s">
        <v>23</v>
      </c>
      <c r="ER156" s="18" t="s">
        <v>61</v>
      </c>
      <c r="ES156" s="18" t="s">
        <v>61</v>
      </c>
      <c r="ET156" s="18" t="s">
        <v>61</v>
      </c>
      <c r="EU156" s="18" t="s">
        <v>61</v>
      </c>
      <c r="EV156" s="18" t="s">
        <v>61</v>
      </c>
      <c r="EW156" s="18" t="s">
        <v>61</v>
      </c>
      <c r="EX156" s="18" t="s">
        <v>61</v>
      </c>
      <c r="EY156" s="18" t="s">
        <v>61</v>
      </c>
      <c r="EZ156" s="18" t="s">
        <v>61</v>
      </c>
      <c r="FA156" s="18" t="s">
        <v>61</v>
      </c>
      <c r="FB156" s="18" t="s">
        <v>61</v>
      </c>
      <c r="FC156" s="18" t="s">
        <v>61</v>
      </c>
      <c r="FD156" s="19" t="s">
        <v>61</v>
      </c>
      <c r="FF156" s="191"/>
      <c r="FG156" s="132" t="s">
        <v>23</v>
      </c>
      <c r="FH156" s="18" t="s">
        <v>61</v>
      </c>
      <c r="FI156" s="18" t="s">
        <v>61</v>
      </c>
      <c r="FJ156" s="18" t="s">
        <v>61</v>
      </c>
      <c r="FK156" s="18" t="s">
        <v>61</v>
      </c>
      <c r="FL156" s="18" t="s">
        <v>61</v>
      </c>
      <c r="FM156" s="18" t="s">
        <v>61</v>
      </c>
      <c r="FN156" s="18" t="s">
        <v>61</v>
      </c>
      <c r="FO156" s="18" t="s">
        <v>61</v>
      </c>
      <c r="FP156" s="18" t="s">
        <v>61</v>
      </c>
      <c r="FQ156" s="18" t="s">
        <v>61</v>
      </c>
      <c r="FR156" s="18" t="s">
        <v>61</v>
      </c>
      <c r="FS156" s="18" t="s">
        <v>61</v>
      </c>
      <c r="FT156" s="19" t="s">
        <v>61</v>
      </c>
      <c r="FW156" s="192"/>
      <c r="FX156" s="133" t="s">
        <v>23</v>
      </c>
      <c r="FY156" s="21">
        <v>-0.88413506868066838</v>
      </c>
      <c r="FZ156" s="21">
        <v>0.27670078212103383</v>
      </c>
      <c r="GA156" s="21">
        <v>0.13586992583820845</v>
      </c>
      <c r="GB156" s="21">
        <v>0.29015534442670743</v>
      </c>
      <c r="GC156" s="21">
        <v>-0.55548682220294954</v>
      </c>
      <c r="GD156" s="21">
        <v>0.47953656082222063</v>
      </c>
      <c r="GE156" s="21">
        <v>0.56672578671888263</v>
      </c>
      <c r="GF156" s="21">
        <v>0.75530201363384575</v>
      </c>
      <c r="GG156" s="21">
        <v>1.5551033933243951E-2</v>
      </c>
      <c r="GH156" s="21">
        <v>-0.2672512858869982</v>
      </c>
      <c r="GI156" s="21">
        <v>-0.25809797491399722</v>
      </c>
      <c r="GJ156" s="21">
        <v>-0.14761033704457754</v>
      </c>
      <c r="GK156" s="22">
        <v>5.432906214450596E-2</v>
      </c>
      <c r="GM156" s="192"/>
      <c r="GN156" s="133" t="s">
        <v>23</v>
      </c>
      <c r="GO156" s="21">
        <v>-0.75378816644935853</v>
      </c>
      <c r="GP156" s="21">
        <v>0.32709011073064337</v>
      </c>
      <c r="GQ156" s="21">
        <v>-0.63055933182868096</v>
      </c>
      <c r="GR156" s="21">
        <v>-0.59880943230872585</v>
      </c>
      <c r="GS156" s="21">
        <v>-0.52313121951067354</v>
      </c>
      <c r="GT156" s="21">
        <v>1.4990507305808001</v>
      </c>
      <c r="GU156" s="21">
        <v>-0.26790067160391007</v>
      </c>
      <c r="GV156" s="21">
        <v>2.4079330170403233</v>
      </c>
      <c r="GW156" s="21">
        <v>9.6847025483064897E-2</v>
      </c>
      <c r="GX156" s="21">
        <v>-0.431953222614754</v>
      </c>
      <c r="GY156" s="21">
        <v>-0.57248739289045092</v>
      </c>
      <c r="GZ156" s="21">
        <v>-0.40496491225246239</v>
      </c>
      <c r="HA156" s="22">
        <v>2.526130261735246E-2</v>
      </c>
      <c r="HC156" s="192"/>
      <c r="HD156" s="133" t="s">
        <v>23</v>
      </c>
      <c r="HE156" s="21">
        <v>-3.8778051096803774E-2</v>
      </c>
      <c r="HF156" s="21">
        <v>0.16675960982541707</v>
      </c>
      <c r="HG156" s="21">
        <v>-0.36523239229614562</v>
      </c>
      <c r="HH156" s="21">
        <v>-0.35866032846365276</v>
      </c>
      <c r="HI156" s="21">
        <v>-0.22745555013028315</v>
      </c>
      <c r="HJ156" s="21">
        <v>0.72600701813109625</v>
      </c>
      <c r="HK156" s="21">
        <v>-0.12563531102017719</v>
      </c>
      <c r="HL156" s="21">
        <v>1.5678146932551711</v>
      </c>
      <c r="HM156" s="21">
        <v>1.4341586443358678E-2</v>
      </c>
      <c r="HN156" s="21">
        <v>-6.2074207612694499E-2</v>
      </c>
      <c r="HO156" s="21">
        <v>-0.18337922367534773</v>
      </c>
      <c r="HP156" s="21">
        <v>-0.16935600067355827</v>
      </c>
      <c r="HQ156" s="22">
        <v>1.2352505391279991E-2</v>
      </c>
      <c r="HS156" s="192"/>
      <c r="HT156" s="133" t="s">
        <v>23</v>
      </c>
      <c r="HU156" s="21">
        <v>-0.84535701758386461</v>
      </c>
      <c r="HV156" s="21">
        <v>0.10994117229561676</v>
      </c>
      <c r="HW156" s="21">
        <v>0.50110231813435413</v>
      </c>
      <c r="HX156" s="21">
        <v>0.64881567289036024</v>
      </c>
      <c r="HY156" s="21">
        <v>-0.32803127207266636</v>
      </c>
      <c r="HZ156" s="21">
        <v>-0.24647045730887562</v>
      </c>
      <c r="IA156" s="21">
        <v>0.69236109773905985</v>
      </c>
      <c r="IB156" s="21">
        <v>-0.81251267962132534</v>
      </c>
      <c r="IC156" s="21">
        <v>1.2094474898852736E-3</v>
      </c>
      <c r="ID156" s="21">
        <v>-0.2051770782743037</v>
      </c>
      <c r="IE156" s="21">
        <v>-7.4718751238649489E-2</v>
      </c>
      <c r="IF156" s="21">
        <v>2.1745663628980727E-2</v>
      </c>
      <c r="IG156" s="22">
        <v>4.1976556753225966E-2</v>
      </c>
      <c r="IH156" s="159"/>
      <c r="IJ156" s="190"/>
      <c r="IK156" s="134" t="s">
        <v>23</v>
      </c>
      <c r="IL156" s="27" t="s">
        <v>61</v>
      </c>
      <c r="IM156" s="27" t="s">
        <v>61</v>
      </c>
      <c r="IN156" s="27" t="s">
        <v>61</v>
      </c>
      <c r="IO156" s="27" t="s">
        <v>61</v>
      </c>
      <c r="IP156" s="27" t="s">
        <v>61</v>
      </c>
      <c r="IQ156" s="27" t="s">
        <v>61</v>
      </c>
      <c r="IR156" s="27" t="s">
        <v>61</v>
      </c>
      <c r="IS156" s="27" t="s">
        <v>61</v>
      </c>
      <c r="IT156" s="27" t="s">
        <v>61</v>
      </c>
      <c r="IU156" s="27" t="s">
        <v>61</v>
      </c>
      <c r="IV156" s="27" t="s">
        <v>61</v>
      </c>
      <c r="IW156" s="27" t="s">
        <v>61</v>
      </c>
      <c r="IX156" s="28" t="s">
        <v>61</v>
      </c>
      <c r="IZ156" s="190"/>
      <c r="JA156" s="134" t="s">
        <v>23</v>
      </c>
      <c r="JB156" s="27" t="s">
        <v>61</v>
      </c>
      <c r="JC156" s="27" t="s">
        <v>61</v>
      </c>
      <c r="JD156" s="27" t="s">
        <v>61</v>
      </c>
      <c r="JE156" s="27" t="s">
        <v>61</v>
      </c>
      <c r="JF156" s="27" t="s">
        <v>61</v>
      </c>
      <c r="JG156" s="27" t="s">
        <v>61</v>
      </c>
      <c r="JH156" s="27" t="s">
        <v>61</v>
      </c>
      <c r="JI156" s="27" t="s">
        <v>61</v>
      </c>
      <c r="JJ156" s="27" t="s">
        <v>61</v>
      </c>
      <c r="JK156" s="27" t="s">
        <v>61</v>
      </c>
      <c r="JL156" s="27" t="s">
        <v>61</v>
      </c>
      <c r="JM156" s="27" t="s">
        <v>61</v>
      </c>
      <c r="JN156" s="28" t="s">
        <v>61</v>
      </c>
      <c r="JP156" s="190"/>
      <c r="JQ156" s="134" t="s">
        <v>23</v>
      </c>
      <c r="JR156" s="27" t="s">
        <v>61</v>
      </c>
      <c r="JS156" s="27" t="s">
        <v>61</v>
      </c>
      <c r="JT156" s="27" t="s">
        <v>61</v>
      </c>
      <c r="JU156" s="27" t="s">
        <v>61</v>
      </c>
      <c r="JV156" s="27" t="s">
        <v>61</v>
      </c>
      <c r="JW156" s="27" t="s">
        <v>61</v>
      </c>
      <c r="JX156" s="27" t="s">
        <v>61</v>
      </c>
      <c r="JY156" s="27" t="s">
        <v>61</v>
      </c>
      <c r="JZ156" s="27" t="s">
        <v>61</v>
      </c>
      <c r="KA156" s="27" t="s">
        <v>61</v>
      </c>
      <c r="KB156" s="27" t="s">
        <v>61</v>
      </c>
      <c r="KC156" s="27" t="s">
        <v>61</v>
      </c>
      <c r="KD156" s="28" t="s">
        <v>61</v>
      </c>
      <c r="KF156" s="190"/>
      <c r="KG156" s="134" t="s">
        <v>23</v>
      </c>
      <c r="KH156" s="27" t="s">
        <v>61</v>
      </c>
      <c r="KI156" s="27" t="s">
        <v>61</v>
      </c>
      <c r="KJ156" s="27" t="s">
        <v>61</v>
      </c>
      <c r="KK156" s="27" t="s">
        <v>61</v>
      </c>
      <c r="KL156" s="27" t="s">
        <v>61</v>
      </c>
      <c r="KM156" s="27" t="s">
        <v>61</v>
      </c>
      <c r="KN156" s="27" t="s">
        <v>61</v>
      </c>
      <c r="KO156" s="27" t="s">
        <v>61</v>
      </c>
      <c r="KP156" s="27" t="s">
        <v>61</v>
      </c>
      <c r="KQ156" s="27" t="s">
        <v>61</v>
      </c>
      <c r="KR156" s="27" t="s">
        <v>61</v>
      </c>
      <c r="KS156" s="27" t="s">
        <v>61</v>
      </c>
      <c r="KT156" s="28" t="s">
        <v>61</v>
      </c>
    </row>
    <row r="157" spans="1:306" ht="15" customHeight="1" x14ac:dyDescent="0.25">
      <c r="A157" s="189"/>
      <c r="B157" s="131" t="s">
        <v>25</v>
      </c>
      <c r="C157" s="12" t="s">
        <v>61</v>
      </c>
      <c r="D157" s="12" t="s">
        <v>61</v>
      </c>
      <c r="E157" s="12" t="s">
        <v>61</v>
      </c>
      <c r="F157" s="12" t="s">
        <v>61</v>
      </c>
      <c r="G157" s="12" t="s">
        <v>61</v>
      </c>
      <c r="H157" s="12" t="s">
        <v>61</v>
      </c>
      <c r="I157" s="12" t="s">
        <v>61</v>
      </c>
      <c r="J157" s="12" t="s">
        <v>61</v>
      </c>
      <c r="K157" s="12" t="s">
        <v>61</v>
      </c>
      <c r="L157" s="12" t="s">
        <v>61</v>
      </c>
      <c r="M157" s="12" t="s">
        <v>61</v>
      </c>
      <c r="N157" s="12" t="s">
        <v>61</v>
      </c>
      <c r="O157" s="13" t="s">
        <v>61</v>
      </c>
      <c r="Q157" s="189"/>
      <c r="R157" s="131" t="s">
        <v>25</v>
      </c>
      <c r="S157" s="12" t="s">
        <v>61</v>
      </c>
      <c r="T157" s="12" t="s">
        <v>61</v>
      </c>
      <c r="U157" s="12" t="s">
        <v>61</v>
      </c>
      <c r="V157" s="12" t="s">
        <v>61</v>
      </c>
      <c r="W157" s="12" t="s">
        <v>61</v>
      </c>
      <c r="X157" s="12" t="s">
        <v>61</v>
      </c>
      <c r="Y157" s="12" t="s">
        <v>61</v>
      </c>
      <c r="Z157" s="12" t="s">
        <v>61</v>
      </c>
      <c r="AA157" s="12" t="s">
        <v>61</v>
      </c>
      <c r="AB157" s="12" t="s">
        <v>61</v>
      </c>
      <c r="AC157" s="12" t="s">
        <v>61</v>
      </c>
      <c r="AD157" s="12" t="s">
        <v>61</v>
      </c>
      <c r="AE157" s="13" t="s">
        <v>61</v>
      </c>
      <c r="AF157" s="1"/>
      <c r="AG157" s="189"/>
      <c r="AH157" s="131" t="s">
        <v>25</v>
      </c>
      <c r="AI157" s="12" t="s">
        <v>61</v>
      </c>
      <c r="AJ157" s="12" t="s">
        <v>61</v>
      </c>
      <c r="AK157" s="12" t="s">
        <v>61</v>
      </c>
      <c r="AL157" s="12" t="s">
        <v>61</v>
      </c>
      <c r="AM157" s="12" t="s">
        <v>61</v>
      </c>
      <c r="AN157" s="12" t="s">
        <v>61</v>
      </c>
      <c r="AO157" s="12" t="s">
        <v>61</v>
      </c>
      <c r="AP157" s="12" t="s">
        <v>61</v>
      </c>
      <c r="AQ157" s="12" t="s">
        <v>61</v>
      </c>
      <c r="AR157" s="12" t="s">
        <v>61</v>
      </c>
      <c r="AS157" s="12" t="s">
        <v>61</v>
      </c>
      <c r="AT157" s="12" t="s">
        <v>61</v>
      </c>
      <c r="AU157" s="13" t="s">
        <v>61</v>
      </c>
      <c r="AW157" s="189"/>
      <c r="AX157" s="131" t="s">
        <v>25</v>
      </c>
      <c r="AY157" s="12">
        <v>0.54395324412338675</v>
      </c>
      <c r="AZ157" s="12">
        <v>0.52977265341732294</v>
      </c>
      <c r="BA157" s="12">
        <v>0.40565208986495355</v>
      </c>
      <c r="BB157" s="12">
        <v>0.39036592106821161</v>
      </c>
      <c r="BC157" s="12">
        <v>0.55554353129623379</v>
      </c>
      <c r="BD157" s="12">
        <v>0.47600622782974145</v>
      </c>
      <c r="BE157" s="12">
        <v>0.5114091416967258</v>
      </c>
      <c r="BF157" s="12">
        <v>0.26368949266795655</v>
      </c>
      <c r="BG157" s="12">
        <v>0.90533614712089239</v>
      </c>
      <c r="BH157" s="12">
        <v>0.87973686860318689</v>
      </c>
      <c r="BI157" s="12">
        <v>0.65523945902410652</v>
      </c>
      <c r="BJ157" s="12">
        <v>0.59080960068722066</v>
      </c>
      <c r="BK157" s="13">
        <v>0.5061253297367232</v>
      </c>
      <c r="BM157" s="189"/>
      <c r="BN157" s="131" t="s">
        <v>25</v>
      </c>
      <c r="BO157" s="12" t="s">
        <v>61</v>
      </c>
      <c r="BP157" s="12" t="s">
        <v>61</v>
      </c>
      <c r="BQ157" s="12" t="s">
        <v>61</v>
      </c>
      <c r="BR157" s="12" t="s">
        <v>61</v>
      </c>
      <c r="BS157" s="12" t="s">
        <v>61</v>
      </c>
      <c r="BT157" s="12" t="s">
        <v>61</v>
      </c>
      <c r="BU157" s="12" t="s">
        <v>61</v>
      </c>
      <c r="BV157" s="12" t="s">
        <v>61</v>
      </c>
      <c r="BW157" s="12" t="s">
        <v>61</v>
      </c>
      <c r="BX157" s="12" t="s">
        <v>61</v>
      </c>
      <c r="BY157" s="12" t="s">
        <v>61</v>
      </c>
      <c r="BZ157" s="12" t="s">
        <v>61</v>
      </c>
      <c r="CA157" s="13" t="s">
        <v>61</v>
      </c>
      <c r="CB157" s="159"/>
      <c r="CC157" s="189"/>
      <c r="CD157" s="131" t="s">
        <v>25</v>
      </c>
      <c r="CE157" s="12" t="s">
        <v>61</v>
      </c>
      <c r="CF157" s="12" t="s">
        <v>61</v>
      </c>
      <c r="CG157" s="12" t="s">
        <v>61</v>
      </c>
      <c r="CH157" s="12" t="s">
        <v>61</v>
      </c>
      <c r="CI157" s="12" t="s">
        <v>61</v>
      </c>
      <c r="CJ157" s="12" t="s">
        <v>61</v>
      </c>
      <c r="CK157" s="12" t="s">
        <v>61</v>
      </c>
      <c r="CL157" s="12" t="s">
        <v>61</v>
      </c>
      <c r="CM157" s="12" t="s">
        <v>61</v>
      </c>
      <c r="CN157" s="12" t="s">
        <v>61</v>
      </c>
      <c r="CO157" s="12" t="s">
        <v>61</v>
      </c>
      <c r="CP157" s="12" t="s">
        <v>61</v>
      </c>
      <c r="CQ157" s="13" t="s">
        <v>61</v>
      </c>
      <c r="CS157" s="189"/>
      <c r="CT157" s="131" t="s">
        <v>25</v>
      </c>
      <c r="CU157" s="12" t="s">
        <v>61</v>
      </c>
      <c r="CV157" s="12" t="s">
        <v>61</v>
      </c>
      <c r="CW157" s="12" t="s">
        <v>61</v>
      </c>
      <c r="CX157" s="12" t="s">
        <v>61</v>
      </c>
      <c r="CY157" s="12" t="s">
        <v>61</v>
      </c>
      <c r="CZ157" s="12" t="s">
        <v>61</v>
      </c>
      <c r="DA157" s="12" t="s">
        <v>61</v>
      </c>
      <c r="DB157" s="12" t="s">
        <v>61</v>
      </c>
      <c r="DC157" s="12" t="s">
        <v>61</v>
      </c>
      <c r="DD157" s="12" t="s">
        <v>61</v>
      </c>
      <c r="DE157" s="12" t="s">
        <v>61</v>
      </c>
      <c r="DF157" s="12" t="s">
        <v>61</v>
      </c>
      <c r="DG157" s="13" t="s">
        <v>61</v>
      </c>
      <c r="DH157" s="159"/>
      <c r="DI157" s="159"/>
      <c r="DJ157" s="191"/>
      <c r="DK157" s="132" t="s">
        <v>25</v>
      </c>
      <c r="DL157" s="18" t="s">
        <v>61</v>
      </c>
      <c r="DM157" s="18" t="s">
        <v>61</v>
      </c>
      <c r="DN157" s="18" t="s">
        <v>61</v>
      </c>
      <c r="DO157" s="18" t="s">
        <v>61</v>
      </c>
      <c r="DP157" s="18" t="s">
        <v>61</v>
      </c>
      <c r="DQ157" s="18" t="s">
        <v>61</v>
      </c>
      <c r="DR157" s="18" t="s">
        <v>61</v>
      </c>
      <c r="DS157" s="18" t="s">
        <v>61</v>
      </c>
      <c r="DT157" s="18" t="s">
        <v>61</v>
      </c>
      <c r="DU157" s="18" t="s">
        <v>61</v>
      </c>
      <c r="DV157" s="18" t="s">
        <v>61</v>
      </c>
      <c r="DW157" s="18" t="s">
        <v>61</v>
      </c>
      <c r="DX157" s="19" t="s">
        <v>61</v>
      </c>
      <c r="DZ157" s="191"/>
      <c r="EA157" s="132" t="s">
        <v>25</v>
      </c>
      <c r="EB157" s="18" t="s">
        <v>61</v>
      </c>
      <c r="EC157" s="18" t="s">
        <v>61</v>
      </c>
      <c r="ED157" s="18" t="s">
        <v>61</v>
      </c>
      <c r="EE157" s="18" t="s">
        <v>61</v>
      </c>
      <c r="EF157" s="18" t="s">
        <v>61</v>
      </c>
      <c r="EG157" s="18" t="s">
        <v>61</v>
      </c>
      <c r="EH157" s="18" t="s">
        <v>61</v>
      </c>
      <c r="EI157" s="18" t="s">
        <v>61</v>
      </c>
      <c r="EJ157" s="18" t="s">
        <v>61</v>
      </c>
      <c r="EK157" s="18" t="s">
        <v>61</v>
      </c>
      <c r="EL157" s="18" t="s">
        <v>61</v>
      </c>
      <c r="EM157" s="18" t="s">
        <v>61</v>
      </c>
      <c r="EN157" s="19" t="s">
        <v>61</v>
      </c>
      <c r="EP157" s="191"/>
      <c r="EQ157" s="132" t="s">
        <v>25</v>
      </c>
      <c r="ER157" s="18" t="s">
        <v>61</v>
      </c>
      <c r="ES157" s="18" t="s">
        <v>61</v>
      </c>
      <c r="ET157" s="18" t="s">
        <v>61</v>
      </c>
      <c r="EU157" s="18" t="s">
        <v>61</v>
      </c>
      <c r="EV157" s="18" t="s">
        <v>61</v>
      </c>
      <c r="EW157" s="18" t="s">
        <v>61</v>
      </c>
      <c r="EX157" s="18" t="s">
        <v>61</v>
      </c>
      <c r="EY157" s="18" t="s">
        <v>61</v>
      </c>
      <c r="EZ157" s="18" t="s">
        <v>61</v>
      </c>
      <c r="FA157" s="18" t="s">
        <v>61</v>
      </c>
      <c r="FB157" s="18" t="s">
        <v>61</v>
      </c>
      <c r="FC157" s="18" t="s">
        <v>61</v>
      </c>
      <c r="FD157" s="19" t="s">
        <v>61</v>
      </c>
      <c r="FF157" s="191"/>
      <c r="FG157" s="132" t="s">
        <v>25</v>
      </c>
      <c r="FH157" s="18" t="s">
        <v>61</v>
      </c>
      <c r="FI157" s="18" t="s">
        <v>61</v>
      </c>
      <c r="FJ157" s="18" t="s">
        <v>61</v>
      </c>
      <c r="FK157" s="18" t="s">
        <v>61</v>
      </c>
      <c r="FL157" s="18" t="s">
        <v>61</v>
      </c>
      <c r="FM157" s="18" t="s">
        <v>61</v>
      </c>
      <c r="FN157" s="18" t="s">
        <v>61</v>
      </c>
      <c r="FO157" s="18" t="s">
        <v>61</v>
      </c>
      <c r="FP157" s="18" t="s">
        <v>61</v>
      </c>
      <c r="FQ157" s="18" t="s">
        <v>61</v>
      </c>
      <c r="FR157" s="18" t="s">
        <v>61</v>
      </c>
      <c r="FS157" s="18" t="s">
        <v>61</v>
      </c>
      <c r="FT157" s="19" t="s">
        <v>61</v>
      </c>
      <c r="FW157" s="192"/>
      <c r="FX157" s="133" t="s">
        <v>25</v>
      </c>
      <c r="FY157" s="21">
        <v>-0.83175489421855098</v>
      </c>
      <c r="FZ157" s="21">
        <v>-3.1709036349833068E-2</v>
      </c>
      <c r="GA157" s="21">
        <v>4.9272140053314088E-2</v>
      </c>
      <c r="GB157" s="21">
        <v>0.36223232784548037</v>
      </c>
      <c r="GC157" s="21">
        <v>-0.31017118250886966</v>
      </c>
      <c r="GD157" s="21">
        <v>0.43657219857120366</v>
      </c>
      <c r="GE157" s="21">
        <v>1.1086721734756482</v>
      </c>
      <c r="GF157" s="21">
        <v>1.4117937508494178</v>
      </c>
      <c r="GG157" s="21">
        <v>-9.8647921477988579E-2</v>
      </c>
      <c r="GH157" s="21">
        <v>-0.37146825461241306</v>
      </c>
      <c r="GI157" s="21">
        <v>-0.26541145986125697</v>
      </c>
      <c r="GJ157" s="21">
        <v>-0.13046258260007804</v>
      </c>
      <c r="GK157" s="22">
        <v>-9.4954488808517493E-2</v>
      </c>
      <c r="GM157" s="192"/>
      <c r="GN157" s="133" t="s">
        <v>25</v>
      </c>
      <c r="GO157" s="21">
        <v>-0.7486897739845203</v>
      </c>
      <c r="GP157" s="21">
        <v>-1.1522345686986932E-2</v>
      </c>
      <c r="GQ157" s="21">
        <v>-0.80931957675212829</v>
      </c>
      <c r="GR157" s="21">
        <v>-0.67014126747060687</v>
      </c>
      <c r="GS157" s="21">
        <v>-0.55014709833082076</v>
      </c>
      <c r="GT157" s="21">
        <v>1.3725309731032853</v>
      </c>
      <c r="GU157" s="21">
        <v>-0.4568453099642058</v>
      </c>
      <c r="GV157" s="21">
        <v>4.874421382061719</v>
      </c>
      <c r="GW157" s="21">
        <v>-0.57190399609933407</v>
      </c>
      <c r="GX157" s="21">
        <v>-0.57403181278115889</v>
      </c>
      <c r="GY157" s="21">
        <v>-0.57377772131687133</v>
      </c>
      <c r="GZ157" s="21">
        <v>-0.44313063892470583</v>
      </c>
      <c r="HA157" s="22">
        <v>-0.18730660372559019</v>
      </c>
      <c r="HC157" s="192"/>
      <c r="HD157" s="133" t="s">
        <v>25</v>
      </c>
      <c r="HE157" s="21">
        <v>-0.34143754258363529</v>
      </c>
      <c r="HF157" s="21">
        <v>-5.4181220388002183E-3</v>
      </c>
      <c r="HG157" s="21">
        <v>-0.48101739907400776</v>
      </c>
      <c r="HH157" s="21">
        <v>-0.4085409543486247</v>
      </c>
      <c r="HI157" s="21">
        <v>-0.24451643659174022</v>
      </c>
      <c r="HJ157" s="21">
        <v>0.71919768201690615</v>
      </c>
      <c r="HK157" s="21">
        <v>-0.22321044210723665</v>
      </c>
      <c r="HL157" s="21">
        <v>3.589087680776025</v>
      </c>
      <c r="HM157" s="21">
        <v>-5.4138635747721091E-2</v>
      </c>
      <c r="HN157" s="21">
        <v>-6.9034863326451326E-2</v>
      </c>
      <c r="HO157" s="21">
        <v>-0.19781591760111999</v>
      </c>
      <c r="HP157" s="21">
        <v>-0.18132480308932741</v>
      </c>
      <c r="HQ157" s="22">
        <v>-9.2505987153110106E-2</v>
      </c>
      <c r="HS157" s="192"/>
      <c r="HT157" s="133" t="s">
        <v>25</v>
      </c>
      <c r="HU157" s="21">
        <v>-0.49031735163491569</v>
      </c>
      <c r="HV157" s="21">
        <v>-2.6290914311032851E-2</v>
      </c>
      <c r="HW157" s="21">
        <v>0.5302895391273218</v>
      </c>
      <c r="HX157" s="21">
        <v>0.77077328219410512</v>
      </c>
      <c r="HY157" s="21">
        <v>-6.5654745917129442E-2</v>
      </c>
      <c r="HZ157" s="21">
        <v>-0.28262548344570249</v>
      </c>
      <c r="IA157" s="21">
        <v>1.3318826155828849</v>
      </c>
      <c r="IB157" s="21">
        <v>-2.1772939299266074</v>
      </c>
      <c r="IC157" s="21">
        <v>-4.4509285730267488E-2</v>
      </c>
      <c r="ID157" s="21">
        <v>-0.30243339128596175</v>
      </c>
      <c r="IE157" s="21">
        <v>-6.7595542260136976E-2</v>
      </c>
      <c r="IF157" s="21">
        <v>5.0862220489249377E-2</v>
      </c>
      <c r="IG157" s="22">
        <v>-2.4485016554073868E-3</v>
      </c>
      <c r="IH157" s="159"/>
      <c r="IJ157" s="190"/>
      <c r="IK157" s="134" t="s">
        <v>25</v>
      </c>
      <c r="IL157" s="27" t="s">
        <v>61</v>
      </c>
      <c r="IM157" s="27" t="s">
        <v>61</v>
      </c>
      <c r="IN157" s="27" t="s">
        <v>61</v>
      </c>
      <c r="IO157" s="27" t="s">
        <v>61</v>
      </c>
      <c r="IP157" s="27" t="s">
        <v>61</v>
      </c>
      <c r="IQ157" s="27" t="s">
        <v>61</v>
      </c>
      <c r="IR157" s="27" t="s">
        <v>61</v>
      </c>
      <c r="IS157" s="27" t="s">
        <v>61</v>
      </c>
      <c r="IT157" s="27" t="s">
        <v>61</v>
      </c>
      <c r="IU157" s="27" t="s">
        <v>61</v>
      </c>
      <c r="IV157" s="27" t="s">
        <v>61</v>
      </c>
      <c r="IW157" s="27" t="s">
        <v>61</v>
      </c>
      <c r="IX157" s="28" t="s">
        <v>61</v>
      </c>
      <c r="IZ157" s="190"/>
      <c r="JA157" s="134" t="s">
        <v>25</v>
      </c>
      <c r="JB157" s="27" t="s">
        <v>61</v>
      </c>
      <c r="JC157" s="27" t="s">
        <v>61</v>
      </c>
      <c r="JD157" s="27" t="s">
        <v>61</v>
      </c>
      <c r="JE157" s="27" t="s">
        <v>61</v>
      </c>
      <c r="JF157" s="27" t="s">
        <v>61</v>
      </c>
      <c r="JG157" s="27" t="s">
        <v>61</v>
      </c>
      <c r="JH157" s="27" t="s">
        <v>61</v>
      </c>
      <c r="JI157" s="27" t="s">
        <v>61</v>
      </c>
      <c r="JJ157" s="27" t="s">
        <v>61</v>
      </c>
      <c r="JK157" s="27" t="s">
        <v>61</v>
      </c>
      <c r="JL157" s="27" t="s">
        <v>61</v>
      </c>
      <c r="JM157" s="27" t="s">
        <v>61</v>
      </c>
      <c r="JN157" s="28" t="s">
        <v>61</v>
      </c>
      <c r="JP157" s="190"/>
      <c r="JQ157" s="134" t="s">
        <v>25</v>
      </c>
      <c r="JR157" s="27" t="s">
        <v>61</v>
      </c>
      <c r="JS157" s="27" t="s">
        <v>61</v>
      </c>
      <c r="JT157" s="27" t="s">
        <v>61</v>
      </c>
      <c r="JU157" s="27" t="s">
        <v>61</v>
      </c>
      <c r="JV157" s="27" t="s">
        <v>61</v>
      </c>
      <c r="JW157" s="27" t="s">
        <v>61</v>
      </c>
      <c r="JX157" s="27" t="s">
        <v>61</v>
      </c>
      <c r="JY157" s="27" t="s">
        <v>61</v>
      </c>
      <c r="JZ157" s="27" t="s">
        <v>61</v>
      </c>
      <c r="KA157" s="27" t="s">
        <v>61</v>
      </c>
      <c r="KB157" s="27" t="s">
        <v>61</v>
      </c>
      <c r="KC157" s="27" t="s">
        <v>61</v>
      </c>
      <c r="KD157" s="28" t="s">
        <v>61</v>
      </c>
      <c r="KF157" s="190"/>
      <c r="KG157" s="134" t="s">
        <v>25</v>
      </c>
      <c r="KH157" s="27" t="s">
        <v>61</v>
      </c>
      <c r="KI157" s="27" t="s">
        <v>61</v>
      </c>
      <c r="KJ157" s="27" t="s">
        <v>61</v>
      </c>
      <c r="KK157" s="27" t="s">
        <v>61</v>
      </c>
      <c r="KL157" s="27" t="s">
        <v>61</v>
      </c>
      <c r="KM157" s="27" t="s">
        <v>61</v>
      </c>
      <c r="KN157" s="27" t="s">
        <v>61</v>
      </c>
      <c r="KO157" s="27" t="s">
        <v>61</v>
      </c>
      <c r="KP157" s="27" t="s">
        <v>61</v>
      </c>
      <c r="KQ157" s="27" t="s">
        <v>61</v>
      </c>
      <c r="KR157" s="27" t="s">
        <v>61</v>
      </c>
      <c r="KS157" s="27" t="s">
        <v>61</v>
      </c>
      <c r="KT157" s="28" t="s">
        <v>61</v>
      </c>
    </row>
    <row r="158" spans="1:306" ht="15" customHeight="1" x14ac:dyDescent="0.25">
      <c r="A158" s="189"/>
      <c r="B158" s="131" t="s">
        <v>16</v>
      </c>
      <c r="C158" s="12" t="s">
        <v>61</v>
      </c>
      <c r="D158" s="12" t="s">
        <v>61</v>
      </c>
      <c r="E158" s="12" t="s">
        <v>61</v>
      </c>
      <c r="F158" s="12" t="s">
        <v>61</v>
      </c>
      <c r="G158" s="12" t="s">
        <v>61</v>
      </c>
      <c r="H158" s="12" t="s">
        <v>61</v>
      </c>
      <c r="I158" s="12" t="s">
        <v>61</v>
      </c>
      <c r="J158" s="12" t="s">
        <v>61</v>
      </c>
      <c r="K158" s="12" t="s">
        <v>61</v>
      </c>
      <c r="L158" s="12" t="s">
        <v>61</v>
      </c>
      <c r="M158" s="12" t="s">
        <v>61</v>
      </c>
      <c r="N158" s="12" t="s">
        <v>61</v>
      </c>
      <c r="O158" s="13" t="s">
        <v>61</v>
      </c>
      <c r="Q158" s="189"/>
      <c r="R158" s="131" t="s">
        <v>16</v>
      </c>
      <c r="S158" s="12" t="s">
        <v>61</v>
      </c>
      <c r="T158" s="12" t="s">
        <v>61</v>
      </c>
      <c r="U158" s="12" t="s">
        <v>61</v>
      </c>
      <c r="V158" s="12" t="s">
        <v>61</v>
      </c>
      <c r="W158" s="12" t="s">
        <v>61</v>
      </c>
      <c r="X158" s="12" t="s">
        <v>61</v>
      </c>
      <c r="Y158" s="12" t="s">
        <v>61</v>
      </c>
      <c r="Z158" s="12" t="s">
        <v>61</v>
      </c>
      <c r="AA158" s="12" t="s">
        <v>61</v>
      </c>
      <c r="AB158" s="12" t="s">
        <v>61</v>
      </c>
      <c r="AC158" s="12" t="s">
        <v>61</v>
      </c>
      <c r="AD158" s="12" t="s">
        <v>61</v>
      </c>
      <c r="AE158" s="13" t="s">
        <v>61</v>
      </c>
      <c r="AF158" s="1"/>
      <c r="AG158" s="189"/>
      <c r="AH158" s="131" t="s">
        <v>16</v>
      </c>
      <c r="AI158" s="12" t="s">
        <v>61</v>
      </c>
      <c r="AJ158" s="12" t="s">
        <v>61</v>
      </c>
      <c r="AK158" s="12" t="s">
        <v>61</v>
      </c>
      <c r="AL158" s="12" t="s">
        <v>61</v>
      </c>
      <c r="AM158" s="12" t="s">
        <v>61</v>
      </c>
      <c r="AN158" s="12" t="s">
        <v>61</v>
      </c>
      <c r="AO158" s="12" t="s">
        <v>61</v>
      </c>
      <c r="AP158" s="12" t="s">
        <v>61</v>
      </c>
      <c r="AQ158" s="12" t="s">
        <v>61</v>
      </c>
      <c r="AR158" s="12" t="s">
        <v>61</v>
      </c>
      <c r="AS158" s="12" t="s">
        <v>61</v>
      </c>
      <c r="AT158" s="12" t="s">
        <v>61</v>
      </c>
      <c r="AU158" s="13" t="s">
        <v>61</v>
      </c>
      <c r="AW158" s="189"/>
      <c r="AX158" s="131" t="s">
        <v>16</v>
      </c>
      <c r="AY158" s="12">
        <v>0.47993433447351508</v>
      </c>
      <c r="AZ158" s="12">
        <v>0.50670625067686381</v>
      </c>
      <c r="BA158" s="12">
        <v>0.42570556802777204</v>
      </c>
      <c r="BB158" s="12">
        <v>0.33267736762850275</v>
      </c>
      <c r="BC158" s="12">
        <v>0.54863230402037555</v>
      </c>
      <c r="BD158" s="12">
        <v>0.48675446428594643</v>
      </c>
      <c r="BE158" s="12">
        <v>0.49105156224392105</v>
      </c>
      <c r="BF158" s="12">
        <v>0.1972397683208465</v>
      </c>
      <c r="BG158" s="12">
        <v>0.88864080379570187</v>
      </c>
      <c r="BH158" s="12">
        <v>0.90062013407410446</v>
      </c>
      <c r="BI158" s="12">
        <v>0.75234971571750098</v>
      </c>
      <c r="BJ158" s="12">
        <v>0.57369968876815636</v>
      </c>
      <c r="BK158" s="13">
        <v>0.50016029756704972</v>
      </c>
      <c r="BM158" s="189"/>
      <c r="BN158" s="131" t="s">
        <v>16</v>
      </c>
      <c r="BO158" s="12" t="s">
        <v>61</v>
      </c>
      <c r="BP158" s="12" t="s">
        <v>61</v>
      </c>
      <c r="BQ158" s="12" t="s">
        <v>61</v>
      </c>
      <c r="BR158" s="12" t="s">
        <v>61</v>
      </c>
      <c r="BS158" s="12" t="s">
        <v>61</v>
      </c>
      <c r="BT158" s="12" t="s">
        <v>61</v>
      </c>
      <c r="BU158" s="12" t="s">
        <v>61</v>
      </c>
      <c r="BV158" s="12" t="s">
        <v>61</v>
      </c>
      <c r="BW158" s="12" t="s">
        <v>61</v>
      </c>
      <c r="BX158" s="12" t="s">
        <v>61</v>
      </c>
      <c r="BY158" s="12" t="s">
        <v>61</v>
      </c>
      <c r="BZ158" s="12" t="s">
        <v>61</v>
      </c>
      <c r="CA158" s="13" t="s">
        <v>61</v>
      </c>
      <c r="CB158" s="159"/>
      <c r="CC158" s="189"/>
      <c r="CD158" s="131" t="s">
        <v>16</v>
      </c>
      <c r="CE158" s="12" t="s">
        <v>61</v>
      </c>
      <c r="CF158" s="12" t="s">
        <v>61</v>
      </c>
      <c r="CG158" s="12" t="s">
        <v>61</v>
      </c>
      <c r="CH158" s="12" t="s">
        <v>61</v>
      </c>
      <c r="CI158" s="12" t="s">
        <v>61</v>
      </c>
      <c r="CJ158" s="12" t="s">
        <v>61</v>
      </c>
      <c r="CK158" s="12" t="s">
        <v>61</v>
      </c>
      <c r="CL158" s="12" t="s">
        <v>61</v>
      </c>
      <c r="CM158" s="12" t="s">
        <v>61</v>
      </c>
      <c r="CN158" s="12" t="s">
        <v>61</v>
      </c>
      <c r="CO158" s="12" t="s">
        <v>61</v>
      </c>
      <c r="CP158" s="12" t="s">
        <v>61</v>
      </c>
      <c r="CQ158" s="13" t="s">
        <v>61</v>
      </c>
      <c r="CS158" s="189"/>
      <c r="CT158" s="131" t="s">
        <v>16</v>
      </c>
      <c r="CU158" s="12" t="s">
        <v>61</v>
      </c>
      <c r="CV158" s="12" t="s">
        <v>61</v>
      </c>
      <c r="CW158" s="12" t="s">
        <v>61</v>
      </c>
      <c r="CX158" s="12" t="s">
        <v>61</v>
      </c>
      <c r="CY158" s="12" t="s">
        <v>61</v>
      </c>
      <c r="CZ158" s="12" t="s">
        <v>61</v>
      </c>
      <c r="DA158" s="12" t="s">
        <v>61</v>
      </c>
      <c r="DB158" s="12" t="s">
        <v>61</v>
      </c>
      <c r="DC158" s="12" t="s">
        <v>61</v>
      </c>
      <c r="DD158" s="12" t="s">
        <v>61</v>
      </c>
      <c r="DE158" s="12" t="s">
        <v>61</v>
      </c>
      <c r="DF158" s="12" t="s">
        <v>61</v>
      </c>
      <c r="DG158" s="13" t="s">
        <v>61</v>
      </c>
      <c r="DH158" s="159"/>
      <c r="DI158" s="159"/>
      <c r="DJ158" s="191"/>
      <c r="DK158" s="132" t="s">
        <v>16</v>
      </c>
      <c r="DL158" s="18" t="s">
        <v>61</v>
      </c>
      <c r="DM158" s="18" t="s">
        <v>61</v>
      </c>
      <c r="DN158" s="18" t="s">
        <v>61</v>
      </c>
      <c r="DO158" s="18" t="s">
        <v>61</v>
      </c>
      <c r="DP158" s="18" t="s">
        <v>61</v>
      </c>
      <c r="DQ158" s="18" t="s">
        <v>61</v>
      </c>
      <c r="DR158" s="18" t="s">
        <v>61</v>
      </c>
      <c r="DS158" s="18" t="s">
        <v>61</v>
      </c>
      <c r="DT158" s="18" t="s">
        <v>61</v>
      </c>
      <c r="DU158" s="18" t="s">
        <v>61</v>
      </c>
      <c r="DV158" s="18" t="s">
        <v>61</v>
      </c>
      <c r="DW158" s="18" t="s">
        <v>61</v>
      </c>
      <c r="DX158" s="19" t="s">
        <v>61</v>
      </c>
      <c r="DZ158" s="191"/>
      <c r="EA158" s="132" t="s">
        <v>16</v>
      </c>
      <c r="EB158" s="18" t="s">
        <v>61</v>
      </c>
      <c r="EC158" s="18" t="s">
        <v>61</v>
      </c>
      <c r="ED158" s="18" t="s">
        <v>61</v>
      </c>
      <c r="EE158" s="18" t="s">
        <v>61</v>
      </c>
      <c r="EF158" s="18" t="s">
        <v>61</v>
      </c>
      <c r="EG158" s="18" t="s">
        <v>61</v>
      </c>
      <c r="EH158" s="18" t="s">
        <v>61</v>
      </c>
      <c r="EI158" s="18" t="s">
        <v>61</v>
      </c>
      <c r="EJ158" s="18" t="s">
        <v>61</v>
      </c>
      <c r="EK158" s="18" t="s">
        <v>61</v>
      </c>
      <c r="EL158" s="18" t="s">
        <v>61</v>
      </c>
      <c r="EM158" s="18" t="s">
        <v>61</v>
      </c>
      <c r="EN158" s="19" t="s">
        <v>61</v>
      </c>
      <c r="EP158" s="191"/>
      <c r="EQ158" s="132" t="s">
        <v>16</v>
      </c>
      <c r="ER158" s="18" t="s">
        <v>61</v>
      </c>
      <c r="ES158" s="18" t="s">
        <v>61</v>
      </c>
      <c r="ET158" s="18" t="s">
        <v>61</v>
      </c>
      <c r="EU158" s="18" t="s">
        <v>61</v>
      </c>
      <c r="EV158" s="18" t="s">
        <v>61</v>
      </c>
      <c r="EW158" s="18" t="s">
        <v>61</v>
      </c>
      <c r="EX158" s="18" t="s">
        <v>61</v>
      </c>
      <c r="EY158" s="18" t="s">
        <v>61</v>
      </c>
      <c r="EZ158" s="18" t="s">
        <v>61</v>
      </c>
      <c r="FA158" s="18" t="s">
        <v>61</v>
      </c>
      <c r="FB158" s="18" t="s">
        <v>61</v>
      </c>
      <c r="FC158" s="18" t="s">
        <v>61</v>
      </c>
      <c r="FD158" s="19" t="s">
        <v>61</v>
      </c>
      <c r="FF158" s="191"/>
      <c r="FG158" s="132" t="s">
        <v>16</v>
      </c>
      <c r="FH158" s="18" t="s">
        <v>61</v>
      </c>
      <c r="FI158" s="18" t="s">
        <v>61</v>
      </c>
      <c r="FJ158" s="18" t="s">
        <v>61</v>
      </c>
      <c r="FK158" s="18" t="s">
        <v>61</v>
      </c>
      <c r="FL158" s="18" t="s">
        <v>61</v>
      </c>
      <c r="FM158" s="18" t="s">
        <v>61</v>
      </c>
      <c r="FN158" s="18" t="s">
        <v>61</v>
      </c>
      <c r="FO158" s="18" t="s">
        <v>61</v>
      </c>
      <c r="FP158" s="18" t="s">
        <v>61</v>
      </c>
      <c r="FQ158" s="18" t="s">
        <v>61</v>
      </c>
      <c r="FR158" s="18" t="s">
        <v>61</v>
      </c>
      <c r="FS158" s="18" t="s">
        <v>61</v>
      </c>
      <c r="FT158" s="19" t="s">
        <v>61</v>
      </c>
      <c r="FW158" s="192"/>
      <c r="FX158" s="133" t="s">
        <v>16</v>
      </c>
      <c r="FY158" s="21">
        <v>-0.7656618445418093</v>
      </c>
      <c r="FZ158" s="21">
        <v>2.36968940939059E-2</v>
      </c>
      <c r="GA158" s="21">
        <v>1.1637764577293066E-2</v>
      </c>
      <c r="GB158" s="21">
        <v>0.35840354290378212</v>
      </c>
      <c r="GC158" s="21">
        <v>-0.28144782843232974</v>
      </c>
      <c r="GD158" s="21">
        <v>0.43512224526690457</v>
      </c>
      <c r="GE158" s="21">
        <v>0.63481475979025104</v>
      </c>
      <c r="GF158" s="21">
        <v>2.6531541053230949</v>
      </c>
      <c r="GG158" s="21">
        <v>-3.4878388804078599E-2</v>
      </c>
      <c r="GH158" s="21">
        <v>-0.3827592950480847</v>
      </c>
      <c r="GI158" s="21">
        <v>-0.32800893488381022</v>
      </c>
      <c r="GJ158" s="21">
        <v>-0.13229957727819289</v>
      </c>
      <c r="GK158" s="22">
        <v>-5.4946344918725618E-2</v>
      </c>
      <c r="GM158" s="192"/>
      <c r="GN158" s="133" t="s">
        <v>16</v>
      </c>
      <c r="GO158" s="21">
        <v>-0.55662199279698732</v>
      </c>
      <c r="GP158" s="21">
        <v>0.10825598564791655</v>
      </c>
      <c r="GQ158" s="21">
        <v>-0.83488929454064298</v>
      </c>
      <c r="GR158" s="21">
        <v>-0.66111601752954385</v>
      </c>
      <c r="GS158" s="21">
        <v>-0.58380489069594288</v>
      </c>
      <c r="GT158" s="21">
        <v>2.2346092261823967</v>
      </c>
      <c r="GU158" s="21">
        <v>-0.58522290185770642</v>
      </c>
      <c r="GV158" s="21">
        <v>11.474135946822457</v>
      </c>
      <c r="GW158" s="21">
        <v>-0.36045766462176188</v>
      </c>
      <c r="GX158" s="21">
        <v>-0.584093137410019</v>
      </c>
      <c r="GY158" s="21">
        <v>-0.69542955696036335</v>
      </c>
      <c r="GZ158" s="21">
        <v>-0.59651662265328309</v>
      </c>
      <c r="HA158" s="22">
        <v>5.9335839463062479E-2</v>
      </c>
      <c r="HC158" s="192"/>
      <c r="HD158" s="133" t="s">
        <v>16</v>
      </c>
      <c r="HE158" s="21">
        <v>-0.28947998713064349</v>
      </c>
      <c r="HF158" s="21">
        <v>5.3402001046932379E-2</v>
      </c>
      <c r="HG158" s="21">
        <v>-0.47947227316791269</v>
      </c>
      <c r="HH158" s="21">
        <v>-0.4411776811207761</v>
      </c>
      <c r="HI158" s="21">
        <v>-0.26351066841506421</v>
      </c>
      <c r="HJ158" s="21">
        <v>1.1469032094035507</v>
      </c>
      <c r="HK158" s="21">
        <v>-0.29784828163955879</v>
      </c>
      <c r="HL158" s="21">
        <v>9.2109800309892993</v>
      </c>
      <c r="HM158" s="21">
        <v>-4.0140275797957869E-2</v>
      </c>
      <c r="HN158" s="21">
        <v>-5.8047097684043369E-2</v>
      </c>
      <c r="HO158" s="21">
        <v>-0.17222332747968633</v>
      </c>
      <c r="HP158" s="21">
        <v>-0.25429522189206283</v>
      </c>
      <c r="HQ158" s="22">
        <v>2.9658408340826458E-2</v>
      </c>
      <c r="HS158" s="192"/>
      <c r="HT158" s="133" t="s">
        <v>16</v>
      </c>
      <c r="HU158" s="21">
        <v>-0.47618185741116581</v>
      </c>
      <c r="HV158" s="21">
        <v>-2.9705106953026479E-2</v>
      </c>
      <c r="HW158" s="21">
        <v>0.49111003774520573</v>
      </c>
      <c r="HX158" s="21">
        <v>0.79958122402455822</v>
      </c>
      <c r="HY158" s="21">
        <v>-1.793716001726553E-2</v>
      </c>
      <c r="HZ158" s="21">
        <v>-0.71178096413664615</v>
      </c>
      <c r="IA158" s="21">
        <v>0.93266304142980982</v>
      </c>
      <c r="IB158" s="21">
        <v>-6.5578259256662044</v>
      </c>
      <c r="IC158" s="21">
        <v>5.2618869938792709E-3</v>
      </c>
      <c r="ID158" s="21">
        <v>-0.32471219736404133</v>
      </c>
      <c r="IE158" s="21">
        <v>-0.15578560740412389</v>
      </c>
      <c r="IF158" s="21">
        <v>0.12199564461386994</v>
      </c>
      <c r="IG158" s="22">
        <v>-8.4604753259552079E-2</v>
      </c>
      <c r="IH158" s="159"/>
      <c r="IJ158" s="190"/>
      <c r="IK158" s="134" t="s">
        <v>16</v>
      </c>
      <c r="IL158" s="27" t="s">
        <v>61</v>
      </c>
      <c r="IM158" s="27" t="s">
        <v>61</v>
      </c>
      <c r="IN158" s="27" t="s">
        <v>61</v>
      </c>
      <c r="IO158" s="27" t="s">
        <v>61</v>
      </c>
      <c r="IP158" s="27" t="s">
        <v>61</v>
      </c>
      <c r="IQ158" s="27" t="s">
        <v>61</v>
      </c>
      <c r="IR158" s="27" t="s">
        <v>61</v>
      </c>
      <c r="IS158" s="27" t="s">
        <v>61</v>
      </c>
      <c r="IT158" s="27" t="s">
        <v>61</v>
      </c>
      <c r="IU158" s="27" t="s">
        <v>61</v>
      </c>
      <c r="IV158" s="27" t="s">
        <v>61</v>
      </c>
      <c r="IW158" s="27" t="s">
        <v>61</v>
      </c>
      <c r="IX158" s="28" t="s">
        <v>61</v>
      </c>
      <c r="IZ158" s="190"/>
      <c r="JA158" s="134" t="s">
        <v>16</v>
      </c>
      <c r="JB158" s="27" t="s">
        <v>61</v>
      </c>
      <c r="JC158" s="27" t="s">
        <v>61</v>
      </c>
      <c r="JD158" s="27" t="s">
        <v>61</v>
      </c>
      <c r="JE158" s="27" t="s">
        <v>61</v>
      </c>
      <c r="JF158" s="27" t="s">
        <v>61</v>
      </c>
      <c r="JG158" s="27" t="s">
        <v>61</v>
      </c>
      <c r="JH158" s="27" t="s">
        <v>61</v>
      </c>
      <c r="JI158" s="27" t="s">
        <v>61</v>
      </c>
      <c r="JJ158" s="27" t="s">
        <v>61</v>
      </c>
      <c r="JK158" s="27" t="s">
        <v>61</v>
      </c>
      <c r="JL158" s="27" t="s">
        <v>61</v>
      </c>
      <c r="JM158" s="27" t="s">
        <v>61</v>
      </c>
      <c r="JN158" s="28" t="s">
        <v>61</v>
      </c>
      <c r="JP158" s="190"/>
      <c r="JQ158" s="134" t="s">
        <v>16</v>
      </c>
      <c r="JR158" s="27" t="s">
        <v>61</v>
      </c>
      <c r="JS158" s="27" t="s">
        <v>61</v>
      </c>
      <c r="JT158" s="27" t="s">
        <v>61</v>
      </c>
      <c r="JU158" s="27" t="s">
        <v>61</v>
      </c>
      <c r="JV158" s="27" t="s">
        <v>61</v>
      </c>
      <c r="JW158" s="27" t="s">
        <v>61</v>
      </c>
      <c r="JX158" s="27" t="s">
        <v>61</v>
      </c>
      <c r="JY158" s="27" t="s">
        <v>61</v>
      </c>
      <c r="JZ158" s="27" t="s">
        <v>61</v>
      </c>
      <c r="KA158" s="27" t="s">
        <v>61</v>
      </c>
      <c r="KB158" s="27" t="s">
        <v>61</v>
      </c>
      <c r="KC158" s="27" t="s">
        <v>61</v>
      </c>
      <c r="KD158" s="28" t="s">
        <v>61</v>
      </c>
      <c r="KF158" s="190"/>
      <c r="KG158" s="134" t="s">
        <v>16</v>
      </c>
      <c r="KH158" s="27" t="s">
        <v>61</v>
      </c>
      <c r="KI158" s="27" t="s">
        <v>61</v>
      </c>
      <c r="KJ158" s="27" t="s">
        <v>61</v>
      </c>
      <c r="KK158" s="27" t="s">
        <v>61</v>
      </c>
      <c r="KL158" s="27" t="s">
        <v>61</v>
      </c>
      <c r="KM158" s="27" t="s">
        <v>61</v>
      </c>
      <c r="KN158" s="27" t="s">
        <v>61</v>
      </c>
      <c r="KO158" s="27" t="s">
        <v>61</v>
      </c>
      <c r="KP158" s="27" t="s">
        <v>61</v>
      </c>
      <c r="KQ158" s="27" t="s">
        <v>61</v>
      </c>
      <c r="KR158" s="27" t="s">
        <v>61</v>
      </c>
      <c r="KS158" s="27" t="s">
        <v>61</v>
      </c>
      <c r="KT158" s="28" t="s">
        <v>61</v>
      </c>
    </row>
    <row r="159" spans="1:306" ht="15" customHeight="1" x14ac:dyDescent="0.25">
      <c r="A159" s="189"/>
      <c r="B159" s="131" t="s">
        <v>20</v>
      </c>
      <c r="C159" s="12" t="s">
        <v>61</v>
      </c>
      <c r="D159" s="12" t="s">
        <v>61</v>
      </c>
      <c r="E159" s="12" t="s">
        <v>61</v>
      </c>
      <c r="F159" s="12" t="s">
        <v>61</v>
      </c>
      <c r="G159" s="12" t="s">
        <v>61</v>
      </c>
      <c r="H159" s="12" t="s">
        <v>61</v>
      </c>
      <c r="I159" s="12" t="s">
        <v>61</v>
      </c>
      <c r="J159" s="12" t="s">
        <v>61</v>
      </c>
      <c r="K159" s="12" t="s">
        <v>61</v>
      </c>
      <c r="L159" s="12" t="s">
        <v>61</v>
      </c>
      <c r="M159" s="12" t="s">
        <v>61</v>
      </c>
      <c r="N159" s="12" t="s">
        <v>61</v>
      </c>
      <c r="O159" s="13" t="s">
        <v>61</v>
      </c>
      <c r="Q159" s="189"/>
      <c r="R159" s="131" t="s">
        <v>20</v>
      </c>
      <c r="S159" s="12" t="s">
        <v>61</v>
      </c>
      <c r="T159" s="12" t="s">
        <v>61</v>
      </c>
      <c r="U159" s="12" t="s">
        <v>61</v>
      </c>
      <c r="V159" s="12" t="s">
        <v>61</v>
      </c>
      <c r="W159" s="12" t="s">
        <v>61</v>
      </c>
      <c r="X159" s="12" t="s">
        <v>61</v>
      </c>
      <c r="Y159" s="12" t="s">
        <v>61</v>
      </c>
      <c r="Z159" s="12" t="s">
        <v>61</v>
      </c>
      <c r="AA159" s="12" t="s">
        <v>61</v>
      </c>
      <c r="AB159" s="12" t="s">
        <v>61</v>
      </c>
      <c r="AC159" s="12" t="s">
        <v>61</v>
      </c>
      <c r="AD159" s="12" t="s">
        <v>61</v>
      </c>
      <c r="AE159" s="13" t="s">
        <v>61</v>
      </c>
      <c r="AF159" s="1"/>
      <c r="AG159" s="189"/>
      <c r="AH159" s="131" t="s">
        <v>20</v>
      </c>
      <c r="AI159" s="12" t="s">
        <v>61</v>
      </c>
      <c r="AJ159" s="12" t="s">
        <v>61</v>
      </c>
      <c r="AK159" s="12" t="s">
        <v>61</v>
      </c>
      <c r="AL159" s="12" t="s">
        <v>61</v>
      </c>
      <c r="AM159" s="12" t="s">
        <v>61</v>
      </c>
      <c r="AN159" s="12" t="s">
        <v>61</v>
      </c>
      <c r="AO159" s="12" t="s">
        <v>61</v>
      </c>
      <c r="AP159" s="12" t="s">
        <v>61</v>
      </c>
      <c r="AQ159" s="12" t="s">
        <v>61</v>
      </c>
      <c r="AR159" s="12" t="s">
        <v>61</v>
      </c>
      <c r="AS159" s="12" t="s">
        <v>61</v>
      </c>
      <c r="AT159" s="12" t="s">
        <v>61</v>
      </c>
      <c r="AU159" s="13" t="s">
        <v>61</v>
      </c>
      <c r="AW159" s="189"/>
      <c r="AX159" s="131" t="s">
        <v>20</v>
      </c>
      <c r="AY159" s="12">
        <v>0.9006259898503518</v>
      </c>
      <c r="AZ159" s="12">
        <v>0.52260853378017258</v>
      </c>
      <c r="BA159" s="12">
        <v>0.35077939500258398</v>
      </c>
      <c r="BB159" s="12">
        <v>0.36377003405383124</v>
      </c>
      <c r="BC159" s="12">
        <v>0.50220433210372906</v>
      </c>
      <c r="BD159" s="12">
        <v>0.48544636914782757</v>
      </c>
      <c r="BE159" s="12">
        <v>0.46490960499031436</v>
      </c>
      <c r="BF159" s="12">
        <v>0.24096476413919651</v>
      </c>
      <c r="BG159" s="12">
        <v>0.89645625692137321</v>
      </c>
      <c r="BH159" s="12">
        <v>0.88846257893416547</v>
      </c>
      <c r="BI159" s="12">
        <v>0.66375739569566772</v>
      </c>
      <c r="BJ159" s="12">
        <v>0.51653620891322183</v>
      </c>
      <c r="BK159" s="13">
        <v>0.50413000661278806</v>
      </c>
      <c r="BM159" s="189"/>
      <c r="BN159" s="131" t="s">
        <v>20</v>
      </c>
      <c r="BO159" s="12" t="s">
        <v>61</v>
      </c>
      <c r="BP159" s="12" t="s">
        <v>61</v>
      </c>
      <c r="BQ159" s="12" t="s">
        <v>61</v>
      </c>
      <c r="BR159" s="12" t="s">
        <v>61</v>
      </c>
      <c r="BS159" s="12" t="s">
        <v>61</v>
      </c>
      <c r="BT159" s="12" t="s">
        <v>61</v>
      </c>
      <c r="BU159" s="12" t="s">
        <v>61</v>
      </c>
      <c r="BV159" s="12" t="s">
        <v>61</v>
      </c>
      <c r="BW159" s="12" t="s">
        <v>61</v>
      </c>
      <c r="BX159" s="12" t="s">
        <v>61</v>
      </c>
      <c r="BY159" s="12" t="s">
        <v>61</v>
      </c>
      <c r="BZ159" s="12" t="s">
        <v>61</v>
      </c>
      <c r="CA159" s="13" t="s">
        <v>61</v>
      </c>
      <c r="CB159" s="159"/>
      <c r="CC159" s="189"/>
      <c r="CD159" s="131" t="s">
        <v>20</v>
      </c>
      <c r="CE159" s="12" t="s">
        <v>61</v>
      </c>
      <c r="CF159" s="12" t="s">
        <v>61</v>
      </c>
      <c r="CG159" s="12" t="s">
        <v>61</v>
      </c>
      <c r="CH159" s="12" t="s">
        <v>61</v>
      </c>
      <c r="CI159" s="12" t="s">
        <v>61</v>
      </c>
      <c r="CJ159" s="12" t="s">
        <v>61</v>
      </c>
      <c r="CK159" s="12" t="s">
        <v>61</v>
      </c>
      <c r="CL159" s="12" t="s">
        <v>61</v>
      </c>
      <c r="CM159" s="12" t="s">
        <v>61</v>
      </c>
      <c r="CN159" s="12" t="s">
        <v>61</v>
      </c>
      <c r="CO159" s="12" t="s">
        <v>61</v>
      </c>
      <c r="CP159" s="12" t="s">
        <v>61</v>
      </c>
      <c r="CQ159" s="13" t="s">
        <v>61</v>
      </c>
      <c r="CS159" s="189"/>
      <c r="CT159" s="131" t="s">
        <v>20</v>
      </c>
      <c r="CU159" s="12" t="s">
        <v>61</v>
      </c>
      <c r="CV159" s="12" t="s">
        <v>61</v>
      </c>
      <c r="CW159" s="12" t="s">
        <v>61</v>
      </c>
      <c r="CX159" s="12" t="s">
        <v>61</v>
      </c>
      <c r="CY159" s="12" t="s">
        <v>61</v>
      </c>
      <c r="CZ159" s="12" t="s">
        <v>61</v>
      </c>
      <c r="DA159" s="12" t="s">
        <v>61</v>
      </c>
      <c r="DB159" s="12" t="s">
        <v>61</v>
      </c>
      <c r="DC159" s="12" t="s">
        <v>61</v>
      </c>
      <c r="DD159" s="12" t="s">
        <v>61</v>
      </c>
      <c r="DE159" s="12" t="s">
        <v>61</v>
      </c>
      <c r="DF159" s="12" t="s">
        <v>61</v>
      </c>
      <c r="DG159" s="13" t="s">
        <v>61</v>
      </c>
      <c r="DH159" s="159"/>
      <c r="DI159" s="159"/>
      <c r="DJ159" s="191"/>
      <c r="DK159" s="132" t="s">
        <v>20</v>
      </c>
      <c r="DL159" s="18" t="s">
        <v>61</v>
      </c>
      <c r="DM159" s="18" t="s">
        <v>61</v>
      </c>
      <c r="DN159" s="18" t="s">
        <v>61</v>
      </c>
      <c r="DO159" s="18" t="s">
        <v>61</v>
      </c>
      <c r="DP159" s="18" t="s">
        <v>61</v>
      </c>
      <c r="DQ159" s="18" t="s">
        <v>61</v>
      </c>
      <c r="DR159" s="18" t="s">
        <v>61</v>
      </c>
      <c r="DS159" s="18" t="s">
        <v>61</v>
      </c>
      <c r="DT159" s="18" t="s">
        <v>61</v>
      </c>
      <c r="DU159" s="18" t="s">
        <v>61</v>
      </c>
      <c r="DV159" s="18" t="s">
        <v>61</v>
      </c>
      <c r="DW159" s="18" t="s">
        <v>61</v>
      </c>
      <c r="DX159" s="19" t="s">
        <v>61</v>
      </c>
      <c r="DZ159" s="191"/>
      <c r="EA159" s="132" t="s">
        <v>20</v>
      </c>
      <c r="EB159" s="18" t="s">
        <v>61</v>
      </c>
      <c r="EC159" s="18" t="s">
        <v>61</v>
      </c>
      <c r="ED159" s="18" t="s">
        <v>61</v>
      </c>
      <c r="EE159" s="18" t="s">
        <v>61</v>
      </c>
      <c r="EF159" s="18" t="s">
        <v>61</v>
      </c>
      <c r="EG159" s="18" t="s">
        <v>61</v>
      </c>
      <c r="EH159" s="18" t="s">
        <v>61</v>
      </c>
      <c r="EI159" s="18" t="s">
        <v>61</v>
      </c>
      <c r="EJ159" s="18" t="s">
        <v>61</v>
      </c>
      <c r="EK159" s="18" t="s">
        <v>61</v>
      </c>
      <c r="EL159" s="18" t="s">
        <v>61</v>
      </c>
      <c r="EM159" s="18" t="s">
        <v>61</v>
      </c>
      <c r="EN159" s="19" t="s">
        <v>61</v>
      </c>
      <c r="EP159" s="191"/>
      <c r="EQ159" s="132" t="s">
        <v>20</v>
      </c>
      <c r="ER159" s="18" t="s">
        <v>61</v>
      </c>
      <c r="ES159" s="18" t="s">
        <v>61</v>
      </c>
      <c r="ET159" s="18" t="s">
        <v>61</v>
      </c>
      <c r="EU159" s="18" t="s">
        <v>61</v>
      </c>
      <c r="EV159" s="18" t="s">
        <v>61</v>
      </c>
      <c r="EW159" s="18" t="s">
        <v>61</v>
      </c>
      <c r="EX159" s="18" t="s">
        <v>61</v>
      </c>
      <c r="EY159" s="18" t="s">
        <v>61</v>
      </c>
      <c r="EZ159" s="18" t="s">
        <v>61</v>
      </c>
      <c r="FA159" s="18" t="s">
        <v>61</v>
      </c>
      <c r="FB159" s="18" t="s">
        <v>61</v>
      </c>
      <c r="FC159" s="18" t="s">
        <v>61</v>
      </c>
      <c r="FD159" s="19" t="s">
        <v>61</v>
      </c>
      <c r="FF159" s="191"/>
      <c r="FG159" s="132" t="s">
        <v>20</v>
      </c>
      <c r="FH159" s="18" t="s">
        <v>61</v>
      </c>
      <c r="FI159" s="18" t="s">
        <v>61</v>
      </c>
      <c r="FJ159" s="18" t="s">
        <v>61</v>
      </c>
      <c r="FK159" s="18" t="s">
        <v>61</v>
      </c>
      <c r="FL159" s="18" t="s">
        <v>61</v>
      </c>
      <c r="FM159" s="18" t="s">
        <v>61</v>
      </c>
      <c r="FN159" s="18" t="s">
        <v>61</v>
      </c>
      <c r="FO159" s="18" t="s">
        <v>61</v>
      </c>
      <c r="FP159" s="18" t="s">
        <v>61</v>
      </c>
      <c r="FQ159" s="18" t="s">
        <v>61</v>
      </c>
      <c r="FR159" s="18" t="s">
        <v>61</v>
      </c>
      <c r="FS159" s="18" t="s">
        <v>61</v>
      </c>
      <c r="FT159" s="19" t="s">
        <v>61</v>
      </c>
      <c r="FW159" s="192"/>
      <c r="FX159" s="133" t="s">
        <v>20</v>
      </c>
      <c r="FY159" s="21">
        <v>-0.87722999232478116</v>
      </c>
      <c r="FZ159" s="21">
        <v>6.3291413657523207E-2</v>
      </c>
      <c r="GA159" s="21">
        <v>0.12334153332810903</v>
      </c>
      <c r="GB159" s="21">
        <v>0.4222433026547846</v>
      </c>
      <c r="GC159" s="21">
        <v>-0.40441311952202158</v>
      </c>
      <c r="GD159" s="21">
        <v>0.55315127950580922</v>
      </c>
      <c r="GE159" s="21">
        <v>1.1971221322396339</v>
      </c>
      <c r="GF159" s="21">
        <v>1.302669934309779</v>
      </c>
      <c r="GG159" s="21">
        <v>-0.10518562572529601</v>
      </c>
      <c r="GH159" s="21">
        <v>-0.39201401079835979</v>
      </c>
      <c r="GI159" s="21">
        <v>-0.2658523872542598</v>
      </c>
      <c r="GJ159" s="21">
        <v>-0.11417685023790645</v>
      </c>
      <c r="GK159" s="22">
        <v>-7.3445428981388783E-2</v>
      </c>
      <c r="GM159" s="192"/>
      <c r="GN159" s="133" t="s">
        <v>20</v>
      </c>
      <c r="GO159" s="21">
        <v>-0.80641471127415276</v>
      </c>
      <c r="GP159" s="21">
        <v>0.29479236537400916</v>
      </c>
      <c r="GQ159" s="21">
        <v>-0.80199720858855261</v>
      </c>
      <c r="GR159" s="21">
        <v>-0.61446172263837784</v>
      </c>
      <c r="GS159" s="21">
        <v>-0.4603704979108818</v>
      </c>
      <c r="GT159" s="21">
        <v>1.7073332138556514</v>
      </c>
      <c r="GU159" s="21">
        <v>-0.4172535166250414</v>
      </c>
      <c r="GV159" s="21">
        <v>5.3596901299039761</v>
      </c>
      <c r="GW159" s="21">
        <v>-0.44036935037477559</v>
      </c>
      <c r="GX159" s="21">
        <v>-0.59624753174339784</v>
      </c>
      <c r="GY159" s="21">
        <v>-0.62513664517583534</v>
      </c>
      <c r="GZ159" s="21">
        <v>-0.45810265367719782</v>
      </c>
      <c r="HA159" s="22">
        <v>-1.6697175582035966E-2</v>
      </c>
      <c r="HC159" s="192"/>
      <c r="HD159" s="133" t="s">
        <v>20</v>
      </c>
      <c r="HE159" s="21">
        <v>-8.013666370298328E-2</v>
      </c>
      <c r="HF159" s="21">
        <v>0.1407313595363093</v>
      </c>
      <c r="HG159" s="21">
        <v>-0.52067311296609897</v>
      </c>
      <c r="HH159" s="21">
        <v>-0.3909389608694393</v>
      </c>
      <c r="HI159" s="21">
        <v>-0.22917043948728621</v>
      </c>
      <c r="HJ159" s="21">
        <v>0.87851450426393396</v>
      </c>
      <c r="HK159" s="21">
        <v>-0.22326834903007386</v>
      </c>
      <c r="HL159" s="21">
        <v>4.0681936618924848</v>
      </c>
      <c r="HM159" s="21">
        <v>-4.5597490874907547E-2</v>
      </c>
      <c r="HN159" s="21">
        <v>-6.6503912007527907E-2</v>
      </c>
      <c r="HO159" s="21">
        <v>-0.21019757361999616</v>
      </c>
      <c r="HP159" s="21">
        <v>-0.22147604565369147</v>
      </c>
      <c r="HQ159" s="22">
        <v>-8.2796283454492914E-3</v>
      </c>
      <c r="HS159" s="192"/>
      <c r="HT159" s="133" t="s">
        <v>20</v>
      </c>
      <c r="HU159" s="21">
        <v>-0.79709332862179783</v>
      </c>
      <c r="HV159" s="21">
        <v>-7.7439945878786096E-2</v>
      </c>
      <c r="HW159" s="21">
        <v>0.64401464629420802</v>
      </c>
      <c r="HX159" s="21">
        <v>0.81318226352422385</v>
      </c>
      <c r="HY159" s="21">
        <v>-0.17524268003473537</v>
      </c>
      <c r="HZ159" s="21">
        <v>-0.32536322475812474</v>
      </c>
      <c r="IA159" s="21">
        <v>1.4203904812697079</v>
      </c>
      <c r="IB159" s="21">
        <v>-2.765523727582706</v>
      </c>
      <c r="IC159" s="21">
        <v>-5.9588134850388462E-2</v>
      </c>
      <c r="ID159" s="21">
        <v>-0.32551009879083187</v>
      </c>
      <c r="IE159" s="21">
        <v>-5.5654813634263639E-2</v>
      </c>
      <c r="IF159" s="21">
        <v>0.10729919541578502</v>
      </c>
      <c r="IG159" s="22">
        <v>-6.5165800635939491E-2</v>
      </c>
      <c r="IH159" s="159"/>
      <c r="IJ159" s="190"/>
      <c r="IK159" s="134" t="s">
        <v>20</v>
      </c>
      <c r="IL159" s="27" t="s">
        <v>61</v>
      </c>
      <c r="IM159" s="27" t="s">
        <v>61</v>
      </c>
      <c r="IN159" s="27" t="s">
        <v>61</v>
      </c>
      <c r="IO159" s="27" t="s">
        <v>61</v>
      </c>
      <c r="IP159" s="27" t="s">
        <v>61</v>
      </c>
      <c r="IQ159" s="27" t="s">
        <v>61</v>
      </c>
      <c r="IR159" s="27" t="s">
        <v>61</v>
      </c>
      <c r="IS159" s="27" t="s">
        <v>61</v>
      </c>
      <c r="IT159" s="27" t="s">
        <v>61</v>
      </c>
      <c r="IU159" s="27" t="s">
        <v>61</v>
      </c>
      <c r="IV159" s="27" t="s">
        <v>61</v>
      </c>
      <c r="IW159" s="27" t="s">
        <v>61</v>
      </c>
      <c r="IX159" s="28" t="s">
        <v>61</v>
      </c>
      <c r="IZ159" s="190"/>
      <c r="JA159" s="134" t="s">
        <v>20</v>
      </c>
      <c r="JB159" s="27" t="s">
        <v>61</v>
      </c>
      <c r="JC159" s="27" t="s">
        <v>61</v>
      </c>
      <c r="JD159" s="27" t="s">
        <v>61</v>
      </c>
      <c r="JE159" s="27" t="s">
        <v>61</v>
      </c>
      <c r="JF159" s="27" t="s">
        <v>61</v>
      </c>
      <c r="JG159" s="27" t="s">
        <v>61</v>
      </c>
      <c r="JH159" s="27" t="s">
        <v>61</v>
      </c>
      <c r="JI159" s="27" t="s">
        <v>61</v>
      </c>
      <c r="JJ159" s="27" t="s">
        <v>61</v>
      </c>
      <c r="JK159" s="27" t="s">
        <v>61</v>
      </c>
      <c r="JL159" s="27" t="s">
        <v>61</v>
      </c>
      <c r="JM159" s="27" t="s">
        <v>61</v>
      </c>
      <c r="JN159" s="28" t="s">
        <v>61</v>
      </c>
      <c r="JP159" s="190"/>
      <c r="JQ159" s="134" t="s">
        <v>20</v>
      </c>
      <c r="JR159" s="27" t="s">
        <v>61</v>
      </c>
      <c r="JS159" s="27" t="s">
        <v>61</v>
      </c>
      <c r="JT159" s="27" t="s">
        <v>61</v>
      </c>
      <c r="JU159" s="27" t="s">
        <v>61</v>
      </c>
      <c r="JV159" s="27" t="s">
        <v>61</v>
      </c>
      <c r="JW159" s="27" t="s">
        <v>61</v>
      </c>
      <c r="JX159" s="27" t="s">
        <v>61</v>
      </c>
      <c r="JY159" s="27" t="s">
        <v>61</v>
      </c>
      <c r="JZ159" s="27" t="s">
        <v>61</v>
      </c>
      <c r="KA159" s="27" t="s">
        <v>61</v>
      </c>
      <c r="KB159" s="27" t="s">
        <v>61</v>
      </c>
      <c r="KC159" s="27" t="s">
        <v>61</v>
      </c>
      <c r="KD159" s="28" t="s">
        <v>61</v>
      </c>
      <c r="KF159" s="190"/>
      <c r="KG159" s="134" t="s">
        <v>20</v>
      </c>
      <c r="KH159" s="27" t="s">
        <v>61</v>
      </c>
      <c r="KI159" s="27" t="s">
        <v>61</v>
      </c>
      <c r="KJ159" s="27" t="s">
        <v>61</v>
      </c>
      <c r="KK159" s="27" t="s">
        <v>61</v>
      </c>
      <c r="KL159" s="27" t="s">
        <v>61</v>
      </c>
      <c r="KM159" s="27" t="s">
        <v>61</v>
      </c>
      <c r="KN159" s="27" t="s">
        <v>61</v>
      </c>
      <c r="KO159" s="27" t="s">
        <v>61</v>
      </c>
      <c r="KP159" s="27" t="s">
        <v>61</v>
      </c>
      <c r="KQ159" s="27" t="s">
        <v>61</v>
      </c>
      <c r="KR159" s="27" t="s">
        <v>61</v>
      </c>
      <c r="KS159" s="27" t="s">
        <v>61</v>
      </c>
      <c r="KT159" s="28" t="s">
        <v>61</v>
      </c>
    </row>
    <row r="160" spans="1:306" ht="15" customHeight="1" x14ac:dyDescent="0.25">
      <c r="A160" s="189"/>
      <c r="B160" s="131" t="s">
        <v>12</v>
      </c>
      <c r="C160" s="12" t="s">
        <v>61</v>
      </c>
      <c r="D160" s="12" t="s">
        <v>61</v>
      </c>
      <c r="E160" s="12" t="s">
        <v>61</v>
      </c>
      <c r="F160" s="12" t="s">
        <v>61</v>
      </c>
      <c r="G160" s="12" t="s">
        <v>61</v>
      </c>
      <c r="H160" s="12" t="s">
        <v>61</v>
      </c>
      <c r="I160" s="12" t="s">
        <v>61</v>
      </c>
      <c r="J160" s="12" t="s">
        <v>61</v>
      </c>
      <c r="K160" s="12" t="s">
        <v>61</v>
      </c>
      <c r="L160" s="12" t="s">
        <v>61</v>
      </c>
      <c r="M160" s="12" t="s">
        <v>61</v>
      </c>
      <c r="N160" s="12" t="s">
        <v>61</v>
      </c>
      <c r="O160" s="13" t="s">
        <v>61</v>
      </c>
      <c r="Q160" s="189"/>
      <c r="R160" s="131" t="s">
        <v>12</v>
      </c>
      <c r="S160" s="12" t="s">
        <v>61</v>
      </c>
      <c r="T160" s="12" t="s">
        <v>61</v>
      </c>
      <c r="U160" s="12" t="s">
        <v>61</v>
      </c>
      <c r="V160" s="12" t="s">
        <v>61</v>
      </c>
      <c r="W160" s="12" t="s">
        <v>61</v>
      </c>
      <c r="X160" s="12" t="s">
        <v>61</v>
      </c>
      <c r="Y160" s="12" t="s">
        <v>61</v>
      </c>
      <c r="Z160" s="12" t="s">
        <v>61</v>
      </c>
      <c r="AA160" s="12" t="s">
        <v>61</v>
      </c>
      <c r="AB160" s="12" t="s">
        <v>61</v>
      </c>
      <c r="AC160" s="12" t="s">
        <v>61</v>
      </c>
      <c r="AD160" s="12" t="s">
        <v>61</v>
      </c>
      <c r="AE160" s="13" t="s">
        <v>61</v>
      </c>
      <c r="AF160" s="1"/>
      <c r="AG160" s="189"/>
      <c r="AH160" s="131" t="s">
        <v>12</v>
      </c>
      <c r="AI160" s="12" t="s">
        <v>61</v>
      </c>
      <c r="AJ160" s="12" t="s">
        <v>61</v>
      </c>
      <c r="AK160" s="12" t="s">
        <v>61</v>
      </c>
      <c r="AL160" s="12" t="s">
        <v>61</v>
      </c>
      <c r="AM160" s="12" t="s">
        <v>61</v>
      </c>
      <c r="AN160" s="12" t="s">
        <v>61</v>
      </c>
      <c r="AO160" s="12" t="s">
        <v>61</v>
      </c>
      <c r="AP160" s="12" t="s">
        <v>61</v>
      </c>
      <c r="AQ160" s="12" t="s">
        <v>61</v>
      </c>
      <c r="AR160" s="12" t="s">
        <v>61</v>
      </c>
      <c r="AS160" s="12" t="s">
        <v>61</v>
      </c>
      <c r="AT160" s="12" t="s">
        <v>61</v>
      </c>
      <c r="AU160" s="13" t="s">
        <v>61</v>
      </c>
      <c r="AW160" s="189"/>
      <c r="AX160" s="131" t="s">
        <v>12</v>
      </c>
      <c r="AY160" s="12">
        <v>0.37993247328139429</v>
      </c>
      <c r="AZ160" s="12">
        <v>0.51107592955445691</v>
      </c>
      <c r="BA160" s="12">
        <v>0.37061913732757518</v>
      </c>
      <c r="BB160" s="12">
        <v>0.36675369813975101</v>
      </c>
      <c r="BC160" s="12">
        <v>0.56025866569339333</v>
      </c>
      <c r="BD160" s="12">
        <v>0.51661434161590669</v>
      </c>
      <c r="BE160" s="12">
        <v>0.49822164258637774</v>
      </c>
      <c r="BF160" s="12">
        <v>0.29247655651118404</v>
      </c>
      <c r="BG160" s="12">
        <v>0.89093050647820971</v>
      </c>
      <c r="BH160" s="12">
        <v>0.84494268570000686</v>
      </c>
      <c r="BI160" s="12">
        <v>0.71354891567531409</v>
      </c>
      <c r="BJ160" s="12">
        <v>0.5431148823573988</v>
      </c>
      <c r="BK160" s="13">
        <v>0.49205310498974741</v>
      </c>
      <c r="BM160" s="189"/>
      <c r="BN160" s="131" t="s">
        <v>12</v>
      </c>
      <c r="BO160" s="12" t="s">
        <v>61</v>
      </c>
      <c r="BP160" s="12" t="s">
        <v>61</v>
      </c>
      <c r="BQ160" s="12" t="s">
        <v>61</v>
      </c>
      <c r="BR160" s="12" t="s">
        <v>61</v>
      </c>
      <c r="BS160" s="12" t="s">
        <v>61</v>
      </c>
      <c r="BT160" s="12" t="s">
        <v>61</v>
      </c>
      <c r="BU160" s="12" t="s">
        <v>61</v>
      </c>
      <c r="BV160" s="12" t="s">
        <v>61</v>
      </c>
      <c r="BW160" s="12" t="s">
        <v>61</v>
      </c>
      <c r="BX160" s="12" t="s">
        <v>61</v>
      </c>
      <c r="BY160" s="12" t="s">
        <v>61</v>
      </c>
      <c r="BZ160" s="12" t="s">
        <v>61</v>
      </c>
      <c r="CA160" s="13" t="s">
        <v>61</v>
      </c>
      <c r="CB160" s="159"/>
      <c r="CC160" s="189"/>
      <c r="CD160" s="131" t="s">
        <v>12</v>
      </c>
      <c r="CE160" s="12" t="s">
        <v>61</v>
      </c>
      <c r="CF160" s="12" t="s">
        <v>61</v>
      </c>
      <c r="CG160" s="12" t="s">
        <v>61</v>
      </c>
      <c r="CH160" s="12" t="s">
        <v>61</v>
      </c>
      <c r="CI160" s="12" t="s">
        <v>61</v>
      </c>
      <c r="CJ160" s="12" t="s">
        <v>61</v>
      </c>
      <c r="CK160" s="12" t="s">
        <v>61</v>
      </c>
      <c r="CL160" s="12" t="s">
        <v>61</v>
      </c>
      <c r="CM160" s="12" t="s">
        <v>61</v>
      </c>
      <c r="CN160" s="12" t="s">
        <v>61</v>
      </c>
      <c r="CO160" s="12" t="s">
        <v>61</v>
      </c>
      <c r="CP160" s="12" t="s">
        <v>61</v>
      </c>
      <c r="CQ160" s="13" t="s">
        <v>61</v>
      </c>
      <c r="CS160" s="189"/>
      <c r="CT160" s="131" t="s">
        <v>12</v>
      </c>
      <c r="CU160" s="12" t="s">
        <v>61</v>
      </c>
      <c r="CV160" s="12" t="s">
        <v>61</v>
      </c>
      <c r="CW160" s="12" t="s">
        <v>61</v>
      </c>
      <c r="CX160" s="12" t="s">
        <v>61</v>
      </c>
      <c r="CY160" s="12" t="s">
        <v>61</v>
      </c>
      <c r="CZ160" s="12" t="s">
        <v>61</v>
      </c>
      <c r="DA160" s="12" t="s">
        <v>61</v>
      </c>
      <c r="DB160" s="12" t="s">
        <v>61</v>
      </c>
      <c r="DC160" s="12" t="s">
        <v>61</v>
      </c>
      <c r="DD160" s="12" t="s">
        <v>61</v>
      </c>
      <c r="DE160" s="12" t="s">
        <v>61</v>
      </c>
      <c r="DF160" s="12" t="s">
        <v>61</v>
      </c>
      <c r="DG160" s="13" t="s">
        <v>61</v>
      </c>
      <c r="DH160" s="159"/>
      <c r="DI160" s="159"/>
      <c r="DJ160" s="191"/>
      <c r="DK160" s="132" t="s">
        <v>12</v>
      </c>
      <c r="DL160" s="18" t="s">
        <v>61</v>
      </c>
      <c r="DM160" s="18" t="s">
        <v>61</v>
      </c>
      <c r="DN160" s="18" t="s">
        <v>61</v>
      </c>
      <c r="DO160" s="18" t="s">
        <v>61</v>
      </c>
      <c r="DP160" s="18" t="s">
        <v>61</v>
      </c>
      <c r="DQ160" s="18" t="s">
        <v>61</v>
      </c>
      <c r="DR160" s="18" t="s">
        <v>61</v>
      </c>
      <c r="DS160" s="18" t="s">
        <v>61</v>
      </c>
      <c r="DT160" s="18" t="s">
        <v>61</v>
      </c>
      <c r="DU160" s="18" t="s">
        <v>61</v>
      </c>
      <c r="DV160" s="18" t="s">
        <v>61</v>
      </c>
      <c r="DW160" s="18" t="s">
        <v>61</v>
      </c>
      <c r="DX160" s="19" t="s">
        <v>61</v>
      </c>
      <c r="DZ160" s="191"/>
      <c r="EA160" s="132" t="s">
        <v>12</v>
      </c>
      <c r="EB160" s="18" t="s">
        <v>61</v>
      </c>
      <c r="EC160" s="18" t="s">
        <v>61</v>
      </c>
      <c r="ED160" s="18" t="s">
        <v>61</v>
      </c>
      <c r="EE160" s="18" t="s">
        <v>61</v>
      </c>
      <c r="EF160" s="18" t="s">
        <v>61</v>
      </c>
      <c r="EG160" s="18" t="s">
        <v>61</v>
      </c>
      <c r="EH160" s="18" t="s">
        <v>61</v>
      </c>
      <c r="EI160" s="18" t="s">
        <v>61</v>
      </c>
      <c r="EJ160" s="18" t="s">
        <v>61</v>
      </c>
      <c r="EK160" s="18" t="s">
        <v>61</v>
      </c>
      <c r="EL160" s="18" t="s">
        <v>61</v>
      </c>
      <c r="EM160" s="18" t="s">
        <v>61</v>
      </c>
      <c r="EN160" s="19" t="s">
        <v>61</v>
      </c>
      <c r="EP160" s="191"/>
      <c r="EQ160" s="132" t="s">
        <v>12</v>
      </c>
      <c r="ER160" s="18" t="s">
        <v>61</v>
      </c>
      <c r="ES160" s="18" t="s">
        <v>61</v>
      </c>
      <c r="ET160" s="18" t="s">
        <v>61</v>
      </c>
      <c r="EU160" s="18" t="s">
        <v>61</v>
      </c>
      <c r="EV160" s="18" t="s">
        <v>61</v>
      </c>
      <c r="EW160" s="18" t="s">
        <v>61</v>
      </c>
      <c r="EX160" s="18" t="s">
        <v>61</v>
      </c>
      <c r="EY160" s="18" t="s">
        <v>61</v>
      </c>
      <c r="EZ160" s="18" t="s">
        <v>61</v>
      </c>
      <c r="FA160" s="18" t="s">
        <v>61</v>
      </c>
      <c r="FB160" s="18" t="s">
        <v>61</v>
      </c>
      <c r="FC160" s="18" t="s">
        <v>61</v>
      </c>
      <c r="FD160" s="19" t="s">
        <v>61</v>
      </c>
      <c r="FF160" s="191"/>
      <c r="FG160" s="132" t="s">
        <v>12</v>
      </c>
      <c r="FH160" s="18" t="s">
        <v>61</v>
      </c>
      <c r="FI160" s="18" t="s">
        <v>61</v>
      </c>
      <c r="FJ160" s="18" t="s">
        <v>61</v>
      </c>
      <c r="FK160" s="18" t="s">
        <v>61</v>
      </c>
      <c r="FL160" s="18" t="s">
        <v>61</v>
      </c>
      <c r="FM160" s="18" t="s">
        <v>61</v>
      </c>
      <c r="FN160" s="18" t="s">
        <v>61</v>
      </c>
      <c r="FO160" s="18" t="s">
        <v>61</v>
      </c>
      <c r="FP160" s="18" t="s">
        <v>61</v>
      </c>
      <c r="FQ160" s="18" t="s">
        <v>61</v>
      </c>
      <c r="FR160" s="18" t="s">
        <v>61</v>
      </c>
      <c r="FS160" s="18" t="s">
        <v>61</v>
      </c>
      <c r="FT160" s="19" t="s">
        <v>61</v>
      </c>
      <c r="FW160" s="192"/>
      <c r="FX160" s="133" t="s">
        <v>12</v>
      </c>
      <c r="FY160" s="21">
        <v>-0.65564915411175573</v>
      </c>
      <c r="FZ160" s="21">
        <v>9.082086667776771E-3</v>
      </c>
      <c r="GA160" s="21">
        <v>0.17584174049229506</v>
      </c>
      <c r="GB160" s="21">
        <v>0.41039175873895012</v>
      </c>
      <c r="GC160" s="21">
        <v>-0.2768426276648111</v>
      </c>
      <c r="GD160" s="21">
        <v>0.32480897063182446</v>
      </c>
      <c r="GE160" s="21">
        <v>1.0199030202532693</v>
      </c>
      <c r="GF160" s="21">
        <v>0.87862546530223307</v>
      </c>
      <c r="GG160" s="21">
        <v>-6.5692275787891496E-2</v>
      </c>
      <c r="GH160" s="21">
        <v>-0.32462283822367377</v>
      </c>
      <c r="GI160" s="21">
        <v>-0.25784588500922784</v>
      </c>
      <c r="GJ160" s="21">
        <v>-0.10273228055490809</v>
      </c>
      <c r="GK160" s="22">
        <v>2.6526557903170003E-2</v>
      </c>
      <c r="GM160" s="192"/>
      <c r="GN160" s="133" t="s">
        <v>12</v>
      </c>
      <c r="GO160" s="21">
        <v>-0.59315582202838835</v>
      </c>
      <c r="GP160" s="21">
        <v>0.1956049828479659</v>
      </c>
      <c r="GQ160" s="21">
        <v>-0.84051566367202268</v>
      </c>
      <c r="GR160" s="21">
        <v>-0.6886683974019614</v>
      </c>
      <c r="GS160" s="21">
        <v>-0.68856286090803354</v>
      </c>
      <c r="GT160" s="21">
        <v>1.0904531003422053</v>
      </c>
      <c r="GU160" s="21">
        <v>-0.52405678366798236</v>
      </c>
      <c r="GV160" s="21">
        <v>3.9098663950510812</v>
      </c>
      <c r="GW160" s="21">
        <v>-0.4949274485028276</v>
      </c>
      <c r="GX160" s="21">
        <v>-0.50323925270296233</v>
      </c>
      <c r="GY160" s="21">
        <v>-0.69923388906706019</v>
      </c>
      <c r="GZ160" s="21">
        <v>-0.49526171995064139</v>
      </c>
      <c r="HA160" s="22">
        <v>-6.8324171890525814E-4</v>
      </c>
      <c r="HC160" s="192"/>
      <c r="HD160" s="133" t="s">
        <v>12</v>
      </c>
      <c r="HE160" s="21">
        <v>-0.36779666352388424</v>
      </c>
      <c r="HF160" s="21">
        <v>9.5635984413458122E-2</v>
      </c>
      <c r="HG160" s="21">
        <v>-0.52900447349158342</v>
      </c>
      <c r="HH160" s="21">
        <v>-0.43609671586281634</v>
      </c>
      <c r="HI160" s="21">
        <v>-0.3027895512096731</v>
      </c>
      <c r="HJ160" s="21">
        <v>0.52710938984589273</v>
      </c>
      <c r="HK160" s="21">
        <v>-0.26296035210038621</v>
      </c>
      <c r="HL160" s="21">
        <v>2.7663221354077443</v>
      </c>
      <c r="HM160" s="21">
        <v>-5.3981486138235356E-2</v>
      </c>
      <c r="HN160" s="21">
        <v>-7.8030926974456905E-2</v>
      </c>
      <c r="HO160" s="21">
        <v>-0.20029630571982654</v>
      </c>
      <c r="HP160" s="21">
        <v>-0.2262777091835258</v>
      </c>
      <c r="HQ160" s="22">
        <v>-3.4705050965939369E-4</v>
      </c>
      <c r="HS160" s="192"/>
      <c r="HT160" s="133" t="s">
        <v>12</v>
      </c>
      <c r="HU160" s="21">
        <v>-0.28785249058787149</v>
      </c>
      <c r="HV160" s="21">
        <v>-8.6553897745681355E-2</v>
      </c>
      <c r="HW160" s="21">
        <v>0.70484621398387848</v>
      </c>
      <c r="HX160" s="21">
        <v>0.84648847460176646</v>
      </c>
      <c r="HY160" s="21">
        <v>2.5946923544861999E-2</v>
      </c>
      <c r="HZ160" s="21">
        <v>-0.20230041921406827</v>
      </c>
      <c r="IA160" s="21">
        <v>1.2828633723536556</v>
      </c>
      <c r="IB160" s="21">
        <v>-1.8876966701055111</v>
      </c>
      <c r="IC160" s="21">
        <v>-1.1710789649656141E-2</v>
      </c>
      <c r="ID160" s="21">
        <v>-0.24659191124921687</v>
      </c>
      <c r="IE160" s="21">
        <v>-5.7549579289401298E-2</v>
      </c>
      <c r="IF160" s="21">
        <v>0.12354542862861771</v>
      </c>
      <c r="IG160" s="22">
        <v>2.6873608412829396E-2</v>
      </c>
      <c r="IH160" s="159"/>
      <c r="IJ160" s="190"/>
      <c r="IK160" s="134" t="s">
        <v>12</v>
      </c>
      <c r="IL160" s="27" t="s">
        <v>61</v>
      </c>
      <c r="IM160" s="27" t="s">
        <v>61</v>
      </c>
      <c r="IN160" s="27" t="s">
        <v>61</v>
      </c>
      <c r="IO160" s="27" t="s">
        <v>61</v>
      </c>
      <c r="IP160" s="27" t="s">
        <v>61</v>
      </c>
      <c r="IQ160" s="27" t="s">
        <v>61</v>
      </c>
      <c r="IR160" s="27" t="s">
        <v>61</v>
      </c>
      <c r="IS160" s="27" t="s">
        <v>61</v>
      </c>
      <c r="IT160" s="27" t="s">
        <v>61</v>
      </c>
      <c r="IU160" s="27" t="s">
        <v>61</v>
      </c>
      <c r="IV160" s="27" t="s">
        <v>61</v>
      </c>
      <c r="IW160" s="27" t="s">
        <v>61</v>
      </c>
      <c r="IX160" s="28" t="s">
        <v>61</v>
      </c>
      <c r="IZ160" s="190"/>
      <c r="JA160" s="134" t="s">
        <v>12</v>
      </c>
      <c r="JB160" s="27" t="s">
        <v>61</v>
      </c>
      <c r="JC160" s="27" t="s">
        <v>61</v>
      </c>
      <c r="JD160" s="27" t="s">
        <v>61</v>
      </c>
      <c r="JE160" s="27" t="s">
        <v>61</v>
      </c>
      <c r="JF160" s="27" t="s">
        <v>61</v>
      </c>
      <c r="JG160" s="27" t="s">
        <v>61</v>
      </c>
      <c r="JH160" s="27" t="s">
        <v>61</v>
      </c>
      <c r="JI160" s="27" t="s">
        <v>61</v>
      </c>
      <c r="JJ160" s="27" t="s">
        <v>61</v>
      </c>
      <c r="JK160" s="27" t="s">
        <v>61</v>
      </c>
      <c r="JL160" s="27" t="s">
        <v>61</v>
      </c>
      <c r="JM160" s="27" t="s">
        <v>61</v>
      </c>
      <c r="JN160" s="28" t="s">
        <v>61</v>
      </c>
      <c r="JP160" s="190"/>
      <c r="JQ160" s="134" t="s">
        <v>12</v>
      </c>
      <c r="JR160" s="27" t="s">
        <v>61</v>
      </c>
      <c r="JS160" s="27" t="s">
        <v>61</v>
      </c>
      <c r="JT160" s="27" t="s">
        <v>61</v>
      </c>
      <c r="JU160" s="27" t="s">
        <v>61</v>
      </c>
      <c r="JV160" s="27" t="s">
        <v>61</v>
      </c>
      <c r="JW160" s="27" t="s">
        <v>61</v>
      </c>
      <c r="JX160" s="27" t="s">
        <v>61</v>
      </c>
      <c r="JY160" s="27" t="s">
        <v>61</v>
      </c>
      <c r="JZ160" s="27" t="s">
        <v>61</v>
      </c>
      <c r="KA160" s="27" t="s">
        <v>61</v>
      </c>
      <c r="KB160" s="27" t="s">
        <v>61</v>
      </c>
      <c r="KC160" s="27" t="s">
        <v>61</v>
      </c>
      <c r="KD160" s="28" t="s">
        <v>61</v>
      </c>
      <c r="KF160" s="190"/>
      <c r="KG160" s="134" t="s">
        <v>12</v>
      </c>
      <c r="KH160" s="27" t="s">
        <v>61</v>
      </c>
      <c r="KI160" s="27" t="s">
        <v>61</v>
      </c>
      <c r="KJ160" s="27" t="s">
        <v>61</v>
      </c>
      <c r="KK160" s="27" t="s">
        <v>61</v>
      </c>
      <c r="KL160" s="27" t="s">
        <v>61</v>
      </c>
      <c r="KM160" s="27" t="s">
        <v>61</v>
      </c>
      <c r="KN160" s="27" t="s">
        <v>61</v>
      </c>
      <c r="KO160" s="27" t="s">
        <v>61</v>
      </c>
      <c r="KP160" s="27" t="s">
        <v>61</v>
      </c>
      <c r="KQ160" s="27" t="s">
        <v>61</v>
      </c>
      <c r="KR160" s="27" t="s">
        <v>61</v>
      </c>
      <c r="KS160" s="27" t="s">
        <v>61</v>
      </c>
      <c r="KT160" s="28" t="s">
        <v>61</v>
      </c>
    </row>
    <row r="161" spans="1:306" ht="15" customHeight="1" x14ac:dyDescent="0.25">
      <c r="A161" s="189"/>
      <c r="B161" s="131" t="s">
        <v>14</v>
      </c>
      <c r="C161" s="12" t="s">
        <v>61</v>
      </c>
      <c r="D161" s="12" t="s">
        <v>61</v>
      </c>
      <c r="E161" s="12" t="s">
        <v>61</v>
      </c>
      <c r="F161" s="12" t="s">
        <v>61</v>
      </c>
      <c r="G161" s="12" t="s">
        <v>61</v>
      </c>
      <c r="H161" s="12" t="s">
        <v>61</v>
      </c>
      <c r="I161" s="12" t="s">
        <v>61</v>
      </c>
      <c r="J161" s="12" t="s">
        <v>61</v>
      </c>
      <c r="K161" s="12" t="s">
        <v>61</v>
      </c>
      <c r="L161" s="12" t="s">
        <v>61</v>
      </c>
      <c r="M161" s="12" t="s">
        <v>61</v>
      </c>
      <c r="N161" s="12" t="s">
        <v>61</v>
      </c>
      <c r="O161" s="13" t="s">
        <v>61</v>
      </c>
      <c r="Q161" s="189"/>
      <c r="R161" s="131" t="s">
        <v>14</v>
      </c>
      <c r="S161" s="12" t="s">
        <v>61</v>
      </c>
      <c r="T161" s="12" t="s">
        <v>61</v>
      </c>
      <c r="U161" s="12" t="s">
        <v>61</v>
      </c>
      <c r="V161" s="12" t="s">
        <v>61</v>
      </c>
      <c r="W161" s="12" t="s">
        <v>61</v>
      </c>
      <c r="X161" s="12" t="s">
        <v>61</v>
      </c>
      <c r="Y161" s="12" t="s">
        <v>61</v>
      </c>
      <c r="Z161" s="12" t="s">
        <v>61</v>
      </c>
      <c r="AA161" s="12" t="s">
        <v>61</v>
      </c>
      <c r="AB161" s="12" t="s">
        <v>61</v>
      </c>
      <c r="AC161" s="12" t="s">
        <v>61</v>
      </c>
      <c r="AD161" s="12" t="s">
        <v>61</v>
      </c>
      <c r="AE161" s="13" t="s">
        <v>61</v>
      </c>
      <c r="AF161" s="1"/>
      <c r="AG161" s="189"/>
      <c r="AH161" s="131" t="s">
        <v>14</v>
      </c>
      <c r="AI161" s="12" t="s">
        <v>61</v>
      </c>
      <c r="AJ161" s="12" t="s">
        <v>61</v>
      </c>
      <c r="AK161" s="12" t="s">
        <v>61</v>
      </c>
      <c r="AL161" s="12" t="s">
        <v>61</v>
      </c>
      <c r="AM161" s="12" t="s">
        <v>61</v>
      </c>
      <c r="AN161" s="12" t="s">
        <v>61</v>
      </c>
      <c r="AO161" s="12" t="s">
        <v>61</v>
      </c>
      <c r="AP161" s="12" t="s">
        <v>61</v>
      </c>
      <c r="AQ161" s="12" t="s">
        <v>61</v>
      </c>
      <c r="AR161" s="12" t="s">
        <v>61</v>
      </c>
      <c r="AS161" s="12" t="s">
        <v>61</v>
      </c>
      <c r="AT161" s="12" t="s">
        <v>61</v>
      </c>
      <c r="AU161" s="13" t="s">
        <v>61</v>
      </c>
      <c r="AW161" s="189"/>
      <c r="AX161" s="131" t="s">
        <v>14</v>
      </c>
      <c r="AY161" s="12">
        <v>0.43702253798447632</v>
      </c>
      <c r="AZ161" s="12">
        <v>0.51311317909160037</v>
      </c>
      <c r="BA161" s="12">
        <v>0.41082493909579509</v>
      </c>
      <c r="BB161" s="12">
        <v>0.38655192031031549</v>
      </c>
      <c r="BC161" s="12">
        <v>0.59081594319605824</v>
      </c>
      <c r="BD161" s="12">
        <v>0.53654749717284722</v>
      </c>
      <c r="BE161" s="12">
        <v>0.53566548873415798</v>
      </c>
      <c r="BF161" s="12">
        <v>0.30832492130827843</v>
      </c>
      <c r="BG161" s="12">
        <v>0.8757587253414264</v>
      </c>
      <c r="BH161" s="12">
        <v>0.86461465339175225</v>
      </c>
      <c r="BI161" s="12">
        <v>0.70498889194755021</v>
      </c>
      <c r="BJ161" s="12">
        <v>0.63722061781154538</v>
      </c>
      <c r="BK161" s="13">
        <v>0.50825116406265014</v>
      </c>
      <c r="BM161" s="189"/>
      <c r="BN161" s="131" t="s">
        <v>14</v>
      </c>
      <c r="BO161" s="12" t="s">
        <v>61</v>
      </c>
      <c r="BP161" s="12" t="s">
        <v>61</v>
      </c>
      <c r="BQ161" s="12" t="s">
        <v>61</v>
      </c>
      <c r="BR161" s="12" t="s">
        <v>61</v>
      </c>
      <c r="BS161" s="12" t="s">
        <v>61</v>
      </c>
      <c r="BT161" s="12" t="s">
        <v>61</v>
      </c>
      <c r="BU161" s="12" t="s">
        <v>61</v>
      </c>
      <c r="BV161" s="12" t="s">
        <v>61</v>
      </c>
      <c r="BW161" s="12" t="s">
        <v>61</v>
      </c>
      <c r="BX161" s="12" t="s">
        <v>61</v>
      </c>
      <c r="BY161" s="12" t="s">
        <v>61</v>
      </c>
      <c r="BZ161" s="12" t="s">
        <v>61</v>
      </c>
      <c r="CA161" s="13" t="s">
        <v>61</v>
      </c>
      <c r="CB161" s="159"/>
      <c r="CC161" s="189"/>
      <c r="CD161" s="131" t="s">
        <v>14</v>
      </c>
      <c r="CE161" s="12" t="s">
        <v>61</v>
      </c>
      <c r="CF161" s="12" t="s">
        <v>61</v>
      </c>
      <c r="CG161" s="12" t="s">
        <v>61</v>
      </c>
      <c r="CH161" s="12" t="s">
        <v>61</v>
      </c>
      <c r="CI161" s="12" t="s">
        <v>61</v>
      </c>
      <c r="CJ161" s="12" t="s">
        <v>61</v>
      </c>
      <c r="CK161" s="12" t="s">
        <v>61</v>
      </c>
      <c r="CL161" s="12" t="s">
        <v>61</v>
      </c>
      <c r="CM161" s="12" t="s">
        <v>61</v>
      </c>
      <c r="CN161" s="12" t="s">
        <v>61</v>
      </c>
      <c r="CO161" s="12" t="s">
        <v>61</v>
      </c>
      <c r="CP161" s="12" t="s">
        <v>61</v>
      </c>
      <c r="CQ161" s="13" t="s">
        <v>61</v>
      </c>
      <c r="CS161" s="189"/>
      <c r="CT161" s="131" t="s">
        <v>14</v>
      </c>
      <c r="CU161" s="12" t="s">
        <v>61</v>
      </c>
      <c r="CV161" s="12" t="s">
        <v>61</v>
      </c>
      <c r="CW161" s="12" t="s">
        <v>61</v>
      </c>
      <c r="CX161" s="12" t="s">
        <v>61</v>
      </c>
      <c r="CY161" s="12" t="s">
        <v>61</v>
      </c>
      <c r="CZ161" s="12" t="s">
        <v>61</v>
      </c>
      <c r="DA161" s="12" t="s">
        <v>61</v>
      </c>
      <c r="DB161" s="12" t="s">
        <v>61</v>
      </c>
      <c r="DC161" s="12" t="s">
        <v>61</v>
      </c>
      <c r="DD161" s="12" t="s">
        <v>61</v>
      </c>
      <c r="DE161" s="12" t="s">
        <v>61</v>
      </c>
      <c r="DF161" s="12" t="s">
        <v>61</v>
      </c>
      <c r="DG161" s="13" t="s">
        <v>61</v>
      </c>
      <c r="DH161" s="159"/>
      <c r="DI161" s="159"/>
      <c r="DJ161" s="191"/>
      <c r="DK161" s="132" t="s">
        <v>14</v>
      </c>
      <c r="DL161" s="18" t="s">
        <v>61</v>
      </c>
      <c r="DM161" s="18" t="s">
        <v>61</v>
      </c>
      <c r="DN161" s="18" t="s">
        <v>61</v>
      </c>
      <c r="DO161" s="18" t="s">
        <v>61</v>
      </c>
      <c r="DP161" s="18" t="s">
        <v>61</v>
      </c>
      <c r="DQ161" s="18" t="s">
        <v>61</v>
      </c>
      <c r="DR161" s="18" t="s">
        <v>61</v>
      </c>
      <c r="DS161" s="18" t="s">
        <v>61</v>
      </c>
      <c r="DT161" s="18" t="s">
        <v>61</v>
      </c>
      <c r="DU161" s="18" t="s">
        <v>61</v>
      </c>
      <c r="DV161" s="18" t="s">
        <v>61</v>
      </c>
      <c r="DW161" s="18" t="s">
        <v>61</v>
      </c>
      <c r="DX161" s="19" t="s">
        <v>61</v>
      </c>
      <c r="DZ161" s="191"/>
      <c r="EA161" s="132" t="s">
        <v>14</v>
      </c>
      <c r="EB161" s="18" t="s">
        <v>61</v>
      </c>
      <c r="EC161" s="18" t="s">
        <v>61</v>
      </c>
      <c r="ED161" s="18" t="s">
        <v>61</v>
      </c>
      <c r="EE161" s="18" t="s">
        <v>61</v>
      </c>
      <c r="EF161" s="18" t="s">
        <v>61</v>
      </c>
      <c r="EG161" s="18" t="s">
        <v>61</v>
      </c>
      <c r="EH161" s="18" t="s">
        <v>61</v>
      </c>
      <c r="EI161" s="18" t="s">
        <v>61</v>
      </c>
      <c r="EJ161" s="18" t="s">
        <v>61</v>
      </c>
      <c r="EK161" s="18" t="s">
        <v>61</v>
      </c>
      <c r="EL161" s="18" t="s">
        <v>61</v>
      </c>
      <c r="EM161" s="18" t="s">
        <v>61</v>
      </c>
      <c r="EN161" s="19" t="s">
        <v>61</v>
      </c>
      <c r="EP161" s="191"/>
      <c r="EQ161" s="132" t="s">
        <v>14</v>
      </c>
      <c r="ER161" s="18" t="s">
        <v>61</v>
      </c>
      <c r="ES161" s="18" t="s">
        <v>61</v>
      </c>
      <c r="ET161" s="18" t="s">
        <v>61</v>
      </c>
      <c r="EU161" s="18" t="s">
        <v>61</v>
      </c>
      <c r="EV161" s="18" t="s">
        <v>61</v>
      </c>
      <c r="EW161" s="18" t="s">
        <v>61</v>
      </c>
      <c r="EX161" s="18" t="s">
        <v>61</v>
      </c>
      <c r="EY161" s="18" t="s">
        <v>61</v>
      </c>
      <c r="EZ161" s="18" t="s">
        <v>61</v>
      </c>
      <c r="FA161" s="18" t="s">
        <v>61</v>
      </c>
      <c r="FB161" s="18" t="s">
        <v>61</v>
      </c>
      <c r="FC161" s="18" t="s">
        <v>61</v>
      </c>
      <c r="FD161" s="19" t="s">
        <v>61</v>
      </c>
      <c r="FF161" s="191"/>
      <c r="FG161" s="132" t="s">
        <v>14</v>
      </c>
      <c r="FH161" s="18" t="s">
        <v>61</v>
      </c>
      <c r="FI161" s="18" t="s">
        <v>61</v>
      </c>
      <c r="FJ161" s="18" t="s">
        <v>61</v>
      </c>
      <c r="FK161" s="18" t="s">
        <v>61</v>
      </c>
      <c r="FL161" s="18" t="s">
        <v>61</v>
      </c>
      <c r="FM161" s="18" t="s">
        <v>61</v>
      </c>
      <c r="FN161" s="18" t="s">
        <v>61</v>
      </c>
      <c r="FO161" s="18" t="s">
        <v>61</v>
      </c>
      <c r="FP161" s="18" t="s">
        <v>61</v>
      </c>
      <c r="FQ161" s="18" t="s">
        <v>61</v>
      </c>
      <c r="FR161" s="18" t="s">
        <v>61</v>
      </c>
      <c r="FS161" s="18" t="s">
        <v>61</v>
      </c>
      <c r="FT161" s="19" t="s">
        <v>61</v>
      </c>
      <c r="FW161" s="192"/>
      <c r="FX161" s="133" t="s">
        <v>14</v>
      </c>
      <c r="FY161" s="21">
        <v>-0.7462652902588931</v>
      </c>
      <c r="FZ161" s="21">
        <v>4.2209630336706376E-2</v>
      </c>
      <c r="GA161" s="21">
        <v>2.3927565031085264E-2</v>
      </c>
      <c r="GB161" s="21">
        <v>5.8473903672801829E-2</v>
      </c>
      <c r="GC161" s="21">
        <v>-0.46591592542361626</v>
      </c>
      <c r="GD161" s="21">
        <v>0.38512067383530729</v>
      </c>
      <c r="GE161" s="21">
        <v>0.99995417810224774</v>
      </c>
      <c r="GF161" s="21">
        <v>1.5738268149471308</v>
      </c>
      <c r="GG161" s="21">
        <v>4.7988834392842593E-2</v>
      </c>
      <c r="GH161" s="21">
        <v>-0.29948282729561254</v>
      </c>
      <c r="GI161" s="21">
        <v>-0.28290970323047138</v>
      </c>
      <c r="GJ161" s="21">
        <v>-0.23481270459024806</v>
      </c>
      <c r="GK161" s="22">
        <v>2.6461375418223926E-2</v>
      </c>
      <c r="GM161" s="192"/>
      <c r="GN161" s="133" t="s">
        <v>14</v>
      </c>
      <c r="GO161" s="21">
        <v>-0.65375771011994499</v>
      </c>
      <c r="GP161" s="21">
        <v>0.11233679726754546</v>
      </c>
      <c r="GQ161" s="21">
        <v>-0.82013162203661272</v>
      </c>
      <c r="GR161" s="21">
        <v>-0.58236145848099996</v>
      </c>
      <c r="GS161" s="21">
        <v>-0.24121493438267699</v>
      </c>
      <c r="GT161" s="21">
        <v>0.6294649254143363</v>
      </c>
      <c r="GU161" s="21">
        <v>-0.19351079747455724</v>
      </c>
      <c r="GV161" s="21">
        <v>5.1597908437463866</v>
      </c>
      <c r="GW161" s="21">
        <v>-0.22039879467856402</v>
      </c>
      <c r="GX161" s="21">
        <v>-0.44990476444509575</v>
      </c>
      <c r="GY161" s="21">
        <v>-0.62222664996970278</v>
      </c>
      <c r="GZ161" s="21">
        <v>-0.54718547109547622</v>
      </c>
      <c r="HA161" s="22">
        <v>-5.8562578672057605E-3</v>
      </c>
      <c r="HC161" s="192"/>
      <c r="HD161" s="133" t="s">
        <v>14</v>
      </c>
      <c r="HE161" s="21">
        <v>-0.36805085641640706</v>
      </c>
      <c r="HF161" s="21">
        <v>5.4695306092626607E-2</v>
      </c>
      <c r="HG161" s="21">
        <v>-0.48320109836288566</v>
      </c>
      <c r="HH161" s="21">
        <v>-0.35724851839045335</v>
      </c>
      <c r="HI161" s="21">
        <v>-9.8701305412400395E-2</v>
      </c>
      <c r="HJ161" s="21">
        <v>0.29172709512518119</v>
      </c>
      <c r="HK161" s="21">
        <v>-8.9853741570011872E-2</v>
      </c>
      <c r="HL161" s="21">
        <v>3.5688987378811068</v>
      </c>
      <c r="HM161" s="21">
        <v>-2.7382627184078041E-2</v>
      </c>
      <c r="HN161" s="21">
        <v>-6.0910512475101347E-2</v>
      </c>
      <c r="HO161" s="21">
        <v>-0.18356377346732583</v>
      </c>
      <c r="HP161" s="21">
        <v>-0.19850760714651536</v>
      </c>
      <c r="HQ161" s="22">
        <v>-2.8798079891473797E-3</v>
      </c>
      <c r="HS161" s="192"/>
      <c r="HT161" s="133" t="s">
        <v>14</v>
      </c>
      <c r="HU161" s="21">
        <v>-0.37821443384248604</v>
      </c>
      <c r="HV161" s="21">
        <v>-1.2485675755920231E-2</v>
      </c>
      <c r="HW161" s="21">
        <v>0.50712866339397089</v>
      </c>
      <c r="HX161" s="21">
        <v>0.41572242206325516</v>
      </c>
      <c r="HY161" s="21">
        <v>-0.36721462001121585</v>
      </c>
      <c r="HZ161" s="21">
        <v>9.3393578710126102E-2</v>
      </c>
      <c r="IA161" s="21">
        <v>1.0898079196722597</v>
      </c>
      <c r="IB161" s="21">
        <v>-1.9950719229339759</v>
      </c>
      <c r="IC161" s="21">
        <v>7.5371461576920637E-2</v>
      </c>
      <c r="ID161" s="21">
        <v>-0.23857231482051119</v>
      </c>
      <c r="IE161" s="21">
        <v>-9.9345929763145546E-2</v>
      </c>
      <c r="IF161" s="21">
        <v>-3.6305097443732698E-2</v>
      </c>
      <c r="IG161" s="22">
        <v>2.9341183407371307E-2</v>
      </c>
      <c r="IH161" s="159"/>
      <c r="IJ161" s="190"/>
      <c r="IK161" s="134" t="s">
        <v>14</v>
      </c>
      <c r="IL161" s="27" t="s">
        <v>61</v>
      </c>
      <c r="IM161" s="27" t="s">
        <v>61</v>
      </c>
      <c r="IN161" s="27" t="s">
        <v>61</v>
      </c>
      <c r="IO161" s="27" t="s">
        <v>61</v>
      </c>
      <c r="IP161" s="27" t="s">
        <v>61</v>
      </c>
      <c r="IQ161" s="27" t="s">
        <v>61</v>
      </c>
      <c r="IR161" s="27" t="s">
        <v>61</v>
      </c>
      <c r="IS161" s="27" t="s">
        <v>61</v>
      </c>
      <c r="IT161" s="27" t="s">
        <v>61</v>
      </c>
      <c r="IU161" s="27" t="s">
        <v>61</v>
      </c>
      <c r="IV161" s="27" t="s">
        <v>61</v>
      </c>
      <c r="IW161" s="27" t="s">
        <v>61</v>
      </c>
      <c r="IX161" s="28" t="s">
        <v>61</v>
      </c>
      <c r="IZ161" s="190"/>
      <c r="JA161" s="134" t="s">
        <v>14</v>
      </c>
      <c r="JB161" s="27" t="s">
        <v>61</v>
      </c>
      <c r="JC161" s="27" t="s">
        <v>61</v>
      </c>
      <c r="JD161" s="27" t="s">
        <v>61</v>
      </c>
      <c r="JE161" s="27" t="s">
        <v>61</v>
      </c>
      <c r="JF161" s="27" t="s">
        <v>61</v>
      </c>
      <c r="JG161" s="27" t="s">
        <v>61</v>
      </c>
      <c r="JH161" s="27" t="s">
        <v>61</v>
      </c>
      <c r="JI161" s="27" t="s">
        <v>61</v>
      </c>
      <c r="JJ161" s="27" t="s">
        <v>61</v>
      </c>
      <c r="JK161" s="27" t="s">
        <v>61</v>
      </c>
      <c r="JL161" s="27" t="s">
        <v>61</v>
      </c>
      <c r="JM161" s="27" t="s">
        <v>61</v>
      </c>
      <c r="JN161" s="28" t="s">
        <v>61</v>
      </c>
      <c r="JP161" s="190"/>
      <c r="JQ161" s="134" t="s">
        <v>14</v>
      </c>
      <c r="JR161" s="27" t="s">
        <v>61</v>
      </c>
      <c r="JS161" s="27" t="s">
        <v>61</v>
      </c>
      <c r="JT161" s="27" t="s">
        <v>61</v>
      </c>
      <c r="JU161" s="27" t="s">
        <v>61</v>
      </c>
      <c r="JV161" s="27" t="s">
        <v>61</v>
      </c>
      <c r="JW161" s="27" t="s">
        <v>61</v>
      </c>
      <c r="JX161" s="27" t="s">
        <v>61</v>
      </c>
      <c r="JY161" s="27" t="s">
        <v>61</v>
      </c>
      <c r="JZ161" s="27" t="s">
        <v>61</v>
      </c>
      <c r="KA161" s="27" t="s">
        <v>61</v>
      </c>
      <c r="KB161" s="27" t="s">
        <v>61</v>
      </c>
      <c r="KC161" s="27" t="s">
        <v>61</v>
      </c>
      <c r="KD161" s="28" t="s">
        <v>61</v>
      </c>
      <c r="KF161" s="190"/>
      <c r="KG161" s="134" t="s">
        <v>14</v>
      </c>
      <c r="KH161" s="27" t="s">
        <v>61</v>
      </c>
      <c r="KI161" s="27" t="s">
        <v>61</v>
      </c>
      <c r="KJ161" s="27" t="s">
        <v>61</v>
      </c>
      <c r="KK161" s="27" t="s">
        <v>61</v>
      </c>
      <c r="KL161" s="27" t="s">
        <v>61</v>
      </c>
      <c r="KM161" s="27" t="s">
        <v>61</v>
      </c>
      <c r="KN161" s="27" t="s">
        <v>61</v>
      </c>
      <c r="KO161" s="27" t="s">
        <v>61</v>
      </c>
      <c r="KP161" s="27" t="s">
        <v>61</v>
      </c>
      <c r="KQ161" s="27" t="s">
        <v>61</v>
      </c>
      <c r="KR161" s="27" t="s">
        <v>61</v>
      </c>
      <c r="KS161" s="27" t="s">
        <v>61</v>
      </c>
      <c r="KT161" s="28" t="s">
        <v>61</v>
      </c>
    </row>
    <row r="162" spans="1:306" ht="15" customHeight="1" x14ac:dyDescent="0.25">
      <c r="A162" s="189"/>
      <c r="B162" s="131" t="s">
        <v>13</v>
      </c>
      <c r="C162" s="12" t="s">
        <v>61</v>
      </c>
      <c r="D162" s="12" t="s">
        <v>61</v>
      </c>
      <c r="E162" s="12" t="s">
        <v>61</v>
      </c>
      <c r="F162" s="12" t="s">
        <v>61</v>
      </c>
      <c r="G162" s="12" t="s">
        <v>61</v>
      </c>
      <c r="H162" s="12" t="s">
        <v>61</v>
      </c>
      <c r="I162" s="12" t="s">
        <v>61</v>
      </c>
      <c r="J162" s="12" t="s">
        <v>61</v>
      </c>
      <c r="K162" s="12" t="s">
        <v>61</v>
      </c>
      <c r="L162" s="12" t="s">
        <v>61</v>
      </c>
      <c r="M162" s="12" t="s">
        <v>61</v>
      </c>
      <c r="N162" s="12" t="s">
        <v>61</v>
      </c>
      <c r="O162" s="13" t="s">
        <v>61</v>
      </c>
      <c r="Q162" s="189"/>
      <c r="R162" s="131" t="s">
        <v>13</v>
      </c>
      <c r="S162" s="12" t="s">
        <v>61</v>
      </c>
      <c r="T162" s="12" t="s">
        <v>61</v>
      </c>
      <c r="U162" s="12" t="s">
        <v>61</v>
      </c>
      <c r="V162" s="12" t="s">
        <v>61</v>
      </c>
      <c r="W162" s="12" t="s">
        <v>61</v>
      </c>
      <c r="X162" s="12" t="s">
        <v>61</v>
      </c>
      <c r="Y162" s="12" t="s">
        <v>61</v>
      </c>
      <c r="Z162" s="12" t="s">
        <v>61</v>
      </c>
      <c r="AA162" s="12" t="s">
        <v>61</v>
      </c>
      <c r="AB162" s="12" t="s">
        <v>61</v>
      </c>
      <c r="AC162" s="12" t="s">
        <v>61</v>
      </c>
      <c r="AD162" s="12" t="s">
        <v>61</v>
      </c>
      <c r="AE162" s="13" t="s">
        <v>61</v>
      </c>
      <c r="AF162" s="1"/>
      <c r="AG162" s="189"/>
      <c r="AH162" s="131" t="s">
        <v>13</v>
      </c>
      <c r="AI162" s="12" t="s">
        <v>61</v>
      </c>
      <c r="AJ162" s="12" t="s">
        <v>61</v>
      </c>
      <c r="AK162" s="12" t="s">
        <v>61</v>
      </c>
      <c r="AL162" s="12" t="s">
        <v>61</v>
      </c>
      <c r="AM162" s="12" t="s">
        <v>61</v>
      </c>
      <c r="AN162" s="12" t="s">
        <v>61</v>
      </c>
      <c r="AO162" s="12" t="s">
        <v>61</v>
      </c>
      <c r="AP162" s="12" t="s">
        <v>61</v>
      </c>
      <c r="AQ162" s="12" t="s">
        <v>61</v>
      </c>
      <c r="AR162" s="12" t="s">
        <v>61</v>
      </c>
      <c r="AS162" s="12" t="s">
        <v>61</v>
      </c>
      <c r="AT162" s="12" t="s">
        <v>61</v>
      </c>
      <c r="AU162" s="13" t="s">
        <v>61</v>
      </c>
      <c r="AW162" s="189"/>
      <c r="AX162" s="131" t="s">
        <v>13</v>
      </c>
      <c r="AY162" s="12">
        <v>0.30973977842620026</v>
      </c>
      <c r="AZ162" s="12">
        <v>0.45781210178549353</v>
      </c>
      <c r="BA162" s="12">
        <v>0.51147806412342756</v>
      </c>
      <c r="BB162" s="12">
        <v>0.4851127641557007</v>
      </c>
      <c r="BC162" s="12">
        <v>0.60845654090914336</v>
      </c>
      <c r="BD162" s="12">
        <v>0.47933451531032639</v>
      </c>
      <c r="BE162" s="12">
        <v>0.47516849722448817</v>
      </c>
      <c r="BF162" s="12">
        <v>0.52153865881053618</v>
      </c>
      <c r="BG162" s="12">
        <v>0.87308285320133083</v>
      </c>
      <c r="BH162" s="12">
        <v>0.82183345690837029</v>
      </c>
      <c r="BI162" s="12">
        <v>0.72916254732424901</v>
      </c>
      <c r="BJ162" s="12">
        <v>0.75360919302112372</v>
      </c>
      <c r="BK162" s="13">
        <v>0.53130167526654426</v>
      </c>
      <c r="BM162" s="189"/>
      <c r="BN162" s="131" t="s">
        <v>13</v>
      </c>
      <c r="BO162" s="12" t="s">
        <v>61</v>
      </c>
      <c r="BP162" s="12" t="s">
        <v>61</v>
      </c>
      <c r="BQ162" s="12" t="s">
        <v>61</v>
      </c>
      <c r="BR162" s="12" t="s">
        <v>61</v>
      </c>
      <c r="BS162" s="12" t="s">
        <v>61</v>
      </c>
      <c r="BT162" s="12" t="s">
        <v>61</v>
      </c>
      <c r="BU162" s="12" t="s">
        <v>61</v>
      </c>
      <c r="BV162" s="12" t="s">
        <v>61</v>
      </c>
      <c r="BW162" s="12" t="s">
        <v>61</v>
      </c>
      <c r="BX162" s="12" t="s">
        <v>61</v>
      </c>
      <c r="BY162" s="12" t="s">
        <v>61</v>
      </c>
      <c r="BZ162" s="12" t="s">
        <v>61</v>
      </c>
      <c r="CA162" s="13" t="s">
        <v>61</v>
      </c>
      <c r="CB162" s="159"/>
      <c r="CC162" s="189"/>
      <c r="CD162" s="131" t="s">
        <v>13</v>
      </c>
      <c r="CE162" s="12" t="s">
        <v>61</v>
      </c>
      <c r="CF162" s="12" t="s">
        <v>61</v>
      </c>
      <c r="CG162" s="12" t="s">
        <v>61</v>
      </c>
      <c r="CH162" s="12" t="s">
        <v>61</v>
      </c>
      <c r="CI162" s="12" t="s">
        <v>61</v>
      </c>
      <c r="CJ162" s="12" t="s">
        <v>61</v>
      </c>
      <c r="CK162" s="12" t="s">
        <v>61</v>
      </c>
      <c r="CL162" s="12" t="s">
        <v>61</v>
      </c>
      <c r="CM162" s="12" t="s">
        <v>61</v>
      </c>
      <c r="CN162" s="12" t="s">
        <v>61</v>
      </c>
      <c r="CO162" s="12" t="s">
        <v>61</v>
      </c>
      <c r="CP162" s="12" t="s">
        <v>61</v>
      </c>
      <c r="CQ162" s="13" t="s">
        <v>61</v>
      </c>
      <c r="CS162" s="189"/>
      <c r="CT162" s="131" t="s">
        <v>13</v>
      </c>
      <c r="CU162" s="12" t="s">
        <v>61</v>
      </c>
      <c r="CV162" s="12" t="s">
        <v>61</v>
      </c>
      <c r="CW162" s="12" t="s">
        <v>61</v>
      </c>
      <c r="CX162" s="12" t="s">
        <v>61</v>
      </c>
      <c r="CY162" s="12" t="s">
        <v>61</v>
      </c>
      <c r="CZ162" s="12" t="s">
        <v>61</v>
      </c>
      <c r="DA162" s="12" t="s">
        <v>61</v>
      </c>
      <c r="DB162" s="12" t="s">
        <v>61</v>
      </c>
      <c r="DC162" s="12" t="s">
        <v>61</v>
      </c>
      <c r="DD162" s="12" t="s">
        <v>61</v>
      </c>
      <c r="DE162" s="12" t="s">
        <v>61</v>
      </c>
      <c r="DF162" s="12" t="s">
        <v>61</v>
      </c>
      <c r="DG162" s="13" t="s">
        <v>61</v>
      </c>
      <c r="DH162" s="159"/>
      <c r="DI162" s="159"/>
      <c r="DJ162" s="191"/>
      <c r="DK162" s="132" t="s">
        <v>13</v>
      </c>
      <c r="DL162" s="18" t="s">
        <v>61</v>
      </c>
      <c r="DM162" s="18" t="s">
        <v>61</v>
      </c>
      <c r="DN162" s="18" t="s">
        <v>61</v>
      </c>
      <c r="DO162" s="18" t="s">
        <v>61</v>
      </c>
      <c r="DP162" s="18" t="s">
        <v>61</v>
      </c>
      <c r="DQ162" s="18" t="s">
        <v>61</v>
      </c>
      <c r="DR162" s="18" t="s">
        <v>61</v>
      </c>
      <c r="DS162" s="18" t="s">
        <v>61</v>
      </c>
      <c r="DT162" s="18" t="s">
        <v>61</v>
      </c>
      <c r="DU162" s="18" t="s">
        <v>61</v>
      </c>
      <c r="DV162" s="18" t="s">
        <v>61</v>
      </c>
      <c r="DW162" s="18" t="s">
        <v>61</v>
      </c>
      <c r="DX162" s="19" t="s">
        <v>61</v>
      </c>
      <c r="DZ162" s="191"/>
      <c r="EA162" s="132" t="s">
        <v>13</v>
      </c>
      <c r="EB162" s="18" t="s">
        <v>61</v>
      </c>
      <c r="EC162" s="18" t="s">
        <v>61</v>
      </c>
      <c r="ED162" s="18" t="s">
        <v>61</v>
      </c>
      <c r="EE162" s="18" t="s">
        <v>61</v>
      </c>
      <c r="EF162" s="18" t="s">
        <v>61</v>
      </c>
      <c r="EG162" s="18" t="s">
        <v>61</v>
      </c>
      <c r="EH162" s="18" t="s">
        <v>61</v>
      </c>
      <c r="EI162" s="18" t="s">
        <v>61</v>
      </c>
      <c r="EJ162" s="18" t="s">
        <v>61</v>
      </c>
      <c r="EK162" s="18" t="s">
        <v>61</v>
      </c>
      <c r="EL162" s="18" t="s">
        <v>61</v>
      </c>
      <c r="EM162" s="18" t="s">
        <v>61</v>
      </c>
      <c r="EN162" s="19" t="s">
        <v>61</v>
      </c>
      <c r="EP162" s="191"/>
      <c r="EQ162" s="132" t="s">
        <v>13</v>
      </c>
      <c r="ER162" s="18" t="s">
        <v>61</v>
      </c>
      <c r="ES162" s="18" t="s">
        <v>61</v>
      </c>
      <c r="ET162" s="18" t="s">
        <v>61</v>
      </c>
      <c r="EU162" s="18" t="s">
        <v>61</v>
      </c>
      <c r="EV162" s="18" t="s">
        <v>61</v>
      </c>
      <c r="EW162" s="18" t="s">
        <v>61</v>
      </c>
      <c r="EX162" s="18" t="s">
        <v>61</v>
      </c>
      <c r="EY162" s="18" t="s">
        <v>61</v>
      </c>
      <c r="EZ162" s="18" t="s">
        <v>61</v>
      </c>
      <c r="FA162" s="18" t="s">
        <v>61</v>
      </c>
      <c r="FB162" s="18" t="s">
        <v>61</v>
      </c>
      <c r="FC162" s="18" t="s">
        <v>61</v>
      </c>
      <c r="FD162" s="19" t="s">
        <v>61</v>
      </c>
      <c r="FF162" s="191"/>
      <c r="FG162" s="132" t="s">
        <v>13</v>
      </c>
      <c r="FH162" s="18" t="s">
        <v>61</v>
      </c>
      <c r="FI162" s="18" t="s">
        <v>61</v>
      </c>
      <c r="FJ162" s="18" t="s">
        <v>61</v>
      </c>
      <c r="FK162" s="18" t="s">
        <v>61</v>
      </c>
      <c r="FL162" s="18" t="s">
        <v>61</v>
      </c>
      <c r="FM162" s="18" t="s">
        <v>61</v>
      </c>
      <c r="FN162" s="18" t="s">
        <v>61</v>
      </c>
      <c r="FO162" s="18" t="s">
        <v>61</v>
      </c>
      <c r="FP162" s="18" t="s">
        <v>61</v>
      </c>
      <c r="FQ162" s="18" t="s">
        <v>61</v>
      </c>
      <c r="FR162" s="18" t="s">
        <v>61</v>
      </c>
      <c r="FS162" s="18" t="s">
        <v>61</v>
      </c>
      <c r="FT162" s="19" t="s">
        <v>61</v>
      </c>
      <c r="FW162" s="192"/>
      <c r="FX162" s="133" t="s">
        <v>13</v>
      </c>
      <c r="FY162" s="21">
        <v>-0.63947269092902714</v>
      </c>
      <c r="FZ162" s="21">
        <v>6.9799319808940163E-2</v>
      </c>
      <c r="GA162" s="21">
        <v>2.587867367662157E-3</v>
      </c>
      <c r="GB162" s="21">
        <v>0.17112511632321675</v>
      </c>
      <c r="GC162" s="21">
        <v>-0.54574865230950964</v>
      </c>
      <c r="GD162" s="21">
        <v>-4.2460666085800056E-3</v>
      </c>
      <c r="GE162" s="21">
        <v>1.0542044601722314</v>
      </c>
      <c r="GF162" s="21">
        <v>0.78186809096781396</v>
      </c>
      <c r="GG162" s="21">
        <v>-0.10758739913807744</v>
      </c>
      <c r="GH162" s="21">
        <v>-0.15988407716188435</v>
      </c>
      <c r="GI162" s="21">
        <v>-0.14651565986651907</v>
      </c>
      <c r="GJ162" s="21">
        <v>-0.29157982204119887</v>
      </c>
      <c r="GK162" s="22">
        <v>6.0264282767571356E-2</v>
      </c>
      <c r="GM162" s="192"/>
      <c r="GN162" s="133" t="s">
        <v>13</v>
      </c>
      <c r="GO162" s="21">
        <v>-0.65853405213567939</v>
      </c>
      <c r="GP162" s="21">
        <v>0.38256768991815815</v>
      </c>
      <c r="GQ162" s="21">
        <v>-0.74739744556686172</v>
      </c>
      <c r="GR162" s="21">
        <v>-0.56703882344165024</v>
      </c>
      <c r="GS162" s="21">
        <v>-0.40200496889345849</v>
      </c>
      <c r="GT162" s="21">
        <v>0.37035215318228598</v>
      </c>
      <c r="GU162" s="21">
        <v>6.4394316825505907E-2</v>
      </c>
      <c r="GV162" s="21">
        <v>2.7799382796799463</v>
      </c>
      <c r="GW162" s="21">
        <v>-0.25378276250119625</v>
      </c>
      <c r="GX162" s="21">
        <v>-0.39178402320954175</v>
      </c>
      <c r="GY162" s="21">
        <v>-0.58067151824459828</v>
      </c>
      <c r="GZ162" s="21">
        <v>-0.54055734661710597</v>
      </c>
      <c r="HA162" s="22">
        <v>8.5268280265005519E-2</v>
      </c>
      <c r="HC162" s="192"/>
      <c r="HD162" s="133" t="s">
        <v>13</v>
      </c>
      <c r="HE162" s="21">
        <v>-0.45455986074106625</v>
      </c>
      <c r="HF162" s="21">
        <v>0.20742357172150522</v>
      </c>
      <c r="HG162" s="21">
        <v>-0.36512004697752848</v>
      </c>
      <c r="HH162" s="21">
        <v>-0.29196105241827497</v>
      </c>
      <c r="HI162" s="21">
        <v>-0.15740241609225697</v>
      </c>
      <c r="HJ162" s="21">
        <v>0.19282958334251921</v>
      </c>
      <c r="HK162" s="21">
        <v>3.3796166069732694E-2</v>
      </c>
      <c r="HL162" s="21">
        <v>1.3300929977195979</v>
      </c>
      <c r="HM162" s="21">
        <v>-3.220938412333612E-2</v>
      </c>
      <c r="HN162" s="21">
        <v>-6.9802805053774883E-2</v>
      </c>
      <c r="HO162" s="21">
        <v>-0.15726759484272787</v>
      </c>
      <c r="HP162" s="21">
        <v>-0.13318836085134889</v>
      </c>
      <c r="HQ162" s="22">
        <v>3.9965100113110871E-2</v>
      </c>
      <c r="HS162" s="192"/>
      <c r="HT162" s="133" t="s">
        <v>13</v>
      </c>
      <c r="HU162" s="21">
        <v>-0.1849128301879609</v>
      </c>
      <c r="HV162" s="21">
        <v>-0.13762425191256505</v>
      </c>
      <c r="HW162" s="21">
        <v>0.36770791434519062</v>
      </c>
      <c r="HX162" s="21">
        <v>0.46308616874149172</v>
      </c>
      <c r="HY162" s="21">
        <v>-0.38834623621725267</v>
      </c>
      <c r="HZ162" s="21">
        <v>-0.19707564995109922</v>
      </c>
      <c r="IA162" s="21">
        <v>1.0204082941024986</v>
      </c>
      <c r="IB162" s="21">
        <v>-0.54822490675178392</v>
      </c>
      <c r="IC162" s="21">
        <v>-7.5378015014741312E-2</v>
      </c>
      <c r="ID162" s="21">
        <v>-9.008127210810947E-2</v>
      </c>
      <c r="IE162" s="21">
        <v>1.0751934976208799E-2</v>
      </c>
      <c r="IF162" s="21">
        <v>-0.15839146118984998</v>
      </c>
      <c r="IG162" s="22">
        <v>2.0299182654460485E-2</v>
      </c>
      <c r="IH162" s="159"/>
      <c r="IJ162" s="190"/>
      <c r="IK162" s="134" t="s">
        <v>13</v>
      </c>
      <c r="IL162" s="27" t="s">
        <v>61</v>
      </c>
      <c r="IM162" s="27" t="s">
        <v>61</v>
      </c>
      <c r="IN162" s="27" t="s">
        <v>61</v>
      </c>
      <c r="IO162" s="27" t="s">
        <v>61</v>
      </c>
      <c r="IP162" s="27" t="s">
        <v>61</v>
      </c>
      <c r="IQ162" s="27" t="s">
        <v>61</v>
      </c>
      <c r="IR162" s="27" t="s">
        <v>61</v>
      </c>
      <c r="IS162" s="27" t="s">
        <v>61</v>
      </c>
      <c r="IT162" s="27" t="s">
        <v>61</v>
      </c>
      <c r="IU162" s="27" t="s">
        <v>61</v>
      </c>
      <c r="IV162" s="27" t="s">
        <v>61</v>
      </c>
      <c r="IW162" s="27" t="s">
        <v>61</v>
      </c>
      <c r="IX162" s="28" t="s">
        <v>61</v>
      </c>
      <c r="IZ162" s="190"/>
      <c r="JA162" s="134" t="s">
        <v>13</v>
      </c>
      <c r="JB162" s="27" t="s">
        <v>61</v>
      </c>
      <c r="JC162" s="27" t="s">
        <v>61</v>
      </c>
      <c r="JD162" s="27" t="s">
        <v>61</v>
      </c>
      <c r="JE162" s="27" t="s">
        <v>61</v>
      </c>
      <c r="JF162" s="27" t="s">
        <v>61</v>
      </c>
      <c r="JG162" s="27" t="s">
        <v>61</v>
      </c>
      <c r="JH162" s="27" t="s">
        <v>61</v>
      </c>
      <c r="JI162" s="27" t="s">
        <v>61</v>
      </c>
      <c r="JJ162" s="27" t="s">
        <v>61</v>
      </c>
      <c r="JK162" s="27" t="s">
        <v>61</v>
      </c>
      <c r="JL162" s="27" t="s">
        <v>61</v>
      </c>
      <c r="JM162" s="27" t="s">
        <v>61</v>
      </c>
      <c r="JN162" s="28" t="s">
        <v>61</v>
      </c>
      <c r="JP162" s="190"/>
      <c r="JQ162" s="134" t="s">
        <v>13</v>
      </c>
      <c r="JR162" s="27" t="s">
        <v>61</v>
      </c>
      <c r="JS162" s="27" t="s">
        <v>61</v>
      </c>
      <c r="JT162" s="27" t="s">
        <v>61</v>
      </c>
      <c r="JU162" s="27" t="s">
        <v>61</v>
      </c>
      <c r="JV162" s="27" t="s">
        <v>61</v>
      </c>
      <c r="JW162" s="27" t="s">
        <v>61</v>
      </c>
      <c r="JX162" s="27" t="s">
        <v>61</v>
      </c>
      <c r="JY162" s="27" t="s">
        <v>61</v>
      </c>
      <c r="JZ162" s="27" t="s">
        <v>61</v>
      </c>
      <c r="KA162" s="27" t="s">
        <v>61</v>
      </c>
      <c r="KB162" s="27" t="s">
        <v>61</v>
      </c>
      <c r="KC162" s="27" t="s">
        <v>61</v>
      </c>
      <c r="KD162" s="28" t="s">
        <v>61</v>
      </c>
      <c r="KF162" s="190"/>
      <c r="KG162" s="134" t="s">
        <v>13</v>
      </c>
      <c r="KH162" s="27" t="s">
        <v>61</v>
      </c>
      <c r="KI162" s="27" t="s">
        <v>61</v>
      </c>
      <c r="KJ162" s="27" t="s">
        <v>61</v>
      </c>
      <c r="KK162" s="27" t="s">
        <v>61</v>
      </c>
      <c r="KL162" s="27" t="s">
        <v>61</v>
      </c>
      <c r="KM162" s="27" t="s">
        <v>61</v>
      </c>
      <c r="KN162" s="27" t="s">
        <v>61</v>
      </c>
      <c r="KO162" s="27" t="s">
        <v>61</v>
      </c>
      <c r="KP162" s="27" t="s">
        <v>61</v>
      </c>
      <c r="KQ162" s="27" t="s">
        <v>61</v>
      </c>
      <c r="KR162" s="27" t="s">
        <v>61</v>
      </c>
      <c r="KS162" s="27" t="s">
        <v>61</v>
      </c>
      <c r="KT162" s="28" t="s">
        <v>61</v>
      </c>
    </row>
    <row r="163" spans="1:306" ht="15" customHeight="1" x14ac:dyDescent="0.25">
      <c r="A163" s="189"/>
      <c r="B163" s="131" t="s">
        <v>24</v>
      </c>
      <c r="C163" s="12" t="s">
        <v>61</v>
      </c>
      <c r="D163" s="12" t="s">
        <v>61</v>
      </c>
      <c r="E163" s="12" t="s">
        <v>61</v>
      </c>
      <c r="F163" s="12" t="s">
        <v>61</v>
      </c>
      <c r="G163" s="12" t="s">
        <v>61</v>
      </c>
      <c r="H163" s="12" t="s">
        <v>61</v>
      </c>
      <c r="I163" s="12" t="s">
        <v>61</v>
      </c>
      <c r="J163" s="12" t="s">
        <v>61</v>
      </c>
      <c r="K163" s="12" t="s">
        <v>61</v>
      </c>
      <c r="L163" s="12" t="s">
        <v>61</v>
      </c>
      <c r="M163" s="12" t="s">
        <v>61</v>
      </c>
      <c r="N163" s="12" t="s">
        <v>61</v>
      </c>
      <c r="O163" s="13" t="s">
        <v>61</v>
      </c>
      <c r="Q163" s="189"/>
      <c r="R163" s="131" t="s">
        <v>24</v>
      </c>
      <c r="S163" s="12" t="s">
        <v>61</v>
      </c>
      <c r="T163" s="12" t="s">
        <v>61</v>
      </c>
      <c r="U163" s="12" t="s">
        <v>61</v>
      </c>
      <c r="V163" s="12" t="s">
        <v>61</v>
      </c>
      <c r="W163" s="12" t="s">
        <v>61</v>
      </c>
      <c r="X163" s="12" t="s">
        <v>61</v>
      </c>
      <c r="Y163" s="12" t="s">
        <v>61</v>
      </c>
      <c r="Z163" s="12" t="s">
        <v>61</v>
      </c>
      <c r="AA163" s="12" t="s">
        <v>61</v>
      </c>
      <c r="AB163" s="12" t="s">
        <v>61</v>
      </c>
      <c r="AC163" s="12" t="s">
        <v>61</v>
      </c>
      <c r="AD163" s="12" t="s">
        <v>61</v>
      </c>
      <c r="AE163" s="13" t="s">
        <v>61</v>
      </c>
      <c r="AF163" s="1"/>
      <c r="AG163" s="189"/>
      <c r="AH163" s="131" t="s">
        <v>24</v>
      </c>
      <c r="AI163" s="12" t="s">
        <v>61</v>
      </c>
      <c r="AJ163" s="12" t="s">
        <v>61</v>
      </c>
      <c r="AK163" s="12" t="s">
        <v>61</v>
      </c>
      <c r="AL163" s="12" t="s">
        <v>61</v>
      </c>
      <c r="AM163" s="12" t="s">
        <v>61</v>
      </c>
      <c r="AN163" s="12" t="s">
        <v>61</v>
      </c>
      <c r="AO163" s="12" t="s">
        <v>61</v>
      </c>
      <c r="AP163" s="12" t="s">
        <v>61</v>
      </c>
      <c r="AQ163" s="12" t="s">
        <v>61</v>
      </c>
      <c r="AR163" s="12" t="s">
        <v>61</v>
      </c>
      <c r="AS163" s="12" t="s">
        <v>61</v>
      </c>
      <c r="AT163" s="12" t="s">
        <v>61</v>
      </c>
      <c r="AU163" s="13" t="s">
        <v>61</v>
      </c>
      <c r="AW163" s="189"/>
      <c r="AX163" s="131" t="s">
        <v>24</v>
      </c>
      <c r="AY163" s="12">
        <v>0.83179660634340358</v>
      </c>
      <c r="AZ163" s="12">
        <v>0.44268501914849273</v>
      </c>
      <c r="BA163" s="12">
        <v>0.45194942314634434</v>
      </c>
      <c r="BB163" s="12">
        <v>0.33592394989328139</v>
      </c>
      <c r="BC163" s="12">
        <v>0.50677556397990653</v>
      </c>
      <c r="BD163" s="12">
        <v>0.49271398328696508</v>
      </c>
      <c r="BE163" s="12">
        <v>0.51548765419741138</v>
      </c>
      <c r="BF163" s="12">
        <v>0.2006737613273471</v>
      </c>
      <c r="BG163" s="12">
        <v>0.89909297052154191</v>
      </c>
      <c r="BH163" s="12">
        <v>0.89822825770244363</v>
      </c>
      <c r="BI163" s="12">
        <v>0.69537248196568879</v>
      </c>
      <c r="BJ163" s="12">
        <v>0.56123940186006849</v>
      </c>
      <c r="BK163" s="13">
        <v>0.48286734039436274</v>
      </c>
      <c r="BM163" s="189"/>
      <c r="BN163" s="131" t="s">
        <v>24</v>
      </c>
      <c r="BO163" s="12" t="s">
        <v>61</v>
      </c>
      <c r="BP163" s="12" t="s">
        <v>61</v>
      </c>
      <c r="BQ163" s="12" t="s">
        <v>61</v>
      </c>
      <c r="BR163" s="12" t="s">
        <v>61</v>
      </c>
      <c r="BS163" s="12" t="s">
        <v>61</v>
      </c>
      <c r="BT163" s="12" t="s">
        <v>61</v>
      </c>
      <c r="BU163" s="12" t="s">
        <v>61</v>
      </c>
      <c r="BV163" s="12" t="s">
        <v>61</v>
      </c>
      <c r="BW163" s="12" t="s">
        <v>61</v>
      </c>
      <c r="BX163" s="12" t="s">
        <v>61</v>
      </c>
      <c r="BY163" s="12" t="s">
        <v>61</v>
      </c>
      <c r="BZ163" s="12" t="s">
        <v>61</v>
      </c>
      <c r="CA163" s="13" t="s">
        <v>61</v>
      </c>
      <c r="CB163" s="159"/>
      <c r="CC163" s="189"/>
      <c r="CD163" s="131" t="s">
        <v>24</v>
      </c>
      <c r="CE163" s="12" t="s">
        <v>61</v>
      </c>
      <c r="CF163" s="12" t="s">
        <v>61</v>
      </c>
      <c r="CG163" s="12" t="s">
        <v>61</v>
      </c>
      <c r="CH163" s="12" t="s">
        <v>61</v>
      </c>
      <c r="CI163" s="12" t="s">
        <v>61</v>
      </c>
      <c r="CJ163" s="12" t="s">
        <v>61</v>
      </c>
      <c r="CK163" s="12" t="s">
        <v>61</v>
      </c>
      <c r="CL163" s="12" t="s">
        <v>61</v>
      </c>
      <c r="CM163" s="12" t="s">
        <v>61</v>
      </c>
      <c r="CN163" s="12" t="s">
        <v>61</v>
      </c>
      <c r="CO163" s="12" t="s">
        <v>61</v>
      </c>
      <c r="CP163" s="12" t="s">
        <v>61</v>
      </c>
      <c r="CQ163" s="13" t="s">
        <v>61</v>
      </c>
      <c r="CS163" s="189"/>
      <c r="CT163" s="131" t="s">
        <v>24</v>
      </c>
      <c r="CU163" s="12" t="s">
        <v>61</v>
      </c>
      <c r="CV163" s="12" t="s">
        <v>61</v>
      </c>
      <c r="CW163" s="12" t="s">
        <v>61</v>
      </c>
      <c r="CX163" s="12" t="s">
        <v>61</v>
      </c>
      <c r="CY163" s="12" t="s">
        <v>61</v>
      </c>
      <c r="CZ163" s="12" t="s">
        <v>61</v>
      </c>
      <c r="DA163" s="12" t="s">
        <v>61</v>
      </c>
      <c r="DB163" s="12" t="s">
        <v>61</v>
      </c>
      <c r="DC163" s="12" t="s">
        <v>61</v>
      </c>
      <c r="DD163" s="12" t="s">
        <v>61</v>
      </c>
      <c r="DE163" s="12" t="s">
        <v>61</v>
      </c>
      <c r="DF163" s="12" t="s">
        <v>61</v>
      </c>
      <c r="DG163" s="13" t="s">
        <v>61</v>
      </c>
      <c r="DH163" s="159"/>
      <c r="DI163" s="159"/>
      <c r="DJ163" s="191"/>
      <c r="DK163" s="132" t="s">
        <v>24</v>
      </c>
      <c r="DL163" s="18" t="s">
        <v>61</v>
      </c>
      <c r="DM163" s="18" t="s">
        <v>61</v>
      </c>
      <c r="DN163" s="18" t="s">
        <v>61</v>
      </c>
      <c r="DO163" s="18" t="s">
        <v>61</v>
      </c>
      <c r="DP163" s="18" t="s">
        <v>61</v>
      </c>
      <c r="DQ163" s="18" t="s">
        <v>61</v>
      </c>
      <c r="DR163" s="18" t="s">
        <v>61</v>
      </c>
      <c r="DS163" s="18" t="s">
        <v>61</v>
      </c>
      <c r="DT163" s="18" t="s">
        <v>61</v>
      </c>
      <c r="DU163" s="18" t="s">
        <v>61</v>
      </c>
      <c r="DV163" s="18" t="s">
        <v>61</v>
      </c>
      <c r="DW163" s="18" t="s">
        <v>61</v>
      </c>
      <c r="DX163" s="19" t="s">
        <v>61</v>
      </c>
      <c r="DZ163" s="191"/>
      <c r="EA163" s="132" t="s">
        <v>24</v>
      </c>
      <c r="EB163" s="18" t="s">
        <v>61</v>
      </c>
      <c r="EC163" s="18" t="s">
        <v>61</v>
      </c>
      <c r="ED163" s="18" t="s">
        <v>61</v>
      </c>
      <c r="EE163" s="18" t="s">
        <v>61</v>
      </c>
      <c r="EF163" s="18" t="s">
        <v>61</v>
      </c>
      <c r="EG163" s="18" t="s">
        <v>61</v>
      </c>
      <c r="EH163" s="18" t="s">
        <v>61</v>
      </c>
      <c r="EI163" s="18" t="s">
        <v>61</v>
      </c>
      <c r="EJ163" s="18" t="s">
        <v>61</v>
      </c>
      <c r="EK163" s="18" t="s">
        <v>61</v>
      </c>
      <c r="EL163" s="18" t="s">
        <v>61</v>
      </c>
      <c r="EM163" s="18" t="s">
        <v>61</v>
      </c>
      <c r="EN163" s="19" t="s">
        <v>61</v>
      </c>
      <c r="EP163" s="191"/>
      <c r="EQ163" s="132" t="s">
        <v>24</v>
      </c>
      <c r="ER163" s="18" t="s">
        <v>61</v>
      </c>
      <c r="ES163" s="18" t="s">
        <v>61</v>
      </c>
      <c r="ET163" s="18" t="s">
        <v>61</v>
      </c>
      <c r="EU163" s="18" t="s">
        <v>61</v>
      </c>
      <c r="EV163" s="18" t="s">
        <v>61</v>
      </c>
      <c r="EW163" s="18" t="s">
        <v>61</v>
      </c>
      <c r="EX163" s="18" t="s">
        <v>61</v>
      </c>
      <c r="EY163" s="18" t="s">
        <v>61</v>
      </c>
      <c r="EZ163" s="18" t="s">
        <v>61</v>
      </c>
      <c r="FA163" s="18" t="s">
        <v>61</v>
      </c>
      <c r="FB163" s="18" t="s">
        <v>61</v>
      </c>
      <c r="FC163" s="18" t="s">
        <v>61</v>
      </c>
      <c r="FD163" s="19" t="s">
        <v>61</v>
      </c>
      <c r="FF163" s="191"/>
      <c r="FG163" s="132" t="s">
        <v>24</v>
      </c>
      <c r="FH163" s="18" t="s">
        <v>61</v>
      </c>
      <c r="FI163" s="18" t="s">
        <v>61</v>
      </c>
      <c r="FJ163" s="18" t="s">
        <v>61</v>
      </c>
      <c r="FK163" s="18" t="s">
        <v>61</v>
      </c>
      <c r="FL163" s="18" t="s">
        <v>61</v>
      </c>
      <c r="FM163" s="18" t="s">
        <v>61</v>
      </c>
      <c r="FN163" s="18" t="s">
        <v>61</v>
      </c>
      <c r="FO163" s="18" t="s">
        <v>61</v>
      </c>
      <c r="FP163" s="18" t="s">
        <v>61</v>
      </c>
      <c r="FQ163" s="18" t="s">
        <v>61</v>
      </c>
      <c r="FR163" s="18" t="s">
        <v>61</v>
      </c>
      <c r="FS163" s="18" t="s">
        <v>61</v>
      </c>
      <c r="FT163" s="19" t="s">
        <v>61</v>
      </c>
      <c r="FW163" s="192"/>
      <c r="FX163" s="133" t="s">
        <v>24</v>
      </c>
      <c r="FY163" s="21">
        <v>-0.82485734852782566</v>
      </c>
      <c r="FZ163" s="21">
        <v>0.31667830165275979</v>
      </c>
      <c r="GA163" s="21">
        <v>2.430946438339401E-2</v>
      </c>
      <c r="GB163" s="21">
        <v>0.59481476536614808</v>
      </c>
      <c r="GC163" s="21">
        <v>-0.43790073031405991</v>
      </c>
      <c r="GD163" s="21">
        <v>0.58129132244794879</v>
      </c>
      <c r="GE163" s="21">
        <v>1.0341749628022869</v>
      </c>
      <c r="GF163" s="21">
        <v>1.5943379050345445</v>
      </c>
      <c r="GG163" s="21">
        <v>-2.5613375165702428E-2</v>
      </c>
      <c r="GH163" s="21">
        <v>-0.37454109971554717</v>
      </c>
      <c r="GI163" s="21">
        <v>-0.24078631587674881</v>
      </c>
      <c r="GJ163" s="21">
        <v>-1.844861895966866E-2</v>
      </c>
      <c r="GK163" s="22">
        <v>4.542274185074574E-2</v>
      </c>
      <c r="GM163" s="192"/>
      <c r="GN163" s="133" t="s">
        <v>24</v>
      </c>
      <c r="GO163" s="21">
        <v>-0.65953158661682687</v>
      </c>
      <c r="GP163" s="21">
        <v>0.73661865721949116</v>
      </c>
      <c r="GQ163" s="21">
        <v>-0.85539725514291942</v>
      </c>
      <c r="GR163" s="21">
        <v>-0.56963222825723814</v>
      </c>
      <c r="GS163" s="21">
        <v>-0.53868866378477631</v>
      </c>
      <c r="GT163" s="21">
        <v>2.7674873798201887</v>
      </c>
      <c r="GU163" s="21">
        <v>-0.43755231883522205</v>
      </c>
      <c r="GV163" s="21">
        <v>5.2927071747842716</v>
      </c>
      <c r="GW163" s="21">
        <v>-0.44502846641175942</v>
      </c>
      <c r="GX163" s="21">
        <v>-0.56374377275212195</v>
      </c>
      <c r="GY163" s="21">
        <v>-0.64646937734876231</v>
      </c>
      <c r="GZ163" s="21">
        <v>-0.42397910712939452</v>
      </c>
      <c r="HA163" s="22">
        <v>0.14865840755794615</v>
      </c>
      <c r="HC163" s="192"/>
      <c r="HD163" s="133" t="s">
        <v>24</v>
      </c>
      <c r="HE163" s="21">
        <v>-0.11093545109266975</v>
      </c>
      <c r="HF163" s="21">
        <v>0.41052861284314368</v>
      </c>
      <c r="HG163" s="21">
        <v>-0.46880095912011066</v>
      </c>
      <c r="HH163" s="21">
        <v>-0.3782791201545555</v>
      </c>
      <c r="HI163" s="21">
        <v>-0.26569441238566405</v>
      </c>
      <c r="HJ163" s="21">
        <v>1.4039076492125773</v>
      </c>
      <c r="HK163" s="21">
        <v>-0.21199950041021562</v>
      </c>
      <c r="HL163" s="21">
        <v>4.2305997184160757</v>
      </c>
      <c r="HM163" s="21">
        <v>-4.4906500578964399E-2</v>
      </c>
      <c r="HN163" s="21">
        <v>-5.7373185962381133E-2</v>
      </c>
      <c r="HO163" s="21">
        <v>-0.19693236190694002</v>
      </c>
      <c r="HP163" s="21">
        <v>-0.18602532664292723</v>
      </c>
      <c r="HQ163" s="22">
        <v>7.6876117673179464E-2</v>
      </c>
      <c r="HS163" s="192"/>
      <c r="HT163" s="133" t="s">
        <v>24</v>
      </c>
      <c r="HU163" s="21">
        <v>-0.71392189743515588</v>
      </c>
      <c r="HV163" s="21">
        <v>-9.3850311190383895E-2</v>
      </c>
      <c r="HW163" s="21">
        <v>0.49311042350350465</v>
      </c>
      <c r="HX163" s="21">
        <v>0.97309388552070364</v>
      </c>
      <c r="HY163" s="21">
        <v>-0.17220631792839586</v>
      </c>
      <c r="HZ163" s="21">
        <v>-0.82261632676462848</v>
      </c>
      <c r="IA163" s="21">
        <v>1.2461744632125025</v>
      </c>
      <c r="IB163" s="21">
        <v>-2.6362618133815312</v>
      </c>
      <c r="IC163" s="21">
        <v>1.9293125413261971E-2</v>
      </c>
      <c r="ID163" s="21">
        <v>-0.31716791375316605</v>
      </c>
      <c r="IE163" s="21">
        <v>-4.385395396980879E-2</v>
      </c>
      <c r="IF163" s="21">
        <v>0.16757670768325858</v>
      </c>
      <c r="IG163" s="22">
        <v>-3.1453375822433724E-2</v>
      </c>
      <c r="IH163" s="159"/>
      <c r="IJ163" s="190"/>
      <c r="IK163" s="134" t="s">
        <v>24</v>
      </c>
      <c r="IL163" s="27" t="s">
        <v>61</v>
      </c>
      <c r="IM163" s="27" t="s">
        <v>61</v>
      </c>
      <c r="IN163" s="27" t="s">
        <v>61</v>
      </c>
      <c r="IO163" s="27" t="s">
        <v>61</v>
      </c>
      <c r="IP163" s="27" t="s">
        <v>61</v>
      </c>
      <c r="IQ163" s="27" t="s">
        <v>61</v>
      </c>
      <c r="IR163" s="27" t="s">
        <v>61</v>
      </c>
      <c r="IS163" s="27" t="s">
        <v>61</v>
      </c>
      <c r="IT163" s="27" t="s">
        <v>61</v>
      </c>
      <c r="IU163" s="27" t="s">
        <v>61</v>
      </c>
      <c r="IV163" s="27" t="s">
        <v>61</v>
      </c>
      <c r="IW163" s="27" t="s">
        <v>61</v>
      </c>
      <c r="IX163" s="28" t="s">
        <v>61</v>
      </c>
      <c r="IZ163" s="190"/>
      <c r="JA163" s="134" t="s">
        <v>24</v>
      </c>
      <c r="JB163" s="27" t="s">
        <v>61</v>
      </c>
      <c r="JC163" s="27" t="s">
        <v>61</v>
      </c>
      <c r="JD163" s="27" t="s">
        <v>61</v>
      </c>
      <c r="JE163" s="27" t="s">
        <v>61</v>
      </c>
      <c r="JF163" s="27" t="s">
        <v>61</v>
      </c>
      <c r="JG163" s="27" t="s">
        <v>61</v>
      </c>
      <c r="JH163" s="27" t="s">
        <v>61</v>
      </c>
      <c r="JI163" s="27" t="s">
        <v>61</v>
      </c>
      <c r="JJ163" s="27" t="s">
        <v>61</v>
      </c>
      <c r="JK163" s="27" t="s">
        <v>61</v>
      </c>
      <c r="JL163" s="27" t="s">
        <v>61</v>
      </c>
      <c r="JM163" s="27" t="s">
        <v>61</v>
      </c>
      <c r="JN163" s="28" t="s">
        <v>61</v>
      </c>
      <c r="JP163" s="190"/>
      <c r="JQ163" s="134" t="s">
        <v>24</v>
      </c>
      <c r="JR163" s="27" t="s">
        <v>61</v>
      </c>
      <c r="JS163" s="27" t="s">
        <v>61</v>
      </c>
      <c r="JT163" s="27" t="s">
        <v>61</v>
      </c>
      <c r="JU163" s="27" t="s">
        <v>61</v>
      </c>
      <c r="JV163" s="27" t="s">
        <v>61</v>
      </c>
      <c r="JW163" s="27" t="s">
        <v>61</v>
      </c>
      <c r="JX163" s="27" t="s">
        <v>61</v>
      </c>
      <c r="JY163" s="27" t="s">
        <v>61</v>
      </c>
      <c r="JZ163" s="27" t="s">
        <v>61</v>
      </c>
      <c r="KA163" s="27" t="s">
        <v>61</v>
      </c>
      <c r="KB163" s="27" t="s">
        <v>61</v>
      </c>
      <c r="KC163" s="27" t="s">
        <v>61</v>
      </c>
      <c r="KD163" s="28" t="s">
        <v>61</v>
      </c>
      <c r="KF163" s="190"/>
      <c r="KG163" s="134" t="s">
        <v>24</v>
      </c>
      <c r="KH163" s="27" t="s">
        <v>61</v>
      </c>
      <c r="KI163" s="27" t="s">
        <v>61</v>
      </c>
      <c r="KJ163" s="27" t="s">
        <v>61</v>
      </c>
      <c r="KK163" s="27" t="s">
        <v>61</v>
      </c>
      <c r="KL163" s="27" t="s">
        <v>61</v>
      </c>
      <c r="KM163" s="27" t="s">
        <v>61</v>
      </c>
      <c r="KN163" s="27" t="s">
        <v>61</v>
      </c>
      <c r="KO163" s="27" t="s">
        <v>61</v>
      </c>
      <c r="KP163" s="27" t="s">
        <v>61</v>
      </c>
      <c r="KQ163" s="27" t="s">
        <v>61</v>
      </c>
      <c r="KR163" s="27" t="s">
        <v>61</v>
      </c>
      <c r="KS163" s="27" t="s">
        <v>61</v>
      </c>
      <c r="KT163" s="28" t="s">
        <v>61</v>
      </c>
    </row>
    <row r="164" spans="1:306" ht="15" customHeight="1" x14ac:dyDescent="0.25">
      <c r="A164" s="189"/>
      <c r="B164" s="131" t="s">
        <v>17</v>
      </c>
      <c r="C164" s="12" t="s">
        <v>61</v>
      </c>
      <c r="D164" s="12" t="s">
        <v>61</v>
      </c>
      <c r="E164" s="12" t="s">
        <v>61</v>
      </c>
      <c r="F164" s="12" t="s">
        <v>61</v>
      </c>
      <c r="G164" s="12" t="s">
        <v>61</v>
      </c>
      <c r="H164" s="12" t="s">
        <v>61</v>
      </c>
      <c r="I164" s="12" t="s">
        <v>61</v>
      </c>
      <c r="J164" s="12" t="s">
        <v>61</v>
      </c>
      <c r="K164" s="12" t="s">
        <v>61</v>
      </c>
      <c r="L164" s="12" t="s">
        <v>61</v>
      </c>
      <c r="M164" s="12" t="s">
        <v>61</v>
      </c>
      <c r="N164" s="12" t="s">
        <v>61</v>
      </c>
      <c r="O164" s="13" t="s">
        <v>61</v>
      </c>
      <c r="Q164" s="189"/>
      <c r="R164" s="131" t="s">
        <v>17</v>
      </c>
      <c r="S164" s="12" t="s">
        <v>61</v>
      </c>
      <c r="T164" s="12" t="s">
        <v>61</v>
      </c>
      <c r="U164" s="12" t="s">
        <v>61</v>
      </c>
      <c r="V164" s="12" t="s">
        <v>61</v>
      </c>
      <c r="W164" s="12" t="s">
        <v>61</v>
      </c>
      <c r="X164" s="12" t="s">
        <v>61</v>
      </c>
      <c r="Y164" s="12" t="s">
        <v>61</v>
      </c>
      <c r="Z164" s="12" t="s">
        <v>61</v>
      </c>
      <c r="AA164" s="12" t="s">
        <v>61</v>
      </c>
      <c r="AB164" s="12" t="s">
        <v>61</v>
      </c>
      <c r="AC164" s="12" t="s">
        <v>61</v>
      </c>
      <c r="AD164" s="12" t="s">
        <v>61</v>
      </c>
      <c r="AE164" s="13" t="s">
        <v>61</v>
      </c>
      <c r="AF164" s="1"/>
      <c r="AG164" s="189"/>
      <c r="AH164" s="131" t="s">
        <v>17</v>
      </c>
      <c r="AI164" s="12" t="s">
        <v>61</v>
      </c>
      <c r="AJ164" s="12" t="s">
        <v>61</v>
      </c>
      <c r="AK164" s="12" t="s">
        <v>61</v>
      </c>
      <c r="AL164" s="12" t="s">
        <v>61</v>
      </c>
      <c r="AM164" s="12" t="s">
        <v>61</v>
      </c>
      <c r="AN164" s="12" t="s">
        <v>61</v>
      </c>
      <c r="AO164" s="12" t="s">
        <v>61</v>
      </c>
      <c r="AP164" s="12" t="s">
        <v>61</v>
      </c>
      <c r="AQ164" s="12" t="s">
        <v>61</v>
      </c>
      <c r="AR164" s="12" t="s">
        <v>61</v>
      </c>
      <c r="AS164" s="12" t="s">
        <v>61</v>
      </c>
      <c r="AT164" s="12" t="s">
        <v>61</v>
      </c>
      <c r="AU164" s="13" t="s">
        <v>61</v>
      </c>
      <c r="AW164" s="189"/>
      <c r="AX164" s="131" t="s">
        <v>17</v>
      </c>
      <c r="AY164" s="12">
        <v>0.72302044245818509</v>
      </c>
      <c r="AZ164" s="12">
        <v>0.59113057241706612</v>
      </c>
      <c r="BA164" s="12">
        <v>0.48277505137211907</v>
      </c>
      <c r="BB164" s="12">
        <v>0.35035564597851548</v>
      </c>
      <c r="BC164" s="12">
        <v>0.52386103343611923</v>
      </c>
      <c r="BD164" s="12">
        <v>0.44712335417800919</v>
      </c>
      <c r="BE164" s="12">
        <v>0.49712220912924782</v>
      </c>
      <c r="BF164" s="12">
        <v>0.20274168327280145</v>
      </c>
      <c r="BG164" s="12">
        <v>0.88833087149187595</v>
      </c>
      <c r="BH164" s="12">
        <v>0.90134889557169895</v>
      </c>
      <c r="BI164" s="12">
        <v>0.73788251548548711</v>
      </c>
      <c r="BJ164" s="12">
        <v>0.54275393208242673</v>
      </c>
      <c r="BK164" s="13">
        <v>0.52831917076901191</v>
      </c>
      <c r="BM164" s="189"/>
      <c r="BN164" s="131" t="s">
        <v>17</v>
      </c>
      <c r="BO164" s="12" t="s">
        <v>61</v>
      </c>
      <c r="BP164" s="12" t="s">
        <v>61</v>
      </c>
      <c r="BQ164" s="12" t="s">
        <v>61</v>
      </c>
      <c r="BR164" s="12" t="s">
        <v>61</v>
      </c>
      <c r="BS164" s="12" t="s">
        <v>61</v>
      </c>
      <c r="BT164" s="12" t="s">
        <v>61</v>
      </c>
      <c r="BU164" s="12" t="s">
        <v>61</v>
      </c>
      <c r="BV164" s="12" t="s">
        <v>61</v>
      </c>
      <c r="BW164" s="12" t="s">
        <v>61</v>
      </c>
      <c r="BX164" s="12" t="s">
        <v>61</v>
      </c>
      <c r="BY164" s="12" t="s">
        <v>61</v>
      </c>
      <c r="BZ164" s="12" t="s">
        <v>61</v>
      </c>
      <c r="CA164" s="13" t="s">
        <v>61</v>
      </c>
      <c r="CB164" s="159"/>
      <c r="CC164" s="189"/>
      <c r="CD164" s="131" t="s">
        <v>17</v>
      </c>
      <c r="CE164" s="12" t="s">
        <v>61</v>
      </c>
      <c r="CF164" s="12" t="s">
        <v>61</v>
      </c>
      <c r="CG164" s="12" t="s">
        <v>61</v>
      </c>
      <c r="CH164" s="12" t="s">
        <v>61</v>
      </c>
      <c r="CI164" s="12" t="s">
        <v>61</v>
      </c>
      <c r="CJ164" s="12" t="s">
        <v>61</v>
      </c>
      <c r="CK164" s="12" t="s">
        <v>61</v>
      </c>
      <c r="CL164" s="12" t="s">
        <v>61</v>
      </c>
      <c r="CM164" s="12" t="s">
        <v>61</v>
      </c>
      <c r="CN164" s="12" t="s">
        <v>61</v>
      </c>
      <c r="CO164" s="12" t="s">
        <v>61</v>
      </c>
      <c r="CP164" s="12" t="s">
        <v>61</v>
      </c>
      <c r="CQ164" s="13" t="s">
        <v>61</v>
      </c>
      <c r="CS164" s="189"/>
      <c r="CT164" s="131" t="s">
        <v>17</v>
      </c>
      <c r="CU164" s="12" t="s">
        <v>61</v>
      </c>
      <c r="CV164" s="12" t="s">
        <v>61</v>
      </c>
      <c r="CW164" s="12" t="s">
        <v>61</v>
      </c>
      <c r="CX164" s="12" t="s">
        <v>61</v>
      </c>
      <c r="CY164" s="12" t="s">
        <v>61</v>
      </c>
      <c r="CZ164" s="12" t="s">
        <v>61</v>
      </c>
      <c r="DA164" s="12" t="s">
        <v>61</v>
      </c>
      <c r="DB164" s="12" t="s">
        <v>61</v>
      </c>
      <c r="DC164" s="12" t="s">
        <v>61</v>
      </c>
      <c r="DD164" s="12" t="s">
        <v>61</v>
      </c>
      <c r="DE164" s="12" t="s">
        <v>61</v>
      </c>
      <c r="DF164" s="12" t="s">
        <v>61</v>
      </c>
      <c r="DG164" s="13" t="s">
        <v>61</v>
      </c>
      <c r="DH164" s="159"/>
      <c r="DI164" s="159"/>
      <c r="DJ164" s="191"/>
      <c r="DK164" s="132" t="s">
        <v>17</v>
      </c>
      <c r="DL164" s="18" t="s">
        <v>61</v>
      </c>
      <c r="DM164" s="18" t="s">
        <v>61</v>
      </c>
      <c r="DN164" s="18" t="s">
        <v>61</v>
      </c>
      <c r="DO164" s="18" t="s">
        <v>61</v>
      </c>
      <c r="DP164" s="18" t="s">
        <v>61</v>
      </c>
      <c r="DQ164" s="18" t="s">
        <v>61</v>
      </c>
      <c r="DR164" s="18" t="s">
        <v>61</v>
      </c>
      <c r="DS164" s="18" t="s">
        <v>61</v>
      </c>
      <c r="DT164" s="18" t="s">
        <v>61</v>
      </c>
      <c r="DU164" s="18" t="s">
        <v>61</v>
      </c>
      <c r="DV164" s="18" t="s">
        <v>61</v>
      </c>
      <c r="DW164" s="18" t="s">
        <v>61</v>
      </c>
      <c r="DX164" s="19" t="s">
        <v>61</v>
      </c>
      <c r="DZ164" s="191"/>
      <c r="EA164" s="132" t="s">
        <v>17</v>
      </c>
      <c r="EB164" s="18" t="s">
        <v>61</v>
      </c>
      <c r="EC164" s="18" t="s">
        <v>61</v>
      </c>
      <c r="ED164" s="18" t="s">
        <v>61</v>
      </c>
      <c r="EE164" s="18" t="s">
        <v>61</v>
      </c>
      <c r="EF164" s="18" t="s">
        <v>61</v>
      </c>
      <c r="EG164" s="18" t="s">
        <v>61</v>
      </c>
      <c r="EH164" s="18" t="s">
        <v>61</v>
      </c>
      <c r="EI164" s="18" t="s">
        <v>61</v>
      </c>
      <c r="EJ164" s="18" t="s">
        <v>61</v>
      </c>
      <c r="EK164" s="18" t="s">
        <v>61</v>
      </c>
      <c r="EL164" s="18" t="s">
        <v>61</v>
      </c>
      <c r="EM164" s="18" t="s">
        <v>61</v>
      </c>
      <c r="EN164" s="19" t="s">
        <v>61</v>
      </c>
      <c r="EP164" s="191"/>
      <c r="EQ164" s="132" t="s">
        <v>17</v>
      </c>
      <c r="ER164" s="18" t="s">
        <v>61</v>
      </c>
      <c r="ES164" s="18" t="s">
        <v>61</v>
      </c>
      <c r="ET164" s="18" t="s">
        <v>61</v>
      </c>
      <c r="EU164" s="18" t="s">
        <v>61</v>
      </c>
      <c r="EV164" s="18" t="s">
        <v>61</v>
      </c>
      <c r="EW164" s="18" t="s">
        <v>61</v>
      </c>
      <c r="EX164" s="18" t="s">
        <v>61</v>
      </c>
      <c r="EY164" s="18" t="s">
        <v>61</v>
      </c>
      <c r="EZ164" s="18" t="s">
        <v>61</v>
      </c>
      <c r="FA164" s="18" t="s">
        <v>61</v>
      </c>
      <c r="FB164" s="18" t="s">
        <v>61</v>
      </c>
      <c r="FC164" s="18" t="s">
        <v>61</v>
      </c>
      <c r="FD164" s="19" t="s">
        <v>61</v>
      </c>
      <c r="FF164" s="191"/>
      <c r="FG164" s="132" t="s">
        <v>17</v>
      </c>
      <c r="FH164" s="18" t="s">
        <v>61</v>
      </c>
      <c r="FI164" s="18" t="s">
        <v>61</v>
      </c>
      <c r="FJ164" s="18" t="s">
        <v>61</v>
      </c>
      <c r="FK164" s="18" t="s">
        <v>61</v>
      </c>
      <c r="FL164" s="18" t="s">
        <v>61</v>
      </c>
      <c r="FM164" s="18" t="s">
        <v>61</v>
      </c>
      <c r="FN164" s="18" t="s">
        <v>61</v>
      </c>
      <c r="FO164" s="18" t="s">
        <v>61</v>
      </c>
      <c r="FP164" s="18" t="s">
        <v>61</v>
      </c>
      <c r="FQ164" s="18" t="s">
        <v>61</v>
      </c>
      <c r="FR164" s="18" t="s">
        <v>61</v>
      </c>
      <c r="FS164" s="18" t="s">
        <v>61</v>
      </c>
      <c r="FT164" s="19" t="s">
        <v>61</v>
      </c>
      <c r="FW164" s="192"/>
      <c r="FX164" s="133" t="s">
        <v>17</v>
      </c>
      <c r="FY164" s="21">
        <v>-0.81485275192439599</v>
      </c>
      <c r="FZ164" s="21">
        <v>-0.10561082008750682</v>
      </c>
      <c r="GA164" s="21">
        <v>-6.3074841770599951E-2</v>
      </c>
      <c r="GB164" s="21">
        <v>0.17985975267967777</v>
      </c>
      <c r="GC164" s="21">
        <v>-0.37983900067251292</v>
      </c>
      <c r="GD164" s="21">
        <v>0.48590690333380515</v>
      </c>
      <c r="GE164" s="21">
        <v>1.1376634792039244</v>
      </c>
      <c r="GF164" s="21">
        <v>1.6043439209133152</v>
      </c>
      <c r="GG164" s="21">
        <v>-1.7664824128185444E-2</v>
      </c>
      <c r="GH164" s="21">
        <v>-0.395198445258089</v>
      </c>
      <c r="GI164" s="21">
        <v>-0.39079425105800192</v>
      </c>
      <c r="GJ164" s="21">
        <v>-5.3869735325714624E-2</v>
      </c>
      <c r="GK164" s="22">
        <v>-7.1642700661566597E-2</v>
      </c>
      <c r="GM164" s="192"/>
      <c r="GN164" s="133" t="s">
        <v>17</v>
      </c>
      <c r="GO164" s="21">
        <v>-0.56238547541011552</v>
      </c>
      <c r="GP164" s="21">
        <v>0.12713284328028618</v>
      </c>
      <c r="GQ164" s="21">
        <v>-0.85712580197447552</v>
      </c>
      <c r="GR164" s="21">
        <v>-0.7217425553240816</v>
      </c>
      <c r="GS164" s="21">
        <v>-0.54600203924351753</v>
      </c>
      <c r="GT164" s="21">
        <v>1.8546890018272089</v>
      </c>
      <c r="GU164" s="21">
        <v>-0.45308539166033834</v>
      </c>
      <c r="GV164" s="21">
        <v>7.421946037975129</v>
      </c>
      <c r="GW164" s="21">
        <v>-0.34907943822619797</v>
      </c>
      <c r="GX164" s="21">
        <v>-0.55351980661420153</v>
      </c>
      <c r="GY164" s="21">
        <v>-0.64901727508947138</v>
      </c>
      <c r="GZ164" s="21">
        <v>-0.42586558766057292</v>
      </c>
      <c r="HA164" s="22">
        <v>3.3535456655322378E-2</v>
      </c>
      <c r="HC164" s="192"/>
      <c r="HD164" s="133" t="s">
        <v>17</v>
      </c>
      <c r="HE164" s="21">
        <v>-0.15576928014703703</v>
      </c>
      <c r="HF164" s="21">
        <v>5.1980732859001448E-2</v>
      </c>
      <c r="HG164" s="21">
        <v>-0.44332684889387936</v>
      </c>
      <c r="HH164" s="21">
        <v>-0.46887597612332849</v>
      </c>
      <c r="HI164" s="21">
        <v>-0.25997284670717991</v>
      </c>
      <c r="HJ164" s="21">
        <v>1.0254142343731634</v>
      </c>
      <c r="HK164" s="21">
        <v>-0.2278465808339605</v>
      </c>
      <c r="HL164" s="21">
        <v>5.9172082050761512</v>
      </c>
      <c r="HM164" s="21">
        <v>-3.8981396646825053E-2</v>
      </c>
      <c r="HN164" s="21">
        <v>-5.4605340245430595E-2</v>
      </c>
      <c r="HO164" s="21">
        <v>-0.17011877555291585</v>
      </c>
      <c r="HP164" s="21">
        <v>-0.19472536541920357</v>
      </c>
      <c r="HQ164" s="22">
        <v>1.5818032003822317E-2</v>
      </c>
      <c r="HS164" s="192"/>
      <c r="HT164" s="133" t="s">
        <v>17</v>
      </c>
      <c r="HU164" s="21">
        <v>-0.65908347177735893</v>
      </c>
      <c r="HV164" s="21">
        <v>-0.15759155294650826</v>
      </c>
      <c r="HW164" s="21">
        <v>0.38025200712327939</v>
      </c>
      <c r="HX164" s="21">
        <v>0.64873572880300623</v>
      </c>
      <c r="HY164" s="21">
        <v>-0.11986615396533301</v>
      </c>
      <c r="HZ164" s="21">
        <v>-0.53950733103935822</v>
      </c>
      <c r="IA164" s="21">
        <v>1.3655100600378849</v>
      </c>
      <c r="IB164" s="21">
        <v>-4.3128642841628357</v>
      </c>
      <c r="IC164" s="21">
        <v>2.1316572518639609E-2</v>
      </c>
      <c r="ID164" s="21">
        <v>-0.34059310501265838</v>
      </c>
      <c r="IE164" s="21">
        <v>-0.22067547550508607</v>
      </c>
      <c r="IF164" s="21">
        <v>0.14085563009348895</v>
      </c>
      <c r="IG164" s="22">
        <v>-8.746073266538891E-2</v>
      </c>
      <c r="IH164" s="159"/>
      <c r="IJ164" s="190"/>
      <c r="IK164" s="134" t="s">
        <v>17</v>
      </c>
      <c r="IL164" s="27" t="s">
        <v>61</v>
      </c>
      <c r="IM164" s="27" t="s">
        <v>61</v>
      </c>
      <c r="IN164" s="27" t="s">
        <v>61</v>
      </c>
      <c r="IO164" s="27" t="s">
        <v>61</v>
      </c>
      <c r="IP164" s="27" t="s">
        <v>61</v>
      </c>
      <c r="IQ164" s="27" t="s">
        <v>61</v>
      </c>
      <c r="IR164" s="27" t="s">
        <v>61</v>
      </c>
      <c r="IS164" s="27" t="s">
        <v>61</v>
      </c>
      <c r="IT164" s="27" t="s">
        <v>61</v>
      </c>
      <c r="IU164" s="27" t="s">
        <v>61</v>
      </c>
      <c r="IV164" s="27" t="s">
        <v>61</v>
      </c>
      <c r="IW164" s="27" t="s">
        <v>61</v>
      </c>
      <c r="IX164" s="28" t="s">
        <v>61</v>
      </c>
      <c r="IZ164" s="190"/>
      <c r="JA164" s="134" t="s">
        <v>17</v>
      </c>
      <c r="JB164" s="27" t="s">
        <v>61</v>
      </c>
      <c r="JC164" s="27" t="s">
        <v>61</v>
      </c>
      <c r="JD164" s="27" t="s">
        <v>61</v>
      </c>
      <c r="JE164" s="27" t="s">
        <v>61</v>
      </c>
      <c r="JF164" s="27" t="s">
        <v>61</v>
      </c>
      <c r="JG164" s="27" t="s">
        <v>61</v>
      </c>
      <c r="JH164" s="27" t="s">
        <v>61</v>
      </c>
      <c r="JI164" s="27" t="s">
        <v>61</v>
      </c>
      <c r="JJ164" s="27" t="s">
        <v>61</v>
      </c>
      <c r="JK164" s="27" t="s">
        <v>61</v>
      </c>
      <c r="JL164" s="27" t="s">
        <v>61</v>
      </c>
      <c r="JM164" s="27" t="s">
        <v>61</v>
      </c>
      <c r="JN164" s="28" t="s">
        <v>61</v>
      </c>
      <c r="JP164" s="190"/>
      <c r="JQ164" s="134" t="s">
        <v>17</v>
      </c>
      <c r="JR164" s="27" t="s">
        <v>61</v>
      </c>
      <c r="JS164" s="27" t="s">
        <v>61</v>
      </c>
      <c r="JT164" s="27" t="s">
        <v>61</v>
      </c>
      <c r="JU164" s="27" t="s">
        <v>61</v>
      </c>
      <c r="JV164" s="27" t="s">
        <v>61</v>
      </c>
      <c r="JW164" s="27" t="s">
        <v>61</v>
      </c>
      <c r="JX164" s="27" t="s">
        <v>61</v>
      </c>
      <c r="JY164" s="27" t="s">
        <v>61</v>
      </c>
      <c r="JZ164" s="27" t="s">
        <v>61</v>
      </c>
      <c r="KA164" s="27" t="s">
        <v>61</v>
      </c>
      <c r="KB164" s="27" t="s">
        <v>61</v>
      </c>
      <c r="KC164" s="27" t="s">
        <v>61</v>
      </c>
      <c r="KD164" s="28" t="s">
        <v>61</v>
      </c>
      <c r="KF164" s="190"/>
      <c r="KG164" s="134" t="s">
        <v>17</v>
      </c>
      <c r="KH164" s="27" t="s">
        <v>61</v>
      </c>
      <c r="KI164" s="27" t="s">
        <v>61</v>
      </c>
      <c r="KJ164" s="27" t="s">
        <v>61</v>
      </c>
      <c r="KK164" s="27" t="s">
        <v>61</v>
      </c>
      <c r="KL164" s="27" t="s">
        <v>61</v>
      </c>
      <c r="KM164" s="27" t="s">
        <v>61</v>
      </c>
      <c r="KN164" s="27" t="s">
        <v>61</v>
      </c>
      <c r="KO164" s="27" t="s">
        <v>61</v>
      </c>
      <c r="KP164" s="27" t="s">
        <v>61</v>
      </c>
      <c r="KQ164" s="27" t="s">
        <v>61</v>
      </c>
      <c r="KR164" s="27" t="s">
        <v>61</v>
      </c>
      <c r="KS164" s="27" t="s">
        <v>61</v>
      </c>
      <c r="KT164" s="28" t="s">
        <v>61</v>
      </c>
    </row>
    <row r="165" spans="1:306" ht="15" customHeight="1" x14ac:dyDescent="0.25">
      <c r="A165" s="189"/>
      <c r="B165" s="131" t="s">
        <v>18</v>
      </c>
      <c r="C165" s="12" t="s">
        <v>61</v>
      </c>
      <c r="D165" s="12" t="s">
        <v>61</v>
      </c>
      <c r="E165" s="12" t="s">
        <v>61</v>
      </c>
      <c r="F165" s="12" t="s">
        <v>61</v>
      </c>
      <c r="G165" s="12" t="s">
        <v>61</v>
      </c>
      <c r="H165" s="12" t="s">
        <v>61</v>
      </c>
      <c r="I165" s="12" t="s">
        <v>61</v>
      </c>
      <c r="J165" s="12" t="s">
        <v>61</v>
      </c>
      <c r="K165" s="12" t="s">
        <v>61</v>
      </c>
      <c r="L165" s="12" t="s">
        <v>61</v>
      </c>
      <c r="M165" s="12" t="s">
        <v>61</v>
      </c>
      <c r="N165" s="12" t="s">
        <v>61</v>
      </c>
      <c r="O165" s="13" t="s">
        <v>61</v>
      </c>
      <c r="Q165" s="189"/>
      <c r="R165" s="131" t="s">
        <v>18</v>
      </c>
      <c r="S165" s="12" t="s">
        <v>61</v>
      </c>
      <c r="T165" s="12" t="s">
        <v>61</v>
      </c>
      <c r="U165" s="12" t="s">
        <v>61</v>
      </c>
      <c r="V165" s="12" t="s">
        <v>61</v>
      </c>
      <c r="W165" s="12" t="s">
        <v>61</v>
      </c>
      <c r="X165" s="12" t="s">
        <v>61</v>
      </c>
      <c r="Y165" s="12" t="s">
        <v>61</v>
      </c>
      <c r="Z165" s="12" t="s">
        <v>61</v>
      </c>
      <c r="AA165" s="12" t="s">
        <v>61</v>
      </c>
      <c r="AB165" s="12" t="s">
        <v>61</v>
      </c>
      <c r="AC165" s="12" t="s">
        <v>61</v>
      </c>
      <c r="AD165" s="12" t="s">
        <v>61</v>
      </c>
      <c r="AE165" s="13" t="s">
        <v>61</v>
      </c>
      <c r="AF165" s="1"/>
      <c r="AG165" s="189"/>
      <c r="AH165" s="131" t="s">
        <v>18</v>
      </c>
      <c r="AI165" s="12" t="s">
        <v>61</v>
      </c>
      <c r="AJ165" s="12" t="s">
        <v>61</v>
      </c>
      <c r="AK165" s="12" t="s">
        <v>61</v>
      </c>
      <c r="AL165" s="12" t="s">
        <v>61</v>
      </c>
      <c r="AM165" s="12" t="s">
        <v>61</v>
      </c>
      <c r="AN165" s="12" t="s">
        <v>61</v>
      </c>
      <c r="AO165" s="12" t="s">
        <v>61</v>
      </c>
      <c r="AP165" s="12" t="s">
        <v>61</v>
      </c>
      <c r="AQ165" s="12" t="s">
        <v>61</v>
      </c>
      <c r="AR165" s="12" t="s">
        <v>61</v>
      </c>
      <c r="AS165" s="12" t="s">
        <v>61</v>
      </c>
      <c r="AT165" s="12" t="s">
        <v>61</v>
      </c>
      <c r="AU165" s="13" t="s">
        <v>61</v>
      </c>
      <c r="AW165" s="189"/>
      <c r="AX165" s="131" t="s">
        <v>18</v>
      </c>
      <c r="AY165" s="12">
        <v>0.49493111948002622</v>
      </c>
      <c r="AZ165" s="12">
        <v>0.55958744672534411</v>
      </c>
      <c r="BA165" s="12">
        <v>0.38726288419112437</v>
      </c>
      <c r="BB165" s="12">
        <v>0.37429855238358473</v>
      </c>
      <c r="BC165" s="12">
        <v>0.6021583789395113</v>
      </c>
      <c r="BD165" s="12">
        <v>0.44363080973937924</v>
      </c>
      <c r="BE165" s="12">
        <v>0.53554275024849651</v>
      </c>
      <c r="BF165" s="12">
        <v>0.18803518072612396</v>
      </c>
      <c r="BG165" s="12">
        <v>0.88608776844070958</v>
      </c>
      <c r="BH165" s="12">
        <v>0.88789478281582912</v>
      </c>
      <c r="BI165" s="12">
        <v>0.70335064402887593</v>
      </c>
      <c r="BJ165" s="12">
        <v>0.56436212994325552</v>
      </c>
      <c r="BK165" s="13">
        <v>0.50883095520327271</v>
      </c>
      <c r="BM165" s="189"/>
      <c r="BN165" s="131" t="s">
        <v>18</v>
      </c>
      <c r="BO165" s="12" t="s">
        <v>61</v>
      </c>
      <c r="BP165" s="12" t="s">
        <v>61</v>
      </c>
      <c r="BQ165" s="12" t="s">
        <v>61</v>
      </c>
      <c r="BR165" s="12" t="s">
        <v>61</v>
      </c>
      <c r="BS165" s="12" t="s">
        <v>61</v>
      </c>
      <c r="BT165" s="12" t="s">
        <v>61</v>
      </c>
      <c r="BU165" s="12" t="s">
        <v>61</v>
      </c>
      <c r="BV165" s="12" t="s">
        <v>61</v>
      </c>
      <c r="BW165" s="12" t="s">
        <v>61</v>
      </c>
      <c r="BX165" s="12" t="s">
        <v>61</v>
      </c>
      <c r="BY165" s="12" t="s">
        <v>61</v>
      </c>
      <c r="BZ165" s="12" t="s">
        <v>61</v>
      </c>
      <c r="CA165" s="13" t="s">
        <v>61</v>
      </c>
      <c r="CB165" s="159"/>
      <c r="CC165" s="189"/>
      <c r="CD165" s="131" t="s">
        <v>18</v>
      </c>
      <c r="CE165" s="12" t="s">
        <v>61</v>
      </c>
      <c r="CF165" s="12" t="s">
        <v>61</v>
      </c>
      <c r="CG165" s="12" t="s">
        <v>61</v>
      </c>
      <c r="CH165" s="12" t="s">
        <v>61</v>
      </c>
      <c r="CI165" s="12" t="s">
        <v>61</v>
      </c>
      <c r="CJ165" s="12" t="s">
        <v>61</v>
      </c>
      <c r="CK165" s="12" t="s">
        <v>61</v>
      </c>
      <c r="CL165" s="12" t="s">
        <v>61</v>
      </c>
      <c r="CM165" s="12" t="s">
        <v>61</v>
      </c>
      <c r="CN165" s="12" t="s">
        <v>61</v>
      </c>
      <c r="CO165" s="12" t="s">
        <v>61</v>
      </c>
      <c r="CP165" s="12" t="s">
        <v>61</v>
      </c>
      <c r="CQ165" s="13" t="s">
        <v>61</v>
      </c>
      <c r="CS165" s="189"/>
      <c r="CT165" s="131" t="s">
        <v>18</v>
      </c>
      <c r="CU165" s="12" t="s">
        <v>61</v>
      </c>
      <c r="CV165" s="12" t="s">
        <v>61</v>
      </c>
      <c r="CW165" s="12" t="s">
        <v>61</v>
      </c>
      <c r="CX165" s="12" t="s">
        <v>61</v>
      </c>
      <c r="CY165" s="12" t="s">
        <v>61</v>
      </c>
      <c r="CZ165" s="12" t="s">
        <v>61</v>
      </c>
      <c r="DA165" s="12" t="s">
        <v>61</v>
      </c>
      <c r="DB165" s="12" t="s">
        <v>61</v>
      </c>
      <c r="DC165" s="12" t="s">
        <v>61</v>
      </c>
      <c r="DD165" s="12" t="s">
        <v>61</v>
      </c>
      <c r="DE165" s="12" t="s">
        <v>61</v>
      </c>
      <c r="DF165" s="12" t="s">
        <v>61</v>
      </c>
      <c r="DG165" s="13" t="s">
        <v>61</v>
      </c>
      <c r="DH165" s="159"/>
      <c r="DI165" s="159"/>
      <c r="DJ165" s="191"/>
      <c r="DK165" s="132" t="s">
        <v>18</v>
      </c>
      <c r="DL165" s="18" t="s">
        <v>61</v>
      </c>
      <c r="DM165" s="18" t="s">
        <v>61</v>
      </c>
      <c r="DN165" s="18" t="s">
        <v>61</v>
      </c>
      <c r="DO165" s="18" t="s">
        <v>61</v>
      </c>
      <c r="DP165" s="18" t="s">
        <v>61</v>
      </c>
      <c r="DQ165" s="18" t="s">
        <v>61</v>
      </c>
      <c r="DR165" s="18" t="s">
        <v>61</v>
      </c>
      <c r="DS165" s="18" t="s">
        <v>61</v>
      </c>
      <c r="DT165" s="18" t="s">
        <v>61</v>
      </c>
      <c r="DU165" s="18" t="s">
        <v>61</v>
      </c>
      <c r="DV165" s="18" t="s">
        <v>61</v>
      </c>
      <c r="DW165" s="18" t="s">
        <v>61</v>
      </c>
      <c r="DX165" s="19" t="s">
        <v>61</v>
      </c>
      <c r="DZ165" s="191"/>
      <c r="EA165" s="132" t="s">
        <v>18</v>
      </c>
      <c r="EB165" s="18" t="s">
        <v>61</v>
      </c>
      <c r="EC165" s="18" t="s">
        <v>61</v>
      </c>
      <c r="ED165" s="18" t="s">
        <v>61</v>
      </c>
      <c r="EE165" s="18" t="s">
        <v>61</v>
      </c>
      <c r="EF165" s="18" t="s">
        <v>61</v>
      </c>
      <c r="EG165" s="18" t="s">
        <v>61</v>
      </c>
      <c r="EH165" s="18" t="s">
        <v>61</v>
      </c>
      <c r="EI165" s="18" t="s">
        <v>61</v>
      </c>
      <c r="EJ165" s="18" t="s">
        <v>61</v>
      </c>
      <c r="EK165" s="18" t="s">
        <v>61</v>
      </c>
      <c r="EL165" s="18" t="s">
        <v>61</v>
      </c>
      <c r="EM165" s="18" t="s">
        <v>61</v>
      </c>
      <c r="EN165" s="19" t="s">
        <v>61</v>
      </c>
      <c r="EP165" s="191"/>
      <c r="EQ165" s="132" t="s">
        <v>18</v>
      </c>
      <c r="ER165" s="18" t="s">
        <v>61</v>
      </c>
      <c r="ES165" s="18" t="s">
        <v>61</v>
      </c>
      <c r="ET165" s="18" t="s">
        <v>61</v>
      </c>
      <c r="EU165" s="18" t="s">
        <v>61</v>
      </c>
      <c r="EV165" s="18" t="s">
        <v>61</v>
      </c>
      <c r="EW165" s="18" t="s">
        <v>61</v>
      </c>
      <c r="EX165" s="18" t="s">
        <v>61</v>
      </c>
      <c r="EY165" s="18" t="s">
        <v>61</v>
      </c>
      <c r="EZ165" s="18" t="s">
        <v>61</v>
      </c>
      <c r="FA165" s="18" t="s">
        <v>61</v>
      </c>
      <c r="FB165" s="18" t="s">
        <v>61</v>
      </c>
      <c r="FC165" s="18" t="s">
        <v>61</v>
      </c>
      <c r="FD165" s="19" t="s">
        <v>61</v>
      </c>
      <c r="FF165" s="191"/>
      <c r="FG165" s="132" t="s">
        <v>18</v>
      </c>
      <c r="FH165" s="18" t="s">
        <v>61</v>
      </c>
      <c r="FI165" s="18" t="s">
        <v>61</v>
      </c>
      <c r="FJ165" s="18" t="s">
        <v>61</v>
      </c>
      <c r="FK165" s="18" t="s">
        <v>61</v>
      </c>
      <c r="FL165" s="18" t="s">
        <v>61</v>
      </c>
      <c r="FM165" s="18" t="s">
        <v>61</v>
      </c>
      <c r="FN165" s="18" t="s">
        <v>61</v>
      </c>
      <c r="FO165" s="18" t="s">
        <v>61</v>
      </c>
      <c r="FP165" s="18" t="s">
        <v>61</v>
      </c>
      <c r="FQ165" s="18" t="s">
        <v>61</v>
      </c>
      <c r="FR165" s="18" t="s">
        <v>61</v>
      </c>
      <c r="FS165" s="18" t="s">
        <v>61</v>
      </c>
      <c r="FT165" s="19" t="s">
        <v>61</v>
      </c>
      <c r="FW165" s="192"/>
      <c r="FX165" s="133" t="s">
        <v>18</v>
      </c>
      <c r="FY165" s="21">
        <v>-0.62179116260222411</v>
      </c>
      <c r="FZ165" s="21">
        <v>-7.1257326076835006E-2</v>
      </c>
      <c r="GA165" s="21">
        <v>0.13459923086927153</v>
      </c>
      <c r="GB165" s="21">
        <v>0.28950340354074311</v>
      </c>
      <c r="GC165" s="21">
        <v>-0.36031906162351024</v>
      </c>
      <c r="GD165" s="21">
        <v>0.4282039984047355</v>
      </c>
      <c r="GE165" s="21">
        <v>0.7976893886966272</v>
      </c>
      <c r="GF165" s="21">
        <v>2.4248729453460092</v>
      </c>
      <c r="GG165" s="21">
        <v>-6.5338010182707934E-2</v>
      </c>
      <c r="GH165" s="21">
        <v>-0.36658538308019833</v>
      </c>
      <c r="GI165" s="21">
        <v>-0.2914479849455418</v>
      </c>
      <c r="GJ165" s="21">
        <v>-8.5142539136164541E-2</v>
      </c>
      <c r="GK165" s="22">
        <v>-3.1740057617213602E-2</v>
      </c>
      <c r="GM165" s="192"/>
      <c r="GN165" s="133" t="s">
        <v>18</v>
      </c>
      <c r="GO165" s="21">
        <v>-0.37679064257215839</v>
      </c>
      <c r="GP165" s="21">
        <v>0.12406921952481161</v>
      </c>
      <c r="GQ165" s="21">
        <v>-0.81291597219430689</v>
      </c>
      <c r="GR165" s="21">
        <v>-0.67602386777722467</v>
      </c>
      <c r="GS165" s="21">
        <v>-0.59192060059105922</v>
      </c>
      <c r="GT165" s="21">
        <v>2.6933097002049959</v>
      </c>
      <c r="GU165" s="21">
        <v>-0.49284019151022557</v>
      </c>
      <c r="GV165" s="21">
        <v>10.750037920347028</v>
      </c>
      <c r="GW165" s="21">
        <v>-0.33257292072859196</v>
      </c>
      <c r="GX165" s="21">
        <v>-0.49714820860237546</v>
      </c>
      <c r="GY165" s="21">
        <v>-0.61837170619949433</v>
      </c>
      <c r="GZ165" s="21">
        <v>-0.60344006432304587</v>
      </c>
      <c r="HA165" s="22">
        <v>0.14065015187986765</v>
      </c>
      <c r="HC165" s="192"/>
      <c r="HD165" s="133" t="s">
        <v>18</v>
      </c>
      <c r="HE165" s="21">
        <v>-0.19030522803432162</v>
      </c>
      <c r="HF165" s="21">
        <v>5.4641641753716066E-2</v>
      </c>
      <c r="HG165" s="21">
        <v>-0.49810378819730777</v>
      </c>
      <c r="HH165" s="21">
        <v>-0.42298911269145761</v>
      </c>
      <c r="HI165" s="21">
        <v>-0.23549065127824506</v>
      </c>
      <c r="HJ165" s="21">
        <v>1.4984745370241288</v>
      </c>
      <c r="HK165" s="21">
        <v>-0.22890319991584365</v>
      </c>
      <c r="HL165" s="21">
        <v>8.7286525971818882</v>
      </c>
      <c r="HM165" s="21">
        <v>-3.7884123556384902E-2</v>
      </c>
      <c r="HN165" s="21">
        <v>-5.5732907898090794E-2</v>
      </c>
      <c r="HO165" s="21">
        <v>-0.18343956839484515</v>
      </c>
      <c r="HP165" s="21">
        <v>-0.26288134432859661</v>
      </c>
      <c r="HQ165" s="22">
        <v>6.9083000749349213E-2</v>
      </c>
      <c r="HS165" s="192"/>
      <c r="HT165" s="133" t="s">
        <v>18</v>
      </c>
      <c r="HU165" s="21">
        <v>-0.43148593456790252</v>
      </c>
      <c r="HV165" s="21">
        <v>-0.12589896783055107</v>
      </c>
      <c r="HW165" s="21">
        <v>0.63270301906657933</v>
      </c>
      <c r="HX165" s="21">
        <v>0.71249251623220067</v>
      </c>
      <c r="HY165" s="21">
        <v>-0.12482841034526518</v>
      </c>
      <c r="HZ165" s="21">
        <v>-1.0702705386193934</v>
      </c>
      <c r="IA165" s="21">
        <v>1.0265925886124709</v>
      </c>
      <c r="IB165" s="21">
        <v>-6.3037796518358791</v>
      </c>
      <c r="IC165" s="21">
        <v>-2.7453886626323032E-2</v>
      </c>
      <c r="ID165" s="21">
        <v>-0.31085247518210757</v>
      </c>
      <c r="IE165" s="21">
        <v>-0.10800841655069665</v>
      </c>
      <c r="IF165" s="21">
        <v>0.17773880519243207</v>
      </c>
      <c r="IG165" s="22">
        <v>-0.10082305836656281</v>
      </c>
      <c r="IH165" s="159"/>
      <c r="IJ165" s="190"/>
      <c r="IK165" s="134" t="s">
        <v>18</v>
      </c>
      <c r="IL165" s="27" t="s">
        <v>61</v>
      </c>
      <c r="IM165" s="27" t="s">
        <v>61</v>
      </c>
      <c r="IN165" s="27" t="s">
        <v>61</v>
      </c>
      <c r="IO165" s="27" t="s">
        <v>61</v>
      </c>
      <c r="IP165" s="27" t="s">
        <v>61</v>
      </c>
      <c r="IQ165" s="27" t="s">
        <v>61</v>
      </c>
      <c r="IR165" s="27" t="s">
        <v>61</v>
      </c>
      <c r="IS165" s="27" t="s">
        <v>61</v>
      </c>
      <c r="IT165" s="27" t="s">
        <v>61</v>
      </c>
      <c r="IU165" s="27" t="s">
        <v>61</v>
      </c>
      <c r="IV165" s="27" t="s">
        <v>61</v>
      </c>
      <c r="IW165" s="27" t="s">
        <v>61</v>
      </c>
      <c r="IX165" s="28" t="s">
        <v>61</v>
      </c>
      <c r="IZ165" s="190"/>
      <c r="JA165" s="134" t="s">
        <v>18</v>
      </c>
      <c r="JB165" s="27" t="s">
        <v>61</v>
      </c>
      <c r="JC165" s="27" t="s">
        <v>61</v>
      </c>
      <c r="JD165" s="27" t="s">
        <v>61</v>
      </c>
      <c r="JE165" s="27" t="s">
        <v>61</v>
      </c>
      <c r="JF165" s="27" t="s">
        <v>61</v>
      </c>
      <c r="JG165" s="27" t="s">
        <v>61</v>
      </c>
      <c r="JH165" s="27" t="s">
        <v>61</v>
      </c>
      <c r="JI165" s="27" t="s">
        <v>61</v>
      </c>
      <c r="JJ165" s="27" t="s">
        <v>61</v>
      </c>
      <c r="JK165" s="27" t="s">
        <v>61</v>
      </c>
      <c r="JL165" s="27" t="s">
        <v>61</v>
      </c>
      <c r="JM165" s="27" t="s">
        <v>61</v>
      </c>
      <c r="JN165" s="28" t="s">
        <v>61</v>
      </c>
      <c r="JP165" s="190"/>
      <c r="JQ165" s="134" t="s">
        <v>18</v>
      </c>
      <c r="JR165" s="27" t="s">
        <v>61</v>
      </c>
      <c r="JS165" s="27" t="s">
        <v>61</v>
      </c>
      <c r="JT165" s="27" t="s">
        <v>61</v>
      </c>
      <c r="JU165" s="27" t="s">
        <v>61</v>
      </c>
      <c r="JV165" s="27" t="s">
        <v>61</v>
      </c>
      <c r="JW165" s="27" t="s">
        <v>61</v>
      </c>
      <c r="JX165" s="27" t="s">
        <v>61</v>
      </c>
      <c r="JY165" s="27" t="s">
        <v>61</v>
      </c>
      <c r="JZ165" s="27" t="s">
        <v>61</v>
      </c>
      <c r="KA165" s="27" t="s">
        <v>61</v>
      </c>
      <c r="KB165" s="27" t="s">
        <v>61</v>
      </c>
      <c r="KC165" s="27" t="s">
        <v>61</v>
      </c>
      <c r="KD165" s="28" t="s">
        <v>61</v>
      </c>
      <c r="KF165" s="190"/>
      <c r="KG165" s="134" t="s">
        <v>18</v>
      </c>
      <c r="KH165" s="27" t="s">
        <v>61</v>
      </c>
      <c r="KI165" s="27" t="s">
        <v>61</v>
      </c>
      <c r="KJ165" s="27" t="s">
        <v>61</v>
      </c>
      <c r="KK165" s="27" t="s">
        <v>61</v>
      </c>
      <c r="KL165" s="27" t="s">
        <v>61</v>
      </c>
      <c r="KM165" s="27" t="s">
        <v>61</v>
      </c>
      <c r="KN165" s="27" t="s">
        <v>61</v>
      </c>
      <c r="KO165" s="27" t="s">
        <v>61</v>
      </c>
      <c r="KP165" s="27" t="s">
        <v>61</v>
      </c>
      <c r="KQ165" s="27" t="s">
        <v>61</v>
      </c>
      <c r="KR165" s="27" t="s">
        <v>61</v>
      </c>
      <c r="KS165" s="27" t="s">
        <v>61</v>
      </c>
      <c r="KT165" s="28" t="s">
        <v>61</v>
      </c>
    </row>
    <row r="166" spans="1:306" ht="15" customHeight="1" x14ac:dyDescent="0.25">
      <c r="A166" s="189"/>
      <c r="B166" s="131" t="s">
        <v>26</v>
      </c>
      <c r="C166" s="12" t="s">
        <v>61</v>
      </c>
      <c r="D166" s="12" t="s">
        <v>61</v>
      </c>
      <c r="E166" s="12" t="s">
        <v>61</v>
      </c>
      <c r="F166" s="12" t="s">
        <v>61</v>
      </c>
      <c r="G166" s="12" t="s">
        <v>61</v>
      </c>
      <c r="H166" s="12" t="s">
        <v>61</v>
      </c>
      <c r="I166" s="12" t="s">
        <v>61</v>
      </c>
      <c r="J166" s="12" t="s">
        <v>61</v>
      </c>
      <c r="K166" s="12" t="s">
        <v>61</v>
      </c>
      <c r="L166" s="12" t="s">
        <v>61</v>
      </c>
      <c r="M166" s="12" t="s">
        <v>61</v>
      </c>
      <c r="N166" s="12" t="s">
        <v>61</v>
      </c>
      <c r="O166" s="13" t="s">
        <v>61</v>
      </c>
      <c r="Q166" s="189"/>
      <c r="R166" s="131" t="s">
        <v>26</v>
      </c>
      <c r="S166" s="12" t="s">
        <v>61</v>
      </c>
      <c r="T166" s="12" t="s">
        <v>61</v>
      </c>
      <c r="U166" s="12" t="s">
        <v>61</v>
      </c>
      <c r="V166" s="12" t="s">
        <v>61</v>
      </c>
      <c r="W166" s="12" t="s">
        <v>61</v>
      </c>
      <c r="X166" s="12" t="s">
        <v>61</v>
      </c>
      <c r="Y166" s="12" t="s">
        <v>61</v>
      </c>
      <c r="Z166" s="12" t="s">
        <v>61</v>
      </c>
      <c r="AA166" s="12" t="s">
        <v>61</v>
      </c>
      <c r="AB166" s="12" t="s">
        <v>61</v>
      </c>
      <c r="AC166" s="12" t="s">
        <v>61</v>
      </c>
      <c r="AD166" s="12" t="s">
        <v>61</v>
      </c>
      <c r="AE166" s="13" t="s">
        <v>61</v>
      </c>
      <c r="AF166" s="1"/>
      <c r="AG166" s="189"/>
      <c r="AH166" s="131" t="s">
        <v>26</v>
      </c>
      <c r="AI166" s="12" t="s">
        <v>61</v>
      </c>
      <c r="AJ166" s="12" t="s">
        <v>61</v>
      </c>
      <c r="AK166" s="12" t="s">
        <v>61</v>
      </c>
      <c r="AL166" s="12" t="s">
        <v>61</v>
      </c>
      <c r="AM166" s="12" t="s">
        <v>61</v>
      </c>
      <c r="AN166" s="12" t="s">
        <v>61</v>
      </c>
      <c r="AO166" s="12" t="s">
        <v>61</v>
      </c>
      <c r="AP166" s="12" t="s">
        <v>61</v>
      </c>
      <c r="AQ166" s="12" t="s">
        <v>61</v>
      </c>
      <c r="AR166" s="12" t="s">
        <v>61</v>
      </c>
      <c r="AS166" s="12" t="s">
        <v>61</v>
      </c>
      <c r="AT166" s="12" t="s">
        <v>61</v>
      </c>
      <c r="AU166" s="13" t="s">
        <v>61</v>
      </c>
      <c r="AW166" s="189"/>
      <c r="AX166" s="131" t="s">
        <v>26</v>
      </c>
      <c r="AY166" s="12">
        <v>0.78731224571111891</v>
      </c>
      <c r="AZ166" s="12">
        <v>0.57071862464391576</v>
      </c>
      <c r="BA166" s="12">
        <v>0.44503934332389161</v>
      </c>
      <c r="BB166" s="12">
        <v>0.39380291342488177</v>
      </c>
      <c r="BC166" s="12">
        <v>0.55063811279361807</v>
      </c>
      <c r="BD166" s="12">
        <v>0.5563591079670539</v>
      </c>
      <c r="BE166" s="12">
        <v>0.48466738852723013</v>
      </c>
      <c r="BF166" s="12">
        <v>0.28397053889866797</v>
      </c>
      <c r="BG166" s="12">
        <v>0.87118902439024393</v>
      </c>
      <c r="BH166" s="12">
        <v>0.8658264010926906</v>
      </c>
      <c r="BI166" s="12">
        <v>0.67576690619100455</v>
      </c>
      <c r="BJ166" s="12">
        <v>0.60153761854141441</v>
      </c>
      <c r="BK166" s="13">
        <v>0.52878170182771855</v>
      </c>
      <c r="BM166" s="189"/>
      <c r="BN166" s="131" t="s">
        <v>26</v>
      </c>
      <c r="BO166" s="12" t="s">
        <v>61</v>
      </c>
      <c r="BP166" s="12" t="s">
        <v>61</v>
      </c>
      <c r="BQ166" s="12" t="s">
        <v>61</v>
      </c>
      <c r="BR166" s="12" t="s">
        <v>61</v>
      </c>
      <c r="BS166" s="12" t="s">
        <v>61</v>
      </c>
      <c r="BT166" s="12" t="s">
        <v>61</v>
      </c>
      <c r="BU166" s="12" t="s">
        <v>61</v>
      </c>
      <c r="BV166" s="12" t="s">
        <v>61</v>
      </c>
      <c r="BW166" s="12" t="s">
        <v>61</v>
      </c>
      <c r="BX166" s="12" t="s">
        <v>61</v>
      </c>
      <c r="BY166" s="12" t="s">
        <v>61</v>
      </c>
      <c r="BZ166" s="12" t="s">
        <v>61</v>
      </c>
      <c r="CA166" s="13" t="s">
        <v>61</v>
      </c>
      <c r="CB166" s="159"/>
      <c r="CC166" s="189"/>
      <c r="CD166" s="131" t="s">
        <v>26</v>
      </c>
      <c r="CE166" s="12" t="s">
        <v>61</v>
      </c>
      <c r="CF166" s="12" t="s">
        <v>61</v>
      </c>
      <c r="CG166" s="12" t="s">
        <v>61</v>
      </c>
      <c r="CH166" s="12" t="s">
        <v>61</v>
      </c>
      <c r="CI166" s="12" t="s">
        <v>61</v>
      </c>
      <c r="CJ166" s="12" t="s">
        <v>61</v>
      </c>
      <c r="CK166" s="12" t="s">
        <v>61</v>
      </c>
      <c r="CL166" s="12" t="s">
        <v>61</v>
      </c>
      <c r="CM166" s="12" t="s">
        <v>61</v>
      </c>
      <c r="CN166" s="12" t="s">
        <v>61</v>
      </c>
      <c r="CO166" s="12" t="s">
        <v>61</v>
      </c>
      <c r="CP166" s="12" t="s">
        <v>61</v>
      </c>
      <c r="CQ166" s="13" t="s">
        <v>61</v>
      </c>
      <c r="CS166" s="189"/>
      <c r="CT166" s="131" t="s">
        <v>26</v>
      </c>
      <c r="CU166" s="12" t="s">
        <v>61</v>
      </c>
      <c r="CV166" s="12" t="s">
        <v>61</v>
      </c>
      <c r="CW166" s="12" t="s">
        <v>61</v>
      </c>
      <c r="CX166" s="12" t="s">
        <v>61</v>
      </c>
      <c r="CY166" s="12" t="s">
        <v>61</v>
      </c>
      <c r="CZ166" s="12" t="s">
        <v>61</v>
      </c>
      <c r="DA166" s="12" t="s">
        <v>61</v>
      </c>
      <c r="DB166" s="12" t="s">
        <v>61</v>
      </c>
      <c r="DC166" s="12" t="s">
        <v>61</v>
      </c>
      <c r="DD166" s="12" t="s">
        <v>61</v>
      </c>
      <c r="DE166" s="12" t="s">
        <v>61</v>
      </c>
      <c r="DF166" s="12" t="s">
        <v>61</v>
      </c>
      <c r="DG166" s="13" t="s">
        <v>61</v>
      </c>
      <c r="DH166" s="159"/>
      <c r="DI166" s="159"/>
      <c r="DJ166" s="191"/>
      <c r="DK166" s="132" t="s">
        <v>26</v>
      </c>
      <c r="DL166" s="18" t="s">
        <v>61</v>
      </c>
      <c r="DM166" s="18" t="s">
        <v>61</v>
      </c>
      <c r="DN166" s="18" t="s">
        <v>61</v>
      </c>
      <c r="DO166" s="18" t="s">
        <v>61</v>
      </c>
      <c r="DP166" s="18" t="s">
        <v>61</v>
      </c>
      <c r="DQ166" s="18" t="s">
        <v>61</v>
      </c>
      <c r="DR166" s="18" t="s">
        <v>61</v>
      </c>
      <c r="DS166" s="18" t="s">
        <v>61</v>
      </c>
      <c r="DT166" s="18" t="s">
        <v>61</v>
      </c>
      <c r="DU166" s="18" t="s">
        <v>61</v>
      </c>
      <c r="DV166" s="18" t="s">
        <v>61</v>
      </c>
      <c r="DW166" s="18" t="s">
        <v>61</v>
      </c>
      <c r="DX166" s="19" t="s">
        <v>61</v>
      </c>
      <c r="DZ166" s="191"/>
      <c r="EA166" s="132" t="s">
        <v>26</v>
      </c>
      <c r="EB166" s="18" t="s">
        <v>61</v>
      </c>
      <c r="EC166" s="18" t="s">
        <v>61</v>
      </c>
      <c r="ED166" s="18" t="s">
        <v>61</v>
      </c>
      <c r="EE166" s="18" t="s">
        <v>61</v>
      </c>
      <c r="EF166" s="18" t="s">
        <v>61</v>
      </c>
      <c r="EG166" s="18" t="s">
        <v>61</v>
      </c>
      <c r="EH166" s="18" t="s">
        <v>61</v>
      </c>
      <c r="EI166" s="18" t="s">
        <v>61</v>
      </c>
      <c r="EJ166" s="18" t="s">
        <v>61</v>
      </c>
      <c r="EK166" s="18" t="s">
        <v>61</v>
      </c>
      <c r="EL166" s="18" t="s">
        <v>61</v>
      </c>
      <c r="EM166" s="18" t="s">
        <v>61</v>
      </c>
      <c r="EN166" s="19" t="s">
        <v>61</v>
      </c>
      <c r="EP166" s="191"/>
      <c r="EQ166" s="132" t="s">
        <v>26</v>
      </c>
      <c r="ER166" s="18" t="s">
        <v>61</v>
      </c>
      <c r="ES166" s="18" t="s">
        <v>61</v>
      </c>
      <c r="ET166" s="18" t="s">
        <v>61</v>
      </c>
      <c r="EU166" s="18" t="s">
        <v>61</v>
      </c>
      <c r="EV166" s="18" t="s">
        <v>61</v>
      </c>
      <c r="EW166" s="18" t="s">
        <v>61</v>
      </c>
      <c r="EX166" s="18" t="s">
        <v>61</v>
      </c>
      <c r="EY166" s="18" t="s">
        <v>61</v>
      </c>
      <c r="EZ166" s="18" t="s">
        <v>61</v>
      </c>
      <c r="FA166" s="18" t="s">
        <v>61</v>
      </c>
      <c r="FB166" s="18" t="s">
        <v>61</v>
      </c>
      <c r="FC166" s="18" t="s">
        <v>61</v>
      </c>
      <c r="FD166" s="19" t="s">
        <v>61</v>
      </c>
      <c r="FF166" s="191"/>
      <c r="FG166" s="132" t="s">
        <v>26</v>
      </c>
      <c r="FH166" s="18" t="s">
        <v>61</v>
      </c>
      <c r="FI166" s="18" t="s">
        <v>61</v>
      </c>
      <c r="FJ166" s="18" t="s">
        <v>61</v>
      </c>
      <c r="FK166" s="18" t="s">
        <v>61</v>
      </c>
      <c r="FL166" s="18" t="s">
        <v>61</v>
      </c>
      <c r="FM166" s="18" t="s">
        <v>61</v>
      </c>
      <c r="FN166" s="18" t="s">
        <v>61</v>
      </c>
      <c r="FO166" s="18" t="s">
        <v>61</v>
      </c>
      <c r="FP166" s="18" t="s">
        <v>61</v>
      </c>
      <c r="FQ166" s="18" t="s">
        <v>61</v>
      </c>
      <c r="FR166" s="18" t="s">
        <v>61</v>
      </c>
      <c r="FS166" s="18" t="s">
        <v>61</v>
      </c>
      <c r="FT166" s="19" t="s">
        <v>61</v>
      </c>
      <c r="FW166" s="192"/>
      <c r="FX166" s="133" t="s">
        <v>26</v>
      </c>
      <c r="FY166" s="21">
        <v>-0.88672632279382702</v>
      </c>
      <c r="FZ166" s="21">
        <v>-4.7728285944056426E-2</v>
      </c>
      <c r="GA166" s="21">
        <v>2.3234965399801823E-2</v>
      </c>
      <c r="GB166" s="21">
        <v>0.43709944379350629</v>
      </c>
      <c r="GC166" s="21">
        <v>-0.49856270846742223</v>
      </c>
      <c r="GD166" s="21">
        <v>0.44590738146420933</v>
      </c>
      <c r="GE166" s="21">
        <v>0.38114247784668176</v>
      </c>
      <c r="GF166" s="21">
        <v>1.583606224502532</v>
      </c>
      <c r="GG166" s="21">
        <v>-1.0891221640963209E-2</v>
      </c>
      <c r="GH166" s="21">
        <v>-0.29810686803836461</v>
      </c>
      <c r="GI166" s="21">
        <v>-0.20426536752447724</v>
      </c>
      <c r="GJ166" s="21">
        <v>-0.1440309258179456</v>
      </c>
      <c r="GK166" s="22">
        <v>-2.8122292323762191E-2</v>
      </c>
      <c r="GM166" s="192"/>
      <c r="GN166" s="133" t="s">
        <v>26</v>
      </c>
      <c r="GO166" s="21">
        <v>-0.78989901959032405</v>
      </c>
      <c r="GP166" s="21">
        <v>-6.2776352442797487E-2</v>
      </c>
      <c r="GQ166" s="21">
        <v>-0.63366617359949717</v>
      </c>
      <c r="GR166" s="21">
        <v>-0.52162925330976617</v>
      </c>
      <c r="GS166" s="21">
        <v>-0.29474206996211949</v>
      </c>
      <c r="GT166" s="21">
        <v>1.1788288862817184</v>
      </c>
      <c r="GU166" s="21">
        <v>-0.51712345188569453</v>
      </c>
      <c r="GV166" s="21">
        <v>5.7179747904416187</v>
      </c>
      <c r="GW166" s="21">
        <v>-0.29172321998896611</v>
      </c>
      <c r="GX166" s="21">
        <v>-0.51259795765200267</v>
      </c>
      <c r="GY166" s="21">
        <v>-0.6482018466071553</v>
      </c>
      <c r="GZ166" s="21">
        <v>-0.42238697000529152</v>
      </c>
      <c r="HA166" s="22">
        <v>-3.0252474492651463E-2</v>
      </c>
      <c r="HC166" s="192"/>
      <c r="HD166" s="133" t="s">
        <v>26</v>
      </c>
      <c r="HE166" s="21">
        <v>-0.1680018485916549</v>
      </c>
      <c r="HF166" s="21">
        <v>-2.6948718916482383E-2</v>
      </c>
      <c r="HG166" s="21">
        <v>-0.35165979581421386</v>
      </c>
      <c r="HH166" s="21">
        <v>-0.31621013362873462</v>
      </c>
      <c r="HI166" s="21">
        <v>-0.13244585279729346</v>
      </c>
      <c r="HJ166" s="21">
        <v>0.52297669866422591</v>
      </c>
      <c r="HK166" s="21">
        <v>-0.26649057891406824</v>
      </c>
      <c r="HL166" s="21">
        <v>4.0942384077909146</v>
      </c>
      <c r="HM166" s="21">
        <v>-3.7577152574798219E-2</v>
      </c>
      <c r="HN166" s="21">
        <v>-6.8777112770705778E-2</v>
      </c>
      <c r="HO166" s="21">
        <v>-0.21016849013814187</v>
      </c>
      <c r="HP166" s="21">
        <v>-0.16830531796538462</v>
      </c>
      <c r="HQ166" s="22">
        <v>-1.4255519545927575E-2</v>
      </c>
      <c r="HS166" s="192"/>
      <c r="HT166" s="133" t="s">
        <v>26</v>
      </c>
      <c r="HU166" s="21">
        <v>-0.71872447420217211</v>
      </c>
      <c r="HV166" s="21">
        <v>-2.0779567027574043E-2</v>
      </c>
      <c r="HW166" s="21">
        <v>0.37489476121401566</v>
      </c>
      <c r="HX166" s="21">
        <v>0.75330957742224092</v>
      </c>
      <c r="HY166" s="21">
        <v>-0.36611685567012875</v>
      </c>
      <c r="HZ166" s="21">
        <v>-7.7069317200016585E-2</v>
      </c>
      <c r="IA166" s="21">
        <v>0.64763305676075</v>
      </c>
      <c r="IB166" s="21">
        <v>-2.5106321832883829</v>
      </c>
      <c r="IC166" s="21">
        <v>2.6685930933835009E-2</v>
      </c>
      <c r="ID166" s="21">
        <v>-0.22932975526765884</v>
      </c>
      <c r="IE166" s="21">
        <v>5.9031226136646298E-3</v>
      </c>
      <c r="IF166" s="21">
        <v>2.4274392147439011E-2</v>
      </c>
      <c r="IG166" s="22">
        <v>-1.3866772777834616E-2</v>
      </c>
      <c r="IH166" s="159"/>
      <c r="IJ166" s="190"/>
      <c r="IK166" s="134" t="s">
        <v>26</v>
      </c>
      <c r="IL166" s="27" t="s">
        <v>61</v>
      </c>
      <c r="IM166" s="27" t="s">
        <v>61</v>
      </c>
      <c r="IN166" s="27" t="s">
        <v>61</v>
      </c>
      <c r="IO166" s="27" t="s">
        <v>61</v>
      </c>
      <c r="IP166" s="27" t="s">
        <v>61</v>
      </c>
      <c r="IQ166" s="27" t="s">
        <v>61</v>
      </c>
      <c r="IR166" s="27" t="s">
        <v>61</v>
      </c>
      <c r="IS166" s="27" t="s">
        <v>61</v>
      </c>
      <c r="IT166" s="27" t="s">
        <v>61</v>
      </c>
      <c r="IU166" s="27" t="s">
        <v>61</v>
      </c>
      <c r="IV166" s="27" t="s">
        <v>61</v>
      </c>
      <c r="IW166" s="27" t="s">
        <v>61</v>
      </c>
      <c r="IX166" s="28" t="s">
        <v>61</v>
      </c>
      <c r="IZ166" s="190"/>
      <c r="JA166" s="134" t="s">
        <v>26</v>
      </c>
      <c r="JB166" s="27" t="s">
        <v>61</v>
      </c>
      <c r="JC166" s="27" t="s">
        <v>61</v>
      </c>
      <c r="JD166" s="27" t="s">
        <v>61</v>
      </c>
      <c r="JE166" s="27" t="s">
        <v>61</v>
      </c>
      <c r="JF166" s="27" t="s">
        <v>61</v>
      </c>
      <c r="JG166" s="27" t="s">
        <v>61</v>
      </c>
      <c r="JH166" s="27" t="s">
        <v>61</v>
      </c>
      <c r="JI166" s="27" t="s">
        <v>61</v>
      </c>
      <c r="JJ166" s="27" t="s">
        <v>61</v>
      </c>
      <c r="JK166" s="27" t="s">
        <v>61</v>
      </c>
      <c r="JL166" s="27" t="s">
        <v>61</v>
      </c>
      <c r="JM166" s="27" t="s">
        <v>61</v>
      </c>
      <c r="JN166" s="28" t="s">
        <v>61</v>
      </c>
      <c r="JP166" s="190"/>
      <c r="JQ166" s="134" t="s">
        <v>26</v>
      </c>
      <c r="JR166" s="27" t="s">
        <v>61</v>
      </c>
      <c r="JS166" s="27" t="s">
        <v>61</v>
      </c>
      <c r="JT166" s="27" t="s">
        <v>61</v>
      </c>
      <c r="JU166" s="27" t="s">
        <v>61</v>
      </c>
      <c r="JV166" s="27" t="s">
        <v>61</v>
      </c>
      <c r="JW166" s="27" t="s">
        <v>61</v>
      </c>
      <c r="JX166" s="27" t="s">
        <v>61</v>
      </c>
      <c r="JY166" s="27" t="s">
        <v>61</v>
      </c>
      <c r="JZ166" s="27" t="s">
        <v>61</v>
      </c>
      <c r="KA166" s="27" t="s">
        <v>61</v>
      </c>
      <c r="KB166" s="27" t="s">
        <v>61</v>
      </c>
      <c r="KC166" s="27" t="s">
        <v>61</v>
      </c>
      <c r="KD166" s="28" t="s">
        <v>61</v>
      </c>
      <c r="KF166" s="190"/>
      <c r="KG166" s="134" t="s">
        <v>26</v>
      </c>
      <c r="KH166" s="27" t="s">
        <v>61</v>
      </c>
      <c r="KI166" s="27" t="s">
        <v>61</v>
      </c>
      <c r="KJ166" s="27" t="s">
        <v>61</v>
      </c>
      <c r="KK166" s="27" t="s">
        <v>61</v>
      </c>
      <c r="KL166" s="27" t="s">
        <v>61</v>
      </c>
      <c r="KM166" s="27" t="s">
        <v>61</v>
      </c>
      <c r="KN166" s="27" t="s">
        <v>61</v>
      </c>
      <c r="KO166" s="27" t="s">
        <v>61</v>
      </c>
      <c r="KP166" s="27" t="s">
        <v>61</v>
      </c>
      <c r="KQ166" s="27" t="s">
        <v>61</v>
      </c>
      <c r="KR166" s="27" t="s">
        <v>61</v>
      </c>
      <c r="KS166" s="27" t="s">
        <v>61</v>
      </c>
      <c r="KT166" s="28" t="s">
        <v>61</v>
      </c>
    </row>
    <row r="167" spans="1:306" ht="15" customHeight="1" x14ac:dyDescent="0.25">
      <c r="A167" s="189"/>
      <c r="B167" s="131" t="s">
        <v>15</v>
      </c>
      <c r="C167" s="12" t="s">
        <v>61</v>
      </c>
      <c r="D167" s="12" t="s">
        <v>61</v>
      </c>
      <c r="E167" s="12" t="s">
        <v>61</v>
      </c>
      <c r="F167" s="12" t="s">
        <v>61</v>
      </c>
      <c r="G167" s="12" t="s">
        <v>61</v>
      </c>
      <c r="H167" s="12" t="s">
        <v>61</v>
      </c>
      <c r="I167" s="12" t="s">
        <v>61</v>
      </c>
      <c r="J167" s="12" t="s">
        <v>61</v>
      </c>
      <c r="K167" s="12" t="s">
        <v>61</v>
      </c>
      <c r="L167" s="12" t="s">
        <v>61</v>
      </c>
      <c r="M167" s="12" t="s">
        <v>61</v>
      </c>
      <c r="N167" s="12" t="s">
        <v>61</v>
      </c>
      <c r="O167" s="13" t="s">
        <v>61</v>
      </c>
      <c r="Q167" s="189"/>
      <c r="R167" s="131" t="s">
        <v>15</v>
      </c>
      <c r="S167" s="12" t="s">
        <v>61</v>
      </c>
      <c r="T167" s="12" t="s">
        <v>61</v>
      </c>
      <c r="U167" s="12" t="s">
        <v>61</v>
      </c>
      <c r="V167" s="12" t="s">
        <v>61</v>
      </c>
      <c r="W167" s="12" t="s">
        <v>61</v>
      </c>
      <c r="X167" s="12" t="s">
        <v>61</v>
      </c>
      <c r="Y167" s="12" t="s">
        <v>61</v>
      </c>
      <c r="Z167" s="12" t="s">
        <v>61</v>
      </c>
      <c r="AA167" s="12" t="s">
        <v>61</v>
      </c>
      <c r="AB167" s="12" t="s">
        <v>61</v>
      </c>
      <c r="AC167" s="12" t="s">
        <v>61</v>
      </c>
      <c r="AD167" s="12" t="s">
        <v>61</v>
      </c>
      <c r="AE167" s="13" t="s">
        <v>61</v>
      </c>
      <c r="AF167" s="1"/>
      <c r="AG167" s="189"/>
      <c r="AH167" s="131" t="s">
        <v>15</v>
      </c>
      <c r="AI167" s="12" t="s">
        <v>61</v>
      </c>
      <c r="AJ167" s="12" t="s">
        <v>61</v>
      </c>
      <c r="AK167" s="12" t="s">
        <v>61</v>
      </c>
      <c r="AL167" s="12" t="s">
        <v>61</v>
      </c>
      <c r="AM167" s="12" t="s">
        <v>61</v>
      </c>
      <c r="AN167" s="12" t="s">
        <v>61</v>
      </c>
      <c r="AO167" s="12" t="s">
        <v>61</v>
      </c>
      <c r="AP167" s="12" t="s">
        <v>61</v>
      </c>
      <c r="AQ167" s="12" t="s">
        <v>61</v>
      </c>
      <c r="AR167" s="12" t="s">
        <v>61</v>
      </c>
      <c r="AS167" s="12" t="s">
        <v>61</v>
      </c>
      <c r="AT167" s="12" t="s">
        <v>61</v>
      </c>
      <c r="AU167" s="13" t="s">
        <v>61</v>
      </c>
      <c r="AW167" s="189"/>
      <c r="AX167" s="131" t="s">
        <v>15</v>
      </c>
      <c r="AY167" s="12">
        <v>0.64877403614633278</v>
      </c>
      <c r="AZ167" s="12">
        <v>0.57693366200960028</v>
      </c>
      <c r="BA167" s="12">
        <v>0.48260623939674019</v>
      </c>
      <c r="BB167" s="12">
        <v>0.36934112777102912</v>
      </c>
      <c r="BC167" s="12">
        <v>0.5315199542730481</v>
      </c>
      <c r="BD167" s="12">
        <v>0.55835384842281011</v>
      </c>
      <c r="BE167" s="12">
        <v>0.495141161460252</v>
      </c>
      <c r="BF167" s="12">
        <v>0.34886849586868496</v>
      </c>
      <c r="BG167" s="12">
        <v>0.87882447665056362</v>
      </c>
      <c r="BH167" s="12">
        <v>0.87463304585218316</v>
      </c>
      <c r="BI167" s="12">
        <v>0.68622623575223329</v>
      </c>
      <c r="BJ167" s="12">
        <v>0.58630861336974616</v>
      </c>
      <c r="BK167" s="13">
        <v>0.5339368941639262</v>
      </c>
      <c r="BM167" s="189"/>
      <c r="BN167" s="131" t="s">
        <v>15</v>
      </c>
      <c r="BO167" s="12" t="s">
        <v>61</v>
      </c>
      <c r="BP167" s="12" t="s">
        <v>61</v>
      </c>
      <c r="BQ167" s="12" t="s">
        <v>61</v>
      </c>
      <c r="BR167" s="12" t="s">
        <v>61</v>
      </c>
      <c r="BS167" s="12" t="s">
        <v>61</v>
      </c>
      <c r="BT167" s="12" t="s">
        <v>61</v>
      </c>
      <c r="BU167" s="12" t="s">
        <v>61</v>
      </c>
      <c r="BV167" s="12" t="s">
        <v>61</v>
      </c>
      <c r="BW167" s="12" t="s">
        <v>61</v>
      </c>
      <c r="BX167" s="12" t="s">
        <v>61</v>
      </c>
      <c r="BY167" s="12" t="s">
        <v>61</v>
      </c>
      <c r="BZ167" s="12" t="s">
        <v>61</v>
      </c>
      <c r="CA167" s="13" t="s">
        <v>61</v>
      </c>
      <c r="CB167" s="159"/>
      <c r="CC167" s="189"/>
      <c r="CD167" s="131" t="s">
        <v>15</v>
      </c>
      <c r="CE167" s="12" t="s">
        <v>61</v>
      </c>
      <c r="CF167" s="12" t="s">
        <v>61</v>
      </c>
      <c r="CG167" s="12" t="s">
        <v>61</v>
      </c>
      <c r="CH167" s="12" t="s">
        <v>61</v>
      </c>
      <c r="CI167" s="12" t="s">
        <v>61</v>
      </c>
      <c r="CJ167" s="12" t="s">
        <v>61</v>
      </c>
      <c r="CK167" s="12" t="s">
        <v>61</v>
      </c>
      <c r="CL167" s="12" t="s">
        <v>61</v>
      </c>
      <c r="CM167" s="12" t="s">
        <v>61</v>
      </c>
      <c r="CN167" s="12" t="s">
        <v>61</v>
      </c>
      <c r="CO167" s="12" t="s">
        <v>61</v>
      </c>
      <c r="CP167" s="12" t="s">
        <v>61</v>
      </c>
      <c r="CQ167" s="13" t="s">
        <v>61</v>
      </c>
      <c r="CS167" s="189"/>
      <c r="CT167" s="131" t="s">
        <v>15</v>
      </c>
      <c r="CU167" s="12" t="s">
        <v>61</v>
      </c>
      <c r="CV167" s="12" t="s">
        <v>61</v>
      </c>
      <c r="CW167" s="12" t="s">
        <v>61</v>
      </c>
      <c r="CX167" s="12" t="s">
        <v>61</v>
      </c>
      <c r="CY167" s="12" t="s">
        <v>61</v>
      </c>
      <c r="CZ167" s="12" t="s">
        <v>61</v>
      </c>
      <c r="DA167" s="12" t="s">
        <v>61</v>
      </c>
      <c r="DB167" s="12" t="s">
        <v>61</v>
      </c>
      <c r="DC167" s="12" t="s">
        <v>61</v>
      </c>
      <c r="DD167" s="12" t="s">
        <v>61</v>
      </c>
      <c r="DE167" s="12" t="s">
        <v>61</v>
      </c>
      <c r="DF167" s="12" t="s">
        <v>61</v>
      </c>
      <c r="DG167" s="13" t="s">
        <v>61</v>
      </c>
      <c r="DH167" s="159"/>
      <c r="DI167" s="159"/>
      <c r="DJ167" s="191"/>
      <c r="DK167" s="132" t="s">
        <v>15</v>
      </c>
      <c r="DL167" s="18" t="s">
        <v>61</v>
      </c>
      <c r="DM167" s="18" t="s">
        <v>61</v>
      </c>
      <c r="DN167" s="18" t="s">
        <v>61</v>
      </c>
      <c r="DO167" s="18" t="s">
        <v>61</v>
      </c>
      <c r="DP167" s="18" t="s">
        <v>61</v>
      </c>
      <c r="DQ167" s="18" t="s">
        <v>61</v>
      </c>
      <c r="DR167" s="18" t="s">
        <v>61</v>
      </c>
      <c r="DS167" s="18" t="s">
        <v>61</v>
      </c>
      <c r="DT167" s="18" t="s">
        <v>61</v>
      </c>
      <c r="DU167" s="18" t="s">
        <v>61</v>
      </c>
      <c r="DV167" s="18" t="s">
        <v>61</v>
      </c>
      <c r="DW167" s="18" t="s">
        <v>61</v>
      </c>
      <c r="DX167" s="19" t="s">
        <v>61</v>
      </c>
      <c r="DZ167" s="191"/>
      <c r="EA167" s="132" t="s">
        <v>15</v>
      </c>
      <c r="EB167" s="18" t="s">
        <v>61</v>
      </c>
      <c r="EC167" s="18" t="s">
        <v>61</v>
      </c>
      <c r="ED167" s="18" t="s">
        <v>61</v>
      </c>
      <c r="EE167" s="18" t="s">
        <v>61</v>
      </c>
      <c r="EF167" s="18" t="s">
        <v>61</v>
      </c>
      <c r="EG167" s="18" t="s">
        <v>61</v>
      </c>
      <c r="EH167" s="18" t="s">
        <v>61</v>
      </c>
      <c r="EI167" s="18" t="s">
        <v>61</v>
      </c>
      <c r="EJ167" s="18" t="s">
        <v>61</v>
      </c>
      <c r="EK167" s="18" t="s">
        <v>61</v>
      </c>
      <c r="EL167" s="18" t="s">
        <v>61</v>
      </c>
      <c r="EM167" s="18" t="s">
        <v>61</v>
      </c>
      <c r="EN167" s="19" t="s">
        <v>61</v>
      </c>
      <c r="EP167" s="191"/>
      <c r="EQ167" s="132" t="s">
        <v>15</v>
      </c>
      <c r="ER167" s="18" t="s">
        <v>61</v>
      </c>
      <c r="ES167" s="18" t="s">
        <v>61</v>
      </c>
      <c r="ET167" s="18" t="s">
        <v>61</v>
      </c>
      <c r="EU167" s="18" t="s">
        <v>61</v>
      </c>
      <c r="EV167" s="18" t="s">
        <v>61</v>
      </c>
      <c r="EW167" s="18" t="s">
        <v>61</v>
      </c>
      <c r="EX167" s="18" t="s">
        <v>61</v>
      </c>
      <c r="EY167" s="18" t="s">
        <v>61</v>
      </c>
      <c r="EZ167" s="18" t="s">
        <v>61</v>
      </c>
      <c r="FA167" s="18" t="s">
        <v>61</v>
      </c>
      <c r="FB167" s="18" t="s">
        <v>61</v>
      </c>
      <c r="FC167" s="18" t="s">
        <v>61</v>
      </c>
      <c r="FD167" s="19" t="s">
        <v>61</v>
      </c>
      <c r="FF167" s="191"/>
      <c r="FG167" s="132" t="s">
        <v>15</v>
      </c>
      <c r="FH167" s="18" t="s">
        <v>61</v>
      </c>
      <c r="FI167" s="18" t="s">
        <v>61</v>
      </c>
      <c r="FJ167" s="18" t="s">
        <v>61</v>
      </c>
      <c r="FK167" s="18" t="s">
        <v>61</v>
      </c>
      <c r="FL167" s="18" t="s">
        <v>61</v>
      </c>
      <c r="FM167" s="18" t="s">
        <v>61</v>
      </c>
      <c r="FN167" s="18" t="s">
        <v>61</v>
      </c>
      <c r="FO167" s="18" t="s">
        <v>61</v>
      </c>
      <c r="FP167" s="18" t="s">
        <v>61</v>
      </c>
      <c r="FQ167" s="18" t="s">
        <v>61</v>
      </c>
      <c r="FR167" s="18" t="s">
        <v>61</v>
      </c>
      <c r="FS167" s="18" t="s">
        <v>61</v>
      </c>
      <c r="FT167" s="19" t="s">
        <v>61</v>
      </c>
      <c r="FW167" s="192"/>
      <c r="FX167" s="133" t="s">
        <v>15</v>
      </c>
      <c r="FY167" s="21">
        <v>-0.82605179804120155</v>
      </c>
      <c r="FZ167" s="21">
        <v>0.12599435656751615</v>
      </c>
      <c r="GA167" s="21">
        <v>-2.915991743529662E-3</v>
      </c>
      <c r="GB167" s="21">
        <v>0.59669725248831151</v>
      </c>
      <c r="GC167" s="21">
        <v>-0.3238639253353266</v>
      </c>
      <c r="GD167" s="21">
        <v>0.25801640895775518</v>
      </c>
      <c r="GE167" s="21">
        <v>1.1473907253605113</v>
      </c>
      <c r="GF167" s="21">
        <v>1.0305637839238955</v>
      </c>
      <c r="GG167" s="21">
        <v>7.477531550164962E-2</v>
      </c>
      <c r="GH167" s="21">
        <v>-0.35862611624994439</v>
      </c>
      <c r="GI167" s="21">
        <v>-0.26477686054102756</v>
      </c>
      <c r="GJ167" s="21">
        <v>-0.28059733002228926</v>
      </c>
      <c r="GK167" s="22">
        <v>0.12310524228034851</v>
      </c>
      <c r="GM167" s="192"/>
      <c r="GN167" s="133" t="s">
        <v>15</v>
      </c>
      <c r="GO167" s="21">
        <v>-0.71177324457681534</v>
      </c>
      <c r="GP167" s="21">
        <v>0.25301625330125277</v>
      </c>
      <c r="GQ167" s="21">
        <v>-0.81044947773388143</v>
      </c>
      <c r="GR167" s="21">
        <v>-0.6235419242325817</v>
      </c>
      <c r="GS167" s="21">
        <v>-0.42385552346325156</v>
      </c>
      <c r="GT167" s="21">
        <v>0.31097145644987012</v>
      </c>
      <c r="GU167" s="21">
        <v>-2.6158771580452763E-2</v>
      </c>
      <c r="GV167" s="21">
        <v>3.8316054767409309</v>
      </c>
      <c r="GW167" s="21">
        <v>-0.18879267617343504</v>
      </c>
      <c r="GX167" s="21">
        <v>-0.54263981669559247</v>
      </c>
      <c r="GY167" s="21">
        <v>-0.62335758477158965</v>
      </c>
      <c r="GZ167" s="21">
        <v>-0.56524847509143139</v>
      </c>
      <c r="HA167" s="22">
        <v>4.4432993338404114E-2</v>
      </c>
      <c r="HC167" s="192"/>
      <c r="HD167" s="133" t="s">
        <v>15</v>
      </c>
      <c r="HE167" s="21">
        <v>-0.24999324387174399</v>
      </c>
      <c r="HF167" s="21">
        <v>0.10704265973621239</v>
      </c>
      <c r="HG167" s="21">
        <v>-0.41932150306368077</v>
      </c>
      <c r="HH167" s="21">
        <v>-0.39324224672400238</v>
      </c>
      <c r="HI167" s="21">
        <v>-0.19856785501368523</v>
      </c>
      <c r="HJ167" s="21">
        <v>0.13733934699143885</v>
      </c>
      <c r="HK167" s="21">
        <v>-1.3206487037733951E-2</v>
      </c>
      <c r="HL167" s="21">
        <v>2.4948790373081069</v>
      </c>
      <c r="HM167" s="21">
        <v>-2.2877051339856659E-2</v>
      </c>
      <c r="HN167" s="21">
        <v>-6.8029101018456078E-2</v>
      </c>
      <c r="HO167" s="21">
        <v>-0.19559325584617801</v>
      </c>
      <c r="HP167" s="21">
        <v>-0.23383842545121075</v>
      </c>
      <c r="HQ167" s="22">
        <v>2.0708578876890198E-2</v>
      </c>
      <c r="HS167" s="192"/>
      <c r="HT167" s="133" t="s">
        <v>15</v>
      </c>
      <c r="HU167" s="21">
        <v>-0.57605855416945762</v>
      </c>
      <c r="HV167" s="21">
        <v>1.8951696831303752E-2</v>
      </c>
      <c r="HW167" s="21">
        <v>0.41640551132015108</v>
      </c>
      <c r="HX167" s="21">
        <v>0.98993949921231383</v>
      </c>
      <c r="HY167" s="21">
        <v>-0.12529607032164136</v>
      </c>
      <c r="HZ167" s="21">
        <v>0.12067706196631633</v>
      </c>
      <c r="IA167" s="21">
        <v>1.1605972123982453</v>
      </c>
      <c r="IB167" s="21">
        <v>-1.4643152533842114</v>
      </c>
      <c r="IC167" s="21">
        <v>9.7652366841506272E-2</v>
      </c>
      <c r="ID167" s="21">
        <v>-0.29059701523148829</v>
      </c>
      <c r="IE167" s="21">
        <v>-6.9183604694849549E-2</v>
      </c>
      <c r="IF167" s="21">
        <v>-4.6758904571078508E-2</v>
      </c>
      <c r="IG167" s="22">
        <v>0.10239666340345832</v>
      </c>
      <c r="IH167" s="159"/>
      <c r="IJ167" s="190"/>
      <c r="IK167" s="134" t="s">
        <v>15</v>
      </c>
      <c r="IL167" s="27" t="s">
        <v>61</v>
      </c>
      <c r="IM167" s="27" t="s">
        <v>61</v>
      </c>
      <c r="IN167" s="27" t="s">
        <v>61</v>
      </c>
      <c r="IO167" s="27" t="s">
        <v>61</v>
      </c>
      <c r="IP167" s="27" t="s">
        <v>61</v>
      </c>
      <c r="IQ167" s="27" t="s">
        <v>61</v>
      </c>
      <c r="IR167" s="27" t="s">
        <v>61</v>
      </c>
      <c r="IS167" s="27" t="s">
        <v>61</v>
      </c>
      <c r="IT167" s="27" t="s">
        <v>61</v>
      </c>
      <c r="IU167" s="27" t="s">
        <v>61</v>
      </c>
      <c r="IV167" s="27" t="s">
        <v>61</v>
      </c>
      <c r="IW167" s="27" t="s">
        <v>61</v>
      </c>
      <c r="IX167" s="28" t="s">
        <v>61</v>
      </c>
      <c r="IZ167" s="190"/>
      <c r="JA167" s="134" t="s">
        <v>15</v>
      </c>
      <c r="JB167" s="27" t="s">
        <v>61</v>
      </c>
      <c r="JC167" s="27" t="s">
        <v>61</v>
      </c>
      <c r="JD167" s="27" t="s">
        <v>61</v>
      </c>
      <c r="JE167" s="27" t="s">
        <v>61</v>
      </c>
      <c r="JF167" s="27" t="s">
        <v>61</v>
      </c>
      <c r="JG167" s="27" t="s">
        <v>61</v>
      </c>
      <c r="JH167" s="27" t="s">
        <v>61</v>
      </c>
      <c r="JI167" s="27" t="s">
        <v>61</v>
      </c>
      <c r="JJ167" s="27" t="s">
        <v>61</v>
      </c>
      <c r="JK167" s="27" t="s">
        <v>61</v>
      </c>
      <c r="JL167" s="27" t="s">
        <v>61</v>
      </c>
      <c r="JM167" s="27" t="s">
        <v>61</v>
      </c>
      <c r="JN167" s="28" t="s">
        <v>61</v>
      </c>
      <c r="JP167" s="190"/>
      <c r="JQ167" s="134" t="s">
        <v>15</v>
      </c>
      <c r="JR167" s="27" t="s">
        <v>61</v>
      </c>
      <c r="JS167" s="27" t="s">
        <v>61</v>
      </c>
      <c r="JT167" s="27" t="s">
        <v>61</v>
      </c>
      <c r="JU167" s="27" t="s">
        <v>61</v>
      </c>
      <c r="JV167" s="27" t="s">
        <v>61</v>
      </c>
      <c r="JW167" s="27" t="s">
        <v>61</v>
      </c>
      <c r="JX167" s="27" t="s">
        <v>61</v>
      </c>
      <c r="JY167" s="27" t="s">
        <v>61</v>
      </c>
      <c r="JZ167" s="27" t="s">
        <v>61</v>
      </c>
      <c r="KA167" s="27" t="s">
        <v>61</v>
      </c>
      <c r="KB167" s="27" t="s">
        <v>61</v>
      </c>
      <c r="KC167" s="27" t="s">
        <v>61</v>
      </c>
      <c r="KD167" s="28" t="s">
        <v>61</v>
      </c>
      <c r="KF167" s="190"/>
      <c r="KG167" s="134" t="s">
        <v>15</v>
      </c>
      <c r="KH167" s="27" t="s">
        <v>61</v>
      </c>
      <c r="KI167" s="27" t="s">
        <v>61</v>
      </c>
      <c r="KJ167" s="27" t="s">
        <v>61</v>
      </c>
      <c r="KK167" s="27" t="s">
        <v>61</v>
      </c>
      <c r="KL167" s="27" t="s">
        <v>61</v>
      </c>
      <c r="KM167" s="27" t="s">
        <v>61</v>
      </c>
      <c r="KN167" s="27" t="s">
        <v>61</v>
      </c>
      <c r="KO167" s="27" t="s">
        <v>61</v>
      </c>
      <c r="KP167" s="27" t="s">
        <v>61</v>
      </c>
      <c r="KQ167" s="27" t="s">
        <v>61</v>
      </c>
      <c r="KR167" s="27" t="s">
        <v>61</v>
      </c>
      <c r="KS167" s="27" t="s">
        <v>61</v>
      </c>
      <c r="KT167" s="28" t="s">
        <v>61</v>
      </c>
    </row>
    <row r="168" spans="1:306" ht="15" customHeight="1" x14ac:dyDescent="0.25">
      <c r="A168" s="189"/>
      <c r="B168" s="131" t="s">
        <v>19</v>
      </c>
      <c r="C168" s="12" t="s">
        <v>61</v>
      </c>
      <c r="D168" s="12" t="s">
        <v>61</v>
      </c>
      <c r="E168" s="12" t="s">
        <v>61</v>
      </c>
      <c r="F168" s="12" t="s">
        <v>61</v>
      </c>
      <c r="G168" s="12" t="s">
        <v>61</v>
      </c>
      <c r="H168" s="12" t="s">
        <v>61</v>
      </c>
      <c r="I168" s="12" t="s">
        <v>61</v>
      </c>
      <c r="J168" s="12" t="s">
        <v>61</v>
      </c>
      <c r="K168" s="12" t="s">
        <v>61</v>
      </c>
      <c r="L168" s="12" t="s">
        <v>61</v>
      </c>
      <c r="M168" s="12" t="s">
        <v>61</v>
      </c>
      <c r="N168" s="12" t="s">
        <v>61</v>
      </c>
      <c r="O168" s="13" t="s">
        <v>61</v>
      </c>
      <c r="Q168" s="189"/>
      <c r="R168" s="131" t="s">
        <v>19</v>
      </c>
      <c r="S168" s="12" t="s">
        <v>61</v>
      </c>
      <c r="T168" s="12" t="s">
        <v>61</v>
      </c>
      <c r="U168" s="12" t="s">
        <v>61</v>
      </c>
      <c r="V168" s="12" t="s">
        <v>61</v>
      </c>
      <c r="W168" s="12" t="s">
        <v>61</v>
      </c>
      <c r="X168" s="12" t="s">
        <v>61</v>
      </c>
      <c r="Y168" s="12" t="s">
        <v>61</v>
      </c>
      <c r="Z168" s="12" t="s">
        <v>61</v>
      </c>
      <c r="AA168" s="12" t="s">
        <v>61</v>
      </c>
      <c r="AB168" s="12" t="s">
        <v>61</v>
      </c>
      <c r="AC168" s="12" t="s">
        <v>61</v>
      </c>
      <c r="AD168" s="12" t="s">
        <v>61</v>
      </c>
      <c r="AE168" s="13" t="s">
        <v>61</v>
      </c>
      <c r="AF168" s="1"/>
      <c r="AG168" s="189"/>
      <c r="AH168" s="131" t="s">
        <v>19</v>
      </c>
      <c r="AI168" s="12" t="s">
        <v>61</v>
      </c>
      <c r="AJ168" s="12" t="s">
        <v>61</v>
      </c>
      <c r="AK168" s="12" t="s">
        <v>61</v>
      </c>
      <c r="AL168" s="12" t="s">
        <v>61</v>
      </c>
      <c r="AM168" s="12" t="s">
        <v>61</v>
      </c>
      <c r="AN168" s="12" t="s">
        <v>61</v>
      </c>
      <c r="AO168" s="12" t="s">
        <v>61</v>
      </c>
      <c r="AP168" s="12" t="s">
        <v>61</v>
      </c>
      <c r="AQ168" s="12" t="s">
        <v>61</v>
      </c>
      <c r="AR168" s="12" t="s">
        <v>61</v>
      </c>
      <c r="AS168" s="12" t="s">
        <v>61</v>
      </c>
      <c r="AT168" s="12" t="s">
        <v>61</v>
      </c>
      <c r="AU168" s="13" t="s">
        <v>61</v>
      </c>
      <c r="AW168" s="189"/>
      <c r="AX168" s="131" t="s">
        <v>19</v>
      </c>
      <c r="AY168" s="12">
        <v>0.40431680186083024</v>
      </c>
      <c r="AZ168" s="12">
        <v>0.46116267821401807</v>
      </c>
      <c r="BA168" s="12">
        <v>0.38036849983181725</v>
      </c>
      <c r="BB168" s="12">
        <v>0.32364112308420584</v>
      </c>
      <c r="BC168" s="12">
        <v>0.55048060761261297</v>
      </c>
      <c r="BD168" s="12">
        <v>0.47530352668000503</v>
      </c>
      <c r="BE168" s="12">
        <v>0.50104487299491107</v>
      </c>
      <c r="BF168" s="12">
        <v>0.18748303752144246</v>
      </c>
      <c r="BG168" s="12">
        <v>0.87303851640513552</v>
      </c>
      <c r="BH168" s="12">
        <v>0.89396690381526189</v>
      </c>
      <c r="BI168" s="12">
        <v>0.73059734038145041</v>
      </c>
      <c r="BJ168" s="12">
        <v>0.54752216218902161</v>
      </c>
      <c r="BK168" s="13">
        <v>0.4632391223147409</v>
      </c>
      <c r="BM168" s="189"/>
      <c r="BN168" s="131" t="s">
        <v>19</v>
      </c>
      <c r="BO168" s="12" t="s">
        <v>61</v>
      </c>
      <c r="BP168" s="12" t="s">
        <v>61</v>
      </c>
      <c r="BQ168" s="12" t="s">
        <v>61</v>
      </c>
      <c r="BR168" s="12" t="s">
        <v>61</v>
      </c>
      <c r="BS168" s="12" t="s">
        <v>61</v>
      </c>
      <c r="BT168" s="12" t="s">
        <v>61</v>
      </c>
      <c r="BU168" s="12" t="s">
        <v>61</v>
      </c>
      <c r="BV168" s="12" t="s">
        <v>61</v>
      </c>
      <c r="BW168" s="12" t="s">
        <v>61</v>
      </c>
      <c r="BX168" s="12" t="s">
        <v>61</v>
      </c>
      <c r="BY168" s="12" t="s">
        <v>61</v>
      </c>
      <c r="BZ168" s="12" t="s">
        <v>61</v>
      </c>
      <c r="CA168" s="13" t="s">
        <v>61</v>
      </c>
      <c r="CB168" s="159"/>
      <c r="CC168" s="189"/>
      <c r="CD168" s="131" t="s">
        <v>19</v>
      </c>
      <c r="CE168" s="12" t="s">
        <v>61</v>
      </c>
      <c r="CF168" s="12" t="s">
        <v>61</v>
      </c>
      <c r="CG168" s="12" t="s">
        <v>61</v>
      </c>
      <c r="CH168" s="12" t="s">
        <v>61</v>
      </c>
      <c r="CI168" s="12" t="s">
        <v>61</v>
      </c>
      <c r="CJ168" s="12" t="s">
        <v>61</v>
      </c>
      <c r="CK168" s="12" t="s">
        <v>61</v>
      </c>
      <c r="CL168" s="12" t="s">
        <v>61</v>
      </c>
      <c r="CM168" s="12" t="s">
        <v>61</v>
      </c>
      <c r="CN168" s="12" t="s">
        <v>61</v>
      </c>
      <c r="CO168" s="12" t="s">
        <v>61</v>
      </c>
      <c r="CP168" s="12" t="s">
        <v>61</v>
      </c>
      <c r="CQ168" s="13" t="s">
        <v>61</v>
      </c>
      <c r="CS168" s="189"/>
      <c r="CT168" s="131" t="s">
        <v>19</v>
      </c>
      <c r="CU168" s="12" t="s">
        <v>61</v>
      </c>
      <c r="CV168" s="12" t="s">
        <v>61</v>
      </c>
      <c r="CW168" s="12" t="s">
        <v>61</v>
      </c>
      <c r="CX168" s="12" t="s">
        <v>61</v>
      </c>
      <c r="CY168" s="12" t="s">
        <v>61</v>
      </c>
      <c r="CZ168" s="12" t="s">
        <v>61</v>
      </c>
      <c r="DA168" s="12" t="s">
        <v>61</v>
      </c>
      <c r="DB168" s="12" t="s">
        <v>61</v>
      </c>
      <c r="DC168" s="12" t="s">
        <v>61</v>
      </c>
      <c r="DD168" s="12" t="s">
        <v>61</v>
      </c>
      <c r="DE168" s="12" t="s">
        <v>61</v>
      </c>
      <c r="DF168" s="12" t="s">
        <v>61</v>
      </c>
      <c r="DG168" s="13" t="s">
        <v>61</v>
      </c>
      <c r="DH168" s="159"/>
      <c r="DI168" s="159"/>
      <c r="DJ168" s="191"/>
      <c r="DK168" s="132" t="s">
        <v>19</v>
      </c>
      <c r="DL168" s="18" t="s">
        <v>61</v>
      </c>
      <c r="DM168" s="18" t="s">
        <v>61</v>
      </c>
      <c r="DN168" s="18" t="s">
        <v>61</v>
      </c>
      <c r="DO168" s="18" t="s">
        <v>61</v>
      </c>
      <c r="DP168" s="18" t="s">
        <v>61</v>
      </c>
      <c r="DQ168" s="18" t="s">
        <v>61</v>
      </c>
      <c r="DR168" s="18" t="s">
        <v>61</v>
      </c>
      <c r="DS168" s="18" t="s">
        <v>61</v>
      </c>
      <c r="DT168" s="18" t="s">
        <v>61</v>
      </c>
      <c r="DU168" s="18" t="s">
        <v>61</v>
      </c>
      <c r="DV168" s="18" t="s">
        <v>61</v>
      </c>
      <c r="DW168" s="18" t="s">
        <v>61</v>
      </c>
      <c r="DX168" s="19" t="s">
        <v>61</v>
      </c>
      <c r="DZ168" s="191"/>
      <c r="EA168" s="132" t="s">
        <v>19</v>
      </c>
      <c r="EB168" s="18" t="s">
        <v>61</v>
      </c>
      <c r="EC168" s="18" t="s">
        <v>61</v>
      </c>
      <c r="ED168" s="18" t="s">
        <v>61</v>
      </c>
      <c r="EE168" s="18" t="s">
        <v>61</v>
      </c>
      <c r="EF168" s="18" t="s">
        <v>61</v>
      </c>
      <c r="EG168" s="18" t="s">
        <v>61</v>
      </c>
      <c r="EH168" s="18" t="s">
        <v>61</v>
      </c>
      <c r="EI168" s="18" t="s">
        <v>61</v>
      </c>
      <c r="EJ168" s="18" t="s">
        <v>61</v>
      </c>
      <c r="EK168" s="18" t="s">
        <v>61</v>
      </c>
      <c r="EL168" s="18" t="s">
        <v>61</v>
      </c>
      <c r="EM168" s="18" t="s">
        <v>61</v>
      </c>
      <c r="EN168" s="19" t="s">
        <v>61</v>
      </c>
      <c r="EP168" s="191"/>
      <c r="EQ168" s="132" t="s">
        <v>19</v>
      </c>
      <c r="ER168" s="18" t="s">
        <v>61</v>
      </c>
      <c r="ES168" s="18" t="s">
        <v>61</v>
      </c>
      <c r="ET168" s="18" t="s">
        <v>61</v>
      </c>
      <c r="EU168" s="18" t="s">
        <v>61</v>
      </c>
      <c r="EV168" s="18" t="s">
        <v>61</v>
      </c>
      <c r="EW168" s="18" t="s">
        <v>61</v>
      </c>
      <c r="EX168" s="18" t="s">
        <v>61</v>
      </c>
      <c r="EY168" s="18" t="s">
        <v>61</v>
      </c>
      <c r="EZ168" s="18" t="s">
        <v>61</v>
      </c>
      <c r="FA168" s="18" t="s">
        <v>61</v>
      </c>
      <c r="FB168" s="18" t="s">
        <v>61</v>
      </c>
      <c r="FC168" s="18" t="s">
        <v>61</v>
      </c>
      <c r="FD168" s="19" t="s">
        <v>61</v>
      </c>
      <c r="FF168" s="191"/>
      <c r="FG168" s="132" t="s">
        <v>19</v>
      </c>
      <c r="FH168" s="18" t="s">
        <v>61</v>
      </c>
      <c r="FI168" s="18" t="s">
        <v>61</v>
      </c>
      <c r="FJ168" s="18" t="s">
        <v>61</v>
      </c>
      <c r="FK168" s="18" t="s">
        <v>61</v>
      </c>
      <c r="FL168" s="18" t="s">
        <v>61</v>
      </c>
      <c r="FM168" s="18" t="s">
        <v>61</v>
      </c>
      <c r="FN168" s="18" t="s">
        <v>61</v>
      </c>
      <c r="FO168" s="18" t="s">
        <v>61</v>
      </c>
      <c r="FP168" s="18" t="s">
        <v>61</v>
      </c>
      <c r="FQ168" s="18" t="s">
        <v>61</v>
      </c>
      <c r="FR168" s="18" t="s">
        <v>61</v>
      </c>
      <c r="FS168" s="18" t="s">
        <v>61</v>
      </c>
      <c r="FT168" s="19" t="s">
        <v>61</v>
      </c>
      <c r="FW168" s="192"/>
      <c r="FX168" s="133" t="s">
        <v>19</v>
      </c>
      <c r="FY168" s="21">
        <v>-0.71387519774744346</v>
      </c>
      <c r="FZ168" s="21">
        <v>0.19553824259955491</v>
      </c>
      <c r="GA168" s="21">
        <v>0.19968794490011138</v>
      </c>
      <c r="GB168" s="21">
        <v>0.35724227045763335</v>
      </c>
      <c r="GC168" s="21">
        <v>-0.27995608984307363</v>
      </c>
      <c r="GD168" s="21">
        <v>0.30128306421184514</v>
      </c>
      <c r="GE168" s="21">
        <v>0.95175595787857725</v>
      </c>
      <c r="GF168" s="21">
        <v>2.29380564288505</v>
      </c>
      <c r="GG168" s="21">
        <v>1.2350478384343522E-2</v>
      </c>
      <c r="GH168" s="21">
        <v>-0.37031089427644903</v>
      </c>
      <c r="GI168" s="21">
        <v>-0.32129682704776941</v>
      </c>
      <c r="GJ168" s="21">
        <v>-1.9862574824257195E-2</v>
      </c>
      <c r="GK168" s="22">
        <v>5.7011331692536117E-2</v>
      </c>
      <c r="GM168" s="192"/>
      <c r="GN168" s="133" t="s">
        <v>19</v>
      </c>
      <c r="GO168" s="21">
        <v>-0.57618103783015562</v>
      </c>
      <c r="GP168" s="21">
        <v>0.2769782666903568</v>
      </c>
      <c r="GQ168" s="21">
        <v>-0.86923707036223874</v>
      </c>
      <c r="GR168" s="21">
        <v>-0.67814210988228685</v>
      </c>
      <c r="GS168" s="21">
        <v>-0.54277322977342501</v>
      </c>
      <c r="GT168" s="21">
        <v>1.6179160492332982</v>
      </c>
      <c r="GU168" s="21">
        <v>-0.58315435015273698</v>
      </c>
      <c r="GV168" s="21">
        <v>7.5056514005709847</v>
      </c>
      <c r="GW168" s="21">
        <v>-0.46013659241122795</v>
      </c>
      <c r="GX168" s="21">
        <v>-0.53847245242239561</v>
      </c>
      <c r="GY168" s="21">
        <v>-0.60936304139796871</v>
      </c>
      <c r="GZ168" s="21">
        <v>-0.50195942679011907</v>
      </c>
      <c r="HA168" s="22">
        <v>5.5195987468650547E-3</v>
      </c>
      <c r="HC168" s="192"/>
      <c r="HD168" s="133" t="s">
        <v>19</v>
      </c>
      <c r="HE168" s="21">
        <v>-0.34322136332181302</v>
      </c>
      <c r="HF168" s="21">
        <v>0.14924622741635529</v>
      </c>
      <c r="HG168" s="21">
        <v>-0.53860666991035011</v>
      </c>
      <c r="HH168" s="21">
        <v>-0.45866743582929065</v>
      </c>
      <c r="HI168" s="21">
        <v>-0.24398709245188963</v>
      </c>
      <c r="HJ168" s="21">
        <v>0.84891484516053106</v>
      </c>
      <c r="HK168" s="21">
        <v>-0.29096785284402898</v>
      </c>
      <c r="HL168" s="21">
        <v>6.098469077414868</v>
      </c>
      <c r="HM168" s="21">
        <v>-5.8419624428814959E-2</v>
      </c>
      <c r="HN168" s="21">
        <v>-5.7095901340535687E-2</v>
      </c>
      <c r="HO168" s="21">
        <v>-0.16416402402586111</v>
      </c>
      <c r="HP168" s="21">
        <v>-0.22712551610283119</v>
      </c>
      <c r="HQ168" s="22">
        <v>2.9627046678377426E-3</v>
      </c>
      <c r="HS168" s="192"/>
      <c r="HT168" s="133" t="s">
        <v>19</v>
      </c>
      <c r="HU168" s="21">
        <v>-0.37065383442563044</v>
      </c>
      <c r="HV168" s="21">
        <v>4.6292015183199614E-2</v>
      </c>
      <c r="HW168" s="21">
        <v>0.73829461481046144</v>
      </c>
      <c r="HX168" s="21">
        <v>0.81590970628692405</v>
      </c>
      <c r="HY168" s="21">
        <v>-3.5968997391184004E-2</v>
      </c>
      <c r="HZ168" s="21">
        <v>-0.54763178094868592</v>
      </c>
      <c r="IA168" s="21">
        <v>1.2427238107226062</v>
      </c>
      <c r="IB168" s="21">
        <v>-3.804663434529818</v>
      </c>
      <c r="IC168" s="21">
        <v>7.0770102813158486E-2</v>
      </c>
      <c r="ID168" s="21">
        <v>-0.31321499293591337</v>
      </c>
      <c r="IE168" s="21">
        <v>-0.1571328030219083</v>
      </c>
      <c r="IF168" s="21">
        <v>0.207262941278574</v>
      </c>
      <c r="IG168" s="22">
        <v>5.4048627024698377E-2</v>
      </c>
      <c r="IH168" s="159"/>
      <c r="IJ168" s="190"/>
      <c r="IK168" s="134" t="s">
        <v>19</v>
      </c>
      <c r="IL168" s="27" t="s">
        <v>61</v>
      </c>
      <c r="IM168" s="27" t="s">
        <v>61</v>
      </c>
      <c r="IN168" s="27" t="s">
        <v>61</v>
      </c>
      <c r="IO168" s="27" t="s">
        <v>61</v>
      </c>
      <c r="IP168" s="27" t="s">
        <v>61</v>
      </c>
      <c r="IQ168" s="27" t="s">
        <v>61</v>
      </c>
      <c r="IR168" s="27" t="s">
        <v>61</v>
      </c>
      <c r="IS168" s="27" t="s">
        <v>61</v>
      </c>
      <c r="IT168" s="27" t="s">
        <v>61</v>
      </c>
      <c r="IU168" s="27" t="s">
        <v>61</v>
      </c>
      <c r="IV168" s="27" t="s">
        <v>61</v>
      </c>
      <c r="IW168" s="27" t="s">
        <v>61</v>
      </c>
      <c r="IX168" s="28" t="s">
        <v>61</v>
      </c>
      <c r="IZ168" s="190"/>
      <c r="JA168" s="134" t="s">
        <v>19</v>
      </c>
      <c r="JB168" s="27" t="s">
        <v>61</v>
      </c>
      <c r="JC168" s="27" t="s">
        <v>61</v>
      </c>
      <c r="JD168" s="27" t="s">
        <v>61</v>
      </c>
      <c r="JE168" s="27" t="s">
        <v>61</v>
      </c>
      <c r="JF168" s="27" t="s">
        <v>61</v>
      </c>
      <c r="JG168" s="27" t="s">
        <v>61</v>
      </c>
      <c r="JH168" s="27" t="s">
        <v>61</v>
      </c>
      <c r="JI168" s="27" t="s">
        <v>61</v>
      </c>
      <c r="JJ168" s="27" t="s">
        <v>61</v>
      </c>
      <c r="JK168" s="27" t="s">
        <v>61</v>
      </c>
      <c r="JL168" s="27" t="s">
        <v>61</v>
      </c>
      <c r="JM168" s="27" t="s">
        <v>61</v>
      </c>
      <c r="JN168" s="28" t="s">
        <v>61</v>
      </c>
      <c r="JP168" s="190"/>
      <c r="JQ168" s="134" t="s">
        <v>19</v>
      </c>
      <c r="JR168" s="27" t="s">
        <v>61</v>
      </c>
      <c r="JS168" s="27" t="s">
        <v>61</v>
      </c>
      <c r="JT168" s="27" t="s">
        <v>61</v>
      </c>
      <c r="JU168" s="27" t="s">
        <v>61</v>
      </c>
      <c r="JV168" s="27" t="s">
        <v>61</v>
      </c>
      <c r="JW168" s="27" t="s">
        <v>61</v>
      </c>
      <c r="JX168" s="27" t="s">
        <v>61</v>
      </c>
      <c r="JY168" s="27" t="s">
        <v>61</v>
      </c>
      <c r="JZ168" s="27" t="s">
        <v>61</v>
      </c>
      <c r="KA168" s="27" t="s">
        <v>61</v>
      </c>
      <c r="KB168" s="27" t="s">
        <v>61</v>
      </c>
      <c r="KC168" s="27" t="s">
        <v>61</v>
      </c>
      <c r="KD168" s="28" t="s">
        <v>61</v>
      </c>
      <c r="KF168" s="190"/>
      <c r="KG168" s="134" t="s">
        <v>19</v>
      </c>
      <c r="KH168" s="27" t="s">
        <v>61</v>
      </c>
      <c r="KI168" s="27" t="s">
        <v>61</v>
      </c>
      <c r="KJ168" s="27" t="s">
        <v>61</v>
      </c>
      <c r="KK168" s="27" t="s">
        <v>61</v>
      </c>
      <c r="KL168" s="27" t="s">
        <v>61</v>
      </c>
      <c r="KM168" s="27" t="s">
        <v>61</v>
      </c>
      <c r="KN168" s="27" t="s">
        <v>61</v>
      </c>
      <c r="KO168" s="27" t="s">
        <v>61</v>
      </c>
      <c r="KP168" s="27" t="s">
        <v>61</v>
      </c>
      <c r="KQ168" s="27" t="s">
        <v>61</v>
      </c>
      <c r="KR168" s="27" t="s">
        <v>61</v>
      </c>
      <c r="KS168" s="27" t="s">
        <v>61</v>
      </c>
      <c r="KT168" s="28" t="s">
        <v>61</v>
      </c>
    </row>
    <row r="169" spans="1:306" ht="15" customHeight="1" x14ac:dyDescent="0.25">
      <c r="A169" s="189"/>
      <c r="B169" s="131" t="s">
        <v>27</v>
      </c>
      <c r="C169" s="12" t="s">
        <v>61</v>
      </c>
      <c r="D169" s="12" t="s">
        <v>61</v>
      </c>
      <c r="E169" s="12" t="s">
        <v>61</v>
      </c>
      <c r="F169" s="12" t="s">
        <v>61</v>
      </c>
      <c r="G169" s="12" t="s">
        <v>61</v>
      </c>
      <c r="H169" s="12" t="s">
        <v>61</v>
      </c>
      <c r="I169" s="12" t="s">
        <v>61</v>
      </c>
      <c r="J169" s="12" t="s">
        <v>61</v>
      </c>
      <c r="K169" s="12" t="s">
        <v>61</v>
      </c>
      <c r="L169" s="12" t="s">
        <v>61</v>
      </c>
      <c r="M169" s="12" t="s">
        <v>61</v>
      </c>
      <c r="N169" s="12" t="s">
        <v>61</v>
      </c>
      <c r="O169" s="13" t="s">
        <v>61</v>
      </c>
      <c r="Q169" s="189"/>
      <c r="R169" s="131" t="s">
        <v>27</v>
      </c>
      <c r="S169" s="12" t="s">
        <v>61</v>
      </c>
      <c r="T169" s="12" t="s">
        <v>61</v>
      </c>
      <c r="U169" s="12" t="s">
        <v>61</v>
      </c>
      <c r="V169" s="12" t="s">
        <v>61</v>
      </c>
      <c r="W169" s="12" t="s">
        <v>61</v>
      </c>
      <c r="X169" s="12" t="s">
        <v>61</v>
      </c>
      <c r="Y169" s="12" t="s">
        <v>61</v>
      </c>
      <c r="Z169" s="12" t="s">
        <v>61</v>
      </c>
      <c r="AA169" s="12" t="s">
        <v>61</v>
      </c>
      <c r="AB169" s="12" t="s">
        <v>61</v>
      </c>
      <c r="AC169" s="12" t="s">
        <v>61</v>
      </c>
      <c r="AD169" s="12" t="s">
        <v>61</v>
      </c>
      <c r="AE169" s="13" t="s">
        <v>61</v>
      </c>
      <c r="AF169" s="1"/>
      <c r="AG169" s="189"/>
      <c r="AH169" s="131" t="s">
        <v>27</v>
      </c>
      <c r="AI169" s="12" t="s">
        <v>61</v>
      </c>
      <c r="AJ169" s="12" t="s">
        <v>61</v>
      </c>
      <c r="AK169" s="12" t="s">
        <v>61</v>
      </c>
      <c r="AL169" s="12" t="s">
        <v>61</v>
      </c>
      <c r="AM169" s="12" t="s">
        <v>61</v>
      </c>
      <c r="AN169" s="12" t="s">
        <v>61</v>
      </c>
      <c r="AO169" s="12" t="s">
        <v>61</v>
      </c>
      <c r="AP169" s="12" t="s">
        <v>61</v>
      </c>
      <c r="AQ169" s="12" t="s">
        <v>61</v>
      </c>
      <c r="AR169" s="12" t="s">
        <v>61</v>
      </c>
      <c r="AS169" s="12" t="s">
        <v>61</v>
      </c>
      <c r="AT169" s="12" t="s">
        <v>61</v>
      </c>
      <c r="AU169" s="13" t="s">
        <v>61</v>
      </c>
      <c r="AW169" s="189"/>
      <c r="AX169" s="131" t="s">
        <v>27</v>
      </c>
      <c r="AY169" s="12">
        <v>0.77311606974069425</v>
      </c>
      <c r="AZ169" s="12">
        <v>0.5714191227613562</v>
      </c>
      <c r="BA169" s="12">
        <v>0.36446403203241406</v>
      </c>
      <c r="BB169" s="12">
        <v>0.3641391787306385</v>
      </c>
      <c r="BC169" s="12">
        <v>0.59332326991383677</v>
      </c>
      <c r="BD169" s="12">
        <v>0.46141179740812294</v>
      </c>
      <c r="BE169" s="12">
        <v>0.49544602066900728</v>
      </c>
      <c r="BF169" s="12">
        <v>0.21197768574228856</v>
      </c>
      <c r="BG169" s="12">
        <v>0.89017111022682049</v>
      </c>
      <c r="BH169" s="12">
        <v>0.88482895305751064</v>
      </c>
      <c r="BI169" s="12">
        <v>0.65476957237358835</v>
      </c>
      <c r="BJ169" s="12">
        <v>0.54279804384170527</v>
      </c>
      <c r="BK169" s="13">
        <v>0.52341725323495192</v>
      </c>
      <c r="BM169" s="189"/>
      <c r="BN169" s="131" t="s">
        <v>27</v>
      </c>
      <c r="BO169" s="12" t="s">
        <v>61</v>
      </c>
      <c r="BP169" s="12" t="s">
        <v>61</v>
      </c>
      <c r="BQ169" s="12" t="s">
        <v>61</v>
      </c>
      <c r="BR169" s="12" t="s">
        <v>61</v>
      </c>
      <c r="BS169" s="12" t="s">
        <v>61</v>
      </c>
      <c r="BT169" s="12" t="s">
        <v>61</v>
      </c>
      <c r="BU169" s="12" t="s">
        <v>61</v>
      </c>
      <c r="BV169" s="12" t="s">
        <v>61</v>
      </c>
      <c r="BW169" s="12" t="s">
        <v>61</v>
      </c>
      <c r="BX169" s="12" t="s">
        <v>61</v>
      </c>
      <c r="BY169" s="12" t="s">
        <v>61</v>
      </c>
      <c r="BZ169" s="12" t="s">
        <v>61</v>
      </c>
      <c r="CA169" s="13" t="s">
        <v>61</v>
      </c>
      <c r="CB169" s="159"/>
      <c r="CC169" s="189"/>
      <c r="CD169" s="131" t="s">
        <v>27</v>
      </c>
      <c r="CE169" s="12" t="s">
        <v>61</v>
      </c>
      <c r="CF169" s="12" t="s">
        <v>61</v>
      </c>
      <c r="CG169" s="12" t="s">
        <v>61</v>
      </c>
      <c r="CH169" s="12" t="s">
        <v>61</v>
      </c>
      <c r="CI169" s="12" t="s">
        <v>61</v>
      </c>
      <c r="CJ169" s="12" t="s">
        <v>61</v>
      </c>
      <c r="CK169" s="12" t="s">
        <v>61</v>
      </c>
      <c r="CL169" s="12" t="s">
        <v>61</v>
      </c>
      <c r="CM169" s="12" t="s">
        <v>61</v>
      </c>
      <c r="CN169" s="12" t="s">
        <v>61</v>
      </c>
      <c r="CO169" s="12" t="s">
        <v>61</v>
      </c>
      <c r="CP169" s="12" t="s">
        <v>61</v>
      </c>
      <c r="CQ169" s="13" t="s">
        <v>61</v>
      </c>
      <c r="CS169" s="189"/>
      <c r="CT169" s="131" t="s">
        <v>27</v>
      </c>
      <c r="CU169" s="12" t="s">
        <v>61</v>
      </c>
      <c r="CV169" s="12" t="s">
        <v>61</v>
      </c>
      <c r="CW169" s="12" t="s">
        <v>61</v>
      </c>
      <c r="CX169" s="12" t="s">
        <v>61</v>
      </c>
      <c r="CY169" s="12" t="s">
        <v>61</v>
      </c>
      <c r="CZ169" s="12" t="s">
        <v>61</v>
      </c>
      <c r="DA169" s="12" t="s">
        <v>61</v>
      </c>
      <c r="DB169" s="12" t="s">
        <v>61</v>
      </c>
      <c r="DC169" s="12" t="s">
        <v>61</v>
      </c>
      <c r="DD169" s="12" t="s">
        <v>61</v>
      </c>
      <c r="DE169" s="12" t="s">
        <v>61</v>
      </c>
      <c r="DF169" s="12" t="s">
        <v>61</v>
      </c>
      <c r="DG169" s="13" t="s">
        <v>61</v>
      </c>
      <c r="DH169" s="159"/>
      <c r="DI169" s="159"/>
      <c r="DJ169" s="191"/>
      <c r="DK169" s="132" t="s">
        <v>27</v>
      </c>
      <c r="DL169" s="18" t="s">
        <v>61</v>
      </c>
      <c r="DM169" s="18" t="s">
        <v>61</v>
      </c>
      <c r="DN169" s="18" t="s">
        <v>61</v>
      </c>
      <c r="DO169" s="18" t="s">
        <v>61</v>
      </c>
      <c r="DP169" s="18" t="s">
        <v>61</v>
      </c>
      <c r="DQ169" s="18" t="s">
        <v>61</v>
      </c>
      <c r="DR169" s="18" t="s">
        <v>61</v>
      </c>
      <c r="DS169" s="18" t="s">
        <v>61</v>
      </c>
      <c r="DT169" s="18" t="s">
        <v>61</v>
      </c>
      <c r="DU169" s="18" t="s">
        <v>61</v>
      </c>
      <c r="DV169" s="18" t="s">
        <v>61</v>
      </c>
      <c r="DW169" s="18" t="s">
        <v>61</v>
      </c>
      <c r="DX169" s="19" t="s">
        <v>61</v>
      </c>
      <c r="DZ169" s="191"/>
      <c r="EA169" s="132" t="s">
        <v>27</v>
      </c>
      <c r="EB169" s="18" t="s">
        <v>61</v>
      </c>
      <c r="EC169" s="18" t="s">
        <v>61</v>
      </c>
      <c r="ED169" s="18" t="s">
        <v>61</v>
      </c>
      <c r="EE169" s="18" t="s">
        <v>61</v>
      </c>
      <c r="EF169" s="18" t="s">
        <v>61</v>
      </c>
      <c r="EG169" s="18" t="s">
        <v>61</v>
      </c>
      <c r="EH169" s="18" t="s">
        <v>61</v>
      </c>
      <c r="EI169" s="18" t="s">
        <v>61</v>
      </c>
      <c r="EJ169" s="18" t="s">
        <v>61</v>
      </c>
      <c r="EK169" s="18" t="s">
        <v>61</v>
      </c>
      <c r="EL169" s="18" t="s">
        <v>61</v>
      </c>
      <c r="EM169" s="18" t="s">
        <v>61</v>
      </c>
      <c r="EN169" s="19" t="s">
        <v>61</v>
      </c>
      <c r="EP169" s="191"/>
      <c r="EQ169" s="132" t="s">
        <v>27</v>
      </c>
      <c r="ER169" s="18" t="s">
        <v>61</v>
      </c>
      <c r="ES169" s="18" t="s">
        <v>61</v>
      </c>
      <c r="ET169" s="18" t="s">
        <v>61</v>
      </c>
      <c r="EU169" s="18" t="s">
        <v>61</v>
      </c>
      <c r="EV169" s="18" t="s">
        <v>61</v>
      </c>
      <c r="EW169" s="18" t="s">
        <v>61</v>
      </c>
      <c r="EX169" s="18" t="s">
        <v>61</v>
      </c>
      <c r="EY169" s="18" t="s">
        <v>61</v>
      </c>
      <c r="EZ169" s="18" t="s">
        <v>61</v>
      </c>
      <c r="FA169" s="18" t="s">
        <v>61</v>
      </c>
      <c r="FB169" s="18" t="s">
        <v>61</v>
      </c>
      <c r="FC169" s="18" t="s">
        <v>61</v>
      </c>
      <c r="FD169" s="19" t="s">
        <v>61</v>
      </c>
      <c r="FF169" s="191"/>
      <c r="FG169" s="132" t="s">
        <v>27</v>
      </c>
      <c r="FH169" s="18" t="s">
        <v>61</v>
      </c>
      <c r="FI169" s="18" t="s">
        <v>61</v>
      </c>
      <c r="FJ169" s="18" t="s">
        <v>61</v>
      </c>
      <c r="FK169" s="18" t="s">
        <v>61</v>
      </c>
      <c r="FL169" s="18" t="s">
        <v>61</v>
      </c>
      <c r="FM169" s="18" t="s">
        <v>61</v>
      </c>
      <c r="FN169" s="18" t="s">
        <v>61</v>
      </c>
      <c r="FO169" s="18" t="s">
        <v>61</v>
      </c>
      <c r="FP169" s="18" t="s">
        <v>61</v>
      </c>
      <c r="FQ169" s="18" t="s">
        <v>61</v>
      </c>
      <c r="FR169" s="18" t="s">
        <v>61</v>
      </c>
      <c r="FS169" s="18" t="s">
        <v>61</v>
      </c>
      <c r="FT169" s="19" t="s">
        <v>61</v>
      </c>
      <c r="FW169" s="192"/>
      <c r="FX169" s="133" t="s">
        <v>27</v>
      </c>
      <c r="FY169" s="21">
        <v>-0.85604614689499026</v>
      </c>
      <c r="FZ169" s="21">
        <v>-0.1191728384358666</v>
      </c>
      <c r="GA169" s="21">
        <v>-6.2747030648422188E-3</v>
      </c>
      <c r="GB169" s="21">
        <v>0.34520384482660987</v>
      </c>
      <c r="GC169" s="21">
        <v>-0.45432129108833197</v>
      </c>
      <c r="GD169" s="21">
        <v>0.57839822720682277</v>
      </c>
      <c r="GE169" s="21">
        <v>1.5353223862700778</v>
      </c>
      <c r="GF169" s="21">
        <v>2.009367167208056</v>
      </c>
      <c r="GG169" s="21">
        <v>-9.9667553744609408E-2</v>
      </c>
      <c r="GH169" s="21">
        <v>-0.36207788187874435</v>
      </c>
      <c r="GI169" s="21">
        <v>-0.29843252855138475</v>
      </c>
      <c r="GJ169" s="21">
        <v>2.0020132261412116E-3</v>
      </c>
      <c r="GK169" s="22">
        <v>-0.19061643923797589</v>
      </c>
      <c r="GM169" s="192"/>
      <c r="GN169" s="133" t="s">
        <v>27</v>
      </c>
      <c r="GO169" s="21">
        <v>-0.73911041483875484</v>
      </c>
      <c r="GP169" s="21">
        <v>-3.1423219002141206E-2</v>
      </c>
      <c r="GQ169" s="21">
        <v>-0.84169066081924748</v>
      </c>
      <c r="GR169" s="21">
        <v>-0.66777284994759734</v>
      </c>
      <c r="GS169" s="21">
        <v>-0.21437774580899285</v>
      </c>
      <c r="GT169" s="21">
        <v>3.0272237626224978</v>
      </c>
      <c r="GU169" s="21">
        <v>-0.39571700100398055</v>
      </c>
      <c r="GV169" s="21">
        <v>7.6480875715207173</v>
      </c>
      <c r="GW169" s="21">
        <v>-0.39213695705961815</v>
      </c>
      <c r="GX169" s="21">
        <v>-0.5542971865301376</v>
      </c>
      <c r="GY169" s="21">
        <v>-0.62320673856194408</v>
      </c>
      <c r="GZ169" s="21">
        <v>-0.43443844664678627</v>
      </c>
      <c r="HA169" s="22">
        <v>-0.11853306954152765</v>
      </c>
      <c r="HC169" s="192"/>
      <c r="HD169" s="133" t="s">
        <v>27</v>
      </c>
      <c r="HE169" s="21">
        <v>-0.1676922758142026</v>
      </c>
      <c r="HF169" s="21">
        <v>-1.3467390765599699E-2</v>
      </c>
      <c r="HG169" s="21">
        <v>-0.53492468885303746</v>
      </c>
      <c r="HH169" s="21">
        <v>-0.42461059278906133</v>
      </c>
      <c r="HI169" s="21">
        <v>-8.7182440668843897E-2</v>
      </c>
      <c r="HJ169" s="21">
        <v>1.6304270051542704</v>
      </c>
      <c r="HK169" s="21">
        <v>-0.19966058754548485</v>
      </c>
      <c r="HL169" s="21">
        <v>6.0268636677553955</v>
      </c>
      <c r="HM169" s="21">
        <v>-4.3067966632890829E-2</v>
      </c>
      <c r="HN169" s="21">
        <v>-6.3838987289952256E-2</v>
      </c>
      <c r="HO169" s="21">
        <v>-0.21514992885340128</v>
      </c>
      <c r="HP169" s="21">
        <v>-0.19862610763728164</v>
      </c>
      <c r="HQ169" s="22">
        <v>-5.6490815864593702E-2</v>
      </c>
      <c r="HS169" s="192"/>
      <c r="HT169" s="133" t="s">
        <v>27</v>
      </c>
      <c r="HU169" s="21">
        <v>-0.68835387108078772</v>
      </c>
      <c r="HV169" s="21">
        <v>-0.10570544767026689</v>
      </c>
      <c r="HW169" s="21">
        <v>0.52864998578819522</v>
      </c>
      <c r="HX169" s="21">
        <v>0.76981443761567125</v>
      </c>
      <c r="HY169" s="21">
        <v>-0.36713885041948807</v>
      </c>
      <c r="HZ169" s="21">
        <v>-1.0520287779474478</v>
      </c>
      <c r="IA169" s="21">
        <v>1.7349829738155627</v>
      </c>
      <c r="IB169" s="21">
        <v>-4.01749650054734</v>
      </c>
      <c r="IC169" s="21">
        <v>-5.6599587111718579E-2</v>
      </c>
      <c r="ID169" s="21">
        <v>-0.2982388945887921</v>
      </c>
      <c r="IE169" s="21">
        <v>-8.3282599697983462E-2</v>
      </c>
      <c r="IF169" s="21">
        <v>0.20062812086342285</v>
      </c>
      <c r="IG169" s="22">
        <v>-0.13412562337338219</v>
      </c>
      <c r="IH169" s="159"/>
      <c r="IJ169" s="190"/>
      <c r="IK169" s="134" t="s">
        <v>27</v>
      </c>
      <c r="IL169" s="27" t="s">
        <v>61</v>
      </c>
      <c r="IM169" s="27" t="s">
        <v>61</v>
      </c>
      <c r="IN169" s="27" t="s">
        <v>61</v>
      </c>
      <c r="IO169" s="27" t="s">
        <v>61</v>
      </c>
      <c r="IP169" s="27" t="s">
        <v>61</v>
      </c>
      <c r="IQ169" s="27" t="s">
        <v>61</v>
      </c>
      <c r="IR169" s="27" t="s">
        <v>61</v>
      </c>
      <c r="IS169" s="27" t="s">
        <v>61</v>
      </c>
      <c r="IT169" s="27" t="s">
        <v>61</v>
      </c>
      <c r="IU169" s="27" t="s">
        <v>61</v>
      </c>
      <c r="IV169" s="27" t="s">
        <v>61</v>
      </c>
      <c r="IW169" s="27" t="s">
        <v>61</v>
      </c>
      <c r="IX169" s="28" t="s">
        <v>61</v>
      </c>
      <c r="IZ169" s="190"/>
      <c r="JA169" s="134" t="s">
        <v>27</v>
      </c>
      <c r="JB169" s="27" t="s">
        <v>61</v>
      </c>
      <c r="JC169" s="27" t="s">
        <v>61</v>
      </c>
      <c r="JD169" s="27" t="s">
        <v>61</v>
      </c>
      <c r="JE169" s="27" t="s">
        <v>61</v>
      </c>
      <c r="JF169" s="27" t="s">
        <v>61</v>
      </c>
      <c r="JG169" s="27" t="s">
        <v>61</v>
      </c>
      <c r="JH169" s="27" t="s">
        <v>61</v>
      </c>
      <c r="JI169" s="27" t="s">
        <v>61</v>
      </c>
      <c r="JJ169" s="27" t="s">
        <v>61</v>
      </c>
      <c r="JK169" s="27" t="s">
        <v>61</v>
      </c>
      <c r="JL169" s="27" t="s">
        <v>61</v>
      </c>
      <c r="JM169" s="27" t="s">
        <v>61</v>
      </c>
      <c r="JN169" s="28" t="s">
        <v>61</v>
      </c>
      <c r="JP169" s="190"/>
      <c r="JQ169" s="134" t="s">
        <v>27</v>
      </c>
      <c r="JR169" s="27" t="s">
        <v>61</v>
      </c>
      <c r="JS169" s="27" t="s">
        <v>61</v>
      </c>
      <c r="JT169" s="27" t="s">
        <v>61</v>
      </c>
      <c r="JU169" s="27" t="s">
        <v>61</v>
      </c>
      <c r="JV169" s="27" t="s">
        <v>61</v>
      </c>
      <c r="JW169" s="27" t="s">
        <v>61</v>
      </c>
      <c r="JX169" s="27" t="s">
        <v>61</v>
      </c>
      <c r="JY169" s="27" t="s">
        <v>61</v>
      </c>
      <c r="JZ169" s="27" t="s">
        <v>61</v>
      </c>
      <c r="KA169" s="27" t="s">
        <v>61</v>
      </c>
      <c r="KB169" s="27" t="s">
        <v>61</v>
      </c>
      <c r="KC169" s="27" t="s">
        <v>61</v>
      </c>
      <c r="KD169" s="28" t="s">
        <v>61</v>
      </c>
      <c r="KF169" s="190"/>
      <c r="KG169" s="134" t="s">
        <v>27</v>
      </c>
      <c r="KH169" s="27" t="s">
        <v>61</v>
      </c>
      <c r="KI169" s="27" t="s">
        <v>61</v>
      </c>
      <c r="KJ169" s="27" t="s">
        <v>61</v>
      </c>
      <c r="KK169" s="27" t="s">
        <v>61</v>
      </c>
      <c r="KL169" s="27" t="s">
        <v>61</v>
      </c>
      <c r="KM169" s="27" t="s">
        <v>61</v>
      </c>
      <c r="KN169" s="27" t="s">
        <v>61</v>
      </c>
      <c r="KO169" s="27" t="s">
        <v>61</v>
      </c>
      <c r="KP169" s="27" t="s">
        <v>61</v>
      </c>
      <c r="KQ169" s="27" t="s">
        <v>61</v>
      </c>
      <c r="KR169" s="27" t="s">
        <v>61</v>
      </c>
      <c r="KS169" s="27" t="s">
        <v>61</v>
      </c>
      <c r="KT169" s="28" t="s">
        <v>61</v>
      </c>
    </row>
    <row r="170" spans="1:306" ht="15" customHeight="1" x14ac:dyDescent="0.25">
      <c r="A170" s="189"/>
      <c r="B170" s="131" t="s">
        <v>21</v>
      </c>
      <c r="C170" s="12" t="s">
        <v>61</v>
      </c>
      <c r="D170" s="12" t="s">
        <v>61</v>
      </c>
      <c r="E170" s="12" t="s">
        <v>61</v>
      </c>
      <c r="F170" s="12" t="s">
        <v>61</v>
      </c>
      <c r="G170" s="12" t="s">
        <v>61</v>
      </c>
      <c r="H170" s="12" t="s">
        <v>61</v>
      </c>
      <c r="I170" s="12" t="s">
        <v>61</v>
      </c>
      <c r="J170" s="12" t="s">
        <v>61</v>
      </c>
      <c r="K170" s="12" t="s">
        <v>61</v>
      </c>
      <c r="L170" s="12" t="s">
        <v>61</v>
      </c>
      <c r="M170" s="12" t="s">
        <v>61</v>
      </c>
      <c r="N170" s="12" t="s">
        <v>61</v>
      </c>
      <c r="O170" s="13" t="s">
        <v>61</v>
      </c>
      <c r="Q170" s="189"/>
      <c r="R170" s="131" t="s">
        <v>21</v>
      </c>
      <c r="S170" s="12" t="s">
        <v>61</v>
      </c>
      <c r="T170" s="12" t="s">
        <v>61</v>
      </c>
      <c r="U170" s="12" t="s">
        <v>61</v>
      </c>
      <c r="V170" s="12" t="s">
        <v>61</v>
      </c>
      <c r="W170" s="12" t="s">
        <v>61</v>
      </c>
      <c r="X170" s="12" t="s">
        <v>61</v>
      </c>
      <c r="Y170" s="12" t="s">
        <v>61</v>
      </c>
      <c r="Z170" s="12" t="s">
        <v>61</v>
      </c>
      <c r="AA170" s="12" t="s">
        <v>61</v>
      </c>
      <c r="AB170" s="12" t="s">
        <v>61</v>
      </c>
      <c r="AC170" s="12" t="s">
        <v>61</v>
      </c>
      <c r="AD170" s="12" t="s">
        <v>61</v>
      </c>
      <c r="AE170" s="13" t="s">
        <v>61</v>
      </c>
      <c r="AF170" s="1"/>
      <c r="AG170" s="189"/>
      <c r="AH170" s="131" t="s">
        <v>21</v>
      </c>
      <c r="AI170" s="12" t="s">
        <v>61</v>
      </c>
      <c r="AJ170" s="12" t="s">
        <v>61</v>
      </c>
      <c r="AK170" s="12" t="s">
        <v>61</v>
      </c>
      <c r="AL170" s="12" t="s">
        <v>61</v>
      </c>
      <c r="AM170" s="12" t="s">
        <v>61</v>
      </c>
      <c r="AN170" s="12" t="s">
        <v>61</v>
      </c>
      <c r="AO170" s="12" t="s">
        <v>61</v>
      </c>
      <c r="AP170" s="12" t="s">
        <v>61</v>
      </c>
      <c r="AQ170" s="12" t="s">
        <v>61</v>
      </c>
      <c r="AR170" s="12" t="s">
        <v>61</v>
      </c>
      <c r="AS170" s="12" t="s">
        <v>61</v>
      </c>
      <c r="AT170" s="12" t="s">
        <v>61</v>
      </c>
      <c r="AU170" s="13" t="s">
        <v>61</v>
      </c>
      <c r="AW170" s="189"/>
      <c r="AX170" s="131" t="s">
        <v>21</v>
      </c>
      <c r="AY170" s="12">
        <v>0.6333938209586033</v>
      </c>
      <c r="AZ170" s="12">
        <v>0.51499729538750383</v>
      </c>
      <c r="BA170" s="12">
        <v>0.44043456548994503</v>
      </c>
      <c r="BB170" s="12">
        <v>0.38939567194546904</v>
      </c>
      <c r="BC170" s="12">
        <v>0.5218246365886231</v>
      </c>
      <c r="BD170" s="12">
        <v>0.47781023331744255</v>
      </c>
      <c r="BE170" s="12">
        <v>0.48446720272246491</v>
      </c>
      <c r="BF170" s="12">
        <v>0.25861966827983707</v>
      </c>
      <c r="BG170" s="12">
        <v>0.88388710253662017</v>
      </c>
      <c r="BH170" s="12">
        <v>0.85764637742117422</v>
      </c>
      <c r="BI170" s="12">
        <v>0.65014675416923529</v>
      </c>
      <c r="BJ170" s="12">
        <v>0.56543778158672975</v>
      </c>
      <c r="BK170" s="13">
        <v>0.49736268631767711</v>
      </c>
      <c r="BM170" s="189"/>
      <c r="BN170" s="131" t="s">
        <v>21</v>
      </c>
      <c r="BO170" s="12" t="s">
        <v>61</v>
      </c>
      <c r="BP170" s="12" t="s">
        <v>61</v>
      </c>
      <c r="BQ170" s="12" t="s">
        <v>61</v>
      </c>
      <c r="BR170" s="12" t="s">
        <v>61</v>
      </c>
      <c r="BS170" s="12" t="s">
        <v>61</v>
      </c>
      <c r="BT170" s="12" t="s">
        <v>61</v>
      </c>
      <c r="BU170" s="12" t="s">
        <v>61</v>
      </c>
      <c r="BV170" s="12" t="s">
        <v>61</v>
      </c>
      <c r="BW170" s="12" t="s">
        <v>61</v>
      </c>
      <c r="BX170" s="12" t="s">
        <v>61</v>
      </c>
      <c r="BY170" s="12" t="s">
        <v>61</v>
      </c>
      <c r="BZ170" s="12" t="s">
        <v>61</v>
      </c>
      <c r="CA170" s="13" t="s">
        <v>61</v>
      </c>
      <c r="CB170" s="159"/>
      <c r="CC170" s="189"/>
      <c r="CD170" s="131" t="s">
        <v>21</v>
      </c>
      <c r="CE170" s="12" t="s">
        <v>61</v>
      </c>
      <c r="CF170" s="12" t="s">
        <v>61</v>
      </c>
      <c r="CG170" s="12" t="s">
        <v>61</v>
      </c>
      <c r="CH170" s="12" t="s">
        <v>61</v>
      </c>
      <c r="CI170" s="12" t="s">
        <v>61</v>
      </c>
      <c r="CJ170" s="12" t="s">
        <v>61</v>
      </c>
      <c r="CK170" s="12" t="s">
        <v>61</v>
      </c>
      <c r="CL170" s="12" t="s">
        <v>61</v>
      </c>
      <c r="CM170" s="12" t="s">
        <v>61</v>
      </c>
      <c r="CN170" s="12" t="s">
        <v>61</v>
      </c>
      <c r="CO170" s="12" t="s">
        <v>61</v>
      </c>
      <c r="CP170" s="12" t="s">
        <v>61</v>
      </c>
      <c r="CQ170" s="13" t="s">
        <v>61</v>
      </c>
      <c r="CS170" s="189"/>
      <c r="CT170" s="131" t="s">
        <v>21</v>
      </c>
      <c r="CU170" s="12" t="s">
        <v>61</v>
      </c>
      <c r="CV170" s="12" t="s">
        <v>61</v>
      </c>
      <c r="CW170" s="12" t="s">
        <v>61</v>
      </c>
      <c r="CX170" s="12" t="s">
        <v>61</v>
      </c>
      <c r="CY170" s="12" t="s">
        <v>61</v>
      </c>
      <c r="CZ170" s="12" t="s">
        <v>61</v>
      </c>
      <c r="DA170" s="12" t="s">
        <v>61</v>
      </c>
      <c r="DB170" s="12" t="s">
        <v>61</v>
      </c>
      <c r="DC170" s="12" t="s">
        <v>61</v>
      </c>
      <c r="DD170" s="12" t="s">
        <v>61</v>
      </c>
      <c r="DE170" s="12" t="s">
        <v>61</v>
      </c>
      <c r="DF170" s="12" t="s">
        <v>61</v>
      </c>
      <c r="DG170" s="13" t="s">
        <v>61</v>
      </c>
      <c r="DH170" s="159"/>
      <c r="DI170" s="159"/>
      <c r="DJ170" s="191"/>
      <c r="DK170" s="132" t="s">
        <v>21</v>
      </c>
      <c r="DL170" s="18" t="s">
        <v>61</v>
      </c>
      <c r="DM170" s="18" t="s">
        <v>61</v>
      </c>
      <c r="DN170" s="18" t="s">
        <v>61</v>
      </c>
      <c r="DO170" s="18" t="s">
        <v>61</v>
      </c>
      <c r="DP170" s="18" t="s">
        <v>61</v>
      </c>
      <c r="DQ170" s="18" t="s">
        <v>61</v>
      </c>
      <c r="DR170" s="18" t="s">
        <v>61</v>
      </c>
      <c r="DS170" s="18" t="s">
        <v>61</v>
      </c>
      <c r="DT170" s="18" t="s">
        <v>61</v>
      </c>
      <c r="DU170" s="18" t="s">
        <v>61</v>
      </c>
      <c r="DV170" s="18" t="s">
        <v>61</v>
      </c>
      <c r="DW170" s="18" t="s">
        <v>61</v>
      </c>
      <c r="DX170" s="19" t="s">
        <v>61</v>
      </c>
      <c r="DZ170" s="191"/>
      <c r="EA170" s="132" t="s">
        <v>21</v>
      </c>
      <c r="EB170" s="18" t="s">
        <v>61</v>
      </c>
      <c r="EC170" s="18" t="s">
        <v>61</v>
      </c>
      <c r="ED170" s="18" t="s">
        <v>61</v>
      </c>
      <c r="EE170" s="18" t="s">
        <v>61</v>
      </c>
      <c r="EF170" s="18" t="s">
        <v>61</v>
      </c>
      <c r="EG170" s="18" t="s">
        <v>61</v>
      </c>
      <c r="EH170" s="18" t="s">
        <v>61</v>
      </c>
      <c r="EI170" s="18" t="s">
        <v>61</v>
      </c>
      <c r="EJ170" s="18" t="s">
        <v>61</v>
      </c>
      <c r="EK170" s="18" t="s">
        <v>61</v>
      </c>
      <c r="EL170" s="18" t="s">
        <v>61</v>
      </c>
      <c r="EM170" s="18" t="s">
        <v>61</v>
      </c>
      <c r="EN170" s="19" t="s">
        <v>61</v>
      </c>
      <c r="EP170" s="191"/>
      <c r="EQ170" s="132" t="s">
        <v>21</v>
      </c>
      <c r="ER170" s="18" t="s">
        <v>61</v>
      </c>
      <c r="ES170" s="18" t="s">
        <v>61</v>
      </c>
      <c r="ET170" s="18" t="s">
        <v>61</v>
      </c>
      <c r="EU170" s="18" t="s">
        <v>61</v>
      </c>
      <c r="EV170" s="18" t="s">
        <v>61</v>
      </c>
      <c r="EW170" s="18" t="s">
        <v>61</v>
      </c>
      <c r="EX170" s="18" t="s">
        <v>61</v>
      </c>
      <c r="EY170" s="18" t="s">
        <v>61</v>
      </c>
      <c r="EZ170" s="18" t="s">
        <v>61</v>
      </c>
      <c r="FA170" s="18" t="s">
        <v>61</v>
      </c>
      <c r="FB170" s="18" t="s">
        <v>61</v>
      </c>
      <c r="FC170" s="18" t="s">
        <v>61</v>
      </c>
      <c r="FD170" s="19" t="s">
        <v>61</v>
      </c>
      <c r="FF170" s="191"/>
      <c r="FG170" s="132" t="s">
        <v>21</v>
      </c>
      <c r="FH170" s="18" t="s">
        <v>61</v>
      </c>
      <c r="FI170" s="18" t="s">
        <v>61</v>
      </c>
      <c r="FJ170" s="18" t="s">
        <v>61</v>
      </c>
      <c r="FK170" s="18" t="s">
        <v>61</v>
      </c>
      <c r="FL170" s="18" t="s">
        <v>61</v>
      </c>
      <c r="FM170" s="18" t="s">
        <v>61</v>
      </c>
      <c r="FN170" s="18" t="s">
        <v>61</v>
      </c>
      <c r="FO170" s="18" t="s">
        <v>61</v>
      </c>
      <c r="FP170" s="18" t="s">
        <v>61</v>
      </c>
      <c r="FQ170" s="18" t="s">
        <v>61</v>
      </c>
      <c r="FR170" s="18" t="s">
        <v>61</v>
      </c>
      <c r="FS170" s="18" t="s">
        <v>61</v>
      </c>
      <c r="FT170" s="19" t="s">
        <v>61</v>
      </c>
      <c r="FW170" s="192"/>
      <c r="FX170" s="133" t="s">
        <v>21</v>
      </c>
      <c r="FY170" s="21">
        <v>-0.83798113473451397</v>
      </c>
      <c r="FZ170" s="21">
        <v>-6.6032508019161593E-2</v>
      </c>
      <c r="GA170" s="21">
        <v>1.2302222388048624E-2</v>
      </c>
      <c r="GB170" s="21">
        <v>9.6072393780646734E-2</v>
      </c>
      <c r="GC170" s="21">
        <v>-0.33118584316847904</v>
      </c>
      <c r="GD170" s="21">
        <v>0.29647724194427105</v>
      </c>
      <c r="GE170" s="21">
        <v>1.2847807636630113</v>
      </c>
      <c r="GF170" s="21">
        <v>1.5403775156406236</v>
      </c>
      <c r="GG170" s="21">
        <v>2.4448047929905795E-2</v>
      </c>
      <c r="GH170" s="21">
        <v>-0.32267038809059734</v>
      </c>
      <c r="GI170" s="21">
        <v>-0.18697624545482075</v>
      </c>
      <c r="GJ170" s="21">
        <v>-0.14607698548426648</v>
      </c>
      <c r="GK170" s="22">
        <v>-0.1207071285521279</v>
      </c>
      <c r="GM170" s="192"/>
      <c r="GN170" s="133" t="s">
        <v>21</v>
      </c>
      <c r="GO170" s="21">
        <v>-0.75439741894690393</v>
      </c>
      <c r="GP170" s="21">
        <v>-8.3645256157418746E-2</v>
      </c>
      <c r="GQ170" s="21">
        <v>-0.82285635284369774</v>
      </c>
      <c r="GR170" s="21">
        <v>-0.60465517251559764</v>
      </c>
      <c r="GS170" s="21">
        <v>-0.44213066546993013</v>
      </c>
      <c r="GT170" s="21">
        <v>0.99035707182616739</v>
      </c>
      <c r="GU170" s="21">
        <v>-0.41023120370102445</v>
      </c>
      <c r="GV170" s="21">
        <v>5.3850908497123307</v>
      </c>
      <c r="GW170" s="21">
        <v>-0.28941158949328544</v>
      </c>
      <c r="GX170" s="21">
        <v>-0.46686323452991924</v>
      </c>
      <c r="GY170" s="21">
        <v>-0.61046211011538387</v>
      </c>
      <c r="GZ170" s="21">
        <v>-0.49996603981164989</v>
      </c>
      <c r="HA170" s="22">
        <v>-0.16768281306364563</v>
      </c>
      <c r="HC170" s="192"/>
      <c r="HD170" s="133" t="s">
        <v>21</v>
      </c>
      <c r="HE170" s="21">
        <v>-0.27656675523881624</v>
      </c>
      <c r="HF170" s="21">
        <v>-4.0568175464353137E-2</v>
      </c>
      <c r="HG170" s="21">
        <v>-0.4604419726183428</v>
      </c>
      <c r="HH170" s="21">
        <v>-0.36920506531858305</v>
      </c>
      <c r="HI170" s="21">
        <v>-0.21141599163639774</v>
      </c>
      <c r="HJ170" s="21">
        <v>0.51715432826932717</v>
      </c>
      <c r="HK170" s="21">
        <v>-0.21148763997451944</v>
      </c>
      <c r="HL170" s="21">
        <v>3.9924004405029416</v>
      </c>
      <c r="HM170" s="21">
        <v>-3.3604418215547625E-2</v>
      </c>
      <c r="HN170" s="21">
        <v>-6.6459672684201943E-2</v>
      </c>
      <c r="HO170" s="21">
        <v>-0.21357215068056476</v>
      </c>
      <c r="HP170" s="21">
        <v>-0.21726635139184797</v>
      </c>
      <c r="HQ170" s="22">
        <v>-8.4283638709005959E-2</v>
      </c>
      <c r="HS170" s="192"/>
      <c r="HT170" s="133" t="s">
        <v>21</v>
      </c>
      <c r="HU170" s="21">
        <v>-0.56141437949569772</v>
      </c>
      <c r="HV170" s="21">
        <v>-2.5464332554808455E-2</v>
      </c>
      <c r="HW170" s="21">
        <v>0.47274419500639142</v>
      </c>
      <c r="HX170" s="21">
        <v>0.4652774590992298</v>
      </c>
      <c r="HY170" s="21">
        <v>-0.11976985153208131</v>
      </c>
      <c r="HZ170" s="21">
        <v>-0.22067708632505612</v>
      </c>
      <c r="IA170" s="21">
        <v>1.4962684036375307</v>
      </c>
      <c r="IB170" s="21">
        <v>-2.4520229248623178</v>
      </c>
      <c r="IC170" s="21">
        <v>5.8052466145453424E-2</v>
      </c>
      <c r="ID170" s="21">
        <v>-0.2562107154063954</v>
      </c>
      <c r="IE170" s="21">
        <v>2.659590522574401E-2</v>
      </c>
      <c r="IF170" s="21">
        <v>7.1189365907581487E-2</v>
      </c>
      <c r="IG170" s="22">
        <v>-3.6423489843121937E-2</v>
      </c>
      <c r="IH170" s="159"/>
      <c r="IJ170" s="190"/>
      <c r="IK170" s="134" t="s">
        <v>21</v>
      </c>
      <c r="IL170" s="27" t="s">
        <v>61</v>
      </c>
      <c r="IM170" s="27" t="s">
        <v>61</v>
      </c>
      <c r="IN170" s="27" t="s">
        <v>61</v>
      </c>
      <c r="IO170" s="27" t="s">
        <v>61</v>
      </c>
      <c r="IP170" s="27" t="s">
        <v>61</v>
      </c>
      <c r="IQ170" s="27" t="s">
        <v>61</v>
      </c>
      <c r="IR170" s="27" t="s">
        <v>61</v>
      </c>
      <c r="IS170" s="27" t="s">
        <v>61</v>
      </c>
      <c r="IT170" s="27" t="s">
        <v>61</v>
      </c>
      <c r="IU170" s="27" t="s">
        <v>61</v>
      </c>
      <c r="IV170" s="27" t="s">
        <v>61</v>
      </c>
      <c r="IW170" s="27" t="s">
        <v>61</v>
      </c>
      <c r="IX170" s="28" t="s">
        <v>61</v>
      </c>
      <c r="IZ170" s="190"/>
      <c r="JA170" s="134" t="s">
        <v>21</v>
      </c>
      <c r="JB170" s="27" t="s">
        <v>61</v>
      </c>
      <c r="JC170" s="27" t="s">
        <v>61</v>
      </c>
      <c r="JD170" s="27" t="s">
        <v>61</v>
      </c>
      <c r="JE170" s="27" t="s">
        <v>61</v>
      </c>
      <c r="JF170" s="27" t="s">
        <v>61</v>
      </c>
      <c r="JG170" s="27" t="s">
        <v>61</v>
      </c>
      <c r="JH170" s="27" t="s">
        <v>61</v>
      </c>
      <c r="JI170" s="27" t="s">
        <v>61</v>
      </c>
      <c r="JJ170" s="27" t="s">
        <v>61</v>
      </c>
      <c r="JK170" s="27" t="s">
        <v>61</v>
      </c>
      <c r="JL170" s="27" t="s">
        <v>61</v>
      </c>
      <c r="JM170" s="27" t="s">
        <v>61</v>
      </c>
      <c r="JN170" s="28" t="s">
        <v>61</v>
      </c>
      <c r="JP170" s="190"/>
      <c r="JQ170" s="134" t="s">
        <v>21</v>
      </c>
      <c r="JR170" s="27" t="s">
        <v>61</v>
      </c>
      <c r="JS170" s="27" t="s">
        <v>61</v>
      </c>
      <c r="JT170" s="27" t="s">
        <v>61</v>
      </c>
      <c r="JU170" s="27" t="s">
        <v>61</v>
      </c>
      <c r="JV170" s="27" t="s">
        <v>61</v>
      </c>
      <c r="JW170" s="27" t="s">
        <v>61</v>
      </c>
      <c r="JX170" s="27" t="s">
        <v>61</v>
      </c>
      <c r="JY170" s="27" t="s">
        <v>61</v>
      </c>
      <c r="JZ170" s="27" t="s">
        <v>61</v>
      </c>
      <c r="KA170" s="27" t="s">
        <v>61</v>
      </c>
      <c r="KB170" s="27" t="s">
        <v>61</v>
      </c>
      <c r="KC170" s="27" t="s">
        <v>61</v>
      </c>
      <c r="KD170" s="28" t="s">
        <v>61</v>
      </c>
      <c r="KF170" s="190"/>
      <c r="KG170" s="134" t="s">
        <v>21</v>
      </c>
      <c r="KH170" s="27" t="s">
        <v>61</v>
      </c>
      <c r="KI170" s="27" t="s">
        <v>61</v>
      </c>
      <c r="KJ170" s="27" t="s">
        <v>61</v>
      </c>
      <c r="KK170" s="27" t="s">
        <v>61</v>
      </c>
      <c r="KL170" s="27" t="s">
        <v>61</v>
      </c>
      <c r="KM170" s="27" t="s">
        <v>61</v>
      </c>
      <c r="KN170" s="27" t="s">
        <v>61</v>
      </c>
      <c r="KO170" s="27" t="s">
        <v>61</v>
      </c>
      <c r="KP170" s="27" t="s">
        <v>61</v>
      </c>
      <c r="KQ170" s="27" t="s">
        <v>61</v>
      </c>
      <c r="KR170" s="27" t="s">
        <v>61</v>
      </c>
      <c r="KS170" s="27" t="s">
        <v>61</v>
      </c>
      <c r="KT170" s="28" t="s">
        <v>61</v>
      </c>
    </row>
    <row r="171" spans="1:306" ht="15.75" customHeight="1" x14ac:dyDescent="0.25">
      <c r="A171" s="189"/>
      <c r="B171" s="131" t="s">
        <v>22</v>
      </c>
      <c r="C171" s="12" t="s">
        <v>61</v>
      </c>
      <c r="D171" s="12" t="s">
        <v>61</v>
      </c>
      <c r="E171" s="12" t="s">
        <v>61</v>
      </c>
      <c r="F171" s="12" t="s">
        <v>61</v>
      </c>
      <c r="G171" s="12" t="s">
        <v>61</v>
      </c>
      <c r="H171" s="12" t="s">
        <v>61</v>
      </c>
      <c r="I171" s="12" t="s">
        <v>61</v>
      </c>
      <c r="J171" s="12" t="s">
        <v>61</v>
      </c>
      <c r="K171" s="12" t="s">
        <v>61</v>
      </c>
      <c r="L171" s="12" t="s">
        <v>61</v>
      </c>
      <c r="M171" s="12" t="s">
        <v>61</v>
      </c>
      <c r="N171" s="12" t="s">
        <v>61</v>
      </c>
      <c r="O171" s="13" t="s">
        <v>61</v>
      </c>
      <c r="Q171" s="189"/>
      <c r="R171" s="131" t="s">
        <v>22</v>
      </c>
      <c r="S171" s="12" t="s">
        <v>61</v>
      </c>
      <c r="T171" s="12" t="s">
        <v>61</v>
      </c>
      <c r="U171" s="12" t="s">
        <v>61</v>
      </c>
      <c r="V171" s="12" t="s">
        <v>61</v>
      </c>
      <c r="W171" s="12" t="s">
        <v>61</v>
      </c>
      <c r="X171" s="12" t="s">
        <v>61</v>
      </c>
      <c r="Y171" s="12" t="s">
        <v>61</v>
      </c>
      <c r="Z171" s="12" t="s">
        <v>61</v>
      </c>
      <c r="AA171" s="12" t="s">
        <v>61</v>
      </c>
      <c r="AB171" s="12" t="s">
        <v>61</v>
      </c>
      <c r="AC171" s="12" t="s">
        <v>61</v>
      </c>
      <c r="AD171" s="12" t="s">
        <v>61</v>
      </c>
      <c r="AE171" s="13" t="s">
        <v>61</v>
      </c>
      <c r="AF171" s="1"/>
      <c r="AG171" s="189"/>
      <c r="AH171" s="131" t="s">
        <v>22</v>
      </c>
      <c r="AI171" s="12" t="s">
        <v>61</v>
      </c>
      <c r="AJ171" s="12" t="s">
        <v>61</v>
      </c>
      <c r="AK171" s="12" t="s">
        <v>61</v>
      </c>
      <c r="AL171" s="12" t="s">
        <v>61</v>
      </c>
      <c r="AM171" s="12" t="s">
        <v>61</v>
      </c>
      <c r="AN171" s="12" t="s">
        <v>61</v>
      </c>
      <c r="AO171" s="12" t="s">
        <v>61</v>
      </c>
      <c r="AP171" s="12" t="s">
        <v>61</v>
      </c>
      <c r="AQ171" s="12" t="s">
        <v>61</v>
      </c>
      <c r="AR171" s="12" t="s">
        <v>61</v>
      </c>
      <c r="AS171" s="12" t="s">
        <v>61</v>
      </c>
      <c r="AT171" s="12" t="s">
        <v>61</v>
      </c>
      <c r="AU171" s="13" t="s">
        <v>61</v>
      </c>
      <c r="AW171" s="189"/>
      <c r="AX171" s="131" t="s">
        <v>22</v>
      </c>
      <c r="AY171" s="12">
        <v>0.8933478454561733</v>
      </c>
      <c r="AZ171" s="12">
        <v>0.58532351652636716</v>
      </c>
      <c r="BA171" s="12">
        <v>0.33828609727799108</v>
      </c>
      <c r="BB171" s="12">
        <v>0.3345884038119798</v>
      </c>
      <c r="BC171" s="12">
        <v>0.55384760253139975</v>
      </c>
      <c r="BD171" s="12">
        <v>0.50259242290346584</v>
      </c>
      <c r="BE171" s="12">
        <v>0.45264898105257978</v>
      </c>
      <c r="BF171" s="12">
        <v>0.24575990891994537</v>
      </c>
      <c r="BG171" s="12">
        <v>0.83696309739866903</v>
      </c>
      <c r="BH171" s="12">
        <v>0.85003405618540484</v>
      </c>
      <c r="BI171" s="12">
        <v>0.57731030783975024</v>
      </c>
      <c r="BJ171" s="12">
        <v>0.53013456754011301</v>
      </c>
      <c r="BK171" s="13">
        <v>0.49360895325487952</v>
      </c>
      <c r="BM171" s="189"/>
      <c r="BN171" s="131" t="s">
        <v>22</v>
      </c>
      <c r="BO171" s="12" t="s">
        <v>61</v>
      </c>
      <c r="BP171" s="12" t="s">
        <v>61</v>
      </c>
      <c r="BQ171" s="12" t="s">
        <v>61</v>
      </c>
      <c r="BR171" s="12" t="s">
        <v>61</v>
      </c>
      <c r="BS171" s="12" t="s">
        <v>61</v>
      </c>
      <c r="BT171" s="12" t="s">
        <v>61</v>
      </c>
      <c r="BU171" s="12" t="s">
        <v>61</v>
      </c>
      <c r="BV171" s="12" t="s">
        <v>61</v>
      </c>
      <c r="BW171" s="12" t="s">
        <v>61</v>
      </c>
      <c r="BX171" s="12" t="s">
        <v>61</v>
      </c>
      <c r="BY171" s="12" t="s">
        <v>61</v>
      </c>
      <c r="BZ171" s="12" t="s">
        <v>61</v>
      </c>
      <c r="CA171" s="13" t="s">
        <v>61</v>
      </c>
      <c r="CB171" s="159"/>
      <c r="CC171" s="189"/>
      <c r="CD171" s="131" t="s">
        <v>22</v>
      </c>
      <c r="CE171" s="12" t="s">
        <v>61</v>
      </c>
      <c r="CF171" s="12" t="s">
        <v>61</v>
      </c>
      <c r="CG171" s="12" t="s">
        <v>61</v>
      </c>
      <c r="CH171" s="12" t="s">
        <v>61</v>
      </c>
      <c r="CI171" s="12" t="s">
        <v>61</v>
      </c>
      <c r="CJ171" s="12" t="s">
        <v>61</v>
      </c>
      <c r="CK171" s="12" t="s">
        <v>61</v>
      </c>
      <c r="CL171" s="12" t="s">
        <v>61</v>
      </c>
      <c r="CM171" s="12" t="s">
        <v>61</v>
      </c>
      <c r="CN171" s="12" t="s">
        <v>61</v>
      </c>
      <c r="CO171" s="12" t="s">
        <v>61</v>
      </c>
      <c r="CP171" s="12" t="s">
        <v>61</v>
      </c>
      <c r="CQ171" s="13" t="s">
        <v>61</v>
      </c>
      <c r="CS171" s="189"/>
      <c r="CT171" s="131" t="s">
        <v>22</v>
      </c>
      <c r="CU171" s="12" t="s">
        <v>61</v>
      </c>
      <c r="CV171" s="12" t="s">
        <v>61</v>
      </c>
      <c r="CW171" s="12" t="s">
        <v>61</v>
      </c>
      <c r="CX171" s="12" t="s">
        <v>61</v>
      </c>
      <c r="CY171" s="12" t="s">
        <v>61</v>
      </c>
      <c r="CZ171" s="12" t="s">
        <v>61</v>
      </c>
      <c r="DA171" s="12" t="s">
        <v>61</v>
      </c>
      <c r="DB171" s="12" t="s">
        <v>61</v>
      </c>
      <c r="DC171" s="12" t="s">
        <v>61</v>
      </c>
      <c r="DD171" s="12" t="s">
        <v>61</v>
      </c>
      <c r="DE171" s="12" t="s">
        <v>61</v>
      </c>
      <c r="DF171" s="12" t="s">
        <v>61</v>
      </c>
      <c r="DG171" s="13" t="s">
        <v>61</v>
      </c>
      <c r="DH171" s="159"/>
      <c r="DI171" s="159"/>
      <c r="DJ171" s="191"/>
      <c r="DK171" s="132" t="s">
        <v>22</v>
      </c>
      <c r="DL171" s="18" t="s">
        <v>61</v>
      </c>
      <c r="DM171" s="18" t="s">
        <v>61</v>
      </c>
      <c r="DN171" s="18" t="s">
        <v>61</v>
      </c>
      <c r="DO171" s="18" t="s">
        <v>61</v>
      </c>
      <c r="DP171" s="18" t="s">
        <v>61</v>
      </c>
      <c r="DQ171" s="18" t="s">
        <v>61</v>
      </c>
      <c r="DR171" s="18" t="s">
        <v>61</v>
      </c>
      <c r="DS171" s="18" t="s">
        <v>61</v>
      </c>
      <c r="DT171" s="18" t="s">
        <v>61</v>
      </c>
      <c r="DU171" s="18" t="s">
        <v>61</v>
      </c>
      <c r="DV171" s="18" t="s">
        <v>61</v>
      </c>
      <c r="DW171" s="18" t="s">
        <v>61</v>
      </c>
      <c r="DX171" s="19" t="s">
        <v>61</v>
      </c>
      <c r="DZ171" s="191"/>
      <c r="EA171" s="132" t="s">
        <v>22</v>
      </c>
      <c r="EB171" s="18" t="s">
        <v>61</v>
      </c>
      <c r="EC171" s="18" t="s">
        <v>61</v>
      </c>
      <c r="ED171" s="18" t="s">
        <v>61</v>
      </c>
      <c r="EE171" s="18" t="s">
        <v>61</v>
      </c>
      <c r="EF171" s="18" t="s">
        <v>61</v>
      </c>
      <c r="EG171" s="18" t="s">
        <v>61</v>
      </c>
      <c r="EH171" s="18" t="s">
        <v>61</v>
      </c>
      <c r="EI171" s="18" t="s">
        <v>61</v>
      </c>
      <c r="EJ171" s="18" t="s">
        <v>61</v>
      </c>
      <c r="EK171" s="18" t="s">
        <v>61</v>
      </c>
      <c r="EL171" s="18" t="s">
        <v>61</v>
      </c>
      <c r="EM171" s="18" t="s">
        <v>61</v>
      </c>
      <c r="EN171" s="19" t="s">
        <v>61</v>
      </c>
      <c r="EP171" s="191"/>
      <c r="EQ171" s="132" t="s">
        <v>22</v>
      </c>
      <c r="ER171" s="18" t="s">
        <v>61</v>
      </c>
      <c r="ES171" s="18" t="s">
        <v>61</v>
      </c>
      <c r="ET171" s="18" t="s">
        <v>61</v>
      </c>
      <c r="EU171" s="18" t="s">
        <v>61</v>
      </c>
      <c r="EV171" s="18" t="s">
        <v>61</v>
      </c>
      <c r="EW171" s="18" t="s">
        <v>61</v>
      </c>
      <c r="EX171" s="18" t="s">
        <v>61</v>
      </c>
      <c r="EY171" s="18" t="s">
        <v>61</v>
      </c>
      <c r="EZ171" s="18" t="s">
        <v>61</v>
      </c>
      <c r="FA171" s="18" t="s">
        <v>61</v>
      </c>
      <c r="FB171" s="18" t="s">
        <v>61</v>
      </c>
      <c r="FC171" s="18" t="s">
        <v>61</v>
      </c>
      <c r="FD171" s="19" t="s">
        <v>61</v>
      </c>
      <c r="FF171" s="191"/>
      <c r="FG171" s="132" t="s">
        <v>22</v>
      </c>
      <c r="FH171" s="18" t="s">
        <v>61</v>
      </c>
      <c r="FI171" s="18" t="s">
        <v>61</v>
      </c>
      <c r="FJ171" s="18" t="s">
        <v>61</v>
      </c>
      <c r="FK171" s="18" t="s">
        <v>61</v>
      </c>
      <c r="FL171" s="18" t="s">
        <v>61</v>
      </c>
      <c r="FM171" s="18" t="s">
        <v>61</v>
      </c>
      <c r="FN171" s="18" t="s">
        <v>61</v>
      </c>
      <c r="FO171" s="18" t="s">
        <v>61</v>
      </c>
      <c r="FP171" s="18" t="s">
        <v>61</v>
      </c>
      <c r="FQ171" s="18" t="s">
        <v>61</v>
      </c>
      <c r="FR171" s="18" t="s">
        <v>61</v>
      </c>
      <c r="FS171" s="18" t="s">
        <v>61</v>
      </c>
      <c r="FT171" s="19" t="s">
        <v>61</v>
      </c>
      <c r="FW171" s="192"/>
      <c r="FX171" s="133" t="s">
        <v>22</v>
      </c>
      <c r="FY171" s="21">
        <v>-0.88564456924613344</v>
      </c>
      <c r="FZ171" s="21">
        <v>-8.66838247523046E-2</v>
      </c>
      <c r="GA171" s="21">
        <v>0.28320637397041132</v>
      </c>
      <c r="GB171" s="21">
        <v>0.63836275935317199</v>
      </c>
      <c r="GC171" s="21">
        <v>-0.53932909232718973</v>
      </c>
      <c r="GD171" s="21">
        <v>0.3008732769054564</v>
      </c>
      <c r="GE171" s="21">
        <v>1.0296233784382178</v>
      </c>
      <c r="GF171" s="21">
        <v>1.8316149288193522</v>
      </c>
      <c r="GG171" s="21">
        <v>-4.1024137365416859E-2</v>
      </c>
      <c r="GH171" s="21">
        <v>-0.29769569425179965</v>
      </c>
      <c r="GI171" s="21">
        <v>-0.14673113588911438</v>
      </c>
      <c r="GJ171" s="21">
        <v>3.6081128384495342E-2</v>
      </c>
      <c r="GK171" s="22">
        <v>-6.1753141534782965E-2</v>
      </c>
      <c r="GM171" s="192"/>
      <c r="GN171" s="133" t="s">
        <v>22</v>
      </c>
      <c r="GO171" s="21">
        <v>-0.7822633576083875</v>
      </c>
      <c r="GP171" s="21">
        <v>0.26607610309483776</v>
      </c>
      <c r="GQ171" s="21">
        <v>-0.79327792527771834</v>
      </c>
      <c r="GR171" s="21">
        <v>-0.61364595080652162</v>
      </c>
      <c r="GS171" s="21">
        <v>-0.26487014148504595</v>
      </c>
      <c r="GT171" s="21">
        <v>1.4616005100026679</v>
      </c>
      <c r="GU171" s="21">
        <v>-0.44198273039222102</v>
      </c>
      <c r="GV171" s="21">
        <v>5.8891934781990205</v>
      </c>
      <c r="GW171" s="21">
        <v>-0.20640770372289052</v>
      </c>
      <c r="GX171" s="21">
        <v>-0.51366365447260232</v>
      </c>
      <c r="GY171" s="21">
        <v>-0.51742330138940484</v>
      </c>
      <c r="GZ171" s="21">
        <v>-0.39837236886401112</v>
      </c>
      <c r="HA171" s="22">
        <v>-9.1177223141875006E-3</v>
      </c>
      <c r="HC171" s="192"/>
      <c r="HD171" s="133" t="s">
        <v>22</v>
      </c>
      <c r="HE171" s="21">
        <v>-8.3430072509622519E-2</v>
      </c>
      <c r="HF171" s="21">
        <v>0.11033550276773511</v>
      </c>
      <c r="HG171" s="21">
        <v>-0.52492303187873712</v>
      </c>
      <c r="HH171" s="21">
        <v>-0.4083271316204829</v>
      </c>
      <c r="HI171" s="21">
        <v>-0.1181724486414006</v>
      </c>
      <c r="HJ171" s="21">
        <v>0.72701116836348567</v>
      </c>
      <c r="HK171" s="21">
        <v>-0.2419196978373451</v>
      </c>
      <c r="HL171" s="21">
        <v>4.4418658253848928</v>
      </c>
      <c r="HM171" s="21">
        <v>-3.3652072688033281E-2</v>
      </c>
      <c r="HN171" s="21">
        <v>-7.7032054746237907E-2</v>
      </c>
      <c r="HO171" s="21">
        <v>-0.21870949598082767</v>
      </c>
      <c r="HP171" s="21">
        <v>-0.18718140537635819</v>
      </c>
      <c r="HQ171" s="22">
        <v>-4.6171329466127503E-3</v>
      </c>
      <c r="HS171" s="192"/>
      <c r="HT171" s="133" t="s">
        <v>22</v>
      </c>
      <c r="HU171" s="21">
        <v>-0.80221449673651091</v>
      </c>
      <c r="HV171" s="21">
        <v>-0.1970193275200397</v>
      </c>
      <c r="HW171" s="21">
        <v>0.80812940584914839</v>
      </c>
      <c r="HX171" s="21">
        <v>1.0466898909736548</v>
      </c>
      <c r="HY171" s="21">
        <v>-0.42115664368578914</v>
      </c>
      <c r="HZ171" s="21">
        <v>-0.42613789145802927</v>
      </c>
      <c r="IA171" s="21">
        <v>1.2715430762755628</v>
      </c>
      <c r="IB171" s="21">
        <v>-2.6102508965655407</v>
      </c>
      <c r="IC171" s="21">
        <v>-7.3720646773835774E-3</v>
      </c>
      <c r="ID171" s="21">
        <v>-0.22066363950556173</v>
      </c>
      <c r="IE171" s="21">
        <v>7.1978360091713295E-2</v>
      </c>
      <c r="IF171" s="21">
        <v>0.22326253376085353</v>
      </c>
      <c r="IG171" s="22">
        <v>-5.7136008588170216E-2</v>
      </c>
      <c r="IH171" s="159"/>
      <c r="IJ171" s="190"/>
      <c r="IK171" s="134" t="s">
        <v>22</v>
      </c>
      <c r="IL171" s="27" t="s">
        <v>61</v>
      </c>
      <c r="IM171" s="27" t="s">
        <v>61</v>
      </c>
      <c r="IN171" s="27" t="s">
        <v>61</v>
      </c>
      <c r="IO171" s="27" t="s">
        <v>61</v>
      </c>
      <c r="IP171" s="27" t="s">
        <v>61</v>
      </c>
      <c r="IQ171" s="27" t="s">
        <v>61</v>
      </c>
      <c r="IR171" s="27" t="s">
        <v>61</v>
      </c>
      <c r="IS171" s="27" t="s">
        <v>61</v>
      </c>
      <c r="IT171" s="27" t="s">
        <v>61</v>
      </c>
      <c r="IU171" s="27" t="s">
        <v>61</v>
      </c>
      <c r="IV171" s="27" t="s">
        <v>61</v>
      </c>
      <c r="IW171" s="27" t="s">
        <v>61</v>
      </c>
      <c r="IX171" s="28" t="s">
        <v>61</v>
      </c>
      <c r="IZ171" s="190"/>
      <c r="JA171" s="134" t="s">
        <v>22</v>
      </c>
      <c r="JB171" s="27" t="s">
        <v>61</v>
      </c>
      <c r="JC171" s="27" t="s">
        <v>61</v>
      </c>
      <c r="JD171" s="27" t="s">
        <v>61</v>
      </c>
      <c r="JE171" s="27" t="s">
        <v>61</v>
      </c>
      <c r="JF171" s="27" t="s">
        <v>61</v>
      </c>
      <c r="JG171" s="27" t="s">
        <v>61</v>
      </c>
      <c r="JH171" s="27" t="s">
        <v>61</v>
      </c>
      <c r="JI171" s="27" t="s">
        <v>61</v>
      </c>
      <c r="JJ171" s="27" t="s">
        <v>61</v>
      </c>
      <c r="JK171" s="27" t="s">
        <v>61</v>
      </c>
      <c r="JL171" s="27" t="s">
        <v>61</v>
      </c>
      <c r="JM171" s="27" t="s">
        <v>61</v>
      </c>
      <c r="JN171" s="28" t="s">
        <v>61</v>
      </c>
      <c r="JP171" s="190"/>
      <c r="JQ171" s="134" t="s">
        <v>22</v>
      </c>
      <c r="JR171" s="27" t="s">
        <v>61</v>
      </c>
      <c r="JS171" s="27" t="s">
        <v>61</v>
      </c>
      <c r="JT171" s="27" t="s">
        <v>61</v>
      </c>
      <c r="JU171" s="27" t="s">
        <v>61</v>
      </c>
      <c r="JV171" s="27" t="s">
        <v>61</v>
      </c>
      <c r="JW171" s="27" t="s">
        <v>61</v>
      </c>
      <c r="JX171" s="27" t="s">
        <v>61</v>
      </c>
      <c r="JY171" s="27" t="s">
        <v>61</v>
      </c>
      <c r="JZ171" s="27" t="s">
        <v>61</v>
      </c>
      <c r="KA171" s="27" t="s">
        <v>61</v>
      </c>
      <c r="KB171" s="27" t="s">
        <v>61</v>
      </c>
      <c r="KC171" s="27" t="s">
        <v>61</v>
      </c>
      <c r="KD171" s="28" t="s">
        <v>61</v>
      </c>
      <c r="KF171" s="190"/>
      <c r="KG171" s="134" t="s">
        <v>22</v>
      </c>
      <c r="KH171" s="27" t="s">
        <v>61</v>
      </c>
      <c r="KI171" s="27" t="s">
        <v>61</v>
      </c>
      <c r="KJ171" s="27" t="s">
        <v>61</v>
      </c>
      <c r="KK171" s="27" t="s">
        <v>61</v>
      </c>
      <c r="KL171" s="27" t="s">
        <v>61</v>
      </c>
      <c r="KM171" s="27" t="s">
        <v>61</v>
      </c>
      <c r="KN171" s="27" t="s">
        <v>61</v>
      </c>
      <c r="KO171" s="27" t="s">
        <v>61</v>
      </c>
      <c r="KP171" s="27" t="s">
        <v>61</v>
      </c>
      <c r="KQ171" s="27" t="s">
        <v>61</v>
      </c>
      <c r="KR171" s="27" t="s">
        <v>61</v>
      </c>
      <c r="KS171" s="27" t="s">
        <v>61</v>
      </c>
      <c r="KT171" s="28" t="s">
        <v>61</v>
      </c>
    </row>
    <row r="172" spans="1:306" ht="15.75" customHeight="1" x14ac:dyDescent="0.25">
      <c r="A172" s="189"/>
      <c r="B172" s="10" t="s">
        <v>29</v>
      </c>
      <c r="C172" s="13" t="s">
        <v>61</v>
      </c>
      <c r="D172" s="13" t="s">
        <v>61</v>
      </c>
      <c r="E172" s="13" t="s">
        <v>61</v>
      </c>
      <c r="F172" s="13" t="s">
        <v>61</v>
      </c>
      <c r="G172" s="13" t="s">
        <v>61</v>
      </c>
      <c r="H172" s="13" t="s">
        <v>61</v>
      </c>
      <c r="I172" s="13" t="s">
        <v>61</v>
      </c>
      <c r="J172" s="13" t="s">
        <v>61</v>
      </c>
      <c r="K172" s="13" t="s">
        <v>61</v>
      </c>
      <c r="L172" s="13" t="s">
        <v>61</v>
      </c>
      <c r="M172" s="13" t="s">
        <v>61</v>
      </c>
      <c r="N172" s="13" t="s">
        <v>61</v>
      </c>
      <c r="O172" s="14" t="s">
        <v>61</v>
      </c>
      <c r="Q172" s="189"/>
      <c r="R172" s="10" t="s">
        <v>29</v>
      </c>
      <c r="S172" s="13" t="s">
        <v>61</v>
      </c>
      <c r="T172" s="13" t="s">
        <v>61</v>
      </c>
      <c r="U172" s="13" t="s">
        <v>61</v>
      </c>
      <c r="V172" s="13" t="s">
        <v>61</v>
      </c>
      <c r="W172" s="13" t="s">
        <v>61</v>
      </c>
      <c r="X172" s="13" t="s">
        <v>61</v>
      </c>
      <c r="Y172" s="13" t="s">
        <v>61</v>
      </c>
      <c r="Z172" s="13" t="s">
        <v>61</v>
      </c>
      <c r="AA172" s="13" t="s">
        <v>61</v>
      </c>
      <c r="AB172" s="13" t="s">
        <v>61</v>
      </c>
      <c r="AC172" s="13" t="s">
        <v>61</v>
      </c>
      <c r="AD172" s="13" t="s">
        <v>61</v>
      </c>
      <c r="AE172" s="14" t="s">
        <v>61</v>
      </c>
      <c r="AF172" s="1"/>
      <c r="AG172" s="189"/>
      <c r="AH172" s="10" t="s">
        <v>29</v>
      </c>
      <c r="AI172" s="13" t="s">
        <v>61</v>
      </c>
      <c r="AJ172" s="13" t="s">
        <v>61</v>
      </c>
      <c r="AK172" s="13" t="s">
        <v>61</v>
      </c>
      <c r="AL172" s="13" t="s">
        <v>61</v>
      </c>
      <c r="AM172" s="13" t="s">
        <v>61</v>
      </c>
      <c r="AN172" s="13" t="s">
        <v>61</v>
      </c>
      <c r="AO172" s="13" t="s">
        <v>61</v>
      </c>
      <c r="AP172" s="13" t="s">
        <v>61</v>
      </c>
      <c r="AQ172" s="13" t="s">
        <v>61</v>
      </c>
      <c r="AR172" s="13" t="s">
        <v>61</v>
      </c>
      <c r="AS172" s="13" t="s">
        <v>61</v>
      </c>
      <c r="AT172" s="13" t="s">
        <v>61</v>
      </c>
      <c r="AU172" s="14" t="s">
        <v>61</v>
      </c>
      <c r="AW172" s="189"/>
      <c r="AX172" s="10" t="s">
        <v>29</v>
      </c>
      <c r="AY172" s="13">
        <v>0.54818272615102104</v>
      </c>
      <c r="AZ172" s="13">
        <v>0.52309900367558393</v>
      </c>
      <c r="BA172" s="13">
        <v>0.43699374928307394</v>
      </c>
      <c r="BB172" s="13">
        <v>0.3959819896970001</v>
      </c>
      <c r="BC172" s="13">
        <v>0.56291384855274118</v>
      </c>
      <c r="BD172" s="13">
        <v>0.49868562865072358</v>
      </c>
      <c r="BE172" s="13">
        <v>0.49088963837227595</v>
      </c>
      <c r="BF172" s="13">
        <v>0.33986085439323105</v>
      </c>
      <c r="BG172" s="13">
        <v>0.8779017627427631</v>
      </c>
      <c r="BH172" s="13">
        <v>0.86297602732857048</v>
      </c>
      <c r="BI172" s="13">
        <v>0.69251100904849028</v>
      </c>
      <c r="BJ172" s="13">
        <v>0.61087538438402567</v>
      </c>
      <c r="BK172" s="14">
        <v>0.51403837565770727</v>
      </c>
      <c r="BM172" s="189"/>
      <c r="BN172" s="10" t="s">
        <v>29</v>
      </c>
      <c r="BO172" s="13" t="s">
        <v>61</v>
      </c>
      <c r="BP172" s="13" t="s">
        <v>61</v>
      </c>
      <c r="BQ172" s="13" t="s">
        <v>61</v>
      </c>
      <c r="BR172" s="13" t="s">
        <v>61</v>
      </c>
      <c r="BS172" s="13" t="s">
        <v>61</v>
      </c>
      <c r="BT172" s="13" t="s">
        <v>61</v>
      </c>
      <c r="BU172" s="13" t="s">
        <v>61</v>
      </c>
      <c r="BV172" s="13" t="s">
        <v>61</v>
      </c>
      <c r="BW172" s="13" t="s">
        <v>61</v>
      </c>
      <c r="BX172" s="13" t="s">
        <v>61</v>
      </c>
      <c r="BY172" s="13" t="s">
        <v>61</v>
      </c>
      <c r="BZ172" s="13" t="s">
        <v>61</v>
      </c>
      <c r="CA172" s="14" t="s">
        <v>61</v>
      </c>
      <c r="CB172" s="158"/>
      <c r="CC172" s="189"/>
      <c r="CD172" s="10" t="s">
        <v>29</v>
      </c>
      <c r="CE172" s="13" t="s">
        <v>61</v>
      </c>
      <c r="CF172" s="13" t="s">
        <v>61</v>
      </c>
      <c r="CG172" s="13" t="s">
        <v>61</v>
      </c>
      <c r="CH172" s="13" t="s">
        <v>61</v>
      </c>
      <c r="CI172" s="13" t="s">
        <v>61</v>
      </c>
      <c r="CJ172" s="13" t="s">
        <v>61</v>
      </c>
      <c r="CK172" s="13" t="s">
        <v>61</v>
      </c>
      <c r="CL172" s="13" t="s">
        <v>61</v>
      </c>
      <c r="CM172" s="13" t="s">
        <v>61</v>
      </c>
      <c r="CN172" s="13" t="s">
        <v>61</v>
      </c>
      <c r="CO172" s="13" t="s">
        <v>61</v>
      </c>
      <c r="CP172" s="13" t="s">
        <v>61</v>
      </c>
      <c r="CQ172" s="14" t="s">
        <v>61</v>
      </c>
      <c r="CS172" s="189"/>
      <c r="CT172" s="10" t="s">
        <v>29</v>
      </c>
      <c r="CU172" s="13" t="s">
        <v>61</v>
      </c>
      <c r="CV172" s="13" t="s">
        <v>61</v>
      </c>
      <c r="CW172" s="13" t="s">
        <v>61</v>
      </c>
      <c r="CX172" s="13" t="s">
        <v>61</v>
      </c>
      <c r="CY172" s="13" t="s">
        <v>61</v>
      </c>
      <c r="CZ172" s="13" t="s">
        <v>61</v>
      </c>
      <c r="DA172" s="13" t="s">
        <v>61</v>
      </c>
      <c r="DB172" s="13" t="s">
        <v>61</v>
      </c>
      <c r="DC172" s="13" t="s">
        <v>61</v>
      </c>
      <c r="DD172" s="13" t="s">
        <v>61</v>
      </c>
      <c r="DE172" s="13" t="s">
        <v>61</v>
      </c>
      <c r="DF172" s="13" t="s">
        <v>61</v>
      </c>
      <c r="DG172" s="14" t="s">
        <v>61</v>
      </c>
      <c r="DH172" s="158"/>
      <c r="DI172" s="158"/>
      <c r="DJ172" s="191"/>
      <c r="DK172" s="16" t="s">
        <v>29</v>
      </c>
      <c r="DL172" s="19" t="s">
        <v>61</v>
      </c>
      <c r="DM172" s="19" t="s">
        <v>61</v>
      </c>
      <c r="DN172" s="19" t="s">
        <v>61</v>
      </c>
      <c r="DO172" s="19" t="s">
        <v>61</v>
      </c>
      <c r="DP172" s="19" t="s">
        <v>61</v>
      </c>
      <c r="DQ172" s="19" t="s">
        <v>61</v>
      </c>
      <c r="DR172" s="19" t="s">
        <v>61</v>
      </c>
      <c r="DS172" s="19" t="s">
        <v>61</v>
      </c>
      <c r="DT172" s="19" t="s">
        <v>61</v>
      </c>
      <c r="DU172" s="19" t="s">
        <v>61</v>
      </c>
      <c r="DV172" s="19" t="s">
        <v>61</v>
      </c>
      <c r="DW172" s="19" t="s">
        <v>61</v>
      </c>
      <c r="DX172" s="20" t="s">
        <v>61</v>
      </c>
      <c r="DZ172" s="191"/>
      <c r="EA172" s="16" t="s">
        <v>29</v>
      </c>
      <c r="EB172" s="19" t="s">
        <v>61</v>
      </c>
      <c r="EC172" s="19" t="s">
        <v>61</v>
      </c>
      <c r="ED172" s="19" t="s">
        <v>61</v>
      </c>
      <c r="EE172" s="19" t="s">
        <v>61</v>
      </c>
      <c r="EF172" s="19" t="s">
        <v>61</v>
      </c>
      <c r="EG172" s="19" t="s">
        <v>61</v>
      </c>
      <c r="EH172" s="19" t="s">
        <v>61</v>
      </c>
      <c r="EI172" s="19" t="s">
        <v>61</v>
      </c>
      <c r="EJ172" s="19" t="s">
        <v>61</v>
      </c>
      <c r="EK172" s="19" t="s">
        <v>61</v>
      </c>
      <c r="EL172" s="19" t="s">
        <v>61</v>
      </c>
      <c r="EM172" s="19" t="s">
        <v>61</v>
      </c>
      <c r="EN172" s="20" t="s">
        <v>61</v>
      </c>
      <c r="EP172" s="191"/>
      <c r="EQ172" s="16" t="s">
        <v>29</v>
      </c>
      <c r="ER172" s="19" t="s">
        <v>61</v>
      </c>
      <c r="ES172" s="19" t="s">
        <v>61</v>
      </c>
      <c r="ET172" s="19" t="s">
        <v>61</v>
      </c>
      <c r="EU172" s="19" t="s">
        <v>61</v>
      </c>
      <c r="EV172" s="19" t="s">
        <v>61</v>
      </c>
      <c r="EW172" s="19" t="s">
        <v>61</v>
      </c>
      <c r="EX172" s="19" t="s">
        <v>61</v>
      </c>
      <c r="EY172" s="19" t="s">
        <v>61</v>
      </c>
      <c r="EZ172" s="19" t="s">
        <v>61</v>
      </c>
      <c r="FA172" s="19" t="s">
        <v>61</v>
      </c>
      <c r="FB172" s="19" t="s">
        <v>61</v>
      </c>
      <c r="FC172" s="19" t="s">
        <v>61</v>
      </c>
      <c r="FD172" s="20" t="s">
        <v>61</v>
      </c>
      <c r="FF172" s="191"/>
      <c r="FG172" s="16" t="s">
        <v>29</v>
      </c>
      <c r="FH172" s="19" t="s">
        <v>61</v>
      </c>
      <c r="FI172" s="19" t="s">
        <v>61</v>
      </c>
      <c r="FJ172" s="19" t="s">
        <v>61</v>
      </c>
      <c r="FK172" s="19" t="s">
        <v>61</v>
      </c>
      <c r="FL172" s="19" t="s">
        <v>61</v>
      </c>
      <c r="FM172" s="19" t="s">
        <v>61</v>
      </c>
      <c r="FN172" s="19" t="s">
        <v>61</v>
      </c>
      <c r="FO172" s="19" t="s">
        <v>61</v>
      </c>
      <c r="FP172" s="19" t="s">
        <v>61</v>
      </c>
      <c r="FQ172" s="19" t="s">
        <v>61</v>
      </c>
      <c r="FR172" s="19" t="s">
        <v>61</v>
      </c>
      <c r="FS172" s="19" t="s">
        <v>61</v>
      </c>
      <c r="FT172" s="20" t="s">
        <v>61</v>
      </c>
      <c r="FW172" s="192"/>
      <c r="FX172" s="8" t="s">
        <v>29</v>
      </c>
      <c r="FY172" s="22">
        <v>-0.79632636214877939</v>
      </c>
      <c r="FZ172" s="22">
        <v>4.7437563523855676E-2</v>
      </c>
      <c r="GA172" s="22">
        <v>4.7432675393708511E-2</v>
      </c>
      <c r="GB172" s="22">
        <v>0.28686035961245632</v>
      </c>
      <c r="GC172" s="22">
        <v>-0.44623927250658807</v>
      </c>
      <c r="GD172" s="22">
        <v>0.2168262584211357</v>
      </c>
      <c r="GE172" s="22">
        <v>0.96236936672020101</v>
      </c>
      <c r="GF172" s="22">
        <v>1.1827998376329347</v>
      </c>
      <c r="GG172" s="22">
        <v>-3.1454286765075133E-2</v>
      </c>
      <c r="GH172" s="22">
        <v>-0.3122702782183604</v>
      </c>
      <c r="GI172" s="22">
        <v>-0.24937963067120214</v>
      </c>
      <c r="GJ172" s="22">
        <v>-0.18043827136981311</v>
      </c>
      <c r="GK172" s="23">
        <v>0</v>
      </c>
      <c r="GM172" s="192"/>
      <c r="GN172" s="8" t="s">
        <v>29</v>
      </c>
      <c r="GO172" s="22">
        <v>-0.69463397550643857</v>
      </c>
      <c r="GP172" s="22">
        <v>0.18213791487641356</v>
      </c>
      <c r="GQ172" s="22">
        <v>-0.78400722160597813</v>
      </c>
      <c r="GR172" s="22">
        <v>-0.61147741176589465</v>
      </c>
      <c r="GS172" s="22">
        <v>-0.41601221202899558</v>
      </c>
      <c r="GT172" s="22">
        <v>0.87549552402229047</v>
      </c>
      <c r="GU172" s="22">
        <v>-0.1961642453867157</v>
      </c>
      <c r="GV172" s="22">
        <v>4.3259060113923207</v>
      </c>
      <c r="GW172" s="22">
        <v>-0.2886954390920356</v>
      </c>
      <c r="GX172" s="22">
        <v>-0.49730293551341215</v>
      </c>
      <c r="GY172" s="22">
        <v>-0.61766559294983325</v>
      </c>
      <c r="GZ172" s="22">
        <v>-0.50350894855162176</v>
      </c>
      <c r="HA172" s="23">
        <v>0</v>
      </c>
      <c r="HC172" s="192"/>
      <c r="HD172" s="8" t="s">
        <v>29</v>
      </c>
      <c r="HE172" s="22">
        <v>-0.31384762913619751</v>
      </c>
      <c r="HF172" s="22">
        <v>8.6861753073013317E-2</v>
      </c>
      <c r="HG172" s="22">
        <v>-0.44140096637137588</v>
      </c>
      <c r="HH172" s="22">
        <v>-0.36934336960006392</v>
      </c>
      <c r="HI172" s="22">
        <v>-0.1818331767108147</v>
      </c>
      <c r="HJ172" s="22">
        <v>0.43889848824433991</v>
      </c>
      <c r="HK172" s="22">
        <v>-9.9869249907260427E-2</v>
      </c>
      <c r="HL172" s="22">
        <v>2.855699898335712</v>
      </c>
      <c r="HM172" s="22">
        <v>-3.5249204217341547E-2</v>
      </c>
      <c r="HN172" s="22">
        <v>-6.8142423845211464E-2</v>
      </c>
      <c r="HO172" s="22">
        <v>-0.18992536992161016</v>
      </c>
      <c r="HP172" s="22">
        <v>-0.19592772606435321</v>
      </c>
      <c r="HQ172" s="23">
        <v>0</v>
      </c>
      <c r="HS172" s="192"/>
      <c r="HT172" s="8" t="s">
        <v>29</v>
      </c>
      <c r="HU172" s="22">
        <v>-0.48247873301258187</v>
      </c>
      <c r="HV172" s="22">
        <v>-3.9424189549157641E-2</v>
      </c>
      <c r="HW172" s="22">
        <v>0.48883364176508437</v>
      </c>
      <c r="HX172" s="22">
        <v>0.65620372921252024</v>
      </c>
      <c r="HY172" s="22">
        <v>-0.26440609579577334</v>
      </c>
      <c r="HZ172" s="22">
        <v>-0.22207222982320421</v>
      </c>
      <c r="IA172" s="22">
        <v>1.0622386166274613</v>
      </c>
      <c r="IB172" s="22">
        <v>-1.6729000607027773</v>
      </c>
      <c r="IC172" s="22">
        <v>3.7949174522664136E-3</v>
      </c>
      <c r="ID172" s="22">
        <v>-0.24412785437314893</v>
      </c>
      <c r="IE172" s="22">
        <v>-5.9454260749591981E-2</v>
      </c>
      <c r="IF172" s="22">
        <v>1.5489454694540106E-2</v>
      </c>
      <c r="IG172" s="23">
        <v>0</v>
      </c>
      <c r="IH172" s="158"/>
      <c r="IJ172" s="190"/>
      <c r="IK172" s="25" t="s">
        <v>29</v>
      </c>
      <c r="IL172" s="28" t="s">
        <v>61</v>
      </c>
      <c r="IM172" s="28" t="s">
        <v>61</v>
      </c>
      <c r="IN172" s="28" t="s">
        <v>61</v>
      </c>
      <c r="IO172" s="28" t="s">
        <v>61</v>
      </c>
      <c r="IP172" s="28" t="s">
        <v>61</v>
      </c>
      <c r="IQ172" s="28" t="s">
        <v>61</v>
      </c>
      <c r="IR172" s="28" t="s">
        <v>61</v>
      </c>
      <c r="IS172" s="28" t="s">
        <v>61</v>
      </c>
      <c r="IT172" s="28" t="s">
        <v>61</v>
      </c>
      <c r="IU172" s="28" t="s">
        <v>61</v>
      </c>
      <c r="IV172" s="28" t="s">
        <v>61</v>
      </c>
      <c r="IW172" s="28" t="s">
        <v>61</v>
      </c>
      <c r="IX172" s="29" t="s">
        <v>61</v>
      </c>
      <c r="IZ172" s="190"/>
      <c r="JA172" s="25" t="s">
        <v>29</v>
      </c>
      <c r="JB172" s="28" t="s">
        <v>61</v>
      </c>
      <c r="JC172" s="28" t="s">
        <v>61</v>
      </c>
      <c r="JD172" s="28" t="s">
        <v>61</v>
      </c>
      <c r="JE172" s="28" t="s">
        <v>61</v>
      </c>
      <c r="JF172" s="28" t="s">
        <v>61</v>
      </c>
      <c r="JG172" s="28" t="s">
        <v>61</v>
      </c>
      <c r="JH172" s="28" t="s">
        <v>61</v>
      </c>
      <c r="JI172" s="28" t="s">
        <v>61</v>
      </c>
      <c r="JJ172" s="28" t="s">
        <v>61</v>
      </c>
      <c r="JK172" s="28" t="s">
        <v>61</v>
      </c>
      <c r="JL172" s="28" t="s">
        <v>61</v>
      </c>
      <c r="JM172" s="28" t="s">
        <v>61</v>
      </c>
      <c r="JN172" s="29" t="s">
        <v>61</v>
      </c>
      <c r="JP172" s="190"/>
      <c r="JQ172" s="25" t="s">
        <v>29</v>
      </c>
      <c r="JR172" s="28" t="s">
        <v>61</v>
      </c>
      <c r="JS172" s="28" t="s">
        <v>61</v>
      </c>
      <c r="JT172" s="28" t="s">
        <v>61</v>
      </c>
      <c r="JU172" s="28" t="s">
        <v>61</v>
      </c>
      <c r="JV172" s="28" t="s">
        <v>61</v>
      </c>
      <c r="JW172" s="28" t="s">
        <v>61</v>
      </c>
      <c r="JX172" s="28" t="s">
        <v>61</v>
      </c>
      <c r="JY172" s="28" t="s">
        <v>61</v>
      </c>
      <c r="JZ172" s="28" t="s">
        <v>61</v>
      </c>
      <c r="KA172" s="28" t="s">
        <v>61</v>
      </c>
      <c r="KB172" s="28" t="s">
        <v>61</v>
      </c>
      <c r="KC172" s="28" t="s">
        <v>61</v>
      </c>
      <c r="KD172" s="29" t="s">
        <v>61</v>
      </c>
      <c r="KF172" s="190"/>
      <c r="KG172" s="25" t="s">
        <v>29</v>
      </c>
      <c r="KH172" s="28" t="s">
        <v>61</v>
      </c>
      <c r="KI172" s="28" t="s">
        <v>61</v>
      </c>
      <c r="KJ172" s="28" t="s">
        <v>61</v>
      </c>
      <c r="KK172" s="28" t="s">
        <v>61</v>
      </c>
      <c r="KL172" s="28" t="s">
        <v>61</v>
      </c>
      <c r="KM172" s="28" t="s">
        <v>61</v>
      </c>
      <c r="KN172" s="28" t="s">
        <v>61</v>
      </c>
      <c r="KO172" s="28" t="s">
        <v>61</v>
      </c>
      <c r="KP172" s="28" t="s">
        <v>61</v>
      </c>
      <c r="KQ172" s="28" t="s">
        <v>61</v>
      </c>
      <c r="KR172" s="28" t="s">
        <v>61</v>
      </c>
      <c r="KS172" s="28" t="s">
        <v>61</v>
      </c>
      <c r="KT172" s="29" t="s">
        <v>61</v>
      </c>
    </row>
    <row r="173" spans="1:306" s="157" customFormat="1" x14ac:dyDescent="0.25">
      <c r="A173" s="168" t="s">
        <v>42</v>
      </c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68"/>
      <c r="M173" s="168"/>
      <c r="N173" s="168"/>
      <c r="O173" s="168"/>
      <c r="P173" s="1"/>
      <c r="Q173" s="168" t="s">
        <v>43</v>
      </c>
      <c r="R173" s="168"/>
      <c r="S173" s="168"/>
      <c r="T173" s="168"/>
      <c r="U173" s="168"/>
      <c r="V173" s="168"/>
      <c r="W173" s="168"/>
      <c r="X173" s="168"/>
      <c r="Y173" s="168"/>
      <c r="Z173" s="168"/>
      <c r="AA173" s="168"/>
      <c r="AB173" s="168"/>
      <c r="AC173" s="168"/>
      <c r="AD173" s="168"/>
      <c r="AE173" s="168"/>
      <c r="AF173" s="1"/>
      <c r="AG173" s="168" t="s">
        <v>44</v>
      </c>
      <c r="AH173" s="168"/>
      <c r="AI173" s="168"/>
      <c r="AJ173" s="168"/>
      <c r="AK173" s="168"/>
      <c r="AL173" s="168"/>
      <c r="AM173" s="168"/>
      <c r="AN173" s="168"/>
      <c r="AO173" s="168"/>
      <c r="AP173" s="168"/>
      <c r="AQ173" s="168"/>
      <c r="AR173" s="168"/>
      <c r="AS173" s="168"/>
      <c r="AT173" s="168"/>
      <c r="AU173" s="168"/>
      <c r="AV173" s="1"/>
      <c r="AW173" s="168" t="s">
        <v>45</v>
      </c>
      <c r="AX173" s="168"/>
      <c r="AY173" s="168"/>
      <c r="AZ173" s="168"/>
      <c r="BA173" s="168"/>
      <c r="BB173" s="168"/>
      <c r="BC173" s="168"/>
      <c r="BD173" s="168"/>
      <c r="BE173" s="168"/>
      <c r="BF173" s="168"/>
      <c r="BG173" s="168"/>
      <c r="BH173" s="168"/>
      <c r="BI173" s="168"/>
      <c r="BJ173" s="168"/>
      <c r="BK173" s="168"/>
      <c r="BL173" s="1"/>
      <c r="BM173" s="168" t="s">
        <v>46</v>
      </c>
      <c r="BN173" s="168"/>
      <c r="BO173" s="168"/>
      <c r="BP173" s="168"/>
      <c r="BQ173" s="168"/>
      <c r="BR173" s="168"/>
      <c r="BS173" s="168"/>
      <c r="BT173" s="168"/>
      <c r="BU173" s="168"/>
      <c r="BV173" s="168"/>
      <c r="BW173" s="168"/>
      <c r="BX173" s="168"/>
      <c r="BY173" s="168"/>
      <c r="BZ173" s="168"/>
      <c r="CA173" s="168"/>
      <c r="CC173" s="168" t="s">
        <v>47</v>
      </c>
      <c r="CD173" s="168"/>
      <c r="CE173" s="168"/>
      <c r="CF173" s="168"/>
      <c r="CG173" s="168"/>
      <c r="CH173" s="168"/>
      <c r="CI173" s="168"/>
      <c r="CJ173" s="168"/>
      <c r="CK173" s="168"/>
      <c r="CL173" s="168"/>
      <c r="CM173" s="168"/>
      <c r="CN173" s="168"/>
      <c r="CO173" s="168"/>
      <c r="CP173" s="168"/>
      <c r="CQ173" s="168"/>
      <c r="CS173" s="168" t="s">
        <v>48</v>
      </c>
      <c r="CT173" s="168"/>
      <c r="CU173" s="168"/>
      <c r="CV173" s="168"/>
      <c r="CW173" s="168"/>
      <c r="CX173" s="168"/>
      <c r="CY173" s="168"/>
      <c r="CZ173" s="168"/>
      <c r="DA173" s="168"/>
      <c r="DB173" s="168"/>
      <c r="DC173" s="168"/>
      <c r="DD173" s="168"/>
      <c r="DE173" s="168"/>
      <c r="DF173" s="168"/>
      <c r="DG173" s="168"/>
      <c r="DJ173" s="168" t="s">
        <v>49</v>
      </c>
      <c r="DK173" s="168"/>
      <c r="DL173" s="168"/>
      <c r="DM173" s="168"/>
      <c r="DN173" s="168"/>
      <c r="DO173" s="168"/>
      <c r="DP173" s="168"/>
      <c r="DQ173" s="168"/>
      <c r="DR173" s="168"/>
      <c r="DS173" s="168"/>
      <c r="DT173" s="168"/>
      <c r="DU173" s="168"/>
      <c r="DV173" s="168"/>
      <c r="DW173" s="168"/>
      <c r="DX173" s="168"/>
      <c r="DZ173" s="169" t="s">
        <v>50</v>
      </c>
      <c r="EA173" s="169"/>
      <c r="EB173" s="169"/>
      <c r="EC173" s="169"/>
      <c r="ED173" s="169"/>
      <c r="EE173" s="169"/>
      <c r="EF173" s="169"/>
      <c r="EG173" s="169"/>
      <c r="EH173" s="169"/>
      <c r="EI173" s="169"/>
      <c r="EJ173" s="169"/>
      <c r="EK173" s="169"/>
      <c r="EL173" s="169"/>
      <c r="EM173" s="169"/>
      <c r="EN173" s="169"/>
      <c r="EP173" s="169" t="s">
        <v>51</v>
      </c>
      <c r="EQ173" s="169"/>
      <c r="ER173" s="169"/>
      <c r="ES173" s="169"/>
      <c r="ET173" s="169"/>
      <c r="EU173" s="169"/>
      <c r="EV173" s="169"/>
      <c r="EW173" s="169"/>
      <c r="EX173" s="169"/>
      <c r="EY173" s="169"/>
      <c r="EZ173" s="169"/>
      <c r="FA173" s="169"/>
      <c r="FB173" s="169"/>
      <c r="FC173" s="169"/>
      <c r="FD173" s="169"/>
      <c r="FF173" s="169" t="s">
        <v>52</v>
      </c>
      <c r="FG173" s="169"/>
      <c r="FH173" s="169"/>
      <c r="FI173" s="169"/>
      <c r="FJ173" s="169"/>
      <c r="FK173" s="169"/>
      <c r="FL173" s="169"/>
      <c r="FM173" s="169"/>
      <c r="FN173" s="169"/>
      <c r="FO173" s="169"/>
      <c r="FP173" s="169"/>
      <c r="FQ173" s="169"/>
      <c r="FR173" s="169"/>
      <c r="FS173" s="169"/>
      <c r="FT173" s="169"/>
      <c r="FW173" s="168" t="s">
        <v>53</v>
      </c>
      <c r="FX173" s="168"/>
      <c r="FY173" s="168"/>
      <c r="FZ173" s="168"/>
      <c r="GA173" s="168"/>
      <c r="GB173" s="168"/>
      <c r="GC173" s="168"/>
      <c r="GD173" s="168"/>
      <c r="GE173" s="168"/>
      <c r="GF173" s="168"/>
      <c r="GG173" s="168"/>
      <c r="GH173" s="168"/>
      <c r="GI173" s="168"/>
      <c r="GJ173" s="168"/>
      <c r="GK173" s="168"/>
      <c r="GM173" s="169" t="s">
        <v>54</v>
      </c>
      <c r="GN173" s="169"/>
      <c r="GO173" s="169"/>
      <c r="GP173" s="169"/>
      <c r="GQ173" s="169"/>
      <c r="GR173" s="169"/>
      <c r="GS173" s="169"/>
      <c r="GT173" s="169"/>
      <c r="GU173" s="169"/>
      <c r="GV173" s="169"/>
      <c r="GW173" s="169"/>
      <c r="GX173" s="169"/>
      <c r="GY173" s="169"/>
      <c r="GZ173" s="169"/>
      <c r="HA173" s="169"/>
      <c r="HC173" s="169" t="s">
        <v>55</v>
      </c>
      <c r="HD173" s="169"/>
      <c r="HE173" s="169"/>
      <c r="HF173" s="169"/>
      <c r="HG173" s="169"/>
      <c r="HH173" s="169"/>
      <c r="HI173" s="169"/>
      <c r="HJ173" s="169"/>
      <c r="HK173" s="169"/>
      <c r="HL173" s="169"/>
      <c r="HM173" s="169"/>
      <c r="HN173" s="169"/>
      <c r="HO173" s="169"/>
      <c r="HP173" s="169"/>
      <c r="HQ173" s="169"/>
      <c r="HS173" s="169" t="s">
        <v>56</v>
      </c>
      <c r="HT173" s="169"/>
      <c r="HU173" s="169"/>
      <c r="HV173" s="169"/>
      <c r="HW173" s="169"/>
      <c r="HX173" s="169"/>
      <c r="HY173" s="169"/>
      <c r="HZ173" s="169"/>
      <c r="IA173" s="169"/>
      <c r="IB173" s="169"/>
      <c r="IC173" s="169"/>
      <c r="ID173" s="169"/>
      <c r="IE173" s="169"/>
      <c r="IF173" s="169"/>
      <c r="IG173" s="169"/>
      <c r="IJ173" s="168" t="s">
        <v>57</v>
      </c>
      <c r="IK173" s="168"/>
      <c r="IL173" s="168"/>
      <c r="IM173" s="168"/>
      <c r="IN173" s="168"/>
      <c r="IO173" s="168"/>
      <c r="IP173" s="168"/>
      <c r="IQ173" s="168"/>
      <c r="IR173" s="168"/>
      <c r="IS173" s="168"/>
      <c r="IT173" s="168"/>
      <c r="IU173" s="168"/>
      <c r="IV173" s="168"/>
      <c r="IW173" s="168"/>
      <c r="IX173" s="168"/>
      <c r="IZ173" s="169" t="s">
        <v>58</v>
      </c>
      <c r="JA173" s="169"/>
      <c r="JB173" s="169"/>
      <c r="JC173" s="169"/>
      <c r="JD173" s="169"/>
      <c r="JE173" s="169"/>
      <c r="JF173" s="169"/>
      <c r="JG173" s="169"/>
      <c r="JH173" s="169"/>
      <c r="JI173" s="169"/>
      <c r="JJ173" s="169"/>
      <c r="JK173" s="169"/>
      <c r="JL173" s="169"/>
      <c r="JM173" s="169"/>
      <c r="JN173" s="169"/>
      <c r="JP173" s="169" t="s">
        <v>59</v>
      </c>
      <c r="JQ173" s="169"/>
      <c r="JR173" s="169"/>
      <c r="JS173" s="169"/>
      <c r="JT173" s="169"/>
      <c r="JU173" s="169"/>
      <c r="JV173" s="169"/>
      <c r="JW173" s="169"/>
      <c r="JX173" s="169"/>
      <c r="JY173" s="169"/>
      <c r="JZ173" s="169"/>
      <c r="KA173" s="169"/>
      <c r="KB173" s="169"/>
      <c r="KC173" s="169"/>
      <c r="KD173" s="169"/>
      <c r="KF173" s="169" t="s">
        <v>60</v>
      </c>
      <c r="KG173" s="169"/>
      <c r="KH173" s="169"/>
      <c r="KI173" s="169"/>
      <c r="KJ173" s="169"/>
      <c r="KK173" s="169"/>
      <c r="KL173" s="169"/>
      <c r="KM173" s="169"/>
      <c r="KN173" s="169"/>
      <c r="KO173" s="169"/>
      <c r="KP173" s="169"/>
      <c r="KQ173" s="169"/>
      <c r="KR173" s="169"/>
      <c r="KS173" s="169"/>
      <c r="KT173" s="169"/>
    </row>
    <row r="174" spans="1:306" ht="26.25" customHeight="1" x14ac:dyDescent="0.25">
      <c r="A174" s="189">
        <v>2009</v>
      </c>
      <c r="B174" s="9" t="s">
        <v>0</v>
      </c>
      <c r="C174" s="9" t="s">
        <v>1</v>
      </c>
      <c r="D174" s="9" t="s">
        <v>2</v>
      </c>
      <c r="E174" s="9" t="s">
        <v>3</v>
      </c>
      <c r="F174" s="9" t="s">
        <v>4</v>
      </c>
      <c r="G174" s="9" t="s">
        <v>5</v>
      </c>
      <c r="H174" s="9" t="s">
        <v>6</v>
      </c>
      <c r="I174" s="9" t="s">
        <v>7</v>
      </c>
      <c r="J174" s="9" t="s">
        <v>8</v>
      </c>
      <c r="K174" s="9" t="s">
        <v>9</v>
      </c>
      <c r="L174" s="9" t="s">
        <v>10</v>
      </c>
      <c r="M174" s="9" t="s">
        <v>11</v>
      </c>
      <c r="N174" s="9" t="s">
        <v>28</v>
      </c>
      <c r="O174" s="11" t="s">
        <v>34</v>
      </c>
      <c r="Q174" s="189">
        <v>2009</v>
      </c>
      <c r="R174" s="9" t="s">
        <v>0</v>
      </c>
      <c r="S174" s="9" t="s">
        <v>1</v>
      </c>
      <c r="T174" s="9" t="s">
        <v>2</v>
      </c>
      <c r="U174" s="9" t="s">
        <v>3</v>
      </c>
      <c r="V174" s="9" t="s">
        <v>4</v>
      </c>
      <c r="W174" s="9" t="s">
        <v>5</v>
      </c>
      <c r="X174" s="9" t="s">
        <v>6</v>
      </c>
      <c r="Y174" s="9" t="s">
        <v>7</v>
      </c>
      <c r="Z174" s="9" t="s">
        <v>8</v>
      </c>
      <c r="AA174" s="9" t="s">
        <v>9</v>
      </c>
      <c r="AB174" s="9" t="s">
        <v>10</v>
      </c>
      <c r="AC174" s="9" t="s">
        <v>11</v>
      </c>
      <c r="AD174" s="9" t="s">
        <v>28</v>
      </c>
      <c r="AE174" s="11" t="s">
        <v>34</v>
      </c>
      <c r="AG174" s="189">
        <v>2009</v>
      </c>
      <c r="AH174" s="9" t="s">
        <v>0</v>
      </c>
      <c r="AI174" s="9" t="s">
        <v>1</v>
      </c>
      <c r="AJ174" s="9" t="s">
        <v>2</v>
      </c>
      <c r="AK174" s="9" t="s">
        <v>3</v>
      </c>
      <c r="AL174" s="9" t="s">
        <v>4</v>
      </c>
      <c r="AM174" s="9" t="s">
        <v>5</v>
      </c>
      <c r="AN174" s="9" t="s">
        <v>6</v>
      </c>
      <c r="AO174" s="9" t="s">
        <v>7</v>
      </c>
      <c r="AP174" s="9" t="s">
        <v>8</v>
      </c>
      <c r="AQ174" s="9" t="s">
        <v>9</v>
      </c>
      <c r="AR174" s="9" t="s">
        <v>10</v>
      </c>
      <c r="AS174" s="9" t="s">
        <v>11</v>
      </c>
      <c r="AT174" s="9" t="s">
        <v>28</v>
      </c>
      <c r="AU174" s="11" t="s">
        <v>34</v>
      </c>
      <c r="AW174" s="189">
        <v>2009</v>
      </c>
      <c r="AX174" s="9" t="s">
        <v>0</v>
      </c>
      <c r="AY174" s="9" t="s">
        <v>1</v>
      </c>
      <c r="AZ174" s="9" t="s">
        <v>2</v>
      </c>
      <c r="BA174" s="9" t="s">
        <v>3</v>
      </c>
      <c r="BB174" s="9" t="s">
        <v>4</v>
      </c>
      <c r="BC174" s="9" t="s">
        <v>5</v>
      </c>
      <c r="BD174" s="9" t="s">
        <v>6</v>
      </c>
      <c r="BE174" s="9" t="s">
        <v>7</v>
      </c>
      <c r="BF174" s="9" t="s">
        <v>8</v>
      </c>
      <c r="BG174" s="9" t="s">
        <v>9</v>
      </c>
      <c r="BH174" s="9" t="s">
        <v>10</v>
      </c>
      <c r="BI174" s="9" t="s">
        <v>11</v>
      </c>
      <c r="BJ174" s="9" t="s">
        <v>28</v>
      </c>
      <c r="BK174" s="11" t="s">
        <v>34</v>
      </c>
      <c r="BM174" s="189">
        <v>2009</v>
      </c>
      <c r="BN174" s="9" t="s">
        <v>0</v>
      </c>
      <c r="BO174" s="9" t="s">
        <v>1</v>
      </c>
      <c r="BP174" s="9" t="s">
        <v>2</v>
      </c>
      <c r="BQ174" s="9" t="s">
        <v>3</v>
      </c>
      <c r="BR174" s="9" t="s">
        <v>4</v>
      </c>
      <c r="BS174" s="9" t="s">
        <v>5</v>
      </c>
      <c r="BT174" s="9" t="s">
        <v>6</v>
      </c>
      <c r="BU174" s="9" t="s">
        <v>7</v>
      </c>
      <c r="BV174" s="9" t="s">
        <v>8</v>
      </c>
      <c r="BW174" s="9" t="s">
        <v>9</v>
      </c>
      <c r="BX174" s="9" t="s">
        <v>10</v>
      </c>
      <c r="BY174" s="9" t="s">
        <v>11</v>
      </c>
      <c r="BZ174" s="9" t="s">
        <v>28</v>
      </c>
      <c r="CA174" s="11" t="s">
        <v>34</v>
      </c>
      <c r="CB174" s="161"/>
      <c r="CC174" s="189">
        <v>2009</v>
      </c>
      <c r="CD174" s="9" t="s">
        <v>0</v>
      </c>
      <c r="CE174" s="9" t="s">
        <v>1</v>
      </c>
      <c r="CF174" s="9" t="s">
        <v>2</v>
      </c>
      <c r="CG174" s="9" t="s">
        <v>3</v>
      </c>
      <c r="CH174" s="9" t="s">
        <v>4</v>
      </c>
      <c r="CI174" s="9" t="s">
        <v>5</v>
      </c>
      <c r="CJ174" s="9" t="s">
        <v>6</v>
      </c>
      <c r="CK174" s="9" t="s">
        <v>7</v>
      </c>
      <c r="CL174" s="9" t="s">
        <v>8</v>
      </c>
      <c r="CM174" s="9" t="s">
        <v>9</v>
      </c>
      <c r="CN174" s="9" t="s">
        <v>10</v>
      </c>
      <c r="CO174" s="9" t="s">
        <v>11</v>
      </c>
      <c r="CP174" s="9" t="s">
        <v>28</v>
      </c>
      <c r="CQ174" s="11" t="s">
        <v>34</v>
      </c>
      <c r="CS174" s="189">
        <v>2009</v>
      </c>
      <c r="CT174" s="9" t="s">
        <v>0</v>
      </c>
      <c r="CU174" s="9" t="s">
        <v>1</v>
      </c>
      <c r="CV174" s="9" t="s">
        <v>2</v>
      </c>
      <c r="CW174" s="9" t="s">
        <v>3</v>
      </c>
      <c r="CX174" s="9" t="s">
        <v>4</v>
      </c>
      <c r="CY174" s="9" t="s">
        <v>5</v>
      </c>
      <c r="CZ174" s="9" t="s">
        <v>6</v>
      </c>
      <c r="DA174" s="9" t="s">
        <v>7</v>
      </c>
      <c r="DB174" s="9" t="s">
        <v>8</v>
      </c>
      <c r="DC174" s="9" t="s">
        <v>9</v>
      </c>
      <c r="DD174" s="9" t="s">
        <v>10</v>
      </c>
      <c r="DE174" s="9" t="s">
        <v>11</v>
      </c>
      <c r="DF174" s="9" t="s">
        <v>28</v>
      </c>
      <c r="DG174" s="11" t="s">
        <v>34</v>
      </c>
      <c r="DH174" s="161"/>
      <c r="DI174" s="161"/>
      <c r="DJ174" s="191">
        <v>2009</v>
      </c>
      <c r="DK174" s="15" t="s">
        <v>0</v>
      </c>
      <c r="DL174" s="15" t="s">
        <v>1</v>
      </c>
      <c r="DM174" s="15" t="s">
        <v>2</v>
      </c>
      <c r="DN174" s="15" t="s">
        <v>3</v>
      </c>
      <c r="DO174" s="15" t="s">
        <v>4</v>
      </c>
      <c r="DP174" s="15" t="s">
        <v>5</v>
      </c>
      <c r="DQ174" s="15" t="s">
        <v>6</v>
      </c>
      <c r="DR174" s="15" t="s">
        <v>7</v>
      </c>
      <c r="DS174" s="15" t="s">
        <v>8</v>
      </c>
      <c r="DT174" s="15" t="s">
        <v>9</v>
      </c>
      <c r="DU174" s="15" t="s">
        <v>10</v>
      </c>
      <c r="DV174" s="15" t="s">
        <v>11</v>
      </c>
      <c r="DW174" s="15" t="s">
        <v>28</v>
      </c>
      <c r="DX174" s="17" t="s">
        <v>34</v>
      </c>
      <c r="DZ174" s="191">
        <v>2009</v>
      </c>
      <c r="EA174" s="15" t="s">
        <v>0</v>
      </c>
      <c r="EB174" s="15" t="s">
        <v>1</v>
      </c>
      <c r="EC174" s="15" t="s">
        <v>2</v>
      </c>
      <c r="ED174" s="15" t="s">
        <v>3</v>
      </c>
      <c r="EE174" s="15" t="s">
        <v>4</v>
      </c>
      <c r="EF174" s="15" t="s">
        <v>5</v>
      </c>
      <c r="EG174" s="15" t="s">
        <v>6</v>
      </c>
      <c r="EH174" s="15" t="s">
        <v>7</v>
      </c>
      <c r="EI174" s="15" t="s">
        <v>8</v>
      </c>
      <c r="EJ174" s="15" t="s">
        <v>9</v>
      </c>
      <c r="EK174" s="15" t="s">
        <v>10</v>
      </c>
      <c r="EL174" s="15" t="s">
        <v>11</v>
      </c>
      <c r="EM174" s="15" t="s">
        <v>28</v>
      </c>
      <c r="EN174" s="17" t="s">
        <v>34</v>
      </c>
      <c r="EP174" s="191">
        <v>2009</v>
      </c>
      <c r="EQ174" s="15" t="s">
        <v>0</v>
      </c>
      <c r="ER174" s="15" t="s">
        <v>1</v>
      </c>
      <c r="ES174" s="15" t="s">
        <v>2</v>
      </c>
      <c r="ET174" s="15" t="s">
        <v>3</v>
      </c>
      <c r="EU174" s="15" t="s">
        <v>4</v>
      </c>
      <c r="EV174" s="15" t="s">
        <v>5</v>
      </c>
      <c r="EW174" s="15" t="s">
        <v>6</v>
      </c>
      <c r="EX174" s="15" t="s">
        <v>7</v>
      </c>
      <c r="EY174" s="15" t="s">
        <v>8</v>
      </c>
      <c r="EZ174" s="15" t="s">
        <v>9</v>
      </c>
      <c r="FA174" s="15" t="s">
        <v>10</v>
      </c>
      <c r="FB174" s="15" t="s">
        <v>11</v>
      </c>
      <c r="FC174" s="15" t="s">
        <v>28</v>
      </c>
      <c r="FD174" s="17" t="s">
        <v>34</v>
      </c>
      <c r="FF174" s="191">
        <v>2009</v>
      </c>
      <c r="FG174" s="15" t="s">
        <v>0</v>
      </c>
      <c r="FH174" s="15" t="s">
        <v>1</v>
      </c>
      <c r="FI174" s="15" t="s">
        <v>2</v>
      </c>
      <c r="FJ174" s="15" t="s">
        <v>3</v>
      </c>
      <c r="FK174" s="15" t="s">
        <v>4</v>
      </c>
      <c r="FL174" s="15" t="s">
        <v>5</v>
      </c>
      <c r="FM174" s="15" t="s">
        <v>6</v>
      </c>
      <c r="FN174" s="15" t="s">
        <v>7</v>
      </c>
      <c r="FO174" s="15" t="s">
        <v>8</v>
      </c>
      <c r="FP174" s="15" t="s">
        <v>9</v>
      </c>
      <c r="FQ174" s="15" t="s">
        <v>10</v>
      </c>
      <c r="FR174" s="15" t="s">
        <v>11</v>
      </c>
      <c r="FS174" s="15" t="s">
        <v>28</v>
      </c>
      <c r="FT174" s="17" t="s">
        <v>34</v>
      </c>
      <c r="FW174" s="192">
        <v>2009</v>
      </c>
      <c r="FX174" s="6" t="s">
        <v>0</v>
      </c>
      <c r="FY174" s="6" t="s">
        <v>1</v>
      </c>
      <c r="FZ174" s="6" t="s">
        <v>2</v>
      </c>
      <c r="GA174" s="6" t="s">
        <v>3</v>
      </c>
      <c r="GB174" s="6" t="s">
        <v>4</v>
      </c>
      <c r="GC174" s="6" t="s">
        <v>5</v>
      </c>
      <c r="GD174" s="6" t="s">
        <v>6</v>
      </c>
      <c r="GE174" s="6" t="s">
        <v>7</v>
      </c>
      <c r="GF174" s="6" t="s">
        <v>8</v>
      </c>
      <c r="GG174" s="6" t="s">
        <v>9</v>
      </c>
      <c r="GH174" s="6" t="s">
        <v>10</v>
      </c>
      <c r="GI174" s="6" t="s">
        <v>11</v>
      </c>
      <c r="GJ174" s="6" t="s">
        <v>28</v>
      </c>
      <c r="GK174" s="7" t="s">
        <v>34</v>
      </c>
      <c r="GM174" s="192">
        <v>2009</v>
      </c>
      <c r="GN174" s="6" t="s">
        <v>0</v>
      </c>
      <c r="GO174" s="6" t="s">
        <v>1</v>
      </c>
      <c r="GP174" s="6" t="s">
        <v>2</v>
      </c>
      <c r="GQ174" s="6" t="s">
        <v>3</v>
      </c>
      <c r="GR174" s="6" t="s">
        <v>4</v>
      </c>
      <c r="GS174" s="6" t="s">
        <v>5</v>
      </c>
      <c r="GT174" s="6" t="s">
        <v>6</v>
      </c>
      <c r="GU174" s="6" t="s">
        <v>7</v>
      </c>
      <c r="GV174" s="6" t="s">
        <v>8</v>
      </c>
      <c r="GW174" s="6" t="s">
        <v>9</v>
      </c>
      <c r="GX174" s="6" t="s">
        <v>10</v>
      </c>
      <c r="GY174" s="6" t="s">
        <v>11</v>
      </c>
      <c r="GZ174" s="6" t="s">
        <v>28</v>
      </c>
      <c r="HA174" s="7" t="s">
        <v>34</v>
      </c>
      <c r="HC174" s="192">
        <v>2009</v>
      </c>
      <c r="HD174" s="6" t="s">
        <v>0</v>
      </c>
      <c r="HE174" s="6" t="s">
        <v>1</v>
      </c>
      <c r="HF174" s="6" t="s">
        <v>2</v>
      </c>
      <c r="HG174" s="6" t="s">
        <v>3</v>
      </c>
      <c r="HH174" s="6" t="s">
        <v>4</v>
      </c>
      <c r="HI174" s="6" t="s">
        <v>5</v>
      </c>
      <c r="HJ174" s="6" t="s">
        <v>6</v>
      </c>
      <c r="HK174" s="6" t="s">
        <v>7</v>
      </c>
      <c r="HL174" s="6" t="s">
        <v>8</v>
      </c>
      <c r="HM174" s="6" t="s">
        <v>9</v>
      </c>
      <c r="HN174" s="6" t="s">
        <v>10</v>
      </c>
      <c r="HO174" s="6" t="s">
        <v>11</v>
      </c>
      <c r="HP174" s="6" t="s">
        <v>28</v>
      </c>
      <c r="HQ174" s="7" t="s">
        <v>34</v>
      </c>
      <c r="HS174" s="192">
        <v>2009</v>
      </c>
      <c r="HT174" s="6" t="s">
        <v>0</v>
      </c>
      <c r="HU174" s="6" t="s">
        <v>1</v>
      </c>
      <c r="HV174" s="6" t="s">
        <v>2</v>
      </c>
      <c r="HW174" s="6" t="s">
        <v>3</v>
      </c>
      <c r="HX174" s="6" t="s">
        <v>4</v>
      </c>
      <c r="HY174" s="6" t="s">
        <v>5</v>
      </c>
      <c r="HZ174" s="6" t="s">
        <v>6</v>
      </c>
      <c r="IA174" s="6" t="s">
        <v>7</v>
      </c>
      <c r="IB174" s="6" t="s">
        <v>8</v>
      </c>
      <c r="IC174" s="6" t="s">
        <v>9</v>
      </c>
      <c r="ID174" s="6" t="s">
        <v>10</v>
      </c>
      <c r="IE174" s="6" t="s">
        <v>11</v>
      </c>
      <c r="IF174" s="6" t="s">
        <v>28</v>
      </c>
      <c r="IG174" s="7" t="s">
        <v>34</v>
      </c>
      <c r="IH174" s="161"/>
      <c r="IJ174" s="190">
        <v>2009</v>
      </c>
      <c r="IK174" s="24" t="s">
        <v>0</v>
      </c>
      <c r="IL174" s="24" t="s">
        <v>1</v>
      </c>
      <c r="IM174" s="24" t="s">
        <v>2</v>
      </c>
      <c r="IN174" s="24" t="s">
        <v>3</v>
      </c>
      <c r="IO174" s="24" t="s">
        <v>4</v>
      </c>
      <c r="IP174" s="24" t="s">
        <v>5</v>
      </c>
      <c r="IQ174" s="24" t="s">
        <v>6</v>
      </c>
      <c r="IR174" s="24" t="s">
        <v>7</v>
      </c>
      <c r="IS174" s="24" t="s">
        <v>8</v>
      </c>
      <c r="IT174" s="24" t="s">
        <v>9</v>
      </c>
      <c r="IU174" s="24" t="s">
        <v>10</v>
      </c>
      <c r="IV174" s="24" t="s">
        <v>11</v>
      </c>
      <c r="IW174" s="24" t="s">
        <v>28</v>
      </c>
      <c r="IX174" s="26" t="s">
        <v>34</v>
      </c>
      <c r="IZ174" s="190">
        <v>2009</v>
      </c>
      <c r="JA174" s="24" t="s">
        <v>0</v>
      </c>
      <c r="JB174" s="24" t="s">
        <v>1</v>
      </c>
      <c r="JC174" s="24" t="s">
        <v>2</v>
      </c>
      <c r="JD174" s="24" t="s">
        <v>3</v>
      </c>
      <c r="JE174" s="24" t="s">
        <v>4</v>
      </c>
      <c r="JF174" s="24" t="s">
        <v>5</v>
      </c>
      <c r="JG174" s="24" t="s">
        <v>6</v>
      </c>
      <c r="JH174" s="24" t="s">
        <v>7</v>
      </c>
      <c r="JI174" s="24" t="s">
        <v>8</v>
      </c>
      <c r="JJ174" s="24" t="s">
        <v>9</v>
      </c>
      <c r="JK174" s="24" t="s">
        <v>10</v>
      </c>
      <c r="JL174" s="24" t="s">
        <v>11</v>
      </c>
      <c r="JM174" s="24" t="s">
        <v>28</v>
      </c>
      <c r="JN174" s="26" t="s">
        <v>34</v>
      </c>
      <c r="JP174" s="190">
        <v>2009</v>
      </c>
      <c r="JQ174" s="24" t="s">
        <v>0</v>
      </c>
      <c r="JR174" s="24" t="s">
        <v>1</v>
      </c>
      <c r="JS174" s="24" t="s">
        <v>2</v>
      </c>
      <c r="JT174" s="24" t="s">
        <v>3</v>
      </c>
      <c r="JU174" s="24" t="s">
        <v>4</v>
      </c>
      <c r="JV174" s="24" t="s">
        <v>5</v>
      </c>
      <c r="JW174" s="24" t="s">
        <v>6</v>
      </c>
      <c r="JX174" s="24" t="s">
        <v>7</v>
      </c>
      <c r="JY174" s="24" t="s">
        <v>8</v>
      </c>
      <c r="JZ174" s="24" t="s">
        <v>9</v>
      </c>
      <c r="KA174" s="24" t="s">
        <v>10</v>
      </c>
      <c r="KB174" s="24" t="s">
        <v>11</v>
      </c>
      <c r="KC174" s="24" t="s">
        <v>28</v>
      </c>
      <c r="KD174" s="26" t="s">
        <v>34</v>
      </c>
      <c r="KF174" s="190">
        <v>2009</v>
      </c>
      <c r="KG174" s="24" t="s">
        <v>0</v>
      </c>
      <c r="KH174" s="24" t="s">
        <v>1</v>
      </c>
      <c r="KI174" s="24" t="s">
        <v>2</v>
      </c>
      <c r="KJ174" s="24" t="s">
        <v>3</v>
      </c>
      <c r="KK174" s="24" t="s">
        <v>4</v>
      </c>
      <c r="KL174" s="24" t="s">
        <v>5</v>
      </c>
      <c r="KM174" s="24" t="s">
        <v>6</v>
      </c>
      <c r="KN174" s="24" t="s">
        <v>7</v>
      </c>
      <c r="KO174" s="24" t="s">
        <v>8</v>
      </c>
      <c r="KP174" s="24" t="s">
        <v>9</v>
      </c>
      <c r="KQ174" s="24" t="s">
        <v>10</v>
      </c>
      <c r="KR174" s="24" t="s">
        <v>11</v>
      </c>
      <c r="KS174" s="24" t="s">
        <v>28</v>
      </c>
      <c r="KT174" s="26" t="s">
        <v>34</v>
      </c>
    </row>
    <row r="175" spans="1:306" ht="15" customHeight="1" x14ac:dyDescent="0.25">
      <c r="A175" s="189"/>
      <c r="B175" s="131" t="s">
        <v>23</v>
      </c>
      <c r="C175" s="12">
        <v>0.11440874717333981</v>
      </c>
      <c r="D175" s="12">
        <v>2.7479719068445194E-2</v>
      </c>
      <c r="E175" s="12">
        <v>6.1286667107370116E-2</v>
      </c>
      <c r="F175" s="12">
        <v>5.479975918092992E-2</v>
      </c>
      <c r="G175" s="12">
        <v>2.4904725538750897E-2</v>
      </c>
      <c r="H175" s="12">
        <v>5.0701557981926215E-2</v>
      </c>
      <c r="I175" s="12">
        <v>8.1231514449849451E-3</v>
      </c>
      <c r="J175" s="12">
        <v>3.6833759532463914E-2</v>
      </c>
      <c r="K175" s="12">
        <v>2.7050409941908986E-2</v>
      </c>
      <c r="L175" s="12">
        <v>5.2643470984951424E-2</v>
      </c>
      <c r="M175" s="12">
        <v>6.5998331836991123E-2</v>
      </c>
      <c r="N175" s="12">
        <v>2.9896735844934616E-2</v>
      </c>
      <c r="O175" s="13">
        <v>4.0748706856288737E-2</v>
      </c>
      <c r="Q175" s="189"/>
      <c r="R175" s="131" t="s">
        <v>23</v>
      </c>
      <c r="S175" s="12">
        <v>-4.4374439677668215E-2</v>
      </c>
      <c r="T175" s="12">
        <v>-6.9462599006813994E-2</v>
      </c>
      <c r="U175" s="12">
        <v>3.2335629836300978E-2</v>
      </c>
      <c r="V175" s="12">
        <v>-2.7354923403906616E-2</v>
      </c>
      <c r="W175" s="12">
        <v>7.427889670768377E-2</v>
      </c>
      <c r="X175" s="12">
        <v>-0.21470635614685205</v>
      </c>
      <c r="Y175" s="12">
        <v>5.0292149058118851E-2</v>
      </c>
      <c r="Z175" s="12">
        <v>4.5925946136327916E-2</v>
      </c>
      <c r="AA175" s="12">
        <v>2.728982315555396E-2</v>
      </c>
      <c r="AB175" s="12">
        <v>6.5374813085438896E-2</v>
      </c>
      <c r="AC175" s="12">
        <v>3.688356776713124E-2</v>
      </c>
      <c r="AD175" s="12">
        <v>2.1422324763862088E-2</v>
      </c>
      <c r="AE175" s="13">
        <v>-1.6578974676090191E-2</v>
      </c>
      <c r="AF175" s="1"/>
      <c r="AG175" s="189"/>
      <c r="AH175" s="131" t="s">
        <v>23</v>
      </c>
      <c r="AI175" s="12">
        <v>-4.5095987412264789E-2</v>
      </c>
      <c r="AJ175" s="12">
        <v>9.2476572178259719E-2</v>
      </c>
      <c r="AK175" s="12">
        <v>-0.25409867681473081</v>
      </c>
      <c r="AL175" s="12">
        <v>1.4495901365243138E-2</v>
      </c>
      <c r="AM175" s="12">
        <v>0.33215984942930216</v>
      </c>
      <c r="AN175" s="12">
        <v>-4.5253597124020356E-2</v>
      </c>
      <c r="AO175" s="12">
        <v>-5.0453363779472772E-2</v>
      </c>
      <c r="AP175" s="12">
        <v>7.4403940622888645E-2</v>
      </c>
      <c r="AQ175" s="12">
        <v>-0.11635456618001123</v>
      </c>
      <c r="AR175" s="12">
        <v>0.13508854408945448</v>
      </c>
      <c r="AS175" s="12">
        <v>7.2983621742760879E-2</v>
      </c>
      <c r="AT175" s="12">
        <v>0.15562909037135556</v>
      </c>
      <c r="AU175" s="13">
        <v>4.2759859165510825E-2</v>
      </c>
      <c r="AW175" s="189"/>
      <c r="AX175" s="131" t="s">
        <v>23</v>
      </c>
      <c r="AY175" s="12">
        <v>0.89784985161565822</v>
      </c>
      <c r="AZ175" s="12">
        <v>0.43240041583541988</v>
      </c>
      <c r="BA175" s="12">
        <v>0.41731443206749991</v>
      </c>
      <c r="BB175" s="12">
        <v>0.36117774555334242</v>
      </c>
      <c r="BC175" s="12">
        <v>0.59924223047909764</v>
      </c>
      <c r="BD175" s="12">
        <v>0.50651825694561892</v>
      </c>
      <c r="BE175" s="12">
        <v>0.47577197584337327</v>
      </c>
      <c r="BF175" s="12">
        <v>0.32801938101522848</v>
      </c>
      <c r="BG175" s="12">
        <v>0.86334633108826653</v>
      </c>
      <c r="BH175" s="12">
        <v>0.83944621416922993</v>
      </c>
      <c r="BI175" s="12">
        <v>0.68652840354519107</v>
      </c>
      <c r="BJ175" s="12">
        <v>0.57811089128177984</v>
      </c>
      <c r="BK175" s="13">
        <v>0.47897463394387174</v>
      </c>
      <c r="BM175" s="189"/>
      <c r="BN175" s="131" t="s">
        <v>23</v>
      </c>
      <c r="BO175" s="12">
        <v>-4.0966607459323359E-2</v>
      </c>
      <c r="BP175" s="12">
        <v>-3.2042148141586117E-2</v>
      </c>
      <c r="BQ175" s="12">
        <v>1.3550160376507987E-2</v>
      </c>
      <c r="BR175" s="12">
        <v>-1.0425262704679744E-2</v>
      </c>
      <c r="BS175" s="12">
        <v>4.3246877261490999E-2</v>
      </c>
      <c r="BT175" s="12">
        <v>-0.10973717908086834</v>
      </c>
      <c r="BU175" s="12">
        <v>2.5317311530808042E-2</v>
      </c>
      <c r="BV175" s="12">
        <v>1.5543990864040904E-2</v>
      </c>
      <c r="BW175" s="12">
        <v>2.3404589945768474E-2</v>
      </c>
      <c r="BX175" s="12">
        <v>5.5429354478004816E-2</v>
      </c>
      <c r="BY175" s="12">
        <v>2.5195318121352374E-2</v>
      </c>
      <c r="BZ175" s="12">
        <v>1.2424002517885868E-2</v>
      </c>
      <c r="CA175" s="13">
        <v>-8.2064713147663969E-3</v>
      </c>
      <c r="CB175" s="159"/>
      <c r="CC175" s="189"/>
      <c r="CD175" s="131" t="s">
        <v>23</v>
      </c>
      <c r="CE175" s="12">
        <v>-3.4632450558903728E-3</v>
      </c>
      <c r="CF175" s="12">
        <v>4.9818392557436628E-2</v>
      </c>
      <c r="CG175" s="12">
        <v>-0.14761929664713722</v>
      </c>
      <c r="CH175" s="12">
        <v>8.9713536396880678E-3</v>
      </c>
      <c r="CI175" s="12">
        <v>0.13876876695273127</v>
      </c>
      <c r="CJ175" s="12">
        <v>-2.2124323353217273E-2</v>
      </c>
      <c r="CK175" s="12">
        <v>-2.5054895976755313E-2</v>
      </c>
      <c r="CL175" s="12">
        <v>4.9221352770311082E-2</v>
      </c>
      <c r="CM175" s="12">
        <v>-1.6565318948970894E-2</v>
      </c>
      <c r="CN175" s="12">
        <v>2.0550996020812305E-2</v>
      </c>
      <c r="CO175" s="12">
        <v>2.3128207020761127E-2</v>
      </c>
      <c r="CP175" s="12">
        <v>6.5371089340032176E-2</v>
      </c>
      <c r="CQ175" s="13">
        <v>2.1594041343779891E-2</v>
      </c>
      <c r="CS175" s="189"/>
      <c r="CT175" s="131" t="s">
        <v>23</v>
      </c>
      <c r="CU175" s="12">
        <v>0.15883859968855354</v>
      </c>
      <c r="CV175" s="12">
        <v>9.7034746525946833E-3</v>
      </c>
      <c r="CW175" s="12">
        <v>0.19535580337799935</v>
      </c>
      <c r="CX175" s="12">
        <v>5.6253668245921595E-2</v>
      </c>
      <c r="CY175" s="12">
        <v>-0.15711091867547136</v>
      </c>
      <c r="CZ175" s="12">
        <v>0.18256306041601181</v>
      </c>
      <c r="DA175" s="12">
        <v>7.8607358909322141E-3</v>
      </c>
      <c r="DB175" s="12">
        <v>-2.793158410188807E-2</v>
      </c>
      <c r="DC175" s="12">
        <v>2.0211138945111406E-2</v>
      </c>
      <c r="DD175" s="12">
        <v>-2.3336879513865698E-2</v>
      </c>
      <c r="DE175" s="12">
        <v>1.7674806694877622E-2</v>
      </c>
      <c r="DF175" s="12">
        <v>-4.789835601298343E-2</v>
      </c>
      <c r="DG175" s="13">
        <v>2.7361136827275239E-2</v>
      </c>
      <c r="DH175" s="159"/>
      <c r="DI175" s="159"/>
      <c r="DJ175" s="191"/>
      <c r="DK175" s="132" t="s">
        <v>23</v>
      </c>
      <c r="DL175" s="18">
        <v>0.16386001090104915</v>
      </c>
      <c r="DM175" s="18">
        <v>9.8851130781730495E-2</v>
      </c>
      <c r="DN175" s="18">
        <v>2.6969294289584736E-2</v>
      </c>
      <c r="DO175" s="18">
        <v>8.3653725799783418E-2</v>
      </c>
      <c r="DP175" s="18">
        <v>-5.1224066704758875E-2</v>
      </c>
      <c r="DQ175" s="18">
        <v>0.27629386089404584</v>
      </c>
      <c r="DR175" s="18">
        <v>-4.2577528356426704E-2</v>
      </c>
      <c r="DS175" s="18">
        <v>-1.0783811860150518E-2</v>
      </c>
      <c r="DT175" s="18">
        <v>-9.7761411724481598E-4</v>
      </c>
      <c r="DU175" s="18">
        <v>-1.617289917629746E-2</v>
      </c>
      <c r="DV175" s="18">
        <v>2.6680510125032465E-2</v>
      </c>
      <c r="DW175" s="18">
        <v>7.8339534964228501E-3</v>
      </c>
      <c r="DX175" s="19">
        <v>5.8003253311432648E-2</v>
      </c>
      <c r="DZ175" s="191"/>
      <c r="EA175" s="132" t="s">
        <v>23</v>
      </c>
      <c r="EB175" s="18">
        <v>-2.7226569077270684E-3</v>
      </c>
      <c r="EC175" s="18">
        <v>0.16836283423581694</v>
      </c>
      <c r="ED175" s="18">
        <v>-0.27821786589565667</v>
      </c>
      <c r="EE175" s="18">
        <v>4.2247359040666579E-2</v>
      </c>
      <c r="EF175" s="18">
        <v>0.23320848557541929</v>
      </c>
      <c r="EG175" s="18">
        <v>0.15973652408179562</v>
      </c>
      <c r="EH175" s="18">
        <v>-9.8208104745910907E-2</v>
      </c>
      <c r="EI175" s="18">
        <v>2.5060923117183328E-2</v>
      </c>
      <c r="EJ175" s="18">
        <v>-0.14046909380117151</v>
      </c>
      <c r="EK175" s="18">
        <v>6.0882342684183549E-2</v>
      </c>
      <c r="EL175" s="18">
        <v>3.3408157617189904E-2</v>
      </c>
      <c r="EM175" s="18">
        <v>0.13087282869085382</v>
      </c>
      <c r="EN175" s="19">
        <v>6.0047748463859275E-2</v>
      </c>
      <c r="EP175" s="191"/>
      <c r="EQ175" s="132" t="s">
        <v>23</v>
      </c>
      <c r="ER175" s="18">
        <v>-2.0909239636711152E-4</v>
      </c>
      <c r="ES175" s="18">
        <v>9.0699358448045816E-2</v>
      </c>
      <c r="ET175" s="18">
        <v>-0.16163140317385322</v>
      </c>
      <c r="EU175" s="18">
        <v>2.6146425030557974E-2</v>
      </c>
      <c r="EV175" s="18">
        <v>9.7429156599803862E-2</v>
      </c>
      <c r="EW175" s="18">
        <v>7.8094620863382452E-2</v>
      </c>
      <c r="EX175" s="18">
        <v>-4.8769668940967494E-2</v>
      </c>
      <c r="EY175" s="18">
        <v>1.6578860301937514E-2</v>
      </c>
      <c r="EZ175" s="18">
        <v>-1.9998487534123619E-2</v>
      </c>
      <c r="FA175" s="18">
        <v>9.2620198897980441E-3</v>
      </c>
      <c r="FB175" s="18">
        <v>1.0586906583999797E-2</v>
      </c>
      <c r="FC175" s="18">
        <v>5.4972366388046333E-2</v>
      </c>
      <c r="FD175" s="19">
        <v>3.0324551769696693E-2</v>
      </c>
      <c r="FF175" s="191"/>
      <c r="FG175" s="132" t="s">
        <v>23</v>
      </c>
      <c r="FH175" s="18">
        <v>0.16406910329741625</v>
      </c>
      <c r="FI175" s="18">
        <v>8.1517723336846787E-3</v>
      </c>
      <c r="FJ175" s="18">
        <v>0.18860069746343794</v>
      </c>
      <c r="FK175" s="18">
        <v>5.7507300769225445E-2</v>
      </c>
      <c r="FL175" s="18">
        <v>-0.14865322330456274</v>
      </c>
      <c r="FM175" s="18">
        <v>0.19819924003066339</v>
      </c>
      <c r="FN175" s="18">
        <v>6.1921405845407895E-3</v>
      </c>
      <c r="FO175" s="18">
        <v>-2.7362672162088032E-2</v>
      </c>
      <c r="FP175" s="18">
        <v>1.9020873416878803E-2</v>
      </c>
      <c r="FQ175" s="18">
        <v>-2.5434919066095504E-2</v>
      </c>
      <c r="FR175" s="18">
        <v>1.6093603541032668E-2</v>
      </c>
      <c r="FS175" s="18">
        <v>-4.7138412891623481E-2</v>
      </c>
      <c r="FT175" s="19">
        <v>2.7678701541735955E-2</v>
      </c>
      <c r="FW175" s="192"/>
      <c r="FX175" s="133" t="s">
        <v>23</v>
      </c>
      <c r="FY175" s="21">
        <v>-0.88231432527935638</v>
      </c>
      <c r="FZ175" s="21">
        <v>0.39945367668081488</v>
      </c>
      <c r="GA175" s="21">
        <v>9.9299189831476065E-2</v>
      </c>
      <c r="GB175" s="21">
        <v>0.3678931251321565</v>
      </c>
      <c r="GC175" s="21">
        <v>-0.57591855576011353</v>
      </c>
      <c r="GD175" s="21">
        <v>0.84712679481348141</v>
      </c>
      <c r="GE175" s="21">
        <v>0.5167634034418549</v>
      </c>
      <c r="GF175" s="21">
        <v>0.63974240425425222</v>
      </c>
      <c r="GG175" s="21">
        <v>-2.3254217056016453E-2</v>
      </c>
      <c r="GH175" s="21">
        <v>-0.29872271147270729</v>
      </c>
      <c r="GI175" s="21">
        <v>-0.28142911061238479</v>
      </c>
      <c r="GJ175" s="21">
        <v>-0.15861754176085652</v>
      </c>
      <c r="GK175" s="22">
        <v>8.7250632133634071E-2</v>
      </c>
      <c r="GM175" s="192"/>
      <c r="GN175" s="133" t="s">
        <v>23</v>
      </c>
      <c r="GO175" s="21">
        <v>-0.75926678281996141</v>
      </c>
      <c r="GP175" s="21">
        <v>0.47249062034369188</v>
      </c>
      <c r="GQ175" s="21">
        <v>-0.74843866413830662</v>
      </c>
      <c r="GR175" s="21">
        <v>-0.59964426008897276</v>
      </c>
      <c r="GS175" s="21">
        <v>-0.42395994337061421</v>
      </c>
      <c r="GT175" s="21">
        <v>1.763538204065412</v>
      </c>
      <c r="GU175" s="21">
        <v>-0.37392331583743227</v>
      </c>
      <c r="GV175" s="21">
        <v>2.4507983593714502</v>
      </c>
      <c r="GW175" s="21">
        <v>-9.8934666959142173E-2</v>
      </c>
      <c r="GX175" s="21">
        <v>-0.40753800173046212</v>
      </c>
      <c r="GY175" s="21">
        <v>-0.57529664495962929</v>
      </c>
      <c r="GZ175" s="21">
        <v>-0.34787438940149967</v>
      </c>
      <c r="HA175" s="22">
        <v>4.7064864250820064E-2</v>
      </c>
      <c r="HC175" s="192"/>
      <c r="HD175" s="133" t="s">
        <v>23</v>
      </c>
      <c r="HE175" s="21">
        <v>-7.7559214528360856E-2</v>
      </c>
      <c r="HF175" s="21">
        <v>0.26818547962874401</v>
      </c>
      <c r="HG175" s="21">
        <v>-0.43610440807607082</v>
      </c>
      <c r="HH175" s="21">
        <v>-0.38306609809603542</v>
      </c>
      <c r="HI175" s="21">
        <v>-0.16990524127141543</v>
      </c>
      <c r="HJ175" s="21">
        <v>0.87027390688519224</v>
      </c>
      <c r="HK175" s="21">
        <v>-0.19602108104755142</v>
      </c>
      <c r="HL175" s="21">
        <v>1.6468889985372894</v>
      </c>
      <c r="HM175" s="21">
        <v>-1.3519785222527232E-2</v>
      </c>
      <c r="HN175" s="21">
        <v>-6.543176904773261E-2</v>
      </c>
      <c r="HO175" s="21">
        <v>-0.18033915773059039</v>
      </c>
      <c r="HP175" s="21">
        <v>-0.14676441609049376</v>
      </c>
      <c r="HQ175" s="22">
        <v>2.4521988124665509E-2</v>
      </c>
      <c r="HS175" s="192"/>
      <c r="HT175" s="133" t="s">
        <v>23</v>
      </c>
      <c r="HU175" s="21">
        <v>-0.80475511075099548</v>
      </c>
      <c r="HV175" s="21">
        <v>0.13126819705207088</v>
      </c>
      <c r="HW175" s="21">
        <v>0.53540359790754688</v>
      </c>
      <c r="HX175" s="21">
        <v>0.75095922322819186</v>
      </c>
      <c r="HY175" s="21">
        <v>-0.4060133144886981</v>
      </c>
      <c r="HZ175" s="21">
        <v>-2.3147112071710829E-2</v>
      </c>
      <c r="IA175" s="21">
        <v>0.71278448448940634</v>
      </c>
      <c r="IB175" s="21">
        <v>-1.0071465942830371</v>
      </c>
      <c r="IC175" s="21">
        <v>-9.7344318334892203E-3</v>
      </c>
      <c r="ID175" s="21">
        <v>-0.23329094242497467</v>
      </c>
      <c r="IE175" s="21">
        <v>-0.1010899528817944</v>
      </c>
      <c r="IF175" s="21">
        <v>-1.1853125670362757E-2</v>
      </c>
      <c r="IG175" s="22">
        <v>6.2728644008968562E-2</v>
      </c>
      <c r="IH175" s="159"/>
      <c r="IJ175" s="190"/>
      <c r="IK175" s="134" t="s">
        <v>23</v>
      </c>
      <c r="IL175" s="27">
        <v>1.8207434013119972E-3</v>
      </c>
      <c r="IM175" s="27">
        <v>0.12275289455978106</v>
      </c>
      <c r="IN175" s="27">
        <v>-3.6570736006732385E-2</v>
      </c>
      <c r="IO175" s="27">
        <v>7.7737780705449067E-2</v>
      </c>
      <c r="IP175" s="27">
        <v>-2.0431733557163989E-2</v>
      </c>
      <c r="IQ175" s="27">
        <v>0.36759023399126078</v>
      </c>
      <c r="IR175" s="27">
        <v>-4.9962383277027733E-2</v>
      </c>
      <c r="IS175" s="27">
        <v>-0.11555960937959353</v>
      </c>
      <c r="IT175" s="27">
        <v>-3.8805250989260402E-2</v>
      </c>
      <c r="IU175" s="27">
        <v>-3.147142558570909E-2</v>
      </c>
      <c r="IV175" s="27">
        <v>-2.3331135698387573E-2</v>
      </c>
      <c r="IW175" s="27">
        <v>-1.1007204716278973E-2</v>
      </c>
      <c r="IX175" s="28">
        <v>3.2921569989128111E-2</v>
      </c>
      <c r="IZ175" s="190"/>
      <c r="JA175" s="134" t="s">
        <v>23</v>
      </c>
      <c r="JB175" s="27">
        <v>-5.4786163706028734E-3</v>
      </c>
      <c r="JC175" s="27">
        <v>0.14540050961304851</v>
      </c>
      <c r="JD175" s="27">
        <v>-0.11787933230962566</v>
      </c>
      <c r="JE175" s="27">
        <v>-8.3482778024690507E-4</v>
      </c>
      <c r="JF175" s="27">
        <v>9.9171276140059328E-2</v>
      </c>
      <c r="JG175" s="27">
        <v>0.26448747348461188</v>
      </c>
      <c r="JH175" s="27">
        <v>-0.1060226442335222</v>
      </c>
      <c r="JI175" s="27">
        <v>4.2865342331126932E-2</v>
      </c>
      <c r="JJ175" s="27">
        <v>-0.19578169244220706</v>
      </c>
      <c r="JK175" s="27">
        <v>2.4415220884291877E-2</v>
      </c>
      <c r="JL175" s="27">
        <v>-2.8092520691783696E-3</v>
      </c>
      <c r="JM175" s="27">
        <v>5.7090522850962722E-2</v>
      </c>
      <c r="JN175" s="28">
        <v>2.1803561633467604E-2</v>
      </c>
      <c r="JP175" s="190"/>
      <c r="JQ175" s="134" t="s">
        <v>23</v>
      </c>
      <c r="JR175" s="27">
        <v>-3.8781163431557082E-2</v>
      </c>
      <c r="JS175" s="27">
        <v>0.10142586980332693</v>
      </c>
      <c r="JT175" s="27">
        <v>-7.087201577992519E-2</v>
      </c>
      <c r="JU175" s="27">
        <v>-2.4405769632382668E-2</v>
      </c>
      <c r="JV175" s="27">
        <v>5.7550308858867721E-2</v>
      </c>
      <c r="JW175" s="27">
        <v>0.14426688875409599</v>
      </c>
      <c r="JX175" s="27">
        <v>-7.0385770027374228E-2</v>
      </c>
      <c r="JY175" s="27">
        <v>7.907430528211834E-2</v>
      </c>
      <c r="JZ175" s="27">
        <v>-2.7861371665885912E-2</v>
      </c>
      <c r="KA175" s="27">
        <v>-3.3575614350381117E-3</v>
      </c>
      <c r="KB175" s="27">
        <v>3.0400659447573364E-3</v>
      </c>
      <c r="KC175" s="27">
        <v>2.2591584583064511E-2</v>
      </c>
      <c r="KD175" s="28">
        <v>1.2169482733385518E-2</v>
      </c>
      <c r="KF175" s="190"/>
      <c r="KG175" s="134" t="s">
        <v>23</v>
      </c>
      <c r="KH175" s="27">
        <v>4.0601906832869079E-2</v>
      </c>
      <c r="KI175" s="27">
        <v>2.1327024756454122E-2</v>
      </c>
      <c r="KJ175" s="27">
        <v>3.4301279773192805E-2</v>
      </c>
      <c r="KK175" s="27">
        <v>0.10214355033783173</v>
      </c>
      <c r="KL175" s="27">
        <v>-7.798204241603171E-2</v>
      </c>
      <c r="KM175" s="27">
        <v>0.22332334523716479</v>
      </c>
      <c r="KN175" s="27">
        <v>2.0423386750346495E-2</v>
      </c>
      <c r="KO175" s="27">
        <v>-0.19463391466171187</v>
      </c>
      <c r="KP175" s="27">
        <v>-1.094387932337449E-2</v>
      </c>
      <c r="KQ175" s="27">
        <v>-2.8113864150670978E-2</v>
      </c>
      <c r="KR175" s="27">
        <v>-2.6371201643144909E-2</v>
      </c>
      <c r="KS175" s="27">
        <v>-3.3598789299343484E-2</v>
      </c>
      <c r="KT175" s="28">
        <v>2.0752087255742593E-2</v>
      </c>
    </row>
    <row r="176" spans="1:306" ht="15" customHeight="1" x14ac:dyDescent="0.25">
      <c r="A176" s="189"/>
      <c r="B176" s="131" t="s">
        <v>25</v>
      </c>
      <c r="C176" s="12">
        <v>0.1538794508762191</v>
      </c>
      <c r="D176" s="12">
        <v>-1.644601047207473E-2</v>
      </c>
      <c r="E176" s="12">
        <v>2.9791882990336974E-2</v>
      </c>
      <c r="F176" s="12">
        <v>1.2978283869651202E-2</v>
      </c>
      <c r="G176" s="12">
        <v>-9.0322206740672435E-3</v>
      </c>
      <c r="H176" s="12">
        <v>-6.7033732028440474E-3</v>
      </c>
      <c r="I176" s="12">
        <v>-0.10084072206235746</v>
      </c>
      <c r="J176" s="12">
        <v>-2.9919445760043534E-3</v>
      </c>
      <c r="K176" s="12">
        <v>5.7890491611639588E-2</v>
      </c>
      <c r="L176" s="12">
        <v>5.3255597418907792E-2</v>
      </c>
      <c r="M176" s="12">
        <v>2.0521221402846117E-2</v>
      </c>
      <c r="N176" s="12">
        <v>2.6159336032907245E-2</v>
      </c>
      <c r="O176" s="13">
        <v>1.1487278973161806E-2</v>
      </c>
      <c r="Q176" s="189"/>
      <c r="R176" s="131" t="s">
        <v>25</v>
      </c>
      <c r="S176" s="12">
        <v>-1.7578750402176907E-2</v>
      </c>
      <c r="T176" s="12">
        <v>-5.6524010648896825E-2</v>
      </c>
      <c r="U176" s="12">
        <v>1.6900727994260862E-2</v>
      </c>
      <c r="V176" s="12">
        <v>-1.2058782008316442E-2</v>
      </c>
      <c r="W176" s="12">
        <v>7.7018892994231189E-2</v>
      </c>
      <c r="X176" s="12">
        <v>-0.33776988270283581</v>
      </c>
      <c r="Y176" s="12">
        <v>2.7715464949397806E-2</v>
      </c>
      <c r="Z176" s="12">
        <v>2.3093464241389274E-2</v>
      </c>
      <c r="AA176" s="12">
        <v>4.660325585737402E-3</v>
      </c>
      <c r="AB176" s="12">
        <v>2.3297766284316599E-2</v>
      </c>
      <c r="AC176" s="12">
        <v>3.5768649548579882E-3</v>
      </c>
      <c r="AD176" s="12">
        <v>-3.577300809383735E-2</v>
      </c>
      <c r="AE176" s="13">
        <v>-2.445856802929592E-2</v>
      </c>
      <c r="AF176" s="1"/>
      <c r="AG176" s="189"/>
      <c r="AH176" s="131" t="s">
        <v>25</v>
      </c>
      <c r="AI176" s="12">
        <v>-7.9199838852608124E-4</v>
      </c>
      <c r="AJ176" s="12">
        <v>0.10065097135844114</v>
      </c>
      <c r="AK176" s="12">
        <v>7.0523237709016976E-3</v>
      </c>
      <c r="AL176" s="12">
        <v>-5.7325570136007439E-3</v>
      </c>
      <c r="AM176" s="12">
        <v>4.7722724439423575E-2</v>
      </c>
      <c r="AN176" s="12">
        <v>2.6090439324275953E-2</v>
      </c>
      <c r="AO176" s="12">
        <v>-5.7651776639776452E-3</v>
      </c>
      <c r="AP176" s="12">
        <v>3.2892933252925777E-2</v>
      </c>
      <c r="AQ176" s="12">
        <v>0.23209256253969954</v>
      </c>
      <c r="AR176" s="12">
        <v>9.7984393579355039E-2</v>
      </c>
      <c r="AS176" s="12">
        <v>0.11243930201392158</v>
      </c>
      <c r="AT176" s="12">
        <v>0.16784688172526654</v>
      </c>
      <c r="AU176" s="13">
        <v>6.023355225440178E-2</v>
      </c>
      <c r="AW176" s="189"/>
      <c r="AX176" s="131" t="s">
        <v>25</v>
      </c>
      <c r="AY176" s="12">
        <v>0.58496680928482181</v>
      </c>
      <c r="AZ176" s="12">
        <v>0.48235978450596034</v>
      </c>
      <c r="BA176" s="12">
        <v>0.40823691705734005</v>
      </c>
      <c r="BB176" s="12">
        <v>0.3499332815270001</v>
      </c>
      <c r="BC176" s="12">
        <v>0.5563778424719068</v>
      </c>
      <c r="BD176" s="12">
        <v>0.46157759765220813</v>
      </c>
      <c r="BE176" s="12">
        <v>0.51171909938770721</v>
      </c>
      <c r="BF176" s="12">
        <v>0.25212636375199593</v>
      </c>
      <c r="BG176" s="12">
        <v>0.89575923392612855</v>
      </c>
      <c r="BH176" s="12">
        <v>0.86511716928374194</v>
      </c>
      <c r="BI176" s="12">
        <v>0.67275372792083166</v>
      </c>
      <c r="BJ176" s="12">
        <v>0.53681741411355677</v>
      </c>
      <c r="BK176" s="13">
        <v>0.48592858392979804</v>
      </c>
      <c r="BM176" s="189"/>
      <c r="BN176" s="131" t="s">
        <v>25</v>
      </c>
      <c r="BO176" s="12">
        <v>-9.9225019214375602E-3</v>
      </c>
      <c r="BP176" s="12">
        <v>-2.8604892349634783E-2</v>
      </c>
      <c r="BQ176" s="12">
        <v>6.8776583617563896E-3</v>
      </c>
      <c r="BR176" s="12">
        <v>-4.4635533525130737E-3</v>
      </c>
      <c r="BS176" s="12">
        <v>4.2819476652123482E-2</v>
      </c>
      <c r="BT176" s="12">
        <v>-0.15834378937855709</v>
      </c>
      <c r="BU176" s="12">
        <v>1.4178237452257316E-2</v>
      </c>
      <c r="BV176" s="12">
        <v>5.9559875176878781E-3</v>
      </c>
      <c r="BW176" s="12">
        <v>4.1968454433234433E-3</v>
      </c>
      <c r="BX176" s="12">
        <v>2.0325600787467885E-2</v>
      </c>
      <c r="BY176" s="12">
        <v>2.375026145336761E-3</v>
      </c>
      <c r="BZ176" s="12">
        <v>-2.016930516364893E-2</v>
      </c>
      <c r="CA176" s="13">
        <v>-1.2132109068070935E-2</v>
      </c>
      <c r="CB176" s="159"/>
      <c r="CC176" s="189"/>
      <c r="CD176" s="131" t="s">
        <v>25</v>
      </c>
      <c r="CE176" s="12">
        <v>-3.4494695698904189E-4</v>
      </c>
      <c r="CF176" s="12">
        <v>4.9714914848258351E-2</v>
      </c>
      <c r="CG176" s="12">
        <v>4.1824193757048645E-3</v>
      </c>
      <c r="CH176" s="12">
        <v>-3.6106533206006343E-3</v>
      </c>
      <c r="CI176" s="12">
        <v>2.1190765780102434E-2</v>
      </c>
      <c r="CJ176" s="12">
        <v>1.3859452369196284E-2</v>
      </c>
      <c r="CK176" s="12">
        <v>-2.8159196225352907E-3</v>
      </c>
      <c r="CL176" s="12">
        <v>2.4409584984914655E-2</v>
      </c>
      <c r="CM176" s="12">
        <v>2.3082141356889699E-2</v>
      </c>
      <c r="CN176" s="12">
        <v>1.2500161185935187E-2</v>
      </c>
      <c r="CO176" s="12">
        <v>3.777998850425552E-2</v>
      </c>
      <c r="CP176" s="12">
        <v>7.3212542633525807E-2</v>
      </c>
      <c r="CQ176" s="13">
        <v>3.0356086630393683E-2</v>
      </c>
      <c r="CS176" s="189"/>
      <c r="CT176" s="131" t="s">
        <v>25</v>
      </c>
      <c r="CU176" s="12">
        <v>0.16414689975464569</v>
      </c>
      <c r="CV176" s="12">
        <v>-3.7556032970698303E-2</v>
      </c>
      <c r="CW176" s="12">
        <v>1.8731805252875718E-2</v>
      </c>
      <c r="CX176" s="12">
        <v>2.1052490542764909E-2</v>
      </c>
      <c r="CY176" s="12">
        <v>-7.3042463106293171E-2</v>
      </c>
      <c r="CZ176" s="12">
        <v>0.13778096380651675</v>
      </c>
      <c r="DA176" s="12">
        <v>-0.11220303989207948</v>
      </c>
      <c r="DB176" s="12">
        <v>-3.3357517078606888E-2</v>
      </c>
      <c r="DC176" s="12">
        <v>3.0611504811426445E-2</v>
      </c>
      <c r="DD176" s="12">
        <v>2.0429835445504717E-2</v>
      </c>
      <c r="DE176" s="12">
        <v>-1.9633793246746165E-2</v>
      </c>
      <c r="DF176" s="12">
        <v>-2.6883901436969629E-2</v>
      </c>
      <c r="DG176" s="13">
        <v>-6.7366985891609416E-3</v>
      </c>
      <c r="DH176" s="159"/>
      <c r="DI176" s="159"/>
      <c r="DJ176" s="191"/>
      <c r="DK176" s="132" t="s">
        <v>25</v>
      </c>
      <c r="DL176" s="18">
        <v>0.17416320973737306</v>
      </c>
      <c r="DM176" s="18">
        <v>3.914840570576663E-2</v>
      </c>
      <c r="DN176" s="18">
        <v>1.238765048521963E-2</v>
      </c>
      <c r="DO176" s="18">
        <v>2.5193568173993788E-2</v>
      </c>
      <c r="DP176" s="18">
        <v>-8.5355462030702101E-2</v>
      </c>
      <c r="DQ176" s="18">
        <v>0.32880231191955367</v>
      </c>
      <c r="DR176" s="18">
        <v>-0.12576133951396398</v>
      </c>
      <c r="DS176" s="18">
        <v>-2.6016314452315375E-2</v>
      </c>
      <c r="DT176" s="18">
        <v>5.2960377486673579E-2</v>
      </c>
      <c r="DU176" s="18">
        <v>2.8717094672593757E-2</v>
      </c>
      <c r="DV176" s="18">
        <v>1.6870954810321474E-2</v>
      </c>
      <c r="DW176" s="18">
        <v>6.286814226637906E-2</v>
      </c>
      <c r="DX176" s="19">
        <v>3.622680939669435E-2</v>
      </c>
      <c r="DZ176" s="191"/>
      <c r="EA176" s="132" t="s">
        <v>25</v>
      </c>
      <c r="EB176" s="18">
        <v>1.6772829671659953E-2</v>
      </c>
      <c r="EC176" s="18">
        <v>0.16286417858422433</v>
      </c>
      <c r="ED176" s="18">
        <v>-9.9675936291386373E-3</v>
      </c>
      <c r="EE176" s="18">
        <v>6.2570973393384537E-3</v>
      </c>
      <c r="EF176" s="18">
        <v>-3.2971719961800851E-2</v>
      </c>
      <c r="EG176" s="18">
        <v>0.372672886657338</v>
      </c>
      <c r="EH176" s="18">
        <v>-3.3320858033902549E-2</v>
      </c>
      <c r="EI176" s="18">
        <v>9.0398572336657362E-3</v>
      </c>
      <c r="EJ176" s="18">
        <v>0.22635061004649931</v>
      </c>
      <c r="EK176" s="18">
        <v>7.2403809793916016E-2</v>
      </c>
      <c r="EL176" s="18">
        <v>0.10846025686014125</v>
      </c>
      <c r="EM176" s="18">
        <v>0.20962427767758726</v>
      </c>
      <c r="EN176" s="19">
        <v>8.6165346719158209E-2</v>
      </c>
      <c r="EP176" s="191"/>
      <c r="EQ176" s="132" t="s">
        <v>25</v>
      </c>
      <c r="ER176" s="18">
        <v>7.305237787291384E-3</v>
      </c>
      <c r="ES176" s="18">
        <v>8.0444119523812363E-2</v>
      </c>
      <c r="ET176" s="18">
        <v>-5.9113361890263246E-3</v>
      </c>
      <c r="EU176" s="18">
        <v>3.9410352539020147E-3</v>
      </c>
      <c r="EV176" s="18">
        <v>-1.4640739884088838E-2</v>
      </c>
      <c r="EW176" s="18">
        <v>0.19796685129454403</v>
      </c>
      <c r="EX176" s="18">
        <v>-1.627510259807714E-2</v>
      </c>
      <c r="EY176" s="18">
        <v>6.7084063832170389E-3</v>
      </c>
      <c r="EZ176" s="18">
        <v>2.2511090920536651E-2</v>
      </c>
      <c r="FA176" s="18">
        <v>9.2367698552602538E-3</v>
      </c>
      <c r="FB176" s="18">
        <v>3.6443015777858467E-2</v>
      </c>
      <c r="FC176" s="18">
        <v>9.1435278443913776E-2</v>
      </c>
      <c r="FD176" s="19">
        <v>4.3425012001571388E-2</v>
      </c>
      <c r="FF176" s="191"/>
      <c r="FG176" s="132" t="s">
        <v>25</v>
      </c>
      <c r="FH176" s="18">
        <v>0.16685797195008167</v>
      </c>
      <c r="FI176" s="18">
        <v>-4.1295713818045733E-2</v>
      </c>
      <c r="FJ176" s="18">
        <v>1.8298986674245954E-2</v>
      </c>
      <c r="FK176" s="18">
        <v>2.1252532920091771E-2</v>
      </c>
      <c r="FL176" s="18">
        <v>-7.0714722146613257E-2</v>
      </c>
      <c r="FM176" s="18">
        <v>0.13083546062500964</v>
      </c>
      <c r="FN176" s="18">
        <v>-0.10948623691588684</v>
      </c>
      <c r="FO176" s="18">
        <v>-3.2724720835532413E-2</v>
      </c>
      <c r="FP176" s="18">
        <v>3.0449286566136928E-2</v>
      </c>
      <c r="FQ176" s="18">
        <v>1.9480324817333503E-2</v>
      </c>
      <c r="FR176" s="18">
        <v>-1.9572060967536994E-2</v>
      </c>
      <c r="FS176" s="18">
        <v>-2.8567136177534716E-2</v>
      </c>
      <c r="FT176" s="19">
        <v>-7.1982026048770381E-3</v>
      </c>
      <c r="FW176" s="192"/>
      <c r="FX176" s="133" t="s">
        <v>25</v>
      </c>
      <c r="FY176" s="21">
        <v>-0.82759821641109388</v>
      </c>
      <c r="FZ176" s="21">
        <v>3.7232823378031072E-3</v>
      </c>
      <c r="GA176" s="21">
        <v>1.0708809172038139E-3</v>
      </c>
      <c r="GB176" s="21">
        <v>0.36639633337996547</v>
      </c>
      <c r="GC176" s="21">
        <v>-0.3655540224151862</v>
      </c>
      <c r="GD176" s="21">
        <v>0.86727446859151536</v>
      </c>
      <c r="GE176" s="21">
        <v>0.86406180707953117</v>
      </c>
      <c r="GF176" s="21">
        <v>1.2183210989447635</v>
      </c>
      <c r="GG176" s="21">
        <v>-8.628434478491244E-2</v>
      </c>
      <c r="GH176" s="21">
        <v>-0.37101671860843738</v>
      </c>
      <c r="GI176" s="21">
        <v>-0.29531060389427488</v>
      </c>
      <c r="GJ176" s="21">
        <v>-9.482206573886158E-2</v>
      </c>
      <c r="GK176" s="22">
        <v>-9.072258295965914E-2</v>
      </c>
      <c r="GM176" s="192"/>
      <c r="GN176" s="133" t="s">
        <v>25</v>
      </c>
      <c r="GO176" s="21">
        <v>-0.7494783645933184</v>
      </c>
      <c r="GP176" s="21">
        <v>9.161687110049499E-2</v>
      </c>
      <c r="GQ176" s="21">
        <v>-0.8219062900712204</v>
      </c>
      <c r="GR176" s="21">
        <v>-0.68219444460196843</v>
      </c>
      <c r="GS176" s="21">
        <v>-0.57388483560979131</v>
      </c>
      <c r="GT176" s="21">
        <v>2.1053461092249526</v>
      </c>
      <c r="GU176" s="21">
        <v>-0.50208286043990757</v>
      </c>
      <c r="GV176" s="21">
        <v>4.8553420761002037</v>
      </c>
      <c r="GW176" s="21">
        <v>-0.49823016691890326</v>
      </c>
      <c r="GX176" s="21">
        <v>-0.55089830780815996</v>
      </c>
      <c r="GY176" s="21">
        <v>-0.54582716678067833</v>
      </c>
      <c r="GZ176" s="21">
        <v>-0.34720212871346695</v>
      </c>
      <c r="HA176" s="22">
        <v>-0.14674035066815033</v>
      </c>
      <c r="HC176" s="192"/>
      <c r="HD176" s="133" t="s">
        <v>25</v>
      </c>
      <c r="HE176" s="21">
        <v>-0.31105839702915855</v>
      </c>
      <c r="HF176" s="21">
        <v>4.7424576899349875E-2</v>
      </c>
      <c r="HG176" s="21">
        <v>-0.48637380010250947</v>
      </c>
      <c r="HH176" s="21">
        <v>-0.44347190396291236</v>
      </c>
      <c r="HI176" s="21">
        <v>-0.25458802894587074</v>
      </c>
      <c r="HJ176" s="21">
        <v>1.1335655099024757</v>
      </c>
      <c r="HK176" s="21">
        <v>-0.24515747127759419</v>
      </c>
      <c r="HL176" s="21">
        <v>3.6311823336809925</v>
      </c>
      <c r="HM176" s="21">
        <v>-5.1935894280739317E-2</v>
      </c>
      <c r="HN176" s="21">
        <v>-7.4306723193961061E-2</v>
      </c>
      <c r="HO176" s="21">
        <v>-0.17861990552851145</v>
      </c>
      <c r="HP176" s="21">
        <v>-0.16081797980278131</v>
      </c>
      <c r="HQ176" s="22">
        <v>-7.5435019862614056E-2</v>
      </c>
      <c r="HS176" s="192"/>
      <c r="HT176" s="133" t="s">
        <v>25</v>
      </c>
      <c r="HU176" s="21">
        <v>-0.51653981938193527</v>
      </c>
      <c r="HV176" s="21">
        <v>-4.3701294561546769E-2</v>
      </c>
      <c r="HW176" s="21">
        <v>0.48744468101971328</v>
      </c>
      <c r="HX176" s="21">
        <v>0.80986823734287783</v>
      </c>
      <c r="HY176" s="21">
        <v>-0.11096599346931546</v>
      </c>
      <c r="HZ176" s="21">
        <v>-0.26629104131096037</v>
      </c>
      <c r="IA176" s="21">
        <v>1.1092192783571253</v>
      </c>
      <c r="IB176" s="21">
        <v>-2.412861234736229</v>
      </c>
      <c r="IC176" s="21">
        <v>-3.4348450504173123E-2</v>
      </c>
      <c r="ID176" s="21">
        <v>-0.29670999541447629</v>
      </c>
      <c r="IE176" s="21">
        <v>-0.11669069836576343</v>
      </c>
      <c r="IF176" s="21">
        <v>6.5995914063919733E-2</v>
      </c>
      <c r="IG176" s="22">
        <v>-1.5287563097045084E-2</v>
      </c>
      <c r="IH176" s="159"/>
      <c r="IJ176" s="190"/>
      <c r="IK176" s="134" t="s">
        <v>25</v>
      </c>
      <c r="IL176" s="27">
        <v>4.1566778074570987E-3</v>
      </c>
      <c r="IM176" s="27">
        <v>3.5432318687636175E-2</v>
      </c>
      <c r="IN176" s="27">
        <v>-4.8201259136110272E-2</v>
      </c>
      <c r="IO176" s="27">
        <v>4.1640055344850935E-3</v>
      </c>
      <c r="IP176" s="27">
        <v>-5.5382839906316539E-2</v>
      </c>
      <c r="IQ176" s="27">
        <v>0.43070227002031169</v>
      </c>
      <c r="IR176" s="27">
        <v>-0.244610366396117</v>
      </c>
      <c r="IS176" s="27">
        <v>-0.19347265190465435</v>
      </c>
      <c r="IT176" s="27">
        <v>1.2363576693076139E-2</v>
      </c>
      <c r="IU176" s="27">
        <v>4.5153600397568328E-4</v>
      </c>
      <c r="IV176" s="27">
        <v>-2.989914403301791E-2</v>
      </c>
      <c r="IW176" s="27">
        <v>3.5640516861216456E-2</v>
      </c>
      <c r="IX176" s="28">
        <v>4.2319058488583527E-3</v>
      </c>
      <c r="IZ176" s="190"/>
      <c r="JA176" s="134" t="s">
        <v>25</v>
      </c>
      <c r="JB176" s="27">
        <v>-7.8859060879810094E-4</v>
      </c>
      <c r="JC176" s="27">
        <v>0.10313921678748192</v>
      </c>
      <c r="JD176" s="27">
        <v>-1.2586713319092113E-2</v>
      </c>
      <c r="JE176" s="27">
        <v>-1.2053177131361559E-2</v>
      </c>
      <c r="JF176" s="27">
        <v>-2.373773727897055E-2</v>
      </c>
      <c r="JG176" s="27">
        <v>0.73281513612166727</v>
      </c>
      <c r="JH176" s="27">
        <v>-4.5237550475701771E-2</v>
      </c>
      <c r="JI176" s="27">
        <v>-1.9079305961515303E-2</v>
      </c>
      <c r="JJ176" s="27">
        <v>7.3673829180430805E-2</v>
      </c>
      <c r="JK176" s="27">
        <v>2.3133504972998931E-2</v>
      </c>
      <c r="JL176" s="27">
        <v>2.7950554536192995E-2</v>
      </c>
      <c r="JM176" s="27">
        <v>9.5928510211238882E-2</v>
      </c>
      <c r="JN176" s="28">
        <v>4.0566253057439855E-2</v>
      </c>
      <c r="JP176" s="190"/>
      <c r="JQ176" s="134" t="s">
        <v>25</v>
      </c>
      <c r="JR176" s="27">
        <v>3.0379145554476739E-2</v>
      </c>
      <c r="JS176" s="27">
        <v>5.2842698938150093E-2</v>
      </c>
      <c r="JT176" s="27">
        <v>-5.3564010285017116E-3</v>
      </c>
      <c r="JU176" s="27">
        <v>-3.4930949614287665E-2</v>
      </c>
      <c r="JV176" s="27">
        <v>-1.0071592354130521E-2</v>
      </c>
      <c r="JW176" s="27">
        <v>0.41436782788556958</v>
      </c>
      <c r="JX176" s="27">
        <v>-2.194702917035754E-2</v>
      </c>
      <c r="JY176" s="27">
        <v>4.20946529049675E-2</v>
      </c>
      <c r="JZ176" s="27">
        <v>2.2027414669817738E-3</v>
      </c>
      <c r="KA176" s="27">
        <v>-5.2718598675097345E-3</v>
      </c>
      <c r="KB176" s="27">
        <v>1.9196012072608543E-2</v>
      </c>
      <c r="KC176" s="27">
        <v>2.05068232865461E-2</v>
      </c>
      <c r="KD176" s="28">
        <v>1.707096729049605E-2</v>
      </c>
      <c r="KF176" s="190"/>
      <c r="KG176" s="134" t="s">
        <v>25</v>
      </c>
      <c r="KH176" s="27">
        <v>-2.622246774701964E-2</v>
      </c>
      <c r="KI176" s="27">
        <v>-1.7410380250513918E-2</v>
      </c>
      <c r="KJ176" s="27">
        <v>-4.2844858107608561E-2</v>
      </c>
      <c r="KK176" s="27">
        <v>3.9094955148772759E-2</v>
      </c>
      <c r="KL176" s="27">
        <v>-4.5311247552186018E-2</v>
      </c>
      <c r="KM176" s="27">
        <v>1.6334442134742111E-2</v>
      </c>
      <c r="KN176" s="27">
        <v>-0.22266333722575946</v>
      </c>
      <c r="KO176" s="27">
        <v>-0.23556730480962185</v>
      </c>
      <c r="KP176" s="27">
        <v>1.0160835226094365E-2</v>
      </c>
      <c r="KQ176" s="27">
        <v>5.7233958714854177E-3</v>
      </c>
      <c r="KR176" s="27">
        <v>-4.9095156105626453E-2</v>
      </c>
      <c r="KS176" s="27">
        <v>1.5133693574670357E-2</v>
      </c>
      <c r="KT176" s="28">
        <v>-1.2839061441637697E-2</v>
      </c>
    </row>
    <row r="177" spans="1:306" ht="15" customHeight="1" x14ac:dyDescent="0.25">
      <c r="A177" s="189"/>
      <c r="B177" s="131" t="s">
        <v>16</v>
      </c>
      <c r="C177" s="12">
        <v>5.6215121518060587E-2</v>
      </c>
      <c r="D177" s="12">
        <v>-6.2835547013227397E-2</v>
      </c>
      <c r="E177" s="12">
        <v>4.6059339177270363E-2</v>
      </c>
      <c r="F177" s="12">
        <v>5.2600363899093512E-2</v>
      </c>
      <c r="G177" s="12">
        <v>1.2936575261174593E-2</v>
      </c>
      <c r="H177" s="12">
        <v>-2.8471150153020208E-2</v>
      </c>
      <c r="I177" s="12">
        <v>-0.13389332873189988</v>
      </c>
      <c r="J177" s="12">
        <v>-5.7814056306368829E-3</v>
      </c>
      <c r="K177" s="12">
        <v>4.9287934077395172E-2</v>
      </c>
      <c r="L177" s="12">
        <v>4.9829341798810073E-2</v>
      </c>
      <c r="M177" s="12">
        <v>1.8445549906984719E-2</v>
      </c>
      <c r="N177" s="12">
        <v>2.2496575673600683E-2</v>
      </c>
      <c r="O177" s="13">
        <v>4.7117021238718649E-3</v>
      </c>
      <c r="Q177" s="189"/>
      <c r="R177" s="131" t="s">
        <v>16</v>
      </c>
      <c r="S177" s="12">
        <v>-9.3572524338449828E-2</v>
      </c>
      <c r="T177" s="12">
        <v>-3.6722979473189428E-2</v>
      </c>
      <c r="U177" s="12">
        <v>3.5967975086961632E-2</v>
      </c>
      <c r="V177" s="12">
        <v>3.6745608892767324E-2</v>
      </c>
      <c r="W177" s="12">
        <v>9.2410790311005034E-2</v>
      </c>
      <c r="X177" s="12">
        <v>-0.33365037134019265</v>
      </c>
      <c r="Y177" s="12">
        <v>-5.0518407490892467E-2</v>
      </c>
      <c r="Z177" s="12">
        <v>4.6273034544822053E-2</v>
      </c>
      <c r="AA177" s="12">
        <v>2.1749699448271331E-2</v>
      </c>
      <c r="AB177" s="12">
        <v>2.4416178966138475E-2</v>
      </c>
      <c r="AC177" s="12">
        <v>9.2301195756311089E-3</v>
      </c>
      <c r="AD177" s="12">
        <v>3.6824451640522511E-4</v>
      </c>
      <c r="AE177" s="13">
        <v>-2.247045973640192E-2</v>
      </c>
      <c r="AF177" s="1"/>
      <c r="AG177" s="189"/>
      <c r="AH177" s="131" t="s">
        <v>16</v>
      </c>
      <c r="AI177" s="12">
        <v>-5.0064749968696809E-2</v>
      </c>
      <c r="AJ177" s="12">
        <v>3.0003067970767135E-2</v>
      </c>
      <c r="AK177" s="12">
        <v>8.4400337080944507E-2</v>
      </c>
      <c r="AL177" s="12">
        <v>-3.5861671153990084E-3</v>
      </c>
      <c r="AM177" s="12">
        <v>-1.0372229002023847E-2</v>
      </c>
      <c r="AN177" s="12">
        <v>-2.4548171628255718E-3</v>
      </c>
      <c r="AO177" s="12">
        <v>-5.0156132536884251E-2</v>
      </c>
      <c r="AP177" s="12">
        <v>-2.1628140658978414E-2</v>
      </c>
      <c r="AQ177" s="12">
        <v>-7.0693611861597384E-3</v>
      </c>
      <c r="AR177" s="12">
        <v>0.10709317115346194</v>
      </c>
      <c r="AS177" s="12">
        <v>9.6865872980367598E-2</v>
      </c>
      <c r="AT177" s="12">
        <v>0.12726207220391225</v>
      </c>
      <c r="AU177" s="13">
        <v>1.083597692282823E-3</v>
      </c>
      <c r="AW177" s="189"/>
      <c r="AX177" s="131" t="s">
        <v>16</v>
      </c>
      <c r="AY177" s="12">
        <v>0.51672929185912664</v>
      </c>
      <c r="AZ177" s="12">
        <v>0.49623915482241282</v>
      </c>
      <c r="BA177" s="12">
        <v>0.42948138048745876</v>
      </c>
      <c r="BB177" s="12">
        <v>0.29965180229488864</v>
      </c>
      <c r="BC177" s="12">
        <v>0.55593605829732207</v>
      </c>
      <c r="BD177" s="12">
        <v>0.46566971492628945</v>
      </c>
      <c r="BE177" s="12">
        <v>0.52953998104405731</v>
      </c>
      <c r="BF177" s="12">
        <v>0.19143676106648638</v>
      </c>
      <c r="BG177" s="12">
        <v>0.88993871297242089</v>
      </c>
      <c r="BH177" s="12">
        <v>0.88813584160532932</v>
      </c>
      <c r="BI177" s="12">
        <v>0.75263758562243588</v>
      </c>
      <c r="BJ177" s="12">
        <v>0.556467601913469</v>
      </c>
      <c r="BK177" s="13">
        <v>0.4931744684030826</v>
      </c>
      <c r="BM177" s="189"/>
      <c r="BN177" s="131" t="s">
        <v>16</v>
      </c>
      <c r="BO177" s="12">
        <v>-4.6630165716129393E-2</v>
      </c>
      <c r="BP177" s="12">
        <v>-1.8415571769439792E-2</v>
      </c>
      <c r="BQ177" s="12">
        <v>1.5379671429445281E-2</v>
      </c>
      <c r="BR177" s="12">
        <v>1.1617660184746576E-2</v>
      </c>
      <c r="BS177" s="12">
        <v>5.1037017657155494E-2</v>
      </c>
      <c r="BT177" s="12">
        <v>-0.15888834053377035</v>
      </c>
      <c r="BU177" s="12">
        <v>-2.5779329732790457E-2</v>
      </c>
      <c r="BV177" s="12">
        <v>8.9926212355507986E-3</v>
      </c>
      <c r="BW177" s="12">
        <v>1.9341784967279164E-2</v>
      </c>
      <c r="BX177" s="12">
        <v>2.183729301446935E-2</v>
      </c>
      <c r="BY177" s="12">
        <v>6.9456063755869929E-3</v>
      </c>
      <c r="BZ177" s="12">
        <v>2.080889537070293E-4</v>
      </c>
      <c r="CA177" s="13">
        <v>-1.1160344431750041E-2</v>
      </c>
      <c r="CB177" s="159"/>
      <c r="CC177" s="189"/>
      <c r="CD177" s="131" t="s">
        <v>16</v>
      </c>
      <c r="CE177" s="12">
        <v>-2.5115892341077625E-2</v>
      </c>
      <c r="CF177" s="12">
        <v>1.4957348384685433E-2</v>
      </c>
      <c r="CG177" s="12">
        <v>4.8311303719989603E-2</v>
      </c>
      <c r="CH177" s="12">
        <v>-2.4523480777555997E-3</v>
      </c>
      <c r="CI177" s="12">
        <v>-4.6438110008490425E-3</v>
      </c>
      <c r="CJ177" s="12">
        <v>-1.2858035521154444E-3</v>
      </c>
      <c r="CK177" s="12">
        <v>-2.4561670181296708E-2</v>
      </c>
      <c r="CL177" s="12">
        <v>-1.7424965334762017E-2</v>
      </c>
      <c r="CM177" s="12">
        <v>-7.826506849900835E-4</v>
      </c>
      <c r="CN177" s="12">
        <v>1.1311396225854238E-2</v>
      </c>
      <c r="CO177" s="12">
        <v>2.3974918596037328E-2</v>
      </c>
      <c r="CP177" s="12">
        <v>5.5348356529299807E-2</v>
      </c>
      <c r="CQ177" s="13">
        <v>5.4541006224805629E-4</v>
      </c>
      <c r="CS177" s="189"/>
      <c r="CT177" s="131" t="s">
        <v>16</v>
      </c>
      <c r="CU177" s="12">
        <v>0.12796117957526759</v>
      </c>
      <c r="CV177" s="12">
        <v>-5.9377323628473033E-2</v>
      </c>
      <c r="CW177" s="12">
        <v>-1.7631635972164522E-2</v>
      </c>
      <c r="CX177" s="12">
        <v>4.3435051792102539E-2</v>
      </c>
      <c r="CY177" s="12">
        <v>-3.3456631395131858E-2</v>
      </c>
      <c r="CZ177" s="12">
        <v>0.13170299393286558</v>
      </c>
      <c r="DA177" s="12">
        <v>-8.3552328817812715E-2</v>
      </c>
      <c r="DB177" s="12">
        <v>2.6509384685743358E-3</v>
      </c>
      <c r="DC177" s="12">
        <v>3.0728799795106093E-2</v>
      </c>
      <c r="DD177" s="12">
        <v>1.6680652558486483E-2</v>
      </c>
      <c r="DE177" s="12">
        <v>-1.2474975064639602E-2</v>
      </c>
      <c r="DF177" s="12">
        <v>-3.3059869809406152E-2</v>
      </c>
      <c r="DG177" s="13">
        <v>1.532663649337385E-2</v>
      </c>
      <c r="DH177" s="159"/>
      <c r="DI177" s="159"/>
      <c r="DJ177" s="191"/>
      <c r="DK177" s="132" t="s">
        <v>16</v>
      </c>
      <c r="DL177" s="18">
        <v>0.15504783668294819</v>
      </c>
      <c r="DM177" s="18">
        <v>-2.8420076043191314E-2</v>
      </c>
      <c r="DN177" s="18">
        <v>8.4347029262587542E-3</v>
      </c>
      <c r="DO177" s="18">
        <v>1.392192260687297E-2</v>
      </c>
      <c r="DP177" s="18">
        <v>-8.0669694193633401E-2</v>
      </c>
      <c r="DQ177" s="18">
        <v>0.2956798113661348</v>
      </c>
      <c r="DR177" s="18">
        <v>-9.0138998982197446E-2</v>
      </c>
      <c r="DS177" s="18">
        <v>-5.1786916992994828E-2</v>
      </c>
      <c r="DT177" s="18">
        <v>2.6466236876514334E-2</v>
      </c>
      <c r="DU177" s="18">
        <v>2.4196520705546922E-2</v>
      </c>
      <c r="DV177" s="18">
        <v>9.0451757000737723E-3</v>
      </c>
      <c r="DW177" s="18">
        <v>2.2120046916565737E-2</v>
      </c>
      <c r="DX177" s="19">
        <v>2.7288035973138253E-2</v>
      </c>
      <c r="DZ177" s="191"/>
      <c r="EA177" s="132" t="s">
        <v>16</v>
      </c>
      <c r="EB177" s="18">
        <v>3.8823089334808901E-2</v>
      </c>
      <c r="EC177" s="18">
        <v>6.7827849493179743E-2</v>
      </c>
      <c r="ED177" s="18">
        <v>4.5396652772524422E-2</v>
      </c>
      <c r="EE177" s="18">
        <v>-4.0200000113919623E-2</v>
      </c>
      <c r="EF177" s="18">
        <v>-0.10182451343366521</v>
      </c>
      <c r="EG177" s="18">
        <v>0.33037650351941789</v>
      </c>
      <c r="EH177" s="18">
        <v>-2.1715329876572714E-3</v>
      </c>
      <c r="EI177" s="18">
        <v>-6.6900375503947146E-2</v>
      </c>
      <c r="EJ177" s="18">
        <v>-2.8665304153340839E-2</v>
      </c>
      <c r="EK177" s="18">
        <v>8.0062186154389287E-2</v>
      </c>
      <c r="EL177" s="18">
        <v>8.6741669814329764E-2</v>
      </c>
      <c r="EM177" s="18">
        <v>0.12684696412727148</v>
      </c>
      <c r="EN177" s="19">
        <v>2.3578406366999659E-2</v>
      </c>
      <c r="EP177" s="191"/>
      <c r="EQ177" s="132" t="s">
        <v>16</v>
      </c>
      <c r="ER177" s="18">
        <v>1.9476308833875529E-2</v>
      </c>
      <c r="ES177" s="18">
        <v>3.3814034486139212E-2</v>
      </c>
      <c r="ET177" s="18">
        <v>2.5985340293854096E-2</v>
      </c>
      <c r="EU177" s="18">
        <v>-2.7490183762442107E-2</v>
      </c>
      <c r="EV177" s="18">
        <v>-4.5588445410055217E-2</v>
      </c>
      <c r="EW177" s="18">
        <v>0.17304721842167292</v>
      </c>
      <c r="EX177" s="18">
        <v>-1.0634088860703268E-3</v>
      </c>
      <c r="EY177" s="18">
        <v>-5.389907262115539E-2</v>
      </c>
      <c r="EZ177" s="18">
        <v>-3.1735427488107349E-3</v>
      </c>
      <c r="FA177" s="18">
        <v>8.4563291995777556E-3</v>
      </c>
      <c r="FB177" s="18">
        <v>2.1469114030535759E-2</v>
      </c>
      <c r="FC177" s="18">
        <v>5.5167819237817613E-2</v>
      </c>
      <c r="FD177" s="19">
        <v>1.1867780981743516E-2</v>
      </c>
      <c r="FF177" s="191"/>
      <c r="FG177" s="132" t="s">
        <v>16</v>
      </c>
      <c r="FH177" s="18">
        <v>0.13557152784907267</v>
      </c>
      <c r="FI177" s="18">
        <v>-6.2234110529330526E-2</v>
      </c>
      <c r="FJ177" s="18">
        <v>-1.7550637367595344E-2</v>
      </c>
      <c r="FK177" s="18">
        <v>4.1412106369315076E-2</v>
      </c>
      <c r="FL177" s="18">
        <v>-3.5081248783578184E-2</v>
      </c>
      <c r="FM177" s="18">
        <v>0.12263259294446188</v>
      </c>
      <c r="FN177" s="18">
        <v>-8.9075590096127116E-2</v>
      </c>
      <c r="FO177" s="18">
        <v>2.1121556281605627E-3</v>
      </c>
      <c r="FP177" s="18">
        <v>2.9639779625325068E-2</v>
      </c>
      <c r="FQ177" s="18">
        <v>1.5740191505969166E-2</v>
      </c>
      <c r="FR177" s="18">
        <v>-1.2423938330461987E-2</v>
      </c>
      <c r="FS177" s="18">
        <v>-3.3047772321251875E-2</v>
      </c>
      <c r="FT177" s="19">
        <v>1.5420254991394737E-2</v>
      </c>
      <c r="FW177" s="192"/>
      <c r="FX177" s="133" t="s">
        <v>16</v>
      </c>
      <c r="FY177" s="21">
        <v>-0.76378154494851158</v>
      </c>
      <c r="FZ177" s="21">
        <v>-7.8428613874669435E-3</v>
      </c>
      <c r="GA177" s="21">
        <v>-3.8603218291422312E-2</v>
      </c>
      <c r="GB177" s="21">
        <v>0.34757501870998342</v>
      </c>
      <c r="GC177" s="21">
        <v>-0.33575108576298052</v>
      </c>
      <c r="GD177" s="21">
        <v>0.81889200828138653</v>
      </c>
      <c r="GE177" s="21">
        <v>0.50405886522287757</v>
      </c>
      <c r="GF177" s="21">
        <v>2.2711954850793146</v>
      </c>
      <c r="GG177" s="21">
        <v>-4.6257179568013417E-2</v>
      </c>
      <c r="GH177" s="21">
        <v>-0.38503020937533033</v>
      </c>
      <c r="GI177" s="21">
        <v>-0.36032135288230555</v>
      </c>
      <c r="GJ177" s="21">
        <v>-0.13136363133681381</v>
      </c>
      <c r="GK177" s="22">
        <v>-6.0987748292359638E-2</v>
      </c>
      <c r="GM177" s="192"/>
      <c r="GN177" s="133" t="s">
        <v>16</v>
      </c>
      <c r="GO177" s="21">
        <v>-0.54842812423661624</v>
      </c>
      <c r="GP177" s="21">
        <v>0.12386907079614834</v>
      </c>
      <c r="GQ177" s="21">
        <v>-0.83716438398513848</v>
      </c>
      <c r="GR177" s="21">
        <v>-0.68857295145206521</v>
      </c>
      <c r="GS177" s="21">
        <v>-0.63383615543073646</v>
      </c>
      <c r="GT177" s="21">
        <v>3.1032450340324664</v>
      </c>
      <c r="GU177" s="21">
        <v>-0.6075160941618335</v>
      </c>
      <c r="GV177" s="21">
        <v>10.497868632814384</v>
      </c>
      <c r="GW177" s="21">
        <v>-0.40627283120953323</v>
      </c>
      <c r="GX177" s="21">
        <v>-0.55837461876284344</v>
      </c>
      <c r="GY177" s="21">
        <v>-0.68181554745299378</v>
      </c>
      <c r="GZ177" s="21">
        <v>-0.55937868977834715</v>
      </c>
      <c r="HA177" s="22">
        <v>5.1272029502339417E-2</v>
      </c>
      <c r="HC177" s="192"/>
      <c r="HD177" s="133" t="s">
        <v>16</v>
      </c>
      <c r="HE177" s="21">
        <v>-0.26503924796420042</v>
      </c>
      <c r="HF177" s="21">
        <v>6.2400387795630077E-2</v>
      </c>
      <c r="HG177" s="21">
        <v>-0.47761786865626821</v>
      </c>
      <c r="HH177" s="21">
        <v>-0.48224082553794301</v>
      </c>
      <c r="HI177" s="21">
        <v>-0.28146378157424407</v>
      </c>
      <c r="HJ177" s="21">
        <v>1.6581578036881446</v>
      </c>
      <c r="HK177" s="21">
        <v>-0.28581203317541648</v>
      </c>
      <c r="HL177" s="21">
        <v>8.4881906636469342</v>
      </c>
      <c r="HM177" s="21">
        <v>-4.4714910687259635E-2</v>
      </c>
      <c r="HN177" s="21">
        <v>-6.2462106796850575E-2</v>
      </c>
      <c r="HO177" s="21">
        <v>-0.16865553997813318</v>
      </c>
      <c r="HP177" s="21">
        <v>-0.24810257171589201</v>
      </c>
      <c r="HQ177" s="22">
        <v>2.5985973608576012E-2</v>
      </c>
      <c r="HS177" s="192"/>
      <c r="HT177" s="133" t="s">
        <v>16</v>
      </c>
      <c r="HU177" s="21">
        <v>-0.49874229698431116</v>
      </c>
      <c r="HV177" s="21">
        <v>-7.0243249183097017E-2</v>
      </c>
      <c r="HW177" s="21">
        <v>0.43901465036484588</v>
      </c>
      <c r="HX177" s="21">
        <v>0.82981584424792643</v>
      </c>
      <c r="HY177" s="21">
        <v>-5.4287304188736452E-2</v>
      </c>
      <c r="HZ177" s="21">
        <v>-0.83926579540675805</v>
      </c>
      <c r="IA177" s="21">
        <v>0.78987089839829405</v>
      </c>
      <c r="IB177" s="21">
        <v>-6.2169951785676201</v>
      </c>
      <c r="IC177" s="21">
        <v>-1.5422688807537818E-3</v>
      </c>
      <c r="ID177" s="21">
        <v>-0.32256810257847979</v>
      </c>
      <c r="IE177" s="21">
        <v>-0.19166581290417237</v>
      </c>
      <c r="IF177" s="21">
        <v>0.1167389403790782</v>
      </c>
      <c r="IG177" s="22">
        <v>-8.6973721900935649E-2</v>
      </c>
      <c r="IH177" s="159"/>
      <c r="IJ177" s="190"/>
      <c r="IK177" s="134" t="s">
        <v>16</v>
      </c>
      <c r="IL177" s="27">
        <v>1.8802995932977185E-3</v>
      </c>
      <c r="IM177" s="27">
        <v>-3.1539755481372847E-2</v>
      </c>
      <c r="IN177" s="27">
        <v>-5.0240982868715381E-2</v>
      </c>
      <c r="IO177" s="27">
        <v>-1.0828524193798705E-2</v>
      </c>
      <c r="IP177" s="27">
        <v>-5.4303257330650778E-2</v>
      </c>
      <c r="IQ177" s="27">
        <v>0.38376976301448196</v>
      </c>
      <c r="IR177" s="27">
        <v>-0.13075589456737347</v>
      </c>
      <c r="IS177" s="27">
        <v>-0.38195862024378036</v>
      </c>
      <c r="IT177" s="27">
        <v>-1.1378790763934818E-2</v>
      </c>
      <c r="IU177" s="27">
        <v>-2.2709143272456322E-3</v>
      </c>
      <c r="IV177" s="27">
        <v>-3.2312417998495324E-2</v>
      </c>
      <c r="IW177" s="27">
        <v>9.3594594137907938E-4</v>
      </c>
      <c r="IX177" s="28">
        <v>-6.0414033736340203E-3</v>
      </c>
      <c r="IZ177" s="190"/>
      <c r="JA177" s="134" t="s">
        <v>16</v>
      </c>
      <c r="JB177" s="27">
        <v>8.1938685603710759E-3</v>
      </c>
      <c r="JC177" s="27">
        <v>1.5613085148231787E-2</v>
      </c>
      <c r="JD177" s="27">
        <v>-2.2750894444955039E-3</v>
      </c>
      <c r="JE177" s="27">
        <v>-2.7456933922521354E-2</v>
      </c>
      <c r="JF177" s="27">
        <v>-5.0031264734793579E-2</v>
      </c>
      <c r="JG177" s="27">
        <v>0.86863580785006977</v>
      </c>
      <c r="JH177" s="27">
        <v>-2.2293192304127074E-2</v>
      </c>
      <c r="JI177" s="27">
        <v>-0.97626731400807287</v>
      </c>
      <c r="JJ177" s="27">
        <v>-4.581516658777135E-2</v>
      </c>
      <c r="JK177" s="27">
        <v>2.5718518647175559E-2</v>
      </c>
      <c r="JL177" s="27">
        <v>1.3614009507369573E-2</v>
      </c>
      <c r="JM177" s="27">
        <v>3.7137932874935942E-2</v>
      </c>
      <c r="JN177" s="28">
        <v>-8.0638099607230618E-3</v>
      </c>
      <c r="JP177" s="190"/>
      <c r="JQ177" s="134" t="s">
        <v>16</v>
      </c>
      <c r="JR177" s="27">
        <v>2.4440739166443071E-2</v>
      </c>
      <c r="JS177" s="27">
        <v>8.9983867486976982E-3</v>
      </c>
      <c r="JT177" s="27">
        <v>1.8544045116444807E-3</v>
      </c>
      <c r="JU177" s="27">
        <v>-4.1063144417166908E-2</v>
      </c>
      <c r="JV177" s="27">
        <v>-1.7953113159179857E-2</v>
      </c>
      <c r="JW177" s="27">
        <v>0.51125459428459386</v>
      </c>
      <c r="JX177" s="27">
        <v>1.2036248464142307E-2</v>
      </c>
      <c r="JY177" s="27">
        <v>-0.7227893673423651</v>
      </c>
      <c r="JZ177" s="27">
        <v>-4.5746348893017652E-3</v>
      </c>
      <c r="KA177" s="27">
        <v>-4.4150091128072055E-3</v>
      </c>
      <c r="KB177" s="27">
        <v>3.5677875015531491E-3</v>
      </c>
      <c r="KC177" s="27">
        <v>6.1926501761708219E-3</v>
      </c>
      <c r="KD177" s="28">
        <v>-3.6724347322504465E-3</v>
      </c>
      <c r="KF177" s="190"/>
      <c r="KG177" s="134" t="s">
        <v>16</v>
      </c>
      <c r="KH177" s="27">
        <v>-2.2560439573145352E-2</v>
      </c>
      <c r="KI177" s="27">
        <v>-4.0538142230070545E-2</v>
      </c>
      <c r="KJ177" s="27">
        <v>-5.2095387380359862E-2</v>
      </c>
      <c r="KK177" s="27">
        <v>3.0234620223368203E-2</v>
      </c>
      <c r="KL177" s="27">
        <v>-3.6350144171470922E-2</v>
      </c>
      <c r="KM177" s="27">
        <v>-0.1274848312701119</v>
      </c>
      <c r="KN177" s="27">
        <v>-0.14279214303151577</v>
      </c>
      <c r="KO177" s="27">
        <v>0.34083074709858474</v>
      </c>
      <c r="KP177" s="27">
        <v>-6.8041558746330527E-3</v>
      </c>
      <c r="KQ177" s="27">
        <v>2.1440947855615733E-3</v>
      </c>
      <c r="KR177" s="27">
        <v>-3.5880205500048473E-2</v>
      </c>
      <c r="KS177" s="27">
        <v>-5.2567042347917425E-3</v>
      </c>
      <c r="KT177" s="28">
        <v>-2.3689686413835738E-3</v>
      </c>
    </row>
    <row r="178" spans="1:306" ht="15" customHeight="1" x14ac:dyDescent="0.25">
      <c r="A178" s="189"/>
      <c r="B178" s="131" t="s">
        <v>20</v>
      </c>
      <c r="C178" s="12">
        <v>0.25875352917394367</v>
      </c>
      <c r="D178" s="12">
        <v>1.6284252604552244E-2</v>
      </c>
      <c r="E178" s="12">
        <v>3.3192675444792506E-2</v>
      </c>
      <c r="F178" s="12">
        <v>2.1627371762917354E-2</v>
      </c>
      <c r="G178" s="12">
        <v>-5.8474830541422267E-2</v>
      </c>
      <c r="H178" s="12">
        <v>-1.931796108204822E-2</v>
      </c>
      <c r="I178" s="12">
        <v>-0.17157711398297465</v>
      </c>
      <c r="J178" s="12">
        <v>-7.4762239991960347E-3</v>
      </c>
      <c r="K178" s="12">
        <v>7.648029752906213E-2</v>
      </c>
      <c r="L178" s="12">
        <v>3.7948780746114498E-2</v>
      </c>
      <c r="M178" s="12">
        <v>1.0900797085404499E-3</v>
      </c>
      <c r="N178" s="12">
        <v>-5.3237695832825871E-3</v>
      </c>
      <c r="O178" s="13">
        <v>1.8007596800590296E-2</v>
      </c>
      <c r="Q178" s="189"/>
      <c r="R178" s="131" t="s">
        <v>20</v>
      </c>
      <c r="S178" s="12">
        <v>1.9370325018637176E-2</v>
      </c>
      <c r="T178" s="12">
        <v>-6.4705262514577908E-2</v>
      </c>
      <c r="U178" s="12">
        <v>1.2324050610360474E-2</v>
      </c>
      <c r="V178" s="12">
        <v>-3.9140180653914287E-2</v>
      </c>
      <c r="W178" s="12">
        <v>7.1567884506757943E-3</v>
      </c>
      <c r="X178" s="12">
        <v>-7.766716013466321E-2</v>
      </c>
      <c r="Y178" s="12">
        <v>-1.8966372112654756E-2</v>
      </c>
      <c r="Z178" s="12">
        <v>8.4534742804385651E-2</v>
      </c>
      <c r="AA178" s="12">
        <v>1.6751146761931582E-2</v>
      </c>
      <c r="AB178" s="12">
        <v>2.558035465288401E-2</v>
      </c>
      <c r="AC178" s="12">
        <v>-2.3104819279366274E-3</v>
      </c>
      <c r="AD178" s="12">
        <v>-1.377521824241755E-3</v>
      </c>
      <c r="AE178" s="13">
        <v>-1.1501858392632973E-2</v>
      </c>
      <c r="AF178" s="1"/>
      <c r="AG178" s="189"/>
      <c r="AH178" s="131" t="s">
        <v>20</v>
      </c>
      <c r="AI178" s="12">
        <v>-4.2705946680048706E-2</v>
      </c>
      <c r="AJ178" s="12">
        <v>2.3748110590226634E-2</v>
      </c>
      <c r="AK178" s="12">
        <v>-0.26526600599741179</v>
      </c>
      <c r="AL178" s="12">
        <v>1.8333314219952247E-2</v>
      </c>
      <c r="AM178" s="12">
        <v>-3.2538981190816461E-2</v>
      </c>
      <c r="AN178" s="12">
        <v>0.1382687044273771</v>
      </c>
      <c r="AO178" s="12">
        <v>6.4699134401184369E-2</v>
      </c>
      <c r="AP178" s="12">
        <v>-3.2082328258921801E-2</v>
      </c>
      <c r="AQ178" s="12">
        <v>0.4585601830072446</v>
      </c>
      <c r="AR178" s="12">
        <v>6.229753593838621E-2</v>
      </c>
      <c r="AS178" s="12">
        <v>6.631480896126446E-2</v>
      </c>
      <c r="AT178" s="12">
        <v>9.0920983882977813E-2</v>
      </c>
      <c r="AU178" s="13">
        <v>3.5925059706998407E-2</v>
      </c>
      <c r="AW178" s="189"/>
      <c r="AX178" s="131" t="s">
        <v>20</v>
      </c>
      <c r="AY178" s="12">
        <v>0.82350681366791645</v>
      </c>
      <c r="AZ178" s="12">
        <v>0.46621524599051717</v>
      </c>
      <c r="BA178" s="12">
        <v>0.34408325267821127</v>
      </c>
      <c r="BB178" s="12">
        <v>0.34264181748703909</v>
      </c>
      <c r="BC178" s="12">
        <v>0.55215054150631071</v>
      </c>
      <c r="BD178" s="12">
        <v>0.44358443033693068</v>
      </c>
      <c r="BE178" s="12">
        <v>0.48997068480962819</v>
      </c>
      <c r="BF178" s="12">
        <v>0.24198911872411463</v>
      </c>
      <c r="BG178" s="12">
        <v>0.87407407407407411</v>
      </c>
      <c r="BH178" s="12">
        <v>0.88330637674150603</v>
      </c>
      <c r="BI178" s="12">
        <v>0.67690942222212869</v>
      </c>
      <c r="BJ178" s="12">
        <v>0.51292278307328032</v>
      </c>
      <c r="BK178" s="13">
        <v>0.48113855137249317</v>
      </c>
      <c r="BM178" s="189"/>
      <c r="BN178" s="131" t="s">
        <v>20</v>
      </c>
      <c r="BO178" s="12">
        <v>1.6698506389721483E-2</v>
      </c>
      <c r="BP178" s="12">
        <v>-3.1991051125359826E-2</v>
      </c>
      <c r="BQ178" s="12">
        <v>4.2817612186336002E-3</v>
      </c>
      <c r="BR178" s="12">
        <v>-1.3824543742687873E-2</v>
      </c>
      <c r="BS178" s="12">
        <v>3.7728973911830351E-3</v>
      </c>
      <c r="BT178" s="12">
        <v>-3.6077591936808449E-2</v>
      </c>
      <c r="BU178" s="12">
        <v>-9.0553074496926601E-3</v>
      </c>
      <c r="BV178" s="12">
        <v>2.0413191137114702E-2</v>
      </c>
      <c r="BW178" s="12">
        <v>1.4829206710478021E-2</v>
      </c>
      <c r="BX178" s="12">
        <v>2.2661239124576803E-2</v>
      </c>
      <c r="BY178" s="12">
        <v>-1.5487932270916867E-3</v>
      </c>
      <c r="BZ178" s="12">
        <v>-7.0905111431166239E-4</v>
      </c>
      <c r="CA178" s="13">
        <v>-5.6662097163301967E-3</v>
      </c>
      <c r="CB178" s="159"/>
      <c r="CC178" s="189"/>
      <c r="CD178" s="131" t="s">
        <v>20</v>
      </c>
      <c r="CE178" s="12">
        <v>-5.8905848918616756E-3</v>
      </c>
      <c r="CF178" s="12">
        <v>1.2006762352106511E-2</v>
      </c>
      <c r="CG178" s="12">
        <v>-0.17310428636387615</v>
      </c>
      <c r="CH178" s="12">
        <v>1.185787899845373E-2</v>
      </c>
      <c r="CI178" s="12">
        <v>-1.5385164490395084E-2</v>
      </c>
      <c r="CJ178" s="12">
        <v>7.4040761918433159E-2</v>
      </c>
      <c r="CK178" s="12">
        <v>3.3809170297780189E-2</v>
      </c>
      <c r="CL178" s="12">
        <v>-2.4335185756950994E-2</v>
      </c>
      <c r="CM178" s="12">
        <v>5.2612826706669738E-2</v>
      </c>
      <c r="CN178" s="12">
        <v>7.1091158430251359E-3</v>
      </c>
      <c r="CO178" s="12">
        <v>2.1861777005801965E-2</v>
      </c>
      <c r="CP178" s="12">
        <v>4.4121271673682134E-2</v>
      </c>
      <c r="CQ178" s="13">
        <v>1.8227143820473683E-2</v>
      </c>
      <c r="CS178" s="189"/>
      <c r="CT178" s="131" t="s">
        <v>20</v>
      </c>
      <c r="CU178" s="12">
        <v>0.24794560767608387</v>
      </c>
      <c r="CV178" s="12">
        <v>3.6268541377805552E-2</v>
      </c>
      <c r="CW178" s="12">
        <v>0.20201520059003505</v>
      </c>
      <c r="CX178" s="12">
        <v>2.3594036507151493E-2</v>
      </c>
      <c r="CY178" s="12">
        <v>-4.6862563442210216E-2</v>
      </c>
      <c r="CZ178" s="12">
        <v>-5.7281131063672927E-2</v>
      </c>
      <c r="DA178" s="12">
        <v>-0.19633097683106218</v>
      </c>
      <c r="DB178" s="12">
        <v>-3.554229379359744E-3</v>
      </c>
      <c r="DC178" s="12">
        <v>9.0382641119143708E-3</v>
      </c>
      <c r="DD178" s="12">
        <v>8.1784257785125596E-3</v>
      </c>
      <c r="DE178" s="12">
        <v>-1.9222904070169827E-2</v>
      </c>
      <c r="DF178" s="12">
        <v>-4.8735990142653063E-2</v>
      </c>
      <c r="DG178" s="13">
        <v>5.4466626964468079E-3</v>
      </c>
      <c r="DH178" s="159"/>
      <c r="DI178" s="159"/>
      <c r="DJ178" s="191"/>
      <c r="DK178" s="132" t="s">
        <v>20</v>
      </c>
      <c r="DL178" s="18">
        <v>0.23437106419548787</v>
      </c>
      <c r="DM178" s="18">
        <v>8.2043191958761447E-2</v>
      </c>
      <c r="DN178" s="18">
        <v>2.0459556622357079E-2</v>
      </c>
      <c r="DO178" s="18">
        <v>6.1614051654701643E-2</v>
      </c>
      <c r="DP178" s="18">
        <v>-6.5213127000223997E-2</v>
      </c>
      <c r="DQ178" s="18">
        <v>5.684882787578039E-2</v>
      </c>
      <c r="DR178" s="18">
        <v>-0.15586493726013648</v>
      </c>
      <c r="DS178" s="18">
        <v>-9.1378966130661668E-2</v>
      </c>
      <c r="DT178" s="18">
        <v>5.8448018078824958E-2</v>
      </c>
      <c r="DU178" s="18">
        <v>1.1397682823100344E-2</v>
      </c>
      <c r="DV178" s="18">
        <v>3.4030802459436957E-3</v>
      </c>
      <c r="DW178" s="18">
        <v>-3.9535813678290279E-3</v>
      </c>
      <c r="DX178" s="19">
        <v>2.9716576021615433E-2</v>
      </c>
      <c r="DZ178" s="191"/>
      <c r="EA178" s="132" t="s">
        <v>20</v>
      </c>
      <c r="EB178" s="18">
        <v>-6.1249043631264793E-2</v>
      </c>
      <c r="EC178" s="18">
        <v>8.9990000834770351E-2</v>
      </c>
      <c r="ED178" s="18">
        <v>-0.274320904924652</v>
      </c>
      <c r="EE178" s="18">
        <v>5.8191064104420459E-2</v>
      </c>
      <c r="EF178" s="18">
        <v>-3.9462895036709106E-2</v>
      </c>
      <c r="EG178" s="18">
        <v>0.22667480217041405</v>
      </c>
      <c r="EH178" s="18">
        <v>8.4892614372258646E-2</v>
      </c>
      <c r="EI178" s="18">
        <v>-0.1139049996953737</v>
      </c>
      <c r="EJ178" s="18">
        <v>0.43412762732058041</v>
      </c>
      <c r="EK178" s="18">
        <v>3.5123588222197313E-2</v>
      </c>
      <c r="EL178" s="18">
        <v>6.8778510056860837E-2</v>
      </c>
      <c r="EM178" s="18">
        <v>9.2423751346799796E-2</v>
      </c>
      <c r="EN178" s="19">
        <v>4.7840123049128103E-2</v>
      </c>
      <c r="EP178" s="191"/>
      <c r="EQ178" s="132" t="s">
        <v>20</v>
      </c>
      <c r="ER178" s="18">
        <v>-8.4483009768721393E-3</v>
      </c>
      <c r="ES178" s="18">
        <v>4.5497874451267774E-2</v>
      </c>
      <c r="ET178" s="18">
        <v>-0.17901322976958428</v>
      </c>
      <c r="EU178" s="18">
        <v>3.7637635435851892E-2</v>
      </c>
      <c r="EV178" s="18">
        <v>-1.8658947182351258E-2</v>
      </c>
      <c r="EW178" s="18">
        <v>0.12138086582869947</v>
      </c>
      <c r="EX178" s="18">
        <v>4.4361472265430101E-2</v>
      </c>
      <c r="EY178" s="18">
        <v>-8.6399568755161194E-2</v>
      </c>
      <c r="EZ178" s="18">
        <v>4.9809561473492671E-2</v>
      </c>
      <c r="FA178" s="18">
        <v>4.0081466101848885E-3</v>
      </c>
      <c r="FB178" s="18">
        <v>2.2673976947331451E-2</v>
      </c>
      <c r="FC178" s="18">
        <v>4.4850520398255975E-2</v>
      </c>
      <c r="FD178" s="19">
        <v>2.4272438523901676E-2</v>
      </c>
      <c r="FF178" s="191"/>
      <c r="FG178" s="132" t="s">
        <v>20</v>
      </c>
      <c r="FH178" s="18">
        <v>0.24281936517236</v>
      </c>
      <c r="FI178" s="18">
        <v>3.6545317507493673E-2</v>
      </c>
      <c r="FJ178" s="18">
        <v>0.19947278639194135</v>
      </c>
      <c r="FK178" s="18">
        <v>2.3976416218849751E-2</v>
      </c>
      <c r="FL178" s="18">
        <v>-4.6554179817872743E-2</v>
      </c>
      <c r="FM178" s="18">
        <v>-6.4532037952919091E-2</v>
      </c>
      <c r="FN178" s="18">
        <v>-0.20022640952556658</v>
      </c>
      <c r="FO178" s="18">
        <v>-4.9793973755004745E-3</v>
      </c>
      <c r="FP178" s="18">
        <v>8.638456605332287E-3</v>
      </c>
      <c r="FQ178" s="18">
        <v>7.3895362129154556E-3</v>
      </c>
      <c r="FR178" s="18">
        <v>-1.9270896701387756E-2</v>
      </c>
      <c r="FS178" s="18">
        <v>-4.8804101766085003E-2</v>
      </c>
      <c r="FT178" s="19">
        <v>5.4441374977137573E-3</v>
      </c>
      <c r="FW178" s="192"/>
      <c r="FX178" s="133" t="s">
        <v>20</v>
      </c>
      <c r="FY178" s="21">
        <v>-0.86774598598034081</v>
      </c>
      <c r="FZ178" s="21">
        <v>0.14769753087283682</v>
      </c>
      <c r="GA178" s="21">
        <v>8.0282801000012005E-2</v>
      </c>
      <c r="GB178" s="21">
        <v>0.47727105377850931</v>
      </c>
      <c r="GC178" s="21">
        <v>-0.44016673851229199</v>
      </c>
      <c r="GD178" s="21">
        <v>0.6056354770670741</v>
      </c>
      <c r="GE178" s="21">
        <v>0.8753717605260517</v>
      </c>
      <c r="GF178" s="21">
        <v>0.97581845948415358</v>
      </c>
      <c r="GG178" s="21">
        <v>-8.8184315693777396E-2</v>
      </c>
      <c r="GH178" s="21">
        <v>-0.40182059959904598</v>
      </c>
      <c r="GI178" s="21">
        <v>-0.30506119082750827</v>
      </c>
      <c r="GJ178" s="21">
        <v>-0.1358425119021649</v>
      </c>
      <c r="GK178" s="22">
        <v>-7.2764858390056641E-2</v>
      </c>
      <c r="GM178" s="192"/>
      <c r="GN178" s="133" t="s">
        <v>20</v>
      </c>
      <c r="GO178" s="21">
        <v>-0.82183028391168234</v>
      </c>
      <c r="GP178" s="21">
        <v>0.34028462136091847</v>
      </c>
      <c r="GQ178" s="21">
        <v>-0.86444704528753713</v>
      </c>
      <c r="GR178" s="21">
        <v>-0.60937850796186677</v>
      </c>
      <c r="GS178" s="21">
        <v>-0.49227666983246532</v>
      </c>
      <c r="GT178" s="21">
        <v>2.1666657231022395</v>
      </c>
      <c r="GU178" s="21">
        <v>-0.40046076661536001</v>
      </c>
      <c r="GV178" s="21">
        <v>4.5666651303617769</v>
      </c>
      <c r="GW178" s="21">
        <v>-0.2329246690011762</v>
      </c>
      <c r="GX178" s="21">
        <v>-0.58911851352275091</v>
      </c>
      <c r="GY178" s="21">
        <v>-0.61485383274650551</v>
      </c>
      <c r="GZ178" s="21">
        <v>-0.42630235204136757</v>
      </c>
      <c r="HA178" s="22">
        <v>-5.3960048025510944E-3</v>
      </c>
      <c r="HC178" s="192"/>
      <c r="HD178" s="133" t="s">
        <v>20</v>
      </c>
      <c r="HE178" s="21">
        <v>-0.14504744543177367</v>
      </c>
      <c r="HF178" s="21">
        <v>0.18163874290634791</v>
      </c>
      <c r="HG178" s="21">
        <v>-0.56700529417693235</v>
      </c>
      <c r="HH178" s="21">
        <v>-0.40057994845627259</v>
      </c>
      <c r="HI178" s="21">
        <v>-0.22046584001354627</v>
      </c>
      <c r="HJ178" s="21">
        <v>1.2055665425893785</v>
      </c>
      <c r="HK178" s="21">
        <v>-0.20424673055744338</v>
      </c>
      <c r="HL178" s="21">
        <v>3.4615818599573864</v>
      </c>
      <c r="HM178" s="21">
        <v>-2.9331254614962918E-2</v>
      </c>
      <c r="HN178" s="21">
        <v>-6.874637387162788E-2</v>
      </c>
      <c r="HO178" s="21">
        <v>-0.19865348007100711</v>
      </c>
      <c r="HP178" s="21">
        <v>-0.20764216320162401</v>
      </c>
      <c r="HQ178" s="22">
        <v>-2.7997788686526448E-3</v>
      </c>
      <c r="HS178" s="192"/>
      <c r="HT178" s="133" t="s">
        <v>20</v>
      </c>
      <c r="HU178" s="21">
        <v>-0.72269854054856708</v>
      </c>
      <c r="HV178" s="21">
        <v>-3.3941212033511081E-2</v>
      </c>
      <c r="HW178" s="21">
        <v>0.64728809517694441</v>
      </c>
      <c r="HX178" s="21">
        <v>0.87785100223478185</v>
      </c>
      <c r="HY178" s="21">
        <v>-0.21970089849874572</v>
      </c>
      <c r="HZ178" s="21">
        <v>-0.59993106552230435</v>
      </c>
      <c r="IA178" s="21">
        <v>1.0796184910834952</v>
      </c>
      <c r="IB178" s="21">
        <v>-2.4857634004732327</v>
      </c>
      <c r="IC178" s="21">
        <v>-5.8853061078814481E-2</v>
      </c>
      <c r="ID178" s="21">
        <v>-0.33307422572741807</v>
      </c>
      <c r="IE178" s="21">
        <v>-0.10640771075650116</v>
      </c>
      <c r="IF178" s="21">
        <v>7.1799651299459116E-2</v>
      </c>
      <c r="IG178" s="22">
        <v>-6.9965079521404003E-2</v>
      </c>
      <c r="IH178" s="159"/>
      <c r="IJ178" s="190"/>
      <c r="IK178" s="134" t="s">
        <v>20</v>
      </c>
      <c r="IL178" s="27">
        <v>9.4840063444403544E-3</v>
      </c>
      <c r="IM178" s="27">
        <v>8.4406117215313617E-2</v>
      </c>
      <c r="IN178" s="27">
        <v>-4.3058732328097024E-2</v>
      </c>
      <c r="IO178" s="27">
        <v>5.5027751123724711E-2</v>
      </c>
      <c r="IP178" s="27">
        <v>-3.5753618990270408E-2</v>
      </c>
      <c r="IQ178" s="27">
        <v>5.2484197561264878E-2</v>
      </c>
      <c r="IR178" s="27">
        <v>-0.32175037171358223</v>
      </c>
      <c r="IS178" s="27">
        <v>-0.32685147482562538</v>
      </c>
      <c r="IT178" s="27">
        <v>1.7001310031518613E-2</v>
      </c>
      <c r="IU178" s="27">
        <v>-9.806588800686189E-3</v>
      </c>
      <c r="IV178" s="27">
        <v>-3.9208803573248463E-2</v>
      </c>
      <c r="IW178" s="27">
        <v>-2.1665661664258443E-2</v>
      </c>
      <c r="IX178" s="28">
        <v>6.8057059133214137E-4</v>
      </c>
      <c r="IZ178" s="190"/>
      <c r="JA178" s="134" t="s">
        <v>20</v>
      </c>
      <c r="JB178" s="27">
        <v>-1.5415572637529573E-2</v>
      </c>
      <c r="JC178" s="27">
        <v>4.5492255986909313E-2</v>
      </c>
      <c r="JD178" s="27">
        <v>-6.2449836698984518E-2</v>
      </c>
      <c r="JE178" s="27">
        <v>5.0832146765110719E-3</v>
      </c>
      <c r="JF178" s="27">
        <v>-3.1906171921583515E-2</v>
      </c>
      <c r="JG178" s="27">
        <v>0.45933250924658808</v>
      </c>
      <c r="JH178" s="27">
        <v>1.679275000968139E-2</v>
      </c>
      <c r="JI178" s="27">
        <v>-0.79302499954219918</v>
      </c>
      <c r="JJ178" s="27">
        <v>0.20744468137359939</v>
      </c>
      <c r="JK178" s="27">
        <v>7.1290182206469321E-3</v>
      </c>
      <c r="JL178" s="27">
        <v>1.0282812429329824E-2</v>
      </c>
      <c r="JM178" s="27">
        <v>3.1800301635830253E-2</v>
      </c>
      <c r="JN178" s="28">
        <v>1.1301170779484872E-2</v>
      </c>
      <c r="JP178" s="190"/>
      <c r="JQ178" s="134" t="s">
        <v>20</v>
      </c>
      <c r="JR178" s="27">
        <v>-6.491078172879039E-2</v>
      </c>
      <c r="JS178" s="27">
        <v>4.0907383370038602E-2</v>
      </c>
      <c r="JT178" s="27">
        <v>-4.6332181210833379E-2</v>
      </c>
      <c r="JU178" s="27">
        <v>-9.6409875868332939E-3</v>
      </c>
      <c r="JV178" s="27">
        <v>8.7045994737399435E-3</v>
      </c>
      <c r="JW178" s="27">
        <v>0.32705203832544449</v>
      </c>
      <c r="JX178" s="27">
        <v>1.902161847263048E-2</v>
      </c>
      <c r="JY178" s="27">
        <v>-0.60661180193509834</v>
      </c>
      <c r="JZ178" s="27">
        <v>1.6266236259944628E-2</v>
      </c>
      <c r="KA178" s="27">
        <v>-2.2424618640999733E-3</v>
      </c>
      <c r="KB178" s="27">
        <v>1.1544093548989054E-2</v>
      </c>
      <c r="KC178" s="27">
        <v>1.3833882452067459E-2</v>
      </c>
      <c r="KD178" s="28">
        <v>5.4798494767966466E-3</v>
      </c>
      <c r="KF178" s="190"/>
      <c r="KG178" s="134" t="s">
        <v>20</v>
      </c>
      <c r="KH178" s="27">
        <v>7.4394788073230744E-2</v>
      </c>
      <c r="KI178" s="27">
        <v>4.3498733845275014E-2</v>
      </c>
      <c r="KJ178" s="27">
        <v>3.2734488827363545E-3</v>
      </c>
      <c r="KK178" s="27">
        <v>6.4668738710558005E-2</v>
      </c>
      <c r="KL178" s="27">
        <v>-4.4458218464010352E-2</v>
      </c>
      <c r="KM178" s="27">
        <v>-0.27456784076417962</v>
      </c>
      <c r="KN178" s="27">
        <v>-0.34077199018621274</v>
      </c>
      <c r="KO178" s="27">
        <v>0.27976032710947296</v>
      </c>
      <c r="KP178" s="27">
        <v>7.3507377157398454E-4</v>
      </c>
      <c r="KQ178" s="27">
        <v>-7.5641269365862157E-3</v>
      </c>
      <c r="KR178" s="27">
        <v>-5.0752897122237517E-2</v>
      </c>
      <c r="KS178" s="27">
        <v>-3.5499544116325901E-2</v>
      </c>
      <c r="KT178" s="28">
        <v>-4.7992788854645052E-3</v>
      </c>
    </row>
    <row r="179" spans="1:306" ht="15" customHeight="1" x14ac:dyDescent="0.25">
      <c r="A179" s="189"/>
      <c r="B179" s="131" t="s">
        <v>12</v>
      </c>
      <c r="C179" s="12">
        <v>-2.2596833652208295E-2</v>
      </c>
      <c r="D179" s="12">
        <v>5.4308707060028986E-2</v>
      </c>
      <c r="E179" s="12">
        <v>2.2823328499378185E-2</v>
      </c>
      <c r="F179" s="12">
        <v>1.8760432159013105E-2</v>
      </c>
      <c r="G179" s="12">
        <v>-2.9679310519368167E-2</v>
      </c>
      <c r="H179" s="12">
        <v>-2.9878838481471548E-2</v>
      </c>
      <c r="I179" s="12">
        <v>-0.1084893914399771</v>
      </c>
      <c r="J179" s="12">
        <v>-1.897547815422157E-2</v>
      </c>
      <c r="K179" s="12">
        <v>4.8038263280479498E-2</v>
      </c>
      <c r="L179" s="12">
        <v>1.6700250948525671E-2</v>
      </c>
      <c r="M179" s="12">
        <v>9.9919375378695399E-3</v>
      </c>
      <c r="N179" s="12">
        <v>8.8332108545356187E-3</v>
      </c>
      <c r="O179" s="13">
        <v>1.5537483959064086E-2</v>
      </c>
      <c r="Q179" s="189"/>
      <c r="R179" s="131" t="s">
        <v>12</v>
      </c>
      <c r="S179" s="12">
        <v>-9.6962850507519641E-2</v>
      </c>
      <c r="T179" s="12">
        <v>-5.8816314108625305E-2</v>
      </c>
      <c r="U179" s="12">
        <v>3.5210689857694245E-2</v>
      </c>
      <c r="V179" s="12">
        <v>-3.5879321861819226E-2</v>
      </c>
      <c r="W179" s="12">
        <v>2.9924303245368124E-2</v>
      </c>
      <c r="X179" s="12">
        <v>-0.23132753652786781</v>
      </c>
      <c r="Y179" s="12">
        <v>-3.8806986631620688E-2</v>
      </c>
      <c r="Z179" s="12">
        <v>-9.0948670405546642E-4</v>
      </c>
      <c r="AA179" s="12">
        <v>1.1092849441068824E-2</v>
      </c>
      <c r="AB179" s="12">
        <v>3.0650453599338514E-2</v>
      </c>
      <c r="AC179" s="12">
        <v>1.3263764510848203E-2</v>
      </c>
      <c r="AD179" s="12">
        <v>-3.2071078193845783E-2</v>
      </c>
      <c r="AE179" s="13">
        <v>-3.7207033676860513E-2</v>
      </c>
      <c r="AF179" s="1"/>
      <c r="AG179" s="189"/>
      <c r="AH179" s="131" t="s">
        <v>12</v>
      </c>
      <c r="AI179" s="12">
        <v>-3.5796755213758503E-2</v>
      </c>
      <c r="AJ179" s="12">
        <v>8.333742104492535E-2</v>
      </c>
      <c r="AK179" s="12">
        <v>-1.4689021710992772E-2</v>
      </c>
      <c r="AL179" s="12">
        <v>2.0753250111524221E-2</v>
      </c>
      <c r="AM179" s="12">
        <v>7.3397392884478625E-3</v>
      </c>
      <c r="AN179" s="12">
        <v>6.2017695997119635E-2</v>
      </c>
      <c r="AO179" s="12">
        <v>-6.1569936416835398E-2</v>
      </c>
      <c r="AP179" s="12">
        <v>-1.5768586753015758E-2</v>
      </c>
      <c r="AQ179" s="12">
        <v>0.10196046179978499</v>
      </c>
      <c r="AR179" s="12">
        <v>4.8895272737818789E-2</v>
      </c>
      <c r="AS179" s="12">
        <v>2.0042512043942671E-2</v>
      </c>
      <c r="AT179" s="12">
        <v>8.4675022636764533E-2</v>
      </c>
      <c r="AU179" s="13">
        <v>3.4180895312619655E-2</v>
      </c>
      <c r="AW179" s="189"/>
      <c r="AX179" s="131" t="s">
        <v>12</v>
      </c>
      <c r="AY179" s="12">
        <v>0.40386279605456699</v>
      </c>
      <c r="AZ179" s="12">
        <v>0.45192736963060759</v>
      </c>
      <c r="BA179" s="12">
        <v>0.37040311165131073</v>
      </c>
      <c r="BB179" s="12">
        <v>0.34059284807748968</v>
      </c>
      <c r="BC179" s="12">
        <v>0.55638065105671775</v>
      </c>
      <c r="BD179" s="12">
        <v>0.50063716622634213</v>
      </c>
      <c r="BE179" s="12">
        <v>0.4659837129504516</v>
      </c>
      <c r="BF179" s="12">
        <v>0.28702794957348249</v>
      </c>
      <c r="BG179" s="12">
        <v>0.88260681916271044</v>
      </c>
      <c r="BH179" s="12">
        <v>0.85875786773708751</v>
      </c>
      <c r="BI179" s="12">
        <v>0.71927242567924388</v>
      </c>
      <c r="BJ179" s="12">
        <v>0.53008857617340432</v>
      </c>
      <c r="BK179" s="13">
        <v>0.47050218916678904</v>
      </c>
      <c r="BM179" s="189"/>
      <c r="BN179" s="131" t="s">
        <v>12</v>
      </c>
      <c r="BO179" s="12">
        <v>-3.7999511764561955E-2</v>
      </c>
      <c r="BP179" s="12">
        <v>-2.8320152266255613E-2</v>
      </c>
      <c r="BQ179" s="12">
        <v>1.3045952293223318E-2</v>
      </c>
      <c r="BR179" s="12">
        <v>-1.2689557199787283E-2</v>
      </c>
      <c r="BS179" s="12">
        <v>1.6707326765065499E-2</v>
      </c>
      <c r="BT179" s="12">
        <v>-0.11765914266920321</v>
      </c>
      <c r="BU179" s="12">
        <v>-1.8708952171227405E-2</v>
      </c>
      <c r="BV179" s="12">
        <v>-2.6352582161211718E-4</v>
      </c>
      <c r="BW179" s="12">
        <v>9.8367912657252882E-3</v>
      </c>
      <c r="BX179" s="12">
        <v>2.6109597380145504E-2</v>
      </c>
      <c r="BY179" s="12">
        <v>9.5023024289222525E-3</v>
      </c>
      <c r="BZ179" s="12">
        <v>-1.7209396018223556E-2</v>
      </c>
      <c r="CA179" s="13">
        <v>-1.7906913622761315E-2</v>
      </c>
      <c r="CB179" s="159"/>
      <c r="CC179" s="189"/>
      <c r="CD179" s="131" t="s">
        <v>12</v>
      </c>
      <c r="CE179" s="12">
        <v>-2.1768091516697841E-2</v>
      </c>
      <c r="CF179" s="12">
        <v>4.3210315339006378E-2</v>
      </c>
      <c r="CG179" s="12">
        <v>-9.2465757592029973E-3</v>
      </c>
      <c r="CH179" s="12">
        <v>1.3413380216939611E-2</v>
      </c>
      <c r="CI179" s="12">
        <v>3.2418185563596784E-3</v>
      </c>
      <c r="CJ179" s="12">
        <v>3.0473898614133559E-2</v>
      </c>
      <c r="CK179" s="12">
        <v>-3.1886905200248027E-2</v>
      </c>
      <c r="CL179" s="12">
        <v>-1.1199603214035951E-2</v>
      </c>
      <c r="CM179" s="12">
        <v>1.1545119429033055E-2</v>
      </c>
      <c r="CN179" s="12">
        <v>7.2438211258790174E-3</v>
      </c>
      <c r="CO179" s="12">
        <v>5.6838425484842595E-3</v>
      </c>
      <c r="CP179" s="12">
        <v>3.9238259064289668E-2</v>
      </c>
      <c r="CQ179" s="13">
        <v>1.7730394441533459E-2</v>
      </c>
      <c r="CS179" s="189"/>
      <c r="CT179" s="131" t="s">
        <v>12</v>
      </c>
      <c r="CU179" s="12">
        <v>3.7170769629051498E-2</v>
      </c>
      <c r="CV179" s="12">
        <v>3.9418543987278218E-2</v>
      </c>
      <c r="CW179" s="12">
        <v>1.9023951965357864E-2</v>
      </c>
      <c r="CX179" s="12">
        <v>1.8036609141860779E-2</v>
      </c>
      <c r="CY179" s="12">
        <v>-4.9628455840793347E-2</v>
      </c>
      <c r="CZ179" s="12">
        <v>5.7306405573598104E-2</v>
      </c>
      <c r="DA179" s="12">
        <v>-5.7893534068501666E-2</v>
      </c>
      <c r="DB179" s="12">
        <v>-7.5123491185735032E-3</v>
      </c>
      <c r="DC179" s="12">
        <v>2.6656352585721157E-2</v>
      </c>
      <c r="DD179" s="12">
        <v>-1.6653167557498849E-2</v>
      </c>
      <c r="DE179" s="12">
        <v>-5.1942074395369721E-3</v>
      </c>
      <c r="DF179" s="12">
        <v>-1.3195652191530495E-2</v>
      </c>
      <c r="DG179" s="13">
        <v>1.5714003140291942E-2</v>
      </c>
      <c r="DH179" s="159"/>
      <c r="DI179" s="159"/>
      <c r="DJ179" s="191"/>
      <c r="DK179" s="132" t="s">
        <v>12</v>
      </c>
      <c r="DL179" s="18">
        <v>7.2174963451948904E-2</v>
      </c>
      <c r="DM179" s="18">
        <v>0.11631925914193034</v>
      </c>
      <c r="DN179" s="18">
        <v>-1.3190986499628153E-2</v>
      </c>
      <c r="DO179" s="18">
        <v>5.5312865604532371E-2</v>
      </c>
      <c r="DP179" s="18">
        <v>-5.8715481076641311E-2</v>
      </c>
      <c r="DQ179" s="18">
        <v>0.19453689994616338</v>
      </c>
      <c r="DR179" s="18">
        <v>-7.38925511716403E-2</v>
      </c>
      <c r="DS179" s="18">
        <v>-1.8083249395250602E-2</v>
      </c>
      <c r="DT179" s="18">
        <v>3.6412532617429674E-2</v>
      </c>
      <c r="DU179" s="18">
        <v>-1.4462072917608006E-2</v>
      </c>
      <c r="DV179" s="18">
        <v>-3.404357679488009E-3</v>
      </c>
      <c r="DW179" s="18">
        <v>4.118757964439982E-2</v>
      </c>
      <c r="DX179" s="19">
        <v>5.3322621324843292E-2</v>
      </c>
      <c r="DZ179" s="191"/>
      <c r="EA179" s="132" t="s">
        <v>12</v>
      </c>
      <c r="EB179" s="18">
        <v>5.7695139869315168E-2</v>
      </c>
      <c r="EC179" s="18">
        <v>0.14705533508673152</v>
      </c>
      <c r="ED179" s="18">
        <v>-4.9382500980908385E-2</v>
      </c>
      <c r="EE179" s="18">
        <v>5.7377184513773799E-2</v>
      </c>
      <c r="EF179" s="18">
        <v>-2.2804200541129725E-2</v>
      </c>
      <c r="EG179" s="18">
        <v>0.30769163336113536</v>
      </c>
      <c r="EH179" s="18">
        <v>-2.5152293484652557E-2</v>
      </c>
      <c r="EI179" s="18">
        <v>-1.4873441368954065E-2</v>
      </c>
      <c r="EJ179" s="18">
        <v>8.9736580307029357E-2</v>
      </c>
      <c r="EK179" s="18">
        <v>1.674615685020267E-2</v>
      </c>
      <c r="EL179" s="18">
        <v>6.5129083731378466E-3</v>
      </c>
      <c r="EM179" s="18">
        <v>0.11946172010265978</v>
      </c>
      <c r="EN179" s="19">
        <v>7.265969871248204E-2</v>
      </c>
      <c r="EP179" s="191"/>
      <c r="EQ179" s="132" t="s">
        <v>12</v>
      </c>
      <c r="ER179" s="18">
        <v>3.5084551022692249E-2</v>
      </c>
      <c r="ES179" s="18">
        <v>7.6247948661087708E-2</v>
      </c>
      <c r="ET179" s="18">
        <v>-3.1085735012370996E-2</v>
      </c>
      <c r="EU179" s="18">
        <v>3.7084407865030179E-2</v>
      </c>
      <c r="EV179" s="18">
        <v>-1.0072167085489919E-2</v>
      </c>
      <c r="EW179" s="18">
        <v>0.15119174436760568</v>
      </c>
      <c r="EX179" s="18">
        <v>-1.3026305443684509E-2</v>
      </c>
      <c r="EY179" s="18">
        <v>-1.0563828221806577E-2</v>
      </c>
      <c r="EZ179" s="18">
        <v>1.0160992982084104E-2</v>
      </c>
      <c r="FA179" s="18">
        <v>2.4809385033853311E-3</v>
      </c>
      <c r="FB179" s="18">
        <v>1.8469913174784956E-3</v>
      </c>
      <c r="FC179" s="18">
        <v>5.5358354514553162E-2</v>
      </c>
      <c r="FD179" s="19">
        <v>3.7690209878722805E-2</v>
      </c>
      <c r="FF179" s="191"/>
      <c r="FG179" s="132" t="s">
        <v>12</v>
      </c>
      <c r="FH179" s="18">
        <v>3.7090412429256654E-2</v>
      </c>
      <c r="FI179" s="18">
        <v>4.0071310480842628E-2</v>
      </c>
      <c r="FJ179" s="18">
        <v>1.7894748512742843E-2</v>
      </c>
      <c r="FK179" s="18">
        <v>1.8228457739502192E-2</v>
      </c>
      <c r="FL179" s="18">
        <v>-4.8643313991151391E-2</v>
      </c>
      <c r="FM179" s="18">
        <v>4.3345155578557698E-2</v>
      </c>
      <c r="FN179" s="18">
        <v>-6.0866245727955792E-2</v>
      </c>
      <c r="FO179" s="18">
        <v>-7.5194211734440249E-3</v>
      </c>
      <c r="FP179" s="18">
        <v>2.6251539635345572E-2</v>
      </c>
      <c r="FQ179" s="18">
        <v>-1.6943011420993338E-2</v>
      </c>
      <c r="FR179" s="18">
        <v>-5.2513489969665044E-3</v>
      </c>
      <c r="FS179" s="18">
        <v>-1.4170774870153342E-2</v>
      </c>
      <c r="FT179" s="19">
        <v>1.5632411446120487E-2</v>
      </c>
      <c r="FW179" s="192"/>
      <c r="FX179" s="133" t="s">
        <v>12</v>
      </c>
      <c r="FY179" s="21">
        <v>-0.67779100342202125</v>
      </c>
      <c r="FZ179" s="21">
        <v>0.12368726155112343</v>
      </c>
      <c r="GA179" s="21">
        <v>9.3482479323528614E-2</v>
      </c>
      <c r="GB179" s="21">
        <v>0.45626572150960659</v>
      </c>
      <c r="GC179" s="21">
        <v>-0.31552954900697605</v>
      </c>
      <c r="GD179" s="21">
        <v>0.54800784290528193</v>
      </c>
      <c r="GE179" s="21">
        <v>0.89152954500130555</v>
      </c>
      <c r="GF179" s="21">
        <v>0.74199713233744891</v>
      </c>
      <c r="GG179" s="21">
        <v>-6.7761214700644778E-2</v>
      </c>
      <c r="GH179" s="21">
        <v>-0.35250616104412208</v>
      </c>
      <c r="GI179" s="21">
        <v>-0.30224841999939411</v>
      </c>
      <c r="GJ179" s="21">
        <v>-8.5007960078255826E-2</v>
      </c>
      <c r="GK179" s="22">
        <v>5.0124149008626558E-2</v>
      </c>
      <c r="GM179" s="192"/>
      <c r="GN179" s="133" t="s">
        <v>12</v>
      </c>
      <c r="GO179" s="21">
        <v>-0.57810948732140399</v>
      </c>
      <c r="GP179" s="21">
        <v>0.30240626350174643</v>
      </c>
      <c r="GQ179" s="21">
        <v>-0.8569733708594377</v>
      </c>
      <c r="GR179" s="21">
        <v>-0.68480618659749781</v>
      </c>
      <c r="GS179" s="21">
        <v>-0.7018949854040526</v>
      </c>
      <c r="GT179" s="21">
        <v>1.6066146948225486</v>
      </c>
      <c r="GU179" s="21">
        <v>-0.56000969245041454</v>
      </c>
      <c r="GV179" s="21">
        <v>3.7779385181888467</v>
      </c>
      <c r="GW179" s="21">
        <v>-0.4739536411654976</v>
      </c>
      <c r="GX179" s="21">
        <v>-0.50344313687179165</v>
      </c>
      <c r="GY179" s="21">
        <v>-0.70898650471255997</v>
      </c>
      <c r="GZ179" s="21">
        <v>-0.45241643846728075</v>
      </c>
      <c r="HA179" s="22">
        <v>3.6239814557198879E-2</v>
      </c>
      <c r="HC179" s="192"/>
      <c r="HD179" s="133" t="s">
        <v>12</v>
      </c>
      <c r="HE179" s="21">
        <v>-0.34463257334610953</v>
      </c>
      <c r="HF179" s="21">
        <v>0.16574059627758173</v>
      </c>
      <c r="HG179" s="21">
        <v>-0.53954776769078927</v>
      </c>
      <c r="HH179" s="21">
        <v>-0.4515660971231712</v>
      </c>
      <c r="HI179" s="21">
        <v>-0.31137419645150044</v>
      </c>
      <c r="HJ179" s="21">
        <v>0.80228366678898844</v>
      </c>
      <c r="HK179" s="21">
        <v>-0.29905429667412992</v>
      </c>
      <c r="HL179" s="21">
        <v>2.6935645716984213</v>
      </c>
      <c r="HM179" s="21">
        <v>-5.5638925505833103E-2</v>
      </c>
      <c r="HN179" s="21">
        <v>-7.1107382124901156E-2</v>
      </c>
      <c r="HO179" s="21">
        <v>-0.19903206169410828</v>
      </c>
      <c r="HP179" s="21">
        <v>-0.2125956527627173</v>
      </c>
      <c r="HQ179" s="22">
        <v>1.9188902473038335E-2</v>
      </c>
      <c r="HS179" s="192"/>
      <c r="HT179" s="133" t="s">
        <v>12</v>
      </c>
      <c r="HU179" s="21">
        <v>-0.33315843007591173</v>
      </c>
      <c r="HV179" s="21">
        <v>-4.2053334726458294E-2</v>
      </c>
      <c r="HW179" s="21">
        <v>0.63303024701431787</v>
      </c>
      <c r="HX179" s="21">
        <v>0.90783181863277784</v>
      </c>
      <c r="HY179" s="21">
        <v>-4.155352555475611E-3</v>
      </c>
      <c r="HZ179" s="21">
        <v>-0.25427582388370651</v>
      </c>
      <c r="IA179" s="21">
        <v>1.1905838416754355</v>
      </c>
      <c r="IB179" s="21">
        <v>-1.9515674393609723</v>
      </c>
      <c r="IC179" s="21">
        <v>-1.2122289194811675E-2</v>
      </c>
      <c r="ID179" s="21">
        <v>-0.28139877891922094</v>
      </c>
      <c r="IE179" s="21">
        <v>-0.10321635830528583</v>
      </c>
      <c r="IF179" s="21">
        <v>0.12758769268446146</v>
      </c>
      <c r="IG179" s="22">
        <v>3.0935246535588223E-2</v>
      </c>
      <c r="IH179" s="159"/>
      <c r="IJ179" s="190"/>
      <c r="IK179" s="134" t="s">
        <v>12</v>
      </c>
      <c r="IL179" s="27">
        <v>-2.2141849310265527E-2</v>
      </c>
      <c r="IM179" s="27">
        <v>0.11460517488334666</v>
      </c>
      <c r="IN179" s="27">
        <v>-8.2359261168766448E-2</v>
      </c>
      <c r="IO179" s="27">
        <v>4.5873962770656473E-2</v>
      </c>
      <c r="IP179" s="27">
        <v>-3.8686921342164948E-2</v>
      </c>
      <c r="IQ179" s="27">
        <v>0.22319887227345747</v>
      </c>
      <c r="IR179" s="27">
        <v>-0.12837347525196374</v>
      </c>
      <c r="IS179" s="27">
        <v>-0.13662833296478416</v>
      </c>
      <c r="IT179" s="27">
        <v>-2.068938912753282E-3</v>
      </c>
      <c r="IU179" s="27">
        <v>-2.7883322820448309E-2</v>
      </c>
      <c r="IV179" s="27">
        <v>-4.4402534990166276E-2</v>
      </c>
      <c r="IW179" s="27">
        <v>1.7724320476652261E-2</v>
      </c>
      <c r="IX179" s="28">
        <v>2.3597591105456554E-2</v>
      </c>
      <c r="IZ179" s="190"/>
      <c r="JA179" s="134" t="s">
        <v>12</v>
      </c>
      <c r="JB179" s="27">
        <v>1.5046334706984354E-2</v>
      </c>
      <c r="JC179" s="27">
        <v>0.10680128065378053</v>
      </c>
      <c r="JD179" s="27">
        <v>-1.6457707187415016E-2</v>
      </c>
      <c r="JE179" s="27">
        <v>3.8622108044635839E-3</v>
      </c>
      <c r="JF179" s="27">
        <v>-1.333212449601906E-2</v>
      </c>
      <c r="JG179" s="27">
        <v>0.51616159448034327</v>
      </c>
      <c r="JH179" s="27">
        <v>-3.595290878243218E-2</v>
      </c>
      <c r="JI179" s="27">
        <v>-0.13192787686223451</v>
      </c>
      <c r="JJ179" s="27">
        <v>2.0973807337330008E-2</v>
      </c>
      <c r="JK179" s="27">
        <v>-2.0388416882932692E-4</v>
      </c>
      <c r="JL179" s="27">
        <v>-9.7526156454997848E-3</v>
      </c>
      <c r="JM179" s="27">
        <v>4.2845281483360642E-2</v>
      </c>
      <c r="JN179" s="28">
        <v>3.6923056276104135E-2</v>
      </c>
      <c r="JP179" s="190"/>
      <c r="JQ179" s="134" t="s">
        <v>12</v>
      </c>
      <c r="JR179" s="27">
        <v>2.316409017777471E-2</v>
      </c>
      <c r="JS179" s="27">
        <v>7.0104611864123603E-2</v>
      </c>
      <c r="JT179" s="27">
        <v>-1.0543294199205855E-2</v>
      </c>
      <c r="JU179" s="27">
        <v>-1.5469381260354853E-2</v>
      </c>
      <c r="JV179" s="27">
        <v>-8.5846452418273378E-3</v>
      </c>
      <c r="JW179" s="27">
        <v>0.27517427694309571</v>
      </c>
      <c r="JX179" s="27">
        <v>-3.6093944573743708E-2</v>
      </c>
      <c r="JY179" s="27">
        <v>-7.2757563709322959E-2</v>
      </c>
      <c r="JZ179" s="27">
        <v>-1.6574393675977475E-3</v>
      </c>
      <c r="KA179" s="27">
        <v>6.9235448495557489E-3</v>
      </c>
      <c r="KB179" s="27">
        <v>1.2642440257182586E-3</v>
      </c>
      <c r="KC179" s="27">
        <v>1.3682056420808497E-2</v>
      </c>
      <c r="KD179" s="28">
        <v>1.9535952982697728E-2</v>
      </c>
      <c r="KF179" s="190"/>
      <c r="KG179" s="134" t="s">
        <v>12</v>
      </c>
      <c r="KH179" s="27">
        <v>-4.5305939488040237E-2</v>
      </c>
      <c r="KI179" s="27">
        <v>4.4500563019223061E-2</v>
      </c>
      <c r="KJ179" s="27">
        <v>-7.1815966969560593E-2</v>
      </c>
      <c r="KK179" s="27">
        <v>6.1343344031011326E-2</v>
      </c>
      <c r="KL179" s="27">
        <v>-3.010227610033761E-2</v>
      </c>
      <c r="KM179" s="27">
        <v>-5.1975404669638237E-2</v>
      </c>
      <c r="KN179" s="27">
        <v>-9.2279530678220034E-2</v>
      </c>
      <c r="KO179" s="27">
        <v>-6.3870769255461202E-2</v>
      </c>
      <c r="KP179" s="27">
        <v>-4.114995451555345E-4</v>
      </c>
      <c r="KQ179" s="27">
        <v>-3.4806867670004057E-2</v>
      </c>
      <c r="KR179" s="27">
        <v>-4.5666779015884534E-2</v>
      </c>
      <c r="KS179" s="27">
        <v>4.0422640558437639E-3</v>
      </c>
      <c r="KT179" s="28">
        <v>4.0616381227588268E-3</v>
      </c>
    </row>
    <row r="180" spans="1:306" ht="15" customHeight="1" x14ac:dyDescent="0.25">
      <c r="A180" s="189"/>
      <c r="B180" s="131" t="s">
        <v>14</v>
      </c>
      <c r="C180" s="12">
        <v>-5.4667099411635674E-2</v>
      </c>
      <c r="D180" s="12">
        <v>-5.1516882815903428E-2</v>
      </c>
      <c r="E180" s="12">
        <v>9.355018874118623E-2</v>
      </c>
      <c r="F180" s="12">
        <v>6.9707077822407759E-2</v>
      </c>
      <c r="G180" s="12">
        <v>3.3643004077615432E-2</v>
      </c>
      <c r="H180" s="12">
        <v>4.8498936358830458E-2</v>
      </c>
      <c r="I180" s="12">
        <v>-0.11821783115550896</v>
      </c>
      <c r="J180" s="12">
        <v>3.6657213724075814E-2</v>
      </c>
      <c r="K180" s="12">
        <v>4.0915852067392663E-2</v>
      </c>
      <c r="L180" s="12">
        <v>5.7912112852576442E-2</v>
      </c>
      <c r="M180" s="12">
        <v>4.6849986619697914E-2</v>
      </c>
      <c r="N180" s="12">
        <v>6.793928527296933E-2</v>
      </c>
      <c r="O180" s="13">
        <v>2.5154692502938676E-2</v>
      </c>
      <c r="Q180" s="189"/>
      <c r="R180" s="131" t="s">
        <v>14</v>
      </c>
      <c r="S180" s="12">
        <v>-7.1878993651568787E-2</v>
      </c>
      <c r="T180" s="12">
        <v>-4.694867470973816E-2</v>
      </c>
      <c r="U180" s="12">
        <v>7.3181749275776364E-2</v>
      </c>
      <c r="V180" s="12">
        <v>2.4815594475429664E-2</v>
      </c>
      <c r="W180" s="12">
        <v>7.1340612366648515E-2</v>
      </c>
      <c r="X180" s="12">
        <v>-0.14397398145152704</v>
      </c>
      <c r="Y180" s="12">
        <v>0.1714614528164542</v>
      </c>
      <c r="Z180" s="12">
        <v>0.11890221260578228</v>
      </c>
      <c r="AA180" s="12">
        <v>6.2896678371560022E-3</v>
      </c>
      <c r="AB180" s="12">
        <v>2.5294589617086725E-2</v>
      </c>
      <c r="AC180" s="12">
        <v>2.8598360376007936E-2</v>
      </c>
      <c r="AD180" s="12">
        <v>2.2972960889856248E-2</v>
      </c>
      <c r="AE180" s="13">
        <v>7.6572863234236265E-3</v>
      </c>
      <c r="AF180" s="1"/>
      <c r="AG180" s="189"/>
      <c r="AH180" s="131" t="s">
        <v>14</v>
      </c>
      <c r="AI180" s="12">
        <v>-2.4506368132670132E-3</v>
      </c>
      <c r="AJ180" s="12">
        <v>7.6126731663549316E-2</v>
      </c>
      <c r="AK180" s="12">
        <v>0.42903555757618711</v>
      </c>
      <c r="AL180" s="12">
        <v>-5.0470949390236464E-3</v>
      </c>
      <c r="AM180" s="12">
        <v>-5.2640543550971516E-2</v>
      </c>
      <c r="AN180" s="12">
        <v>0.10611494783802333</v>
      </c>
      <c r="AO180" s="12">
        <v>-0.36746742851299707</v>
      </c>
      <c r="AP180" s="12">
        <v>4.7687085842697914E-3</v>
      </c>
      <c r="AQ180" s="12">
        <v>-1.8777091731328181E-2</v>
      </c>
      <c r="AR180" s="12">
        <v>8.8583739238378228E-2</v>
      </c>
      <c r="AS180" s="12">
        <v>6.0288672394431003E-2</v>
      </c>
      <c r="AT180" s="12">
        <v>0.32809979917821008</v>
      </c>
      <c r="AU180" s="13">
        <v>4.2165098067619207E-2</v>
      </c>
      <c r="AW180" s="189"/>
      <c r="AX180" s="131" t="s">
        <v>14</v>
      </c>
      <c r="AY180" s="12">
        <v>0.51903801601276511</v>
      </c>
      <c r="AZ180" s="12">
        <v>0.50334657564278851</v>
      </c>
      <c r="BA180" s="12">
        <v>0.40850558380248242</v>
      </c>
      <c r="BB180" s="12">
        <v>0.35974946100028005</v>
      </c>
      <c r="BC180" s="12">
        <v>0.56721020301478597</v>
      </c>
      <c r="BD180" s="12">
        <v>0.52865364491554256</v>
      </c>
      <c r="BE180" s="12">
        <v>0.60046396038224292</v>
      </c>
      <c r="BF180" s="12">
        <v>0.3082874667582356</v>
      </c>
      <c r="BG180" s="12">
        <v>0.87771168649405173</v>
      </c>
      <c r="BH180" s="12">
        <v>0.86022686716651453</v>
      </c>
      <c r="BI180" s="12">
        <v>0.70640846732433271</v>
      </c>
      <c r="BJ180" s="12">
        <v>0.61230243955943831</v>
      </c>
      <c r="BK180" s="13">
        <v>0.5021129077610661</v>
      </c>
      <c r="BM180" s="189"/>
      <c r="BN180" s="131" t="s">
        <v>14</v>
      </c>
      <c r="BO180" s="12">
        <v>-3.4360335245641527E-2</v>
      </c>
      <c r="BP180" s="12">
        <v>-2.3860719190282532E-2</v>
      </c>
      <c r="BQ180" s="12">
        <v>2.9980020450366244E-2</v>
      </c>
      <c r="BR180" s="12">
        <v>9.2599562175283701E-3</v>
      </c>
      <c r="BS180" s="12">
        <v>4.130714720363584E-2</v>
      </c>
      <c r="BT180" s="12">
        <v>-7.6680624736589625E-2</v>
      </c>
      <c r="BU180" s="12">
        <v>9.7401202966527933E-2</v>
      </c>
      <c r="BV180" s="12">
        <v>3.6658288630621885E-2</v>
      </c>
      <c r="BW180" s="12">
        <v>5.5143732263631482E-3</v>
      </c>
      <c r="BX180" s="12">
        <v>2.1814579208516607E-2</v>
      </c>
      <c r="BY180" s="12">
        <v>2.0181825157101627E-2</v>
      </c>
      <c r="BZ180" s="12">
        <v>1.4352622163978607E-2</v>
      </c>
      <c r="CA180" s="13">
        <v>3.8683234944271749E-3</v>
      </c>
      <c r="CB180" s="159"/>
      <c r="CC180" s="189"/>
      <c r="CD180" s="131" t="s">
        <v>14</v>
      </c>
      <c r="CE180" s="12">
        <v>-1.2791582185979658E-3</v>
      </c>
      <c r="CF180" s="12">
        <v>3.7436852165818324E-2</v>
      </c>
      <c r="CG180" s="12">
        <v>0.25327459371076139</v>
      </c>
      <c r="CH180" s="12">
        <v>-3.1637679767241148E-3</v>
      </c>
      <c r="CI180" s="12">
        <v>-2.2160980659583687E-2</v>
      </c>
      <c r="CJ180" s="12">
        <v>4.9598066023167152E-2</v>
      </c>
      <c r="CK180" s="12">
        <v>-0.15872214495065118</v>
      </c>
      <c r="CL180" s="12">
        <v>3.2984861901998509E-3</v>
      </c>
      <c r="CM180" s="12">
        <v>-2.3145543457258914E-3</v>
      </c>
      <c r="CN180" s="12">
        <v>1.2187283496047576E-2</v>
      </c>
      <c r="CO180" s="12">
        <v>1.7743035888677212E-2</v>
      </c>
      <c r="CP180" s="12">
        <v>0.12311566708222867</v>
      </c>
      <c r="CQ180" s="13">
        <v>2.086404798139618E-2</v>
      </c>
      <c r="CS180" s="189"/>
      <c r="CT180" s="131" t="s">
        <v>14</v>
      </c>
      <c r="CU180" s="12">
        <v>-1.9027605947396182E-2</v>
      </c>
      <c r="CV180" s="12">
        <v>-6.5093015791439224E-2</v>
      </c>
      <c r="CW180" s="12">
        <v>-0.1897044254199414</v>
      </c>
      <c r="CX180" s="12">
        <v>6.3610889581603505E-2</v>
      </c>
      <c r="CY180" s="12">
        <v>1.4496837533563279E-2</v>
      </c>
      <c r="CZ180" s="12">
        <v>7.5581495072252924E-2</v>
      </c>
      <c r="DA180" s="12">
        <v>-5.6896889171385717E-2</v>
      </c>
      <c r="DB180" s="12">
        <v>-3.2995610967459219E-3</v>
      </c>
      <c r="DC180" s="12">
        <v>3.7716033186755406E-2</v>
      </c>
      <c r="DD180" s="12">
        <v>2.3910250148012256E-2</v>
      </c>
      <c r="DE180" s="12">
        <v>8.9251255739190745E-3</v>
      </c>
      <c r="DF180" s="12">
        <v>-6.9529003973237941E-2</v>
      </c>
      <c r="DG180" s="13">
        <v>4.2232102711532021E-4</v>
      </c>
      <c r="DH180" s="159"/>
      <c r="DI180" s="159"/>
      <c r="DJ180" s="191"/>
      <c r="DK180" s="132" t="s">
        <v>14</v>
      </c>
      <c r="DL180" s="18">
        <v>1.3282478148374502E-2</v>
      </c>
      <c r="DM180" s="18">
        <v>-6.9868574795488581E-3</v>
      </c>
      <c r="DN180" s="18">
        <v>1.3522273008250761E-2</v>
      </c>
      <c r="DO180" s="18">
        <v>4.3161660771670218E-2</v>
      </c>
      <c r="DP180" s="18">
        <v>-4.0097720801783795E-2</v>
      </c>
      <c r="DQ180" s="18">
        <v>0.19945550277410251</v>
      </c>
      <c r="DR180" s="18">
        <v>-0.26940948289322936</v>
      </c>
      <c r="DS180" s="18">
        <v>-8.6603622701462227E-2</v>
      </c>
      <c r="DT180" s="18">
        <v>3.4368837111458446E-2</v>
      </c>
      <c r="DU180" s="18">
        <v>3.1152660107025339E-2</v>
      </c>
      <c r="DV180" s="18">
        <v>1.6911793442728827E-2</v>
      </c>
      <c r="DW180" s="18">
        <v>4.3405557839652338E-2</v>
      </c>
      <c r="DX180" s="19">
        <v>1.7304789496642145E-2</v>
      </c>
      <c r="DZ180" s="191"/>
      <c r="EA180" s="132" t="s">
        <v>14</v>
      </c>
      <c r="EB180" s="18">
        <v>6.9252207530358725E-2</v>
      </c>
      <c r="EC180" s="18">
        <v>0.12664945553487503</v>
      </c>
      <c r="ED180" s="18">
        <v>0.32445623569547738</v>
      </c>
      <c r="EE180" s="18">
        <v>-2.9737442753167521E-2</v>
      </c>
      <c r="EF180" s="18">
        <v>-0.12022574730538046</v>
      </c>
      <c r="EG180" s="18">
        <v>0.26536672082131169</v>
      </c>
      <c r="EH180" s="18">
        <v>-0.47592238217388622</v>
      </c>
      <c r="EI180" s="18">
        <v>-0.11470051402345441</v>
      </c>
      <c r="EJ180" s="18">
        <v>-2.4948657898546455E-2</v>
      </c>
      <c r="EK180" s="18">
        <v>6.104846029050956E-2</v>
      </c>
      <c r="EL180" s="18">
        <v>2.9966154838696055E-2</v>
      </c>
      <c r="EM180" s="18">
        <v>0.29758941443386311</v>
      </c>
      <c r="EN180" s="19">
        <v>3.4184941515436613E-2</v>
      </c>
      <c r="EP180" s="191"/>
      <c r="EQ180" s="132" t="s">
        <v>14</v>
      </c>
      <c r="ER180" s="18">
        <v>3.6147555581855381E-2</v>
      </c>
      <c r="ES180" s="18">
        <v>6.2282418279763538E-2</v>
      </c>
      <c r="ET180" s="18">
        <v>0.19153778707048627</v>
      </c>
      <c r="EU180" s="18">
        <v>-1.8640895451500682E-2</v>
      </c>
      <c r="EV180" s="18">
        <v>-5.0613467891696191E-2</v>
      </c>
      <c r="EW180" s="18">
        <v>0.12403225377575564</v>
      </c>
      <c r="EX180" s="18">
        <v>-0.20556766523319495</v>
      </c>
      <c r="EY180" s="18">
        <v>-7.9337635091224962E-2</v>
      </c>
      <c r="EZ180" s="18">
        <v>-3.0752911784931E-3</v>
      </c>
      <c r="FA180" s="18">
        <v>8.3990007528978207E-3</v>
      </c>
      <c r="FB180" s="18">
        <v>8.8190789352620702E-3</v>
      </c>
      <c r="FC180" s="18">
        <v>0.11166699695154242</v>
      </c>
      <c r="FD180" s="19">
        <v>1.6915323163140542E-2</v>
      </c>
      <c r="FF180" s="191"/>
      <c r="FG180" s="132" t="s">
        <v>14</v>
      </c>
      <c r="FH180" s="18">
        <v>-2.2865077433480881E-2</v>
      </c>
      <c r="FI180" s="18">
        <v>-6.9269275759312396E-2</v>
      </c>
      <c r="FJ180" s="18">
        <v>-0.17801551406223551</v>
      </c>
      <c r="FK180" s="18">
        <v>6.18025562231709E-2</v>
      </c>
      <c r="FL180" s="18">
        <v>1.0515747089912396E-2</v>
      </c>
      <c r="FM180" s="18">
        <v>7.5423248998346876E-2</v>
      </c>
      <c r="FN180" s="18">
        <v>-6.3841817660034411E-2</v>
      </c>
      <c r="FO180" s="18">
        <v>-7.265987610237265E-3</v>
      </c>
      <c r="FP180" s="18">
        <v>3.7444128289951549E-2</v>
      </c>
      <c r="FQ180" s="18">
        <v>2.2753659354127518E-2</v>
      </c>
      <c r="FR180" s="18">
        <v>8.092714507466757E-3</v>
      </c>
      <c r="FS180" s="18">
        <v>-6.8261439111890088E-2</v>
      </c>
      <c r="FT180" s="19">
        <v>3.8946633350160284E-4</v>
      </c>
      <c r="FW180" s="192"/>
      <c r="FX180" s="133" t="s">
        <v>14</v>
      </c>
      <c r="FY180" s="21">
        <v>-0.77562148978409129</v>
      </c>
      <c r="FZ180" s="21">
        <v>3.2382470757709489E-2</v>
      </c>
      <c r="GA180" s="21">
        <v>-2.2014580390844012E-2</v>
      </c>
      <c r="GB180" s="21">
        <v>8.0317483805153619E-2</v>
      </c>
      <c r="GC180" s="21">
        <v>-0.48448937450062102</v>
      </c>
      <c r="GD180" s="21">
        <v>0.62514486247137857</v>
      </c>
      <c r="GE180" s="21">
        <v>0.47745856369104489</v>
      </c>
      <c r="GF180" s="21">
        <v>1.2200930022156682</v>
      </c>
      <c r="GG180" s="21">
        <v>4.3606212450996211E-2</v>
      </c>
      <c r="GH180" s="21">
        <v>-0.29731985828961577</v>
      </c>
      <c r="GI180" s="21">
        <v>-0.31206900869743004</v>
      </c>
      <c r="GJ180" s="21">
        <v>-0.21803522499132066</v>
      </c>
      <c r="GK180" s="22">
        <v>1.3200099064086103E-2</v>
      </c>
      <c r="GM180" s="192"/>
      <c r="GN180" s="133" t="s">
        <v>14</v>
      </c>
      <c r="GO180" s="21">
        <v>-0.63702943137286272</v>
      </c>
      <c r="GP180" s="21">
        <v>0.19014398529167467</v>
      </c>
      <c r="GQ180" s="21">
        <v>-0.77525735183948419</v>
      </c>
      <c r="GR180" s="21">
        <v>-0.61201549204060979</v>
      </c>
      <c r="GS180" s="21">
        <v>-0.34610606186471971</v>
      </c>
      <c r="GT180" s="21">
        <v>0.96604063851684341</v>
      </c>
      <c r="GU180" s="21">
        <v>-0.59918370997864534</v>
      </c>
      <c r="GV180" s="21">
        <v>4.3868518647736749</v>
      </c>
      <c r="GW180" s="21">
        <v>-0.27347810257104926</v>
      </c>
      <c r="GX180" s="21">
        <v>-0.42617128030602885</v>
      </c>
      <c r="GY180" s="21">
        <v>-0.62595905013643283</v>
      </c>
      <c r="GZ180" s="21">
        <v>-0.43058020822786763</v>
      </c>
      <c r="HA180" s="22">
        <v>-4.7319034324055376E-3</v>
      </c>
      <c r="HC180" s="192"/>
      <c r="HD180" s="133" t="s">
        <v>14</v>
      </c>
      <c r="HE180" s="21">
        <v>-0.30638693917135212</v>
      </c>
      <c r="HF180" s="21">
        <v>9.4435661416037486E-2</v>
      </c>
      <c r="HG180" s="21">
        <v>-0.45856039472912913</v>
      </c>
      <c r="HH180" s="21">
        <v>-0.39184324865517922</v>
      </c>
      <c r="HI180" s="21">
        <v>-0.14979117224978397</v>
      </c>
      <c r="HJ180" s="21">
        <v>0.45533973382837606</v>
      </c>
      <c r="HK180" s="21">
        <v>-0.23939548648834272</v>
      </c>
      <c r="HL180" s="21">
        <v>3.0344404163389567</v>
      </c>
      <c r="HM180" s="21">
        <v>-3.3443175944220346E-2</v>
      </c>
      <c r="HN180" s="21">
        <v>-5.9567294972031143E-2</v>
      </c>
      <c r="HO180" s="21">
        <v>-0.18377627692176018</v>
      </c>
      <c r="HP180" s="21">
        <v>-0.16693489630393335</v>
      </c>
      <c r="HQ180" s="22">
        <v>-2.3559536407158238E-3</v>
      </c>
      <c r="HS180" s="192"/>
      <c r="HT180" s="133" t="s">
        <v>14</v>
      </c>
      <c r="HU180" s="21">
        <v>-0.46923455061273917</v>
      </c>
      <c r="HV180" s="21">
        <v>-6.2053190658327997E-2</v>
      </c>
      <c r="HW180" s="21">
        <v>0.4365458143382851</v>
      </c>
      <c r="HX180" s="21">
        <v>0.47216073246033285</v>
      </c>
      <c r="HY180" s="21">
        <v>-0.33469820225083702</v>
      </c>
      <c r="HZ180" s="21">
        <v>0.16980512864300251</v>
      </c>
      <c r="IA180" s="21">
        <v>0.71685405017938764</v>
      </c>
      <c r="IB180" s="21">
        <v>-1.8143474141232885</v>
      </c>
      <c r="IC180" s="21">
        <v>7.704938839521655E-2</v>
      </c>
      <c r="ID180" s="21">
        <v>-0.23775256331758463</v>
      </c>
      <c r="IE180" s="21">
        <v>-0.12829273177566985</v>
      </c>
      <c r="IF180" s="21">
        <v>-5.1100328687387314E-2</v>
      </c>
      <c r="IG180" s="22">
        <v>1.5556052704801926E-2</v>
      </c>
      <c r="IH180" s="159"/>
      <c r="IJ180" s="190"/>
      <c r="IK180" s="134" t="s">
        <v>14</v>
      </c>
      <c r="IL180" s="27">
        <v>-2.935619952519819E-2</v>
      </c>
      <c r="IM180" s="27">
        <v>-9.8271595789968871E-3</v>
      </c>
      <c r="IN180" s="27">
        <v>-4.5942145421929273E-2</v>
      </c>
      <c r="IO180" s="27">
        <v>2.1843580132351791E-2</v>
      </c>
      <c r="IP180" s="27">
        <v>-1.8573449077004756E-2</v>
      </c>
      <c r="IQ180" s="27">
        <v>0.24002418863607128</v>
      </c>
      <c r="IR180" s="27">
        <v>-0.52249561441120285</v>
      </c>
      <c r="IS180" s="27">
        <v>-0.35373381273146265</v>
      </c>
      <c r="IT180" s="27">
        <v>-4.3826219418463819E-3</v>
      </c>
      <c r="IU180" s="27">
        <v>2.1629690059967732E-3</v>
      </c>
      <c r="IV180" s="27">
        <v>-2.9159305466958663E-2</v>
      </c>
      <c r="IW180" s="27">
        <v>1.6777479598927392E-2</v>
      </c>
      <c r="IX180" s="28">
        <v>-1.3261276354137824E-2</v>
      </c>
      <c r="IZ180" s="190"/>
      <c r="JA180" s="134" t="s">
        <v>14</v>
      </c>
      <c r="JB180" s="27">
        <v>1.672827874708227E-2</v>
      </c>
      <c r="JC180" s="27">
        <v>7.7807188024129212E-2</v>
      </c>
      <c r="JD180" s="27">
        <v>4.487427019712853E-2</v>
      </c>
      <c r="JE180" s="27">
        <v>-2.9654033559609827E-2</v>
      </c>
      <c r="JF180" s="27">
        <v>-0.10489112748204271</v>
      </c>
      <c r="JG180" s="27">
        <v>0.33657571310250711</v>
      </c>
      <c r="JH180" s="27">
        <v>-0.4056729125040881</v>
      </c>
      <c r="JI180" s="27">
        <v>-0.77293897897271169</v>
      </c>
      <c r="JJ180" s="27">
        <v>-5.3079307892485245E-2</v>
      </c>
      <c r="JK180" s="27">
        <v>2.3733484139066896E-2</v>
      </c>
      <c r="JL180" s="27">
        <v>-3.7324001667300433E-3</v>
      </c>
      <c r="JM180" s="27">
        <v>0.11660526286760858</v>
      </c>
      <c r="JN180" s="28">
        <v>1.1243544348002229E-3</v>
      </c>
      <c r="JP180" s="190"/>
      <c r="JQ180" s="134" t="s">
        <v>14</v>
      </c>
      <c r="JR180" s="27">
        <v>6.1663917245054933E-2</v>
      </c>
      <c r="JS180" s="27">
        <v>3.9740355323410879E-2</v>
      </c>
      <c r="JT180" s="27">
        <v>2.4640703633756533E-2</v>
      </c>
      <c r="JU180" s="27">
        <v>-3.459473026472587E-2</v>
      </c>
      <c r="JV180" s="27">
        <v>-5.1089866837383577E-2</v>
      </c>
      <c r="JW180" s="27">
        <v>0.16361263870319487</v>
      </c>
      <c r="JX180" s="27">
        <v>-0.14954174491833083</v>
      </c>
      <c r="JY180" s="27">
        <v>-0.53445832154215012</v>
      </c>
      <c r="JZ180" s="27">
        <v>-6.0605487601423057E-3</v>
      </c>
      <c r="KA180" s="27">
        <v>1.3432175030702043E-3</v>
      </c>
      <c r="KB180" s="27">
        <v>-2.1250345443435403E-4</v>
      </c>
      <c r="KC180" s="27">
        <v>3.1572710842582008E-2</v>
      </c>
      <c r="KD180" s="28">
        <v>5.2385434843155599E-4</v>
      </c>
      <c r="KF180" s="190"/>
      <c r="KG180" s="134" t="s">
        <v>14</v>
      </c>
      <c r="KH180" s="27">
        <v>-9.1020116770253123E-2</v>
      </c>
      <c r="KI180" s="27">
        <v>-4.9567514902407767E-2</v>
      </c>
      <c r="KJ180" s="27">
        <v>-7.0582849055685806E-2</v>
      </c>
      <c r="KK180" s="27">
        <v>5.6438310397077661E-2</v>
      </c>
      <c r="KL180" s="27">
        <v>3.2516417760378821E-2</v>
      </c>
      <c r="KM180" s="27">
        <v>7.641154993287641E-2</v>
      </c>
      <c r="KN180" s="27">
        <v>-0.37295386949287201</v>
      </c>
      <c r="KO180" s="27">
        <v>0.18072450881068747</v>
      </c>
      <c r="KP180" s="27">
        <v>1.6779268182959238E-3</v>
      </c>
      <c r="KQ180" s="27">
        <v>8.1975150292656895E-4</v>
      </c>
      <c r="KR180" s="27">
        <v>-2.8946802012524309E-2</v>
      </c>
      <c r="KS180" s="27">
        <v>-1.4795231243654616E-2</v>
      </c>
      <c r="KT180" s="28">
        <v>-1.3785130702569381E-2</v>
      </c>
    </row>
    <row r="181" spans="1:306" ht="15" customHeight="1" x14ac:dyDescent="0.25">
      <c r="A181" s="189"/>
      <c r="B181" s="131" t="s">
        <v>13</v>
      </c>
      <c r="C181" s="12">
        <v>1.0446249594184075E-2</v>
      </c>
      <c r="D181" s="12">
        <v>2.5747731487187883E-2</v>
      </c>
      <c r="E181" s="12">
        <v>0.1314763093198747</v>
      </c>
      <c r="F181" s="12">
        <v>9.1805647637509827E-2</v>
      </c>
      <c r="G181" s="12">
        <v>3.5366209345591343E-2</v>
      </c>
      <c r="H181" s="12">
        <v>1.6505640458118472E-2</v>
      </c>
      <c r="I181" s="12">
        <v>4.3244944955962575E-3</v>
      </c>
      <c r="J181" s="12">
        <v>6.0463179170854128E-2</v>
      </c>
      <c r="K181" s="12">
        <v>6.5470543608908E-2</v>
      </c>
      <c r="L181" s="12">
        <v>5.711518609860456E-2</v>
      </c>
      <c r="M181" s="12">
        <v>0.1021524815983683</v>
      </c>
      <c r="N181" s="12">
        <v>8.1458418781793634E-2</v>
      </c>
      <c r="O181" s="13">
        <v>5.4508315463480325E-2</v>
      </c>
      <c r="Q181" s="189"/>
      <c r="R181" s="131" t="s">
        <v>13</v>
      </c>
      <c r="S181" s="12">
        <v>-0.11718745121013467</v>
      </c>
      <c r="T181" s="12">
        <v>-3.1383377219899929E-2</v>
      </c>
      <c r="U181" s="12">
        <v>0.10284636346417332</v>
      </c>
      <c r="V181" s="12">
        <v>5.3906110687818733E-2</v>
      </c>
      <c r="W181" s="12">
        <v>0.11858190862484763</v>
      </c>
      <c r="X181" s="12">
        <v>0.20572706874661428</v>
      </c>
      <c r="Y181" s="12">
        <v>0.12733277484404362</v>
      </c>
      <c r="Z181" s="12">
        <v>9.7116727710091444E-2</v>
      </c>
      <c r="AA181" s="12">
        <v>0.10542628890664871</v>
      </c>
      <c r="AB181" s="12">
        <v>5.6142772472288952E-2</v>
      </c>
      <c r="AC181" s="12">
        <v>7.7451582203267394E-2</v>
      </c>
      <c r="AD181" s="12">
        <v>7.1510713049111302E-2</v>
      </c>
      <c r="AE181" s="13">
        <v>7.5910555944173619E-2</v>
      </c>
      <c r="AF181" s="1"/>
      <c r="AG181" s="189"/>
      <c r="AH181" s="131" t="s">
        <v>13</v>
      </c>
      <c r="AI181" s="12">
        <v>-4.0030572887390245E-2</v>
      </c>
      <c r="AJ181" s="12">
        <v>3.7241023196929672E-2</v>
      </c>
      <c r="AK181" s="12">
        <v>-4.9045867341057425E-2</v>
      </c>
      <c r="AL181" s="12">
        <v>2.3971288780495714E-2</v>
      </c>
      <c r="AM181" s="12">
        <v>-4.3954211990482092E-2</v>
      </c>
      <c r="AN181" s="12">
        <v>3.2545539314367274E-2</v>
      </c>
      <c r="AO181" s="12">
        <v>8.7258083047868168E-2</v>
      </c>
      <c r="AP181" s="12">
        <v>6.1899017718967088E-2</v>
      </c>
      <c r="AQ181" s="12">
        <v>0.15068874406138436</v>
      </c>
      <c r="AR181" s="12">
        <v>7.3033896433131518E-2</v>
      </c>
      <c r="AS181" s="12">
        <v>0.17867995584248655</v>
      </c>
      <c r="AT181" s="12">
        <v>0.11804651663668586</v>
      </c>
      <c r="AU181" s="13">
        <v>5.0202972506077817E-2</v>
      </c>
      <c r="AW181" s="189"/>
      <c r="AX181" s="131" t="s">
        <v>13</v>
      </c>
      <c r="AY181" s="12">
        <v>0.32980049065966316</v>
      </c>
      <c r="AZ181" s="12">
        <v>0.40854863960681903</v>
      </c>
      <c r="BA181" s="12">
        <v>0.50425022901418559</v>
      </c>
      <c r="BB181" s="12">
        <v>0.45221956375227418</v>
      </c>
      <c r="BC181" s="12">
        <v>0.60373610736459749</v>
      </c>
      <c r="BD181" s="12">
        <v>0.47428988961345225</v>
      </c>
      <c r="BE181" s="12">
        <v>0.49096103361491622</v>
      </c>
      <c r="BF181" s="12">
        <v>0.49465945617792106</v>
      </c>
      <c r="BG181" s="12">
        <v>0.86187481719801107</v>
      </c>
      <c r="BH181" s="12">
        <v>0.80882684544923511</v>
      </c>
      <c r="BI181" s="12">
        <v>0.74081326580836471</v>
      </c>
      <c r="BJ181" s="12">
        <v>0.7167907328157761</v>
      </c>
      <c r="BK181" s="13">
        <v>0.5126159120524002</v>
      </c>
      <c r="BM181" s="189"/>
      <c r="BN181" s="131" t="s">
        <v>13</v>
      </c>
      <c r="BO181" s="12">
        <v>-3.7473047040208006E-2</v>
      </c>
      <c r="BP181" s="12">
        <v>-1.3594662977813558E-2</v>
      </c>
      <c r="BQ181" s="12">
        <v>5.2231980608437666E-2</v>
      </c>
      <c r="BR181" s="12">
        <v>2.5263970109739048E-2</v>
      </c>
      <c r="BS181" s="12">
        <v>7.1872058926654395E-2</v>
      </c>
      <c r="BT181" s="12">
        <v>9.809317675510168E-2</v>
      </c>
      <c r="BU181" s="12">
        <v>6.1509977010277696E-2</v>
      </c>
      <c r="BV181" s="12">
        <v>4.9344917816421092E-2</v>
      </c>
      <c r="BW181" s="12">
        <v>9.1455074300163613E-2</v>
      </c>
      <c r="BX181" s="12">
        <v>4.577489516742847E-2</v>
      </c>
      <c r="BY181" s="12">
        <v>5.6925976263827734E-2</v>
      </c>
      <c r="BZ181" s="12">
        <v>5.2574673581978544E-2</v>
      </c>
      <c r="CA181" s="13">
        <v>3.9622182206640745E-2</v>
      </c>
      <c r="CB181" s="159"/>
      <c r="CC181" s="189"/>
      <c r="CD181" s="131" t="s">
        <v>13</v>
      </c>
      <c r="CE181" s="12">
        <v>-2.7229991209358834E-2</v>
      </c>
      <c r="CF181" s="12">
        <v>2.1108942963379521E-2</v>
      </c>
      <c r="CG181" s="12">
        <v>-2.4137229781164397E-2</v>
      </c>
      <c r="CH181" s="12">
        <v>1.2736756822707531E-2</v>
      </c>
      <c r="CI181" s="12">
        <v>-1.731372567271814E-2</v>
      </c>
      <c r="CJ181" s="12">
        <v>1.7027429033573807E-2</v>
      </c>
      <c r="CK181" s="12">
        <v>4.5106777629376836E-2</v>
      </c>
      <c r="CL181" s="12">
        <v>3.0448185156141356E-2</v>
      </c>
      <c r="CM181" s="12">
        <v>1.996944788531332E-2</v>
      </c>
      <c r="CN181" s="12">
        <v>1.3487158613129378E-2</v>
      </c>
      <c r="CO181" s="12">
        <v>4.7352349152457208E-2</v>
      </c>
      <c r="CP181" s="12">
        <v>3.1258721982742238E-2</v>
      </c>
      <c r="CQ181" s="13">
        <v>2.3999089538685785E-2</v>
      </c>
      <c r="CS181" s="189"/>
      <c r="CT181" s="131" t="s">
        <v>13</v>
      </c>
      <c r="CU181" s="12">
        <v>7.5149287843750912E-2</v>
      </c>
      <c r="CV181" s="12">
        <v>1.8233451501621922E-2</v>
      </c>
      <c r="CW181" s="12">
        <v>0.10338155849260142</v>
      </c>
      <c r="CX181" s="12">
        <v>5.380492070506325E-2</v>
      </c>
      <c r="CY181" s="12">
        <v>-1.9192123908344912E-2</v>
      </c>
      <c r="CZ181" s="12">
        <v>-9.8614965330557011E-2</v>
      </c>
      <c r="DA181" s="12">
        <v>-0.10229226014405828</v>
      </c>
      <c r="DB181" s="12">
        <v>-1.932992380170832E-2</v>
      </c>
      <c r="DC181" s="12">
        <v>-4.5953978576568938E-2</v>
      </c>
      <c r="DD181" s="12">
        <v>-2.1468676819532875E-3</v>
      </c>
      <c r="DE181" s="12">
        <v>-2.1258438179166395E-3</v>
      </c>
      <c r="DF181" s="12">
        <v>-2.3749767829271476E-3</v>
      </c>
      <c r="DG181" s="13">
        <v>-9.1129562818462045E-3</v>
      </c>
      <c r="DH181" s="159"/>
      <c r="DI181" s="159"/>
      <c r="DJ181" s="191"/>
      <c r="DK181" s="132" t="s">
        <v>13</v>
      </c>
      <c r="DL181" s="18">
        <v>0.12885787016896624</v>
      </c>
      <c r="DM181" s="18">
        <v>5.7939159476907032E-2</v>
      </c>
      <c r="DN181" s="18">
        <v>1.510808556046145E-2</v>
      </c>
      <c r="DO181" s="18">
        <v>3.2950651546376525E-2</v>
      </c>
      <c r="DP181" s="18">
        <v>-8.7409491884282473E-2</v>
      </c>
      <c r="DQ181" s="18">
        <v>-0.19261708531773009</v>
      </c>
      <c r="DR181" s="18">
        <v>-0.12355893023236941</v>
      </c>
      <c r="DS181" s="18">
        <v>-4.252553464725959E-2</v>
      </c>
      <c r="DT181" s="18">
        <v>-4.6858061743128815E-2</v>
      </c>
      <c r="DU181" s="18">
        <v>-2.2341912715308013E-3</v>
      </c>
      <c r="DV181" s="18">
        <v>1.6789028069317161E-2</v>
      </c>
      <c r="DW181" s="18">
        <v>4.1225561217432052E-3</v>
      </c>
      <c r="DX181" s="19">
        <v>-2.5539997011106381E-2</v>
      </c>
      <c r="DZ181" s="191"/>
      <c r="EA181" s="132" t="s">
        <v>13</v>
      </c>
      <c r="EB181" s="18">
        <v>7.2465797515589667E-2</v>
      </c>
      <c r="EC181" s="18">
        <v>6.9793149495873966E-2</v>
      </c>
      <c r="ED181" s="18">
        <v>-0.1468480417062567</v>
      </c>
      <c r="EE181" s="18">
        <v>-3.1227020853654027E-2</v>
      </c>
      <c r="EF181" s="18">
        <v>-0.15732394626539706</v>
      </c>
      <c r="EG181" s="18">
        <v>-0.17987702783616955</v>
      </c>
      <c r="EH181" s="18">
        <v>-5.118550563823239E-2</v>
      </c>
      <c r="EI181" s="18">
        <v>-4.1229140040459446E-2</v>
      </c>
      <c r="EJ181" s="18">
        <v>2.9375900088340061E-2</v>
      </c>
      <c r="EK181" s="18">
        <v>1.279079853063265E-2</v>
      </c>
      <c r="EL181" s="18">
        <v>8.7389328351208634E-2</v>
      </c>
      <c r="EM181" s="18">
        <v>3.8094213009921309E-2</v>
      </c>
      <c r="EN181" s="19">
        <v>-2.9518518991082175E-2</v>
      </c>
      <c r="EP181" s="191"/>
      <c r="EQ181" s="132" t="s">
        <v>13</v>
      </c>
      <c r="ER181" s="18">
        <v>4.9293399694268714E-2</v>
      </c>
      <c r="ES181" s="18">
        <v>3.9560127125199025E-2</v>
      </c>
      <c r="ET181" s="18">
        <v>-7.2269186329808138E-2</v>
      </c>
      <c r="EU181" s="18">
        <v>-1.6591972778460824E-2</v>
      </c>
      <c r="EV181" s="18">
        <v>-6.1970480735233376E-2</v>
      </c>
      <c r="EW181" s="18">
        <v>-9.4109466021306987E-2</v>
      </c>
      <c r="EX181" s="18">
        <v>-2.6459591364210815E-2</v>
      </c>
      <c r="EY181" s="18">
        <v>-2.0280652844604442E-2</v>
      </c>
      <c r="EZ181" s="18">
        <v>3.8929284967649139E-3</v>
      </c>
      <c r="FA181" s="18">
        <v>2.362074830954324E-3</v>
      </c>
      <c r="FB181" s="18">
        <v>2.3159228850118192E-2</v>
      </c>
      <c r="FC181" s="18">
        <v>1.008734901761963E-2</v>
      </c>
      <c r="FD181" s="19">
        <v>-1.4111068427882701E-2</v>
      </c>
      <c r="FF181" s="191"/>
      <c r="FG181" s="132" t="s">
        <v>13</v>
      </c>
      <c r="FH181" s="18">
        <v>7.956447047469753E-2</v>
      </c>
      <c r="FI181" s="18">
        <v>1.8379032351708006E-2</v>
      </c>
      <c r="FJ181" s="18">
        <v>8.7377271890269587E-2</v>
      </c>
      <c r="FK181" s="18">
        <v>4.9542624324837345E-2</v>
      </c>
      <c r="FL181" s="18">
        <v>-2.5439011149049097E-2</v>
      </c>
      <c r="FM181" s="18">
        <v>-9.8507619296423099E-2</v>
      </c>
      <c r="FN181" s="18">
        <v>-9.7099338868158594E-2</v>
      </c>
      <c r="FO181" s="18">
        <v>-2.2244881802655148E-2</v>
      </c>
      <c r="FP181" s="18">
        <v>-5.0750990239893726E-2</v>
      </c>
      <c r="FQ181" s="18">
        <v>-4.5962661024851253E-3</v>
      </c>
      <c r="FR181" s="18">
        <v>-6.3702007808010309E-3</v>
      </c>
      <c r="FS181" s="18">
        <v>-5.9647928958764251E-3</v>
      </c>
      <c r="FT181" s="19">
        <v>-1.1428928583223681E-2</v>
      </c>
      <c r="FW181" s="192"/>
      <c r="FX181" s="133" t="s">
        <v>13</v>
      </c>
      <c r="FY181" s="21">
        <v>-0.64482018331116131</v>
      </c>
      <c r="FZ181" s="21">
        <v>0.12899899102781742</v>
      </c>
      <c r="GA181" s="21">
        <v>-4.0898478249137594E-2</v>
      </c>
      <c r="GB181" s="21">
        <v>0.18359330952301925</v>
      </c>
      <c r="GC181" s="21">
        <v>-0.58315639623309112</v>
      </c>
      <c r="GD181" s="21">
        <v>-0.21358477628769618</v>
      </c>
      <c r="GE181" s="21">
        <v>0.82048716529719723</v>
      </c>
      <c r="GF181" s="21">
        <v>0.61114754314093556</v>
      </c>
      <c r="GG181" s="21">
        <v>-0.18110570577775301</v>
      </c>
      <c r="GH181" s="21">
        <v>-0.18457549041015414</v>
      </c>
      <c r="GI181" s="21">
        <v>-0.18132005231205639</v>
      </c>
      <c r="GJ181" s="21">
        <v>-0.30330300203526439</v>
      </c>
      <c r="GK181" s="22">
        <v>3.4865814399991438E-3</v>
      </c>
      <c r="GM181" s="192"/>
      <c r="GN181" s="133" t="s">
        <v>13</v>
      </c>
      <c r="GO181" s="21">
        <v>-0.64096069331486927</v>
      </c>
      <c r="GP181" s="21">
        <v>0.40462568766447515</v>
      </c>
      <c r="GQ181" s="21">
        <v>-0.79669072425529763</v>
      </c>
      <c r="GR181" s="21">
        <v>-0.59839832608965848</v>
      </c>
      <c r="GS181" s="21">
        <v>-0.50639958400798768</v>
      </c>
      <c r="GT181" s="21">
        <v>7.1623500591629571E-2</v>
      </c>
      <c r="GU181" s="21">
        <v>-4.2287729665844653E-2</v>
      </c>
      <c r="GV181" s="21">
        <v>2.5799617747559775</v>
      </c>
      <c r="GW181" s="21">
        <v>-0.265844603626053</v>
      </c>
      <c r="GX181" s="21">
        <v>-0.39439876976156807</v>
      </c>
      <c r="GY181" s="21">
        <v>-0.56166685837998298</v>
      </c>
      <c r="GZ181" s="21">
        <v>-0.53778610972305785</v>
      </c>
      <c r="HA181" s="22">
        <v>1.7443384571207612E-2</v>
      </c>
      <c r="HC181" s="192"/>
      <c r="HD181" s="133" t="s">
        <v>13</v>
      </c>
      <c r="HE181" s="21">
        <v>-0.42957154216606747</v>
      </c>
      <c r="HF181" s="21">
        <v>0.2393164134191802</v>
      </c>
      <c r="HG181" s="21">
        <v>-0.3949592440960864</v>
      </c>
      <c r="HH181" s="21">
        <v>-0.32779089611530204</v>
      </c>
      <c r="HI181" s="21">
        <v>-0.20066787038795372</v>
      </c>
      <c r="HJ181" s="21">
        <v>3.7653198402296556E-2</v>
      </c>
      <c r="HK181" s="21">
        <v>-2.1526102199873408E-2</v>
      </c>
      <c r="HL181" s="21">
        <v>1.3037592862953615</v>
      </c>
      <c r="HM181" s="21">
        <v>-3.6719834472770864E-2</v>
      </c>
      <c r="HN181" s="21">
        <v>-7.5398456966259797E-2</v>
      </c>
      <c r="HO181" s="21">
        <v>-0.14557659872718351</v>
      </c>
      <c r="HP181" s="21">
        <v>-0.15230601003652183</v>
      </c>
      <c r="HQ181" s="22">
        <v>8.5016280799572568E-3</v>
      </c>
      <c r="HS181" s="192"/>
      <c r="HT181" s="133" t="s">
        <v>13</v>
      </c>
      <c r="HU181" s="21">
        <v>-0.21524864114509384</v>
      </c>
      <c r="HV181" s="21">
        <v>-0.11031742239136277</v>
      </c>
      <c r="HW181" s="21">
        <v>0.35406076584694879</v>
      </c>
      <c r="HX181" s="21">
        <v>0.51138420563832132</v>
      </c>
      <c r="HY181" s="21">
        <v>-0.38248852584513737</v>
      </c>
      <c r="HZ181" s="21">
        <v>-0.25123797468999276</v>
      </c>
      <c r="IA181" s="21">
        <v>0.84201326749707062</v>
      </c>
      <c r="IB181" s="21">
        <v>-0.69261174315442597</v>
      </c>
      <c r="IC181" s="21">
        <v>-0.14438587130498215</v>
      </c>
      <c r="ID181" s="21">
        <v>-0.10917703344389434</v>
      </c>
      <c r="IE181" s="21">
        <v>-3.5743453584872881E-2</v>
      </c>
      <c r="IF181" s="21">
        <v>-0.15099699199874256</v>
      </c>
      <c r="IG181" s="22">
        <v>-5.015046639958113E-3</v>
      </c>
      <c r="IH181" s="159"/>
      <c r="IJ181" s="190"/>
      <c r="IK181" s="134" t="s">
        <v>13</v>
      </c>
      <c r="IL181" s="27">
        <v>-5.3474923821341669E-3</v>
      </c>
      <c r="IM181" s="27">
        <v>5.9199671218877259E-2</v>
      </c>
      <c r="IN181" s="27">
        <v>-4.3486345616799753E-2</v>
      </c>
      <c r="IO181" s="27">
        <v>1.2468193199802496E-2</v>
      </c>
      <c r="IP181" s="27">
        <v>-3.7407743923581482E-2</v>
      </c>
      <c r="IQ181" s="27">
        <v>-0.20933870967911616</v>
      </c>
      <c r="IR181" s="27">
        <v>-0.23371729487503412</v>
      </c>
      <c r="IS181" s="27">
        <v>-0.1707205478268784</v>
      </c>
      <c r="IT181" s="27">
        <v>-7.3518306639675568E-2</v>
      </c>
      <c r="IU181" s="27">
        <v>-2.4691413248269789E-2</v>
      </c>
      <c r="IV181" s="27">
        <v>-3.4804392445537319E-2</v>
      </c>
      <c r="IW181" s="27">
        <v>-1.1723179994065525E-2</v>
      </c>
      <c r="IX181" s="28">
        <v>-5.6777701327572212E-2</v>
      </c>
      <c r="IZ181" s="190"/>
      <c r="JA181" s="134" t="s">
        <v>13</v>
      </c>
      <c r="JB181" s="27">
        <v>1.7573358820810125E-2</v>
      </c>
      <c r="JC181" s="27">
        <v>2.2057997746317004E-2</v>
      </c>
      <c r="JD181" s="27">
        <v>-4.9293278688435915E-2</v>
      </c>
      <c r="JE181" s="27">
        <v>-3.1359502648008242E-2</v>
      </c>
      <c r="JF181" s="27">
        <v>-0.10439461511452919</v>
      </c>
      <c r="JG181" s="27">
        <v>-0.2987286525906564</v>
      </c>
      <c r="JH181" s="27">
        <v>-0.10668204649135056</v>
      </c>
      <c r="JI181" s="27">
        <v>-0.19997650492396879</v>
      </c>
      <c r="JJ181" s="27">
        <v>-1.2061841124856754E-2</v>
      </c>
      <c r="JK181" s="27">
        <v>-2.6147465520263147E-3</v>
      </c>
      <c r="JL181" s="27">
        <v>1.9004659864615303E-2</v>
      </c>
      <c r="JM181" s="27">
        <v>2.7712368940481236E-3</v>
      </c>
      <c r="JN181" s="28">
        <v>-6.7824895693797904E-2</v>
      </c>
      <c r="JP181" s="190"/>
      <c r="JQ181" s="134" t="s">
        <v>13</v>
      </c>
      <c r="JR181" s="27">
        <v>2.498831857499878E-2</v>
      </c>
      <c r="JS181" s="27">
        <v>3.1892841697674978E-2</v>
      </c>
      <c r="JT181" s="27">
        <v>-2.9839197118557925E-2</v>
      </c>
      <c r="JU181" s="27">
        <v>-3.5829843697027075E-2</v>
      </c>
      <c r="JV181" s="27">
        <v>-4.3265454295696754E-2</v>
      </c>
      <c r="JW181" s="27">
        <v>-0.15517638494022265</v>
      </c>
      <c r="JX181" s="27">
        <v>-5.5322268269606102E-2</v>
      </c>
      <c r="JY181" s="27">
        <v>-2.633371142423635E-2</v>
      </c>
      <c r="JZ181" s="27">
        <v>-4.5104503494347442E-3</v>
      </c>
      <c r="KA181" s="27">
        <v>-5.5956519124849141E-3</v>
      </c>
      <c r="KB181" s="27">
        <v>1.1690996115544361E-2</v>
      </c>
      <c r="KC181" s="27">
        <v>-1.9117649185172947E-2</v>
      </c>
      <c r="KD181" s="28">
        <v>-3.1463472033153611E-2</v>
      </c>
      <c r="KF181" s="190"/>
      <c r="KG181" s="134" t="s">
        <v>13</v>
      </c>
      <c r="KH181" s="27">
        <v>-3.0335810957132947E-2</v>
      </c>
      <c r="KI181" s="27">
        <v>2.730682952120228E-2</v>
      </c>
      <c r="KJ181" s="27">
        <v>-1.3647148498241828E-2</v>
      </c>
      <c r="KK181" s="27">
        <v>4.8298036896829571E-2</v>
      </c>
      <c r="KL181" s="27">
        <v>5.8577103721152712E-3</v>
      </c>
      <c r="KM181" s="27">
        <v>-5.4162324738893514E-2</v>
      </c>
      <c r="KN181" s="27">
        <v>-0.17839502660542803</v>
      </c>
      <c r="KO181" s="27">
        <v>-0.14438683640264205</v>
      </c>
      <c r="KP181" s="27">
        <v>-6.9007856290240824E-2</v>
      </c>
      <c r="KQ181" s="27">
        <v>-1.9095761335784875E-2</v>
      </c>
      <c r="KR181" s="27">
        <v>-4.649538856108168E-2</v>
      </c>
      <c r="KS181" s="27">
        <v>7.3944691911074223E-3</v>
      </c>
      <c r="KT181" s="28">
        <v>-2.5314229294418601E-2</v>
      </c>
    </row>
    <row r="182" spans="1:306" ht="15" customHeight="1" x14ac:dyDescent="0.25">
      <c r="A182" s="189"/>
      <c r="B182" s="131" t="s">
        <v>24</v>
      </c>
      <c r="C182" s="12">
        <v>1.4495947795943567E-2</v>
      </c>
      <c r="D182" s="12">
        <v>-0.1324003225298363</v>
      </c>
      <c r="E182" s="12">
        <v>8.4481625548550376E-2</v>
      </c>
      <c r="F182" s="12">
        <v>7.11055516691078E-2</v>
      </c>
      <c r="G182" s="12">
        <v>4.2024138183258855E-2</v>
      </c>
      <c r="H182" s="12">
        <v>3.7825171315971767E-2</v>
      </c>
      <c r="I182" s="12">
        <v>-0.20496675489363561</v>
      </c>
      <c r="J182" s="12">
        <v>1.4012250550451666E-2</v>
      </c>
      <c r="K182" s="12">
        <v>3.5167755599199046E-2</v>
      </c>
      <c r="L182" s="12">
        <v>4.0799121927059555E-2</v>
      </c>
      <c r="M182" s="12">
        <v>2.9971849898757036E-2</v>
      </c>
      <c r="N182" s="12">
        <v>5.1559001535046958E-2</v>
      </c>
      <c r="O182" s="13">
        <v>-1.6650901064756755E-2</v>
      </c>
      <c r="Q182" s="189"/>
      <c r="R182" s="131" t="s">
        <v>24</v>
      </c>
      <c r="S182" s="12">
        <v>-4.0172974135416581E-2</v>
      </c>
      <c r="T182" s="12">
        <v>-4.7206747144079707E-2</v>
      </c>
      <c r="U182" s="12">
        <v>2.3418829711345832E-2</v>
      </c>
      <c r="V182" s="12">
        <v>-5.5136939655585346E-2</v>
      </c>
      <c r="W182" s="12">
        <v>-2.2119454913500577E-2</v>
      </c>
      <c r="X182" s="12">
        <v>-4.2623781515588578E-2</v>
      </c>
      <c r="Y182" s="12">
        <v>-1.771701609757606E-2</v>
      </c>
      <c r="Z182" s="12">
        <v>2.5396084037770907E-2</v>
      </c>
      <c r="AA182" s="12">
        <v>2.5793266416802029E-2</v>
      </c>
      <c r="AB182" s="12">
        <v>3.3056855635739034E-2</v>
      </c>
      <c r="AC182" s="12">
        <v>1.434620499534125E-2</v>
      </c>
      <c r="AD182" s="12">
        <v>-5.8524600779667141E-3</v>
      </c>
      <c r="AE182" s="13">
        <v>-1.8618336037957203E-2</v>
      </c>
      <c r="AF182" s="1"/>
      <c r="AG182" s="189"/>
      <c r="AH182" s="131" t="s">
        <v>24</v>
      </c>
      <c r="AI182" s="12">
        <v>3.4049745392980037E-4</v>
      </c>
      <c r="AJ182" s="12">
        <v>2.3707109937771715E-2</v>
      </c>
      <c r="AK182" s="12">
        <v>6.890246212518425E-2</v>
      </c>
      <c r="AL182" s="12">
        <v>6.9755925848067182E-2</v>
      </c>
      <c r="AM182" s="12">
        <v>3.0927029716272703E-2</v>
      </c>
      <c r="AN182" s="12">
        <v>0.11104546859590207</v>
      </c>
      <c r="AO182" s="12">
        <v>5.1581575146034793E-2</v>
      </c>
      <c r="AP182" s="12">
        <v>-2.8217852153593813E-2</v>
      </c>
      <c r="AQ182" s="12">
        <v>-1.1500670318237198E-2</v>
      </c>
      <c r="AR182" s="12">
        <v>5.7010232093036357E-2</v>
      </c>
      <c r="AS182" s="12">
        <v>6.2483191220990809E-2</v>
      </c>
      <c r="AT182" s="12">
        <v>6.7681716705661449E-2</v>
      </c>
      <c r="AU182" s="13">
        <v>2.4501100158957321E-2</v>
      </c>
      <c r="AW182" s="189"/>
      <c r="AX182" s="131" t="s">
        <v>24</v>
      </c>
      <c r="AY182" s="12">
        <v>0.9058283030172084</v>
      </c>
      <c r="AZ182" s="12">
        <v>0.47900175546847179</v>
      </c>
      <c r="BA182" s="12">
        <v>0.49839727569006853</v>
      </c>
      <c r="BB182" s="12">
        <v>0.30702810732282831</v>
      </c>
      <c r="BC182" s="12">
        <v>0.51008667911513439</v>
      </c>
      <c r="BD182" s="12">
        <v>0.44261569675463747</v>
      </c>
      <c r="BE182" s="12">
        <v>0.57624991240530454</v>
      </c>
      <c r="BF182" s="12">
        <v>0.19803190690830327</v>
      </c>
      <c r="BG182" s="12">
        <v>0.89905362776025233</v>
      </c>
      <c r="BH182" s="12">
        <v>0.88719665824653515</v>
      </c>
      <c r="BI182" s="12">
        <v>0.68901760381042232</v>
      </c>
      <c r="BJ182" s="12">
        <v>0.52525902969460148</v>
      </c>
      <c r="BK182" s="13">
        <v>0.49051360071668898</v>
      </c>
      <c r="BM182" s="189"/>
      <c r="BN182" s="131" t="s">
        <v>24</v>
      </c>
      <c r="BO182" s="12">
        <v>-3.4902780270399725E-2</v>
      </c>
      <c r="BP182" s="12">
        <v>-2.1754917257692713E-2</v>
      </c>
      <c r="BQ182" s="12">
        <v>1.1128003753394808E-2</v>
      </c>
      <c r="BR182" s="12">
        <v>-1.772520439007955E-2</v>
      </c>
      <c r="BS182" s="12">
        <v>-1.124621926969091E-2</v>
      </c>
      <c r="BT182" s="12">
        <v>-1.9933643963569319E-2</v>
      </c>
      <c r="BU182" s="12">
        <v>-9.6711660209144179E-3</v>
      </c>
      <c r="BV182" s="12">
        <v>5.0627813284240914E-3</v>
      </c>
      <c r="BW182" s="12">
        <v>2.3190037132974309E-2</v>
      </c>
      <c r="BX182" s="12">
        <v>2.9510266847488444E-2</v>
      </c>
      <c r="BY182" s="12">
        <v>9.9303719820310731E-3</v>
      </c>
      <c r="BZ182" s="12">
        <v>-3.179344347723578E-3</v>
      </c>
      <c r="CA182" s="13">
        <v>-9.0613667272742959E-3</v>
      </c>
      <c r="CB182" s="159"/>
      <c r="CC182" s="189"/>
      <c r="CD182" s="131" t="s">
        <v>24</v>
      </c>
      <c r="CE182" s="12">
        <v>4.4669025168656109E-5</v>
      </c>
      <c r="CF182" s="12">
        <v>1.2781845090754414E-2</v>
      </c>
      <c r="CG182" s="12">
        <v>3.6161848413999338E-2</v>
      </c>
      <c r="CH182" s="12">
        <v>4.7331067834552577E-2</v>
      </c>
      <c r="CI182" s="12">
        <v>1.5202765311494679E-2</v>
      </c>
      <c r="CJ182" s="12">
        <v>5.9113407289964622E-2</v>
      </c>
      <c r="CK182" s="12">
        <v>2.3424803480301213E-2</v>
      </c>
      <c r="CL182" s="12">
        <v>-2.259254335405711E-2</v>
      </c>
      <c r="CM182" s="12">
        <v>-1.1607247128878886E-3</v>
      </c>
      <c r="CN182" s="12">
        <v>6.1164876715657521E-3</v>
      </c>
      <c r="CO182" s="12">
        <v>1.9232635993994499E-2</v>
      </c>
      <c r="CP182" s="12">
        <v>3.0913677182847113E-2</v>
      </c>
      <c r="CQ182" s="13">
        <v>1.2576648193466313E-2</v>
      </c>
      <c r="CS182" s="189"/>
      <c r="CT182" s="131" t="s">
        <v>24</v>
      </c>
      <c r="CU182" s="12">
        <v>4.9354059041174639E-2</v>
      </c>
      <c r="CV182" s="12">
        <v>-0.12342725036289801</v>
      </c>
      <c r="CW182" s="12">
        <v>3.7191773381156236E-2</v>
      </c>
      <c r="CX182" s="12">
        <v>4.1499688224634769E-2</v>
      </c>
      <c r="CY182" s="12">
        <v>3.8067592141455088E-2</v>
      </c>
      <c r="CZ182" s="12">
        <v>-1.3545920104235318E-3</v>
      </c>
      <c r="DA182" s="12">
        <v>-0.2187203923530224</v>
      </c>
      <c r="DB182" s="12">
        <v>3.1542012576084688E-2</v>
      </c>
      <c r="DC182" s="12">
        <v>1.3138443179112627E-2</v>
      </c>
      <c r="DD182" s="12">
        <v>5.1723674080053584E-3</v>
      </c>
      <c r="DE182" s="12">
        <v>8.088419227314618E-4</v>
      </c>
      <c r="DF182" s="12">
        <v>2.3824668699923425E-2</v>
      </c>
      <c r="DG182" s="13">
        <v>-2.0166182530948772E-2</v>
      </c>
      <c r="DH182" s="159"/>
      <c r="DI182" s="159"/>
      <c r="DJ182" s="191"/>
      <c r="DK182" s="132" t="s">
        <v>24</v>
      </c>
      <c r="DL182" s="18">
        <v>5.5251267267235095E-2</v>
      </c>
      <c r="DM182" s="18">
        <v>-9.1443763933217168E-2</v>
      </c>
      <c r="DN182" s="18">
        <v>5.9084335034745368E-2</v>
      </c>
      <c r="DO182" s="18">
        <v>0.13016303383624989</v>
      </c>
      <c r="DP182" s="18">
        <v>6.5073144126582869E-2</v>
      </c>
      <c r="DQ182" s="18">
        <v>8.206120466952202E-2</v>
      </c>
      <c r="DR182" s="18">
        <v>-0.19088113809197796</v>
      </c>
      <c r="DS182" s="18">
        <v>-1.1739689779856691E-2</v>
      </c>
      <c r="DT182" s="18">
        <v>8.4673978929459808E-3</v>
      </c>
      <c r="DU182" s="18">
        <v>6.3935756077127355E-3</v>
      </c>
      <c r="DV182" s="18">
        <v>1.5195662600678677E-2</v>
      </c>
      <c r="DW182" s="18">
        <v>5.771320861115755E-2</v>
      </c>
      <c r="DX182" s="19">
        <v>1.6574229018420574E-3</v>
      </c>
      <c r="DZ182" s="191"/>
      <c r="EA182" s="132" t="s">
        <v>24</v>
      </c>
      <c r="EB182" s="18">
        <v>4.0527150384756086E-2</v>
      </c>
      <c r="EC182" s="18">
        <v>7.2032992626200831E-2</v>
      </c>
      <c r="ED182" s="18">
        <v>4.3870017386636345E-2</v>
      </c>
      <c r="EE182" s="18">
        <v>0.12873899377775708</v>
      </c>
      <c r="EF182" s="18">
        <v>5.3730573669190804E-2</v>
      </c>
      <c r="EG182" s="18">
        <v>0.15840242790321837</v>
      </c>
      <c r="EH182" s="18">
        <v>7.0212462840811452E-2</v>
      </c>
      <c r="EI182" s="18">
        <v>-5.2897313246706691E-2</v>
      </c>
      <c r="EJ182" s="18">
        <v>-3.6997296881549173E-2</v>
      </c>
      <c r="EK182" s="18">
        <v>2.2068797445237969E-2</v>
      </c>
      <c r="EL182" s="18">
        <v>4.7240589555630118E-2</v>
      </c>
      <c r="EM182" s="18">
        <v>7.3930281328656325E-2</v>
      </c>
      <c r="EN182" s="19">
        <v>4.3575605912973811E-2</v>
      </c>
      <c r="EP182" s="191"/>
      <c r="EQ182" s="132" t="s">
        <v>24</v>
      </c>
      <c r="ER182" s="18">
        <v>5.3166573777782434E-3</v>
      </c>
      <c r="ES182" s="18">
        <v>3.8837064306375513E-2</v>
      </c>
      <c r="ET182" s="18">
        <v>2.3024154285993401E-2</v>
      </c>
      <c r="EU182" s="18">
        <v>8.7352493331086634E-2</v>
      </c>
      <c r="EV182" s="18">
        <v>2.6412277837172451E-2</v>
      </c>
      <c r="EW182" s="18">
        <v>8.4323181798953248E-2</v>
      </c>
      <c r="EX182" s="18">
        <v>3.1885671177305897E-2</v>
      </c>
      <c r="EY182" s="18">
        <v>-4.2352083933757334E-2</v>
      </c>
      <c r="EZ182" s="18">
        <v>-3.7340151149595313E-3</v>
      </c>
      <c r="FA182" s="18">
        <v>2.3677070333584498E-3</v>
      </c>
      <c r="FB182" s="18">
        <v>1.45408876421137E-2</v>
      </c>
      <c r="FC182" s="18">
        <v>3.3767713974666026E-2</v>
      </c>
      <c r="FD182" s="19">
        <v>2.2367773766446435E-2</v>
      </c>
      <c r="FF182" s="191"/>
      <c r="FG182" s="132" t="s">
        <v>24</v>
      </c>
      <c r="FH182" s="18">
        <v>4.9934609889456853E-2</v>
      </c>
      <c r="FI182" s="18">
        <v>-0.13028082823959269</v>
      </c>
      <c r="FJ182" s="18">
        <v>3.6060180748751967E-2</v>
      </c>
      <c r="FK182" s="18">
        <v>4.2810540505163253E-2</v>
      </c>
      <c r="FL182" s="18">
        <v>3.8660866289410414E-2</v>
      </c>
      <c r="FM182" s="18">
        <v>-2.261977129431228E-3</v>
      </c>
      <c r="FN182" s="18">
        <v>-0.22276680926928386</v>
      </c>
      <c r="FO182" s="18">
        <v>3.0612394153900643E-2</v>
      </c>
      <c r="FP182" s="18">
        <v>1.2201413007905513E-2</v>
      </c>
      <c r="FQ182" s="18">
        <v>4.0258685743542856E-3</v>
      </c>
      <c r="FR182" s="18">
        <v>6.5477495856497772E-4</v>
      </c>
      <c r="FS182" s="18">
        <v>2.3945494636491524E-2</v>
      </c>
      <c r="FT182" s="19">
        <v>-2.0710350864604377E-2</v>
      </c>
      <c r="FW182" s="192"/>
      <c r="FX182" s="133" t="s">
        <v>24</v>
      </c>
      <c r="FY182" s="21">
        <v>-0.83870583777300345</v>
      </c>
      <c r="FZ182" s="21">
        <v>0.19333405842826959</v>
      </c>
      <c r="GA182" s="21">
        <v>2.2331113306730231E-2</v>
      </c>
      <c r="GB182" s="21">
        <v>0.76348178582786663</v>
      </c>
      <c r="GC182" s="21">
        <v>-0.39800425007368145</v>
      </c>
      <c r="GD182" s="21">
        <v>0.67372475972517931</v>
      </c>
      <c r="GE182" s="21">
        <v>0.66426263711844735</v>
      </c>
      <c r="GF182" s="21">
        <v>1.4211988384610059</v>
      </c>
      <c r="GG182" s="21">
        <v>-5.3985596233537686E-2</v>
      </c>
      <c r="GH182" s="21">
        <v>-0.38767419768897343</v>
      </c>
      <c r="GI182" s="21">
        <v>-0.27288764238764163</v>
      </c>
      <c r="GJ182" s="21">
        <v>1.6827445196194654E-2</v>
      </c>
      <c r="GK182" s="22">
        <v>1.6636792945985145E-2</v>
      </c>
      <c r="GM182" s="192"/>
      <c r="GN182" s="133" t="s">
        <v>24</v>
      </c>
      <c r="GO182" s="21">
        <v>-0.65267072602266618</v>
      </c>
      <c r="GP182" s="21">
        <v>0.76801931172386928</v>
      </c>
      <c r="GQ182" s="21">
        <v>-0.85759802134162333</v>
      </c>
      <c r="GR182" s="21">
        <v>-0.53488771322865813</v>
      </c>
      <c r="GS182" s="21">
        <v>-0.52385306057901126</v>
      </c>
      <c r="GT182" s="21">
        <v>3.1614274820361383</v>
      </c>
      <c r="GU182" s="21">
        <v>-0.42917454839603347</v>
      </c>
      <c r="GV182" s="21">
        <v>4.8872631207103776</v>
      </c>
      <c r="GW182" s="21">
        <v>-0.48920464934626828</v>
      </c>
      <c r="GX182" s="21">
        <v>-0.56163997115162179</v>
      </c>
      <c r="GY182" s="21">
        <v>-0.64409147998962335</v>
      </c>
      <c r="GZ182" s="21">
        <v>-0.40049993378705173</v>
      </c>
      <c r="HA182" s="22">
        <v>0.15550237189603144</v>
      </c>
      <c r="HC182" s="192"/>
      <c r="HD182" s="133" t="s">
        <v>24</v>
      </c>
      <c r="HE182" s="21">
        <v>-6.1463109840545115E-2</v>
      </c>
      <c r="HF182" s="21">
        <v>0.40013671317444843</v>
      </c>
      <c r="HG182" s="21">
        <v>-0.43017350386776498</v>
      </c>
      <c r="HH182" s="21">
        <v>-0.3706621510058275</v>
      </c>
      <c r="HI182" s="21">
        <v>-0.2566425925639641</v>
      </c>
      <c r="HJ182" s="21">
        <v>1.7621300543354537</v>
      </c>
      <c r="HK182" s="21">
        <v>-0.18186275247623304</v>
      </c>
      <c r="HL182" s="21">
        <v>3.9194290853534763</v>
      </c>
      <c r="HM182" s="21">
        <v>-4.9383434634323632E-2</v>
      </c>
      <c r="HN182" s="21">
        <v>-6.3354865608222524E-2</v>
      </c>
      <c r="HO182" s="21">
        <v>-0.20030111181246449</v>
      </c>
      <c r="HP182" s="21">
        <v>-0.19013372717331281</v>
      </c>
      <c r="HQ182" s="22">
        <v>7.9226343537323385E-2</v>
      </c>
      <c r="HS182" s="192"/>
      <c r="HT182" s="133" t="s">
        <v>24</v>
      </c>
      <c r="HU182" s="21">
        <v>-0.7772427279324583</v>
      </c>
      <c r="HV182" s="21">
        <v>-0.20680265474617884</v>
      </c>
      <c r="HW182" s="21">
        <v>0.45250461717449519</v>
      </c>
      <c r="HX182" s="21">
        <v>1.1341439368336941</v>
      </c>
      <c r="HY182" s="21">
        <v>-0.14136165750971735</v>
      </c>
      <c r="HZ182" s="21">
        <v>-1.0884052946102742</v>
      </c>
      <c r="IA182" s="21">
        <v>0.84612538959468042</v>
      </c>
      <c r="IB182" s="21">
        <v>-2.4982302468924704</v>
      </c>
      <c r="IC182" s="21">
        <v>-4.6021615992140538E-3</v>
      </c>
      <c r="ID182" s="21">
        <v>-0.32431933208075092</v>
      </c>
      <c r="IE182" s="21">
        <v>-7.2586530575177138E-2</v>
      </c>
      <c r="IF182" s="21">
        <v>0.20696117236950745</v>
      </c>
      <c r="IG182" s="22">
        <v>-6.2589550591338236E-2</v>
      </c>
      <c r="IH182" s="159"/>
      <c r="IJ182" s="190"/>
      <c r="IK182" s="134" t="s">
        <v>24</v>
      </c>
      <c r="IL182" s="27">
        <v>-1.3848489245177786E-2</v>
      </c>
      <c r="IM182" s="27">
        <v>-0.1233442432244902</v>
      </c>
      <c r="IN182" s="27">
        <v>-1.9783510766637792E-3</v>
      </c>
      <c r="IO182" s="27">
        <v>0.16866702046171855</v>
      </c>
      <c r="IP182" s="27">
        <v>3.9896480240378451E-2</v>
      </c>
      <c r="IQ182" s="27">
        <v>9.2433437277230523E-2</v>
      </c>
      <c r="IR182" s="27">
        <v>-0.36991232568383958</v>
      </c>
      <c r="IS182" s="27">
        <v>-0.17313906657353861</v>
      </c>
      <c r="IT182" s="27">
        <v>-2.8372221067835258E-2</v>
      </c>
      <c r="IU182" s="27">
        <v>-1.3133097973426267E-2</v>
      </c>
      <c r="IV182" s="27">
        <v>-3.2101326510892814E-2</v>
      </c>
      <c r="IW182" s="27">
        <v>3.5276064155863318E-2</v>
      </c>
      <c r="IX182" s="28">
        <v>-2.8785948904760595E-2</v>
      </c>
      <c r="IZ182" s="190"/>
      <c r="JA182" s="134" t="s">
        <v>24</v>
      </c>
      <c r="JB182" s="27">
        <v>6.8608605941606893E-3</v>
      </c>
      <c r="JC182" s="27">
        <v>3.1400654504378123E-2</v>
      </c>
      <c r="JD182" s="27">
        <v>-2.2007661987039073E-3</v>
      </c>
      <c r="JE182" s="27">
        <v>3.4744515028580003E-2</v>
      </c>
      <c r="JF182" s="27">
        <v>1.4835603205765047E-2</v>
      </c>
      <c r="JG182" s="27">
        <v>0.39394010221594966</v>
      </c>
      <c r="JH182" s="27">
        <v>8.377770439188581E-3</v>
      </c>
      <c r="JI182" s="27">
        <v>-0.40544405407389394</v>
      </c>
      <c r="JJ182" s="27">
        <v>-4.4176182934508867E-2</v>
      </c>
      <c r="JK182" s="27">
        <v>2.1038016005001658E-3</v>
      </c>
      <c r="JL182" s="27">
        <v>2.3778973591389585E-3</v>
      </c>
      <c r="JM182" s="27">
        <v>2.3479173342342785E-2</v>
      </c>
      <c r="JN182" s="28">
        <v>6.8439643380852899E-3</v>
      </c>
      <c r="JP182" s="190"/>
      <c r="JQ182" s="134" t="s">
        <v>24</v>
      </c>
      <c r="JR182" s="27">
        <v>4.9472341252124637E-2</v>
      </c>
      <c r="JS182" s="27">
        <v>-1.0391899668695248E-2</v>
      </c>
      <c r="JT182" s="27">
        <v>3.8627455252345677E-2</v>
      </c>
      <c r="JU182" s="27">
        <v>7.6169691487280033E-3</v>
      </c>
      <c r="JV182" s="27">
        <v>9.0518198216999468E-3</v>
      </c>
      <c r="JW182" s="27">
        <v>0.3582224051228764</v>
      </c>
      <c r="JX182" s="27">
        <v>3.0136747933982577E-2</v>
      </c>
      <c r="JY182" s="27">
        <v>-0.3111706330625994</v>
      </c>
      <c r="JZ182" s="27">
        <v>-4.4769340553592329E-3</v>
      </c>
      <c r="KA182" s="27">
        <v>-5.9816796458413909E-3</v>
      </c>
      <c r="KB182" s="27">
        <v>-3.3687499055244652E-3</v>
      </c>
      <c r="KC182" s="27">
        <v>-4.1084005303855808E-3</v>
      </c>
      <c r="KD182" s="28">
        <v>2.3502258641439205E-3</v>
      </c>
      <c r="KF182" s="190"/>
      <c r="KG182" s="134" t="s">
        <v>24</v>
      </c>
      <c r="KH182" s="27">
        <v>-6.3320830497302416E-2</v>
      </c>
      <c r="KI182" s="27">
        <v>-0.11295234355579495</v>
      </c>
      <c r="KJ182" s="27">
        <v>-4.0605806329009453E-2</v>
      </c>
      <c r="KK182" s="27">
        <v>0.16105005131299055</v>
      </c>
      <c r="KL182" s="27">
        <v>3.0844660418678504E-2</v>
      </c>
      <c r="KM182" s="27">
        <v>-0.26578896784564587</v>
      </c>
      <c r="KN182" s="27">
        <v>-0.40004907361782216</v>
      </c>
      <c r="KO182" s="27">
        <v>0.13803156648906079</v>
      </c>
      <c r="KP182" s="27">
        <v>-2.3895287012476025E-2</v>
      </c>
      <c r="KQ182" s="27">
        <v>-7.1514183275848756E-3</v>
      </c>
      <c r="KR182" s="27">
        <v>-2.8732576605368348E-2</v>
      </c>
      <c r="KS182" s="27">
        <v>3.9384464686248899E-2</v>
      </c>
      <c r="KT182" s="28">
        <v>-3.1136174768904516E-2</v>
      </c>
    </row>
    <row r="183" spans="1:306" ht="15" customHeight="1" x14ac:dyDescent="0.25">
      <c r="A183" s="189"/>
      <c r="B183" s="131" t="s">
        <v>17</v>
      </c>
      <c r="C183" s="12">
        <v>-4.2233554591238114E-2</v>
      </c>
      <c r="D183" s="12">
        <v>-2.9208834411799021E-2</v>
      </c>
      <c r="E183" s="12">
        <v>0.10937347963086796</v>
      </c>
      <c r="F183" s="12">
        <v>4.3663639365497386E-2</v>
      </c>
      <c r="G183" s="12">
        <v>5.9398386594472004E-2</v>
      </c>
      <c r="H183" s="12">
        <v>9.2870888743924757E-3</v>
      </c>
      <c r="I183" s="12">
        <v>-0.13186994562523377</v>
      </c>
      <c r="J183" s="12">
        <v>1.6172283930244148E-2</v>
      </c>
      <c r="K183" s="12">
        <v>5.7059719009692242E-2</v>
      </c>
      <c r="L183" s="12">
        <v>6.0855829483040726E-2</v>
      </c>
      <c r="M183" s="12">
        <v>5.0647810904720508E-2</v>
      </c>
      <c r="N183" s="12">
        <v>4.645254991241915E-2</v>
      </c>
      <c r="O183" s="13">
        <v>1.9499475483623969E-2</v>
      </c>
      <c r="Q183" s="189"/>
      <c r="R183" s="131" t="s">
        <v>17</v>
      </c>
      <c r="S183" s="12">
        <v>-5.3445390949474404E-2</v>
      </c>
      <c r="T183" s="12">
        <v>-9.2621806310797306E-2</v>
      </c>
      <c r="U183" s="12">
        <v>3.526103795440623E-2</v>
      </c>
      <c r="V183" s="12">
        <v>-5.7898614885922614E-2</v>
      </c>
      <c r="W183" s="12">
        <v>7.8098668294624002E-2</v>
      </c>
      <c r="X183" s="12">
        <v>-0.24816597194605794</v>
      </c>
      <c r="Y183" s="12">
        <v>-8.5902285981086388E-2</v>
      </c>
      <c r="Z183" s="12">
        <v>6.4850166331873488E-2</v>
      </c>
      <c r="AA183" s="12">
        <v>2.737133591571863E-2</v>
      </c>
      <c r="AB183" s="12">
        <v>3.6629840386735793E-2</v>
      </c>
      <c r="AC183" s="12">
        <v>1.9974875531551556E-2</v>
      </c>
      <c r="AD183" s="12">
        <v>-7.2672294326295434E-3</v>
      </c>
      <c r="AE183" s="13">
        <v>-3.5969708407993059E-2</v>
      </c>
      <c r="AF183" s="1"/>
      <c r="AG183" s="189"/>
      <c r="AH183" s="131" t="s">
        <v>17</v>
      </c>
      <c r="AI183" s="12">
        <v>-5.2726363044270169E-2</v>
      </c>
      <c r="AJ183" s="12">
        <v>3.5489623371178398E-2</v>
      </c>
      <c r="AK183" s="12">
        <v>-1.2804540609757687E-2</v>
      </c>
      <c r="AL183" s="12">
        <v>-4.3938185142081539E-2</v>
      </c>
      <c r="AM183" s="12">
        <v>2.2693711570364493E-4</v>
      </c>
      <c r="AN183" s="12">
        <v>7.6343341708193901E-2</v>
      </c>
      <c r="AO183" s="12">
        <v>2.7056847332290669E-2</v>
      </c>
      <c r="AP183" s="12">
        <v>-5.0172083358953727E-3</v>
      </c>
      <c r="AQ183" s="12">
        <v>0.14567576377379807</v>
      </c>
      <c r="AR183" s="12">
        <v>6.3284885266409172E-2</v>
      </c>
      <c r="AS183" s="12">
        <v>6.71483028018377E-2</v>
      </c>
      <c r="AT183" s="12">
        <v>7.4237017244963746E-2</v>
      </c>
      <c r="AU183" s="13">
        <v>2.6486404363543308E-2</v>
      </c>
      <c r="AW183" s="189"/>
      <c r="AX183" s="131" t="s">
        <v>17</v>
      </c>
      <c r="AY183" s="12">
        <v>0.81327140316683533</v>
      </c>
      <c r="AZ183" s="12">
        <v>0.53494321528919586</v>
      </c>
      <c r="BA183" s="12">
        <v>0.4559226432773445</v>
      </c>
      <c r="BB183" s="12">
        <v>0.32150835736514544</v>
      </c>
      <c r="BC183" s="12">
        <v>0.52976722123516318</v>
      </c>
      <c r="BD183" s="12">
        <v>0.41293480894689327</v>
      </c>
      <c r="BE183" s="12">
        <v>0.51628139784412852</v>
      </c>
      <c r="BF183" s="12">
        <v>0.21167087546672614</v>
      </c>
      <c r="BG183" s="12">
        <v>0.88140595653340492</v>
      </c>
      <c r="BH183" s="12">
        <v>0.89794637883316075</v>
      </c>
      <c r="BI183" s="12">
        <v>0.72326144484494648</v>
      </c>
      <c r="BJ183" s="12">
        <v>0.51973340871390328</v>
      </c>
      <c r="BK183" s="13">
        <v>0.50464048740158629</v>
      </c>
      <c r="BM183" s="189"/>
      <c r="BN183" s="131" t="s">
        <v>17</v>
      </c>
      <c r="BO183" s="12">
        <v>-4.1053859150959403E-2</v>
      </c>
      <c r="BP183" s="12">
        <v>-5.2149494128297634E-2</v>
      </c>
      <c r="BQ183" s="12">
        <v>1.6549727519374183E-2</v>
      </c>
      <c r="BR183" s="12">
        <v>-1.9449997592654422E-2</v>
      </c>
      <c r="BS183" s="12">
        <v>4.1143481783708059E-2</v>
      </c>
      <c r="BT183" s="12">
        <v>-0.10671858499101633</v>
      </c>
      <c r="BU183" s="12">
        <v>-4.3526843230245721E-2</v>
      </c>
      <c r="BV183" s="12">
        <v>1.3437361682137829E-2</v>
      </c>
      <c r="BW183" s="12">
        <v>2.4220030601149165E-2</v>
      </c>
      <c r="BX183" s="12">
        <v>3.2953949355028996E-2</v>
      </c>
      <c r="BY183" s="12">
        <v>1.4593084370639359E-2</v>
      </c>
      <c r="BZ183" s="12">
        <v>-3.8606696374156929E-3</v>
      </c>
      <c r="CA183" s="13">
        <v>-1.8577628850808301E-2</v>
      </c>
      <c r="CB183" s="159"/>
      <c r="CC183" s="189"/>
      <c r="CD183" s="131" t="s">
        <v>17</v>
      </c>
      <c r="CE183" s="12">
        <v>-1.2224822247081822E-2</v>
      </c>
      <c r="CF183" s="12">
        <v>1.5507656064252631E-2</v>
      </c>
      <c r="CG183" s="12">
        <v>-6.7947442340451983E-3</v>
      </c>
      <c r="CH183" s="12">
        <v>-2.9177942657474608E-2</v>
      </c>
      <c r="CI183" s="12">
        <v>1.0738343713416178E-4</v>
      </c>
      <c r="CJ183" s="12">
        <v>4.3513484590010899E-2</v>
      </c>
      <c r="CK183" s="12">
        <v>1.3347093992355001E-2</v>
      </c>
      <c r="CL183" s="12">
        <v>-3.9776112637915284E-3</v>
      </c>
      <c r="CM183" s="12">
        <v>1.677188172319732E-2</v>
      </c>
      <c r="CN183" s="12">
        <v>6.3507877658572987E-3</v>
      </c>
      <c r="CO183" s="12">
        <v>1.8091634259165552E-2</v>
      </c>
      <c r="CP183" s="12">
        <v>3.4799071724337334E-2</v>
      </c>
      <c r="CQ183" s="13">
        <v>1.280671076477634E-2</v>
      </c>
      <c r="CS183" s="189"/>
      <c r="CT183" s="131" t="s">
        <v>17</v>
      </c>
      <c r="CU183" s="12">
        <v>1.1045126806803111E-2</v>
      </c>
      <c r="CV183" s="12">
        <v>7.4330036522459817E-3</v>
      </c>
      <c r="CW183" s="12">
        <v>9.9618496345538987E-2</v>
      </c>
      <c r="CX183" s="12">
        <v>9.2291579615626423E-2</v>
      </c>
      <c r="CY183" s="12">
        <v>1.8147521373629783E-2</v>
      </c>
      <c r="CZ183" s="12">
        <v>7.2492189275397911E-2</v>
      </c>
      <c r="DA183" s="12">
        <v>-0.10169019638734306</v>
      </c>
      <c r="DB183" s="12">
        <v>6.7125335118978476E-3</v>
      </c>
      <c r="DC183" s="12">
        <v>1.606780668534576E-2</v>
      </c>
      <c r="DD183" s="12">
        <v>2.1551092362154432E-2</v>
      </c>
      <c r="DE183" s="12">
        <v>1.7963092274915597E-2</v>
      </c>
      <c r="DF183" s="12">
        <v>1.551414782549751E-2</v>
      </c>
      <c r="DG183" s="13">
        <v>2.5270393569655936E-2</v>
      </c>
      <c r="DH183" s="159"/>
      <c r="DI183" s="159"/>
      <c r="DJ183" s="191"/>
      <c r="DK183" s="132" t="s">
        <v>17</v>
      </c>
      <c r="DL183" s="18">
        <v>8.9546475219215663E-3</v>
      </c>
      <c r="DM183" s="18">
        <v>6.0707596895544357E-2</v>
      </c>
      <c r="DN183" s="18">
        <v>7.0255819259992261E-2</v>
      </c>
      <c r="DO183" s="18">
        <v>0.1040903184915607</v>
      </c>
      <c r="DP183" s="18">
        <v>-2.3339216592029477E-2</v>
      </c>
      <c r="DQ183" s="18">
        <v>0.25975780025751344</v>
      </c>
      <c r="DR183" s="18">
        <v>-5.7295589425556487E-2</v>
      </c>
      <c r="DS183" s="18">
        <v>-4.9726657704472002E-2</v>
      </c>
      <c r="DT183" s="18">
        <v>2.8126582357702858E-2</v>
      </c>
      <c r="DU183" s="18">
        <v>2.1996849775738851E-2</v>
      </c>
      <c r="DV183" s="18">
        <v>2.9661251654401706E-2</v>
      </c>
      <c r="DW183" s="18">
        <v>5.4057360682992731E-2</v>
      </c>
      <c r="DX183" s="19">
        <v>5.6170574338871869E-2</v>
      </c>
      <c r="DZ183" s="191"/>
      <c r="EA183" s="132" t="s">
        <v>17</v>
      </c>
      <c r="EB183" s="18">
        <v>-2.0989531810407373E-3</v>
      </c>
      <c r="EC183" s="18">
        <v>0.1313985427039043</v>
      </c>
      <c r="ED183" s="18">
        <v>-4.7614077171734707E-2</v>
      </c>
      <c r="EE183" s="18">
        <v>1.1416469683513304E-2</v>
      </c>
      <c r="EF183" s="18">
        <v>-7.7889454665443406E-2</v>
      </c>
      <c r="EG183" s="18">
        <v>0.34345513325087579</v>
      </c>
      <c r="EH183" s="18">
        <v>0.11528337835066231</v>
      </c>
      <c r="EI183" s="18">
        <v>-6.954200787266443E-2</v>
      </c>
      <c r="EJ183" s="18">
        <v>0.11431708759304776</v>
      </c>
      <c r="EK183" s="18">
        <v>2.4336929633471817E-2</v>
      </c>
      <c r="EL183" s="18">
        <v>4.583214827966442E-2</v>
      </c>
      <c r="EM183" s="18">
        <v>8.204374411430651E-2</v>
      </c>
      <c r="EN183" s="19">
        <v>6.3408821013269223E-2</v>
      </c>
      <c r="EP183" s="191"/>
      <c r="EQ183" s="132" t="s">
        <v>17</v>
      </c>
      <c r="ER183" s="18">
        <v>-4.8665085284994625E-4</v>
      </c>
      <c r="ES183" s="18">
        <v>5.7416315363070042E-2</v>
      </c>
      <c r="ET183" s="18">
        <v>-2.5266464934750196E-2</v>
      </c>
      <c r="EU183" s="18">
        <v>7.5813121707049109E-3</v>
      </c>
      <c r="EV183" s="18">
        <v>-3.6856189577218847E-2</v>
      </c>
      <c r="EW183" s="18">
        <v>0.19575943774109236</v>
      </c>
      <c r="EX183" s="18">
        <v>5.6869082628343497E-2</v>
      </c>
      <c r="EY183" s="18">
        <v>-5.513246716146681E-2</v>
      </c>
      <c r="EZ183" s="18">
        <v>1.31615076000435E-2</v>
      </c>
      <c r="FA183" s="18">
        <v>2.4422683919571009E-3</v>
      </c>
      <c r="FB183" s="18">
        <v>1.2348464955764148E-2</v>
      </c>
      <c r="FC183" s="18">
        <v>3.8458524357814473E-2</v>
      </c>
      <c r="FD183" s="19">
        <v>3.0659443973835611E-2</v>
      </c>
      <c r="FF183" s="191"/>
      <c r="FG183" s="132" t="s">
        <v>17</v>
      </c>
      <c r="FH183" s="18">
        <v>9.4412983747715132E-3</v>
      </c>
      <c r="FI183" s="18">
        <v>3.2912815324743147E-3</v>
      </c>
      <c r="FJ183" s="18">
        <v>9.5522284194742457E-2</v>
      </c>
      <c r="FK183" s="18">
        <v>9.6509006320855781E-2</v>
      </c>
      <c r="FL183" s="18">
        <v>1.351697298518937E-2</v>
      </c>
      <c r="FM183" s="18">
        <v>6.3998362516421076E-2</v>
      </c>
      <c r="FN183" s="18">
        <v>-0.11416467205389999</v>
      </c>
      <c r="FO183" s="18">
        <v>5.4058094569948076E-3</v>
      </c>
      <c r="FP183" s="18">
        <v>1.4965074757659357E-2</v>
      </c>
      <c r="FQ183" s="18">
        <v>1.9554581383781751E-2</v>
      </c>
      <c r="FR183" s="18">
        <v>1.7312786698637558E-2</v>
      </c>
      <c r="FS183" s="18">
        <v>1.5598836325178257E-2</v>
      </c>
      <c r="FT183" s="19">
        <v>2.5511130365036258E-2</v>
      </c>
      <c r="FW183" s="192"/>
      <c r="FX183" s="133" t="s">
        <v>17</v>
      </c>
      <c r="FY183" s="21">
        <v>-0.83697291882751168</v>
      </c>
      <c r="FZ183" s="21">
        <v>-5.364787968086774E-2</v>
      </c>
      <c r="GA183" s="21">
        <v>-5.5020587752752613E-2</v>
      </c>
      <c r="GB183" s="21">
        <v>0.27454337821740687</v>
      </c>
      <c r="GC183" s="21">
        <v>-0.39095529693006414</v>
      </c>
      <c r="GD183" s="21">
        <v>0.83104485416509066</v>
      </c>
      <c r="GE183" s="21">
        <v>1.0376805963549032</v>
      </c>
      <c r="GF183" s="21">
        <v>1.3371115592835585</v>
      </c>
      <c r="GG183" s="21">
        <v>-2.7676334889013953E-2</v>
      </c>
      <c r="GH183" s="21">
        <v>-0.39871774995982484</v>
      </c>
      <c r="GI183" s="21">
        <v>-0.40823931615599124</v>
      </c>
      <c r="GJ183" s="21">
        <v>-2.3254377055131326E-2</v>
      </c>
      <c r="GK183" s="22">
        <v>-4.6992130402588629E-2</v>
      </c>
      <c r="GM183" s="192"/>
      <c r="GN183" s="133" t="s">
        <v>17</v>
      </c>
      <c r="GO183" s="21">
        <v>-0.57185551801972878</v>
      </c>
      <c r="GP183" s="21">
        <v>0.21105846711189666</v>
      </c>
      <c r="GQ183" s="21">
        <v>-0.87163109507169589</v>
      </c>
      <c r="GR183" s="21">
        <v>-0.73053562538910455</v>
      </c>
      <c r="GS183" s="21">
        <v>-0.58993360550512319</v>
      </c>
      <c r="GT183" s="21">
        <v>2.6568995796228188</v>
      </c>
      <c r="GU183" s="21">
        <v>-0.42156315634322833</v>
      </c>
      <c r="GV183" s="21">
        <v>6.7408398051387453</v>
      </c>
      <c r="GW183" s="21">
        <v>-0.30675698393172984</v>
      </c>
      <c r="GX183" s="21">
        <v>-0.55037111277737549</v>
      </c>
      <c r="GY183" s="21">
        <v>-0.64713172940551944</v>
      </c>
      <c r="GZ183" s="21">
        <v>-0.39794896418936326</v>
      </c>
      <c r="HA183" s="22">
        <v>6.2469539801353856E-2</v>
      </c>
      <c r="HC183" s="192"/>
      <c r="HD183" s="133" t="s">
        <v>17</v>
      </c>
      <c r="HE183" s="21">
        <v>-0.10678177847112647</v>
      </c>
      <c r="HF183" s="21">
        <v>9.8154172101049666E-2</v>
      </c>
      <c r="HG183" s="21">
        <v>-0.47423474224388201</v>
      </c>
      <c r="HH183" s="21">
        <v>-0.49566231647353437</v>
      </c>
      <c r="HI183" s="21">
        <v>-0.27740611860343312</v>
      </c>
      <c r="HJ183" s="21">
        <v>1.559773259320189</v>
      </c>
      <c r="HK183" s="21">
        <v>-0.2039179407067635</v>
      </c>
      <c r="HL183" s="21">
        <v>5.3140003422040714</v>
      </c>
      <c r="HM183" s="21">
        <v>-3.637955108608118E-2</v>
      </c>
      <c r="HN183" s="21">
        <v>-5.6167365044554038E-2</v>
      </c>
      <c r="HO183" s="21">
        <v>-0.1790862997906745</v>
      </c>
      <c r="HP183" s="21">
        <v>-0.19112159253705846</v>
      </c>
      <c r="HQ183" s="22">
        <v>3.0944880788245852E-2</v>
      </c>
      <c r="HS183" s="192"/>
      <c r="HT183" s="133" t="s">
        <v>17</v>
      </c>
      <c r="HU183" s="21">
        <v>-0.73019114035638522</v>
      </c>
      <c r="HV183" s="21">
        <v>-0.15180205178191741</v>
      </c>
      <c r="HW183" s="21">
        <v>0.41921415449112942</v>
      </c>
      <c r="HX183" s="21">
        <v>0.77020569469094124</v>
      </c>
      <c r="HY183" s="21">
        <v>-0.11354917832663103</v>
      </c>
      <c r="HZ183" s="21">
        <v>-0.72872840515509829</v>
      </c>
      <c r="IA183" s="21">
        <v>1.2415985370616667</v>
      </c>
      <c r="IB183" s="21">
        <v>-3.9768887829205131</v>
      </c>
      <c r="IC183" s="21">
        <v>8.7032161970672269E-3</v>
      </c>
      <c r="ID183" s="21">
        <v>-0.34255038491527079</v>
      </c>
      <c r="IE183" s="21">
        <v>-0.22915301636531674</v>
      </c>
      <c r="IF183" s="21">
        <v>0.16786721548192712</v>
      </c>
      <c r="IG183" s="22">
        <v>-7.7937011190834488E-2</v>
      </c>
      <c r="IH183" s="159"/>
      <c r="IJ183" s="190"/>
      <c r="IK183" s="134" t="s">
        <v>17</v>
      </c>
      <c r="IL183" s="27">
        <v>-2.212016690311569E-2</v>
      </c>
      <c r="IM183" s="27">
        <v>5.1962940406639076E-2</v>
      </c>
      <c r="IN183" s="27">
        <v>8.0542540178473385E-3</v>
      </c>
      <c r="IO183" s="27">
        <v>9.4683625537729105E-2</v>
      </c>
      <c r="IP183" s="27">
        <v>-1.1116296257551228E-2</v>
      </c>
      <c r="IQ183" s="27">
        <v>0.34513795083128551</v>
      </c>
      <c r="IR183" s="27">
        <v>-9.9982882849021237E-2</v>
      </c>
      <c r="IS183" s="27">
        <v>-0.26723236162975672</v>
      </c>
      <c r="IT183" s="27">
        <v>-1.0011510760828509E-2</v>
      </c>
      <c r="IU183" s="27">
        <v>-3.519304701735837E-3</v>
      </c>
      <c r="IV183" s="27">
        <v>-1.7445065097989321E-2</v>
      </c>
      <c r="IW183" s="27">
        <v>3.0615358270583298E-2</v>
      </c>
      <c r="IX183" s="28">
        <v>2.4650570258977968E-2</v>
      </c>
      <c r="IZ183" s="190"/>
      <c r="JA183" s="134" t="s">
        <v>17</v>
      </c>
      <c r="JB183" s="27">
        <v>-9.4700426096132606E-3</v>
      </c>
      <c r="JC183" s="27">
        <v>8.392562383161048E-2</v>
      </c>
      <c r="JD183" s="27">
        <v>-1.4505293097220373E-2</v>
      </c>
      <c r="JE183" s="27">
        <v>-8.7930700650229454E-3</v>
      </c>
      <c r="JF183" s="27">
        <v>-4.3931566261605659E-2</v>
      </c>
      <c r="JG183" s="27">
        <v>0.80221057779560989</v>
      </c>
      <c r="JH183" s="27">
        <v>3.1522235317110014E-2</v>
      </c>
      <c r="JI183" s="27">
        <v>-0.68110623283638372</v>
      </c>
      <c r="JJ183" s="27">
        <v>4.2322454294468126E-2</v>
      </c>
      <c r="JK183" s="27">
        <v>3.1486938368260331E-3</v>
      </c>
      <c r="JL183" s="27">
        <v>1.8855456839519391E-3</v>
      </c>
      <c r="JM183" s="27">
        <v>2.7916623471209656E-2</v>
      </c>
      <c r="JN183" s="28">
        <v>2.8934083146031478E-2</v>
      </c>
      <c r="JP183" s="190"/>
      <c r="JQ183" s="134" t="s">
        <v>17</v>
      </c>
      <c r="JR183" s="27">
        <v>4.8987501675910566E-2</v>
      </c>
      <c r="JS183" s="27">
        <v>4.6173439242048218E-2</v>
      </c>
      <c r="JT183" s="27">
        <v>-3.0907893350002658E-2</v>
      </c>
      <c r="JU183" s="27">
        <v>-2.6786340350205884E-2</v>
      </c>
      <c r="JV183" s="27">
        <v>-1.7433271896253211E-2</v>
      </c>
      <c r="JW183" s="27">
        <v>0.53435902494702558</v>
      </c>
      <c r="JX183" s="27">
        <v>2.3928640127197004E-2</v>
      </c>
      <c r="JY183" s="27">
        <v>-0.60320786287207984</v>
      </c>
      <c r="JZ183" s="27">
        <v>2.6018455607438734E-3</v>
      </c>
      <c r="KA183" s="27">
        <v>-1.5620247991234432E-3</v>
      </c>
      <c r="KB183" s="27">
        <v>-8.9675242377586506E-3</v>
      </c>
      <c r="KC183" s="27">
        <v>3.603772882145112E-3</v>
      </c>
      <c r="KD183" s="28">
        <v>1.5126848784423535E-2</v>
      </c>
      <c r="KF183" s="190"/>
      <c r="KG183" s="134" t="s">
        <v>17</v>
      </c>
      <c r="KH183" s="27">
        <v>-7.1107668579026256E-2</v>
      </c>
      <c r="KI183" s="27">
        <v>5.7895011645908573E-3</v>
      </c>
      <c r="KJ183" s="27">
        <v>3.8962147367849996E-2</v>
      </c>
      <c r="KK183" s="27">
        <v>0.12146996588793499</v>
      </c>
      <c r="KL183" s="27">
        <v>6.3169756387019826E-3</v>
      </c>
      <c r="KM183" s="27">
        <v>-0.18922107411574007</v>
      </c>
      <c r="KN183" s="27">
        <v>-0.12391152297621824</v>
      </c>
      <c r="KO183" s="27">
        <v>0.33597550124232312</v>
      </c>
      <c r="KP183" s="27">
        <v>-1.2613356321572382E-2</v>
      </c>
      <c r="KQ183" s="27">
        <v>-1.9572799026123938E-3</v>
      </c>
      <c r="KR183" s="27">
        <v>-8.4775408602306701E-3</v>
      </c>
      <c r="KS183" s="27">
        <v>2.7011585388438186E-2</v>
      </c>
      <c r="KT183" s="28">
        <v>9.5237214745544328E-3</v>
      </c>
    </row>
    <row r="184" spans="1:306" ht="15" customHeight="1" x14ac:dyDescent="0.25">
      <c r="A184" s="189"/>
      <c r="B184" s="131" t="s">
        <v>18</v>
      </c>
      <c r="C184" s="12">
        <v>0.23570150715601684</v>
      </c>
      <c r="D184" s="12">
        <v>2.1641986174758866E-2</v>
      </c>
      <c r="E184" s="12">
        <v>3.3545084924924411E-2</v>
      </c>
      <c r="F184" s="12">
        <v>7.6131139634251457E-2</v>
      </c>
      <c r="G184" s="12">
        <v>-3.2438006051488437E-2</v>
      </c>
      <c r="H184" s="12">
        <v>5.4577190439642096E-3</v>
      </c>
      <c r="I184" s="12">
        <v>-8.592434386166671E-2</v>
      </c>
      <c r="J184" s="12">
        <v>1.0982044751186061E-2</v>
      </c>
      <c r="K184" s="12">
        <v>6.4493346745635255E-2</v>
      </c>
      <c r="L184" s="12">
        <v>4.4251956632670009E-2</v>
      </c>
      <c r="M184" s="12">
        <v>3.4809939608698881E-2</v>
      </c>
      <c r="N184" s="12">
        <v>3.2492564637053446E-2</v>
      </c>
      <c r="O184" s="13">
        <v>4.8207331339817347E-2</v>
      </c>
      <c r="Q184" s="189"/>
      <c r="R184" s="131" t="s">
        <v>18</v>
      </c>
      <c r="S184" s="12">
        <v>-7.8545509463500862E-2</v>
      </c>
      <c r="T184" s="12">
        <v>-6.2275697461944245E-2</v>
      </c>
      <c r="U184" s="12">
        <v>1.5419681372406499E-2</v>
      </c>
      <c r="V184" s="12">
        <v>-5.5241334932575756E-2</v>
      </c>
      <c r="W184" s="12">
        <v>6.2081879001779472E-2</v>
      </c>
      <c r="X184" s="12">
        <v>-0.35191133004872449</v>
      </c>
      <c r="Y184" s="12">
        <v>-0.12925812436281095</v>
      </c>
      <c r="Z184" s="12">
        <v>7.9651163059194577E-2</v>
      </c>
      <c r="AA184" s="12">
        <v>2.3558159616114731E-2</v>
      </c>
      <c r="AB184" s="12">
        <v>3.1287981862351398E-2</v>
      </c>
      <c r="AC184" s="12">
        <v>1.2072404900018346E-2</v>
      </c>
      <c r="AD184" s="12">
        <v>-1.4866326018307398E-2</v>
      </c>
      <c r="AE184" s="13">
        <v>-3.8465473596310418E-2</v>
      </c>
      <c r="AF184" s="1"/>
      <c r="AG184" s="189"/>
      <c r="AH184" s="131" t="s">
        <v>18</v>
      </c>
      <c r="AI184" s="12">
        <v>-3.4650705510061733E-2</v>
      </c>
      <c r="AJ184" s="12">
        <v>6.9095630443004971E-2</v>
      </c>
      <c r="AK184" s="12">
        <v>-5.1515076890224734E-2</v>
      </c>
      <c r="AL184" s="12">
        <v>7.932494622121207E-3</v>
      </c>
      <c r="AM184" s="12">
        <v>-2.8840823563919305E-2</v>
      </c>
      <c r="AN184" s="12">
        <v>3.0623979713706211E-2</v>
      </c>
      <c r="AO184" s="12">
        <v>-1.5137595405690246E-2</v>
      </c>
      <c r="AP184" s="12">
        <v>-2.1047285841215159E-2</v>
      </c>
      <c r="AQ184" s="12">
        <v>0.14429985592858108</v>
      </c>
      <c r="AR184" s="12">
        <v>3.3399311834407905E-2</v>
      </c>
      <c r="AS184" s="12">
        <v>3.7458000046448246E-2</v>
      </c>
      <c r="AT184" s="12">
        <v>0.13192148172246942</v>
      </c>
      <c r="AU184" s="13">
        <v>1.8150921389177961E-2</v>
      </c>
      <c r="AW184" s="189"/>
      <c r="AX184" s="131" t="s">
        <v>18</v>
      </c>
      <c r="AY184" s="12">
        <v>0.45719507176537644</v>
      </c>
      <c r="AZ184" s="12">
        <v>0.48188224109939448</v>
      </c>
      <c r="BA184" s="12">
        <v>0.42220475928998502</v>
      </c>
      <c r="BB184" s="12">
        <v>0.33462231840728457</v>
      </c>
      <c r="BC184" s="12">
        <v>0.60758470301468237</v>
      </c>
      <c r="BD184" s="12">
        <v>0.43140100152754124</v>
      </c>
      <c r="BE184" s="12">
        <v>0.52971324830199118</v>
      </c>
      <c r="BF184" s="12">
        <v>0.18283160665910947</v>
      </c>
      <c r="BG184" s="12">
        <v>0.87831578947368416</v>
      </c>
      <c r="BH184" s="12">
        <v>0.88271261918428212</v>
      </c>
      <c r="BI184" s="12">
        <v>0.70198384448649276</v>
      </c>
      <c r="BJ184" s="12">
        <v>0.55403535656413927</v>
      </c>
      <c r="BK184" s="13">
        <v>0.48401885888515078</v>
      </c>
      <c r="BM184" s="189"/>
      <c r="BN184" s="131" t="s">
        <v>18</v>
      </c>
      <c r="BO184" s="12">
        <v>-3.7392618382456402E-2</v>
      </c>
      <c r="BP184" s="12">
        <v>-3.2429125597379475E-2</v>
      </c>
      <c r="BQ184" s="12">
        <v>6.2408665718757242E-3</v>
      </c>
      <c r="BR184" s="12">
        <v>-1.9580867632025836E-2</v>
      </c>
      <c r="BS184" s="12">
        <v>3.7551561818560023E-2</v>
      </c>
      <c r="BT184" s="12">
        <v>-0.15396680426894321</v>
      </c>
      <c r="BU184" s="12">
        <v>-6.8846496169434654E-2</v>
      </c>
      <c r="BV184" s="12">
        <v>1.4769985477630438E-2</v>
      </c>
      <c r="BW184" s="12">
        <v>2.0783050322294008E-2</v>
      </c>
      <c r="BX184" s="12">
        <v>2.7699366139562306E-2</v>
      </c>
      <c r="BY184" s="12">
        <v>8.4828834826588574E-3</v>
      </c>
      <c r="BZ184" s="12">
        <v>-8.3132308262372397E-3</v>
      </c>
      <c r="CA184" s="13">
        <v>-1.909521915445998E-2</v>
      </c>
      <c r="CB184" s="159"/>
      <c r="CC184" s="189"/>
      <c r="CD184" s="131" t="s">
        <v>18</v>
      </c>
      <c r="CE184" s="12">
        <v>-1.815478337943115E-2</v>
      </c>
      <c r="CF184" s="12">
        <v>3.311512810924002E-2</v>
      </c>
      <c r="CG184" s="12">
        <v>-3.0665182943185546E-2</v>
      </c>
      <c r="CH184" s="12">
        <v>5.1207391245921803E-3</v>
      </c>
      <c r="CI184" s="12">
        <v>-1.1395830171762869E-2</v>
      </c>
      <c r="CJ184" s="12">
        <v>1.7225501495163324E-2</v>
      </c>
      <c r="CK184" s="12">
        <v>-7.0748882509193266E-3</v>
      </c>
      <c r="CL184" s="12">
        <v>-1.7144416199660072E-2</v>
      </c>
      <c r="CM184" s="12">
        <v>1.6998266325119641E-2</v>
      </c>
      <c r="CN184" s="12">
        <v>3.8307774565516299E-3</v>
      </c>
      <c r="CO184" s="12">
        <v>1.1137490378406245E-2</v>
      </c>
      <c r="CP184" s="12">
        <v>5.8151154935098918E-2</v>
      </c>
      <c r="CQ184" s="13">
        <v>9.1403519257884976E-3</v>
      </c>
      <c r="CS184" s="189"/>
      <c r="CT184" s="131" t="s">
        <v>18</v>
      </c>
      <c r="CU184" s="12">
        <v>0.29124890891790439</v>
      </c>
      <c r="CV184" s="12">
        <v>2.0955983662898324E-2</v>
      </c>
      <c r="CW184" s="12">
        <v>5.7969401296234235E-2</v>
      </c>
      <c r="CX184" s="12">
        <v>9.0591268141685111E-2</v>
      </c>
      <c r="CY184" s="12">
        <v>-5.8593737698285582E-2</v>
      </c>
      <c r="CZ184" s="12">
        <v>0.1421990218177441</v>
      </c>
      <c r="DA184" s="12">
        <v>-1.000295944131273E-2</v>
      </c>
      <c r="DB184" s="12">
        <v>1.3356475473215695E-2</v>
      </c>
      <c r="DC184" s="12">
        <v>2.6712030098221606E-2</v>
      </c>
      <c r="DD184" s="12">
        <v>1.2721813036556073E-2</v>
      </c>
      <c r="DE184" s="12">
        <v>1.5189565747633778E-2</v>
      </c>
      <c r="DF184" s="12">
        <v>-1.7345359471808229E-2</v>
      </c>
      <c r="DG184" s="13">
        <v>5.8162198568488831E-2</v>
      </c>
      <c r="DH184" s="159"/>
      <c r="DI184" s="159"/>
      <c r="DJ184" s="191"/>
      <c r="DK184" s="132" t="s">
        <v>18</v>
      </c>
      <c r="DL184" s="18">
        <v>0.33276031158040215</v>
      </c>
      <c r="DM184" s="18">
        <v>8.5265453420198117E-2</v>
      </c>
      <c r="DN184" s="18">
        <v>1.7608149031365209E-2</v>
      </c>
      <c r="DO184" s="18">
        <v>0.13557806035016157</v>
      </c>
      <c r="DP184" s="18">
        <v>-9.2506072686520377E-2</v>
      </c>
      <c r="DQ184" s="18">
        <v>0.35928968226048247</v>
      </c>
      <c r="DR184" s="18">
        <v>3.2227360976479907E-2</v>
      </c>
      <c r="DS184" s="18">
        <v>-6.9543850945208679E-2</v>
      </c>
      <c r="DT184" s="18">
        <v>3.9415842572709442E-2</v>
      </c>
      <c r="DU184" s="18">
        <v>1.157942035382206E-2</v>
      </c>
      <c r="DV184" s="18">
        <v>2.2317295023179275E-2</v>
      </c>
      <c r="DW184" s="18">
        <v>4.7841935714426152E-2</v>
      </c>
      <c r="DX184" s="19">
        <v>8.8527122766928076E-2</v>
      </c>
      <c r="DZ184" s="191"/>
      <c r="EA184" s="132" t="s">
        <v>18</v>
      </c>
      <c r="EB184" s="18">
        <v>4.1173146635881418E-2</v>
      </c>
      <c r="EC184" s="18">
        <v>0.13567430648235987</v>
      </c>
      <c r="ED184" s="18">
        <v>-6.6140412191109124E-2</v>
      </c>
      <c r="EE184" s="18">
        <v>6.3612031146968631E-2</v>
      </c>
      <c r="EF184" s="18">
        <v>-8.9132210046891813E-2</v>
      </c>
      <c r="EG184" s="18">
        <v>0.39331223519486602</v>
      </c>
      <c r="EH184" s="18">
        <v>0.11216387176761826</v>
      </c>
      <c r="EI184" s="18">
        <v>-9.9022008103917591E-2</v>
      </c>
      <c r="EJ184" s="18">
        <v>0.11734225727391841</v>
      </c>
      <c r="EK184" s="18">
        <v>1.0663329091665189E-3</v>
      </c>
      <c r="EL184" s="18">
        <v>2.4933387003124145E-2</v>
      </c>
      <c r="EM184" s="18">
        <v>0.14874899549688125</v>
      </c>
      <c r="EN184" s="19">
        <v>5.731457877293248E-2</v>
      </c>
      <c r="EP184" s="191"/>
      <c r="EQ184" s="132" t="s">
        <v>18</v>
      </c>
      <c r="ER184" s="18">
        <v>2.1572130991876298E-2</v>
      </c>
      <c r="ES184" s="18">
        <v>6.5023967673349239E-2</v>
      </c>
      <c r="ET184" s="18">
        <v>-3.9371150393505951E-2</v>
      </c>
      <c r="EU184" s="18">
        <v>4.1064082890226186E-2</v>
      </c>
      <c r="EV184" s="18">
        <v>-3.5218672805134091E-2</v>
      </c>
      <c r="EW184" s="18">
        <v>0.2212318764168637</v>
      </c>
      <c r="EX184" s="18">
        <v>5.2422253157066737E-2</v>
      </c>
      <c r="EY184" s="18">
        <v>-8.0660021090950357E-2</v>
      </c>
      <c r="EZ184" s="18">
        <v>1.3822709160014515E-2</v>
      </c>
      <c r="FA184" s="18">
        <v>1.2230443818324357E-4</v>
      </c>
      <c r="FB184" s="18">
        <v>7.413512667628539E-3</v>
      </c>
      <c r="FC184" s="18">
        <v>6.5568744154775371E-2</v>
      </c>
      <c r="FD184" s="19">
        <v>2.8862194333301325E-2</v>
      </c>
      <c r="FF184" s="191"/>
      <c r="FG184" s="132" t="s">
        <v>18</v>
      </c>
      <c r="FH184" s="18">
        <v>0.31118818058852582</v>
      </c>
      <c r="FI184" s="18">
        <v>2.0241485746848878E-2</v>
      </c>
      <c r="FJ184" s="18">
        <v>5.6979299424871163E-2</v>
      </c>
      <c r="FK184" s="18">
        <v>9.451397745993538E-2</v>
      </c>
      <c r="FL184" s="18">
        <v>-5.7287399881386286E-2</v>
      </c>
      <c r="FM184" s="18">
        <v>0.13805780584361876</v>
      </c>
      <c r="FN184" s="18">
        <v>-2.0194892180586829E-2</v>
      </c>
      <c r="FO184" s="18">
        <v>1.1116170145741677E-2</v>
      </c>
      <c r="FP184" s="18">
        <v>2.5593133412694927E-2</v>
      </c>
      <c r="FQ184" s="18">
        <v>1.1457115915638817E-2</v>
      </c>
      <c r="FR184" s="18">
        <v>1.4903782355550736E-2</v>
      </c>
      <c r="FS184" s="18">
        <v>-1.7726808440349219E-2</v>
      </c>
      <c r="FT184" s="19">
        <v>5.9664928433626752E-2</v>
      </c>
      <c r="FW184" s="192"/>
      <c r="FX184" s="133" t="s">
        <v>18</v>
      </c>
      <c r="FY184" s="21">
        <v>-0.56009938366689282</v>
      </c>
      <c r="FZ184" s="21">
        <v>5.4533447738686434E-3</v>
      </c>
      <c r="GA184" s="21">
        <v>8.8060161512510907E-2</v>
      </c>
      <c r="GB184" s="21">
        <v>0.43271272622172585</v>
      </c>
      <c r="GC184" s="21">
        <v>-0.41627525094763423</v>
      </c>
      <c r="GD184" s="21">
        <v>0.8989896231461777</v>
      </c>
      <c r="GE184" s="21">
        <v>0.87633878094696471</v>
      </c>
      <c r="GF184" s="21">
        <v>2.0093516365143156</v>
      </c>
      <c r="GG184" s="21">
        <v>-6.4705273367068938E-2</v>
      </c>
      <c r="GH184" s="21">
        <v>-0.37669014412071461</v>
      </c>
      <c r="GI184" s="21">
        <v>-0.3166468661864355</v>
      </c>
      <c r="GJ184" s="21">
        <v>-6.110829299296365E-2</v>
      </c>
      <c r="GK184" s="22">
        <v>1.6209854640897633E-2</v>
      </c>
      <c r="GM184" s="192"/>
      <c r="GN184" s="133" t="s">
        <v>18</v>
      </c>
      <c r="GO184" s="21">
        <v>-0.36383749419914535</v>
      </c>
      <c r="GP184" s="21">
        <v>0.21233110103673652</v>
      </c>
      <c r="GQ184" s="21">
        <v>-0.83517945089351164</v>
      </c>
      <c r="GR184" s="21">
        <v>-0.67007076523844555</v>
      </c>
      <c r="GS184" s="21">
        <v>-0.63590282849807267</v>
      </c>
      <c r="GT184" s="21">
        <v>3.9067648230452221</v>
      </c>
      <c r="GU184" s="21">
        <v>-0.46510959629470788</v>
      </c>
      <c r="GV184" s="21">
        <v>9.4576067314472532</v>
      </c>
      <c r="GW184" s="21">
        <v>-0.28724746733900419</v>
      </c>
      <c r="GX184" s="21">
        <v>-0.5051061749804775</v>
      </c>
      <c r="GY184" s="21">
        <v>-0.62398853602682924</v>
      </c>
      <c r="GZ184" s="21">
        <v>-0.55852217809048643</v>
      </c>
      <c r="HA184" s="22">
        <v>0.16868408696449069</v>
      </c>
      <c r="HC184" s="192"/>
      <c r="HD184" s="133" t="s">
        <v>18</v>
      </c>
      <c r="HE184" s="21">
        <v>-0.19749278492783237</v>
      </c>
      <c r="HF184" s="21">
        <v>0.11001251421405196</v>
      </c>
      <c r="HG184" s="21">
        <v>-0.48256271186507471</v>
      </c>
      <c r="HH184" s="21">
        <v>-0.44585013227741366</v>
      </c>
      <c r="HI184" s="21">
        <v>-0.24953799729887469</v>
      </c>
      <c r="HJ184" s="21">
        <v>2.2213825656509458</v>
      </c>
      <c r="HK184" s="21">
        <v>-0.21873488122501042</v>
      </c>
      <c r="HL184" s="21">
        <v>7.7284572975867434</v>
      </c>
      <c r="HM184" s="21">
        <v>-3.4953481288830419E-2</v>
      </c>
      <c r="HN184" s="21">
        <v>-5.9242580297305891E-2</v>
      </c>
      <c r="HO184" s="21">
        <v>-0.18595866459121727</v>
      </c>
      <c r="HP184" s="21">
        <v>-0.2490811440031441</v>
      </c>
      <c r="HQ184" s="22">
        <v>8.7037807679854362E-2</v>
      </c>
      <c r="HS184" s="192"/>
      <c r="HT184" s="133" t="s">
        <v>18</v>
      </c>
      <c r="HU184" s="21">
        <v>-0.36260659873906043</v>
      </c>
      <c r="HV184" s="21">
        <v>-0.10455916944018331</v>
      </c>
      <c r="HW184" s="21">
        <v>0.57062287337758566</v>
      </c>
      <c r="HX184" s="21">
        <v>0.87856285849913951</v>
      </c>
      <c r="HY184" s="21">
        <v>-0.16673725364875955</v>
      </c>
      <c r="HZ184" s="21">
        <v>-1.3223929425047682</v>
      </c>
      <c r="IA184" s="21">
        <v>1.0950736621719752</v>
      </c>
      <c r="IB184" s="21">
        <v>-5.7191056610724278</v>
      </c>
      <c r="IC184" s="21">
        <v>-2.9751792078238519E-2</v>
      </c>
      <c r="ID184" s="21">
        <v>-0.31744756382340872</v>
      </c>
      <c r="IE184" s="21">
        <v>-0.13068820159521824</v>
      </c>
      <c r="IF184" s="21">
        <v>0.18797285101018046</v>
      </c>
      <c r="IG184" s="22">
        <v>-7.0827953038956726E-2</v>
      </c>
      <c r="IH184" s="159"/>
      <c r="IJ184" s="190"/>
      <c r="IK184" s="134" t="s">
        <v>18</v>
      </c>
      <c r="IL184" s="27">
        <v>6.1691778935331287E-2</v>
      </c>
      <c r="IM184" s="27">
        <v>7.6710670850703655E-2</v>
      </c>
      <c r="IN184" s="27">
        <v>-4.6539069356760623E-2</v>
      </c>
      <c r="IO184" s="27">
        <v>0.14320932268098274</v>
      </c>
      <c r="IP184" s="27">
        <v>-5.5956189324123995E-2</v>
      </c>
      <c r="IQ184" s="27">
        <v>0.4707856247414422</v>
      </c>
      <c r="IR184" s="27">
        <v>7.8649392250337513E-2</v>
      </c>
      <c r="IS184" s="27">
        <v>-0.41552130883169358</v>
      </c>
      <c r="IT184" s="27">
        <v>6.3273681563899564E-4</v>
      </c>
      <c r="IU184" s="27">
        <v>-1.0104761040516275E-2</v>
      </c>
      <c r="IV184" s="27">
        <v>-2.51988812408937E-2</v>
      </c>
      <c r="IW184" s="27">
        <v>2.4034246143200891E-2</v>
      </c>
      <c r="IX184" s="28">
        <v>4.7949912258111238E-2</v>
      </c>
      <c r="IZ184" s="190"/>
      <c r="JA184" s="134" t="s">
        <v>18</v>
      </c>
      <c r="JB184" s="27">
        <v>1.2953148373013035E-2</v>
      </c>
      <c r="JC184" s="27">
        <v>8.8261881511924919E-2</v>
      </c>
      <c r="JD184" s="27">
        <v>-2.2263478699204753E-2</v>
      </c>
      <c r="JE184" s="27">
        <v>5.9531025387791203E-3</v>
      </c>
      <c r="JF184" s="27">
        <v>-4.3982227907013449E-2</v>
      </c>
      <c r="JG184" s="27">
        <v>1.2134551228402262</v>
      </c>
      <c r="JH184" s="27">
        <v>2.7730595215517684E-2</v>
      </c>
      <c r="JI184" s="27">
        <v>-1.2924311888997746</v>
      </c>
      <c r="JJ184" s="27">
        <v>4.5325453389587766E-2</v>
      </c>
      <c r="JK184" s="27">
        <v>-7.9579663781020327E-3</v>
      </c>
      <c r="JL184" s="27">
        <v>-5.6168298273349127E-3</v>
      </c>
      <c r="JM184" s="27">
        <v>4.4917886232559434E-2</v>
      </c>
      <c r="JN184" s="28">
        <v>2.8033935084623041E-2</v>
      </c>
      <c r="JP184" s="190"/>
      <c r="JQ184" s="134" t="s">
        <v>18</v>
      </c>
      <c r="JR184" s="27">
        <v>-7.1875568935107492E-3</v>
      </c>
      <c r="JS184" s="27">
        <v>5.5370872460335896E-2</v>
      </c>
      <c r="JT184" s="27">
        <v>1.5541076332233061E-2</v>
      </c>
      <c r="JU184" s="27">
        <v>-2.2861019585956044E-2</v>
      </c>
      <c r="JV184" s="27">
        <v>-1.4047346020629625E-2</v>
      </c>
      <c r="JW184" s="27">
        <v>0.72290802862681702</v>
      </c>
      <c r="JX184" s="27">
        <v>1.0168318690833233E-2</v>
      </c>
      <c r="JY184" s="27">
        <v>-1.0001952995951449</v>
      </c>
      <c r="JZ184" s="27">
        <v>2.9306422675544827E-3</v>
      </c>
      <c r="KA184" s="27">
        <v>-3.5096723992150969E-3</v>
      </c>
      <c r="KB184" s="27">
        <v>-2.5190961963721115E-3</v>
      </c>
      <c r="KC184" s="27">
        <v>1.3800200325452511E-2</v>
      </c>
      <c r="KD184" s="28">
        <v>1.7954806930505149E-2</v>
      </c>
      <c r="KF184" s="190"/>
      <c r="KG184" s="134" t="s">
        <v>18</v>
      </c>
      <c r="KH184" s="27">
        <v>6.8879335828842037E-2</v>
      </c>
      <c r="KI184" s="27">
        <v>2.1339798390367759E-2</v>
      </c>
      <c r="KJ184" s="27">
        <v>-6.2080145688993685E-2</v>
      </c>
      <c r="KK184" s="27">
        <v>0.16607034226693879</v>
      </c>
      <c r="KL184" s="27">
        <v>-4.190884330349437E-2</v>
      </c>
      <c r="KM184" s="27">
        <v>-0.25212240388537482</v>
      </c>
      <c r="KN184" s="27">
        <v>6.848107355950428E-2</v>
      </c>
      <c r="KO184" s="27">
        <v>0.58467399076345128</v>
      </c>
      <c r="KP184" s="27">
        <v>-2.2979054519154871E-3</v>
      </c>
      <c r="KQ184" s="27">
        <v>-6.5950886413011778E-3</v>
      </c>
      <c r="KR184" s="27">
        <v>-2.2679785044521589E-2</v>
      </c>
      <c r="KS184" s="27">
        <v>1.023404581774838E-2</v>
      </c>
      <c r="KT184" s="28">
        <v>2.9995105327606089E-2</v>
      </c>
    </row>
    <row r="185" spans="1:306" ht="15" customHeight="1" x14ac:dyDescent="0.25">
      <c r="A185" s="189"/>
      <c r="B185" s="131" t="s">
        <v>26</v>
      </c>
      <c r="C185" s="12">
        <v>0.22202597261979692</v>
      </c>
      <c r="D185" s="12">
        <v>2.0874732612547069E-2</v>
      </c>
      <c r="E185" s="12">
        <v>0.16077716139542395</v>
      </c>
      <c r="F185" s="12">
        <v>0.12051120870141697</v>
      </c>
      <c r="G185" s="12">
        <v>0.13221363798309732</v>
      </c>
      <c r="H185" s="12">
        <v>3.1151040703548096E-2</v>
      </c>
      <c r="I185" s="12">
        <v>-9.1666025118816968E-2</v>
      </c>
      <c r="J185" s="12">
        <v>6.1746433318940142E-2</v>
      </c>
      <c r="K185" s="12">
        <v>5.3725429451212101E-2</v>
      </c>
      <c r="L185" s="12">
        <v>5.5142348078411757E-2</v>
      </c>
      <c r="M185" s="12">
        <v>7.3331030629709817E-2</v>
      </c>
      <c r="N185" s="12">
        <v>7.4964160920323569E-2</v>
      </c>
      <c r="O185" s="13">
        <v>6.6708629895453633E-2</v>
      </c>
      <c r="Q185" s="189"/>
      <c r="R185" s="131" t="s">
        <v>26</v>
      </c>
      <c r="S185" s="12">
        <v>-5.9375990341096072E-2</v>
      </c>
      <c r="T185" s="12">
        <v>-4.6851022082974619E-2</v>
      </c>
      <c r="U185" s="12">
        <v>0.10207997452340294</v>
      </c>
      <c r="V185" s="12">
        <v>2.8010645819448038E-2</v>
      </c>
      <c r="W185" s="12">
        <v>6.8492616338112725E-2</v>
      </c>
      <c r="X185" s="12">
        <v>-0.1285127531321501</v>
      </c>
      <c r="Y185" s="12">
        <v>8.3228767656543842E-2</v>
      </c>
      <c r="Z185" s="12">
        <v>0.10552822510715384</v>
      </c>
      <c r="AA185" s="12">
        <v>1.4088653684196465E-2</v>
      </c>
      <c r="AB185" s="12">
        <v>1.4643452095248357E-2</v>
      </c>
      <c r="AC185" s="12">
        <v>4.259050975745928E-3</v>
      </c>
      <c r="AD185" s="12">
        <v>2.8344901043235504E-2</v>
      </c>
      <c r="AE185" s="13">
        <v>-1.5813969395295187E-3</v>
      </c>
      <c r="AF185" s="1"/>
      <c r="AG185" s="189"/>
      <c r="AH185" s="131" t="s">
        <v>26</v>
      </c>
      <c r="AI185" s="12">
        <v>-8.3577106113779151E-2</v>
      </c>
      <c r="AJ185" s="12">
        <v>6.0330865022364615E-2</v>
      </c>
      <c r="AK185" s="12">
        <v>-0.3880983596547895</v>
      </c>
      <c r="AL185" s="12">
        <v>6.5317735179757197E-2</v>
      </c>
      <c r="AM185" s="12">
        <v>0.10793286710620011</v>
      </c>
      <c r="AN185" s="12">
        <v>9.6203872344695698E-3</v>
      </c>
      <c r="AO185" s="12">
        <v>8.0520705455493766E-2</v>
      </c>
      <c r="AP185" s="12">
        <v>5.4792783867191643E-2</v>
      </c>
      <c r="AQ185" s="12">
        <v>8.1899407492597123E-2</v>
      </c>
      <c r="AR185" s="12">
        <v>7.9061255126455759E-2</v>
      </c>
      <c r="AS185" s="12">
        <v>5.1424101303136564E-2</v>
      </c>
      <c r="AT185" s="12">
        <v>0.1350624493421905</v>
      </c>
      <c r="AU185" s="13">
        <v>3.5861289058020752E-2</v>
      </c>
      <c r="AW185" s="189"/>
      <c r="AX185" s="131" t="s">
        <v>26</v>
      </c>
      <c r="AY185" s="12">
        <v>0.72244275166078586</v>
      </c>
      <c r="AZ185" s="12">
        <v>0.48761354944633045</v>
      </c>
      <c r="BA185" s="12">
        <v>0.43823970391550238</v>
      </c>
      <c r="BB185" s="12">
        <v>0.35179890292384414</v>
      </c>
      <c r="BC185" s="12">
        <v>0.53671208269531989</v>
      </c>
      <c r="BD185" s="12">
        <v>0.52363331919789091</v>
      </c>
      <c r="BE185" s="12">
        <v>0.50281629524923022</v>
      </c>
      <c r="BF185" s="12">
        <v>0.26847832868097332</v>
      </c>
      <c r="BG185" s="12">
        <v>0.86342592592592593</v>
      </c>
      <c r="BH185" s="12">
        <v>0.84836929289783702</v>
      </c>
      <c r="BI185" s="12">
        <v>0.6750091512751164</v>
      </c>
      <c r="BJ185" s="12">
        <v>0.57562239157436723</v>
      </c>
      <c r="BK185" s="13">
        <v>0.4905076630394713</v>
      </c>
      <c r="BM185" s="189"/>
      <c r="BN185" s="131" t="s">
        <v>26</v>
      </c>
      <c r="BO185" s="12">
        <v>-4.4821599070687869E-2</v>
      </c>
      <c r="BP185" s="12">
        <v>-2.4791972029712332E-2</v>
      </c>
      <c r="BQ185" s="12">
        <v>4.5082551319626477E-2</v>
      </c>
      <c r="BR185" s="12">
        <v>1.0442394200040651E-2</v>
      </c>
      <c r="BS185" s="12">
        <v>3.7237729882397846E-2</v>
      </c>
      <c r="BT185" s="12">
        <v>-6.9396400088420074E-2</v>
      </c>
      <c r="BU185" s="12">
        <v>4.1093525040829512E-2</v>
      </c>
      <c r="BV185" s="12">
        <v>2.9149474229068304E-2</v>
      </c>
      <c r="BW185" s="12">
        <v>1.2219194655217086E-2</v>
      </c>
      <c r="BX185" s="12">
        <v>1.2550871263415652E-2</v>
      </c>
      <c r="BY185" s="12">
        <v>2.8765120427826601E-3</v>
      </c>
      <c r="BZ185" s="12">
        <v>1.6683241999392969E-2</v>
      </c>
      <c r="CA185" s="13">
        <v>-8.0595054104798055E-4</v>
      </c>
      <c r="CB185" s="159"/>
      <c r="CC185" s="189"/>
      <c r="CD185" s="131" t="s">
        <v>26</v>
      </c>
      <c r="CE185" s="12">
        <v>-2.0486629303199132E-2</v>
      </c>
      <c r="CF185" s="12">
        <v>2.8405817250432445E-2</v>
      </c>
      <c r="CG185" s="12">
        <v>-0.21669878497926243</v>
      </c>
      <c r="CH185" s="12">
        <v>4.096722418485118E-2</v>
      </c>
      <c r="CI185" s="12">
        <v>4.9252455032395982E-2</v>
      </c>
      <c r="CJ185" s="12">
        <v>4.4254145546588491E-3</v>
      </c>
      <c r="CK185" s="12">
        <v>4.0764264033758608E-2</v>
      </c>
      <c r="CL185" s="12">
        <v>3.9657678167708613E-2</v>
      </c>
      <c r="CM185" s="12">
        <v>1.086743916324957E-2</v>
      </c>
      <c r="CN185" s="12">
        <v>1.1298023576827264E-2</v>
      </c>
      <c r="CO185" s="12">
        <v>1.6692878894641952E-2</v>
      </c>
      <c r="CP185" s="12">
        <v>5.5567392225232888E-2</v>
      </c>
      <c r="CQ185" s="13">
        <v>1.7584773784386411E-2</v>
      </c>
      <c r="CS185" s="189"/>
      <c r="CT185" s="131" t="s">
        <v>26</v>
      </c>
      <c r="CU185" s="12">
        <v>0.2873342009936839</v>
      </c>
      <c r="CV185" s="12">
        <v>1.7260887391826955E-2</v>
      </c>
      <c r="CW185" s="12">
        <v>0.33239339505505988</v>
      </c>
      <c r="CX185" s="12">
        <v>6.910159031652513E-2</v>
      </c>
      <c r="CY185" s="12">
        <v>4.5723453068303492E-2</v>
      </c>
      <c r="CZ185" s="12">
        <v>9.6122026237309324E-2</v>
      </c>
      <c r="DA185" s="12">
        <v>-0.17352381419340507</v>
      </c>
      <c r="DB185" s="12">
        <v>-7.0607190778367718E-3</v>
      </c>
      <c r="DC185" s="12">
        <v>3.0638795632745446E-2</v>
      </c>
      <c r="DD185" s="12">
        <v>3.1293453238168838E-2</v>
      </c>
      <c r="DE185" s="12">
        <v>5.3761639692285201E-2</v>
      </c>
      <c r="DF185" s="12">
        <v>2.7135266956977086E-3</v>
      </c>
      <c r="DG185" s="13">
        <v>4.9929806652115202E-2</v>
      </c>
      <c r="DH185" s="159"/>
      <c r="DI185" s="159"/>
      <c r="DJ185" s="191"/>
      <c r="DK185" s="132" t="s">
        <v>26</v>
      </c>
      <c r="DL185" s="18">
        <v>0.29458497496663866</v>
      </c>
      <c r="DM185" s="18">
        <v>6.8703757254128195E-2</v>
      </c>
      <c r="DN185" s="18">
        <v>4.228505833283118E-2</v>
      </c>
      <c r="DO185" s="18">
        <v>8.9124966097759911E-2</v>
      </c>
      <c r="DP185" s="18">
        <v>5.4665363663942201E-2</v>
      </c>
      <c r="DQ185" s="18">
        <v>0.16366709983944278</v>
      </c>
      <c r="DR185" s="18">
        <v>-0.16726554246874789</v>
      </c>
      <c r="DS185" s="18">
        <v>-5.0297783303058716E-2</v>
      </c>
      <c r="DT185" s="18">
        <v>3.8879856797442741E-2</v>
      </c>
      <c r="DU185" s="18">
        <v>3.9691421650657678E-2</v>
      </c>
      <c r="DV185" s="18">
        <v>6.8759659056408046E-2</v>
      </c>
      <c r="DW185" s="18">
        <v>4.4494408154012288E-2</v>
      </c>
      <c r="DX185" s="19">
        <v>6.8395519658139878E-2</v>
      </c>
      <c r="DZ185" s="191"/>
      <c r="EA185" s="132" t="s">
        <v>26</v>
      </c>
      <c r="EB185" s="18">
        <v>-2.916358921803161E-2</v>
      </c>
      <c r="EC185" s="18">
        <v>0.11000844979478715</v>
      </c>
      <c r="ED185" s="18">
        <v>-0.45056126351205705</v>
      </c>
      <c r="EE185" s="18">
        <v>3.5477497414460546E-2</v>
      </c>
      <c r="EF185" s="18">
        <v>3.2047646311109936E-2</v>
      </c>
      <c r="EG185" s="18">
        <v>0.13936948281631875</v>
      </c>
      <c r="EH185" s="18">
        <v>-9.4097012869462735E-3</v>
      </c>
      <c r="EI185" s="18">
        <v>-5.6517626470146881E-2</v>
      </c>
      <c r="EJ185" s="18">
        <v>6.6656901419296574E-2</v>
      </c>
      <c r="EK185" s="18">
        <v>6.3260073329173022E-2</v>
      </c>
      <c r="EL185" s="18">
        <v>4.6946032458558724E-2</v>
      </c>
      <c r="EM185" s="18">
        <v>0.10288921653769367</v>
      </c>
      <c r="EN185" s="19">
        <v>3.7499396930314163E-2</v>
      </c>
      <c r="EP185" s="191"/>
      <c r="EQ185" s="132" t="s">
        <v>26</v>
      </c>
      <c r="ER185" s="18">
        <v>-7.1486519364192995E-3</v>
      </c>
      <c r="ES185" s="18">
        <v>5.1795708874979751E-2</v>
      </c>
      <c r="ET185" s="18">
        <v>-0.25157560173310339</v>
      </c>
      <c r="EU185" s="18">
        <v>2.2251454158596039E-2</v>
      </c>
      <c r="EV185" s="18">
        <v>1.4624139070437071E-2</v>
      </c>
      <c r="EW185" s="18">
        <v>6.4110489806559173E-2</v>
      </c>
      <c r="EX185" s="18">
        <v>-4.7637380419113702E-3</v>
      </c>
      <c r="EY185" s="18">
        <v>-4.0906077099285981E-2</v>
      </c>
      <c r="EZ185" s="18">
        <v>8.8448725474650942E-3</v>
      </c>
      <c r="FA185" s="18">
        <v>9.0400006779763134E-3</v>
      </c>
      <c r="FB185" s="18">
        <v>1.5239244139534475E-2</v>
      </c>
      <c r="FC185" s="18">
        <v>4.2330680947535504E-2</v>
      </c>
      <c r="FD185" s="19">
        <v>1.8388028690312877E-2</v>
      </c>
      <c r="FF185" s="191"/>
      <c r="FG185" s="132" t="s">
        <v>26</v>
      </c>
      <c r="FH185" s="18">
        <v>0.30173362690305794</v>
      </c>
      <c r="FI185" s="18">
        <v>1.6908048379148444E-2</v>
      </c>
      <c r="FJ185" s="18">
        <v>0.29386066006593459</v>
      </c>
      <c r="FK185" s="18">
        <v>6.6873511939163868E-2</v>
      </c>
      <c r="FL185" s="18">
        <v>4.0041224593505134E-2</v>
      </c>
      <c r="FM185" s="18">
        <v>9.9556610032883602E-2</v>
      </c>
      <c r="FN185" s="18">
        <v>-0.16250180442683651</v>
      </c>
      <c r="FO185" s="18">
        <v>-9.3917062037727345E-3</v>
      </c>
      <c r="FP185" s="18">
        <v>3.0034984249977647E-2</v>
      </c>
      <c r="FQ185" s="18">
        <v>3.0651420972681365E-2</v>
      </c>
      <c r="FR185" s="18">
        <v>5.3520414916873572E-2</v>
      </c>
      <c r="FS185" s="18">
        <v>2.1637272064767843E-3</v>
      </c>
      <c r="FT185" s="19">
        <v>5.0007490967827001E-2</v>
      </c>
      <c r="FW185" s="192"/>
      <c r="FX185" s="133" t="s">
        <v>26</v>
      </c>
      <c r="FY185" s="21">
        <v>-0.87202344710656787</v>
      </c>
      <c r="FZ185" s="21">
        <v>1.5193349927730738E-2</v>
      </c>
      <c r="GA185" s="21">
        <v>5.05940618827089E-3</v>
      </c>
      <c r="GB185" s="21">
        <v>0.53138421908512101</v>
      </c>
      <c r="GC185" s="21">
        <v>-0.46821965357290674</v>
      </c>
      <c r="GD185" s="21">
        <v>0.64584736762726758</v>
      </c>
      <c r="GE185" s="21">
        <v>0.16296394696972932</v>
      </c>
      <c r="GF185" s="21">
        <v>1.3171083157551444</v>
      </c>
      <c r="GG185" s="21">
        <v>-1.0732015748738746E-2</v>
      </c>
      <c r="GH185" s="21">
        <v>-0.29010947263157477</v>
      </c>
      <c r="GI185" s="21">
        <v>-0.19770135673664546</v>
      </c>
      <c r="GJ185" s="21">
        <v>-0.12435013140246061</v>
      </c>
      <c r="GK185" s="22">
        <v>8.5955043924479529E-3</v>
      </c>
      <c r="GM185" s="192"/>
      <c r="GN185" s="133" t="s">
        <v>26</v>
      </c>
      <c r="GO185" s="21">
        <v>-0.80002059130303693</v>
      </c>
      <c r="GP185" s="21">
        <v>-1.2029644985307184E-2</v>
      </c>
      <c r="GQ185" s="21">
        <v>-0.81011556780779037</v>
      </c>
      <c r="GR185" s="21">
        <v>-0.52572544913970687</v>
      </c>
      <c r="GS185" s="21">
        <v>-0.28704024631722608</v>
      </c>
      <c r="GT185" s="21">
        <v>1.3671118144043726</v>
      </c>
      <c r="GU185" s="21">
        <v>-0.54639129728703262</v>
      </c>
      <c r="GV185" s="21">
        <v>5.2611054120480043</v>
      </c>
      <c r="GW185" s="21">
        <v>-0.27793470121282426</v>
      </c>
      <c r="GX185" s="21">
        <v>-0.49050957315600746</v>
      </c>
      <c r="GY185" s="21">
        <v>-0.64593521781426066</v>
      </c>
      <c r="GZ185" s="21">
        <v>-0.3826324715839412</v>
      </c>
      <c r="HA185" s="22">
        <v>-2.7167639994927922E-2</v>
      </c>
      <c r="HC185" s="192"/>
      <c r="HD185" s="133" t="s">
        <v>26</v>
      </c>
      <c r="HE185" s="21">
        <v>-0.22205151393678196</v>
      </c>
      <c r="HF185" s="21">
        <v>-6.1638270954422975E-3</v>
      </c>
      <c r="HG185" s="21">
        <v>-0.4550907612343652</v>
      </c>
      <c r="HH185" s="21">
        <v>-0.34077581289321274</v>
      </c>
      <c r="HI185" s="21">
        <v>-0.13298227789893005</v>
      </c>
      <c r="HJ185" s="21">
        <v>0.65124651731315997</v>
      </c>
      <c r="HK185" s="21">
        <v>-0.27165684942874613</v>
      </c>
      <c r="HL185" s="21">
        <v>3.8486126240069325</v>
      </c>
      <c r="HM185" s="21">
        <v>-3.7958674471195906E-2</v>
      </c>
      <c r="HN185" s="21">
        <v>-7.4376313418025544E-2</v>
      </c>
      <c r="HO185" s="21">
        <v>-0.20992303465874912</v>
      </c>
      <c r="HP185" s="21">
        <v>-0.16238065319678185</v>
      </c>
      <c r="HQ185" s="22">
        <v>-1.3841704390718152E-2</v>
      </c>
      <c r="HS185" s="192"/>
      <c r="HT185" s="133" t="s">
        <v>26</v>
      </c>
      <c r="HU185" s="21">
        <v>-0.64997193316978596</v>
      </c>
      <c r="HV185" s="21">
        <v>2.1357177023173034E-2</v>
      </c>
      <c r="HW185" s="21">
        <v>0.46015016742263609</v>
      </c>
      <c r="HX185" s="21">
        <v>0.87216003197833381</v>
      </c>
      <c r="HY185" s="21">
        <v>-0.33523737567397671</v>
      </c>
      <c r="HZ185" s="21">
        <v>-5.3991496858923904E-3</v>
      </c>
      <c r="IA185" s="21">
        <v>0.43462079639847545</v>
      </c>
      <c r="IB185" s="21">
        <v>-2.5315043082517881</v>
      </c>
      <c r="IC185" s="21">
        <v>2.7226658722457161E-2</v>
      </c>
      <c r="ID185" s="21">
        <v>-0.21573315921354924</v>
      </c>
      <c r="IE185" s="21">
        <v>1.2221677922103658E-2</v>
      </c>
      <c r="IF185" s="21">
        <v>3.8030521794321245E-2</v>
      </c>
      <c r="IG185" s="22">
        <v>2.2437208783166105E-2</v>
      </c>
      <c r="IH185" s="159"/>
      <c r="IJ185" s="190"/>
      <c r="IK185" s="134" t="s">
        <v>26</v>
      </c>
      <c r="IL185" s="27">
        <v>1.4702875687259143E-2</v>
      </c>
      <c r="IM185" s="27">
        <v>6.292163587178716E-2</v>
      </c>
      <c r="IN185" s="27">
        <v>-1.8175559211530933E-2</v>
      </c>
      <c r="IO185" s="27">
        <v>9.428477529161472E-2</v>
      </c>
      <c r="IP185" s="27">
        <v>3.0343054894515498E-2</v>
      </c>
      <c r="IQ185" s="27">
        <v>0.19993998616305825</v>
      </c>
      <c r="IR185" s="27">
        <v>-0.21817853087695244</v>
      </c>
      <c r="IS185" s="27">
        <v>-0.26649790874738755</v>
      </c>
      <c r="IT185" s="27">
        <v>1.5920589222446352E-4</v>
      </c>
      <c r="IU185" s="27">
        <v>7.9973954067898423E-3</v>
      </c>
      <c r="IV185" s="27">
        <v>6.564010787831781E-3</v>
      </c>
      <c r="IW185" s="27">
        <v>1.9680794415484995E-2</v>
      </c>
      <c r="IX185" s="28">
        <v>3.6717796716210144E-2</v>
      </c>
      <c r="IZ185" s="190"/>
      <c r="JA185" s="134" t="s">
        <v>26</v>
      </c>
      <c r="JB185" s="27">
        <v>-1.0121571712712885E-2</v>
      </c>
      <c r="JC185" s="27">
        <v>5.0746707457490305E-2</v>
      </c>
      <c r="JD185" s="27">
        <v>-0.1764493942082932</v>
      </c>
      <c r="JE185" s="27">
        <v>-4.0961958299406964E-3</v>
      </c>
      <c r="JF185" s="27">
        <v>7.701823644893413E-3</v>
      </c>
      <c r="JG185" s="27">
        <v>0.18828292812265413</v>
      </c>
      <c r="JH185" s="27">
        <v>-2.9267845401338088E-2</v>
      </c>
      <c r="JI185" s="27">
        <v>-0.45686937839361441</v>
      </c>
      <c r="JJ185" s="27">
        <v>1.3788518776141845E-2</v>
      </c>
      <c r="JK185" s="27">
        <v>2.2088384495995206E-2</v>
      </c>
      <c r="JL185" s="27">
        <v>2.2666287928946316E-3</v>
      </c>
      <c r="JM185" s="27">
        <v>3.9754498421350315E-2</v>
      </c>
      <c r="JN185" s="28">
        <v>3.084834497723541E-3</v>
      </c>
      <c r="JP185" s="190"/>
      <c r="JQ185" s="134" t="s">
        <v>26</v>
      </c>
      <c r="JR185" s="27">
        <v>-5.4049665345127063E-2</v>
      </c>
      <c r="JS185" s="27">
        <v>2.0784891821040086E-2</v>
      </c>
      <c r="JT185" s="27">
        <v>-0.10343096542015134</v>
      </c>
      <c r="JU185" s="27">
        <v>-2.4565679264478113E-2</v>
      </c>
      <c r="JV185" s="27">
        <v>-5.3642510163659507E-4</v>
      </c>
      <c r="JW185" s="27">
        <v>0.12826981864893405</v>
      </c>
      <c r="JX185" s="27">
        <v>-5.1662705146778842E-3</v>
      </c>
      <c r="JY185" s="27">
        <v>-0.24562578378398214</v>
      </c>
      <c r="JZ185" s="27">
        <v>-3.8152189639768797E-4</v>
      </c>
      <c r="KA185" s="27">
        <v>-5.5992006473197659E-3</v>
      </c>
      <c r="KB185" s="27">
        <v>2.4545547939275325E-4</v>
      </c>
      <c r="KC185" s="27">
        <v>5.9246647686027609E-3</v>
      </c>
      <c r="KD185" s="28">
        <v>4.1381515520942311E-4</v>
      </c>
      <c r="KF185" s="190"/>
      <c r="KG185" s="134" t="s">
        <v>26</v>
      </c>
      <c r="KH185" s="27">
        <v>6.8752541032386205E-2</v>
      </c>
      <c r="KI185" s="27">
        <v>4.2136744050747077E-2</v>
      </c>
      <c r="KJ185" s="27">
        <v>8.5255406208620405E-2</v>
      </c>
      <c r="KK185" s="27">
        <v>0.11885045455609283</v>
      </c>
      <c r="KL185" s="27">
        <v>3.0879479996152093E-2</v>
      </c>
      <c r="KM185" s="27">
        <v>7.1670167514124195E-2</v>
      </c>
      <c r="KN185" s="27">
        <v>-0.21301226036227455</v>
      </c>
      <c r="KO185" s="27">
        <v>-2.0872124963405403E-2</v>
      </c>
      <c r="KP185" s="27">
        <v>5.4072778862215148E-4</v>
      </c>
      <c r="KQ185" s="27">
        <v>1.3596596054109608E-2</v>
      </c>
      <c r="KR185" s="27">
        <v>6.3185553084390278E-3</v>
      </c>
      <c r="KS185" s="27">
        <v>1.3756129646882234E-2</v>
      </c>
      <c r="KT185" s="28">
        <v>3.6303981561000717E-2</v>
      </c>
    </row>
    <row r="186" spans="1:306" ht="15" customHeight="1" x14ac:dyDescent="0.25">
      <c r="A186" s="189"/>
      <c r="B186" s="131" t="s">
        <v>15</v>
      </c>
      <c r="C186" s="12">
        <v>7.5610271795235565E-2</v>
      </c>
      <c r="D186" s="12">
        <v>-1.8767815358038873E-2</v>
      </c>
      <c r="E186" s="12">
        <v>8.4853084258796646E-2</v>
      </c>
      <c r="F186" s="12">
        <v>5.329381534207385E-2</v>
      </c>
      <c r="G186" s="12">
        <v>1.0012342299612374E-2</v>
      </c>
      <c r="H186" s="12">
        <v>4.5388824319174959E-2</v>
      </c>
      <c r="I186" s="12">
        <v>-8.0883485463845051E-2</v>
      </c>
      <c r="J186" s="12">
        <v>2.4609295273555116E-2</v>
      </c>
      <c r="K186" s="12">
        <v>3.6716376699916675E-2</v>
      </c>
      <c r="L186" s="12">
        <v>5.2227044698971499E-2</v>
      </c>
      <c r="M186" s="12">
        <v>4.8608125999829624E-2</v>
      </c>
      <c r="N186" s="12">
        <v>3.5528683280592832E-2</v>
      </c>
      <c r="O186" s="13">
        <v>2.1012908313196656E-2</v>
      </c>
      <c r="Q186" s="189"/>
      <c r="R186" s="131" t="s">
        <v>15</v>
      </c>
      <c r="S186" s="12">
        <v>-4.2043095677622079E-2</v>
      </c>
      <c r="T186" s="12">
        <v>-2.4620006452852426E-2</v>
      </c>
      <c r="U186" s="12">
        <v>2.726419271132954E-2</v>
      </c>
      <c r="V186" s="12">
        <v>-3.2599736484279648E-2</v>
      </c>
      <c r="W186" s="12">
        <v>4.9544865890637169E-2</v>
      </c>
      <c r="X186" s="12">
        <v>-0.20321618074879708</v>
      </c>
      <c r="Y186" s="12">
        <v>0.16684372235147371</v>
      </c>
      <c r="Z186" s="12">
        <v>7.8523330613928646E-2</v>
      </c>
      <c r="AA186" s="12">
        <v>1.2528453906505827E-2</v>
      </c>
      <c r="AB186" s="12">
        <v>3.881636201723792E-2</v>
      </c>
      <c r="AC186" s="12">
        <v>2.5323594872835802E-2</v>
      </c>
      <c r="AD186" s="12">
        <v>2.5074452172909992E-2</v>
      </c>
      <c r="AE186" s="13">
        <v>-7.2490496907156162E-3</v>
      </c>
      <c r="AF186" s="1"/>
      <c r="AG186" s="189"/>
      <c r="AH186" s="131" t="s">
        <v>15</v>
      </c>
      <c r="AI186" s="12">
        <v>-6.2985360307903776E-2</v>
      </c>
      <c r="AJ186" s="12">
        <v>4.9203461612337802E-2</v>
      </c>
      <c r="AK186" s="12">
        <v>5.1745200741162983E-2</v>
      </c>
      <c r="AL186" s="12">
        <v>3.0985398610324039E-2</v>
      </c>
      <c r="AM186" s="12">
        <v>1.2765917578132046E-2</v>
      </c>
      <c r="AN186" s="12">
        <v>0.13314888188956556</v>
      </c>
      <c r="AO186" s="12">
        <v>-4.0526629431222724E-3</v>
      </c>
      <c r="AP186" s="12">
        <v>3.5830398800566404E-2</v>
      </c>
      <c r="AQ186" s="12">
        <v>3.4316807166339884E-2</v>
      </c>
      <c r="AR186" s="12">
        <v>8.4733920148184635E-2</v>
      </c>
      <c r="AS186" s="12">
        <v>3.1573270363154993E-2</v>
      </c>
      <c r="AT186" s="12">
        <v>9.2672820127807407E-2</v>
      </c>
      <c r="AU186" s="13">
        <v>4.8790085644194008E-2</v>
      </c>
      <c r="AW186" s="189"/>
      <c r="AX186" s="131" t="s">
        <v>15</v>
      </c>
      <c r="AY186" s="12">
        <v>0.65578604764328807</v>
      </c>
      <c r="AZ186" s="12">
        <v>0.5524945079275192</v>
      </c>
      <c r="BA186" s="12">
        <v>0.45987484138068035</v>
      </c>
      <c r="BB186" s="12">
        <v>0.33472312246908353</v>
      </c>
      <c r="BC186" s="12">
        <v>0.53455714895231932</v>
      </c>
      <c r="BD186" s="12">
        <v>0.52558275087756057</v>
      </c>
      <c r="BE186" s="12">
        <v>0.49697604419963876</v>
      </c>
      <c r="BF186" s="12">
        <v>0.35147928082776486</v>
      </c>
      <c r="BG186" s="12">
        <v>0.87722132471728598</v>
      </c>
      <c r="BH186" s="12">
        <v>0.85276433837057253</v>
      </c>
      <c r="BI186" s="12">
        <v>0.68799532967607346</v>
      </c>
      <c r="BJ186" s="12">
        <v>0.56359887800833841</v>
      </c>
      <c r="BK186" s="13">
        <v>0.51335379358483246</v>
      </c>
      <c r="BM186" s="189"/>
      <c r="BN186" s="131" t="s">
        <v>15</v>
      </c>
      <c r="BO186" s="12">
        <v>-2.7423872209986856E-2</v>
      </c>
      <c r="BP186" s="12">
        <v>-1.3903264415942593E-2</v>
      </c>
      <c r="BQ186" s="12">
        <v>1.2847992906548868E-2</v>
      </c>
      <c r="BR186" s="12">
        <v>-1.1476154512914798E-2</v>
      </c>
      <c r="BS186" s="12">
        <v>2.640932355418989E-2</v>
      </c>
      <c r="BT186" s="12">
        <v>-0.11013672794183028</v>
      </c>
      <c r="BU186" s="12">
        <v>8.2764263800619381E-2</v>
      </c>
      <c r="BV186" s="12">
        <v>2.7496820007132602E-2</v>
      </c>
      <c r="BW186" s="12">
        <v>1.1000269440075096E-2</v>
      </c>
      <c r="BX186" s="12">
        <v>3.3525641106810153E-2</v>
      </c>
      <c r="BY186" s="12">
        <v>1.7400115094210328E-2</v>
      </c>
      <c r="BZ186" s="12">
        <v>1.4416650197915347E-2</v>
      </c>
      <c r="CA186" s="13">
        <v>-3.7959311180572422E-3</v>
      </c>
      <c r="CB186" s="159"/>
      <c r="CC186" s="189"/>
      <c r="CD186" s="131" t="s">
        <v>15</v>
      </c>
      <c r="CE186" s="12">
        <v>-2.1901266847504569E-2</v>
      </c>
      <c r="CF186" s="12">
        <v>2.1417573810640807E-2</v>
      </c>
      <c r="CG186" s="12">
        <v>2.7360764381375045E-2</v>
      </c>
      <c r="CH186" s="12">
        <v>2.0077542889839626E-2</v>
      </c>
      <c r="CI186" s="12">
        <v>5.9611913622776413E-3</v>
      </c>
      <c r="CJ186" s="12">
        <v>6.0986408771554354E-2</v>
      </c>
      <c r="CK186" s="12">
        <v>-2.0423046258163436E-3</v>
      </c>
      <c r="CL186" s="12">
        <v>2.328352873150449E-2</v>
      </c>
      <c r="CM186" s="12">
        <v>4.185864595939239E-3</v>
      </c>
      <c r="CN186" s="12">
        <v>1.1549344138727638E-2</v>
      </c>
      <c r="CO186" s="12">
        <v>9.8789358510819845E-3</v>
      </c>
      <c r="CP186" s="12">
        <v>3.9390235071757665E-2</v>
      </c>
      <c r="CQ186" s="13">
        <v>2.3241384469379619E-2</v>
      </c>
      <c r="CS186" s="189"/>
      <c r="CT186" s="131" t="s">
        <v>15</v>
      </c>
      <c r="CU186" s="12">
        <v>0.124935410852727</v>
      </c>
      <c r="CV186" s="12">
        <v>-2.6282124752737085E-2</v>
      </c>
      <c r="CW186" s="12">
        <v>4.4644326970872734E-2</v>
      </c>
      <c r="CX186" s="12">
        <v>4.4692426965149024E-2</v>
      </c>
      <c r="CY186" s="12">
        <v>-2.235817261685516E-2</v>
      </c>
      <c r="CZ186" s="12">
        <v>9.4539143489450875E-2</v>
      </c>
      <c r="DA186" s="12">
        <v>-0.16160544463864809</v>
      </c>
      <c r="DB186" s="12">
        <v>-2.6171053465081976E-2</v>
      </c>
      <c r="DC186" s="12">
        <v>2.1530242663902341E-2</v>
      </c>
      <c r="DD186" s="12">
        <v>7.1520594534337078E-3</v>
      </c>
      <c r="DE186" s="12">
        <v>2.1329075054537312E-2</v>
      </c>
      <c r="DF186" s="12">
        <v>-1.827820198908018E-2</v>
      </c>
      <c r="DG186" s="13">
        <v>1.567454961874281E-3</v>
      </c>
      <c r="DH186" s="159"/>
      <c r="DI186" s="159"/>
      <c r="DJ186" s="191"/>
      <c r="DK186" s="132" t="s">
        <v>15</v>
      </c>
      <c r="DL186" s="18">
        <v>0.12083225736415577</v>
      </c>
      <c r="DM186" s="18">
        <v>5.3901273595927026E-3</v>
      </c>
      <c r="DN186" s="18">
        <v>5.5275440706084603E-2</v>
      </c>
      <c r="DO186" s="18">
        <v>8.7630916162747083E-2</v>
      </c>
      <c r="DP186" s="18">
        <v>-4.0028583747510268E-2</v>
      </c>
      <c r="DQ186" s="18">
        <v>0.25782874859479288</v>
      </c>
      <c r="DR186" s="18">
        <v>-0.23423230602376957</v>
      </c>
      <c r="DS186" s="18">
        <v>-5.5846439169314838E-2</v>
      </c>
      <c r="DT186" s="18">
        <v>2.372792336031191E-2</v>
      </c>
      <c r="DU186" s="18">
        <v>1.138341880760778E-2</v>
      </c>
      <c r="DV186" s="18">
        <v>2.2053598636646396E-2</v>
      </c>
      <c r="DW186" s="18">
        <v>9.5633688379970876E-3</v>
      </c>
      <c r="DX186" s="19">
        <v>2.8414281620421075E-2</v>
      </c>
      <c r="DZ186" s="191"/>
      <c r="EA186" s="132" t="s">
        <v>15</v>
      </c>
      <c r="EB186" s="18">
        <v>-2.3590364159996331E-2</v>
      </c>
      <c r="EC186" s="18">
        <v>7.503485760758874E-2</v>
      </c>
      <c r="ED186" s="18">
        <v>2.3070216904939964E-2</v>
      </c>
      <c r="EE186" s="18">
        <v>6.4595250924160602E-2</v>
      </c>
      <c r="EF186" s="18">
        <v>-3.7411433986884554E-2</v>
      </c>
      <c r="EG186" s="18">
        <v>0.3634230698869329</v>
      </c>
      <c r="EH186" s="18">
        <v>-0.17022022392372971</v>
      </c>
      <c r="EI186" s="18">
        <v>-4.5506454064408064E-2</v>
      </c>
      <c r="EJ186" s="18">
        <v>2.1358416723032184E-2</v>
      </c>
      <c r="EK186" s="18">
        <v>4.2628495611335117E-2</v>
      </c>
      <c r="EL186" s="18">
        <v>5.4501267828321555E-3</v>
      </c>
      <c r="EM186" s="18">
        <v>6.5274647758874052E-2</v>
      </c>
      <c r="EN186" s="19">
        <v>5.6392817090158566E-2</v>
      </c>
      <c r="EP186" s="191"/>
      <c r="EQ186" s="132" t="s">
        <v>15</v>
      </c>
      <c r="ER186" s="18">
        <v>-8.2028404374000878E-3</v>
      </c>
      <c r="ES186" s="18">
        <v>3.2661616652973097E-2</v>
      </c>
      <c r="ET186" s="18">
        <v>1.2198595423771295E-2</v>
      </c>
      <c r="EU186" s="18">
        <v>4.1855647468665061E-2</v>
      </c>
      <c r="EV186" s="18">
        <v>-1.7469697400762086E-2</v>
      </c>
      <c r="EW186" s="18">
        <v>0.1664592866466614</v>
      </c>
      <c r="EX186" s="18">
        <v>-8.5781017470723905E-2</v>
      </c>
      <c r="EY186" s="18">
        <v>-2.9571282099734409E-2</v>
      </c>
      <c r="EZ186" s="18">
        <v>2.6052377178594171E-3</v>
      </c>
      <c r="FA186" s="18">
        <v>5.8103197051493664E-3</v>
      </c>
      <c r="FB186" s="18">
        <v>1.7052859031889825E-3</v>
      </c>
      <c r="FC186" s="18">
        <v>2.7744744531376563E-2</v>
      </c>
      <c r="FD186" s="19">
        <v>2.6862980992937508E-2</v>
      </c>
      <c r="FF186" s="191"/>
      <c r="FG186" s="132" t="s">
        <v>15</v>
      </c>
      <c r="FH186" s="18">
        <v>0.12903509780155586</v>
      </c>
      <c r="FI186" s="18">
        <v>-2.7271489293380392E-2</v>
      </c>
      <c r="FJ186" s="18">
        <v>4.3076845282313307E-2</v>
      </c>
      <c r="FK186" s="18">
        <v>4.5775268694082022E-2</v>
      </c>
      <c r="FL186" s="18">
        <v>-2.2558886346748182E-2</v>
      </c>
      <c r="FM186" s="18">
        <v>9.1369461948131475E-2</v>
      </c>
      <c r="FN186" s="18">
        <v>-0.14845128855304568</v>
      </c>
      <c r="FO186" s="18">
        <v>-2.6275157069580429E-2</v>
      </c>
      <c r="FP186" s="18">
        <v>2.1122685642452493E-2</v>
      </c>
      <c r="FQ186" s="18">
        <v>5.5730991024584139E-3</v>
      </c>
      <c r="FR186" s="18">
        <v>2.0348312733457413E-2</v>
      </c>
      <c r="FS186" s="18">
        <v>-1.8181375693379475E-2</v>
      </c>
      <c r="FT186" s="19">
        <v>1.5513006274835671E-3</v>
      </c>
      <c r="FW186" s="192"/>
      <c r="FX186" s="133" t="s">
        <v>15</v>
      </c>
      <c r="FY186" s="21">
        <v>-0.82985021216583132</v>
      </c>
      <c r="FZ186" s="21">
        <v>0.12927931622031835</v>
      </c>
      <c r="GA186" s="21">
        <v>-8.4207498953394987E-3</v>
      </c>
      <c r="GB186" s="21">
        <v>0.69911883661002383</v>
      </c>
      <c r="GC186" s="21">
        <v>-0.34733040714443569</v>
      </c>
      <c r="GD186" s="21">
        <v>0.5478474253050627</v>
      </c>
      <c r="GE186" s="21">
        <v>0.66275915177960876</v>
      </c>
      <c r="GF186" s="21">
        <v>0.81047208684119154</v>
      </c>
      <c r="GG186" s="21">
        <v>5.9270322846555146E-2</v>
      </c>
      <c r="GH186" s="21">
        <v>-0.36898013899197524</v>
      </c>
      <c r="GI186" s="21">
        <v>-0.29110717019177923</v>
      </c>
      <c r="GJ186" s="21">
        <v>-0.28866869337684686</v>
      </c>
      <c r="GK186" s="22">
        <v>0.12693227881777816</v>
      </c>
      <c r="GM186" s="192"/>
      <c r="GN186" s="133" t="s">
        <v>15</v>
      </c>
      <c r="GO186" s="21">
        <v>-0.72408361300043045</v>
      </c>
      <c r="GP186" s="21">
        <v>0.27924474414789091</v>
      </c>
      <c r="GQ186" s="21">
        <v>-0.81705375897407084</v>
      </c>
      <c r="GR186" s="21">
        <v>-0.6162700609108277</v>
      </c>
      <c r="GS186" s="21">
        <v>-0.45676293985816718</v>
      </c>
      <c r="GT186" s="21">
        <v>0.70433491023378914</v>
      </c>
      <c r="GU186" s="21">
        <v>-0.23369405163104309</v>
      </c>
      <c r="GV186" s="21">
        <v>3.5555762057915166</v>
      </c>
      <c r="GW186" s="21">
        <v>-0.208121125257653</v>
      </c>
      <c r="GX186" s="21">
        <v>-0.53118972554692723</v>
      </c>
      <c r="GY186" s="21">
        <v>-0.63595536154967092</v>
      </c>
      <c r="GZ186" s="21">
        <v>-0.55117440365727832</v>
      </c>
      <c r="HA186" s="22">
        <v>6.3547031741566312E-2</v>
      </c>
      <c r="HC186" s="192"/>
      <c r="HD186" s="133" t="s">
        <v>15</v>
      </c>
      <c r="HE186" s="21">
        <v>-0.24923968226760601</v>
      </c>
      <c r="HF186" s="21">
        <v>0.12496355663855592</v>
      </c>
      <c r="HG186" s="21">
        <v>-0.4413112911663814</v>
      </c>
      <c r="HH186" s="21">
        <v>-0.40999022183854317</v>
      </c>
      <c r="HI186" s="21">
        <v>-0.21259704498050563</v>
      </c>
      <c r="HJ186" s="21">
        <v>0.33414863057401456</v>
      </c>
      <c r="HK186" s="21">
        <v>-0.11755370629846117</v>
      </c>
      <c r="HL186" s="21">
        <v>2.3058648380516011</v>
      </c>
      <c r="HM186" s="21">
        <v>-2.5552836057482431E-2</v>
      </c>
      <c r="HN186" s="21">
        <v>-7.8210070691655822E-2</v>
      </c>
      <c r="HO186" s="21">
        <v>-0.19842104292103857</v>
      </c>
      <c r="HP186" s="21">
        <v>-0.24053312816912126</v>
      </c>
      <c r="HQ186" s="22">
        <v>3.0924921925977483E-2</v>
      </c>
      <c r="HS186" s="192"/>
      <c r="HT186" s="133" t="s">
        <v>15</v>
      </c>
      <c r="HU186" s="21">
        <v>-0.58061052989822537</v>
      </c>
      <c r="HV186" s="21">
        <v>4.3157595817624322E-3</v>
      </c>
      <c r="HW186" s="21">
        <v>0.43289054127104193</v>
      </c>
      <c r="HX186" s="21">
        <v>1.109109058448567</v>
      </c>
      <c r="HY186" s="21">
        <v>-0.13473336216393006</v>
      </c>
      <c r="HZ186" s="21">
        <v>0.21369879473104814</v>
      </c>
      <c r="IA186" s="21">
        <v>0.78031285807806994</v>
      </c>
      <c r="IB186" s="21">
        <v>-1.4953927512104097</v>
      </c>
      <c r="IC186" s="21">
        <v>8.4823158904037577E-2</v>
      </c>
      <c r="ID186" s="21">
        <v>-0.29077006830031943</v>
      </c>
      <c r="IE186" s="21">
        <v>-9.2686127270740659E-2</v>
      </c>
      <c r="IF186" s="21">
        <v>-4.8135565207725606E-2</v>
      </c>
      <c r="IG186" s="22">
        <v>9.6007356891800677E-2</v>
      </c>
      <c r="IH186" s="159"/>
      <c r="IJ186" s="190"/>
      <c r="IK186" s="134" t="s">
        <v>15</v>
      </c>
      <c r="IL186" s="27">
        <v>-3.7984141246297787E-3</v>
      </c>
      <c r="IM186" s="27">
        <v>3.2849596528022051E-3</v>
      </c>
      <c r="IN186" s="27">
        <v>-5.5047581518098366E-3</v>
      </c>
      <c r="IO186" s="27">
        <v>0.10242158412171232</v>
      </c>
      <c r="IP186" s="27">
        <v>-2.3466481809109097E-2</v>
      </c>
      <c r="IQ186" s="27">
        <v>0.28983101634730751</v>
      </c>
      <c r="IR186" s="27">
        <v>-0.48463157358090259</v>
      </c>
      <c r="IS186" s="27">
        <v>-0.22009169708270393</v>
      </c>
      <c r="IT186" s="27">
        <v>-1.5504992655094474E-2</v>
      </c>
      <c r="IU186" s="27">
        <v>-1.0354022742030844E-2</v>
      </c>
      <c r="IV186" s="27">
        <v>-2.6330309650751671E-2</v>
      </c>
      <c r="IW186" s="27">
        <v>-8.0713633545576036E-3</v>
      </c>
      <c r="IX186" s="28">
        <v>3.8270365374296483E-3</v>
      </c>
      <c r="IZ186" s="190"/>
      <c r="JA186" s="134" t="s">
        <v>15</v>
      </c>
      <c r="JB186" s="27">
        <v>-1.2310368423615103E-2</v>
      </c>
      <c r="JC186" s="27">
        <v>2.6228490846638142E-2</v>
      </c>
      <c r="JD186" s="27">
        <v>-6.6042812401894135E-3</v>
      </c>
      <c r="JE186" s="27">
        <v>7.2718633217540019E-3</v>
      </c>
      <c r="JF186" s="27">
        <v>-3.2907416394915623E-2</v>
      </c>
      <c r="JG186" s="27">
        <v>0.39336345378391901</v>
      </c>
      <c r="JH186" s="27">
        <v>-0.20753528005059033</v>
      </c>
      <c r="JI186" s="27">
        <v>-0.27602927094941432</v>
      </c>
      <c r="JJ186" s="27">
        <v>-1.9328449084217963E-2</v>
      </c>
      <c r="JK186" s="27">
        <v>1.1450091148665242E-2</v>
      </c>
      <c r="JL186" s="27">
        <v>-1.2597776778081271E-2</v>
      </c>
      <c r="JM186" s="27">
        <v>1.4074071434153068E-2</v>
      </c>
      <c r="JN186" s="28">
        <v>1.9114038403162198E-2</v>
      </c>
      <c r="JP186" s="190"/>
      <c r="JQ186" s="134" t="s">
        <v>15</v>
      </c>
      <c r="JR186" s="27">
        <v>7.5356160413797557E-4</v>
      </c>
      <c r="JS186" s="27">
        <v>1.7920896902343525E-2</v>
      </c>
      <c r="JT186" s="27">
        <v>-2.1989788102700636E-2</v>
      </c>
      <c r="JU186" s="27">
        <v>-1.6747975114540792E-2</v>
      </c>
      <c r="JV186" s="27">
        <v>-1.4029189966820399E-2</v>
      </c>
      <c r="JW186" s="27">
        <v>0.19680928358257571</v>
      </c>
      <c r="JX186" s="27">
        <v>-0.10434721926072721</v>
      </c>
      <c r="JY186" s="27">
        <v>-0.18901419925650575</v>
      </c>
      <c r="JZ186" s="27">
        <v>-2.6757847176257718E-3</v>
      </c>
      <c r="KA186" s="27">
        <v>-1.0180969673199744E-2</v>
      </c>
      <c r="KB186" s="27">
        <v>-2.8277870748605605E-3</v>
      </c>
      <c r="KC186" s="27">
        <v>-6.6947027179105056E-3</v>
      </c>
      <c r="KD186" s="28">
        <v>1.0216343049087286E-2</v>
      </c>
      <c r="KF186" s="190"/>
      <c r="KG186" s="134" t="s">
        <v>15</v>
      </c>
      <c r="KH186" s="27">
        <v>-4.5519757287677542E-3</v>
      </c>
      <c r="KI186" s="27">
        <v>-1.463593724954132E-2</v>
      </c>
      <c r="KJ186" s="27">
        <v>1.6485029950890798E-2</v>
      </c>
      <c r="KK186" s="27">
        <v>0.11916955923625311</v>
      </c>
      <c r="KL186" s="27">
        <v>-9.4372918422886976E-3</v>
      </c>
      <c r="KM186" s="27">
        <v>9.3021732764731802E-2</v>
      </c>
      <c r="KN186" s="27">
        <v>-0.38028435432017538</v>
      </c>
      <c r="KO186" s="27">
        <v>-3.1077497826198175E-2</v>
      </c>
      <c r="KP186" s="27">
        <v>-1.2829207937468702E-2</v>
      </c>
      <c r="KQ186" s="27">
        <v>-1.7305306883109994E-4</v>
      </c>
      <c r="KR186" s="27">
        <v>-2.350252257589111E-2</v>
      </c>
      <c r="KS186" s="27">
        <v>-1.3766606366470979E-3</v>
      </c>
      <c r="KT186" s="28">
        <v>-6.3893065116576372E-3</v>
      </c>
    </row>
    <row r="187" spans="1:306" ht="15" customHeight="1" x14ac:dyDescent="0.25">
      <c r="A187" s="189"/>
      <c r="B187" s="131" t="s">
        <v>19</v>
      </c>
      <c r="C187" s="12">
        <v>4.8179382854075067E-2</v>
      </c>
      <c r="D187" s="12">
        <v>-4.8514141636191221E-2</v>
      </c>
      <c r="E187" s="12">
        <v>3.8070849190087748E-2</v>
      </c>
      <c r="F187" s="12">
        <v>2.0287137769147822E-3</v>
      </c>
      <c r="G187" s="12">
        <v>2.1987356108115409E-2</v>
      </c>
      <c r="H187" s="12">
        <v>-3.8177298332576499E-2</v>
      </c>
      <c r="I187" s="12">
        <v>-0.11921389734773657</v>
      </c>
      <c r="J187" s="12">
        <v>-3.2084851545788044E-2</v>
      </c>
      <c r="K187" s="12">
        <v>5.2277927936670403E-2</v>
      </c>
      <c r="L187" s="12">
        <v>5.9700933007418994E-2</v>
      </c>
      <c r="M187" s="12">
        <v>3.604378764145981E-2</v>
      </c>
      <c r="N187" s="12">
        <v>4.0686974135594614E-3</v>
      </c>
      <c r="O187" s="13">
        <v>-7.2942768050508547E-3</v>
      </c>
      <c r="Q187" s="189"/>
      <c r="R187" s="131" t="s">
        <v>19</v>
      </c>
      <c r="S187" s="12">
        <v>-7.4122653530174665E-2</v>
      </c>
      <c r="T187" s="12">
        <v>-6.7530988993355537E-2</v>
      </c>
      <c r="U187" s="12">
        <v>6.4564495468628177E-2</v>
      </c>
      <c r="V187" s="12">
        <v>-5.5136294362294856E-2</v>
      </c>
      <c r="W187" s="12">
        <v>9.7735575408462214E-2</v>
      </c>
      <c r="X187" s="12">
        <v>-0.50660924710448907</v>
      </c>
      <c r="Y187" s="12">
        <v>-0.14878831327436814</v>
      </c>
      <c r="Z187" s="12">
        <v>-6.1923759646878469E-3</v>
      </c>
      <c r="AA187" s="12">
        <v>4.0199672549216546E-2</v>
      </c>
      <c r="AB187" s="12">
        <v>5.1972327303345597E-2</v>
      </c>
      <c r="AC187" s="12">
        <v>2.6285899829634481E-2</v>
      </c>
      <c r="AD187" s="12">
        <v>1.6429732559529217E-2</v>
      </c>
      <c r="AE187" s="13">
        <v>-3.7848422232715867E-2</v>
      </c>
      <c r="AF187" s="1"/>
      <c r="AG187" s="189"/>
      <c r="AH187" s="131" t="s">
        <v>19</v>
      </c>
      <c r="AI187" s="12">
        <v>-4.7575441885120438E-2</v>
      </c>
      <c r="AJ187" s="12">
        <v>5.7462363066205023E-2</v>
      </c>
      <c r="AK187" s="12">
        <v>9.3966800790534627E-2</v>
      </c>
      <c r="AL187" s="12">
        <v>-1.9519428718125849E-2</v>
      </c>
      <c r="AM187" s="12">
        <v>0.11781592710273964</v>
      </c>
      <c r="AN187" s="12">
        <v>4.816751636422828E-2</v>
      </c>
      <c r="AO187" s="12">
        <v>9.4394482859285582E-3</v>
      </c>
      <c r="AP187" s="12">
        <v>-1.4829782469799623E-2</v>
      </c>
      <c r="AQ187" s="12">
        <v>3.0998085555105342E-2</v>
      </c>
      <c r="AR187" s="12">
        <v>5.9478872645860111E-2</v>
      </c>
      <c r="AS187" s="12">
        <v>0.10477848273642099</v>
      </c>
      <c r="AT187" s="12">
        <v>0.13562407486466557</v>
      </c>
      <c r="AU187" s="13">
        <v>2.597626521564296E-2</v>
      </c>
      <c r="AW187" s="189"/>
      <c r="AX187" s="131" t="s">
        <v>19</v>
      </c>
      <c r="AY187" s="12">
        <v>0.39783297475808715</v>
      </c>
      <c r="AZ187" s="12">
        <v>0.4421862320113828</v>
      </c>
      <c r="BA187" s="12">
        <v>0.38019774484448043</v>
      </c>
      <c r="BB187" s="12">
        <v>0.29341350575805114</v>
      </c>
      <c r="BC187" s="12">
        <v>0.542591064675498</v>
      </c>
      <c r="BD187" s="12">
        <v>0.44911021685696317</v>
      </c>
      <c r="BE187" s="12">
        <v>0.52946023447834778</v>
      </c>
      <c r="BF187" s="12">
        <v>0.17711800244195403</v>
      </c>
      <c r="BG187" s="12">
        <v>0.8711496746203905</v>
      </c>
      <c r="BH187" s="12">
        <v>0.88579579095436278</v>
      </c>
      <c r="BI187" s="12">
        <v>0.74185820521113621</v>
      </c>
      <c r="BJ187" s="12">
        <v>0.53690791946605432</v>
      </c>
      <c r="BK187" s="13">
        <v>0.4536365918823223</v>
      </c>
      <c r="BM187" s="189"/>
      <c r="BN187" s="131" t="s">
        <v>19</v>
      </c>
      <c r="BO187" s="12">
        <v>-2.9728734985815509E-2</v>
      </c>
      <c r="BP187" s="12">
        <v>-3.0502022656795632E-2</v>
      </c>
      <c r="BQ187" s="12">
        <v>2.4552787928997188E-2</v>
      </c>
      <c r="BR187" s="12">
        <v>-1.7011052826731637E-2</v>
      </c>
      <c r="BS187" s="12">
        <v>5.3415994426884286E-2</v>
      </c>
      <c r="BT187" s="12">
        <v>-0.23415827531315284</v>
      </c>
      <c r="BU187" s="12">
        <v>-7.6663558380783828E-2</v>
      </c>
      <c r="BV187" s="12">
        <v>-1.1288733582847648E-3</v>
      </c>
      <c r="BW187" s="12">
        <v>3.5057897071718247E-2</v>
      </c>
      <c r="BX187" s="12">
        <v>4.6249204647425657E-2</v>
      </c>
      <c r="BY187" s="12">
        <v>1.9352409487518259E-2</v>
      </c>
      <c r="BZ187" s="12">
        <v>8.9084481105506635E-3</v>
      </c>
      <c r="CA187" s="13">
        <v>-1.7351149582926682E-2</v>
      </c>
      <c r="CB187" s="159"/>
      <c r="CC187" s="189"/>
      <c r="CD187" s="131" t="s">
        <v>19</v>
      </c>
      <c r="CE187" s="12">
        <v>-2.8494126844772615E-2</v>
      </c>
      <c r="CF187" s="12">
        <v>3.1508081538788708E-2</v>
      </c>
      <c r="CG187" s="12">
        <v>5.8232812389783284E-2</v>
      </c>
      <c r="CH187" s="12">
        <v>-1.3497151796687831E-2</v>
      </c>
      <c r="CI187" s="12">
        <v>5.3425300872556737E-2</v>
      </c>
      <c r="CJ187" s="12">
        <v>2.590415930466106E-2</v>
      </c>
      <c r="CK187" s="12">
        <v>4.5757484507390183E-3</v>
      </c>
      <c r="CL187" s="12">
        <v>-1.2126305414339678E-2</v>
      </c>
      <c r="CM187" s="12">
        <v>3.9648381702985062E-3</v>
      </c>
      <c r="CN187" s="12">
        <v>6.5497333148324538E-3</v>
      </c>
      <c r="CO187" s="12">
        <v>2.763765375441089E-2</v>
      </c>
      <c r="CP187" s="12">
        <v>6.2086661574723874E-2</v>
      </c>
      <c r="CQ187" s="13">
        <v>1.4067761854760476E-2</v>
      </c>
      <c r="CS187" s="189"/>
      <c r="CT187" s="131" t="s">
        <v>19</v>
      </c>
      <c r="CU187" s="12">
        <v>0.10640224468466319</v>
      </c>
      <c r="CV187" s="12">
        <v>-4.9520200518184301E-2</v>
      </c>
      <c r="CW187" s="12">
        <v>-4.471475112869272E-2</v>
      </c>
      <c r="CX187" s="12">
        <v>3.253691840033425E-2</v>
      </c>
      <c r="CY187" s="12">
        <v>-8.4853939191325611E-2</v>
      </c>
      <c r="CZ187" s="12">
        <v>0.17007681767591529</v>
      </c>
      <c r="DA187" s="12">
        <v>-4.7126087417691767E-2</v>
      </c>
      <c r="DB187" s="12">
        <v>-1.8829672773163601E-2</v>
      </c>
      <c r="DC187" s="12">
        <v>1.325519269465365E-2</v>
      </c>
      <c r="DD187" s="12">
        <v>6.901995045160883E-3</v>
      </c>
      <c r="DE187" s="12">
        <v>-1.0946275600469339E-2</v>
      </c>
      <c r="DF187" s="12">
        <v>-6.6926412271715072E-2</v>
      </c>
      <c r="DG187" s="13">
        <v>-4.0108890768846481E-3</v>
      </c>
      <c r="DH187" s="159"/>
      <c r="DI187" s="159"/>
      <c r="DJ187" s="191"/>
      <c r="DK187" s="132" t="s">
        <v>19</v>
      </c>
      <c r="DL187" s="18">
        <v>0.12587322008684015</v>
      </c>
      <c r="DM187" s="18">
        <v>1.574063939230852E-2</v>
      </c>
      <c r="DN187" s="18">
        <v>-2.8951671448560704E-2</v>
      </c>
      <c r="DO187" s="18">
        <v>5.7276863899190573E-2</v>
      </c>
      <c r="DP187" s="18">
        <v>-7.7897166201284104E-2</v>
      </c>
      <c r="DQ187" s="18">
        <v>0.4490909764071625</v>
      </c>
      <c r="DR187" s="18">
        <v>1.1836781221398127E-2</v>
      </c>
      <c r="DS187" s="18">
        <v>-2.6091157044642876E-2</v>
      </c>
      <c r="DT187" s="18">
        <v>9.9766998028481789E-3</v>
      </c>
      <c r="DU187" s="18">
        <v>4.6258092734967381E-3</v>
      </c>
      <c r="DV187" s="18">
        <v>8.8104444204013376E-3</v>
      </c>
      <c r="DW187" s="18">
        <v>-1.2427882756340193E-2</v>
      </c>
      <c r="DX187" s="19">
        <v>3.0278068559265202E-2</v>
      </c>
      <c r="DZ187" s="191"/>
      <c r="EA187" s="132" t="s">
        <v>19</v>
      </c>
      <c r="EB187" s="18">
        <v>2.302079364965853E-2</v>
      </c>
      <c r="EC187" s="18">
        <v>0.12887384226731671</v>
      </c>
      <c r="ED187" s="18">
        <v>2.3335386238064637E-2</v>
      </c>
      <c r="EE187" s="18">
        <v>3.4540636676582609E-2</v>
      </c>
      <c r="EF187" s="18">
        <v>8.5655442666097582E-3</v>
      </c>
      <c r="EG187" s="18">
        <v>0.57917887266889234</v>
      </c>
      <c r="EH187" s="18">
        <v>0.15963224114900057</v>
      </c>
      <c r="EI187" s="18">
        <v>-8.7292380936391384E-3</v>
      </c>
      <c r="EJ187" s="18">
        <v>-1.0447699883078957E-2</v>
      </c>
      <c r="EK187" s="18">
        <v>4.4152899057299157E-3</v>
      </c>
      <c r="EL187" s="18">
        <v>7.5738386205275884E-2</v>
      </c>
      <c r="EM187" s="18">
        <v>0.1169660750264763</v>
      </c>
      <c r="EN187" s="19">
        <v>6.4807848102269583E-2</v>
      </c>
      <c r="EP187" s="191"/>
      <c r="EQ187" s="132" t="s">
        <v>19</v>
      </c>
      <c r="ER187" s="18">
        <v>1.3787731407826638E-2</v>
      </c>
      <c r="ES187" s="18">
        <v>7.0664819782946336E-2</v>
      </c>
      <c r="ET187" s="18">
        <v>1.4461332698486748E-2</v>
      </c>
      <c r="EU187" s="18">
        <v>2.3883906804360644E-2</v>
      </c>
      <c r="EV187" s="18">
        <v>3.8841673688292731E-3</v>
      </c>
      <c r="EW187" s="18">
        <v>0.31147841773820645</v>
      </c>
      <c r="EX187" s="18">
        <v>7.7381321238276554E-2</v>
      </c>
      <c r="EY187" s="18">
        <v>-7.1378934501246747E-3</v>
      </c>
      <c r="EZ187" s="18">
        <v>-1.3363225033564147E-3</v>
      </c>
      <c r="FA187" s="18">
        <v>4.8620577532441705E-4</v>
      </c>
      <c r="FB187" s="18">
        <v>1.9977682814180112E-2</v>
      </c>
      <c r="FC187" s="18">
        <v>5.3545309880558591E-2</v>
      </c>
      <c r="FD187" s="19">
        <v>3.509747709509798E-2</v>
      </c>
      <c r="FF187" s="191"/>
      <c r="FG187" s="132" t="s">
        <v>19</v>
      </c>
      <c r="FH187" s="18">
        <v>0.11208548867901352</v>
      </c>
      <c r="FI187" s="18">
        <v>-5.4924180390637817E-2</v>
      </c>
      <c r="FJ187" s="18">
        <v>-4.3413004147047449E-2</v>
      </c>
      <c r="FK187" s="18">
        <v>3.339295709482993E-2</v>
      </c>
      <c r="FL187" s="18">
        <v>-8.1781333570113371E-2</v>
      </c>
      <c r="FM187" s="18">
        <v>0.13761255866895605</v>
      </c>
      <c r="FN187" s="18">
        <v>-6.5544540016878428E-2</v>
      </c>
      <c r="FO187" s="18">
        <v>-1.8953263594518203E-2</v>
      </c>
      <c r="FP187" s="18">
        <v>1.1313022306204594E-2</v>
      </c>
      <c r="FQ187" s="18">
        <v>4.1396034981723215E-3</v>
      </c>
      <c r="FR187" s="18">
        <v>-1.1167238393778775E-2</v>
      </c>
      <c r="FS187" s="18">
        <v>-6.5973192636898784E-2</v>
      </c>
      <c r="FT187" s="19">
        <v>-4.8194085358327782E-3</v>
      </c>
      <c r="FW187" s="192"/>
      <c r="FX187" s="133" t="s">
        <v>19</v>
      </c>
      <c r="FY187" s="21">
        <v>-0.7188644014449036</v>
      </c>
      <c r="FZ187" s="21">
        <v>0.21137008681456354</v>
      </c>
      <c r="GA187" s="21">
        <v>9.7839842808836869E-2</v>
      </c>
      <c r="GB187" s="21">
        <v>0.40399557276551479</v>
      </c>
      <c r="GC187" s="21">
        <v>-0.33236467345812765</v>
      </c>
      <c r="GD187" s="21">
        <v>0.84453863532212814</v>
      </c>
      <c r="GE187" s="21">
        <v>0.99690410360915938</v>
      </c>
      <c r="GF187" s="21">
        <v>2.0293457265824415</v>
      </c>
      <c r="GG187" s="21">
        <v>-1.5656179071445862E-2</v>
      </c>
      <c r="GH187" s="21">
        <v>-0.3846156628274191</v>
      </c>
      <c r="GI187" s="21">
        <v>-0.35408228697476146</v>
      </c>
      <c r="GJ187" s="21">
        <v>-5.1969989006384339E-2</v>
      </c>
      <c r="GK187" s="22">
        <v>5.5594549344370275E-2</v>
      </c>
      <c r="GM187" s="192"/>
      <c r="GN187" s="133" t="s">
        <v>19</v>
      </c>
      <c r="GO187" s="21">
        <v>-0.57491479494088638</v>
      </c>
      <c r="GP187" s="21">
        <v>0.36899955324889094</v>
      </c>
      <c r="GQ187" s="21">
        <v>-0.87376037456217481</v>
      </c>
      <c r="GR187" s="21">
        <v>-0.68118682778040751</v>
      </c>
      <c r="GS187" s="21">
        <v>-0.54829690512383289</v>
      </c>
      <c r="GT187" s="21">
        <v>2.9420134911365809</v>
      </c>
      <c r="GU187" s="21">
        <v>-0.54159774086379497</v>
      </c>
      <c r="GV187" s="21">
        <v>7.3287289938986788</v>
      </c>
      <c r="GW187" s="21">
        <v>-0.48941110326163928</v>
      </c>
      <c r="GX187" s="21">
        <v>-0.54425688013080809</v>
      </c>
      <c r="GY187" s="21">
        <v>-0.59603394233732432</v>
      </c>
      <c r="GZ187" s="21">
        <v>-0.46088723116175179</v>
      </c>
      <c r="HA187" s="22">
        <v>3.4264517730453178E-2</v>
      </c>
      <c r="HC187" s="192"/>
      <c r="HD187" s="133" t="s">
        <v>19</v>
      </c>
      <c r="HE187" s="21">
        <v>-0.34619473183711791</v>
      </c>
      <c r="HF187" s="21">
        <v>0.20583303118388027</v>
      </c>
      <c r="HG187" s="21">
        <v>-0.54155865061916741</v>
      </c>
      <c r="HH187" s="21">
        <v>-0.48131741256515231</v>
      </c>
      <c r="HI187" s="21">
        <v>-0.2507959036144119</v>
      </c>
      <c r="HJ187" s="21">
        <v>1.6207251741361197</v>
      </c>
      <c r="HK187" s="21">
        <v>-0.25484327399310663</v>
      </c>
      <c r="HL187" s="21">
        <v>6.0306791540609126</v>
      </c>
      <c r="HM187" s="21">
        <v>-6.3060779899655889E-2</v>
      </c>
      <c r="HN187" s="21">
        <v>-6.215642651298512E-2</v>
      </c>
      <c r="HO187" s="21">
        <v>-0.15386127163003904</v>
      </c>
      <c r="HP187" s="21">
        <v>-0.21343322677022519</v>
      </c>
      <c r="HQ187" s="22">
        <v>1.8720878684718993E-2</v>
      </c>
      <c r="HS187" s="192"/>
      <c r="HT187" s="133" t="s">
        <v>19</v>
      </c>
      <c r="HU187" s="21">
        <v>-0.37266966960778569</v>
      </c>
      <c r="HV187" s="21">
        <v>5.5370556306832686E-3</v>
      </c>
      <c r="HW187" s="21">
        <v>0.63939849342800426</v>
      </c>
      <c r="HX187" s="21">
        <v>0.88531298533066716</v>
      </c>
      <c r="HY187" s="21">
        <v>-8.1568769843715749E-2</v>
      </c>
      <c r="HZ187" s="21">
        <v>-0.77618653881399158</v>
      </c>
      <c r="IA187" s="21">
        <v>1.2517473776022661</v>
      </c>
      <c r="IB187" s="21">
        <v>-4.0013334274784711</v>
      </c>
      <c r="IC187" s="21">
        <v>4.7404600828210026E-2</v>
      </c>
      <c r="ID187" s="21">
        <v>-0.32245923631443396</v>
      </c>
      <c r="IE187" s="21">
        <v>-0.20022101534472242</v>
      </c>
      <c r="IF187" s="21">
        <v>0.16146323776384086</v>
      </c>
      <c r="IG187" s="22">
        <v>3.6873670659651282E-2</v>
      </c>
      <c r="IH187" s="159"/>
      <c r="IJ187" s="190"/>
      <c r="IK187" s="134" t="s">
        <v>19</v>
      </c>
      <c r="IL187" s="27">
        <v>-4.9892036974601428E-3</v>
      </c>
      <c r="IM187" s="27">
        <v>1.5831844215008634E-2</v>
      </c>
      <c r="IN187" s="27">
        <v>-0.10184810209127451</v>
      </c>
      <c r="IO187" s="27">
        <v>4.6753302307881439E-2</v>
      </c>
      <c r="IP187" s="27">
        <v>-5.2408583615054016E-2</v>
      </c>
      <c r="IQ187" s="27">
        <v>0.543255571110283</v>
      </c>
      <c r="IR187" s="27">
        <v>4.5148145730582123E-2</v>
      </c>
      <c r="IS187" s="27">
        <v>-0.26445991630260846</v>
      </c>
      <c r="IT187" s="27">
        <v>-2.8006657455789383E-2</v>
      </c>
      <c r="IU187" s="27">
        <v>-1.4304768550970071E-2</v>
      </c>
      <c r="IV187" s="27">
        <v>-3.2785459926992055E-2</v>
      </c>
      <c r="IW187" s="27">
        <v>-3.2107414182127147E-2</v>
      </c>
      <c r="IX187" s="28">
        <v>-1.4167823481658418E-3</v>
      </c>
      <c r="IZ187" s="190"/>
      <c r="JA187" s="134" t="s">
        <v>19</v>
      </c>
      <c r="JB187" s="27">
        <v>1.2662428892692423E-3</v>
      </c>
      <c r="JC187" s="27">
        <v>9.2021286558534143E-2</v>
      </c>
      <c r="JD187" s="27">
        <v>-4.5233041999360735E-3</v>
      </c>
      <c r="JE187" s="27">
        <v>-3.0447178981206635E-3</v>
      </c>
      <c r="JF187" s="27">
        <v>-5.5236753504078751E-3</v>
      </c>
      <c r="JG187" s="27">
        <v>1.3240974419032827</v>
      </c>
      <c r="JH187" s="27">
        <v>4.1556609288942004E-2</v>
      </c>
      <c r="JI187" s="27">
        <v>-0.17692240667230585</v>
      </c>
      <c r="JJ187" s="27">
        <v>-2.9274510850411328E-2</v>
      </c>
      <c r="JK187" s="27">
        <v>-5.7844277084124762E-3</v>
      </c>
      <c r="JL187" s="27">
        <v>1.3329099060644389E-2</v>
      </c>
      <c r="JM187" s="27">
        <v>4.1072195628367281E-2</v>
      </c>
      <c r="JN187" s="28">
        <v>2.8744918983588122E-2</v>
      </c>
      <c r="JP187" s="190"/>
      <c r="JQ187" s="134" t="s">
        <v>19</v>
      </c>
      <c r="JR187" s="27">
        <v>-2.9733685153048861E-3</v>
      </c>
      <c r="JS187" s="27">
        <v>5.6586803767524979E-2</v>
      </c>
      <c r="JT187" s="27">
        <v>-2.9519807088173033E-3</v>
      </c>
      <c r="JU187" s="27">
        <v>-2.2649976735861665E-2</v>
      </c>
      <c r="JV187" s="27">
        <v>-6.8088111625222714E-3</v>
      </c>
      <c r="JW187" s="27">
        <v>0.77181032897558866</v>
      </c>
      <c r="JX187" s="27">
        <v>3.6124578850922351E-2</v>
      </c>
      <c r="JY187" s="27">
        <v>-6.7789923353955395E-2</v>
      </c>
      <c r="JZ187" s="27">
        <v>-4.6411554708409297E-3</v>
      </c>
      <c r="KA187" s="27">
        <v>-5.060525172449433E-3</v>
      </c>
      <c r="KB187" s="27">
        <v>1.0302752395822068E-2</v>
      </c>
      <c r="KC187" s="27">
        <v>1.3692289332605995E-2</v>
      </c>
      <c r="KD187" s="28">
        <v>1.575817401688125E-2</v>
      </c>
      <c r="KF187" s="190"/>
      <c r="KG187" s="134" t="s">
        <v>19</v>
      </c>
      <c r="KH187" s="27">
        <v>-2.0158351821552567E-3</v>
      </c>
      <c r="KI187" s="27">
        <v>-4.0754959552516346E-2</v>
      </c>
      <c r="KJ187" s="27">
        <v>-9.8896121382457208E-2</v>
      </c>
      <c r="KK187" s="27">
        <v>6.9403279043743105E-2</v>
      </c>
      <c r="KL187" s="27">
        <v>-4.5599772452531745E-2</v>
      </c>
      <c r="KM187" s="27">
        <v>-0.22855475786530566</v>
      </c>
      <c r="KN187" s="27">
        <v>9.0235668796597723E-3</v>
      </c>
      <c r="KO187" s="27">
        <v>-0.19666999294865306</v>
      </c>
      <c r="KP187" s="27">
        <v>-2.3365501984948453E-2</v>
      </c>
      <c r="KQ187" s="27">
        <v>-9.2442433785206377E-3</v>
      </c>
      <c r="KR187" s="27">
        <v>-4.3088212322814123E-2</v>
      </c>
      <c r="KS187" s="27">
        <v>-4.5799703514733142E-2</v>
      </c>
      <c r="KT187" s="28">
        <v>-1.7174956365047091E-2</v>
      </c>
    </row>
    <row r="188" spans="1:306" ht="15" customHeight="1" x14ac:dyDescent="0.25">
      <c r="A188" s="189"/>
      <c r="B188" s="131" t="s">
        <v>27</v>
      </c>
      <c r="C188" s="12">
        <v>0.25039963176314578</v>
      </c>
      <c r="D188" s="12">
        <v>5.6861644434995751E-2</v>
      </c>
      <c r="E188" s="12">
        <v>8.9982125672373164E-3</v>
      </c>
      <c r="F188" s="12">
        <v>1.8339009265090023E-2</v>
      </c>
      <c r="G188" s="12">
        <v>-7.6364852023727087E-2</v>
      </c>
      <c r="H188" s="12">
        <v>1.5085467179768734E-3</v>
      </c>
      <c r="I188" s="12">
        <v>-0.11809677896384412</v>
      </c>
      <c r="J188" s="12">
        <v>1.8340424668815863E-3</v>
      </c>
      <c r="K188" s="12">
        <v>5.0221863447996312E-2</v>
      </c>
      <c r="L188" s="12">
        <v>4.3072326873984428E-2</v>
      </c>
      <c r="M188" s="12">
        <v>4.36778133855701E-2</v>
      </c>
      <c r="N188" s="12">
        <v>1.9920646777856342E-2</v>
      </c>
      <c r="O188" s="13">
        <v>3.4906594270046575E-2</v>
      </c>
      <c r="Q188" s="189"/>
      <c r="R188" s="131" t="s">
        <v>27</v>
      </c>
      <c r="S188" s="12">
        <v>-5.7073198590227248E-2</v>
      </c>
      <c r="T188" s="12">
        <v>-6.5909307240508919E-2</v>
      </c>
      <c r="U188" s="12">
        <v>-9.8159366319146442E-4</v>
      </c>
      <c r="V188" s="12">
        <v>-9.9226319691784901E-2</v>
      </c>
      <c r="W188" s="12">
        <v>1.9170774360968569E-2</v>
      </c>
      <c r="X188" s="12">
        <v>-0.43440490802816667</v>
      </c>
      <c r="Y188" s="12">
        <v>8.9774239014853707E-2</v>
      </c>
      <c r="Z188" s="12">
        <v>1.889537022408207E-2</v>
      </c>
      <c r="AA188" s="12">
        <v>2.5823603667049798E-2</v>
      </c>
      <c r="AB188" s="12">
        <v>2.6024801966146423E-2</v>
      </c>
      <c r="AC188" s="12">
        <v>1.8819398929518512E-2</v>
      </c>
      <c r="AD188" s="12">
        <v>2.1225793172158076E-2</v>
      </c>
      <c r="AE188" s="13">
        <v>-4.3161374685835939E-2</v>
      </c>
      <c r="AF188" s="1"/>
      <c r="AG188" s="189"/>
      <c r="AH188" s="131" t="s">
        <v>27</v>
      </c>
      <c r="AI188" s="12">
        <v>-5.2175657656309112E-2</v>
      </c>
      <c r="AJ188" s="12">
        <v>3.1496990868120907E-3</v>
      </c>
      <c r="AK188" s="12">
        <v>-0.15230187642254728</v>
      </c>
      <c r="AL188" s="12">
        <v>-2.6929918179725013E-4</v>
      </c>
      <c r="AM188" s="12">
        <v>0.15650135999344875</v>
      </c>
      <c r="AN188" s="12">
        <v>1.2934424013928476E-2</v>
      </c>
      <c r="AO188" s="12">
        <v>-6.1716673488847351E-2</v>
      </c>
      <c r="AP188" s="12">
        <v>1.8105575718191705E-3</v>
      </c>
      <c r="AQ188" s="12">
        <v>-7.3669203643447603E-2</v>
      </c>
      <c r="AR188" s="12">
        <v>7.1063738421195274E-2</v>
      </c>
      <c r="AS188" s="12">
        <v>7.671278062551197E-2</v>
      </c>
      <c r="AT188" s="12">
        <v>-6.12699131040947E-2</v>
      </c>
      <c r="AU188" s="13">
        <v>-4.3595584696872727E-4</v>
      </c>
      <c r="AW188" s="189"/>
      <c r="AX188" s="131" t="s">
        <v>27</v>
      </c>
      <c r="AY188" s="12">
        <v>0.68812461517403423</v>
      </c>
      <c r="AZ188" s="12">
        <v>0.49602868388775267</v>
      </c>
      <c r="BA188" s="12">
        <v>0.36866696511192759</v>
      </c>
      <c r="BB188" s="12">
        <v>0.3352042750321591</v>
      </c>
      <c r="BC188" s="12">
        <v>0.63671014250808033</v>
      </c>
      <c r="BD188" s="12">
        <v>0.44757903483255962</v>
      </c>
      <c r="BE188" s="12">
        <v>0.50831177895563195</v>
      </c>
      <c r="BF188" s="12">
        <v>0.20714948519213131</v>
      </c>
      <c r="BG188" s="12">
        <v>0.89487086213168421</v>
      </c>
      <c r="BH188" s="12">
        <v>0.8772477029466339</v>
      </c>
      <c r="BI188" s="12">
        <v>0.65693558393161799</v>
      </c>
      <c r="BJ188" s="12">
        <v>0.52619699224762762</v>
      </c>
      <c r="BK188" s="13">
        <v>0.49944030220061036</v>
      </c>
      <c r="BM188" s="189"/>
      <c r="BN188" s="131" t="s">
        <v>27</v>
      </c>
      <c r="BO188" s="12">
        <v>-4.1698839899128995E-2</v>
      </c>
      <c r="BP188" s="12">
        <v>-3.5177372725821741E-2</v>
      </c>
      <c r="BQ188" s="12">
        <v>-3.5981837054306268E-4</v>
      </c>
      <c r="BR188" s="12">
        <v>-3.4696638558712176E-2</v>
      </c>
      <c r="BS188" s="12">
        <v>1.1790346502996384E-2</v>
      </c>
      <c r="BT188" s="12">
        <v>-0.19743503943898019</v>
      </c>
      <c r="BU188" s="12">
        <v>4.5055796308262994E-2</v>
      </c>
      <c r="BV188" s="12">
        <v>3.9597815328889967E-3</v>
      </c>
      <c r="BW188" s="12">
        <v>2.3048108211617443E-2</v>
      </c>
      <c r="BX188" s="12">
        <v>2.2928848010838689E-2</v>
      </c>
      <c r="BY188" s="12">
        <v>1.2342751307207057E-2</v>
      </c>
      <c r="BZ188" s="12">
        <v>1.1345133769047919E-2</v>
      </c>
      <c r="CA188" s="13">
        <v>-2.2073969100196256E-2</v>
      </c>
      <c r="CB188" s="159"/>
      <c r="CC188" s="189"/>
      <c r="CD188" s="131" t="s">
        <v>27</v>
      </c>
      <c r="CE188" s="12">
        <v>-1.4055060791518347E-2</v>
      </c>
      <c r="CF188" s="12">
        <v>1.4686293959009569E-3</v>
      </c>
      <c r="CG188" s="12">
        <v>-9.6473263158239092E-2</v>
      </c>
      <c r="CH188" s="12">
        <v>-1.7513287185045792E-4</v>
      </c>
      <c r="CI188" s="12">
        <v>6.0250409052742405E-2</v>
      </c>
      <c r="CJ188" s="12">
        <v>7.0557875894411183E-3</v>
      </c>
      <c r="CK188" s="12">
        <v>-3.0742377298188493E-2</v>
      </c>
      <c r="CL188" s="12">
        <v>1.4311306353739395E-3</v>
      </c>
      <c r="CM188" s="12">
        <v>-7.9178933565575774E-3</v>
      </c>
      <c r="CN188" s="12">
        <v>8.4538611410087672E-3</v>
      </c>
      <c r="CO188" s="12">
        <v>2.6400505675014875E-2</v>
      </c>
      <c r="CP188" s="12">
        <v>-2.8521296619143696E-2</v>
      </c>
      <c r="CQ188" s="13">
        <v>-2.1299548101459104E-4</v>
      </c>
      <c r="CS188" s="189"/>
      <c r="CT188" s="131" t="s">
        <v>27</v>
      </c>
      <c r="CU188" s="12">
        <v>0.30615353245379312</v>
      </c>
      <c r="CV188" s="12">
        <v>9.0570387764916549E-2</v>
      </c>
      <c r="CW188" s="12">
        <v>0.10583129409601948</v>
      </c>
      <c r="CX188" s="12">
        <v>5.321078069565266E-2</v>
      </c>
      <c r="CY188" s="12">
        <v>-0.14840560757946589</v>
      </c>
      <c r="CZ188" s="12">
        <v>0.19188779856751595</v>
      </c>
      <c r="DA188" s="12">
        <v>-0.13241019797391862</v>
      </c>
      <c r="DB188" s="12">
        <v>-3.5568697013813495E-3</v>
      </c>
      <c r="DC188" s="12">
        <v>3.5091648592936446E-2</v>
      </c>
      <c r="DD188" s="12">
        <v>1.1689617722136971E-2</v>
      </c>
      <c r="DE188" s="12">
        <v>4.934556403348167E-3</v>
      </c>
      <c r="DF188" s="12">
        <v>3.7096809627952115E-2</v>
      </c>
      <c r="DG188" s="13">
        <v>5.7193558851257424E-2</v>
      </c>
      <c r="DH188" s="159"/>
      <c r="DI188" s="159"/>
      <c r="DJ188" s="191"/>
      <c r="DK188" s="132" t="s">
        <v>27</v>
      </c>
      <c r="DL188" s="18">
        <v>0.3217639382639107</v>
      </c>
      <c r="DM188" s="18">
        <v>0.12651866326877123</v>
      </c>
      <c r="DN188" s="18">
        <v>9.9886388188649266E-3</v>
      </c>
      <c r="DO188" s="18">
        <v>0.11938504135304338</v>
      </c>
      <c r="DP188" s="18">
        <v>-9.4071653037439876E-2</v>
      </c>
      <c r="DQ188" s="18">
        <v>0.43656877484442247</v>
      </c>
      <c r="DR188" s="18">
        <v>-0.19726896951711329</v>
      </c>
      <c r="DS188" s="18">
        <v>-1.7095982668618729E-2</v>
      </c>
      <c r="DT188" s="18">
        <v>2.3101350283844881E-2</v>
      </c>
      <c r="DU188" s="18">
        <v>1.59265761307214E-2</v>
      </c>
      <c r="DV188" s="18">
        <v>2.4036424261579595E-2</v>
      </c>
      <c r="DW188" s="18">
        <v>-1.7279779226640835E-3</v>
      </c>
      <c r="DX188" s="19">
        <v>7.9574585550178434E-2</v>
      </c>
      <c r="DZ188" s="191"/>
      <c r="EA188" s="132" t="s">
        <v>27</v>
      </c>
      <c r="EB188" s="18">
        <v>1.9197092629238575E-3</v>
      </c>
      <c r="EC188" s="18">
        <v>6.9266600812148957E-2</v>
      </c>
      <c r="ED188" s="18">
        <v>-0.15146978131614436</v>
      </c>
      <c r="EE188" s="18">
        <v>9.8930298943282008E-2</v>
      </c>
      <c r="EF188" s="18">
        <v>0.13433033337286107</v>
      </c>
      <c r="EG188" s="18">
        <v>0.45295810931626307</v>
      </c>
      <c r="EH188" s="18">
        <v>-0.14595034510671162</v>
      </c>
      <c r="EI188" s="18">
        <v>-1.7119023807894471E-2</v>
      </c>
      <c r="EJ188" s="18">
        <v>-9.7590402993141867E-2</v>
      </c>
      <c r="EK188" s="18">
        <v>4.3189516735663014E-2</v>
      </c>
      <c r="EL188" s="18">
        <v>5.6449693274409365E-2</v>
      </c>
      <c r="EM188" s="18">
        <v>-8.1195203773029259E-2</v>
      </c>
      <c r="EN188" s="19">
        <v>4.270660238520961E-2</v>
      </c>
      <c r="EP188" s="191"/>
      <c r="EQ188" s="132" t="s">
        <v>27</v>
      </c>
      <c r="ER188" s="18">
        <v>5.1713062382785437E-4</v>
      </c>
      <c r="ES188" s="18">
        <v>3.2297360256665061E-2</v>
      </c>
      <c r="ET188" s="18">
        <v>-9.5946185409374218E-2</v>
      </c>
      <c r="EU188" s="18">
        <v>6.4337170470891561E-2</v>
      </c>
      <c r="EV188" s="18">
        <v>5.1714934197664042E-2</v>
      </c>
      <c r="EW188" s="18">
        <v>0.24709072493748505</v>
      </c>
      <c r="EX188" s="18">
        <v>-7.2700946477326833E-2</v>
      </c>
      <c r="EY188" s="18">
        <v>-1.3531499799013575E-2</v>
      </c>
      <c r="EZ188" s="18">
        <v>-1.0488920272072228E-2</v>
      </c>
      <c r="FA188" s="18">
        <v>5.1378971236569542E-3</v>
      </c>
      <c r="FB188" s="18">
        <v>1.9427016404464318E-2</v>
      </c>
      <c r="FC188" s="18">
        <v>-3.7796568879214176E-2</v>
      </c>
      <c r="FD188" s="19">
        <v>2.0865216926862582E-2</v>
      </c>
      <c r="FF188" s="191"/>
      <c r="FG188" s="132" t="s">
        <v>27</v>
      </c>
      <c r="FH188" s="18">
        <v>0.32124680764008284</v>
      </c>
      <c r="FI188" s="18">
        <v>9.422130301210617E-2</v>
      </c>
      <c r="FJ188" s="18">
        <v>0.10593482422823915</v>
      </c>
      <c r="FK188" s="18">
        <v>5.5047870882151823E-2</v>
      </c>
      <c r="FL188" s="18">
        <v>-0.1457865872351039</v>
      </c>
      <c r="FM188" s="18">
        <v>0.18947804990693742</v>
      </c>
      <c r="FN188" s="18">
        <v>-0.12456802303978645</v>
      </c>
      <c r="FO188" s="18">
        <v>-3.5644828696051543E-3</v>
      </c>
      <c r="FP188" s="18">
        <v>3.3590270555917109E-2</v>
      </c>
      <c r="FQ188" s="18">
        <v>1.0788679007064445E-2</v>
      </c>
      <c r="FR188" s="18">
        <v>4.6094078571152775E-3</v>
      </c>
      <c r="FS188" s="18">
        <v>3.6068590956550094E-2</v>
      </c>
      <c r="FT188" s="19">
        <v>5.8709368623315855E-2</v>
      </c>
      <c r="FW188" s="192"/>
      <c r="FX188" s="133" t="s">
        <v>27</v>
      </c>
      <c r="FY188" s="21">
        <v>-0.83394649797618436</v>
      </c>
      <c r="FZ188" s="21">
        <v>-1.0172232112646291E-2</v>
      </c>
      <c r="GA188" s="21">
        <v>-5.4170876624933584E-2</v>
      </c>
      <c r="GB188" s="21">
        <v>0.47328657515616918</v>
      </c>
      <c r="GC188" s="21">
        <v>-0.50291366071641874</v>
      </c>
      <c r="GD188" s="21">
        <v>1.2180091502727954</v>
      </c>
      <c r="GE188" s="21">
        <v>1.0579009891977664</v>
      </c>
      <c r="GF188" s="21">
        <v>1.7933081628340943</v>
      </c>
      <c r="GG188" s="21">
        <v>-0.11319908673088935</v>
      </c>
      <c r="GH188" s="21">
        <v>-0.36955688055244829</v>
      </c>
      <c r="GI188" s="21">
        <v>-0.3222452126594933</v>
      </c>
      <c r="GJ188" s="21">
        <v>-2.0321026124886048E-2</v>
      </c>
      <c r="GK188" s="22">
        <v>-0.15447952436315446</v>
      </c>
      <c r="GM188" s="192"/>
      <c r="GN188" s="133" t="s">
        <v>27</v>
      </c>
      <c r="GO188" s="21">
        <v>-0.74372820722692257</v>
      </c>
      <c r="GP188" s="21">
        <v>-1.64545220251044E-2</v>
      </c>
      <c r="GQ188" s="21">
        <v>-0.87327365398162049</v>
      </c>
      <c r="GR188" s="21">
        <v>-0.65043349655961913</v>
      </c>
      <c r="GS188" s="21">
        <v>-0.12708770245264986</v>
      </c>
      <c r="GT188" s="21">
        <v>4.5794311090882527</v>
      </c>
      <c r="GU188" s="21">
        <v>-0.51058791220574118</v>
      </c>
      <c r="GV188" s="21">
        <v>7.3965303651795953</v>
      </c>
      <c r="GW188" s="21">
        <v>-0.47572618497510766</v>
      </c>
      <c r="GX188" s="21">
        <v>-0.54289311027829357</v>
      </c>
      <c r="GY188" s="21">
        <v>-0.61733668577074863</v>
      </c>
      <c r="GZ188" s="21">
        <v>-0.49640890328759713</v>
      </c>
      <c r="HA188" s="22">
        <v>-0.11065813738980401</v>
      </c>
      <c r="HC188" s="192"/>
      <c r="HD188" s="133" t="s">
        <v>27</v>
      </c>
      <c r="HE188" s="21">
        <v>-0.23195052083482209</v>
      </c>
      <c r="HF188" s="21">
        <v>-8.2926071209898262E-3</v>
      </c>
      <c r="HG188" s="21">
        <v>-0.55132650625601287</v>
      </c>
      <c r="HH188" s="21">
        <v>-0.43240540788871967</v>
      </c>
      <c r="HI188" s="21">
        <v>-4.6169673312998656E-2</v>
      </c>
      <c r="HJ188" s="21">
        <v>2.5297737532003342</v>
      </c>
      <c r="HK188" s="21">
        <v>-0.25105006223919885</v>
      </c>
      <c r="HL188" s="21">
        <v>5.8643429078246756</v>
      </c>
      <c r="HM188" s="21">
        <v>-5.0012683687815994E-2</v>
      </c>
      <c r="HN188" s="21">
        <v>-6.6641376341106937E-2</v>
      </c>
      <c r="HO188" s="21">
        <v>-0.21178624962153211</v>
      </c>
      <c r="HP188" s="21">
        <v>-0.23520003145272006</v>
      </c>
      <c r="HQ188" s="22">
        <v>-5.5391003810883632E-2</v>
      </c>
      <c r="HS188" s="192"/>
      <c r="HT188" s="133" t="s">
        <v>27</v>
      </c>
      <c r="HU188" s="21">
        <v>-0.60199597714136233</v>
      </c>
      <c r="HV188" s="21">
        <v>-1.8796249916564652E-3</v>
      </c>
      <c r="HW188" s="21">
        <v>0.49715562963107929</v>
      </c>
      <c r="HX188" s="21">
        <v>0.90569198304488885</v>
      </c>
      <c r="HY188" s="21">
        <v>-0.45674398740342009</v>
      </c>
      <c r="HZ188" s="21">
        <v>-1.3117646029275387</v>
      </c>
      <c r="IA188" s="21">
        <v>1.3089510514369653</v>
      </c>
      <c r="IB188" s="21">
        <v>-4.0710347449905813</v>
      </c>
      <c r="IC188" s="21">
        <v>-6.3186403043073353E-2</v>
      </c>
      <c r="ID188" s="21">
        <v>-0.30291550421134134</v>
      </c>
      <c r="IE188" s="21">
        <v>-0.11045896303796118</v>
      </c>
      <c r="IF188" s="21">
        <v>0.21487900532783402</v>
      </c>
      <c r="IG188" s="22">
        <v>-9.9088520552270826E-2</v>
      </c>
      <c r="IH188" s="159"/>
      <c r="IJ188" s="190"/>
      <c r="IK188" s="134" t="s">
        <v>27</v>
      </c>
      <c r="IL188" s="27">
        <v>2.2099648918805892E-2</v>
      </c>
      <c r="IM188" s="27">
        <v>0.10900060632322031</v>
      </c>
      <c r="IN188" s="27">
        <v>-4.7896173560091362E-2</v>
      </c>
      <c r="IO188" s="27">
        <v>0.1280827303295593</v>
      </c>
      <c r="IP188" s="27">
        <v>-4.8592369628086773E-2</v>
      </c>
      <c r="IQ188" s="27">
        <v>0.63961092306597267</v>
      </c>
      <c r="IR188" s="27">
        <v>-0.47742139707231135</v>
      </c>
      <c r="IS188" s="27">
        <v>-0.21605900437396164</v>
      </c>
      <c r="IT188" s="27">
        <v>-1.3531532986279945E-2</v>
      </c>
      <c r="IU188" s="27">
        <v>-7.4789986737039404E-3</v>
      </c>
      <c r="IV188" s="27">
        <v>-2.3812684108108551E-2</v>
      </c>
      <c r="IW188" s="27">
        <v>-2.2323039351027259E-2</v>
      </c>
      <c r="IX188" s="28">
        <v>3.613691487482143E-2</v>
      </c>
      <c r="IZ188" s="190"/>
      <c r="JA188" s="134" t="s">
        <v>27</v>
      </c>
      <c r="JB188" s="27">
        <v>-4.6177923881677296E-3</v>
      </c>
      <c r="JC188" s="27">
        <v>1.4968696977036806E-2</v>
      </c>
      <c r="JD188" s="27">
        <v>-3.1582993162373008E-2</v>
      </c>
      <c r="JE188" s="27">
        <v>1.7339353387978207E-2</v>
      </c>
      <c r="JF188" s="27">
        <v>8.7290043356342994E-2</v>
      </c>
      <c r="JG188" s="27">
        <v>1.5522073464657549</v>
      </c>
      <c r="JH188" s="27">
        <v>-0.11487091120176063</v>
      </c>
      <c r="JI188" s="27">
        <v>-0.251557206341122</v>
      </c>
      <c r="JJ188" s="27">
        <v>-8.3589227915489506E-2</v>
      </c>
      <c r="JK188" s="27">
        <v>1.1404076251844031E-2</v>
      </c>
      <c r="JL188" s="27">
        <v>5.870052791195457E-3</v>
      </c>
      <c r="JM188" s="27">
        <v>-6.1970456640810856E-2</v>
      </c>
      <c r="JN188" s="28">
        <v>7.8749321517236348E-3</v>
      </c>
      <c r="JP188" s="190"/>
      <c r="JQ188" s="134" t="s">
        <v>27</v>
      </c>
      <c r="JR188" s="27">
        <v>-6.4258245020619498E-2</v>
      </c>
      <c r="JS188" s="27">
        <v>5.1747836446098729E-3</v>
      </c>
      <c r="JT188" s="27">
        <v>-1.6401817402975416E-2</v>
      </c>
      <c r="JU188" s="27">
        <v>-7.7948150996583476E-3</v>
      </c>
      <c r="JV188" s="27">
        <v>4.1012767355845241E-2</v>
      </c>
      <c r="JW188" s="27">
        <v>0.89934674804606374</v>
      </c>
      <c r="JX188" s="27">
        <v>-5.1389474693713993E-2</v>
      </c>
      <c r="JY188" s="27">
        <v>-0.1625207599307199</v>
      </c>
      <c r="JZ188" s="27">
        <v>-6.9447170549251647E-3</v>
      </c>
      <c r="KA188" s="27">
        <v>-2.8023890511546801E-3</v>
      </c>
      <c r="KB188" s="27">
        <v>3.3636792318691711E-3</v>
      </c>
      <c r="KC188" s="27">
        <v>-3.6573923815438419E-2</v>
      </c>
      <c r="KD188" s="28">
        <v>1.0998120537100697E-3</v>
      </c>
      <c r="KF188" s="190"/>
      <c r="KG188" s="134" t="s">
        <v>27</v>
      </c>
      <c r="KH188" s="27">
        <v>8.635789393942539E-2</v>
      </c>
      <c r="KI188" s="27">
        <v>0.10382582267861044</v>
      </c>
      <c r="KJ188" s="27">
        <v>-3.1494356157115946E-2</v>
      </c>
      <c r="KK188" s="27">
        <v>0.13587754542921765</v>
      </c>
      <c r="KL188" s="27">
        <v>-8.9605136983932021E-2</v>
      </c>
      <c r="KM188" s="27">
        <v>-0.25973582498009107</v>
      </c>
      <c r="KN188" s="27">
        <v>-0.42603192237859733</v>
      </c>
      <c r="KO188" s="27">
        <v>-5.3538244443241734E-2</v>
      </c>
      <c r="KP188" s="27">
        <v>-6.5868159313547808E-3</v>
      </c>
      <c r="KQ188" s="27">
        <v>-4.6766096225492604E-3</v>
      </c>
      <c r="KR188" s="27">
        <v>-2.7176363339977722E-2</v>
      </c>
      <c r="KS188" s="27">
        <v>1.4250884464411161E-2</v>
      </c>
      <c r="KT188" s="28">
        <v>3.503710282111136E-2</v>
      </c>
    </row>
    <row r="189" spans="1:306" ht="15" customHeight="1" x14ac:dyDescent="0.25">
      <c r="A189" s="189"/>
      <c r="B189" s="131" t="s">
        <v>21</v>
      </c>
      <c r="C189" s="12">
        <v>0.2077784023779338</v>
      </c>
      <c r="D189" s="12">
        <v>3.8968249302145326E-2</v>
      </c>
      <c r="E189" s="12">
        <v>0.12320559789058318</v>
      </c>
      <c r="F189" s="12">
        <v>8.0238601837375106E-2</v>
      </c>
      <c r="G189" s="12">
        <v>3.6165057495287038E-3</v>
      </c>
      <c r="H189" s="12">
        <v>4.9111848457755986E-2</v>
      </c>
      <c r="I189" s="12">
        <v>-0.16408949694314043</v>
      </c>
      <c r="J189" s="12">
        <v>3.5114651829615449E-2</v>
      </c>
      <c r="K189" s="12">
        <v>3.7922266923060478E-2</v>
      </c>
      <c r="L189" s="12">
        <v>5.7788274133672581E-2</v>
      </c>
      <c r="M189" s="12">
        <v>5.0282609330249542E-2</v>
      </c>
      <c r="N189" s="12">
        <v>4.2821423862668656E-2</v>
      </c>
      <c r="O189" s="13">
        <v>5.5949666822354305E-2</v>
      </c>
      <c r="Q189" s="189"/>
      <c r="R189" s="131" t="s">
        <v>21</v>
      </c>
      <c r="S189" s="12">
        <v>-2.953987287239424E-3</v>
      </c>
      <c r="T189" s="12">
        <v>-4.6720259680909572E-2</v>
      </c>
      <c r="U189" s="12">
        <v>4.5804897940270747E-2</v>
      </c>
      <c r="V189" s="12">
        <v>1.7624987563847484E-2</v>
      </c>
      <c r="W189" s="12">
        <v>3.9321418375335634E-2</v>
      </c>
      <c r="X189" s="12">
        <v>-0.12562629426776467</v>
      </c>
      <c r="Y189" s="12">
        <v>2.0446521677708163E-2</v>
      </c>
      <c r="Z189" s="12">
        <v>0.10816817305280761</v>
      </c>
      <c r="AA189" s="12">
        <v>1.6612548708185213E-2</v>
      </c>
      <c r="AB189" s="12">
        <v>3.3983180844231312E-2</v>
      </c>
      <c r="AC189" s="12">
        <v>2.8070670775069674E-2</v>
      </c>
      <c r="AD189" s="12">
        <v>-5.8507045343083514E-2</v>
      </c>
      <c r="AE189" s="13">
        <v>-3.2778664144971353E-3</v>
      </c>
      <c r="AF189" s="1"/>
      <c r="AG189" s="189"/>
      <c r="AH189" s="131" t="s">
        <v>21</v>
      </c>
      <c r="AI189" s="12">
        <v>-1.1338385974845242E-2</v>
      </c>
      <c r="AJ189" s="12">
        <v>0.11097472256169942</v>
      </c>
      <c r="AK189" s="12">
        <v>7.8207404257306976E-2</v>
      </c>
      <c r="AL189" s="12">
        <v>-2.028754354765936E-2</v>
      </c>
      <c r="AM189" s="12">
        <v>-9.0958932337473278E-2</v>
      </c>
      <c r="AN189" s="12">
        <v>9.4509256937737336E-3</v>
      </c>
      <c r="AO189" s="12">
        <v>-4.1786944521460832E-2</v>
      </c>
      <c r="AP189" s="12">
        <v>6.5562507611160734E-3</v>
      </c>
      <c r="AQ189" s="12">
        <v>-4.2175175262838017E-2</v>
      </c>
      <c r="AR189" s="12">
        <v>0.1082747080670155</v>
      </c>
      <c r="AS189" s="12">
        <v>0.12175868427628564</v>
      </c>
      <c r="AT189" s="12">
        <v>6.6955334736350125E-2</v>
      </c>
      <c r="AU189" s="13">
        <v>3.8570893202754107E-2</v>
      </c>
      <c r="AW189" s="189"/>
      <c r="AX189" s="131" t="s">
        <v>21</v>
      </c>
      <c r="AY189" s="12">
        <v>0.59759622553834213</v>
      </c>
      <c r="AZ189" s="12">
        <v>0.44967132080299282</v>
      </c>
      <c r="BA189" s="12">
        <v>0.42236207747883037</v>
      </c>
      <c r="BB189" s="12">
        <v>0.34832946005973109</v>
      </c>
      <c r="BC189" s="12">
        <v>0.51694387211277926</v>
      </c>
      <c r="BD189" s="12">
        <v>0.45469421028227258</v>
      </c>
      <c r="BE189" s="12">
        <v>0.52355785743292227</v>
      </c>
      <c r="BF189" s="12">
        <v>0.25168427699548557</v>
      </c>
      <c r="BG189" s="12">
        <v>0.88664904163912761</v>
      </c>
      <c r="BH189" s="12">
        <v>0.83629557286624223</v>
      </c>
      <c r="BI189" s="12">
        <v>0.63827306128845152</v>
      </c>
      <c r="BJ189" s="12">
        <v>0.53355287404040874</v>
      </c>
      <c r="BK189" s="13">
        <v>0.46370528085272839</v>
      </c>
      <c r="BM189" s="189"/>
      <c r="BN189" s="131" t="s">
        <v>21</v>
      </c>
      <c r="BO189" s="12">
        <v>-1.8181644740351221E-3</v>
      </c>
      <c r="BP189" s="12">
        <v>-2.2534784127221846E-2</v>
      </c>
      <c r="BQ189" s="12">
        <v>1.9760156087196491E-2</v>
      </c>
      <c r="BR189" s="12">
        <v>6.5011981385646976E-3</v>
      </c>
      <c r="BS189" s="12">
        <v>2.042292556288566E-2</v>
      </c>
      <c r="BT189" s="12">
        <v>-5.8573538818827993E-2</v>
      </c>
      <c r="BU189" s="12">
        <v>1.0305303122070101E-2</v>
      </c>
      <c r="BV189" s="12">
        <v>2.7599322731035783E-2</v>
      </c>
      <c r="BW189" s="12">
        <v>1.4706558967361023E-2</v>
      </c>
      <c r="BX189" s="12">
        <v>2.878276781812358E-2</v>
      </c>
      <c r="BY189" s="12">
        <v>1.8083404229894379E-2</v>
      </c>
      <c r="BZ189" s="12">
        <v>-3.2149348060201033E-2</v>
      </c>
      <c r="CA189" s="13">
        <v>-1.5751262058184537E-3</v>
      </c>
      <c r="CB189" s="159"/>
      <c r="CC189" s="189"/>
      <c r="CD189" s="131" t="s">
        <v>21</v>
      </c>
      <c r="CE189" s="12">
        <v>-4.3596658356577127E-3</v>
      </c>
      <c r="CF189" s="12">
        <v>5.7447806538839984E-2</v>
      </c>
      <c r="CG189" s="12">
        <v>4.4468861333053784E-2</v>
      </c>
      <c r="CH189" s="12">
        <v>-1.2804228176780237E-2</v>
      </c>
      <c r="CI189" s="12">
        <v>-4.3716295088838834E-2</v>
      </c>
      <c r="CJ189" s="12">
        <v>5.0444105909863701E-3</v>
      </c>
      <c r="CK189" s="12">
        <v>-2.072580088898314E-2</v>
      </c>
      <c r="CL189" s="12">
        <v>4.8834104463101385E-3</v>
      </c>
      <c r="CM189" s="12">
        <v>-4.8388391679372181E-3</v>
      </c>
      <c r="CN189" s="12">
        <v>1.6569172992095052E-2</v>
      </c>
      <c r="CO189" s="12">
        <v>4.3320533513474285E-2</v>
      </c>
      <c r="CP189" s="12">
        <v>3.0163691126532152E-2</v>
      </c>
      <c r="CQ189" s="13">
        <v>2.0036268241595257E-2</v>
      </c>
      <c r="CS189" s="189"/>
      <c r="CT189" s="131" t="s">
        <v>21</v>
      </c>
      <c r="CU189" s="12">
        <v>0.21395623268762665</v>
      </c>
      <c r="CV189" s="12">
        <v>4.0552268905271888E-3</v>
      </c>
      <c r="CW189" s="12">
        <v>5.8976580470332905E-2</v>
      </c>
      <c r="CX189" s="12">
        <v>8.6541631875590636E-2</v>
      </c>
      <c r="CY189" s="12">
        <v>2.690987527548188E-2</v>
      </c>
      <c r="CZ189" s="12">
        <v>0.1026409766855976</v>
      </c>
      <c r="DA189" s="12">
        <v>-0.15366899917622739</v>
      </c>
      <c r="DB189" s="12">
        <v>2.6319186522695279E-3</v>
      </c>
      <c r="DC189" s="12">
        <v>2.8054547123636673E-2</v>
      </c>
      <c r="DD189" s="12">
        <v>1.2436333323453948E-2</v>
      </c>
      <c r="DE189" s="12">
        <v>-1.1121328413119122E-2</v>
      </c>
      <c r="DF189" s="12">
        <v>4.4807080796337537E-2</v>
      </c>
      <c r="DG189" s="13">
        <v>3.7488524786577507E-2</v>
      </c>
      <c r="DH189" s="159"/>
      <c r="DI189" s="159"/>
      <c r="DJ189" s="191"/>
      <c r="DK189" s="132" t="s">
        <v>21</v>
      </c>
      <c r="DL189" s="18">
        <v>0.21134616442436058</v>
      </c>
      <c r="DM189" s="18">
        <v>8.7509115709761595E-2</v>
      </c>
      <c r="DN189" s="18">
        <v>7.1757280113264293E-2</v>
      </c>
      <c r="DO189" s="18">
        <v>6.1199409914003397E-2</v>
      </c>
      <c r="DP189" s="18">
        <v>-3.584711876144088E-2</v>
      </c>
      <c r="DQ189" s="18">
        <v>0.18090788225190843</v>
      </c>
      <c r="DR189" s="18">
        <v>-0.18118095916451651</v>
      </c>
      <c r="DS189" s="18">
        <v>-7.6851808958987147E-2</v>
      </c>
      <c r="DT189" s="18">
        <v>2.0679732708491112E-2</v>
      </c>
      <c r="DU189" s="18">
        <v>2.1841263918880586E-2</v>
      </c>
      <c r="DV189" s="18">
        <v>2.0800471982959014E-2</v>
      </c>
      <c r="DW189" s="18">
        <v>0.10383382419334088</v>
      </c>
      <c r="DX189" s="19">
        <v>5.9410928770630748E-2</v>
      </c>
      <c r="DZ189" s="191"/>
      <c r="EA189" s="132" t="s">
        <v>21</v>
      </c>
      <c r="EB189" s="18">
        <v>-8.4178921356333168E-3</v>
      </c>
      <c r="EC189" s="18">
        <v>0.16287975009870861</v>
      </c>
      <c r="ED189" s="18">
        <v>2.8820224146856827E-2</v>
      </c>
      <c r="EE189" s="18">
        <v>-3.7554963408778314E-2</v>
      </c>
      <c r="EF189" s="18">
        <v>-0.12670371647939316</v>
      </c>
      <c r="EG189" s="18">
        <v>0.13626450473384713</v>
      </c>
      <c r="EH189" s="18">
        <v>-6.1379068532165598E-2</v>
      </c>
      <c r="EI189" s="18">
        <v>-0.10232109995859758</v>
      </c>
      <c r="EJ189" s="18">
        <v>-5.8087086817692896E-2</v>
      </c>
      <c r="EK189" s="18">
        <v>7.0612008237686541E-2</v>
      </c>
      <c r="EL189" s="18">
        <v>9.0270165560890778E-2</v>
      </c>
      <c r="EM189" s="18">
        <v>0.12937973888481485</v>
      </c>
      <c r="EN189" s="19">
        <v>4.1975189852657621E-2</v>
      </c>
      <c r="EP189" s="191"/>
      <c r="EQ189" s="132" t="s">
        <v>21</v>
      </c>
      <c r="ER189" s="18">
        <v>-3.2367214199085529E-3</v>
      </c>
      <c r="ES189" s="18">
        <v>8.4317258532121034E-2</v>
      </c>
      <c r="ET189" s="18">
        <v>1.6387227825098973E-2</v>
      </c>
      <c r="EU189" s="18">
        <v>-2.3702343239682594E-2</v>
      </c>
      <c r="EV189" s="18">
        <v>-6.0895801172280883E-2</v>
      </c>
      <c r="EW189" s="18">
        <v>7.2730876649233694E-2</v>
      </c>
      <c r="EX189" s="18">
        <v>-3.0443248907456665E-2</v>
      </c>
      <c r="EY189" s="18">
        <v>-7.6213669461706074E-2</v>
      </c>
      <c r="EZ189" s="18">
        <v>-6.664443457392955E-3</v>
      </c>
      <c r="FA189" s="18">
        <v>1.0805686763757613E-2</v>
      </c>
      <c r="FB189" s="18">
        <v>3.2117230534241904E-2</v>
      </c>
      <c r="FC189" s="18">
        <v>5.8286176853869526E-2</v>
      </c>
      <c r="FD189" s="19">
        <v>2.1804684661014876E-2</v>
      </c>
      <c r="FF189" s="191"/>
      <c r="FG189" s="132" t="s">
        <v>21</v>
      </c>
      <c r="FH189" s="18">
        <v>0.21458288584426913</v>
      </c>
      <c r="FI189" s="18">
        <v>3.1918571776405613E-3</v>
      </c>
      <c r="FJ189" s="18">
        <v>5.5370052288165321E-2</v>
      </c>
      <c r="FK189" s="18">
        <v>8.4901753153685991E-2</v>
      </c>
      <c r="FL189" s="18">
        <v>2.5048682410840004E-2</v>
      </c>
      <c r="FM189" s="18">
        <v>0.10817700560267474</v>
      </c>
      <c r="FN189" s="18">
        <v>-0.15073771025705984</v>
      </c>
      <c r="FO189" s="18">
        <v>-6.3813949728107333E-4</v>
      </c>
      <c r="FP189" s="18">
        <v>2.7344176165884068E-2</v>
      </c>
      <c r="FQ189" s="18">
        <v>1.1035577155122973E-2</v>
      </c>
      <c r="FR189" s="18">
        <v>-1.1316758551282891E-2</v>
      </c>
      <c r="FS189" s="18">
        <v>4.554764733947135E-2</v>
      </c>
      <c r="FT189" s="19">
        <v>3.7606244109615869E-2</v>
      </c>
      <c r="FW189" s="192"/>
      <c r="FX189" s="133" t="s">
        <v>21</v>
      </c>
      <c r="FY189" s="21">
        <v>-0.82872077025589186</v>
      </c>
      <c r="FZ189" s="21">
        <v>1.3200067031441016E-2</v>
      </c>
      <c r="GA189" s="21">
        <v>2.2436819638986558E-2</v>
      </c>
      <c r="GB189" s="21">
        <v>0.13803566300936126</v>
      </c>
      <c r="GC189" s="21">
        <v>-0.35158607829634358</v>
      </c>
      <c r="GD189" s="21">
        <v>0.49761867051366321</v>
      </c>
      <c r="GE189" s="21">
        <v>0.89170625633259093</v>
      </c>
      <c r="GF189" s="21">
        <v>1.2146354384774669</v>
      </c>
      <c r="GG189" s="21">
        <v>6.6627598182334193E-3</v>
      </c>
      <c r="GH189" s="21">
        <v>-0.3267142439852242</v>
      </c>
      <c r="GI189" s="21">
        <v>-0.21705394193290825</v>
      </c>
      <c r="GJ189" s="21">
        <v>-7.6815062748741336E-2</v>
      </c>
      <c r="GK189" s="22">
        <v>-9.5773822483816523E-2</v>
      </c>
      <c r="GM189" s="192"/>
      <c r="GN189" s="133" t="s">
        <v>21</v>
      </c>
      <c r="GO189" s="21">
        <v>-0.76123385190369075</v>
      </c>
      <c r="GP189" s="21">
        <v>1.1982100669055541E-2</v>
      </c>
      <c r="GQ189" s="21">
        <v>-0.82806743666528682</v>
      </c>
      <c r="GR189" s="21">
        <v>-0.63568542991377908</v>
      </c>
      <c r="GS189" s="21">
        <v>-0.52278796231402702</v>
      </c>
      <c r="GT189" s="21">
        <v>1.1564604723517407</v>
      </c>
      <c r="GU189" s="21">
        <v>-0.47504361781415361</v>
      </c>
      <c r="GV189" s="21">
        <v>4.6619620362647947</v>
      </c>
      <c r="GW189" s="21">
        <v>-0.36029817003198872</v>
      </c>
      <c r="GX189" s="21">
        <v>-0.43884876816666152</v>
      </c>
      <c r="GY189" s="21">
        <v>-0.59172882807203009</v>
      </c>
      <c r="GZ189" s="21">
        <v>-0.45271391753160461</v>
      </c>
      <c r="HA189" s="22">
        <v>-0.16193378499039923</v>
      </c>
      <c r="HC189" s="192"/>
      <c r="HD189" s="133" t="s">
        <v>21</v>
      </c>
      <c r="HE189" s="21">
        <v>-0.30632337525403186</v>
      </c>
      <c r="HF189" s="21">
        <v>6.5940936352069128E-3</v>
      </c>
      <c r="HG189" s="21">
        <v>-0.47832315382276647</v>
      </c>
      <c r="HH189" s="21">
        <v>-0.41425746734407437</v>
      </c>
      <c r="HI189" s="21">
        <v>-0.25253592878146419</v>
      </c>
      <c r="HJ189" s="21">
        <v>0.63062459115310199</v>
      </c>
      <c r="HK189" s="21">
        <v>-0.22633079908419135</v>
      </c>
      <c r="HL189" s="21">
        <v>3.4886194917870883</v>
      </c>
      <c r="HM189" s="21">
        <v>-4.0840142868794477E-2</v>
      </c>
      <c r="HN189" s="21">
        <v>-7.1841486191078593E-2</v>
      </c>
      <c r="HO189" s="21">
        <v>-0.21404425752586764</v>
      </c>
      <c r="HP189" s="21">
        <v>-0.21116710571452438</v>
      </c>
      <c r="HQ189" s="22">
        <v>-8.6844233741880814E-2</v>
      </c>
      <c r="HS189" s="192"/>
      <c r="HT189" s="133" t="s">
        <v>21</v>
      </c>
      <c r="HU189" s="21">
        <v>-0.52239739500186</v>
      </c>
      <c r="HV189" s="21">
        <v>6.605973396234103E-3</v>
      </c>
      <c r="HW189" s="21">
        <v>0.50075997346175305</v>
      </c>
      <c r="HX189" s="21">
        <v>0.55229313035343564</v>
      </c>
      <c r="HY189" s="21">
        <v>-9.9050149514879393E-2</v>
      </c>
      <c r="HZ189" s="21">
        <v>-0.13300592063943878</v>
      </c>
      <c r="IA189" s="21">
        <v>1.1180370554167822</v>
      </c>
      <c r="IB189" s="21">
        <v>-2.2739840533096212</v>
      </c>
      <c r="IC189" s="21">
        <v>4.7502902687027893E-2</v>
      </c>
      <c r="ID189" s="21">
        <v>-0.25487275779414559</v>
      </c>
      <c r="IE189" s="21">
        <v>-3.0096844070406081E-3</v>
      </c>
      <c r="IF189" s="21">
        <v>0.13435204296578304</v>
      </c>
      <c r="IG189" s="22">
        <v>-8.9295887419357095E-3</v>
      </c>
      <c r="IH189" s="159"/>
      <c r="IJ189" s="190"/>
      <c r="IK189" s="134" t="s">
        <v>21</v>
      </c>
      <c r="IL189" s="27">
        <v>9.2603644786221073E-3</v>
      </c>
      <c r="IM189" s="27">
        <v>7.9232575050602605E-2</v>
      </c>
      <c r="IN189" s="27">
        <v>1.0134597250937934E-2</v>
      </c>
      <c r="IO189" s="27">
        <v>4.1963269228714531E-2</v>
      </c>
      <c r="IP189" s="27">
        <v>-2.0400235127864541E-2</v>
      </c>
      <c r="IQ189" s="27">
        <v>0.20114142856939216</v>
      </c>
      <c r="IR189" s="27">
        <v>-0.39307450733042038</v>
      </c>
      <c r="IS189" s="27">
        <v>-0.32574207716315673</v>
      </c>
      <c r="IT189" s="27">
        <v>-1.7785288111672376E-2</v>
      </c>
      <c r="IU189" s="27">
        <v>-4.0438558946268577E-3</v>
      </c>
      <c r="IV189" s="27">
        <v>-3.0077696478087501E-2</v>
      </c>
      <c r="IW189" s="27">
        <v>6.9261922735525144E-2</v>
      </c>
      <c r="IX189" s="28">
        <v>2.4933306068311373E-2</v>
      </c>
      <c r="IZ189" s="190"/>
      <c r="JA189" s="134" t="s">
        <v>21</v>
      </c>
      <c r="JB189" s="27">
        <v>-6.8364329567868198E-3</v>
      </c>
      <c r="JC189" s="27">
        <v>9.5627356826474288E-2</v>
      </c>
      <c r="JD189" s="27">
        <v>-5.2110838215890798E-3</v>
      </c>
      <c r="JE189" s="27">
        <v>-3.1030257398181438E-2</v>
      </c>
      <c r="JF189" s="27">
        <v>-8.0657296844096893E-2</v>
      </c>
      <c r="JG189" s="27">
        <v>0.16610340052557326</v>
      </c>
      <c r="JH189" s="27">
        <v>-6.4812414113129158E-2</v>
      </c>
      <c r="JI189" s="27">
        <v>-0.72312881344753599</v>
      </c>
      <c r="JJ189" s="27">
        <v>-7.0886580538703281E-2</v>
      </c>
      <c r="JK189" s="27">
        <v>2.8014466363257717E-2</v>
      </c>
      <c r="JL189" s="27">
        <v>1.8733282043353783E-2</v>
      </c>
      <c r="JM189" s="27">
        <v>4.7252122280045272E-2</v>
      </c>
      <c r="JN189" s="28">
        <v>5.7490280732463983E-3</v>
      </c>
      <c r="JP189" s="190"/>
      <c r="JQ189" s="134" t="s">
        <v>21</v>
      </c>
      <c r="JR189" s="27">
        <v>-2.9756620015215618E-2</v>
      </c>
      <c r="JS189" s="27">
        <v>4.7162269099560047E-2</v>
      </c>
      <c r="JT189" s="27">
        <v>-1.7881181204423668E-2</v>
      </c>
      <c r="JU189" s="27">
        <v>-4.5052402025491323E-2</v>
      </c>
      <c r="JV189" s="27">
        <v>-4.1119937145066454E-2</v>
      </c>
      <c r="JW189" s="27">
        <v>0.11347026288377482</v>
      </c>
      <c r="JX189" s="27">
        <v>-1.4843159109671905E-2</v>
      </c>
      <c r="JY189" s="27">
        <v>-0.50378094871585333</v>
      </c>
      <c r="JZ189" s="27">
        <v>-7.2357246532468514E-3</v>
      </c>
      <c r="KA189" s="27">
        <v>-5.3818135068766509E-3</v>
      </c>
      <c r="KB189" s="27">
        <v>-4.7210684530288316E-4</v>
      </c>
      <c r="KC189" s="27">
        <v>6.0992456773235892E-3</v>
      </c>
      <c r="KD189" s="28">
        <v>-2.5605950328748545E-3</v>
      </c>
      <c r="KF189" s="190"/>
      <c r="KG189" s="134" t="s">
        <v>21</v>
      </c>
      <c r="KH189" s="27">
        <v>3.9016984493837725E-2</v>
      </c>
      <c r="KI189" s="27">
        <v>3.2070305951042558E-2</v>
      </c>
      <c r="KJ189" s="27">
        <v>2.8015778455361601E-2</v>
      </c>
      <c r="KK189" s="27">
        <v>8.7015671254205854E-2</v>
      </c>
      <c r="KL189" s="27">
        <v>2.0719702017201913E-2</v>
      </c>
      <c r="KM189" s="27">
        <v>8.7671165685617336E-2</v>
      </c>
      <c r="KN189" s="27">
        <v>-0.37823134822074844</v>
      </c>
      <c r="KO189" s="27">
        <v>0.1780388715526966</v>
      </c>
      <c r="KP189" s="27">
        <v>-1.0549563458425525E-2</v>
      </c>
      <c r="KQ189" s="27">
        <v>1.3379576122497933E-3</v>
      </c>
      <c r="KR189" s="27">
        <v>-2.9605589632784618E-2</v>
      </c>
      <c r="KS189" s="27">
        <v>6.3162677058201555E-2</v>
      </c>
      <c r="KT189" s="28">
        <v>2.7493901101186227E-2</v>
      </c>
    </row>
    <row r="190" spans="1:306" ht="15.75" customHeight="1" x14ac:dyDescent="0.25">
      <c r="A190" s="189"/>
      <c r="B190" s="131" t="s">
        <v>22</v>
      </c>
      <c r="C190" s="12">
        <v>0.2749706630402548</v>
      </c>
      <c r="D190" s="12">
        <v>-6.6399849162370142E-2</v>
      </c>
      <c r="E190" s="12">
        <v>5.155345516734932E-2</v>
      </c>
      <c r="F190" s="12">
        <v>3.7136151769912661E-2</v>
      </c>
      <c r="G190" s="12">
        <v>6.2048253181606776E-2</v>
      </c>
      <c r="H190" s="12">
        <v>-2.2414989248494634E-2</v>
      </c>
      <c r="I190" s="12">
        <v>-0.18196358940228144</v>
      </c>
      <c r="J190" s="12">
        <v>1.862876197087234E-4</v>
      </c>
      <c r="K190" s="12">
        <v>5.3569605296826646E-2</v>
      </c>
      <c r="L190" s="12">
        <v>4.2328489871569612E-2</v>
      </c>
      <c r="M190" s="12">
        <v>5.6701785441608331E-2</v>
      </c>
      <c r="N190" s="12">
        <v>3.5885929592024629E-3</v>
      </c>
      <c r="O190" s="13">
        <v>9.9908460807592477E-3</v>
      </c>
      <c r="Q190" s="189"/>
      <c r="R190" s="131" t="s">
        <v>22</v>
      </c>
      <c r="S190" s="12">
        <v>-2.6448469170328088E-3</v>
      </c>
      <c r="T190" s="12">
        <v>-8.5370025621212417E-2</v>
      </c>
      <c r="U190" s="12">
        <v>2.873350375356221E-2</v>
      </c>
      <c r="V190" s="12">
        <v>-1.6107350106718123E-2</v>
      </c>
      <c r="W190" s="12">
        <v>-3.5797450618296998E-3</v>
      </c>
      <c r="X190" s="12">
        <v>-0.29868673978128013</v>
      </c>
      <c r="Y190" s="12">
        <v>-2.0195310448634939E-2</v>
      </c>
      <c r="Z190" s="12">
        <v>6.1697895658744548E-2</v>
      </c>
      <c r="AA190" s="12">
        <v>3.2184830155932008E-2</v>
      </c>
      <c r="AB190" s="12">
        <v>1.3148300678811977E-2</v>
      </c>
      <c r="AC190" s="12">
        <v>1.0921383960108983E-2</v>
      </c>
      <c r="AD190" s="12">
        <v>4.0787204500580015E-2</v>
      </c>
      <c r="AE190" s="13">
        <v>-2.3706035479806355E-2</v>
      </c>
      <c r="AF190" s="1"/>
      <c r="AG190" s="189"/>
      <c r="AH190" s="131" t="s">
        <v>22</v>
      </c>
      <c r="AI190" s="12">
        <v>-3.2269179474561642E-2</v>
      </c>
      <c r="AJ190" s="12">
        <v>5.619331692946903E-2</v>
      </c>
      <c r="AK190" s="12">
        <v>-3.5279445935338452E-2</v>
      </c>
      <c r="AL190" s="12">
        <v>6.9419855638849684E-2</v>
      </c>
      <c r="AM190" s="12">
        <v>6.707438689277323E-2</v>
      </c>
      <c r="AN190" s="12">
        <v>8.6610790930722048E-2</v>
      </c>
      <c r="AO190" s="12">
        <v>-3.047775957656015E-2</v>
      </c>
      <c r="AP190" s="12">
        <v>3.0116808225760169E-3</v>
      </c>
      <c r="AQ190" s="12">
        <v>9.2865739614017128E-3</v>
      </c>
      <c r="AR190" s="12">
        <v>7.7304695395377029E-2</v>
      </c>
      <c r="AS190" s="12">
        <v>5.706006623400281E-2</v>
      </c>
      <c r="AT190" s="12">
        <v>0.14850179223134855</v>
      </c>
      <c r="AU190" s="13">
        <v>3.8116094204257073E-2</v>
      </c>
      <c r="AW190" s="189"/>
      <c r="AX190" s="131" t="s">
        <v>22</v>
      </c>
      <c r="AY190" s="12">
        <v>0.77958503913094379</v>
      </c>
      <c r="AZ190" s="12">
        <v>0.52969277698779593</v>
      </c>
      <c r="BA190" s="12">
        <v>0.3363838038132046</v>
      </c>
      <c r="BB190" s="12">
        <v>0.30451592431218488</v>
      </c>
      <c r="BC190" s="12">
        <v>0.54509165133476922</v>
      </c>
      <c r="BD190" s="12">
        <v>0.48891640225848698</v>
      </c>
      <c r="BE190" s="12">
        <v>0.49136220674106929</v>
      </c>
      <c r="BF190" s="12">
        <v>0.23473954510148037</v>
      </c>
      <c r="BG190" s="12">
        <v>0.83599779492833515</v>
      </c>
      <c r="BH190" s="12">
        <v>0.8350606266781424</v>
      </c>
      <c r="BI190" s="12">
        <v>0.59181463575607063</v>
      </c>
      <c r="BJ190" s="12">
        <v>0.51348136546192891</v>
      </c>
      <c r="BK190" s="13">
        <v>0.47294562563149234</v>
      </c>
      <c r="BM190" s="189"/>
      <c r="BN190" s="131" t="s">
        <v>22</v>
      </c>
      <c r="BO190" s="12">
        <v>-2.2123256911015204E-3</v>
      </c>
      <c r="BP190" s="12">
        <v>-4.7594484772686699E-2</v>
      </c>
      <c r="BQ190" s="12">
        <v>9.6928150677096578E-3</v>
      </c>
      <c r="BR190" s="12">
        <v>-5.1471385839073885E-3</v>
      </c>
      <c r="BS190" s="12">
        <v>-1.9669611836391166E-3</v>
      </c>
      <c r="BT190" s="12">
        <v>-0.14807526922599548</v>
      </c>
      <c r="BU190" s="12">
        <v>-9.5322995022386805E-3</v>
      </c>
      <c r="BV190" s="12">
        <v>1.4822902589148824E-2</v>
      </c>
      <c r="BW190" s="12">
        <v>2.6921981088530542E-2</v>
      </c>
      <c r="BX190" s="12">
        <v>1.1078065781278616E-2</v>
      </c>
      <c r="BY190" s="12">
        <v>6.3842312031753591E-3</v>
      </c>
      <c r="BZ190" s="12">
        <v>2.1283088239708946E-2</v>
      </c>
      <c r="CA190" s="13">
        <v>-1.145658857012481E-2</v>
      </c>
      <c r="CB190" s="159"/>
      <c r="CC190" s="189"/>
      <c r="CD190" s="131" t="s">
        <v>22</v>
      </c>
      <c r="CE190" s="12">
        <v>-5.2770937237427403E-3</v>
      </c>
      <c r="CF190" s="12">
        <v>2.4865084947987417E-2</v>
      </c>
      <c r="CG190" s="12">
        <v>-2.3378455785464963E-2</v>
      </c>
      <c r="CH190" s="12">
        <v>4.7236590540577918E-2</v>
      </c>
      <c r="CI190" s="12">
        <v>3.0219048550035748E-2</v>
      </c>
      <c r="CJ190" s="12">
        <v>4.367310914968818E-2</v>
      </c>
      <c r="CK190" s="12">
        <v>-1.6092086566981245E-2</v>
      </c>
      <c r="CL190" s="12">
        <v>2.2881253271087297E-3</v>
      </c>
      <c r="CM190" s="12">
        <v>1.5185364308380475E-3</v>
      </c>
      <c r="CN190" s="12">
        <v>1.2171829809809036E-2</v>
      </c>
      <c r="CO190" s="12">
        <v>2.3704892875301642E-2</v>
      </c>
      <c r="CP190" s="12">
        <v>7.1012374005351458E-2</v>
      </c>
      <c r="CQ190" s="13">
        <v>1.9695451513062585E-2</v>
      </c>
      <c r="CS190" s="189"/>
      <c r="CT190" s="131" t="s">
        <v>22</v>
      </c>
      <c r="CU190" s="12">
        <v>0.28246008245509907</v>
      </c>
      <c r="CV190" s="12">
        <v>-4.3670449337670864E-2</v>
      </c>
      <c r="CW190" s="12">
        <v>6.5239095885104625E-2</v>
      </c>
      <c r="CX190" s="12">
        <v>-4.9533001867578669E-3</v>
      </c>
      <c r="CY190" s="12">
        <v>3.3796165815210139E-2</v>
      </c>
      <c r="CZ190" s="12">
        <v>8.1987170827812664E-2</v>
      </c>
      <c r="DA190" s="12">
        <v>-0.1563392033330615</v>
      </c>
      <c r="DB190" s="12">
        <v>-1.6924740296548831E-2</v>
      </c>
      <c r="DC190" s="12">
        <v>2.5129087777458058E-2</v>
      </c>
      <c r="DD190" s="12">
        <v>1.9078594280481961E-2</v>
      </c>
      <c r="DE190" s="12">
        <v>2.6612661363131326E-2</v>
      </c>
      <c r="DF190" s="12">
        <v>-8.8706869285857942E-2</v>
      </c>
      <c r="DG190" s="13">
        <v>1.7519831378214716E-3</v>
      </c>
      <c r="DH190" s="159"/>
      <c r="DI190" s="159"/>
      <c r="DJ190" s="191"/>
      <c r="DK190" s="132" t="s">
        <v>22</v>
      </c>
      <c r="DL190" s="18">
        <v>0.27834276526770418</v>
      </c>
      <c r="DM190" s="18">
        <v>1.3301619634606191E-2</v>
      </c>
      <c r="DN190" s="18">
        <v>2.1338640016227057E-2</v>
      </c>
      <c r="DO190" s="18">
        <v>5.3841666874804912E-2</v>
      </c>
      <c r="DP190" s="18">
        <v>6.5850115171358414E-2</v>
      </c>
      <c r="DQ190" s="18">
        <v>0.26957669047192018</v>
      </c>
      <c r="DR190" s="18">
        <v>-0.16544309013197342</v>
      </c>
      <c r="DS190" s="18">
        <v>-6.1523101593159039E-2</v>
      </c>
      <c r="DT190" s="18">
        <v>1.9660646492896099E-2</v>
      </c>
      <c r="DU190" s="18">
        <v>2.8623641480646257E-2</v>
      </c>
      <c r="DV190" s="18">
        <v>4.5161139511467975E-2</v>
      </c>
      <c r="DW190" s="18">
        <v>-3.7344980216273818E-2</v>
      </c>
      <c r="DX190" s="19">
        <v>3.3933724912229242E-2</v>
      </c>
      <c r="DZ190" s="191"/>
      <c r="EA190" s="132" t="s">
        <v>22</v>
      </c>
      <c r="EB190" s="18">
        <v>-2.9709679597377272E-2</v>
      </c>
      <c r="EC190" s="18">
        <v>0.14636056745669129</v>
      </c>
      <c r="ED190" s="18">
        <v>-6.2999247596694022E-2</v>
      </c>
      <c r="EE190" s="18">
        <v>8.6645375664700638E-2</v>
      </c>
      <c r="EF190" s="18">
        <v>7.0894241159857596E-2</v>
      </c>
      <c r="EG190" s="18">
        <v>0.41116702548497747</v>
      </c>
      <c r="EH190" s="18">
        <v>-1.0897956944352681E-2</v>
      </c>
      <c r="EI190" s="18">
        <v>-5.8872029205317318E-2</v>
      </c>
      <c r="EJ190" s="18">
        <v>-2.319714300020833E-2</v>
      </c>
      <c r="EK190" s="18">
        <v>6.3139969337622545E-2</v>
      </c>
      <c r="EL190" s="18">
        <v>4.5515507381763104E-2</v>
      </c>
      <c r="EM190" s="18">
        <v>0.10165761476232579</v>
      </c>
      <c r="EN190" s="19">
        <v>6.2725711165621215E-2</v>
      </c>
      <c r="EP190" s="191"/>
      <c r="EQ190" s="132" t="s">
        <v>22</v>
      </c>
      <c r="ER190" s="18">
        <v>-4.8585296028775806E-3</v>
      </c>
      <c r="ES190" s="18">
        <v>6.4763358735596521E-2</v>
      </c>
      <c r="ET190" s="18">
        <v>-4.1747399524253374E-2</v>
      </c>
      <c r="EU190" s="18">
        <v>5.8957658365073468E-2</v>
      </c>
      <c r="EV190" s="18">
        <v>3.1940008918046513E-2</v>
      </c>
      <c r="EW190" s="18">
        <v>0.20732915829300511</v>
      </c>
      <c r="EX190" s="18">
        <v>-5.7540603045714714E-3</v>
      </c>
      <c r="EY190" s="18">
        <v>-4.4728040260173116E-2</v>
      </c>
      <c r="EZ190" s="18">
        <v>-3.7931864736755081E-3</v>
      </c>
      <c r="FA190" s="18">
        <v>9.9415560341249622E-3</v>
      </c>
      <c r="FB190" s="18">
        <v>1.8908849881543625E-2</v>
      </c>
      <c r="FC190" s="18">
        <v>4.8611861523852405E-2</v>
      </c>
      <c r="FD190" s="19">
        <v>3.2411799495103609E-2</v>
      </c>
      <c r="FF190" s="191"/>
      <c r="FG190" s="132" t="s">
        <v>22</v>
      </c>
      <c r="FH190" s="18">
        <v>0.28320129487058177</v>
      </c>
      <c r="FI190" s="18">
        <v>-5.1461739100990334E-2</v>
      </c>
      <c r="FJ190" s="18">
        <v>6.3086039540480435E-2</v>
      </c>
      <c r="FK190" s="18">
        <v>-5.1159914902685552E-3</v>
      </c>
      <c r="FL190" s="18">
        <v>3.3910106253311902E-2</v>
      </c>
      <c r="FM190" s="18">
        <v>6.2247532178915072E-2</v>
      </c>
      <c r="FN190" s="18">
        <v>-0.15968902982740193</v>
      </c>
      <c r="FO190" s="18">
        <v>-1.6795061332985924E-2</v>
      </c>
      <c r="FP190" s="18">
        <v>2.3453832966571608E-2</v>
      </c>
      <c r="FQ190" s="18">
        <v>1.8682085446521293E-2</v>
      </c>
      <c r="FR190" s="18">
        <v>2.625228962992435E-2</v>
      </c>
      <c r="FS190" s="18">
        <v>-8.5956841740126216E-2</v>
      </c>
      <c r="FT190" s="19">
        <v>1.521925417125633E-3</v>
      </c>
      <c r="FW190" s="192"/>
      <c r="FX190" s="133" t="s">
        <v>22</v>
      </c>
      <c r="FY190" s="21">
        <v>-0.87242224410481384</v>
      </c>
      <c r="FZ190" s="21">
        <v>-7.6811406969857235E-2</v>
      </c>
      <c r="GA190" s="21">
        <v>0.23508292938895403</v>
      </c>
      <c r="GB190" s="21">
        <v>0.68929332502956586</v>
      </c>
      <c r="GC190" s="21">
        <v>-0.50627184574688666</v>
      </c>
      <c r="GD190" s="21">
        <v>0.6155271427175466</v>
      </c>
      <c r="GE190" s="21">
        <v>0.71274475936549031</v>
      </c>
      <c r="GF190" s="21">
        <v>1.5095181542097398</v>
      </c>
      <c r="GG190" s="21">
        <v>-5.8613628775462411E-2</v>
      </c>
      <c r="GH190" s="21">
        <v>-0.29725500643211999</v>
      </c>
      <c r="GI190" s="21">
        <v>-0.15868836110133364</v>
      </c>
      <c r="GJ190" s="21">
        <v>-2.3143576444936746E-2</v>
      </c>
      <c r="GK190" s="22">
        <v>-6.1042549683981116E-2</v>
      </c>
      <c r="GM190" s="192"/>
      <c r="GN190" s="133" t="s">
        <v>22</v>
      </c>
      <c r="GO190" s="21">
        <v>-0.79286935124821445</v>
      </c>
      <c r="GP190" s="21">
        <v>0.37833708421088147</v>
      </c>
      <c r="GQ190" s="21">
        <v>-0.81726579088122697</v>
      </c>
      <c r="GR190" s="21">
        <v>-0.59802610820094004</v>
      </c>
      <c r="GS190" s="21">
        <v>-0.22886940428785735</v>
      </c>
      <c r="GT190" s="21">
        <v>2.3122801249069953</v>
      </c>
      <c r="GU190" s="21">
        <v>-0.47659251032036443</v>
      </c>
      <c r="GV190" s="21">
        <v>5.4046576132872701</v>
      </c>
      <c r="GW190" s="21">
        <v>-0.259111102675812</v>
      </c>
      <c r="GX190" s="21">
        <v>-0.49168099118796399</v>
      </c>
      <c r="GY190" s="21">
        <v>-0.51497769998248355</v>
      </c>
      <c r="GZ190" s="21">
        <v>-0.35768313407552743</v>
      </c>
      <c r="HA190" s="22">
        <v>1.7914067202693458E-2</v>
      </c>
      <c r="HC190" s="192"/>
      <c r="HD190" s="133" t="s">
        <v>22</v>
      </c>
      <c r="HE190" s="21">
        <v>-0.17476026702964917</v>
      </c>
      <c r="HF190" s="21">
        <v>0.17793466343775405</v>
      </c>
      <c r="HG190" s="21">
        <v>-0.54235081541819286</v>
      </c>
      <c r="HH190" s="21">
        <v>-0.41591763509931212</v>
      </c>
      <c r="HI190" s="21">
        <v>-0.10411460276458427</v>
      </c>
      <c r="HJ190" s="21">
        <v>1.1817684452236623</v>
      </c>
      <c r="HK190" s="21">
        <v>-0.24241296273308435</v>
      </c>
      <c r="HL190" s="21">
        <v>4.1359707437149638</v>
      </c>
      <c r="HM190" s="21">
        <v>-4.2494792197383724E-2</v>
      </c>
      <c r="HN190" s="21">
        <v>-8.1097554560812565E-2</v>
      </c>
      <c r="HO190" s="21">
        <v>-0.21020636004485102</v>
      </c>
      <c r="HP190" s="21">
        <v>-0.17401950998772342</v>
      </c>
      <c r="HQ190" s="22">
        <v>9.4416874819110031E-3</v>
      </c>
      <c r="HS190" s="192"/>
      <c r="HT190" s="133" t="s">
        <v>22</v>
      </c>
      <c r="HU190" s="21">
        <v>-0.69766197707516464</v>
      </c>
      <c r="HV190" s="21">
        <v>-0.25474607040761127</v>
      </c>
      <c r="HW190" s="21">
        <v>0.77743374480714689</v>
      </c>
      <c r="HX190" s="21">
        <v>1.105210960128878</v>
      </c>
      <c r="HY190" s="21">
        <v>-0.40215724298230238</v>
      </c>
      <c r="HZ190" s="21">
        <v>-0.56624130250611571</v>
      </c>
      <c r="IA190" s="21">
        <v>0.95515772209857464</v>
      </c>
      <c r="IB190" s="21">
        <v>-2.6264525895052238</v>
      </c>
      <c r="IC190" s="21">
        <v>-1.6118836578078687E-2</v>
      </c>
      <c r="ID190" s="21">
        <v>-0.21615745187130742</v>
      </c>
      <c r="IE190" s="21">
        <v>5.1517998943517385E-2</v>
      </c>
      <c r="IF190" s="21">
        <v>0.15087593354278667</v>
      </c>
      <c r="IG190" s="22">
        <v>-7.0484237165892125E-2</v>
      </c>
      <c r="IH190" s="159"/>
      <c r="IJ190" s="190"/>
      <c r="IK190" s="134" t="s">
        <v>22</v>
      </c>
      <c r="IL190" s="27">
        <v>1.3222325141319602E-2</v>
      </c>
      <c r="IM190" s="27">
        <v>9.8724177824473652E-3</v>
      </c>
      <c r="IN190" s="27">
        <v>-4.8123444581457286E-2</v>
      </c>
      <c r="IO190" s="27">
        <v>5.0930565676393869E-2</v>
      </c>
      <c r="IP190" s="27">
        <v>3.3057246580303068E-2</v>
      </c>
      <c r="IQ190" s="27">
        <v>0.31465386581209021</v>
      </c>
      <c r="IR190" s="27">
        <v>-0.31687861907272752</v>
      </c>
      <c r="IS190" s="27">
        <v>-0.32209677460961239</v>
      </c>
      <c r="IT190" s="27">
        <v>-1.7589491410045552E-2</v>
      </c>
      <c r="IU190" s="27">
        <v>4.4068781967965265E-4</v>
      </c>
      <c r="IV190" s="27">
        <v>-1.1957225212219258E-2</v>
      </c>
      <c r="IW190" s="27">
        <v>-5.9224704829432089E-2</v>
      </c>
      <c r="IX190" s="28">
        <v>7.1059185080184911E-4</v>
      </c>
      <c r="IZ190" s="190"/>
      <c r="JA190" s="134" t="s">
        <v>22</v>
      </c>
      <c r="JB190" s="27">
        <v>-1.0605993639826949E-2</v>
      </c>
      <c r="JC190" s="27">
        <v>0.11226098111604371</v>
      </c>
      <c r="JD190" s="27">
        <v>-2.3987865603508629E-2</v>
      </c>
      <c r="JE190" s="27">
        <v>1.561984260558158E-2</v>
      </c>
      <c r="JF190" s="27">
        <v>3.6000737197188604E-2</v>
      </c>
      <c r="JG190" s="27">
        <v>0.85067961490432742</v>
      </c>
      <c r="JH190" s="27">
        <v>-3.4609779928143403E-2</v>
      </c>
      <c r="JI190" s="27">
        <v>-0.48453586491175038</v>
      </c>
      <c r="JJ190" s="27">
        <v>-5.2703398952921476E-2</v>
      </c>
      <c r="JK190" s="27">
        <v>2.1982663284638326E-2</v>
      </c>
      <c r="JL190" s="27">
        <v>2.4456014069212939E-3</v>
      </c>
      <c r="JM190" s="27">
        <v>4.0689234788483686E-2</v>
      </c>
      <c r="JN190" s="28">
        <v>2.7031789516880959E-2</v>
      </c>
      <c r="JP190" s="190"/>
      <c r="JQ190" s="134" t="s">
        <v>22</v>
      </c>
      <c r="JR190" s="27">
        <v>-9.133019452002665E-2</v>
      </c>
      <c r="JS190" s="27">
        <v>6.7599160670018935E-2</v>
      </c>
      <c r="JT190" s="27">
        <v>-1.7427783539455732E-2</v>
      </c>
      <c r="JU190" s="27">
        <v>-7.5905034788292247E-3</v>
      </c>
      <c r="JV190" s="27">
        <v>1.4057845876816327E-2</v>
      </c>
      <c r="JW190" s="27">
        <v>0.45475727686017664</v>
      </c>
      <c r="JX190" s="27">
        <v>-4.9326489573925381E-4</v>
      </c>
      <c r="JY190" s="27">
        <v>-0.30589508166992907</v>
      </c>
      <c r="JZ190" s="27">
        <v>-8.8427195093504427E-3</v>
      </c>
      <c r="KA190" s="27">
        <v>-4.0654998145746579E-3</v>
      </c>
      <c r="KB190" s="27">
        <v>8.5031359359766523E-3</v>
      </c>
      <c r="KC190" s="27">
        <v>1.316189538863477E-2</v>
      </c>
      <c r="KD190" s="28">
        <v>1.4058820428523754E-2</v>
      </c>
      <c r="KF190" s="190"/>
      <c r="KG190" s="134" t="s">
        <v>22</v>
      </c>
      <c r="KH190" s="27">
        <v>0.10455251966134625</v>
      </c>
      <c r="KI190" s="27">
        <v>-5.7726742887571569E-2</v>
      </c>
      <c r="KJ190" s="27">
        <v>-3.0695661042001554E-2</v>
      </c>
      <c r="KK190" s="27">
        <v>5.8521069155223093E-2</v>
      </c>
      <c r="KL190" s="27">
        <v>1.8999400703486741E-2</v>
      </c>
      <c r="KM190" s="27">
        <v>-0.14010341104808643</v>
      </c>
      <c r="KN190" s="27">
        <v>-0.31638535417698826</v>
      </c>
      <c r="KO190" s="27">
        <v>-1.6201692939683321E-2</v>
      </c>
      <c r="KP190" s="27">
        <v>-8.7467719006951092E-3</v>
      </c>
      <c r="KQ190" s="27">
        <v>4.5061876342543106E-3</v>
      </c>
      <c r="KR190" s="27">
        <v>-2.046036114819591E-2</v>
      </c>
      <c r="KS190" s="27">
        <v>-7.2386600218066866E-2</v>
      </c>
      <c r="KT190" s="28">
        <v>-1.3348228577721905E-2</v>
      </c>
    </row>
    <row r="191" spans="1:306" ht="15.75" customHeight="1" x14ac:dyDescent="0.25">
      <c r="A191" s="189"/>
      <c r="B191" s="10" t="s">
        <v>29</v>
      </c>
      <c r="C191" s="13">
        <v>9.6434907329076683E-2</v>
      </c>
      <c r="D191" s="13">
        <v>-1.0182933175939563E-3</v>
      </c>
      <c r="E191" s="13">
        <v>8.54181990974862E-2</v>
      </c>
      <c r="F191" s="13">
        <v>6.1926241516874321E-2</v>
      </c>
      <c r="G191" s="13">
        <v>2.1980872445269344E-2</v>
      </c>
      <c r="H191" s="13">
        <v>1.8862088644057379E-2</v>
      </c>
      <c r="I191" s="13">
        <v>-5.9982838209695098E-2</v>
      </c>
      <c r="J191" s="13">
        <v>2.9326090159220167E-2</v>
      </c>
      <c r="K191" s="13">
        <v>4.9688653979735965E-2</v>
      </c>
      <c r="L191" s="13">
        <v>5.102962181893559E-2</v>
      </c>
      <c r="M191" s="13">
        <v>5.211828185478231E-2</v>
      </c>
      <c r="N191" s="13">
        <v>4.4367859595684192E-2</v>
      </c>
      <c r="O191" s="14">
        <v>3.3088739118700902E-2</v>
      </c>
      <c r="Q191" s="189"/>
      <c r="R191" s="10" t="s">
        <v>29</v>
      </c>
      <c r="S191" s="13">
        <v>-4.8200820845661928E-2</v>
      </c>
      <c r="T191" s="13">
        <v>-4.923486360612149E-2</v>
      </c>
      <c r="U191" s="13">
        <v>5.3482198625858658E-2</v>
      </c>
      <c r="V191" s="13">
        <v>3.6482252457189003E-3</v>
      </c>
      <c r="W191" s="13">
        <v>6.9017938583156135E-2</v>
      </c>
      <c r="X191" s="13">
        <v>9.4639865996651844E-3</v>
      </c>
      <c r="Y191" s="13">
        <v>8.2235958075786084E-2</v>
      </c>
      <c r="Z191" s="13">
        <v>7.6181872929840286E-2</v>
      </c>
      <c r="AA191" s="13">
        <v>3.7062457103637612E-2</v>
      </c>
      <c r="AB191" s="13">
        <v>3.6025755970331738E-2</v>
      </c>
      <c r="AC191" s="13">
        <v>2.8116107000569154E-2</v>
      </c>
      <c r="AD191" s="13">
        <v>2.0426690876078075E-2</v>
      </c>
      <c r="AE191" s="14">
        <v>3.462160362702514E-3</v>
      </c>
      <c r="AF191" s="1"/>
      <c r="AG191" s="189"/>
      <c r="AH191" s="10" t="s">
        <v>29</v>
      </c>
      <c r="AI191" s="13">
        <v>-3.527189248648907E-2</v>
      </c>
      <c r="AJ191" s="13">
        <v>6.0985335615487808E-2</v>
      </c>
      <c r="AK191" s="13">
        <v>-4.376332792259461E-2</v>
      </c>
      <c r="AL191" s="13">
        <v>1.4294168525515545E-2</v>
      </c>
      <c r="AM191" s="13">
        <v>2.6707963012837777E-2</v>
      </c>
      <c r="AN191" s="13">
        <v>4.2544570502431121E-2</v>
      </c>
      <c r="AO191" s="13">
        <v>1.7970401691331923E-2</v>
      </c>
      <c r="AP191" s="13">
        <v>2.3381026297159855E-2</v>
      </c>
      <c r="AQ191" s="13">
        <v>5.3014601978332548E-2</v>
      </c>
      <c r="AR191" s="13">
        <v>8.3437579866295408E-2</v>
      </c>
      <c r="AS191" s="13">
        <v>8.4859569563801265E-2</v>
      </c>
      <c r="AT191" s="13">
        <v>0.1256199598682467</v>
      </c>
      <c r="AU191" s="14">
        <v>3.8653927012802479E-2</v>
      </c>
      <c r="AW191" s="189"/>
      <c r="AX191" s="10" t="s">
        <v>29</v>
      </c>
      <c r="AY191" s="13">
        <v>0.55578269320060936</v>
      </c>
      <c r="AZ191" s="13">
        <v>0.47795935888398328</v>
      </c>
      <c r="BA191" s="13">
        <v>0.43248018254351323</v>
      </c>
      <c r="BB191" s="13">
        <v>0.36300028563756614</v>
      </c>
      <c r="BC191" s="13">
        <v>0.56340328601887246</v>
      </c>
      <c r="BD191" s="13">
        <v>0.48270356284472593</v>
      </c>
      <c r="BE191" s="13">
        <v>0.50222247798936326</v>
      </c>
      <c r="BF191" s="13">
        <v>0.33070904970138632</v>
      </c>
      <c r="BG191" s="13">
        <v>0.87443692936573036</v>
      </c>
      <c r="BH191" s="13">
        <v>0.85125882396034502</v>
      </c>
      <c r="BI191" s="13">
        <v>0.69625564227112791</v>
      </c>
      <c r="BJ191" s="13">
        <v>0.58755988836725037</v>
      </c>
      <c r="BK191" s="14">
        <v>0.4929931450460589</v>
      </c>
      <c r="BM191" s="189"/>
      <c r="BN191" s="10" t="s">
        <v>29</v>
      </c>
      <c r="BO191" s="13">
        <v>-2.6606019698986988E-2</v>
      </c>
      <c r="BP191" s="13">
        <v>-2.4643485971193806E-2</v>
      </c>
      <c r="BQ191" s="13">
        <v>2.3250688760977911E-2</v>
      </c>
      <c r="BR191" s="13">
        <v>1.384469148964369E-3</v>
      </c>
      <c r="BS191" s="13">
        <v>3.8868043409510014E-2</v>
      </c>
      <c r="BT191" s="13">
        <v>4.6439270786845918E-3</v>
      </c>
      <c r="BU191" s="13">
        <v>4.0834763182835479E-2</v>
      </c>
      <c r="BV191" s="13">
        <v>2.5542635612155664E-2</v>
      </c>
      <c r="BW191" s="13">
        <v>3.2472988803657739E-2</v>
      </c>
      <c r="BX191" s="13">
        <v>3.0878303214186196E-2</v>
      </c>
      <c r="BY191" s="13">
        <v>1.952335588366225E-2</v>
      </c>
      <c r="BZ191" s="13">
        <v>1.2240033425739316E-2</v>
      </c>
      <c r="CA191" s="14">
        <v>1.7432523074863075E-3</v>
      </c>
      <c r="CB191" s="158"/>
      <c r="CC191" s="189"/>
      <c r="CD191" s="10" t="s">
        <v>29</v>
      </c>
      <c r="CE191" s="13">
        <v>-1.5802417696402806E-2</v>
      </c>
      <c r="CF191" s="13">
        <v>3.0460395509794867E-2</v>
      </c>
      <c r="CG191" s="13">
        <v>-2.4737791523257308E-2</v>
      </c>
      <c r="CH191" s="13">
        <v>8.8696582497597796E-3</v>
      </c>
      <c r="CI191" s="13">
        <v>1.1667144827405733E-2</v>
      </c>
      <c r="CJ191" s="13">
        <v>2.1668179678480105E-2</v>
      </c>
      <c r="CK191" s="13">
        <v>9.0470898635582088E-3</v>
      </c>
      <c r="CL191" s="13">
        <v>1.554172001629975E-2</v>
      </c>
      <c r="CM191" s="13">
        <v>6.5648328316507409E-3</v>
      </c>
      <c r="CN191" s="13">
        <v>1.1921776209292443E-2</v>
      </c>
      <c r="CO191" s="13">
        <v>2.5934499436029029E-2</v>
      </c>
      <c r="CP191" s="13">
        <v>5.0346264434393398E-2</v>
      </c>
      <c r="CQ191" s="14">
        <v>1.9191065562365047E-2</v>
      </c>
      <c r="CS191" s="189"/>
      <c r="CT191" s="10" t="s">
        <v>29</v>
      </c>
      <c r="CU191" s="13">
        <v>0.13884334472446647</v>
      </c>
      <c r="CV191" s="13">
        <v>-6.8352028561950162E-3</v>
      </c>
      <c r="CW191" s="13">
        <v>8.6905301859765596E-2</v>
      </c>
      <c r="CX191" s="13">
        <v>5.1672114118150175E-2</v>
      </c>
      <c r="CY191" s="13">
        <v>-2.8554315791646405E-2</v>
      </c>
      <c r="CZ191" s="13">
        <v>-7.4500181131073179E-3</v>
      </c>
      <c r="DA191" s="13">
        <v>-0.10986469125608878</v>
      </c>
      <c r="DB191" s="13">
        <v>-1.1758265469235247E-2</v>
      </c>
      <c r="DC191" s="13">
        <v>1.0650832344427485E-2</v>
      </c>
      <c r="DD191" s="13">
        <v>8.2295423954569513E-3</v>
      </c>
      <c r="DE191" s="13">
        <v>6.6604265350910276E-3</v>
      </c>
      <c r="DF191" s="13">
        <v>-1.8218438264448522E-2</v>
      </c>
      <c r="DG191" s="14">
        <v>1.2154421248849547E-2</v>
      </c>
      <c r="DH191" s="158"/>
      <c r="DI191" s="158"/>
      <c r="DJ191" s="191"/>
      <c r="DK191" s="16" t="s">
        <v>29</v>
      </c>
      <c r="DL191" s="19">
        <v>0.14928396986617548</v>
      </c>
      <c r="DM191" s="19">
        <v>4.8166434755924747E-2</v>
      </c>
      <c r="DN191" s="19">
        <v>2.7367647381232728E-2</v>
      </c>
      <c r="DO191" s="19">
        <v>5.8052095393481065E-2</v>
      </c>
      <c r="DP191" s="19">
        <v>-4.8554140642318534E-2</v>
      </c>
      <c r="DQ191" s="19">
        <v>9.2195914902230194E-3</v>
      </c>
      <c r="DR191" s="19">
        <v>-0.13728605011720213</v>
      </c>
      <c r="DS191" s="19">
        <v>-4.9089899244658917E-2</v>
      </c>
      <c r="DT191" s="19">
        <v>1.078461326943676E-2</v>
      </c>
      <c r="DU191" s="19">
        <v>1.3165485145696515E-2</v>
      </c>
      <c r="DV191" s="19">
        <v>2.2536811664898376E-2</v>
      </c>
      <c r="DW191" s="19">
        <v>2.3034880166811912E-2</v>
      </c>
      <c r="DX191" s="20">
        <v>2.9512020234969922E-2</v>
      </c>
      <c r="DZ191" s="191"/>
      <c r="EA191" s="16" t="s">
        <v>29</v>
      </c>
      <c r="EB191" s="19">
        <v>1.1228794188544187E-2</v>
      </c>
      <c r="EC191" s="19">
        <v>0.11322280390261155</v>
      </c>
      <c r="ED191" s="19">
        <v>-9.4904967551968464E-2</v>
      </c>
      <c r="EE191" s="19">
        <v>1.0593794933315309E-2</v>
      </c>
      <c r="EF191" s="19">
        <v>-4.415330412121958E-2</v>
      </c>
      <c r="EG191" s="19">
        <v>3.2677942657642484E-2</v>
      </c>
      <c r="EH191" s="19">
        <v>-6.5743369584547476E-2</v>
      </c>
      <c r="EI191" s="19">
        <v>-5.4582057007020013E-2</v>
      </c>
      <c r="EJ191" s="19">
        <v>1.3987293463006575E-2</v>
      </c>
      <c r="EK191" s="19">
        <v>4.4405922004945426E-2</v>
      </c>
      <c r="EL191" s="19">
        <v>5.4357541825353975E-2</v>
      </c>
      <c r="EM191" s="19">
        <v>0.10262726890407455</v>
      </c>
      <c r="EN191" s="20">
        <v>3.5057940556133448E-2</v>
      </c>
      <c r="EP191" s="191"/>
      <c r="EQ191" s="16" t="s">
        <v>29</v>
      </c>
      <c r="ER191" s="19">
        <v>5.0306939459595201E-3</v>
      </c>
      <c r="ES191" s="19">
        <v>5.6551486563035901E-2</v>
      </c>
      <c r="ET191" s="19">
        <v>-5.3646269908326119E-2</v>
      </c>
      <c r="EU191" s="19">
        <v>6.5735436418575821E-3</v>
      </c>
      <c r="EV191" s="19">
        <v>-1.928799263137905E-2</v>
      </c>
      <c r="EW191" s="19">
        <v>1.6643052795383275E-2</v>
      </c>
      <c r="EX191" s="19">
        <v>-3.3098101132119792E-2</v>
      </c>
      <c r="EY191" s="19">
        <v>-3.6281514640777841E-2</v>
      </c>
      <c r="EZ191" s="19">
        <v>1.7320556964552632E-3</v>
      </c>
      <c r="FA191" s="19">
        <v>6.3448324526980222E-3</v>
      </c>
      <c r="FB191" s="19">
        <v>1.6612571157972513E-2</v>
      </c>
      <c r="FC191" s="19">
        <v>4.1131199403687979E-2</v>
      </c>
      <c r="FD191" s="20">
        <v>1.7405714960640795E-2</v>
      </c>
      <c r="FF191" s="191"/>
      <c r="FG191" s="16" t="s">
        <v>29</v>
      </c>
      <c r="FH191" s="19">
        <v>0.14425327592021597</v>
      </c>
      <c r="FI191" s="19">
        <v>-8.3850518071111532E-3</v>
      </c>
      <c r="FJ191" s="19">
        <v>8.101391728955884E-2</v>
      </c>
      <c r="FK191" s="19">
        <v>5.1478551751623483E-2</v>
      </c>
      <c r="FL191" s="19">
        <v>-2.9266148010939484E-2</v>
      </c>
      <c r="FM191" s="19">
        <v>-7.4234613051602557E-3</v>
      </c>
      <c r="FN191" s="19">
        <v>-0.10418794898508234</v>
      </c>
      <c r="FO191" s="19">
        <v>-1.2808384603881076E-2</v>
      </c>
      <c r="FP191" s="19">
        <v>9.0525575729814966E-3</v>
      </c>
      <c r="FQ191" s="19">
        <v>6.8206526929984928E-3</v>
      </c>
      <c r="FR191" s="19">
        <v>5.9242405069258632E-3</v>
      </c>
      <c r="FS191" s="19">
        <v>-1.8096319236876067E-2</v>
      </c>
      <c r="FT191" s="20">
        <v>1.2106305274329127E-2</v>
      </c>
      <c r="FW191" s="192"/>
      <c r="FX191" s="8" t="s">
        <v>29</v>
      </c>
      <c r="FY191" s="22">
        <v>-0.79571662877612248</v>
      </c>
      <c r="FZ191" s="22">
        <v>9.5188655442906528E-2</v>
      </c>
      <c r="GA191" s="22">
        <v>1.4102495600171957E-2</v>
      </c>
      <c r="GB191" s="22">
        <v>0.33216527001375251</v>
      </c>
      <c r="GC191" s="22">
        <v>-0.4702057957207586</v>
      </c>
      <c r="GD191" s="22">
        <v>0.20125324057031585</v>
      </c>
      <c r="GE191" s="22">
        <v>0.71186222889725692</v>
      </c>
      <c r="GF191" s="22">
        <v>0.96013478281505127</v>
      </c>
      <c r="GG191" s="22">
        <v>-5.749574877064479E-2</v>
      </c>
      <c r="GH191" s="22">
        <v>-0.32218042342780817</v>
      </c>
      <c r="GI191" s="22">
        <v>-0.27591918258096854</v>
      </c>
      <c r="GJ191" s="22">
        <v>-0.17881992259072391</v>
      </c>
      <c r="GK191" s="23">
        <v>0</v>
      </c>
      <c r="GM191" s="192"/>
      <c r="GN191" s="8" t="s">
        <v>29</v>
      </c>
      <c r="GO191" s="22">
        <v>-0.69725199674927063</v>
      </c>
      <c r="GP191" s="22">
        <v>0.24975427622302399</v>
      </c>
      <c r="GQ191" s="22">
        <v>-0.81557216183713088</v>
      </c>
      <c r="GR191" s="22">
        <v>-0.62406094729986239</v>
      </c>
      <c r="GS191" s="22">
        <v>-0.45322418368363787</v>
      </c>
      <c r="GT191" s="22">
        <v>0.84676654497887038</v>
      </c>
      <c r="GU191" s="22">
        <v>-0.28782831517572594</v>
      </c>
      <c r="GV191" s="22">
        <v>3.9738901942347624</v>
      </c>
      <c r="GW191" s="22">
        <v>-0.31065468494064818</v>
      </c>
      <c r="GX191" s="22">
        <v>-0.48383939773285922</v>
      </c>
      <c r="GY191" s="22">
        <v>-0.61247817059915921</v>
      </c>
      <c r="GZ191" s="22">
        <v>-0.46946374765768939</v>
      </c>
      <c r="HA191" s="23">
        <v>0</v>
      </c>
      <c r="HC191" s="192"/>
      <c r="HD191" s="8" t="s">
        <v>29</v>
      </c>
      <c r="HE191" s="22">
        <v>-0.3097314041564585</v>
      </c>
      <c r="HF191" s="22">
        <v>0.13038188248093419</v>
      </c>
      <c r="HG191" s="22">
        <v>-0.46285336440840086</v>
      </c>
      <c r="HH191" s="22">
        <v>-0.39752664517476222</v>
      </c>
      <c r="HI191" s="22">
        <v>-0.19787618929305525</v>
      </c>
      <c r="HJ191" s="22">
        <v>0.4380293168198508</v>
      </c>
      <c r="HK191" s="22">
        <v>-0.1432744654926694</v>
      </c>
      <c r="HL191" s="22">
        <v>2.659688744481727</v>
      </c>
      <c r="HM191" s="22">
        <v>-3.9006756148069387E-2</v>
      </c>
      <c r="HN191" s="22">
        <v>-7.1966841033103857E-2</v>
      </c>
      <c r="HO191" s="22">
        <v>-0.18603678855159617</v>
      </c>
      <c r="HP191" s="22">
        <v>-0.19362568049146642</v>
      </c>
      <c r="HQ191" s="23">
        <v>0</v>
      </c>
      <c r="HS191" s="192"/>
      <c r="HT191" s="8" t="s">
        <v>29</v>
      </c>
      <c r="HU191" s="22">
        <v>-0.48598522461966398</v>
      </c>
      <c r="HV191" s="22">
        <v>-3.5193227038027658E-2</v>
      </c>
      <c r="HW191" s="22">
        <v>0.47695586000857282</v>
      </c>
      <c r="HX191" s="22">
        <v>0.72969191518851473</v>
      </c>
      <c r="HY191" s="22">
        <v>-0.27232960642770332</v>
      </c>
      <c r="HZ191" s="22">
        <v>-0.23677607624953495</v>
      </c>
      <c r="IA191" s="22">
        <v>0.85513669438992634</v>
      </c>
      <c r="IB191" s="22">
        <v>-1.6995539616666757</v>
      </c>
      <c r="IC191" s="22">
        <v>-1.8488992622575404E-2</v>
      </c>
      <c r="ID191" s="22">
        <v>-0.25021358239470431</v>
      </c>
      <c r="IE191" s="22">
        <v>-8.988239402937237E-2</v>
      </c>
      <c r="IF191" s="22">
        <v>1.4805757900742511E-2</v>
      </c>
      <c r="IG191" s="23">
        <v>0</v>
      </c>
      <c r="IH191" s="158"/>
      <c r="IJ191" s="190"/>
      <c r="IK191" s="25" t="s">
        <v>29</v>
      </c>
      <c r="IL191" s="28">
        <v>6.0973337265690652E-4</v>
      </c>
      <c r="IM191" s="28">
        <v>4.7751091919050852E-2</v>
      </c>
      <c r="IN191" s="28">
        <v>-3.3330179793536557E-2</v>
      </c>
      <c r="IO191" s="28">
        <v>4.5304910401296195E-2</v>
      </c>
      <c r="IP191" s="28">
        <v>-2.3966523214170532E-2</v>
      </c>
      <c r="IQ191" s="28">
        <v>-1.5573017850819854E-2</v>
      </c>
      <c r="IR191" s="28">
        <v>-0.25050713782294409</v>
      </c>
      <c r="IS191" s="28">
        <v>-0.22266505481788346</v>
      </c>
      <c r="IT191" s="28">
        <v>-2.6041462005569657E-2</v>
      </c>
      <c r="IU191" s="28">
        <v>-9.9101452094477738E-3</v>
      </c>
      <c r="IV191" s="28">
        <v>-2.6539551909766396E-2</v>
      </c>
      <c r="IW191" s="28">
        <v>1.6183487790892015E-3</v>
      </c>
      <c r="IX191" s="29">
        <v>0</v>
      </c>
      <c r="IZ191" s="190"/>
      <c r="JA191" s="25" t="s">
        <v>29</v>
      </c>
      <c r="JB191" s="28">
        <v>-2.6180212428320582E-3</v>
      </c>
      <c r="JC191" s="28">
        <v>6.7616361346610421E-2</v>
      </c>
      <c r="JD191" s="28">
        <v>-3.1564940231152749E-2</v>
      </c>
      <c r="JE191" s="28">
        <v>-1.2583535533967738E-2</v>
      </c>
      <c r="JF191" s="28">
        <v>-3.7211971654642295E-2</v>
      </c>
      <c r="JG191" s="28">
        <v>-2.8728979043420089E-2</v>
      </c>
      <c r="JH191" s="28">
        <v>-9.1664069789010233E-2</v>
      </c>
      <c r="JI191" s="28">
        <v>-0.35201581715755825</v>
      </c>
      <c r="JJ191" s="28">
        <v>-2.1959245848612585E-2</v>
      </c>
      <c r="JK191" s="28">
        <v>1.3463537780552925E-2</v>
      </c>
      <c r="JL191" s="28">
        <v>5.1874223506740424E-3</v>
      </c>
      <c r="JM191" s="28">
        <v>3.404520089393237E-2</v>
      </c>
      <c r="JN191" s="29">
        <v>0</v>
      </c>
      <c r="JP191" s="190"/>
      <c r="JQ191" s="25" t="s">
        <v>29</v>
      </c>
      <c r="JR191" s="28">
        <v>4.1162249797390138E-3</v>
      </c>
      <c r="JS191" s="28">
        <v>4.3520129407920868E-2</v>
      </c>
      <c r="JT191" s="28">
        <v>-2.1452398037024978E-2</v>
      </c>
      <c r="JU191" s="28">
        <v>-2.8183275574698297E-2</v>
      </c>
      <c r="JV191" s="28">
        <v>-1.6043012582240557E-2</v>
      </c>
      <c r="JW191" s="28">
        <v>-8.6917142448911244E-4</v>
      </c>
      <c r="JX191" s="28">
        <v>-4.3405215585408968E-2</v>
      </c>
      <c r="JY191" s="28">
        <v>-0.19601115385398504</v>
      </c>
      <c r="JZ191" s="28">
        <v>-3.7575519307278399E-3</v>
      </c>
      <c r="KA191" s="28">
        <v>-3.8244171878923927E-3</v>
      </c>
      <c r="KB191" s="28">
        <v>3.8885813700139937E-3</v>
      </c>
      <c r="KC191" s="28">
        <v>2.3020455728867961E-3</v>
      </c>
      <c r="KD191" s="29">
        <v>0</v>
      </c>
      <c r="KF191" s="190"/>
      <c r="KG191" s="25" t="s">
        <v>29</v>
      </c>
      <c r="KH191" s="28">
        <v>-3.5064916070821073E-3</v>
      </c>
      <c r="KI191" s="28">
        <v>4.2309625111299834E-3</v>
      </c>
      <c r="KJ191" s="28">
        <v>-1.187778175651158E-2</v>
      </c>
      <c r="KK191" s="28">
        <v>7.3488185975994491E-2</v>
      </c>
      <c r="KL191" s="28">
        <v>-7.9235106319299753E-3</v>
      </c>
      <c r="KM191" s="28">
        <v>-1.4703846426330741E-2</v>
      </c>
      <c r="KN191" s="28">
        <v>-0.20710192223753512</v>
      </c>
      <c r="KO191" s="28">
        <v>-2.6653900963898414E-2</v>
      </c>
      <c r="KP191" s="28">
        <v>-2.2283910074841817E-2</v>
      </c>
      <c r="KQ191" s="28">
        <v>-6.0857280215553811E-3</v>
      </c>
      <c r="KR191" s="28">
        <v>-3.0428133279780389E-2</v>
      </c>
      <c r="KS191" s="28">
        <v>-6.8369679379759463E-4</v>
      </c>
      <c r="KT191" s="29">
        <v>0</v>
      </c>
    </row>
    <row r="192" spans="1:306" s="157" customFormat="1" x14ac:dyDescent="0.25">
      <c r="A192" s="168" t="s">
        <v>42</v>
      </c>
      <c r="B192" s="168"/>
      <c r="C192" s="168"/>
      <c r="D192" s="168"/>
      <c r="E192" s="168"/>
      <c r="F192" s="168"/>
      <c r="G192" s="168"/>
      <c r="H192" s="168"/>
      <c r="I192" s="168"/>
      <c r="J192" s="168"/>
      <c r="K192" s="168"/>
      <c r="L192" s="168"/>
      <c r="M192" s="168"/>
      <c r="N192" s="168"/>
      <c r="O192" s="168"/>
      <c r="P192" s="1"/>
      <c r="Q192" s="168" t="s">
        <v>43</v>
      </c>
      <c r="R192" s="168"/>
      <c r="S192" s="168"/>
      <c r="T192" s="168"/>
      <c r="U192" s="168"/>
      <c r="V192" s="168"/>
      <c r="W192" s="168"/>
      <c r="X192" s="168"/>
      <c r="Y192" s="168"/>
      <c r="Z192" s="168"/>
      <c r="AA192" s="168"/>
      <c r="AB192" s="168"/>
      <c r="AC192" s="168"/>
      <c r="AD192" s="168"/>
      <c r="AE192" s="168"/>
      <c r="AF192" s="1"/>
      <c r="AG192" s="168" t="s">
        <v>44</v>
      </c>
      <c r="AH192" s="168"/>
      <c r="AI192" s="168"/>
      <c r="AJ192" s="168"/>
      <c r="AK192" s="168"/>
      <c r="AL192" s="168"/>
      <c r="AM192" s="168"/>
      <c r="AN192" s="168"/>
      <c r="AO192" s="168"/>
      <c r="AP192" s="168"/>
      <c r="AQ192" s="168"/>
      <c r="AR192" s="168"/>
      <c r="AS192" s="168"/>
      <c r="AT192" s="168"/>
      <c r="AU192" s="168"/>
      <c r="AV192" s="1"/>
      <c r="AW192" s="168" t="s">
        <v>45</v>
      </c>
      <c r="AX192" s="168"/>
      <c r="AY192" s="168"/>
      <c r="AZ192" s="168"/>
      <c r="BA192" s="168"/>
      <c r="BB192" s="168"/>
      <c r="BC192" s="168"/>
      <c r="BD192" s="168"/>
      <c r="BE192" s="168"/>
      <c r="BF192" s="168"/>
      <c r="BG192" s="168"/>
      <c r="BH192" s="168"/>
      <c r="BI192" s="168"/>
      <c r="BJ192" s="168"/>
      <c r="BK192" s="168"/>
      <c r="BL192" s="1"/>
      <c r="BM192" s="168" t="s">
        <v>46</v>
      </c>
      <c r="BN192" s="168"/>
      <c r="BO192" s="168"/>
      <c r="BP192" s="168"/>
      <c r="BQ192" s="168"/>
      <c r="BR192" s="168"/>
      <c r="BS192" s="168"/>
      <c r="BT192" s="168"/>
      <c r="BU192" s="168"/>
      <c r="BV192" s="168"/>
      <c r="BW192" s="168"/>
      <c r="BX192" s="168"/>
      <c r="BY192" s="168"/>
      <c r="BZ192" s="168"/>
      <c r="CA192" s="168"/>
      <c r="CC192" s="168" t="s">
        <v>47</v>
      </c>
      <c r="CD192" s="168"/>
      <c r="CE192" s="168"/>
      <c r="CF192" s="168"/>
      <c r="CG192" s="168"/>
      <c r="CH192" s="168"/>
      <c r="CI192" s="168"/>
      <c r="CJ192" s="168"/>
      <c r="CK192" s="168"/>
      <c r="CL192" s="168"/>
      <c r="CM192" s="168"/>
      <c r="CN192" s="168"/>
      <c r="CO192" s="168"/>
      <c r="CP192" s="168"/>
      <c r="CQ192" s="168"/>
      <c r="CS192" s="168" t="s">
        <v>48</v>
      </c>
      <c r="CT192" s="168"/>
      <c r="CU192" s="168"/>
      <c r="CV192" s="168"/>
      <c r="CW192" s="168"/>
      <c r="CX192" s="168"/>
      <c r="CY192" s="168"/>
      <c r="CZ192" s="168"/>
      <c r="DA192" s="168"/>
      <c r="DB192" s="168"/>
      <c r="DC192" s="168"/>
      <c r="DD192" s="168"/>
      <c r="DE192" s="168"/>
      <c r="DF192" s="168"/>
      <c r="DG192" s="168"/>
      <c r="DJ192" s="168" t="s">
        <v>49</v>
      </c>
      <c r="DK192" s="168"/>
      <c r="DL192" s="168"/>
      <c r="DM192" s="168"/>
      <c r="DN192" s="168"/>
      <c r="DO192" s="168"/>
      <c r="DP192" s="168"/>
      <c r="DQ192" s="168"/>
      <c r="DR192" s="168"/>
      <c r="DS192" s="168"/>
      <c r="DT192" s="168"/>
      <c r="DU192" s="168"/>
      <c r="DV192" s="168"/>
      <c r="DW192" s="168"/>
      <c r="DX192" s="168"/>
      <c r="DZ192" s="169" t="s">
        <v>50</v>
      </c>
      <c r="EA192" s="169"/>
      <c r="EB192" s="169"/>
      <c r="EC192" s="169"/>
      <c r="ED192" s="169"/>
      <c r="EE192" s="169"/>
      <c r="EF192" s="169"/>
      <c r="EG192" s="169"/>
      <c r="EH192" s="169"/>
      <c r="EI192" s="169"/>
      <c r="EJ192" s="169"/>
      <c r="EK192" s="169"/>
      <c r="EL192" s="169"/>
      <c r="EM192" s="169"/>
      <c r="EN192" s="169"/>
      <c r="EP192" s="169" t="s">
        <v>51</v>
      </c>
      <c r="EQ192" s="169"/>
      <c r="ER192" s="169"/>
      <c r="ES192" s="169"/>
      <c r="ET192" s="169"/>
      <c r="EU192" s="169"/>
      <c r="EV192" s="169"/>
      <c r="EW192" s="169"/>
      <c r="EX192" s="169"/>
      <c r="EY192" s="169"/>
      <c r="EZ192" s="169"/>
      <c r="FA192" s="169"/>
      <c r="FB192" s="169"/>
      <c r="FC192" s="169"/>
      <c r="FD192" s="169"/>
      <c r="FF192" s="169" t="s">
        <v>52</v>
      </c>
      <c r="FG192" s="169"/>
      <c r="FH192" s="169"/>
      <c r="FI192" s="169"/>
      <c r="FJ192" s="169"/>
      <c r="FK192" s="169"/>
      <c r="FL192" s="169"/>
      <c r="FM192" s="169"/>
      <c r="FN192" s="169"/>
      <c r="FO192" s="169"/>
      <c r="FP192" s="169"/>
      <c r="FQ192" s="169"/>
      <c r="FR192" s="169"/>
      <c r="FS192" s="169"/>
      <c r="FT192" s="169"/>
      <c r="FW192" s="168" t="s">
        <v>53</v>
      </c>
      <c r="FX192" s="168"/>
      <c r="FY192" s="168"/>
      <c r="FZ192" s="168"/>
      <c r="GA192" s="168"/>
      <c r="GB192" s="168"/>
      <c r="GC192" s="168"/>
      <c r="GD192" s="168"/>
      <c r="GE192" s="168"/>
      <c r="GF192" s="168"/>
      <c r="GG192" s="168"/>
      <c r="GH192" s="168"/>
      <c r="GI192" s="168"/>
      <c r="GJ192" s="168"/>
      <c r="GK192" s="168"/>
      <c r="GM192" s="169" t="s">
        <v>54</v>
      </c>
      <c r="GN192" s="169"/>
      <c r="GO192" s="169"/>
      <c r="GP192" s="169"/>
      <c r="GQ192" s="169"/>
      <c r="GR192" s="169"/>
      <c r="GS192" s="169"/>
      <c r="GT192" s="169"/>
      <c r="GU192" s="169"/>
      <c r="GV192" s="169"/>
      <c r="GW192" s="169"/>
      <c r="GX192" s="169"/>
      <c r="GY192" s="169"/>
      <c r="GZ192" s="169"/>
      <c r="HA192" s="169"/>
      <c r="HC192" s="169" t="s">
        <v>55</v>
      </c>
      <c r="HD192" s="169"/>
      <c r="HE192" s="169"/>
      <c r="HF192" s="169"/>
      <c r="HG192" s="169"/>
      <c r="HH192" s="169"/>
      <c r="HI192" s="169"/>
      <c r="HJ192" s="169"/>
      <c r="HK192" s="169"/>
      <c r="HL192" s="169"/>
      <c r="HM192" s="169"/>
      <c r="HN192" s="169"/>
      <c r="HO192" s="169"/>
      <c r="HP192" s="169"/>
      <c r="HQ192" s="169"/>
      <c r="HS192" s="169" t="s">
        <v>56</v>
      </c>
      <c r="HT192" s="169"/>
      <c r="HU192" s="169"/>
      <c r="HV192" s="169"/>
      <c r="HW192" s="169"/>
      <c r="HX192" s="169"/>
      <c r="HY192" s="169"/>
      <c r="HZ192" s="169"/>
      <c r="IA192" s="169"/>
      <c r="IB192" s="169"/>
      <c r="IC192" s="169"/>
      <c r="ID192" s="169"/>
      <c r="IE192" s="169"/>
      <c r="IF192" s="169"/>
      <c r="IG192" s="169"/>
      <c r="IJ192" s="168" t="s">
        <v>57</v>
      </c>
      <c r="IK192" s="168"/>
      <c r="IL192" s="168"/>
      <c r="IM192" s="168"/>
      <c r="IN192" s="168"/>
      <c r="IO192" s="168"/>
      <c r="IP192" s="168"/>
      <c r="IQ192" s="168"/>
      <c r="IR192" s="168"/>
      <c r="IS192" s="168"/>
      <c r="IT192" s="168"/>
      <c r="IU192" s="168"/>
      <c r="IV192" s="168"/>
      <c r="IW192" s="168"/>
      <c r="IX192" s="168"/>
      <c r="IZ192" s="169" t="s">
        <v>58</v>
      </c>
      <c r="JA192" s="169"/>
      <c r="JB192" s="169"/>
      <c r="JC192" s="169"/>
      <c r="JD192" s="169"/>
      <c r="JE192" s="169"/>
      <c r="JF192" s="169"/>
      <c r="JG192" s="169"/>
      <c r="JH192" s="169"/>
      <c r="JI192" s="169"/>
      <c r="JJ192" s="169"/>
      <c r="JK192" s="169"/>
      <c r="JL192" s="169"/>
      <c r="JM192" s="169"/>
      <c r="JN192" s="169"/>
      <c r="JP192" s="169" t="s">
        <v>59</v>
      </c>
      <c r="JQ192" s="169"/>
      <c r="JR192" s="169"/>
      <c r="JS192" s="169"/>
      <c r="JT192" s="169"/>
      <c r="JU192" s="169"/>
      <c r="JV192" s="169"/>
      <c r="JW192" s="169"/>
      <c r="JX192" s="169"/>
      <c r="JY192" s="169"/>
      <c r="JZ192" s="169"/>
      <c r="KA192" s="169"/>
      <c r="KB192" s="169"/>
      <c r="KC192" s="169"/>
      <c r="KD192" s="169"/>
      <c r="KF192" s="169" t="s">
        <v>60</v>
      </c>
      <c r="KG192" s="169"/>
      <c r="KH192" s="169"/>
      <c r="KI192" s="169"/>
      <c r="KJ192" s="169"/>
      <c r="KK192" s="169"/>
      <c r="KL192" s="169"/>
      <c r="KM192" s="169"/>
      <c r="KN192" s="169"/>
      <c r="KO192" s="169"/>
      <c r="KP192" s="169"/>
      <c r="KQ192" s="169"/>
      <c r="KR192" s="169"/>
      <c r="KS192" s="169"/>
      <c r="KT192" s="169"/>
    </row>
    <row r="193" spans="1:306" ht="26.25" customHeight="1" x14ac:dyDescent="0.25">
      <c r="A193" s="189">
        <v>2010</v>
      </c>
      <c r="B193" s="9" t="s">
        <v>0</v>
      </c>
      <c r="C193" s="9" t="s">
        <v>1</v>
      </c>
      <c r="D193" s="9" t="s">
        <v>2</v>
      </c>
      <c r="E193" s="9" t="s">
        <v>3</v>
      </c>
      <c r="F193" s="9" t="s">
        <v>4</v>
      </c>
      <c r="G193" s="9" t="s">
        <v>5</v>
      </c>
      <c r="H193" s="9" t="s">
        <v>6</v>
      </c>
      <c r="I193" s="9" t="s">
        <v>7</v>
      </c>
      <c r="J193" s="9" t="s">
        <v>8</v>
      </c>
      <c r="K193" s="9" t="s">
        <v>9</v>
      </c>
      <c r="L193" s="9" t="s">
        <v>10</v>
      </c>
      <c r="M193" s="9" t="s">
        <v>11</v>
      </c>
      <c r="N193" s="9" t="s">
        <v>28</v>
      </c>
      <c r="O193" s="11" t="s">
        <v>34</v>
      </c>
      <c r="Q193" s="189">
        <v>2010</v>
      </c>
      <c r="R193" s="9" t="s">
        <v>0</v>
      </c>
      <c r="S193" s="9" t="s">
        <v>1</v>
      </c>
      <c r="T193" s="9" t="s">
        <v>2</v>
      </c>
      <c r="U193" s="9" t="s">
        <v>3</v>
      </c>
      <c r="V193" s="9" t="s">
        <v>4</v>
      </c>
      <c r="W193" s="9" t="s">
        <v>5</v>
      </c>
      <c r="X193" s="9" t="s">
        <v>6</v>
      </c>
      <c r="Y193" s="9" t="s">
        <v>7</v>
      </c>
      <c r="Z193" s="9" t="s">
        <v>8</v>
      </c>
      <c r="AA193" s="9" t="s">
        <v>9</v>
      </c>
      <c r="AB193" s="9" t="s">
        <v>10</v>
      </c>
      <c r="AC193" s="9" t="s">
        <v>11</v>
      </c>
      <c r="AD193" s="9" t="s">
        <v>28</v>
      </c>
      <c r="AE193" s="11" t="s">
        <v>34</v>
      </c>
      <c r="AG193" s="189">
        <v>2010</v>
      </c>
      <c r="AH193" s="9" t="s">
        <v>0</v>
      </c>
      <c r="AI193" s="9" t="s">
        <v>1</v>
      </c>
      <c r="AJ193" s="9" t="s">
        <v>2</v>
      </c>
      <c r="AK193" s="9" t="s">
        <v>3</v>
      </c>
      <c r="AL193" s="9" t="s">
        <v>4</v>
      </c>
      <c r="AM193" s="9" t="s">
        <v>5</v>
      </c>
      <c r="AN193" s="9" t="s">
        <v>6</v>
      </c>
      <c r="AO193" s="9" t="s">
        <v>7</v>
      </c>
      <c r="AP193" s="9" t="s">
        <v>8</v>
      </c>
      <c r="AQ193" s="9" t="s">
        <v>9</v>
      </c>
      <c r="AR193" s="9" t="s">
        <v>10</v>
      </c>
      <c r="AS193" s="9" t="s">
        <v>11</v>
      </c>
      <c r="AT193" s="9" t="s">
        <v>28</v>
      </c>
      <c r="AU193" s="11" t="s">
        <v>34</v>
      </c>
      <c r="AW193" s="189">
        <v>2010</v>
      </c>
      <c r="AX193" s="9" t="s">
        <v>0</v>
      </c>
      <c r="AY193" s="9" t="s">
        <v>1</v>
      </c>
      <c r="AZ193" s="9" t="s">
        <v>2</v>
      </c>
      <c r="BA193" s="9" t="s">
        <v>3</v>
      </c>
      <c r="BB193" s="9" t="s">
        <v>4</v>
      </c>
      <c r="BC193" s="9" t="s">
        <v>5</v>
      </c>
      <c r="BD193" s="9" t="s">
        <v>6</v>
      </c>
      <c r="BE193" s="9" t="s">
        <v>7</v>
      </c>
      <c r="BF193" s="9" t="s">
        <v>8</v>
      </c>
      <c r="BG193" s="9" t="s">
        <v>9</v>
      </c>
      <c r="BH193" s="9" t="s">
        <v>10</v>
      </c>
      <c r="BI193" s="9" t="s">
        <v>11</v>
      </c>
      <c r="BJ193" s="9" t="s">
        <v>28</v>
      </c>
      <c r="BK193" s="11" t="s">
        <v>34</v>
      </c>
      <c r="BM193" s="189">
        <v>2010</v>
      </c>
      <c r="BN193" s="9" t="s">
        <v>0</v>
      </c>
      <c r="BO193" s="9" t="s">
        <v>1</v>
      </c>
      <c r="BP193" s="9" t="s">
        <v>2</v>
      </c>
      <c r="BQ193" s="9" t="s">
        <v>3</v>
      </c>
      <c r="BR193" s="9" t="s">
        <v>4</v>
      </c>
      <c r="BS193" s="9" t="s">
        <v>5</v>
      </c>
      <c r="BT193" s="9" t="s">
        <v>6</v>
      </c>
      <c r="BU193" s="9" t="s">
        <v>7</v>
      </c>
      <c r="BV193" s="9" t="s">
        <v>8</v>
      </c>
      <c r="BW193" s="9" t="s">
        <v>9</v>
      </c>
      <c r="BX193" s="9" t="s">
        <v>10</v>
      </c>
      <c r="BY193" s="9" t="s">
        <v>11</v>
      </c>
      <c r="BZ193" s="9" t="s">
        <v>28</v>
      </c>
      <c r="CA193" s="11" t="s">
        <v>34</v>
      </c>
      <c r="CB193" s="161"/>
      <c r="CC193" s="189">
        <v>2010</v>
      </c>
      <c r="CD193" s="9" t="s">
        <v>0</v>
      </c>
      <c r="CE193" s="9" t="s">
        <v>1</v>
      </c>
      <c r="CF193" s="9" t="s">
        <v>2</v>
      </c>
      <c r="CG193" s="9" t="s">
        <v>3</v>
      </c>
      <c r="CH193" s="9" t="s">
        <v>4</v>
      </c>
      <c r="CI193" s="9" t="s">
        <v>5</v>
      </c>
      <c r="CJ193" s="9" t="s">
        <v>6</v>
      </c>
      <c r="CK193" s="9" t="s">
        <v>7</v>
      </c>
      <c r="CL193" s="9" t="s">
        <v>8</v>
      </c>
      <c r="CM193" s="9" t="s">
        <v>9</v>
      </c>
      <c r="CN193" s="9" t="s">
        <v>10</v>
      </c>
      <c r="CO193" s="9" t="s">
        <v>11</v>
      </c>
      <c r="CP193" s="9" t="s">
        <v>28</v>
      </c>
      <c r="CQ193" s="11" t="s">
        <v>34</v>
      </c>
      <c r="CS193" s="189">
        <v>2010</v>
      </c>
      <c r="CT193" s="9" t="s">
        <v>0</v>
      </c>
      <c r="CU193" s="9" t="s">
        <v>1</v>
      </c>
      <c r="CV193" s="9" t="s">
        <v>2</v>
      </c>
      <c r="CW193" s="9" t="s">
        <v>3</v>
      </c>
      <c r="CX193" s="9" t="s">
        <v>4</v>
      </c>
      <c r="CY193" s="9" t="s">
        <v>5</v>
      </c>
      <c r="CZ193" s="9" t="s">
        <v>6</v>
      </c>
      <c r="DA193" s="9" t="s">
        <v>7</v>
      </c>
      <c r="DB193" s="9" t="s">
        <v>8</v>
      </c>
      <c r="DC193" s="9" t="s">
        <v>9</v>
      </c>
      <c r="DD193" s="9" t="s">
        <v>10</v>
      </c>
      <c r="DE193" s="9" t="s">
        <v>11</v>
      </c>
      <c r="DF193" s="9" t="s">
        <v>28</v>
      </c>
      <c r="DG193" s="11" t="s">
        <v>34</v>
      </c>
      <c r="DH193" s="161"/>
      <c r="DI193" s="161"/>
      <c r="DJ193" s="191">
        <v>2010</v>
      </c>
      <c r="DK193" s="15" t="s">
        <v>0</v>
      </c>
      <c r="DL193" s="15" t="s">
        <v>1</v>
      </c>
      <c r="DM193" s="15" t="s">
        <v>2</v>
      </c>
      <c r="DN193" s="15" t="s">
        <v>3</v>
      </c>
      <c r="DO193" s="15" t="s">
        <v>4</v>
      </c>
      <c r="DP193" s="15" t="s">
        <v>5</v>
      </c>
      <c r="DQ193" s="15" t="s">
        <v>6</v>
      </c>
      <c r="DR193" s="15" t="s">
        <v>7</v>
      </c>
      <c r="DS193" s="15" t="s">
        <v>8</v>
      </c>
      <c r="DT193" s="15" t="s">
        <v>9</v>
      </c>
      <c r="DU193" s="15" t="s">
        <v>10</v>
      </c>
      <c r="DV193" s="15" t="s">
        <v>11</v>
      </c>
      <c r="DW193" s="15" t="s">
        <v>28</v>
      </c>
      <c r="DX193" s="17" t="s">
        <v>34</v>
      </c>
      <c r="DZ193" s="191">
        <v>2010</v>
      </c>
      <c r="EA193" s="15" t="s">
        <v>0</v>
      </c>
      <c r="EB193" s="15" t="s">
        <v>1</v>
      </c>
      <c r="EC193" s="15" t="s">
        <v>2</v>
      </c>
      <c r="ED193" s="15" t="s">
        <v>3</v>
      </c>
      <c r="EE193" s="15" t="s">
        <v>4</v>
      </c>
      <c r="EF193" s="15" t="s">
        <v>5</v>
      </c>
      <c r="EG193" s="15" t="s">
        <v>6</v>
      </c>
      <c r="EH193" s="15" t="s">
        <v>7</v>
      </c>
      <c r="EI193" s="15" t="s">
        <v>8</v>
      </c>
      <c r="EJ193" s="15" t="s">
        <v>9</v>
      </c>
      <c r="EK193" s="15" t="s">
        <v>10</v>
      </c>
      <c r="EL193" s="15" t="s">
        <v>11</v>
      </c>
      <c r="EM193" s="15" t="s">
        <v>28</v>
      </c>
      <c r="EN193" s="17" t="s">
        <v>34</v>
      </c>
      <c r="EP193" s="191">
        <v>2010</v>
      </c>
      <c r="EQ193" s="15" t="s">
        <v>0</v>
      </c>
      <c r="ER193" s="15" t="s">
        <v>1</v>
      </c>
      <c r="ES193" s="15" t="s">
        <v>2</v>
      </c>
      <c r="ET193" s="15" t="s">
        <v>3</v>
      </c>
      <c r="EU193" s="15" t="s">
        <v>4</v>
      </c>
      <c r="EV193" s="15" t="s">
        <v>5</v>
      </c>
      <c r="EW193" s="15" t="s">
        <v>6</v>
      </c>
      <c r="EX193" s="15" t="s">
        <v>7</v>
      </c>
      <c r="EY193" s="15" t="s">
        <v>8</v>
      </c>
      <c r="EZ193" s="15" t="s">
        <v>9</v>
      </c>
      <c r="FA193" s="15" t="s">
        <v>10</v>
      </c>
      <c r="FB193" s="15" t="s">
        <v>11</v>
      </c>
      <c r="FC193" s="15" t="s">
        <v>28</v>
      </c>
      <c r="FD193" s="17" t="s">
        <v>34</v>
      </c>
      <c r="FF193" s="191">
        <v>2010</v>
      </c>
      <c r="FG193" s="15" t="s">
        <v>0</v>
      </c>
      <c r="FH193" s="15" t="s">
        <v>1</v>
      </c>
      <c r="FI193" s="15" t="s">
        <v>2</v>
      </c>
      <c r="FJ193" s="15" t="s">
        <v>3</v>
      </c>
      <c r="FK193" s="15" t="s">
        <v>4</v>
      </c>
      <c r="FL193" s="15" t="s">
        <v>5</v>
      </c>
      <c r="FM193" s="15" t="s">
        <v>6</v>
      </c>
      <c r="FN193" s="15" t="s">
        <v>7</v>
      </c>
      <c r="FO193" s="15" t="s">
        <v>8</v>
      </c>
      <c r="FP193" s="15" t="s">
        <v>9</v>
      </c>
      <c r="FQ193" s="15" t="s">
        <v>10</v>
      </c>
      <c r="FR193" s="15" t="s">
        <v>11</v>
      </c>
      <c r="FS193" s="15" t="s">
        <v>28</v>
      </c>
      <c r="FT193" s="17" t="s">
        <v>34</v>
      </c>
      <c r="FW193" s="192">
        <v>2010</v>
      </c>
      <c r="FX193" s="6" t="s">
        <v>0</v>
      </c>
      <c r="FY193" s="6" t="s">
        <v>1</v>
      </c>
      <c r="FZ193" s="6" t="s">
        <v>2</v>
      </c>
      <c r="GA193" s="6" t="s">
        <v>3</v>
      </c>
      <c r="GB193" s="6" t="s">
        <v>4</v>
      </c>
      <c r="GC193" s="6" t="s">
        <v>5</v>
      </c>
      <c r="GD193" s="6" t="s">
        <v>6</v>
      </c>
      <c r="GE193" s="6" t="s">
        <v>7</v>
      </c>
      <c r="GF193" s="6" t="s">
        <v>8</v>
      </c>
      <c r="GG193" s="6" t="s">
        <v>9</v>
      </c>
      <c r="GH193" s="6" t="s">
        <v>10</v>
      </c>
      <c r="GI193" s="6" t="s">
        <v>11</v>
      </c>
      <c r="GJ193" s="6" t="s">
        <v>28</v>
      </c>
      <c r="GK193" s="7" t="s">
        <v>34</v>
      </c>
      <c r="GM193" s="192">
        <v>2010</v>
      </c>
      <c r="GN193" s="6" t="s">
        <v>0</v>
      </c>
      <c r="GO193" s="6" t="s">
        <v>1</v>
      </c>
      <c r="GP193" s="6" t="s">
        <v>2</v>
      </c>
      <c r="GQ193" s="6" t="s">
        <v>3</v>
      </c>
      <c r="GR193" s="6" t="s">
        <v>4</v>
      </c>
      <c r="GS193" s="6" t="s">
        <v>5</v>
      </c>
      <c r="GT193" s="6" t="s">
        <v>6</v>
      </c>
      <c r="GU193" s="6" t="s">
        <v>7</v>
      </c>
      <c r="GV193" s="6" t="s">
        <v>8</v>
      </c>
      <c r="GW193" s="6" t="s">
        <v>9</v>
      </c>
      <c r="GX193" s="6" t="s">
        <v>10</v>
      </c>
      <c r="GY193" s="6" t="s">
        <v>11</v>
      </c>
      <c r="GZ193" s="6" t="s">
        <v>28</v>
      </c>
      <c r="HA193" s="7" t="s">
        <v>34</v>
      </c>
      <c r="HC193" s="192">
        <v>2010</v>
      </c>
      <c r="HD193" s="6" t="s">
        <v>0</v>
      </c>
      <c r="HE193" s="6" t="s">
        <v>1</v>
      </c>
      <c r="HF193" s="6" t="s">
        <v>2</v>
      </c>
      <c r="HG193" s="6" t="s">
        <v>3</v>
      </c>
      <c r="HH193" s="6" t="s">
        <v>4</v>
      </c>
      <c r="HI193" s="6" t="s">
        <v>5</v>
      </c>
      <c r="HJ193" s="6" t="s">
        <v>6</v>
      </c>
      <c r="HK193" s="6" t="s">
        <v>7</v>
      </c>
      <c r="HL193" s="6" t="s">
        <v>8</v>
      </c>
      <c r="HM193" s="6" t="s">
        <v>9</v>
      </c>
      <c r="HN193" s="6" t="s">
        <v>10</v>
      </c>
      <c r="HO193" s="6" t="s">
        <v>11</v>
      </c>
      <c r="HP193" s="6" t="s">
        <v>28</v>
      </c>
      <c r="HQ193" s="7" t="s">
        <v>34</v>
      </c>
      <c r="HS193" s="192">
        <v>2010</v>
      </c>
      <c r="HT193" s="6" t="s">
        <v>0</v>
      </c>
      <c r="HU193" s="6" t="s">
        <v>1</v>
      </c>
      <c r="HV193" s="6" t="s">
        <v>2</v>
      </c>
      <c r="HW193" s="6" t="s">
        <v>3</v>
      </c>
      <c r="HX193" s="6" t="s">
        <v>4</v>
      </c>
      <c r="HY193" s="6" t="s">
        <v>5</v>
      </c>
      <c r="HZ193" s="6" t="s">
        <v>6</v>
      </c>
      <c r="IA193" s="6" t="s">
        <v>7</v>
      </c>
      <c r="IB193" s="6" t="s">
        <v>8</v>
      </c>
      <c r="IC193" s="6" t="s">
        <v>9</v>
      </c>
      <c r="ID193" s="6" t="s">
        <v>10</v>
      </c>
      <c r="IE193" s="6" t="s">
        <v>11</v>
      </c>
      <c r="IF193" s="6" t="s">
        <v>28</v>
      </c>
      <c r="IG193" s="7" t="s">
        <v>34</v>
      </c>
      <c r="IH193" s="161"/>
      <c r="IJ193" s="190">
        <v>2010</v>
      </c>
      <c r="IK193" s="24" t="s">
        <v>0</v>
      </c>
      <c r="IL193" s="24" t="s">
        <v>1</v>
      </c>
      <c r="IM193" s="24" t="s">
        <v>2</v>
      </c>
      <c r="IN193" s="24" t="s">
        <v>3</v>
      </c>
      <c r="IO193" s="24" t="s">
        <v>4</v>
      </c>
      <c r="IP193" s="24" t="s">
        <v>5</v>
      </c>
      <c r="IQ193" s="24" t="s">
        <v>6</v>
      </c>
      <c r="IR193" s="24" t="s">
        <v>7</v>
      </c>
      <c r="IS193" s="24" t="s">
        <v>8</v>
      </c>
      <c r="IT193" s="24" t="s">
        <v>9</v>
      </c>
      <c r="IU193" s="24" t="s">
        <v>10</v>
      </c>
      <c r="IV193" s="24" t="s">
        <v>11</v>
      </c>
      <c r="IW193" s="24" t="s">
        <v>28</v>
      </c>
      <c r="IX193" s="26" t="s">
        <v>34</v>
      </c>
      <c r="IZ193" s="190">
        <v>2010</v>
      </c>
      <c r="JA193" s="24" t="s">
        <v>0</v>
      </c>
      <c r="JB193" s="24" t="s">
        <v>1</v>
      </c>
      <c r="JC193" s="24" t="s">
        <v>2</v>
      </c>
      <c r="JD193" s="24" t="s">
        <v>3</v>
      </c>
      <c r="JE193" s="24" t="s">
        <v>4</v>
      </c>
      <c r="JF193" s="24" t="s">
        <v>5</v>
      </c>
      <c r="JG193" s="24" t="s">
        <v>6</v>
      </c>
      <c r="JH193" s="24" t="s">
        <v>7</v>
      </c>
      <c r="JI193" s="24" t="s">
        <v>8</v>
      </c>
      <c r="JJ193" s="24" t="s">
        <v>9</v>
      </c>
      <c r="JK193" s="24" t="s">
        <v>10</v>
      </c>
      <c r="JL193" s="24" t="s">
        <v>11</v>
      </c>
      <c r="JM193" s="24" t="s">
        <v>28</v>
      </c>
      <c r="JN193" s="26" t="s">
        <v>34</v>
      </c>
      <c r="JP193" s="190">
        <v>2010</v>
      </c>
      <c r="JQ193" s="24" t="s">
        <v>0</v>
      </c>
      <c r="JR193" s="24" t="s">
        <v>1</v>
      </c>
      <c r="JS193" s="24" t="s">
        <v>2</v>
      </c>
      <c r="JT193" s="24" t="s">
        <v>3</v>
      </c>
      <c r="JU193" s="24" t="s">
        <v>4</v>
      </c>
      <c r="JV193" s="24" t="s">
        <v>5</v>
      </c>
      <c r="JW193" s="24" t="s">
        <v>6</v>
      </c>
      <c r="JX193" s="24" t="s">
        <v>7</v>
      </c>
      <c r="JY193" s="24" t="s">
        <v>8</v>
      </c>
      <c r="JZ193" s="24" t="s">
        <v>9</v>
      </c>
      <c r="KA193" s="24" t="s">
        <v>10</v>
      </c>
      <c r="KB193" s="24" t="s">
        <v>11</v>
      </c>
      <c r="KC193" s="24" t="s">
        <v>28</v>
      </c>
      <c r="KD193" s="26" t="s">
        <v>34</v>
      </c>
      <c r="KF193" s="190">
        <v>2010</v>
      </c>
      <c r="KG193" s="24" t="s">
        <v>0</v>
      </c>
      <c r="KH193" s="24" t="s">
        <v>1</v>
      </c>
      <c r="KI193" s="24" t="s">
        <v>2</v>
      </c>
      <c r="KJ193" s="24" t="s">
        <v>3</v>
      </c>
      <c r="KK193" s="24" t="s">
        <v>4</v>
      </c>
      <c r="KL193" s="24" t="s">
        <v>5</v>
      </c>
      <c r="KM193" s="24" t="s">
        <v>6</v>
      </c>
      <c r="KN193" s="24" t="s">
        <v>7</v>
      </c>
      <c r="KO193" s="24" t="s">
        <v>8</v>
      </c>
      <c r="KP193" s="24" t="s">
        <v>9</v>
      </c>
      <c r="KQ193" s="24" t="s">
        <v>10</v>
      </c>
      <c r="KR193" s="24" t="s">
        <v>11</v>
      </c>
      <c r="KS193" s="24" t="s">
        <v>28</v>
      </c>
      <c r="KT193" s="26" t="s">
        <v>34</v>
      </c>
    </row>
    <row r="194" spans="1:306" ht="15" customHeight="1" x14ac:dyDescent="0.25">
      <c r="A194" s="189"/>
      <c r="B194" s="131" t="s">
        <v>23</v>
      </c>
      <c r="C194" s="12">
        <v>-2.4185969816569682E-2</v>
      </c>
      <c r="D194" s="12">
        <v>0.23498804646713867</v>
      </c>
      <c r="E194" s="12">
        <v>7.0119536569594923E-2</v>
      </c>
      <c r="F194" s="12">
        <v>-2.6412667502077208E-3</v>
      </c>
      <c r="G194" s="12">
        <v>6.6274975719136722E-2</v>
      </c>
      <c r="H194" s="12">
        <v>-5.2168217239263397E-2</v>
      </c>
      <c r="I194" s="12">
        <v>-9.5820037173300454E-2</v>
      </c>
      <c r="J194" s="12">
        <v>1.9136744363281027E-2</v>
      </c>
      <c r="K194" s="12">
        <v>-9.7103501859435067E-3</v>
      </c>
      <c r="L194" s="12">
        <v>-5.1581606752276132E-2</v>
      </c>
      <c r="M194" s="12">
        <v>7.2064072045956773E-2</v>
      </c>
      <c r="N194" s="12">
        <v>-7.3550809320103872E-3</v>
      </c>
      <c r="O194" s="13">
        <v>7.6848384625780794E-2</v>
      </c>
      <c r="Q194" s="189"/>
      <c r="R194" s="131" t="s">
        <v>23</v>
      </c>
      <c r="S194" s="12">
        <v>-0.13279717862068413</v>
      </c>
      <c r="T194" s="12">
        <v>-8.8170818972706344E-2</v>
      </c>
      <c r="U194" s="12">
        <v>-6.7220954668730321E-2</v>
      </c>
      <c r="V194" s="12">
        <v>-2.3683301685760619E-2</v>
      </c>
      <c r="W194" s="12">
        <v>5.5347438086352355E-2</v>
      </c>
      <c r="X194" s="12">
        <v>2.8151657188729721E-3</v>
      </c>
      <c r="Y194" s="12">
        <v>-5.9884840196058303E-2</v>
      </c>
      <c r="Z194" s="12">
        <v>8.2957192825961368E-2</v>
      </c>
      <c r="AA194" s="12">
        <v>-1.7094565286333893E-2</v>
      </c>
      <c r="AB194" s="12">
        <v>-1.5832894688532172E-2</v>
      </c>
      <c r="AC194" s="12">
        <v>6.2758793604093338E-2</v>
      </c>
      <c r="AD194" s="12">
        <v>1.6704987467508779E-2</v>
      </c>
      <c r="AE194" s="13">
        <v>-3.5397207430962863E-2</v>
      </c>
      <c r="AF194" s="1"/>
      <c r="AG194" s="189"/>
      <c r="AH194" s="131" t="s">
        <v>23</v>
      </c>
      <c r="AI194" s="12">
        <v>-4.0684183360442175E-3</v>
      </c>
      <c r="AJ194" s="12">
        <v>7.0041222104898326E-2</v>
      </c>
      <c r="AK194" s="12">
        <v>-0.10745607236411872</v>
      </c>
      <c r="AL194" s="12">
        <v>0.13670286123241346</v>
      </c>
      <c r="AM194" s="12">
        <v>4.9729891611948934E-2</v>
      </c>
      <c r="AN194" s="12">
        <v>3.1286292727039033E-2</v>
      </c>
      <c r="AO194" s="12">
        <v>-3.412359110272855E-2</v>
      </c>
      <c r="AP194" s="12">
        <v>6.7068304807087822E-2</v>
      </c>
      <c r="AQ194" s="12">
        <v>8.143783480776004E-2</v>
      </c>
      <c r="AR194" s="12">
        <v>9.414440735060485E-2</v>
      </c>
      <c r="AS194" s="12">
        <v>2.5351945080676466E-2</v>
      </c>
      <c r="AT194" s="12">
        <v>0.1154445545341977</v>
      </c>
      <c r="AU194" s="13">
        <v>6.2121286639963677E-2</v>
      </c>
      <c r="AW194" s="189"/>
      <c r="AX194" s="131" t="s">
        <v>23</v>
      </c>
      <c r="AY194" s="12">
        <v>0.8515907625216651</v>
      </c>
      <c r="AZ194" s="12">
        <v>0.39931742925532565</v>
      </c>
      <c r="BA194" s="12">
        <v>0.45307877217444975</v>
      </c>
      <c r="BB194" s="12">
        <v>0.37601632775765925</v>
      </c>
      <c r="BC194" s="12">
        <v>0.60325849291982903</v>
      </c>
      <c r="BD194" s="12">
        <v>0.53194796998633664</v>
      </c>
      <c r="BE194" s="12">
        <v>0.47373549059222464</v>
      </c>
      <c r="BF194" s="12">
        <v>0.37490692053104169</v>
      </c>
      <c r="BG194" s="12">
        <v>0.8598414572440547</v>
      </c>
      <c r="BH194" s="12">
        <v>0.88217361770868241</v>
      </c>
      <c r="BI194" s="12">
        <v>0.68081973141835717</v>
      </c>
      <c r="BJ194" s="12">
        <v>0.62831224220301518</v>
      </c>
      <c r="BK194" s="13">
        <v>0.48026728552702874</v>
      </c>
      <c r="BM194" s="189"/>
      <c r="BN194" s="131" t="s">
        <v>23</v>
      </c>
      <c r="BO194" s="12">
        <v>-0.11616038886093673</v>
      </c>
      <c r="BP194" s="12">
        <v>-3.666662177793277E-2</v>
      </c>
      <c r="BQ194" s="12">
        <v>-2.9254331063159514E-2</v>
      </c>
      <c r="BR194" s="12">
        <v>-8.7295948195895909E-3</v>
      </c>
      <c r="BS194" s="12">
        <v>3.3277667168558005E-2</v>
      </c>
      <c r="BT194" s="12">
        <v>1.4617272611331009E-3</v>
      </c>
      <c r="BU194" s="12">
        <v>-2.8430551446229985E-2</v>
      </c>
      <c r="BV194" s="12">
        <v>2.9156396369906898E-2</v>
      </c>
      <c r="BW194" s="12">
        <v>-1.4728573074130087E-2</v>
      </c>
      <c r="BX194" s="12">
        <v>-1.3629112745905725E-2</v>
      </c>
      <c r="BY194" s="12">
        <v>4.2906559693559637E-2</v>
      </c>
      <c r="BZ194" s="12">
        <v>1.0076641662688086E-2</v>
      </c>
      <c r="CA194" s="13">
        <v>-1.6977242599993222E-2</v>
      </c>
      <c r="CB194" s="159"/>
      <c r="CC194" s="189"/>
      <c r="CD194" s="131" t="s">
        <v>23</v>
      </c>
      <c r="CE194" s="12">
        <v>-5.0969019985584599E-4</v>
      </c>
      <c r="CF194" s="12">
        <v>4.091395494659416E-2</v>
      </c>
      <c r="CG194" s="12">
        <v>-6.0691554793988675E-2</v>
      </c>
      <c r="CH194" s="12">
        <v>8.6314591679817712E-2</v>
      </c>
      <c r="CI194" s="12">
        <v>1.9829776292989529E-2</v>
      </c>
      <c r="CJ194" s="12">
        <v>1.504141354557058E-2</v>
      </c>
      <c r="CK194" s="12">
        <v>-1.7923288835910503E-2</v>
      </c>
      <c r="CL194" s="12">
        <v>4.3496267082575736E-2</v>
      </c>
      <c r="CM194" s="12">
        <v>1.1271493583281566E-2</v>
      </c>
      <c r="CN194" s="12">
        <v>1.3103967973007842E-2</v>
      </c>
      <c r="CO194" s="12">
        <v>8.0194776687958335E-3</v>
      </c>
      <c r="CP194" s="12">
        <v>4.5807063921746154E-2</v>
      </c>
      <c r="CQ194" s="13">
        <v>3.2326615521703295E-2</v>
      </c>
      <c r="CS194" s="189"/>
      <c r="CT194" s="131" t="s">
        <v>23</v>
      </c>
      <c r="CU194" s="12">
        <v>9.2484109244222887E-2</v>
      </c>
      <c r="CV194" s="12">
        <v>0.23074071329847728</v>
      </c>
      <c r="CW194" s="12">
        <v>0.1600654224267431</v>
      </c>
      <c r="CX194" s="12">
        <v>-8.0226263610435847E-2</v>
      </c>
      <c r="CY194" s="12">
        <v>1.3167532257589189E-2</v>
      </c>
      <c r="CZ194" s="12">
        <v>-6.8671358045967079E-2</v>
      </c>
      <c r="DA194" s="12">
        <v>-4.9466196891159969E-2</v>
      </c>
      <c r="DB194" s="12">
        <v>-5.3515919089201607E-2</v>
      </c>
      <c r="DC194" s="12">
        <v>-6.2532706950949851E-3</v>
      </c>
      <c r="DD194" s="12">
        <v>-5.105646197937825E-2</v>
      </c>
      <c r="DE194" s="12">
        <v>2.1138034683601301E-2</v>
      </c>
      <c r="DF194" s="12">
        <v>-6.3238786516444628E-2</v>
      </c>
      <c r="DG194" s="13">
        <v>6.1499011704070725E-2</v>
      </c>
      <c r="DH194" s="159"/>
      <c r="DI194" s="159"/>
      <c r="DJ194" s="191"/>
      <c r="DK194" s="132" t="s">
        <v>23</v>
      </c>
      <c r="DL194" s="18">
        <v>0.10539938025026895</v>
      </c>
      <c r="DM194" s="18">
        <v>0.34387795394564902</v>
      </c>
      <c r="DN194" s="18">
        <v>0.14205399342746247</v>
      </c>
      <c r="DO194" s="18">
        <v>2.0979481018275205E-2</v>
      </c>
      <c r="DP194" s="18">
        <v>7.25938751749498E-3</v>
      </c>
      <c r="DQ194" s="18">
        <v>-5.4836520781349526E-2</v>
      </c>
      <c r="DR194" s="18">
        <v>-4.1673364590945762E-2</v>
      </c>
      <c r="DS194" s="18">
        <v>-6.5407979054886212E-2</v>
      </c>
      <c r="DT194" s="18">
        <v>7.2182208851834942E-3</v>
      </c>
      <c r="DU194" s="18">
        <v>-3.6565398211318108E-2</v>
      </c>
      <c r="DV194" s="18">
        <v>4.782624218060698E-3</v>
      </c>
      <c r="DW194" s="18">
        <v>-2.3937201864727347E-2</v>
      </c>
      <c r="DX194" s="19">
        <v>0.11496581026807699</v>
      </c>
      <c r="DZ194" s="191"/>
      <c r="EA194" s="132" t="s">
        <v>23</v>
      </c>
      <c r="EB194" s="18">
        <v>0.12818848580816453</v>
      </c>
      <c r="EC194" s="18">
        <v>0.16438763299244258</v>
      </c>
      <c r="ED194" s="18">
        <v>-4.7458417464656649E-2</v>
      </c>
      <c r="EE194" s="18">
        <v>0.16362373802204824</v>
      </c>
      <c r="EF194" s="18">
        <v>-8.3699685714365875E-3</v>
      </c>
      <c r="EG194" s="18">
        <v>2.8383050909410273E-2</v>
      </c>
      <c r="EH194" s="18">
        <v>2.3717763293227216E-2</v>
      </c>
      <c r="EI194" s="18">
        <v>-2.1452686313265679E-2</v>
      </c>
      <c r="EJ194" s="18">
        <v>9.9924544477992761E-2</v>
      </c>
      <c r="EK194" s="18">
        <v>0.11146788052623338</v>
      </c>
      <c r="EL194" s="18">
        <v>-3.8997906012197291E-2</v>
      </c>
      <c r="EM194" s="18">
        <v>9.681106723000317E-2</v>
      </c>
      <c r="EN194" s="19">
        <v>9.9717414139999502E-2</v>
      </c>
      <c r="EP194" s="191"/>
      <c r="EQ194" s="132" t="s">
        <v>23</v>
      </c>
      <c r="ER194" s="18">
        <v>1.6059414139380074E-2</v>
      </c>
      <c r="ES194" s="18">
        <v>9.602556905642122E-2</v>
      </c>
      <c r="ET194" s="18">
        <v>-2.680467544199935E-2</v>
      </c>
      <c r="EU194" s="18">
        <v>0.10331251306062526</v>
      </c>
      <c r="EV194" s="18">
        <v>-3.3375219404471988E-3</v>
      </c>
      <c r="EW194" s="18">
        <v>1.3645631016053825E-2</v>
      </c>
      <c r="EX194" s="18">
        <v>1.245766662619152E-2</v>
      </c>
      <c r="EY194" s="18">
        <v>-1.3912857589057612E-2</v>
      </c>
      <c r="EZ194" s="18">
        <v>1.3830167078419258E-2</v>
      </c>
      <c r="FA194" s="18">
        <v>1.5515223660552815E-2</v>
      </c>
      <c r="FB194" s="18">
        <v>-1.2336048985566438E-2</v>
      </c>
      <c r="FC194" s="18">
        <v>3.8413511688189378E-2</v>
      </c>
      <c r="FD194" s="19">
        <v>5.1890852267835581E-2</v>
      </c>
      <c r="FF194" s="191"/>
      <c r="FG194" s="132" t="s">
        <v>23</v>
      </c>
      <c r="FH194" s="18">
        <v>8.9339966110888874E-2</v>
      </c>
      <c r="FI194" s="18">
        <v>0.24785238488922778</v>
      </c>
      <c r="FJ194" s="18">
        <v>0.16885866886946183</v>
      </c>
      <c r="FK194" s="18">
        <v>-8.2333032042350054E-2</v>
      </c>
      <c r="FL194" s="18">
        <v>1.0596909457942179E-2</v>
      </c>
      <c r="FM194" s="18">
        <v>-6.8482151797403357E-2</v>
      </c>
      <c r="FN194" s="18">
        <v>-5.4131031217137283E-2</v>
      </c>
      <c r="FO194" s="18">
        <v>-5.1495121465828603E-2</v>
      </c>
      <c r="FP194" s="18">
        <v>-6.6119461932357638E-3</v>
      </c>
      <c r="FQ194" s="18">
        <v>-5.2080621871870923E-2</v>
      </c>
      <c r="FR194" s="18">
        <v>1.7118673203627137E-2</v>
      </c>
      <c r="FS194" s="18">
        <v>-6.2350713552916728E-2</v>
      </c>
      <c r="FT194" s="19">
        <v>6.3074958000241405E-2</v>
      </c>
      <c r="FW194" s="192"/>
      <c r="FX194" s="133" t="s">
        <v>23</v>
      </c>
      <c r="FY194" s="21">
        <v>-0.85820246525520072</v>
      </c>
      <c r="FZ194" s="21">
        <v>0.66836970693426256</v>
      </c>
      <c r="GA194" s="21">
        <v>0.15665460609636564</v>
      </c>
      <c r="GB194" s="21">
        <v>0.33161182839636671</v>
      </c>
      <c r="GC194" s="21">
        <v>-0.60512123585891353</v>
      </c>
      <c r="GD194" s="21">
        <v>0.71066964871094218</v>
      </c>
      <c r="GE194" s="21">
        <v>0.5116042438529721</v>
      </c>
      <c r="GF194" s="21">
        <v>0.44918104031884598</v>
      </c>
      <c r="GG194" s="21">
        <v>-2.4969833425444062E-2</v>
      </c>
      <c r="GH194" s="21">
        <v>-0.33196217210983808</v>
      </c>
      <c r="GI194" s="21">
        <v>-0.31220061053939657</v>
      </c>
      <c r="GJ194" s="21">
        <v>-0.20794926508148037</v>
      </c>
      <c r="GK194" s="22">
        <v>0.1332158666081793</v>
      </c>
      <c r="GM194" s="192"/>
      <c r="GN194" s="133" t="s">
        <v>23</v>
      </c>
      <c r="GO194" s="21">
        <v>-0.75225771698242938</v>
      </c>
      <c r="GP194" s="21">
        <v>0.57070549246618907</v>
      </c>
      <c r="GQ194" s="21">
        <v>-0.78253315898551012</v>
      </c>
      <c r="GR194" s="21">
        <v>-0.5739101219186219</v>
      </c>
      <c r="GS194" s="21">
        <v>-0.47986815365158642</v>
      </c>
      <c r="GT194" s="21">
        <v>1.5861761568975754</v>
      </c>
      <c r="GU194" s="21">
        <v>-0.40863946469284679</v>
      </c>
      <c r="GV194" s="21">
        <v>2.0698165349030537</v>
      </c>
      <c r="GW194" s="21">
        <v>-8.8883833408608698E-2</v>
      </c>
      <c r="GX194" s="21">
        <v>-0.39711486475640695</v>
      </c>
      <c r="GY194" s="21">
        <v>-0.62637929129457259</v>
      </c>
      <c r="GZ194" s="21">
        <v>-0.34926288172676762</v>
      </c>
      <c r="HA194" s="22">
        <v>5.1652621212790004E-2</v>
      </c>
      <c r="HC194" s="192"/>
      <c r="HD194" s="133" t="s">
        <v>23</v>
      </c>
      <c r="HE194" s="21">
        <v>-0.11164199416455541</v>
      </c>
      <c r="HF194" s="21">
        <v>0.34281284235269582</v>
      </c>
      <c r="HG194" s="21">
        <v>-0.42798399612656168</v>
      </c>
      <c r="HH194" s="21">
        <v>-0.35811054541183118</v>
      </c>
      <c r="HI194" s="21">
        <v>-0.19038361447950944</v>
      </c>
      <c r="HJ194" s="21">
        <v>0.74241297019518115</v>
      </c>
      <c r="HK194" s="21">
        <v>-0.21505244741123697</v>
      </c>
      <c r="HL194" s="21">
        <v>1.2938279917383184</v>
      </c>
      <c r="HM194" s="21">
        <v>-1.2457828565112801E-2</v>
      </c>
      <c r="HN194" s="21">
        <v>-4.679060786835329E-2</v>
      </c>
      <c r="HO194" s="21">
        <v>-0.19992791042938077</v>
      </c>
      <c r="HP194" s="21">
        <v>-0.12981673739073576</v>
      </c>
      <c r="HQ194" s="22">
        <v>2.6845557032567528E-2</v>
      </c>
      <c r="HS194" s="192"/>
      <c r="HT194" s="133" t="s">
        <v>23</v>
      </c>
      <c r="HU194" s="21">
        <v>-0.74656047109064527</v>
      </c>
      <c r="HV194" s="21">
        <v>0.32555686458156674</v>
      </c>
      <c r="HW194" s="21">
        <v>0.58463860222292729</v>
      </c>
      <c r="HX194" s="21">
        <v>0.6897223738081979</v>
      </c>
      <c r="HY194" s="21">
        <v>-0.41473762137940406</v>
      </c>
      <c r="HZ194" s="21">
        <v>-3.1743321484238973E-2</v>
      </c>
      <c r="IA194" s="21">
        <v>0.72665669126420906</v>
      </c>
      <c r="IB194" s="21">
        <v>-0.84464695141947244</v>
      </c>
      <c r="IC194" s="21">
        <v>-1.2512004860331261E-2</v>
      </c>
      <c r="ID194" s="21">
        <v>-0.28517156424148482</v>
      </c>
      <c r="IE194" s="21">
        <v>-0.11227270011001581</v>
      </c>
      <c r="IF194" s="21">
        <v>-7.8132527690744608E-2</v>
      </c>
      <c r="IG194" s="22">
        <v>0.10637030957561178</v>
      </c>
      <c r="IH194" s="159"/>
      <c r="IJ194" s="190"/>
      <c r="IK194" s="134" t="s">
        <v>23</v>
      </c>
      <c r="IL194" s="27">
        <v>2.4111860024155662E-2</v>
      </c>
      <c r="IM194" s="27">
        <v>0.26891603025344768</v>
      </c>
      <c r="IN194" s="27">
        <v>5.7355416264889575E-2</v>
      </c>
      <c r="IO194" s="27">
        <v>-3.6281296735789781E-2</v>
      </c>
      <c r="IP194" s="27">
        <v>-2.9202680098800005E-2</v>
      </c>
      <c r="IQ194" s="27">
        <v>-0.13645714610253923</v>
      </c>
      <c r="IR194" s="27">
        <v>-5.1591595888828001E-3</v>
      </c>
      <c r="IS194" s="27">
        <v>-0.19056136393540624</v>
      </c>
      <c r="IT194" s="27">
        <v>-1.7156163694276097E-3</v>
      </c>
      <c r="IU194" s="27">
        <v>-3.3239460637130791E-2</v>
      </c>
      <c r="IV194" s="27">
        <v>-3.0771499927011781E-2</v>
      </c>
      <c r="IW194" s="27">
        <v>-4.9331723320623855E-2</v>
      </c>
      <c r="IX194" s="28">
        <v>4.596523447454523E-2</v>
      </c>
      <c r="IZ194" s="190"/>
      <c r="JA194" s="134" t="s">
        <v>23</v>
      </c>
      <c r="JB194" s="27">
        <v>7.0090658375320247E-3</v>
      </c>
      <c r="JC194" s="27">
        <v>9.8214872122497188E-2</v>
      </c>
      <c r="JD194" s="27">
        <v>-3.4094494847203505E-2</v>
      </c>
      <c r="JE194" s="27">
        <v>2.5734138170350862E-2</v>
      </c>
      <c r="JF194" s="27">
        <v>-5.5908210280972204E-2</v>
      </c>
      <c r="JG194" s="27">
        <v>-0.17736204716783655</v>
      </c>
      <c r="JH194" s="27">
        <v>-3.4716148855414519E-2</v>
      </c>
      <c r="JI194" s="27">
        <v>-0.38098182446839646</v>
      </c>
      <c r="JJ194" s="27">
        <v>1.0050833550533475E-2</v>
      </c>
      <c r="JK194" s="27">
        <v>1.0423136974055169E-2</v>
      </c>
      <c r="JL194" s="27">
        <v>-5.1082646334943305E-2</v>
      </c>
      <c r="JM194" s="27">
        <v>-1.3884923252679426E-3</v>
      </c>
      <c r="JN194" s="28">
        <v>4.5877569619699396E-3</v>
      </c>
      <c r="JP194" s="190"/>
      <c r="JQ194" s="134" t="s">
        <v>23</v>
      </c>
      <c r="JR194" s="27">
        <v>-3.4082779636194549E-2</v>
      </c>
      <c r="JS194" s="27">
        <v>7.4627362723951818E-2</v>
      </c>
      <c r="JT194" s="27">
        <v>8.120411949509132E-3</v>
      </c>
      <c r="JU194" s="27">
        <v>2.4955552684204241E-2</v>
      </c>
      <c r="JV194" s="27">
        <v>-2.0478373208094008E-2</v>
      </c>
      <c r="JW194" s="27">
        <v>-0.12786093669001108</v>
      </c>
      <c r="JX194" s="27">
        <v>-1.9031366363685548E-2</v>
      </c>
      <c r="JY194" s="27">
        <v>-0.35306100679897101</v>
      </c>
      <c r="JZ194" s="27">
        <v>1.0619566574144312E-3</v>
      </c>
      <c r="KA194" s="27">
        <v>1.864116117937932E-2</v>
      </c>
      <c r="KB194" s="27">
        <v>-1.9588752698790374E-2</v>
      </c>
      <c r="KC194" s="27">
        <v>1.6947678699757995E-2</v>
      </c>
      <c r="KD194" s="28">
        <v>2.323568907902019E-3</v>
      </c>
      <c r="KF194" s="190"/>
      <c r="KG194" s="134" t="s">
        <v>23</v>
      </c>
      <c r="KH194" s="27">
        <v>5.8194639660350211E-2</v>
      </c>
      <c r="KI194" s="27">
        <v>0.19428866752949586</v>
      </c>
      <c r="KJ194" s="27">
        <v>4.9235004315380443E-2</v>
      </c>
      <c r="KK194" s="27">
        <v>-6.1236849419994022E-2</v>
      </c>
      <c r="KL194" s="27">
        <v>-8.7243068907059962E-3</v>
      </c>
      <c r="KM194" s="27">
        <v>-8.5962094125281441E-3</v>
      </c>
      <c r="KN194" s="27">
        <v>1.3872206774802748E-2</v>
      </c>
      <c r="KO194" s="27">
        <v>0.16249964286356477</v>
      </c>
      <c r="KP194" s="27">
        <v>-2.7775730268420409E-3</v>
      </c>
      <c r="KQ194" s="27">
        <v>-5.1880621816510111E-2</v>
      </c>
      <c r="KR194" s="27">
        <v>-1.1182747228221407E-2</v>
      </c>
      <c r="KS194" s="27">
        <v>-6.627940202038185E-2</v>
      </c>
      <c r="KT194" s="28">
        <v>4.3641665566643215E-2</v>
      </c>
    </row>
    <row r="195" spans="1:306" ht="15" customHeight="1" x14ac:dyDescent="0.25">
      <c r="A195" s="189"/>
      <c r="B195" s="131" t="s">
        <v>25</v>
      </c>
      <c r="C195" s="12">
        <v>-8.1900228724228391E-2</v>
      </c>
      <c r="D195" s="12">
        <v>0.11731450896036179</v>
      </c>
      <c r="E195" s="12">
        <v>3.5780141328487773E-2</v>
      </c>
      <c r="F195" s="12">
        <v>2.9992057088288047E-3</v>
      </c>
      <c r="G195" s="12">
        <v>0.12097733868689368</v>
      </c>
      <c r="H195" s="12">
        <v>-8.3301500180851376E-2</v>
      </c>
      <c r="I195" s="12">
        <v>5.899590033542252E-2</v>
      </c>
      <c r="J195" s="12">
        <v>-1.0708315937710499E-2</v>
      </c>
      <c r="K195" s="12">
        <v>-2.7222996399543557E-2</v>
      </c>
      <c r="L195" s="12">
        <v>-6.2327821639379728E-2</v>
      </c>
      <c r="M195" s="12">
        <v>6.6819353427651634E-2</v>
      </c>
      <c r="N195" s="12">
        <v>-1.4645087542852032E-2</v>
      </c>
      <c r="O195" s="13">
        <v>2.362200297262098E-2</v>
      </c>
      <c r="Q195" s="189"/>
      <c r="R195" s="131" t="s">
        <v>25</v>
      </c>
      <c r="S195" s="12">
        <v>-0.16630768129032961</v>
      </c>
      <c r="T195" s="12">
        <v>-4.9342412660866357E-2</v>
      </c>
      <c r="U195" s="12">
        <v>-3.8888119365790418E-2</v>
      </c>
      <c r="V195" s="12">
        <v>-3.1756023938088421E-2</v>
      </c>
      <c r="W195" s="12">
        <v>-2.0579893142269891E-3</v>
      </c>
      <c r="X195" s="12">
        <v>4.907300283888328E-2</v>
      </c>
      <c r="Y195" s="12">
        <v>-4.7512439106946143E-2</v>
      </c>
      <c r="Z195" s="12">
        <v>2.7572276615001799E-2</v>
      </c>
      <c r="AA195" s="12">
        <v>-1.0918661727072503E-2</v>
      </c>
      <c r="AB195" s="12">
        <v>-2.3356699954377121E-2</v>
      </c>
      <c r="AC195" s="12">
        <v>2.345923270729823E-2</v>
      </c>
      <c r="AD195" s="12">
        <v>-1.6754948583137972E-3</v>
      </c>
      <c r="AE195" s="13">
        <v>-4.9998028510764334E-2</v>
      </c>
      <c r="AF195" s="1"/>
      <c r="AG195" s="189"/>
      <c r="AH195" s="131" t="s">
        <v>25</v>
      </c>
      <c r="AI195" s="12">
        <v>1.7498757933123613E-2</v>
      </c>
      <c r="AJ195" s="12">
        <v>0.15865447930448659</v>
      </c>
      <c r="AK195" s="12">
        <v>-0.2082037600105375</v>
      </c>
      <c r="AL195" s="12">
        <v>7.3408500425033232E-2</v>
      </c>
      <c r="AM195" s="12">
        <v>0.11934953131998241</v>
      </c>
      <c r="AN195" s="12">
        <v>4.4710896614011078E-2</v>
      </c>
      <c r="AO195" s="12">
        <v>4.002808259083937E-2</v>
      </c>
      <c r="AP195" s="12">
        <v>5.2542032038508317E-2</v>
      </c>
      <c r="AQ195" s="12">
        <v>-0.1737546315592304</v>
      </c>
      <c r="AR195" s="12">
        <v>8.5430771182873171E-3</v>
      </c>
      <c r="AS195" s="12">
        <v>3.7379881271761804E-2</v>
      </c>
      <c r="AT195" s="12">
        <v>1.9834231469662972E-2</v>
      </c>
      <c r="AU195" s="13">
        <v>6.6340037347000377E-2</v>
      </c>
      <c r="AW195" s="189"/>
      <c r="AX195" s="131" t="s">
        <v>25</v>
      </c>
      <c r="AY195" s="12">
        <v>0.54894357205407551</v>
      </c>
      <c r="AZ195" s="12">
        <v>0.48145951889100441</v>
      </c>
      <c r="BA195" s="12">
        <v>0.45232712232708788</v>
      </c>
      <c r="BB195" s="12">
        <v>0.36438908943864184</v>
      </c>
      <c r="BC195" s="12">
        <v>0.54645841129995965</v>
      </c>
      <c r="BD195" s="12">
        <v>0.48638919439806</v>
      </c>
      <c r="BE195" s="12">
        <v>0.50210565196853463</v>
      </c>
      <c r="BF195" s="12">
        <v>0.27105797521994057</v>
      </c>
      <c r="BG195" s="12">
        <v>0.90829578584680626</v>
      </c>
      <c r="BH195" s="12">
        <v>0.91390465840078983</v>
      </c>
      <c r="BI195" s="12">
        <v>0.65990197765951009</v>
      </c>
      <c r="BJ195" s="12">
        <v>0.59477066627435549</v>
      </c>
      <c r="BK195" s="13">
        <v>0.49951105566106563</v>
      </c>
      <c r="BM195" s="189"/>
      <c r="BN195" s="131" t="s">
        <v>25</v>
      </c>
      <c r="BO195" s="12">
        <v>-9.4289003155752726E-2</v>
      </c>
      <c r="BP195" s="12">
        <v>-2.3778584899360893E-2</v>
      </c>
      <c r="BQ195" s="12">
        <v>-1.67328585427442E-2</v>
      </c>
      <c r="BR195" s="12">
        <v>-1.1342019155948501E-2</v>
      </c>
      <c r="BS195" s="12">
        <v>-1.1348126128023128E-3</v>
      </c>
      <c r="BT195" s="12">
        <v>2.3259788538724943E-2</v>
      </c>
      <c r="BU195" s="12">
        <v>-2.4084643381964123E-2</v>
      </c>
      <c r="BV195" s="12">
        <v>7.2126916573855499E-3</v>
      </c>
      <c r="BW195" s="12">
        <v>-9.8489332489638849E-3</v>
      </c>
      <c r="BX195" s="12">
        <v>-2.0776039520757603E-2</v>
      </c>
      <c r="BY195" s="12">
        <v>1.5631540157958975E-2</v>
      </c>
      <c r="BZ195" s="12">
        <v>-9.4798500520956329E-4</v>
      </c>
      <c r="CA195" s="13">
        <v>-2.4635019597950666E-2</v>
      </c>
      <c r="CB195" s="159"/>
      <c r="CC195" s="189"/>
      <c r="CD195" s="131" t="s">
        <v>25</v>
      </c>
      <c r="CE195" s="12">
        <v>7.5777462926709879E-3</v>
      </c>
      <c r="CF195" s="12">
        <v>8.2197354442457363E-2</v>
      </c>
      <c r="CG195" s="12">
        <v>-0.11861742564569043</v>
      </c>
      <c r="CH195" s="12">
        <v>4.7189833388712195E-2</v>
      </c>
      <c r="CI195" s="12">
        <v>5.353803631480368E-2</v>
      </c>
      <c r="CJ195" s="12">
        <v>2.3518673997573441E-2</v>
      </c>
      <c r="CK195" s="12">
        <v>1.9737352150876953E-2</v>
      </c>
      <c r="CL195" s="12">
        <v>3.8797447888353681E-2</v>
      </c>
      <c r="CM195" s="12">
        <v>-1.70231739226172E-2</v>
      </c>
      <c r="CN195" s="12">
        <v>9.4391678377461427E-4</v>
      </c>
      <c r="CO195" s="12">
        <v>1.2472625246397242E-2</v>
      </c>
      <c r="CP195" s="12">
        <v>8.6121415123002528E-3</v>
      </c>
      <c r="CQ195" s="13">
        <v>3.365298610016413E-2</v>
      </c>
      <c r="CS195" s="189"/>
      <c r="CT195" s="131" t="s">
        <v>25</v>
      </c>
      <c r="CU195" s="12">
        <v>4.8110281388533474E-3</v>
      </c>
      <c r="CV195" s="12">
        <v>5.8895739417265322E-2</v>
      </c>
      <c r="CW195" s="12">
        <v>0.1711304255169224</v>
      </c>
      <c r="CX195" s="12">
        <v>-3.284860852393489E-2</v>
      </c>
      <c r="CY195" s="12">
        <v>6.8574114984892312E-2</v>
      </c>
      <c r="CZ195" s="12">
        <v>-0.13007996271714975</v>
      </c>
      <c r="DA195" s="12">
        <v>6.3343191566509693E-2</v>
      </c>
      <c r="DB195" s="12">
        <v>-5.6718455483449726E-2</v>
      </c>
      <c r="DC195" s="12">
        <v>-3.5088922796247188E-4</v>
      </c>
      <c r="DD195" s="12">
        <v>-4.2495698902396739E-2</v>
      </c>
      <c r="DE195" s="12">
        <v>3.8715188023295412E-2</v>
      </c>
      <c r="DF195" s="12">
        <v>-2.2309244049942722E-2</v>
      </c>
      <c r="DG195" s="13">
        <v>1.4604036470407512E-2</v>
      </c>
      <c r="DH195" s="159"/>
      <c r="DI195" s="159"/>
      <c r="DJ195" s="191"/>
      <c r="DK195" s="132" t="s">
        <v>25</v>
      </c>
      <c r="DL195" s="18">
        <v>7.0786815429827094E-2</v>
      </c>
      <c r="DM195" s="18">
        <v>0.17244550253345714</v>
      </c>
      <c r="DN195" s="18">
        <v>7.6059683101185216E-2</v>
      </c>
      <c r="DO195" s="18">
        <v>3.4850472495201991E-2</v>
      </c>
      <c r="DP195" s="18">
        <v>0.12328429807140209</v>
      </c>
      <c r="DQ195" s="18">
        <v>-0.12828664826487637</v>
      </c>
      <c r="DR195" s="18">
        <v>0.10931137856461469</v>
      </c>
      <c r="DS195" s="18">
        <v>-3.7985339903596975E-2</v>
      </c>
      <c r="DT195" s="18">
        <v>-1.6601573361355058E-2</v>
      </c>
      <c r="DU195" s="18">
        <v>-4.0426893913843541E-2</v>
      </c>
      <c r="DV195" s="18">
        <v>4.1792589958942972E-2</v>
      </c>
      <c r="DW195" s="18">
        <v>-1.2994130453415857E-2</v>
      </c>
      <c r="DX195" s="19">
        <v>7.480108506149187E-2</v>
      </c>
      <c r="DZ195" s="191"/>
      <c r="EA195" s="132" t="s">
        <v>25</v>
      </c>
      <c r="EB195" s="18">
        <v>0.18671661708077164</v>
      </c>
      <c r="EC195" s="18">
        <v>0.21582528675368967</v>
      </c>
      <c r="ED195" s="18">
        <v>-0.17741229331644334</v>
      </c>
      <c r="EE195" s="18">
        <v>0.10749568645987816</v>
      </c>
      <c r="EF195" s="18">
        <v>0.12165314069432391</v>
      </c>
      <c r="EG195" s="18">
        <v>-6.5562041813406399E-3</v>
      </c>
      <c r="EH195" s="18">
        <v>8.9442353534450542E-2</v>
      </c>
      <c r="EI195" s="18">
        <v>2.3521051982226537E-2</v>
      </c>
      <c r="EJ195" s="18">
        <v>-0.16473313787766522</v>
      </c>
      <c r="EK195" s="18">
        <v>3.2099315161603519E-2</v>
      </c>
      <c r="EL195" s="18">
        <v>1.3043745231138187E-2</v>
      </c>
      <c r="EM195" s="18">
        <v>2.1542958480822817E-2</v>
      </c>
      <c r="EN195" s="19">
        <v>0.11965493693644519</v>
      </c>
      <c r="EP195" s="191"/>
      <c r="EQ195" s="132" t="s">
        <v>25</v>
      </c>
      <c r="ER195" s="18">
        <v>8.0856661842588315E-2</v>
      </c>
      <c r="ES195" s="18">
        <v>0.11181699798649399</v>
      </c>
      <c r="ET195" s="18">
        <v>-0.10107497343001663</v>
      </c>
      <c r="EU195" s="18">
        <v>6.9102399649578455E-2</v>
      </c>
      <c r="EV195" s="18">
        <v>5.4571393722868913E-2</v>
      </c>
      <c r="EW195" s="18">
        <v>-3.4486722584346195E-3</v>
      </c>
      <c r="EX195" s="18">
        <v>4.4102917618059845E-2</v>
      </c>
      <c r="EY195" s="18">
        <v>1.7368128965603667E-2</v>
      </c>
      <c r="EZ195" s="18">
        <v>-1.6139315722090757E-2</v>
      </c>
      <c r="FA195" s="18">
        <v>3.5466239984946724E-3</v>
      </c>
      <c r="FB195" s="18">
        <v>4.3523344789318484E-3</v>
      </c>
      <c r="FC195" s="18">
        <v>9.3540809642274243E-3</v>
      </c>
      <c r="FD195" s="19">
        <v>6.0698577971486145E-2</v>
      </c>
      <c r="FF195" s="191"/>
      <c r="FG195" s="132" t="s">
        <v>25</v>
      </c>
      <c r="FH195" s="18">
        <v>-1.0069846412761221E-2</v>
      </c>
      <c r="FI195" s="18">
        <v>6.0628504546963155E-2</v>
      </c>
      <c r="FJ195" s="18">
        <v>0.17713465653120186</v>
      </c>
      <c r="FK195" s="18">
        <v>-3.4251927154376464E-2</v>
      </c>
      <c r="FL195" s="18">
        <v>6.871290434853318E-2</v>
      </c>
      <c r="FM195" s="18">
        <v>-0.12483797600644175</v>
      </c>
      <c r="FN195" s="18">
        <v>6.5208460946554844E-2</v>
      </c>
      <c r="FO195" s="18">
        <v>-5.5353468869200645E-2</v>
      </c>
      <c r="FP195" s="18">
        <v>-4.6225763926430186E-4</v>
      </c>
      <c r="FQ195" s="18">
        <v>-4.3973517912338216E-2</v>
      </c>
      <c r="FR195" s="18">
        <v>3.744025548001112E-2</v>
      </c>
      <c r="FS195" s="18">
        <v>-2.2348211417643281E-2</v>
      </c>
      <c r="FT195" s="19">
        <v>1.4102507090005725E-2</v>
      </c>
      <c r="FW195" s="192"/>
      <c r="FX195" s="133" t="s">
        <v>25</v>
      </c>
      <c r="FY195" s="21">
        <v>-0.79878023769796203</v>
      </c>
      <c r="FZ195" s="21">
        <v>4.3952171238285272E-2</v>
      </c>
      <c r="GA195" s="21">
        <v>-7.5643973548075493E-3</v>
      </c>
      <c r="GB195" s="21">
        <v>0.34822617245726289</v>
      </c>
      <c r="GC195" s="21">
        <v>-0.34119403717141855</v>
      </c>
      <c r="GD195" s="21">
        <v>0.5949400606416192</v>
      </c>
      <c r="GE195" s="21">
        <v>1.1504060741442497</v>
      </c>
      <c r="GF195" s="21">
        <v>1.0180459325888598</v>
      </c>
      <c r="GG195" s="21">
        <v>-0.10945984025194665</v>
      </c>
      <c r="GH195" s="21">
        <v>-0.40323106106269846</v>
      </c>
      <c r="GI195" s="21">
        <v>-0.30064279874173483</v>
      </c>
      <c r="GJ195" s="21">
        <v>-0.13834089486865941</v>
      </c>
      <c r="GK195" s="22">
        <v>-7.7061421645058484E-2</v>
      </c>
      <c r="GM195" s="192"/>
      <c r="GN195" s="133" t="s">
        <v>25</v>
      </c>
      <c r="GO195" s="21">
        <v>-0.72880934856586688</v>
      </c>
      <c r="GP195" s="21">
        <v>0.21586694560982275</v>
      </c>
      <c r="GQ195" s="21">
        <v>-0.86704765379183091</v>
      </c>
      <c r="GR195" s="21">
        <v>-0.67808136776715733</v>
      </c>
      <c r="GS195" s="21">
        <v>-0.56479221368175958</v>
      </c>
      <c r="GT195" s="21">
        <v>1.8073142757591407</v>
      </c>
      <c r="GU195" s="21">
        <v>-0.49949790480755824</v>
      </c>
      <c r="GV195" s="21">
        <v>4.4482880546898</v>
      </c>
      <c r="GW195" s="21">
        <v>-0.61471298067677993</v>
      </c>
      <c r="GX195" s="21">
        <v>-0.57563130279235675</v>
      </c>
      <c r="GY195" s="21">
        <v>-0.57881755004215307</v>
      </c>
      <c r="GZ195" s="21">
        <v>-0.39329459571601605</v>
      </c>
      <c r="HA195" s="22">
        <v>-0.12801877414517857</v>
      </c>
      <c r="HC195" s="192"/>
      <c r="HD195" s="133" t="s">
        <v>25</v>
      </c>
      <c r="HE195" s="21">
        <v>-0.32873414141771612</v>
      </c>
      <c r="HF195" s="21">
        <v>0.11193574983204686</v>
      </c>
      <c r="HG195" s="21">
        <v>-0.47485848363171884</v>
      </c>
      <c r="HH195" s="21">
        <v>-0.43099591560117401</v>
      </c>
      <c r="HI195" s="21">
        <v>-0.2561567578786379</v>
      </c>
      <c r="HJ195" s="21">
        <v>0.92825614114853894</v>
      </c>
      <c r="HK195" s="21">
        <v>-0.24869718365724217</v>
      </c>
      <c r="HL195" s="21">
        <v>3.2425441013905347</v>
      </c>
      <c r="HM195" s="21">
        <v>-5.6371770822731475E-2</v>
      </c>
      <c r="HN195" s="21">
        <v>-4.9559173649106336E-2</v>
      </c>
      <c r="HO195" s="21">
        <v>-0.19685470406530381</v>
      </c>
      <c r="HP195" s="21">
        <v>-0.15937450697989791</v>
      </c>
      <c r="HQ195" s="22">
        <v>-6.4071981127484898E-2</v>
      </c>
      <c r="HS195" s="192"/>
      <c r="HT195" s="133" t="s">
        <v>25</v>
      </c>
      <c r="HU195" s="21">
        <v>-0.47004609628024591</v>
      </c>
      <c r="HV195" s="21">
        <v>-6.7983578593761584E-2</v>
      </c>
      <c r="HW195" s="21">
        <v>0.46729408627691127</v>
      </c>
      <c r="HX195" s="21">
        <v>0.77922208805843685</v>
      </c>
      <c r="HY195" s="21">
        <v>-8.5037279292780654E-2</v>
      </c>
      <c r="HZ195" s="21">
        <v>-0.33331608050691974</v>
      </c>
      <c r="IA195" s="21">
        <v>1.3991032578014919</v>
      </c>
      <c r="IB195" s="21">
        <v>-2.2244981688016749</v>
      </c>
      <c r="IC195" s="21">
        <v>-5.3088069429215172E-2</v>
      </c>
      <c r="ID195" s="21">
        <v>-0.35367188741359212</v>
      </c>
      <c r="IE195" s="21">
        <v>-0.10378809467643102</v>
      </c>
      <c r="IF195" s="21">
        <v>2.1033612111238498E-2</v>
      </c>
      <c r="IG195" s="22">
        <v>-1.2989440517573586E-2</v>
      </c>
      <c r="IH195" s="159"/>
      <c r="IJ195" s="190"/>
      <c r="IK195" s="134" t="s">
        <v>25</v>
      </c>
      <c r="IL195" s="27">
        <v>2.8817978713131853E-2</v>
      </c>
      <c r="IM195" s="27">
        <v>4.0228888900482165E-2</v>
      </c>
      <c r="IN195" s="27">
        <v>-8.6352782720113628E-3</v>
      </c>
      <c r="IO195" s="27">
        <v>-1.8170160922702572E-2</v>
      </c>
      <c r="IP195" s="27">
        <v>2.4359985243767646E-2</v>
      </c>
      <c r="IQ195" s="27">
        <v>-0.27233440794989616</v>
      </c>
      <c r="IR195" s="27">
        <v>0.28634426706471849</v>
      </c>
      <c r="IS195" s="27">
        <v>-0.2002751663559037</v>
      </c>
      <c r="IT195" s="27">
        <v>-2.3175495467034207E-2</v>
      </c>
      <c r="IU195" s="27">
        <v>-3.221434245426108E-2</v>
      </c>
      <c r="IV195" s="27">
        <v>-5.3321948474599479E-3</v>
      </c>
      <c r="IW195" s="27">
        <v>-4.3518829129797834E-2</v>
      </c>
      <c r="IX195" s="28">
        <v>1.3661161314600656E-2</v>
      </c>
      <c r="IZ195" s="190"/>
      <c r="JA195" s="134" t="s">
        <v>25</v>
      </c>
      <c r="JB195" s="27">
        <v>2.0669016027451526E-2</v>
      </c>
      <c r="JC195" s="27">
        <v>0.12425007450932776</v>
      </c>
      <c r="JD195" s="27">
        <v>-4.5141363720610506E-2</v>
      </c>
      <c r="JE195" s="27">
        <v>4.1130768348111024E-3</v>
      </c>
      <c r="JF195" s="27">
        <v>9.09262192803173E-3</v>
      </c>
      <c r="JG195" s="27">
        <v>-0.29803183346581186</v>
      </c>
      <c r="JH195" s="27">
        <v>2.5849556323493394E-3</v>
      </c>
      <c r="JI195" s="27">
        <v>-0.4070540214104037</v>
      </c>
      <c r="JJ195" s="27">
        <v>-0.11648281375787667</v>
      </c>
      <c r="JK195" s="27">
        <v>-2.4732994984196788E-2</v>
      </c>
      <c r="JL195" s="27">
        <v>-3.2990383261474743E-2</v>
      </c>
      <c r="JM195" s="27">
        <v>-4.6092467002549098E-2</v>
      </c>
      <c r="JN195" s="28">
        <v>1.8721576522971767E-2</v>
      </c>
      <c r="JP195" s="190"/>
      <c r="JQ195" s="134" t="s">
        <v>25</v>
      </c>
      <c r="JR195" s="27">
        <v>-1.7675744388557568E-2</v>
      </c>
      <c r="JS195" s="27">
        <v>6.4511172932696981E-2</v>
      </c>
      <c r="JT195" s="27">
        <v>1.1515316470790626E-2</v>
      </c>
      <c r="JU195" s="27">
        <v>1.2475988361738355E-2</v>
      </c>
      <c r="JV195" s="27">
        <v>-1.5687289327671605E-3</v>
      </c>
      <c r="JW195" s="27">
        <v>-0.20530936875393679</v>
      </c>
      <c r="JX195" s="27">
        <v>-3.5397123796479801E-3</v>
      </c>
      <c r="JY195" s="27">
        <v>-0.3886382322904578</v>
      </c>
      <c r="JZ195" s="27">
        <v>-4.4358765419921578E-3</v>
      </c>
      <c r="KA195" s="27">
        <v>2.4747549544854724E-2</v>
      </c>
      <c r="KB195" s="27">
        <v>-1.8234798536792357E-2</v>
      </c>
      <c r="KC195" s="27">
        <v>1.4434728228834015E-3</v>
      </c>
      <c r="KD195" s="28">
        <v>1.1363038735129158E-2</v>
      </c>
      <c r="KF195" s="190"/>
      <c r="KG195" s="134" t="s">
        <v>25</v>
      </c>
      <c r="KH195" s="27">
        <v>4.6493723101689421E-2</v>
      </c>
      <c r="KI195" s="27">
        <v>-2.4282284032214815E-2</v>
      </c>
      <c r="KJ195" s="27">
        <v>-2.0150594742801987E-2</v>
      </c>
      <c r="KK195" s="27">
        <v>-3.0646149284440927E-2</v>
      </c>
      <c r="KL195" s="27">
        <v>2.5928714176534806E-2</v>
      </c>
      <c r="KM195" s="27">
        <v>-6.7025039195959368E-2</v>
      </c>
      <c r="KN195" s="27">
        <v>0.2898839794443665</v>
      </c>
      <c r="KO195" s="27">
        <v>0.1883630659345541</v>
      </c>
      <c r="KP195" s="27">
        <v>-1.8739618925042049E-2</v>
      </c>
      <c r="KQ195" s="27">
        <v>-5.6961891999115805E-2</v>
      </c>
      <c r="KR195" s="27">
        <v>1.2902603689332409E-2</v>
      </c>
      <c r="KS195" s="27">
        <v>-4.4962301952681236E-2</v>
      </c>
      <c r="KT195" s="28">
        <v>2.2981225794714982E-3</v>
      </c>
    </row>
    <row r="196" spans="1:306" ht="15" customHeight="1" x14ac:dyDescent="0.25">
      <c r="A196" s="189"/>
      <c r="B196" s="131" t="s">
        <v>16</v>
      </c>
      <c r="C196" s="12">
        <v>3.9868586507003985E-2</v>
      </c>
      <c r="D196" s="12">
        <v>6.7341689685210412E-2</v>
      </c>
      <c r="E196" s="12">
        <v>3.9201906889831162E-2</v>
      </c>
      <c r="F196" s="12">
        <v>4.2542739450168642E-2</v>
      </c>
      <c r="G196" s="12">
        <v>8.9587272365002343E-2</v>
      </c>
      <c r="H196" s="12">
        <v>-5.5469171894767515E-2</v>
      </c>
      <c r="I196" s="12">
        <v>-7.4275944236463637E-2</v>
      </c>
      <c r="J196" s="12">
        <v>2.1034001705922442E-2</v>
      </c>
      <c r="K196" s="12">
        <v>-4.7052382034121435E-3</v>
      </c>
      <c r="L196" s="12">
        <v>-4.0340639439798404E-2</v>
      </c>
      <c r="M196" s="12">
        <v>6.310176379935073E-2</v>
      </c>
      <c r="N196" s="12">
        <v>-4.0844419266407528E-2</v>
      </c>
      <c r="O196" s="13">
        <v>2.2244518997696347E-2</v>
      </c>
      <c r="Q196" s="189"/>
      <c r="R196" s="131" t="s">
        <v>16</v>
      </c>
      <c r="S196" s="12">
        <v>1.2505985717830181E-2</v>
      </c>
      <c r="T196" s="12">
        <v>3.7512463381216839E-2</v>
      </c>
      <c r="U196" s="12">
        <v>-6.2688904414577473E-2</v>
      </c>
      <c r="V196" s="12">
        <v>1.0158707862009921E-2</v>
      </c>
      <c r="W196" s="12">
        <v>1.6153041521246112E-2</v>
      </c>
      <c r="X196" s="12">
        <v>9.9855359210713097E-3</v>
      </c>
      <c r="Y196" s="12">
        <v>-0.11184785626904661</v>
      </c>
      <c r="Z196" s="12">
        <v>0.10340108744241469</v>
      </c>
      <c r="AA196" s="12">
        <v>-8.6787513512325207E-3</v>
      </c>
      <c r="AB196" s="12">
        <v>-2.0079841566960435E-2</v>
      </c>
      <c r="AC196" s="12">
        <v>1.2392953866343136E-2</v>
      </c>
      <c r="AD196" s="12">
        <v>1.9192397509433013E-2</v>
      </c>
      <c r="AE196" s="13">
        <v>7.3095416186469133E-3</v>
      </c>
      <c r="AF196" s="1"/>
      <c r="AG196" s="189"/>
      <c r="AH196" s="131" t="s">
        <v>16</v>
      </c>
      <c r="AI196" s="12">
        <v>-1.3212325238512013E-2</v>
      </c>
      <c r="AJ196" s="12">
        <v>9.8593635976053584E-2</v>
      </c>
      <c r="AK196" s="12">
        <v>-9.5446168782717486E-2</v>
      </c>
      <c r="AL196" s="12">
        <v>0.11728917516134389</v>
      </c>
      <c r="AM196" s="12">
        <v>5.9799016564187943E-2</v>
      </c>
      <c r="AN196" s="12">
        <v>4.2131405780712498E-2</v>
      </c>
      <c r="AO196" s="12">
        <v>-7.942379224133396E-2</v>
      </c>
      <c r="AP196" s="12">
        <v>6.3633564850815172E-2</v>
      </c>
      <c r="AQ196" s="12">
        <v>0.10958348422698107</v>
      </c>
      <c r="AR196" s="12">
        <v>3.7135973558991668E-2</v>
      </c>
      <c r="AS196" s="12">
        <v>4.8630871444731896E-2</v>
      </c>
      <c r="AT196" s="12">
        <v>0.12541605794410984</v>
      </c>
      <c r="AU196" s="13">
        <v>6.1382806877373741E-2</v>
      </c>
      <c r="AW196" s="189"/>
      <c r="AX196" s="131" t="s">
        <v>16</v>
      </c>
      <c r="AY196" s="12">
        <v>0.46576097920357939</v>
      </c>
      <c r="AZ196" s="12">
        <v>0.51178930814081458</v>
      </c>
      <c r="BA196" s="12">
        <v>0.4910429908306152</v>
      </c>
      <c r="BB196" s="12">
        <v>0.31729284201313412</v>
      </c>
      <c r="BC196" s="12">
        <v>0.56194912541820174</v>
      </c>
      <c r="BD196" s="12">
        <v>0.47632645672785895</v>
      </c>
      <c r="BE196" s="12">
        <v>0.52095160187054756</v>
      </c>
      <c r="BF196" s="12">
        <v>0.20183325704752766</v>
      </c>
      <c r="BG196" s="12">
        <v>0.88926499032882012</v>
      </c>
      <c r="BH196" s="12">
        <v>0.92579375592718804</v>
      </c>
      <c r="BI196" s="12">
        <v>0.75071028408143059</v>
      </c>
      <c r="BJ196" s="12">
        <v>0.61926645319107199</v>
      </c>
      <c r="BK196" s="13">
        <v>0.50764090723157185</v>
      </c>
      <c r="BM196" s="189"/>
      <c r="BN196" s="131" t="s">
        <v>16</v>
      </c>
      <c r="BO196" s="12">
        <v>6.1435046489086527E-3</v>
      </c>
      <c r="BP196" s="12">
        <v>1.8906815402066183E-2</v>
      </c>
      <c r="BQ196" s="12">
        <v>-2.8853332162423879E-2</v>
      </c>
      <c r="BR196" s="12">
        <v>3.1336802042784126E-3</v>
      </c>
      <c r="BS196" s="12">
        <v>9.028622894271348E-3</v>
      </c>
      <c r="BT196" s="12">
        <v>4.7031683047820769E-3</v>
      </c>
      <c r="BU196" s="12">
        <v>-5.8747615788837998E-2</v>
      </c>
      <c r="BV196" s="12">
        <v>2.0332273765743588E-2</v>
      </c>
      <c r="BW196" s="12">
        <v>-7.7206332720717759E-3</v>
      </c>
      <c r="BX196" s="12">
        <v>-1.8211709466036625E-2</v>
      </c>
      <c r="BY196" s="12">
        <v>9.3154603971526244E-3</v>
      </c>
      <c r="BZ196" s="12">
        <v>1.1282577675471984E-2</v>
      </c>
      <c r="CA196" s="13">
        <v>3.6577508203916257E-3</v>
      </c>
      <c r="CB196" s="159"/>
      <c r="CC196" s="189"/>
      <c r="CD196" s="131" t="s">
        <v>16</v>
      </c>
      <c r="CE196" s="12">
        <v>-6.7218347360348636E-3</v>
      </c>
      <c r="CF196" s="12">
        <v>4.8901040310604951E-2</v>
      </c>
      <c r="CG196" s="12">
        <v>-5.1515906526002589E-2</v>
      </c>
      <c r="CH196" s="12">
        <v>8.1108710935795553E-2</v>
      </c>
      <c r="CI196" s="12">
        <v>2.6374799255255495E-2</v>
      </c>
      <c r="CJ196" s="12">
        <v>2.2287594304793185E-2</v>
      </c>
      <c r="CK196" s="12">
        <v>-3.7706779624994149E-2</v>
      </c>
      <c r="CL196" s="12">
        <v>5.1120978250045489E-2</v>
      </c>
      <c r="CM196" s="12">
        <v>1.2097813748332138E-2</v>
      </c>
      <c r="CN196" s="12">
        <v>3.4549527730716864E-3</v>
      </c>
      <c r="CO196" s="12">
        <v>1.2076312950591753E-2</v>
      </c>
      <c r="CP196" s="12">
        <v>5.1688092753182667E-2</v>
      </c>
      <c r="CQ196" s="13">
        <v>3.0666378416129614E-2</v>
      </c>
      <c r="CS196" s="189"/>
      <c r="CT196" s="131" t="s">
        <v>16</v>
      </c>
      <c r="CU196" s="12">
        <v>4.0446916594130196E-2</v>
      </c>
      <c r="CV196" s="12">
        <v>-4.6616602746071822E-4</v>
      </c>
      <c r="CW196" s="12">
        <v>0.11957114557825763</v>
      </c>
      <c r="CX196" s="12">
        <v>-4.1699651689905325E-2</v>
      </c>
      <c r="CY196" s="12">
        <v>5.4183850215475497E-2</v>
      </c>
      <c r="CZ196" s="12">
        <v>-8.2459934504342774E-2</v>
      </c>
      <c r="DA196" s="12">
        <v>2.2178451177368511E-2</v>
      </c>
      <c r="DB196" s="12">
        <v>-5.0419250309866631E-2</v>
      </c>
      <c r="DC196" s="12">
        <v>-9.0824186796725059E-3</v>
      </c>
      <c r="DD196" s="12">
        <v>-2.5583882746833465E-2</v>
      </c>
      <c r="DE196" s="12">
        <v>4.1709990451606352E-2</v>
      </c>
      <c r="DF196" s="12">
        <v>-0.10381508969506217</v>
      </c>
      <c r="DG196" s="13">
        <v>-1.2079610238824891E-2</v>
      </c>
      <c r="DH196" s="159"/>
      <c r="DI196" s="159"/>
      <c r="DJ196" s="191"/>
      <c r="DK196" s="132" t="s">
        <v>16</v>
      </c>
      <c r="DL196" s="18">
        <v>2.6864004815727212E-2</v>
      </c>
      <c r="DM196" s="18">
        <v>2.7303073635647847E-2</v>
      </c>
      <c r="DN196" s="18">
        <v>0.10434833589829431</v>
      </c>
      <c r="DO196" s="18">
        <v>3.1951852326434826E-2</v>
      </c>
      <c r="DP196" s="18">
        <v>7.1987123913469106E-2</v>
      </c>
      <c r="DQ196" s="18">
        <v>-6.4900818407371511E-2</v>
      </c>
      <c r="DR196" s="18">
        <v>2.9264306897375303E-2</v>
      </c>
      <c r="DS196" s="18">
        <v>-8.45420243861503E-2</v>
      </c>
      <c r="DT196" s="18">
        <v>3.9326775554045347E-3</v>
      </c>
      <c r="DU196" s="18">
        <v>-2.1070831521499047E-2</v>
      </c>
      <c r="DV196" s="18">
        <v>4.9926792685357213E-2</v>
      </c>
      <c r="DW196" s="18">
        <v>-5.9252914445237885E-2</v>
      </c>
      <c r="DX196" s="19">
        <v>1.4772380141648932E-2</v>
      </c>
      <c r="DZ196" s="191"/>
      <c r="EA196" s="132" t="s">
        <v>16</v>
      </c>
      <c r="EB196" s="18">
        <v>-2.5553077805609923E-2</v>
      </c>
      <c r="EC196" s="18">
        <v>5.738268243566403E-2</v>
      </c>
      <c r="ED196" s="18">
        <v>-3.8740680119697439E-2</v>
      </c>
      <c r="EE196" s="18">
        <v>0.1059389608334939</v>
      </c>
      <c r="EF196" s="18">
        <v>4.2680039045450778E-2</v>
      </c>
      <c r="EG196" s="18">
        <v>3.1725165193812577E-2</v>
      </c>
      <c r="EH196" s="18">
        <v>2.3540683128761238E-2</v>
      </c>
      <c r="EI196" s="18">
        <v>-4.6347302395011232E-2</v>
      </c>
      <c r="EJ196" s="18">
        <v>0.1192132833900212</v>
      </c>
      <c r="EK196" s="18">
        <v>5.7961499591451464E-2</v>
      </c>
      <c r="EL196" s="18">
        <v>3.5635237432093986E-2</v>
      </c>
      <c r="EM196" s="18">
        <v>0.10381662559654739</v>
      </c>
      <c r="EN196" s="19">
        <v>5.3624585077187301E-2</v>
      </c>
      <c r="EP196" s="191"/>
      <c r="EQ196" s="132" t="s">
        <v>16</v>
      </c>
      <c r="ER196" s="18">
        <v>-1.300025263574987E-2</v>
      </c>
      <c r="ES196" s="18">
        <v>2.8460993847499328E-2</v>
      </c>
      <c r="ET196" s="18">
        <v>-2.0909810013887892E-2</v>
      </c>
      <c r="EU196" s="18">
        <v>7.3259723578603178E-2</v>
      </c>
      <c r="EV196" s="18">
        <v>1.882434740079604E-2</v>
      </c>
      <c r="EW196" s="18">
        <v>1.6782673114979135E-2</v>
      </c>
      <c r="EX196" s="18">
        <v>1.1176038387349475E-2</v>
      </c>
      <c r="EY196" s="18">
        <v>-3.7233800168800353E-2</v>
      </c>
      <c r="EZ196" s="18">
        <v>1.3160925744908172E-2</v>
      </c>
      <c r="FA196" s="18">
        <v>5.3924597783001019E-3</v>
      </c>
      <c r="FB196" s="18">
        <v>8.8491582921289991E-3</v>
      </c>
      <c r="FC196" s="18">
        <v>4.2786254496598113E-2</v>
      </c>
      <c r="FD196" s="19">
        <v>2.6790430448548452E-2</v>
      </c>
      <c r="FF196" s="191"/>
      <c r="FG196" s="132" t="s">
        <v>16</v>
      </c>
      <c r="FH196" s="18">
        <v>3.9864257451477078E-2</v>
      </c>
      <c r="FI196" s="18">
        <v>-1.1579202118514806E-3</v>
      </c>
      <c r="FJ196" s="18">
        <v>0.12525814591218221</v>
      </c>
      <c r="FK196" s="18">
        <v>-4.1307871252168352E-2</v>
      </c>
      <c r="FL196" s="18">
        <v>5.3162776512673066E-2</v>
      </c>
      <c r="FM196" s="18">
        <v>-8.1683491522350646E-2</v>
      </c>
      <c r="FN196" s="18">
        <v>1.8088268510025828E-2</v>
      </c>
      <c r="FO196" s="18">
        <v>-4.7308224217349946E-2</v>
      </c>
      <c r="FP196" s="18">
        <v>-9.2282481895036364E-3</v>
      </c>
      <c r="FQ196" s="18">
        <v>-2.6463291299799151E-2</v>
      </c>
      <c r="FR196" s="18">
        <v>4.1077634393228216E-2</v>
      </c>
      <c r="FS196" s="18">
        <v>-0.102039168941836</v>
      </c>
      <c r="FT196" s="19">
        <v>-1.201805030689952E-2</v>
      </c>
      <c r="FW196" s="192"/>
      <c r="FX196" s="133" t="s">
        <v>16</v>
      </c>
      <c r="FY196" s="21">
        <v>-0.73560537778489066</v>
      </c>
      <c r="FZ196" s="21">
        <v>-9.5823973886154476E-2</v>
      </c>
      <c r="GA196" s="21">
        <v>-2.1840016005299553E-2</v>
      </c>
      <c r="GB196" s="21">
        <v>0.32593077200061121</v>
      </c>
      <c r="GC196" s="21">
        <v>-0.34174584820171877</v>
      </c>
      <c r="GD196" s="21">
        <v>0.66658358951349073</v>
      </c>
      <c r="GE196" s="21">
        <v>0.60989832463564564</v>
      </c>
      <c r="GF196" s="21">
        <v>1.8318474704010401</v>
      </c>
      <c r="GG196" s="21">
        <v>-5.1038034286668574E-2</v>
      </c>
      <c r="GH196" s="21">
        <v>-0.40475728000954247</v>
      </c>
      <c r="GI196" s="21">
        <v>-0.3602048802579163</v>
      </c>
      <c r="GJ196" s="21">
        <v>-0.21187940238974232</v>
      </c>
      <c r="GK196" s="22">
        <v>-9.204130317717249E-2</v>
      </c>
      <c r="GM196" s="192"/>
      <c r="GN196" s="133" t="s">
        <v>16</v>
      </c>
      <c r="GO196" s="21">
        <v>-0.59860909594448419</v>
      </c>
      <c r="GP196" s="21">
        <v>8.8660721564301229E-2</v>
      </c>
      <c r="GQ196" s="21">
        <v>-0.85794544141960527</v>
      </c>
      <c r="GR196" s="21">
        <v>-0.68498584162500353</v>
      </c>
      <c r="GS196" s="21">
        <v>-0.65235370208188959</v>
      </c>
      <c r="GT196" s="21">
        <v>2.8523806840587254</v>
      </c>
      <c r="GU196" s="21">
        <v>-0.62934357638533334</v>
      </c>
      <c r="GV196" s="21">
        <v>8.968242463232361</v>
      </c>
      <c r="GW196" s="21">
        <v>-0.3891221803170451</v>
      </c>
      <c r="GX196" s="21">
        <v>-0.57223913531027482</v>
      </c>
      <c r="GY196" s="21">
        <v>-0.69834766746647492</v>
      </c>
      <c r="GZ196" s="21">
        <v>-0.55750850463483648</v>
      </c>
      <c r="HA196" s="22">
        <v>1.0318899919995756E-2</v>
      </c>
      <c r="HC196" s="192"/>
      <c r="HD196" s="133" t="s">
        <v>16</v>
      </c>
      <c r="HE196" s="21">
        <v>-0.31980033725721185</v>
      </c>
      <c r="HF196" s="21">
        <v>4.3285112215642102E-2</v>
      </c>
      <c r="HG196" s="21">
        <v>-0.43665734589542993</v>
      </c>
      <c r="HH196" s="21">
        <v>-0.46764473719704758</v>
      </c>
      <c r="HI196" s="21">
        <v>-0.28576410973364558</v>
      </c>
      <c r="HJ196" s="21">
        <v>1.4937162995820463</v>
      </c>
      <c r="HK196" s="21">
        <v>-0.30148603214045461</v>
      </c>
      <c r="HL196" s="21">
        <v>7.1581528768862315</v>
      </c>
      <c r="HM196" s="21">
        <v>-4.308944840067859E-2</v>
      </c>
      <c r="HN196" s="21">
        <v>-4.2463716942849117E-2</v>
      </c>
      <c r="HO196" s="21">
        <v>-0.1740908916351131</v>
      </c>
      <c r="HP196" s="21">
        <v>-0.21226219034576296</v>
      </c>
      <c r="HQ196" s="22">
        <v>5.0806042029773162E-3</v>
      </c>
      <c r="HS196" s="192"/>
      <c r="HT196" s="133" t="s">
        <v>16</v>
      </c>
      <c r="HU196" s="21">
        <v>-0.4158050405276788</v>
      </c>
      <c r="HV196" s="21">
        <v>-0.13910908610179656</v>
      </c>
      <c r="HW196" s="21">
        <v>0.41481732989013037</v>
      </c>
      <c r="HX196" s="21">
        <v>0.79357550919765885</v>
      </c>
      <c r="HY196" s="21">
        <v>-5.5981738468073194E-2</v>
      </c>
      <c r="HZ196" s="21">
        <v>-0.8271327100685556</v>
      </c>
      <c r="IA196" s="21">
        <v>0.91138435677610019</v>
      </c>
      <c r="IB196" s="21">
        <v>-5.3263054064851918</v>
      </c>
      <c r="IC196" s="21">
        <v>-7.9485858859899838E-3</v>
      </c>
      <c r="ID196" s="21">
        <v>-0.36229356306669336</v>
      </c>
      <c r="IE196" s="21">
        <v>-0.18611398862280321</v>
      </c>
      <c r="IF196" s="21">
        <v>3.8278795602064708E-4</v>
      </c>
      <c r="IG196" s="22">
        <v>-9.7121907380149808E-2</v>
      </c>
      <c r="IH196" s="159"/>
      <c r="IJ196" s="190"/>
      <c r="IK196" s="134" t="s">
        <v>16</v>
      </c>
      <c r="IL196" s="27">
        <v>2.8176167163620924E-2</v>
      </c>
      <c r="IM196" s="27">
        <v>-8.7981112498687536E-2</v>
      </c>
      <c r="IN196" s="27">
        <v>1.6763202286122759E-2</v>
      </c>
      <c r="IO196" s="27">
        <v>-2.1644246709372206E-2</v>
      </c>
      <c r="IP196" s="27">
        <v>-5.9947624387382548E-3</v>
      </c>
      <c r="IQ196" s="27">
        <v>-0.1523084187678958</v>
      </c>
      <c r="IR196" s="27">
        <v>0.10583945941276807</v>
      </c>
      <c r="IS196" s="27">
        <v>-0.43934801467827445</v>
      </c>
      <c r="IT196" s="27">
        <v>-4.7808547186551573E-3</v>
      </c>
      <c r="IU196" s="27">
        <v>-1.972707063421214E-2</v>
      </c>
      <c r="IV196" s="27">
        <v>1.1647262438924111E-4</v>
      </c>
      <c r="IW196" s="27">
        <v>-8.0515771052928509E-2</v>
      </c>
      <c r="IX196" s="28">
        <v>-3.1053554884812852E-2</v>
      </c>
      <c r="IZ196" s="190"/>
      <c r="JA196" s="134" t="s">
        <v>16</v>
      </c>
      <c r="JB196" s="27">
        <v>-5.018097170786795E-2</v>
      </c>
      <c r="JC196" s="27">
        <v>-3.5208349231847111E-2</v>
      </c>
      <c r="JD196" s="27">
        <v>-2.0781057434466788E-2</v>
      </c>
      <c r="JE196" s="27">
        <v>3.5871098270616741E-3</v>
      </c>
      <c r="JF196" s="27">
        <v>-1.8517546651153127E-2</v>
      </c>
      <c r="JG196" s="27">
        <v>-0.25086434997374107</v>
      </c>
      <c r="JH196" s="27">
        <v>-2.1827482223499839E-2</v>
      </c>
      <c r="JI196" s="27">
        <v>-1.5296261695820235</v>
      </c>
      <c r="JJ196" s="27">
        <v>1.7150650892488128E-2</v>
      </c>
      <c r="JK196" s="27">
        <v>-1.3864516547431371E-2</v>
      </c>
      <c r="JL196" s="27">
        <v>-1.6532120013481144E-2</v>
      </c>
      <c r="JM196" s="27">
        <v>1.870185143510672E-3</v>
      </c>
      <c r="JN196" s="28">
        <v>-4.0953129582343664E-2</v>
      </c>
      <c r="JP196" s="190"/>
      <c r="JQ196" s="134" t="s">
        <v>16</v>
      </c>
      <c r="JR196" s="27">
        <v>-5.4761089293011433E-2</v>
      </c>
      <c r="JS196" s="27">
        <v>-1.9115275579987975E-2</v>
      </c>
      <c r="JT196" s="27">
        <v>4.096052276083828E-2</v>
      </c>
      <c r="JU196" s="27">
        <v>1.459608834089543E-2</v>
      </c>
      <c r="JV196" s="27">
        <v>-4.3003281594015119E-3</v>
      </c>
      <c r="JW196" s="27">
        <v>-0.16444150410609826</v>
      </c>
      <c r="JX196" s="27">
        <v>-1.5673998965038127E-2</v>
      </c>
      <c r="JY196" s="27">
        <v>-1.3300377867607027</v>
      </c>
      <c r="JZ196" s="27">
        <v>1.6254622865810447E-3</v>
      </c>
      <c r="KA196" s="27">
        <v>1.9998389854001458E-2</v>
      </c>
      <c r="KB196" s="27">
        <v>-5.4353516569799198E-3</v>
      </c>
      <c r="KC196" s="27">
        <v>3.5840381370129043E-2</v>
      </c>
      <c r="KD196" s="28">
        <v>-2.0905369405598694E-2</v>
      </c>
      <c r="KF196" s="190"/>
      <c r="KG196" s="134" t="s">
        <v>16</v>
      </c>
      <c r="KH196" s="27">
        <v>8.2937256456632358E-2</v>
      </c>
      <c r="KI196" s="27">
        <v>-6.8865836918699561E-2</v>
      </c>
      <c r="KJ196" s="27">
        <v>-2.4197320474715522E-2</v>
      </c>
      <c r="KK196" s="27">
        <v>-3.6240335050267636E-2</v>
      </c>
      <c r="KL196" s="27">
        <v>-1.6944342793367428E-3</v>
      </c>
      <c r="KM196" s="27">
        <v>1.2133085338202454E-2</v>
      </c>
      <c r="KN196" s="27">
        <v>0.12151345837780619</v>
      </c>
      <c r="KO196" s="27">
        <v>0.89068977208242828</v>
      </c>
      <c r="KP196" s="27">
        <v>-6.406317005236202E-3</v>
      </c>
      <c r="KQ196" s="27">
        <v>-3.9725460488213599E-2</v>
      </c>
      <c r="KR196" s="27">
        <v>5.551824281369161E-3</v>
      </c>
      <c r="KS196" s="27">
        <v>-0.11635615242305755</v>
      </c>
      <c r="KT196" s="28">
        <v>-1.0148185479214158E-2</v>
      </c>
    </row>
    <row r="197" spans="1:306" ht="15" customHeight="1" x14ac:dyDescent="0.25">
      <c r="A197" s="189"/>
      <c r="B197" s="131" t="s">
        <v>20</v>
      </c>
      <c r="C197" s="12">
        <v>-2.7927082703760774E-2</v>
      </c>
      <c r="D197" s="12">
        <v>9.0853878682349246E-2</v>
      </c>
      <c r="E197" s="12">
        <v>7.0056610570737546E-2</v>
      </c>
      <c r="F197" s="12">
        <v>-6.1742467418996635E-5</v>
      </c>
      <c r="G197" s="12">
        <v>6.1679174381962472E-2</v>
      </c>
      <c r="H197" s="12">
        <v>-7.9506009566430932E-2</v>
      </c>
      <c r="I197" s="12">
        <v>-4.0972824346434011E-2</v>
      </c>
      <c r="J197" s="12">
        <v>4.9457640353912586E-3</v>
      </c>
      <c r="K197" s="12">
        <v>-6.922233102291832E-3</v>
      </c>
      <c r="L197" s="12">
        <v>-5.4739142818216541E-2</v>
      </c>
      <c r="M197" s="12">
        <v>0.10307234584708772</v>
      </c>
      <c r="N197" s="12">
        <v>-1.8088533310457965E-2</v>
      </c>
      <c r="O197" s="13">
        <v>2.6036919890342142E-2</v>
      </c>
      <c r="Q197" s="189"/>
      <c r="R197" s="131" t="s">
        <v>20</v>
      </c>
      <c r="S197" s="12">
        <v>0.12815643135864713</v>
      </c>
      <c r="T197" s="12">
        <v>-3.997697222638899E-2</v>
      </c>
      <c r="U197" s="12">
        <v>-5.477314975010527E-2</v>
      </c>
      <c r="V197" s="12">
        <v>-3.5188832947016725E-2</v>
      </c>
      <c r="W197" s="12">
        <v>-4.883894392749541E-2</v>
      </c>
      <c r="X197" s="12">
        <v>4.1624274016403822E-3</v>
      </c>
      <c r="Y197" s="12">
        <v>-4.516952676866539E-2</v>
      </c>
      <c r="Z197" s="12">
        <v>0.10469997169550989</v>
      </c>
      <c r="AA197" s="12">
        <v>-1.7684470842065945E-2</v>
      </c>
      <c r="AB197" s="12">
        <v>-1.7992041413151531E-2</v>
      </c>
      <c r="AC197" s="12">
        <v>7.5717750563243456E-3</v>
      </c>
      <c r="AD197" s="12">
        <v>1.761902528834474E-2</v>
      </c>
      <c r="AE197" s="13">
        <v>1.8606751888547515E-2</v>
      </c>
      <c r="AF197" s="1"/>
      <c r="AG197" s="189"/>
      <c r="AH197" s="131" t="s">
        <v>20</v>
      </c>
      <c r="AI197" s="12">
        <v>1.8845001183820302E-3</v>
      </c>
      <c r="AJ197" s="12">
        <v>6.3133165248927911E-2</v>
      </c>
      <c r="AK197" s="12">
        <v>0.1867317652319182</v>
      </c>
      <c r="AL197" s="12">
        <v>8.4506424749907508E-2</v>
      </c>
      <c r="AM197" s="12">
        <v>7.6036279667241313E-3</v>
      </c>
      <c r="AN197" s="12">
        <v>5.0269193889872291E-2</v>
      </c>
      <c r="AO197" s="12">
        <v>-3.3455618465356621E-2</v>
      </c>
      <c r="AP197" s="12">
        <v>2.9109515531168851E-2</v>
      </c>
      <c r="AQ197" s="12">
        <v>0.10354938365281911</v>
      </c>
      <c r="AR197" s="12">
        <v>2.5797634653883562E-2</v>
      </c>
      <c r="AS197" s="12">
        <v>6.1971601261153111E-3</v>
      </c>
      <c r="AT197" s="12">
        <v>0.33805176255896807</v>
      </c>
      <c r="AU197" s="13">
        <v>5.3860782991288686E-2</v>
      </c>
      <c r="AW197" s="189"/>
      <c r="AX197" s="131" t="s">
        <v>20</v>
      </c>
      <c r="AY197" s="12">
        <v>0.82689144453029051</v>
      </c>
      <c r="AZ197" s="12">
        <v>0.49345644673937267</v>
      </c>
      <c r="BA197" s="12">
        <v>0.37842785787754157</v>
      </c>
      <c r="BB197" s="12">
        <v>0.34649244119302564</v>
      </c>
      <c r="BC197" s="12">
        <v>0.54554532228595176</v>
      </c>
      <c r="BD197" s="12">
        <v>0.46441773035098133</v>
      </c>
      <c r="BE197" s="12">
        <v>0.45460805445216151</v>
      </c>
      <c r="BF197" s="12">
        <v>0.25963146559033362</v>
      </c>
      <c r="BG197" s="12">
        <v>0.8706654170571696</v>
      </c>
      <c r="BH197" s="12">
        <v>0.92781636808761714</v>
      </c>
      <c r="BI197" s="12">
        <v>0.64845865364420474</v>
      </c>
      <c r="BJ197" s="12">
        <v>0.55981745947707862</v>
      </c>
      <c r="BK197" s="13">
        <v>0.49955325864073885</v>
      </c>
      <c r="BM197" s="189"/>
      <c r="BN197" s="131" t="s">
        <v>20</v>
      </c>
      <c r="BO197" s="12">
        <v>0.10575457554560463</v>
      </c>
      <c r="BP197" s="12">
        <v>-1.9182384303357256E-2</v>
      </c>
      <c r="BQ197" s="12">
        <v>-1.9787104627292558E-2</v>
      </c>
      <c r="BR197" s="12">
        <v>-1.2124915153379504E-2</v>
      </c>
      <c r="BS197" s="12">
        <v>-2.6805153370596971E-2</v>
      </c>
      <c r="BT197" s="12">
        <v>1.8897465371980192E-3</v>
      </c>
      <c r="BU197" s="12">
        <v>-2.1333087324098807E-2</v>
      </c>
      <c r="BV197" s="12">
        <v>2.6259830489803931E-2</v>
      </c>
      <c r="BW197" s="12">
        <v>-1.5427397328955728E-2</v>
      </c>
      <c r="BX197" s="12">
        <v>-1.6292897714633128E-2</v>
      </c>
      <c r="BY197" s="12">
        <v>5.017694468646648E-3</v>
      </c>
      <c r="BZ197" s="12">
        <v>9.4503187306599224E-3</v>
      </c>
      <c r="CA197" s="13">
        <v>9.1237445940233926E-3</v>
      </c>
      <c r="CB197" s="159"/>
      <c r="CC197" s="189"/>
      <c r="CD197" s="131" t="s">
        <v>20</v>
      </c>
      <c r="CE197" s="12">
        <v>3.2941226190602157E-4</v>
      </c>
      <c r="CF197" s="12">
        <v>3.2839609468010657E-2</v>
      </c>
      <c r="CG197" s="12">
        <v>0.11927387769504352</v>
      </c>
      <c r="CH197" s="12">
        <v>5.5388288563042419E-2</v>
      </c>
      <c r="CI197" s="12">
        <v>3.4303924822800063E-3</v>
      </c>
      <c r="CJ197" s="12">
        <v>2.7446925555850477E-2</v>
      </c>
      <c r="CK197" s="12">
        <v>-1.7654885509741616E-2</v>
      </c>
      <c r="CL197" s="12">
        <v>2.1808549436241137E-2</v>
      </c>
      <c r="CM197" s="12">
        <v>1.321603418213234E-2</v>
      </c>
      <c r="CN197" s="12">
        <v>2.4362932116633101E-3</v>
      </c>
      <c r="CO197" s="12">
        <v>2.0904010300228045E-3</v>
      </c>
      <c r="CP197" s="12">
        <v>0.1567308976779262</v>
      </c>
      <c r="CQ197" s="13">
        <v>2.7450368611060285E-2</v>
      </c>
      <c r="CS197" s="189"/>
      <c r="CT197" s="131" t="s">
        <v>20</v>
      </c>
      <c r="CU197" s="12">
        <v>-0.13401107051127142</v>
      </c>
      <c r="CV197" s="12">
        <v>7.7196653517695835E-2</v>
      </c>
      <c r="CW197" s="12">
        <v>-2.9430162497013412E-2</v>
      </c>
      <c r="CX197" s="12">
        <v>-4.3325115877081911E-2</v>
      </c>
      <c r="CY197" s="12">
        <v>8.5053935270279435E-2</v>
      </c>
      <c r="CZ197" s="12">
        <v>-0.10884268165947943</v>
      </c>
      <c r="DA197" s="12">
        <v>-1.9848515125935884E-3</v>
      </c>
      <c r="DB197" s="12">
        <v>-4.3122615890653811E-2</v>
      </c>
      <c r="DC197" s="12">
        <v>-4.7108699554684452E-3</v>
      </c>
      <c r="DD197" s="12">
        <v>-4.0882538315246721E-2</v>
      </c>
      <c r="DE197" s="12">
        <v>9.5964250348418254E-2</v>
      </c>
      <c r="DF197" s="12">
        <v>-0.18426974971904408</v>
      </c>
      <c r="DG197" s="13">
        <v>-1.0537193314741535E-2</v>
      </c>
      <c r="DH197" s="159"/>
      <c r="DI197" s="159"/>
      <c r="DJ197" s="191"/>
      <c r="DK197" s="132" t="s">
        <v>20</v>
      </c>
      <c r="DL197" s="18">
        <v>-0.15250447880483611</v>
      </c>
      <c r="DM197" s="18">
        <v>0.13446291389348239</v>
      </c>
      <c r="DN197" s="18">
        <v>0.12866698154261855</v>
      </c>
      <c r="DO197" s="18">
        <v>3.5124917834225895E-2</v>
      </c>
      <c r="DP197" s="18">
        <v>0.11353046404859289</v>
      </c>
      <c r="DQ197" s="18">
        <v>-8.3337498975256913E-2</v>
      </c>
      <c r="DR197" s="18">
        <v>2.3459793361272855E-3</v>
      </c>
      <c r="DS197" s="18">
        <v>-0.10027202901463682</v>
      </c>
      <c r="DT197" s="18">
        <v>1.0639821710314488E-2</v>
      </c>
      <c r="DU197" s="18">
        <v>-3.7731970329570694E-2</v>
      </c>
      <c r="DV197" s="18">
        <v>9.4720130173481576E-2</v>
      </c>
      <c r="DW197" s="18">
        <v>-3.5388856272976658E-2</v>
      </c>
      <c r="DX197" s="19">
        <v>6.9457054934531689E-3</v>
      </c>
      <c r="DZ197" s="191"/>
      <c r="EA197" s="132" t="s">
        <v>20</v>
      </c>
      <c r="EB197" s="18">
        <v>-0.12651344205033188</v>
      </c>
      <c r="EC197" s="18">
        <v>0.10563401026903754</v>
      </c>
      <c r="ED197" s="18">
        <v>0.25173280192217262</v>
      </c>
      <c r="EE197" s="18">
        <v>0.12266894016039848</v>
      </c>
      <c r="EF197" s="18">
        <v>5.6813925054131909E-2</v>
      </c>
      <c r="EG197" s="18">
        <v>4.5897524618126379E-2</v>
      </c>
      <c r="EH197" s="18">
        <v>1.0202733849475643E-2</v>
      </c>
      <c r="EI197" s="18">
        <v>-7.8638221616524423E-2</v>
      </c>
      <c r="EJ197" s="18">
        <v>0.12306507055080726</v>
      </c>
      <c r="EK197" s="18">
        <v>4.4253828178089046E-2</v>
      </c>
      <c r="EL197" s="18">
        <v>-1.4215384326720741E-3</v>
      </c>
      <c r="EM197" s="18">
        <v>0.31447659471732731</v>
      </c>
      <c r="EN197" s="19">
        <v>3.4251856877099481E-2</v>
      </c>
      <c r="EP197" s="191"/>
      <c r="EQ197" s="132" t="s">
        <v>20</v>
      </c>
      <c r="ER197" s="18">
        <v>-2.2114659851068124E-2</v>
      </c>
      <c r="ES197" s="18">
        <v>5.4947025546670629E-2</v>
      </c>
      <c r="ET197" s="18">
        <v>0.16079292878212248</v>
      </c>
      <c r="EU197" s="18">
        <v>8.040125559014577E-2</v>
      </c>
      <c r="EV197" s="18">
        <v>2.5631719785269815E-2</v>
      </c>
      <c r="EW197" s="18">
        <v>2.5059998856383686E-2</v>
      </c>
      <c r="EX197" s="18">
        <v>5.3840911111949982E-3</v>
      </c>
      <c r="EY197" s="18">
        <v>-5.8914946278159394E-2</v>
      </c>
      <c r="EZ197" s="18">
        <v>1.5706826266384227E-2</v>
      </c>
      <c r="FA197" s="18">
        <v>4.179270798540532E-3</v>
      </c>
      <c r="FB197" s="18">
        <v>-4.7950760403175907E-4</v>
      </c>
      <c r="FC197" s="18">
        <v>0.14580074547058899</v>
      </c>
      <c r="FD197" s="19">
        <v>1.7456599118541052E-2</v>
      </c>
      <c r="FF197" s="191"/>
      <c r="FG197" s="132" t="s">
        <v>20</v>
      </c>
      <c r="FH197" s="18">
        <v>-0.130389818953768</v>
      </c>
      <c r="FI197" s="18">
        <v>7.9515888346811753E-2</v>
      </c>
      <c r="FJ197" s="18">
        <v>-3.2125947239503932E-2</v>
      </c>
      <c r="FK197" s="18">
        <v>-4.5276337755919875E-2</v>
      </c>
      <c r="FL197" s="18">
        <v>8.7898744263323073E-2</v>
      </c>
      <c r="FM197" s="18">
        <v>-0.1083974978316406</v>
      </c>
      <c r="FN197" s="18">
        <v>-3.0381117750677127E-3</v>
      </c>
      <c r="FO197" s="18">
        <v>-4.1357082736477424E-2</v>
      </c>
      <c r="FP197" s="18">
        <v>-5.0670045560697388E-3</v>
      </c>
      <c r="FQ197" s="18">
        <v>-4.1911241128111225E-2</v>
      </c>
      <c r="FR197" s="18">
        <v>9.5199637777513335E-2</v>
      </c>
      <c r="FS197" s="18">
        <v>-0.18118960174356566</v>
      </c>
      <c r="FT197" s="19">
        <v>-1.0510893625087883E-2</v>
      </c>
      <c r="FW197" s="192"/>
      <c r="FX197" s="133" t="s">
        <v>20</v>
      </c>
      <c r="FY197" s="21">
        <v>-0.87782787273981522</v>
      </c>
      <c r="FZ197" s="21">
        <v>0.15502581046906105</v>
      </c>
      <c r="GA197" s="21">
        <v>0.12332242554134926</v>
      </c>
      <c r="GB197" s="21">
        <v>0.45801306199179737</v>
      </c>
      <c r="GC197" s="21">
        <v>-0.4237194186289987</v>
      </c>
      <c r="GD197" s="21">
        <v>0.44217821311917632</v>
      </c>
      <c r="GE197" s="21">
        <v>0.9548422951033283</v>
      </c>
      <c r="GF197" s="21">
        <v>0.68105997320719025</v>
      </c>
      <c r="GG197" s="21">
        <v>-8.6693814722004048E-2</v>
      </c>
      <c r="GH197" s="21">
        <v>-0.4308633525165807</v>
      </c>
      <c r="GI197" s="21">
        <v>-0.27528087797741035</v>
      </c>
      <c r="GJ197" s="21">
        <v>-0.19605384944387383</v>
      </c>
      <c r="GK197" s="22">
        <v>-0.12164165013040075</v>
      </c>
      <c r="GM197" s="192"/>
      <c r="GN197" s="133" t="s">
        <v>20</v>
      </c>
      <c r="GO197" s="21">
        <v>-0.85803785049672932</v>
      </c>
      <c r="GP197" s="21">
        <v>0.35754134479348099</v>
      </c>
      <c r="GQ197" s="21">
        <v>-0.84601237113771555</v>
      </c>
      <c r="GR197" s="21">
        <v>-0.59890206327973272</v>
      </c>
      <c r="GS197" s="21">
        <v>-0.51141881659157662</v>
      </c>
      <c r="GT197" s="21">
        <v>2.0139016527092211</v>
      </c>
      <c r="GU197" s="21">
        <v>-0.44118157557308396</v>
      </c>
      <c r="GV197" s="21">
        <v>3.6626873746865285</v>
      </c>
      <c r="GW197" s="21">
        <v>-0.20805045368117289</v>
      </c>
      <c r="GX197" s="21">
        <v>-0.60717437569128319</v>
      </c>
      <c r="GY197" s="21">
        <v>-0.64793026857928637</v>
      </c>
      <c r="GZ197" s="21">
        <v>-0.31391420704955203</v>
      </c>
      <c r="HA197" s="22">
        <v>-6.0894562977676689E-2</v>
      </c>
      <c r="HC197" s="192"/>
      <c r="HD197" s="133" t="s">
        <v>20</v>
      </c>
      <c r="HE197" s="21">
        <v>-0.14853369283782336</v>
      </c>
      <c r="HF197" s="21">
        <v>0.18111026322927293</v>
      </c>
      <c r="HG197" s="21">
        <v>-0.52585772179017021</v>
      </c>
      <c r="HH197" s="21">
        <v>-0.3913870253383982</v>
      </c>
      <c r="HI197" s="21">
        <v>-0.2324166734710249</v>
      </c>
      <c r="HJ197" s="21">
        <v>1.0786100180079143</v>
      </c>
      <c r="HK197" s="21">
        <v>-0.24061687784166497</v>
      </c>
      <c r="HL197" s="21">
        <v>2.7117384835974541</v>
      </c>
      <c r="HM197" s="21">
        <v>-2.690811865792115E-2</v>
      </c>
      <c r="HN197" s="21">
        <v>-4.3828051641530447E-2</v>
      </c>
      <c r="HO197" s="21">
        <v>-0.22777427896103436</v>
      </c>
      <c r="HP197" s="21">
        <v>-0.13817955316531016</v>
      </c>
      <c r="HQ197" s="22">
        <v>-3.0474485608674606E-2</v>
      </c>
      <c r="HS197" s="192"/>
      <c r="HT197" s="133" t="s">
        <v>20</v>
      </c>
      <c r="HU197" s="21">
        <v>-0.72929417990199186</v>
      </c>
      <c r="HV197" s="21">
        <v>-2.6084452760211874E-2</v>
      </c>
      <c r="HW197" s="21">
        <v>0.64918014733151952</v>
      </c>
      <c r="HX197" s="21">
        <v>0.84940008733019556</v>
      </c>
      <c r="HY197" s="21">
        <v>-0.1913027451579738</v>
      </c>
      <c r="HZ197" s="21">
        <v>-0.63643180488873807</v>
      </c>
      <c r="IA197" s="21">
        <v>1.1954591729449933</v>
      </c>
      <c r="IB197" s="21">
        <v>-2.0306785103902638</v>
      </c>
      <c r="IC197" s="21">
        <v>-5.9785696064082898E-2</v>
      </c>
      <c r="ID197" s="21">
        <v>-0.38703530087505023</v>
      </c>
      <c r="IE197" s="21">
        <v>-4.7506599016375994E-2</v>
      </c>
      <c r="IF197" s="21">
        <v>-5.7874296278563664E-2</v>
      </c>
      <c r="IG197" s="22">
        <v>-9.1167164521726143E-2</v>
      </c>
      <c r="IH197" s="159"/>
      <c r="IJ197" s="190"/>
      <c r="IK197" s="134" t="s">
        <v>20</v>
      </c>
      <c r="IL197" s="27">
        <v>-1.0081886759474412E-2</v>
      </c>
      <c r="IM197" s="27">
        <v>7.3282795962242298E-3</v>
      </c>
      <c r="IN197" s="27">
        <v>4.3039624541337251E-2</v>
      </c>
      <c r="IO197" s="27">
        <v>-1.9257991786711948E-2</v>
      </c>
      <c r="IP197" s="27">
        <v>1.6447319883293288E-2</v>
      </c>
      <c r="IQ197" s="27">
        <v>-0.16345726394789778</v>
      </c>
      <c r="IR197" s="27">
        <v>7.9470534577276597E-2</v>
      </c>
      <c r="IS197" s="27">
        <v>-0.29475848627696333</v>
      </c>
      <c r="IT197" s="27">
        <v>1.4905009717733481E-3</v>
      </c>
      <c r="IU197" s="27">
        <v>-2.904275291753472E-2</v>
      </c>
      <c r="IV197" s="27">
        <v>2.9780312850097912E-2</v>
      </c>
      <c r="IW197" s="27">
        <v>-6.0211337541708931E-2</v>
      </c>
      <c r="IX197" s="28">
        <v>-4.8876791740344108E-2</v>
      </c>
      <c r="IZ197" s="190"/>
      <c r="JA197" s="134" t="s">
        <v>20</v>
      </c>
      <c r="JB197" s="27">
        <v>-3.620756658504698E-2</v>
      </c>
      <c r="JC197" s="27">
        <v>1.7256723432562515E-2</v>
      </c>
      <c r="JD197" s="27">
        <v>1.8434674149821584E-2</v>
      </c>
      <c r="JE197" s="27">
        <v>1.0476444682134045E-2</v>
      </c>
      <c r="JF197" s="27">
        <v>-1.91421467591113E-2</v>
      </c>
      <c r="JG197" s="27">
        <v>-0.15276407039301843</v>
      </c>
      <c r="JH197" s="27">
        <v>-4.0720808957723953E-2</v>
      </c>
      <c r="JI197" s="27">
        <v>-0.90397775567524841</v>
      </c>
      <c r="JJ197" s="27">
        <v>2.4874215320003307E-2</v>
      </c>
      <c r="JK197" s="27">
        <v>-1.8055862168532277E-2</v>
      </c>
      <c r="JL197" s="27">
        <v>-3.3076435832780859E-2</v>
      </c>
      <c r="JM197" s="27">
        <v>0.11238814499181554</v>
      </c>
      <c r="JN197" s="28">
        <v>-5.5498558175125598E-2</v>
      </c>
      <c r="JP197" s="190"/>
      <c r="JQ197" s="134" t="s">
        <v>20</v>
      </c>
      <c r="JR197" s="27">
        <v>-3.4862474060496917E-3</v>
      </c>
      <c r="JS197" s="27">
        <v>-5.2847967707497778E-4</v>
      </c>
      <c r="JT197" s="27">
        <v>4.1147572386762143E-2</v>
      </c>
      <c r="JU197" s="27">
        <v>9.1929231178743964E-3</v>
      </c>
      <c r="JV197" s="27">
        <v>-1.1950833457478632E-2</v>
      </c>
      <c r="JW197" s="27">
        <v>-0.12695652458146411</v>
      </c>
      <c r="JX197" s="27">
        <v>-3.6370147284221582E-2</v>
      </c>
      <c r="JY197" s="27">
        <v>-0.74984337635993237</v>
      </c>
      <c r="JZ197" s="27">
        <v>2.4231359570417686E-3</v>
      </c>
      <c r="KA197" s="27">
        <v>2.4918322230097434E-2</v>
      </c>
      <c r="KB197" s="27">
        <v>-2.912079889002725E-2</v>
      </c>
      <c r="KC197" s="27">
        <v>6.9462610036313849E-2</v>
      </c>
      <c r="KD197" s="28">
        <v>-2.7674706740021961E-2</v>
      </c>
      <c r="KF197" s="190"/>
      <c r="KG197" s="134" t="s">
        <v>20</v>
      </c>
      <c r="KH197" s="27">
        <v>-6.5956393534247204E-3</v>
      </c>
      <c r="KI197" s="27">
        <v>7.8567592732992075E-3</v>
      </c>
      <c r="KJ197" s="27">
        <v>1.8920521545751079E-3</v>
      </c>
      <c r="KK197" s="27">
        <v>-2.8450914904586344E-2</v>
      </c>
      <c r="KL197" s="27">
        <v>2.839815334077192E-2</v>
      </c>
      <c r="KM197" s="27">
        <v>-3.6500739366433665E-2</v>
      </c>
      <c r="KN197" s="27">
        <v>0.11584068186149818</v>
      </c>
      <c r="KO197" s="27">
        <v>0.45508489008296904</v>
      </c>
      <c r="KP197" s="27">
        <v>-9.3263498526842056E-4</v>
      </c>
      <c r="KQ197" s="27">
        <v>-5.3961075147632154E-2</v>
      </c>
      <c r="KR197" s="27">
        <v>5.8901111740125162E-2</v>
      </c>
      <c r="KS197" s="27">
        <v>-0.12967394757802278</v>
      </c>
      <c r="KT197" s="28">
        <v>-2.1202085000322148E-2</v>
      </c>
    </row>
    <row r="198" spans="1:306" ht="15" customHeight="1" x14ac:dyDescent="0.25">
      <c r="A198" s="189"/>
      <c r="B198" s="131" t="s">
        <v>12</v>
      </c>
      <c r="C198" s="12">
        <v>-0.11773754001592548</v>
      </c>
      <c r="D198" s="12">
        <v>8.3079604613776906E-2</v>
      </c>
      <c r="E198" s="12">
        <v>7.0469959333874344E-2</v>
      </c>
      <c r="F198" s="12">
        <v>4.3466197861583081E-2</v>
      </c>
      <c r="G198" s="12">
        <v>0.13676243955139541</v>
      </c>
      <c r="H198" s="12">
        <v>-3.4551024127613267E-2</v>
      </c>
      <c r="I198" s="12">
        <v>0.11885663552203676</v>
      </c>
      <c r="J198" s="12">
        <v>4.6084696312872131E-3</v>
      </c>
      <c r="K198" s="12">
        <v>-3.1210117120666677E-2</v>
      </c>
      <c r="L198" s="12">
        <v>-5.3769949595475437E-2</v>
      </c>
      <c r="M198" s="12">
        <v>9.9626339601337863E-2</v>
      </c>
      <c r="N198" s="12">
        <v>-2.3807419981066533E-2</v>
      </c>
      <c r="O198" s="13">
        <v>3.6234099028613166E-2</v>
      </c>
      <c r="Q198" s="189"/>
      <c r="R198" s="131" t="s">
        <v>12</v>
      </c>
      <c r="S198" s="12">
        <v>-3.942832151144602E-2</v>
      </c>
      <c r="T198" s="12">
        <v>-2.574024503822285E-2</v>
      </c>
      <c r="U198" s="12">
        <v>-2.9114017615227385E-2</v>
      </c>
      <c r="V198" s="12">
        <v>1.215531752046496E-2</v>
      </c>
      <c r="W198" s="12">
        <v>0.10215236731148246</v>
      </c>
      <c r="X198" s="12">
        <v>-5.4204275062596776E-3</v>
      </c>
      <c r="Y198" s="12">
        <v>-8.0545508055692036E-2</v>
      </c>
      <c r="Z198" s="12">
        <v>7.8844540897657703E-2</v>
      </c>
      <c r="AA198" s="12">
        <v>-1.7521968846154257E-2</v>
      </c>
      <c r="AB198" s="12">
        <v>-1.9894637780334304E-2</v>
      </c>
      <c r="AC198" s="12">
        <v>3.2436338771633211E-2</v>
      </c>
      <c r="AD198" s="12">
        <v>3.6602711951496274E-2</v>
      </c>
      <c r="AE198" s="13">
        <v>-5.397142075978122E-3</v>
      </c>
      <c r="AF198" s="1"/>
      <c r="AG198" s="189"/>
      <c r="AH198" s="131" t="s">
        <v>12</v>
      </c>
      <c r="AI198" s="12">
        <v>-5.906801110546353E-3</v>
      </c>
      <c r="AJ198" s="12">
        <v>-4.9124713087600948E-2</v>
      </c>
      <c r="AK198" s="12">
        <v>0.10307442029048959</v>
      </c>
      <c r="AL198" s="12">
        <v>0.15981616878346092</v>
      </c>
      <c r="AM198" s="12">
        <v>0.74012790459124278</v>
      </c>
      <c r="AN198" s="12">
        <v>3.3023997589887638E-2</v>
      </c>
      <c r="AO198" s="12">
        <v>-5.4824891835268987E-2</v>
      </c>
      <c r="AP198" s="12">
        <v>8.190555587669085E-2</v>
      </c>
      <c r="AQ198" s="12">
        <v>-1.7126855552555863E-3</v>
      </c>
      <c r="AR198" s="12">
        <v>-6.20747251145055E-2</v>
      </c>
      <c r="AS198" s="12">
        <v>-1.4038433154927572E-2</v>
      </c>
      <c r="AT198" s="12">
        <v>0.29586110876177962</v>
      </c>
      <c r="AU198" s="13">
        <v>2.3854610002513193E-2</v>
      </c>
      <c r="AW198" s="189"/>
      <c r="AX198" s="131" t="s">
        <v>12</v>
      </c>
      <c r="AY198" s="12">
        <v>0.40862155916955689</v>
      </c>
      <c r="AZ198" s="12">
        <v>0.45882224967053781</v>
      </c>
      <c r="BA198" s="12">
        <v>0.41678012395075797</v>
      </c>
      <c r="BB198" s="12">
        <v>0.35335408203942487</v>
      </c>
      <c r="BC198" s="12">
        <v>0.56373980293997816</v>
      </c>
      <c r="BD198" s="12">
        <v>0.52231816306024426</v>
      </c>
      <c r="BE198" s="12">
        <v>0.45211296044700983</v>
      </c>
      <c r="BF198" s="12">
        <v>0.30267049488946129</v>
      </c>
      <c r="BG198" s="12">
        <v>0.89819479429051219</v>
      </c>
      <c r="BH198" s="12">
        <v>0.90323606087346131</v>
      </c>
      <c r="BI198" s="12">
        <v>0.71164959846081888</v>
      </c>
      <c r="BJ198" s="12">
        <v>0.56849824331798648</v>
      </c>
      <c r="BK198" s="13">
        <v>0.48452737982013394</v>
      </c>
      <c r="BM198" s="189"/>
      <c r="BN198" s="131" t="s">
        <v>12</v>
      </c>
      <c r="BO198" s="12">
        <v>-1.6017447190398337E-2</v>
      </c>
      <c r="BP198" s="12">
        <v>-1.172145918463983E-2</v>
      </c>
      <c r="BQ198" s="12">
        <v>-1.1459033293865158E-2</v>
      </c>
      <c r="BR198" s="12">
        <v>4.2175726389615019E-3</v>
      </c>
      <c r="BS198" s="12">
        <v>5.7211478024887477E-2</v>
      </c>
      <c r="BT198" s="12">
        <v>-2.7724276022699696E-3</v>
      </c>
      <c r="BU198" s="12">
        <v>-3.6974281501519643E-2</v>
      </c>
      <c r="BV198" s="12">
        <v>2.3247251560871852E-2</v>
      </c>
      <c r="BW198" s="12">
        <v>-1.5601575196054302E-2</v>
      </c>
      <c r="BX198" s="12">
        <v>-1.7527115490427545E-2</v>
      </c>
      <c r="BY198" s="12">
        <v>2.3206935765399093E-2</v>
      </c>
      <c r="BZ198" s="12">
        <v>2.0105628453776905E-2</v>
      </c>
      <c r="CA198" s="13">
        <v>-2.5772151352912863E-3</v>
      </c>
      <c r="CB198" s="159"/>
      <c r="CC198" s="189"/>
      <c r="CD198" s="131" t="s">
        <v>12</v>
      </c>
      <c r="CE198" s="12">
        <v>-3.5072093646766568E-3</v>
      </c>
      <c r="CF198" s="12">
        <v>-2.6754556216195664E-2</v>
      </c>
      <c r="CG198" s="12">
        <v>6.2505192454452033E-2</v>
      </c>
      <c r="CH198" s="12">
        <v>0.10436419892829622</v>
      </c>
      <c r="CI198" s="12">
        <v>0.32561170233805975</v>
      </c>
      <c r="CJ198" s="12">
        <v>1.6132960425426165E-2</v>
      </c>
      <c r="CK198" s="12">
        <v>-2.9657616428600937E-2</v>
      </c>
      <c r="CL198" s="12">
        <v>5.7755766430012186E-2</v>
      </c>
      <c r="CM198" s="12">
        <v>-1.8770895518699794E-4</v>
      </c>
      <c r="CN198" s="12">
        <v>-7.3870807285417771E-3</v>
      </c>
      <c r="CO198" s="12">
        <v>-3.9944815620256086E-3</v>
      </c>
      <c r="CP198" s="12">
        <v>0.13334655151887967</v>
      </c>
      <c r="CQ198" s="13">
        <v>1.2463681047987535E-2</v>
      </c>
      <c r="CS198" s="189"/>
      <c r="CT198" s="131" t="s">
        <v>12</v>
      </c>
      <c r="CU198" s="12">
        <v>-9.8212883460850484E-2</v>
      </c>
      <c r="CV198" s="12">
        <v>0.1215556200146124</v>
      </c>
      <c r="CW198" s="12">
        <v>1.9423800173287473E-2</v>
      </c>
      <c r="CX198" s="12">
        <v>-6.511557370567464E-2</v>
      </c>
      <c r="CY198" s="12">
        <v>-0.24606074081155183</v>
      </c>
      <c r="CZ198" s="12">
        <v>-4.7911556950769457E-2</v>
      </c>
      <c r="DA198" s="12">
        <v>0.18548853345215732</v>
      </c>
      <c r="DB198" s="12">
        <v>-7.6394548359596831E-2</v>
      </c>
      <c r="DC198" s="12">
        <v>-1.5420832969425377E-2</v>
      </c>
      <c r="DD198" s="12">
        <v>-2.8855753376506112E-2</v>
      </c>
      <c r="DE198" s="12">
        <v>8.0413885397964388E-2</v>
      </c>
      <c r="DF198" s="12">
        <v>-0.17725959995372309</v>
      </c>
      <c r="DG198" s="13">
        <v>2.6347633115916917E-2</v>
      </c>
      <c r="DH198" s="159"/>
      <c r="DI198" s="159"/>
      <c r="DJ198" s="191"/>
      <c r="DK198" s="132" t="s">
        <v>12</v>
      </c>
      <c r="DL198" s="18">
        <v>-8.2951412086194193E-2</v>
      </c>
      <c r="DM198" s="18">
        <v>0.11095833903243704</v>
      </c>
      <c r="DN198" s="18">
        <v>0.10163564058649259</v>
      </c>
      <c r="DO198" s="18">
        <v>3.0782534904703108E-2</v>
      </c>
      <c r="DP198" s="18">
        <v>2.0639465280444417E-2</v>
      </c>
      <c r="DQ198" s="18">
        <v>-2.9317877942904254E-2</v>
      </c>
      <c r="DR198" s="18">
        <v>0.20897551167164169</v>
      </c>
      <c r="DS198" s="18">
        <v>-7.4599423938690179E-2</v>
      </c>
      <c r="DT198" s="18">
        <v>-1.4235010974385566E-2</v>
      </c>
      <c r="DU198" s="18">
        <v>-3.4945045485809893E-2</v>
      </c>
      <c r="DV198" s="18">
        <v>6.3958487127817917E-2</v>
      </c>
      <c r="DW198" s="18">
        <v>-5.9538715796687722E-2</v>
      </c>
      <c r="DX198" s="19">
        <v>4.1826801685043706E-2</v>
      </c>
      <c r="DZ198" s="191"/>
      <c r="EA198" s="132" t="s">
        <v>12</v>
      </c>
      <c r="EB198" s="18">
        <v>3.3288625147608927E-2</v>
      </c>
      <c r="EC198" s="18">
        <v>-2.4648950201685539E-2</v>
      </c>
      <c r="ED198" s="18">
        <v>0.13518934839373356</v>
      </c>
      <c r="EE198" s="18">
        <v>0.14571823498652883</v>
      </c>
      <c r="EF198" s="18">
        <v>0.56236971971247796</v>
      </c>
      <c r="EG198" s="18">
        <v>3.8623429281050246E-2</v>
      </c>
      <c r="EH198" s="18">
        <v>2.1304717453452915E-2</v>
      </c>
      <c r="EI198" s="18">
        <v>-3.396790971031891E-3</v>
      </c>
      <c r="EJ198" s="18">
        <v>1.5779273667956364E-2</v>
      </c>
      <c r="EK198" s="18">
        <v>-4.3415041505638199E-2</v>
      </c>
      <c r="EL198" s="18">
        <v>-4.6019416552924831E-2</v>
      </c>
      <c r="EM198" s="18">
        <v>0.24842907786862578</v>
      </c>
      <c r="EN198" s="19">
        <v>2.9380498797841811E-2</v>
      </c>
      <c r="EP198" s="191"/>
      <c r="EQ198" s="132" t="s">
        <v>12</v>
      </c>
      <c r="ER198" s="18">
        <v>1.9765381577932631E-2</v>
      </c>
      <c r="ES198" s="18">
        <v>-1.342443919550654E-2</v>
      </c>
      <c r="ET198" s="18">
        <v>8.1979954049976309E-2</v>
      </c>
      <c r="EU198" s="18">
        <v>9.5157874071050405E-2</v>
      </c>
      <c r="EV198" s="18">
        <v>0.24740880683331026</v>
      </c>
      <c r="EW198" s="18">
        <v>1.8868407871863276E-2</v>
      </c>
      <c r="EX198" s="18">
        <v>1.1524822342608937E-2</v>
      </c>
      <c r="EY198" s="18">
        <v>-2.3952497951402517E-3</v>
      </c>
      <c r="EZ198" s="18">
        <v>1.7293956644480414E-3</v>
      </c>
      <c r="FA198" s="18">
        <v>-5.1665217339834559E-3</v>
      </c>
      <c r="FB198" s="18">
        <v>-1.309431821109688E-2</v>
      </c>
      <c r="FC198" s="18">
        <v>0.11196862260618945</v>
      </c>
      <c r="FD198" s="19">
        <v>1.5350876246079974E-2</v>
      </c>
      <c r="FF198" s="191"/>
      <c r="FG198" s="132" t="s">
        <v>12</v>
      </c>
      <c r="FH198" s="18">
        <v>-0.10271679366412682</v>
      </c>
      <c r="FI198" s="18">
        <v>0.12438277822794358</v>
      </c>
      <c r="FJ198" s="18">
        <v>1.9655686536516281E-2</v>
      </c>
      <c r="FK198" s="18">
        <v>-6.4375339166347301E-2</v>
      </c>
      <c r="FL198" s="18">
        <v>-0.22676934155286585</v>
      </c>
      <c r="FM198" s="18">
        <v>-4.8186285814767527E-2</v>
      </c>
      <c r="FN198" s="18">
        <v>0.19745068932903276</v>
      </c>
      <c r="FO198" s="18">
        <v>-7.2204174143549932E-2</v>
      </c>
      <c r="FP198" s="18">
        <v>-1.5964406638833608E-2</v>
      </c>
      <c r="FQ198" s="18">
        <v>-2.9778523751826436E-2</v>
      </c>
      <c r="FR198" s="18">
        <v>7.7052805338914801E-2</v>
      </c>
      <c r="FS198" s="18">
        <v>-0.17150733840287719</v>
      </c>
      <c r="FT198" s="19">
        <v>2.6475925438963731E-2</v>
      </c>
      <c r="FW198" s="192"/>
      <c r="FX198" s="133" t="s">
        <v>12</v>
      </c>
      <c r="FY198" s="21">
        <v>-0.67792584879228546</v>
      </c>
      <c r="FZ198" s="21">
        <v>0.10743225729130668</v>
      </c>
      <c r="GA198" s="21">
        <v>0.10981592874231608</v>
      </c>
      <c r="GB198" s="21">
        <v>0.43125211609499092</v>
      </c>
      <c r="GC198" s="21">
        <v>-0.3541967202029202</v>
      </c>
      <c r="GD198" s="21">
        <v>0.47235554749225805</v>
      </c>
      <c r="GE198" s="21">
        <v>1.3781395494723514</v>
      </c>
      <c r="GF198" s="21">
        <v>0.52441126007630201</v>
      </c>
      <c r="GG198" s="21">
        <v>-8.9219987888343455E-2</v>
      </c>
      <c r="GH198" s="21">
        <v>-0.38215899787795204</v>
      </c>
      <c r="GI198" s="21">
        <v>-0.29279460923937611</v>
      </c>
      <c r="GJ198" s="21">
        <v>-0.17007274851027951</v>
      </c>
      <c r="GK198" s="22">
        <v>3.074255104485488E-2</v>
      </c>
      <c r="GM198" s="192"/>
      <c r="GN198" s="133" t="s">
        <v>12</v>
      </c>
      <c r="GO198" s="21">
        <v>-0.60234736891568286</v>
      </c>
      <c r="GP198" s="21">
        <v>0.16372957901691071</v>
      </c>
      <c r="GQ198" s="21">
        <v>-0.85264990483221981</v>
      </c>
      <c r="GR198" s="21">
        <v>-0.66970796887845108</v>
      </c>
      <c r="GS198" s="21">
        <v>-0.57590399152208149</v>
      </c>
      <c r="GT198" s="21">
        <v>1.4636140647957896</v>
      </c>
      <c r="GU198" s="21">
        <v>-0.58538690334450305</v>
      </c>
      <c r="GV198" s="21">
        <v>3.3288630583745773</v>
      </c>
      <c r="GW198" s="21">
        <v>-0.5087778472094614</v>
      </c>
      <c r="GX198" s="21">
        <v>-0.56511973807362659</v>
      </c>
      <c r="GY198" s="21">
        <v>-0.74585967627674521</v>
      </c>
      <c r="GZ198" s="21">
        <v>-0.37804813130338916</v>
      </c>
      <c r="HA198" s="22">
        <v>-2.6254604512528836E-2</v>
      </c>
      <c r="HC198" s="192"/>
      <c r="HD198" s="133" t="s">
        <v>12</v>
      </c>
      <c r="HE198" s="21">
        <v>-0.35621524786767622</v>
      </c>
      <c r="HF198" s="21">
        <v>8.8606805234761651E-2</v>
      </c>
      <c r="HG198" s="21">
        <v>-0.49728237180964519</v>
      </c>
      <c r="HH198" s="21">
        <v>-0.43306392430091828</v>
      </c>
      <c r="HI198" s="21">
        <v>-0.25124398882907639</v>
      </c>
      <c r="HJ198" s="21">
        <v>0.69914185504251547</v>
      </c>
      <c r="HK198" s="21">
        <v>-0.3207258974665122</v>
      </c>
      <c r="HL198" s="21">
        <v>2.3213144290770984</v>
      </c>
      <c r="HM198" s="21">
        <v>-5.1796233395589579E-2</v>
      </c>
      <c r="HN198" s="21">
        <v>-5.4683211934161889E-2</v>
      </c>
      <c r="HO198" s="21">
        <v>-0.21506893714628311</v>
      </c>
      <c r="HP198" s="21">
        <v>-0.16312843276776492</v>
      </c>
      <c r="HQ198" s="22">
        <v>-1.3533529779859374E-2</v>
      </c>
      <c r="HS198" s="192"/>
      <c r="HT198" s="133" t="s">
        <v>12</v>
      </c>
      <c r="HU198" s="21">
        <v>-0.32171060092460924</v>
      </c>
      <c r="HV198" s="21">
        <v>1.8825452056545025E-2</v>
      </c>
      <c r="HW198" s="21">
        <v>0.60709830055196123</v>
      </c>
      <c r="HX198" s="21">
        <v>0.86431604039590915</v>
      </c>
      <c r="HY198" s="21">
        <v>-0.10295273137384381</v>
      </c>
      <c r="HZ198" s="21">
        <v>-0.22678630755025742</v>
      </c>
      <c r="IA198" s="21">
        <v>1.6988654469388635</v>
      </c>
      <c r="IB198" s="21">
        <v>-1.7969031690007964</v>
      </c>
      <c r="IC198" s="21">
        <v>-3.7423754492753876E-2</v>
      </c>
      <c r="ID198" s="21">
        <v>-0.32747578594379018</v>
      </c>
      <c r="IE198" s="21">
        <v>-7.7725672093093001E-2</v>
      </c>
      <c r="IF198" s="21">
        <v>-6.9443157425145841E-3</v>
      </c>
      <c r="IG198" s="22">
        <v>4.4276080824714251E-2</v>
      </c>
      <c r="IH198" s="159"/>
      <c r="IJ198" s="190"/>
      <c r="IK198" s="134" t="s">
        <v>12</v>
      </c>
      <c r="IL198" s="27">
        <v>-1.3484537026420274E-4</v>
      </c>
      <c r="IM198" s="27">
        <v>-1.6255004259816755E-2</v>
      </c>
      <c r="IN198" s="27">
        <v>1.6333449418787463E-2</v>
      </c>
      <c r="IO198" s="27">
        <v>-2.5013605414615669E-2</v>
      </c>
      <c r="IP198" s="27">
        <v>-3.866717119594415E-2</v>
      </c>
      <c r="IQ198" s="27">
        <v>-7.5652295413023873E-2</v>
      </c>
      <c r="IR198" s="27">
        <v>0.48661000447104585</v>
      </c>
      <c r="IS198" s="27">
        <v>-0.2175858722611469</v>
      </c>
      <c r="IT198" s="27">
        <v>-2.1458773187698676E-2</v>
      </c>
      <c r="IU198" s="27">
        <v>-2.9652836833829965E-2</v>
      </c>
      <c r="IV198" s="27">
        <v>9.4538107600179999E-3</v>
      </c>
      <c r="IW198" s="27">
        <v>-8.5064788432023683E-2</v>
      </c>
      <c r="IX198" s="28">
        <v>-1.9381597963771677E-2</v>
      </c>
      <c r="IZ198" s="190"/>
      <c r="JA198" s="134" t="s">
        <v>12</v>
      </c>
      <c r="JB198" s="27">
        <v>-2.4237881594278865E-2</v>
      </c>
      <c r="JC198" s="27">
        <v>-0.13867668448483572</v>
      </c>
      <c r="JD198" s="27">
        <v>4.3234660272178926E-3</v>
      </c>
      <c r="JE198" s="27">
        <v>1.5098217719046736E-2</v>
      </c>
      <c r="JF198" s="27">
        <v>0.1259909938819711</v>
      </c>
      <c r="JG198" s="27">
        <v>-0.143000630026759</v>
      </c>
      <c r="JH198" s="27">
        <v>-2.5377210894088509E-2</v>
      </c>
      <c r="JI198" s="27">
        <v>-0.44907545981426944</v>
      </c>
      <c r="JJ198" s="27">
        <v>-3.4824206043963801E-2</v>
      </c>
      <c r="JK198" s="27">
        <v>-6.1676601201834935E-2</v>
      </c>
      <c r="JL198" s="27">
        <v>-3.6873171564185236E-2</v>
      </c>
      <c r="JM198" s="27">
        <v>7.4368307163891589E-2</v>
      </c>
      <c r="JN198" s="28">
        <v>-6.2494419069727719E-2</v>
      </c>
      <c r="JP198" s="190"/>
      <c r="JQ198" s="134" t="s">
        <v>12</v>
      </c>
      <c r="JR198" s="27">
        <v>-1.1582674521566694E-2</v>
      </c>
      <c r="JS198" s="27">
        <v>-7.7133791042820074E-2</v>
      </c>
      <c r="JT198" s="27">
        <v>4.2265395881144086E-2</v>
      </c>
      <c r="JU198" s="27">
        <v>1.8502172822252916E-2</v>
      </c>
      <c r="JV198" s="27">
        <v>6.0130207622424048E-2</v>
      </c>
      <c r="JW198" s="27">
        <v>-0.10314181174647297</v>
      </c>
      <c r="JX198" s="27">
        <v>-2.1671600792382284E-2</v>
      </c>
      <c r="JY198" s="27">
        <v>-0.37225014262132294</v>
      </c>
      <c r="JZ198" s="27">
        <v>3.8426921102435244E-3</v>
      </c>
      <c r="KA198" s="27">
        <v>1.6424170190739266E-2</v>
      </c>
      <c r="KB198" s="27">
        <v>-1.6036875452174831E-2</v>
      </c>
      <c r="KC198" s="27">
        <v>4.9467219994952377E-2</v>
      </c>
      <c r="KD198" s="28">
        <v>-3.2722432252897712E-2</v>
      </c>
      <c r="KF198" s="190"/>
      <c r="KG198" s="134" t="s">
        <v>12</v>
      </c>
      <c r="KH198" s="27">
        <v>1.1447829151302491E-2</v>
      </c>
      <c r="KI198" s="27">
        <v>6.0878786783003319E-2</v>
      </c>
      <c r="KJ198" s="27">
        <v>-2.5931946462356623E-2</v>
      </c>
      <c r="KK198" s="27">
        <v>-4.3515778236868585E-2</v>
      </c>
      <c r="KL198" s="27">
        <v>-9.8797378818368198E-2</v>
      </c>
      <c r="KM198" s="27">
        <v>2.7489516333449093E-2</v>
      </c>
      <c r="KN198" s="27">
        <v>0.50828160526342814</v>
      </c>
      <c r="KO198" s="27">
        <v>0.15466427036017605</v>
      </c>
      <c r="KP198" s="27">
        <v>-2.5301465297942201E-2</v>
      </c>
      <c r="KQ198" s="27">
        <v>-4.6077007024569232E-2</v>
      </c>
      <c r="KR198" s="27">
        <v>2.5490686212192831E-2</v>
      </c>
      <c r="KS198" s="27">
        <v>-0.13453200842697605</v>
      </c>
      <c r="KT198" s="28">
        <v>1.3340834289126035E-2</v>
      </c>
    </row>
    <row r="199" spans="1:306" ht="15" customHeight="1" x14ac:dyDescent="0.25">
      <c r="A199" s="189"/>
      <c r="B199" s="131" t="s">
        <v>14</v>
      </c>
      <c r="C199" s="12">
        <v>-0.16741827055970243</v>
      </c>
      <c r="D199" s="12">
        <v>8.3557623110723525E-2</v>
      </c>
      <c r="E199" s="12">
        <v>9.4935812143188525E-2</v>
      </c>
      <c r="F199" s="12">
        <v>2.4136895022309604E-2</v>
      </c>
      <c r="G199" s="12">
        <v>6.1783871881189299E-2</v>
      </c>
      <c r="H199" s="12">
        <v>-8.6512549484471457E-2</v>
      </c>
      <c r="I199" s="12">
        <v>-9.6370003910954322E-2</v>
      </c>
      <c r="J199" s="12">
        <v>1.5384205720178946E-2</v>
      </c>
      <c r="K199" s="12">
        <v>-1.2968735092276869E-2</v>
      </c>
      <c r="L199" s="12">
        <v>-4.2459732677153708E-2</v>
      </c>
      <c r="M199" s="12">
        <v>6.1787418670545532E-2</v>
      </c>
      <c r="N199" s="12">
        <v>-1.7018909447701014E-2</v>
      </c>
      <c r="O199" s="13">
        <v>2.1841684525972203E-2</v>
      </c>
      <c r="Q199" s="189"/>
      <c r="R199" s="131" t="s">
        <v>14</v>
      </c>
      <c r="S199" s="12">
        <v>-0.13623032937472679</v>
      </c>
      <c r="T199" s="12">
        <v>-4.7333726387953627E-2</v>
      </c>
      <c r="U199" s="12">
        <v>-1.3450042743765801E-2</v>
      </c>
      <c r="V199" s="12">
        <v>-1.4480451436827408E-2</v>
      </c>
      <c r="W199" s="12">
        <v>2.6825888610123489E-2</v>
      </c>
      <c r="X199" s="12">
        <v>1.4683349563691403E-2</v>
      </c>
      <c r="Y199" s="12">
        <v>9.915653281441078E-2</v>
      </c>
      <c r="Z199" s="12">
        <v>3.5099899587750026E-2</v>
      </c>
      <c r="AA199" s="12">
        <v>-2.1722383874636125E-2</v>
      </c>
      <c r="AB199" s="12">
        <v>-9.1554840092057891E-3</v>
      </c>
      <c r="AC199" s="12">
        <v>1.3832335496664896E-2</v>
      </c>
      <c r="AD199" s="12">
        <v>3.1177971340000436E-2</v>
      </c>
      <c r="AE199" s="13">
        <v>-1.7254532654001571E-2</v>
      </c>
      <c r="AF199" s="1"/>
      <c r="AG199" s="189"/>
      <c r="AH199" s="131" t="s">
        <v>14</v>
      </c>
      <c r="AI199" s="12">
        <v>2.0691154627649913E-4</v>
      </c>
      <c r="AJ199" s="12">
        <v>4.152466564057064E-2</v>
      </c>
      <c r="AK199" s="12">
        <v>0.1608708804073275</v>
      </c>
      <c r="AL199" s="12">
        <v>0.12957706521272877</v>
      </c>
      <c r="AM199" s="12">
        <v>7.7592106001738756E-2</v>
      </c>
      <c r="AN199" s="12">
        <v>6.1289283414729397E-2</v>
      </c>
      <c r="AO199" s="12">
        <v>0.67153754740089622</v>
      </c>
      <c r="AP199" s="12">
        <v>6.3684256931227215E-2</v>
      </c>
      <c r="AQ199" s="12">
        <v>7.3383961045712987E-2</v>
      </c>
      <c r="AR199" s="12">
        <v>1.2333640754477153E-2</v>
      </c>
      <c r="AS199" s="12">
        <v>-1.5817520004890964E-2</v>
      </c>
      <c r="AT199" s="12">
        <v>0.14997526965486016</v>
      </c>
      <c r="AU199" s="13">
        <v>6.5285755644998292E-2</v>
      </c>
      <c r="AW199" s="189"/>
      <c r="AX199" s="131" t="s">
        <v>14</v>
      </c>
      <c r="AY199" s="12">
        <v>0.5594861969478292</v>
      </c>
      <c r="AZ199" s="12">
        <v>0.50008703568577995</v>
      </c>
      <c r="BA199" s="12">
        <v>0.44129780519703871</v>
      </c>
      <c r="BB199" s="12">
        <v>0.37643417314834415</v>
      </c>
      <c r="BC199" s="12">
        <v>0.57532985898835554</v>
      </c>
      <c r="BD199" s="12">
        <v>0.57216782368447905</v>
      </c>
      <c r="BE199" s="12">
        <v>0.53359503155234145</v>
      </c>
      <c r="BF199" s="12">
        <v>0.338789559597651</v>
      </c>
      <c r="BG199" s="12">
        <v>0.87823617838650414</v>
      </c>
      <c r="BH199" s="12">
        <v>0.89775830853509098</v>
      </c>
      <c r="BI199" s="12">
        <v>0.69846338138751718</v>
      </c>
      <c r="BJ199" s="12">
        <v>0.64499670414857591</v>
      </c>
      <c r="BK199" s="13">
        <v>0.51711312484206207</v>
      </c>
      <c r="BM199" s="189"/>
      <c r="BN199" s="131" t="s">
        <v>14</v>
      </c>
      <c r="BO199" s="12">
        <v>-7.3463854385119876E-2</v>
      </c>
      <c r="BP199" s="12">
        <v>-2.3748126003551331E-2</v>
      </c>
      <c r="BQ199" s="12">
        <v>-5.7149459529202981E-3</v>
      </c>
      <c r="BR199" s="12">
        <v>-5.330135681438134E-3</v>
      </c>
      <c r="BS199" s="12">
        <v>1.532482621794993E-2</v>
      </c>
      <c r="BT199" s="12">
        <v>8.0818732153351298E-3</v>
      </c>
      <c r="BU199" s="12">
        <v>5.622467882361961E-2</v>
      </c>
      <c r="BV199" s="12">
        <v>1.1356169325315748E-2</v>
      </c>
      <c r="BW199" s="12">
        <v>-1.9071686792391563E-2</v>
      </c>
      <c r="BX199" s="12">
        <v>-8.0476025822784382E-3</v>
      </c>
      <c r="BY199" s="12">
        <v>9.7163293706010786E-3</v>
      </c>
      <c r="BZ199" s="12">
        <v>1.9600018334167777E-2</v>
      </c>
      <c r="CA199" s="13">
        <v>-8.7931344306795729E-3</v>
      </c>
      <c r="CB199" s="159"/>
      <c r="CC199" s="189"/>
      <c r="CD199" s="131" t="s">
        <v>14</v>
      </c>
      <c r="CE199" s="12">
        <v>9.5331989976338725E-5</v>
      </c>
      <c r="CF199" s="12">
        <v>2.0691043039106079E-2</v>
      </c>
      <c r="CG199" s="12">
        <v>9.2516570726585715E-2</v>
      </c>
      <c r="CH199" s="12">
        <v>8.18808078274188E-2</v>
      </c>
      <c r="CI199" s="12">
        <v>3.3266061200648289E-2</v>
      </c>
      <c r="CJ199" s="12">
        <v>2.7555003925706711E-2</v>
      </c>
      <c r="CK199" s="12">
        <v>0.29075595037505447</v>
      </c>
      <c r="CL199" s="12">
        <v>4.3079947130855827E-2</v>
      </c>
      <c r="CM199" s="12">
        <v>8.9547561883641814E-3</v>
      </c>
      <c r="CN199" s="12">
        <v>1.4924619500771535E-3</v>
      </c>
      <c r="CO199" s="12">
        <v>-4.7067257192370451E-3</v>
      </c>
      <c r="CP199" s="12">
        <v>5.5693380597643068E-2</v>
      </c>
      <c r="CQ199" s="13">
        <v>3.2015284789223851E-2</v>
      </c>
      <c r="CS199" s="189"/>
      <c r="CT199" s="131" t="s">
        <v>14</v>
      </c>
      <c r="CU199" s="12">
        <v>-9.4049748164558897E-2</v>
      </c>
      <c r="CV199" s="12">
        <v>8.6614706075168774E-2</v>
      </c>
      <c r="CW199" s="12">
        <v>8.1341873695231076E-3</v>
      </c>
      <c r="CX199" s="12">
        <v>-5.2413777123671061E-2</v>
      </c>
      <c r="CY199" s="12">
        <v>1.3192984462591081E-2</v>
      </c>
      <c r="CZ199" s="12">
        <v>-0.1221494266255133</v>
      </c>
      <c r="DA199" s="12">
        <v>-0.44335063310962841</v>
      </c>
      <c r="DB199" s="12">
        <v>-3.905191073599263E-2</v>
      </c>
      <c r="DC199" s="12">
        <v>-2.8518044882494872E-3</v>
      </c>
      <c r="DD199" s="12">
        <v>-3.590459204495243E-2</v>
      </c>
      <c r="DE199" s="12">
        <v>5.6777815019181499E-2</v>
      </c>
      <c r="DF199" s="12">
        <v>-9.2312308379511848E-2</v>
      </c>
      <c r="DG199" s="13">
        <v>-1.3804658325720746E-3</v>
      </c>
      <c r="DH199" s="159"/>
      <c r="DI199" s="159"/>
      <c r="DJ199" s="191"/>
      <c r="DK199" s="132" t="s">
        <v>14</v>
      </c>
      <c r="DL199" s="18">
        <v>-5.3995387326671106E-2</v>
      </c>
      <c r="DM199" s="18">
        <v>0.13484644316862793</v>
      </c>
      <c r="DN199" s="18">
        <v>0.10966274561819452</v>
      </c>
      <c r="DO199" s="18">
        <v>3.8966859595343302E-2</v>
      </c>
      <c r="DP199" s="18">
        <v>3.3300576006078823E-2</v>
      </c>
      <c r="DQ199" s="18">
        <v>-9.9925605042436291E-2</v>
      </c>
      <c r="DR199" s="18">
        <v>-0.18597082127024372</v>
      </c>
      <c r="DS199" s="18">
        <v>-2.0255677943586545E-2</v>
      </c>
      <c r="DT199" s="18">
        <v>8.4719369403164005E-3</v>
      </c>
      <c r="DU199" s="18">
        <v>-3.3692988071508737E-2</v>
      </c>
      <c r="DV199" s="18">
        <v>4.7100418869356883E-2</v>
      </c>
      <c r="DW199" s="18">
        <v>-4.7666265716702981E-2</v>
      </c>
      <c r="DX199" s="19">
        <v>3.9473085238845594E-2</v>
      </c>
      <c r="DZ199" s="191"/>
      <c r="EA199" s="132" t="s">
        <v>14</v>
      </c>
      <c r="EB199" s="18">
        <v>0.13646542854910401</v>
      </c>
      <c r="EC199" s="18">
        <v>9.0823909190306293E-2</v>
      </c>
      <c r="ED199" s="18">
        <v>0.17648464336879904</v>
      </c>
      <c r="EE199" s="18">
        <v>0.14593385104969575</v>
      </c>
      <c r="EF199" s="18">
        <v>4.8684740198987685E-2</v>
      </c>
      <c r="EG199" s="18">
        <v>4.5706001878151201E-2</v>
      </c>
      <c r="EH199" s="18">
        <v>0.50579367973151967</v>
      </c>
      <c r="EI199" s="18">
        <v>2.634904631987053E-2</v>
      </c>
      <c r="EJ199" s="18">
        <v>9.670041949242536E-2</v>
      </c>
      <c r="EK199" s="18">
        <v>2.160204521438587E-2</v>
      </c>
      <c r="EL199" s="18">
        <v>-2.9431062258123111E-2</v>
      </c>
      <c r="EM199" s="18">
        <v>0.11412137365585165</v>
      </c>
      <c r="EN199" s="19">
        <v>8.3666763501617517E-2</v>
      </c>
      <c r="EP199" s="191"/>
      <c r="EQ199" s="132" t="s">
        <v>14</v>
      </c>
      <c r="ER199" s="18">
        <v>6.2874794087977706E-2</v>
      </c>
      <c r="ES199" s="18">
        <v>4.5256027593402789E-2</v>
      </c>
      <c r="ET199" s="18">
        <v>0.1014960193482104</v>
      </c>
      <c r="EU199" s="18">
        <v>9.2216794644161229E-2</v>
      </c>
      <c r="EV199" s="18">
        <v>2.0872607156208568E-2</v>
      </c>
      <c r="EW199" s="18">
        <v>2.0548927822480322E-2</v>
      </c>
      <c r="EX199" s="18">
        <v>0.2189937444499141</v>
      </c>
      <c r="EY199" s="18">
        <v>1.782411504988286E-2</v>
      </c>
      <c r="EZ199" s="18">
        <v>1.1799971922036155E-2</v>
      </c>
      <c r="FA199" s="18">
        <v>2.6140075885227863E-3</v>
      </c>
      <c r="FB199" s="18">
        <v>-8.7576268360616272E-3</v>
      </c>
      <c r="FC199" s="18">
        <v>4.2379020967709354E-2</v>
      </c>
      <c r="FD199" s="19">
        <v>4.1029091789368602E-2</v>
      </c>
      <c r="FF199" s="191"/>
      <c r="FG199" s="132" t="s">
        <v>14</v>
      </c>
      <c r="FH199" s="18">
        <v>-0.1168701814146488</v>
      </c>
      <c r="FI199" s="18">
        <v>8.9590415575225138E-2</v>
      </c>
      <c r="FJ199" s="18">
        <v>8.1667262699841175E-3</v>
      </c>
      <c r="FK199" s="18">
        <v>-5.3249935048817927E-2</v>
      </c>
      <c r="FL199" s="18">
        <v>1.2427968849870255E-2</v>
      </c>
      <c r="FM199" s="18">
        <v>-0.12047453286491661</v>
      </c>
      <c r="FN199" s="18">
        <v>-0.40496456572015782</v>
      </c>
      <c r="FO199" s="18">
        <v>-3.8079792993469405E-2</v>
      </c>
      <c r="FP199" s="18">
        <v>-3.3280349817197546E-3</v>
      </c>
      <c r="FQ199" s="18">
        <v>-3.6306995660031524E-2</v>
      </c>
      <c r="FR199" s="18">
        <v>5.585804570541851E-2</v>
      </c>
      <c r="FS199" s="18">
        <v>-9.0045286684412335E-2</v>
      </c>
      <c r="FT199" s="19">
        <v>-1.5560065505230078E-3</v>
      </c>
      <c r="FW199" s="192"/>
      <c r="FX199" s="133" t="s">
        <v>14</v>
      </c>
      <c r="FY199" s="21">
        <v>-0.76863355362046826</v>
      </c>
      <c r="FZ199" s="21">
        <v>3.9325687868536748E-2</v>
      </c>
      <c r="GA199" s="21">
        <v>-1.7375416651640454E-4</v>
      </c>
      <c r="GB199" s="21">
        <v>7.0191662037001543E-2</v>
      </c>
      <c r="GC199" s="21">
        <v>-0.50757796610642947</v>
      </c>
      <c r="GD199" s="21">
        <v>0.43328645240416336</v>
      </c>
      <c r="GE199" s="21">
        <v>0.25072544172432587</v>
      </c>
      <c r="GF199" s="21">
        <v>1.0568795956544406</v>
      </c>
      <c r="GG199" s="21">
        <v>4.3069885978475719E-2</v>
      </c>
      <c r="GH199" s="21">
        <v>-0.32863012158164429</v>
      </c>
      <c r="GI199" s="21">
        <v>-0.31379597863842112</v>
      </c>
      <c r="GJ199" s="21">
        <v>-0.28177892249960057</v>
      </c>
      <c r="GK199" s="22">
        <v>-6.271935874478698E-3</v>
      </c>
      <c r="GM199" s="192"/>
      <c r="GN199" s="133" t="s">
        <v>14</v>
      </c>
      <c r="GO199" s="21">
        <v>-0.62372090282542036</v>
      </c>
      <c r="GP199" s="21">
        <v>0.18932020154906323</v>
      </c>
      <c r="GQ199" s="21">
        <v>-0.7600410424579469</v>
      </c>
      <c r="GR199" s="21">
        <v>-0.59335398630887815</v>
      </c>
      <c r="GS199" s="21">
        <v>-0.37559934520892513</v>
      </c>
      <c r="GT199" s="21">
        <v>0.8708536328718568</v>
      </c>
      <c r="GU199" s="21">
        <v>-0.44312797328602732</v>
      </c>
      <c r="GV199" s="21">
        <v>4.0262157304819963</v>
      </c>
      <c r="GW199" s="21">
        <v>-0.26752754709271187</v>
      </c>
      <c r="GX199" s="21">
        <v>-0.46328813733372975</v>
      </c>
      <c r="GY199" s="21">
        <v>-0.66767236779315053</v>
      </c>
      <c r="GZ199" s="21">
        <v>-0.42282493101189872</v>
      </c>
      <c r="HA199" s="22">
        <v>-1.5783274882490796E-2</v>
      </c>
      <c r="HC199" s="192"/>
      <c r="HD199" s="133" t="s">
        <v>14</v>
      </c>
      <c r="HE199" s="21">
        <v>-0.2747576669467594</v>
      </c>
      <c r="HF199" s="21">
        <v>9.4643623160957799E-2</v>
      </c>
      <c r="HG199" s="21">
        <v>-0.42463659856158564</v>
      </c>
      <c r="HH199" s="21">
        <v>-0.36999526908842167</v>
      </c>
      <c r="HI199" s="21">
        <v>-0.15950582689375556</v>
      </c>
      <c r="HJ199" s="21">
        <v>0.37257920500384417</v>
      </c>
      <c r="HK199" s="21">
        <v>-0.20667708839874446</v>
      </c>
      <c r="HL199" s="21">
        <v>2.6621758763068661</v>
      </c>
      <c r="HM199" s="21">
        <v>-3.2575176520893083E-2</v>
      </c>
      <c r="HN199" s="21">
        <v>-4.73673627966276E-2</v>
      </c>
      <c r="HO199" s="21">
        <v>-0.20132766812533659</v>
      </c>
      <c r="HP199" s="21">
        <v>-0.15010424407737508</v>
      </c>
      <c r="HQ199" s="22">
        <v>-7.6215362877647503E-3</v>
      </c>
      <c r="HS199" s="192"/>
      <c r="HT199" s="133" t="s">
        <v>14</v>
      </c>
      <c r="HU199" s="21">
        <v>-0.49387588667370885</v>
      </c>
      <c r="HV199" s="21">
        <v>-5.5317935292421051E-2</v>
      </c>
      <c r="HW199" s="21">
        <v>0.42446284439506926</v>
      </c>
      <c r="HX199" s="21">
        <v>0.44018693112542323</v>
      </c>
      <c r="HY199" s="21">
        <v>-0.34807213921267388</v>
      </c>
      <c r="HZ199" s="21">
        <v>6.0707247400319186E-2</v>
      </c>
      <c r="IA199" s="21">
        <v>0.45740253012307031</v>
      </c>
      <c r="IB199" s="21">
        <v>-1.6052962806524256</v>
      </c>
      <c r="IC199" s="21">
        <v>7.5645062499368809E-2</v>
      </c>
      <c r="ID199" s="21">
        <v>-0.28126275878501666</v>
      </c>
      <c r="IE199" s="21">
        <v>-0.11246831051308454</v>
      </c>
      <c r="IF199" s="21">
        <v>-0.13167467842222549</v>
      </c>
      <c r="IG199" s="22">
        <v>1.3496004132860524E-3</v>
      </c>
      <c r="IH199" s="159"/>
      <c r="IJ199" s="190"/>
      <c r="IK199" s="134" t="s">
        <v>14</v>
      </c>
      <c r="IL199" s="27">
        <v>6.9879361636230319E-3</v>
      </c>
      <c r="IM199" s="27">
        <v>6.9432171108272586E-3</v>
      </c>
      <c r="IN199" s="27">
        <v>2.1840826224327609E-2</v>
      </c>
      <c r="IO199" s="27">
        <v>-1.0125821768152077E-2</v>
      </c>
      <c r="IP199" s="27">
        <v>-2.3088591605808451E-2</v>
      </c>
      <c r="IQ199" s="27">
        <v>-0.19185841006721521</v>
      </c>
      <c r="IR199" s="27">
        <v>-0.22673312196671902</v>
      </c>
      <c r="IS199" s="27">
        <v>-0.16321340656122763</v>
      </c>
      <c r="IT199" s="27">
        <v>-5.3632647252049165E-4</v>
      </c>
      <c r="IU199" s="27">
        <v>-3.1310263292028517E-2</v>
      </c>
      <c r="IV199" s="27">
        <v>-1.7269699409910855E-3</v>
      </c>
      <c r="IW199" s="27">
        <v>-6.3743697508279906E-2</v>
      </c>
      <c r="IX199" s="28">
        <v>-1.9472034938564801E-2</v>
      </c>
      <c r="IZ199" s="190"/>
      <c r="JA199" s="134" t="s">
        <v>14</v>
      </c>
      <c r="JB199" s="27">
        <v>1.3308528547442355E-2</v>
      </c>
      <c r="JC199" s="27">
        <v>-8.2378374261143916E-4</v>
      </c>
      <c r="JD199" s="27">
        <v>1.5216309381537285E-2</v>
      </c>
      <c r="JE199" s="27">
        <v>1.8661505731731642E-2</v>
      </c>
      <c r="JF199" s="27">
        <v>-2.9493283344205423E-2</v>
      </c>
      <c r="JG199" s="27">
        <v>-9.5187005644986611E-2</v>
      </c>
      <c r="JH199" s="27">
        <v>0.15605573669261802</v>
      </c>
      <c r="JI199" s="27">
        <v>-0.36063613429167862</v>
      </c>
      <c r="JJ199" s="27">
        <v>5.9505554783373937E-3</v>
      </c>
      <c r="JK199" s="27">
        <v>-3.71168570277009E-2</v>
      </c>
      <c r="JL199" s="27">
        <v>-4.1713317656717708E-2</v>
      </c>
      <c r="JM199" s="27">
        <v>7.7552772159689143E-3</v>
      </c>
      <c r="JN199" s="28">
        <v>-1.1051371450085258E-2</v>
      </c>
      <c r="JP199" s="190"/>
      <c r="JQ199" s="134" t="s">
        <v>14</v>
      </c>
      <c r="JR199" s="27">
        <v>3.1629272224592719E-2</v>
      </c>
      <c r="JS199" s="27">
        <v>2.079617449203125E-4</v>
      </c>
      <c r="JT199" s="27">
        <v>3.3923796167543485E-2</v>
      </c>
      <c r="JU199" s="27">
        <v>2.1847979566757547E-2</v>
      </c>
      <c r="JV199" s="27">
        <v>-9.7146546439715875E-3</v>
      </c>
      <c r="JW199" s="27">
        <v>-8.2760528824531887E-2</v>
      </c>
      <c r="JX199" s="27">
        <v>3.2718398089598255E-2</v>
      </c>
      <c r="JY199" s="27">
        <v>-0.37226454003209053</v>
      </c>
      <c r="JZ199" s="27">
        <v>8.6799942332726338E-4</v>
      </c>
      <c r="KA199" s="27">
        <v>1.2199932175403543E-2</v>
      </c>
      <c r="KB199" s="27">
        <v>-1.7551391203576405E-2</v>
      </c>
      <c r="KC199" s="27">
        <v>1.6830652226558274E-2</v>
      </c>
      <c r="KD199" s="28">
        <v>-5.2655826470489261E-3</v>
      </c>
      <c r="KF199" s="190"/>
      <c r="KG199" s="134" t="s">
        <v>14</v>
      </c>
      <c r="KH199" s="27">
        <v>-2.4641336060969687E-2</v>
      </c>
      <c r="KI199" s="27">
        <v>6.7352553659069461E-3</v>
      </c>
      <c r="KJ199" s="27">
        <v>-1.2082969943215876E-2</v>
      </c>
      <c r="KK199" s="27">
        <v>-3.1973801334909624E-2</v>
      </c>
      <c r="KL199" s="27">
        <v>-1.3373936961836863E-2</v>
      </c>
      <c r="KM199" s="27">
        <v>-0.10909788124268333</v>
      </c>
      <c r="KN199" s="27">
        <v>-0.25945152005631728</v>
      </c>
      <c r="KO199" s="27">
        <v>0.2090511334708629</v>
      </c>
      <c r="KP199" s="27">
        <v>-1.404325895847755E-3</v>
      </c>
      <c r="KQ199" s="27">
        <v>-4.351019546743206E-2</v>
      </c>
      <c r="KR199" s="27">
        <v>1.582442126258532E-2</v>
      </c>
      <c r="KS199" s="27">
        <v>-8.057434973483818E-2</v>
      </c>
      <c r="KT199" s="28">
        <v>-1.4206452291515875E-2</v>
      </c>
    </row>
    <row r="200" spans="1:306" ht="15" customHeight="1" x14ac:dyDescent="0.25">
      <c r="A200" s="189"/>
      <c r="B200" s="131" t="s">
        <v>13</v>
      </c>
      <c r="C200" s="12">
        <v>-1.552853980634622E-2</v>
      </c>
      <c r="D200" s="12">
        <v>0.12729258144874245</v>
      </c>
      <c r="E200" s="12">
        <v>0.15650910739128149</v>
      </c>
      <c r="F200" s="12">
        <v>2.3125511697239243E-2</v>
      </c>
      <c r="G200" s="12">
        <v>9.6299431625875717E-2</v>
      </c>
      <c r="H200" s="12">
        <v>-1.6853301974357353E-2</v>
      </c>
      <c r="I200" s="12">
        <v>-4.1845852344309577E-2</v>
      </c>
      <c r="J200" s="12">
        <v>5.9576741325241094E-2</v>
      </c>
      <c r="K200" s="12">
        <v>-1.6854309259799222E-2</v>
      </c>
      <c r="L200" s="12">
        <v>-2.8930105664769019E-2</v>
      </c>
      <c r="M200" s="12">
        <v>0.1096069674245297</v>
      </c>
      <c r="N200" s="12">
        <v>-1.6768352110806663E-2</v>
      </c>
      <c r="O200" s="13">
        <v>4.0662531243602834E-2</v>
      </c>
      <c r="Q200" s="189"/>
      <c r="R200" s="131" t="s">
        <v>13</v>
      </c>
      <c r="S200" s="12">
        <v>7.2600984835055104E-3</v>
      </c>
      <c r="T200" s="12">
        <v>-6.1274312815002355E-2</v>
      </c>
      <c r="U200" s="12">
        <v>-9.0325673449305491E-2</v>
      </c>
      <c r="V200" s="12">
        <v>-4.1559809491445089E-2</v>
      </c>
      <c r="W200" s="12">
        <v>-9.4946873435052155E-3</v>
      </c>
      <c r="X200" s="12">
        <v>-7.0725934530321277E-2</v>
      </c>
      <c r="Y200" s="12">
        <v>-1.1674415444919716E-2</v>
      </c>
      <c r="Z200" s="12">
        <v>4.9069661814736376E-2</v>
      </c>
      <c r="AA200" s="12">
        <v>-1.0238953836447582E-2</v>
      </c>
      <c r="AB200" s="12">
        <v>-9.1625681394582534E-3</v>
      </c>
      <c r="AC200" s="12">
        <v>3.6163439673436042E-2</v>
      </c>
      <c r="AD200" s="12">
        <v>-2.3366082380031274E-2</v>
      </c>
      <c r="AE200" s="13">
        <v>-3.0324999271558923E-2</v>
      </c>
      <c r="AF200" s="1"/>
      <c r="AG200" s="189"/>
      <c r="AH200" s="131" t="s">
        <v>13</v>
      </c>
      <c r="AI200" s="12">
        <v>-1.3302439235225094E-2</v>
      </c>
      <c r="AJ200" s="12">
        <v>8.2353202292568831E-2</v>
      </c>
      <c r="AK200" s="12">
        <v>0.20580499357270912</v>
      </c>
      <c r="AL200" s="12">
        <v>2.585939490562714E-2</v>
      </c>
      <c r="AM200" s="12">
        <v>2.9743965439773298E-2</v>
      </c>
      <c r="AN200" s="12">
        <v>9.8928842964254748E-2</v>
      </c>
      <c r="AO200" s="12">
        <v>-8.1167043492524453E-3</v>
      </c>
      <c r="AP200" s="12">
        <v>7.7410115191899748E-2</v>
      </c>
      <c r="AQ200" s="12">
        <v>5.278067995630293E-2</v>
      </c>
      <c r="AR200" s="12">
        <v>5.4656545240876903E-3</v>
      </c>
      <c r="AS200" s="12">
        <v>7.0626561723883777E-2</v>
      </c>
      <c r="AT200" s="12">
        <v>6.7207841471891849E-2</v>
      </c>
      <c r="AU200" s="13">
        <v>7.0811462926651109E-2</v>
      </c>
      <c r="AW200" s="189"/>
      <c r="AX200" s="131" t="s">
        <v>13</v>
      </c>
      <c r="AY200" s="12">
        <v>0.31569296025827831</v>
      </c>
      <c r="AZ200" s="12">
        <v>0.40146545390666039</v>
      </c>
      <c r="BA200" s="12">
        <v>0.53473837972216975</v>
      </c>
      <c r="BB200" s="12">
        <v>0.45394929977671822</v>
      </c>
      <c r="BC200" s="12">
        <v>0.61179524384717721</v>
      </c>
      <c r="BD200" s="12">
        <v>0.48818615424355444</v>
      </c>
      <c r="BE200" s="12">
        <v>0.46442514662639911</v>
      </c>
      <c r="BF200" s="12">
        <v>0.49818495881326974</v>
      </c>
      <c r="BG200" s="12">
        <v>0.86697504906083545</v>
      </c>
      <c r="BH200" s="12">
        <v>0.84623155298421393</v>
      </c>
      <c r="BI200" s="12">
        <v>0.73073288867552944</v>
      </c>
      <c r="BJ200" s="12">
        <v>0.74331966843080088</v>
      </c>
      <c r="BK200" s="13">
        <v>0.51555296468210687</v>
      </c>
      <c r="BM200" s="189"/>
      <c r="BN200" s="131" t="s">
        <v>13</v>
      </c>
      <c r="BO200" s="12">
        <v>2.3431730120610427E-3</v>
      </c>
      <c r="BP200" s="12">
        <v>-2.4816528475252755E-2</v>
      </c>
      <c r="BQ200" s="12">
        <v>-4.6923672895134133E-2</v>
      </c>
      <c r="BR200" s="12">
        <v>-1.8830102667672113E-2</v>
      </c>
      <c r="BS200" s="12">
        <v>-5.7705450679921147E-3</v>
      </c>
      <c r="BT200" s="12">
        <v>-3.4036008832416642E-2</v>
      </c>
      <c r="BU200" s="12">
        <v>-5.5767875892360312E-3</v>
      </c>
      <c r="BV200" s="12">
        <v>2.4359269839133755E-2</v>
      </c>
      <c r="BW200" s="12">
        <v>-8.8508069853864522E-3</v>
      </c>
      <c r="BX200" s="12">
        <v>-7.5822926752145622E-3</v>
      </c>
      <c r="BY200" s="12">
        <v>2.660808529217755E-2</v>
      </c>
      <c r="BZ200" s="12">
        <v>-1.7058529959734017E-2</v>
      </c>
      <c r="CA200" s="13">
        <v>-1.5589610219006744E-2</v>
      </c>
      <c r="CB200" s="159"/>
      <c r="CC200" s="189"/>
      <c r="CD200" s="131" t="s">
        <v>13</v>
      </c>
      <c r="CE200" s="12">
        <v>-9.0091205314392596E-3</v>
      </c>
      <c r="CF200" s="12">
        <v>4.8999575041095166E-2</v>
      </c>
      <c r="CG200" s="12">
        <v>9.8890471601157326E-2</v>
      </c>
      <c r="CH200" s="12">
        <v>1.414290565903736E-2</v>
      </c>
      <c r="CI200" s="12">
        <v>1.1666604189071315E-2</v>
      </c>
      <c r="CJ200" s="12">
        <v>5.1320522264461266E-2</v>
      </c>
      <c r="CK200" s="12">
        <v>-4.2394107670622634E-3</v>
      </c>
      <c r="CL200" s="12">
        <v>3.8982014925848546E-2</v>
      </c>
      <c r="CM200" s="12">
        <v>7.1557442145502789E-3</v>
      </c>
      <c r="CN200" s="12">
        <v>9.4266581257413642E-4</v>
      </c>
      <c r="CO200" s="12">
        <v>1.8661439069283497E-2</v>
      </c>
      <c r="CP200" s="12">
        <v>1.8142407282671674E-2</v>
      </c>
      <c r="CQ200" s="13">
        <v>3.4408391778040073E-2</v>
      </c>
      <c r="CS200" s="189"/>
      <c r="CT200" s="131" t="s">
        <v>13</v>
      </c>
      <c r="CU200" s="12">
        <v>-8.8625922869680039E-3</v>
      </c>
      <c r="CV200" s="12">
        <v>0.10310953488290003</v>
      </c>
      <c r="CW200" s="12">
        <v>0.1045423086852583</v>
      </c>
      <c r="CX200" s="12">
        <v>2.7812708705873993E-2</v>
      </c>
      <c r="CY200" s="12">
        <v>9.040337250479652E-2</v>
      </c>
      <c r="CZ200" s="12">
        <v>-3.4137815406401976E-2</v>
      </c>
      <c r="DA200" s="12">
        <v>-3.2029653988011289E-2</v>
      </c>
      <c r="DB200" s="12">
        <v>-3.7645434397412109E-3</v>
      </c>
      <c r="DC200" s="12">
        <v>-1.5159246488963048E-2</v>
      </c>
      <c r="DD200" s="12">
        <v>-2.2290478802128592E-2</v>
      </c>
      <c r="DE200" s="12">
        <v>6.4337443063068656E-2</v>
      </c>
      <c r="DF200" s="12">
        <v>-1.7852229433744319E-2</v>
      </c>
      <c r="DG200" s="13">
        <v>2.1843749684569508E-2</v>
      </c>
      <c r="DH200" s="159"/>
      <c r="DI200" s="159"/>
      <c r="DJ200" s="191"/>
      <c r="DK200" s="132" t="s">
        <v>13</v>
      </c>
      <c r="DL200" s="18">
        <v>-2.2675899561552738E-2</v>
      </c>
      <c r="DM200" s="18">
        <v>0.19636665971846423</v>
      </c>
      <c r="DN200" s="18">
        <v>0.26097157136665422</v>
      </c>
      <c r="DO200" s="18">
        <v>6.5646413049213745E-2</v>
      </c>
      <c r="DP200" s="18">
        <v>0.10670845196402602</v>
      </c>
      <c r="DQ200" s="18">
        <v>5.2680667023905635E-2</v>
      </c>
      <c r="DR200" s="18">
        <v>-3.0659962764304077E-2</v>
      </c>
      <c r="DS200" s="18">
        <v>7.583668961651086E-3</v>
      </c>
      <c r="DT200" s="18">
        <v>-6.787925917807947E-3</v>
      </c>
      <c r="DU200" s="18">
        <v>-2.0032611589746025E-2</v>
      </c>
      <c r="DV200" s="18">
        <v>6.9479762796848421E-2</v>
      </c>
      <c r="DW200" s="18">
        <v>6.2059195724262555E-3</v>
      </c>
      <c r="DX200" s="19">
        <v>7.2220621745503713E-2</v>
      </c>
      <c r="DZ200" s="191"/>
      <c r="EA200" s="132" t="s">
        <v>13</v>
      </c>
      <c r="EB200" s="18">
        <v>-2.0465960699812099E-2</v>
      </c>
      <c r="EC200" s="18">
        <v>0.14867365098616336</v>
      </c>
      <c r="ED200" s="18">
        <v>0.31472014166569945</v>
      </c>
      <c r="EE200" s="18">
        <v>6.8493915922914012E-2</v>
      </c>
      <c r="EF200" s="18">
        <v>3.9521062435485109E-2</v>
      </c>
      <c r="EG200" s="18">
        <v>0.1766516123652265</v>
      </c>
      <c r="EH200" s="18">
        <v>3.4629533170506652E-3</v>
      </c>
      <c r="EI200" s="18">
        <v>2.4541965203657177E-2</v>
      </c>
      <c r="EJ200" s="18">
        <v>6.356005273827936E-2</v>
      </c>
      <c r="EK200" s="18">
        <v>1.4678302095549746E-2</v>
      </c>
      <c r="EL200" s="18">
        <v>3.1909022646203759E-2</v>
      </c>
      <c r="EM200" s="18">
        <v>9.2144307812339482E-2</v>
      </c>
      <c r="EN200" s="19">
        <v>0.10328381975987877</v>
      </c>
      <c r="EP200" s="191"/>
      <c r="EQ200" s="132" t="s">
        <v>13</v>
      </c>
      <c r="ER200" s="18">
        <v>-1.3860638900575758E-2</v>
      </c>
      <c r="ES200" s="18">
        <v>8.8459774669715094E-2</v>
      </c>
      <c r="ET200" s="18">
        <v>0.15122482060042258</v>
      </c>
      <c r="EU200" s="18">
        <v>3.746038894765534E-2</v>
      </c>
      <c r="EV200" s="18">
        <v>1.5501517223720045E-2</v>
      </c>
      <c r="EW200" s="18">
        <v>9.1640139860104164E-2</v>
      </c>
      <c r="EX200" s="18">
        <v>1.8087244460851515E-3</v>
      </c>
      <c r="EY200" s="18">
        <v>1.2358788660977591E-2</v>
      </c>
      <c r="EZ200" s="18">
        <v>8.6171584002896085E-3</v>
      </c>
      <c r="FA200" s="18">
        <v>2.5315785165582953E-3</v>
      </c>
      <c r="FB200" s="18">
        <v>8.4312228620234426E-3</v>
      </c>
      <c r="FC200" s="18">
        <v>2.4873876686107927E-2</v>
      </c>
      <c r="FD200" s="19">
        <v>5.0187215286196844E-2</v>
      </c>
      <c r="FF200" s="191"/>
      <c r="FG200" s="132" t="s">
        <v>13</v>
      </c>
      <c r="FH200" s="18">
        <v>-8.8152606609769799E-3</v>
      </c>
      <c r="FI200" s="18">
        <v>0.10790688504874914</v>
      </c>
      <c r="FJ200" s="18">
        <v>0.10974675076623164</v>
      </c>
      <c r="FK200" s="18">
        <v>2.8186024101558405E-2</v>
      </c>
      <c r="FL200" s="18">
        <v>9.1206934740305973E-2</v>
      </c>
      <c r="FM200" s="18">
        <v>-3.8959472836198529E-2</v>
      </c>
      <c r="FN200" s="18">
        <v>-3.246868721038923E-2</v>
      </c>
      <c r="FO200" s="18">
        <v>-4.7751196993265051E-3</v>
      </c>
      <c r="FP200" s="18">
        <v>-1.5405084318097555E-2</v>
      </c>
      <c r="FQ200" s="18">
        <v>-2.2564190106304321E-2</v>
      </c>
      <c r="FR200" s="18">
        <v>6.104853993482498E-2</v>
      </c>
      <c r="FS200" s="18">
        <v>-1.8667957113681671E-2</v>
      </c>
      <c r="FT200" s="19">
        <v>2.2033406459306869E-2</v>
      </c>
      <c r="FW200" s="192"/>
      <c r="FX200" s="133" t="s">
        <v>13</v>
      </c>
      <c r="FY200" s="21">
        <v>-0.62163343764770262</v>
      </c>
      <c r="FZ200" s="21">
        <v>0.19820683913879722</v>
      </c>
      <c r="GA200" s="21">
        <v>0.11422018702780978</v>
      </c>
      <c r="GB200" s="21">
        <v>0.20260801071797985</v>
      </c>
      <c r="GC200" s="21">
        <v>-0.57353877166865996</v>
      </c>
      <c r="GD200" s="21">
        <v>-0.18883151657022534</v>
      </c>
      <c r="GE200" s="21">
        <v>0.83514537963540525</v>
      </c>
      <c r="GF200" s="21">
        <v>0.53511664234187617</v>
      </c>
      <c r="GG200" s="21">
        <v>-0.1939114178699774</v>
      </c>
      <c r="GH200" s="21">
        <v>-0.20989569948948647</v>
      </c>
      <c r="GI200" s="21">
        <v>-0.16592179137022411</v>
      </c>
      <c r="GJ200" s="21">
        <v>-0.32389741742648742</v>
      </c>
      <c r="GK200" s="22">
        <v>2.7341839317285916E-2</v>
      </c>
      <c r="GM200" s="192"/>
      <c r="GN200" s="133" t="s">
        <v>13</v>
      </c>
      <c r="GO200" s="21">
        <v>-0.67919289237139036</v>
      </c>
      <c r="GP200" s="21">
        <v>0.47809349861468847</v>
      </c>
      <c r="GQ200" s="21">
        <v>-0.75741959340618936</v>
      </c>
      <c r="GR200" s="21">
        <v>-0.6075266667909559</v>
      </c>
      <c r="GS200" s="21">
        <v>-0.53278164028547936</v>
      </c>
      <c r="GT200" s="21">
        <v>0.14743434142507603</v>
      </c>
      <c r="GU200" s="21">
        <v>-0.11329131155782857</v>
      </c>
      <c r="GV200" s="21">
        <v>2.3344111559868757</v>
      </c>
      <c r="GW200" s="21">
        <v>-0.28219812171970948</v>
      </c>
      <c r="GX200" s="21">
        <v>-0.43740964503421254</v>
      </c>
      <c r="GY200" s="21">
        <v>-0.58593680200392984</v>
      </c>
      <c r="GZ200" s="21">
        <v>-0.54073270636367765</v>
      </c>
      <c r="HA200" s="22">
        <v>2.4288123785043685E-2</v>
      </c>
      <c r="HC200" s="192"/>
      <c r="HD200" s="133" t="s">
        <v>13</v>
      </c>
      <c r="HE200" s="21">
        <v>-0.46477647759228391</v>
      </c>
      <c r="HF200" s="21">
        <v>0.28615547518351925</v>
      </c>
      <c r="HG200" s="21">
        <v>-0.35239826725833906</v>
      </c>
      <c r="HH200" s="21">
        <v>-0.3317403618055178</v>
      </c>
      <c r="HI200" s="21">
        <v>-0.20682836674972546</v>
      </c>
      <c r="HJ200" s="21">
        <v>7.5458937281336999E-2</v>
      </c>
      <c r="HK200" s="21">
        <v>-6.0675977576086969E-2</v>
      </c>
      <c r="HL200" s="21">
        <v>1.1714426303883165</v>
      </c>
      <c r="HM200" s="21">
        <v>-3.7539391296888741E-2</v>
      </c>
      <c r="HN200" s="21">
        <v>-6.72598018266371E-2</v>
      </c>
      <c r="HO200" s="21">
        <v>-0.15777351009429644</v>
      </c>
      <c r="HP200" s="21">
        <v>-0.13879545035973917</v>
      </c>
      <c r="HQ200" s="22">
        <v>1.1766309561098419E-2</v>
      </c>
      <c r="HS200" s="192"/>
      <c r="HT200" s="133" t="s">
        <v>13</v>
      </c>
      <c r="HU200" s="21">
        <v>-0.15685696005541871</v>
      </c>
      <c r="HV200" s="21">
        <v>-8.7948636044722028E-2</v>
      </c>
      <c r="HW200" s="21">
        <v>0.46661845428614884</v>
      </c>
      <c r="HX200" s="21">
        <v>0.53434837252349765</v>
      </c>
      <c r="HY200" s="21">
        <v>-0.36671040491893447</v>
      </c>
      <c r="HZ200" s="21">
        <v>-0.26429045385156236</v>
      </c>
      <c r="IA200" s="21">
        <v>0.89582135721149225</v>
      </c>
      <c r="IB200" s="21">
        <v>-0.63632598804644036</v>
      </c>
      <c r="IC200" s="21">
        <v>-0.15637202657308866</v>
      </c>
      <c r="ID200" s="21">
        <v>-0.14263589766284937</v>
      </c>
      <c r="IE200" s="21">
        <v>-8.1482812759276768E-3</v>
      </c>
      <c r="IF200" s="21">
        <v>-0.18510196706674825</v>
      </c>
      <c r="IG200" s="22">
        <v>1.5575529756187497E-2</v>
      </c>
      <c r="IH200" s="159"/>
      <c r="IJ200" s="190"/>
      <c r="IK200" s="134" t="s">
        <v>13</v>
      </c>
      <c r="IL200" s="27">
        <v>2.3186745663458685E-2</v>
      </c>
      <c r="IM200" s="27">
        <v>6.9207848110979797E-2</v>
      </c>
      <c r="IN200" s="27">
        <v>0.15511866527694737</v>
      </c>
      <c r="IO200" s="27">
        <v>1.9014701194960598E-2</v>
      </c>
      <c r="IP200" s="27">
        <v>9.6176245644311598E-3</v>
      </c>
      <c r="IQ200" s="27">
        <v>2.4753259717470832E-2</v>
      </c>
      <c r="IR200" s="27">
        <v>1.465821433820802E-2</v>
      </c>
      <c r="IS200" s="27">
        <v>-7.6030900799059387E-2</v>
      </c>
      <c r="IT200" s="27">
        <v>-1.2805712092224392E-2</v>
      </c>
      <c r="IU200" s="27">
        <v>-2.5320209079332329E-2</v>
      </c>
      <c r="IV200" s="27">
        <v>1.5398260941832276E-2</v>
      </c>
      <c r="IW200" s="27">
        <v>-2.0594415391223031E-2</v>
      </c>
      <c r="IX200" s="28">
        <v>2.3855257877286772E-2</v>
      </c>
      <c r="IZ200" s="190"/>
      <c r="JA200" s="134" t="s">
        <v>13</v>
      </c>
      <c r="JB200" s="27">
        <v>-3.8232199056521088E-2</v>
      </c>
      <c r="JC200" s="27">
        <v>7.3467810950213319E-2</v>
      </c>
      <c r="JD200" s="27">
        <v>3.9271130849108271E-2</v>
      </c>
      <c r="JE200" s="27">
        <v>-9.1283407012974216E-3</v>
      </c>
      <c r="JF200" s="27">
        <v>-2.6382056277491683E-2</v>
      </c>
      <c r="JG200" s="27">
        <v>7.5810840833446455E-2</v>
      </c>
      <c r="JH200" s="27">
        <v>-7.1003581891983913E-2</v>
      </c>
      <c r="JI200" s="27">
        <v>-0.24555061876910189</v>
      </c>
      <c r="JJ200" s="27">
        <v>-1.6353518093656483E-2</v>
      </c>
      <c r="JK200" s="27">
        <v>-4.3010875272644467E-2</v>
      </c>
      <c r="JL200" s="27">
        <v>-2.4269943623946855E-2</v>
      </c>
      <c r="JM200" s="27">
        <v>-2.946596640619803E-3</v>
      </c>
      <c r="JN200" s="28">
        <v>6.8447392138360728E-3</v>
      </c>
      <c r="JP200" s="190"/>
      <c r="JQ200" s="134" t="s">
        <v>13</v>
      </c>
      <c r="JR200" s="27">
        <v>-3.5204935426216444E-2</v>
      </c>
      <c r="JS200" s="27">
        <v>4.6839061764339052E-2</v>
      </c>
      <c r="JT200" s="27">
        <v>4.2560976837747344E-2</v>
      </c>
      <c r="JU200" s="27">
        <v>-3.9494656902157588E-3</v>
      </c>
      <c r="JV200" s="27">
        <v>-6.160496361771739E-3</v>
      </c>
      <c r="JW200" s="27">
        <v>3.7805738879040443E-2</v>
      </c>
      <c r="JX200" s="27">
        <v>-3.9149875376213561E-2</v>
      </c>
      <c r="JY200" s="27">
        <v>-0.132316655907045</v>
      </c>
      <c r="JZ200" s="27">
        <v>-8.1955682411787717E-4</v>
      </c>
      <c r="KA200" s="27">
        <v>8.1386551396226969E-3</v>
      </c>
      <c r="KB200" s="27">
        <v>-1.2196911367112928E-2</v>
      </c>
      <c r="KC200" s="27">
        <v>1.3510559676782663E-2</v>
      </c>
      <c r="KD200" s="28">
        <v>3.2646814811411618E-3</v>
      </c>
      <c r="KF200" s="190"/>
      <c r="KG200" s="134" t="s">
        <v>13</v>
      </c>
      <c r="KH200" s="27">
        <v>5.8391681089675129E-2</v>
      </c>
      <c r="KI200" s="27">
        <v>2.2368786346640745E-2</v>
      </c>
      <c r="KJ200" s="27">
        <v>0.11255768843920003</v>
      </c>
      <c r="KK200" s="27">
        <v>2.2964166885176357E-2</v>
      </c>
      <c r="KL200" s="27">
        <v>1.5778120926202899E-2</v>
      </c>
      <c r="KM200" s="27">
        <v>-1.3052479161569611E-2</v>
      </c>
      <c r="KN200" s="27">
        <v>5.3808089714421581E-2</v>
      </c>
      <c r="KO200" s="27">
        <v>5.6285755107985613E-2</v>
      </c>
      <c r="KP200" s="27">
        <v>-1.1986155268106514E-2</v>
      </c>
      <c r="KQ200" s="27">
        <v>-3.3458864218955026E-2</v>
      </c>
      <c r="KR200" s="27">
        <v>2.7595172308945204E-2</v>
      </c>
      <c r="KS200" s="27">
        <v>-3.4104975068005694E-2</v>
      </c>
      <c r="KT200" s="28">
        <v>2.0590576396145609E-2</v>
      </c>
    </row>
    <row r="201" spans="1:306" ht="15" customHeight="1" x14ac:dyDescent="0.25">
      <c r="A201" s="189"/>
      <c r="B201" s="131" t="s">
        <v>24</v>
      </c>
      <c r="C201" s="12">
        <v>9.4331061056152035E-2</v>
      </c>
      <c r="D201" s="12">
        <v>7.0100400878015237E-2</v>
      </c>
      <c r="E201" s="12">
        <v>3.6796747846927547E-2</v>
      </c>
      <c r="F201" s="12">
        <v>-3.083716211513067E-2</v>
      </c>
      <c r="G201" s="12">
        <v>6.780478199706956E-2</v>
      </c>
      <c r="H201" s="12">
        <v>-0.10817243574952594</v>
      </c>
      <c r="I201" s="12">
        <v>-4.5878896419522697E-2</v>
      </c>
      <c r="J201" s="12">
        <v>-1.0791499462984728E-2</v>
      </c>
      <c r="K201" s="12">
        <v>-5.6237765599934089E-3</v>
      </c>
      <c r="L201" s="12">
        <v>-5.4126417530788076E-2</v>
      </c>
      <c r="M201" s="12">
        <v>7.3500406785626193E-2</v>
      </c>
      <c r="N201" s="12">
        <v>-7.1625998348957401E-2</v>
      </c>
      <c r="O201" s="13">
        <v>9.6650380733909174E-3</v>
      </c>
      <c r="Q201" s="189"/>
      <c r="R201" s="131" t="s">
        <v>24</v>
      </c>
      <c r="S201" s="12">
        <v>-2.1037506039683119E-2</v>
      </c>
      <c r="T201" s="12">
        <v>-7.2842254498639861E-2</v>
      </c>
      <c r="U201" s="12">
        <v>-4.0255869673065353E-2</v>
      </c>
      <c r="V201" s="12">
        <v>-1.8316566199692647E-2</v>
      </c>
      <c r="W201" s="12">
        <v>1.0389587615766923E-3</v>
      </c>
      <c r="X201" s="12">
        <v>-4.1757122735125003E-2</v>
      </c>
      <c r="Y201" s="12">
        <v>-0.10361625661517582</v>
      </c>
      <c r="Z201" s="12">
        <v>-0.14061810189993448</v>
      </c>
      <c r="AA201" s="12">
        <v>-8.6023202665656846E-3</v>
      </c>
      <c r="AB201" s="12">
        <v>-3.1999558170826954E-2</v>
      </c>
      <c r="AC201" s="12">
        <v>4.1252573087087137E-2</v>
      </c>
      <c r="AD201" s="12">
        <v>1.529055654744957E-2</v>
      </c>
      <c r="AE201" s="13">
        <v>-3.6545786354432452E-2</v>
      </c>
      <c r="AF201" s="1"/>
      <c r="AG201" s="189"/>
      <c r="AH201" s="131" t="s">
        <v>24</v>
      </c>
      <c r="AI201" s="12">
        <v>1.4055444616535399E-2</v>
      </c>
      <c r="AJ201" s="12">
        <v>0.1205722245427126</v>
      </c>
      <c r="AK201" s="12">
        <v>0.23586197721286586</v>
      </c>
      <c r="AL201" s="12">
        <v>7.6219522934763931E-2</v>
      </c>
      <c r="AM201" s="12">
        <v>9.2950984013560403E-2</v>
      </c>
      <c r="AN201" s="12">
        <v>8.6756686258420951E-2</v>
      </c>
      <c r="AO201" s="12">
        <v>-1.5929611064763722E-2</v>
      </c>
      <c r="AP201" s="12">
        <v>5.7457619163480481E-2</v>
      </c>
      <c r="AQ201" s="12">
        <v>0.16527146612411101</v>
      </c>
      <c r="AR201" s="12">
        <v>5.9713781608940883E-3</v>
      </c>
      <c r="AS201" s="12">
        <v>3.577013870113268E-2</v>
      </c>
      <c r="AT201" s="12">
        <v>0.21630848555760626</v>
      </c>
      <c r="AU201" s="13">
        <v>8.9340630567810206E-2</v>
      </c>
      <c r="AW201" s="189"/>
      <c r="AX201" s="131" t="s">
        <v>24</v>
      </c>
      <c r="AY201" s="12">
        <v>0.73787252610710341</v>
      </c>
      <c r="AZ201" s="12">
        <v>0.49099343129877132</v>
      </c>
      <c r="BA201" s="12">
        <v>0.56504703105933329</v>
      </c>
      <c r="BB201" s="12">
        <v>0.33394455698108599</v>
      </c>
      <c r="BC201" s="12">
        <v>0.50802185121350418</v>
      </c>
      <c r="BD201" s="12">
        <v>0.46732343490531381</v>
      </c>
      <c r="BE201" s="12">
        <v>0.51388371101002106</v>
      </c>
      <c r="BF201" s="12">
        <v>0.19840893197246096</v>
      </c>
      <c r="BG201" s="12">
        <v>0.89287493771798709</v>
      </c>
      <c r="BH201" s="12">
        <v>0.93466577227611569</v>
      </c>
      <c r="BI201" s="12">
        <v>0.68657636908370423</v>
      </c>
      <c r="BJ201" s="12">
        <v>0.58481164144839548</v>
      </c>
      <c r="BK201" s="13">
        <v>0.50829886983439843</v>
      </c>
      <c r="BM201" s="189"/>
      <c r="BN201" s="131" t="s">
        <v>24</v>
      </c>
      <c r="BO201" s="12">
        <v>-1.728968306006743E-2</v>
      </c>
      <c r="BP201" s="12">
        <v>-3.5328318128477615E-2</v>
      </c>
      <c r="BQ201" s="12">
        <v>-2.140493770853363E-2</v>
      </c>
      <c r="BR201" s="12">
        <v>-5.8702091189580096E-3</v>
      </c>
      <c r="BS201" s="12">
        <v>5.288863889104543E-4</v>
      </c>
      <c r="BT201" s="12">
        <v>-1.8998220001108828E-2</v>
      </c>
      <c r="BU201" s="12">
        <v>-5.6477782634316909E-2</v>
      </c>
      <c r="BV201" s="12">
        <v>-2.7873379139515403E-2</v>
      </c>
      <c r="BW201" s="12">
        <v>-7.7073717075257162E-3</v>
      </c>
      <c r="BX201" s="12">
        <v>-2.914939641237687E-2</v>
      </c>
      <c r="BY201" s="12">
        <v>2.8373395452485756E-2</v>
      </c>
      <c r="BZ201" s="12">
        <v>8.4867991843886464E-3</v>
      </c>
      <c r="CA201" s="13">
        <v>-1.8251193578451449E-2</v>
      </c>
      <c r="CB201" s="159"/>
      <c r="CC201" s="189"/>
      <c r="CD201" s="131" t="s">
        <v>24</v>
      </c>
      <c r="CE201" s="12">
        <v>2.503971631580359E-3</v>
      </c>
      <c r="CF201" s="12">
        <v>6.2094985810587359E-2</v>
      </c>
      <c r="CG201" s="12">
        <v>0.11044893879002618</v>
      </c>
      <c r="CH201" s="12">
        <v>5.1792207591029468E-2</v>
      </c>
      <c r="CI201" s="12">
        <v>4.5633889150237021E-2</v>
      </c>
      <c r="CJ201" s="12">
        <v>4.7285034378579761E-2</v>
      </c>
      <c r="CK201" s="12">
        <v>-7.246908749949852E-3</v>
      </c>
      <c r="CL201" s="12">
        <v>4.6068345792849644E-2</v>
      </c>
      <c r="CM201" s="12">
        <v>1.7194135520979176E-2</v>
      </c>
      <c r="CN201" s="12">
        <v>5.3186339600589836E-4</v>
      </c>
      <c r="CO201" s="12">
        <v>1.1167545097700154E-2</v>
      </c>
      <c r="CP201" s="12">
        <v>9.6249632689177619E-2</v>
      </c>
      <c r="CQ201" s="13">
        <v>4.4723362598796945E-2</v>
      </c>
      <c r="CS201" s="189"/>
      <c r="CT201" s="131" t="s">
        <v>24</v>
      </c>
      <c r="CU201" s="12">
        <v>0.10911677248463911</v>
      </c>
      <c r="CV201" s="12">
        <v>4.3333733195905492E-2</v>
      </c>
      <c r="CW201" s="12">
        <v>-5.2247253234565E-2</v>
      </c>
      <c r="CX201" s="12">
        <v>-7.6759160587202127E-2</v>
      </c>
      <c r="CY201" s="12">
        <v>2.1642006457922087E-2</v>
      </c>
      <c r="CZ201" s="12">
        <v>-0.13645925012699686</v>
      </c>
      <c r="DA201" s="12">
        <v>1.7845794964744064E-2</v>
      </c>
      <c r="DB201" s="12">
        <v>-2.8986466116318971E-2</v>
      </c>
      <c r="DC201" s="12">
        <v>-1.5110540373446869E-2</v>
      </c>
      <c r="DD201" s="12">
        <v>-2.5508884514417105E-2</v>
      </c>
      <c r="DE201" s="12">
        <v>3.3959466235440286E-2</v>
      </c>
      <c r="DF201" s="12">
        <v>-0.17636243022252368</v>
      </c>
      <c r="DG201" s="13">
        <v>-1.6807130946954581E-2</v>
      </c>
      <c r="DH201" s="159"/>
      <c r="DI201" s="159"/>
      <c r="DJ201" s="191"/>
      <c r="DK201" s="132" t="s">
        <v>24</v>
      </c>
      <c r="DL201" s="18">
        <v>0.11735305736253372</v>
      </c>
      <c r="DM201" s="18">
        <v>0.148048926617868</v>
      </c>
      <c r="DN201" s="18">
        <v>7.8533902605711484E-2</v>
      </c>
      <c r="DO201" s="18">
        <v>-1.3085426836730498E-2</v>
      </c>
      <c r="DP201" s="18">
        <v>6.6695376863160169E-2</v>
      </c>
      <c r="DQ201" s="18">
        <v>-7.0932282690551296E-2</v>
      </c>
      <c r="DR201" s="18">
        <v>5.2983560691026811E-2</v>
      </c>
      <c r="DS201" s="18">
        <v>0.12830912226581068</v>
      </c>
      <c r="DT201" s="18">
        <v>2.930166179495599E-3</v>
      </c>
      <c r="DU201" s="18">
        <v>-2.3858880806315996E-2</v>
      </c>
      <c r="DV201" s="18">
        <v>2.9215752795684332E-2</v>
      </c>
      <c r="DW201" s="18">
        <v>-8.5821353518384741E-2</v>
      </c>
      <c r="DX201" s="19">
        <v>4.6564040844361027E-2</v>
      </c>
      <c r="DZ201" s="191"/>
      <c r="EA201" s="132" t="s">
        <v>24</v>
      </c>
      <c r="EB201" s="18">
        <v>3.5388642157229394E-2</v>
      </c>
      <c r="EC201" s="18">
        <v>0.20219723170696022</v>
      </c>
      <c r="ED201" s="18">
        <v>0.28561267590144362</v>
      </c>
      <c r="EE201" s="18">
        <v>9.593216907200007E-2</v>
      </c>
      <c r="EF201" s="18">
        <v>9.1815453012745657E-2</v>
      </c>
      <c r="EG201" s="18">
        <v>0.13213651858973152</v>
      </c>
      <c r="EH201" s="18">
        <v>8.603607888254558E-2</v>
      </c>
      <c r="EI201" s="18">
        <v>0.20615530240987293</v>
      </c>
      <c r="EJ201" s="18">
        <v>0.17529550447320116</v>
      </c>
      <c r="EK201" s="18">
        <v>3.8162017794540516E-2</v>
      </c>
      <c r="EL201" s="18">
        <v>-6.958044647058236E-3</v>
      </c>
      <c r="EM201" s="18">
        <v>0.19771045188004513</v>
      </c>
      <c r="EN201" s="19">
        <v>0.12915144051974403</v>
      </c>
      <c r="EP201" s="191"/>
      <c r="EQ201" s="132" t="s">
        <v>24</v>
      </c>
      <c r="ER201" s="18">
        <v>6.3044719295186295E-3</v>
      </c>
      <c r="ES201" s="18">
        <v>0.10413206094025401</v>
      </c>
      <c r="ET201" s="18">
        <v>0.13374608884001746</v>
      </c>
      <c r="EU201" s="18">
        <v>6.5187220070733354E-2</v>
      </c>
      <c r="EV201" s="18">
        <v>4.5076405048613329E-2</v>
      </c>
      <c r="EW201" s="18">
        <v>7.2018424096676872E-2</v>
      </c>
      <c r="EX201" s="18">
        <v>3.9140667674207485E-2</v>
      </c>
      <c r="EY201" s="18">
        <v>0.16529111189632911</v>
      </c>
      <c r="EZ201" s="18">
        <v>1.8236993540477343E-2</v>
      </c>
      <c r="FA201" s="18">
        <v>3.3990445481354003E-3</v>
      </c>
      <c r="FB201" s="18">
        <v>-2.1723225072474619E-3</v>
      </c>
      <c r="FC201" s="18">
        <v>8.7974164874811661E-2</v>
      </c>
      <c r="FD201" s="19">
        <v>6.465240582936535E-2</v>
      </c>
      <c r="FF201" s="191"/>
      <c r="FG201" s="132" t="s">
        <v>24</v>
      </c>
      <c r="FH201" s="18">
        <v>0.11104858543301509</v>
      </c>
      <c r="FI201" s="18">
        <v>4.3916865677613992E-2</v>
      </c>
      <c r="FJ201" s="18">
        <v>-5.5212186234305974E-2</v>
      </c>
      <c r="FK201" s="18">
        <v>-7.8272646907463855E-2</v>
      </c>
      <c r="FL201" s="18">
        <v>2.161897181454684E-2</v>
      </c>
      <c r="FM201" s="18">
        <v>-0.14295070678722815</v>
      </c>
      <c r="FN201" s="18">
        <v>1.3842893016819326E-2</v>
      </c>
      <c r="FO201" s="18">
        <v>-3.6981989630518436E-2</v>
      </c>
      <c r="FP201" s="18">
        <v>-1.5306827360981745E-2</v>
      </c>
      <c r="FQ201" s="18">
        <v>-2.7257925354451394E-2</v>
      </c>
      <c r="FR201" s="18">
        <v>3.1388075302931792E-2</v>
      </c>
      <c r="FS201" s="18">
        <v>-0.1737955183931964</v>
      </c>
      <c r="FT201" s="19">
        <v>-1.8088364985004324E-2</v>
      </c>
      <c r="FW201" s="192"/>
      <c r="FX201" s="133" t="s">
        <v>24</v>
      </c>
      <c r="FY201" s="21">
        <v>-0.80355773506425121</v>
      </c>
      <c r="FZ201" s="21">
        <v>0.21533602477803226</v>
      </c>
      <c r="GA201" s="21">
        <v>1.5842845976757797E-2</v>
      </c>
      <c r="GB201" s="21">
        <v>0.65943025430343793</v>
      </c>
      <c r="GC201" s="21">
        <v>-0.4063820525854856</v>
      </c>
      <c r="GD201" s="21">
        <v>0.52368053660049219</v>
      </c>
      <c r="GE201" s="21">
        <v>0.82242706472857652</v>
      </c>
      <c r="GF201" s="21">
        <v>1.5833515071966939</v>
      </c>
      <c r="GG201" s="21">
        <v>-5.9667650188718863E-2</v>
      </c>
      <c r="GH201" s="21">
        <v>-0.4090044526338335</v>
      </c>
      <c r="GI201" s="21">
        <v>-0.2871010072176185</v>
      </c>
      <c r="GJ201" s="21">
        <v>-0.10347971565484863</v>
      </c>
      <c r="GK201" s="22">
        <v>1.6117305019485511E-3</v>
      </c>
      <c r="GM201" s="192"/>
      <c r="GN201" s="133" t="s">
        <v>24</v>
      </c>
      <c r="GO201" s="21">
        <v>-0.67195967181998839</v>
      </c>
      <c r="GP201" s="21">
        <v>0.94718568988602425</v>
      </c>
      <c r="GQ201" s="21">
        <v>-0.83385343012884983</v>
      </c>
      <c r="GR201" s="21">
        <v>-0.53378732865706047</v>
      </c>
      <c r="GS201" s="21">
        <v>-0.52662935355152651</v>
      </c>
      <c r="GT201" s="21">
        <v>3.2872504110053926</v>
      </c>
      <c r="GU201" s="21">
        <v>-0.42800510766554589</v>
      </c>
      <c r="GV201" s="21">
        <v>5.4554673022238731</v>
      </c>
      <c r="GW201" s="21">
        <v>-0.4481150020234998</v>
      </c>
      <c r="GX201" s="21">
        <v>-0.58334821889666943</v>
      </c>
      <c r="GY201" s="21">
        <v>-0.67646080823778587</v>
      </c>
      <c r="GZ201" s="21">
        <v>-0.34674374888981674</v>
      </c>
      <c r="HA201" s="22">
        <v>0.19129447823758886</v>
      </c>
      <c r="HC201" s="192"/>
      <c r="HD201" s="133" t="s">
        <v>24</v>
      </c>
      <c r="HE201" s="21">
        <v>-0.17613909133207337</v>
      </c>
      <c r="HF201" s="21">
        <v>0.48212373793179125</v>
      </c>
      <c r="HG201" s="21">
        <v>-0.362687025095902</v>
      </c>
      <c r="HH201" s="21">
        <v>-0.35553195566656109</v>
      </c>
      <c r="HI201" s="21">
        <v>-0.25909013445690904</v>
      </c>
      <c r="HJ201" s="21">
        <v>1.7510412575404479</v>
      </c>
      <c r="HK201" s="21">
        <v>-0.20806025460713157</v>
      </c>
      <c r="HL201" s="21">
        <v>4.3730538613789518</v>
      </c>
      <c r="HM201" s="21">
        <v>-4.8004347501271756E-2</v>
      </c>
      <c r="HN201" s="21">
        <v>-3.8112605375717312E-2</v>
      </c>
      <c r="HO201" s="21">
        <v>-0.21201880269045892</v>
      </c>
      <c r="HP201" s="21">
        <v>-0.14396396793959276</v>
      </c>
      <c r="HQ201" s="22">
        <v>9.405971114386151E-2</v>
      </c>
      <c r="HS201" s="192"/>
      <c r="HT201" s="133" t="s">
        <v>24</v>
      </c>
      <c r="HU201" s="21">
        <v>-0.62741864373217782</v>
      </c>
      <c r="HV201" s="21">
        <v>-0.26678771315375899</v>
      </c>
      <c r="HW201" s="21">
        <v>0.37852987107265978</v>
      </c>
      <c r="HX201" s="21">
        <v>1.0149622099699991</v>
      </c>
      <c r="HY201" s="21">
        <v>-0.14729191812857656</v>
      </c>
      <c r="HZ201" s="21">
        <v>-1.2273607209399557</v>
      </c>
      <c r="IA201" s="21">
        <v>1.030487319335708</v>
      </c>
      <c r="IB201" s="21">
        <v>-2.7897023541822579</v>
      </c>
      <c r="IC201" s="21">
        <v>-1.1663302687447107E-2</v>
      </c>
      <c r="ID201" s="21">
        <v>-0.37089184725811619</v>
      </c>
      <c r="IE201" s="21">
        <v>-7.5082204527159579E-2</v>
      </c>
      <c r="IF201" s="21">
        <v>4.0484252284744129E-2</v>
      </c>
      <c r="IG201" s="22">
        <v>-9.2447980641912952E-2</v>
      </c>
      <c r="IH201" s="159"/>
      <c r="IJ201" s="190"/>
      <c r="IK201" s="134" t="s">
        <v>24</v>
      </c>
      <c r="IL201" s="27">
        <v>3.5148102708752238E-2</v>
      </c>
      <c r="IM201" s="27">
        <v>2.2001966349762675E-2</v>
      </c>
      <c r="IN201" s="27">
        <v>-6.4882673299724337E-3</v>
      </c>
      <c r="IO201" s="27">
        <v>-0.1040515315244287</v>
      </c>
      <c r="IP201" s="27">
        <v>-8.3778025118041444E-3</v>
      </c>
      <c r="IQ201" s="27">
        <v>-0.15004422312468713</v>
      </c>
      <c r="IR201" s="27">
        <v>0.15816442761012917</v>
      </c>
      <c r="IS201" s="27">
        <v>0.16215266873568801</v>
      </c>
      <c r="IT201" s="27">
        <v>-5.6820539551811766E-3</v>
      </c>
      <c r="IU201" s="27">
        <v>-2.1330254944860072E-2</v>
      </c>
      <c r="IV201" s="27">
        <v>-1.4213364829976871E-2</v>
      </c>
      <c r="IW201" s="27">
        <v>-0.12030716085104329</v>
      </c>
      <c r="IX201" s="28">
        <v>-1.5025062444036594E-2</v>
      </c>
      <c r="IZ201" s="190"/>
      <c r="JA201" s="134" t="s">
        <v>24</v>
      </c>
      <c r="JB201" s="27">
        <v>-1.928894579732221E-2</v>
      </c>
      <c r="JC201" s="27">
        <v>0.17916637816215497</v>
      </c>
      <c r="JD201" s="27">
        <v>2.3744591212773503E-2</v>
      </c>
      <c r="JE201" s="27">
        <v>1.1003845715976679E-3</v>
      </c>
      <c r="JF201" s="27">
        <v>-2.7762929725152485E-3</v>
      </c>
      <c r="JG201" s="27">
        <v>0.12582292896925429</v>
      </c>
      <c r="JH201" s="27">
        <v>1.1694407304875809E-3</v>
      </c>
      <c r="JI201" s="27">
        <v>0.5682041815134955</v>
      </c>
      <c r="JJ201" s="27">
        <v>4.1089647322768486E-2</v>
      </c>
      <c r="JK201" s="27">
        <v>-2.1708247745047649E-2</v>
      </c>
      <c r="JL201" s="27">
        <v>-3.2369328248162521E-2</v>
      </c>
      <c r="JM201" s="27">
        <v>5.3756184897234993E-2</v>
      </c>
      <c r="JN201" s="28">
        <v>3.5792106341557411E-2</v>
      </c>
      <c r="JP201" s="190"/>
      <c r="JQ201" s="134" t="s">
        <v>24</v>
      </c>
      <c r="JR201" s="27">
        <v>-0.11467598149152824</v>
      </c>
      <c r="JS201" s="27">
        <v>8.1987024757342819E-2</v>
      </c>
      <c r="JT201" s="27">
        <v>6.7486478771862979E-2</v>
      </c>
      <c r="JU201" s="27">
        <v>1.5130195339266406E-2</v>
      </c>
      <c r="JV201" s="27">
        <v>-2.4475418929449377E-3</v>
      </c>
      <c r="JW201" s="27">
        <v>-1.108879679500574E-2</v>
      </c>
      <c r="JX201" s="27">
        <v>-2.6197502130898526E-2</v>
      </c>
      <c r="JY201" s="27">
        <v>0.45362477602547546</v>
      </c>
      <c r="JZ201" s="27">
        <v>1.3790871330518761E-3</v>
      </c>
      <c r="KA201" s="27">
        <v>2.5242260232505212E-2</v>
      </c>
      <c r="KB201" s="27">
        <v>-1.171769087799443E-2</v>
      </c>
      <c r="KC201" s="27">
        <v>4.6169759233720048E-2</v>
      </c>
      <c r="KD201" s="28">
        <v>1.4833367606538125E-2</v>
      </c>
      <c r="KF201" s="190"/>
      <c r="KG201" s="134" t="s">
        <v>24</v>
      </c>
      <c r="KH201" s="27">
        <v>0.14982408420028048</v>
      </c>
      <c r="KI201" s="27">
        <v>-5.9985058407580144E-2</v>
      </c>
      <c r="KJ201" s="27">
        <v>-7.3974746101835409E-2</v>
      </c>
      <c r="KK201" s="27">
        <v>-0.1191817268636951</v>
      </c>
      <c r="KL201" s="27">
        <v>-5.9302606188592066E-3</v>
      </c>
      <c r="KM201" s="27">
        <v>-0.13895542632968139</v>
      </c>
      <c r="KN201" s="27">
        <v>0.18436192974102769</v>
      </c>
      <c r="KO201" s="27">
        <v>-0.29147210728978745</v>
      </c>
      <c r="KP201" s="27">
        <v>-7.0611410882330528E-3</v>
      </c>
      <c r="KQ201" s="27">
        <v>-4.6572515177365284E-2</v>
      </c>
      <c r="KR201" s="27">
        <v>-2.4956739519824411E-3</v>
      </c>
      <c r="KS201" s="27">
        <v>-0.16647692008476334</v>
      </c>
      <c r="KT201" s="28">
        <v>-2.985843005057472E-2</v>
      </c>
    </row>
    <row r="202" spans="1:306" ht="15" customHeight="1" x14ac:dyDescent="0.25">
      <c r="A202" s="189"/>
      <c r="B202" s="131" t="s">
        <v>17</v>
      </c>
      <c r="C202" s="12">
        <v>-0.19182015192330393</v>
      </c>
      <c r="D202" s="12">
        <v>9.5232593057584983E-2</v>
      </c>
      <c r="E202" s="12">
        <v>0.10400216995438029</v>
      </c>
      <c r="F202" s="12">
        <v>-2.0772250813370002E-2</v>
      </c>
      <c r="G202" s="12">
        <v>0.10369737971125677</v>
      </c>
      <c r="H202" s="12">
        <v>-3.9535437039036059E-2</v>
      </c>
      <c r="I202" s="12">
        <v>1.0664520199162884E-2</v>
      </c>
      <c r="J202" s="12">
        <v>1.0481622266332777E-3</v>
      </c>
      <c r="K202" s="12">
        <v>-2.7790701928107654E-3</v>
      </c>
      <c r="L202" s="12">
        <v>-4.085201344576446E-2</v>
      </c>
      <c r="M202" s="12">
        <v>3.077266914410735E-2</v>
      </c>
      <c r="N202" s="12">
        <v>-0.11391793920948221</v>
      </c>
      <c r="O202" s="13">
        <v>1.961908599262455E-2</v>
      </c>
      <c r="Q202" s="189"/>
      <c r="R202" s="131" t="s">
        <v>17</v>
      </c>
      <c r="S202" s="12">
        <v>-1.426177805706679E-2</v>
      </c>
      <c r="T202" s="12">
        <v>-5.7006238833936421E-2</v>
      </c>
      <c r="U202" s="12">
        <v>5.2156402558928934E-4</v>
      </c>
      <c r="V202" s="12">
        <v>1.8158181427241959E-2</v>
      </c>
      <c r="W202" s="12">
        <v>6.8002758003551947E-2</v>
      </c>
      <c r="X202" s="12">
        <v>2.674969588528649E-2</v>
      </c>
      <c r="Y202" s="12">
        <v>-1.2447405362393913E-2</v>
      </c>
      <c r="Z202" s="12">
        <v>2.1195457668601803E-2</v>
      </c>
      <c r="AA202" s="12">
        <v>-4.4777015485307232E-3</v>
      </c>
      <c r="AB202" s="12">
        <v>-2.2371367786335611E-2</v>
      </c>
      <c r="AC202" s="12">
        <v>1.6720390986627278E-2</v>
      </c>
      <c r="AD202" s="12">
        <v>3.6126589208917745E-2</v>
      </c>
      <c r="AE202" s="13">
        <v>-1.0334733284788967E-2</v>
      </c>
      <c r="AF202" s="1"/>
      <c r="AG202" s="189"/>
      <c r="AH202" s="131" t="s">
        <v>17</v>
      </c>
      <c r="AI202" s="12">
        <v>-1.0013967623333129E-2</v>
      </c>
      <c r="AJ202" s="12">
        <v>5.5736301187170413E-2</v>
      </c>
      <c r="AK202" s="12">
        <v>0.26088679256868708</v>
      </c>
      <c r="AL202" s="12">
        <v>7.5716513080598097E-2</v>
      </c>
      <c r="AM202" s="12">
        <v>4.9857523725485374E-2</v>
      </c>
      <c r="AN202" s="12">
        <v>8.2106797975591395E-2</v>
      </c>
      <c r="AO202" s="12">
        <v>-3.2706107448699694E-2</v>
      </c>
      <c r="AP202" s="12">
        <v>8.5967932471380598E-2</v>
      </c>
      <c r="AQ202" s="12">
        <v>0.11155764098723669</v>
      </c>
      <c r="AR202" s="12">
        <v>5.0980928531728635E-2</v>
      </c>
      <c r="AS202" s="12">
        <v>-1.2861735312438654E-2</v>
      </c>
      <c r="AT202" s="12">
        <v>0.20339664414561029</v>
      </c>
      <c r="AU202" s="13">
        <v>7.1258596620283193E-2</v>
      </c>
      <c r="AW202" s="189"/>
      <c r="AX202" s="131" t="s">
        <v>17</v>
      </c>
      <c r="AY202" s="12">
        <v>0.86505600094353863</v>
      </c>
      <c r="AZ202" s="12">
        <v>0.5374447194538795</v>
      </c>
      <c r="BA202" s="12">
        <v>0.50243941753498311</v>
      </c>
      <c r="BB202" s="12">
        <v>0.34514082413947694</v>
      </c>
      <c r="BC202" s="12">
        <v>0.55312659501283401</v>
      </c>
      <c r="BD202" s="12">
        <v>0.4101210449578675</v>
      </c>
      <c r="BE202" s="12">
        <v>0.45772417973020368</v>
      </c>
      <c r="BF202" s="12">
        <v>0.22870921829167473</v>
      </c>
      <c r="BG202" s="12">
        <v>0.87880324543610544</v>
      </c>
      <c r="BH202" s="12">
        <v>0.93681650524732019</v>
      </c>
      <c r="BI202" s="12">
        <v>0.71922110034802966</v>
      </c>
      <c r="BJ202" s="12">
        <v>0.63399834844078162</v>
      </c>
      <c r="BK202" s="13">
        <v>0.52166309396332389</v>
      </c>
      <c r="BM202" s="189"/>
      <c r="BN202" s="131" t="s">
        <v>17</v>
      </c>
      <c r="BO202" s="12">
        <v>-1.1967966472257599E-2</v>
      </c>
      <c r="BP202" s="12">
        <v>-3.0566401365297789E-2</v>
      </c>
      <c r="BQ202" s="12">
        <v>2.4992358720466243E-4</v>
      </c>
      <c r="BR202" s="12">
        <v>6.0525683930416439E-3</v>
      </c>
      <c r="BS202" s="12">
        <v>3.68198830649277E-2</v>
      </c>
      <c r="BT202" s="12">
        <v>1.1008246894278569E-2</v>
      </c>
      <c r="BU202" s="12">
        <v>-6.0619211246501613E-3</v>
      </c>
      <c r="BV202" s="12">
        <v>4.6670288176755394E-3</v>
      </c>
      <c r="BW202" s="12">
        <v>-3.9408457346984524E-3</v>
      </c>
      <c r="BX202" s="12">
        <v>-2.0523077640241142E-2</v>
      </c>
      <c r="BY202" s="12">
        <v>1.2059436073505906E-2</v>
      </c>
      <c r="BZ202" s="12">
        <v>2.0840196624005072E-2</v>
      </c>
      <c r="CA202" s="13">
        <v>-5.3032868913150295E-3</v>
      </c>
      <c r="CB202" s="159"/>
      <c r="CC202" s="189"/>
      <c r="CD202" s="131" t="s">
        <v>17</v>
      </c>
      <c r="CE202" s="12">
        <v>-1.6106094802761182E-3</v>
      </c>
      <c r="CF202" s="12">
        <v>2.5850832727006563E-2</v>
      </c>
      <c r="CG202" s="12">
        <v>0.1358747904862645</v>
      </c>
      <c r="CH202" s="12">
        <v>5.0478337344815716E-2</v>
      </c>
      <c r="CI202" s="12">
        <v>2.2862321657602418E-2</v>
      </c>
      <c r="CJ202" s="12">
        <v>4.8317557615998367E-2</v>
      </c>
      <c r="CK202" s="12">
        <v>-1.6778141910810236E-2</v>
      </c>
      <c r="CL202" s="12">
        <v>6.7038649390399371E-2</v>
      </c>
      <c r="CM202" s="12">
        <v>1.3375247879364173E-2</v>
      </c>
      <c r="CN202" s="12">
        <v>4.2119707987409837E-3</v>
      </c>
      <c r="CO202" s="12">
        <v>-3.5853209678962101E-3</v>
      </c>
      <c r="CP202" s="12">
        <v>8.6064060320869745E-2</v>
      </c>
      <c r="CQ202" s="13">
        <v>3.469212016306613E-2</v>
      </c>
      <c r="CS202" s="189"/>
      <c r="CT202" s="131" t="s">
        <v>17</v>
      </c>
      <c r="CU202" s="12">
        <v>-0.17824157597077023</v>
      </c>
      <c r="CV202" s="12">
        <v>9.9948161695876225E-2</v>
      </c>
      <c r="CW202" s="12">
        <v>-3.2122544119088867E-2</v>
      </c>
      <c r="CX202" s="12">
        <v>-7.7303156551227353E-2</v>
      </c>
      <c r="CY202" s="12">
        <v>4.4015174988726646E-2</v>
      </c>
      <c r="CZ202" s="12">
        <v>-9.8861241549313E-2</v>
      </c>
      <c r="DA202" s="12">
        <v>3.3504583234623284E-2</v>
      </c>
      <c r="DB202" s="12">
        <v>-7.0657515981441626E-2</v>
      </c>
      <c r="DC202" s="12">
        <v>-1.2213472337476487E-2</v>
      </c>
      <c r="DD202" s="12">
        <v>-2.45409066042643E-2</v>
      </c>
      <c r="DE202" s="12">
        <v>2.2298554038497655E-2</v>
      </c>
      <c r="DF202" s="12">
        <v>-0.22082219615435703</v>
      </c>
      <c r="DG202" s="13">
        <v>-9.7697472791265505E-3</v>
      </c>
      <c r="DH202" s="159"/>
      <c r="DI202" s="159"/>
      <c r="DJ202" s="191"/>
      <c r="DK202" s="132" t="s">
        <v>17</v>
      </c>
      <c r="DL202" s="18">
        <v>-0.18029407029984013</v>
      </c>
      <c r="DM202" s="18">
        <v>0.15766768383613711</v>
      </c>
      <c r="DN202" s="18">
        <v>0.10342636213835953</v>
      </c>
      <c r="DO202" s="18">
        <v>-3.8553245941690614E-2</v>
      </c>
      <c r="DP202" s="18">
        <v>2.8642913889597867E-2</v>
      </c>
      <c r="DQ202" s="18">
        <v>-6.522757200683646E-2</v>
      </c>
      <c r="DR202" s="18">
        <v>2.3244671167471233E-2</v>
      </c>
      <c r="DS202" s="18">
        <v>-2.0169511720072968E-2</v>
      </c>
      <c r="DT202" s="18">
        <v>1.6861875088140571E-3</v>
      </c>
      <c r="DU202" s="18">
        <v>-1.9394561077036427E-2</v>
      </c>
      <c r="DV202" s="18">
        <v>1.3537747097688461E-2</v>
      </c>
      <c r="DW202" s="18">
        <v>-0.14592906182505255</v>
      </c>
      <c r="DX202" s="19">
        <v>3.0156577298438712E-2</v>
      </c>
      <c r="DZ202" s="191"/>
      <c r="EA202" s="132" t="s">
        <v>17</v>
      </c>
      <c r="EB202" s="18">
        <v>4.1049934500190684E-3</v>
      </c>
      <c r="EC202" s="18">
        <v>0.11591985691830292</v>
      </c>
      <c r="ED202" s="18">
        <v>0.26022915937734264</v>
      </c>
      <c r="EE202" s="18">
        <v>5.6183457471800445E-2</v>
      </c>
      <c r="EF202" s="18">
        <v>-2.1535683398627072E-2</v>
      </c>
      <c r="EG202" s="18">
        <v>5.3160770214343067E-2</v>
      </c>
      <c r="EH202" s="18">
        <v>-2.06658082635457E-2</v>
      </c>
      <c r="EI202" s="18">
        <v>6.2950345129224414E-2</v>
      </c>
      <c r="EJ202" s="18">
        <v>0.11653486435756637</v>
      </c>
      <c r="EK202" s="18">
        <v>7.4492809420336398E-2</v>
      </c>
      <c r="EL202" s="18">
        <v>-2.9367073055875451E-2</v>
      </c>
      <c r="EM202" s="18">
        <v>0.15992202792717147</v>
      </c>
      <c r="EN202" s="19">
        <v>8.2329768495391295E-2</v>
      </c>
      <c r="EP202" s="191"/>
      <c r="EQ202" s="132" t="s">
        <v>17</v>
      </c>
      <c r="ER202" s="18">
        <v>6.602319495887728E-4</v>
      </c>
      <c r="ES202" s="18">
        <v>5.3764328940137086E-2</v>
      </c>
      <c r="ET202" s="18">
        <v>0.13553228264517778</v>
      </c>
      <c r="EU202" s="18">
        <v>3.7456129502962676E-2</v>
      </c>
      <c r="EV202" s="18">
        <v>-9.8752542081031198E-3</v>
      </c>
      <c r="EW202" s="18">
        <v>3.1283628652842614E-2</v>
      </c>
      <c r="EX202" s="18">
        <v>-1.0601502006658083E-2</v>
      </c>
      <c r="EY202" s="18">
        <v>4.9089305684158646E-2</v>
      </c>
      <c r="EZ202" s="18">
        <v>1.3971994061337851E-2</v>
      </c>
      <c r="FA202" s="18">
        <v>6.1544884926793874E-3</v>
      </c>
      <c r="FB202" s="18">
        <v>-8.1863279126218047E-3</v>
      </c>
      <c r="FC202" s="18">
        <v>6.766846678309342E-2</v>
      </c>
      <c r="FD202" s="19">
        <v>4.0082100365509278E-2</v>
      </c>
      <c r="FF202" s="191"/>
      <c r="FG202" s="132" t="s">
        <v>17</v>
      </c>
      <c r="FH202" s="18">
        <v>-0.18095430224942891</v>
      </c>
      <c r="FI202" s="18">
        <v>0.10390335489600003</v>
      </c>
      <c r="FJ202" s="18">
        <v>-3.210592050681825E-2</v>
      </c>
      <c r="FK202" s="18">
        <v>-7.600937544465329E-2</v>
      </c>
      <c r="FL202" s="18">
        <v>3.8518168097700985E-2</v>
      </c>
      <c r="FM202" s="18">
        <v>-9.6511200659679081E-2</v>
      </c>
      <c r="FN202" s="18">
        <v>3.3846173174129315E-2</v>
      </c>
      <c r="FO202" s="18">
        <v>-6.9258817404231621E-2</v>
      </c>
      <c r="FP202" s="18">
        <v>-1.2285806552523794E-2</v>
      </c>
      <c r="FQ202" s="18">
        <v>-2.5549049569715813E-2</v>
      </c>
      <c r="FR202" s="18">
        <v>2.1724075010310265E-2</v>
      </c>
      <c r="FS202" s="18">
        <v>-0.21359752860814596</v>
      </c>
      <c r="FT202" s="19">
        <v>-9.9255230670705664E-3</v>
      </c>
      <c r="FW202" s="192"/>
      <c r="FX202" s="133" t="s">
        <v>17</v>
      </c>
      <c r="FY202" s="21">
        <v>-0.85433886428276395</v>
      </c>
      <c r="FZ202" s="21">
        <v>-2.8124557633357954E-2</v>
      </c>
      <c r="GA202" s="21">
        <v>-3.9346322922927057E-2</v>
      </c>
      <c r="GB202" s="21">
        <v>0.16839131994800127</v>
      </c>
      <c r="GC202" s="21">
        <v>-0.42085542303481471</v>
      </c>
      <c r="GD202" s="21">
        <v>0.67713254481236651</v>
      </c>
      <c r="GE202" s="21">
        <v>1.1683146480738524</v>
      </c>
      <c r="GF202" s="21">
        <v>1.1654857938345444</v>
      </c>
      <c r="GG202" s="21">
        <v>-3.4715182741940631E-2</v>
      </c>
      <c r="GH202" s="21">
        <v>-0.41700917161849954</v>
      </c>
      <c r="GI202" s="21">
        <v>-0.42864492944519633</v>
      </c>
      <c r="GJ202" s="21">
        <v>-0.19544228146099707</v>
      </c>
      <c r="GK202" s="22">
        <v>-7.5304708961225278E-2</v>
      </c>
      <c r="GM202" s="192"/>
      <c r="GN202" s="133" t="s">
        <v>17</v>
      </c>
      <c r="GO202" s="21">
        <v>-0.60785026079989535</v>
      </c>
      <c r="GP202" s="21">
        <v>0.23806303548493157</v>
      </c>
      <c r="GQ202" s="21">
        <v>-0.8531836000857469</v>
      </c>
      <c r="GR202" s="21">
        <v>-0.7396945248866752</v>
      </c>
      <c r="GS202" s="21">
        <v>-0.63464903240462933</v>
      </c>
      <c r="GT202" s="21">
        <v>2.5046562598317736</v>
      </c>
      <c r="GU202" s="21">
        <v>-0.47732535394688613</v>
      </c>
      <c r="GV202" s="21">
        <v>6.4801803029531122</v>
      </c>
      <c r="GW202" s="21">
        <v>-0.28843861809196186</v>
      </c>
      <c r="GX202" s="21">
        <v>-0.55768172918371228</v>
      </c>
      <c r="GY202" s="21">
        <v>-0.68646318454647082</v>
      </c>
      <c r="GZ202" s="21">
        <v>-0.36466233371294415</v>
      </c>
      <c r="HA202" s="22">
        <v>4.9577914083774259E-2</v>
      </c>
      <c r="HC202" s="192"/>
      <c r="HD202" s="133" t="s">
        <v>17</v>
      </c>
      <c r="HE202" s="21">
        <v>-8.2025745019850882E-2</v>
      </c>
      <c r="HF202" s="21">
        <v>0.11011731416639356</v>
      </c>
      <c r="HG202" s="21">
        <v>-0.42451052900826425</v>
      </c>
      <c r="HH202" s="21">
        <v>-0.48439574695582932</v>
      </c>
      <c r="HI202" s="21">
        <v>-0.28360777408246696</v>
      </c>
      <c r="HJ202" s="21">
        <v>1.4774440172893026</v>
      </c>
      <c r="HK202" s="21">
        <v>-0.25884199784711859</v>
      </c>
      <c r="HL202" s="21">
        <v>4.9981033314755976</v>
      </c>
      <c r="HM202" s="21">
        <v>-3.4957824403640418E-2</v>
      </c>
      <c r="HN202" s="21">
        <v>-3.5236280609544493E-2</v>
      </c>
      <c r="HO202" s="21">
        <v>-0.19274437760854551</v>
      </c>
      <c r="HP202" s="21">
        <v>-0.13346701640037639</v>
      </c>
      <c r="HQ202" s="22">
        <v>2.371494603058473E-2</v>
      </c>
      <c r="HS202" s="192"/>
      <c r="HT202" s="133" t="s">
        <v>17</v>
      </c>
      <c r="HU202" s="21">
        <v>-0.77231311926291313</v>
      </c>
      <c r="HV202" s="21">
        <v>-0.1382418717997515</v>
      </c>
      <c r="HW202" s="21">
        <v>0.38516420608533719</v>
      </c>
      <c r="HX202" s="21">
        <v>0.65278706690383059</v>
      </c>
      <c r="HY202" s="21">
        <v>-0.13724764895234776</v>
      </c>
      <c r="HZ202" s="21">
        <v>-0.80031147247693613</v>
      </c>
      <c r="IA202" s="21">
        <v>1.427156645920971</v>
      </c>
      <c r="IB202" s="21">
        <v>-3.8326175376410534</v>
      </c>
      <c r="IC202" s="21">
        <v>2.4264166169978701E-4</v>
      </c>
      <c r="ID202" s="21">
        <v>-0.38177289100895506</v>
      </c>
      <c r="IE202" s="21">
        <v>-0.23590055183665082</v>
      </c>
      <c r="IF202" s="21">
        <v>-6.1975265060620677E-2</v>
      </c>
      <c r="IG202" s="22">
        <v>-9.9019654991810008E-2</v>
      </c>
      <c r="IH202" s="159"/>
      <c r="IJ202" s="190"/>
      <c r="IK202" s="134" t="s">
        <v>17</v>
      </c>
      <c r="IL202" s="27">
        <v>-1.7365945455252274E-2</v>
      </c>
      <c r="IM202" s="27">
        <v>2.5523322047509785E-2</v>
      </c>
      <c r="IN202" s="27">
        <v>1.5674264829825556E-2</v>
      </c>
      <c r="IO202" s="27">
        <v>-0.1061520582694056</v>
      </c>
      <c r="IP202" s="27">
        <v>-2.9900126104750568E-2</v>
      </c>
      <c r="IQ202" s="27">
        <v>-0.15391230935272415</v>
      </c>
      <c r="IR202" s="27">
        <v>0.13063405171894926</v>
      </c>
      <c r="IS202" s="27">
        <v>-0.17162576544901409</v>
      </c>
      <c r="IT202" s="27">
        <v>-7.0388478529266781E-3</v>
      </c>
      <c r="IU202" s="27">
        <v>-1.82914216586747E-2</v>
      </c>
      <c r="IV202" s="27">
        <v>-2.0405613289205093E-2</v>
      </c>
      <c r="IW202" s="27">
        <v>-0.17218790440586573</v>
      </c>
      <c r="IX202" s="28">
        <v>-2.8312578558636649E-2</v>
      </c>
      <c r="IZ202" s="190"/>
      <c r="JA202" s="134" t="s">
        <v>17</v>
      </c>
      <c r="JB202" s="27">
        <v>-3.5994742780166566E-2</v>
      </c>
      <c r="JC202" s="27">
        <v>2.7004568373034915E-2</v>
      </c>
      <c r="JD202" s="27">
        <v>1.8447494985948998E-2</v>
      </c>
      <c r="JE202" s="27">
        <v>-9.1588994975706495E-3</v>
      </c>
      <c r="JF202" s="27">
        <v>-4.4715426899506139E-2</v>
      </c>
      <c r="JG202" s="27">
        <v>-0.15224331979104511</v>
      </c>
      <c r="JH202" s="27">
        <v>-5.5762197603657804E-2</v>
      </c>
      <c r="JI202" s="27">
        <v>-0.26065950218563305</v>
      </c>
      <c r="JJ202" s="27">
        <v>1.831836583976798E-2</v>
      </c>
      <c r="JK202" s="27">
        <v>-7.3106164063367896E-3</v>
      </c>
      <c r="JL202" s="27">
        <v>-3.9331455140951377E-2</v>
      </c>
      <c r="JM202" s="27">
        <v>3.328663047641911E-2</v>
      </c>
      <c r="JN202" s="28">
        <v>-1.2891625717579597E-2</v>
      </c>
      <c r="JP202" s="190"/>
      <c r="JQ202" s="134" t="s">
        <v>17</v>
      </c>
      <c r="JR202" s="27">
        <v>2.4756033451275583E-2</v>
      </c>
      <c r="JS202" s="27">
        <v>1.1963142065343893E-2</v>
      </c>
      <c r="JT202" s="27">
        <v>4.9724213235617765E-2</v>
      </c>
      <c r="JU202" s="27">
        <v>1.126656951770505E-2</v>
      </c>
      <c r="JV202" s="27">
        <v>-6.2016554790338407E-3</v>
      </c>
      <c r="JW202" s="27">
        <v>-8.2329242030886318E-2</v>
      </c>
      <c r="JX202" s="27">
        <v>-5.4924057140355087E-2</v>
      </c>
      <c r="JY202" s="27">
        <v>-0.31589701072847376</v>
      </c>
      <c r="JZ202" s="27">
        <v>1.4217266824407618E-3</v>
      </c>
      <c r="KA202" s="27">
        <v>2.0931084435009545E-2</v>
      </c>
      <c r="KB202" s="27">
        <v>-1.3658077817871012E-2</v>
      </c>
      <c r="KC202" s="27">
        <v>5.7654576136682067E-2</v>
      </c>
      <c r="KD202" s="28">
        <v>-7.2299347576611217E-3</v>
      </c>
      <c r="KF202" s="190"/>
      <c r="KG202" s="134" t="s">
        <v>17</v>
      </c>
      <c r="KH202" s="27">
        <v>-4.2121978906527857E-2</v>
      </c>
      <c r="KI202" s="27">
        <v>1.3560179982165892E-2</v>
      </c>
      <c r="KJ202" s="27">
        <v>-3.4049948405792209E-2</v>
      </c>
      <c r="KK202" s="27">
        <v>-0.11741862778711065</v>
      </c>
      <c r="KL202" s="27">
        <v>-2.3698470625716728E-2</v>
      </c>
      <c r="KM202" s="27">
        <v>-7.1583067321837834E-2</v>
      </c>
      <c r="KN202" s="27">
        <v>0.18555810885930435</v>
      </c>
      <c r="KO202" s="27">
        <v>0.14427124527945967</v>
      </c>
      <c r="KP202" s="27">
        <v>-8.4605745353674398E-3</v>
      </c>
      <c r="KQ202" s="27">
        <v>-3.9222506093684245E-2</v>
      </c>
      <c r="KR202" s="27">
        <v>-6.7475354713340818E-3</v>
      </c>
      <c r="KS202" s="27">
        <v>-0.2298424805425478</v>
      </c>
      <c r="KT202" s="28">
        <v>-2.1082643800975527E-2</v>
      </c>
    </row>
    <row r="203" spans="1:306" ht="15" customHeight="1" x14ac:dyDescent="0.25">
      <c r="A203" s="189"/>
      <c r="B203" s="131" t="s">
        <v>18</v>
      </c>
      <c r="C203" s="12">
        <v>-0.10341764206644397</v>
      </c>
      <c r="D203" s="12">
        <v>8.0866794734448036E-2</v>
      </c>
      <c r="E203" s="12">
        <v>9.6444803145384006E-2</v>
      </c>
      <c r="F203" s="12">
        <v>1.0482124383447838E-2</v>
      </c>
      <c r="G203" s="12">
        <v>0.14381253447383893</v>
      </c>
      <c r="H203" s="12">
        <v>-7.905086657093989E-2</v>
      </c>
      <c r="I203" s="12">
        <v>9.1319716739394055E-2</v>
      </c>
      <c r="J203" s="12">
        <v>2.9152265547098349E-3</v>
      </c>
      <c r="K203" s="12">
        <v>-2.1142648222422348E-2</v>
      </c>
      <c r="L203" s="12">
        <v>-4.2678234804379281E-2</v>
      </c>
      <c r="M203" s="12">
        <v>5.4724419122299722E-2</v>
      </c>
      <c r="N203" s="12">
        <v>-3.699418681947466E-2</v>
      </c>
      <c r="O203" s="13">
        <v>1.3427926206627246E-2</v>
      </c>
      <c r="Q203" s="189"/>
      <c r="R203" s="131" t="s">
        <v>18</v>
      </c>
      <c r="S203" s="12">
        <v>-0.15799777600621137</v>
      </c>
      <c r="T203" s="12">
        <v>-0.11690490396576131</v>
      </c>
      <c r="U203" s="12">
        <v>-1.2345066440563213E-2</v>
      </c>
      <c r="V203" s="12">
        <v>-2.2539000847235383E-2</v>
      </c>
      <c r="W203" s="12">
        <v>3.2396871968773507E-2</v>
      </c>
      <c r="X203" s="12">
        <v>-3.056443494898816E-2</v>
      </c>
      <c r="Y203" s="12">
        <v>-8.5631468610344805E-2</v>
      </c>
      <c r="Z203" s="12">
        <v>4.850434085354645E-3</v>
      </c>
      <c r="AA203" s="12">
        <v>-1.5210002015265003E-2</v>
      </c>
      <c r="AB203" s="12">
        <v>-1.4471136827634465E-2</v>
      </c>
      <c r="AC203" s="12">
        <v>1.9909758606984441E-2</v>
      </c>
      <c r="AD203" s="12">
        <v>4.6192234646411708E-2</v>
      </c>
      <c r="AE203" s="13">
        <v>-5.3089351546560949E-2</v>
      </c>
      <c r="AF203" s="1"/>
      <c r="AG203" s="189"/>
      <c r="AH203" s="131" t="s">
        <v>18</v>
      </c>
      <c r="AI203" s="12">
        <v>-4.2358493911405634E-4</v>
      </c>
      <c r="AJ203" s="12">
        <v>7.9131703848576332E-2</v>
      </c>
      <c r="AK203" s="12">
        <v>0.20047562908474165</v>
      </c>
      <c r="AL203" s="12">
        <v>8.0494847760463575E-2</v>
      </c>
      <c r="AM203" s="12">
        <v>0.15307026580437544</v>
      </c>
      <c r="AN203" s="12">
        <v>6.9800434421930582E-2</v>
      </c>
      <c r="AO203" s="12">
        <v>-4.5320512574972396E-2</v>
      </c>
      <c r="AP203" s="12">
        <v>4.6790431065524489E-2</v>
      </c>
      <c r="AQ203" s="12">
        <v>5.3828029650066075E-3</v>
      </c>
      <c r="AR203" s="12">
        <v>1.9084291061295819E-2</v>
      </c>
      <c r="AS203" s="12">
        <v>1.105304322055038E-2</v>
      </c>
      <c r="AT203" s="12">
        <v>0.3318559804055648</v>
      </c>
      <c r="AU203" s="13">
        <v>5.4272090850926172E-2</v>
      </c>
      <c r="AW203" s="189"/>
      <c r="AX203" s="131" t="s">
        <v>18</v>
      </c>
      <c r="AY203" s="12">
        <v>0.46229440577326486</v>
      </c>
      <c r="AZ203" s="12">
        <v>0.49079352390461262</v>
      </c>
      <c r="BA203" s="12">
        <v>0.42426913824587137</v>
      </c>
      <c r="BB203" s="12">
        <v>0.34668418850636878</v>
      </c>
      <c r="BC203" s="12">
        <v>0.60359328411522217</v>
      </c>
      <c r="BD203" s="12">
        <v>0.44786561867184221</v>
      </c>
      <c r="BE203" s="12">
        <v>0.43630340172000126</v>
      </c>
      <c r="BF203" s="12">
        <v>0.19813973702207727</v>
      </c>
      <c r="BG203" s="12">
        <v>0.88244831779489263</v>
      </c>
      <c r="BH203" s="12">
        <v>0.92725083756318427</v>
      </c>
      <c r="BI203" s="12">
        <v>0.69069932696458236</v>
      </c>
      <c r="BJ203" s="12">
        <v>0.62149318198734482</v>
      </c>
      <c r="BK203" s="13">
        <v>0.49393017352598817</v>
      </c>
      <c r="BM203" s="189"/>
      <c r="BN203" s="131" t="s">
        <v>18</v>
      </c>
      <c r="BO203" s="12">
        <v>-7.2638646256109288E-2</v>
      </c>
      <c r="BP203" s="12">
        <v>-5.6855283448808434E-2</v>
      </c>
      <c r="BQ203" s="12">
        <v>-5.2248882526413215E-3</v>
      </c>
      <c r="BR203" s="12">
        <v>-7.6779839682769059E-3</v>
      </c>
      <c r="BS203" s="12">
        <v>1.9619189090222162E-2</v>
      </c>
      <c r="BT203" s="12">
        <v>-1.3437143707950369E-2</v>
      </c>
      <c r="BU203" s="12">
        <v>-4.1360712221714342E-2</v>
      </c>
      <c r="BV203" s="12">
        <v>9.2393819546729352E-4</v>
      </c>
      <c r="BW203" s="12">
        <v>-1.3390612809980667E-2</v>
      </c>
      <c r="BX203" s="12">
        <v>-1.3096114417805419E-2</v>
      </c>
      <c r="BY203" s="12">
        <v>1.3863992879800214E-2</v>
      </c>
      <c r="BZ203" s="12">
        <v>2.7150145043161794E-2</v>
      </c>
      <c r="CA203" s="13">
        <v>-2.5959339988147041E-2</v>
      </c>
      <c r="CB203" s="159"/>
      <c r="CC203" s="189"/>
      <c r="CD203" s="131" t="s">
        <v>18</v>
      </c>
      <c r="CE203" s="12">
        <v>-2.2884399193444591E-4</v>
      </c>
      <c r="CF203" s="12">
        <v>4.064695856008408E-2</v>
      </c>
      <c r="CG203" s="12">
        <v>0.11562693552858468</v>
      </c>
      <c r="CH203" s="12">
        <v>5.3074015984349694E-2</v>
      </c>
      <c r="CI203" s="12">
        <v>6.0372597591183977E-2</v>
      </c>
      <c r="CJ203" s="12">
        <v>3.9113838390620777E-2</v>
      </c>
      <c r="CK203" s="12">
        <v>-2.3430327707495188E-2</v>
      </c>
      <c r="CL203" s="12">
        <v>3.7877524368297083E-2</v>
      </c>
      <c r="CM203" s="12">
        <v>6.4387983636535401E-4</v>
      </c>
      <c r="CN203" s="12">
        <v>1.8133563518569428E-3</v>
      </c>
      <c r="CO203" s="12">
        <v>3.3563495772594267E-3</v>
      </c>
      <c r="CP203" s="12">
        <v>0.13680289257770301</v>
      </c>
      <c r="CQ203" s="13">
        <v>2.7734421483629836E-2</v>
      </c>
      <c r="CS203" s="189"/>
      <c r="CT203" s="131" t="s">
        <v>18</v>
      </c>
      <c r="CU203" s="12">
        <v>-3.0550151818400231E-2</v>
      </c>
      <c r="CV203" s="12">
        <v>9.707511962317239E-2</v>
      </c>
      <c r="CW203" s="12">
        <v>-1.3957244130559349E-2</v>
      </c>
      <c r="CX203" s="12">
        <v>-3.4913907632624946E-2</v>
      </c>
      <c r="CY203" s="12">
        <v>6.3820747792432797E-2</v>
      </c>
      <c r="CZ203" s="12">
        <v>-0.1047275612536103</v>
      </c>
      <c r="DA203" s="12">
        <v>0.15611075666860358</v>
      </c>
      <c r="DB203" s="12">
        <v>-3.5886236009054544E-2</v>
      </c>
      <c r="DC203" s="12">
        <v>-8.3959152488070343E-3</v>
      </c>
      <c r="DD203" s="12">
        <v>-3.1395476738430801E-2</v>
      </c>
      <c r="DE203" s="12">
        <v>3.7504076665240083E-2</v>
      </c>
      <c r="DF203" s="12">
        <v>-0.20094722444033947</v>
      </c>
      <c r="DG203" s="13">
        <v>1.1652844711144448E-2</v>
      </c>
      <c r="DH203" s="159"/>
      <c r="DI203" s="159"/>
      <c r="DJ203" s="191"/>
      <c r="DK203" s="132" t="s">
        <v>18</v>
      </c>
      <c r="DL203" s="18">
        <v>3.8240376493462777E-2</v>
      </c>
      <c r="DM203" s="18">
        <v>0.20722542357265888</v>
      </c>
      <c r="DN203" s="18">
        <v>0.109980487088624</v>
      </c>
      <c r="DO203" s="18">
        <v>3.3257381841042613E-2</v>
      </c>
      <c r="DP203" s="18">
        <v>0.10675658623821166</v>
      </c>
      <c r="DQ203" s="18">
        <v>-5.0902576690920388E-2</v>
      </c>
      <c r="DR203" s="18">
        <v>0.1847710268072138</v>
      </c>
      <c r="DS203" s="18">
        <v>-1.9493476448922218E-3</v>
      </c>
      <c r="DT203" s="18">
        <v>-6.2542259292283587E-3</v>
      </c>
      <c r="DU203" s="18">
        <v>-2.8824700552160912E-2</v>
      </c>
      <c r="DV203" s="18">
        <v>3.3725110540682925E-2</v>
      </c>
      <c r="DW203" s="18">
        <v>-8.1477577307767932E-2</v>
      </c>
      <c r="DX203" s="19">
        <v>6.7230157648113048E-2</v>
      </c>
      <c r="DZ203" s="191"/>
      <c r="EA203" s="132" t="s">
        <v>18</v>
      </c>
      <c r="EB203" s="18">
        <v>0.15750726558876735</v>
      </c>
      <c r="EC203" s="18">
        <v>0.20528749205340271</v>
      </c>
      <c r="ED203" s="18">
        <v>0.21529558048606987</v>
      </c>
      <c r="EE203" s="18">
        <v>0.10484812204957011</v>
      </c>
      <c r="EF203" s="18">
        <v>0.11571439603211152</v>
      </c>
      <c r="EG203" s="18">
        <v>0.10249828020821881</v>
      </c>
      <c r="EH203" s="18">
        <v>3.6430093985403797E-2</v>
      </c>
      <c r="EI203" s="18">
        <v>4.1713043078461319E-2</v>
      </c>
      <c r="EJ203" s="18">
        <v>2.0674677424217181E-2</v>
      </c>
      <c r="EK203" s="18">
        <v>3.383159927613652E-2</v>
      </c>
      <c r="EL203" s="18">
        <v>-9.0767788088277953E-3</v>
      </c>
      <c r="EM203" s="18">
        <v>0.27033457644344422</v>
      </c>
      <c r="EN203" s="19">
        <v>0.11024271250783882</v>
      </c>
      <c r="EP203" s="191"/>
      <c r="EQ203" s="132" t="s">
        <v>18</v>
      </c>
      <c r="ER203" s="18">
        <v>8.5094128916389497E-2</v>
      </c>
      <c r="ES203" s="18">
        <v>0.10544840786400397</v>
      </c>
      <c r="ET203" s="18">
        <v>0.12417453591792575</v>
      </c>
      <c r="EU203" s="18">
        <v>6.9131268154545608E-2</v>
      </c>
      <c r="EV203" s="18">
        <v>4.5639031398048792E-2</v>
      </c>
      <c r="EW203" s="18">
        <v>5.7436622000753855E-2</v>
      </c>
      <c r="EX203" s="18">
        <v>1.8834055309520741E-2</v>
      </c>
      <c r="EY203" s="18">
        <v>3.3767306043144998E-2</v>
      </c>
      <c r="EZ203" s="18">
        <v>2.4730624552584003E-3</v>
      </c>
      <c r="FA203" s="18">
        <v>3.2146200895709531E-3</v>
      </c>
      <c r="FB203" s="18">
        <v>-2.7562402598086929E-3</v>
      </c>
      <c r="FC203" s="18">
        <v>0.11144157166019598</v>
      </c>
      <c r="FD203" s="19">
        <v>5.6336835494128656E-2</v>
      </c>
      <c r="FF203" s="191"/>
      <c r="FG203" s="132" t="s">
        <v>18</v>
      </c>
      <c r="FH203" s="18">
        <v>-4.685375242292672E-2</v>
      </c>
      <c r="FI203" s="18">
        <v>0.10177701570865491</v>
      </c>
      <c r="FJ203" s="18">
        <v>-1.4194048829301753E-2</v>
      </c>
      <c r="FK203" s="18">
        <v>-3.5873886313502995E-2</v>
      </c>
      <c r="FL203" s="18">
        <v>6.1117554840162867E-2</v>
      </c>
      <c r="FM203" s="18">
        <v>-0.10833919869167424</v>
      </c>
      <c r="FN203" s="18">
        <v>0.16593697149769307</v>
      </c>
      <c r="FO203" s="18">
        <v>-3.5716653688037218E-2</v>
      </c>
      <c r="FP203" s="18">
        <v>-8.7272883844867581E-3</v>
      </c>
      <c r="FQ203" s="18">
        <v>-3.2039320641731865E-2</v>
      </c>
      <c r="FR203" s="18">
        <v>3.648135080049162E-2</v>
      </c>
      <c r="FS203" s="18">
        <v>-0.19291914896796392</v>
      </c>
      <c r="FT203" s="19">
        <v>1.0893322153984392E-2</v>
      </c>
      <c r="FW203" s="192"/>
      <c r="FX203" s="133" t="s">
        <v>18</v>
      </c>
      <c r="FY203" s="21">
        <v>-0.50217311508379625</v>
      </c>
      <c r="FZ203" s="21">
        <v>7.6773192557151815E-2</v>
      </c>
      <c r="GA203" s="21">
        <v>0.11267774176105569</v>
      </c>
      <c r="GB203" s="21">
        <v>0.41148445209206658</v>
      </c>
      <c r="GC203" s="21">
        <v>-0.40278128713821632</v>
      </c>
      <c r="GD203" s="21">
        <v>0.766021129371242</v>
      </c>
      <c r="GE203" s="21">
        <v>1.3118112994104463</v>
      </c>
      <c r="GF203" s="21">
        <v>1.840210095241172</v>
      </c>
      <c r="GG203" s="21">
        <v>-7.8836514095285276E-2</v>
      </c>
      <c r="GH203" s="21">
        <v>-0.40146346734262522</v>
      </c>
      <c r="GI203" s="21">
        <v>-0.32706935395392356</v>
      </c>
      <c r="GJ203" s="21">
        <v>-0.16826102395807224</v>
      </c>
      <c r="GK203" s="22">
        <v>3.5018311755284651E-2</v>
      </c>
      <c r="GM203" s="192"/>
      <c r="GN203" s="133" t="s">
        <v>18</v>
      </c>
      <c r="GO203" s="21">
        <v>-0.32830170279805898</v>
      </c>
      <c r="GP203" s="21">
        <v>0.33861762087814434</v>
      </c>
      <c r="GQ203" s="21">
        <v>-0.81821481554675668</v>
      </c>
      <c r="GR203" s="21">
        <v>-0.66659971451141586</v>
      </c>
      <c r="GS203" s="21">
        <v>-0.63010246942918813</v>
      </c>
      <c r="GT203" s="21">
        <v>3.9227851763243082</v>
      </c>
      <c r="GU203" s="21">
        <v>-0.48849558109296065</v>
      </c>
      <c r="GV203" s="21">
        <v>8.903561815901984</v>
      </c>
      <c r="GW203" s="21">
        <v>-0.33122398750675419</v>
      </c>
      <c r="GX203" s="21">
        <v>-0.53157615195761343</v>
      </c>
      <c r="GY203" s="21">
        <v>-0.65891548286473922</v>
      </c>
      <c r="GZ203" s="21">
        <v>-0.48976586520539805</v>
      </c>
      <c r="HA203" s="22">
        <v>0.18375703831715268</v>
      </c>
      <c r="HC203" s="192"/>
      <c r="HD203" s="133" t="s">
        <v>18</v>
      </c>
      <c r="HE203" s="21">
        <v>-0.1765296621886793</v>
      </c>
      <c r="HF203" s="21">
        <v>0.17242628547116376</v>
      </c>
      <c r="HG203" s="21">
        <v>-0.47107152085472959</v>
      </c>
      <c r="HH203" s="21">
        <v>-0.43550013342744859</v>
      </c>
      <c r="HI203" s="21">
        <v>-0.24977685057731308</v>
      </c>
      <c r="HJ203" s="21">
        <v>2.1659045664130905</v>
      </c>
      <c r="HK203" s="21">
        <v>-0.27536329733691317</v>
      </c>
      <c r="HL203" s="21">
        <v>7.1394124191393571</v>
      </c>
      <c r="HM203" s="21">
        <v>-3.8935936918102418E-2</v>
      </c>
      <c r="HN203" s="21">
        <v>-3.8671719826301861E-2</v>
      </c>
      <c r="HO203" s="21">
        <v>-0.20380300232352103</v>
      </c>
      <c r="HP203" s="21">
        <v>-0.18537971921011021</v>
      </c>
      <c r="HQ203" s="22">
        <v>9.2993892494539793E-2</v>
      </c>
      <c r="HS203" s="192"/>
      <c r="HT203" s="133" t="s">
        <v>18</v>
      </c>
      <c r="HU203" s="21">
        <v>-0.32564345289511698</v>
      </c>
      <c r="HV203" s="21">
        <v>-9.5653092914011945E-2</v>
      </c>
      <c r="HW203" s="21">
        <v>0.5837492626157853</v>
      </c>
      <c r="HX203" s="21">
        <v>0.84698458551951517</v>
      </c>
      <c r="HY203" s="21">
        <v>-0.15300443656090323</v>
      </c>
      <c r="HZ203" s="21">
        <v>-1.3998834370418485</v>
      </c>
      <c r="IA203" s="21">
        <v>1.5871745967473594</v>
      </c>
      <c r="IB203" s="21">
        <v>-5.2992023238981849</v>
      </c>
      <c r="IC203" s="21">
        <v>-3.9900577177182858E-2</v>
      </c>
      <c r="ID203" s="21">
        <v>-0.36279174751632337</v>
      </c>
      <c r="IE203" s="21">
        <v>-0.12326635163040253</v>
      </c>
      <c r="IF203" s="21">
        <v>1.7118695252037963E-2</v>
      </c>
      <c r="IG203" s="22">
        <v>-5.7975580739255142E-2</v>
      </c>
      <c r="IH203" s="159"/>
      <c r="IJ203" s="190"/>
      <c r="IK203" s="134" t="s">
        <v>18</v>
      </c>
      <c r="IL203" s="27">
        <v>5.7926268583096574E-2</v>
      </c>
      <c r="IM203" s="27">
        <v>7.1319847783283166E-2</v>
      </c>
      <c r="IN203" s="27">
        <v>2.4617580248544782E-2</v>
      </c>
      <c r="IO203" s="27">
        <v>-2.1228274129659275E-2</v>
      </c>
      <c r="IP203" s="27">
        <v>1.3493963809417919E-2</v>
      </c>
      <c r="IQ203" s="27">
        <v>-0.13296849377493569</v>
      </c>
      <c r="IR203" s="27">
        <v>0.43547251846348156</v>
      </c>
      <c r="IS203" s="27">
        <v>-0.16914154127314363</v>
      </c>
      <c r="IT203" s="27">
        <v>-1.4131240728216338E-2</v>
      </c>
      <c r="IU203" s="27">
        <v>-2.4773323221910615E-2</v>
      </c>
      <c r="IV203" s="27">
        <v>-1.0422487767488053E-2</v>
      </c>
      <c r="IW203" s="27">
        <v>-0.10715273096510859</v>
      </c>
      <c r="IX203" s="28">
        <v>1.8808457114387018E-2</v>
      </c>
      <c r="IZ203" s="190"/>
      <c r="JA203" s="134" t="s">
        <v>18</v>
      </c>
      <c r="JB203" s="27">
        <v>3.553579140108637E-2</v>
      </c>
      <c r="JC203" s="27">
        <v>0.12628651984140782</v>
      </c>
      <c r="JD203" s="27">
        <v>1.6964635346754964E-2</v>
      </c>
      <c r="JE203" s="27">
        <v>3.4710507270296898E-3</v>
      </c>
      <c r="JF203" s="27">
        <v>5.8003590688845419E-3</v>
      </c>
      <c r="JG203" s="27">
        <v>1.602035327908613E-2</v>
      </c>
      <c r="JH203" s="27">
        <v>-2.3385984798252768E-2</v>
      </c>
      <c r="JI203" s="27">
        <v>-0.55404491554526913</v>
      </c>
      <c r="JJ203" s="27">
        <v>-4.397652016775E-2</v>
      </c>
      <c r="JK203" s="27">
        <v>-2.6469976977135934E-2</v>
      </c>
      <c r="JL203" s="27">
        <v>-3.4926946837909978E-2</v>
      </c>
      <c r="JM203" s="27">
        <v>6.8756312885088378E-2</v>
      </c>
      <c r="JN203" s="28">
        <v>1.5072951352661984E-2</v>
      </c>
      <c r="JP203" s="190"/>
      <c r="JQ203" s="134" t="s">
        <v>18</v>
      </c>
      <c r="JR203" s="27">
        <v>2.0963122739153073E-2</v>
      </c>
      <c r="JS203" s="27">
        <v>6.2413771257111797E-2</v>
      </c>
      <c r="JT203" s="27">
        <v>1.1491191010345125E-2</v>
      </c>
      <c r="JU203" s="27">
        <v>1.034999884996507E-2</v>
      </c>
      <c r="JV203" s="27">
        <v>-2.3885327843839455E-4</v>
      </c>
      <c r="JW203" s="27">
        <v>-5.5477999237855347E-2</v>
      </c>
      <c r="JX203" s="27">
        <v>-5.6628416111902752E-2</v>
      </c>
      <c r="JY203" s="27">
        <v>-0.58904487844738629</v>
      </c>
      <c r="JZ203" s="27">
        <v>-3.9824556292719984E-3</v>
      </c>
      <c r="KA203" s="27">
        <v>2.0570860471004031E-2</v>
      </c>
      <c r="KB203" s="27">
        <v>-1.7844337732303761E-2</v>
      </c>
      <c r="KC203" s="27">
        <v>6.3701424793033895E-2</v>
      </c>
      <c r="KD203" s="28">
        <v>5.9560848146854306E-3</v>
      </c>
      <c r="KF203" s="190"/>
      <c r="KG203" s="134" t="s">
        <v>18</v>
      </c>
      <c r="KH203" s="27">
        <v>3.6963145843943501E-2</v>
      </c>
      <c r="KI203" s="27">
        <v>8.9060765261713692E-3</v>
      </c>
      <c r="KJ203" s="27">
        <v>1.3126389238199657E-2</v>
      </c>
      <c r="KK203" s="27">
        <v>-3.1578272979624344E-2</v>
      </c>
      <c r="KL203" s="27">
        <v>1.3732817087856314E-2</v>
      </c>
      <c r="KM203" s="27">
        <v>-7.7490494537080346E-2</v>
      </c>
      <c r="KN203" s="27">
        <v>0.49210093457538429</v>
      </c>
      <c r="KO203" s="27">
        <v>0.41990333717424266</v>
      </c>
      <c r="KP203" s="27">
        <v>-1.0148785098944339E-2</v>
      </c>
      <c r="KQ203" s="27">
        <v>-4.5344183692914646E-2</v>
      </c>
      <c r="KR203" s="27">
        <v>7.4218499648157077E-3</v>
      </c>
      <c r="KS203" s="27">
        <v>-0.1708541557581425</v>
      </c>
      <c r="KT203" s="28">
        <v>1.2852372299701587E-2</v>
      </c>
    </row>
    <row r="204" spans="1:306" ht="15" customHeight="1" x14ac:dyDescent="0.25">
      <c r="A204" s="189"/>
      <c r="B204" s="131" t="s">
        <v>26</v>
      </c>
      <c r="C204" s="12">
        <v>3.328845145536518E-2</v>
      </c>
      <c r="D204" s="12">
        <v>0.12010200055007927</v>
      </c>
      <c r="E204" s="12">
        <v>7.4303206711326453E-2</v>
      </c>
      <c r="F204" s="12">
        <v>-3.7524471925442747E-2</v>
      </c>
      <c r="G204" s="12">
        <v>4.0816309485055685E-2</v>
      </c>
      <c r="H204" s="12">
        <v>-6.460834723415837E-2</v>
      </c>
      <c r="I204" s="12">
        <v>-5.6494049246798426E-2</v>
      </c>
      <c r="J204" s="12">
        <v>-9.282697784268882E-3</v>
      </c>
      <c r="K204" s="12">
        <v>-2.4925839525372938E-2</v>
      </c>
      <c r="L204" s="12">
        <v>-6.5304169080533145E-2</v>
      </c>
      <c r="M204" s="12">
        <v>8.3881824525532611E-2</v>
      </c>
      <c r="N204" s="12">
        <v>-2.9802649419322608E-2</v>
      </c>
      <c r="O204" s="13">
        <v>1.7094410353512588E-2</v>
      </c>
      <c r="Q204" s="189"/>
      <c r="R204" s="131" t="s">
        <v>26</v>
      </c>
      <c r="S204" s="12">
        <v>-8.9381475574048921E-2</v>
      </c>
      <c r="T204" s="12">
        <v>-8.8021689364945407E-2</v>
      </c>
      <c r="U204" s="12">
        <v>-4.8756888010542024E-2</v>
      </c>
      <c r="V204" s="12">
        <v>-2.1976264673284316E-2</v>
      </c>
      <c r="W204" s="12">
        <v>3.8612912147617126E-2</v>
      </c>
      <c r="X204" s="12">
        <v>-1.8799409989195416E-2</v>
      </c>
      <c r="Y204" s="12">
        <v>-0.33491333871936479</v>
      </c>
      <c r="Z204" s="12">
        <v>4.7787390616691267E-2</v>
      </c>
      <c r="AA204" s="12">
        <v>-1.2244091161810255E-2</v>
      </c>
      <c r="AB204" s="12">
        <v>-2.6183955384036124E-3</v>
      </c>
      <c r="AC204" s="12">
        <v>2.4505936225063529E-2</v>
      </c>
      <c r="AD204" s="12">
        <v>3.1800036760563442E-2</v>
      </c>
      <c r="AE204" s="13">
        <v>-4.4235494735441569E-2</v>
      </c>
      <c r="AF204" s="1"/>
      <c r="AG204" s="189"/>
      <c r="AH204" s="131" t="s">
        <v>26</v>
      </c>
      <c r="AI204" s="12">
        <v>-3.9380877857710321E-2</v>
      </c>
      <c r="AJ204" s="12">
        <v>0.18962838631596279</v>
      </c>
      <c r="AK204" s="12">
        <v>0.19479483784827911</v>
      </c>
      <c r="AL204" s="12">
        <v>-0.15872005458562477</v>
      </c>
      <c r="AM204" s="12">
        <v>7.4086910170844691E-2</v>
      </c>
      <c r="AN204" s="12">
        <v>5.3362874484253732E-2</v>
      </c>
      <c r="AO204" s="12">
        <v>-0.21468583470281338</v>
      </c>
      <c r="AP204" s="12">
        <v>9.3985204588473481E-2</v>
      </c>
      <c r="AQ204" s="12">
        <v>7.4524806379463585E-2</v>
      </c>
      <c r="AR204" s="12">
        <v>2.8668462677607972E-2</v>
      </c>
      <c r="AS204" s="12">
        <v>5.8809984990552497E-2</v>
      </c>
      <c r="AT204" s="12">
        <v>0.10954566647753279</v>
      </c>
      <c r="AU204" s="13">
        <v>8.3601022241494183E-2</v>
      </c>
      <c r="AW204" s="189"/>
      <c r="AX204" s="131" t="s">
        <v>26</v>
      </c>
      <c r="AY204" s="12">
        <v>0.67909849761480834</v>
      </c>
      <c r="AZ204" s="12">
        <v>0.46738114422982685</v>
      </c>
      <c r="BA204" s="12">
        <v>0.4568099247272564</v>
      </c>
      <c r="BB204" s="12">
        <v>0.37588344449040262</v>
      </c>
      <c r="BC204" s="12">
        <v>0.55111664648181302</v>
      </c>
      <c r="BD204" s="12">
        <v>0.55569139265684497</v>
      </c>
      <c r="BE204" s="12">
        <v>0.50439625613911587</v>
      </c>
      <c r="BF204" s="12">
        <v>0.28943966455541353</v>
      </c>
      <c r="BG204" s="12">
        <v>0.87874720357941838</v>
      </c>
      <c r="BH204" s="12">
        <v>0.89861232900712329</v>
      </c>
      <c r="BI204" s="12">
        <v>0.66562544273658542</v>
      </c>
      <c r="BJ204" s="12">
        <v>0.62455529192030268</v>
      </c>
      <c r="BK204" s="13">
        <v>0.50339865948314966</v>
      </c>
      <c r="BM204" s="189"/>
      <c r="BN204" s="131" t="s">
        <v>26</v>
      </c>
      <c r="BO204" s="12">
        <v>-6.2635912469074267E-2</v>
      </c>
      <c r="BP204" s="12">
        <v>-4.2030123135966956E-2</v>
      </c>
      <c r="BQ204" s="12">
        <v>-2.1819917253806106E-2</v>
      </c>
      <c r="BR204" s="12">
        <v>-7.9958699324261581E-3</v>
      </c>
      <c r="BS204" s="12">
        <v>2.1002117575685309E-2</v>
      </c>
      <c r="BT204" s="12">
        <v>-1.0145333884813692E-2</v>
      </c>
      <c r="BU204" s="12">
        <v>-0.16866445919276038</v>
      </c>
      <c r="BV204" s="12">
        <v>1.3330722537433868E-2</v>
      </c>
      <c r="BW204" s="12">
        <v>-1.066566330865985E-2</v>
      </c>
      <c r="BX204" s="12">
        <v>-2.2871444422345273E-3</v>
      </c>
      <c r="BY204" s="12">
        <v>1.642675293098235E-2</v>
      </c>
      <c r="BZ204" s="12">
        <v>1.9082847227169186E-2</v>
      </c>
      <c r="CA204" s="13">
        <v>-2.1982968948735745E-2</v>
      </c>
      <c r="CB204" s="159"/>
      <c r="CC204" s="189"/>
      <c r="CD204" s="131" t="s">
        <v>26</v>
      </c>
      <c r="CE204" s="12">
        <v>-1.1783915482577864E-2</v>
      </c>
      <c r="CF204" s="12">
        <v>9.9081334964904344E-2</v>
      </c>
      <c r="CG204" s="12">
        <v>0.1076193142094648</v>
      </c>
      <c r="CH204" s="12">
        <v>-0.10097116363433235</v>
      </c>
      <c r="CI204" s="12">
        <v>3.3789975500939498E-2</v>
      </c>
      <c r="CJ204" s="12">
        <v>2.4564939921024938E-2</v>
      </c>
      <c r="CK204" s="12">
        <v>-0.10656870104383469</v>
      </c>
      <c r="CL204" s="12">
        <v>6.7767186219517286E-2</v>
      </c>
      <c r="CM204" s="12">
        <v>9.6072488015186194E-3</v>
      </c>
      <c r="CN204" s="12">
        <v>3.6268239645832739E-3</v>
      </c>
      <c r="CO204" s="12">
        <v>1.9388634814730688E-2</v>
      </c>
      <c r="CP204" s="12">
        <v>4.3808534362590287E-2</v>
      </c>
      <c r="CQ204" s="13">
        <v>4.2055229953906516E-2</v>
      </c>
      <c r="CS204" s="189"/>
      <c r="CT204" s="131" t="s">
        <v>26</v>
      </c>
      <c r="CU204" s="12">
        <v>0.10770827940701731</v>
      </c>
      <c r="CV204" s="12">
        <v>6.3050788721141893E-2</v>
      </c>
      <c r="CW204" s="12">
        <v>-1.1496190244332238E-2</v>
      </c>
      <c r="CX204" s="12">
        <v>7.1442561641315766E-2</v>
      </c>
      <c r="CY204" s="12">
        <v>-1.3975783591569122E-2</v>
      </c>
      <c r="CZ204" s="12">
        <v>-7.9027953270369614E-2</v>
      </c>
      <c r="DA204" s="12">
        <v>0.21873911098979665</v>
      </c>
      <c r="DB204" s="12">
        <v>-9.0380606541220043E-2</v>
      </c>
      <c r="DC204" s="12">
        <v>-2.3867425018231705E-2</v>
      </c>
      <c r="DD204" s="12">
        <v>-6.6643848602881889E-2</v>
      </c>
      <c r="DE204" s="12">
        <v>4.8066436779819574E-2</v>
      </c>
      <c r="DF204" s="12">
        <v>-9.2694031009082078E-2</v>
      </c>
      <c r="DG204" s="13">
        <v>-2.9778506516581829E-3</v>
      </c>
      <c r="DH204" s="159"/>
      <c r="DI204" s="159"/>
      <c r="DJ204" s="191"/>
      <c r="DK204" s="132" t="s">
        <v>26</v>
      </c>
      <c r="DL204" s="18">
        <v>0.12564529794006965</v>
      </c>
      <c r="DM204" s="18">
        <v>0.21869527089955204</v>
      </c>
      <c r="DN204" s="18">
        <v>0.12668288785031676</v>
      </c>
      <c r="DO204" s="18">
        <v>-1.6372854978917138E-2</v>
      </c>
      <c r="DP204" s="18">
        <v>6.2736076510216216E-4</v>
      </c>
      <c r="DQ204" s="18">
        <v>-4.7023536053342301E-2</v>
      </c>
      <c r="DR204" s="18">
        <v>0.2594986788215447</v>
      </c>
      <c r="DS204" s="18">
        <v>-5.6626492495966428E-2</v>
      </c>
      <c r="DT204" s="18">
        <v>-1.2986942614995927E-2</v>
      </c>
      <c r="DU204" s="18">
        <v>-6.2856765687089131E-2</v>
      </c>
      <c r="DV204" s="18">
        <v>5.7320285658204378E-2</v>
      </c>
      <c r="DW204" s="18">
        <v>-6.0654960832789401E-2</v>
      </c>
      <c r="DX204" s="19">
        <v>6.2086084788152342E-2</v>
      </c>
      <c r="DZ204" s="191"/>
      <c r="EA204" s="132" t="s">
        <v>26</v>
      </c>
      <c r="EB204" s="18">
        <v>4.6480676744015167E-2</v>
      </c>
      <c r="EC204" s="18">
        <v>0.29434148659598763</v>
      </c>
      <c r="ED204" s="18">
        <v>0.25304931595282132</v>
      </c>
      <c r="EE204" s="18">
        <v>-0.1402318638408723</v>
      </c>
      <c r="EF204" s="18">
        <v>3.2613286669512354E-2</v>
      </c>
      <c r="EG204" s="18">
        <v>7.3165475029080523E-2</v>
      </c>
      <c r="EH204" s="18">
        <v>4.8326354340478606E-2</v>
      </c>
      <c r="EI204" s="18">
        <v>4.1706506287923224E-2</v>
      </c>
      <c r="EJ204" s="18">
        <v>8.7681386064400221E-2</v>
      </c>
      <c r="EK204" s="18">
        <v>3.1361923590779592E-2</v>
      </c>
      <c r="EL204" s="18">
        <v>3.2862855023913562E-2</v>
      </c>
      <c r="EM204" s="18">
        <v>7.4262073496023526E-2</v>
      </c>
      <c r="EN204" s="19">
        <v>0.13153464955617686</v>
      </c>
      <c r="EP204" s="191"/>
      <c r="EQ204" s="132" t="s">
        <v>26</v>
      </c>
      <c r="ER204" s="18">
        <v>1.3908383868524127E-2</v>
      </c>
      <c r="ES204" s="18">
        <v>0.15379420768202764</v>
      </c>
      <c r="ET204" s="18">
        <v>0.13980346781688291</v>
      </c>
      <c r="EU204" s="18">
        <v>-8.92097379098718E-2</v>
      </c>
      <c r="EV204" s="18">
        <v>1.4874451573519777E-2</v>
      </c>
      <c r="EW204" s="18">
        <v>3.3680822402341923E-2</v>
      </c>
      <c r="EX204" s="18">
        <v>2.3988899013193239E-2</v>
      </c>
      <c r="EY204" s="18">
        <v>3.0072101141393786E-2</v>
      </c>
      <c r="EZ204" s="18">
        <v>1.1303308684809008E-2</v>
      </c>
      <c r="FA204" s="18">
        <v>3.967571520439808E-3</v>
      </c>
      <c r="FB204" s="18">
        <v>1.0834314872388676E-2</v>
      </c>
      <c r="FC204" s="18">
        <v>2.9698231826039312E-2</v>
      </c>
      <c r="FD204" s="19">
        <v>6.6168089643836137E-2</v>
      </c>
      <c r="FF204" s="191"/>
      <c r="FG204" s="132" t="s">
        <v>26</v>
      </c>
      <c r="FH204" s="18">
        <v>0.11173691407154553</v>
      </c>
      <c r="FI204" s="18">
        <v>6.4901063217524396E-2</v>
      </c>
      <c r="FJ204" s="18">
        <v>-1.3120579966566154E-2</v>
      </c>
      <c r="FK204" s="18">
        <v>7.2836882930954666E-2</v>
      </c>
      <c r="FL204" s="18">
        <v>-1.4247090808417615E-2</v>
      </c>
      <c r="FM204" s="18">
        <v>-8.0704358455684216E-2</v>
      </c>
      <c r="FN204" s="18">
        <v>0.23550977980835147</v>
      </c>
      <c r="FO204" s="18">
        <v>-8.6698593637360211E-2</v>
      </c>
      <c r="FP204" s="18">
        <v>-2.4290251299804937E-2</v>
      </c>
      <c r="FQ204" s="18">
        <v>-6.6824337207528936E-2</v>
      </c>
      <c r="FR204" s="18">
        <v>4.6485970785815706E-2</v>
      </c>
      <c r="FS204" s="18">
        <v>-9.0353192658828713E-2</v>
      </c>
      <c r="FT204" s="19">
        <v>-4.0820048556837948E-3</v>
      </c>
      <c r="FW204" s="192"/>
      <c r="FX204" s="133" t="s">
        <v>26</v>
      </c>
      <c r="FY204" s="21">
        <v>-0.84297896645569681</v>
      </c>
      <c r="FZ204" s="21">
        <v>9.7533610482961108E-2</v>
      </c>
      <c r="GA204" s="21">
        <v>4.3264855904206825E-2</v>
      </c>
      <c r="GB204" s="21">
        <v>0.43622716296561287</v>
      </c>
      <c r="GC204" s="21">
        <v>-0.50809884600368882</v>
      </c>
      <c r="GD204" s="21">
        <v>0.53685976687993686</v>
      </c>
      <c r="GE204" s="21">
        <v>0.52324818667507078</v>
      </c>
      <c r="GF204" s="21">
        <v>1.0670689269128779</v>
      </c>
      <c r="GG204" s="21">
        <v>-3.2279845002793343E-2</v>
      </c>
      <c r="GH204" s="21">
        <v>-0.3422113184228584</v>
      </c>
      <c r="GI204" s="21">
        <v>-0.19190452845417505</v>
      </c>
      <c r="GJ204" s="21">
        <v>-0.20670006141372091</v>
      </c>
      <c r="GK204" s="22">
        <v>1.0901813886542404E-2</v>
      </c>
      <c r="GM204" s="192"/>
      <c r="GN204" s="133" t="s">
        <v>26</v>
      </c>
      <c r="GO204" s="21">
        <v>-0.80910306918847419</v>
      </c>
      <c r="GP204" s="21">
        <v>0.17148687190272216</v>
      </c>
      <c r="GQ204" s="21">
        <v>-0.78406515266400056</v>
      </c>
      <c r="GR204" s="21">
        <v>-0.62704730226404337</v>
      </c>
      <c r="GS204" s="21">
        <v>-0.32963116864862929</v>
      </c>
      <c r="GT204" s="21">
        <v>1.3116558888663719</v>
      </c>
      <c r="GU204" s="21">
        <v>-0.56124462410211695</v>
      </c>
      <c r="GV204" s="21">
        <v>4.9293542947759592</v>
      </c>
      <c r="GW204" s="21">
        <v>-0.27800739634861038</v>
      </c>
      <c r="GX204" s="21">
        <v>-0.51891226819542691</v>
      </c>
      <c r="GY204" s="21">
        <v>-0.66523017590682998</v>
      </c>
      <c r="GZ204" s="21">
        <v>-0.39661219844086465</v>
      </c>
      <c r="HA204" s="22">
        <v>4.3731726054625593E-3</v>
      </c>
      <c r="HC204" s="192"/>
      <c r="HD204" s="133" t="s">
        <v>26</v>
      </c>
      <c r="HE204" s="21">
        <v>-0.25964239048705107</v>
      </c>
      <c r="HF204" s="21">
        <v>9.1337141492434146E-2</v>
      </c>
      <c r="HG204" s="21">
        <v>-0.42589640929429373</v>
      </c>
      <c r="HH204" s="21">
        <v>-0.39135060243062009</v>
      </c>
      <c r="HI204" s="21">
        <v>-0.14796594440711577</v>
      </c>
      <c r="HJ204" s="21">
        <v>0.58278000129566576</v>
      </c>
      <c r="HK204" s="21">
        <v>-0.27815493692680376</v>
      </c>
      <c r="HL204" s="21">
        <v>3.5026036412212185</v>
      </c>
      <c r="HM204" s="21">
        <v>-3.3709174232873999E-2</v>
      </c>
      <c r="HN204" s="21">
        <v>-5.2611306321965347E-2</v>
      </c>
      <c r="HO204" s="21">
        <v>-0.22243604554710969</v>
      </c>
      <c r="HP204" s="21">
        <v>-0.1489059510644774</v>
      </c>
      <c r="HQ204" s="22">
        <v>2.1717233781842738E-3</v>
      </c>
      <c r="HS204" s="192"/>
      <c r="HT204" s="133" t="s">
        <v>26</v>
      </c>
      <c r="HU204" s="21">
        <v>-0.58333657596864574</v>
      </c>
      <c r="HV204" s="21">
        <v>6.1964689905269627E-3</v>
      </c>
      <c r="HW204" s="21">
        <v>0.46916126519850054</v>
      </c>
      <c r="HX204" s="21">
        <v>0.82757776539623296</v>
      </c>
      <c r="HY204" s="21">
        <v>-0.36013290159657307</v>
      </c>
      <c r="HZ204" s="21">
        <v>-4.59202344157289E-2</v>
      </c>
      <c r="IA204" s="21">
        <v>0.8014031236018746</v>
      </c>
      <c r="IB204" s="21">
        <v>-2.4355347143083406</v>
      </c>
      <c r="IC204" s="21">
        <v>1.4293292300806559E-3</v>
      </c>
      <c r="ID204" s="21">
        <v>-0.28960001210089303</v>
      </c>
      <c r="IE204" s="21">
        <v>3.053151709293464E-2</v>
      </c>
      <c r="IF204" s="21">
        <v>-5.7794110349243505E-2</v>
      </c>
      <c r="IG204" s="22">
        <v>8.7300905083581293E-3</v>
      </c>
      <c r="IH204" s="159"/>
      <c r="IJ204" s="190"/>
      <c r="IK204" s="134" t="s">
        <v>26</v>
      </c>
      <c r="IL204" s="27">
        <v>2.9044480650871063E-2</v>
      </c>
      <c r="IM204" s="27">
        <v>8.2340260555230374E-2</v>
      </c>
      <c r="IN204" s="27">
        <v>3.8205449715935938E-2</v>
      </c>
      <c r="IO204" s="27">
        <v>-9.5157056119508143E-2</v>
      </c>
      <c r="IP204" s="27">
        <v>-3.9879192430782084E-2</v>
      </c>
      <c r="IQ204" s="27">
        <v>-0.10898760074733072</v>
      </c>
      <c r="IR204" s="27">
        <v>0.36028423970534146</v>
      </c>
      <c r="IS204" s="27">
        <v>-0.25003938884226651</v>
      </c>
      <c r="IT204" s="27">
        <v>-2.1547829254054598E-2</v>
      </c>
      <c r="IU204" s="27">
        <v>-5.210184579128363E-2</v>
      </c>
      <c r="IV204" s="27">
        <v>5.796828282470412E-3</v>
      </c>
      <c r="IW204" s="27">
        <v>-8.23499300112603E-2</v>
      </c>
      <c r="IX204" s="28">
        <v>2.3063094940944506E-3</v>
      </c>
      <c r="IZ204" s="190"/>
      <c r="JA204" s="134" t="s">
        <v>26</v>
      </c>
      <c r="JB204" s="27">
        <v>-9.0824778854372568E-3</v>
      </c>
      <c r="JC204" s="27">
        <v>0.18351651688802934</v>
      </c>
      <c r="JD204" s="27">
        <v>2.6050415143789807E-2</v>
      </c>
      <c r="JE204" s="27">
        <v>-0.1013218531243365</v>
      </c>
      <c r="JF204" s="27">
        <v>-4.2590922331403214E-2</v>
      </c>
      <c r="JG204" s="27">
        <v>-5.5455925538000717E-2</v>
      </c>
      <c r="JH204" s="27">
        <v>-1.4853326815084333E-2</v>
      </c>
      <c r="JI204" s="27">
        <v>-0.33175111727204509</v>
      </c>
      <c r="JJ204" s="27">
        <v>-7.2695135786116083E-5</v>
      </c>
      <c r="JK204" s="27">
        <v>-2.8402695039419446E-2</v>
      </c>
      <c r="JL204" s="27">
        <v>-1.9294958092569314E-2</v>
      </c>
      <c r="JM204" s="27">
        <v>-1.3979726856923447E-2</v>
      </c>
      <c r="JN204" s="28">
        <v>3.1540812600390482E-2</v>
      </c>
      <c r="JP204" s="190"/>
      <c r="JQ204" s="134" t="s">
        <v>26</v>
      </c>
      <c r="JR204" s="27">
        <v>-3.7590876550269103E-2</v>
      </c>
      <c r="JS204" s="27">
        <v>9.7500968587876449E-2</v>
      </c>
      <c r="JT204" s="27">
        <v>2.9194351940071472E-2</v>
      </c>
      <c r="JU204" s="27">
        <v>-5.057478953740735E-2</v>
      </c>
      <c r="JV204" s="27">
        <v>-1.4983666508185722E-2</v>
      </c>
      <c r="JW204" s="27">
        <v>-6.8466516017494206E-2</v>
      </c>
      <c r="JX204" s="27">
        <v>-6.4980874980576364E-3</v>
      </c>
      <c r="JY204" s="27">
        <v>-0.34600898278571401</v>
      </c>
      <c r="JZ204" s="27">
        <v>4.2495002383219072E-3</v>
      </c>
      <c r="KA204" s="27">
        <v>2.1765007096060197E-2</v>
      </c>
      <c r="KB204" s="27">
        <v>-1.2513010888360571E-2</v>
      </c>
      <c r="KC204" s="27">
        <v>1.347470213230445E-2</v>
      </c>
      <c r="KD204" s="28">
        <v>1.6013427768902425E-2</v>
      </c>
      <c r="KF204" s="190"/>
      <c r="KG204" s="134" t="s">
        <v>26</v>
      </c>
      <c r="KH204" s="27">
        <v>6.6635357201140166E-2</v>
      </c>
      <c r="KI204" s="27">
        <v>-1.5160708032646075E-2</v>
      </c>
      <c r="KJ204" s="27">
        <v>9.0110977758644656E-3</v>
      </c>
      <c r="KK204" s="27">
        <v>-4.4582266582100794E-2</v>
      </c>
      <c r="KL204" s="27">
        <v>-2.4895525922596362E-2</v>
      </c>
      <c r="KM204" s="27">
        <v>-4.052108472983651E-2</v>
      </c>
      <c r="KN204" s="27">
        <v>0.36678232720339909</v>
      </c>
      <c r="KO204" s="27">
        <v>9.5969593943447506E-2</v>
      </c>
      <c r="KP204" s="27">
        <v>-2.5797329492376505E-2</v>
      </c>
      <c r="KQ204" s="27">
        <v>-7.386685288734382E-2</v>
      </c>
      <c r="KR204" s="27">
        <v>1.8309839170830983E-2</v>
      </c>
      <c r="KS204" s="27">
        <v>-9.582463214356475E-2</v>
      </c>
      <c r="KT204" s="28">
        <v>-1.3707118274807974E-2</v>
      </c>
    </row>
    <row r="205" spans="1:306" ht="15" customHeight="1" x14ac:dyDescent="0.25">
      <c r="A205" s="189"/>
      <c r="B205" s="131" t="s">
        <v>15</v>
      </c>
      <c r="C205" s="12">
        <v>-0.14869903297380255</v>
      </c>
      <c r="D205" s="12">
        <v>0.10177620404078837</v>
      </c>
      <c r="E205" s="12">
        <v>5.927777270842606E-2</v>
      </c>
      <c r="F205" s="12">
        <v>4.3565515668099733E-3</v>
      </c>
      <c r="G205" s="12">
        <v>8.5414401534154638E-2</v>
      </c>
      <c r="H205" s="12">
        <v>-8.0663641102758366E-2</v>
      </c>
      <c r="I205" s="12">
        <v>-4.0134991499106827E-2</v>
      </c>
      <c r="J205" s="12">
        <v>2.9714332399611004E-2</v>
      </c>
      <c r="K205" s="12">
        <v>-1.3263201037090069E-2</v>
      </c>
      <c r="L205" s="12">
        <v>-6.0588963452645681E-2</v>
      </c>
      <c r="M205" s="12">
        <v>7.9873993863879125E-2</v>
      </c>
      <c r="N205" s="12">
        <v>-7.1754903592452096E-3</v>
      </c>
      <c r="O205" s="13">
        <v>3.6606361671688202E-2</v>
      </c>
      <c r="Q205" s="189"/>
      <c r="R205" s="131" t="s">
        <v>15</v>
      </c>
      <c r="S205" s="12">
        <v>8.0730174066422924E-4</v>
      </c>
      <c r="T205" s="12">
        <v>-6.1485269845480507E-2</v>
      </c>
      <c r="U205" s="12">
        <v>-3.9596038674648143E-2</v>
      </c>
      <c r="V205" s="12">
        <v>-2.7774366677151038E-2</v>
      </c>
      <c r="W205" s="12">
        <v>3.9567258818286764E-3</v>
      </c>
      <c r="X205" s="12">
        <v>-1.1316928309091203E-4</v>
      </c>
      <c r="Y205" s="12">
        <v>-0.16264216665915784</v>
      </c>
      <c r="Z205" s="12">
        <v>8.6409869197801529E-3</v>
      </c>
      <c r="AA205" s="12">
        <v>-1.8114563573876554E-2</v>
      </c>
      <c r="AB205" s="12">
        <v>-2.526240201048361E-2</v>
      </c>
      <c r="AC205" s="12">
        <v>6.1726150399611865E-3</v>
      </c>
      <c r="AD205" s="12">
        <v>1.7101033394887871E-2</v>
      </c>
      <c r="AE205" s="13">
        <v>-3.1719335321899578E-2</v>
      </c>
      <c r="AF205" s="1"/>
      <c r="AG205" s="189"/>
      <c r="AH205" s="131" t="s">
        <v>15</v>
      </c>
      <c r="AI205" s="12">
        <v>2.9055474326237503E-3</v>
      </c>
      <c r="AJ205" s="12">
        <v>0.10108231038351961</v>
      </c>
      <c r="AK205" s="12">
        <v>-3.5156874014174257E-2</v>
      </c>
      <c r="AL205" s="12">
        <v>-7.6786025094879168E-2</v>
      </c>
      <c r="AM205" s="12">
        <v>9.8258018810146036E-2</v>
      </c>
      <c r="AN205" s="12">
        <v>6.9518584846597661E-2</v>
      </c>
      <c r="AO205" s="12">
        <v>-0.16105262734721795</v>
      </c>
      <c r="AP205" s="12">
        <v>5.6531389997647293E-2</v>
      </c>
      <c r="AQ205" s="12">
        <v>0.10169506679374525</v>
      </c>
      <c r="AR205" s="12">
        <v>5.9936956081080251E-3</v>
      </c>
      <c r="AS205" s="12">
        <v>7.1470830228820255E-3</v>
      </c>
      <c r="AT205" s="12">
        <v>0.16664061177394249</v>
      </c>
      <c r="AU205" s="13">
        <v>6.5707612301224849E-2</v>
      </c>
      <c r="AW205" s="189"/>
      <c r="AX205" s="131" t="s">
        <v>15</v>
      </c>
      <c r="AY205" s="12">
        <v>0.68104288973917948</v>
      </c>
      <c r="AZ205" s="12">
        <v>0.54690894734222684</v>
      </c>
      <c r="BA205" s="12">
        <v>0.48977456367023675</v>
      </c>
      <c r="BB205" s="12">
        <v>0.35412683108424325</v>
      </c>
      <c r="BC205" s="12">
        <v>0.53593677019081498</v>
      </c>
      <c r="BD205" s="12">
        <v>0.5586290045553417</v>
      </c>
      <c r="BE205" s="12">
        <v>0.46037393003300364</v>
      </c>
      <c r="BF205" s="12">
        <v>0.35881805700159236</v>
      </c>
      <c r="BG205" s="12">
        <v>0.8737241870401139</v>
      </c>
      <c r="BH205" s="12">
        <v>0.90867580156423722</v>
      </c>
      <c r="BI205" s="12">
        <v>0.6857751975004851</v>
      </c>
      <c r="BJ205" s="12">
        <v>0.59994240823936362</v>
      </c>
      <c r="BK205" s="13">
        <v>0.52275936752923624</v>
      </c>
      <c r="BM205" s="189"/>
      <c r="BN205" s="131" t="s">
        <v>15</v>
      </c>
      <c r="BO205" s="12">
        <v>5.3961216405958902E-4</v>
      </c>
      <c r="BP205" s="12">
        <v>-3.3798559058156999E-2</v>
      </c>
      <c r="BQ205" s="12">
        <v>-1.8801177284876357E-2</v>
      </c>
      <c r="BR205" s="12">
        <v>-9.5661855977642804E-3</v>
      </c>
      <c r="BS205" s="12">
        <v>2.1178254981069271E-3</v>
      </c>
      <c r="BT205" s="12">
        <v>-6.1349733540540401E-5</v>
      </c>
      <c r="BU205" s="12">
        <v>-7.7852737030142935E-2</v>
      </c>
      <c r="BV205" s="12">
        <v>3.0688350026690701E-3</v>
      </c>
      <c r="BW205" s="12">
        <v>-1.5858806893561617E-2</v>
      </c>
      <c r="BX205" s="12">
        <v>-2.2249104466217837E-2</v>
      </c>
      <c r="BY205" s="12">
        <v>4.2398783087527168E-3</v>
      </c>
      <c r="BZ205" s="12">
        <v>9.9488791962263692E-3</v>
      </c>
      <c r="CA205" s="13">
        <v>-1.6432410394405253E-2</v>
      </c>
      <c r="CB205" s="159"/>
      <c r="CC205" s="189"/>
      <c r="CD205" s="131" t="s">
        <v>15</v>
      </c>
      <c r="CE205" s="12">
        <v>9.6343748918936787E-4</v>
      </c>
      <c r="CF205" s="12">
        <v>4.5517189732374418E-2</v>
      </c>
      <c r="CG205" s="12">
        <v>-1.8463521768668941E-2</v>
      </c>
      <c r="CH205" s="12">
        <v>-5.0339000184803119E-2</v>
      </c>
      <c r="CI205" s="12">
        <v>4.566571298848951E-2</v>
      </c>
      <c r="CJ205" s="12">
        <v>3.1832151390727259E-2</v>
      </c>
      <c r="CK205" s="12">
        <v>-8.396076302673873E-2</v>
      </c>
      <c r="CL205" s="12">
        <v>3.6454342088086282E-2</v>
      </c>
      <c r="CM205" s="12">
        <v>1.2663806408556636E-2</v>
      </c>
      <c r="CN205" s="12">
        <v>7.1492759277179765E-4</v>
      </c>
      <c r="CO205" s="12">
        <v>2.2378570168223896E-3</v>
      </c>
      <c r="CP205" s="12">
        <v>6.9693995891664001E-2</v>
      </c>
      <c r="CQ205" s="13">
        <v>3.1667351355884978E-2</v>
      </c>
      <c r="CS205" s="189"/>
      <c r="CT205" s="131" t="s">
        <v>15</v>
      </c>
      <c r="CU205" s="12">
        <v>-0.15020208262705151</v>
      </c>
      <c r="CV205" s="12">
        <v>9.0057573366570942E-2</v>
      </c>
      <c r="CW205" s="12">
        <v>9.6542471761971366E-2</v>
      </c>
      <c r="CX205" s="12">
        <v>6.4261737349377374E-2</v>
      </c>
      <c r="CY205" s="12">
        <v>3.7630863047558208E-2</v>
      </c>
      <c r="CZ205" s="12">
        <v>-0.11243444275994509</v>
      </c>
      <c r="DA205" s="12">
        <v>0.12167850855777484</v>
      </c>
      <c r="DB205" s="12">
        <v>-9.8088446911443472E-3</v>
      </c>
      <c r="DC205" s="12">
        <v>-1.0068200552085089E-2</v>
      </c>
      <c r="DD205" s="12">
        <v>-3.9054786579199648E-2</v>
      </c>
      <c r="DE205" s="12">
        <v>7.3396258538304018E-2</v>
      </c>
      <c r="DF205" s="12">
        <v>-8.6818365447135587E-2</v>
      </c>
      <c r="DG205" s="13">
        <v>2.1371420710208477E-2</v>
      </c>
      <c r="DH205" s="159"/>
      <c r="DI205" s="159"/>
      <c r="DJ205" s="191"/>
      <c r="DK205" s="132" t="s">
        <v>15</v>
      </c>
      <c r="DL205" s="18">
        <v>-0.14938628972631188</v>
      </c>
      <c r="DM205" s="18">
        <v>0.16951921125556546</v>
      </c>
      <c r="DN205" s="18">
        <v>0.10122097636378399</v>
      </c>
      <c r="DO205" s="18">
        <v>3.225191870462548E-2</v>
      </c>
      <c r="DP205" s="18">
        <v>8.1119714279094854E-2</v>
      </c>
      <c r="DQ205" s="18">
        <v>-8.0559600466102471E-2</v>
      </c>
      <c r="DR205" s="18">
        <v>0.11597953318378935</v>
      </c>
      <c r="DS205" s="18">
        <v>2.0816584322235921E-2</v>
      </c>
      <c r="DT205" s="18">
        <v>4.6111054384070154E-3</v>
      </c>
      <c r="DU205" s="18">
        <v>-3.6857184194301292E-2</v>
      </c>
      <c r="DV205" s="18">
        <v>7.3208347408092067E-2</v>
      </c>
      <c r="DW205" s="18">
        <v>-2.4153815453874985E-2</v>
      </c>
      <c r="DX205" s="19">
        <v>6.948682645436674E-2</v>
      </c>
      <c r="DZ205" s="191"/>
      <c r="EA205" s="132" t="s">
        <v>15</v>
      </c>
      <c r="EB205" s="18">
        <v>2.0959000384597132E-3</v>
      </c>
      <c r="EC205" s="18">
        <v>0.16878265335953549</v>
      </c>
      <c r="ED205" s="18">
        <v>3.0470917173290157E-3</v>
      </c>
      <c r="EE205" s="18">
        <v>-5.1144341634394463E-2</v>
      </c>
      <c r="EF205" s="18">
        <v>9.3912512882194196E-2</v>
      </c>
      <c r="EG205" s="18">
        <v>6.9639621498097201E-2</v>
      </c>
      <c r="EH205" s="18">
        <v>-2.4604408945961498E-2</v>
      </c>
      <c r="EI205" s="18">
        <v>4.7401916076340499E-2</v>
      </c>
      <c r="EJ205" s="18">
        <v>0.12165179212020671</v>
      </c>
      <c r="EK205" s="18">
        <v>3.1407512766572082E-2</v>
      </c>
      <c r="EL205" s="18">
        <v>9.3035179076182543E-4</v>
      </c>
      <c r="EM205" s="18">
        <v>0.14668985171216384</v>
      </c>
      <c r="EN205" s="19">
        <v>9.9511149410908203E-2</v>
      </c>
      <c r="EP205" s="191"/>
      <c r="EQ205" s="132" t="s">
        <v>15</v>
      </c>
      <c r="ER205" s="18">
        <v>6.949701278227276E-4</v>
      </c>
      <c r="ES205" s="18">
        <v>7.6002537213000931E-2</v>
      </c>
      <c r="ET205" s="18">
        <v>1.6002572990804771E-3</v>
      </c>
      <c r="EU205" s="18">
        <v>-3.3528952954710409E-2</v>
      </c>
      <c r="EV205" s="18">
        <v>4.3646125896274118E-2</v>
      </c>
      <c r="EW205" s="18">
        <v>3.1887573362029777E-2</v>
      </c>
      <c r="EX205" s="18">
        <v>-1.2826893810748681E-2</v>
      </c>
      <c r="EY205" s="18">
        <v>3.0567188677822869E-2</v>
      </c>
      <c r="EZ205" s="18">
        <v>1.5148962415146636E-2</v>
      </c>
      <c r="FA205" s="18">
        <v>3.7462859252945543E-3</v>
      </c>
      <c r="FB205" s="18">
        <v>2.913068557345613E-4</v>
      </c>
      <c r="FC205" s="18">
        <v>6.1350002341835949E-2</v>
      </c>
      <c r="FD205" s="19">
        <v>4.7958743619792965E-2</v>
      </c>
      <c r="FF205" s="191"/>
      <c r="FG205" s="132" t="s">
        <v>15</v>
      </c>
      <c r="FH205" s="18">
        <v>-0.15008125985413459</v>
      </c>
      <c r="FI205" s="18">
        <v>9.3516674042564529E-2</v>
      </c>
      <c r="FJ205" s="18">
        <v>9.9620719064703517E-2</v>
      </c>
      <c r="FK205" s="18">
        <v>6.5780871659335882E-2</v>
      </c>
      <c r="FL205" s="18">
        <v>3.7473588382820736E-2</v>
      </c>
      <c r="FM205" s="18">
        <v>-0.11244717382813224</v>
      </c>
      <c r="FN205" s="18">
        <v>0.12880642699453804</v>
      </c>
      <c r="FO205" s="18">
        <v>-9.7506043555869483E-3</v>
      </c>
      <c r="FP205" s="18">
        <v>-1.0537856976739621E-2</v>
      </c>
      <c r="FQ205" s="18">
        <v>-4.0603470119595843E-2</v>
      </c>
      <c r="FR205" s="18">
        <v>7.2917040552357509E-2</v>
      </c>
      <c r="FS205" s="18">
        <v>-8.5503817795710937E-2</v>
      </c>
      <c r="FT205" s="19">
        <v>2.1528082834573775E-2</v>
      </c>
      <c r="FW205" s="192"/>
      <c r="FX205" s="133" t="s">
        <v>15</v>
      </c>
      <c r="FY205" s="21">
        <v>-0.84224263185416581</v>
      </c>
      <c r="FZ205" s="21">
        <v>0.17160892837047809</v>
      </c>
      <c r="GA205" s="21">
        <v>6.0117482837996512E-3</v>
      </c>
      <c r="GB205" s="21">
        <v>0.6723143511676537</v>
      </c>
      <c r="GC205" s="21">
        <v>-0.34771055419479913</v>
      </c>
      <c r="GD205" s="21">
        <v>0.39448626468302739</v>
      </c>
      <c r="GE205" s="21">
        <v>0.92971102815881002</v>
      </c>
      <c r="GF205" s="21">
        <v>0.74769038616619932</v>
      </c>
      <c r="GG205" s="21">
        <v>5.4672722500144683E-2</v>
      </c>
      <c r="GH205" s="21">
        <v>-0.3990715584850496</v>
      </c>
      <c r="GI205" s="21">
        <v>-0.27525592052470382</v>
      </c>
      <c r="GJ205" s="21">
        <v>-0.33052389754311834</v>
      </c>
      <c r="GK205" s="22">
        <v>0.12503366273437982</v>
      </c>
      <c r="GM205" s="192"/>
      <c r="GN205" s="133" t="s">
        <v>15</v>
      </c>
      <c r="GO205" s="21">
        <v>-0.74778597535856639</v>
      </c>
      <c r="GP205" s="21">
        <v>0.36972076545601673</v>
      </c>
      <c r="GQ205" s="21">
        <v>-0.83346327359612937</v>
      </c>
      <c r="GR205" s="21">
        <v>-0.66698145244680329</v>
      </c>
      <c r="GS205" s="21">
        <v>-0.45889310188349269</v>
      </c>
      <c r="GT205" s="21">
        <v>0.65893794854492538</v>
      </c>
      <c r="GU205" s="21">
        <v>-0.3103518847106792</v>
      </c>
      <c r="GV205" s="21">
        <v>3.3377816678815129</v>
      </c>
      <c r="GW205" s="21">
        <v>-0.18347142085376558</v>
      </c>
      <c r="GX205" s="21">
        <v>-0.55730504604378939</v>
      </c>
      <c r="GY205" s="21">
        <v>-0.66643581638815552</v>
      </c>
      <c r="GZ205" s="21">
        <v>-0.53176261576625083</v>
      </c>
      <c r="HA205" s="22">
        <v>6.8017645006981015E-2</v>
      </c>
      <c r="HC205" s="192"/>
      <c r="HD205" s="133" t="s">
        <v>15</v>
      </c>
      <c r="HE205" s="21">
        <v>-0.23851165379393749</v>
      </c>
      <c r="HF205" s="21">
        <v>0.16751717080990428</v>
      </c>
      <c r="HG205" s="21">
        <v>-0.42525416243541797</v>
      </c>
      <c r="HH205" s="21">
        <v>-0.43078542429985095</v>
      </c>
      <c r="HI205" s="21">
        <v>-0.21295541499720902</v>
      </c>
      <c r="HJ205" s="21">
        <v>0.29083609828553475</v>
      </c>
      <c r="HK205" s="21">
        <v>-0.16747396785327417</v>
      </c>
      <c r="HL205" s="21">
        <v>2.1401253351167342</v>
      </c>
      <c r="HM205" s="21">
        <v>-2.3168002823214649E-2</v>
      </c>
      <c r="HN205" s="21">
        <v>-5.0895436614154937E-2</v>
      </c>
      <c r="HO205" s="21">
        <v>-0.20941066278317114</v>
      </c>
      <c r="HP205" s="21">
        <v>-0.2127356714517829</v>
      </c>
      <c r="HQ205" s="22">
        <v>3.2460783922303504E-2</v>
      </c>
      <c r="HS205" s="192"/>
      <c r="HT205" s="133" t="s">
        <v>15</v>
      </c>
      <c r="HU205" s="21">
        <v>-0.60373097806022835</v>
      </c>
      <c r="HV205" s="21">
        <v>4.091757560573811E-3</v>
      </c>
      <c r="HW205" s="21">
        <v>0.4312659107192176</v>
      </c>
      <c r="HX205" s="21">
        <v>1.1030997754675047</v>
      </c>
      <c r="HY205" s="21">
        <v>-0.13475513919759011</v>
      </c>
      <c r="HZ205" s="21">
        <v>0.10365016639749264</v>
      </c>
      <c r="IA205" s="21">
        <v>1.0971849960120843</v>
      </c>
      <c r="IB205" s="21">
        <v>-1.3924349489505348</v>
      </c>
      <c r="IC205" s="21">
        <v>7.7840725323359339E-2</v>
      </c>
      <c r="ID205" s="21">
        <v>-0.34817612187089464</v>
      </c>
      <c r="IE205" s="21">
        <v>-6.5845257741532687E-2</v>
      </c>
      <c r="IF205" s="21">
        <v>-0.11778822609133544</v>
      </c>
      <c r="IG205" s="22">
        <v>9.257287881207632E-2</v>
      </c>
      <c r="IH205" s="159"/>
      <c r="IJ205" s="190"/>
      <c r="IK205" s="134" t="s">
        <v>15</v>
      </c>
      <c r="IL205" s="27">
        <v>-1.2392419688334488E-2</v>
      </c>
      <c r="IM205" s="27">
        <v>4.2329612150159734E-2</v>
      </c>
      <c r="IN205" s="27">
        <v>1.443249817913915E-2</v>
      </c>
      <c r="IO205" s="27">
        <v>-2.680448544237013E-2</v>
      </c>
      <c r="IP205" s="27">
        <v>-3.8014705036343299E-4</v>
      </c>
      <c r="IQ205" s="27">
        <v>-0.15336116062203531</v>
      </c>
      <c r="IR205" s="27">
        <v>0.26695187637920126</v>
      </c>
      <c r="IS205" s="27">
        <v>-6.2781700674992225E-2</v>
      </c>
      <c r="IT205" s="27">
        <v>-4.5976003464104631E-3</v>
      </c>
      <c r="IU205" s="27">
        <v>-3.0091419493074367E-2</v>
      </c>
      <c r="IV205" s="27">
        <v>1.5851249667075407E-2</v>
      </c>
      <c r="IW205" s="27">
        <v>-4.1855204166271476E-2</v>
      </c>
      <c r="IX205" s="28">
        <v>-1.8986160833983357E-3</v>
      </c>
      <c r="IZ205" s="190"/>
      <c r="JA205" s="134" t="s">
        <v>15</v>
      </c>
      <c r="JB205" s="27">
        <v>-2.3702362358135942E-2</v>
      </c>
      <c r="JC205" s="27">
        <v>9.047602130812582E-2</v>
      </c>
      <c r="JD205" s="27">
        <v>-1.640951462205853E-2</v>
      </c>
      <c r="JE205" s="27">
        <v>-5.0711391535975592E-2</v>
      </c>
      <c r="JF205" s="27">
        <v>-2.1301620253255105E-3</v>
      </c>
      <c r="JG205" s="27">
        <v>-4.5396961688863757E-2</v>
      </c>
      <c r="JH205" s="27">
        <v>-7.6657833079636112E-2</v>
      </c>
      <c r="JI205" s="27">
        <v>-0.21779453791000369</v>
      </c>
      <c r="JJ205" s="27">
        <v>2.4649704403887418E-2</v>
      </c>
      <c r="JK205" s="27">
        <v>-2.611532049686216E-2</v>
      </c>
      <c r="JL205" s="27">
        <v>-3.0480454838484605E-2</v>
      </c>
      <c r="JM205" s="27">
        <v>1.9411787891027488E-2</v>
      </c>
      <c r="JN205" s="28">
        <v>4.4706132654147024E-3</v>
      </c>
      <c r="JP205" s="190"/>
      <c r="JQ205" s="134" t="s">
        <v>15</v>
      </c>
      <c r="JR205" s="27">
        <v>1.0728028473668522E-2</v>
      </c>
      <c r="JS205" s="27">
        <v>4.2553614171348356E-2</v>
      </c>
      <c r="JT205" s="27">
        <v>1.6057128730963433E-2</v>
      </c>
      <c r="JU205" s="27">
        <v>-2.0795202461307782E-2</v>
      </c>
      <c r="JV205" s="27">
        <v>-3.5837001670338542E-4</v>
      </c>
      <c r="JW205" s="27">
        <v>-4.331253228847981E-2</v>
      </c>
      <c r="JX205" s="27">
        <v>-4.9920261554813009E-2</v>
      </c>
      <c r="JY205" s="27">
        <v>-0.16573950293486694</v>
      </c>
      <c r="JZ205" s="27">
        <v>2.3848332342677817E-3</v>
      </c>
      <c r="KA205" s="27">
        <v>2.7314634077500885E-2</v>
      </c>
      <c r="KB205" s="27">
        <v>-1.0989619862132566E-2</v>
      </c>
      <c r="KC205" s="27">
        <v>2.7797456717338354E-2</v>
      </c>
      <c r="KD205" s="28">
        <v>1.5358619963260212E-3</v>
      </c>
      <c r="KF205" s="190"/>
      <c r="KG205" s="134" t="s">
        <v>15</v>
      </c>
      <c r="KH205" s="27">
        <v>-2.312044816200301E-2</v>
      </c>
      <c r="KI205" s="27">
        <v>-2.2400202118862123E-4</v>
      </c>
      <c r="KJ205" s="27">
        <v>-1.6246305518242826E-3</v>
      </c>
      <c r="KK205" s="27">
        <v>-6.0092829810623472E-3</v>
      </c>
      <c r="KL205" s="27">
        <v>-2.1777033660047573E-5</v>
      </c>
      <c r="KM205" s="27">
        <v>-0.1100486283335555</v>
      </c>
      <c r="KN205" s="27">
        <v>0.31687213793401425</v>
      </c>
      <c r="KO205" s="27">
        <v>0.10295780225987472</v>
      </c>
      <c r="KP205" s="27">
        <v>-6.9824335806782448E-3</v>
      </c>
      <c r="KQ205" s="27">
        <v>-5.7406053570575252E-2</v>
      </c>
      <c r="KR205" s="27">
        <v>2.6840869529207972E-2</v>
      </c>
      <c r="KS205" s="27">
        <v>-6.9652660883609829E-2</v>
      </c>
      <c r="KT205" s="28">
        <v>-3.4344780797243568E-3</v>
      </c>
    </row>
    <row r="206" spans="1:306" ht="15" customHeight="1" x14ac:dyDescent="0.25">
      <c r="A206" s="189"/>
      <c r="B206" s="131" t="s">
        <v>19</v>
      </c>
      <c r="C206" s="12">
        <v>-0.12532101992771241</v>
      </c>
      <c r="D206" s="12">
        <v>2.3187273632299311E-2</v>
      </c>
      <c r="E206" s="12">
        <v>5.0390589434002521E-2</v>
      </c>
      <c r="F206" s="12">
        <v>7.4054780658973068E-3</v>
      </c>
      <c r="G206" s="12">
        <v>0.11193617671957012</v>
      </c>
      <c r="H206" s="12">
        <v>-4.8167761473647118E-2</v>
      </c>
      <c r="I206" s="12">
        <v>4.0936392707194284E-2</v>
      </c>
      <c r="J206" s="12">
        <v>2.3795258585317419E-2</v>
      </c>
      <c r="K206" s="12">
        <v>-3.3116638497462478E-2</v>
      </c>
      <c r="L206" s="12">
        <v>-4.8368997347157397E-2</v>
      </c>
      <c r="M206" s="12">
        <v>6.7196029062816506E-2</v>
      </c>
      <c r="N206" s="12">
        <v>-3.0201860022704963E-2</v>
      </c>
      <c r="O206" s="13">
        <v>6.7934443031242341E-3</v>
      </c>
      <c r="Q206" s="189"/>
      <c r="R206" s="131" t="s">
        <v>19</v>
      </c>
      <c r="S206" s="12">
        <v>-0.21634038001956421</v>
      </c>
      <c r="T206" s="12">
        <v>-9.7507220975590184E-2</v>
      </c>
      <c r="U206" s="12">
        <v>-3.4153650133391389E-2</v>
      </c>
      <c r="V206" s="12">
        <v>-4.7528572230266387E-2</v>
      </c>
      <c r="W206" s="12">
        <v>-1.3058037994193217E-2</v>
      </c>
      <c r="X206" s="12">
        <v>2.0900114494720463E-2</v>
      </c>
      <c r="Y206" s="12">
        <v>-7.2393685803308613E-2</v>
      </c>
      <c r="Z206" s="12">
        <v>-1.6682559301814785E-3</v>
      </c>
      <c r="AA206" s="12">
        <v>1.7987200413943306E-3</v>
      </c>
      <c r="AB206" s="12">
        <v>-3.3538330814829286E-2</v>
      </c>
      <c r="AC206" s="12">
        <v>1.2736571256246448E-2</v>
      </c>
      <c r="AD206" s="12">
        <v>6.4481883981416147E-2</v>
      </c>
      <c r="AE206" s="13">
        <v>-6.0455770471293052E-2</v>
      </c>
      <c r="AF206" s="1"/>
      <c r="AG206" s="189"/>
      <c r="AH206" s="131" t="s">
        <v>19</v>
      </c>
      <c r="AI206" s="12">
        <v>-4.852423028204658E-3</v>
      </c>
      <c r="AJ206" s="12">
        <v>5.3119007023940387E-2</v>
      </c>
      <c r="AK206" s="12">
        <v>0.22385071024411848</v>
      </c>
      <c r="AL206" s="12">
        <v>-4.2688557513495514E-3</v>
      </c>
      <c r="AM206" s="12">
        <v>7.1504985997700513E-2</v>
      </c>
      <c r="AN206" s="12">
        <v>2.3121958695157371E-2</v>
      </c>
      <c r="AO206" s="12">
        <v>-2.1795785719201023E-2</v>
      </c>
      <c r="AP206" s="12">
        <v>7.2257305733772551E-2</v>
      </c>
      <c r="AQ206" s="12">
        <v>0.12903292979480022</v>
      </c>
      <c r="AR206" s="12">
        <v>6.2705926632910511E-2</v>
      </c>
      <c r="AS206" s="12">
        <v>2.4946643851220116E-2</v>
      </c>
      <c r="AT206" s="12">
        <v>0.2502538852346789</v>
      </c>
      <c r="AU206" s="13">
        <v>5.4718533767593003E-2</v>
      </c>
      <c r="AW206" s="189"/>
      <c r="AX206" s="131" t="s">
        <v>19</v>
      </c>
      <c r="AY206" s="12">
        <v>0.40083644359399551</v>
      </c>
      <c r="AZ206" s="12">
        <v>0.47199881967509028</v>
      </c>
      <c r="BA206" s="12">
        <v>0.4280360781251481</v>
      </c>
      <c r="BB206" s="12">
        <v>0.30140309824411293</v>
      </c>
      <c r="BC206" s="12">
        <v>0.55417316801553496</v>
      </c>
      <c r="BD206" s="12">
        <v>0.46517529738712698</v>
      </c>
      <c r="BE206" s="12">
        <v>0.50878281445282558</v>
      </c>
      <c r="BF206" s="12">
        <v>0.21392089810663251</v>
      </c>
      <c r="BG206" s="12">
        <v>0.89640591966173366</v>
      </c>
      <c r="BH206" s="12">
        <v>0.92630259054359643</v>
      </c>
      <c r="BI206" s="12">
        <v>0.73076937978511836</v>
      </c>
      <c r="BJ206" s="12">
        <v>0.60164328007538637</v>
      </c>
      <c r="BK206" s="13">
        <v>0.47760398234801715</v>
      </c>
      <c r="BM206" s="189"/>
      <c r="BN206" s="131" t="s">
        <v>19</v>
      </c>
      <c r="BO206" s="12">
        <v>-8.6392222738146937E-2</v>
      </c>
      <c r="BP206" s="12">
        <v>-4.4569821923687136E-2</v>
      </c>
      <c r="BQ206" s="12">
        <v>-1.3802067607839042E-2</v>
      </c>
      <c r="BR206" s="12">
        <v>-1.4135391963539306E-2</v>
      </c>
      <c r="BS206" s="12">
        <v>-7.1607945105758393E-3</v>
      </c>
      <c r="BT206" s="12">
        <v>9.5543359642829319E-3</v>
      </c>
      <c r="BU206" s="12">
        <v>-3.7581120535896267E-2</v>
      </c>
      <c r="BV206" s="12">
        <v>-3.2617648238591243E-4</v>
      </c>
      <c r="BW206" s="12">
        <v>1.5896688358569616E-3</v>
      </c>
      <c r="BX206" s="12">
        <v>-3.038737749384764E-2</v>
      </c>
      <c r="BY206" s="12">
        <v>9.3781130851094598E-3</v>
      </c>
      <c r="BZ206" s="12">
        <v>3.6707963177866683E-2</v>
      </c>
      <c r="CA206" s="13">
        <v>-2.814943320461227E-2</v>
      </c>
      <c r="CB206" s="159"/>
      <c r="CC206" s="189"/>
      <c r="CD206" s="131" t="s">
        <v>19</v>
      </c>
      <c r="CE206" s="12">
        <v>-2.9146820894374254E-3</v>
      </c>
      <c r="CF206" s="12">
        <v>2.883870593308285E-2</v>
      </c>
      <c r="CG206" s="12">
        <v>0.13338885258658326</v>
      </c>
      <c r="CH206" s="12">
        <v>-2.999262610853128E-3</v>
      </c>
      <c r="CI206" s="12">
        <v>3.2292930447024984E-2</v>
      </c>
      <c r="CJ206" s="12">
        <v>1.2551922747191085E-2</v>
      </c>
      <c r="CK206" s="12">
        <v>-1.0481124209724125E-2</v>
      </c>
      <c r="CL206" s="12">
        <v>5.8129597038403799E-2</v>
      </c>
      <c r="CM206" s="12">
        <v>1.4996491342094366E-2</v>
      </c>
      <c r="CN206" s="12">
        <v>5.8912725519970552E-3</v>
      </c>
      <c r="CO206" s="12">
        <v>6.5780859070281436E-3</v>
      </c>
      <c r="CP206" s="12">
        <v>0.10779045462275404</v>
      </c>
      <c r="CQ206" s="13">
        <v>2.9240474364205234E-2</v>
      </c>
      <c r="CS206" s="189"/>
      <c r="CT206" s="131" t="s">
        <v>19</v>
      </c>
      <c r="CU206" s="12">
        <v>-3.6014115100128051E-2</v>
      </c>
      <c r="CV206" s="12">
        <v>3.8918389622903587E-2</v>
      </c>
      <c r="CW206" s="12">
        <v>-6.9196195544741698E-2</v>
      </c>
      <c r="CX206" s="12">
        <v>2.4540132640289741E-2</v>
      </c>
      <c r="CY206" s="12">
        <v>8.6804040783120984E-2</v>
      </c>
      <c r="CZ206" s="12">
        <v>-7.0274020185121133E-2</v>
      </c>
      <c r="DA206" s="12">
        <v>8.899863745281468E-2</v>
      </c>
      <c r="DB206" s="12">
        <v>-3.4008161970700466E-2</v>
      </c>
      <c r="DC206" s="12">
        <v>-4.9702798675413808E-2</v>
      </c>
      <c r="DD206" s="12">
        <v>-2.3872892405306812E-2</v>
      </c>
      <c r="DE206" s="12">
        <v>5.12398300706789E-2</v>
      </c>
      <c r="DF206" s="12">
        <v>-0.1747002778233257</v>
      </c>
      <c r="DG206" s="13">
        <v>5.7024031435312685E-3</v>
      </c>
      <c r="DH206" s="159"/>
      <c r="DI206" s="159"/>
      <c r="DJ206" s="191"/>
      <c r="DK206" s="132" t="s">
        <v>19</v>
      </c>
      <c r="DL206" s="18">
        <v>6.3907363016251023E-2</v>
      </c>
      <c r="DM206" s="18">
        <v>0.12295542122177566</v>
      </c>
      <c r="DN206" s="18">
        <v>8.6265262128938175E-2</v>
      </c>
      <c r="DO206" s="18">
        <v>5.5286022095318438E-2</v>
      </c>
      <c r="DP206" s="18">
        <v>0.12645588156229215</v>
      </c>
      <c r="DQ206" s="18">
        <v>-6.8061164238614053E-2</v>
      </c>
      <c r="DR206" s="18">
        <v>0.11629361486206835</v>
      </c>
      <c r="DS206" s="18">
        <v>2.5503211096744111E-2</v>
      </c>
      <c r="DT206" s="18">
        <v>-3.4855790977487762E-2</v>
      </c>
      <c r="DU206" s="18">
        <v>-1.6452881966538671E-2</v>
      </c>
      <c r="DV206" s="18">
        <v>5.3603610794274656E-2</v>
      </c>
      <c r="DW206" s="18">
        <v>-9.2736271170113946E-2</v>
      </c>
      <c r="DX206" s="19">
        <v>6.7659917683916479E-2</v>
      </c>
      <c r="DZ206" s="191"/>
      <c r="EA206" s="132" t="s">
        <v>19</v>
      </c>
      <c r="EB206" s="18">
        <v>0.21043818194942199</v>
      </c>
      <c r="EC206" s="18">
        <v>0.15580571475541793</v>
      </c>
      <c r="ED206" s="18">
        <v>0.26564967921729876</v>
      </c>
      <c r="EE206" s="18">
        <v>4.3056823859998247E-2</v>
      </c>
      <c r="EF206" s="18">
        <v>8.5496738815826048E-2</v>
      </c>
      <c r="EG206" s="18">
        <v>1.7385926163658899E-3</v>
      </c>
      <c r="EH206" s="18">
        <v>4.9020022820915526E-2</v>
      </c>
      <c r="EI206" s="18">
        <v>7.4046105342743432E-2</v>
      </c>
      <c r="EJ206" s="18">
        <v>0.12700211563658415</v>
      </c>
      <c r="EK206" s="18">
        <v>9.8347309559204676E-2</v>
      </c>
      <c r="EL206" s="18">
        <v>1.1892337887958541E-2</v>
      </c>
      <c r="EM206" s="18">
        <v>0.16963515925966161</v>
      </c>
      <c r="EN206" s="19">
        <v>0.1184823553568653</v>
      </c>
      <c r="EP206" s="191"/>
      <c r="EQ206" s="132" t="s">
        <v>19</v>
      </c>
      <c r="ER206" s="18">
        <v>0.12640291176111471</v>
      </c>
      <c r="ES206" s="18">
        <v>8.4588087057053118E-2</v>
      </c>
      <c r="ET206" s="18">
        <v>0.15829615131507235</v>
      </c>
      <c r="EU206" s="18">
        <v>3.0251366986236494E-2</v>
      </c>
      <c r="EV206" s="18">
        <v>3.8611856243363496E-2</v>
      </c>
      <c r="EW206" s="18">
        <v>9.4380759420835696E-4</v>
      </c>
      <c r="EX206" s="18">
        <v>2.3572673844784009E-2</v>
      </c>
      <c r="EY206" s="18">
        <v>5.9568651531177824E-2</v>
      </c>
      <c r="EZ206" s="18">
        <v>1.4760465647029373E-2</v>
      </c>
      <c r="FA206" s="18">
        <v>9.2398093207478934E-3</v>
      </c>
      <c r="FB206" s="18">
        <v>3.1358454760066178E-3</v>
      </c>
      <c r="FC206" s="18">
        <v>7.3066002229916077E-2</v>
      </c>
      <c r="FD206" s="19">
        <v>6.33145670375201E-2</v>
      </c>
      <c r="FF206" s="191"/>
      <c r="FG206" s="132" t="s">
        <v>19</v>
      </c>
      <c r="FH206" s="18">
        <v>-6.2495548744863683E-2</v>
      </c>
      <c r="FI206" s="18">
        <v>3.8367334164722544E-2</v>
      </c>
      <c r="FJ206" s="18">
        <v>-7.2030889186134178E-2</v>
      </c>
      <c r="FK206" s="18">
        <v>2.5034655109081944E-2</v>
      </c>
      <c r="FL206" s="18">
        <v>8.7844025318928654E-2</v>
      </c>
      <c r="FM206" s="18">
        <v>-6.9004971832822407E-2</v>
      </c>
      <c r="FN206" s="18">
        <v>9.2720941017284342E-2</v>
      </c>
      <c r="FO206" s="18">
        <v>-3.4065440434433714E-2</v>
      </c>
      <c r="FP206" s="18">
        <v>-4.9616256624517137E-2</v>
      </c>
      <c r="FQ206" s="18">
        <v>-2.5692691287286566E-2</v>
      </c>
      <c r="FR206" s="18">
        <v>5.0467765318268035E-2</v>
      </c>
      <c r="FS206" s="18">
        <v>-0.16580227340003001</v>
      </c>
      <c r="FT206" s="19">
        <v>4.3453506463963787E-3</v>
      </c>
      <c r="FW206" s="192"/>
      <c r="FX206" s="133" t="s">
        <v>19</v>
      </c>
      <c r="FY206" s="21">
        <v>-0.67397904306905942</v>
      </c>
      <c r="FZ206" s="21">
        <v>0.20673886446031473</v>
      </c>
      <c r="GA206" s="21">
        <v>9.869216261752177E-2</v>
      </c>
      <c r="GB206" s="21">
        <v>0.41268192148529853</v>
      </c>
      <c r="GC206" s="21">
        <v>-0.30477291974062309</v>
      </c>
      <c r="GD206" s="21">
        <v>0.6843706906531557</v>
      </c>
      <c r="GE206" s="21">
        <v>1.3181543656093726</v>
      </c>
      <c r="GF206" s="21">
        <v>1.9377227855460379</v>
      </c>
      <c r="GG206" s="21">
        <v>-5.843140930145007E-2</v>
      </c>
      <c r="GH206" s="21">
        <v>-0.4015461714485315</v>
      </c>
      <c r="GI206" s="21">
        <v>-0.35170227834768131</v>
      </c>
      <c r="GJ206" s="21">
        <v>-0.17045982858609576</v>
      </c>
      <c r="GK206" s="22">
        <v>6.313028338324754E-2</v>
      </c>
      <c r="GM206" s="192"/>
      <c r="GN206" s="133" t="s">
        <v>19</v>
      </c>
      <c r="GO206" s="21">
        <v>-0.53064542346072274</v>
      </c>
      <c r="GP206" s="21">
        <v>0.44954861420660192</v>
      </c>
      <c r="GQ206" s="21">
        <v>-0.85499785704112063</v>
      </c>
      <c r="GR206" s="21">
        <v>-0.69585070715477271</v>
      </c>
      <c r="GS206" s="21">
        <v>-0.55352959193399887</v>
      </c>
      <c r="GT206" s="21">
        <v>2.5934386297932703</v>
      </c>
      <c r="GU206" s="21">
        <v>-0.55631464310125822</v>
      </c>
      <c r="GV206" s="21">
        <v>7.1322863916226931</v>
      </c>
      <c r="GW206" s="21">
        <v>-0.47100608564637192</v>
      </c>
      <c r="GX206" s="21">
        <v>-0.54171359757991655</v>
      </c>
      <c r="GY206" s="21">
        <v>-0.62580317560981491</v>
      </c>
      <c r="GZ206" s="21">
        <v>-0.42631627124521154</v>
      </c>
      <c r="HA206" s="22">
        <v>5.5906876578736463E-2</v>
      </c>
      <c r="HC206" s="192"/>
      <c r="HD206" s="133" t="s">
        <v>19</v>
      </c>
      <c r="HE206" s="21">
        <v>-0.31794339911129688</v>
      </c>
      <c r="HF206" s="21">
        <v>0.23736219891451329</v>
      </c>
      <c r="HG206" s="21">
        <v>-0.4890279275078333</v>
      </c>
      <c r="HH206" s="21">
        <v>-0.4861191481029673</v>
      </c>
      <c r="HI206" s="21">
        <v>-0.24677834438158841</v>
      </c>
      <c r="HJ206" s="21">
        <v>1.3870350439239225</v>
      </c>
      <c r="HK206" s="21">
        <v>-0.2732713132628809</v>
      </c>
      <c r="HL206" s="21">
        <v>5.6065412811730537</v>
      </c>
      <c r="HM206" s="21">
        <v>-4.8793442276262609E-2</v>
      </c>
      <c r="HN206" s="21">
        <v>-3.9922888808948544E-2</v>
      </c>
      <c r="HO206" s="21">
        <v>-0.16848537710187297</v>
      </c>
      <c r="HP206" s="21">
        <v>-0.16982595146373436</v>
      </c>
      <c r="HQ206" s="22">
        <v>2.9205529684092839E-2</v>
      </c>
      <c r="HS206" s="192"/>
      <c r="HT206" s="133" t="s">
        <v>19</v>
      </c>
      <c r="HU206" s="21">
        <v>-0.35603564395776255</v>
      </c>
      <c r="HV206" s="21">
        <v>-3.062333445419857E-2</v>
      </c>
      <c r="HW206" s="21">
        <v>0.58772009012535509</v>
      </c>
      <c r="HX206" s="21">
        <v>0.89880106958826578</v>
      </c>
      <c r="HY206" s="21">
        <v>-5.7994575359034684E-2</v>
      </c>
      <c r="HZ206" s="21">
        <v>-0.70266435327076682</v>
      </c>
      <c r="IA206" s="21">
        <v>1.5914256788722536</v>
      </c>
      <c r="IB206" s="21">
        <v>-3.6688184956270158</v>
      </c>
      <c r="IC206" s="21">
        <v>-9.6379670251874605E-3</v>
      </c>
      <c r="ID206" s="21">
        <v>-0.36162328263958293</v>
      </c>
      <c r="IE206" s="21">
        <v>-0.18321690124580833</v>
      </c>
      <c r="IF206" s="21">
        <v>-6.338771223614037E-4</v>
      </c>
      <c r="IG206" s="22">
        <v>3.3924753699154701E-2</v>
      </c>
      <c r="IH206" s="159"/>
      <c r="IJ206" s="190"/>
      <c r="IK206" s="134" t="s">
        <v>19</v>
      </c>
      <c r="IL206" s="27">
        <v>4.4885358375844175E-2</v>
      </c>
      <c r="IM206" s="27">
        <v>-4.6312223542488151E-3</v>
      </c>
      <c r="IN206" s="27">
        <v>8.5231980868490098E-4</v>
      </c>
      <c r="IO206" s="27">
        <v>8.686348719783743E-3</v>
      </c>
      <c r="IP206" s="27">
        <v>2.7591753717504552E-2</v>
      </c>
      <c r="IQ206" s="27">
        <v>-0.16016794466897244</v>
      </c>
      <c r="IR206" s="27">
        <v>0.32125026200021323</v>
      </c>
      <c r="IS206" s="27">
        <v>-9.162294103640356E-2</v>
      </c>
      <c r="IT206" s="27">
        <v>-4.2775230230004208E-2</v>
      </c>
      <c r="IU206" s="27">
        <v>-1.6930508621112395E-2</v>
      </c>
      <c r="IV206" s="27">
        <v>2.3800086270801546E-3</v>
      </c>
      <c r="IW206" s="27">
        <v>-0.11848983957971143</v>
      </c>
      <c r="IX206" s="28">
        <v>7.5357340388772648E-3</v>
      </c>
      <c r="IZ206" s="190"/>
      <c r="JA206" s="134" t="s">
        <v>19</v>
      </c>
      <c r="JB206" s="27">
        <v>4.4269371480163633E-2</v>
      </c>
      <c r="JC206" s="27">
        <v>8.0549060957710972E-2</v>
      </c>
      <c r="JD206" s="27">
        <v>1.8762517521054178E-2</v>
      </c>
      <c r="JE206" s="27">
        <v>-1.4663879374365196E-2</v>
      </c>
      <c r="JF206" s="27">
        <v>-5.2326868101659763E-3</v>
      </c>
      <c r="JG206" s="27">
        <v>-0.34857486134331062</v>
      </c>
      <c r="JH206" s="27">
        <v>-1.4716902237463247E-2</v>
      </c>
      <c r="JI206" s="27">
        <v>-0.19644260227598576</v>
      </c>
      <c r="JJ206" s="27">
        <v>1.8405017615267361E-2</v>
      </c>
      <c r="JK206" s="27">
        <v>2.5432825508915347E-3</v>
      </c>
      <c r="JL206" s="27">
        <v>-2.9769233272490592E-2</v>
      </c>
      <c r="JM206" s="27">
        <v>3.4570959916540245E-2</v>
      </c>
      <c r="JN206" s="28">
        <v>2.1642358848283284E-2</v>
      </c>
      <c r="JP206" s="190"/>
      <c r="JQ206" s="134" t="s">
        <v>19</v>
      </c>
      <c r="JR206" s="27">
        <v>2.8251332725821032E-2</v>
      </c>
      <c r="JS206" s="27">
        <v>3.1529167730633023E-2</v>
      </c>
      <c r="JT206" s="27">
        <v>5.253072311133411E-2</v>
      </c>
      <c r="JU206" s="27">
        <v>-4.8017355378149884E-3</v>
      </c>
      <c r="JV206" s="27">
        <v>4.0175592328234866E-3</v>
      </c>
      <c r="JW206" s="27">
        <v>-0.2336901302121972</v>
      </c>
      <c r="JX206" s="27">
        <v>-1.8428039269774266E-2</v>
      </c>
      <c r="JY206" s="27">
        <v>-0.42413787288785887</v>
      </c>
      <c r="JZ206" s="27">
        <v>1.4267337623393279E-2</v>
      </c>
      <c r="KA206" s="27">
        <v>2.2233537704036577E-2</v>
      </c>
      <c r="KB206" s="27">
        <v>-1.4624105471833931E-2</v>
      </c>
      <c r="KC206" s="27">
        <v>4.3607275306490834E-2</v>
      </c>
      <c r="KD206" s="28">
        <v>1.0484650999373846E-2</v>
      </c>
      <c r="KF206" s="190"/>
      <c r="KG206" s="134" t="s">
        <v>19</v>
      </c>
      <c r="KH206" s="27">
        <v>1.6634025650023143E-2</v>
      </c>
      <c r="KI206" s="27">
        <v>-3.6160390084881838E-2</v>
      </c>
      <c r="KJ206" s="27">
        <v>-5.1678403302649209E-2</v>
      </c>
      <c r="KK206" s="27">
        <v>1.3488084257598731E-2</v>
      </c>
      <c r="KL206" s="27">
        <v>2.3574194484681066E-2</v>
      </c>
      <c r="KM206" s="27">
        <v>7.3522185543224761E-2</v>
      </c>
      <c r="KN206" s="27">
        <v>0.33967830126998749</v>
      </c>
      <c r="KO206" s="27">
        <v>0.33251493185145531</v>
      </c>
      <c r="KP206" s="27">
        <v>-5.7042567853397487E-2</v>
      </c>
      <c r="KQ206" s="27">
        <v>-3.9164046325148971E-2</v>
      </c>
      <c r="KR206" s="27">
        <v>1.7004114098914086E-2</v>
      </c>
      <c r="KS206" s="27">
        <v>-0.16209711488620226</v>
      </c>
      <c r="KT206" s="28">
        <v>-2.9489169604965809E-3</v>
      </c>
    </row>
    <row r="207" spans="1:306" ht="15" customHeight="1" x14ac:dyDescent="0.25">
      <c r="A207" s="189"/>
      <c r="B207" s="131" t="s">
        <v>27</v>
      </c>
      <c r="C207" s="12">
        <v>3.4152646840778102E-2</v>
      </c>
      <c r="D207" s="12">
        <v>6.544724818594061E-2</v>
      </c>
      <c r="E207" s="12">
        <v>2.8974027258661626E-2</v>
      </c>
      <c r="F207" s="12">
        <v>2.2681775651129072E-2</v>
      </c>
      <c r="G207" s="12">
        <v>9.7948742756690299E-2</v>
      </c>
      <c r="H207" s="12">
        <v>-7.1904406710824792E-2</v>
      </c>
      <c r="I207" s="12">
        <v>9.8700063835132738E-3</v>
      </c>
      <c r="J207" s="12">
        <v>3.2611800083003238E-3</v>
      </c>
      <c r="K207" s="12">
        <v>-7.597842733141443E-3</v>
      </c>
      <c r="L207" s="12">
        <v>-5.4983815572043584E-2</v>
      </c>
      <c r="M207" s="12">
        <v>6.1999653686339917E-2</v>
      </c>
      <c r="N207" s="12">
        <v>-4.7584047977183477E-2</v>
      </c>
      <c r="O207" s="13">
        <v>1.894351817244903E-2</v>
      </c>
      <c r="Q207" s="189"/>
      <c r="R207" s="131" t="s">
        <v>27</v>
      </c>
      <c r="S207" s="12">
        <v>1.3611166127685681E-2</v>
      </c>
      <c r="T207" s="12">
        <v>-2.7454811484970081E-2</v>
      </c>
      <c r="U207" s="12">
        <v>-3.5865174610334352E-2</v>
      </c>
      <c r="V207" s="12">
        <v>-2.7531444196573517E-3</v>
      </c>
      <c r="W207" s="12">
        <v>5.1356359586115376E-2</v>
      </c>
      <c r="X207" s="12">
        <v>-5.2071728635578259E-4</v>
      </c>
      <c r="Y207" s="12">
        <v>-9.282775934954561E-2</v>
      </c>
      <c r="Z207" s="12">
        <v>1.0013588142698896E-2</v>
      </c>
      <c r="AA207" s="12">
        <v>3.8446516983661927E-3</v>
      </c>
      <c r="AB207" s="12">
        <v>-2.8448295327607877E-2</v>
      </c>
      <c r="AC207" s="12">
        <v>8.6104063351604854E-3</v>
      </c>
      <c r="AD207" s="12">
        <v>3.7537341390881315E-2</v>
      </c>
      <c r="AE207" s="13">
        <v>-5.0392365766239134E-3</v>
      </c>
      <c r="AF207" s="1"/>
      <c r="AG207" s="189"/>
      <c r="AH207" s="131" t="s">
        <v>27</v>
      </c>
      <c r="AI207" s="12">
        <v>-7.4702765689038247E-3</v>
      </c>
      <c r="AJ207" s="12">
        <v>9.3342576774280345E-2</v>
      </c>
      <c r="AK207" s="12">
        <v>-1.1755288887746513E-2</v>
      </c>
      <c r="AL207" s="12">
        <v>7.2471480928218814E-4</v>
      </c>
      <c r="AM207" s="12">
        <v>-0.13770001548263361</v>
      </c>
      <c r="AN207" s="12">
        <v>6.2048438944869576E-2</v>
      </c>
      <c r="AO207" s="12">
        <v>-3.3000678353376355E-2</v>
      </c>
      <c r="AP207" s="12">
        <v>6.584484723418374E-2</v>
      </c>
      <c r="AQ207" s="12">
        <v>0.13306378938556207</v>
      </c>
      <c r="AR207" s="12">
        <v>3.5487375057563934E-2</v>
      </c>
      <c r="AS207" s="12">
        <v>5.6874827792910025E-2</v>
      </c>
      <c r="AT207" s="12">
        <v>0.4084439945858932</v>
      </c>
      <c r="AU207" s="13">
        <v>6.3813404715078778E-2</v>
      </c>
      <c r="AW207" s="189"/>
      <c r="AX207" s="131" t="s">
        <v>27</v>
      </c>
      <c r="AY207" s="12">
        <v>0.63017120047703379</v>
      </c>
      <c r="AZ207" s="12">
        <v>0.50349081287509867</v>
      </c>
      <c r="BA207" s="12">
        <v>0.40135975206413188</v>
      </c>
      <c r="BB207" s="12">
        <v>0.3425382611318345</v>
      </c>
      <c r="BC207" s="12">
        <v>0.61859137487422566</v>
      </c>
      <c r="BD207" s="12">
        <v>0.45081044452875779</v>
      </c>
      <c r="BE207" s="12">
        <v>0.44443576544748292</v>
      </c>
      <c r="BF207" s="12">
        <v>0.22163130473213777</v>
      </c>
      <c r="BG207" s="12">
        <v>0.89257340241796201</v>
      </c>
      <c r="BH207" s="12">
        <v>0.92163660817155346</v>
      </c>
      <c r="BI207" s="12">
        <v>0.65139210634377198</v>
      </c>
      <c r="BJ207" s="12">
        <v>0.57689528198797868</v>
      </c>
      <c r="BK207" s="13">
        <v>0.50750149957601576</v>
      </c>
      <c r="BM207" s="189"/>
      <c r="BN207" s="131" t="s">
        <v>27</v>
      </c>
      <c r="BO207" s="12">
        <v>8.971771676129791E-3</v>
      </c>
      <c r="BP207" s="12">
        <v>-1.3720809679588122E-2</v>
      </c>
      <c r="BQ207" s="12">
        <v>-1.380857133307096E-2</v>
      </c>
      <c r="BR207" s="12">
        <v>-9.3296154070215997E-4</v>
      </c>
      <c r="BS207" s="12">
        <v>3.2233858057840986E-2</v>
      </c>
      <c r="BT207" s="12">
        <v>-2.3390346589180478E-4</v>
      </c>
      <c r="BU207" s="12">
        <v>-4.4220709886361433E-2</v>
      </c>
      <c r="BV207" s="12">
        <v>2.1468171169013637E-3</v>
      </c>
      <c r="BW207" s="12">
        <v>3.4360503137178537E-3</v>
      </c>
      <c r="BX207" s="12">
        <v>-2.5587596071445323E-2</v>
      </c>
      <c r="BY207" s="12">
        <v>5.6326165164065512E-3</v>
      </c>
      <c r="BZ207" s="12">
        <v>2.0703575641812817E-2</v>
      </c>
      <c r="CA207" s="13">
        <v>-2.5371089790221803E-3</v>
      </c>
      <c r="CB207" s="159"/>
      <c r="CC207" s="189"/>
      <c r="CD207" s="131" t="s">
        <v>27</v>
      </c>
      <c r="CE207" s="12">
        <v>-2.54625939763276E-3</v>
      </c>
      <c r="CF207" s="12">
        <v>4.6693714092292095E-2</v>
      </c>
      <c r="CG207" s="12">
        <v>-7.2293456319026828E-3</v>
      </c>
      <c r="CH207" s="12">
        <v>4.7912978286293064E-4</v>
      </c>
      <c r="CI207" s="12">
        <v>-5.1272496293175103E-2</v>
      </c>
      <c r="CJ207" s="12">
        <v>3.4176606565437639E-2</v>
      </c>
      <c r="CK207" s="12">
        <v>-1.7280020720968181E-2</v>
      </c>
      <c r="CL207" s="12">
        <v>5.1728344429425678E-2</v>
      </c>
      <c r="CM207" s="12">
        <v>1.4141735807329562E-2</v>
      </c>
      <c r="CN207" s="12">
        <v>3.5685339406546128E-3</v>
      </c>
      <c r="CO207" s="12">
        <v>1.9669371752355759E-2</v>
      </c>
      <c r="CP207" s="12">
        <v>0.18316828714307887</v>
      </c>
      <c r="CQ207" s="13">
        <v>3.168521235442754E-2</v>
      </c>
      <c r="CS207" s="189"/>
      <c r="CT207" s="131" t="s">
        <v>27</v>
      </c>
      <c r="CU207" s="12">
        <v>2.7727134562281069E-2</v>
      </c>
      <c r="CV207" s="12">
        <v>3.2474343773236637E-2</v>
      </c>
      <c r="CW207" s="12">
        <v>5.0011944223635266E-2</v>
      </c>
      <c r="CX207" s="12">
        <v>2.3135607408968303E-2</v>
      </c>
      <c r="CY207" s="12">
        <v>0.11698738099202441</v>
      </c>
      <c r="CZ207" s="12">
        <v>-0.10584710981037063</v>
      </c>
      <c r="DA207" s="12">
        <v>7.1370736990842884E-2</v>
      </c>
      <c r="DB207" s="12">
        <v>-5.0613981538026716E-2</v>
      </c>
      <c r="DC207" s="12">
        <v>-2.5175628854188857E-2</v>
      </c>
      <c r="DD207" s="12">
        <v>-3.2964753441252874E-2</v>
      </c>
      <c r="DE207" s="12">
        <v>3.6697665417577609E-2</v>
      </c>
      <c r="DF207" s="12">
        <v>-0.25145591076207519</v>
      </c>
      <c r="DG207" s="13">
        <v>-1.0204585202956331E-2</v>
      </c>
      <c r="DH207" s="159"/>
      <c r="DI207" s="159"/>
      <c r="DJ207" s="191"/>
      <c r="DK207" s="132" t="s">
        <v>27</v>
      </c>
      <c r="DL207" s="18">
        <v>2.0076623363242421E-2</v>
      </c>
      <c r="DM207" s="18">
        <v>9.4698901532065768E-2</v>
      </c>
      <c r="DN207" s="18">
        <v>6.5878360415792328E-2</v>
      </c>
      <c r="DO207" s="18">
        <v>2.5497366274848332E-2</v>
      </c>
      <c r="DP207" s="18">
        <v>4.1562092316554416E-2</v>
      </c>
      <c r="DQ207" s="18">
        <v>-7.1421131292008444E-2</v>
      </c>
      <c r="DR207" s="18">
        <v>0.10361397631040627</v>
      </c>
      <c r="DS207" s="18">
        <v>-6.7850642478608199E-3</v>
      </c>
      <c r="DT207" s="18">
        <v>-1.1413283372539494E-2</v>
      </c>
      <c r="DU207" s="18">
        <v>-2.8099716068068051E-2</v>
      </c>
      <c r="DV207" s="18">
        <v>5.2855405140300814E-2</v>
      </c>
      <c r="DW207" s="18">
        <v>-8.3335210714385141E-2</v>
      </c>
      <c r="DX207" s="19">
        <v>2.4078215618737509E-2</v>
      </c>
      <c r="DZ207" s="191"/>
      <c r="EA207" s="132" t="s">
        <v>27</v>
      </c>
      <c r="EB207" s="18">
        <v>-2.0979763521190402E-2</v>
      </c>
      <c r="EC207" s="18">
        <v>0.12336009110810968</v>
      </c>
      <c r="ED207" s="18">
        <v>2.3688280234033753E-2</v>
      </c>
      <c r="EE207" s="18">
        <v>3.4798544734723521E-3</v>
      </c>
      <c r="EF207" s="18">
        <v>-0.18198460355860929</v>
      </c>
      <c r="EG207" s="18">
        <v>6.2601465925975278E-2</v>
      </c>
      <c r="EH207" s="18">
        <v>5.67637019676102E-2</v>
      </c>
      <c r="EI207" s="18">
        <v>5.5171915909962697E-2</v>
      </c>
      <c r="EJ207" s="18">
        <v>0.12870755376334361</v>
      </c>
      <c r="EK207" s="18">
        <v>6.4945225711210974E-2</v>
      </c>
      <c r="EL207" s="18">
        <v>4.777470608021029E-2</v>
      </c>
      <c r="EM207" s="18">
        <v>0.35557475153118584</v>
      </c>
      <c r="EN207" s="19">
        <v>6.9174212134821847E-2</v>
      </c>
      <c r="EP207" s="191"/>
      <c r="EQ207" s="132" t="s">
        <v>27</v>
      </c>
      <c r="ER207" s="18">
        <v>-7.1509962895232896E-3</v>
      </c>
      <c r="ES207" s="18">
        <v>6.1709683015611042E-2</v>
      </c>
      <c r="ET207" s="18">
        <v>1.4567975901953979E-2</v>
      </c>
      <c r="EU207" s="18">
        <v>2.300631775305967E-3</v>
      </c>
      <c r="EV207" s="18">
        <v>-6.7761829064939452E-2</v>
      </c>
      <c r="EW207" s="18">
        <v>3.4481216735729188E-2</v>
      </c>
      <c r="EX207" s="18">
        <v>2.9722963137174763E-2</v>
      </c>
      <c r="EY207" s="18">
        <v>4.3343587067208124E-2</v>
      </c>
      <c r="EZ207" s="18">
        <v>1.3678764374091726E-2</v>
      </c>
      <c r="FA207" s="18">
        <v>6.5307519042475028E-3</v>
      </c>
      <c r="FB207" s="18">
        <v>1.652222065045671E-2</v>
      </c>
      <c r="FC207" s="18">
        <v>0.1594588708675376</v>
      </c>
      <c r="FD207" s="19">
        <v>3.4347009233063816E-2</v>
      </c>
      <c r="FF207" s="191"/>
      <c r="FG207" s="132" t="s">
        <v>27</v>
      </c>
      <c r="FH207" s="18">
        <v>2.7227619652765711E-2</v>
      </c>
      <c r="FI207" s="18">
        <v>3.2989218516454727E-2</v>
      </c>
      <c r="FJ207" s="18">
        <v>5.1310384513838347E-2</v>
      </c>
      <c r="FK207" s="18">
        <v>2.3196734499542366E-2</v>
      </c>
      <c r="FL207" s="18">
        <v>0.10932392138149387</v>
      </c>
      <c r="FM207" s="18">
        <v>-0.10590234802773763</v>
      </c>
      <c r="FN207" s="18">
        <v>7.3891013173231504E-2</v>
      </c>
      <c r="FO207" s="18">
        <v>-5.0128651315068946E-2</v>
      </c>
      <c r="FP207" s="18">
        <v>-2.5092047746631221E-2</v>
      </c>
      <c r="FQ207" s="18">
        <v>-3.4630467972315553E-2</v>
      </c>
      <c r="FR207" s="18">
        <v>3.63331844898441E-2</v>
      </c>
      <c r="FS207" s="18">
        <v>-0.24279408158192273</v>
      </c>
      <c r="FT207" s="19">
        <v>-1.0268793614326307E-2</v>
      </c>
      <c r="FW207" s="192"/>
      <c r="FX207" s="133" t="s">
        <v>27</v>
      </c>
      <c r="FY207" s="21">
        <v>-0.81536811809701437</v>
      </c>
      <c r="FZ207" s="21">
        <v>-3.8767925388255201E-2</v>
      </c>
      <c r="GA207" s="21">
        <v>-7.1201565709993392E-2</v>
      </c>
      <c r="GB207" s="21">
        <v>0.4405563269451172</v>
      </c>
      <c r="GC207" s="21">
        <v>-0.52138073172884292</v>
      </c>
      <c r="GD207" s="21">
        <v>1.0181090933150292</v>
      </c>
      <c r="GE207" s="21">
        <v>1.3618285597192614</v>
      </c>
      <c r="GF207" s="21">
        <v>1.6235360670633752</v>
      </c>
      <c r="GG207" s="21">
        <v>-0.13113193245717691</v>
      </c>
      <c r="GH207" s="21">
        <v>-0.39416179169546706</v>
      </c>
      <c r="GI207" s="21">
        <v>-0.32023096814308905</v>
      </c>
      <c r="GJ207" s="21">
        <v>-0.13388387428652176</v>
      </c>
      <c r="GK207" s="22">
        <v>-0.17835699907000324</v>
      </c>
      <c r="GM207" s="192"/>
      <c r="GN207" s="133" t="s">
        <v>27</v>
      </c>
      <c r="GO207" s="21">
        <v>-0.771137346780991</v>
      </c>
      <c r="GP207" s="21">
        <v>1.2180760755644898E-2</v>
      </c>
      <c r="GQ207" s="21">
        <v>-0.88226655448938651</v>
      </c>
      <c r="GR207" s="21">
        <v>-0.6791655060893711</v>
      </c>
      <c r="GS207" s="21">
        <v>-0.34980566715588729</v>
      </c>
      <c r="GT207" s="21">
        <v>4.3950820090811318</v>
      </c>
      <c r="GU207" s="21">
        <v>-0.52280361175310841</v>
      </c>
      <c r="GV207" s="21">
        <v>7.0544167238566153</v>
      </c>
      <c r="GW207" s="21">
        <v>-0.45600591567284593</v>
      </c>
      <c r="GX207" s="21">
        <v>-0.55432097205604303</v>
      </c>
      <c r="GY207" s="21">
        <v>-0.63296654421969001</v>
      </c>
      <c r="GZ207" s="21">
        <v>-0.37892504873109073</v>
      </c>
      <c r="HA207" s="22">
        <v>-0.13245753305723298</v>
      </c>
      <c r="HC207" s="192"/>
      <c r="HD207" s="133" t="s">
        <v>27</v>
      </c>
      <c r="HE207" s="21">
        <v>-0.2851887992273392</v>
      </c>
      <c r="HF207" s="21">
        <v>6.0478596213481475E-3</v>
      </c>
      <c r="HG207" s="21">
        <v>-0.52816026892505041</v>
      </c>
      <c r="HH207" s="21">
        <v>-0.44652533461279559</v>
      </c>
      <c r="HI207" s="21">
        <v>-0.13341889857113121</v>
      </c>
      <c r="HJ207" s="21">
        <v>2.4137331348269213</v>
      </c>
      <c r="HK207" s="21">
        <v>-0.29045098838490702</v>
      </c>
      <c r="HL207" s="21">
        <v>5.4909371412240606</v>
      </c>
      <c r="HM207" s="21">
        <v>-4.8987163998015566E-2</v>
      </c>
      <c r="HN207" s="21">
        <v>-4.3438471531953064E-2</v>
      </c>
      <c r="HO207" s="21">
        <v>-0.22065713373528784</v>
      </c>
      <c r="HP207" s="21">
        <v>-0.16032497589105957</v>
      </c>
      <c r="HQ207" s="22">
        <v>-6.5235136400547566E-2</v>
      </c>
      <c r="HS207" s="192"/>
      <c r="HT207" s="133" t="s">
        <v>27</v>
      </c>
      <c r="HU207" s="21">
        <v>-0.53017931886967518</v>
      </c>
      <c r="HV207" s="21">
        <v>-4.481578500960335E-2</v>
      </c>
      <c r="HW207" s="21">
        <v>0.45695870321505705</v>
      </c>
      <c r="HX207" s="21">
        <v>0.88708166155791279</v>
      </c>
      <c r="HY207" s="21">
        <v>-0.38796183315771171</v>
      </c>
      <c r="HZ207" s="21">
        <v>-1.3956240415118921</v>
      </c>
      <c r="IA207" s="21">
        <v>1.6522795481041683</v>
      </c>
      <c r="IB207" s="21">
        <v>-3.8674010741606857</v>
      </c>
      <c r="IC207" s="21">
        <v>-8.2144768459161355E-2</v>
      </c>
      <c r="ID207" s="21">
        <v>-0.35072332016351399</v>
      </c>
      <c r="IE207" s="21">
        <v>-9.9573834407801209E-2</v>
      </c>
      <c r="IF207" s="21">
        <v>2.6441101604537803E-2</v>
      </c>
      <c r="IG207" s="22">
        <v>-0.11312186266945568</v>
      </c>
      <c r="IH207" s="159"/>
      <c r="IJ207" s="190"/>
      <c r="IK207" s="134" t="s">
        <v>27</v>
      </c>
      <c r="IL207" s="27">
        <v>1.8578379879169993E-2</v>
      </c>
      <c r="IM207" s="27">
        <v>-2.8595693275608909E-2</v>
      </c>
      <c r="IN207" s="27">
        <v>-1.7030689085059808E-2</v>
      </c>
      <c r="IO207" s="27">
        <v>-3.2730248211051971E-2</v>
      </c>
      <c r="IP207" s="27">
        <v>-1.8467071012424174E-2</v>
      </c>
      <c r="IQ207" s="27">
        <v>-0.19990005695776625</v>
      </c>
      <c r="IR207" s="27">
        <v>0.30392757052149499</v>
      </c>
      <c r="IS207" s="27">
        <v>-0.16977209577071917</v>
      </c>
      <c r="IT207" s="27">
        <v>-1.7932845726287561E-2</v>
      </c>
      <c r="IU207" s="27">
        <v>-2.4604911143018771E-2</v>
      </c>
      <c r="IV207" s="27">
        <v>2.0142445164042511E-3</v>
      </c>
      <c r="IW207" s="27">
        <v>-0.11356284816163571</v>
      </c>
      <c r="IX207" s="28">
        <v>-2.3877474706848784E-2</v>
      </c>
      <c r="IZ207" s="190"/>
      <c r="JA207" s="134" t="s">
        <v>27</v>
      </c>
      <c r="JB207" s="27">
        <v>-2.7409139554068429E-2</v>
      </c>
      <c r="JC207" s="27">
        <v>2.8635282780749297E-2</v>
      </c>
      <c r="JD207" s="27">
        <v>-8.9929005077660218E-3</v>
      </c>
      <c r="JE207" s="27">
        <v>-2.8732009529751967E-2</v>
      </c>
      <c r="JF207" s="27">
        <v>-0.22271796470323743</v>
      </c>
      <c r="JG207" s="27">
        <v>-0.1843491000071209</v>
      </c>
      <c r="JH207" s="27">
        <v>-1.2215699547367231E-2</v>
      </c>
      <c r="JI207" s="27">
        <v>-0.34211364132297994</v>
      </c>
      <c r="JJ207" s="27">
        <v>1.9720269302261728E-2</v>
      </c>
      <c r="JK207" s="27">
        <v>-1.142786177774946E-2</v>
      </c>
      <c r="JL207" s="27">
        <v>-1.5629858448941381E-2</v>
      </c>
      <c r="JM207" s="27">
        <v>0.1174838545565064</v>
      </c>
      <c r="JN207" s="28">
        <v>-2.1799395667428972E-2</v>
      </c>
      <c r="JP207" s="190"/>
      <c r="JQ207" s="134" t="s">
        <v>27</v>
      </c>
      <c r="JR207" s="27">
        <v>-5.3238278392517102E-2</v>
      </c>
      <c r="JS207" s="27">
        <v>1.4340466742337974E-2</v>
      </c>
      <c r="JT207" s="27">
        <v>2.3166237330962458E-2</v>
      </c>
      <c r="JU207" s="27">
        <v>-1.4119926724075915E-2</v>
      </c>
      <c r="JV207" s="27">
        <v>-8.7249225258132557E-2</v>
      </c>
      <c r="JW207" s="27">
        <v>-0.11604061837341284</v>
      </c>
      <c r="JX207" s="27">
        <v>-3.9400926145708171E-2</v>
      </c>
      <c r="JY207" s="27">
        <v>-0.37340576660061497</v>
      </c>
      <c r="JZ207" s="27">
        <v>1.0255196898004276E-3</v>
      </c>
      <c r="KA207" s="27">
        <v>2.3202904809153872E-2</v>
      </c>
      <c r="KB207" s="27">
        <v>-8.8708841137557226E-3</v>
      </c>
      <c r="KC207" s="27">
        <v>7.4875055561660492E-2</v>
      </c>
      <c r="KD207" s="28">
        <v>-9.8441325896639342E-3</v>
      </c>
      <c r="KF207" s="190"/>
      <c r="KG207" s="134" t="s">
        <v>27</v>
      </c>
      <c r="KH207" s="27">
        <v>7.1816658271687095E-2</v>
      </c>
      <c r="KI207" s="27">
        <v>-4.2936160017946881E-2</v>
      </c>
      <c r="KJ207" s="27">
        <v>-4.0196926416022266E-2</v>
      </c>
      <c r="KK207" s="27">
        <v>-1.8610321486976056E-2</v>
      </c>
      <c r="KL207" s="27">
        <v>6.8782154245708382E-2</v>
      </c>
      <c r="KM207" s="27">
        <v>-8.3859438584353407E-2</v>
      </c>
      <c r="KN207" s="27">
        <v>0.34332849666720316</v>
      </c>
      <c r="KO207" s="27">
        <v>0.20363367082989581</v>
      </c>
      <c r="KP207" s="27">
        <v>-1.8958365416087988E-2</v>
      </c>
      <c r="KQ207" s="27">
        <v>-4.7807815952172643E-2</v>
      </c>
      <c r="KR207" s="27">
        <v>1.0885128630159974E-2</v>
      </c>
      <c r="KS207" s="27">
        <v>-0.18843790372329622</v>
      </c>
      <c r="KT207" s="28">
        <v>-1.4033342117184849E-2</v>
      </c>
    </row>
    <row r="208" spans="1:306" ht="15" customHeight="1" x14ac:dyDescent="0.25">
      <c r="A208" s="189"/>
      <c r="B208" s="131" t="s">
        <v>21</v>
      </c>
      <c r="C208" s="12">
        <v>-7.398971622483709E-2</v>
      </c>
      <c r="D208" s="12">
        <v>3.1901524630934763E-2</v>
      </c>
      <c r="E208" s="12">
        <v>5.9574879354989008E-2</v>
      </c>
      <c r="F208" s="12">
        <v>-1.1972041984750095E-2</v>
      </c>
      <c r="G208" s="12">
        <v>9.0921911342459361E-2</v>
      </c>
      <c r="H208" s="12">
        <v>-3.3616696044482162E-2</v>
      </c>
      <c r="I208" s="12">
        <v>2.7955773658690349E-2</v>
      </c>
      <c r="J208" s="12">
        <v>2.0605357875077931E-2</v>
      </c>
      <c r="K208" s="12">
        <v>-1.4047804803505272E-2</v>
      </c>
      <c r="L208" s="12">
        <v>-5.7691585618816925E-2</v>
      </c>
      <c r="M208" s="12">
        <v>6.9470479377139974E-2</v>
      </c>
      <c r="N208" s="12">
        <v>-4.5388316189757222E-2</v>
      </c>
      <c r="O208" s="13">
        <v>7.9019594916610834E-3</v>
      </c>
      <c r="Q208" s="189"/>
      <c r="R208" s="131" t="s">
        <v>21</v>
      </c>
      <c r="S208" s="12">
        <v>-2.0850991918439903E-2</v>
      </c>
      <c r="T208" s="12">
        <v>-6.4664416522117532E-2</v>
      </c>
      <c r="U208" s="12">
        <v>-4.6456644477080623E-2</v>
      </c>
      <c r="V208" s="12">
        <v>5.7439199123729212E-3</v>
      </c>
      <c r="W208" s="12">
        <v>1.9211663505315606E-2</v>
      </c>
      <c r="X208" s="12">
        <v>-3.4622387598799778E-2</v>
      </c>
      <c r="Y208" s="12">
        <v>-5.0536729752421551E-2</v>
      </c>
      <c r="Z208" s="12">
        <v>2.5313959555466094E-2</v>
      </c>
      <c r="AA208" s="12">
        <v>-1.550784924157066E-2</v>
      </c>
      <c r="AB208" s="12">
        <v>-2.3555495909991408E-2</v>
      </c>
      <c r="AC208" s="12">
        <v>2.3221739395200117E-2</v>
      </c>
      <c r="AD208" s="12">
        <v>2.2216729655977993E-3</v>
      </c>
      <c r="AE208" s="13">
        <v>-2.4739212457631908E-2</v>
      </c>
      <c r="AF208" s="1"/>
      <c r="AG208" s="189"/>
      <c r="AH208" s="131" t="s">
        <v>21</v>
      </c>
      <c r="AI208" s="12">
        <v>9.345350386120355E-3</v>
      </c>
      <c r="AJ208" s="12">
        <v>3.943554123012321E-2</v>
      </c>
      <c r="AK208" s="12">
        <v>0.17887142635420261</v>
      </c>
      <c r="AL208" s="12">
        <v>-5.4213717084628812E-2</v>
      </c>
      <c r="AM208" s="12">
        <v>0.1949336250118161</v>
      </c>
      <c r="AN208" s="12">
        <v>0.13650424002807177</v>
      </c>
      <c r="AO208" s="12">
        <v>1.5969486127650448E-3</v>
      </c>
      <c r="AP208" s="12">
        <v>7.184719248458539E-2</v>
      </c>
      <c r="AQ208" s="12">
        <v>5.0464306745751988E-2</v>
      </c>
      <c r="AR208" s="12">
        <v>0.12277623653097028</v>
      </c>
      <c r="AS208" s="12">
        <v>5.2457062426745839E-2</v>
      </c>
      <c r="AT208" s="12">
        <v>0.10048440562948432</v>
      </c>
      <c r="AU208" s="13">
        <v>6.0349903040927418E-2</v>
      </c>
      <c r="AW208" s="189"/>
      <c r="AX208" s="131" t="s">
        <v>21</v>
      </c>
      <c r="AY208" s="12">
        <v>0.59816890222447439</v>
      </c>
      <c r="AZ208" s="12">
        <v>0.47998092797763159</v>
      </c>
      <c r="BA208" s="12">
        <v>0.44727166220135306</v>
      </c>
      <c r="BB208" s="12">
        <v>0.36739376276458796</v>
      </c>
      <c r="BC208" s="12">
        <v>0.52550697066562235</v>
      </c>
      <c r="BD208" s="12">
        <v>0.49010575731329131</v>
      </c>
      <c r="BE208" s="12">
        <v>0.4295950885053465</v>
      </c>
      <c r="BF208" s="12">
        <v>0.2708953663436387</v>
      </c>
      <c r="BG208" s="12">
        <v>0.88739734680985471</v>
      </c>
      <c r="BH208" s="12">
        <v>0.8883987106079746</v>
      </c>
      <c r="BI208" s="12">
        <v>0.62218231490172027</v>
      </c>
      <c r="BJ208" s="12">
        <v>0.58599847504364744</v>
      </c>
      <c r="BK208" s="13">
        <v>0.48448465833179816</v>
      </c>
      <c r="BM208" s="189"/>
      <c r="BN208" s="131" t="s">
        <v>21</v>
      </c>
      <c r="BO208" s="12">
        <v>-1.2466444507667374E-2</v>
      </c>
      <c r="BP208" s="12">
        <v>-3.0057710117936766E-2</v>
      </c>
      <c r="BQ208" s="12">
        <v>-2.020013273479818E-2</v>
      </c>
      <c r="BR208" s="12">
        <v>2.0555284356641641E-3</v>
      </c>
      <c r="BS208" s="12">
        <v>1.0013607406145658E-2</v>
      </c>
      <c r="BT208" s="12">
        <v>-1.6355615340713541E-2</v>
      </c>
      <c r="BU208" s="12">
        <v>-2.4084616420803381E-2</v>
      </c>
      <c r="BV208" s="12">
        <v>6.6142799779982447E-3</v>
      </c>
      <c r="BW208" s="12">
        <v>-1.3755821969809859E-2</v>
      </c>
      <c r="BX208" s="12">
        <v>-2.031301457018124E-2</v>
      </c>
      <c r="BY208" s="12">
        <v>1.4634983132583547E-2</v>
      </c>
      <c r="BZ208" s="12">
        <v>1.2436384829292962E-3</v>
      </c>
      <c r="CA208" s="13">
        <v>-1.172873617783754E-2</v>
      </c>
      <c r="CB208" s="159"/>
      <c r="CC208" s="189"/>
      <c r="CD208" s="131" t="s">
        <v>21</v>
      </c>
      <c r="CE208" s="12">
        <v>3.7579283368966085E-3</v>
      </c>
      <c r="CF208" s="12">
        <v>2.110487143689067E-2</v>
      </c>
      <c r="CG208" s="12">
        <v>0.10109511264303575</v>
      </c>
      <c r="CH208" s="12">
        <v>-3.4812708928080624E-2</v>
      </c>
      <c r="CI208" s="12">
        <v>9.3329264172107795E-2</v>
      </c>
      <c r="CJ208" s="12">
        <v>7.2019639250482131E-2</v>
      </c>
      <c r="CK208" s="12">
        <v>8.3588047538052769E-4</v>
      </c>
      <c r="CL208" s="12">
        <v>5.3074252372829367E-2</v>
      </c>
      <c r="CM208" s="12">
        <v>5.701296181810523E-3</v>
      </c>
      <c r="CN208" s="12">
        <v>1.6900499885248898E-2</v>
      </c>
      <c r="CO208" s="12">
        <v>1.9397169249278211E-2</v>
      </c>
      <c r="CP208" s="12">
        <v>4.4235679687284965E-2</v>
      </c>
      <c r="CQ208" s="13">
        <v>3.1738317593842894E-2</v>
      </c>
      <c r="CS208" s="189"/>
      <c r="CT208" s="131" t="s">
        <v>21</v>
      </c>
      <c r="CU208" s="12">
        <v>-6.5281200054066318E-2</v>
      </c>
      <c r="CV208" s="12">
        <v>4.0854363311980862E-2</v>
      </c>
      <c r="CW208" s="12">
        <v>-2.1320100553248567E-2</v>
      </c>
      <c r="CX208" s="12">
        <v>2.0785138507666365E-2</v>
      </c>
      <c r="CY208" s="12">
        <v>-1.2420960235794087E-2</v>
      </c>
      <c r="CZ208" s="12">
        <v>-8.9280719954250756E-2</v>
      </c>
      <c r="DA208" s="12">
        <v>5.1204509604113199E-2</v>
      </c>
      <c r="DB208" s="12">
        <v>-3.9083174475749681E-2</v>
      </c>
      <c r="DC208" s="12">
        <v>-5.9932790155059357E-3</v>
      </c>
      <c r="DD208" s="12">
        <v>-5.4279070933884579E-2</v>
      </c>
      <c r="DE208" s="12">
        <v>3.5438326995278213E-2</v>
      </c>
      <c r="DF208" s="12">
        <v>-9.0867634359971486E-2</v>
      </c>
      <c r="DG208" s="13">
        <v>-1.210762192434427E-2</v>
      </c>
      <c r="DH208" s="159"/>
      <c r="DI208" s="159"/>
      <c r="DJ208" s="191"/>
      <c r="DK208" s="132" t="s">
        <v>21</v>
      </c>
      <c r="DL208" s="18">
        <v>-5.4681483281448971E-2</v>
      </c>
      <c r="DM208" s="18">
        <v>9.8628834629477802E-2</v>
      </c>
      <c r="DN208" s="18">
        <v>0.10879917282202919</v>
      </c>
      <c r="DO208" s="18">
        <v>-1.7647195446775184E-2</v>
      </c>
      <c r="DP208" s="18">
        <v>6.9963486671172304E-2</v>
      </c>
      <c r="DQ208" s="18">
        <v>-1.5819872592559762E-4</v>
      </c>
      <c r="DR208" s="18">
        <v>7.9905296789520949E-2</v>
      </c>
      <c r="DS208" s="18">
        <v>-5.2302048762639585E-3</v>
      </c>
      <c r="DT208" s="18">
        <v>1.2421931989976659E-3</v>
      </c>
      <c r="DU208" s="18">
        <v>-3.5495043617910609E-2</v>
      </c>
      <c r="DV208" s="18">
        <v>4.4635514614184225E-2</v>
      </c>
      <c r="DW208" s="18">
        <v>-4.7509151160322088E-2</v>
      </c>
      <c r="DX208" s="19">
        <v>3.2836660203988746E-2</v>
      </c>
      <c r="DZ208" s="191"/>
      <c r="EA208" s="132" t="s">
        <v>21</v>
      </c>
      <c r="EB208" s="18">
        <v>3.0391202129936103E-2</v>
      </c>
      <c r="EC208" s="18">
        <v>0.1066500340161204</v>
      </c>
      <c r="ED208" s="18">
        <v>0.23363783709252892</v>
      </c>
      <c r="EE208" s="18">
        <v>-5.9646237747915581E-2</v>
      </c>
      <c r="EF208" s="18">
        <v>0.17197696229690199</v>
      </c>
      <c r="EG208" s="18">
        <v>0.17585273033400325</v>
      </c>
      <c r="EH208" s="18">
        <v>5.2214382925658623E-2</v>
      </c>
      <c r="EI208" s="18">
        <v>4.4714496004390904E-2</v>
      </c>
      <c r="EJ208" s="18">
        <v>6.6754748848416187E-2</v>
      </c>
      <c r="EK208" s="18">
        <v>0.14922378757841109</v>
      </c>
      <c r="EL208" s="18">
        <v>2.8017178798434097E-2</v>
      </c>
      <c r="EM208" s="18">
        <v>9.8039489176435596E-2</v>
      </c>
      <c r="EN208" s="19">
        <v>8.6582124571686389E-2</v>
      </c>
      <c r="EP208" s="191"/>
      <c r="EQ208" s="132" t="s">
        <v>21</v>
      </c>
      <c r="ER208" s="18">
        <v>1.222083228105179E-2</v>
      </c>
      <c r="ES208" s="18">
        <v>5.7076312038312191E-2</v>
      </c>
      <c r="ET208" s="18">
        <v>0.13204816409174622</v>
      </c>
      <c r="EU208" s="18">
        <v>-3.830113899277373E-2</v>
      </c>
      <c r="EV208" s="18">
        <v>8.2338197654464554E-2</v>
      </c>
      <c r="EW208" s="18">
        <v>9.2779903373424399E-2</v>
      </c>
      <c r="EX208" s="18">
        <v>2.7330236472688441E-2</v>
      </c>
      <c r="EY208" s="18">
        <v>3.3031053317359255E-2</v>
      </c>
      <c r="EZ208" s="18">
        <v>7.5417382952403878E-3</v>
      </c>
      <c r="FA208" s="18">
        <v>2.0541080880982856E-2</v>
      </c>
      <c r="FB208" s="18">
        <v>1.035997697735032E-2</v>
      </c>
      <c r="FC208" s="18">
        <v>4.3159367990940493E-2</v>
      </c>
      <c r="FD208" s="19">
        <v>4.5533974855639182E-2</v>
      </c>
      <c r="FF208" s="191"/>
      <c r="FG208" s="132" t="s">
        <v>21</v>
      </c>
      <c r="FH208" s="18">
        <v>-6.6902315562500758E-2</v>
      </c>
      <c r="FI208" s="18">
        <v>4.1552522591165611E-2</v>
      </c>
      <c r="FJ208" s="18">
        <v>-2.3248991269717023E-2</v>
      </c>
      <c r="FK208" s="18">
        <v>2.0653943545998546E-2</v>
      </c>
      <c r="FL208" s="18">
        <v>-1.237471098329225E-2</v>
      </c>
      <c r="FM208" s="18">
        <v>-9.2938102099349995E-2</v>
      </c>
      <c r="FN208" s="18">
        <v>5.2575060316832511E-2</v>
      </c>
      <c r="FO208" s="18">
        <v>-3.8261258193623214E-2</v>
      </c>
      <c r="FP208" s="18">
        <v>-6.2995450962427223E-3</v>
      </c>
      <c r="FQ208" s="18">
        <v>-5.6036124498893461E-2</v>
      </c>
      <c r="FR208" s="18">
        <v>3.4275537636833907E-2</v>
      </c>
      <c r="FS208" s="18">
        <v>-9.0668519151262589E-2</v>
      </c>
      <c r="FT208" s="19">
        <v>-1.2697314651650436E-2</v>
      </c>
      <c r="FW208" s="192"/>
      <c r="FX208" s="133" t="s">
        <v>21</v>
      </c>
      <c r="FY208" s="21">
        <v>-0.82351462254542185</v>
      </c>
      <c r="FZ208" s="21">
        <v>-1.253856843341605E-2</v>
      </c>
      <c r="GA208" s="21">
        <v>4.4456894538668232E-2</v>
      </c>
      <c r="GB208" s="21">
        <v>6.593770512555594E-2</v>
      </c>
      <c r="GC208" s="21">
        <v>-0.35865092460750009</v>
      </c>
      <c r="GD208" s="21">
        <v>0.46721934632735102</v>
      </c>
      <c r="GE208" s="21">
        <v>1.124447844895212</v>
      </c>
      <c r="GF208" s="21">
        <v>1.0832902532018349</v>
      </c>
      <c r="GG208" s="21">
        <v>-1.0676457198633303E-3</v>
      </c>
      <c r="GH208" s="21">
        <v>-0.35791439788932539</v>
      </c>
      <c r="GI208" s="21">
        <v>-0.22085788656289251</v>
      </c>
      <c r="GJ208" s="21">
        <v>-0.15193076379565421</v>
      </c>
      <c r="GK208" s="22">
        <v>-0.11916194340666951</v>
      </c>
      <c r="GM208" s="192"/>
      <c r="GN208" s="133" t="s">
        <v>21</v>
      </c>
      <c r="GO208" s="21">
        <v>-0.77558217569927224</v>
      </c>
      <c r="GP208" s="21">
        <v>2.5953728096945943E-2</v>
      </c>
      <c r="GQ208" s="21">
        <v>-0.80750873380105836</v>
      </c>
      <c r="GR208" s="21">
        <v>-0.68666392952579958</v>
      </c>
      <c r="GS208" s="21">
        <v>-0.49073766724204093</v>
      </c>
      <c r="GT208" s="21">
        <v>1.3074492305970005</v>
      </c>
      <c r="GU208" s="21">
        <v>-0.49035000677642593</v>
      </c>
      <c r="GV208" s="21">
        <v>4.3774401190118946</v>
      </c>
      <c r="GW208" s="21">
        <v>-0.3726689897956198</v>
      </c>
      <c r="GX208" s="21">
        <v>-0.40957914747754171</v>
      </c>
      <c r="GY208" s="21">
        <v>-0.61578881688814679</v>
      </c>
      <c r="GZ208" s="21">
        <v>-0.45326753560913902</v>
      </c>
      <c r="HA208" s="22">
        <v>-0.16877265364592303</v>
      </c>
      <c r="HC208" s="192"/>
      <c r="HD208" s="133" t="s">
        <v>21</v>
      </c>
      <c r="HE208" s="21">
        <v>-0.31165303707636915</v>
      </c>
      <c r="HF208" s="21">
        <v>1.3496433600494699E-2</v>
      </c>
      <c r="HG208" s="21">
        <v>-0.44633296019174906</v>
      </c>
      <c r="HH208" s="21">
        <v>-0.4343878847025982</v>
      </c>
      <c r="HI208" s="21">
        <v>-0.23285160233816179</v>
      </c>
      <c r="HJ208" s="21">
        <v>0.66666083528657749</v>
      </c>
      <c r="HK208" s="21">
        <v>-0.27969805221670996</v>
      </c>
      <c r="HL208" s="21">
        <v>3.1916118743248263</v>
      </c>
      <c r="HM208" s="21">
        <v>-4.1963517012677969E-2</v>
      </c>
      <c r="HN208" s="21">
        <v>-4.5709560966580187E-2</v>
      </c>
      <c r="HO208" s="21">
        <v>-0.2326559053060881</v>
      </c>
      <c r="HP208" s="21">
        <v>-0.18765345095539138</v>
      </c>
      <c r="HQ208" s="22">
        <v>-8.7004892208527113E-2</v>
      </c>
      <c r="HS208" s="192"/>
      <c r="HT208" s="133" t="s">
        <v>21</v>
      </c>
      <c r="HU208" s="21">
        <v>-0.51186158546905269</v>
      </c>
      <c r="HV208" s="21">
        <v>-2.6035002033910751E-2</v>
      </c>
      <c r="HW208" s="21">
        <v>0.49078985473041731</v>
      </c>
      <c r="HX208" s="21">
        <v>0.50032558982815412</v>
      </c>
      <c r="HY208" s="21">
        <v>-0.12579932226933829</v>
      </c>
      <c r="HZ208" s="21">
        <v>-0.19944148895922648</v>
      </c>
      <c r="IA208" s="21">
        <v>1.4041458971119218</v>
      </c>
      <c r="IB208" s="21">
        <v>-2.1083216211229914</v>
      </c>
      <c r="IC208" s="21">
        <v>4.0895871292814641E-2</v>
      </c>
      <c r="ID208" s="21">
        <v>-0.3122048369227452</v>
      </c>
      <c r="IE208" s="21">
        <v>1.1798018743195582E-2</v>
      </c>
      <c r="IF208" s="21">
        <v>3.5722687159737171E-2</v>
      </c>
      <c r="IG208" s="22">
        <v>-3.2157051198142397E-2</v>
      </c>
      <c r="IH208" s="159"/>
      <c r="IJ208" s="190"/>
      <c r="IK208" s="134" t="s">
        <v>21</v>
      </c>
      <c r="IL208" s="27">
        <v>5.2061477104700105E-3</v>
      </c>
      <c r="IM208" s="27">
        <v>-2.5738635464857065E-2</v>
      </c>
      <c r="IN208" s="27">
        <v>2.2020074899681674E-2</v>
      </c>
      <c r="IO208" s="27">
        <v>-7.2097957883805325E-2</v>
      </c>
      <c r="IP208" s="27">
        <v>-7.064846311156503E-3</v>
      </c>
      <c r="IQ208" s="27">
        <v>-3.0399324186312193E-2</v>
      </c>
      <c r="IR208" s="27">
        <v>0.23274158856262106</v>
      </c>
      <c r="IS208" s="27">
        <v>-0.13134518527563199</v>
      </c>
      <c r="IT208" s="27">
        <v>-7.7304055380967495E-3</v>
      </c>
      <c r="IU208" s="27">
        <v>-3.1200153904101191E-2</v>
      </c>
      <c r="IV208" s="27">
        <v>-3.8039446299842627E-3</v>
      </c>
      <c r="IW208" s="27">
        <v>-7.5115701046912869E-2</v>
      </c>
      <c r="IX208" s="28">
        <v>-2.3388120922852987E-2</v>
      </c>
      <c r="IZ208" s="190"/>
      <c r="JA208" s="134" t="s">
        <v>21</v>
      </c>
      <c r="JB208" s="27">
        <v>-1.4348323795581486E-2</v>
      </c>
      <c r="JC208" s="27">
        <v>1.3971627427890402E-2</v>
      </c>
      <c r="JD208" s="27">
        <v>2.0558702864228451E-2</v>
      </c>
      <c r="JE208" s="27">
        <v>-5.09784996120205E-2</v>
      </c>
      <c r="JF208" s="27">
        <v>3.205029507198609E-2</v>
      </c>
      <c r="JG208" s="27">
        <v>0.15098875824525981</v>
      </c>
      <c r="JH208" s="27">
        <v>-1.5306388962272321E-2</v>
      </c>
      <c r="JI208" s="27">
        <v>-0.2845219172529001</v>
      </c>
      <c r="JJ208" s="27">
        <v>-1.237081976363108E-2</v>
      </c>
      <c r="JK208" s="27">
        <v>2.9269620689119813E-2</v>
      </c>
      <c r="JL208" s="27">
        <v>-2.4059988816116706E-2</v>
      </c>
      <c r="JM208" s="27">
        <v>-5.5361807753440129E-4</v>
      </c>
      <c r="JN208" s="28">
        <v>-6.8388686555237999E-3</v>
      </c>
      <c r="JP208" s="190"/>
      <c r="JQ208" s="134" t="s">
        <v>21</v>
      </c>
      <c r="JR208" s="27">
        <v>-5.3296618223372949E-3</v>
      </c>
      <c r="JS208" s="27">
        <v>6.9023399652877867E-3</v>
      </c>
      <c r="JT208" s="27">
        <v>3.1990193631017405E-2</v>
      </c>
      <c r="JU208" s="27">
        <v>-2.0130417358523833E-2</v>
      </c>
      <c r="JV208" s="27">
        <v>1.9684326443302397E-2</v>
      </c>
      <c r="JW208" s="27">
        <v>3.6036244133475503E-2</v>
      </c>
      <c r="JX208" s="27">
        <v>-5.3367253132518611E-2</v>
      </c>
      <c r="JY208" s="27">
        <v>-0.29700761746226201</v>
      </c>
      <c r="JZ208" s="27">
        <v>-1.1233741438834918E-3</v>
      </c>
      <c r="KA208" s="27">
        <v>2.6131925224498406E-2</v>
      </c>
      <c r="KB208" s="27">
        <v>-1.8611647780220453E-2</v>
      </c>
      <c r="KC208" s="27">
        <v>2.3513654759133001E-2</v>
      </c>
      <c r="KD208" s="28">
        <v>-1.6065846664629901E-4</v>
      </c>
      <c r="KF208" s="190"/>
      <c r="KG208" s="134" t="s">
        <v>21</v>
      </c>
      <c r="KH208" s="27">
        <v>1.0535809532807305E-2</v>
      </c>
      <c r="KI208" s="27">
        <v>-3.2640975430144853E-2</v>
      </c>
      <c r="KJ208" s="27">
        <v>-9.9701187313357316E-3</v>
      </c>
      <c r="KK208" s="27">
        <v>-5.1967540525281491E-2</v>
      </c>
      <c r="KL208" s="27">
        <v>-2.67491727544589E-2</v>
      </c>
      <c r="KM208" s="27">
        <v>-6.6435568319787697E-2</v>
      </c>
      <c r="KN208" s="27">
        <v>0.28610884169513967</v>
      </c>
      <c r="KO208" s="27">
        <v>0.16566243218663002</v>
      </c>
      <c r="KP208" s="27">
        <v>-6.6070313942132577E-3</v>
      </c>
      <c r="KQ208" s="27">
        <v>-5.7332079128599597E-2</v>
      </c>
      <c r="KR208" s="27">
        <v>1.480770315023619E-2</v>
      </c>
      <c r="KS208" s="27">
        <v>-9.8629355806045871E-2</v>
      </c>
      <c r="KT208" s="28">
        <v>-2.3227462456206688E-2</v>
      </c>
    </row>
    <row r="209" spans="1:306" ht="15.75" customHeight="1" x14ac:dyDescent="0.25">
      <c r="A209" s="189"/>
      <c r="B209" s="131" t="s">
        <v>22</v>
      </c>
      <c r="C209" s="12">
        <v>-7.2607507142791919E-2</v>
      </c>
      <c r="D209" s="12">
        <v>8.4817461385279694E-2</v>
      </c>
      <c r="E209" s="12">
        <v>5.9078015099192249E-2</v>
      </c>
      <c r="F209" s="12">
        <v>2.1487834405150654E-3</v>
      </c>
      <c r="G209" s="12">
        <v>0.12954441225642763</v>
      </c>
      <c r="H209" s="12">
        <v>-3.6454690913912464E-2</v>
      </c>
      <c r="I209" s="12">
        <v>-7.4241431055068932E-2</v>
      </c>
      <c r="J209" s="12">
        <v>1.3050872329142702E-2</v>
      </c>
      <c r="K209" s="12">
        <v>-5.1672322235387175E-2</v>
      </c>
      <c r="L209" s="12">
        <v>-8.3719046564325425E-2</v>
      </c>
      <c r="M209" s="12">
        <v>7.262647182615739E-2</v>
      </c>
      <c r="N209" s="12">
        <v>-1.0411068027264259E-2</v>
      </c>
      <c r="O209" s="13">
        <v>1.3165122419053005E-2</v>
      </c>
      <c r="Q209" s="189"/>
      <c r="R209" s="131" t="s">
        <v>22</v>
      </c>
      <c r="S209" s="12">
        <v>-9.2225304312426259E-2</v>
      </c>
      <c r="T209" s="12">
        <v>-0.11559355187188763</v>
      </c>
      <c r="U209" s="12">
        <v>-8.2649917291847216E-2</v>
      </c>
      <c r="V209" s="12">
        <v>-6.2400890008809891E-2</v>
      </c>
      <c r="W209" s="12">
        <v>4.8712610144464388E-2</v>
      </c>
      <c r="X209" s="12">
        <v>-3.3914475182472051E-2</v>
      </c>
      <c r="Y209" s="12">
        <v>-9.3271014963956053E-2</v>
      </c>
      <c r="Z209" s="12">
        <v>1.3104058542070791E-4</v>
      </c>
      <c r="AA209" s="12">
        <v>-3.8351938958166871E-3</v>
      </c>
      <c r="AB209" s="12">
        <v>-1.506975226435499E-2</v>
      </c>
      <c r="AC209" s="12">
        <v>1.2617135990812437E-2</v>
      </c>
      <c r="AD209" s="12">
        <v>-9.7595788324861387E-3</v>
      </c>
      <c r="AE209" s="13">
        <v>-5.7700468305515701E-2</v>
      </c>
      <c r="AF209" s="1"/>
      <c r="AG209" s="189"/>
      <c r="AH209" s="131" t="s">
        <v>22</v>
      </c>
      <c r="AI209" s="12">
        <v>-1.762088859520012E-2</v>
      </c>
      <c r="AJ209" s="12">
        <v>4.6416463243602511E-2</v>
      </c>
      <c r="AK209" s="12">
        <v>1.7938536365035458E-2</v>
      </c>
      <c r="AL209" s="12">
        <v>8.7129914482947129E-2</v>
      </c>
      <c r="AM209" s="12">
        <v>0.16010518010860153</v>
      </c>
      <c r="AN209" s="12">
        <v>0.14402855443825632</v>
      </c>
      <c r="AO209" s="12">
        <v>-1.8257062423406197E-2</v>
      </c>
      <c r="AP209" s="12">
        <v>0.20915664910288054</v>
      </c>
      <c r="AQ209" s="12">
        <v>0.11440939461476386</v>
      </c>
      <c r="AR209" s="12">
        <v>3.4731858067869534E-2</v>
      </c>
      <c r="AS209" s="12">
        <v>2.5468450136319851E-2</v>
      </c>
      <c r="AT209" s="12">
        <v>0.11040530784663634</v>
      </c>
      <c r="AU209" s="13">
        <v>0.11573813452126802</v>
      </c>
      <c r="AW209" s="189"/>
      <c r="AX209" s="131" t="s">
        <v>22</v>
      </c>
      <c r="AY209" s="12">
        <v>0.78064490798855646</v>
      </c>
      <c r="AZ209" s="12">
        <v>0.51932825942589267</v>
      </c>
      <c r="BA209" s="12">
        <v>0.36173668279551791</v>
      </c>
      <c r="BB209" s="12">
        <v>0.31953634969766004</v>
      </c>
      <c r="BC209" s="12">
        <v>0.54786406053406644</v>
      </c>
      <c r="BD209" s="12">
        <v>0.50045329209646394</v>
      </c>
      <c r="BE209" s="12">
        <v>0.4555797530400299</v>
      </c>
      <c r="BF209" s="12">
        <v>0.24470542548502536</v>
      </c>
      <c r="BG209" s="12">
        <v>0.87126814571350319</v>
      </c>
      <c r="BH209" s="12">
        <v>0.89561392747023894</v>
      </c>
      <c r="BI209" s="12">
        <v>0.57152373760834352</v>
      </c>
      <c r="BJ209" s="12">
        <v>0.54530112314431944</v>
      </c>
      <c r="BK209" s="13">
        <v>0.48322469958139025</v>
      </c>
      <c r="BM209" s="189"/>
      <c r="BN209" s="131" t="s">
        <v>22</v>
      </c>
      <c r="BO209" s="12">
        <v>-7.1946340835228315E-2</v>
      </c>
      <c r="BP209" s="12">
        <v>-6.0630033793693527E-2</v>
      </c>
      <c r="BQ209" s="12">
        <v>-2.8849800238977524E-2</v>
      </c>
      <c r="BR209" s="12">
        <v>-1.9470708655118012E-2</v>
      </c>
      <c r="BS209" s="12">
        <v>2.6620362748716073E-2</v>
      </c>
      <c r="BT209" s="12">
        <v>-1.677697697274547E-2</v>
      </c>
      <c r="BU209" s="12">
        <v>-4.4161118850370384E-2</v>
      </c>
      <c r="BV209" s="12">
        <v>3.1413374811334895E-5</v>
      </c>
      <c r="BW209" s="12">
        <v>-3.2738479570426564E-3</v>
      </c>
      <c r="BX209" s="12">
        <v>-1.3040418390619566E-2</v>
      </c>
      <c r="BY209" s="12">
        <v>7.3389992300346724E-3</v>
      </c>
      <c r="BZ209" s="12">
        <v>-5.1666355820042687E-3</v>
      </c>
      <c r="CA209" s="13">
        <v>-2.7585737772310288E-2</v>
      </c>
      <c r="CB209" s="159"/>
      <c r="CC209" s="189"/>
      <c r="CD209" s="131" t="s">
        <v>22</v>
      </c>
      <c r="CE209" s="12">
        <v>-3.8745695546562758E-3</v>
      </c>
      <c r="CF209" s="12">
        <v>2.2070540054371614E-2</v>
      </c>
      <c r="CG209" s="12">
        <v>1.1676906496932048E-2</v>
      </c>
      <c r="CH209" s="12">
        <v>5.9943103849263893E-2</v>
      </c>
      <c r="CI209" s="12">
        <v>7.2611244558859159E-2</v>
      </c>
      <c r="CJ209" s="12">
        <v>7.2779810996774802E-2</v>
      </c>
      <c r="CK209" s="12">
        <v>-9.6128731878731312E-3</v>
      </c>
      <c r="CL209" s="12">
        <v>0.1590170973643292</v>
      </c>
      <c r="CM209" s="12">
        <v>1.674576325714482E-2</v>
      </c>
      <c r="CN209" s="12">
        <v>4.6770865796920483E-3</v>
      </c>
      <c r="CO209" s="12">
        <v>1.0654237459470339E-2</v>
      </c>
      <c r="CP209" s="12">
        <v>5.1957704548036054E-2</v>
      </c>
      <c r="CQ209" s="13">
        <v>6.0405449658901419E-2</v>
      </c>
      <c r="CS209" s="189"/>
      <c r="CT209" s="131" t="s">
        <v>22</v>
      </c>
      <c r="CU209" s="12">
        <v>3.2134032470926715E-3</v>
      </c>
      <c r="CV209" s="12">
        <v>0.12337695512460159</v>
      </c>
      <c r="CW209" s="12">
        <v>7.6250908841237725E-2</v>
      </c>
      <c r="CX209" s="12">
        <v>-3.8323611753630818E-2</v>
      </c>
      <c r="CY209" s="12">
        <v>3.0312804948852398E-2</v>
      </c>
      <c r="CZ209" s="12">
        <v>-9.2457524937941793E-2</v>
      </c>
      <c r="DA209" s="12">
        <v>-2.0467439016825417E-2</v>
      </c>
      <c r="DB209" s="12">
        <v>-0.14599763840999783</v>
      </c>
      <c r="DC209" s="12">
        <v>-6.5144237535489341E-2</v>
      </c>
      <c r="DD209" s="12">
        <v>-7.5355714753397918E-2</v>
      </c>
      <c r="DE209" s="12">
        <v>5.4633235136652379E-2</v>
      </c>
      <c r="DF209" s="12">
        <v>-5.7202136993296043E-2</v>
      </c>
      <c r="DG209" s="13">
        <v>-1.9654589467538126E-2</v>
      </c>
      <c r="DH209" s="159"/>
      <c r="DI209" s="159"/>
      <c r="DJ209" s="191"/>
      <c r="DK209" s="132" t="s">
        <v>22</v>
      </c>
      <c r="DL209" s="18">
        <v>1.2921547728023699E-2</v>
      </c>
      <c r="DM209" s="18">
        <v>0.21021536487944847</v>
      </c>
      <c r="DN209" s="18">
        <v>0.14661072545275422</v>
      </c>
      <c r="DO209" s="18">
        <v>6.468375944844923E-2</v>
      </c>
      <c r="DP209" s="18">
        <v>7.4521355661322161E-2</v>
      </c>
      <c r="DQ209" s="18">
        <v>-3.7765574417251073E-3</v>
      </c>
      <c r="DR209" s="18">
        <v>1.2105010282004204E-2</v>
      </c>
      <c r="DS209" s="18">
        <v>1.2918121549771806E-2</v>
      </c>
      <c r="DT209" s="18">
        <v>-4.8035301714390223E-2</v>
      </c>
      <c r="DU209" s="18">
        <v>-6.991091959150289E-2</v>
      </c>
      <c r="DV209" s="18">
        <v>5.9092997763781373E-2</v>
      </c>
      <c r="DW209" s="18">
        <v>-7.5309683392057319E-4</v>
      </c>
      <c r="DX209" s="19">
        <v>7.1625224453447572E-2</v>
      </c>
      <c r="DZ209" s="191"/>
      <c r="EA209" s="132" t="s">
        <v>22</v>
      </c>
      <c r="EB209" s="18">
        <v>7.2979323904278429E-2</v>
      </c>
      <c r="EC209" s="18">
        <v>0.16737545896714892</v>
      </c>
      <c r="ED209" s="18">
        <v>0.10207107220378969</v>
      </c>
      <c r="EE209" s="18">
        <v>0.15496778870188441</v>
      </c>
      <c r="EF209" s="18">
        <v>0.10359342874339754</v>
      </c>
      <c r="EG209" s="18">
        <v>0.1828276824557919</v>
      </c>
      <c r="EH209" s="18">
        <v>7.3311097798058486E-2</v>
      </c>
      <c r="EI209" s="18">
        <v>0.20899820050771675</v>
      </c>
      <c r="EJ209" s="18">
        <v>0.11868337072243117</v>
      </c>
      <c r="EK209" s="18">
        <v>5.0325010828988111E-2</v>
      </c>
      <c r="EL209" s="18">
        <v>1.2529975246662188E-2</v>
      </c>
      <c r="EM209" s="18">
        <v>0.12124239598457669</v>
      </c>
      <c r="EN209" s="19">
        <v>0.18011674738946745</v>
      </c>
      <c r="EP209" s="191"/>
      <c r="EQ209" s="132" t="s">
        <v>22</v>
      </c>
      <c r="ER209" s="18">
        <v>1.604706056628382E-2</v>
      </c>
      <c r="ES209" s="18">
        <v>7.9585270249181231E-2</v>
      </c>
      <c r="ET209" s="18">
        <v>6.6442118905997841E-2</v>
      </c>
      <c r="EU209" s="18">
        <v>0.10661378823304035</v>
      </c>
      <c r="EV209" s="18">
        <v>4.6981913914810755E-2</v>
      </c>
      <c r="EW209" s="18">
        <v>9.2385598300336477E-2</v>
      </c>
      <c r="EX209" s="18">
        <v>3.8600420486759816E-2</v>
      </c>
      <c r="EY209" s="18">
        <v>0.15889663246018931</v>
      </c>
      <c r="EZ209" s="18">
        <v>1.7371332444943443E-2</v>
      </c>
      <c r="FA209" s="18">
        <v>6.7769029895023772E-3</v>
      </c>
      <c r="FB209" s="18">
        <v>5.2416747357880069E-3</v>
      </c>
      <c r="FC209" s="18">
        <v>5.7057733112009533E-2</v>
      </c>
      <c r="FD209" s="19">
        <v>9.4005602925630594E-2</v>
      </c>
      <c r="FF209" s="191"/>
      <c r="FG209" s="132" t="s">
        <v>22</v>
      </c>
      <c r="FH209" s="18">
        <v>-3.1255128382601215E-3</v>
      </c>
      <c r="FI209" s="18">
        <v>0.13063009463026726</v>
      </c>
      <c r="FJ209" s="18">
        <v>8.016860654675638E-2</v>
      </c>
      <c r="FK209" s="18">
        <v>-4.1930028784591122E-2</v>
      </c>
      <c r="FL209" s="18">
        <v>2.7539441746511406E-2</v>
      </c>
      <c r="FM209" s="18">
        <v>-9.6162155742061578E-2</v>
      </c>
      <c r="FN209" s="18">
        <v>-2.6495410204755612E-2</v>
      </c>
      <c r="FO209" s="18">
        <v>-0.1459785109104175</v>
      </c>
      <c r="FP209" s="18">
        <v>-6.5406634159333663E-2</v>
      </c>
      <c r="FQ209" s="18">
        <v>-7.6687822581005261E-2</v>
      </c>
      <c r="FR209" s="18">
        <v>5.3851323027993364E-2</v>
      </c>
      <c r="FS209" s="18">
        <v>-5.7810829945930106E-2</v>
      </c>
      <c r="FT209" s="19">
        <v>-2.2380378472183021E-2</v>
      </c>
      <c r="FW209" s="192"/>
      <c r="FX209" s="133" t="s">
        <v>22</v>
      </c>
      <c r="FY209" s="21">
        <v>-0.85914358507559829</v>
      </c>
      <c r="FZ209" s="21">
        <v>-8.8781951288977139E-3</v>
      </c>
      <c r="GA209" s="21">
        <v>0.30470782197684615</v>
      </c>
      <c r="GB209" s="21">
        <v>0.71488167220891596</v>
      </c>
      <c r="GC209" s="21">
        <v>-0.50957101539721328</v>
      </c>
      <c r="GD209" s="21">
        <v>0.57700665320650157</v>
      </c>
      <c r="GE209" s="21">
        <v>0.80270608325767212</v>
      </c>
      <c r="GF209" s="21">
        <v>1.4037518388522696</v>
      </c>
      <c r="GG209" s="21">
        <v>-0.11181857895407731</v>
      </c>
      <c r="GH209" s="21">
        <v>-0.35373394225930588</v>
      </c>
      <c r="GI209" s="21">
        <v>-0.15118891139902593</v>
      </c>
      <c r="GJ209" s="21">
        <v>-5.8575849078139702E-2</v>
      </c>
      <c r="GK209" s="22">
        <v>-4.5929780258821148E-2</v>
      </c>
      <c r="GM209" s="192"/>
      <c r="GN209" s="133" t="s">
        <v>22</v>
      </c>
      <c r="GO209" s="21">
        <v>-0.79726992956416887</v>
      </c>
      <c r="GP209" s="21">
        <v>0.47404465860776174</v>
      </c>
      <c r="GQ209" s="21">
        <v>-0.81723430981907652</v>
      </c>
      <c r="GR209" s="21">
        <v>-0.57537036089600069</v>
      </c>
      <c r="GS209" s="21">
        <v>-0.22509559330888268</v>
      </c>
      <c r="GT209" s="21">
        <v>2.5652193835513466</v>
      </c>
      <c r="GU209" s="21">
        <v>-0.48166549358601934</v>
      </c>
      <c r="GV209" s="21">
        <v>6.0393503594064022</v>
      </c>
      <c r="GW209" s="21">
        <v>-0.23807039749513115</v>
      </c>
      <c r="GX209" s="21">
        <v>-0.51119322357607233</v>
      </c>
      <c r="GY209" s="21">
        <v>-0.55043705252568575</v>
      </c>
      <c r="GZ209" s="21">
        <v>-0.34477367760741495</v>
      </c>
      <c r="HA209" s="22">
        <v>9.6232197813095263E-2</v>
      </c>
      <c r="HC209" s="192"/>
      <c r="HD209" s="133" t="s">
        <v>22</v>
      </c>
      <c r="HE209" s="21">
        <v>-0.17488521875750537</v>
      </c>
      <c r="HF209" s="21">
        <v>0.22785987116285134</v>
      </c>
      <c r="HG209" s="21">
        <v>-0.52161068151843915</v>
      </c>
      <c r="HH209" s="21">
        <v>-0.39151861605106736</v>
      </c>
      <c r="HI209" s="21">
        <v>-0.10177380755035338</v>
      </c>
      <c r="HJ209" s="21">
        <v>1.2814468981034133</v>
      </c>
      <c r="HK209" s="21">
        <v>-0.26222844697019659</v>
      </c>
      <c r="HL209" s="21">
        <v>4.5614885600547179</v>
      </c>
      <c r="HM209" s="21">
        <v>-3.0647243720271597E-2</v>
      </c>
      <c r="HN209" s="21">
        <v>-5.3361452912934253E-2</v>
      </c>
      <c r="HO209" s="21">
        <v>-0.23584921094808572</v>
      </c>
      <c r="HP209" s="21">
        <v>-0.15676820397749408</v>
      </c>
      <c r="HQ209" s="22">
        <v>4.9730422934805382E-2</v>
      </c>
      <c r="HS209" s="192"/>
      <c r="HT209" s="133" t="s">
        <v>22</v>
      </c>
      <c r="HU209" s="21">
        <v>-0.68425836631809289</v>
      </c>
      <c r="HV209" s="21">
        <v>-0.23673806629174904</v>
      </c>
      <c r="HW209" s="21">
        <v>0.82631850349528535</v>
      </c>
      <c r="HX209" s="21">
        <v>1.1064002882599833</v>
      </c>
      <c r="HY209" s="21">
        <v>-0.40779720784685991</v>
      </c>
      <c r="HZ209" s="21">
        <v>-0.7044402448969117</v>
      </c>
      <c r="IA209" s="21">
        <v>1.0649345302278688</v>
      </c>
      <c r="IB209" s="21">
        <v>-3.1577367212024483</v>
      </c>
      <c r="IC209" s="21">
        <v>-8.1171335233805708E-2</v>
      </c>
      <c r="ID209" s="21">
        <v>-0.30037248934637162</v>
      </c>
      <c r="IE209" s="21">
        <v>8.4660299549059792E-2</v>
      </c>
      <c r="IF209" s="21">
        <v>9.8192354899354378E-2</v>
      </c>
      <c r="IG209" s="22">
        <v>-9.5660203193626531E-2</v>
      </c>
      <c r="IH209" s="159"/>
      <c r="IJ209" s="190"/>
      <c r="IK209" s="134" t="s">
        <v>22</v>
      </c>
      <c r="IL209" s="27">
        <v>1.3278659029215545E-2</v>
      </c>
      <c r="IM209" s="27">
        <v>6.7933211840959518E-2</v>
      </c>
      <c r="IN209" s="27">
        <v>6.9624892587892118E-2</v>
      </c>
      <c r="IO209" s="27">
        <v>2.5588347179350102E-2</v>
      </c>
      <c r="IP209" s="27">
        <v>-3.2991696503266166E-3</v>
      </c>
      <c r="IQ209" s="27">
        <v>-3.8520489511045031E-2</v>
      </c>
      <c r="IR209" s="27">
        <v>8.996132389218181E-2</v>
      </c>
      <c r="IS209" s="27">
        <v>-0.10576631535747016</v>
      </c>
      <c r="IT209" s="27">
        <v>-5.3204950178614895E-2</v>
      </c>
      <c r="IU209" s="27">
        <v>-5.6478935827185883E-2</v>
      </c>
      <c r="IV209" s="27">
        <v>7.4994497023077034E-3</v>
      </c>
      <c r="IW209" s="27">
        <v>-3.5432272633202956E-2</v>
      </c>
      <c r="IX209" s="28">
        <v>1.5112769425159968E-2</v>
      </c>
      <c r="IZ209" s="190"/>
      <c r="JA209" s="134" t="s">
        <v>22</v>
      </c>
      <c r="JB209" s="27">
        <v>-4.4005783159544176E-3</v>
      </c>
      <c r="JC209" s="27">
        <v>9.5707574396880268E-2</v>
      </c>
      <c r="JD209" s="27">
        <v>3.1481062150451322E-5</v>
      </c>
      <c r="JE209" s="27">
        <v>2.2655747304939355E-2</v>
      </c>
      <c r="JF209" s="27">
        <v>3.7738109789746677E-3</v>
      </c>
      <c r="JG209" s="27">
        <v>0.25293925864435129</v>
      </c>
      <c r="JH209" s="27">
        <v>-5.0729832656549179E-3</v>
      </c>
      <c r="JI209" s="27">
        <v>0.63469274611913207</v>
      </c>
      <c r="JJ209" s="27">
        <v>2.1040705180680852E-2</v>
      </c>
      <c r="JK209" s="27">
        <v>-1.9512232388108341E-2</v>
      </c>
      <c r="JL209" s="27">
        <v>-3.5459352543202205E-2</v>
      </c>
      <c r="JM209" s="27">
        <v>1.2909456468112479E-2</v>
      </c>
      <c r="JN209" s="28">
        <v>7.8318130610401798E-2</v>
      </c>
      <c r="JP209" s="190"/>
      <c r="JQ209" s="134" t="s">
        <v>22</v>
      </c>
      <c r="JR209" s="27">
        <v>-1.2495172785620401E-4</v>
      </c>
      <c r="JS209" s="27">
        <v>4.9925207725097287E-2</v>
      </c>
      <c r="JT209" s="27">
        <v>2.074013389975371E-2</v>
      </c>
      <c r="JU209" s="27">
        <v>2.4399019048244763E-2</v>
      </c>
      <c r="JV209" s="27">
        <v>2.3407952142308897E-3</v>
      </c>
      <c r="JW209" s="27">
        <v>9.9678452879750967E-2</v>
      </c>
      <c r="JX209" s="27">
        <v>-1.9815484237112241E-2</v>
      </c>
      <c r="JY209" s="27">
        <v>0.42551781633975416</v>
      </c>
      <c r="JZ209" s="27">
        <v>1.1847548477112127E-2</v>
      </c>
      <c r="KA209" s="27">
        <v>2.7736101647878313E-2</v>
      </c>
      <c r="KB209" s="27">
        <v>-2.5642850903234704E-2</v>
      </c>
      <c r="KC209" s="27">
        <v>1.7251306010229339E-2</v>
      </c>
      <c r="KD209" s="28">
        <v>4.0288735452894381E-2</v>
      </c>
      <c r="KF209" s="190"/>
      <c r="KG209" s="134" t="s">
        <v>22</v>
      </c>
      <c r="KH209" s="27">
        <v>1.3403610757071749E-2</v>
      </c>
      <c r="KI209" s="27">
        <v>1.8008004115862231E-2</v>
      </c>
      <c r="KJ209" s="27">
        <v>4.8884758688138408E-2</v>
      </c>
      <c r="KK209" s="27">
        <v>1.1893281311053383E-3</v>
      </c>
      <c r="KL209" s="27">
        <v>-5.6399648645575062E-3</v>
      </c>
      <c r="KM209" s="27">
        <v>-0.138198942390796</v>
      </c>
      <c r="KN209" s="27">
        <v>0.10977680812929405</v>
      </c>
      <c r="KO209" s="27">
        <v>-0.53128413169722433</v>
      </c>
      <c r="KP209" s="27">
        <v>-6.5052498655727015E-2</v>
      </c>
      <c r="KQ209" s="27">
        <v>-8.4215037475064203E-2</v>
      </c>
      <c r="KR209" s="27">
        <v>3.3142300605542407E-2</v>
      </c>
      <c r="KS209" s="27">
        <v>-5.2683578643432295E-2</v>
      </c>
      <c r="KT209" s="28">
        <v>-2.5175966027734413E-2</v>
      </c>
    </row>
    <row r="210" spans="1:306" ht="15.75" customHeight="1" x14ac:dyDescent="0.25">
      <c r="A210" s="189"/>
      <c r="B210" s="10" t="s">
        <v>29</v>
      </c>
      <c r="C210" s="13">
        <v>-5.565448681994687E-2</v>
      </c>
      <c r="D210" s="13">
        <v>0.1046655285397642</v>
      </c>
      <c r="E210" s="13">
        <v>8.1701696370162016E-2</v>
      </c>
      <c r="F210" s="13">
        <v>7.8611975514451867E-3</v>
      </c>
      <c r="G210" s="13">
        <v>9.027186303497467E-2</v>
      </c>
      <c r="H210" s="13">
        <v>-4.6259224867189939E-2</v>
      </c>
      <c r="I210" s="13">
        <v>-3.1565362729041944E-2</v>
      </c>
      <c r="J210" s="13">
        <v>2.4698648024615671E-2</v>
      </c>
      <c r="K210" s="13">
        <v>-1.7364316075080446E-2</v>
      </c>
      <c r="L210" s="13">
        <v>-4.9887298117537289E-2</v>
      </c>
      <c r="M210" s="13">
        <v>7.7884787939604849E-2</v>
      </c>
      <c r="N210" s="13">
        <v>-2.6709304863998317E-2</v>
      </c>
      <c r="O210" s="14">
        <v>3.0397982202735808E-2</v>
      </c>
      <c r="Q210" s="189"/>
      <c r="R210" s="10" t="s">
        <v>29</v>
      </c>
      <c r="S210" s="13">
        <v>-4.5660961125804679E-2</v>
      </c>
      <c r="T210" s="13">
        <v>-5.9756742464304326E-2</v>
      </c>
      <c r="U210" s="13">
        <v>-4.9234046039157861E-2</v>
      </c>
      <c r="V210" s="13">
        <v>-2.0364368923535287E-2</v>
      </c>
      <c r="W210" s="13">
        <v>2.229488703923866E-2</v>
      </c>
      <c r="X210" s="13">
        <v>-3.8080333854981947E-2</v>
      </c>
      <c r="Y210" s="13">
        <v>-5.5004252906152538E-2</v>
      </c>
      <c r="Z210" s="13">
        <v>4.1558441558441558E-2</v>
      </c>
      <c r="AA210" s="13">
        <v>-1.2006350466362373E-2</v>
      </c>
      <c r="AB210" s="13">
        <v>-1.7836402853824262E-2</v>
      </c>
      <c r="AC210" s="13">
        <v>2.3997333629596711E-2</v>
      </c>
      <c r="AD210" s="13">
        <v>1.0332434860736747E-2</v>
      </c>
      <c r="AE210" s="14">
        <v>-2.7454378432611684E-2</v>
      </c>
      <c r="AF210" s="1"/>
      <c r="AG210" s="189"/>
      <c r="AH210" s="10" t="s">
        <v>29</v>
      </c>
      <c r="AI210" s="13">
        <v>-4.1581837250909987E-3</v>
      </c>
      <c r="AJ210" s="13">
        <v>7.4267516584285515E-2</v>
      </c>
      <c r="AK210" s="13">
        <v>9.0494271249666927E-2</v>
      </c>
      <c r="AL210" s="13">
        <v>2.929590017825312E-2</v>
      </c>
      <c r="AM210" s="13">
        <v>8.4634167611406644E-2</v>
      </c>
      <c r="AN210" s="13">
        <v>7.8590033733293485E-2</v>
      </c>
      <c r="AO210" s="13">
        <v>-1.4367480434528677E-2</v>
      </c>
      <c r="AP210" s="13">
        <v>7.5175886405672743E-2</v>
      </c>
      <c r="AQ210" s="13">
        <v>6.7421564295183381E-2</v>
      </c>
      <c r="AR210" s="13">
        <v>3.0885938769981035E-2</v>
      </c>
      <c r="AS210" s="13">
        <v>2.9234540747359497E-2</v>
      </c>
      <c r="AT210" s="13">
        <v>0.14235353365788148</v>
      </c>
      <c r="AU210" s="14">
        <v>6.6328866534225206E-2</v>
      </c>
      <c r="AW210" s="189"/>
      <c r="AX210" s="10" t="s">
        <v>29</v>
      </c>
      <c r="AY210" s="13">
        <v>0.54065655300692916</v>
      </c>
      <c r="AZ210" s="13">
        <v>0.47601604956406074</v>
      </c>
      <c r="BA210" s="13">
        <v>0.46715609512835948</v>
      </c>
      <c r="BB210" s="13">
        <v>0.37684296537360179</v>
      </c>
      <c r="BC210" s="13">
        <v>0.56868672970209821</v>
      </c>
      <c r="BD210" s="13">
        <v>0.50388144252507461</v>
      </c>
      <c r="BE210" s="13">
        <v>0.46994830339880433</v>
      </c>
      <c r="BF210" s="13">
        <v>0.34860229127866804</v>
      </c>
      <c r="BG210" s="13">
        <v>0.87941661938412341</v>
      </c>
      <c r="BH210" s="13">
        <v>0.89600236169913861</v>
      </c>
      <c r="BI210" s="13">
        <v>0.6875462474981151</v>
      </c>
      <c r="BJ210" s="13">
        <v>0.63312778089962651</v>
      </c>
      <c r="BK210" s="14">
        <v>0.50384289336292787</v>
      </c>
      <c r="BM210" s="189"/>
      <c r="BN210" s="10" t="s">
        <v>29</v>
      </c>
      <c r="BO210" s="13">
        <v>-2.5032234898944503E-2</v>
      </c>
      <c r="BP210" s="13">
        <v>-2.850323139995465E-2</v>
      </c>
      <c r="BQ210" s="13">
        <v>-2.2146366956696792E-2</v>
      </c>
      <c r="BR210" s="13">
        <v>-7.5332204545895719E-3</v>
      </c>
      <c r="BS210" s="13">
        <v>1.2619909509374479E-2</v>
      </c>
      <c r="BT210" s="13">
        <v>-1.878474319040058E-2</v>
      </c>
      <c r="BU210" s="13">
        <v>-2.6736763763723352E-2</v>
      </c>
      <c r="BV210" s="13">
        <v>1.4115560332053079E-2</v>
      </c>
      <c r="BW210" s="13">
        <v>-1.0528690186482056E-2</v>
      </c>
      <c r="BX210" s="13">
        <v>-1.558242719913659E-2</v>
      </c>
      <c r="BY210" s="13">
        <v>1.6603777813029467E-2</v>
      </c>
      <c r="BZ210" s="13">
        <v>6.306337914002284E-3</v>
      </c>
      <c r="CA210" s="14">
        <v>-1.3683756916872878E-2</v>
      </c>
      <c r="CB210" s="158"/>
      <c r="CC210" s="189"/>
      <c r="CD210" s="10" t="s">
        <v>29</v>
      </c>
      <c r="CE210" s="13">
        <v>-1.8785858105253841E-3</v>
      </c>
      <c r="CF210" s="13">
        <v>3.8842824350327682E-2</v>
      </c>
      <c r="CG210" s="13">
        <v>4.9788306580827363E-2</v>
      </c>
      <c r="CH210" s="13">
        <v>1.84587131636644E-2</v>
      </c>
      <c r="CI210" s="13">
        <v>3.6727419540542344E-2</v>
      </c>
      <c r="CJ210" s="13">
        <v>3.9822159306906413E-2</v>
      </c>
      <c r="CK210" s="13">
        <v>-7.3836580942211998E-3</v>
      </c>
      <c r="CL210" s="13">
        <v>4.9641970303871845E-2</v>
      </c>
      <c r="CM210" s="13">
        <v>8.2977893944964735E-3</v>
      </c>
      <c r="CN210" s="13">
        <v>3.9030377722593951E-3</v>
      </c>
      <c r="CO210" s="13">
        <v>9.0071343809934919E-3</v>
      </c>
      <c r="CP210" s="13">
        <v>5.5468932051509851E-2</v>
      </c>
      <c r="CQ210" s="14">
        <v>3.3269364260157468E-2</v>
      </c>
      <c r="CS210" s="189"/>
      <c r="CT210" s="10" t="s">
        <v>29</v>
      </c>
      <c r="CU210" s="13">
        <v>-2.8743666110476983E-2</v>
      </c>
      <c r="CV210" s="13">
        <v>9.4325935589391174E-2</v>
      </c>
      <c r="CW210" s="13">
        <v>5.4059756746031445E-2</v>
      </c>
      <c r="CX210" s="13">
        <v>-3.0642951576296401E-3</v>
      </c>
      <c r="CY210" s="13">
        <v>4.0924533985057854E-2</v>
      </c>
      <c r="CZ210" s="13">
        <v>-6.7296640983695769E-2</v>
      </c>
      <c r="DA210" s="13">
        <v>2.5550591289026075E-3</v>
      </c>
      <c r="DB210" s="13">
        <v>-3.9058882611309256E-2</v>
      </c>
      <c r="DC210" s="13">
        <v>-1.5133415283094864E-2</v>
      </c>
      <c r="DD210" s="13">
        <v>-3.820790869066009E-2</v>
      </c>
      <c r="DE210" s="13">
        <v>5.2273875745581892E-2</v>
      </c>
      <c r="DF210" s="13">
        <v>-8.8484574829510443E-2</v>
      </c>
      <c r="DG210" s="14">
        <v>1.0812374859451218E-2</v>
      </c>
      <c r="DH210" s="158"/>
      <c r="DI210" s="158"/>
      <c r="DJ210" s="191"/>
      <c r="DK210" s="16" t="s">
        <v>29</v>
      </c>
      <c r="DL210" s="19">
        <v>-1.2534763053304523E-2</v>
      </c>
      <c r="DM210" s="19">
        <v>0.17067674203790961</v>
      </c>
      <c r="DN210" s="19">
        <v>0.13495824748988577</v>
      </c>
      <c r="DO210" s="19">
        <v>2.8385654802099012E-2</v>
      </c>
      <c r="DP210" s="19">
        <v>6.5964375006549628E-2</v>
      </c>
      <c r="DQ210" s="19">
        <v>-9.9404577390232261E-3</v>
      </c>
      <c r="DR210" s="19">
        <v>2.1702660982487919E-2</v>
      </c>
      <c r="DS210" s="19">
        <v>-1.7886230854329405E-2</v>
      </c>
      <c r="DT210" s="19">
        <v>-5.5664476731241133E-3</v>
      </c>
      <c r="DU210" s="19">
        <v>-3.2940705210226184E-2</v>
      </c>
      <c r="DV210" s="19">
        <v>5.201842706915101E-2</v>
      </c>
      <c r="DW210" s="19">
        <v>-3.6765767572052258E-2</v>
      </c>
      <c r="DX210" s="20">
        <v>5.868691834232919E-2</v>
      </c>
      <c r="DZ210" s="191"/>
      <c r="EA210" s="16" t="s">
        <v>29</v>
      </c>
      <c r="EB210" s="19">
        <v>4.1312910735288248E-2</v>
      </c>
      <c r="EC210" s="19">
        <v>0.13846224391058043</v>
      </c>
      <c r="ED210" s="19">
        <v>0.1441837164058109</v>
      </c>
      <c r="EE210" s="19">
        <v>5.0256861620965328E-2</v>
      </c>
      <c r="EF210" s="19">
        <v>6.0452371365611837E-2</v>
      </c>
      <c r="EG210" s="19">
        <v>0.11966310231051351</v>
      </c>
      <c r="EH210" s="19">
        <v>3.9846499944178826E-2</v>
      </c>
      <c r="EI210" s="19">
        <v>3.0493252165436975E-2</v>
      </c>
      <c r="EJ210" s="19">
        <v>8.0237401691464164E-2</v>
      </c>
      <c r="EK210" s="19">
        <v>4.9273235670225332E-2</v>
      </c>
      <c r="EL210" s="19">
        <v>4.5356560899402565E-3</v>
      </c>
      <c r="EM210" s="19">
        <v>0.13055024018342892</v>
      </c>
      <c r="EN210" s="20">
        <v>9.5604262769673626E-2</v>
      </c>
      <c r="EP210" s="191"/>
      <c r="EQ210" s="16" t="s">
        <v>29</v>
      </c>
      <c r="ER210" s="19">
        <v>1.8664362382668862E-2</v>
      </c>
      <c r="ES210" s="19">
        <v>7.2417456065966099E-2</v>
      </c>
      <c r="ET210" s="19">
        <v>7.9327265441700573E-2</v>
      </c>
      <c r="EU210" s="19">
        <v>3.1665761677328638E-2</v>
      </c>
      <c r="EV210" s="19">
        <v>2.6233608340779108E-2</v>
      </c>
      <c r="EW210" s="19">
        <v>6.0634191092721036E-2</v>
      </c>
      <c r="EX210" s="19">
        <v>2.0477698451020872E-2</v>
      </c>
      <c r="EY210" s="19">
        <v>2.0136046155764004E-2</v>
      </c>
      <c r="EZ210" s="19">
        <v>9.8750758419431876E-3</v>
      </c>
      <c r="FA210" s="19">
        <v>6.2266295810067922E-3</v>
      </c>
      <c r="FB210" s="19">
        <v>1.3974313556389052E-3</v>
      </c>
      <c r="FC210" s="19">
        <v>5.0869705977558508E-2</v>
      </c>
      <c r="FD210" s="20">
        <v>4.7953375492507007E-2</v>
      </c>
      <c r="FF210" s="191"/>
      <c r="FG210" s="16" t="s">
        <v>29</v>
      </c>
      <c r="FH210" s="19">
        <v>-3.1199125435973384E-2</v>
      </c>
      <c r="FI210" s="19">
        <v>9.8259285971943514E-2</v>
      </c>
      <c r="FJ210" s="19">
        <v>5.5630982048185201E-2</v>
      </c>
      <c r="FK210" s="19">
        <v>-3.2801068752296263E-3</v>
      </c>
      <c r="FL210" s="19">
        <v>3.9730766665770523E-2</v>
      </c>
      <c r="FM210" s="19">
        <v>-7.0574648831744261E-2</v>
      </c>
      <c r="FN210" s="19">
        <v>1.224962531467047E-3</v>
      </c>
      <c r="FO210" s="19">
        <v>-3.8022277010093405E-2</v>
      </c>
      <c r="FP210" s="19">
        <v>-1.54415235150673E-2</v>
      </c>
      <c r="FQ210" s="19">
        <v>-3.916733479123298E-2</v>
      </c>
      <c r="FR210" s="19">
        <v>5.0620995713512106E-2</v>
      </c>
      <c r="FS210" s="19">
        <v>-8.7635473549610765E-2</v>
      </c>
      <c r="FT210" s="20">
        <v>1.0733542849822184E-2</v>
      </c>
      <c r="FW210" s="192"/>
      <c r="FX210" s="8" t="s">
        <v>29</v>
      </c>
      <c r="FY210" s="22">
        <v>-0.780122548904016</v>
      </c>
      <c r="FZ210" s="22">
        <v>0.13736501525706871</v>
      </c>
      <c r="GA210" s="22">
        <v>6.0383310277761684E-2</v>
      </c>
      <c r="GB210" s="22">
        <v>0.30623880259739572</v>
      </c>
      <c r="GC210" s="22">
        <v>-0.47793680305030456</v>
      </c>
      <c r="GD210" s="22">
        <v>0.16535540706682733</v>
      </c>
      <c r="GE210" s="22">
        <v>0.81886320014183855</v>
      </c>
      <c r="GF210" s="22">
        <v>0.82042454274817822</v>
      </c>
      <c r="GG210" s="22">
        <v>-7.1093459295656372E-2</v>
      </c>
      <c r="GH210" s="22">
        <v>-0.35187876261883294</v>
      </c>
      <c r="GI210" s="22">
        <v>-0.27434458609695483</v>
      </c>
      <c r="GJ210" s="22">
        <v>-0.23712725234576973</v>
      </c>
      <c r="GK210" s="23">
        <v>0</v>
      </c>
      <c r="GM210" s="192"/>
      <c r="GN210" s="8" t="s">
        <v>29</v>
      </c>
      <c r="GO210" s="22">
        <v>-0.71242906262318284</v>
      </c>
      <c r="GP210" s="22">
        <v>0.30343057702245591</v>
      </c>
      <c r="GQ210" s="22">
        <v>-0.80849176739706607</v>
      </c>
      <c r="GR210" s="22">
        <v>-0.63887666196635973</v>
      </c>
      <c r="GS210" s="22">
        <v>-0.47202719259247511</v>
      </c>
      <c r="GT210" s="22">
        <v>0.88164237731093387</v>
      </c>
      <c r="GU210" s="22">
        <v>-0.31672031960127761</v>
      </c>
      <c r="GV210" s="22">
        <v>3.6596398923961382</v>
      </c>
      <c r="GW210" s="22">
        <v>-0.31544142246480761</v>
      </c>
      <c r="GX210" s="22">
        <v>-0.50414966862187416</v>
      </c>
      <c r="GY210" s="22">
        <v>-0.64364533993154782</v>
      </c>
      <c r="GZ210" s="22">
        <v>-0.45430819566705022</v>
      </c>
      <c r="HA210" s="23">
        <v>0</v>
      </c>
      <c r="HC210" s="192"/>
      <c r="HD210" s="8" t="s">
        <v>29</v>
      </c>
      <c r="HE210" s="22">
        <v>-0.32724962136337515</v>
      </c>
      <c r="HF210" s="22">
        <v>0.158992752431283</v>
      </c>
      <c r="HG210" s="22">
        <v>-0.43079991039642673</v>
      </c>
      <c r="HH210" s="22">
        <v>-0.39812048616296852</v>
      </c>
      <c r="HI210" s="22">
        <v>-0.20359159210659797</v>
      </c>
      <c r="HJ210" s="22">
        <v>0.4373991444402644</v>
      </c>
      <c r="HK210" s="22">
        <v>-0.16787814275273014</v>
      </c>
      <c r="HL210" s="22">
        <v>2.3838810406520263</v>
      </c>
      <c r="HM210" s="22">
        <v>-3.803699310708742E-2</v>
      </c>
      <c r="HN210" s="22">
        <v>-5.24303748868368E-2</v>
      </c>
      <c r="HO210" s="22">
        <v>-0.20110940174196343</v>
      </c>
      <c r="HP210" s="22">
        <v>-0.1666730558998574</v>
      </c>
      <c r="HQ210" s="23">
        <v>0</v>
      </c>
      <c r="HS210" s="192"/>
      <c r="HT210" s="8" t="s">
        <v>29</v>
      </c>
      <c r="HU210" s="22">
        <v>-0.45287292754064085</v>
      </c>
      <c r="HV210" s="22">
        <v>-2.162773717421429E-2</v>
      </c>
      <c r="HW210" s="22">
        <v>0.4911832206741884</v>
      </c>
      <c r="HX210" s="22">
        <v>0.70435928876036424</v>
      </c>
      <c r="HY210" s="22">
        <v>-0.27434521094370656</v>
      </c>
      <c r="HZ210" s="22">
        <v>-0.27204373737343707</v>
      </c>
      <c r="IA210" s="22">
        <v>0.98674134289456872</v>
      </c>
      <c r="IB210" s="22">
        <v>-1.5634564979038481</v>
      </c>
      <c r="IC210" s="22">
        <v>-3.3056466188568952E-2</v>
      </c>
      <c r="ID210" s="22">
        <v>-0.29944838773199611</v>
      </c>
      <c r="IE210" s="22">
        <v>-7.3235184354991406E-2</v>
      </c>
      <c r="IF210" s="22">
        <v>-7.0454196445912332E-2</v>
      </c>
      <c r="IG210" s="23">
        <v>0</v>
      </c>
      <c r="IH210" s="158"/>
      <c r="IJ210" s="190"/>
      <c r="IK210" s="25" t="s">
        <v>29</v>
      </c>
      <c r="IL210" s="28">
        <v>1.5594079872106481E-2</v>
      </c>
      <c r="IM210" s="28">
        <v>4.2176359814162179E-2</v>
      </c>
      <c r="IN210" s="28">
        <v>4.6280814677589724E-2</v>
      </c>
      <c r="IO210" s="28">
        <v>-2.5926467416356791E-2</v>
      </c>
      <c r="IP210" s="28">
        <v>-7.731007329545958E-3</v>
      </c>
      <c r="IQ210" s="28">
        <v>-3.5897833503488519E-2</v>
      </c>
      <c r="IR210" s="28">
        <v>0.10700097124458163</v>
      </c>
      <c r="IS210" s="28">
        <v>-0.13971024006687305</v>
      </c>
      <c r="IT210" s="28">
        <v>-1.3597710525011582E-2</v>
      </c>
      <c r="IU210" s="28">
        <v>-2.969833919102477E-2</v>
      </c>
      <c r="IV210" s="28">
        <v>1.5745964840137017E-3</v>
      </c>
      <c r="IW210" s="28">
        <v>-5.8307329755045822E-2</v>
      </c>
      <c r="IX210" s="29">
        <v>0</v>
      </c>
      <c r="IZ210" s="190"/>
      <c r="JA210" s="25" t="s">
        <v>29</v>
      </c>
      <c r="JB210" s="28">
        <v>-1.517706587391221E-2</v>
      </c>
      <c r="JC210" s="28">
        <v>5.367630079943192E-2</v>
      </c>
      <c r="JD210" s="28">
        <v>7.0803944400648078E-3</v>
      </c>
      <c r="JE210" s="28">
        <v>-1.4815714666497337E-2</v>
      </c>
      <c r="JF210" s="28">
        <v>-1.8803008908837238E-2</v>
      </c>
      <c r="JG210" s="28">
        <v>3.4875832332063483E-2</v>
      </c>
      <c r="JH210" s="28">
        <v>-2.8892004425551676E-2</v>
      </c>
      <c r="JI210" s="28">
        <v>-0.31425030183862424</v>
      </c>
      <c r="JJ210" s="28">
        <v>-4.7867375241594234E-3</v>
      </c>
      <c r="JK210" s="28">
        <v>-2.0310270889014936E-2</v>
      </c>
      <c r="JL210" s="28">
        <v>-3.1167169332388611E-2</v>
      </c>
      <c r="JM210" s="28">
        <v>1.5155551990639171E-2</v>
      </c>
      <c r="JN210" s="29">
        <v>0</v>
      </c>
      <c r="JP210" s="190"/>
      <c r="JQ210" s="25" t="s">
        <v>29</v>
      </c>
      <c r="JR210" s="28">
        <v>-1.7518217206916653E-2</v>
      </c>
      <c r="JS210" s="28">
        <v>2.8610869950348811E-2</v>
      </c>
      <c r="JT210" s="28">
        <v>3.2053454011974125E-2</v>
      </c>
      <c r="JU210" s="28">
        <v>-5.9384098820630671E-4</v>
      </c>
      <c r="JV210" s="28">
        <v>-5.7154028135427137E-3</v>
      </c>
      <c r="JW210" s="28">
        <v>-6.3017237958640226E-4</v>
      </c>
      <c r="JX210" s="28">
        <v>-2.4603677260060741E-2</v>
      </c>
      <c r="JY210" s="28">
        <v>-0.27580770382970066</v>
      </c>
      <c r="JZ210" s="28">
        <v>9.6976304098196631E-4</v>
      </c>
      <c r="KA210" s="28">
        <v>1.9536466146267056E-2</v>
      </c>
      <c r="KB210" s="28">
        <v>-1.5072613190367262E-2</v>
      </c>
      <c r="KC210" s="28">
        <v>2.695262459160902E-2</v>
      </c>
      <c r="KD210" s="29">
        <v>0</v>
      </c>
      <c r="KF210" s="190"/>
      <c r="KG210" s="25" t="s">
        <v>29</v>
      </c>
      <c r="KH210" s="28">
        <v>3.3112297079023134E-2</v>
      </c>
      <c r="KI210" s="28">
        <v>1.3565489863813368E-2</v>
      </c>
      <c r="KJ210" s="28">
        <v>1.4227360665615599E-2</v>
      </c>
      <c r="KK210" s="28">
        <v>-2.5332626428150484E-2</v>
      </c>
      <c r="KL210" s="28">
        <v>-2.0156045160032443E-3</v>
      </c>
      <c r="KM210" s="28">
        <v>-3.5267661123902116E-2</v>
      </c>
      <c r="KN210" s="28">
        <v>0.13160464850464237</v>
      </c>
      <c r="KO210" s="28">
        <v>0.13609746376282761</v>
      </c>
      <c r="KP210" s="28">
        <v>-1.4567473565993548E-2</v>
      </c>
      <c r="KQ210" s="28">
        <v>-4.9234805337291826E-2</v>
      </c>
      <c r="KR210" s="28">
        <v>1.6647209674380964E-2</v>
      </c>
      <c r="KS210" s="28">
        <v>-8.5259954346654843E-2</v>
      </c>
      <c r="KT210" s="29">
        <v>0</v>
      </c>
    </row>
    <row r="211" spans="1:306" s="157" customFormat="1" x14ac:dyDescent="0.25">
      <c r="A211" s="168" t="s">
        <v>42</v>
      </c>
      <c r="B211" s="168"/>
      <c r="C211" s="168"/>
      <c r="D211" s="168"/>
      <c r="E211" s="168"/>
      <c r="F211" s="168"/>
      <c r="G211" s="168"/>
      <c r="H211" s="168"/>
      <c r="I211" s="168"/>
      <c r="J211" s="168"/>
      <c r="K211" s="168"/>
      <c r="L211" s="168"/>
      <c r="M211" s="168"/>
      <c r="N211" s="168"/>
      <c r="O211" s="168"/>
      <c r="P211" s="1"/>
      <c r="Q211" s="168" t="s">
        <v>43</v>
      </c>
      <c r="R211" s="168"/>
      <c r="S211" s="168"/>
      <c r="T211" s="168"/>
      <c r="U211" s="168"/>
      <c r="V211" s="168"/>
      <c r="W211" s="168"/>
      <c r="X211" s="168"/>
      <c r="Y211" s="168"/>
      <c r="Z211" s="168"/>
      <c r="AA211" s="168"/>
      <c r="AB211" s="168"/>
      <c r="AC211" s="168"/>
      <c r="AD211" s="168"/>
      <c r="AE211" s="168"/>
      <c r="AF211" s="1"/>
      <c r="AG211" s="168" t="s">
        <v>44</v>
      </c>
      <c r="AH211" s="168"/>
      <c r="AI211" s="168"/>
      <c r="AJ211" s="168"/>
      <c r="AK211" s="168"/>
      <c r="AL211" s="168"/>
      <c r="AM211" s="168"/>
      <c r="AN211" s="168"/>
      <c r="AO211" s="168"/>
      <c r="AP211" s="168"/>
      <c r="AQ211" s="168"/>
      <c r="AR211" s="168"/>
      <c r="AS211" s="168"/>
      <c r="AT211" s="168"/>
      <c r="AU211" s="168"/>
      <c r="AV211" s="1"/>
      <c r="AW211" s="168" t="s">
        <v>45</v>
      </c>
      <c r="AX211" s="168"/>
      <c r="AY211" s="168"/>
      <c r="AZ211" s="168"/>
      <c r="BA211" s="168"/>
      <c r="BB211" s="168"/>
      <c r="BC211" s="168"/>
      <c r="BD211" s="168"/>
      <c r="BE211" s="168"/>
      <c r="BF211" s="168"/>
      <c r="BG211" s="168"/>
      <c r="BH211" s="168"/>
      <c r="BI211" s="168"/>
      <c r="BJ211" s="168"/>
      <c r="BK211" s="168"/>
      <c r="BL211" s="1"/>
      <c r="BM211" s="168" t="s">
        <v>46</v>
      </c>
      <c r="BN211" s="168"/>
      <c r="BO211" s="168"/>
      <c r="BP211" s="168"/>
      <c r="BQ211" s="168"/>
      <c r="BR211" s="168"/>
      <c r="BS211" s="168"/>
      <c r="BT211" s="168"/>
      <c r="BU211" s="168"/>
      <c r="BV211" s="168"/>
      <c r="BW211" s="168"/>
      <c r="BX211" s="168"/>
      <c r="BY211" s="168"/>
      <c r="BZ211" s="168"/>
      <c r="CA211" s="168"/>
      <c r="CC211" s="168" t="s">
        <v>47</v>
      </c>
      <c r="CD211" s="168"/>
      <c r="CE211" s="168"/>
      <c r="CF211" s="168"/>
      <c r="CG211" s="168"/>
      <c r="CH211" s="168"/>
      <c r="CI211" s="168"/>
      <c r="CJ211" s="168"/>
      <c r="CK211" s="168"/>
      <c r="CL211" s="168"/>
      <c r="CM211" s="168"/>
      <c r="CN211" s="168"/>
      <c r="CO211" s="168"/>
      <c r="CP211" s="168"/>
      <c r="CQ211" s="168"/>
      <c r="CS211" s="168" t="s">
        <v>48</v>
      </c>
      <c r="CT211" s="168"/>
      <c r="CU211" s="168"/>
      <c r="CV211" s="168"/>
      <c r="CW211" s="168"/>
      <c r="CX211" s="168"/>
      <c r="CY211" s="168"/>
      <c r="CZ211" s="168"/>
      <c r="DA211" s="168"/>
      <c r="DB211" s="168"/>
      <c r="DC211" s="168"/>
      <c r="DD211" s="168"/>
      <c r="DE211" s="168"/>
      <c r="DF211" s="168"/>
      <c r="DG211" s="168"/>
      <c r="DJ211" s="168" t="s">
        <v>49</v>
      </c>
      <c r="DK211" s="168"/>
      <c r="DL211" s="168"/>
      <c r="DM211" s="168"/>
      <c r="DN211" s="168"/>
      <c r="DO211" s="168"/>
      <c r="DP211" s="168"/>
      <c r="DQ211" s="168"/>
      <c r="DR211" s="168"/>
      <c r="DS211" s="168"/>
      <c r="DT211" s="168"/>
      <c r="DU211" s="168"/>
      <c r="DV211" s="168"/>
      <c r="DW211" s="168"/>
      <c r="DX211" s="168"/>
      <c r="DZ211" s="169" t="s">
        <v>50</v>
      </c>
      <c r="EA211" s="169"/>
      <c r="EB211" s="169"/>
      <c r="EC211" s="169"/>
      <c r="ED211" s="169"/>
      <c r="EE211" s="169"/>
      <c r="EF211" s="169"/>
      <c r="EG211" s="169"/>
      <c r="EH211" s="169"/>
      <c r="EI211" s="169"/>
      <c r="EJ211" s="169"/>
      <c r="EK211" s="169"/>
      <c r="EL211" s="169"/>
      <c r="EM211" s="169"/>
      <c r="EN211" s="169"/>
      <c r="EP211" s="169" t="s">
        <v>51</v>
      </c>
      <c r="EQ211" s="169"/>
      <c r="ER211" s="169"/>
      <c r="ES211" s="169"/>
      <c r="ET211" s="169"/>
      <c r="EU211" s="169"/>
      <c r="EV211" s="169"/>
      <c r="EW211" s="169"/>
      <c r="EX211" s="169"/>
      <c r="EY211" s="169"/>
      <c r="EZ211" s="169"/>
      <c r="FA211" s="169"/>
      <c r="FB211" s="169"/>
      <c r="FC211" s="169"/>
      <c r="FD211" s="169"/>
      <c r="FF211" s="169" t="s">
        <v>52</v>
      </c>
      <c r="FG211" s="169"/>
      <c r="FH211" s="169"/>
      <c r="FI211" s="169"/>
      <c r="FJ211" s="169"/>
      <c r="FK211" s="169"/>
      <c r="FL211" s="169"/>
      <c r="FM211" s="169"/>
      <c r="FN211" s="169"/>
      <c r="FO211" s="169"/>
      <c r="FP211" s="169"/>
      <c r="FQ211" s="169"/>
      <c r="FR211" s="169"/>
      <c r="FS211" s="169"/>
      <c r="FT211" s="169"/>
      <c r="FW211" s="168" t="s">
        <v>53</v>
      </c>
      <c r="FX211" s="168"/>
      <c r="FY211" s="168"/>
      <c r="FZ211" s="168"/>
      <c r="GA211" s="168"/>
      <c r="GB211" s="168"/>
      <c r="GC211" s="168"/>
      <c r="GD211" s="168"/>
      <c r="GE211" s="168"/>
      <c r="GF211" s="168"/>
      <c r="GG211" s="168"/>
      <c r="GH211" s="168"/>
      <c r="GI211" s="168"/>
      <c r="GJ211" s="168"/>
      <c r="GK211" s="168"/>
      <c r="GM211" s="169" t="s">
        <v>54</v>
      </c>
      <c r="GN211" s="169"/>
      <c r="GO211" s="169"/>
      <c r="GP211" s="169"/>
      <c r="GQ211" s="169"/>
      <c r="GR211" s="169"/>
      <c r="GS211" s="169"/>
      <c r="GT211" s="169"/>
      <c r="GU211" s="169"/>
      <c r="GV211" s="169"/>
      <c r="GW211" s="169"/>
      <c r="GX211" s="169"/>
      <c r="GY211" s="169"/>
      <c r="GZ211" s="169"/>
      <c r="HA211" s="169"/>
      <c r="HC211" s="169" t="s">
        <v>55</v>
      </c>
      <c r="HD211" s="169"/>
      <c r="HE211" s="169"/>
      <c r="HF211" s="169"/>
      <c r="HG211" s="169"/>
      <c r="HH211" s="169"/>
      <c r="HI211" s="169"/>
      <c r="HJ211" s="169"/>
      <c r="HK211" s="169"/>
      <c r="HL211" s="169"/>
      <c r="HM211" s="169"/>
      <c r="HN211" s="169"/>
      <c r="HO211" s="169"/>
      <c r="HP211" s="169"/>
      <c r="HQ211" s="169"/>
      <c r="HS211" s="169" t="s">
        <v>56</v>
      </c>
      <c r="HT211" s="169"/>
      <c r="HU211" s="169"/>
      <c r="HV211" s="169"/>
      <c r="HW211" s="169"/>
      <c r="HX211" s="169"/>
      <c r="HY211" s="169"/>
      <c r="HZ211" s="169"/>
      <c r="IA211" s="169"/>
      <c r="IB211" s="169"/>
      <c r="IC211" s="169"/>
      <c r="ID211" s="169"/>
      <c r="IE211" s="169"/>
      <c r="IF211" s="169"/>
      <c r="IG211" s="169"/>
      <c r="IJ211" s="168" t="s">
        <v>57</v>
      </c>
      <c r="IK211" s="168"/>
      <c r="IL211" s="168"/>
      <c r="IM211" s="168"/>
      <c r="IN211" s="168"/>
      <c r="IO211" s="168"/>
      <c r="IP211" s="168"/>
      <c r="IQ211" s="168"/>
      <c r="IR211" s="168"/>
      <c r="IS211" s="168"/>
      <c r="IT211" s="168"/>
      <c r="IU211" s="168"/>
      <c r="IV211" s="168"/>
      <c r="IW211" s="168"/>
      <c r="IX211" s="168"/>
      <c r="IZ211" s="169" t="s">
        <v>58</v>
      </c>
      <c r="JA211" s="169"/>
      <c r="JB211" s="169"/>
      <c r="JC211" s="169"/>
      <c r="JD211" s="169"/>
      <c r="JE211" s="169"/>
      <c r="JF211" s="169"/>
      <c r="JG211" s="169"/>
      <c r="JH211" s="169"/>
      <c r="JI211" s="169"/>
      <c r="JJ211" s="169"/>
      <c r="JK211" s="169"/>
      <c r="JL211" s="169"/>
      <c r="JM211" s="169"/>
      <c r="JN211" s="169"/>
      <c r="JP211" s="169" t="s">
        <v>59</v>
      </c>
      <c r="JQ211" s="169"/>
      <c r="JR211" s="169"/>
      <c r="JS211" s="169"/>
      <c r="JT211" s="169"/>
      <c r="JU211" s="169"/>
      <c r="JV211" s="169"/>
      <c r="JW211" s="169"/>
      <c r="JX211" s="169"/>
      <c r="JY211" s="169"/>
      <c r="JZ211" s="169"/>
      <c r="KA211" s="169"/>
      <c r="KB211" s="169"/>
      <c r="KC211" s="169"/>
      <c r="KD211" s="169"/>
      <c r="KF211" s="169" t="s">
        <v>60</v>
      </c>
      <c r="KG211" s="169"/>
      <c r="KH211" s="169"/>
      <c r="KI211" s="169"/>
      <c r="KJ211" s="169"/>
      <c r="KK211" s="169"/>
      <c r="KL211" s="169"/>
      <c r="KM211" s="169"/>
      <c r="KN211" s="169"/>
      <c r="KO211" s="169"/>
      <c r="KP211" s="169"/>
      <c r="KQ211" s="169"/>
      <c r="KR211" s="169"/>
      <c r="KS211" s="169"/>
      <c r="KT211" s="169"/>
    </row>
    <row r="212" spans="1:306" ht="26.25" customHeight="1" x14ac:dyDescent="0.25">
      <c r="A212" s="189">
        <v>2011</v>
      </c>
      <c r="B212" s="9" t="s">
        <v>0</v>
      </c>
      <c r="C212" s="9" t="s">
        <v>1</v>
      </c>
      <c r="D212" s="9" t="s">
        <v>2</v>
      </c>
      <c r="E212" s="9" t="s">
        <v>3</v>
      </c>
      <c r="F212" s="9" t="s">
        <v>4</v>
      </c>
      <c r="G212" s="9" t="s">
        <v>5</v>
      </c>
      <c r="H212" s="9" t="s">
        <v>6</v>
      </c>
      <c r="I212" s="9" t="s">
        <v>7</v>
      </c>
      <c r="J212" s="9" t="s">
        <v>8</v>
      </c>
      <c r="K212" s="9" t="s">
        <v>9</v>
      </c>
      <c r="L212" s="9" t="s">
        <v>10</v>
      </c>
      <c r="M212" s="9" t="s">
        <v>11</v>
      </c>
      <c r="N212" s="9" t="s">
        <v>28</v>
      </c>
      <c r="O212" s="11" t="s">
        <v>34</v>
      </c>
      <c r="Q212" s="189">
        <v>2011</v>
      </c>
      <c r="R212" s="9" t="s">
        <v>0</v>
      </c>
      <c r="S212" s="9" t="s">
        <v>1</v>
      </c>
      <c r="T212" s="9" t="s">
        <v>2</v>
      </c>
      <c r="U212" s="9" t="s">
        <v>3</v>
      </c>
      <c r="V212" s="9" t="s">
        <v>4</v>
      </c>
      <c r="W212" s="9" t="s">
        <v>5</v>
      </c>
      <c r="X212" s="9" t="s">
        <v>6</v>
      </c>
      <c r="Y212" s="9" t="s">
        <v>7</v>
      </c>
      <c r="Z212" s="9" t="s">
        <v>8</v>
      </c>
      <c r="AA212" s="9" t="s">
        <v>9</v>
      </c>
      <c r="AB212" s="9" t="s">
        <v>10</v>
      </c>
      <c r="AC212" s="9" t="s">
        <v>11</v>
      </c>
      <c r="AD212" s="9" t="s">
        <v>28</v>
      </c>
      <c r="AE212" s="11" t="s">
        <v>34</v>
      </c>
      <c r="AG212" s="189">
        <v>2011</v>
      </c>
      <c r="AH212" s="9" t="s">
        <v>0</v>
      </c>
      <c r="AI212" s="9" t="s">
        <v>1</v>
      </c>
      <c r="AJ212" s="9" t="s">
        <v>2</v>
      </c>
      <c r="AK212" s="9" t="s">
        <v>3</v>
      </c>
      <c r="AL212" s="9" t="s">
        <v>4</v>
      </c>
      <c r="AM212" s="9" t="s">
        <v>5</v>
      </c>
      <c r="AN212" s="9" t="s">
        <v>6</v>
      </c>
      <c r="AO212" s="9" t="s">
        <v>7</v>
      </c>
      <c r="AP212" s="9" t="s">
        <v>8</v>
      </c>
      <c r="AQ212" s="9" t="s">
        <v>9</v>
      </c>
      <c r="AR212" s="9" t="s">
        <v>10</v>
      </c>
      <c r="AS212" s="9" t="s">
        <v>11</v>
      </c>
      <c r="AT212" s="9" t="s">
        <v>28</v>
      </c>
      <c r="AU212" s="11" t="s">
        <v>34</v>
      </c>
      <c r="AW212" s="189">
        <v>2011</v>
      </c>
      <c r="AX212" s="9" t="s">
        <v>0</v>
      </c>
      <c r="AY212" s="9" t="s">
        <v>1</v>
      </c>
      <c r="AZ212" s="9" t="s">
        <v>2</v>
      </c>
      <c r="BA212" s="9" t="s">
        <v>3</v>
      </c>
      <c r="BB212" s="9" t="s">
        <v>4</v>
      </c>
      <c r="BC212" s="9" t="s">
        <v>5</v>
      </c>
      <c r="BD212" s="9" t="s">
        <v>6</v>
      </c>
      <c r="BE212" s="9" t="s">
        <v>7</v>
      </c>
      <c r="BF212" s="9" t="s">
        <v>8</v>
      </c>
      <c r="BG212" s="9" t="s">
        <v>9</v>
      </c>
      <c r="BH212" s="9" t="s">
        <v>10</v>
      </c>
      <c r="BI212" s="9" t="s">
        <v>11</v>
      </c>
      <c r="BJ212" s="9" t="s">
        <v>28</v>
      </c>
      <c r="BK212" s="11" t="s">
        <v>34</v>
      </c>
      <c r="BM212" s="189">
        <v>2011</v>
      </c>
      <c r="BN212" s="9" t="s">
        <v>0</v>
      </c>
      <c r="BO212" s="9" t="s">
        <v>1</v>
      </c>
      <c r="BP212" s="9" t="s">
        <v>2</v>
      </c>
      <c r="BQ212" s="9" t="s">
        <v>3</v>
      </c>
      <c r="BR212" s="9" t="s">
        <v>4</v>
      </c>
      <c r="BS212" s="9" t="s">
        <v>5</v>
      </c>
      <c r="BT212" s="9" t="s">
        <v>6</v>
      </c>
      <c r="BU212" s="9" t="s">
        <v>7</v>
      </c>
      <c r="BV212" s="9" t="s">
        <v>8</v>
      </c>
      <c r="BW212" s="9" t="s">
        <v>9</v>
      </c>
      <c r="BX212" s="9" t="s">
        <v>10</v>
      </c>
      <c r="BY212" s="9" t="s">
        <v>11</v>
      </c>
      <c r="BZ212" s="9" t="s">
        <v>28</v>
      </c>
      <c r="CA212" s="11" t="s">
        <v>34</v>
      </c>
      <c r="CB212" s="161"/>
      <c r="CC212" s="189">
        <v>2011</v>
      </c>
      <c r="CD212" s="9" t="s">
        <v>0</v>
      </c>
      <c r="CE212" s="9" t="s">
        <v>1</v>
      </c>
      <c r="CF212" s="9" t="s">
        <v>2</v>
      </c>
      <c r="CG212" s="9" t="s">
        <v>3</v>
      </c>
      <c r="CH212" s="9" t="s">
        <v>4</v>
      </c>
      <c r="CI212" s="9" t="s">
        <v>5</v>
      </c>
      <c r="CJ212" s="9" t="s">
        <v>6</v>
      </c>
      <c r="CK212" s="9" t="s">
        <v>7</v>
      </c>
      <c r="CL212" s="9" t="s">
        <v>8</v>
      </c>
      <c r="CM212" s="9" t="s">
        <v>9</v>
      </c>
      <c r="CN212" s="9" t="s">
        <v>10</v>
      </c>
      <c r="CO212" s="9" t="s">
        <v>11</v>
      </c>
      <c r="CP212" s="9" t="s">
        <v>28</v>
      </c>
      <c r="CQ212" s="11" t="s">
        <v>34</v>
      </c>
      <c r="CS212" s="189">
        <v>2011</v>
      </c>
      <c r="CT212" s="9" t="s">
        <v>0</v>
      </c>
      <c r="CU212" s="9" t="s">
        <v>1</v>
      </c>
      <c r="CV212" s="9" t="s">
        <v>2</v>
      </c>
      <c r="CW212" s="9" t="s">
        <v>3</v>
      </c>
      <c r="CX212" s="9" t="s">
        <v>4</v>
      </c>
      <c r="CY212" s="9" t="s">
        <v>5</v>
      </c>
      <c r="CZ212" s="9" t="s">
        <v>6</v>
      </c>
      <c r="DA212" s="9" t="s">
        <v>7</v>
      </c>
      <c r="DB212" s="9" t="s">
        <v>8</v>
      </c>
      <c r="DC212" s="9" t="s">
        <v>9</v>
      </c>
      <c r="DD212" s="9" t="s">
        <v>10</v>
      </c>
      <c r="DE212" s="9" t="s">
        <v>11</v>
      </c>
      <c r="DF212" s="9" t="s">
        <v>28</v>
      </c>
      <c r="DG212" s="11" t="s">
        <v>34</v>
      </c>
      <c r="DH212" s="161"/>
      <c r="DI212" s="161"/>
      <c r="DJ212" s="191">
        <v>2011</v>
      </c>
      <c r="DK212" s="15" t="s">
        <v>0</v>
      </c>
      <c r="DL212" s="15" t="s">
        <v>1</v>
      </c>
      <c r="DM212" s="15" t="s">
        <v>2</v>
      </c>
      <c r="DN212" s="15" t="s">
        <v>3</v>
      </c>
      <c r="DO212" s="15" t="s">
        <v>4</v>
      </c>
      <c r="DP212" s="15" t="s">
        <v>5</v>
      </c>
      <c r="DQ212" s="15" t="s">
        <v>6</v>
      </c>
      <c r="DR212" s="15" t="s">
        <v>7</v>
      </c>
      <c r="DS212" s="15" t="s">
        <v>8</v>
      </c>
      <c r="DT212" s="15" t="s">
        <v>9</v>
      </c>
      <c r="DU212" s="15" t="s">
        <v>10</v>
      </c>
      <c r="DV212" s="15" t="s">
        <v>11</v>
      </c>
      <c r="DW212" s="15" t="s">
        <v>28</v>
      </c>
      <c r="DX212" s="17" t="s">
        <v>34</v>
      </c>
      <c r="DZ212" s="191">
        <v>2011</v>
      </c>
      <c r="EA212" s="15" t="s">
        <v>0</v>
      </c>
      <c r="EB212" s="15" t="s">
        <v>1</v>
      </c>
      <c r="EC212" s="15" t="s">
        <v>2</v>
      </c>
      <c r="ED212" s="15" t="s">
        <v>3</v>
      </c>
      <c r="EE212" s="15" t="s">
        <v>4</v>
      </c>
      <c r="EF212" s="15" t="s">
        <v>5</v>
      </c>
      <c r="EG212" s="15" t="s">
        <v>6</v>
      </c>
      <c r="EH212" s="15" t="s">
        <v>7</v>
      </c>
      <c r="EI212" s="15" t="s">
        <v>8</v>
      </c>
      <c r="EJ212" s="15" t="s">
        <v>9</v>
      </c>
      <c r="EK212" s="15" t="s">
        <v>10</v>
      </c>
      <c r="EL212" s="15" t="s">
        <v>11</v>
      </c>
      <c r="EM212" s="15" t="s">
        <v>28</v>
      </c>
      <c r="EN212" s="17" t="s">
        <v>34</v>
      </c>
      <c r="EP212" s="191">
        <v>2011</v>
      </c>
      <c r="EQ212" s="15" t="s">
        <v>0</v>
      </c>
      <c r="ER212" s="15" t="s">
        <v>1</v>
      </c>
      <c r="ES212" s="15" t="s">
        <v>2</v>
      </c>
      <c r="ET212" s="15" t="s">
        <v>3</v>
      </c>
      <c r="EU212" s="15" t="s">
        <v>4</v>
      </c>
      <c r="EV212" s="15" t="s">
        <v>5</v>
      </c>
      <c r="EW212" s="15" t="s">
        <v>6</v>
      </c>
      <c r="EX212" s="15" t="s">
        <v>7</v>
      </c>
      <c r="EY212" s="15" t="s">
        <v>8</v>
      </c>
      <c r="EZ212" s="15" t="s">
        <v>9</v>
      </c>
      <c r="FA212" s="15" t="s">
        <v>10</v>
      </c>
      <c r="FB212" s="15" t="s">
        <v>11</v>
      </c>
      <c r="FC212" s="15" t="s">
        <v>28</v>
      </c>
      <c r="FD212" s="17" t="s">
        <v>34</v>
      </c>
      <c r="FF212" s="191">
        <v>2011</v>
      </c>
      <c r="FG212" s="15" t="s">
        <v>0</v>
      </c>
      <c r="FH212" s="15" t="s">
        <v>1</v>
      </c>
      <c r="FI212" s="15" t="s">
        <v>2</v>
      </c>
      <c r="FJ212" s="15" t="s">
        <v>3</v>
      </c>
      <c r="FK212" s="15" t="s">
        <v>4</v>
      </c>
      <c r="FL212" s="15" t="s">
        <v>5</v>
      </c>
      <c r="FM212" s="15" t="s">
        <v>6</v>
      </c>
      <c r="FN212" s="15" t="s">
        <v>7</v>
      </c>
      <c r="FO212" s="15" t="s">
        <v>8</v>
      </c>
      <c r="FP212" s="15" t="s">
        <v>9</v>
      </c>
      <c r="FQ212" s="15" t="s">
        <v>10</v>
      </c>
      <c r="FR212" s="15" t="s">
        <v>11</v>
      </c>
      <c r="FS212" s="15" t="s">
        <v>28</v>
      </c>
      <c r="FT212" s="17" t="s">
        <v>34</v>
      </c>
      <c r="FW212" s="192">
        <v>2011</v>
      </c>
      <c r="FX212" s="6" t="s">
        <v>0</v>
      </c>
      <c r="FY212" s="6" t="s">
        <v>1</v>
      </c>
      <c r="FZ212" s="6" t="s">
        <v>2</v>
      </c>
      <c r="GA212" s="6" t="s">
        <v>3</v>
      </c>
      <c r="GB212" s="6" t="s">
        <v>4</v>
      </c>
      <c r="GC212" s="6" t="s">
        <v>5</v>
      </c>
      <c r="GD212" s="6" t="s">
        <v>6</v>
      </c>
      <c r="GE212" s="6" t="s">
        <v>7</v>
      </c>
      <c r="GF212" s="6" t="s">
        <v>8</v>
      </c>
      <c r="GG212" s="6" t="s">
        <v>9</v>
      </c>
      <c r="GH212" s="6" t="s">
        <v>10</v>
      </c>
      <c r="GI212" s="6" t="s">
        <v>11</v>
      </c>
      <c r="GJ212" s="6" t="s">
        <v>28</v>
      </c>
      <c r="GK212" s="7" t="s">
        <v>34</v>
      </c>
      <c r="GM212" s="192">
        <v>2011</v>
      </c>
      <c r="GN212" s="6" t="s">
        <v>0</v>
      </c>
      <c r="GO212" s="6" t="s">
        <v>1</v>
      </c>
      <c r="GP212" s="6" t="s">
        <v>2</v>
      </c>
      <c r="GQ212" s="6" t="s">
        <v>3</v>
      </c>
      <c r="GR212" s="6" t="s">
        <v>4</v>
      </c>
      <c r="GS212" s="6" t="s">
        <v>5</v>
      </c>
      <c r="GT212" s="6" t="s">
        <v>6</v>
      </c>
      <c r="GU212" s="6" t="s">
        <v>7</v>
      </c>
      <c r="GV212" s="6" t="s">
        <v>8</v>
      </c>
      <c r="GW212" s="6" t="s">
        <v>9</v>
      </c>
      <c r="GX212" s="6" t="s">
        <v>10</v>
      </c>
      <c r="GY212" s="6" t="s">
        <v>11</v>
      </c>
      <c r="GZ212" s="6" t="s">
        <v>28</v>
      </c>
      <c r="HA212" s="7" t="s">
        <v>34</v>
      </c>
      <c r="HC212" s="192">
        <v>2011</v>
      </c>
      <c r="HD212" s="6" t="s">
        <v>0</v>
      </c>
      <c r="HE212" s="6" t="s">
        <v>1</v>
      </c>
      <c r="HF212" s="6" t="s">
        <v>2</v>
      </c>
      <c r="HG212" s="6" t="s">
        <v>3</v>
      </c>
      <c r="HH212" s="6" t="s">
        <v>4</v>
      </c>
      <c r="HI212" s="6" t="s">
        <v>5</v>
      </c>
      <c r="HJ212" s="6" t="s">
        <v>6</v>
      </c>
      <c r="HK212" s="6" t="s">
        <v>7</v>
      </c>
      <c r="HL212" s="6" t="s">
        <v>8</v>
      </c>
      <c r="HM212" s="6" t="s">
        <v>9</v>
      </c>
      <c r="HN212" s="6" t="s">
        <v>10</v>
      </c>
      <c r="HO212" s="6" t="s">
        <v>11</v>
      </c>
      <c r="HP212" s="6" t="s">
        <v>28</v>
      </c>
      <c r="HQ212" s="7" t="s">
        <v>34</v>
      </c>
      <c r="HS212" s="192">
        <v>2011</v>
      </c>
      <c r="HT212" s="6" t="s">
        <v>0</v>
      </c>
      <c r="HU212" s="6" t="s">
        <v>1</v>
      </c>
      <c r="HV212" s="6" t="s">
        <v>2</v>
      </c>
      <c r="HW212" s="6" t="s">
        <v>3</v>
      </c>
      <c r="HX212" s="6" t="s">
        <v>4</v>
      </c>
      <c r="HY212" s="6" t="s">
        <v>5</v>
      </c>
      <c r="HZ212" s="6" t="s">
        <v>6</v>
      </c>
      <c r="IA212" s="6" t="s">
        <v>7</v>
      </c>
      <c r="IB212" s="6" t="s">
        <v>8</v>
      </c>
      <c r="IC212" s="6" t="s">
        <v>9</v>
      </c>
      <c r="ID212" s="6" t="s">
        <v>10</v>
      </c>
      <c r="IE212" s="6" t="s">
        <v>11</v>
      </c>
      <c r="IF212" s="6" t="s">
        <v>28</v>
      </c>
      <c r="IG212" s="7" t="s">
        <v>34</v>
      </c>
      <c r="IH212" s="161"/>
      <c r="IJ212" s="190">
        <v>2011</v>
      </c>
      <c r="IK212" s="24" t="s">
        <v>0</v>
      </c>
      <c r="IL212" s="24" t="s">
        <v>1</v>
      </c>
      <c r="IM212" s="24" t="s">
        <v>2</v>
      </c>
      <c r="IN212" s="24" t="s">
        <v>3</v>
      </c>
      <c r="IO212" s="24" t="s">
        <v>4</v>
      </c>
      <c r="IP212" s="24" t="s">
        <v>5</v>
      </c>
      <c r="IQ212" s="24" t="s">
        <v>6</v>
      </c>
      <c r="IR212" s="24" t="s">
        <v>7</v>
      </c>
      <c r="IS212" s="24" t="s">
        <v>8</v>
      </c>
      <c r="IT212" s="24" t="s">
        <v>9</v>
      </c>
      <c r="IU212" s="24" t="s">
        <v>10</v>
      </c>
      <c r="IV212" s="24" t="s">
        <v>11</v>
      </c>
      <c r="IW212" s="24" t="s">
        <v>28</v>
      </c>
      <c r="IX212" s="26" t="s">
        <v>34</v>
      </c>
      <c r="IZ212" s="190">
        <v>2011</v>
      </c>
      <c r="JA212" s="24" t="s">
        <v>0</v>
      </c>
      <c r="JB212" s="24" t="s">
        <v>1</v>
      </c>
      <c r="JC212" s="24" t="s">
        <v>2</v>
      </c>
      <c r="JD212" s="24" t="s">
        <v>3</v>
      </c>
      <c r="JE212" s="24" t="s">
        <v>4</v>
      </c>
      <c r="JF212" s="24" t="s">
        <v>5</v>
      </c>
      <c r="JG212" s="24" t="s">
        <v>6</v>
      </c>
      <c r="JH212" s="24" t="s">
        <v>7</v>
      </c>
      <c r="JI212" s="24" t="s">
        <v>8</v>
      </c>
      <c r="JJ212" s="24" t="s">
        <v>9</v>
      </c>
      <c r="JK212" s="24" t="s">
        <v>10</v>
      </c>
      <c r="JL212" s="24" t="s">
        <v>11</v>
      </c>
      <c r="JM212" s="24" t="s">
        <v>28</v>
      </c>
      <c r="JN212" s="26" t="s">
        <v>34</v>
      </c>
      <c r="JP212" s="190">
        <v>2011</v>
      </c>
      <c r="JQ212" s="24" t="s">
        <v>0</v>
      </c>
      <c r="JR212" s="24" t="s">
        <v>1</v>
      </c>
      <c r="JS212" s="24" t="s">
        <v>2</v>
      </c>
      <c r="JT212" s="24" t="s">
        <v>3</v>
      </c>
      <c r="JU212" s="24" t="s">
        <v>4</v>
      </c>
      <c r="JV212" s="24" t="s">
        <v>5</v>
      </c>
      <c r="JW212" s="24" t="s">
        <v>6</v>
      </c>
      <c r="JX212" s="24" t="s">
        <v>7</v>
      </c>
      <c r="JY212" s="24" t="s">
        <v>8</v>
      </c>
      <c r="JZ212" s="24" t="s">
        <v>9</v>
      </c>
      <c r="KA212" s="24" t="s">
        <v>10</v>
      </c>
      <c r="KB212" s="24" t="s">
        <v>11</v>
      </c>
      <c r="KC212" s="24" t="s">
        <v>28</v>
      </c>
      <c r="KD212" s="26" t="s">
        <v>34</v>
      </c>
      <c r="KF212" s="190">
        <v>2011</v>
      </c>
      <c r="KG212" s="24" t="s">
        <v>0</v>
      </c>
      <c r="KH212" s="24" t="s">
        <v>1</v>
      </c>
      <c r="KI212" s="24" t="s">
        <v>2</v>
      </c>
      <c r="KJ212" s="24" t="s">
        <v>3</v>
      </c>
      <c r="KK212" s="24" t="s">
        <v>4</v>
      </c>
      <c r="KL212" s="24" t="s">
        <v>5</v>
      </c>
      <c r="KM212" s="24" t="s">
        <v>6</v>
      </c>
      <c r="KN212" s="24" t="s">
        <v>7</v>
      </c>
      <c r="KO212" s="24" t="s">
        <v>8</v>
      </c>
      <c r="KP212" s="24" t="s">
        <v>9</v>
      </c>
      <c r="KQ212" s="24" t="s">
        <v>10</v>
      </c>
      <c r="KR212" s="24" t="s">
        <v>11</v>
      </c>
      <c r="KS212" s="24" t="s">
        <v>28</v>
      </c>
      <c r="KT212" s="26" t="s">
        <v>34</v>
      </c>
    </row>
    <row r="213" spans="1:306" ht="15" customHeight="1" x14ac:dyDescent="0.25">
      <c r="A213" s="189"/>
      <c r="B213" s="131" t="s">
        <v>23</v>
      </c>
      <c r="C213" s="12">
        <v>6.393038437901126E-2</v>
      </c>
      <c r="D213" s="12">
        <v>9.5834533806567479E-2</v>
      </c>
      <c r="E213" s="12">
        <v>8.838829604382617E-2</v>
      </c>
      <c r="F213" s="12">
        <v>7.7798960515150593E-4</v>
      </c>
      <c r="G213" s="12">
        <v>0.17117639458229669</v>
      </c>
      <c r="H213" s="12">
        <v>4.6552901366589385E-2</v>
      </c>
      <c r="I213" s="12">
        <v>6.399421692254384E-2</v>
      </c>
      <c r="J213" s="12">
        <v>7.1734397353736976E-2</v>
      </c>
      <c r="K213" s="12">
        <v>-2.1710942189302362E-2</v>
      </c>
      <c r="L213" s="12">
        <v>-5.6644901144328672E-3</v>
      </c>
      <c r="M213" s="12">
        <v>4.947231432109097E-2</v>
      </c>
      <c r="N213" s="12">
        <v>1.8787557996320821E-2</v>
      </c>
      <c r="O213" s="13">
        <v>5.865467566580599E-2</v>
      </c>
      <c r="Q213" s="189"/>
      <c r="R213" s="131" t="s">
        <v>23</v>
      </c>
      <c r="S213" s="12">
        <v>-5.6317741943104436E-3</v>
      </c>
      <c r="T213" s="12">
        <v>7.4554280295235876E-3</v>
      </c>
      <c r="U213" s="12">
        <v>1.3331735710565389E-2</v>
      </c>
      <c r="V213" s="12">
        <v>-4.578382312631005E-3</v>
      </c>
      <c r="W213" s="12">
        <v>5.8025476063556923E-2</v>
      </c>
      <c r="X213" s="12">
        <v>3.254905620847761E-2</v>
      </c>
      <c r="Y213" s="12">
        <v>-5.5322791736565034E-2</v>
      </c>
      <c r="Z213" s="12">
        <v>6.142049547803468E-2</v>
      </c>
      <c r="AA213" s="12">
        <v>6.4974429170356444E-3</v>
      </c>
      <c r="AB213" s="12">
        <v>-2.6653707116041439E-2</v>
      </c>
      <c r="AC213" s="12">
        <v>-2.8536157656085446E-2</v>
      </c>
      <c r="AD213" s="12">
        <v>-5.3375586656666044E-2</v>
      </c>
      <c r="AE213" s="13">
        <v>4.2315317372989989E-3</v>
      </c>
      <c r="AF213" s="1"/>
      <c r="AG213" s="189"/>
      <c r="AH213" s="131" t="s">
        <v>23</v>
      </c>
      <c r="AI213" s="12">
        <v>-9.9799440286127972E-3</v>
      </c>
      <c r="AJ213" s="12">
        <v>6.7228813192573039E-2</v>
      </c>
      <c r="AK213" s="12">
        <v>9.8998277743946247E-2</v>
      </c>
      <c r="AL213" s="12">
        <v>1.5300190699391697E-2</v>
      </c>
      <c r="AM213" s="12">
        <v>-3.5859072614218265E-2</v>
      </c>
      <c r="AN213" s="12">
        <v>0.13933537187275141</v>
      </c>
      <c r="AO213" s="12">
        <v>8.7768332058904344E-2</v>
      </c>
      <c r="AP213" s="12">
        <v>-9.8123403891595268E-3</v>
      </c>
      <c r="AQ213" s="12">
        <v>-3.0225588373372098E-3</v>
      </c>
      <c r="AR213" s="12">
        <v>6.9721991905108097E-2</v>
      </c>
      <c r="AS213" s="12">
        <v>2.1406027437450393E-2</v>
      </c>
      <c r="AT213" s="12">
        <v>6.0222923436586744E-2</v>
      </c>
      <c r="AU213" s="13">
        <v>4.3828716884998634E-2</v>
      </c>
      <c r="AW213" s="189"/>
      <c r="AX213" s="131" t="s">
        <v>23</v>
      </c>
      <c r="AY213" s="12">
        <v>0.87843954664918888</v>
      </c>
      <c r="AZ213" s="12">
        <v>0.37769623727337548</v>
      </c>
      <c r="BA213" s="12">
        <v>0.43917401225166175</v>
      </c>
      <c r="BB213" s="12">
        <v>0.3833571484977808</v>
      </c>
      <c r="BC213" s="12">
        <v>0.55319561430455455</v>
      </c>
      <c r="BD213" s="12">
        <v>0.51906328857657236</v>
      </c>
      <c r="BE213" s="12">
        <v>0.42754422850140222</v>
      </c>
      <c r="BF213" s="12">
        <v>0.39931648466710834</v>
      </c>
      <c r="BG213" s="12">
        <v>0.86168626801391424</v>
      </c>
      <c r="BH213" s="12">
        <v>0.88579214961147656</v>
      </c>
      <c r="BI213" s="12">
        <v>0.64773686552014675</v>
      </c>
      <c r="BJ213" s="12">
        <v>0.629206136776161</v>
      </c>
      <c r="BK213" s="13">
        <v>0.46951903858066257</v>
      </c>
      <c r="BM213" s="189"/>
      <c r="BN213" s="131" t="s">
        <v>23</v>
      </c>
      <c r="BO213" s="12">
        <v>-4.8715700252816669E-3</v>
      </c>
      <c r="BP213" s="12">
        <v>2.8964847343804861E-3</v>
      </c>
      <c r="BQ213" s="12">
        <v>5.9476391544924954E-3</v>
      </c>
      <c r="BR213" s="12">
        <v>-1.7383510461845136E-3</v>
      </c>
      <c r="BS213" s="12">
        <v>3.3551900058675282E-2</v>
      </c>
      <c r="BT213" s="12">
        <v>1.7104712265353459E-2</v>
      </c>
      <c r="BU213" s="12">
        <v>-2.4930655097903275E-2</v>
      </c>
      <c r="BV213" s="12">
        <v>2.3776592578980793E-2</v>
      </c>
      <c r="BW213" s="12">
        <v>5.592764062478937E-3</v>
      </c>
      <c r="BX213" s="12">
        <v>-2.3561420876669494E-2</v>
      </c>
      <c r="BY213" s="12">
        <v>-1.8955950252634756E-2</v>
      </c>
      <c r="BZ213" s="12">
        <v>-3.3560390604776613E-2</v>
      </c>
      <c r="CA213" s="13">
        <v>2.0095254870571245E-3</v>
      </c>
      <c r="CB213" s="159"/>
      <c r="CC213" s="189"/>
      <c r="CD213" s="131" t="s">
        <v>23</v>
      </c>
      <c r="CE213" s="12">
        <v>-1.3471412019483895E-3</v>
      </c>
      <c r="CF213" s="12">
        <v>4.1109959875005896E-2</v>
      </c>
      <c r="CG213" s="12">
        <v>5.4832533258733461E-2</v>
      </c>
      <c r="CH213" s="12">
        <v>9.4909112000075846E-3</v>
      </c>
      <c r="CI213" s="12">
        <v>-1.5124386711233201E-2</v>
      </c>
      <c r="CJ213" s="12">
        <v>6.61138495955957E-2</v>
      </c>
      <c r="CK213" s="12">
        <v>4.8216423227221611E-2</v>
      </c>
      <c r="CL213" s="12">
        <v>-6.0138685946303123E-3</v>
      </c>
      <c r="CM213" s="12">
        <v>-4.2084941748746088E-4</v>
      </c>
      <c r="CN213" s="12">
        <v>8.0889444463059217E-3</v>
      </c>
      <c r="CO213" s="12">
        <v>7.1864679543147255E-3</v>
      </c>
      <c r="CP213" s="12">
        <v>2.2357206907904943E-2</v>
      </c>
      <c r="CQ213" s="13">
        <v>2.3014758934718854E-2</v>
      </c>
      <c r="CS213" s="189"/>
      <c r="CT213" s="131" t="s">
        <v>23</v>
      </c>
      <c r="CU213" s="12">
        <v>7.0149095606241316E-2</v>
      </c>
      <c r="CV213" s="12">
        <v>5.1828089197181092E-2</v>
      </c>
      <c r="CW213" s="12">
        <v>2.7608123630600216E-2</v>
      </c>
      <c r="CX213" s="12">
        <v>-6.974570548671565E-3</v>
      </c>
      <c r="CY213" s="12">
        <v>0.15274888123485461</v>
      </c>
      <c r="CZ213" s="12">
        <v>-3.6665660494359778E-2</v>
      </c>
      <c r="DA213" s="12">
        <v>4.0708448793225507E-2</v>
      </c>
      <c r="DB213" s="12">
        <v>5.3971673369386491E-2</v>
      </c>
      <c r="DC213" s="12">
        <v>-2.6882856834293839E-2</v>
      </c>
      <c r="DD213" s="12">
        <v>9.8079863159307046E-3</v>
      </c>
      <c r="DE213" s="12">
        <v>6.1241796619410996E-2</v>
      </c>
      <c r="DF213" s="12">
        <v>2.9990741693192491E-2</v>
      </c>
      <c r="DG213" s="13">
        <v>3.3630391244030014E-2</v>
      </c>
      <c r="DH213" s="159"/>
      <c r="DI213" s="159"/>
      <c r="DJ213" s="191"/>
      <c r="DK213" s="132" t="s">
        <v>23</v>
      </c>
      <c r="DL213" s="18">
        <v>6.9922200062299766E-2</v>
      </c>
      <c r="DM213" s="18">
        <v>8.7664618307505993E-2</v>
      </c>
      <c r="DN213" s="18">
        <v>7.3878190930497412E-2</v>
      </c>
      <c r="DO213" s="18">
        <v>5.3599338516300563E-3</v>
      </c>
      <c r="DP213" s="18">
        <v>0.10321832673225866</v>
      </c>
      <c r="DQ213" s="18">
        <v>1.2488592154862834E-2</v>
      </c>
      <c r="DR213" s="18">
        <v>0.12285734739425933</v>
      </c>
      <c r="DS213" s="18">
        <v>5.907939647417545E-3</v>
      </c>
      <c r="DT213" s="18">
        <v>-2.8067319498787976E-2</v>
      </c>
      <c r="DU213" s="18">
        <v>2.0838237341136635E-2</v>
      </c>
      <c r="DV213" s="18">
        <v>7.9420221738254429E-2</v>
      </c>
      <c r="DW213" s="18">
        <v>7.3165941582886557E-2</v>
      </c>
      <c r="DX213" s="19">
        <v>5.4174944806886054E-2</v>
      </c>
      <c r="DZ213" s="191"/>
      <c r="EA213" s="132" t="s">
        <v>23</v>
      </c>
      <c r="EB213" s="18">
        <v>-4.4043746255434538E-3</v>
      </c>
      <c r="EC213" s="18">
        <v>5.9272165584781898E-2</v>
      </c>
      <c r="ED213" s="18">
        <v>8.4346723158697554E-2</v>
      </c>
      <c r="EE213" s="18">
        <v>1.994862313450067E-2</v>
      </c>
      <c r="EF213" s="18">
        <v>-9.1803808918137622E-2</v>
      </c>
      <c r="EG213" s="18">
        <v>0.1022510808133584</v>
      </c>
      <c r="EH213" s="18">
        <v>0.14794671295102971</v>
      </c>
      <c r="EI213" s="18">
        <v>-7.0630157058692911E-2</v>
      </c>
      <c r="EJ213" s="18">
        <v>-9.5003628508638412E-3</v>
      </c>
      <c r="EK213" s="18">
        <v>9.8234048572935342E-2</v>
      </c>
      <c r="EL213" s="18">
        <v>5.05530308672816E-2</v>
      </c>
      <c r="EM213" s="18">
        <v>0.11681294396186023</v>
      </c>
      <c r="EN213" s="19">
        <v>3.9411722541195772E-2</v>
      </c>
      <c r="EP213" s="191"/>
      <c r="EQ213" s="132" t="s">
        <v>23</v>
      </c>
      <c r="ER213" s="18">
        <v>-5.9452382797685094E-4</v>
      </c>
      <c r="ES213" s="18">
        <v>3.624452423271806E-2</v>
      </c>
      <c r="ET213" s="18">
        <v>4.6717423860914417E-2</v>
      </c>
      <c r="EU213" s="18">
        <v>1.2374395486422936E-2</v>
      </c>
      <c r="EV213" s="18">
        <v>-3.8720362977026246E-2</v>
      </c>
      <c r="EW213" s="18">
        <v>4.8517562245825638E-2</v>
      </c>
      <c r="EX213" s="18">
        <v>8.1276027006364965E-2</v>
      </c>
      <c r="EY213" s="18">
        <v>-4.3288396704862224E-2</v>
      </c>
      <c r="EZ213" s="18">
        <v>-1.3227938269773712E-3</v>
      </c>
      <c r="FA213" s="18">
        <v>1.1396831041827642E-2</v>
      </c>
      <c r="FB213" s="18">
        <v>1.6971749540300209E-2</v>
      </c>
      <c r="FC213" s="18">
        <v>4.3365731994508321E-2</v>
      </c>
      <c r="FD213" s="19">
        <v>2.0695365001618487E-2</v>
      </c>
      <c r="FF213" s="191"/>
      <c r="FG213" s="132" t="s">
        <v>23</v>
      </c>
      <c r="FH213" s="18">
        <v>7.051672389027662E-2</v>
      </c>
      <c r="FI213" s="18">
        <v>5.1420094074787932E-2</v>
      </c>
      <c r="FJ213" s="18">
        <v>2.7160767069582994E-2</v>
      </c>
      <c r="FK213" s="18">
        <v>-7.0144616347928802E-3</v>
      </c>
      <c r="FL213" s="18">
        <v>0.14193868970928492</v>
      </c>
      <c r="FM213" s="18">
        <v>-3.60289700909628E-2</v>
      </c>
      <c r="FN213" s="18">
        <v>4.158132038789436E-2</v>
      </c>
      <c r="FO213" s="18">
        <v>4.9196336352279768E-2</v>
      </c>
      <c r="FP213" s="18">
        <v>-2.6744525671810605E-2</v>
      </c>
      <c r="FQ213" s="18">
        <v>9.4414062993089937E-3</v>
      </c>
      <c r="FR213" s="18">
        <v>6.244847219795422E-2</v>
      </c>
      <c r="FS213" s="18">
        <v>2.9800209588378236E-2</v>
      </c>
      <c r="FT213" s="19">
        <v>3.347957980526757E-2</v>
      </c>
      <c r="FW213" s="192"/>
      <c r="FX213" s="133" t="s">
        <v>23</v>
      </c>
      <c r="FY213" s="21">
        <v>-0.83488046708119967</v>
      </c>
      <c r="FZ213" s="21">
        <v>0.72821614517734079</v>
      </c>
      <c r="GA213" s="21">
        <v>0.1324002464932186</v>
      </c>
      <c r="GB213" s="21">
        <v>0.31679099695147955</v>
      </c>
      <c r="GC213" s="21">
        <v>-0.60051906056714732</v>
      </c>
      <c r="GD213" s="21">
        <v>0.6720702839135283</v>
      </c>
      <c r="GE213" s="21">
        <v>0.66605147102467721</v>
      </c>
      <c r="GF213" s="21">
        <v>0.38143161746155135</v>
      </c>
      <c r="GG213" s="21">
        <v>-8.4093127077845262E-2</v>
      </c>
      <c r="GH213" s="21">
        <v>-0.33192664393866189</v>
      </c>
      <c r="GI213" s="21">
        <v>-0.29137292652207247</v>
      </c>
      <c r="GJ213" s="21">
        <v>-0.18987311878198054</v>
      </c>
      <c r="GK213" s="22">
        <v>0.14543289930798806</v>
      </c>
      <c r="GM213" s="192"/>
      <c r="GN213" s="133" t="s">
        <v>23</v>
      </c>
      <c r="GO213" s="21">
        <v>-0.76525013778203044</v>
      </c>
      <c r="GP213" s="21">
        <v>0.58106534920852937</v>
      </c>
      <c r="GQ213" s="21">
        <v>-0.7786103917588244</v>
      </c>
      <c r="GR213" s="21">
        <v>-0.58898300908770274</v>
      </c>
      <c r="GS213" s="21">
        <v>-0.55110342323165962</v>
      </c>
      <c r="GT213" s="21">
        <v>1.7218563063431522</v>
      </c>
      <c r="GU213" s="21">
        <v>-0.35469723334622771</v>
      </c>
      <c r="GV213" s="21">
        <v>1.7201753850982302</v>
      </c>
      <c r="GW213" s="21">
        <v>-0.1352486133011486</v>
      </c>
      <c r="GX213" s="21">
        <v>-0.36602372069233841</v>
      </c>
      <c r="GY213" s="21">
        <v>-0.62506035875531196</v>
      </c>
      <c r="GZ213" s="21">
        <v>-0.3085391023395237</v>
      </c>
      <c r="HA213" s="22">
        <v>4.0734025788119965E-2</v>
      </c>
      <c r="HC213" s="192"/>
      <c r="HD213" s="133" t="s">
        <v>23</v>
      </c>
      <c r="HE213" s="21">
        <v>-9.3024153675554291E-2</v>
      </c>
      <c r="HF213" s="21">
        <v>0.36159915320252789</v>
      </c>
      <c r="HG213" s="21">
        <v>-0.43666494202926331</v>
      </c>
      <c r="HH213" s="21">
        <v>-0.36319216221019851</v>
      </c>
      <c r="HI213" s="21">
        <v>-0.24623542647167876</v>
      </c>
      <c r="HJ213" s="21">
        <v>0.82810390951636559</v>
      </c>
      <c r="HK213" s="21">
        <v>-0.20304847836363296</v>
      </c>
      <c r="HL213" s="21">
        <v>1.0332809973099155</v>
      </c>
      <c r="HM213" s="21">
        <v>-1.870674045162482E-2</v>
      </c>
      <c r="HN213" s="21">
        <v>-4.1802782331481277E-2</v>
      </c>
      <c r="HO213" s="21">
        <v>-0.22018572121424776</v>
      </c>
      <c r="HP213" s="21">
        <v>-0.11440440571208742</v>
      </c>
      <c r="HQ213" s="22">
        <v>2.1608625162561963E-2</v>
      </c>
      <c r="HS213" s="192"/>
      <c r="HT213" s="133" t="s">
        <v>23</v>
      </c>
      <c r="HU213" s="21">
        <v>-0.7418563134056454</v>
      </c>
      <c r="HV213" s="21">
        <v>0.3666169919748129</v>
      </c>
      <c r="HW213" s="21">
        <v>0.56906518852248189</v>
      </c>
      <c r="HX213" s="21">
        <v>0.67998315916167806</v>
      </c>
      <c r="HY213" s="21">
        <v>-0.35428363409546859</v>
      </c>
      <c r="HZ213" s="21">
        <v>-0.15603362560283729</v>
      </c>
      <c r="IA213" s="21">
        <v>0.86909994938831014</v>
      </c>
      <c r="IB213" s="21">
        <v>-0.65184937984836422</v>
      </c>
      <c r="IC213" s="21">
        <v>-6.5386386626220441E-2</v>
      </c>
      <c r="ID213" s="21">
        <v>-0.29012386160718062</v>
      </c>
      <c r="IE213" s="21">
        <v>-7.1187205307824714E-2</v>
      </c>
      <c r="IF213" s="21">
        <v>-7.5468713069893126E-2</v>
      </c>
      <c r="IG213" s="22">
        <v>0.1238242741454261</v>
      </c>
      <c r="IH213" s="159"/>
      <c r="IJ213" s="190"/>
      <c r="IK213" s="134" t="s">
        <v>23</v>
      </c>
      <c r="IL213" s="27">
        <v>2.3321998174001046E-2</v>
      </c>
      <c r="IM213" s="27">
        <v>5.9846438243078226E-2</v>
      </c>
      <c r="IN213" s="27">
        <v>-2.4254359603147035E-2</v>
      </c>
      <c r="IO213" s="27">
        <v>-1.4820831444887161E-2</v>
      </c>
      <c r="IP213" s="27">
        <v>4.6021752917662084E-3</v>
      </c>
      <c r="IQ213" s="27">
        <v>-3.8599364797413882E-2</v>
      </c>
      <c r="IR213" s="27">
        <v>0.15444722717170511</v>
      </c>
      <c r="IS213" s="27">
        <v>-6.7749422857294628E-2</v>
      </c>
      <c r="IT213" s="27">
        <v>-5.9123293652401196E-2</v>
      </c>
      <c r="IU213" s="27">
        <v>3.5528171176191226E-5</v>
      </c>
      <c r="IV213" s="27">
        <v>2.08276840173241E-2</v>
      </c>
      <c r="IW213" s="27">
        <v>1.8076146299499829E-2</v>
      </c>
      <c r="IX213" s="28">
        <v>1.2217032699808755E-2</v>
      </c>
      <c r="IZ213" s="190"/>
      <c r="JA213" s="134" t="s">
        <v>23</v>
      </c>
      <c r="JB213" s="27">
        <v>-1.2992420799601057E-2</v>
      </c>
      <c r="JC213" s="27">
        <v>1.0359856742340301E-2</v>
      </c>
      <c r="JD213" s="27">
        <v>3.9227672266857194E-3</v>
      </c>
      <c r="JE213" s="27">
        <v>-1.507288716908084E-2</v>
      </c>
      <c r="JF213" s="27">
        <v>-7.1235269580073202E-2</v>
      </c>
      <c r="JG213" s="27">
        <v>0.13568014944557683</v>
      </c>
      <c r="JH213" s="27">
        <v>5.3942231346619074E-2</v>
      </c>
      <c r="JI213" s="27">
        <v>-0.34964114980482353</v>
      </c>
      <c r="JJ213" s="27">
        <v>-4.6364779892539898E-2</v>
      </c>
      <c r="JK213" s="27">
        <v>3.1091144064068543E-2</v>
      </c>
      <c r="JL213" s="27">
        <v>1.318932539260631E-3</v>
      </c>
      <c r="JM213" s="27">
        <v>4.0723779387243919E-2</v>
      </c>
      <c r="JN213" s="28">
        <v>-1.0918595424670038E-2</v>
      </c>
      <c r="JP213" s="190"/>
      <c r="JQ213" s="134" t="s">
        <v>23</v>
      </c>
      <c r="JR213" s="27">
        <v>1.8617840489001114E-2</v>
      </c>
      <c r="JS213" s="27">
        <v>1.8786310849832066E-2</v>
      </c>
      <c r="JT213" s="27">
        <v>-8.6809459027016311E-3</v>
      </c>
      <c r="JU213" s="27">
        <v>-5.0816167983673277E-3</v>
      </c>
      <c r="JV213" s="27">
        <v>-5.585181199216932E-2</v>
      </c>
      <c r="JW213" s="27">
        <v>8.5690939321184434E-2</v>
      </c>
      <c r="JX213" s="27">
        <v>1.2003969047604007E-2</v>
      </c>
      <c r="JY213" s="27">
        <v>-0.2605469944284029</v>
      </c>
      <c r="JZ213" s="27">
        <v>-6.2489118865120194E-3</v>
      </c>
      <c r="KA213" s="27">
        <v>4.9878255368720134E-3</v>
      </c>
      <c r="KB213" s="27">
        <v>-2.0257810784866992E-2</v>
      </c>
      <c r="KC213" s="27">
        <v>1.5412331678648347E-2</v>
      </c>
      <c r="KD213" s="28">
        <v>-5.2369318700055643E-3</v>
      </c>
      <c r="KF213" s="190"/>
      <c r="KG213" s="134" t="s">
        <v>23</v>
      </c>
      <c r="KH213" s="27">
        <v>4.7041576849999323E-3</v>
      </c>
      <c r="KI213" s="27">
        <v>4.106012739324616E-2</v>
      </c>
      <c r="KJ213" s="27">
        <v>-1.5573413700445404E-2</v>
      </c>
      <c r="KK213" s="27">
        <v>-9.7392146465198337E-3</v>
      </c>
      <c r="KL213" s="27">
        <v>6.0453987283935529E-2</v>
      </c>
      <c r="KM213" s="27">
        <v>-0.12429030411859832</v>
      </c>
      <c r="KN213" s="27">
        <v>0.14244325812410111</v>
      </c>
      <c r="KO213" s="27">
        <v>0.19279757157110827</v>
      </c>
      <c r="KP213" s="27">
        <v>-5.2874381765889177E-2</v>
      </c>
      <c r="KQ213" s="27">
        <v>-4.9522973656958222E-3</v>
      </c>
      <c r="KR213" s="27">
        <v>4.1085494802191092E-2</v>
      </c>
      <c r="KS213" s="27">
        <v>2.6638146208514818E-3</v>
      </c>
      <c r="KT213" s="28">
        <v>1.745396456981432E-2</v>
      </c>
    </row>
    <row r="214" spans="1:306" ht="15" customHeight="1" x14ac:dyDescent="0.25">
      <c r="A214" s="189"/>
      <c r="B214" s="131" t="s">
        <v>25</v>
      </c>
      <c r="C214" s="12">
        <v>-2.1286131610978663E-2</v>
      </c>
      <c r="D214" s="12">
        <v>7.7937277013220313E-2</v>
      </c>
      <c r="E214" s="12">
        <v>8.2761318506144751E-2</v>
      </c>
      <c r="F214" s="12">
        <v>-2.4762554966531278E-2</v>
      </c>
      <c r="G214" s="12">
        <v>3.5211574216065911E-2</v>
      </c>
      <c r="H214" s="12">
        <v>4.7836036399028892E-2</v>
      </c>
      <c r="I214" s="12">
        <v>-6.8889539820276638E-2</v>
      </c>
      <c r="J214" s="12">
        <v>2.4679142347519369E-2</v>
      </c>
      <c r="K214" s="12">
        <v>-1.7057824495557761E-2</v>
      </c>
      <c r="L214" s="12">
        <v>1.0112432740122235E-2</v>
      </c>
      <c r="M214" s="12">
        <v>5.2418701320294872E-2</v>
      </c>
      <c r="N214" s="12">
        <v>1.346477674512158E-2</v>
      </c>
      <c r="O214" s="13">
        <v>2.7613174720999341E-2</v>
      </c>
      <c r="Q214" s="189"/>
      <c r="R214" s="131" t="s">
        <v>25</v>
      </c>
      <c r="S214" s="12">
        <v>-2.1801213067920561E-2</v>
      </c>
      <c r="T214" s="12">
        <v>5.7741828588011674E-3</v>
      </c>
      <c r="U214" s="12">
        <v>-7.4946195918325995E-3</v>
      </c>
      <c r="V214" s="12">
        <v>-2.6507640890012573E-2</v>
      </c>
      <c r="W214" s="12">
        <v>3.2980713368269091E-2</v>
      </c>
      <c r="X214" s="12">
        <v>4.6944554581276166E-2</v>
      </c>
      <c r="Y214" s="12">
        <v>5.3380428057325402E-2</v>
      </c>
      <c r="Z214" s="12">
        <v>5.9608308294594556E-2</v>
      </c>
      <c r="AA214" s="12">
        <v>-1.2702906375558775E-2</v>
      </c>
      <c r="AB214" s="12">
        <v>-2.6992684147163902E-2</v>
      </c>
      <c r="AC214" s="12">
        <v>-1.2722872924396937E-2</v>
      </c>
      <c r="AD214" s="12">
        <v>-4.5480713823407168E-2</v>
      </c>
      <c r="AE214" s="13">
        <v>-5.9107619546767297E-3</v>
      </c>
      <c r="AF214" s="1"/>
      <c r="AG214" s="189"/>
      <c r="AH214" s="131" t="s">
        <v>25</v>
      </c>
      <c r="AI214" s="12">
        <v>-6.081387489657788E-3</v>
      </c>
      <c r="AJ214" s="12">
        <v>6.0626169488339127E-2</v>
      </c>
      <c r="AK214" s="12">
        <v>0.15139388191152109</v>
      </c>
      <c r="AL214" s="12">
        <v>0.38931714674799417</v>
      </c>
      <c r="AM214" s="12">
        <v>-3.5375482086776669E-2</v>
      </c>
      <c r="AN214" s="12">
        <v>0.27765914965422761</v>
      </c>
      <c r="AO214" s="12">
        <v>4.9419039552452762E-2</v>
      </c>
      <c r="AP214" s="12">
        <v>1.0078489966019715E-2</v>
      </c>
      <c r="AQ214" s="12">
        <v>2.9198809895363994E-2</v>
      </c>
      <c r="AR214" s="12">
        <v>0.10721623169169558</v>
      </c>
      <c r="AS214" s="12">
        <v>7.9702944859430191E-2</v>
      </c>
      <c r="AT214" s="12">
        <v>6.8156051932169129E-2</v>
      </c>
      <c r="AU214" s="13">
        <v>8.6531426516436444E-2</v>
      </c>
      <c r="AW214" s="189"/>
      <c r="AX214" s="131" t="s">
        <v>25</v>
      </c>
      <c r="AY214" s="12">
        <v>0.61226777930839349</v>
      </c>
      <c r="AZ214" s="12">
        <v>0.45527917095528692</v>
      </c>
      <c r="BA214" s="12">
        <v>0.45112554454962461</v>
      </c>
      <c r="BB214" s="12">
        <v>0.36416634983603074</v>
      </c>
      <c r="BC214" s="12">
        <v>0.5235630504099329</v>
      </c>
      <c r="BD214" s="12">
        <v>0.44539874227425469</v>
      </c>
      <c r="BE214" s="12">
        <v>0.45807875661695974</v>
      </c>
      <c r="BF214" s="12">
        <v>0.29539084914476776</v>
      </c>
      <c r="BG214" s="12">
        <v>0.9088082901554404</v>
      </c>
      <c r="BH214" s="12">
        <v>0.91601660100797588</v>
      </c>
      <c r="BI214" s="12">
        <v>0.62473847724849396</v>
      </c>
      <c r="BJ214" s="12">
        <v>0.61502196241673501</v>
      </c>
      <c r="BK214" s="13">
        <v>0.49265945882177925</v>
      </c>
      <c r="BM214" s="189"/>
      <c r="BN214" s="131" t="s">
        <v>25</v>
      </c>
      <c r="BO214" s="12">
        <v>-1.2657908043970578E-2</v>
      </c>
      <c r="BP214" s="12">
        <v>2.7044502430431591E-3</v>
      </c>
      <c r="BQ214" s="12">
        <v>-3.3855170287338102E-3</v>
      </c>
      <c r="BR214" s="12">
        <v>-9.6561429763791923E-3</v>
      </c>
      <c r="BS214" s="12">
        <v>1.7645035563275145E-2</v>
      </c>
      <c r="BT214" s="12">
        <v>2.187118482564409E-2</v>
      </c>
      <c r="BU214" s="12">
        <v>2.562752737213176E-2</v>
      </c>
      <c r="BV214" s="12">
        <v>1.6882528077921091E-2</v>
      </c>
      <c r="BW214" s="12">
        <v>-1.1541251476051388E-2</v>
      </c>
      <c r="BX214" s="12">
        <v>-2.4697243284700597E-2</v>
      </c>
      <c r="BY214" s="12">
        <v>-8.1721586306670053E-3</v>
      </c>
      <c r="BZ214" s="12">
        <v>-2.7511116165583487E-2</v>
      </c>
      <c r="CA214" s="13">
        <v>-2.9322418647786184E-3</v>
      </c>
      <c r="CB214" s="159"/>
      <c r="CC214" s="189"/>
      <c r="CD214" s="131" t="s">
        <v>25</v>
      </c>
      <c r="CE214" s="12">
        <v>-2.550499397145621E-3</v>
      </c>
      <c r="CF214" s="12">
        <v>3.2230730199886128E-2</v>
      </c>
      <c r="CG214" s="12">
        <v>8.3005278730630183E-2</v>
      </c>
      <c r="CH214" s="12">
        <v>0.24749758431492061</v>
      </c>
      <c r="CI214" s="12">
        <v>-1.6449219561184222E-2</v>
      </c>
      <c r="CJ214" s="12">
        <v>0.14829942657697651</v>
      </c>
      <c r="CK214" s="12">
        <v>2.5693343919685259E-2</v>
      </c>
      <c r="CL214" s="12">
        <v>7.2240155697080267E-3</v>
      </c>
      <c r="CM214" s="12">
        <v>2.6701716577236688E-3</v>
      </c>
      <c r="CN214" s="12">
        <v>9.1176008285307839E-3</v>
      </c>
      <c r="CO214" s="12">
        <v>2.8508131188567206E-2</v>
      </c>
      <c r="CP214" s="12">
        <v>2.6928707318056445E-2</v>
      </c>
      <c r="CQ214" s="13">
        <v>4.3604461533562823E-2</v>
      </c>
      <c r="CS214" s="189"/>
      <c r="CT214" s="131" t="s">
        <v>25</v>
      </c>
      <c r="CU214" s="12">
        <v>-6.077724169862464E-3</v>
      </c>
      <c r="CV214" s="12">
        <v>4.3002096570291019E-2</v>
      </c>
      <c r="CW214" s="12">
        <v>3.1415568042483799E-3</v>
      </c>
      <c r="CX214" s="12">
        <v>-0.2626039963050727</v>
      </c>
      <c r="CY214" s="12">
        <v>3.4015758213974984E-2</v>
      </c>
      <c r="CZ214" s="12">
        <v>-0.12233457500359171</v>
      </c>
      <c r="DA214" s="12">
        <v>-0.12021041111209366</v>
      </c>
      <c r="DB214" s="12">
        <v>5.7259869989025134E-4</v>
      </c>
      <c r="DC214" s="12">
        <v>-8.1867446772300421E-3</v>
      </c>
      <c r="DD214" s="12">
        <v>2.5692075196292054E-2</v>
      </c>
      <c r="DE214" s="12">
        <v>3.2082728762394666E-2</v>
      </c>
      <c r="DF214" s="12">
        <v>1.4047185592648621E-2</v>
      </c>
      <c r="DG214" s="13">
        <v>-1.3059044947784863E-2</v>
      </c>
      <c r="DH214" s="159"/>
      <c r="DI214" s="159"/>
      <c r="DJ214" s="191"/>
      <c r="DK214" s="132" t="s">
        <v>25</v>
      </c>
      <c r="DL214" s="18">
        <v>5.1017966299136623E-5</v>
      </c>
      <c r="DM214" s="18">
        <v>7.1713070065427736E-2</v>
      </c>
      <c r="DN214" s="18">
        <v>9.0876202697099423E-2</v>
      </c>
      <c r="DO214" s="18">
        <v>1.0886890089093252E-3</v>
      </c>
      <c r="DP214" s="18">
        <v>1.0695580113312276E-3</v>
      </c>
      <c r="DQ214" s="18">
        <v>-1.3541596039334807E-3</v>
      </c>
      <c r="DR214" s="18">
        <v>-0.11859261475332349</v>
      </c>
      <c r="DS214" s="18">
        <v>-3.6400247872572254E-2</v>
      </c>
      <c r="DT214" s="18">
        <v>-4.5716020675368721E-3</v>
      </c>
      <c r="DU214" s="18">
        <v>3.7378078590199572E-2</v>
      </c>
      <c r="DV214" s="18">
        <v>6.5808490720451834E-2</v>
      </c>
      <c r="DW214" s="18">
        <v>5.9557878226369584E-2</v>
      </c>
      <c r="DX214" s="19">
        <v>3.3687151578264955E-2</v>
      </c>
      <c r="DZ214" s="191"/>
      <c r="EA214" s="132" t="s">
        <v>25</v>
      </c>
      <c r="EB214" s="18">
        <v>1.5587243953852213E-2</v>
      </c>
      <c r="EC214" s="18">
        <v>5.4501920040883646E-2</v>
      </c>
      <c r="ED214" s="18">
        <v>0.16002314105681151</v>
      </c>
      <c r="EE214" s="18">
        <v>0.42614466675632695</v>
      </c>
      <c r="EF214" s="18">
        <v>-6.7189486820077388E-2</v>
      </c>
      <c r="EG214" s="18">
        <v>0.21768000996701778</v>
      </c>
      <c r="EH214" s="18">
        <v>-6.599397990364444E-3</v>
      </c>
      <c r="EI214" s="18">
        <v>-5.0130580065613446E-2</v>
      </c>
      <c r="EJ214" s="18">
        <v>4.2272626019301242E-2</v>
      </c>
      <c r="EK214" s="18">
        <v>0.13710296971636246</v>
      </c>
      <c r="EL214" s="18">
        <v>9.3439868222973732E-2</v>
      </c>
      <c r="EM214" s="18">
        <v>0.11673655164883665</v>
      </c>
      <c r="EN214" s="19">
        <v>9.2953655134850446E-2</v>
      </c>
      <c r="EP214" s="191"/>
      <c r="EQ214" s="132" t="s">
        <v>25</v>
      </c>
      <c r="ER214" s="18">
        <v>6.5372016460176112E-3</v>
      </c>
      <c r="ES214" s="18">
        <v>2.897489145428131E-2</v>
      </c>
      <c r="ET214" s="18">
        <v>8.7736474281929155E-2</v>
      </c>
      <c r="EU214" s="18">
        <v>0.27090965931471955</v>
      </c>
      <c r="EV214" s="18">
        <v>-3.1242390370699001E-2</v>
      </c>
      <c r="EW214" s="18">
        <v>0.11626420629602957</v>
      </c>
      <c r="EX214" s="18">
        <v>-3.4310784621652524E-3</v>
      </c>
      <c r="EY214" s="18">
        <v>-3.5932375994169638E-2</v>
      </c>
      <c r="EZ214" s="18">
        <v>3.8657454978057826E-3</v>
      </c>
      <c r="FA214" s="18">
        <v>1.1659150210338531E-2</v>
      </c>
      <c r="FB214" s="18">
        <v>3.3421550812721267E-2</v>
      </c>
      <c r="FC214" s="18">
        <v>4.6123041807046974E-2</v>
      </c>
      <c r="FD214" s="19">
        <v>4.6840717215747688E-2</v>
      </c>
      <c r="FF214" s="191"/>
      <c r="FG214" s="132" t="s">
        <v>25</v>
      </c>
      <c r="FH214" s="18">
        <v>-6.4861836797184746E-3</v>
      </c>
      <c r="FI214" s="18">
        <v>4.2738178611146427E-2</v>
      </c>
      <c r="FJ214" s="18">
        <v>3.1397284151702676E-3</v>
      </c>
      <c r="FK214" s="18">
        <v>-0.2698209703058102</v>
      </c>
      <c r="FL214" s="18">
        <v>3.2311948382030227E-2</v>
      </c>
      <c r="FM214" s="18">
        <v>-0.11761836589996305</v>
      </c>
      <c r="FN214" s="18">
        <v>-0.11516153629115823</v>
      </c>
      <c r="FO214" s="18">
        <v>-4.6787187840261618E-4</v>
      </c>
      <c r="FP214" s="18">
        <v>-8.4373475653426542E-3</v>
      </c>
      <c r="FQ214" s="18">
        <v>2.571892837986104E-2</v>
      </c>
      <c r="FR214" s="18">
        <v>3.2386939907730568E-2</v>
      </c>
      <c r="FS214" s="18">
        <v>1.343483641932261E-2</v>
      </c>
      <c r="FT214" s="19">
        <v>-1.3153565637482732E-2</v>
      </c>
      <c r="FW214" s="192"/>
      <c r="FX214" s="133" t="s">
        <v>25</v>
      </c>
      <c r="FY214" s="21">
        <v>-0.78098676502219411</v>
      </c>
      <c r="FZ214" s="21">
        <v>6.5540325503712624E-2</v>
      </c>
      <c r="GA214" s="21">
        <v>-1.2995700267759215E-2</v>
      </c>
      <c r="GB214" s="21">
        <v>0.32755627208414501</v>
      </c>
      <c r="GC214" s="21">
        <v>-0.39522672392905034</v>
      </c>
      <c r="GD214" s="21">
        <v>0.53763800202355083</v>
      </c>
      <c r="GE214" s="21">
        <v>0.86047093599061708</v>
      </c>
      <c r="GF214" s="21">
        <v>0.84279166255363636</v>
      </c>
      <c r="GG214" s="21">
        <v>-0.14323717213333684</v>
      </c>
      <c r="GH214" s="21">
        <v>-0.39352982991925872</v>
      </c>
      <c r="GI214" s="21">
        <v>-0.28855123171101721</v>
      </c>
      <c r="GJ214" s="21">
        <v>-0.12985159804824314</v>
      </c>
      <c r="GK214" s="22">
        <v>-8.0776659228001674E-2</v>
      </c>
      <c r="GM214" s="192"/>
      <c r="GN214" s="133" t="s">
        <v>25</v>
      </c>
      <c r="GO214" s="21">
        <v>-0.73787153600789446</v>
      </c>
      <c r="GP214" s="21">
        <v>0.21837484726167181</v>
      </c>
      <c r="GQ214" s="21">
        <v>-0.85520329697296238</v>
      </c>
      <c r="GR214" s="21">
        <v>-0.56579986127097015</v>
      </c>
      <c r="GS214" s="21">
        <v>-0.61421684464207582</v>
      </c>
      <c r="GT214" s="21">
        <v>2.2640046428432852</v>
      </c>
      <c r="GU214" s="21">
        <v>-0.52737163915075258</v>
      </c>
      <c r="GV214" s="21">
        <v>3.9342355343900337</v>
      </c>
      <c r="GW214" s="21">
        <v>-0.61520545841797392</v>
      </c>
      <c r="GX214" s="21">
        <v>-0.53795245833146399</v>
      </c>
      <c r="GY214" s="21">
        <v>-0.56007604526030663</v>
      </c>
      <c r="GZ214" s="21">
        <v>-0.35537046201634265</v>
      </c>
      <c r="HA214" s="22">
        <v>-9.2539872055003941E-2</v>
      </c>
      <c r="HC214" s="192"/>
      <c r="HD214" s="133" t="s">
        <v>25</v>
      </c>
      <c r="HE214" s="21">
        <v>-0.28609656924146759</v>
      </c>
      <c r="HF214" s="21">
        <v>0.11895332784289046</v>
      </c>
      <c r="HG214" s="21">
        <v>-0.46939924392540039</v>
      </c>
      <c r="HH214" s="21">
        <v>-0.35975459105418833</v>
      </c>
      <c r="HI214" s="21">
        <v>-0.29263559984810678</v>
      </c>
      <c r="HJ214" s="21">
        <v>1.2556198224178128</v>
      </c>
      <c r="HK214" s="21">
        <v>-0.28579389441352787</v>
      </c>
      <c r="HL214" s="21">
        <v>2.7720983591510424</v>
      </c>
      <c r="HM214" s="21">
        <v>-5.6101637658841151E-2</v>
      </c>
      <c r="HN214" s="21">
        <v>-4.5179075946791568E-2</v>
      </c>
      <c r="HO214" s="21">
        <v>-0.21017498960102407</v>
      </c>
      <c r="HP214" s="21">
        <v>-0.13680982308210982</v>
      </c>
      <c r="HQ214" s="22">
        <v>-4.6949228768949011E-2</v>
      </c>
      <c r="HS214" s="192"/>
      <c r="HT214" s="133" t="s">
        <v>25</v>
      </c>
      <c r="HU214" s="21">
        <v>-0.49489019578072652</v>
      </c>
      <c r="HV214" s="21">
        <v>-5.341300233917784E-2</v>
      </c>
      <c r="HW214" s="21">
        <v>0.45640354365764119</v>
      </c>
      <c r="HX214" s="21">
        <v>0.68731086313833334</v>
      </c>
      <c r="HY214" s="21">
        <v>-0.10259112408094356</v>
      </c>
      <c r="HZ214" s="21">
        <v>-0.71798182039426195</v>
      </c>
      <c r="IA214" s="21">
        <v>1.146264830404145</v>
      </c>
      <c r="IB214" s="21">
        <v>-1.9293066965974059</v>
      </c>
      <c r="IC214" s="21">
        <v>-8.7135534474495679E-2</v>
      </c>
      <c r="ID214" s="21">
        <v>-0.34835075397246718</v>
      </c>
      <c r="IE214" s="21">
        <v>-7.8376242109993138E-2</v>
      </c>
      <c r="IF214" s="21">
        <v>6.9582250338666718E-3</v>
      </c>
      <c r="IG214" s="22">
        <v>-3.3827430459052663E-2</v>
      </c>
      <c r="IH214" s="159"/>
      <c r="IJ214" s="190"/>
      <c r="IK214" s="134" t="s">
        <v>25</v>
      </c>
      <c r="IL214" s="27">
        <v>1.7793472675767918E-2</v>
      </c>
      <c r="IM214" s="27">
        <v>2.1588154265427352E-2</v>
      </c>
      <c r="IN214" s="27">
        <v>-5.4313029129516655E-3</v>
      </c>
      <c r="IO214" s="27">
        <v>-2.0669900373117889E-2</v>
      </c>
      <c r="IP214" s="27">
        <v>-5.4032686757631787E-2</v>
      </c>
      <c r="IQ214" s="27">
        <v>-5.7302058618068363E-2</v>
      </c>
      <c r="IR214" s="27">
        <v>-0.28993513815363259</v>
      </c>
      <c r="IS214" s="27">
        <v>-0.17525427003522343</v>
      </c>
      <c r="IT214" s="27">
        <v>-3.3777331881390191E-2</v>
      </c>
      <c r="IU214" s="27">
        <v>9.7012311434397369E-3</v>
      </c>
      <c r="IV214" s="27">
        <v>1.209156703071762E-2</v>
      </c>
      <c r="IW214" s="27">
        <v>8.48929682041627E-3</v>
      </c>
      <c r="IX214" s="28">
        <v>-3.71523758294319E-3</v>
      </c>
      <c r="IZ214" s="190"/>
      <c r="JA214" s="134" t="s">
        <v>25</v>
      </c>
      <c r="JB214" s="27">
        <v>-9.0621874420275805E-3</v>
      </c>
      <c r="JC214" s="27">
        <v>2.5079016518490538E-3</v>
      </c>
      <c r="JD214" s="27">
        <v>1.1844356818868529E-2</v>
      </c>
      <c r="JE214" s="27">
        <v>0.11228150649618718</v>
      </c>
      <c r="JF214" s="27">
        <v>-4.942463096031624E-2</v>
      </c>
      <c r="JG214" s="27">
        <v>0.45669036708414446</v>
      </c>
      <c r="JH214" s="27">
        <v>-2.7873734343194345E-2</v>
      </c>
      <c r="JI214" s="27">
        <v>-0.51405252029976634</v>
      </c>
      <c r="JJ214" s="27">
        <v>-4.9247774119398624E-4</v>
      </c>
      <c r="JK214" s="27">
        <v>3.7678844460892758E-2</v>
      </c>
      <c r="JL214" s="27">
        <v>1.8741504781846441E-2</v>
      </c>
      <c r="JM214" s="27">
        <v>3.7924133699673401E-2</v>
      </c>
      <c r="JN214" s="28">
        <v>3.5478902090174624E-2</v>
      </c>
      <c r="JP214" s="190"/>
      <c r="JQ214" s="134" t="s">
        <v>25</v>
      </c>
      <c r="JR214" s="27">
        <v>4.2637572176248528E-2</v>
      </c>
      <c r="JS214" s="27">
        <v>7.0175780108436003E-3</v>
      </c>
      <c r="JT214" s="27">
        <v>5.4592397063184528E-3</v>
      </c>
      <c r="JU214" s="27">
        <v>7.1241324546985674E-2</v>
      </c>
      <c r="JV214" s="27">
        <v>-3.6478841969468878E-2</v>
      </c>
      <c r="JW214" s="27">
        <v>0.32736368126927384</v>
      </c>
      <c r="JX214" s="27">
        <v>-3.7096710756285706E-2</v>
      </c>
      <c r="JY214" s="27">
        <v>-0.47044574223949231</v>
      </c>
      <c r="JZ214" s="27">
        <v>2.7013316389032371E-4</v>
      </c>
      <c r="KA214" s="27">
        <v>4.3800977023147683E-3</v>
      </c>
      <c r="KB214" s="27">
        <v>-1.3320285535720261E-2</v>
      </c>
      <c r="KC214" s="27">
        <v>2.2564683897788096E-2</v>
      </c>
      <c r="KD214" s="28">
        <v>1.7122752358535887E-2</v>
      </c>
      <c r="KF214" s="190"/>
      <c r="KG214" s="134" t="s">
        <v>25</v>
      </c>
      <c r="KH214" s="27">
        <v>-2.484409950048061E-2</v>
      </c>
      <c r="KI214" s="27">
        <v>1.4570576254583752E-2</v>
      </c>
      <c r="KJ214" s="27">
        <v>-1.0890542619270117E-2</v>
      </c>
      <c r="KK214" s="27">
        <v>-9.1911224920103562E-2</v>
      </c>
      <c r="KL214" s="27">
        <v>-1.7553844788162909E-2</v>
      </c>
      <c r="KM214" s="27">
        <v>-0.38466573988734221</v>
      </c>
      <c r="KN214" s="27">
        <v>-0.25283842739734685</v>
      </c>
      <c r="KO214" s="27">
        <v>0.29519147220426889</v>
      </c>
      <c r="KP214" s="27">
        <v>-3.4047465045280514E-2</v>
      </c>
      <c r="KQ214" s="27">
        <v>5.3211334411249686E-3</v>
      </c>
      <c r="KR214" s="27">
        <v>2.5411852566437881E-2</v>
      </c>
      <c r="KS214" s="27">
        <v>-1.4075387077371826E-2</v>
      </c>
      <c r="KT214" s="28">
        <v>-2.0837989941479076E-2</v>
      </c>
    </row>
    <row r="215" spans="1:306" ht="15" customHeight="1" x14ac:dyDescent="0.25">
      <c r="A215" s="189"/>
      <c r="B215" s="131" t="s">
        <v>16</v>
      </c>
      <c r="C215" s="12">
        <v>0.12451778638190633</v>
      </c>
      <c r="D215" s="12">
        <v>9.7442381757334828E-2</v>
      </c>
      <c r="E215" s="12">
        <v>0.12468974798169576</v>
      </c>
      <c r="F215" s="12">
        <v>-8.6510379340542058E-3</v>
      </c>
      <c r="G215" s="12">
        <v>0.12977023593306336</v>
      </c>
      <c r="H215" s="12">
        <v>2.5966455479323459E-2</v>
      </c>
      <c r="I215" s="12">
        <v>8.7080043700919294E-3</v>
      </c>
      <c r="J215" s="12">
        <v>4.9394658075411935E-2</v>
      </c>
      <c r="K215" s="12">
        <v>-1.4356250566217614E-2</v>
      </c>
      <c r="L215" s="12">
        <v>8.5225335573745221E-3</v>
      </c>
      <c r="M215" s="12">
        <v>4.0715400203872314E-2</v>
      </c>
      <c r="N215" s="12">
        <v>3.6468109297252548E-2</v>
      </c>
      <c r="O215" s="13">
        <v>4.5117500684888151E-2</v>
      </c>
      <c r="Q215" s="189"/>
      <c r="R215" s="131" t="s">
        <v>16</v>
      </c>
      <c r="S215" s="12">
        <v>-4.6865340527793374E-4</v>
      </c>
      <c r="T215" s="12">
        <v>7.862771946471921E-3</v>
      </c>
      <c r="U215" s="12">
        <v>8.5244391464811484E-2</v>
      </c>
      <c r="V215" s="12">
        <v>-1.0623964706305621E-2</v>
      </c>
      <c r="W215" s="12">
        <v>-1.4337038407093083E-2</v>
      </c>
      <c r="X215" s="12">
        <v>3.5152673396607707E-2</v>
      </c>
      <c r="Y215" s="12">
        <v>1.6318894781236814E-3</v>
      </c>
      <c r="Z215" s="12">
        <v>4.2364161733215264E-2</v>
      </c>
      <c r="AA215" s="12">
        <v>1.2455736823920496E-2</v>
      </c>
      <c r="AB215" s="12">
        <v>-2.9661897233712209E-2</v>
      </c>
      <c r="AC215" s="12">
        <v>-1.6692320729699811E-2</v>
      </c>
      <c r="AD215" s="12">
        <v>-4.8525348146945854E-2</v>
      </c>
      <c r="AE215" s="13">
        <v>4.8561034167149625E-3</v>
      </c>
      <c r="AF215" s="1"/>
      <c r="AG215" s="189"/>
      <c r="AH215" s="131" t="s">
        <v>16</v>
      </c>
      <c r="AI215" s="12">
        <v>-8.8090543799366795E-3</v>
      </c>
      <c r="AJ215" s="12">
        <v>3.112573610103463E-2</v>
      </c>
      <c r="AK215" s="12">
        <v>0.97040423098976303</v>
      </c>
      <c r="AL215" s="12">
        <v>5.9313630591909174E-2</v>
      </c>
      <c r="AM215" s="12">
        <v>0.2524196105823418</v>
      </c>
      <c r="AN215" s="12">
        <v>0.1356648770900335</v>
      </c>
      <c r="AO215" s="12">
        <v>5.6261829370514216E-2</v>
      </c>
      <c r="AP215" s="12">
        <v>1.2255370479669042E-2</v>
      </c>
      <c r="AQ215" s="12">
        <v>-1.6622999614644227E-2</v>
      </c>
      <c r="AR215" s="12">
        <v>9.2193475586827695E-2</v>
      </c>
      <c r="AS215" s="12">
        <v>5.9373136548989687E-2</v>
      </c>
      <c r="AT215" s="12">
        <v>4.6251166703550908E-2</v>
      </c>
      <c r="AU215" s="13">
        <v>5.0968398041384796E-2</v>
      </c>
      <c r="AW215" s="189"/>
      <c r="AX215" s="131" t="s">
        <v>16</v>
      </c>
      <c r="AY215" s="12">
        <v>0.48210064983755102</v>
      </c>
      <c r="AZ215" s="12">
        <v>0.47141073410385032</v>
      </c>
      <c r="BA215" s="12">
        <v>0.49323301094809308</v>
      </c>
      <c r="BB215" s="12">
        <v>0.32054577585841898</v>
      </c>
      <c r="BC215" s="12">
        <v>0.54549313708373259</v>
      </c>
      <c r="BD215" s="12">
        <v>0.44299797964558035</v>
      </c>
      <c r="BE215" s="12">
        <v>0.48350108698847777</v>
      </c>
      <c r="BF215" s="12">
        <v>0.21628526987543778</v>
      </c>
      <c r="BG215" s="12">
        <v>0.89229318878152253</v>
      </c>
      <c r="BH215" s="12">
        <v>0.92172365547831736</v>
      </c>
      <c r="BI215" s="12">
        <v>0.70863271087681734</v>
      </c>
      <c r="BJ215" s="12">
        <v>0.6195232016275104</v>
      </c>
      <c r="BK215" s="13">
        <v>0.49570686920040369</v>
      </c>
      <c r="BM215" s="189"/>
      <c r="BN215" s="131" t="s">
        <v>16</v>
      </c>
      <c r="BO215" s="12">
        <v>-2.2210929009120769E-4</v>
      </c>
      <c r="BP215" s="12">
        <v>3.8653388549656797E-3</v>
      </c>
      <c r="BQ215" s="12">
        <v>4.1952004402521843E-2</v>
      </c>
      <c r="BR215" s="12">
        <v>-3.3881874822930692E-3</v>
      </c>
      <c r="BS215" s="12">
        <v>-7.9387211255641452E-3</v>
      </c>
      <c r="BT215" s="12">
        <v>1.6158355828677987E-2</v>
      </c>
      <c r="BU215" s="12">
        <v>8.1957788711104157E-4</v>
      </c>
      <c r="BV215" s="12">
        <v>8.8566204491091153E-3</v>
      </c>
      <c r="BW215" s="12">
        <v>1.1095309907750719E-2</v>
      </c>
      <c r="BX215" s="12">
        <v>-2.7400435797302052E-2</v>
      </c>
      <c r="BY215" s="12">
        <v>-1.2179910663241884E-2</v>
      </c>
      <c r="BZ215" s="12">
        <v>-3.0056349640453294E-2</v>
      </c>
      <c r="CA215" s="13">
        <v>2.4361802826423384E-3</v>
      </c>
      <c r="CB215" s="159"/>
      <c r="CC215" s="189"/>
      <c r="CD215" s="131" t="s">
        <v>16</v>
      </c>
      <c r="CE215" s="12">
        <v>-4.6341720624973369E-3</v>
      </c>
      <c r="CF215" s="12">
        <v>1.5824323576317859E-2</v>
      </c>
      <c r="CG215" s="12">
        <v>0.49283143269589003</v>
      </c>
      <c r="CH215" s="12">
        <v>4.0397368513065565E-2</v>
      </c>
      <c r="CI215" s="12">
        <v>0.11264953826075891</v>
      </c>
      <c r="CJ215" s="12">
        <v>7.3304858756800026E-2</v>
      </c>
      <c r="CK215" s="12">
        <v>2.8005656474843873E-2</v>
      </c>
      <c r="CL215" s="12">
        <v>9.6932717537418344E-3</v>
      </c>
      <c r="CM215" s="12">
        <v>-1.8155791522354798E-3</v>
      </c>
      <c r="CN215" s="12">
        <v>7.0289499045014091E-3</v>
      </c>
      <c r="CO215" s="12">
        <v>1.6050251093255877E-2</v>
      </c>
      <c r="CP215" s="12">
        <v>1.7603433285726638E-2</v>
      </c>
      <c r="CQ215" s="13">
        <v>2.5398883619823148E-2</v>
      </c>
      <c r="CS215" s="189"/>
      <c r="CT215" s="131" t="s">
        <v>16</v>
      </c>
      <c r="CU215" s="12">
        <v>0.12937406773449489</v>
      </c>
      <c r="CV215" s="12">
        <v>7.7752719326051295E-2</v>
      </c>
      <c r="CW215" s="12">
        <v>-0.41009368911671612</v>
      </c>
      <c r="CX215" s="12">
        <v>-4.56602189648267E-2</v>
      </c>
      <c r="CY215" s="12">
        <v>2.5059418797868604E-2</v>
      </c>
      <c r="CZ215" s="12">
        <v>-6.3496759106154557E-2</v>
      </c>
      <c r="DA215" s="12">
        <v>-2.0117229991862984E-2</v>
      </c>
      <c r="DB215" s="12">
        <v>3.0844765872560985E-2</v>
      </c>
      <c r="DC215" s="12">
        <v>-2.3635981321732856E-2</v>
      </c>
      <c r="DD215" s="12">
        <v>2.8894019450175161E-2</v>
      </c>
      <c r="DE215" s="12">
        <v>3.6845059773858324E-2</v>
      </c>
      <c r="DF215" s="12">
        <v>4.89210256519792E-2</v>
      </c>
      <c r="DG215" s="13">
        <v>1.7282436782422667E-2</v>
      </c>
      <c r="DH215" s="159"/>
      <c r="DI215" s="159"/>
      <c r="DJ215" s="191"/>
      <c r="DK215" s="132" t="s">
        <v>16</v>
      </c>
      <c r="DL215" s="18">
        <v>0.12504479547178982</v>
      </c>
      <c r="DM215" s="18">
        <v>8.8813442585184033E-2</v>
      </c>
      <c r="DN215" s="18">
        <v>2.8816254828283937E-2</v>
      </c>
      <c r="DO215" s="18">
        <v>1.881018450567182E-3</v>
      </c>
      <c r="DP215" s="18">
        <v>0.14596779519682629</v>
      </c>
      <c r="DQ215" s="18">
        <v>-1.0099008246016261E-2</v>
      </c>
      <c r="DR215" s="18">
        <v>7.061904391261262E-3</v>
      </c>
      <c r="DS215" s="18">
        <v>4.9379330587331219E-3</v>
      </c>
      <c r="DT215" s="18">
        <v>-2.6633169711306959E-2</v>
      </c>
      <c r="DU215" s="18">
        <v>3.843722530563641E-2</v>
      </c>
      <c r="DV215" s="18">
        <v>5.8087355452413149E-2</v>
      </c>
      <c r="DW215" s="18">
        <v>8.6763085144108576E-2</v>
      </c>
      <c r="DX215" s="19">
        <v>4.004230201894371E-2</v>
      </c>
      <c r="DZ215" s="191"/>
      <c r="EA215" s="132" t="s">
        <v>16</v>
      </c>
      <c r="EB215" s="18">
        <v>-8.3445293679913438E-3</v>
      </c>
      <c r="EC215" s="18">
        <v>2.3018229589934217E-2</v>
      </c>
      <c r="ED215" s="18">
        <v>0.80243832137935089</v>
      </c>
      <c r="EE215" s="18">
        <v>7.0567741216225804E-2</v>
      </c>
      <c r="EF215" s="18">
        <v>0.27037559864105742</v>
      </c>
      <c r="EG215" s="18">
        <v>9.5743220577688998E-2</v>
      </c>
      <c r="EH215" s="18">
        <v>5.453812680502091E-2</v>
      </c>
      <c r="EI215" s="18">
        <v>-3.0627979750647377E-2</v>
      </c>
      <c r="EJ215" s="18">
        <v>-2.8871684730140297E-2</v>
      </c>
      <c r="EK215" s="18">
        <v>0.12459000621901517</v>
      </c>
      <c r="EL215" s="18">
        <v>7.7056532716693521E-2</v>
      </c>
      <c r="EM215" s="18">
        <v>9.7020868816989E-2</v>
      </c>
      <c r="EN215" s="19">
        <v>4.5864786812796848E-2</v>
      </c>
      <c r="EP215" s="191"/>
      <c r="EQ215" s="132" t="s">
        <v>16</v>
      </c>
      <c r="ER215" s="18">
        <v>-4.3897997678284291E-3</v>
      </c>
      <c r="ES215" s="18">
        <v>1.1702467437323857E-2</v>
      </c>
      <c r="ET215" s="18">
        <v>0.40752793005870808</v>
      </c>
      <c r="EU215" s="18">
        <v>4.8062325954388356E-2</v>
      </c>
      <c r="EV215" s="18">
        <v>0.12066291629887366</v>
      </c>
      <c r="EW215" s="18">
        <v>5.1733679430608095E-2</v>
      </c>
      <c r="EX215" s="18">
        <v>2.7147642747702042E-2</v>
      </c>
      <c r="EY215" s="18">
        <v>-2.4224916862663828E-2</v>
      </c>
      <c r="EZ215" s="18">
        <v>-3.1533916923019828E-3</v>
      </c>
      <c r="FA215" s="18">
        <v>9.4989033306397998E-3</v>
      </c>
      <c r="FB215" s="18">
        <v>2.083057709875465E-2</v>
      </c>
      <c r="FC215" s="18">
        <v>3.6926644520990613E-2</v>
      </c>
      <c r="FD215" s="19">
        <v>2.2855620880223693E-2</v>
      </c>
      <c r="FF215" s="191"/>
      <c r="FG215" s="132" t="s">
        <v>16</v>
      </c>
      <c r="FH215" s="18">
        <v>0.12943459523961826</v>
      </c>
      <c r="FI215" s="18">
        <v>7.7110975147860181E-2</v>
      </c>
      <c r="FJ215" s="18">
        <v>-0.37871167523042415</v>
      </c>
      <c r="FK215" s="18">
        <v>-4.6181307503821177E-2</v>
      </c>
      <c r="FL215" s="18">
        <v>2.5304878897952632E-2</v>
      </c>
      <c r="FM215" s="18">
        <v>-6.1832687676624358E-2</v>
      </c>
      <c r="FN215" s="18">
        <v>-2.0085738356440778E-2</v>
      </c>
      <c r="FO215" s="18">
        <v>2.9162849921396949E-2</v>
      </c>
      <c r="FP215" s="18">
        <v>-2.3479778019004978E-2</v>
      </c>
      <c r="FQ215" s="18">
        <v>2.8938321974996611E-2</v>
      </c>
      <c r="FR215" s="18">
        <v>3.7256778353658496E-2</v>
      </c>
      <c r="FS215" s="18">
        <v>4.9836440623117963E-2</v>
      </c>
      <c r="FT215" s="19">
        <v>1.7186681138720017E-2</v>
      </c>
      <c r="FW215" s="192"/>
      <c r="FX215" s="133" t="s">
        <v>16</v>
      </c>
      <c r="FY215" s="21">
        <v>-0.67625728504643789</v>
      </c>
      <c r="FZ215" s="21">
        <v>-6.2400811063073325E-2</v>
      </c>
      <c r="GA215" s="21">
        <v>-8.2536172618969589E-2</v>
      </c>
      <c r="GB215" s="21">
        <v>0.30663602892116359</v>
      </c>
      <c r="GC215" s="21">
        <v>-0.30826964214143093</v>
      </c>
      <c r="GD215" s="21">
        <v>0.59263809799867684</v>
      </c>
      <c r="GE215" s="21">
        <v>0.59140362401024671</v>
      </c>
      <c r="GF215" s="21">
        <v>1.6968550791211532</v>
      </c>
      <c r="GG215" s="21">
        <v>-0.10726527284740982</v>
      </c>
      <c r="GH215" s="21">
        <v>-0.39446324654247578</v>
      </c>
      <c r="GI215" s="21">
        <v>-0.35385817733173519</v>
      </c>
      <c r="GJ215" s="21">
        <v>-0.18367947471605922</v>
      </c>
      <c r="GK215" s="22">
        <v>-8.6799331812480437E-2</v>
      </c>
      <c r="GM215" s="192"/>
      <c r="GN215" s="133" t="s">
        <v>16</v>
      </c>
      <c r="GO215" s="21">
        <v>-0.6211645867779928</v>
      </c>
      <c r="GP215" s="21">
        <v>5.8335647461705963E-2</v>
      </c>
      <c r="GQ215" s="21">
        <v>-0.75961265448512794</v>
      </c>
      <c r="GR215" s="21">
        <v>-0.68104861784159132</v>
      </c>
      <c r="GS215" s="21">
        <v>-0.58031550550641697</v>
      </c>
      <c r="GT215" s="21">
        <v>3.0305521632504573</v>
      </c>
      <c r="GU215" s="21">
        <v>-0.62844485690908691</v>
      </c>
      <c r="GV215" s="21">
        <v>8.2130829765612887</v>
      </c>
      <c r="GW215" s="21">
        <v>-0.43154751762041149</v>
      </c>
      <c r="GX215" s="21">
        <v>-0.53938423557029203</v>
      </c>
      <c r="GY215" s="21">
        <v>-0.68964580029142752</v>
      </c>
      <c r="GZ215" s="21">
        <v>-0.53814949331621365</v>
      </c>
      <c r="HA215" s="22">
        <v>6.7881099916222275E-3</v>
      </c>
      <c r="HC215" s="192"/>
      <c r="HD215" s="133" t="s">
        <v>16</v>
      </c>
      <c r="HE215" s="21">
        <v>-0.32170073583624859</v>
      </c>
      <c r="HF215" s="21">
        <v>3.0835597067359746E-2</v>
      </c>
      <c r="HG215" s="21">
        <v>-0.38494661775915473</v>
      </c>
      <c r="HH215" s="21">
        <v>-0.46274136023825457</v>
      </c>
      <c r="HI215" s="21">
        <v>-0.26375737990938947</v>
      </c>
      <c r="HJ215" s="21">
        <v>1.688023677719962</v>
      </c>
      <c r="HK215" s="21">
        <v>-0.32459108548122506</v>
      </c>
      <c r="HL215" s="21">
        <v>6.4367141084663659</v>
      </c>
      <c r="HM215" s="21">
        <v>-4.6480607012144244E-2</v>
      </c>
      <c r="HN215" s="21">
        <v>-4.2221026253064606E-2</v>
      </c>
      <c r="HO215" s="21">
        <v>-0.20094022728610106</v>
      </c>
      <c r="HP215" s="21">
        <v>-0.20475339626273045</v>
      </c>
      <c r="HQ215" s="22">
        <v>3.423197239887195E-3</v>
      </c>
      <c r="HS215" s="192"/>
      <c r="HT215" s="133" t="s">
        <v>16</v>
      </c>
      <c r="HU215" s="21">
        <v>-0.35455654921018931</v>
      </c>
      <c r="HV215" s="21">
        <v>-9.3236408130433074E-2</v>
      </c>
      <c r="HW215" s="21">
        <v>0.30241044514018511</v>
      </c>
      <c r="HX215" s="21">
        <v>0.76937738915941822</v>
      </c>
      <c r="HY215" s="21">
        <v>-4.4512262232041466E-2</v>
      </c>
      <c r="HZ215" s="21">
        <v>-1.095385579721285</v>
      </c>
      <c r="IA215" s="21">
        <v>0.91599470949147177</v>
      </c>
      <c r="IB215" s="21">
        <v>-4.7398590293452125</v>
      </c>
      <c r="IC215" s="21">
        <v>-6.0784665835265574E-2</v>
      </c>
      <c r="ID215" s="21">
        <v>-0.35224222028941116</v>
      </c>
      <c r="IE215" s="21">
        <v>-0.15291795004563413</v>
      </c>
      <c r="IF215" s="21">
        <v>2.1073921546671232E-2</v>
      </c>
      <c r="IG215" s="22">
        <v>-9.0222529052367634E-2</v>
      </c>
      <c r="IH215" s="159"/>
      <c r="IJ215" s="190"/>
      <c r="IK215" s="134" t="s">
        <v>16</v>
      </c>
      <c r="IL215" s="27">
        <v>5.9348092738452762E-2</v>
      </c>
      <c r="IM215" s="27">
        <v>3.3423162823081151E-2</v>
      </c>
      <c r="IN215" s="27">
        <v>-6.0696156613670033E-2</v>
      </c>
      <c r="IO215" s="27">
        <v>-1.9294743079447618E-2</v>
      </c>
      <c r="IP215" s="27">
        <v>3.3476206060287839E-2</v>
      </c>
      <c r="IQ215" s="27">
        <v>-7.3945491514813888E-2</v>
      </c>
      <c r="IR215" s="27">
        <v>-1.849470062539893E-2</v>
      </c>
      <c r="IS215" s="27">
        <v>-0.13499239127988694</v>
      </c>
      <c r="IT215" s="27">
        <v>-5.6227238560741244E-2</v>
      </c>
      <c r="IU215" s="27">
        <v>1.0294033467066699E-2</v>
      </c>
      <c r="IV215" s="27">
        <v>6.3467029261811136E-3</v>
      </c>
      <c r="IW215" s="27">
        <v>2.8199927673683095E-2</v>
      </c>
      <c r="IX215" s="28">
        <v>5.2419713646920524E-3</v>
      </c>
      <c r="IZ215" s="190"/>
      <c r="JA215" s="134" t="s">
        <v>16</v>
      </c>
      <c r="JB215" s="27">
        <v>-2.2555490833508607E-2</v>
      </c>
      <c r="JC215" s="27">
        <v>-3.0325074102595266E-2</v>
      </c>
      <c r="JD215" s="27">
        <v>9.8332786934477334E-2</v>
      </c>
      <c r="JE215" s="27">
        <v>3.9372237834122137E-3</v>
      </c>
      <c r="JF215" s="27">
        <v>7.2038196575472613E-2</v>
      </c>
      <c r="JG215" s="27">
        <v>0.17817147919173193</v>
      </c>
      <c r="JH215" s="27">
        <v>8.9871947624642345E-4</v>
      </c>
      <c r="JI215" s="27">
        <v>-0.75515948667107224</v>
      </c>
      <c r="JJ215" s="27">
        <v>-4.2425337303366395E-2</v>
      </c>
      <c r="JK215" s="27">
        <v>3.285489973998279E-2</v>
      </c>
      <c r="JL215" s="27">
        <v>8.7018671750473953E-3</v>
      </c>
      <c r="JM215" s="27">
        <v>1.9359011318622832E-2</v>
      </c>
      <c r="JN215" s="28">
        <v>-3.5307899283735285E-3</v>
      </c>
      <c r="JP215" s="190"/>
      <c r="JQ215" s="134" t="s">
        <v>16</v>
      </c>
      <c r="JR215" s="27">
        <v>-1.9003985790367328E-3</v>
      </c>
      <c r="JS215" s="27">
        <v>-1.2449515148282356E-2</v>
      </c>
      <c r="JT215" s="27">
        <v>5.1710728136275197E-2</v>
      </c>
      <c r="JU215" s="27">
        <v>4.9033769587930043E-3</v>
      </c>
      <c r="JV215" s="27">
        <v>2.200672982425611E-2</v>
      </c>
      <c r="JW215" s="27">
        <v>0.19430737813791565</v>
      </c>
      <c r="JX215" s="27">
        <v>-2.3105053340770454E-2</v>
      </c>
      <c r="JY215" s="27">
        <v>-0.72143876841986554</v>
      </c>
      <c r="JZ215" s="27">
        <v>-3.3911586114656542E-3</v>
      </c>
      <c r="KA215" s="27">
        <v>2.4269068978451103E-4</v>
      </c>
      <c r="KB215" s="27">
        <v>-2.684933565098796E-2</v>
      </c>
      <c r="KC215" s="27">
        <v>7.5087940830325106E-3</v>
      </c>
      <c r="KD215" s="28">
        <v>-1.6574069630901213E-3</v>
      </c>
      <c r="KF215" s="190"/>
      <c r="KG215" s="134" t="s">
        <v>16</v>
      </c>
      <c r="KH215" s="27">
        <v>6.1248491317489495E-2</v>
      </c>
      <c r="KI215" s="27">
        <v>4.5872677971363504E-2</v>
      </c>
      <c r="KJ215" s="27">
        <v>-0.11240688474994523</v>
      </c>
      <c r="KK215" s="27">
        <v>-2.4198120038240623E-2</v>
      </c>
      <c r="KL215" s="27">
        <v>1.1469476236031728E-2</v>
      </c>
      <c r="KM215" s="27">
        <v>-0.26825286965272954</v>
      </c>
      <c r="KN215" s="27">
        <v>4.610352715371524E-3</v>
      </c>
      <c r="KO215" s="27">
        <v>0.5864463771399786</v>
      </c>
      <c r="KP215" s="27">
        <v>-5.283607994927559E-2</v>
      </c>
      <c r="KQ215" s="27">
        <v>1.0051342777282188E-2</v>
      </c>
      <c r="KR215" s="27">
        <v>3.3196038577169074E-2</v>
      </c>
      <c r="KS215" s="27">
        <v>2.0691133590650584E-2</v>
      </c>
      <c r="KT215" s="28">
        <v>6.8993783277821741E-3</v>
      </c>
    </row>
    <row r="216" spans="1:306" ht="15" customHeight="1" x14ac:dyDescent="0.25">
      <c r="A216" s="189"/>
      <c r="B216" s="131" t="s">
        <v>20</v>
      </c>
      <c r="C216" s="12">
        <v>4.1638138330582226E-2</v>
      </c>
      <c r="D216" s="12">
        <v>4.9433320599350371E-2</v>
      </c>
      <c r="E216" s="12">
        <v>9.0340364635142723E-2</v>
      </c>
      <c r="F216" s="12">
        <v>-2.3874408424325227E-2</v>
      </c>
      <c r="G216" s="12">
        <v>8.4501418841085751E-2</v>
      </c>
      <c r="H216" s="12">
        <v>-4.3020754094256689E-4</v>
      </c>
      <c r="I216" s="12">
        <v>0.20935574868350643</v>
      </c>
      <c r="J216" s="12">
        <v>-2.6092372268963762E-3</v>
      </c>
      <c r="K216" s="12">
        <v>-1.0397591871085899E-2</v>
      </c>
      <c r="L216" s="12">
        <v>6.2767202104023739E-4</v>
      </c>
      <c r="M216" s="12">
        <v>4.0997316514295126E-2</v>
      </c>
      <c r="N216" s="12">
        <v>-7.7985571567446652E-3</v>
      </c>
      <c r="O216" s="13">
        <v>2.5371110360446564E-2</v>
      </c>
      <c r="Q216" s="189"/>
      <c r="R216" s="131" t="s">
        <v>20</v>
      </c>
      <c r="S216" s="12">
        <v>-4.1679549837077917E-2</v>
      </c>
      <c r="T216" s="12">
        <v>3.3938801102428398E-3</v>
      </c>
      <c r="U216" s="12">
        <v>-2.8578739547792317E-2</v>
      </c>
      <c r="V216" s="12">
        <v>-3.3699921282607258E-2</v>
      </c>
      <c r="W216" s="12">
        <v>7.1794430854171896E-3</v>
      </c>
      <c r="X216" s="12">
        <v>3.9734190612769206E-2</v>
      </c>
      <c r="Y216" s="12">
        <v>5.1985649448254073E-3</v>
      </c>
      <c r="Z216" s="12">
        <v>0.12632626556803936</v>
      </c>
      <c r="AA216" s="12">
        <v>-1.3660961412454073E-3</v>
      </c>
      <c r="AB216" s="12">
        <v>-3.831294349224347E-2</v>
      </c>
      <c r="AC216" s="12">
        <v>-2.9981573906680565E-2</v>
      </c>
      <c r="AD216" s="12">
        <v>-4.1393264002172955E-2</v>
      </c>
      <c r="AE216" s="13">
        <v>-9.5378656925261852E-3</v>
      </c>
      <c r="AF216" s="1"/>
      <c r="AG216" s="189"/>
      <c r="AH216" s="131" t="s">
        <v>20</v>
      </c>
      <c r="AI216" s="12">
        <v>-6.2112066333216091E-3</v>
      </c>
      <c r="AJ216" s="12">
        <v>6.9979945830922347E-2</v>
      </c>
      <c r="AK216" s="12">
        <v>0.22009621840465352</v>
      </c>
      <c r="AL216" s="12">
        <v>5.9656820527656446E-2</v>
      </c>
      <c r="AM216" s="12">
        <v>6.3659783699412872E-2</v>
      </c>
      <c r="AN216" s="12">
        <v>5.2768891648977197E-2</v>
      </c>
      <c r="AO216" s="12">
        <v>8.5896200863518332E-2</v>
      </c>
      <c r="AP216" s="12">
        <v>2.4038733658357573E-2</v>
      </c>
      <c r="AQ216" s="12">
        <v>2.9325077062210374E-2</v>
      </c>
      <c r="AR216" s="12">
        <v>7.5693718779734021E-2</v>
      </c>
      <c r="AS216" s="12">
        <v>5.0706441109405205E-2</v>
      </c>
      <c r="AT216" s="12">
        <v>-3.649111250482915E-2</v>
      </c>
      <c r="AU216" s="13">
        <v>4.8086160540472052E-2</v>
      </c>
      <c r="AW216" s="189"/>
      <c r="AX216" s="131" t="s">
        <v>20</v>
      </c>
      <c r="AY216" s="12">
        <v>0.85224525295262799</v>
      </c>
      <c r="AZ216" s="12">
        <v>0.48704047968321351</v>
      </c>
      <c r="BA216" s="12">
        <v>0.38457677467143492</v>
      </c>
      <c r="BB216" s="12">
        <v>0.35075835091101559</v>
      </c>
      <c r="BC216" s="12">
        <v>0.52676359811061158</v>
      </c>
      <c r="BD216" s="12">
        <v>0.44507935458342263</v>
      </c>
      <c r="BE216" s="12">
        <v>0.47337471593261093</v>
      </c>
      <c r="BF216" s="12">
        <v>0.28286743996067126</v>
      </c>
      <c r="BG216" s="12">
        <v>0.86897179253867152</v>
      </c>
      <c r="BH216" s="12">
        <v>0.92658598245512169</v>
      </c>
      <c r="BI216" s="12">
        <v>0.60114384561907286</v>
      </c>
      <c r="BJ216" s="12">
        <v>0.56790843788885481</v>
      </c>
      <c r="BK216" s="13">
        <v>0.5013241144407663</v>
      </c>
      <c r="BM216" s="189"/>
      <c r="BN216" s="131" t="s">
        <v>20</v>
      </c>
      <c r="BO216" s="12">
        <v>-3.4992830833002864E-2</v>
      </c>
      <c r="BP216" s="12">
        <v>1.6638445083699263E-3</v>
      </c>
      <c r="BQ216" s="12">
        <v>-1.0902855333688091E-2</v>
      </c>
      <c r="BR216" s="12">
        <v>-1.1748648404070873E-2</v>
      </c>
      <c r="BS216" s="12">
        <v>3.8492904319861396E-3</v>
      </c>
      <c r="BT216" s="12">
        <v>1.8069065267270774E-2</v>
      </c>
      <c r="BU216" s="12">
        <v>2.4120893497621217E-3</v>
      </c>
      <c r="BV216" s="12">
        <v>3.426593040650347E-2</v>
      </c>
      <c r="BW216" s="12">
        <v>-1.1882558395979032E-3</v>
      </c>
      <c r="BX216" s="12">
        <v>-3.5523806234113706E-2</v>
      </c>
      <c r="BY216" s="12">
        <v>-1.8732524842817354E-2</v>
      </c>
      <c r="BZ216" s="12">
        <v>-2.3340127895877742E-2</v>
      </c>
      <c r="CA216" s="13">
        <v>-4.7731169795699104E-3</v>
      </c>
      <c r="CB216" s="159"/>
      <c r="CC216" s="189"/>
      <c r="CD216" s="131" t="s">
        <v>20</v>
      </c>
      <c r="CE216" s="12">
        <v>-9.9647413649178729E-4</v>
      </c>
      <c r="CF216" s="12">
        <v>3.5672384931703126E-2</v>
      </c>
      <c r="CG216" s="12">
        <v>0.13612900128002253</v>
      </c>
      <c r="CH216" s="12">
        <v>3.8858937843997902E-2</v>
      </c>
      <c r="CI216" s="12">
        <v>2.9528306733714791E-2</v>
      </c>
      <c r="CJ216" s="12">
        <v>2.8772315083995109E-2</v>
      </c>
      <c r="CK216" s="12">
        <v>4.6041103642091019E-2</v>
      </c>
      <c r="CL216" s="12">
        <v>1.7518240308112026E-2</v>
      </c>
      <c r="CM216" s="12">
        <v>3.8175794463670416E-3</v>
      </c>
      <c r="CN216" s="12">
        <v>5.5104137665041141E-3</v>
      </c>
      <c r="CO216" s="12">
        <v>1.9024993339875729E-2</v>
      </c>
      <c r="CP216" s="12">
        <v>-1.5915126207134304E-2</v>
      </c>
      <c r="CQ216" s="13">
        <v>2.4021985518810452E-2</v>
      </c>
      <c r="CS216" s="189"/>
      <c r="CT216" s="131" t="s">
        <v>20</v>
      </c>
      <c r="CU216" s="12">
        <v>7.762744330007687E-2</v>
      </c>
      <c r="CV216" s="12">
        <v>1.2097091159277318E-2</v>
      </c>
      <c r="CW216" s="12">
        <v>-3.4885781311191716E-2</v>
      </c>
      <c r="CX216" s="12">
        <v>-5.0984697864252256E-2</v>
      </c>
      <c r="CY216" s="12">
        <v>5.1123821675384817E-2</v>
      </c>
      <c r="CZ216" s="12">
        <v>-4.727158789220845E-2</v>
      </c>
      <c r="DA216" s="12">
        <v>0.16090255569165329</v>
      </c>
      <c r="DB216" s="12">
        <v>-5.4393407941511873E-2</v>
      </c>
      <c r="DC216" s="12">
        <v>-1.3026915477855039E-2</v>
      </c>
      <c r="DD216" s="12">
        <v>3.0641064488649825E-2</v>
      </c>
      <c r="DE216" s="12">
        <v>4.0704848017236755E-2</v>
      </c>
      <c r="DF216" s="12">
        <v>3.1456696946267383E-2</v>
      </c>
      <c r="DG216" s="13">
        <v>6.1222418212060238E-3</v>
      </c>
      <c r="DH216" s="159"/>
      <c r="DI216" s="159"/>
      <c r="DJ216" s="191"/>
      <c r="DK216" s="132" t="s">
        <v>20</v>
      </c>
      <c r="DL216" s="18">
        <v>8.5053147029332921E-2</v>
      </c>
      <c r="DM216" s="18">
        <v>4.5871669725542089E-2</v>
      </c>
      <c r="DN216" s="18">
        <v>0.12150091793449538</v>
      </c>
      <c r="DO216" s="18">
        <v>9.0209471737134426E-3</v>
      </c>
      <c r="DP216" s="18">
        <v>7.6715302628461934E-2</v>
      </c>
      <c r="DQ216" s="18">
        <v>-4.0147304205276922E-2</v>
      </c>
      <c r="DR216" s="18">
        <v>0.20306883428257719</v>
      </c>
      <c r="DS216" s="18">
        <v>-0.12860588760008088</v>
      </c>
      <c r="DT216" s="18">
        <v>-9.0456998399738794E-3</v>
      </c>
      <c r="DU216" s="18">
        <v>3.8964663475957319E-2</v>
      </c>
      <c r="DV216" s="18">
        <v>7.2208054496024562E-2</v>
      </c>
      <c r="DW216" s="18">
        <v>3.3271899110203215E-2</v>
      </c>
      <c r="DX216" s="19">
        <v>3.5150962296060982E-2</v>
      </c>
      <c r="DZ216" s="191"/>
      <c r="EA216" s="132" t="s">
        <v>20</v>
      </c>
      <c r="EB216" s="18">
        <v>3.5209462907334552E-2</v>
      </c>
      <c r="EC216" s="18">
        <v>6.6348562174408168E-2</v>
      </c>
      <c r="ED216" s="18">
        <v>0.25496503045368624</v>
      </c>
      <c r="EE216" s="18">
        <v>9.536717196601624E-2</v>
      </c>
      <c r="EF216" s="18">
        <v>5.6023298820095768E-2</v>
      </c>
      <c r="EG216" s="18">
        <v>1.0937971837003072E-2</v>
      </c>
      <c r="EH216" s="18">
        <v>8.0251098939990134E-2</v>
      </c>
      <c r="EI216" s="18">
        <v>-0.10532425536172685</v>
      </c>
      <c r="EJ216" s="18">
        <v>3.0731234078072253E-2</v>
      </c>
      <c r="EK216" s="18">
        <v>0.11690671144230315</v>
      </c>
      <c r="EL216" s="18">
        <v>8.2208273927752151E-2</v>
      </c>
      <c r="EM216" s="18">
        <v>3.3916652436984584E-3</v>
      </c>
      <c r="EN216" s="19">
        <v>5.8082665573902591E-2</v>
      </c>
      <c r="EP216" s="191"/>
      <c r="EQ216" s="132" t="s">
        <v>20</v>
      </c>
      <c r="ER216" s="18">
        <v>5.6487122741500232E-3</v>
      </c>
      <c r="ES216" s="18">
        <v>3.382128153212563E-2</v>
      </c>
      <c r="ET216" s="18">
        <v>0.15769528076660949</v>
      </c>
      <c r="EU216" s="18">
        <v>6.2119753869002675E-2</v>
      </c>
      <c r="EV216" s="18">
        <v>2.5986157282680288E-2</v>
      </c>
      <c r="EW216" s="18">
        <v>5.963945086578621E-3</v>
      </c>
      <c r="EX216" s="18">
        <v>4.3015280379612872E-2</v>
      </c>
      <c r="EY216" s="18">
        <v>-7.6755108730871158E-2</v>
      </c>
      <c r="EZ216" s="18">
        <v>4.0006349285651339E-3</v>
      </c>
      <c r="FA216" s="18">
        <v>8.5106711958888252E-3</v>
      </c>
      <c r="FB216" s="18">
        <v>3.0844441647632531E-2</v>
      </c>
      <c r="FC216" s="18">
        <v>1.4792308784411128E-3</v>
      </c>
      <c r="FD216" s="19">
        <v>2.9015852703312989E-2</v>
      </c>
      <c r="FF216" s="191"/>
      <c r="FG216" s="132" t="s">
        <v>20</v>
      </c>
      <c r="FH216" s="18">
        <v>7.9404434755182898E-2</v>
      </c>
      <c r="FI216" s="18">
        <v>1.2050388193416459E-2</v>
      </c>
      <c r="FJ216" s="18">
        <v>-3.6194362832114108E-2</v>
      </c>
      <c r="FK216" s="18">
        <v>-5.3098806695289234E-2</v>
      </c>
      <c r="FL216" s="18">
        <v>5.0729145345781643E-2</v>
      </c>
      <c r="FM216" s="18">
        <v>-4.6111249291855547E-2</v>
      </c>
      <c r="FN216" s="18">
        <v>0.16005355390296433</v>
      </c>
      <c r="FO216" s="18">
        <v>-5.1850778869209718E-2</v>
      </c>
      <c r="FP216" s="18">
        <v>-1.3046334768539013E-2</v>
      </c>
      <c r="FQ216" s="18">
        <v>3.0453992280068495E-2</v>
      </c>
      <c r="FR216" s="18">
        <v>4.1363612848392031E-2</v>
      </c>
      <c r="FS216" s="18">
        <v>3.1792668231762106E-2</v>
      </c>
      <c r="FT216" s="19">
        <v>6.1351095927479928E-3</v>
      </c>
      <c r="FW216" s="192"/>
      <c r="FX216" s="133" t="s">
        <v>20</v>
      </c>
      <c r="FY216" s="21">
        <v>-0.85572179884444832</v>
      </c>
      <c r="FZ216" s="21">
        <v>0.15048470542345255</v>
      </c>
      <c r="GA216" s="21">
        <v>0.14853782770766716</v>
      </c>
      <c r="GB216" s="21">
        <v>0.44703564008335034</v>
      </c>
      <c r="GC216" s="21">
        <v>-0.43100862004808149</v>
      </c>
      <c r="GD216" s="21">
        <v>0.3363547427896752</v>
      </c>
      <c r="GE216" s="21">
        <v>1.3084896409677933</v>
      </c>
      <c r="GF216" s="21">
        <v>0.38818178313103935</v>
      </c>
      <c r="GG216" s="21">
        <v>-0.12528392936785332</v>
      </c>
      <c r="GH216" s="21">
        <v>-0.42072672093291663</v>
      </c>
      <c r="GI216" s="21">
        <v>-0.25832405979814815</v>
      </c>
      <c r="GJ216" s="21">
        <v>-0.20827430684709641</v>
      </c>
      <c r="GK216" s="22">
        <v>-0.124930133555312</v>
      </c>
      <c r="GM216" s="192"/>
      <c r="GN216" s="133" t="s">
        <v>20</v>
      </c>
      <c r="GO216" s="21">
        <v>-0.86013049730685265</v>
      </c>
      <c r="GP216" s="21">
        <v>0.37562402065803396</v>
      </c>
      <c r="GQ216" s="21">
        <v>-0.81856817437643736</v>
      </c>
      <c r="GR216" s="21">
        <v>-0.58448145564580212</v>
      </c>
      <c r="GS216" s="21">
        <v>-0.50969828856597876</v>
      </c>
      <c r="GT216" s="21">
        <v>1.9092439726321209</v>
      </c>
      <c r="GU216" s="21">
        <v>-0.42616782819440413</v>
      </c>
      <c r="GV216" s="21">
        <v>2.9773871888522709</v>
      </c>
      <c r="GW216" s="21">
        <v>-0.21782101301172019</v>
      </c>
      <c r="GX216" s="21">
        <v>-0.57989268978312525</v>
      </c>
      <c r="GY216" s="21">
        <v>-0.63604140613151749</v>
      </c>
      <c r="GZ216" s="21">
        <v>-0.34501625420180709</v>
      </c>
      <c r="HA216" s="22">
        <v>-5.3645010287287555E-2</v>
      </c>
      <c r="HC216" s="192"/>
      <c r="HD216" s="133" t="s">
        <v>20</v>
      </c>
      <c r="HE216" s="21">
        <v>-0.12708836405730431</v>
      </c>
      <c r="HF216" s="21">
        <v>0.1926799174562078</v>
      </c>
      <c r="HG216" s="21">
        <v>-0.50376586602606233</v>
      </c>
      <c r="HH216" s="21">
        <v>-0.37946970412541065</v>
      </c>
      <c r="HI216" s="21">
        <v>-0.24120778413014299</v>
      </c>
      <c r="HJ216" s="21">
        <v>1.0594788975507268</v>
      </c>
      <c r="HK216" s="21">
        <v>-0.22443075358326034</v>
      </c>
      <c r="HL216" s="21">
        <v>2.1351812969699298</v>
      </c>
      <c r="HM216" s="21">
        <v>-2.8540696882336403E-2</v>
      </c>
      <c r="HN216" s="21">
        <v>-4.2572252101885033E-2</v>
      </c>
      <c r="HO216" s="21">
        <v>-0.25368902927665454</v>
      </c>
      <c r="HP216" s="21">
        <v>-0.14907861223179478</v>
      </c>
      <c r="HQ216" s="22">
        <v>-2.6751473010847324E-2</v>
      </c>
      <c r="HS216" s="192"/>
      <c r="HT216" s="133" t="s">
        <v>20</v>
      </c>
      <c r="HU216" s="21">
        <v>-0.72863343478714404</v>
      </c>
      <c r="HV216" s="21">
        <v>-4.2195212032755253E-2</v>
      </c>
      <c r="HW216" s="21">
        <v>0.65230369373372943</v>
      </c>
      <c r="HX216" s="21">
        <v>0.82650534420876098</v>
      </c>
      <c r="HY216" s="21">
        <v>-0.1898008359179385</v>
      </c>
      <c r="HZ216" s="21">
        <v>-0.72312415476105163</v>
      </c>
      <c r="IA216" s="21">
        <v>1.5329203945510537</v>
      </c>
      <c r="IB216" s="21">
        <v>-1.7469995138388903</v>
      </c>
      <c r="IC216" s="21">
        <v>-9.6743232485516917E-2</v>
      </c>
      <c r="ID216" s="21">
        <v>-0.3781544688310316</v>
      </c>
      <c r="IE216" s="21">
        <v>-4.6350305214936105E-3</v>
      </c>
      <c r="IF216" s="21">
        <v>-5.9195694615301636E-2</v>
      </c>
      <c r="IG216" s="22">
        <v>-9.8178660544464683E-2</v>
      </c>
      <c r="IH216" s="159"/>
      <c r="IJ216" s="190"/>
      <c r="IK216" s="134" t="s">
        <v>20</v>
      </c>
      <c r="IL216" s="27">
        <v>2.2106073895366896E-2</v>
      </c>
      <c r="IM216" s="27">
        <v>-4.5411050456085067E-3</v>
      </c>
      <c r="IN216" s="27">
        <v>2.5215402166317902E-2</v>
      </c>
      <c r="IO216" s="27">
        <v>-1.0977421908447027E-2</v>
      </c>
      <c r="IP216" s="27">
        <v>-7.2892014190827914E-3</v>
      </c>
      <c r="IQ216" s="27">
        <v>-0.10582347032950112</v>
      </c>
      <c r="IR216" s="27">
        <v>0.353647345864465</v>
      </c>
      <c r="IS216" s="27">
        <v>-0.2928781900761509</v>
      </c>
      <c r="IT216" s="27">
        <v>-3.8590114645849272E-2</v>
      </c>
      <c r="IU216" s="27">
        <v>1.0136631583664069E-2</v>
      </c>
      <c r="IV216" s="27">
        <v>1.6956818179262201E-2</v>
      </c>
      <c r="IW216" s="27">
        <v>-1.2220457403222584E-2</v>
      </c>
      <c r="IX216" s="28">
        <v>-3.2884834249112538E-3</v>
      </c>
      <c r="IZ216" s="190"/>
      <c r="JA216" s="134" t="s">
        <v>20</v>
      </c>
      <c r="JB216" s="27">
        <v>-2.0926468101233331E-3</v>
      </c>
      <c r="JC216" s="27">
        <v>1.8082675864552977E-2</v>
      </c>
      <c r="JD216" s="27">
        <v>2.7444196761278183E-2</v>
      </c>
      <c r="JE216" s="27">
        <v>1.4420607633930604E-2</v>
      </c>
      <c r="JF216" s="27">
        <v>1.7205280255978561E-3</v>
      </c>
      <c r="JG216" s="27">
        <v>-0.10465768007710019</v>
      </c>
      <c r="JH216" s="27">
        <v>1.5013747378679831E-2</v>
      </c>
      <c r="JI216" s="27">
        <v>-0.68530018583425756</v>
      </c>
      <c r="JJ216" s="27">
        <v>-9.770559330547296E-3</v>
      </c>
      <c r="JK216" s="27">
        <v>2.7281685908157938E-2</v>
      </c>
      <c r="JL216" s="27">
        <v>1.1888862447768878E-2</v>
      </c>
      <c r="JM216" s="27">
        <v>-3.1102047152255063E-2</v>
      </c>
      <c r="JN216" s="28">
        <v>7.2495526903891341E-3</v>
      </c>
      <c r="JP216" s="190"/>
      <c r="JQ216" s="134" t="s">
        <v>20</v>
      </c>
      <c r="JR216" s="27">
        <v>2.1445328780519052E-2</v>
      </c>
      <c r="JS216" s="27">
        <v>1.1569654226934872E-2</v>
      </c>
      <c r="JT216" s="27">
        <v>2.2091855764107882E-2</v>
      </c>
      <c r="JU216" s="27">
        <v>1.1917321212987553E-2</v>
      </c>
      <c r="JV216" s="27">
        <v>-8.7911106591180843E-3</v>
      </c>
      <c r="JW216" s="27">
        <v>-1.9131120457187567E-2</v>
      </c>
      <c r="JX216" s="27">
        <v>1.6186124258404627E-2</v>
      </c>
      <c r="JY216" s="27">
        <v>-0.57655718662752431</v>
      </c>
      <c r="JZ216" s="27">
        <v>-1.6325782244152529E-3</v>
      </c>
      <c r="KA216" s="27">
        <v>1.2557995396454136E-3</v>
      </c>
      <c r="KB216" s="27">
        <v>-2.5914750315620183E-2</v>
      </c>
      <c r="KC216" s="27">
        <v>-1.0899059066484612E-2</v>
      </c>
      <c r="KD216" s="28">
        <v>3.723012597827282E-3</v>
      </c>
      <c r="KF216" s="190"/>
      <c r="KG216" s="134" t="s">
        <v>20</v>
      </c>
      <c r="KH216" s="27">
        <v>6.6074511484784382E-4</v>
      </c>
      <c r="KI216" s="27">
        <v>-1.6110759272543379E-2</v>
      </c>
      <c r="KJ216" s="27">
        <v>3.1235464022100201E-3</v>
      </c>
      <c r="KK216" s="27">
        <v>-2.289474312143458E-2</v>
      </c>
      <c r="KL216" s="27">
        <v>1.5019092400352929E-3</v>
      </c>
      <c r="KM216" s="27">
        <v>-8.6692349872313557E-2</v>
      </c>
      <c r="KN216" s="27">
        <v>0.3374612216060604</v>
      </c>
      <c r="KO216" s="27">
        <v>0.28367899655137341</v>
      </c>
      <c r="KP216" s="27">
        <v>-3.6957536421434019E-2</v>
      </c>
      <c r="KQ216" s="27">
        <v>8.880832044018655E-3</v>
      </c>
      <c r="KR216" s="27">
        <v>4.2871568494882384E-2</v>
      </c>
      <c r="KS216" s="27">
        <v>-1.3213983367379722E-3</v>
      </c>
      <c r="KT216" s="28">
        <v>-7.0114960227385358E-3</v>
      </c>
    </row>
    <row r="217" spans="1:306" ht="15" customHeight="1" x14ac:dyDescent="0.25">
      <c r="A217" s="189"/>
      <c r="B217" s="131" t="s">
        <v>12</v>
      </c>
      <c r="C217" s="12">
        <v>1.2079249434743609E-2</v>
      </c>
      <c r="D217" s="12">
        <v>7.2214239602200747E-2</v>
      </c>
      <c r="E217" s="12">
        <v>0.10669108191429723</v>
      </c>
      <c r="F217" s="12">
        <v>-1.7692805003636122E-2</v>
      </c>
      <c r="G217" s="12">
        <v>7.0738982309278525E-2</v>
      </c>
      <c r="H217" s="12">
        <v>4.4810257583537356E-2</v>
      </c>
      <c r="I217" s="12">
        <v>0.12486082022549663</v>
      </c>
      <c r="J217" s="12">
        <v>3.3319223657490085E-2</v>
      </c>
      <c r="K217" s="12">
        <v>-1.2590896818933215E-2</v>
      </c>
      <c r="L217" s="12">
        <v>1.0074880831178338E-2</v>
      </c>
      <c r="M217" s="12">
        <v>2.4028111234411509E-2</v>
      </c>
      <c r="N217" s="12">
        <v>5.4937596652266264E-3</v>
      </c>
      <c r="O217" s="13">
        <v>3.8907074125945053E-2</v>
      </c>
      <c r="Q217" s="189"/>
      <c r="R217" s="131" t="s">
        <v>12</v>
      </c>
      <c r="S217" s="12">
        <v>-8.3539961721582554E-3</v>
      </c>
      <c r="T217" s="12">
        <v>-1.1972642668410857E-2</v>
      </c>
      <c r="U217" s="12">
        <v>-2.2217533497938868E-2</v>
      </c>
      <c r="V217" s="12">
        <v>-1.9853846456858251E-2</v>
      </c>
      <c r="W217" s="12">
        <v>9.485220051757369E-2</v>
      </c>
      <c r="X217" s="12">
        <v>6.0444542583194705E-2</v>
      </c>
      <c r="Y217" s="12">
        <v>5.0013569481071392E-2</v>
      </c>
      <c r="Z217" s="12">
        <v>2.4390506474041233E-3</v>
      </c>
      <c r="AA217" s="12">
        <v>6.2925098810566451E-3</v>
      </c>
      <c r="AB217" s="12">
        <v>-3.2293315816015369E-2</v>
      </c>
      <c r="AC217" s="12">
        <v>3.5283561875026851E-3</v>
      </c>
      <c r="AD217" s="12">
        <v>-5.64544461858855E-2</v>
      </c>
      <c r="AE217" s="13">
        <v>-6.1915544192382684E-3</v>
      </c>
      <c r="AF217" s="1"/>
      <c r="AG217" s="189"/>
      <c r="AH217" s="131" t="s">
        <v>12</v>
      </c>
      <c r="AI217" s="12">
        <v>-9.2935989032009066E-3</v>
      </c>
      <c r="AJ217" s="12">
        <v>0.19358879978733862</v>
      </c>
      <c r="AK217" s="12">
        <v>0.16235117733908991</v>
      </c>
      <c r="AL217" s="12">
        <v>8.2137942260292213E-3</v>
      </c>
      <c r="AM217" s="12">
        <v>0.39715651578522687</v>
      </c>
      <c r="AN217" s="12">
        <v>8.3669333487087577E-2</v>
      </c>
      <c r="AO217" s="12">
        <v>4.3054846105659961E-2</v>
      </c>
      <c r="AP217" s="12">
        <v>2.5024498325129593E-2</v>
      </c>
      <c r="AQ217" s="12">
        <v>8.0221529260194158E-2</v>
      </c>
      <c r="AR217" s="12">
        <v>0.15975710999067438</v>
      </c>
      <c r="AS217" s="12">
        <v>7.3787132548823534E-2</v>
      </c>
      <c r="AT217" s="12">
        <v>8.5789388096569746E-2</v>
      </c>
      <c r="AU217" s="13">
        <v>9.7039247823773433E-2</v>
      </c>
      <c r="AW217" s="189"/>
      <c r="AX217" s="131" t="s">
        <v>12</v>
      </c>
      <c r="AY217" s="12">
        <v>0.45462722626198632</v>
      </c>
      <c r="AZ217" s="12">
        <v>0.43498894159769369</v>
      </c>
      <c r="BA217" s="12">
        <v>0.40605572058144562</v>
      </c>
      <c r="BB217" s="12">
        <v>0.35144759462794267</v>
      </c>
      <c r="BC217" s="12">
        <v>0.54804960859009366</v>
      </c>
      <c r="BD217" s="12">
        <v>0.50505887929810356</v>
      </c>
      <c r="BE217" s="12">
        <v>0.43440664092425735</v>
      </c>
      <c r="BF217" s="12">
        <v>0.32516785786860813</v>
      </c>
      <c r="BG217" s="12">
        <v>0.89603758169934644</v>
      </c>
      <c r="BH217" s="12">
        <v>0.90373326787797359</v>
      </c>
      <c r="BI217" s="12">
        <v>0.68244904537835738</v>
      </c>
      <c r="BJ217" s="12">
        <v>0.59251388687595652</v>
      </c>
      <c r="BK217" s="13">
        <v>0.47664496243427334</v>
      </c>
      <c r="BM217" s="189"/>
      <c r="BN217" s="131" t="s">
        <v>12</v>
      </c>
      <c r="BO217" s="12">
        <v>-3.6057885245576872E-3</v>
      </c>
      <c r="BP217" s="12">
        <v>-5.3506410030405831E-3</v>
      </c>
      <c r="BQ217" s="12">
        <v>-9.1406914695995253E-3</v>
      </c>
      <c r="BR217" s="12">
        <v>-6.9965121355450837E-3</v>
      </c>
      <c r="BS217" s="12">
        <v>5.2727836097882806E-2</v>
      </c>
      <c r="BT217" s="12">
        <v>3.1049667692912897E-2</v>
      </c>
      <c r="BU217" s="12">
        <v>2.2169004839756791E-2</v>
      </c>
      <c r="BV217" s="12">
        <v>7.6566477037985376E-4</v>
      </c>
      <c r="BW217" s="12">
        <v>5.6451124774139633E-3</v>
      </c>
      <c r="BX217" s="12">
        <v>-2.9176515601611695E-2</v>
      </c>
      <c r="BY217" s="12">
        <v>2.4594382879895298E-3</v>
      </c>
      <c r="BZ217" s="12">
        <v>-3.2772148412597124E-2</v>
      </c>
      <c r="CA217" s="13">
        <v>-2.9755754316674364E-3</v>
      </c>
      <c r="CB217" s="159"/>
      <c r="CC217" s="189"/>
      <c r="CD217" s="131" t="s">
        <v>12</v>
      </c>
      <c r="CE217" s="12">
        <v>-5.2822549204628545E-3</v>
      </c>
      <c r="CF217" s="12">
        <v>0.10707288191028448</v>
      </c>
      <c r="CG217" s="12">
        <v>9.5556993280786096E-2</v>
      </c>
      <c r="CH217" s="12">
        <v>5.3192462548761529E-3</v>
      </c>
      <c r="CI217" s="12">
        <v>0.17637931130013135</v>
      </c>
      <c r="CJ217" s="12">
        <v>4.0689357300058418E-2</v>
      </c>
      <c r="CK217" s="12">
        <v>2.3970363602314498E-2</v>
      </c>
      <c r="CL217" s="12">
        <v>1.7168828421606375E-2</v>
      </c>
      <c r="CM217" s="12">
        <v>8.2534967351650928E-3</v>
      </c>
      <c r="CN217" s="12">
        <v>1.5419011089115352E-2</v>
      </c>
      <c r="CO217" s="12">
        <v>2.2353861839275319E-2</v>
      </c>
      <c r="CP217" s="12">
        <v>3.5988127985553071E-2</v>
      </c>
      <c r="CQ217" s="13">
        <v>5.0403527263082323E-2</v>
      </c>
      <c r="CS217" s="189"/>
      <c r="CT217" s="131" t="s">
        <v>12</v>
      </c>
      <c r="CU217" s="12">
        <v>2.0967292879764152E-2</v>
      </c>
      <c r="CV217" s="12">
        <v>-2.9508001305043149E-2</v>
      </c>
      <c r="CW217" s="12">
        <v>2.0274780103110651E-2</v>
      </c>
      <c r="CX217" s="12">
        <v>-1.6015539122967191E-2</v>
      </c>
      <c r="CY217" s="12">
        <v>-0.15836816508873564</v>
      </c>
      <c r="CZ217" s="12">
        <v>-2.6928767409433958E-2</v>
      </c>
      <c r="DA217" s="12">
        <v>7.872145178342535E-2</v>
      </c>
      <c r="DB217" s="12">
        <v>1.5384730465503853E-2</v>
      </c>
      <c r="DC217" s="12">
        <v>-2.6489506031512275E-2</v>
      </c>
      <c r="DD217" s="12">
        <v>2.3832385343674684E-2</v>
      </c>
      <c r="DE217" s="12">
        <v>-7.8518889285333904E-4</v>
      </c>
      <c r="DF217" s="12">
        <v>2.2777800922706773E-3</v>
      </c>
      <c r="DG217" s="13">
        <v>-8.5208777054698315E-3</v>
      </c>
      <c r="DH217" s="159"/>
      <c r="DI217" s="159"/>
      <c r="DJ217" s="191"/>
      <c r="DK217" s="132" t="s">
        <v>12</v>
      </c>
      <c r="DL217" s="18">
        <v>2.0534155610442115E-2</v>
      </c>
      <c r="DM217" s="18">
        <v>8.5051477556939925E-2</v>
      </c>
      <c r="DN217" s="18">
        <v>0.13127902809859829</v>
      </c>
      <c r="DO217" s="18">
        <v>1.8097712192888058E-3</v>
      </c>
      <c r="DP217" s="18">
        <v>-3.0822966342703931E-2</v>
      </c>
      <c r="DQ217" s="18">
        <v>-1.8342820522329443E-2</v>
      </c>
      <c r="DR217" s="18">
        <v>6.8602515436613803E-2</v>
      </c>
      <c r="DS217" s="18">
        <v>3.0798905736053182E-2</v>
      </c>
      <c r="DT217" s="18">
        <v>-1.8804178357345314E-2</v>
      </c>
      <c r="DU217" s="18">
        <v>4.2693547955683663E-2</v>
      </c>
      <c r="DV217" s="18">
        <v>2.0414975311960945E-2</v>
      </c>
      <c r="DW217" s="18">
        <v>6.2258353010490833E-2</v>
      </c>
      <c r="DX217" s="19">
        <v>4.5339523811927317E-2</v>
      </c>
      <c r="DZ217" s="191"/>
      <c r="EA217" s="132" t="s">
        <v>12</v>
      </c>
      <c r="EB217" s="18">
        <v>-1.0172414207055506E-3</v>
      </c>
      <c r="EC217" s="18">
        <v>0.20787921198020987</v>
      </c>
      <c r="ED217" s="18">
        <v>0.18817575355798968</v>
      </c>
      <c r="EE217" s="18">
        <v>2.8230716092279423E-2</v>
      </c>
      <c r="EF217" s="18">
        <v>0.26463314579553182</v>
      </c>
      <c r="EG217" s="18">
        <v>1.8167436313025091E-2</v>
      </c>
      <c r="EH217" s="18">
        <v>-9.1120499126136796E-3</v>
      </c>
      <c r="EI217" s="18">
        <v>2.2524411658884615E-2</v>
      </c>
      <c r="EJ217" s="18">
        <v>7.3424224613594158E-2</v>
      </c>
      <c r="EK217" s="18">
        <v>0.19720951261347253</v>
      </c>
      <c r="EL217" s="18">
        <v>6.9998429075634264E-2</v>
      </c>
      <c r="EM217" s="18">
        <v>0.1470870266760731</v>
      </c>
      <c r="EN217" s="19">
        <v>0.10383162602671474</v>
      </c>
      <c r="EP217" s="191"/>
      <c r="EQ217" s="132" t="s">
        <v>12</v>
      </c>
      <c r="ER217" s="18">
        <v>-5.7817521024818865E-4</v>
      </c>
      <c r="ES217" s="18">
        <v>0.11497682893024358</v>
      </c>
      <c r="ET217" s="18">
        <v>0.11075687600830354</v>
      </c>
      <c r="EU217" s="18">
        <v>1.8282188074599939E-2</v>
      </c>
      <c r="EV217" s="18">
        <v>0.11752498107784883</v>
      </c>
      <c r="EW217" s="18">
        <v>8.8350328197704074E-3</v>
      </c>
      <c r="EX217" s="18">
        <v>-5.0730444845109943E-3</v>
      </c>
      <c r="EY217" s="18">
        <v>1.5453566902505229E-2</v>
      </c>
      <c r="EZ217" s="18">
        <v>7.5541641217631052E-3</v>
      </c>
      <c r="FA217" s="18">
        <v>1.9033742298190472E-2</v>
      </c>
      <c r="FB217" s="18">
        <v>2.1206071553027016E-2</v>
      </c>
      <c r="FC217" s="18">
        <v>6.1702115593532614E-2</v>
      </c>
      <c r="FD217" s="19">
        <v>5.3931582432624192E-2</v>
      </c>
      <c r="FF217" s="191"/>
      <c r="FG217" s="132" t="s">
        <v>12</v>
      </c>
      <c r="FH217" s="18">
        <v>2.1112330820690303E-2</v>
      </c>
      <c r="FI217" s="18">
        <v>-2.9925351373303655E-2</v>
      </c>
      <c r="FJ217" s="18">
        <v>2.0522152090294746E-2</v>
      </c>
      <c r="FK217" s="18">
        <v>-1.6472416855311131E-2</v>
      </c>
      <c r="FL217" s="18">
        <v>-0.14834794742055277</v>
      </c>
      <c r="FM217" s="18">
        <v>-2.717785334209985E-2</v>
      </c>
      <c r="FN217" s="18">
        <v>7.3675559921124803E-2</v>
      </c>
      <c r="FO217" s="18">
        <v>1.5345338833547953E-2</v>
      </c>
      <c r="FP217" s="18">
        <v>-2.6358342479108419E-2</v>
      </c>
      <c r="FQ217" s="18">
        <v>2.3659805657493191E-2</v>
      </c>
      <c r="FR217" s="18">
        <v>-7.9109624106607143E-4</v>
      </c>
      <c r="FS217" s="18">
        <v>5.5623741695821904E-4</v>
      </c>
      <c r="FT217" s="19">
        <v>-8.5920586206968755E-3</v>
      </c>
      <c r="FW217" s="192"/>
      <c r="FX217" s="133" t="s">
        <v>12</v>
      </c>
      <c r="FY217" s="21">
        <v>-0.64226536664982781</v>
      </c>
      <c r="FZ217" s="21">
        <v>0.14440111800429073</v>
      </c>
      <c r="GA217" s="21">
        <v>0.14462158372938591</v>
      </c>
      <c r="GB217" s="21">
        <v>0.41032445263094663</v>
      </c>
      <c r="GC217" s="21">
        <v>-0.42604984635317111</v>
      </c>
      <c r="GD217" s="21">
        <v>0.39531024859329661</v>
      </c>
      <c r="GE217" s="21">
        <v>1.4944755663711393</v>
      </c>
      <c r="GF217" s="21">
        <v>0.48910255569072209</v>
      </c>
      <c r="GG217" s="21">
        <v>-0.13629335408054566</v>
      </c>
      <c r="GH217" s="21">
        <v>-0.36889796598783986</v>
      </c>
      <c r="GI217" s="21">
        <v>-0.31120848109560451</v>
      </c>
      <c r="GJ217" s="21">
        <v>-0.15976002309635259</v>
      </c>
      <c r="GK217" s="22">
        <v>3.7728445582922564E-2</v>
      </c>
      <c r="GM217" s="192"/>
      <c r="GN217" s="133" t="s">
        <v>12</v>
      </c>
      <c r="GO217" s="21">
        <v>-0.62191966936220378</v>
      </c>
      <c r="GP217" s="21">
        <v>0.3357435259078243</v>
      </c>
      <c r="GQ217" s="21">
        <v>-0.83562827194672185</v>
      </c>
      <c r="GR217" s="21">
        <v>-0.67880488548568008</v>
      </c>
      <c r="GS217" s="21">
        <v>-0.4903383951640512</v>
      </c>
      <c r="GT217" s="21">
        <v>1.3950712359307573</v>
      </c>
      <c r="GU217" s="21">
        <v>-0.60946764226739969</v>
      </c>
      <c r="GV217" s="21">
        <v>3.2203011460756761</v>
      </c>
      <c r="GW217" s="21">
        <v>-0.4947427781792319</v>
      </c>
      <c r="GX217" s="21">
        <v>-0.50147908409341435</v>
      </c>
      <c r="GY217" s="21">
        <v>-0.74024186445093088</v>
      </c>
      <c r="GZ217" s="21">
        <v>-0.32121106831757862</v>
      </c>
      <c r="HA217" s="22">
        <v>2.3520797099002146E-2</v>
      </c>
      <c r="HC217" s="192"/>
      <c r="HD217" s="133" t="s">
        <v>12</v>
      </c>
      <c r="HE217" s="21">
        <v>-0.33917805512229343</v>
      </c>
      <c r="HF217" s="21">
        <v>0.18969880492490193</v>
      </c>
      <c r="HG217" s="21">
        <v>-0.49631663184316743</v>
      </c>
      <c r="HH217" s="21">
        <v>-0.4402405412600417</v>
      </c>
      <c r="HI217" s="21">
        <v>-0.22160862961769826</v>
      </c>
      <c r="HJ217" s="21">
        <v>0.69047812097054884</v>
      </c>
      <c r="HK217" s="21">
        <v>-0.34471085103799171</v>
      </c>
      <c r="HL217" s="21">
        <v>2.1731627207144246</v>
      </c>
      <c r="HM217" s="21">
        <v>-5.1434655656296763E-2</v>
      </c>
      <c r="HN217" s="21">
        <v>-4.8275752653219872E-2</v>
      </c>
      <c r="HO217" s="21">
        <v>-0.23506451070729767</v>
      </c>
      <c r="HP217" s="21">
        <v>-0.1308890497211517</v>
      </c>
      <c r="HQ217" s="22">
        <v>1.2309727649324103E-2</v>
      </c>
      <c r="HS217" s="192"/>
      <c r="HT217" s="133" t="s">
        <v>12</v>
      </c>
      <c r="HU217" s="21">
        <v>-0.30308731152753438</v>
      </c>
      <c r="HV217" s="21">
        <v>-4.5297686920611202E-2</v>
      </c>
      <c r="HW217" s="21">
        <v>0.64093821557255337</v>
      </c>
      <c r="HX217" s="21">
        <v>0.85056499389098827</v>
      </c>
      <c r="HY217" s="21">
        <v>-0.20444121673547286</v>
      </c>
      <c r="HZ217" s="21">
        <v>-0.29516787237725223</v>
      </c>
      <c r="IA217" s="21">
        <v>1.839186417409131</v>
      </c>
      <c r="IB217" s="21">
        <v>-1.6840601650237026</v>
      </c>
      <c r="IC217" s="21">
        <v>-8.4858698424248896E-2</v>
      </c>
      <c r="ID217" s="21">
        <v>-0.32062221333461999</v>
      </c>
      <c r="IE217" s="21">
        <v>-7.6143970388306836E-2</v>
      </c>
      <c r="IF217" s="21">
        <v>-2.8870973375200892E-2</v>
      </c>
      <c r="IG217" s="22">
        <v>2.5418717933598463E-2</v>
      </c>
      <c r="IH217" s="159"/>
      <c r="IJ217" s="190"/>
      <c r="IK217" s="134" t="s">
        <v>12</v>
      </c>
      <c r="IL217" s="27">
        <v>3.566048214245765E-2</v>
      </c>
      <c r="IM217" s="27">
        <v>3.6968860712984053E-2</v>
      </c>
      <c r="IN217" s="27">
        <v>3.4805654987069834E-2</v>
      </c>
      <c r="IO217" s="27">
        <v>-2.0927663464044288E-2</v>
      </c>
      <c r="IP217" s="27">
        <v>-7.1853126150250912E-2</v>
      </c>
      <c r="IQ217" s="27">
        <v>-7.7045298898961445E-2</v>
      </c>
      <c r="IR217" s="27">
        <v>0.11633601689878792</v>
      </c>
      <c r="IS217" s="27">
        <v>-3.5308704385579925E-2</v>
      </c>
      <c r="IT217" s="27">
        <v>-4.7073366192202204E-2</v>
      </c>
      <c r="IU217" s="27">
        <v>1.3261031890112185E-2</v>
      </c>
      <c r="IV217" s="27">
        <v>-1.8413871856228392E-2</v>
      </c>
      <c r="IW217" s="27">
        <v>1.0312725413926915E-2</v>
      </c>
      <c r="IX217" s="28">
        <v>6.9858945380676836E-3</v>
      </c>
      <c r="IZ217" s="190"/>
      <c r="JA217" s="134" t="s">
        <v>12</v>
      </c>
      <c r="JB217" s="27">
        <v>-1.9572300446520918E-2</v>
      </c>
      <c r="JC217" s="27">
        <v>0.17201394689091359</v>
      </c>
      <c r="JD217" s="27">
        <v>1.7021632885497961E-2</v>
      </c>
      <c r="JE217" s="27">
        <v>-9.0969166072289998E-3</v>
      </c>
      <c r="JF217" s="27">
        <v>8.5565596358030294E-2</v>
      </c>
      <c r="JG217" s="27">
        <v>-6.8542828865032268E-2</v>
      </c>
      <c r="JH217" s="27">
        <v>-2.4080738922896638E-2</v>
      </c>
      <c r="JI217" s="27">
        <v>-0.10856191229890122</v>
      </c>
      <c r="JJ217" s="27">
        <v>1.4035069030229497E-2</v>
      </c>
      <c r="JK217" s="27">
        <v>6.3640653980212236E-2</v>
      </c>
      <c r="JL217" s="27">
        <v>5.6178118258143339E-3</v>
      </c>
      <c r="JM217" s="27">
        <v>5.6837062985810538E-2</v>
      </c>
      <c r="JN217" s="28">
        <v>4.9775401611530982E-2</v>
      </c>
      <c r="JP217" s="190"/>
      <c r="JQ217" s="134" t="s">
        <v>12</v>
      </c>
      <c r="JR217" s="27">
        <v>1.703719274538279E-2</v>
      </c>
      <c r="JS217" s="27">
        <v>0.10109199969014028</v>
      </c>
      <c r="JT217" s="27">
        <v>9.6573996647775218E-4</v>
      </c>
      <c r="JU217" s="27">
        <v>-7.1766169591234164E-3</v>
      </c>
      <c r="JV217" s="27">
        <v>2.9635359211378137E-2</v>
      </c>
      <c r="JW217" s="27">
        <v>-8.6637340719666334E-3</v>
      </c>
      <c r="JX217" s="27">
        <v>-2.3984953571479506E-2</v>
      </c>
      <c r="JY217" s="27">
        <v>-0.14815170836267377</v>
      </c>
      <c r="JZ217" s="27">
        <v>3.6157773929281628E-4</v>
      </c>
      <c r="KA217" s="27">
        <v>6.4074592809420169E-3</v>
      </c>
      <c r="KB217" s="27">
        <v>-1.9995573561014557E-2</v>
      </c>
      <c r="KC217" s="27">
        <v>3.2239383046613224E-2</v>
      </c>
      <c r="KD217" s="28">
        <v>2.5843257429183475E-2</v>
      </c>
      <c r="KF217" s="190"/>
      <c r="KG217" s="134" t="s">
        <v>12</v>
      </c>
      <c r="KH217" s="27">
        <v>1.862328939707486E-2</v>
      </c>
      <c r="KI217" s="27">
        <v>-6.4123138977156227E-2</v>
      </c>
      <c r="KJ217" s="27">
        <v>3.3839915020592082E-2</v>
      </c>
      <c r="KK217" s="27">
        <v>-1.3751046504920872E-2</v>
      </c>
      <c r="KL217" s="27">
        <v>-0.10148848536162905</v>
      </c>
      <c r="KM217" s="27">
        <v>-6.8381564826994812E-2</v>
      </c>
      <c r="KN217" s="27">
        <v>0.14032097047026743</v>
      </c>
      <c r="KO217" s="27">
        <v>0.11284300397709385</v>
      </c>
      <c r="KP217" s="27">
        <v>-4.743494393149502E-2</v>
      </c>
      <c r="KQ217" s="27">
        <v>6.8535726091701679E-3</v>
      </c>
      <c r="KR217" s="27">
        <v>1.5817017047861648E-3</v>
      </c>
      <c r="KS217" s="27">
        <v>-2.1926657632686308E-2</v>
      </c>
      <c r="KT217" s="28">
        <v>-1.8857362891115791E-2</v>
      </c>
    </row>
    <row r="218" spans="1:306" ht="15" customHeight="1" x14ac:dyDescent="0.25">
      <c r="A218" s="189"/>
      <c r="B218" s="131" t="s">
        <v>14</v>
      </c>
      <c r="C218" s="12">
        <v>4.1911779082483495E-2</v>
      </c>
      <c r="D218" s="12">
        <v>0.10927091325124312</v>
      </c>
      <c r="E218" s="12">
        <v>0.12620003940077062</v>
      </c>
      <c r="F218" s="12">
        <v>-3.8734826978549427E-4</v>
      </c>
      <c r="G218" s="12">
        <v>5.518463451076585E-2</v>
      </c>
      <c r="H218" s="12">
        <v>9.1049732365201627E-2</v>
      </c>
      <c r="I218" s="12">
        <v>0.2080742576568799</v>
      </c>
      <c r="J218" s="12">
        <v>5.2676624879245515E-2</v>
      </c>
      <c r="K218" s="12">
        <v>1.6794950689250653E-2</v>
      </c>
      <c r="L218" s="12">
        <v>5.4075201066904376E-3</v>
      </c>
      <c r="M218" s="12">
        <v>7.2153148912210807E-2</v>
      </c>
      <c r="N218" s="12">
        <v>4.7906935340656584E-2</v>
      </c>
      <c r="O218" s="13">
        <v>6.4685035192438595E-2</v>
      </c>
      <c r="Q218" s="189"/>
      <c r="R218" s="131" t="s">
        <v>14</v>
      </c>
      <c r="S218" s="12">
        <v>-2.1773047914610103E-2</v>
      </c>
      <c r="T218" s="12">
        <v>3.8273427973977828E-2</v>
      </c>
      <c r="U218" s="12">
        <v>2.8801429253864468E-2</v>
      </c>
      <c r="V218" s="12">
        <v>1.3164999009618743E-2</v>
      </c>
      <c r="W218" s="12">
        <v>-2.1457440113406522E-3</v>
      </c>
      <c r="X218" s="12">
        <v>4.737863919898555E-2</v>
      </c>
      <c r="Y218" s="12">
        <v>-2.6260377515456557E-2</v>
      </c>
      <c r="Z218" s="12">
        <v>2.3802242153865904E-2</v>
      </c>
      <c r="AA218" s="12">
        <v>2.7554782377399285E-2</v>
      </c>
      <c r="AB218" s="12">
        <v>-2.6105680649093931E-2</v>
      </c>
      <c r="AC218" s="12">
        <v>-1.4006759993777903E-2</v>
      </c>
      <c r="AD218" s="12">
        <v>-3.6783743207269369E-2</v>
      </c>
      <c r="AE218" s="13">
        <v>1.3164106033392657E-2</v>
      </c>
      <c r="AF218" s="1"/>
      <c r="AG218" s="189"/>
      <c r="AH218" s="131" t="s">
        <v>14</v>
      </c>
      <c r="AI218" s="12">
        <v>-1.1686757767621498E-2</v>
      </c>
      <c r="AJ218" s="12">
        <v>6.8175743954551046E-2</v>
      </c>
      <c r="AK218" s="12">
        <v>-0.19972506123759279</v>
      </c>
      <c r="AL218" s="12">
        <v>-5.2708192884439575E-3</v>
      </c>
      <c r="AM218" s="12">
        <v>3.9154115092865614E-2</v>
      </c>
      <c r="AN218" s="12">
        <v>9.6639716046521121E-2</v>
      </c>
      <c r="AO218" s="12">
        <v>-4.2243503961374516E-2</v>
      </c>
      <c r="AP218" s="12">
        <v>1.8932547304390548E-2</v>
      </c>
      <c r="AQ218" s="12">
        <v>0.40391310592114826</v>
      </c>
      <c r="AR218" s="12">
        <v>8.4306260680308776E-2</v>
      </c>
      <c r="AS218" s="12">
        <v>0.1319655631540351</v>
      </c>
      <c r="AT218" s="12">
        <v>0.11545130468641049</v>
      </c>
      <c r="AU218" s="13">
        <v>5.585405411821192E-2</v>
      </c>
      <c r="AW218" s="189"/>
      <c r="AX218" s="131" t="s">
        <v>14</v>
      </c>
      <c r="AY218" s="12">
        <v>0.57061200360046582</v>
      </c>
      <c r="AZ218" s="12">
        <v>0.46079047336884943</v>
      </c>
      <c r="BA218" s="12">
        <v>0.4440240239899369</v>
      </c>
      <c r="BB218" s="12">
        <v>0.38152428180011078</v>
      </c>
      <c r="BC218" s="12">
        <v>0.56014577991720949</v>
      </c>
      <c r="BD218" s="12">
        <v>0.52272932587062237</v>
      </c>
      <c r="BE218" s="12">
        <v>0.4507527998515935</v>
      </c>
      <c r="BF218" s="12">
        <v>0.36387726690721989</v>
      </c>
      <c r="BG218" s="12">
        <v>0.85621843434343436</v>
      </c>
      <c r="BH218" s="12">
        <v>0.89839842249782698</v>
      </c>
      <c r="BI218" s="12">
        <v>0.66125255307259767</v>
      </c>
      <c r="BJ218" s="12">
        <v>0.65940718000827425</v>
      </c>
      <c r="BK218" s="13">
        <v>0.50355338391743776</v>
      </c>
      <c r="BM218" s="189"/>
      <c r="BN218" s="131" t="s">
        <v>14</v>
      </c>
      <c r="BO218" s="12">
        <v>-1.2302841134376344E-2</v>
      </c>
      <c r="BP218" s="12">
        <v>1.8388038067308793E-2</v>
      </c>
      <c r="BQ218" s="12">
        <v>1.2749267015115279E-2</v>
      </c>
      <c r="BR218" s="12">
        <v>4.9892611543642809E-3</v>
      </c>
      <c r="BS218" s="12">
        <v>-1.2182200261024083E-3</v>
      </c>
      <c r="BT218" s="12">
        <v>2.5937368504384436E-2</v>
      </c>
      <c r="BU218" s="12">
        <v>-1.2924672829594157E-2</v>
      </c>
      <c r="BV218" s="12">
        <v>8.3625229789787096E-3</v>
      </c>
      <c r="BW218" s="12">
        <v>2.3896259698624907E-2</v>
      </c>
      <c r="BX218" s="12">
        <v>-2.3444947008032929E-2</v>
      </c>
      <c r="BY218" s="12">
        <v>-9.5226073768491359E-3</v>
      </c>
      <c r="BZ218" s="12">
        <v>-2.3990428756695159E-2</v>
      </c>
      <c r="CA218" s="13">
        <v>6.7180810730213744E-3</v>
      </c>
      <c r="CB218" s="159"/>
      <c r="CC218" s="189"/>
      <c r="CD218" s="131" t="s">
        <v>14</v>
      </c>
      <c r="CE218" s="12">
        <v>-5.0831658059050655E-3</v>
      </c>
      <c r="CF218" s="12">
        <v>3.542147444005344E-2</v>
      </c>
      <c r="CG218" s="12">
        <v>-0.11131458296291961</v>
      </c>
      <c r="CH218" s="12">
        <v>-3.2732882663532095E-3</v>
      </c>
      <c r="CI218" s="12">
        <v>1.6924843167438811E-2</v>
      </c>
      <c r="CJ218" s="12">
        <v>4.3734441229945936E-2</v>
      </c>
      <c r="CK218" s="12">
        <v>-2.1452353203733246E-2</v>
      </c>
      <c r="CL218" s="12">
        <v>1.2280910838375821E-2</v>
      </c>
      <c r="CM218" s="12">
        <v>5.3628631067642339E-2</v>
      </c>
      <c r="CN218" s="12">
        <v>8.5926318857325532E-3</v>
      </c>
      <c r="CO218" s="12">
        <v>4.224772364376303E-2</v>
      </c>
      <c r="CP218" s="12">
        <v>4.0153739554445587E-2</v>
      </c>
      <c r="CQ218" s="13">
        <v>2.7349872909762162E-2</v>
      </c>
      <c r="CS218" s="189"/>
      <c r="CT218" s="131" t="s">
        <v>14</v>
      </c>
      <c r="CU218" s="12">
        <v>5.9297786022764906E-2</v>
      </c>
      <c r="CV218" s="12">
        <v>5.5461400743880888E-2</v>
      </c>
      <c r="CW218" s="12">
        <v>0.22476535534857495</v>
      </c>
      <c r="CX218" s="12">
        <v>-2.1033211577965658E-3</v>
      </c>
      <c r="CY218" s="12">
        <v>3.9478011369429453E-2</v>
      </c>
      <c r="CZ218" s="12">
        <v>2.1377922630871252E-2</v>
      </c>
      <c r="DA218" s="12">
        <v>0.2424512836902073</v>
      </c>
      <c r="DB218" s="12">
        <v>3.2033191061890988E-2</v>
      </c>
      <c r="DC218" s="12">
        <v>-6.0729940077016598E-2</v>
      </c>
      <c r="DD218" s="12">
        <v>2.0259835228990813E-2</v>
      </c>
      <c r="DE218" s="12">
        <v>3.9428032645296915E-2</v>
      </c>
      <c r="DF218" s="12">
        <v>3.1743624542906156E-2</v>
      </c>
      <c r="DG218" s="13">
        <v>3.0617081209655058E-2</v>
      </c>
      <c r="DH218" s="159"/>
      <c r="DI218" s="159"/>
      <c r="DJ218" s="191"/>
      <c r="DK218" s="132" t="s">
        <v>14</v>
      </c>
      <c r="DL218" s="18">
        <v>6.4597374171242922E-2</v>
      </c>
      <c r="DM218" s="18">
        <v>6.6815312849293068E-2</v>
      </c>
      <c r="DN218" s="18">
        <v>9.3763868640270018E-2</v>
      </c>
      <c r="DO218" s="18">
        <v>-1.3547247839816007E-2</v>
      </c>
      <c r="DP218" s="18">
        <v>5.744879062112599E-2</v>
      </c>
      <c r="DQ218" s="18">
        <v>3.9357280747321075E-2</v>
      </c>
      <c r="DR218" s="18">
        <v>0.23979874372965443</v>
      </c>
      <c r="DS218" s="18">
        <v>2.7620560944155461E-2</v>
      </c>
      <c r="DT218" s="18">
        <v>-1.122261289943014E-2</v>
      </c>
      <c r="DU218" s="18">
        <v>3.1654367748793183E-2</v>
      </c>
      <c r="DV218" s="18">
        <v>8.7170540745597283E-2</v>
      </c>
      <c r="DW218" s="18">
        <v>8.6452874955343886E-2</v>
      </c>
      <c r="DX218" s="19">
        <v>5.0669408496999045E-2</v>
      </c>
      <c r="DZ218" s="191"/>
      <c r="EA218" s="132" t="s">
        <v>14</v>
      </c>
      <c r="EB218" s="18">
        <v>9.8318338101476433E-3</v>
      </c>
      <c r="EC218" s="18">
        <v>2.7292996554756276E-2</v>
      </c>
      <c r="ED218" s="18">
        <v>-0.22277412326999904</v>
      </c>
      <c r="EE218" s="18">
        <v>-1.8366427967350413E-2</v>
      </c>
      <c r="EF218" s="18">
        <v>4.1383873812186195E-2</v>
      </c>
      <c r="EG218" s="18">
        <v>4.4682418608675119E-2</v>
      </c>
      <c r="EH218" s="18">
        <v>-1.7092456807519238E-2</v>
      </c>
      <c r="EI218" s="18">
        <v>-5.3203319250039157E-3</v>
      </c>
      <c r="EJ218" s="18">
        <v>0.36522858581071244</v>
      </c>
      <c r="EK218" s="18">
        <v>0.11261281364744213</v>
      </c>
      <c r="EL218" s="18">
        <v>0.14782073311835517</v>
      </c>
      <c r="EM218" s="18">
        <v>0.15648177903820895</v>
      </c>
      <c r="EN218" s="19">
        <v>4.1954679394012387E-2</v>
      </c>
      <c r="EP218" s="191"/>
      <c r="EQ218" s="132" t="s">
        <v>14</v>
      </c>
      <c r="ER218" s="18">
        <v>4.2763649616787735E-3</v>
      </c>
      <c r="ES218" s="18">
        <v>1.4180383282670881E-2</v>
      </c>
      <c r="ET218" s="18">
        <v>-0.12416072611553888</v>
      </c>
      <c r="EU218" s="18">
        <v>-1.1405933284822908E-2</v>
      </c>
      <c r="EV218" s="18">
        <v>1.7888683533546498E-2</v>
      </c>
      <c r="EW218" s="18">
        <v>2.0221092223742014E-2</v>
      </c>
      <c r="EX218" s="18">
        <v>-8.6799954115957447E-3</v>
      </c>
      <c r="EY218" s="18">
        <v>-3.4511215501563893E-3</v>
      </c>
      <c r="EZ218" s="18">
        <v>4.8492383130601259E-2</v>
      </c>
      <c r="FA218" s="18">
        <v>1.147768203073771E-2</v>
      </c>
      <c r="FB218" s="18">
        <v>4.7323629986053398E-2</v>
      </c>
      <c r="FC218" s="18">
        <v>5.4424058849602087E-2</v>
      </c>
      <c r="FD218" s="19">
        <v>2.0543811322407013E-2</v>
      </c>
      <c r="FF218" s="191"/>
      <c r="FG218" s="132" t="s">
        <v>14</v>
      </c>
      <c r="FH218" s="18">
        <v>6.0321009209564146E-2</v>
      </c>
      <c r="FI218" s="18">
        <v>5.2634929566622191E-2</v>
      </c>
      <c r="FJ218" s="18">
        <v>0.21792459475580889</v>
      </c>
      <c r="FK218" s="18">
        <v>-2.1413145549930984E-3</v>
      </c>
      <c r="FL218" s="18">
        <v>3.9560107087579496E-2</v>
      </c>
      <c r="FM218" s="18">
        <v>1.913618852357906E-2</v>
      </c>
      <c r="FN218" s="18">
        <v>0.24847873914125018</v>
      </c>
      <c r="FO218" s="18">
        <v>3.1071682494311852E-2</v>
      </c>
      <c r="FP218" s="18">
        <v>-5.97149960300314E-2</v>
      </c>
      <c r="FQ218" s="18">
        <v>2.0176685718055472E-2</v>
      </c>
      <c r="FR218" s="18">
        <v>3.9846910759543885E-2</v>
      </c>
      <c r="FS218" s="18">
        <v>3.2028816105741799E-2</v>
      </c>
      <c r="FT218" s="19">
        <v>3.0125597174592032E-2</v>
      </c>
      <c r="FW218" s="192"/>
      <c r="FX218" s="133" t="s">
        <v>14</v>
      </c>
      <c r="FY218" s="21">
        <v>-0.73192066407881673</v>
      </c>
      <c r="FZ218" s="21">
        <v>5.5970202666901829E-2</v>
      </c>
      <c r="GA218" s="21">
        <v>-3.0133411908558191E-3</v>
      </c>
      <c r="GB218" s="21">
        <v>3.8378010640012478E-2</v>
      </c>
      <c r="GC218" s="21">
        <v>-0.52250630825157118</v>
      </c>
      <c r="GD218" s="21">
        <v>0.43812322002062198</v>
      </c>
      <c r="GE218" s="21">
        <v>0.52208498871957087</v>
      </c>
      <c r="GF218" s="21">
        <v>1.0030425144731563</v>
      </c>
      <c r="GG218" s="21">
        <v>-3.1977418651270724E-3</v>
      </c>
      <c r="GH218" s="21">
        <v>-0.32148064431857098</v>
      </c>
      <c r="GI218" s="21">
        <v>-0.28794041059895509</v>
      </c>
      <c r="GJ218" s="21">
        <v>-0.25629243352853948</v>
      </c>
      <c r="GK218" s="22">
        <v>1.4568950683854986E-3</v>
      </c>
      <c r="GM218" s="192"/>
      <c r="GN218" s="133" t="s">
        <v>14</v>
      </c>
      <c r="GO218" s="21">
        <v>-0.63835590228711458</v>
      </c>
      <c r="GP218" s="21">
        <v>0.16102245929991849</v>
      </c>
      <c r="GQ218" s="21">
        <v>-0.82490238422035078</v>
      </c>
      <c r="GR218" s="21">
        <v>-0.62247459327286314</v>
      </c>
      <c r="GS218" s="21">
        <v>-0.38208694620244232</v>
      </c>
      <c r="GT218" s="21">
        <v>0.86616764123377554</v>
      </c>
      <c r="GU218" s="21">
        <v>-0.47969556170023225</v>
      </c>
      <c r="GV218" s="21">
        <v>3.7667269501023579</v>
      </c>
      <c r="GW218" s="21">
        <v>-4.1791844239138259E-2</v>
      </c>
      <c r="GX218" s="21">
        <v>-0.42822023693944827</v>
      </c>
      <c r="GY218" s="21">
        <v>-0.63562132020711581</v>
      </c>
      <c r="GZ218" s="21">
        <v>-0.36492068858201249</v>
      </c>
      <c r="HA218" s="22">
        <v>-2.3617248313411013E-2</v>
      </c>
      <c r="HC218" s="192"/>
      <c r="HD218" s="133" t="s">
        <v>14</v>
      </c>
      <c r="HE218" s="21">
        <v>-0.27410236187288095</v>
      </c>
      <c r="HF218" s="21">
        <v>8.682484405609274E-2</v>
      </c>
      <c r="HG218" s="21">
        <v>-0.45862590817993759</v>
      </c>
      <c r="HH218" s="21">
        <v>-0.38498542113561796</v>
      </c>
      <c r="HI218" s="21">
        <v>-0.1680625557256904</v>
      </c>
      <c r="HJ218" s="21">
        <v>0.41339641404069694</v>
      </c>
      <c r="HK218" s="21">
        <v>-0.26347144418746976</v>
      </c>
      <c r="HL218" s="21">
        <v>2.396100642313344</v>
      </c>
      <c r="HM218" s="21">
        <v>-6.0088967963786216E-3</v>
      </c>
      <c r="HN218" s="21">
        <v>-4.3507851591402247E-2</v>
      </c>
      <c r="HO218" s="21">
        <v>-0.21531509943278537</v>
      </c>
      <c r="HP218" s="21">
        <v>-0.12428936639746999</v>
      </c>
      <c r="HQ218" s="22">
        <v>-1.1724703006374498E-2</v>
      </c>
      <c r="HS218" s="192"/>
      <c r="HT218" s="133" t="s">
        <v>14</v>
      </c>
      <c r="HU218" s="21">
        <v>-0.45781830220593578</v>
      </c>
      <c r="HV218" s="21">
        <v>-3.0854641389190911E-2</v>
      </c>
      <c r="HW218" s="21">
        <v>0.45561256698908176</v>
      </c>
      <c r="HX218" s="21">
        <v>0.42336343177563041</v>
      </c>
      <c r="HY218" s="21">
        <v>-0.35444375252588078</v>
      </c>
      <c r="HZ218" s="21">
        <v>2.4726805979925048E-2</v>
      </c>
      <c r="IA218" s="21">
        <v>0.78555643290704058</v>
      </c>
      <c r="IB218" s="21">
        <v>-1.3930581278401877</v>
      </c>
      <c r="IC218" s="21">
        <v>2.8111549312515491E-3</v>
      </c>
      <c r="ID218" s="21">
        <v>-0.27797279272716874</v>
      </c>
      <c r="IE218" s="21">
        <v>-7.2625311166169715E-2</v>
      </c>
      <c r="IF218" s="21">
        <v>-0.13200306713106949</v>
      </c>
      <c r="IG218" s="22">
        <v>1.3181598074759996E-2</v>
      </c>
      <c r="IH218" s="159"/>
      <c r="IJ218" s="190"/>
      <c r="IK218" s="134" t="s">
        <v>14</v>
      </c>
      <c r="IL218" s="27">
        <v>3.6712889541651528E-2</v>
      </c>
      <c r="IM218" s="27">
        <v>1.6644514798365082E-2</v>
      </c>
      <c r="IN218" s="27">
        <v>-2.8395870243394144E-3</v>
      </c>
      <c r="IO218" s="27">
        <v>-3.1813651396989065E-2</v>
      </c>
      <c r="IP218" s="27">
        <v>-1.4928342145141715E-2</v>
      </c>
      <c r="IQ218" s="27">
        <v>4.836767616458626E-3</v>
      </c>
      <c r="IR218" s="27">
        <v>0.271359546995245</v>
      </c>
      <c r="IS218" s="27">
        <v>-5.3837081181284274E-2</v>
      </c>
      <c r="IT218" s="27">
        <v>-4.626762784360279E-2</v>
      </c>
      <c r="IU218" s="27">
        <v>7.1494772630733006E-3</v>
      </c>
      <c r="IV218" s="27">
        <v>2.5855568039466037E-2</v>
      </c>
      <c r="IW218" s="27">
        <v>2.5486488971061094E-2</v>
      </c>
      <c r="IX218" s="28">
        <v>7.7288309428641963E-3</v>
      </c>
      <c r="IZ218" s="190"/>
      <c r="JA218" s="134" t="s">
        <v>14</v>
      </c>
      <c r="JB218" s="27">
        <v>-1.463499946169422E-2</v>
      </c>
      <c r="JC218" s="27">
        <v>-2.8297742249144747E-2</v>
      </c>
      <c r="JD218" s="27">
        <v>-6.4861341762403879E-2</v>
      </c>
      <c r="JE218" s="27">
        <v>-2.9120606963984996E-2</v>
      </c>
      <c r="JF218" s="27">
        <v>-6.4876009935171952E-3</v>
      </c>
      <c r="JG218" s="27">
        <v>-4.685991638081255E-3</v>
      </c>
      <c r="JH218" s="27">
        <v>-3.6567588414204932E-2</v>
      </c>
      <c r="JI218" s="27">
        <v>-0.25948878037963841</v>
      </c>
      <c r="JJ218" s="27">
        <v>0.22573570285357361</v>
      </c>
      <c r="JK218" s="27">
        <v>3.5067900394281482E-2</v>
      </c>
      <c r="JL218" s="27">
        <v>3.205104758603472E-2</v>
      </c>
      <c r="JM218" s="27">
        <v>5.7904242429886232E-2</v>
      </c>
      <c r="JN218" s="28">
        <v>-7.8339734309202172E-3</v>
      </c>
      <c r="JP218" s="190"/>
      <c r="JQ218" s="134" t="s">
        <v>14</v>
      </c>
      <c r="JR218" s="27">
        <v>6.5530507387845383E-4</v>
      </c>
      <c r="JS218" s="27">
        <v>-7.818779104865059E-3</v>
      </c>
      <c r="JT218" s="27">
        <v>-3.3989309618351948E-2</v>
      </c>
      <c r="JU218" s="27">
        <v>-1.4990152047196281E-2</v>
      </c>
      <c r="JV218" s="27">
        <v>-8.55672883193484E-3</v>
      </c>
      <c r="JW218" s="27">
        <v>4.0817209036852764E-2</v>
      </c>
      <c r="JX218" s="27">
        <v>-5.6794355788725298E-2</v>
      </c>
      <c r="JY218" s="27">
        <v>-0.26607523399352218</v>
      </c>
      <c r="JZ218" s="27">
        <v>2.6566279724514461E-2</v>
      </c>
      <c r="KA218" s="27">
        <v>3.8595112052253536E-3</v>
      </c>
      <c r="KB218" s="27">
        <v>-1.3987431307448783E-2</v>
      </c>
      <c r="KC218" s="27">
        <v>2.5814877679905091E-2</v>
      </c>
      <c r="KD218" s="28">
        <v>-4.1031667186097473E-3</v>
      </c>
      <c r="KF218" s="190"/>
      <c r="KG218" s="134" t="s">
        <v>14</v>
      </c>
      <c r="KH218" s="27">
        <v>3.6057584467773074E-2</v>
      </c>
      <c r="KI218" s="27">
        <v>2.4463293903230141E-2</v>
      </c>
      <c r="KJ218" s="27">
        <v>3.1149722594012535E-2</v>
      </c>
      <c r="KK218" s="27">
        <v>-1.6823499349792784E-2</v>
      </c>
      <c r="KL218" s="27">
        <v>-6.3716133132068753E-3</v>
      </c>
      <c r="KM218" s="27">
        <v>-3.5980441420394138E-2</v>
      </c>
      <c r="KN218" s="27">
        <v>0.32815390278397027</v>
      </c>
      <c r="KO218" s="27">
        <v>0.2122381528122379</v>
      </c>
      <c r="KP218" s="27">
        <v>-7.2833907568117251E-2</v>
      </c>
      <c r="KQ218" s="27">
        <v>3.289966057847947E-3</v>
      </c>
      <c r="KR218" s="27">
        <v>3.984299934691482E-2</v>
      </c>
      <c r="KS218" s="27">
        <v>-3.2838870884399629E-4</v>
      </c>
      <c r="KT218" s="28">
        <v>1.1831997661473944E-2</v>
      </c>
    </row>
    <row r="219" spans="1:306" ht="15" customHeight="1" x14ac:dyDescent="0.25">
      <c r="A219" s="189"/>
      <c r="B219" s="131" t="s">
        <v>13</v>
      </c>
      <c r="C219" s="12">
        <v>3.3092852174104001E-2</v>
      </c>
      <c r="D219" s="12">
        <v>8.7758846800549975E-2</v>
      </c>
      <c r="E219" s="12">
        <v>0.16712309594570973</v>
      </c>
      <c r="F219" s="12">
        <v>-2.5586364832642601E-2</v>
      </c>
      <c r="G219" s="12">
        <v>9.4203466547240072E-2</v>
      </c>
      <c r="H219" s="12">
        <v>4.2708979425241489E-2</v>
      </c>
      <c r="I219" s="12">
        <v>5.9340801656434787E-2</v>
      </c>
      <c r="J219" s="12">
        <v>4.6895278280417098E-2</v>
      </c>
      <c r="K219" s="12">
        <v>-1.3488858491055819E-2</v>
      </c>
      <c r="L219" s="12">
        <v>1.4748111256262472E-3</v>
      </c>
      <c r="M219" s="12">
        <v>6.624849645528251E-2</v>
      </c>
      <c r="N219" s="12">
        <v>2.0692153804955669E-2</v>
      </c>
      <c r="O219" s="13">
        <v>4.3698496516288994E-2</v>
      </c>
      <c r="Q219" s="189"/>
      <c r="R219" s="131" t="s">
        <v>13</v>
      </c>
      <c r="S219" s="12">
        <v>3.8914760961114583E-3</v>
      </c>
      <c r="T219" s="12">
        <v>1.9251920591222233E-2</v>
      </c>
      <c r="U219" s="12">
        <v>6.1207446804459033E-2</v>
      </c>
      <c r="V219" s="12">
        <v>-3.9318403438697996E-3</v>
      </c>
      <c r="W219" s="12">
        <v>3.5689332923658265E-2</v>
      </c>
      <c r="X219" s="12">
        <v>-2.5870825685609E-2</v>
      </c>
      <c r="Y219" s="12">
        <v>8.3541217733510961E-2</v>
      </c>
      <c r="Z219" s="12">
        <v>3.679473035237419E-2</v>
      </c>
      <c r="AA219" s="12">
        <v>1.6208215256215564E-2</v>
      </c>
      <c r="AB219" s="12">
        <v>-9.89933023674173E-3</v>
      </c>
      <c r="AC219" s="12">
        <v>-7.7229471952202028E-3</v>
      </c>
      <c r="AD219" s="12">
        <v>-2.8583509301946936E-2</v>
      </c>
      <c r="AE219" s="13">
        <v>1.0453279827178289E-2</v>
      </c>
      <c r="AF219" s="1"/>
      <c r="AG219" s="189"/>
      <c r="AH219" s="131" t="s">
        <v>13</v>
      </c>
      <c r="AI219" s="12">
        <v>5.6243442032797766E-3</v>
      </c>
      <c r="AJ219" s="12">
        <v>9.2628981060604007E-2</v>
      </c>
      <c r="AK219" s="12">
        <v>0.16054936348711518</v>
      </c>
      <c r="AL219" s="12">
        <v>-8.6067657585340816E-3</v>
      </c>
      <c r="AM219" s="12">
        <v>-1.7558475439839127E-2</v>
      </c>
      <c r="AN219" s="12">
        <v>9.8927755805424955E-2</v>
      </c>
      <c r="AO219" s="12">
        <v>1.9478321490537083E-2</v>
      </c>
      <c r="AP219" s="12">
        <v>1.0638872754699822E-2</v>
      </c>
      <c r="AQ219" s="12">
        <v>4.4401690244919301E-2</v>
      </c>
      <c r="AR219" s="12">
        <v>5.6435754567579828E-2</v>
      </c>
      <c r="AS219" s="12">
        <v>5.3547061457658328E-2</v>
      </c>
      <c r="AT219" s="12">
        <v>0.1028878480846163</v>
      </c>
      <c r="AU219" s="13">
        <v>5.1240535788433239E-2</v>
      </c>
      <c r="AW219" s="189"/>
      <c r="AX219" s="131" t="s">
        <v>13</v>
      </c>
      <c r="AY219" s="12">
        <v>0.27299182593644106</v>
      </c>
      <c r="AZ219" s="12">
        <v>0.38499487511919894</v>
      </c>
      <c r="BA219" s="12">
        <v>0.52748450620955201</v>
      </c>
      <c r="BB219" s="12">
        <v>0.46820340612128042</v>
      </c>
      <c r="BC219" s="12">
        <v>0.59432134089430111</v>
      </c>
      <c r="BD219" s="12">
        <v>0.47113352510882295</v>
      </c>
      <c r="BE219" s="12">
        <v>0.43705047231733263</v>
      </c>
      <c r="BF219" s="12">
        <v>0.50869078695675574</v>
      </c>
      <c r="BG219" s="12">
        <v>0.86470989761092154</v>
      </c>
      <c r="BH219" s="12">
        <v>0.83849042400323626</v>
      </c>
      <c r="BI219" s="12">
        <v>0.66455872524135384</v>
      </c>
      <c r="BJ219" s="12">
        <v>0.74141822759115716</v>
      </c>
      <c r="BK219" s="13">
        <v>0.50553775285222891</v>
      </c>
      <c r="BM219" s="189"/>
      <c r="BN219" s="131" t="s">
        <v>13</v>
      </c>
      <c r="BO219" s="12">
        <v>1.1454263868106173E-3</v>
      </c>
      <c r="BP219" s="12">
        <v>7.5704359012761773E-3</v>
      </c>
      <c r="BQ219" s="12">
        <v>3.2507975392572407E-2</v>
      </c>
      <c r="BR219" s="12">
        <v>-1.8128786061292264E-3</v>
      </c>
      <c r="BS219" s="12">
        <v>2.1522748168792152E-2</v>
      </c>
      <c r="BT219" s="12">
        <v>-1.2409196100649838E-2</v>
      </c>
      <c r="BU219" s="12">
        <v>3.7655185481814929E-2</v>
      </c>
      <c r="BV219" s="12">
        <v>1.8523860781976879E-2</v>
      </c>
      <c r="BW219" s="12">
        <v>1.4033761185802003E-2</v>
      </c>
      <c r="BX219" s="12">
        <v>-8.3388096036475859E-3</v>
      </c>
      <c r="BY219" s="12">
        <v>-5.3878817281068324E-3</v>
      </c>
      <c r="BZ219" s="12">
        <v>-2.1219509730948379E-2</v>
      </c>
      <c r="CA219" s="13">
        <v>5.3368734996603381E-3</v>
      </c>
      <c r="CB219" s="159"/>
      <c r="CC219" s="189"/>
      <c r="CD219" s="131" t="s">
        <v>13</v>
      </c>
      <c r="CE219" s="12">
        <v>3.9688612708831447E-3</v>
      </c>
      <c r="CF219" s="12">
        <v>5.6204471599477647E-2</v>
      </c>
      <c r="CG219" s="12">
        <v>7.5279759378222941E-2</v>
      </c>
      <c r="CH219" s="12">
        <v>-4.6383895919028598E-3</v>
      </c>
      <c r="CI219" s="12">
        <v>-6.9696912244561803E-3</v>
      </c>
      <c r="CJ219" s="12">
        <v>5.1476084316269682E-2</v>
      </c>
      <c r="CK219" s="12">
        <v>1.0698705529703628E-2</v>
      </c>
      <c r="CL219" s="12">
        <v>5.2828612851794276E-3</v>
      </c>
      <c r="CM219" s="12">
        <v>5.956820942964825E-3</v>
      </c>
      <c r="CN219" s="12">
        <v>8.8964765636440225E-3</v>
      </c>
      <c r="CO219" s="12">
        <v>1.6190178556777013E-2</v>
      </c>
      <c r="CP219" s="12">
        <v>2.6507104538926282E-2</v>
      </c>
      <c r="CQ219" s="13">
        <v>2.5079918060905686E-2</v>
      </c>
      <c r="CS219" s="189"/>
      <c r="CT219" s="131" t="s">
        <v>13</v>
      </c>
      <c r="CU219" s="12">
        <v>2.7978564516410238E-2</v>
      </c>
      <c r="CV219" s="12">
        <v>2.3983939299796149E-2</v>
      </c>
      <c r="CW219" s="12">
        <v>5.9335361174914378E-2</v>
      </c>
      <c r="CX219" s="12">
        <v>-1.9135096634610514E-2</v>
      </c>
      <c r="CY219" s="12">
        <v>7.9650409602904093E-2</v>
      </c>
      <c r="CZ219" s="12">
        <v>3.6420912096216465E-3</v>
      </c>
      <c r="DA219" s="12">
        <v>1.0986910644916231E-2</v>
      </c>
      <c r="DB219" s="12">
        <v>2.3088556213260791E-2</v>
      </c>
      <c r="DC219" s="12">
        <v>-3.3479440619822644E-2</v>
      </c>
      <c r="DD219" s="12">
        <v>9.1714416562981016E-4</v>
      </c>
      <c r="DE219" s="12">
        <v>5.5446199626612333E-2</v>
      </c>
      <c r="DF219" s="12">
        <v>1.5404558996977763E-2</v>
      </c>
      <c r="DG219" s="13">
        <v>1.3281704955722968E-2</v>
      </c>
      <c r="DH219" s="159"/>
      <c r="DI219" s="159"/>
      <c r="DJ219" s="191"/>
      <c r="DK219" s="132" t="s">
        <v>13</v>
      </c>
      <c r="DL219" s="18">
        <v>2.9072596034804953E-2</v>
      </c>
      <c r="DM219" s="18">
        <v>6.6817399859546406E-2</v>
      </c>
      <c r="DN219" s="18">
        <v>9.5686471136357032E-2</v>
      </c>
      <c r="DO219" s="18">
        <v>-2.1755125990274602E-2</v>
      </c>
      <c r="DP219" s="18">
        <v>5.5152074743414728E-2</v>
      </c>
      <c r="DQ219" s="18">
        <v>6.9684721672771399E-2</v>
      </c>
      <c r="DR219" s="18">
        <v>-2.9157818908737525E-2</v>
      </c>
      <c r="DS219" s="18">
        <v>8.375048808915363E-3</v>
      </c>
      <c r="DT219" s="18">
        <v>-2.9478443425287739E-2</v>
      </c>
      <c r="DU219" s="18">
        <v>1.1388741004737375E-2</v>
      </c>
      <c r="DV219" s="18">
        <v>7.4483077290389638E-2</v>
      </c>
      <c r="DW219" s="18">
        <v>4.9867117477663918E-2</v>
      </c>
      <c r="DX219" s="19">
        <v>3.2788424076999036E-2</v>
      </c>
      <c r="DZ219" s="191"/>
      <c r="EA219" s="132" t="s">
        <v>13</v>
      </c>
      <c r="EB219" s="18">
        <v>1.7109811061450583E-3</v>
      </c>
      <c r="EC219" s="18">
        <v>7.1593774681557129E-2</v>
      </c>
      <c r="ED219" s="18">
        <v>8.951510005752869E-2</v>
      </c>
      <c r="EE219" s="18">
        <v>-4.7087658435039535E-3</v>
      </c>
      <c r="EF219" s="18">
        <v>-5.262115808789309E-2</v>
      </c>
      <c r="EG219" s="18">
        <v>0.12735792421694461</v>
      </c>
      <c r="EH219" s="18">
        <v>-6.5690138939698148E-2</v>
      </c>
      <c r="EI219" s="18">
        <v>-2.6547312051936927E-2</v>
      </c>
      <c r="EJ219" s="18">
        <v>2.747380283547432E-2</v>
      </c>
      <c r="EK219" s="18">
        <v>6.6893760975945959E-2</v>
      </c>
      <c r="EL219" s="18">
        <v>6.1683549780975275E-2</v>
      </c>
      <c r="EM219" s="18">
        <v>0.13441225314934724</v>
      </c>
      <c r="EN219" s="19">
        <v>4.0251624302163981E-2</v>
      </c>
      <c r="EP219" s="191"/>
      <c r="EQ219" s="132" t="s">
        <v>13</v>
      </c>
      <c r="ER219" s="18">
        <v>1.2073668328179542E-3</v>
      </c>
      <c r="ES219" s="18">
        <v>4.3440942885426798E-2</v>
      </c>
      <c r="ET219" s="18">
        <v>4.1972606098741212E-2</v>
      </c>
      <c r="EU219" s="18">
        <v>-2.5376652614903321E-3</v>
      </c>
      <c r="EV219" s="18">
        <v>-2.0887532348837574E-2</v>
      </c>
      <c r="EW219" s="18">
        <v>6.6269442705552781E-2</v>
      </c>
      <c r="EX219" s="18">
        <v>-3.6081109610116083E-2</v>
      </c>
      <c r="EY219" s="18">
        <v>-1.3182389741695137E-2</v>
      </c>
      <c r="EZ219" s="18">
        <v>3.6858174364649632E-3</v>
      </c>
      <c r="FA219" s="18">
        <v>1.0545066356185148E-2</v>
      </c>
      <c r="FB219" s="18">
        <v>1.865027991796557E-2</v>
      </c>
      <c r="FC219" s="18">
        <v>3.4628770179080934E-2</v>
      </c>
      <c r="FD219" s="19">
        <v>1.9701344331854418E-2</v>
      </c>
      <c r="FF219" s="191"/>
      <c r="FG219" s="132" t="s">
        <v>13</v>
      </c>
      <c r="FH219" s="18">
        <v>2.7865229201986998E-2</v>
      </c>
      <c r="FI219" s="18">
        <v>2.3376456974119608E-2</v>
      </c>
      <c r="FJ219" s="18">
        <v>5.371386503761582E-2</v>
      </c>
      <c r="FK219" s="18">
        <v>-1.9217460728784271E-2</v>
      </c>
      <c r="FL219" s="18">
        <v>7.6039607092252298E-2</v>
      </c>
      <c r="FM219" s="18">
        <v>3.4152789672186185E-3</v>
      </c>
      <c r="FN219" s="18">
        <v>6.923290701378558E-3</v>
      </c>
      <c r="FO219" s="18">
        <v>2.15574385506105E-2</v>
      </c>
      <c r="FP219" s="18">
        <v>-3.3164260861752705E-2</v>
      </c>
      <c r="FQ219" s="18">
        <v>8.4367464855222667E-4</v>
      </c>
      <c r="FR219" s="18">
        <v>5.5832797372424067E-2</v>
      </c>
      <c r="FS219" s="18">
        <v>1.5238347298582984E-2</v>
      </c>
      <c r="FT219" s="19">
        <v>1.3087079745144618E-2</v>
      </c>
      <c r="FW219" s="192"/>
      <c r="FX219" s="133" t="s">
        <v>13</v>
      </c>
      <c r="FY219" s="21">
        <v>-0.57622402223434599</v>
      </c>
      <c r="FZ219" s="21">
        <v>0.21739817343066528</v>
      </c>
      <c r="GA219" s="21">
        <v>0.11300870985295888</v>
      </c>
      <c r="GB219" s="21">
        <v>0.15714905259152567</v>
      </c>
      <c r="GC219" s="21">
        <v>-0.58736560401638216</v>
      </c>
      <c r="GD219" s="21">
        <v>-0.16234516175057995</v>
      </c>
      <c r="GE219" s="21">
        <v>0.7488189016987139</v>
      </c>
      <c r="GF219" s="21">
        <v>0.46693875734847473</v>
      </c>
      <c r="GG219" s="21">
        <v>-0.24388990603346253</v>
      </c>
      <c r="GH219" s="21">
        <v>-0.21716775185731962</v>
      </c>
      <c r="GI219" s="21">
        <v>-0.14459504875566001</v>
      </c>
      <c r="GJ219" s="21">
        <v>-0.32348085893160022</v>
      </c>
      <c r="GK219" s="22">
        <v>2.2226453829563217E-2</v>
      </c>
      <c r="GM219" s="192"/>
      <c r="GN219" s="133" t="s">
        <v>13</v>
      </c>
      <c r="GO219" s="21">
        <v>-0.69414988554875501</v>
      </c>
      <c r="GP219" s="21">
        <v>0.50514931935542962</v>
      </c>
      <c r="GQ219" s="21">
        <v>-0.75186673628414846</v>
      </c>
      <c r="GR219" s="21">
        <v>-0.63056282490668214</v>
      </c>
      <c r="GS219" s="21">
        <v>-0.57937338049852982</v>
      </c>
      <c r="GT219" s="21">
        <v>0.23514010281368275</v>
      </c>
      <c r="GU219" s="21">
        <v>-0.21248042716582069</v>
      </c>
      <c r="GV219" s="21">
        <v>2.0947809034342053</v>
      </c>
      <c r="GW219" s="21">
        <v>-0.29329438542548308</v>
      </c>
      <c r="GX219" s="21">
        <v>-0.42527910561172116</v>
      </c>
      <c r="GY219" s="21">
        <v>-0.58007265138936626</v>
      </c>
      <c r="GZ219" s="21">
        <v>-0.50430100948826617</v>
      </c>
      <c r="HA219" s="22">
        <v>1.4914475583264917E-2</v>
      </c>
      <c r="HC219" s="192"/>
      <c r="HD219" s="133" t="s">
        <v>13</v>
      </c>
      <c r="HE219" s="21">
        <v>-0.50465264081922889</v>
      </c>
      <c r="HF219" s="21">
        <v>0.31066942023363764</v>
      </c>
      <c r="HG219" s="21">
        <v>-0.35526868215991697</v>
      </c>
      <c r="HH219" s="21">
        <v>-0.33533116251191702</v>
      </c>
      <c r="HI219" s="21">
        <v>-0.23503941612217946</v>
      </c>
      <c r="HJ219" s="21">
        <v>0.12435771728062135</v>
      </c>
      <c r="HK219" s="21">
        <v>-0.11961575611481017</v>
      </c>
      <c r="HL219" s="21">
        <v>1.0291851571642756</v>
      </c>
      <c r="HM219" s="21">
        <v>-3.9679827434355448E-2</v>
      </c>
      <c r="HN219" s="21">
        <v>-6.8686648027631997E-2</v>
      </c>
      <c r="HO219" s="21">
        <v>-0.19458030963467676</v>
      </c>
      <c r="HP219" s="21">
        <v>-0.13040304886104453</v>
      </c>
      <c r="HQ219" s="22">
        <v>7.3746451119317347E-3</v>
      </c>
      <c r="HS219" s="192"/>
      <c r="HT219" s="133" t="s">
        <v>13</v>
      </c>
      <c r="HU219" s="21">
        <v>-7.1571381415117097E-2</v>
      </c>
      <c r="HV219" s="21">
        <v>-9.3271246802972357E-2</v>
      </c>
      <c r="HW219" s="21">
        <v>0.46827739201287588</v>
      </c>
      <c r="HX219" s="21">
        <v>0.4924802151034427</v>
      </c>
      <c r="HY219" s="21">
        <v>-0.35232618789420267</v>
      </c>
      <c r="HZ219" s="21">
        <v>-0.28670287903120129</v>
      </c>
      <c r="IA219" s="21">
        <v>0.86843465781352402</v>
      </c>
      <c r="IB219" s="21">
        <v>-0.56224639981580093</v>
      </c>
      <c r="IC219" s="21">
        <v>-0.20421007859910709</v>
      </c>
      <c r="ID219" s="21">
        <v>-0.14848110382968763</v>
      </c>
      <c r="IE219" s="21">
        <v>4.9985260879016752E-2</v>
      </c>
      <c r="IF219" s="21">
        <v>-0.19307781007055569</v>
      </c>
      <c r="IG219" s="22">
        <v>1.4851808717631483E-2</v>
      </c>
      <c r="IH219" s="159"/>
      <c r="IJ219" s="190"/>
      <c r="IK219" s="134" t="s">
        <v>13</v>
      </c>
      <c r="IL219" s="27">
        <v>4.5409415413356635E-2</v>
      </c>
      <c r="IM219" s="27">
        <v>1.9191334291868062E-2</v>
      </c>
      <c r="IN219" s="27">
        <v>-1.2114771748509001E-3</v>
      </c>
      <c r="IO219" s="27">
        <v>-4.5458958126454174E-2</v>
      </c>
      <c r="IP219" s="27">
        <v>-1.3826832347722195E-2</v>
      </c>
      <c r="IQ219" s="27">
        <v>2.6486354819645397E-2</v>
      </c>
      <c r="IR219" s="27">
        <v>-8.6326477936691348E-2</v>
      </c>
      <c r="IS219" s="27">
        <v>-6.8177884993401439E-2</v>
      </c>
      <c r="IT219" s="27">
        <v>-4.997848816348513E-2</v>
      </c>
      <c r="IU219" s="27">
        <v>-7.2720523678331539E-3</v>
      </c>
      <c r="IV219" s="27">
        <v>2.1326742614564104E-2</v>
      </c>
      <c r="IW219" s="27">
        <v>4.1655849488719809E-4</v>
      </c>
      <c r="IX219" s="28">
        <v>-5.1153854877226991E-3</v>
      </c>
      <c r="IZ219" s="190"/>
      <c r="JA219" s="134" t="s">
        <v>13</v>
      </c>
      <c r="JB219" s="27">
        <v>-1.4956993177364653E-2</v>
      </c>
      <c r="JC219" s="27">
        <v>2.7055820740741143E-2</v>
      </c>
      <c r="JD219" s="27">
        <v>5.5528571220408995E-3</v>
      </c>
      <c r="JE219" s="27">
        <v>-2.3036158115726235E-2</v>
      </c>
      <c r="JF219" s="27">
        <v>-4.6591740213050459E-2</v>
      </c>
      <c r="JG219" s="27">
        <v>8.7705761388606723E-2</v>
      </c>
      <c r="JH219" s="27">
        <v>-9.9189115607992123E-2</v>
      </c>
      <c r="JI219" s="27">
        <v>-0.23963025255267034</v>
      </c>
      <c r="JJ219" s="27">
        <v>-1.1096263705773601E-2</v>
      </c>
      <c r="JK219" s="27">
        <v>1.2130539422491371E-2</v>
      </c>
      <c r="JL219" s="27">
        <v>5.8641506145635791E-3</v>
      </c>
      <c r="JM219" s="27">
        <v>3.6431696875411479E-2</v>
      </c>
      <c r="JN219" s="28">
        <v>-9.3736482017787674E-3</v>
      </c>
      <c r="JP219" s="190"/>
      <c r="JQ219" s="134" t="s">
        <v>13</v>
      </c>
      <c r="JR219" s="27">
        <v>-3.9876163226944983E-2</v>
      </c>
      <c r="JS219" s="27">
        <v>2.4513945050118391E-2</v>
      </c>
      <c r="JT219" s="27">
        <v>-2.8704149015779112E-3</v>
      </c>
      <c r="JU219" s="27">
        <v>-3.590800706399222E-3</v>
      </c>
      <c r="JV219" s="27">
        <v>-2.8211049372454E-2</v>
      </c>
      <c r="JW219" s="27">
        <v>4.8898779999284353E-2</v>
      </c>
      <c r="JX219" s="27">
        <v>-5.8939778538723196E-2</v>
      </c>
      <c r="JY219" s="27">
        <v>-0.14225747322404092</v>
      </c>
      <c r="JZ219" s="27">
        <v>-2.1404361374667072E-3</v>
      </c>
      <c r="KA219" s="27">
        <v>-1.4268462009948968E-3</v>
      </c>
      <c r="KB219" s="27">
        <v>-3.6806799540380325E-2</v>
      </c>
      <c r="KC219" s="27">
        <v>8.3924014986946349E-3</v>
      </c>
      <c r="KD219" s="28">
        <v>-4.3916644491666839E-3</v>
      </c>
      <c r="KF219" s="190"/>
      <c r="KG219" s="134" t="s">
        <v>13</v>
      </c>
      <c r="KH219" s="27">
        <v>8.5285578640301618E-2</v>
      </c>
      <c r="KI219" s="27">
        <v>-5.322610758250329E-3</v>
      </c>
      <c r="KJ219" s="27">
        <v>1.6589377267270111E-3</v>
      </c>
      <c r="KK219" s="27">
        <v>-4.1868157420054952E-2</v>
      </c>
      <c r="KL219" s="27">
        <v>1.4384217024731805E-2</v>
      </c>
      <c r="KM219" s="27">
        <v>-2.2412425179638956E-2</v>
      </c>
      <c r="KN219" s="27">
        <v>-2.7386699397968152E-2</v>
      </c>
      <c r="KO219" s="27">
        <v>7.4079588230639482E-2</v>
      </c>
      <c r="KP219" s="27">
        <v>-4.7838052026018422E-2</v>
      </c>
      <c r="KQ219" s="27">
        <v>-5.8452061668382571E-3</v>
      </c>
      <c r="KR219" s="27">
        <v>5.8133542154944429E-2</v>
      </c>
      <c r="KS219" s="27">
        <v>-7.9758430038074368E-3</v>
      </c>
      <c r="KT219" s="28">
        <v>-7.2372103855601524E-4</v>
      </c>
    </row>
    <row r="220" spans="1:306" ht="15" customHeight="1" x14ac:dyDescent="0.25">
      <c r="A220" s="189"/>
      <c r="B220" s="131" t="s">
        <v>24</v>
      </c>
      <c r="C220" s="12">
        <v>3.1008789826335158E-2</v>
      </c>
      <c r="D220" s="12">
        <v>7.4390416870107084E-2</v>
      </c>
      <c r="E220" s="12">
        <v>8.2316633989674676E-2</v>
      </c>
      <c r="F220" s="12">
        <v>-2.9244503647750206E-2</v>
      </c>
      <c r="G220" s="12">
        <v>0.11390055368918756</v>
      </c>
      <c r="H220" s="12">
        <v>1.3156153325307656E-2</v>
      </c>
      <c r="I220" s="12">
        <v>0.25236109418839692</v>
      </c>
      <c r="J220" s="12">
        <v>2.9994958767842073E-2</v>
      </c>
      <c r="K220" s="12">
        <v>-1.6712457037913058E-2</v>
      </c>
      <c r="L220" s="12">
        <v>-9.2591707379611234E-3</v>
      </c>
      <c r="M220" s="12">
        <v>5.4966434661708342E-2</v>
      </c>
      <c r="N220" s="12">
        <v>2.062321606661956E-2</v>
      </c>
      <c r="O220" s="13">
        <v>3.6833720229236214E-2</v>
      </c>
      <c r="Q220" s="189"/>
      <c r="R220" s="131" t="s">
        <v>24</v>
      </c>
      <c r="S220" s="12">
        <v>-2.7272964969228465E-2</v>
      </c>
      <c r="T220" s="12">
        <v>-2.7188206783664622E-2</v>
      </c>
      <c r="U220" s="12">
        <v>5.1313046006358706E-3</v>
      </c>
      <c r="V220" s="12">
        <v>-3.116069380939537E-2</v>
      </c>
      <c r="W220" s="12">
        <v>1.3731434303942254E-2</v>
      </c>
      <c r="X220" s="12">
        <v>-6.3527347027565337E-2</v>
      </c>
      <c r="Y220" s="12">
        <v>9.79528552527709E-3</v>
      </c>
      <c r="Z220" s="12">
        <v>4.7827419404384251E-2</v>
      </c>
      <c r="AA220" s="12">
        <v>-8.9361512246372791E-4</v>
      </c>
      <c r="AB220" s="12">
        <v>-3.3977001715783016E-2</v>
      </c>
      <c r="AC220" s="12">
        <v>-1.1533414551833765E-2</v>
      </c>
      <c r="AD220" s="12">
        <v>-2.7541378989300085E-2</v>
      </c>
      <c r="AE220" s="13">
        <v>-1.901834061066169E-2</v>
      </c>
      <c r="AF220" s="1"/>
      <c r="AG220" s="189"/>
      <c r="AH220" s="131" t="s">
        <v>24</v>
      </c>
      <c r="AI220" s="12">
        <v>7.6644182684776027E-4</v>
      </c>
      <c r="AJ220" s="12">
        <v>-3.4185626495594215E-2</v>
      </c>
      <c r="AK220" s="12">
        <v>0.20755750293056818</v>
      </c>
      <c r="AL220" s="12">
        <v>-5.1891525854989184E-2</v>
      </c>
      <c r="AM220" s="12">
        <v>0.17654062325255121</v>
      </c>
      <c r="AN220" s="12">
        <v>6.3556410896948023E-2</v>
      </c>
      <c r="AO220" s="12">
        <v>5.1700201689123371E-2</v>
      </c>
      <c r="AP220" s="12">
        <v>-8.7817779732042936E-4</v>
      </c>
      <c r="AQ220" s="12">
        <v>4.923685402256215E-2</v>
      </c>
      <c r="AR220" s="12">
        <v>7.8364887146299106E-2</v>
      </c>
      <c r="AS220" s="12">
        <v>6.9274346313206545E-2</v>
      </c>
      <c r="AT220" s="12">
        <v>9.2347796102399127E-2</v>
      </c>
      <c r="AU220" s="13">
        <v>4.6161822591242107E-3</v>
      </c>
      <c r="AW220" s="189"/>
      <c r="AX220" s="131" t="s">
        <v>24</v>
      </c>
      <c r="AY220" s="12">
        <v>0.82800376249038732</v>
      </c>
      <c r="AZ220" s="12">
        <v>0.46755426625752261</v>
      </c>
      <c r="BA220" s="12">
        <v>0.57669660201374695</v>
      </c>
      <c r="BB220" s="12">
        <v>0.33398465745586881</v>
      </c>
      <c r="BC220" s="12">
        <v>0.48138402315062884</v>
      </c>
      <c r="BD220" s="12">
        <v>0.4476209409860854</v>
      </c>
      <c r="BE220" s="12">
        <v>0.42794478951165715</v>
      </c>
      <c r="BF220" s="12">
        <v>0.22469435750990402</v>
      </c>
      <c r="BG220" s="12">
        <v>0.89289191820837388</v>
      </c>
      <c r="BH220" s="12">
        <v>0.93452128805857126</v>
      </c>
      <c r="BI220" s="12">
        <v>0.66979663985868776</v>
      </c>
      <c r="BJ220" s="12">
        <v>0.60312925049428889</v>
      </c>
      <c r="BK220" s="13">
        <v>0.50622100975491024</v>
      </c>
      <c r="BM220" s="189"/>
      <c r="BN220" s="131" t="s">
        <v>24</v>
      </c>
      <c r="BO220" s="12">
        <v>-2.1353044582532423E-2</v>
      </c>
      <c r="BP220" s="12">
        <v>-1.3030596506583067E-2</v>
      </c>
      <c r="BQ220" s="12">
        <v>2.9293171785673049E-3</v>
      </c>
      <c r="BR220" s="12">
        <v>-1.0406568868709967E-2</v>
      </c>
      <c r="BS220" s="12">
        <v>6.7929808818828173E-3</v>
      </c>
      <c r="BT220" s="12">
        <v>-2.9061994439086049E-2</v>
      </c>
      <c r="BU220" s="12">
        <v>4.6127395392267104E-3</v>
      </c>
      <c r="BV220" s="12">
        <v>1.0117969238723835E-2</v>
      </c>
      <c r="BW220" s="12">
        <v>-7.9789413382515078E-4</v>
      </c>
      <c r="BX220" s="12">
        <v>-3.1754685978055537E-2</v>
      </c>
      <c r="BY220" s="12">
        <v>-7.821806099525366E-3</v>
      </c>
      <c r="BZ220" s="12">
        <v>-1.6358765160940324E-2</v>
      </c>
      <c r="CA220" s="13">
        <v>-9.6472423131584786E-3</v>
      </c>
      <c r="CB220" s="159"/>
      <c r="CC220" s="189"/>
      <c r="CD220" s="131" t="s">
        <v>24</v>
      </c>
      <c r="CE220" s="12">
        <v>1.6636528522263457E-4</v>
      </c>
      <c r="CF220" s="12">
        <v>-1.780134971215858E-2</v>
      </c>
      <c r="CG220" s="12">
        <v>8.9068774196806491E-2</v>
      </c>
      <c r="CH220" s="12">
        <v>-3.4561592804860257E-2</v>
      </c>
      <c r="CI220" s="12">
        <v>8.9205458397561499E-2</v>
      </c>
      <c r="CJ220" s="12">
        <v>3.4481120545945314E-2</v>
      </c>
      <c r="CK220" s="12">
        <v>2.735383997235567E-2</v>
      </c>
      <c r="CL220" s="12">
        <v>-6.9239783992210374E-4</v>
      </c>
      <c r="CM220" s="12">
        <v>5.2740830207741425E-3</v>
      </c>
      <c r="CN220" s="12">
        <v>5.1255706270739452E-3</v>
      </c>
      <c r="CO220" s="12">
        <v>2.2293419537525914E-2</v>
      </c>
      <c r="CP220" s="12">
        <v>3.7495934466986541E-2</v>
      </c>
      <c r="CQ220" s="13">
        <v>2.2745779242797121E-3</v>
      </c>
      <c r="CS220" s="189"/>
      <c r="CT220" s="131" t="s">
        <v>24</v>
      </c>
      <c r="CU220" s="12">
        <v>5.219546912364495E-2</v>
      </c>
      <c r="CV220" s="12">
        <v>0.10522236308884873</v>
      </c>
      <c r="CW220" s="12">
        <v>-9.681457385699116E-3</v>
      </c>
      <c r="CX220" s="12">
        <v>1.5723658025820018E-2</v>
      </c>
      <c r="CY220" s="12">
        <v>1.7902114409743236E-2</v>
      </c>
      <c r="CZ220" s="12">
        <v>7.7370272184483918E-3</v>
      </c>
      <c r="DA220" s="12">
        <v>0.22039451467681453</v>
      </c>
      <c r="DB220" s="12">
        <v>2.0569387369040345E-2</v>
      </c>
      <c r="DC220" s="12">
        <v>-2.1188645924862051E-2</v>
      </c>
      <c r="DD220" s="12">
        <v>1.7369944613020469E-2</v>
      </c>
      <c r="DE220" s="12">
        <v>4.0494821223707796E-2</v>
      </c>
      <c r="DF220" s="12">
        <v>-5.1395323942665661E-4</v>
      </c>
      <c r="DG220" s="13">
        <v>4.4206384618114977E-2</v>
      </c>
      <c r="DH220" s="159"/>
      <c r="DI220" s="159"/>
      <c r="DJ220" s="191"/>
      <c r="DK220" s="132" t="s">
        <v>24</v>
      </c>
      <c r="DL220" s="18">
        <v>5.9127456434235448E-2</v>
      </c>
      <c r="DM220" s="18">
        <v>0.10360116569035913</v>
      </c>
      <c r="DN220" s="18">
        <v>7.6762937666338751E-2</v>
      </c>
      <c r="DO220" s="18">
        <v>1.0049111378697244E-3</v>
      </c>
      <c r="DP220" s="18">
        <v>9.8605101415079596E-2</v>
      </c>
      <c r="DQ220" s="18">
        <v>7.7519275870717622E-2</v>
      </c>
      <c r="DR220" s="18">
        <v>0.24009385969007324</v>
      </c>
      <c r="DS220" s="18">
        <v>-1.9267042109549E-2</v>
      </c>
      <c r="DT220" s="18">
        <v>-1.58337764197919E-2</v>
      </c>
      <c r="DU220" s="18">
        <v>2.4403232117771484E-2</v>
      </c>
      <c r="DV220" s="18">
        <v>6.713379989093185E-2</v>
      </c>
      <c r="DW220" s="18">
        <v>4.8732586865588616E-2</v>
      </c>
      <c r="DX220" s="19">
        <v>5.6552577077175342E-2</v>
      </c>
      <c r="DZ220" s="191"/>
      <c r="EA220" s="132" t="s">
        <v>24</v>
      </c>
      <c r="EB220" s="18">
        <v>2.8060309937171075E-2</v>
      </c>
      <c r="EC220" s="18">
        <v>-7.9268655941209815E-3</v>
      </c>
      <c r="ED220" s="18">
        <v>0.20136115756024819</v>
      </c>
      <c r="EE220" s="18">
        <v>-2.2347807994063325E-2</v>
      </c>
      <c r="EF220" s="18">
        <v>0.16038503297843953</v>
      </c>
      <c r="EG220" s="18">
        <v>0.13112132809539054</v>
      </c>
      <c r="EH220" s="18">
        <v>4.1398497926586793E-2</v>
      </c>
      <c r="EI220" s="18">
        <v>-4.8663596223880529E-2</v>
      </c>
      <c r="EJ220" s="18">
        <v>5.0174467942363118E-2</v>
      </c>
      <c r="EK220" s="18">
        <v>0.1150044927671091</v>
      </c>
      <c r="EL220" s="18">
        <v>8.160673061887766E-2</v>
      </c>
      <c r="EM220" s="18">
        <v>0.12243256074298199</v>
      </c>
      <c r="EN220" s="19">
        <v>2.3722314996310646E-2</v>
      </c>
      <c r="EP220" s="191"/>
      <c r="EQ220" s="132" t="s">
        <v>24</v>
      </c>
      <c r="ER220" s="18">
        <v>6.0908229465147113E-3</v>
      </c>
      <c r="ES220" s="18">
        <v>-4.1277262120795466E-3</v>
      </c>
      <c r="ET220" s="18">
        <v>8.6409747763928846E-2</v>
      </c>
      <c r="EU220" s="18">
        <v>-1.4884431075132017E-2</v>
      </c>
      <c r="EV220" s="18">
        <v>8.1042086083962905E-2</v>
      </c>
      <c r="EW220" s="18">
        <v>7.1136967245246305E-2</v>
      </c>
      <c r="EX220" s="18">
        <v>2.1903355313563272E-2</v>
      </c>
      <c r="EY220" s="18">
        <v>-3.8368732403697807E-2</v>
      </c>
      <c r="EZ220" s="18">
        <v>5.3745170097572277E-3</v>
      </c>
      <c r="FA220" s="18">
        <v>7.5220378867918861E-3</v>
      </c>
      <c r="FB220" s="18">
        <v>2.62621472391385E-2</v>
      </c>
      <c r="FC220" s="18">
        <v>4.9711238037059534E-2</v>
      </c>
      <c r="FD220" s="19">
        <v>1.1688934919492282E-2</v>
      </c>
      <c r="FF220" s="191"/>
      <c r="FG220" s="132" t="s">
        <v>24</v>
      </c>
      <c r="FH220" s="18">
        <v>5.3036633487720738E-2</v>
      </c>
      <c r="FI220" s="18">
        <v>0.10772889190243867</v>
      </c>
      <c r="FJ220" s="18">
        <v>-9.6468100975900944E-3</v>
      </c>
      <c r="FK220" s="18">
        <v>1.5889342213001742E-2</v>
      </c>
      <c r="FL220" s="18">
        <v>1.7563015331116691E-2</v>
      </c>
      <c r="FM220" s="18">
        <v>6.3823086254713168E-3</v>
      </c>
      <c r="FN220" s="18">
        <v>0.21819050437650997</v>
      </c>
      <c r="FO220" s="18">
        <v>1.9101690294148807E-2</v>
      </c>
      <c r="FP220" s="18">
        <v>-2.1208293429549128E-2</v>
      </c>
      <c r="FQ220" s="18">
        <v>1.6881194230979599E-2</v>
      </c>
      <c r="FR220" s="18">
        <v>4.087165265179335E-2</v>
      </c>
      <c r="FS220" s="18">
        <v>-9.7865117147091785E-4</v>
      </c>
      <c r="FT220" s="19">
        <v>4.4863642157683056E-2</v>
      </c>
      <c r="FW220" s="192"/>
      <c r="FX220" s="133" t="s">
        <v>24</v>
      </c>
      <c r="FY220" s="21">
        <v>-0.77355604493695229</v>
      </c>
      <c r="FZ220" s="21">
        <v>0.27737756178364914</v>
      </c>
      <c r="GA220" s="21">
        <v>-2.7871499617450305E-3</v>
      </c>
      <c r="GB220" s="21">
        <v>0.63385248434928676</v>
      </c>
      <c r="GC220" s="21">
        <v>-0.40197484787038357</v>
      </c>
      <c r="GD220" s="21">
        <v>0.58495599146686694</v>
      </c>
      <c r="GE220" s="21">
        <v>1.2183519015310376</v>
      </c>
      <c r="GF220" s="21">
        <v>1.4009481723846995</v>
      </c>
      <c r="GG220" s="21">
        <v>-0.10556885495796671</v>
      </c>
      <c r="GH220" s="21">
        <v>-0.4069090237827423</v>
      </c>
      <c r="GI220" s="21">
        <v>-0.27387350800259286</v>
      </c>
      <c r="GJ220" s="21">
        <v>-0.10389676847433392</v>
      </c>
      <c r="GK220" s="22">
        <v>1.8197117180406269E-2</v>
      </c>
      <c r="GM220" s="192"/>
      <c r="GN220" s="133" t="s">
        <v>24</v>
      </c>
      <c r="GO220" s="21">
        <v>-0.67902732518670894</v>
      </c>
      <c r="GP220" s="21">
        <v>0.83568667750036463</v>
      </c>
      <c r="GQ220" s="21">
        <v>-0.81260371356638972</v>
      </c>
      <c r="GR220" s="21">
        <v>-0.56892909286935955</v>
      </c>
      <c r="GS220" s="21">
        <v>-0.47801669299873972</v>
      </c>
      <c r="GT220" s="21">
        <v>3.6303583100257861</v>
      </c>
      <c r="GU220" s="21">
        <v>-0.43376259155502606</v>
      </c>
      <c r="GV220" s="21">
        <v>4.8554154032665036</v>
      </c>
      <c r="GW220" s="21">
        <v>-0.44464173730420997</v>
      </c>
      <c r="GX220" s="21">
        <v>-0.55517069682953957</v>
      </c>
      <c r="GY220" s="21">
        <v>-0.66572129046379991</v>
      </c>
      <c r="GZ220" s="21">
        <v>-0.30236953441993092</v>
      </c>
      <c r="HA220" s="22">
        <v>0.16112202234194498</v>
      </c>
      <c r="HC220" s="192"/>
      <c r="HD220" s="133" t="s">
        <v>24</v>
      </c>
      <c r="HE220" s="21">
        <v>-0.1167901450983302</v>
      </c>
      <c r="HF220" s="21">
        <v>0.44495780618049474</v>
      </c>
      <c r="HG220" s="21">
        <v>-0.34397791316890064</v>
      </c>
      <c r="HH220" s="21">
        <v>-0.37891550467070834</v>
      </c>
      <c r="HI220" s="21">
        <v>-0.24790709418984738</v>
      </c>
      <c r="HJ220" s="21">
        <v>2.0053339071753888</v>
      </c>
      <c r="HK220" s="21">
        <v>-0.24813615061397951</v>
      </c>
      <c r="HL220" s="21">
        <v>3.7644309587858449</v>
      </c>
      <c r="HM220" s="21">
        <v>-4.7624723567150057E-2</v>
      </c>
      <c r="HN220" s="21">
        <v>-3.6351862136023684E-2</v>
      </c>
      <c r="HO220" s="21">
        <v>-0.21982340702875725</v>
      </c>
      <c r="HP220" s="21">
        <v>-0.1200016237529309</v>
      </c>
      <c r="HQ220" s="22">
        <v>7.9558669498252382E-2</v>
      </c>
      <c r="HS220" s="192"/>
      <c r="HT220" s="133" t="s">
        <v>24</v>
      </c>
      <c r="HU220" s="21">
        <v>-0.6567658998386221</v>
      </c>
      <c r="HV220" s="21">
        <v>-0.1675802443968456</v>
      </c>
      <c r="HW220" s="21">
        <v>0.34119076320715563</v>
      </c>
      <c r="HX220" s="21">
        <v>1.012767989019995</v>
      </c>
      <c r="HY220" s="21">
        <v>-0.15406775368053618</v>
      </c>
      <c r="HZ220" s="21">
        <v>-1.4203779157085219</v>
      </c>
      <c r="IA220" s="21">
        <v>1.466488052145017</v>
      </c>
      <c r="IB220" s="21">
        <v>-2.3634827864011454</v>
      </c>
      <c r="IC220" s="21">
        <v>-5.7944131390816653E-2</v>
      </c>
      <c r="ID220" s="21">
        <v>-0.37055716164671859</v>
      </c>
      <c r="IE220" s="21">
        <v>-5.4050100973835613E-2</v>
      </c>
      <c r="IF220" s="21">
        <v>1.610485527859698E-2</v>
      </c>
      <c r="IG220" s="22">
        <v>-6.136155231784611E-2</v>
      </c>
      <c r="IH220" s="159"/>
      <c r="IJ220" s="190"/>
      <c r="IK220" s="134" t="s">
        <v>24</v>
      </c>
      <c r="IL220" s="27">
        <v>3.0001690127298919E-2</v>
      </c>
      <c r="IM220" s="27">
        <v>6.2041537005616876E-2</v>
      </c>
      <c r="IN220" s="27">
        <v>-1.8629995938502827E-2</v>
      </c>
      <c r="IO220" s="27">
        <v>-2.5577769954151175E-2</v>
      </c>
      <c r="IP220" s="27">
        <v>4.407204715102031E-3</v>
      </c>
      <c r="IQ220" s="27">
        <v>6.1275454866374757E-2</v>
      </c>
      <c r="IR220" s="27">
        <v>0.39592483680246104</v>
      </c>
      <c r="IS220" s="27">
        <v>-0.18240333481199444</v>
      </c>
      <c r="IT220" s="27">
        <v>-4.5901204769247847E-2</v>
      </c>
      <c r="IU220" s="27">
        <v>2.0954288510912078E-3</v>
      </c>
      <c r="IV220" s="27">
        <v>1.322749921502564E-2</v>
      </c>
      <c r="IW220" s="27">
        <v>-4.1705281948528627E-4</v>
      </c>
      <c r="IX220" s="28">
        <v>1.6585386678457718E-2</v>
      </c>
      <c r="IZ220" s="190"/>
      <c r="JA220" s="134" t="s">
        <v>24</v>
      </c>
      <c r="JB220" s="27">
        <v>-7.0676533667205499E-3</v>
      </c>
      <c r="JC220" s="27">
        <v>-0.11149901238565962</v>
      </c>
      <c r="JD220" s="27">
        <v>2.1249716562460108E-2</v>
      </c>
      <c r="JE220" s="27">
        <v>-3.5141764212299087E-2</v>
      </c>
      <c r="JF220" s="27">
        <v>4.8612660552786791E-2</v>
      </c>
      <c r="JG220" s="27">
        <v>0.34310789902039351</v>
      </c>
      <c r="JH220" s="27">
        <v>-5.7574838894801639E-3</v>
      </c>
      <c r="JI220" s="27">
        <v>-0.60005189895736954</v>
      </c>
      <c r="JJ220" s="27">
        <v>3.4732647192898258E-3</v>
      </c>
      <c r="JK220" s="27">
        <v>2.8177522067129868E-2</v>
      </c>
      <c r="JL220" s="27">
        <v>1.0739517773985963E-2</v>
      </c>
      <c r="JM220" s="27">
        <v>4.437421446988582E-2</v>
      </c>
      <c r="JN220" s="28">
        <v>-3.0172455895643879E-2</v>
      </c>
      <c r="JP220" s="190"/>
      <c r="JQ220" s="134" t="s">
        <v>24</v>
      </c>
      <c r="JR220" s="27">
        <v>5.9348946233743163E-2</v>
      </c>
      <c r="JS220" s="27">
        <v>-3.716593175129651E-2</v>
      </c>
      <c r="JT220" s="27">
        <v>1.8709111927001365E-2</v>
      </c>
      <c r="JU220" s="27">
        <v>-2.3383549004147242E-2</v>
      </c>
      <c r="JV220" s="27">
        <v>1.1183040267061656E-2</v>
      </c>
      <c r="JW220" s="27">
        <v>0.25429264963494091</v>
      </c>
      <c r="JX220" s="27">
        <v>-4.0075896006847939E-2</v>
      </c>
      <c r="JY220" s="27">
        <v>-0.60862290259310692</v>
      </c>
      <c r="JZ220" s="27">
        <v>3.796239341216992E-4</v>
      </c>
      <c r="KA220" s="27">
        <v>1.7607432396936282E-3</v>
      </c>
      <c r="KB220" s="27">
        <v>-7.8046043382983266E-3</v>
      </c>
      <c r="KC220" s="27">
        <v>2.3962344186661863E-2</v>
      </c>
      <c r="KD220" s="28">
        <v>-1.4501041645609128E-2</v>
      </c>
      <c r="KF220" s="190"/>
      <c r="KG220" s="134" t="s">
        <v>24</v>
      </c>
      <c r="KH220" s="27">
        <v>-2.9347256106444244E-2</v>
      </c>
      <c r="KI220" s="27">
        <v>9.9207468756913386E-2</v>
      </c>
      <c r="KJ220" s="27">
        <v>-3.7339107865504192E-2</v>
      </c>
      <c r="KK220" s="27">
        <v>-2.1942209500039334E-3</v>
      </c>
      <c r="KL220" s="27">
        <v>-6.7758355519596247E-3</v>
      </c>
      <c r="KM220" s="27">
        <v>-0.19301719476856616</v>
      </c>
      <c r="KN220" s="27">
        <v>0.43600073280930896</v>
      </c>
      <c r="KO220" s="27">
        <v>0.42621956778111247</v>
      </c>
      <c r="KP220" s="27">
        <v>-4.6280828703369546E-2</v>
      </c>
      <c r="KQ220" s="27">
        <v>3.3468561139757963E-4</v>
      </c>
      <c r="KR220" s="27">
        <v>2.1032103553323966E-2</v>
      </c>
      <c r="KS220" s="27">
        <v>-2.4379397006147149E-2</v>
      </c>
      <c r="KT220" s="28">
        <v>3.1086428324066846E-2</v>
      </c>
    </row>
    <row r="221" spans="1:306" ht="15" customHeight="1" x14ac:dyDescent="0.25">
      <c r="A221" s="189"/>
      <c r="B221" s="131" t="s">
        <v>17</v>
      </c>
      <c r="C221" s="12">
        <v>8.3866614964936817E-2</v>
      </c>
      <c r="D221" s="12">
        <v>0.10395946459645206</v>
      </c>
      <c r="E221" s="12">
        <v>0.17328151472669831</v>
      </c>
      <c r="F221" s="12">
        <v>7.4956526057803124E-3</v>
      </c>
      <c r="G221" s="12">
        <v>0.1586902612675988</v>
      </c>
      <c r="H221" s="12">
        <v>9.725211479859483E-3</v>
      </c>
      <c r="I221" s="12">
        <v>0.10290566112070053</v>
      </c>
      <c r="J221" s="12">
        <v>3.0108886251871667E-2</v>
      </c>
      <c r="K221" s="12">
        <v>-1.5825905563893756E-2</v>
      </c>
      <c r="L221" s="12">
        <v>1.7129282397282484E-2</v>
      </c>
      <c r="M221" s="12">
        <v>4.6601028777104994E-2</v>
      </c>
      <c r="N221" s="12">
        <v>5.9243724174176393E-3</v>
      </c>
      <c r="O221" s="13">
        <v>5.571465799653004E-2</v>
      </c>
      <c r="Q221" s="189"/>
      <c r="R221" s="131" t="s">
        <v>17</v>
      </c>
      <c r="S221" s="12">
        <v>2.4040648032808708E-2</v>
      </c>
      <c r="T221" s="12">
        <v>2.2543297031517466E-2</v>
      </c>
      <c r="U221" s="12">
        <v>6.2039526342761567E-2</v>
      </c>
      <c r="V221" s="12">
        <v>-8.988723276227243E-3</v>
      </c>
      <c r="W221" s="12">
        <v>2.0540736357595162E-2</v>
      </c>
      <c r="X221" s="12">
        <v>0.11356254001408517</v>
      </c>
      <c r="Y221" s="12">
        <v>3.2992057555739036E-2</v>
      </c>
      <c r="Z221" s="12">
        <v>5.929293721256209E-2</v>
      </c>
      <c r="AA221" s="12">
        <v>2.165646778989172E-3</v>
      </c>
      <c r="AB221" s="12">
        <v>-2.2019466974279651E-2</v>
      </c>
      <c r="AC221" s="12">
        <v>-1.6830694002566475E-2</v>
      </c>
      <c r="AD221" s="12">
        <v>1.154646790399627E-2</v>
      </c>
      <c r="AE221" s="13">
        <v>1.8109083475040758E-2</v>
      </c>
      <c r="AF221" s="1"/>
      <c r="AG221" s="189"/>
      <c r="AH221" s="131" t="s">
        <v>17</v>
      </c>
      <c r="AI221" s="12">
        <v>2.620954524476578E-3</v>
      </c>
      <c r="AJ221" s="12">
        <v>8.6847665637706961E-2</v>
      </c>
      <c r="AK221" s="12">
        <v>0.14164059311067984</v>
      </c>
      <c r="AL221" s="12">
        <v>9.5306645609959093E-2</v>
      </c>
      <c r="AM221" s="12">
        <v>0.1765979767336231</v>
      </c>
      <c r="AN221" s="12">
        <v>0.10793303056157907</v>
      </c>
      <c r="AO221" s="12">
        <v>4.7421015175559036E-2</v>
      </c>
      <c r="AP221" s="12">
        <v>-1.5185515479281406E-2</v>
      </c>
      <c r="AQ221" s="12">
        <v>-3.6050484790653356E-2</v>
      </c>
      <c r="AR221" s="12">
        <v>0.11432192770951947</v>
      </c>
      <c r="AS221" s="12">
        <v>8.4932425393431918E-2</v>
      </c>
      <c r="AT221" s="12">
        <v>0.11226611977007278</v>
      </c>
      <c r="AU221" s="13">
        <v>4.93734882496632E-2</v>
      </c>
      <c r="AW221" s="189"/>
      <c r="AX221" s="131" t="s">
        <v>17</v>
      </c>
      <c r="AY221" s="12">
        <v>0.81621132922450579</v>
      </c>
      <c r="AZ221" s="12">
        <v>0.5114323724862706</v>
      </c>
      <c r="BA221" s="12">
        <v>0.47883063242558338</v>
      </c>
      <c r="BB221" s="12">
        <v>0.35626379205854419</v>
      </c>
      <c r="BC221" s="12">
        <v>0.51905945680443455</v>
      </c>
      <c r="BD221" s="12">
        <v>0.3851294316833575</v>
      </c>
      <c r="BE221" s="12">
        <v>0.42796061856502826</v>
      </c>
      <c r="BF221" s="12">
        <v>0.22874148682269618</v>
      </c>
      <c r="BG221" s="12">
        <v>0.88242574257425743</v>
      </c>
      <c r="BH221" s="12">
        <v>0.93907844595489665</v>
      </c>
      <c r="BI221" s="12">
        <v>0.70440012508215422</v>
      </c>
      <c r="BJ221" s="12">
        <v>0.64898851378926325</v>
      </c>
      <c r="BK221" s="13">
        <v>0.51129342850943438</v>
      </c>
      <c r="BM221" s="189"/>
      <c r="BN221" s="131" t="s">
        <v>17</v>
      </c>
      <c r="BO221" s="12">
        <v>2.0209378066814974E-2</v>
      </c>
      <c r="BP221" s="12">
        <v>1.182257391658053E-2</v>
      </c>
      <c r="BQ221" s="12">
        <v>3.043876455694576E-2</v>
      </c>
      <c r="BR221" s="12">
        <v>-3.1523659998361946E-3</v>
      </c>
      <c r="BS221" s="12">
        <v>1.101174550833469E-2</v>
      </c>
      <c r="BT221" s="12">
        <v>4.5155332037394705E-2</v>
      </c>
      <c r="BU221" s="12">
        <v>1.4610281920799707E-2</v>
      </c>
      <c r="BV221" s="12">
        <v>1.3561797968094326E-2</v>
      </c>
      <c r="BW221" s="12">
        <v>1.9070999424735007E-3</v>
      </c>
      <c r="BX221" s="12">
        <v>-2.0653103462607576E-2</v>
      </c>
      <c r="BY221" s="12">
        <v>-1.1980266610387065E-2</v>
      </c>
      <c r="BZ221" s="12">
        <v>7.4069833129940489E-3</v>
      </c>
      <c r="CA221" s="13">
        <v>9.3529479457734981E-3</v>
      </c>
      <c r="CB221" s="159"/>
      <c r="CC221" s="189"/>
      <c r="CD221" s="131" t="s">
        <v>17</v>
      </c>
      <c r="CE221" s="12">
        <v>4.1769191654728152E-4</v>
      </c>
      <c r="CF221" s="12">
        <v>4.1301402149772667E-2</v>
      </c>
      <c r="CG221" s="12">
        <v>7.214675717159931E-2</v>
      </c>
      <c r="CH221" s="12">
        <v>6.1882385017372005E-2</v>
      </c>
      <c r="CI221" s="12">
        <v>8.1925033017152496E-2</v>
      </c>
      <c r="CJ221" s="12">
        <v>6.5016133561865239E-2</v>
      </c>
      <c r="CK221" s="12">
        <v>2.6420979045198963E-2</v>
      </c>
      <c r="CL221" s="12">
        <v>-1.1712203097520168E-2</v>
      </c>
      <c r="CM221" s="12">
        <v>-4.3039053680906615E-3</v>
      </c>
      <c r="CN221" s="12">
        <v>7.0939642085232832E-3</v>
      </c>
      <c r="CO221" s="12">
        <v>2.4476623634754311E-2</v>
      </c>
      <c r="CP221" s="12">
        <v>4.0248141400798736E-2</v>
      </c>
      <c r="CQ221" s="13">
        <v>2.387315488730235E-2</v>
      </c>
      <c r="CS221" s="189"/>
      <c r="CT221" s="131" t="s">
        <v>17</v>
      </c>
      <c r="CU221" s="12">
        <v>6.3239544981574566E-2</v>
      </c>
      <c r="CV221" s="12">
        <v>5.0835488530098852E-2</v>
      </c>
      <c r="CW221" s="12">
        <v>7.0695992998153254E-2</v>
      </c>
      <c r="CX221" s="12">
        <v>-5.1234366411755494E-2</v>
      </c>
      <c r="CY221" s="12">
        <v>6.575348274211161E-2</v>
      </c>
      <c r="CZ221" s="12">
        <v>-0.10044625411940046</v>
      </c>
      <c r="DA221" s="12">
        <v>6.1874400154701859E-2</v>
      </c>
      <c r="DB221" s="12">
        <v>2.8259291381297513E-2</v>
      </c>
      <c r="DC221" s="12">
        <v>-1.3429100138276594E-2</v>
      </c>
      <c r="DD221" s="12">
        <v>3.068842165136678E-2</v>
      </c>
      <c r="DE221" s="12">
        <v>3.410467175273775E-2</v>
      </c>
      <c r="DF221" s="12">
        <v>-4.1730752296375143E-2</v>
      </c>
      <c r="DG221" s="13">
        <v>2.2488555163454188E-2</v>
      </c>
      <c r="DH221" s="159"/>
      <c r="DI221" s="159"/>
      <c r="DJ221" s="191"/>
      <c r="DK221" s="132" t="s">
        <v>17</v>
      </c>
      <c r="DL221" s="18">
        <v>5.780975916005298E-2</v>
      </c>
      <c r="DM221" s="18">
        <v>7.9072578475299055E-2</v>
      </c>
      <c r="DN221" s="18">
        <v>0.10049168528633606</v>
      </c>
      <c r="DO221" s="18">
        <v>1.6551752229055673E-2</v>
      </c>
      <c r="DP221" s="18">
        <v>0.13488991009078791</v>
      </c>
      <c r="DQ221" s="18">
        <v>-0.10494174825205276</v>
      </c>
      <c r="DR221" s="18">
        <v>6.6518534070455881E-2</v>
      </c>
      <c r="DS221" s="18">
        <v>-3.0969295262762916E-2</v>
      </c>
      <c r="DT221" s="18">
        <v>-1.7957279021473933E-2</v>
      </c>
      <c r="DU221" s="18">
        <v>3.9525927039602192E-2</v>
      </c>
      <c r="DV221" s="18">
        <v>6.4216050435223632E-2</v>
      </c>
      <c r="DW221" s="18">
        <v>-5.6905010625475311E-3</v>
      </c>
      <c r="DX221" s="19">
        <v>3.6596633129046867E-2</v>
      </c>
      <c r="DZ221" s="191"/>
      <c r="EA221" s="132" t="s">
        <v>17</v>
      </c>
      <c r="EB221" s="18">
        <v>-2.148270295356506E-2</v>
      </c>
      <c r="EC221" s="18">
        <v>6.2346535883224814E-2</v>
      </c>
      <c r="ED221" s="18">
        <v>7.0813751460423804E-2</v>
      </c>
      <c r="EE221" s="18">
        <v>0.10515205394995968</v>
      </c>
      <c r="EF221" s="18">
        <v>0.15242978789465764</v>
      </c>
      <c r="EG221" s="18">
        <v>-1.7886658554496844E-2</v>
      </c>
      <c r="EH221" s="18">
        <v>1.2864440757796419E-2</v>
      </c>
      <c r="EI221" s="18">
        <v>-7.3578058875990004E-2</v>
      </c>
      <c r="EJ221" s="18">
        <v>-3.8138058953374722E-2</v>
      </c>
      <c r="EK221" s="18">
        <v>0.13885870259543479</v>
      </c>
      <c r="EL221" s="18">
        <v>0.10319259105869115</v>
      </c>
      <c r="EM221" s="18">
        <v>9.9423374717445293E-2</v>
      </c>
      <c r="EN221" s="19">
        <v>3.0370296154455384E-2</v>
      </c>
      <c r="EP221" s="191"/>
      <c r="EQ221" s="132" t="s">
        <v>17</v>
      </c>
      <c r="ER221" s="18">
        <v>-3.4236196337983135E-3</v>
      </c>
      <c r="ES221" s="18">
        <v>2.9649609258355279E-2</v>
      </c>
      <c r="ET221" s="18">
        <v>3.6070044743691201E-2</v>
      </c>
      <c r="EU221" s="18">
        <v>6.8274985928357138E-2</v>
      </c>
      <c r="EV221" s="18">
        <v>7.0713241663599311E-2</v>
      </c>
      <c r="EW221" s="18">
        <v>-1.0774471684005615E-2</v>
      </c>
      <c r="EX221" s="18">
        <v>7.1675209489214771E-3</v>
      </c>
      <c r="EY221" s="18">
        <v>-5.6748891419105836E-2</v>
      </c>
      <c r="EZ221" s="18">
        <v>-4.5531314658088613E-3</v>
      </c>
      <c r="FA221" s="18">
        <v>8.6165330308016555E-3</v>
      </c>
      <c r="FB221" s="18">
        <v>2.9739009589546284E-2</v>
      </c>
      <c r="FC221" s="18">
        <v>3.5643932936916735E-2</v>
      </c>
      <c r="FD221" s="19">
        <v>1.4684698403368375E-2</v>
      </c>
      <c r="FF221" s="191"/>
      <c r="FG221" s="132" t="s">
        <v>17</v>
      </c>
      <c r="FH221" s="18">
        <v>6.1233378793851295E-2</v>
      </c>
      <c r="FI221" s="18">
        <v>4.942296921694378E-2</v>
      </c>
      <c r="FJ221" s="18">
        <v>6.4421640542644862E-2</v>
      </c>
      <c r="FK221" s="18">
        <v>-5.1723233699301464E-2</v>
      </c>
      <c r="FL221" s="18">
        <v>6.4176668427188596E-2</v>
      </c>
      <c r="FM221" s="18">
        <v>-9.4167276568047145E-2</v>
      </c>
      <c r="FN221" s="18">
        <v>5.9351013121534402E-2</v>
      </c>
      <c r="FO221" s="18">
        <v>2.577959615634292E-2</v>
      </c>
      <c r="FP221" s="18">
        <v>-1.3404147555665071E-2</v>
      </c>
      <c r="FQ221" s="18">
        <v>3.0909394008800536E-2</v>
      </c>
      <c r="FR221" s="18">
        <v>3.4477040845677348E-2</v>
      </c>
      <c r="FS221" s="18">
        <v>-4.1334433999464265E-2</v>
      </c>
      <c r="FT221" s="19">
        <v>2.191193472567849E-2</v>
      </c>
      <c r="FW221" s="192"/>
      <c r="FX221" s="133" t="s">
        <v>17</v>
      </c>
      <c r="FY221" s="21">
        <v>-0.83230163306842497</v>
      </c>
      <c r="FZ221" s="21">
        <v>-1.2149665151142547E-3</v>
      </c>
      <c r="GA221" s="21">
        <v>-3.6182392147601869E-2</v>
      </c>
      <c r="GB221" s="21">
        <v>0.1682490755228484</v>
      </c>
      <c r="GC221" s="21">
        <v>-0.39728563174640119</v>
      </c>
      <c r="GD221" s="21">
        <v>0.44916196604194303</v>
      </c>
      <c r="GE221" s="21">
        <v>1.2699507649082513</v>
      </c>
      <c r="GF221" s="21">
        <v>0.98857231769135323</v>
      </c>
      <c r="GG221" s="21">
        <v>-8.3815507751824142E-2</v>
      </c>
      <c r="GH221" s="21">
        <v>-0.4063052403471924</v>
      </c>
      <c r="GI221" s="21">
        <v>-0.41963489052992275</v>
      </c>
      <c r="GJ221" s="21">
        <v>-0.23754897187037055</v>
      </c>
      <c r="GK221" s="22">
        <v>-7.9326257451942314E-2</v>
      </c>
      <c r="GM221" s="192"/>
      <c r="GN221" s="133" t="s">
        <v>17</v>
      </c>
      <c r="GO221" s="21">
        <v>-0.63478999344064113</v>
      </c>
      <c r="GP221" s="21">
        <v>0.24984587469777902</v>
      </c>
      <c r="GQ221" s="21">
        <v>-0.85240062283690599</v>
      </c>
      <c r="GR221" s="21">
        <v>-0.72792690315122155</v>
      </c>
      <c r="GS221" s="21">
        <v>-0.59989137882432408</v>
      </c>
      <c r="GT221" s="21">
        <v>2.2864996946676981</v>
      </c>
      <c r="GU221" s="21">
        <v>-0.49676340157990206</v>
      </c>
      <c r="GV221" s="21">
        <v>5.6071901835842448</v>
      </c>
      <c r="GW221" s="21">
        <v>-0.34417449186025789</v>
      </c>
      <c r="GX221" s="21">
        <v>-0.51766558246006911</v>
      </c>
      <c r="GY221" s="21">
        <v>-0.66959065728262879</v>
      </c>
      <c r="GZ221" s="21">
        <v>-0.3354140176973443</v>
      </c>
      <c r="HA221" s="22">
        <v>3.0142876055290032E-2</v>
      </c>
      <c r="HC221" s="192"/>
      <c r="HD221" s="133" t="s">
        <v>17</v>
      </c>
      <c r="HE221" s="21">
        <v>-0.11666720911604013</v>
      </c>
      <c r="HF221" s="21">
        <v>0.12206660624518641</v>
      </c>
      <c r="HG221" s="21">
        <v>-0.44424509352394914</v>
      </c>
      <c r="HH221" s="21">
        <v>-0.46859290429313472</v>
      </c>
      <c r="HI221" s="21">
        <v>-0.28851208559010716</v>
      </c>
      <c r="HJ221" s="21">
        <v>1.4059013667161568</v>
      </c>
      <c r="HK221" s="21">
        <v>-0.28416822895929966</v>
      </c>
      <c r="HL221" s="21">
        <v>4.3245931640935575</v>
      </c>
      <c r="HM221" s="21">
        <v>-4.0466060305352103E-2</v>
      </c>
      <c r="HN221" s="21">
        <v>-3.1536991759131008E-2</v>
      </c>
      <c r="HO221" s="21">
        <v>-0.19793091453890321</v>
      </c>
      <c r="HP221" s="21">
        <v>-0.11773417284785918</v>
      </c>
      <c r="HQ221" s="22">
        <v>1.4731021611845857E-2</v>
      </c>
      <c r="HS221" s="192"/>
      <c r="HT221" s="133" t="s">
        <v>17</v>
      </c>
      <c r="HU221" s="21">
        <v>-0.71563442395238486</v>
      </c>
      <c r="HV221" s="21">
        <v>-0.12328157276030066</v>
      </c>
      <c r="HW221" s="21">
        <v>0.40806270137634726</v>
      </c>
      <c r="HX221" s="21">
        <v>0.63684197981598312</v>
      </c>
      <c r="HY221" s="21">
        <v>-0.10877354615629403</v>
      </c>
      <c r="HZ221" s="21">
        <v>-0.95673940067421381</v>
      </c>
      <c r="IA221" s="21">
        <v>1.554118993867551</v>
      </c>
      <c r="IB221" s="21">
        <v>-3.3360208464022043</v>
      </c>
      <c r="IC221" s="21">
        <v>-4.3349447446472039E-2</v>
      </c>
      <c r="ID221" s="21">
        <v>-0.3747682485880614</v>
      </c>
      <c r="IE221" s="21">
        <v>-0.22170397599101954</v>
      </c>
      <c r="IF221" s="21">
        <v>-0.11981479902251137</v>
      </c>
      <c r="IG221" s="22">
        <v>-9.4057279063788177E-2</v>
      </c>
      <c r="IH221" s="159"/>
      <c r="IJ221" s="190"/>
      <c r="IK221" s="134" t="s">
        <v>17</v>
      </c>
      <c r="IL221" s="27">
        <v>2.2037231214338981E-2</v>
      </c>
      <c r="IM221" s="27">
        <v>2.69095911182437E-2</v>
      </c>
      <c r="IN221" s="27">
        <v>3.1639307753251883E-3</v>
      </c>
      <c r="IO221" s="27">
        <v>-1.4224442515287095E-4</v>
      </c>
      <c r="IP221" s="27">
        <v>2.3569791288413522E-2</v>
      </c>
      <c r="IQ221" s="27">
        <v>-0.22797057877042348</v>
      </c>
      <c r="IR221" s="27">
        <v>0.10163611683439888</v>
      </c>
      <c r="IS221" s="27">
        <v>-0.1769134761431912</v>
      </c>
      <c r="IT221" s="27">
        <v>-4.9100325009883511E-2</v>
      </c>
      <c r="IU221" s="27">
        <v>1.0703931271307143E-2</v>
      </c>
      <c r="IV221" s="27">
        <v>9.0100389152735771E-3</v>
      </c>
      <c r="IW221" s="27">
        <v>-4.2106690409373482E-2</v>
      </c>
      <c r="IX221" s="28">
        <v>-4.0215484907170362E-3</v>
      </c>
      <c r="IZ221" s="190"/>
      <c r="JA221" s="134" t="s">
        <v>17</v>
      </c>
      <c r="JB221" s="27">
        <v>-2.6939732640745784E-2</v>
      </c>
      <c r="JC221" s="27">
        <v>1.1782839212847451E-2</v>
      </c>
      <c r="JD221" s="27">
        <v>7.8297724884091036E-4</v>
      </c>
      <c r="JE221" s="27">
        <v>1.1767621735453648E-2</v>
      </c>
      <c r="JF221" s="27">
        <v>3.4757653580305248E-2</v>
      </c>
      <c r="JG221" s="27">
        <v>-0.21815656516407556</v>
      </c>
      <c r="JH221" s="27">
        <v>-1.9438047633015931E-2</v>
      </c>
      <c r="JI221" s="27">
        <v>-0.87299011936886739</v>
      </c>
      <c r="JJ221" s="27">
        <v>-5.5735873768296029E-2</v>
      </c>
      <c r="JK221" s="27">
        <v>4.0016146723643176E-2</v>
      </c>
      <c r="JL221" s="27">
        <v>1.687252726384203E-2</v>
      </c>
      <c r="JM221" s="27">
        <v>2.9248316015599851E-2</v>
      </c>
      <c r="JN221" s="28">
        <v>-1.9435038028484227E-2</v>
      </c>
      <c r="JP221" s="190"/>
      <c r="JQ221" s="134" t="s">
        <v>17</v>
      </c>
      <c r="JR221" s="27">
        <v>-3.4641464096189248E-2</v>
      </c>
      <c r="JS221" s="27">
        <v>1.1949292078792847E-2</v>
      </c>
      <c r="JT221" s="27">
        <v>-1.9734564515684894E-2</v>
      </c>
      <c r="JU221" s="27">
        <v>1.5802842662694605E-2</v>
      </c>
      <c r="JV221" s="27">
        <v>-4.9043115076402022E-3</v>
      </c>
      <c r="JW221" s="27">
        <v>-7.1542650573145794E-2</v>
      </c>
      <c r="JX221" s="27">
        <v>-2.5326231112181075E-2</v>
      </c>
      <c r="JY221" s="27">
        <v>-0.67351016738204006</v>
      </c>
      <c r="JZ221" s="27">
        <v>-5.5082359017116847E-3</v>
      </c>
      <c r="KA221" s="27">
        <v>3.6992888504134847E-3</v>
      </c>
      <c r="KB221" s="27">
        <v>-5.1865369303576991E-3</v>
      </c>
      <c r="KC221" s="27">
        <v>1.5732843552517209E-2</v>
      </c>
      <c r="KD221" s="28">
        <v>-8.9839244187388725E-3</v>
      </c>
      <c r="KF221" s="190"/>
      <c r="KG221" s="134" t="s">
        <v>17</v>
      </c>
      <c r="KH221" s="27">
        <v>5.6678695310528229E-2</v>
      </c>
      <c r="KI221" s="27">
        <v>1.4960299039450852E-2</v>
      </c>
      <c r="KJ221" s="27">
        <v>2.2898495291010082E-2</v>
      </c>
      <c r="KK221" s="27">
        <v>-1.5945087087847476E-2</v>
      </c>
      <c r="KL221" s="27">
        <v>2.8474102796053724E-2</v>
      </c>
      <c r="KM221" s="27">
        <v>-0.15642792819727769</v>
      </c>
      <c r="KN221" s="27">
        <v>0.12696234794657996</v>
      </c>
      <c r="KO221" s="27">
        <v>0.49659669123884886</v>
      </c>
      <c r="KP221" s="27">
        <v>-4.3592089108171826E-2</v>
      </c>
      <c r="KQ221" s="27">
        <v>7.0046424208936586E-3</v>
      </c>
      <c r="KR221" s="27">
        <v>1.4196575845631276E-2</v>
      </c>
      <c r="KS221" s="27">
        <v>-5.7839533961890691E-2</v>
      </c>
      <c r="KT221" s="28">
        <v>4.9623759280218362E-3</v>
      </c>
    </row>
    <row r="222" spans="1:306" ht="15" customHeight="1" x14ac:dyDescent="0.25">
      <c r="A222" s="189"/>
      <c r="B222" s="131" t="s">
        <v>18</v>
      </c>
      <c r="C222" s="12">
        <v>-1.8693679636671592E-2</v>
      </c>
      <c r="D222" s="12">
        <v>6.8026242163155171E-2</v>
      </c>
      <c r="E222" s="12">
        <v>9.9246647579890795E-2</v>
      </c>
      <c r="F222" s="12">
        <v>2.7171845036310506E-3</v>
      </c>
      <c r="G222" s="12">
        <v>7.0136752182041337E-2</v>
      </c>
      <c r="H222" s="12">
        <v>7.6460986240326476E-2</v>
      </c>
      <c r="I222" s="12">
        <v>0.16408519341755709</v>
      </c>
      <c r="J222" s="12">
        <v>1.9977624095432418E-2</v>
      </c>
      <c r="K222" s="12">
        <v>-6.8873784888441106E-3</v>
      </c>
      <c r="L222" s="12">
        <v>5.4306708425533069E-3</v>
      </c>
      <c r="M222" s="12">
        <v>3.9452101223191538E-2</v>
      </c>
      <c r="N222" s="12">
        <v>5.5506574191079884E-3</v>
      </c>
      <c r="O222" s="13">
        <v>3.5741504411137374E-2</v>
      </c>
      <c r="Q222" s="189"/>
      <c r="R222" s="131" t="s">
        <v>18</v>
      </c>
      <c r="S222" s="12">
        <v>1.6802389426459586E-3</v>
      </c>
      <c r="T222" s="12">
        <v>2.8511649040345251E-2</v>
      </c>
      <c r="U222" s="12">
        <v>5.1543126895985454E-2</v>
      </c>
      <c r="V222" s="12">
        <v>1.4410908923292979E-2</v>
      </c>
      <c r="W222" s="12">
        <v>-4.6980372053298823E-2</v>
      </c>
      <c r="X222" s="12">
        <v>5.1500870826466589E-3</v>
      </c>
      <c r="Y222" s="12">
        <v>4.7870167681585661E-2</v>
      </c>
      <c r="Z222" s="12">
        <v>3.1921029134827264E-2</v>
      </c>
      <c r="AA222" s="12">
        <v>-5.9670843615333312E-3</v>
      </c>
      <c r="AB222" s="12">
        <v>-1.9525683636396826E-2</v>
      </c>
      <c r="AC222" s="12">
        <v>-6.6219701525077933E-3</v>
      </c>
      <c r="AD222" s="12">
        <v>-2.8552153786791434E-2</v>
      </c>
      <c r="AE222" s="13">
        <v>9.3001670736043672E-3</v>
      </c>
      <c r="AF222" s="1"/>
      <c r="AG222" s="189"/>
      <c r="AH222" s="131" t="s">
        <v>18</v>
      </c>
      <c r="AI222" s="12">
        <v>-2.1744157580982598E-3</v>
      </c>
      <c r="AJ222" s="12">
        <v>8.5217366359276611E-2</v>
      </c>
      <c r="AK222" s="12">
        <v>9.7493999935319903E-2</v>
      </c>
      <c r="AL222" s="12">
        <v>5.572218064654165E-2</v>
      </c>
      <c r="AM222" s="12">
        <v>6.9183436943467402E-2</v>
      </c>
      <c r="AN222" s="12">
        <v>0.13898712817412984</v>
      </c>
      <c r="AO222" s="12">
        <v>4.5162664344505096E-2</v>
      </c>
      <c r="AP222" s="12">
        <v>-1.0324752740875217E-2</v>
      </c>
      <c r="AQ222" s="12">
        <v>2.1545266740626786E-2</v>
      </c>
      <c r="AR222" s="12">
        <v>0.10105655526866157</v>
      </c>
      <c r="AS222" s="12">
        <v>5.7653484555095114E-2</v>
      </c>
      <c r="AT222" s="12">
        <v>0.13262559627962808</v>
      </c>
      <c r="AU222" s="13">
        <v>5.0460912917408757E-2</v>
      </c>
      <c r="AW222" s="189"/>
      <c r="AX222" s="131" t="s">
        <v>18</v>
      </c>
      <c r="AY222" s="12">
        <v>0.52631115063355782</v>
      </c>
      <c r="AZ222" s="12">
        <v>0.47379519063078152</v>
      </c>
      <c r="BA222" s="12">
        <v>0.45640750450921852</v>
      </c>
      <c r="BB222" s="12">
        <v>0.34397717700179259</v>
      </c>
      <c r="BC222" s="12">
        <v>0.59239297833461813</v>
      </c>
      <c r="BD222" s="12">
        <v>0.40361685863988966</v>
      </c>
      <c r="BE222" s="12">
        <v>0.36092774621367063</v>
      </c>
      <c r="BF222" s="12">
        <v>0.20632437901516609</v>
      </c>
      <c r="BG222" s="12">
        <v>0.8835294117647059</v>
      </c>
      <c r="BH222" s="12">
        <v>0.93015559252962643</v>
      </c>
      <c r="BI222" s="12">
        <v>0.66872291066104073</v>
      </c>
      <c r="BJ222" s="12">
        <v>0.63701979187751645</v>
      </c>
      <c r="BK222" s="13">
        <v>0.49126212486565091</v>
      </c>
      <c r="BM222" s="189"/>
      <c r="BN222" s="131" t="s">
        <v>18</v>
      </c>
      <c r="BO222" s="12">
        <v>8.3054677739545968E-4</v>
      </c>
      <c r="BP222" s="12">
        <v>1.3751007448555466E-2</v>
      </c>
      <c r="BQ222" s="12">
        <v>2.2696413975928021E-2</v>
      </c>
      <c r="BR222" s="12">
        <v>4.9765290175876383E-3</v>
      </c>
      <c r="BS222" s="12">
        <v>-2.8093939790263894E-2</v>
      </c>
      <c r="BT222" s="12">
        <v>2.1926044537515636E-3</v>
      </c>
      <c r="BU222" s="12">
        <v>1.908179436628395E-2</v>
      </c>
      <c r="BV222" s="12">
        <v>6.4554554160084999E-3</v>
      </c>
      <c r="BW222" s="12">
        <v>-5.2688690464356086E-3</v>
      </c>
      <c r="BX222" s="12">
        <v>-1.813356516910072E-2</v>
      </c>
      <c r="BY222" s="12">
        <v>-4.5010267411061166E-3</v>
      </c>
      <c r="BZ222" s="12">
        <v>-1.7966627986230874E-2</v>
      </c>
      <c r="CA222" s="13">
        <v>4.5812264873352649E-3</v>
      </c>
      <c r="CB222" s="159"/>
      <c r="CC222" s="189"/>
      <c r="CD222" s="131" t="s">
        <v>18</v>
      </c>
      <c r="CE222" s="12">
        <v>-1.0995960079010134E-3</v>
      </c>
      <c r="CF222" s="12">
        <v>4.4117511422983424E-2</v>
      </c>
      <c r="CG222" s="12">
        <v>5.4563655659418661E-2</v>
      </c>
      <c r="CH222" s="12">
        <v>3.6479601959325196E-2</v>
      </c>
      <c r="CI222" s="12">
        <v>2.7812216856741512E-2</v>
      </c>
      <c r="CJ222" s="12">
        <v>7.9814576068054199E-2</v>
      </c>
      <c r="CK222" s="12">
        <v>2.7160122974948638E-2</v>
      </c>
      <c r="CL222" s="12">
        <v>-8.2367567455546176E-3</v>
      </c>
      <c r="CM222" s="12">
        <v>2.5210361199427757E-3</v>
      </c>
      <c r="CN222" s="12">
        <v>7.2050074891408106E-3</v>
      </c>
      <c r="CO222" s="12">
        <v>1.8465770064694263E-2</v>
      </c>
      <c r="CP222" s="12">
        <v>4.9170079487390474E-2</v>
      </c>
      <c r="CQ222" s="13">
        <v>2.5604061529387618E-2</v>
      </c>
      <c r="CS222" s="189"/>
      <c r="CT222" s="131" t="s">
        <v>18</v>
      </c>
      <c r="CU222" s="12">
        <v>-1.8424630406166036E-2</v>
      </c>
      <c r="CV222" s="12">
        <v>1.015772329161628E-2</v>
      </c>
      <c r="CW222" s="12">
        <v>2.1986577944544117E-2</v>
      </c>
      <c r="CX222" s="12">
        <v>-3.8738946473281785E-2</v>
      </c>
      <c r="CY222" s="12">
        <v>7.041847511556372E-2</v>
      </c>
      <c r="CZ222" s="12">
        <v>-5.5461942814792886E-3</v>
      </c>
      <c r="DA222" s="12">
        <v>0.1178432760763245</v>
      </c>
      <c r="DB222" s="12">
        <v>2.1758925424978537E-2</v>
      </c>
      <c r="DC222" s="12">
        <v>-4.1395455623512781E-3</v>
      </c>
      <c r="DD222" s="12">
        <v>1.6359228522513217E-2</v>
      </c>
      <c r="DE222" s="12">
        <v>2.5487357899603394E-2</v>
      </c>
      <c r="DF222" s="12">
        <v>-2.5652794082051612E-2</v>
      </c>
      <c r="DG222" s="13">
        <v>5.5562163944144934E-3</v>
      </c>
      <c r="DH222" s="159"/>
      <c r="DI222" s="159"/>
      <c r="DJ222" s="191"/>
      <c r="DK222" s="132" t="s">
        <v>18</v>
      </c>
      <c r="DL222" s="18">
        <v>-2.0342508730810796E-2</v>
      </c>
      <c r="DM222" s="18">
        <v>3.7575052780720368E-2</v>
      </c>
      <c r="DN222" s="18">
        <v>4.2588038133693967E-2</v>
      </c>
      <c r="DO222" s="18">
        <v>-1.1732881518071631E-2</v>
      </c>
      <c r="DP222" s="18">
        <v>0.1204121749474624</v>
      </c>
      <c r="DQ222" s="18">
        <v>7.091711842011697E-2</v>
      </c>
      <c r="DR222" s="18">
        <v>0.10836024001300747</v>
      </c>
      <c r="DS222" s="18">
        <v>-1.2581111360189891E-2</v>
      </c>
      <c r="DT222" s="18">
        <v>-9.6139169578349324E-4</v>
      </c>
      <c r="DU222" s="18">
        <v>2.5062392039755299E-2</v>
      </c>
      <c r="DV222" s="18">
        <v>4.6335322012453072E-2</v>
      </c>
      <c r="DW222" s="18">
        <v>3.426129443014736E-2</v>
      </c>
      <c r="DX222" s="19">
        <v>2.6108935375047496E-2</v>
      </c>
      <c r="DZ222" s="191"/>
      <c r="EA222" s="132" t="s">
        <v>18</v>
      </c>
      <c r="EB222" s="18">
        <v>-3.8510011627100162E-3</v>
      </c>
      <c r="EC222" s="18">
        <v>5.4276029677153038E-2</v>
      </c>
      <c r="ED222" s="18">
        <v>4.0925727429071031E-2</v>
      </c>
      <c r="EE222" s="18">
        <v>4.0508264452943817E-2</v>
      </c>
      <c r="EF222" s="18">
        <v>0.1194140726042963</v>
      </c>
      <c r="EG222" s="18">
        <v>0.13312124527801938</v>
      </c>
      <c r="EH222" s="18">
        <v>-4.8694476521991461E-3</v>
      </c>
      <c r="EI222" s="18">
        <v>-4.1916205142651264E-2</v>
      </c>
      <c r="EJ222" s="18">
        <v>2.7640913526393137E-2</v>
      </c>
      <c r="EK222" s="18">
        <v>0.12255543723261854</v>
      </c>
      <c r="EL222" s="18">
        <v>6.4657234361514646E-2</v>
      </c>
      <c r="EM222" s="18">
        <v>0.16496449648746039</v>
      </c>
      <c r="EN222" s="19">
        <v>4.0691450922986074E-2</v>
      </c>
      <c r="EP222" s="191"/>
      <c r="EQ222" s="132" t="s">
        <v>18</v>
      </c>
      <c r="ER222" s="18">
        <v>-1.9474405891178881E-3</v>
      </c>
      <c r="ES222" s="18">
        <v>2.809900682896806E-2</v>
      </c>
      <c r="ET222" s="18">
        <v>2.2904561311798945E-2</v>
      </c>
      <c r="EU222" s="18">
        <v>2.6519517832225871E-2</v>
      </c>
      <c r="EV222" s="18">
        <v>4.8005277415333204E-2</v>
      </c>
      <c r="EW222" s="18">
        <v>7.6446041421944069E-2</v>
      </c>
      <c r="EX222" s="18">
        <v>-2.9284099814163213E-3</v>
      </c>
      <c r="EY222" s="18">
        <v>-3.3439404712322165E-2</v>
      </c>
      <c r="EZ222" s="18">
        <v>3.2342946702466646E-3</v>
      </c>
      <c r="FA222" s="18">
        <v>8.7378086532677642E-3</v>
      </c>
      <c r="FB222" s="18">
        <v>2.0708993254307362E-2</v>
      </c>
      <c r="FC222" s="18">
        <v>6.1159516959183771E-2</v>
      </c>
      <c r="FD222" s="19">
        <v>2.0646998893132457E-2</v>
      </c>
      <c r="FF222" s="191"/>
      <c r="FG222" s="132" t="s">
        <v>18</v>
      </c>
      <c r="FH222" s="18">
        <v>-1.8395068141692908E-2</v>
      </c>
      <c r="FI222" s="18">
        <v>9.4760459517523078E-3</v>
      </c>
      <c r="FJ222" s="18">
        <v>1.9683476821895023E-2</v>
      </c>
      <c r="FK222" s="18">
        <v>-3.8252399350297506E-2</v>
      </c>
      <c r="FL222" s="18">
        <v>7.24068975321292E-2</v>
      </c>
      <c r="FM222" s="18">
        <v>-5.5289230018270991E-3</v>
      </c>
      <c r="FN222" s="18">
        <v>0.11128864999442378</v>
      </c>
      <c r="FO222" s="18">
        <v>2.0858293352132275E-2</v>
      </c>
      <c r="FP222" s="18">
        <v>-4.1956863660301581E-3</v>
      </c>
      <c r="FQ222" s="18">
        <v>1.6324583386487533E-2</v>
      </c>
      <c r="FR222" s="18">
        <v>2.562632875814571E-2</v>
      </c>
      <c r="FS222" s="18">
        <v>-2.6898222529036411E-2</v>
      </c>
      <c r="FT222" s="19">
        <v>5.4619364819150397E-3</v>
      </c>
      <c r="FW222" s="192"/>
      <c r="FX222" s="133" t="s">
        <v>18</v>
      </c>
      <c r="FY222" s="21">
        <v>-0.46920089396946318</v>
      </c>
      <c r="FZ222" s="21">
        <v>6.4031578304805215E-2</v>
      </c>
      <c r="GA222" s="21">
        <v>5.7604717478381716E-2</v>
      </c>
      <c r="GB222" s="21">
        <v>0.37204411467800441</v>
      </c>
      <c r="GC222" s="21">
        <v>-0.38640467429334979</v>
      </c>
      <c r="GD222" s="21">
        <v>0.82578651883186494</v>
      </c>
      <c r="GE222" s="21">
        <v>1.5151219466486761</v>
      </c>
      <c r="GF222" s="21">
        <v>1.6576660559684668</v>
      </c>
      <c r="GG222" s="21">
        <v>-0.11056120807930887</v>
      </c>
      <c r="GH222" s="21">
        <v>-0.39895480290490087</v>
      </c>
      <c r="GI222" s="21">
        <v>-0.32794224262260646</v>
      </c>
      <c r="GJ222" s="21">
        <v>-0.1801196345837974</v>
      </c>
      <c r="GK222" s="22">
        <v>2.8875744489262209E-2</v>
      </c>
      <c r="GM222" s="192"/>
      <c r="GN222" s="133" t="s">
        <v>18</v>
      </c>
      <c r="GO222" s="21">
        <v>-0.36317400753771689</v>
      </c>
      <c r="GP222" s="21">
        <v>0.34109136983398003</v>
      </c>
      <c r="GQ222" s="21">
        <v>-0.82234630596763325</v>
      </c>
      <c r="GR222" s="21">
        <v>-0.67191092938140362</v>
      </c>
      <c r="GS222" s="21">
        <v>-0.60651755047431377</v>
      </c>
      <c r="GT222" s="21">
        <v>4.3261552787482316</v>
      </c>
      <c r="GU222" s="21">
        <v>-0.51614090369483379</v>
      </c>
      <c r="GV222" s="21">
        <v>8.0467131609189515</v>
      </c>
      <c r="GW222" s="21">
        <v>-0.34145528663797076</v>
      </c>
      <c r="GX222" s="21">
        <v>-0.49651060909667816</v>
      </c>
      <c r="GY222" s="21">
        <v>-0.65311601083224735</v>
      </c>
      <c r="GZ222" s="21">
        <v>-0.43445937596269074</v>
      </c>
      <c r="HA222" s="22">
        <v>0.17374137555926372</v>
      </c>
      <c r="HC222" s="192"/>
      <c r="HD222" s="133" t="s">
        <v>18</v>
      </c>
      <c r="HE222" s="21">
        <v>-0.17203147775034072</v>
      </c>
      <c r="HF222" s="21">
        <v>0.17948391924097504</v>
      </c>
      <c r="HG222" s="21">
        <v>-0.44702128061857149</v>
      </c>
      <c r="HH222" s="21">
        <v>-0.44078890469613763</v>
      </c>
      <c r="HI222" s="21">
        <v>-0.24722081233661797</v>
      </c>
      <c r="HJ222" s="21">
        <v>2.5800460751514942</v>
      </c>
      <c r="HK222" s="21">
        <v>-0.3298513305955702</v>
      </c>
      <c r="HL222" s="21">
        <v>6.3864800648791844</v>
      </c>
      <c r="HM222" s="21">
        <v>-3.9769498090775415E-2</v>
      </c>
      <c r="HN222" s="21">
        <v>-3.4678489295111761E-2</v>
      </c>
      <c r="HO222" s="21">
        <v>-0.2163623710691791</v>
      </c>
      <c r="HP222" s="21">
        <v>-0.15770015470770182</v>
      </c>
      <c r="HQ222" s="22">
        <v>8.8388818224938756E-2</v>
      </c>
      <c r="HS222" s="192"/>
      <c r="HT222" s="133" t="s">
        <v>18</v>
      </c>
      <c r="HU222" s="21">
        <v>-0.29716941621912246</v>
      </c>
      <c r="HV222" s="21">
        <v>-0.11545234093616982</v>
      </c>
      <c r="HW222" s="21">
        <v>0.50462599809695319</v>
      </c>
      <c r="HX222" s="21">
        <v>0.81283301937414199</v>
      </c>
      <c r="HY222" s="21">
        <v>-0.13918386195673182</v>
      </c>
      <c r="HZ222" s="21">
        <v>-1.7542595563196293</v>
      </c>
      <c r="IA222" s="21">
        <v>1.8449732772442462</v>
      </c>
      <c r="IB222" s="21">
        <v>-4.7288140089107173</v>
      </c>
      <c r="IC222" s="21">
        <v>-7.0791709988533458E-2</v>
      </c>
      <c r="ID222" s="21">
        <v>-0.36427631360978913</v>
      </c>
      <c r="IE222" s="21">
        <v>-0.11157987155342736</v>
      </c>
      <c r="IF222" s="21">
        <v>-2.2419479876095577E-2</v>
      </c>
      <c r="IG222" s="22">
        <v>-5.9513073735676547E-2</v>
      </c>
      <c r="IH222" s="159"/>
      <c r="IJ222" s="190"/>
      <c r="IK222" s="134" t="s">
        <v>18</v>
      </c>
      <c r="IL222" s="27">
        <v>3.2972221114333067E-2</v>
      </c>
      <c r="IM222" s="27">
        <v>-1.27416142523466E-2</v>
      </c>
      <c r="IN222" s="27">
        <v>-5.5073024282673973E-2</v>
      </c>
      <c r="IO222" s="27">
        <v>-3.9440337414062165E-2</v>
      </c>
      <c r="IP222" s="27">
        <v>1.6376612844866523E-2</v>
      </c>
      <c r="IQ222" s="27">
        <v>5.9765389460622931E-2</v>
      </c>
      <c r="IR222" s="27">
        <v>0.20331064723822978</v>
      </c>
      <c r="IS222" s="27">
        <v>-0.18254403927270513</v>
      </c>
      <c r="IT222" s="27">
        <v>-3.1724693984023597E-2</v>
      </c>
      <c r="IU222" s="27">
        <v>2.5086644377243505E-3</v>
      </c>
      <c r="IV222" s="27">
        <v>-8.7288866868290294E-4</v>
      </c>
      <c r="IW222" s="27">
        <v>-1.1858610625725158E-2</v>
      </c>
      <c r="IX222" s="28">
        <v>-6.1425672660224417E-3</v>
      </c>
      <c r="IZ222" s="190"/>
      <c r="JA222" s="134" t="s">
        <v>18</v>
      </c>
      <c r="JB222" s="27">
        <v>-3.4872304739657911E-2</v>
      </c>
      <c r="JC222" s="27">
        <v>2.4737489558356862E-3</v>
      </c>
      <c r="JD222" s="27">
        <v>-4.1314904208765713E-3</v>
      </c>
      <c r="JE222" s="27">
        <v>-5.311214869987757E-3</v>
      </c>
      <c r="JF222" s="27">
        <v>2.3584918954874357E-2</v>
      </c>
      <c r="JG222" s="27">
        <v>0.40337010242392335</v>
      </c>
      <c r="JH222" s="27">
        <v>-2.7645322601873135E-2</v>
      </c>
      <c r="JI222" s="27">
        <v>-0.85684865498303253</v>
      </c>
      <c r="JJ222" s="27">
        <v>-1.0231299131216565E-2</v>
      </c>
      <c r="JK222" s="27">
        <v>3.5065542860935273E-2</v>
      </c>
      <c r="JL222" s="27">
        <v>5.7994720324918703E-3</v>
      </c>
      <c r="JM222" s="27">
        <v>5.5306489242707313E-2</v>
      </c>
      <c r="JN222" s="28">
        <v>-1.0015662757888955E-2</v>
      </c>
      <c r="JP222" s="190"/>
      <c r="JQ222" s="134" t="s">
        <v>18</v>
      </c>
      <c r="JR222" s="27">
        <v>4.4981844383385761E-3</v>
      </c>
      <c r="JS222" s="27">
        <v>7.0576337698112779E-3</v>
      </c>
      <c r="JT222" s="27">
        <v>2.4050240236158094E-2</v>
      </c>
      <c r="JU222" s="27">
        <v>-5.2887712686890409E-3</v>
      </c>
      <c r="JV222" s="27">
        <v>2.5560382406951132E-3</v>
      </c>
      <c r="JW222" s="27">
        <v>0.41414150873840372</v>
      </c>
      <c r="JX222" s="27">
        <v>-5.4488033258657032E-2</v>
      </c>
      <c r="JY222" s="27">
        <v>-0.75293235426017269</v>
      </c>
      <c r="JZ222" s="27">
        <v>-8.3356117267299745E-4</v>
      </c>
      <c r="KA222" s="27">
        <v>3.9932305311900992E-3</v>
      </c>
      <c r="KB222" s="27">
        <v>-1.2559368745658078E-2</v>
      </c>
      <c r="KC222" s="27">
        <v>2.7679564502408383E-2</v>
      </c>
      <c r="KD222" s="28">
        <v>-4.6050742696010366E-3</v>
      </c>
      <c r="KF222" s="190"/>
      <c r="KG222" s="134" t="s">
        <v>18</v>
      </c>
      <c r="KH222" s="27">
        <v>2.8474036675994491E-2</v>
      </c>
      <c r="KI222" s="27">
        <v>-1.9799248022157878E-2</v>
      </c>
      <c r="KJ222" s="27">
        <v>-7.9123264518832059E-2</v>
      </c>
      <c r="KK222" s="27">
        <v>-3.4151566145373125E-2</v>
      </c>
      <c r="KL222" s="27">
        <v>1.3820574604171409E-2</v>
      </c>
      <c r="KM222" s="27">
        <v>-0.35437611927778079</v>
      </c>
      <c r="KN222" s="27">
        <v>0.25779868049688681</v>
      </c>
      <c r="KO222" s="27">
        <v>0.57038831498746756</v>
      </c>
      <c r="KP222" s="27">
        <v>-3.08911328113506E-2</v>
      </c>
      <c r="KQ222" s="27">
        <v>-1.4845660934657487E-3</v>
      </c>
      <c r="KR222" s="27">
        <v>1.1686480076975175E-2</v>
      </c>
      <c r="KS222" s="27">
        <v>-3.953817512813354E-2</v>
      </c>
      <c r="KT222" s="28">
        <v>-1.5374929964214051E-3</v>
      </c>
    </row>
    <row r="223" spans="1:306" ht="15" customHeight="1" x14ac:dyDescent="0.25">
      <c r="A223" s="189"/>
      <c r="B223" s="131" t="s">
        <v>26</v>
      </c>
      <c r="C223" s="12">
        <v>-1.9981702195310178E-2</v>
      </c>
      <c r="D223" s="12">
        <v>0.10667829791012486</v>
      </c>
      <c r="E223" s="12">
        <v>7.539011757047788E-2</v>
      </c>
      <c r="F223" s="12">
        <v>-2.9129245587209789E-2</v>
      </c>
      <c r="G223" s="12">
        <v>0.13022604094731541</v>
      </c>
      <c r="H223" s="12">
        <v>0.10803858839501602</v>
      </c>
      <c r="I223" s="12">
        <v>8.1107784878152886E-2</v>
      </c>
      <c r="J223" s="12">
        <v>4.6577449159635902E-2</v>
      </c>
      <c r="K223" s="12">
        <v>-1.406408417349512E-2</v>
      </c>
      <c r="L223" s="12">
        <v>1.7797311285290742E-2</v>
      </c>
      <c r="M223" s="12">
        <v>6.606742080713221E-2</v>
      </c>
      <c r="N223" s="12">
        <v>4.1279978498180582E-2</v>
      </c>
      <c r="O223" s="13">
        <v>5.1306999830622271E-2</v>
      </c>
      <c r="Q223" s="189"/>
      <c r="R223" s="131" t="s">
        <v>26</v>
      </c>
      <c r="S223" s="12">
        <v>-6.7043413857994644E-3</v>
      </c>
      <c r="T223" s="12">
        <v>-3.8646299078946116E-2</v>
      </c>
      <c r="U223" s="12">
        <v>-3.0491392410598658E-3</v>
      </c>
      <c r="V223" s="12">
        <v>-4.3638147388729752E-2</v>
      </c>
      <c r="W223" s="12">
        <v>-7.9845214251982918E-2</v>
      </c>
      <c r="X223" s="12">
        <v>5.2571772836109837E-2</v>
      </c>
      <c r="Y223" s="12">
        <v>8.3386954529883581E-2</v>
      </c>
      <c r="Z223" s="12">
        <v>8.9174950525433672E-2</v>
      </c>
      <c r="AA223" s="12">
        <v>1.4305388244851447E-2</v>
      </c>
      <c r="AB223" s="12">
        <v>-1.6359876248049493E-2</v>
      </c>
      <c r="AC223" s="12">
        <v>4.1667710326593151E-4</v>
      </c>
      <c r="AD223" s="12">
        <v>-5.0266095396119675E-2</v>
      </c>
      <c r="AE223" s="13">
        <v>-7.6912396029727567E-3</v>
      </c>
      <c r="AF223" s="1"/>
      <c r="AG223" s="189"/>
      <c r="AH223" s="131" t="s">
        <v>26</v>
      </c>
      <c r="AI223" s="12">
        <v>1.5655813431806137E-2</v>
      </c>
      <c r="AJ223" s="12">
        <v>0.12993062634716365</v>
      </c>
      <c r="AK223" s="12">
        <v>8.3011080829576062E-2</v>
      </c>
      <c r="AL223" s="12">
        <v>-7.9060107978341204E-2</v>
      </c>
      <c r="AM223" s="12">
        <v>7.387049140435685E-2</v>
      </c>
      <c r="AN223" s="12">
        <v>0.15465817294211426</v>
      </c>
      <c r="AO223" s="12">
        <v>0.1279371606296002</v>
      </c>
      <c r="AP223" s="12">
        <v>2.0078169075703867E-2</v>
      </c>
      <c r="AQ223" s="12">
        <v>3.0366399922920329E-2</v>
      </c>
      <c r="AR223" s="12">
        <v>7.8911891074217269E-2</v>
      </c>
      <c r="AS223" s="12">
        <v>0.14708102274848647</v>
      </c>
      <c r="AT223" s="12">
        <v>0.19655880699416203</v>
      </c>
      <c r="AU223" s="13">
        <v>7.4168399697537718E-2</v>
      </c>
      <c r="AW223" s="189"/>
      <c r="AX223" s="131" t="s">
        <v>26</v>
      </c>
      <c r="AY223" s="12">
        <v>0.73973448495850935</v>
      </c>
      <c r="AZ223" s="12">
        <v>0.42589539915843988</v>
      </c>
      <c r="BA223" s="12">
        <v>0.44321818608431679</v>
      </c>
      <c r="BB223" s="12">
        <v>0.37507032128923234</v>
      </c>
      <c r="BC223" s="12">
        <v>0.53371465870033674</v>
      </c>
      <c r="BD223" s="12">
        <v>0.50832079826338039</v>
      </c>
      <c r="BE223" s="12">
        <v>0.5682099495273526</v>
      </c>
      <c r="BF223" s="12">
        <v>0.30439347456735677</v>
      </c>
      <c r="BG223" s="12">
        <v>0.87878787878787878</v>
      </c>
      <c r="BH223" s="12">
        <v>0.89540693591084131</v>
      </c>
      <c r="BI223" s="12">
        <v>0.61866870565449961</v>
      </c>
      <c r="BJ223" s="12">
        <v>0.6419045013388015</v>
      </c>
      <c r="BK223" s="13">
        <v>0.49069620901650701</v>
      </c>
      <c r="BM223" s="189"/>
      <c r="BN223" s="131" t="s">
        <v>26</v>
      </c>
      <c r="BO223" s="12">
        <v>-4.7561703423017916E-3</v>
      </c>
      <c r="BP223" s="12">
        <v>-1.7260916227995072E-2</v>
      </c>
      <c r="BQ223" s="12">
        <v>-1.3721555153662726E-3</v>
      </c>
      <c r="BR223" s="12">
        <v>-1.6385115556606676E-2</v>
      </c>
      <c r="BS223" s="12">
        <v>-4.3309293994763506E-2</v>
      </c>
      <c r="BT223" s="12">
        <v>2.7968503597954809E-2</v>
      </c>
      <c r="BU223" s="12">
        <v>4.4720682450190383E-2</v>
      </c>
      <c r="BV223" s="12">
        <v>2.6477520400818005E-2</v>
      </c>
      <c r="BW223" s="12">
        <v>1.2571110853605577E-2</v>
      </c>
      <c r="BX223" s="12">
        <v>-1.4674966580337309E-2</v>
      </c>
      <c r="BY223" s="12">
        <v>2.6756798274649185E-4</v>
      </c>
      <c r="BZ223" s="12">
        <v>-3.1829994391656069E-2</v>
      </c>
      <c r="CA223" s="13">
        <v>-3.8229109108582769E-3</v>
      </c>
      <c r="CB223" s="159"/>
      <c r="CC223" s="189"/>
      <c r="CD223" s="131" t="s">
        <v>26</v>
      </c>
      <c r="CE223" s="12">
        <v>4.5493211987756819E-3</v>
      </c>
      <c r="CF223" s="12">
        <v>7.1898635955330248E-2</v>
      </c>
      <c r="CG223" s="12">
        <v>4.5654927701840993E-2</v>
      </c>
      <c r="CH223" s="12">
        <v>-4.9374865073701257E-2</v>
      </c>
      <c r="CI223" s="12">
        <v>3.3801980602039247E-2</v>
      </c>
      <c r="CJ223" s="12">
        <v>7.2379082224185209E-2</v>
      </c>
      <c r="CK223" s="12">
        <v>5.9324064416271714E-2</v>
      </c>
      <c r="CL223" s="12">
        <v>1.4116627990672388E-2</v>
      </c>
      <c r="CM223" s="12">
        <v>3.6813933280562942E-3</v>
      </c>
      <c r="CN223" s="12">
        <v>8.1271646650903952E-3</v>
      </c>
      <c r="CO223" s="12">
        <v>5.2633374320857851E-2</v>
      </c>
      <c r="CP223" s="12">
        <v>7.2091893959620734E-2</v>
      </c>
      <c r="CQ223" s="13">
        <v>3.7303186925460849E-2</v>
      </c>
      <c r="CS223" s="189"/>
      <c r="CT223" s="131" t="s">
        <v>26</v>
      </c>
      <c r="CU223" s="12">
        <v>-1.9774853051784069E-2</v>
      </c>
      <c r="CV223" s="12">
        <v>5.2040578182789676E-2</v>
      </c>
      <c r="CW223" s="12">
        <v>3.1107345384003164E-2</v>
      </c>
      <c r="CX223" s="12">
        <v>3.6630735043098148E-2</v>
      </c>
      <c r="CY223" s="12">
        <v>0.13973335434003964</v>
      </c>
      <c r="CZ223" s="12">
        <v>7.691002572875999E-3</v>
      </c>
      <c r="DA223" s="12">
        <v>-2.2936961988309211E-2</v>
      </c>
      <c r="DB223" s="12">
        <v>5.9833007681455094E-3</v>
      </c>
      <c r="DC223" s="12">
        <v>-3.0316588355156993E-2</v>
      </c>
      <c r="DD223" s="12">
        <v>2.4345113200537654E-2</v>
      </c>
      <c r="DE223" s="12">
        <v>1.3166478503527868E-2</v>
      </c>
      <c r="DF223" s="12">
        <v>1.0180789302159099E-3</v>
      </c>
      <c r="DG223" s="13">
        <v>1.7826723816019699E-2</v>
      </c>
      <c r="DH223" s="159"/>
      <c r="DI223" s="159"/>
      <c r="DJ223" s="191"/>
      <c r="DK223" s="132" t="s">
        <v>26</v>
      </c>
      <c r="DL223" s="18">
        <v>-1.341132496249758E-2</v>
      </c>
      <c r="DM223" s="18">
        <v>0.14944731839533867</v>
      </c>
      <c r="DN223" s="18">
        <v>7.8669131777410056E-2</v>
      </c>
      <c r="DO223" s="18">
        <v>1.3237755489262846E-2</v>
      </c>
      <c r="DP223" s="18">
        <v>0.22046918133992421</v>
      </c>
      <c r="DQ223" s="18">
        <v>4.9787035432269526E-2</v>
      </c>
      <c r="DR223" s="18">
        <v>-9.0425008213847451E-3</v>
      </c>
      <c r="DS223" s="18">
        <v>-4.6751043090209068E-2</v>
      </c>
      <c r="DT223" s="18">
        <v>-2.8168280233936312E-2</v>
      </c>
      <c r="DU223" s="18">
        <v>3.4448349343515559E-2</v>
      </c>
      <c r="DV223" s="18">
        <v>6.56232149223442E-2</v>
      </c>
      <c r="DW223" s="18">
        <v>9.3621057231439528E-2</v>
      </c>
      <c r="DX223" s="19">
        <v>5.9392853862602152E-2</v>
      </c>
      <c r="DZ223" s="191"/>
      <c r="EA223" s="132" t="s">
        <v>26</v>
      </c>
      <c r="EB223" s="18">
        <v>2.2465116735524912E-2</v>
      </c>
      <c r="EC223" s="18">
        <v>0.17359826327143713</v>
      </c>
      <c r="ED223" s="18">
        <v>8.6313332414636179E-2</v>
      </c>
      <c r="EE223" s="18">
        <v>-3.8871997234139137E-2</v>
      </c>
      <c r="EF223" s="18">
        <v>0.15961391086942012</v>
      </c>
      <c r="EG223" s="18">
        <v>9.3955745770843924E-2</v>
      </c>
      <c r="EH223" s="18">
        <v>3.3881915903613627E-2</v>
      </c>
      <c r="EI223" s="18">
        <v>-7.0887251183696834E-2</v>
      </c>
      <c r="EJ223" s="18">
        <v>1.562660853757299E-2</v>
      </c>
      <c r="EK223" s="18">
        <v>9.6562756094740659E-2</v>
      </c>
      <c r="EL223" s="18">
        <v>0.14660306035071632</v>
      </c>
      <c r="EM223" s="18">
        <v>0.25670514613359763</v>
      </c>
      <c r="EN223" s="19">
        <v>8.2430086233553149E-2</v>
      </c>
      <c r="EP223" s="191"/>
      <c r="EQ223" s="132" t="s">
        <v>26</v>
      </c>
      <c r="ER223" s="18">
        <v>6.5279924446636295E-3</v>
      </c>
      <c r="ES223" s="18">
        <v>9.6062634994779295E-2</v>
      </c>
      <c r="ET223" s="18">
        <v>4.7471119659138021E-2</v>
      </c>
      <c r="EU223" s="18">
        <v>-2.4276460880962965E-2</v>
      </c>
      <c r="EV223" s="18">
        <v>7.3036827242569949E-2</v>
      </c>
      <c r="EW223" s="18">
        <v>4.3970716317254251E-2</v>
      </c>
      <c r="EX223" s="18">
        <v>1.5710939274570932E-2</v>
      </c>
      <c r="EY223" s="18">
        <v>-4.983965173659733E-2</v>
      </c>
      <c r="EZ223" s="18">
        <v>1.8944521759705622E-3</v>
      </c>
      <c r="FA223" s="18">
        <v>9.9450337409709936E-3</v>
      </c>
      <c r="FB223" s="18">
        <v>5.2462334078391293E-2</v>
      </c>
      <c r="FC223" s="18">
        <v>9.4151772983145532E-2</v>
      </c>
      <c r="FD223" s="19">
        <v>4.1458423366173461E-2</v>
      </c>
      <c r="FF223" s="191"/>
      <c r="FG223" s="132" t="s">
        <v>26</v>
      </c>
      <c r="FH223" s="18">
        <v>-1.9939317407161209E-2</v>
      </c>
      <c r="FI223" s="18">
        <v>5.338468340055938E-2</v>
      </c>
      <c r="FJ223" s="18">
        <v>3.1198012118272035E-2</v>
      </c>
      <c r="FK223" s="18">
        <v>3.7514216370225811E-2</v>
      </c>
      <c r="FL223" s="18">
        <v>0.14743235409735428</v>
      </c>
      <c r="FM223" s="18">
        <v>5.8163191150152754E-3</v>
      </c>
      <c r="FN223" s="18">
        <v>-2.4753440095955676E-2</v>
      </c>
      <c r="FO223" s="18">
        <v>3.088608646388262E-3</v>
      </c>
      <c r="FP223" s="18">
        <v>-3.0062732409906874E-2</v>
      </c>
      <c r="FQ223" s="18">
        <v>2.4503315602544568E-2</v>
      </c>
      <c r="FR223" s="18">
        <v>1.3160880843952907E-2</v>
      </c>
      <c r="FS223" s="18">
        <v>-5.3071575170600405E-4</v>
      </c>
      <c r="FT223" s="19">
        <v>1.7934430496428691E-2</v>
      </c>
      <c r="FW223" s="192"/>
      <c r="FX223" s="133" t="s">
        <v>26</v>
      </c>
      <c r="FY223" s="21">
        <v>-0.83139458063086646</v>
      </c>
      <c r="FZ223" s="21">
        <v>0.20148308626327255</v>
      </c>
      <c r="GA223" s="21">
        <v>2.59449769205163E-2</v>
      </c>
      <c r="GB223" s="21">
        <v>0.43137072692639872</v>
      </c>
      <c r="GC223" s="21">
        <v>-0.44947699133499802</v>
      </c>
      <c r="GD223" s="21">
        <v>0.5575201948403784</v>
      </c>
      <c r="GE223" s="21">
        <v>0.48166978665339966</v>
      </c>
      <c r="GF223" s="21">
        <v>0.86728156397677469</v>
      </c>
      <c r="GG223" s="21">
        <v>-9.105430625456519E-2</v>
      </c>
      <c r="GH223" s="21">
        <v>-0.33340603909135658</v>
      </c>
      <c r="GI223" s="21">
        <v>-0.17807583111101363</v>
      </c>
      <c r="GJ223" s="21">
        <v>-0.1731296011926646</v>
      </c>
      <c r="GK223" s="22">
        <v>2.8539432314992952E-2</v>
      </c>
      <c r="GM223" s="192"/>
      <c r="GN223" s="133" t="s">
        <v>26</v>
      </c>
      <c r="GO223" s="21">
        <v>-0.81423252541888169</v>
      </c>
      <c r="GP223" s="21">
        <v>0.30648486226454813</v>
      </c>
      <c r="GQ223" s="21">
        <v>-0.77977132888331069</v>
      </c>
      <c r="GR223" s="21">
        <v>-0.66098786386507247</v>
      </c>
      <c r="GS223" s="21">
        <v>-0.26127907286925434</v>
      </c>
      <c r="GT223" s="21">
        <v>1.4146239096177491</v>
      </c>
      <c r="GU223" s="21">
        <v>-0.56879593171765364</v>
      </c>
      <c r="GV223" s="21">
        <v>4.252568562844333</v>
      </c>
      <c r="GW223" s="21">
        <v>-0.2973646224549199</v>
      </c>
      <c r="GX223" s="21">
        <v>-0.49487216357130942</v>
      </c>
      <c r="GY223" s="21">
        <v>-0.63333298733537247</v>
      </c>
      <c r="GZ223" s="21">
        <v>-0.27854121419629618</v>
      </c>
      <c r="HA223" s="22">
        <v>3.5389791733229883E-2</v>
      </c>
      <c r="HC223" s="192"/>
      <c r="HD223" s="133" t="s">
        <v>26</v>
      </c>
      <c r="HE223" s="21">
        <v>-0.21191664759167886</v>
      </c>
      <c r="HF223" s="21">
        <v>0.17595436951436894</v>
      </c>
      <c r="HG223" s="21">
        <v>-0.43416249493509257</v>
      </c>
      <c r="HH223" s="21">
        <v>-0.41307093339691636</v>
      </c>
      <c r="HI223" s="21">
        <v>-0.12183060166729985</v>
      </c>
      <c r="HJ223" s="21">
        <v>0.69554115463839083</v>
      </c>
      <c r="HK223" s="21">
        <v>-0.24560042406500218</v>
      </c>
      <c r="HL223" s="21">
        <v>2.9581144421642356</v>
      </c>
      <c r="HM223" s="21">
        <v>-3.6044196661202413E-2</v>
      </c>
      <c r="HN223" s="21">
        <v>-5.1760195920354593E-2</v>
      </c>
      <c r="HO223" s="21">
        <v>-0.24150968781229998</v>
      </c>
      <c r="HP223" s="21">
        <v>-9.9744354995318377E-2</v>
      </c>
      <c r="HQ223" s="22">
        <v>1.802415509185026E-2</v>
      </c>
      <c r="HS223" s="192"/>
      <c r="HT223" s="133" t="s">
        <v>26</v>
      </c>
      <c r="HU223" s="21">
        <v>-0.61947793303918763</v>
      </c>
      <c r="HV223" s="21">
        <v>2.5528716748903613E-2</v>
      </c>
      <c r="HW223" s="21">
        <v>0.46010747185560885</v>
      </c>
      <c r="HX223" s="21">
        <v>0.84444166032331514</v>
      </c>
      <c r="HY223" s="21">
        <v>-0.32764638966769816</v>
      </c>
      <c r="HZ223" s="21">
        <v>-0.13802095979801243</v>
      </c>
      <c r="IA223" s="21">
        <v>0.72727021071840181</v>
      </c>
      <c r="IB223" s="21">
        <v>-2.0908328781874608</v>
      </c>
      <c r="IC223" s="21">
        <v>-5.5010109593362777E-2</v>
      </c>
      <c r="ID223" s="21">
        <v>-0.281645843171002</v>
      </c>
      <c r="IE223" s="21">
        <v>6.3433856701286345E-2</v>
      </c>
      <c r="IF223" s="21">
        <v>-7.3385246197346224E-2</v>
      </c>
      <c r="IG223" s="22">
        <v>1.0515277223142692E-2</v>
      </c>
      <c r="IH223" s="159"/>
      <c r="IJ223" s="190"/>
      <c r="IK223" s="134" t="s">
        <v>26</v>
      </c>
      <c r="IL223" s="27">
        <v>1.1584385824830346E-2</v>
      </c>
      <c r="IM223" s="27">
        <v>0.10394947578031144</v>
      </c>
      <c r="IN223" s="27">
        <v>-1.7319878983690525E-2</v>
      </c>
      <c r="IO223" s="27">
        <v>-4.8564360392141515E-3</v>
      </c>
      <c r="IP223" s="27">
        <v>5.8621854668690798E-2</v>
      </c>
      <c r="IQ223" s="27">
        <v>2.0660427960441541E-2</v>
      </c>
      <c r="IR223" s="27">
        <v>-4.1578400021671125E-2</v>
      </c>
      <c r="IS223" s="27">
        <v>-0.19978736293610322</v>
      </c>
      <c r="IT223" s="27">
        <v>-5.8774461251771846E-2</v>
      </c>
      <c r="IU223" s="27">
        <v>8.8052793315018252E-3</v>
      </c>
      <c r="IV223" s="27">
        <v>1.3828697343161417E-2</v>
      </c>
      <c r="IW223" s="27">
        <v>3.3570460221056309E-2</v>
      </c>
      <c r="IX223" s="28">
        <v>1.7637618428450547E-2</v>
      </c>
      <c r="IZ223" s="190"/>
      <c r="JA223" s="134" t="s">
        <v>26</v>
      </c>
      <c r="JB223" s="27">
        <v>-5.1294562304075031E-3</v>
      </c>
      <c r="JC223" s="27">
        <v>0.13499799036182597</v>
      </c>
      <c r="JD223" s="27">
        <v>4.293823780689876E-3</v>
      </c>
      <c r="JE223" s="27">
        <v>-3.3940561601029096E-2</v>
      </c>
      <c r="JF223" s="27">
        <v>6.8352095779374955E-2</v>
      </c>
      <c r="JG223" s="27">
        <v>0.10296802075137723</v>
      </c>
      <c r="JH223" s="27">
        <v>-7.5513076155366843E-3</v>
      </c>
      <c r="JI223" s="27">
        <v>-0.67678573193162617</v>
      </c>
      <c r="JJ223" s="27">
        <v>-1.9357226106309522E-2</v>
      </c>
      <c r="JK223" s="27">
        <v>2.4040104624117486E-2</v>
      </c>
      <c r="JL223" s="27">
        <v>3.1897188571457513E-2</v>
      </c>
      <c r="JM223" s="27">
        <v>0.11807098424456847</v>
      </c>
      <c r="JN223" s="28">
        <v>3.1016619127767323E-2</v>
      </c>
      <c r="JP223" s="190"/>
      <c r="JQ223" s="134" t="s">
        <v>26</v>
      </c>
      <c r="JR223" s="27">
        <v>4.7725742895372208E-2</v>
      </c>
      <c r="JS223" s="27">
        <v>8.461722802193479E-2</v>
      </c>
      <c r="JT223" s="27">
        <v>-8.266085640798837E-3</v>
      </c>
      <c r="JU223" s="27">
        <v>-2.1720330966296275E-2</v>
      </c>
      <c r="JV223" s="27">
        <v>2.6135342739815923E-2</v>
      </c>
      <c r="JW223" s="27">
        <v>0.11276115334272507</v>
      </c>
      <c r="JX223" s="27">
        <v>3.2554512861801582E-2</v>
      </c>
      <c r="JY223" s="27">
        <v>-0.5444891990569829</v>
      </c>
      <c r="JZ223" s="27">
        <v>-2.3350224283284135E-3</v>
      </c>
      <c r="KA223" s="27">
        <v>8.5111040161075374E-4</v>
      </c>
      <c r="KB223" s="27">
        <v>-1.9073642265190288E-2</v>
      </c>
      <c r="KC223" s="27">
        <v>4.9161596069159028E-2</v>
      </c>
      <c r="KD223" s="28">
        <v>1.5852431713665988E-2</v>
      </c>
      <c r="KF223" s="190"/>
      <c r="KG223" s="134" t="s">
        <v>26</v>
      </c>
      <c r="KH223" s="27">
        <v>-3.6141357070541863E-2</v>
      </c>
      <c r="KI223" s="27">
        <v>1.933224775837665E-2</v>
      </c>
      <c r="KJ223" s="27">
        <v>-9.0537933428916882E-3</v>
      </c>
      <c r="KK223" s="27">
        <v>1.6863894927082124E-2</v>
      </c>
      <c r="KL223" s="27">
        <v>3.2486511928874875E-2</v>
      </c>
      <c r="KM223" s="27">
        <v>-9.2100725382283533E-2</v>
      </c>
      <c r="KN223" s="27">
        <v>-7.4132912883472707E-2</v>
      </c>
      <c r="KO223" s="27">
        <v>0.34470183612087968</v>
      </c>
      <c r="KP223" s="27">
        <v>-5.6439438823443433E-2</v>
      </c>
      <c r="KQ223" s="27">
        <v>7.9541689298910714E-3</v>
      </c>
      <c r="KR223" s="27">
        <v>3.2902339608351705E-2</v>
      </c>
      <c r="KS223" s="27">
        <v>-1.5591135848102719E-2</v>
      </c>
      <c r="KT223" s="28">
        <v>1.785186714784559E-3</v>
      </c>
    </row>
    <row r="224" spans="1:306" ht="15" customHeight="1" x14ac:dyDescent="0.25">
      <c r="A224" s="189"/>
      <c r="B224" s="131" t="s">
        <v>15</v>
      </c>
      <c r="C224" s="12">
        <v>3.1606108263963116E-2</v>
      </c>
      <c r="D224" s="12">
        <v>8.5010224954722879E-2</v>
      </c>
      <c r="E224" s="12">
        <v>0.12703664761146052</v>
      </c>
      <c r="F224" s="12">
        <v>-2.928557569209983E-2</v>
      </c>
      <c r="G224" s="12">
        <v>0.11265736110694505</v>
      </c>
      <c r="H224" s="12">
        <v>5.7407178794265587E-2</v>
      </c>
      <c r="I224" s="12">
        <v>0.15010716580231606</v>
      </c>
      <c r="J224" s="12">
        <v>5.3626480320711822E-2</v>
      </c>
      <c r="K224" s="12">
        <v>-3.2826733420488384E-2</v>
      </c>
      <c r="L224" s="12">
        <v>-3.4042609826643914E-3</v>
      </c>
      <c r="M224" s="12">
        <v>5.2047901373943051E-2</v>
      </c>
      <c r="N224" s="12">
        <v>2.377659244652186E-2</v>
      </c>
      <c r="O224" s="13">
        <v>5.0783167867147129E-2</v>
      </c>
      <c r="Q224" s="189"/>
      <c r="R224" s="131" t="s">
        <v>15</v>
      </c>
      <c r="S224" s="12">
        <v>-9.5833035639618248E-3</v>
      </c>
      <c r="T224" s="12">
        <v>2.29780031378389E-2</v>
      </c>
      <c r="U224" s="12">
        <v>1.9740329525664405E-2</v>
      </c>
      <c r="V224" s="12">
        <v>-1.8956249422802746E-2</v>
      </c>
      <c r="W224" s="12">
        <v>4.1002090303368613E-2</v>
      </c>
      <c r="X224" s="12">
        <v>3.2211230047425247E-3</v>
      </c>
      <c r="Y224" s="12">
        <v>7.4220472393743103E-2</v>
      </c>
      <c r="Z224" s="12">
        <v>2.0002112583680882E-3</v>
      </c>
      <c r="AA224" s="12">
        <v>2.5957792838631321E-2</v>
      </c>
      <c r="AB224" s="12">
        <v>-2.4843195385347017E-2</v>
      </c>
      <c r="AC224" s="12">
        <v>-1.5030591691343402E-2</v>
      </c>
      <c r="AD224" s="12">
        <v>-7.8677055614333413E-2</v>
      </c>
      <c r="AE224" s="13">
        <v>5.4008649954900411E-3</v>
      </c>
      <c r="AF224" s="1"/>
      <c r="AG224" s="189"/>
      <c r="AH224" s="131" t="s">
        <v>15</v>
      </c>
      <c r="AI224" s="12">
        <v>-6.8537925330032284E-4</v>
      </c>
      <c r="AJ224" s="12">
        <v>7.4908078300143038E-2</v>
      </c>
      <c r="AK224" s="12">
        <v>0.1378560297064948</v>
      </c>
      <c r="AL224" s="12">
        <v>0.14582114419081244</v>
      </c>
      <c r="AM224" s="12">
        <v>0.10088862656528791</v>
      </c>
      <c r="AN224" s="12">
        <v>0.23866617487810246</v>
      </c>
      <c r="AO224" s="12">
        <v>0.10230330086869566</v>
      </c>
      <c r="AP224" s="12">
        <v>2.0779819391690334E-2</v>
      </c>
      <c r="AQ224" s="12">
        <v>-0.18356890884185917</v>
      </c>
      <c r="AR224" s="12">
        <v>7.3124805958272185E-2</v>
      </c>
      <c r="AS224" s="12">
        <v>5.9192389903422411E-2</v>
      </c>
      <c r="AT224" s="12">
        <v>6.3355347022773956E-2</v>
      </c>
      <c r="AU224" s="13">
        <v>6.4544600937387522E-2</v>
      </c>
      <c r="AW224" s="189"/>
      <c r="AX224" s="131" t="s">
        <v>15</v>
      </c>
      <c r="AY224" s="12">
        <v>0.69486359936697595</v>
      </c>
      <c r="AZ224" s="12">
        <v>0.54078005508369209</v>
      </c>
      <c r="BA224" s="12">
        <v>0.48205851848877934</v>
      </c>
      <c r="BB224" s="12">
        <v>0.3656631495862171</v>
      </c>
      <c r="BC224" s="12">
        <v>0.50771974377898121</v>
      </c>
      <c r="BD224" s="12">
        <v>0.52280569131444288</v>
      </c>
      <c r="BE224" s="12">
        <v>0.40077960673451818</v>
      </c>
      <c r="BF224" s="12">
        <v>0.3634773595614168</v>
      </c>
      <c r="BG224" s="12">
        <v>0.88788021692996932</v>
      </c>
      <c r="BH224" s="12">
        <v>0.90635099464237834</v>
      </c>
      <c r="BI224" s="12">
        <v>0.65076917067283402</v>
      </c>
      <c r="BJ224" s="12">
        <v>0.60602641930565493</v>
      </c>
      <c r="BK224" s="13">
        <v>0.51732172306609725</v>
      </c>
      <c r="BM224" s="189"/>
      <c r="BN224" s="131" t="s">
        <v>15</v>
      </c>
      <c r="BO224" s="12">
        <v>-6.5928647803646101E-3</v>
      </c>
      <c r="BP224" s="12">
        <v>1.2496460655367815E-2</v>
      </c>
      <c r="BQ224" s="12">
        <v>9.5921526428805332E-3</v>
      </c>
      <c r="BR224" s="12">
        <v>-6.8222592028118071E-3</v>
      </c>
      <c r="BS224" s="12">
        <v>2.1396049315744237E-2</v>
      </c>
      <c r="BT224" s="12">
        <v>1.7417170884964496E-3</v>
      </c>
      <c r="BU224" s="12">
        <v>3.1957611151214045E-2</v>
      </c>
      <c r="BV224" s="12">
        <v>7.2237171203849942E-4</v>
      </c>
      <c r="BW224" s="12">
        <v>2.2863681090938014E-2</v>
      </c>
      <c r="BX224" s="12">
        <v>-2.2545532663900685E-2</v>
      </c>
      <c r="BY224" s="12">
        <v>-1.0044526337688854E-2</v>
      </c>
      <c r="BZ224" s="12">
        <v>-4.7441038256955947E-2</v>
      </c>
      <c r="CA224" s="13">
        <v>2.8086687773337215E-3</v>
      </c>
      <c r="CB224" s="159"/>
      <c r="CC224" s="189"/>
      <c r="CD224" s="131" t="s">
        <v>15</v>
      </c>
      <c r="CE224" s="12">
        <v>-2.1387037224300005E-4</v>
      </c>
      <c r="CF224" s="12">
        <v>3.4169731820180432E-2</v>
      </c>
      <c r="CG224" s="12">
        <v>7.0869504584560927E-2</v>
      </c>
      <c r="CH224" s="12">
        <v>9.3340844911587784E-2</v>
      </c>
      <c r="CI224" s="12">
        <v>4.824209041512343E-2</v>
      </c>
      <c r="CJ224" s="12">
        <v>0.10961523375624967</v>
      </c>
      <c r="CK224" s="12">
        <v>5.825387618566108E-2</v>
      </c>
      <c r="CL224" s="12">
        <v>1.3275235239877801E-2</v>
      </c>
      <c r="CM224" s="12">
        <v>-2.1881009717958227E-2</v>
      </c>
      <c r="CN224" s="12">
        <v>6.7630648174355872E-3</v>
      </c>
      <c r="CO224" s="12">
        <v>1.963576222135318E-2</v>
      </c>
      <c r="CP224" s="12">
        <v>2.5153060238892709E-2</v>
      </c>
      <c r="CQ224" s="13">
        <v>3.0978791469888224E-2</v>
      </c>
      <c r="CS224" s="189"/>
      <c r="CT224" s="131" t="s">
        <v>15</v>
      </c>
      <c r="CU224" s="12">
        <v>3.8412843416570724E-2</v>
      </c>
      <c r="CV224" s="12">
        <v>3.8344032479174631E-2</v>
      </c>
      <c r="CW224" s="12">
        <v>4.6574990384019063E-2</v>
      </c>
      <c r="CX224" s="12">
        <v>-0.11580416140087581</v>
      </c>
      <c r="CY224" s="12">
        <v>4.3019221376077381E-2</v>
      </c>
      <c r="CZ224" s="12">
        <v>-5.3949772050480529E-2</v>
      </c>
      <c r="DA224" s="12">
        <v>5.9895678465440944E-2</v>
      </c>
      <c r="DB224" s="12">
        <v>3.9628873368795524E-2</v>
      </c>
      <c r="DC224" s="12">
        <v>-3.3809404793468167E-2</v>
      </c>
      <c r="DD224" s="12">
        <v>1.2378206863800707E-2</v>
      </c>
      <c r="DE224" s="12">
        <v>4.2456665490278725E-2</v>
      </c>
      <c r="DF224" s="12">
        <v>4.6064570464585099E-2</v>
      </c>
      <c r="DG224" s="13">
        <v>1.6995707619925186E-2</v>
      </c>
      <c r="DH224" s="159"/>
      <c r="DI224" s="159"/>
      <c r="DJ224" s="191"/>
      <c r="DK224" s="132" t="s">
        <v>15</v>
      </c>
      <c r="DL224" s="18">
        <v>4.149230275789409E-2</v>
      </c>
      <c r="DM224" s="18">
        <v>6.0078856601125871E-2</v>
      </c>
      <c r="DN224" s="18">
        <v>0.10478857280011028</v>
      </c>
      <c r="DO224" s="18">
        <v>-1.0884470946606875E-2</v>
      </c>
      <c r="DP224" s="18">
        <v>6.7036083510130184E-2</v>
      </c>
      <c r="DQ224" s="18">
        <v>5.400114020527147E-2</v>
      </c>
      <c r="DR224" s="18">
        <v>6.4745668653039129E-2</v>
      </c>
      <c r="DS224" s="18">
        <v>5.1519004772659541E-2</v>
      </c>
      <c r="DT224" s="18">
        <v>-5.7932416713421607E-2</v>
      </c>
      <c r="DU224" s="18">
        <v>2.1354361681947653E-2</v>
      </c>
      <c r="DV224" s="18">
        <v>6.7860803819229515E-2</v>
      </c>
      <c r="DW224" s="18">
        <v>0.10432432034708961</v>
      </c>
      <c r="DX224" s="19">
        <v>4.5108029837963373E-2</v>
      </c>
      <c r="DZ224" s="191"/>
      <c r="EA224" s="132" t="s">
        <v>15</v>
      </c>
      <c r="EB224" s="18">
        <v>8.8913561132208108E-3</v>
      </c>
      <c r="EC224" s="18">
        <v>5.0208837104073874E-2</v>
      </c>
      <c r="ED224" s="18">
        <v>0.11539437672732442</v>
      </c>
      <c r="EE224" s="18">
        <v>0.1675416155940147</v>
      </c>
      <c r="EF224" s="18">
        <v>5.5749891684906606E-2</v>
      </c>
      <c r="EG224" s="18">
        <v>0.23467627876700628</v>
      </c>
      <c r="EH224" s="18">
        <v>2.0489829157038869E-2</v>
      </c>
      <c r="EI224" s="18">
        <v>1.8738044104628118E-2</v>
      </c>
      <c r="EJ224" s="18">
        <v>-0.2047616579731599</v>
      </c>
      <c r="EK224" s="18">
        <v>9.9784655185556237E-2</v>
      </c>
      <c r="EL224" s="18">
        <v>7.5112678238639E-2</v>
      </c>
      <c r="EM224" s="18">
        <v>0.1470170147982835</v>
      </c>
      <c r="EN224" s="19">
        <v>5.8795139266046931E-2</v>
      </c>
      <c r="EP224" s="191"/>
      <c r="EQ224" s="132" t="s">
        <v>15</v>
      </c>
      <c r="ER224" s="18">
        <v>2.7745188266537118E-3</v>
      </c>
      <c r="ES224" s="18">
        <v>2.2903037132726085E-2</v>
      </c>
      <c r="ET224" s="18">
        <v>5.9322340327957246E-2</v>
      </c>
      <c r="EU224" s="18">
        <v>0.10724422746905793</v>
      </c>
      <c r="EV224" s="18">
        <v>2.665802287987493E-2</v>
      </c>
      <c r="EW224" s="18">
        <v>0.10778274368888116</v>
      </c>
      <c r="EX224" s="18">
        <v>1.1667384733865712E-2</v>
      </c>
      <c r="EY224" s="18">
        <v>1.1970842418563917E-2</v>
      </c>
      <c r="EZ224" s="18">
        <v>-2.4407138748292697E-2</v>
      </c>
      <c r="FA224" s="18">
        <v>9.228743679545244E-3</v>
      </c>
      <c r="FB224" s="18">
        <v>2.491696469950521E-2</v>
      </c>
      <c r="FC224" s="18">
        <v>5.8368046315556192E-2</v>
      </c>
      <c r="FD224" s="19">
        <v>2.8219282981279629E-2</v>
      </c>
      <c r="FF224" s="191"/>
      <c r="FG224" s="132" t="s">
        <v>15</v>
      </c>
      <c r="FH224" s="18">
        <v>3.8717783931240375E-2</v>
      </c>
      <c r="FI224" s="18">
        <v>3.717581946839979E-2</v>
      </c>
      <c r="FJ224" s="18">
        <v>4.5466232472153034E-2</v>
      </c>
      <c r="FK224" s="18">
        <v>-0.1181286984156648</v>
      </c>
      <c r="FL224" s="18">
        <v>4.0378060630255258E-2</v>
      </c>
      <c r="FM224" s="18">
        <v>-5.3781603483609691E-2</v>
      </c>
      <c r="FN224" s="18">
        <v>5.3078283919173415E-2</v>
      </c>
      <c r="FO224" s="18">
        <v>3.9548162354095626E-2</v>
      </c>
      <c r="FP224" s="18">
        <v>-3.3525277965128913E-2</v>
      </c>
      <c r="FQ224" s="18">
        <v>1.2125618002402409E-2</v>
      </c>
      <c r="FR224" s="18">
        <v>4.2943839119724304E-2</v>
      </c>
      <c r="FS224" s="18">
        <v>4.5956274031533413E-2</v>
      </c>
      <c r="FT224" s="19">
        <v>1.6888746856683744E-2</v>
      </c>
      <c r="FW224" s="192"/>
      <c r="FX224" s="133" t="s">
        <v>15</v>
      </c>
      <c r="FY224" s="21">
        <v>-0.82117703597063141</v>
      </c>
      <c r="FZ224" s="21">
        <v>0.18285526248860456</v>
      </c>
      <c r="GA224" s="21">
        <v>1.3265992694212247E-2</v>
      </c>
      <c r="GB224" s="21">
        <v>0.62698132450551203</v>
      </c>
      <c r="GC224" s="21">
        <v>-0.36175080815255878</v>
      </c>
      <c r="GD224" s="21">
        <v>0.41890579220651331</v>
      </c>
      <c r="GE224" s="21">
        <v>1.0168048988569172</v>
      </c>
      <c r="GF224" s="21">
        <v>0.7415266941951022</v>
      </c>
      <c r="GG224" s="21">
        <v>-3.9722277314646816E-2</v>
      </c>
      <c r="GH224" s="21">
        <v>-0.39873576055879684</v>
      </c>
      <c r="GI224" s="21">
        <v>-0.26130573537675461</v>
      </c>
      <c r="GJ224" s="21">
        <v>-0.29536392122116567</v>
      </c>
      <c r="GK224" s="22">
        <v>0.12638752982519047</v>
      </c>
      <c r="GM224" s="192"/>
      <c r="GN224" s="133" t="s">
        <v>15</v>
      </c>
      <c r="GO224" s="21">
        <v>-0.75782134414913405</v>
      </c>
      <c r="GP224" s="21">
        <v>0.36695811043660909</v>
      </c>
      <c r="GQ224" s="21">
        <v>-0.82560481551784293</v>
      </c>
      <c r="GR224" s="21">
        <v>-0.63227678065337412</v>
      </c>
      <c r="GS224" s="21">
        <v>-0.45712819299323221</v>
      </c>
      <c r="GT224" s="21">
        <v>0.95573407845619673</v>
      </c>
      <c r="GU224" s="21">
        <v>-0.33100065241169829</v>
      </c>
      <c r="GV224" s="21">
        <v>3.2133362834928896</v>
      </c>
      <c r="GW224" s="21">
        <v>-0.37779729506763132</v>
      </c>
      <c r="GX224" s="21">
        <v>-0.53381772569309249</v>
      </c>
      <c r="GY224" s="21">
        <v>-0.65743275497017706</v>
      </c>
      <c r="GZ224" s="21">
        <v>-0.48900393912404139</v>
      </c>
      <c r="HA224" s="22">
        <v>7.6467448587596604E-2</v>
      </c>
      <c r="HC224" s="192"/>
      <c r="HD224" s="133" t="s">
        <v>15</v>
      </c>
      <c r="HE224" s="21">
        <v>-0.23123887727654696</v>
      </c>
      <c r="HF224" s="21">
        <v>0.16851448326129206</v>
      </c>
      <c r="HG224" s="21">
        <v>-0.42761498129210956</v>
      </c>
      <c r="HH224" s="21">
        <v>-0.40107646162942762</v>
      </c>
      <c r="HI224" s="21">
        <v>-0.22503518397255967</v>
      </c>
      <c r="HJ224" s="21">
        <v>0.4560708628561328</v>
      </c>
      <c r="HK224" s="21">
        <v>-0.1983423411092689</v>
      </c>
      <c r="HL224" s="21">
        <v>2.0453612957859977</v>
      </c>
      <c r="HM224" s="21">
        <v>-4.2358550767427193E-2</v>
      </c>
      <c r="HN224" s="21">
        <v>-4.9991499053425828E-2</v>
      </c>
      <c r="HO224" s="21">
        <v>-0.22959578624507843</v>
      </c>
      <c r="HP224" s="21">
        <v>-0.19265463287033813</v>
      </c>
      <c r="HQ224" s="22">
        <v>3.6909176325792922E-2</v>
      </c>
      <c r="HS224" s="192"/>
      <c r="HT224" s="133" t="s">
        <v>15</v>
      </c>
      <c r="HU224" s="21">
        <v>-0.58993815869408439</v>
      </c>
      <c r="HV224" s="21">
        <v>1.43407792273125E-2</v>
      </c>
      <c r="HW224" s="21">
        <v>0.44088097398632181</v>
      </c>
      <c r="HX224" s="21">
        <v>1.0280577861349396</v>
      </c>
      <c r="HY224" s="21">
        <v>-0.13671562417999911</v>
      </c>
      <c r="HZ224" s="21">
        <v>-3.7165070649619492E-2</v>
      </c>
      <c r="IA224" s="21">
        <v>1.215147239966186</v>
      </c>
      <c r="IB224" s="21">
        <v>-1.3038346015908955</v>
      </c>
      <c r="IC224" s="21">
        <v>2.6362734527803772E-3</v>
      </c>
      <c r="ID224" s="21">
        <v>-0.34874426150537102</v>
      </c>
      <c r="IE224" s="21">
        <v>-3.1709949131676185E-2</v>
      </c>
      <c r="IF224" s="21">
        <v>-0.10270928835082754</v>
      </c>
      <c r="IG224" s="22">
        <v>8.9478353499397548E-2</v>
      </c>
      <c r="IH224" s="159"/>
      <c r="IJ224" s="190"/>
      <c r="IK224" s="134" t="s">
        <v>15</v>
      </c>
      <c r="IL224" s="27">
        <v>2.1065595883534405E-2</v>
      </c>
      <c r="IM224" s="27">
        <v>1.1246334118126478E-2</v>
      </c>
      <c r="IN224" s="27">
        <v>7.2542444104125962E-3</v>
      </c>
      <c r="IO224" s="27">
        <v>-4.5333026662141673E-2</v>
      </c>
      <c r="IP224" s="27">
        <v>-1.4040253957759652E-2</v>
      </c>
      <c r="IQ224" s="27">
        <v>2.4419527523485918E-2</v>
      </c>
      <c r="IR224" s="27">
        <v>8.7093870698107145E-2</v>
      </c>
      <c r="IS224" s="27">
        <v>-6.1636919710971183E-3</v>
      </c>
      <c r="IT224" s="27">
        <v>-9.4394999814791491E-2</v>
      </c>
      <c r="IU224" s="27">
        <v>3.3579792625276772E-4</v>
      </c>
      <c r="IV224" s="27">
        <v>1.3950185147949212E-2</v>
      </c>
      <c r="IW224" s="27">
        <v>3.5159976321952668E-2</v>
      </c>
      <c r="IX224" s="28">
        <v>1.3538670908106454E-3</v>
      </c>
      <c r="IZ224" s="190"/>
      <c r="JA224" s="134" t="s">
        <v>15</v>
      </c>
      <c r="JB224" s="27">
        <v>-1.0035368790567656E-2</v>
      </c>
      <c r="JC224" s="27">
        <v>-2.7626550194076449E-3</v>
      </c>
      <c r="JD224" s="27">
        <v>7.8584580782864455E-3</v>
      </c>
      <c r="JE224" s="27">
        <v>3.4704671793429176E-2</v>
      </c>
      <c r="JF224" s="27">
        <v>1.7649088902604859E-3</v>
      </c>
      <c r="JG224" s="27">
        <v>0.29679612991127136</v>
      </c>
      <c r="JH224" s="27">
        <v>-2.0648767701019088E-2</v>
      </c>
      <c r="JI224" s="27">
        <v>-0.12444538438862329</v>
      </c>
      <c r="JJ224" s="27">
        <v>-0.19432587421386574</v>
      </c>
      <c r="JK224" s="27">
        <v>2.3487320350696894E-2</v>
      </c>
      <c r="JL224" s="27">
        <v>9.003061417978464E-3</v>
      </c>
      <c r="JM224" s="27">
        <v>4.2758676642209448E-2</v>
      </c>
      <c r="JN224" s="28">
        <v>8.4498035806155891E-3</v>
      </c>
      <c r="JP224" s="190"/>
      <c r="JQ224" s="134" t="s">
        <v>15</v>
      </c>
      <c r="JR224" s="27">
        <v>7.2727765173905279E-3</v>
      </c>
      <c r="JS224" s="27">
        <v>9.9731245138778846E-4</v>
      </c>
      <c r="JT224" s="27">
        <v>-2.3608188566915933E-3</v>
      </c>
      <c r="JU224" s="27">
        <v>2.9708962670423333E-2</v>
      </c>
      <c r="JV224" s="27">
        <v>-1.2079768975350652E-2</v>
      </c>
      <c r="JW224" s="27">
        <v>0.16523476457059805</v>
      </c>
      <c r="JX224" s="27">
        <v>-3.086837325599473E-2</v>
      </c>
      <c r="JY224" s="27">
        <v>-9.4764039330736516E-2</v>
      </c>
      <c r="JZ224" s="27">
        <v>-1.9190547944212544E-2</v>
      </c>
      <c r="KA224" s="27">
        <v>9.0393756072910947E-4</v>
      </c>
      <c r="KB224" s="27">
        <v>-2.0185123461907289E-2</v>
      </c>
      <c r="KC224" s="27">
        <v>2.0081038581444777E-2</v>
      </c>
      <c r="KD224" s="28">
        <v>4.4483924034894179E-3</v>
      </c>
      <c r="KF224" s="190"/>
      <c r="KG224" s="134" t="s">
        <v>15</v>
      </c>
      <c r="KH224" s="27">
        <v>1.3792819366143877E-2</v>
      </c>
      <c r="KI224" s="27">
        <v>1.0249021666738689E-2</v>
      </c>
      <c r="KJ224" s="27">
        <v>9.6150632671041895E-3</v>
      </c>
      <c r="KK224" s="27">
        <v>-7.5041989332565007E-2</v>
      </c>
      <c r="KL224" s="27">
        <v>-1.9604849824089998E-3</v>
      </c>
      <c r="KM224" s="27">
        <v>-0.14081523704711213</v>
      </c>
      <c r="KN224" s="27">
        <v>0.11796224395410188</v>
      </c>
      <c r="KO224" s="27">
        <v>8.8600347359639398E-2</v>
      </c>
      <c r="KP224" s="27">
        <v>-7.5204451870578948E-2</v>
      </c>
      <c r="KQ224" s="27">
        <v>-5.6813963447634175E-4</v>
      </c>
      <c r="KR224" s="27">
        <v>3.4135308609856502E-2</v>
      </c>
      <c r="KS224" s="27">
        <v>1.5078937740507892E-2</v>
      </c>
      <c r="KT224" s="28">
        <v>-3.0945253126787725E-3</v>
      </c>
    </row>
    <row r="225" spans="1:306" ht="15" customHeight="1" x14ac:dyDescent="0.25">
      <c r="A225" s="189"/>
      <c r="B225" s="131" t="s">
        <v>19</v>
      </c>
      <c r="C225" s="12">
        <v>6.5319452159399272E-2</v>
      </c>
      <c r="D225" s="12">
        <v>5.8462616854325432E-2</v>
      </c>
      <c r="E225" s="12">
        <v>8.4647460642410743E-2</v>
      </c>
      <c r="F225" s="12">
        <v>-2.6998197469588436E-2</v>
      </c>
      <c r="G225" s="12">
        <v>6.1635425070339998E-2</v>
      </c>
      <c r="H225" s="12">
        <v>3.8183058119316791E-2</v>
      </c>
      <c r="I225" s="12">
        <v>-2.1849533607978314E-2</v>
      </c>
      <c r="J225" s="12">
        <v>1.505666486036597E-2</v>
      </c>
      <c r="K225" s="12">
        <v>-1.524330779128895E-2</v>
      </c>
      <c r="L225" s="12">
        <v>5.175138326025259E-3</v>
      </c>
      <c r="M225" s="12">
        <v>2.6898268486178697E-2</v>
      </c>
      <c r="N225" s="12">
        <v>2.422443065826712E-2</v>
      </c>
      <c r="O225" s="13">
        <v>2.6354590954046041E-2</v>
      </c>
      <c r="Q225" s="189"/>
      <c r="R225" s="131" t="s">
        <v>19</v>
      </c>
      <c r="S225" s="12">
        <v>1.2096525362933278E-2</v>
      </c>
      <c r="T225" s="12">
        <v>3.6844415562942559E-2</v>
      </c>
      <c r="U225" s="12">
        <v>3.4064819504460962E-2</v>
      </c>
      <c r="V225" s="12">
        <v>1.4893991756057684E-3</v>
      </c>
      <c r="W225" s="12">
        <v>9.1529632753891657E-2</v>
      </c>
      <c r="X225" s="12">
        <v>4.1902915607989165E-2</v>
      </c>
      <c r="Y225" s="12">
        <v>3.1629000166041435E-2</v>
      </c>
      <c r="Z225" s="12">
        <v>6.6116222717492151E-2</v>
      </c>
      <c r="AA225" s="12">
        <v>-1.4586855795261497E-3</v>
      </c>
      <c r="AB225" s="12">
        <v>-3.1103446915628639E-2</v>
      </c>
      <c r="AC225" s="12">
        <v>-1.3931390816856751E-2</v>
      </c>
      <c r="AD225" s="12">
        <v>-4.0912710723029114E-2</v>
      </c>
      <c r="AE225" s="13">
        <v>1.5027958215194485E-2</v>
      </c>
      <c r="AF225" s="1"/>
      <c r="AG225" s="189"/>
      <c r="AH225" s="131" t="s">
        <v>19</v>
      </c>
      <c r="AI225" s="12">
        <v>-1.4267798402295096E-2</v>
      </c>
      <c r="AJ225" s="12">
        <v>0.15692268467295398</v>
      </c>
      <c r="AK225" s="12">
        <v>0.18018000171930529</v>
      </c>
      <c r="AL225" s="12">
        <v>2.6145424517384813E-2</v>
      </c>
      <c r="AM225" s="12">
        <v>7.9247684734262636E-2</v>
      </c>
      <c r="AN225" s="12">
        <v>8.4290972618970075E-2</v>
      </c>
      <c r="AO225" s="12">
        <v>4.6209197066675138E-2</v>
      </c>
      <c r="AP225" s="12">
        <v>2.9884119468077974E-3</v>
      </c>
      <c r="AQ225" s="12">
        <v>8.9312690172007131E-2</v>
      </c>
      <c r="AR225" s="12">
        <v>6.463740732080879E-2</v>
      </c>
      <c r="AS225" s="12">
        <v>5.0794053686386093E-2</v>
      </c>
      <c r="AT225" s="12">
        <v>0.20142228080802338</v>
      </c>
      <c r="AU225" s="13">
        <v>7.6352931228862858E-2</v>
      </c>
      <c r="AW225" s="189"/>
      <c r="AX225" s="131" t="s">
        <v>19</v>
      </c>
      <c r="AY225" s="12">
        <v>0.43533585939011221</v>
      </c>
      <c r="AZ225" s="12">
        <v>0.4619244554615905</v>
      </c>
      <c r="BA225" s="12">
        <v>0.42429151769206308</v>
      </c>
      <c r="BB225" s="12">
        <v>0.30647163840008018</v>
      </c>
      <c r="BC225" s="12">
        <v>0.53429289776718436</v>
      </c>
      <c r="BD225" s="12">
        <v>0.43025740858942924</v>
      </c>
      <c r="BE225" s="12">
        <v>0.43750661936517321</v>
      </c>
      <c r="BF225" s="12">
        <v>0.21659401359908942</v>
      </c>
      <c r="BG225" s="12">
        <v>0.89356435643564358</v>
      </c>
      <c r="BH225" s="12">
        <v>0.93338535755415231</v>
      </c>
      <c r="BI225" s="12">
        <v>0.71673835020026933</v>
      </c>
      <c r="BJ225" s="12">
        <v>0.63572604437729563</v>
      </c>
      <c r="BK225" s="13">
        <v>0.47325949376283866</v>
      </c>
      <c r="BM225" s="189"/>
      <c r="BN225" s="131" t="s">
        <v>19</v>
      </c>
      <c r="BO225" s="12">
        <v>5.057389735414794E-3</v>
      </c>
      <c r="BP225" s="12">
        <v>1.7204928626520104E-2</v>
      </c>
      <c r="BQ225" s="12">
        <v>1.4517192855092228E-2</v>
      </c>
      <c r="BR225" s="12">
        <v>4.5268406581471741E-4</v>
      </c>
      <c r="BS225" s="12">
        <v>4.9813449633082783E-2</v>
      </c>
      <c r="BT225" s="12">
        <v>1.8760620555584504E-2</v>
      </c>
      <c r="BU225" s="12">
        <v>1.496509432967637E-2</v>
      </c>
      <c r="BV225" s="12">
        <v>1.423200989276849E-2</v>
      </c>
      <c r="BW225" s="12">
        <v>-1.3055019147618424E-3</v>
      </c>
      <c r="BX225" s="12">
        <v>-2.8921352686646338E-2</v>
      </c>
      <c r="BY225" s="12">
        <v>-1.0082897948423795E-2</v>
      </c>
      <c r="BZ225" s="12">
        <v>-2.5312066614441266E-2</v>
      </c>
      <c r="CA225" s="13">
        <v>7.1447682936742604E-3</v>
      </c>
      <c r="CB225" s="159"/>
      <c r="CC225" s="189"/>
      <c r="CD225" s="131" t="s">
        <v>19</v>
      </c>
      <c r="CE225" s="12">
        <v>-8.3026294780150639E-3</v>
      </c>
      <c r="CF225" s="12">
        <v>8.3645810866451079E-2</v>
      </c>
      <c r="CG225" s="12">
        <v>0.10339380787942706</v>
      </c>
      <c r="CH225" s="12">
        <v>1.8198852995906852E-2</v>
      </c>
      <c r="CI225" s="12">
        <v>3.6118476921716582E-2</v>
      </c>
      <c r="CJ225" s="12">
        <v>4.6552525768169976E-2</v>
      </c>
      <c r="CK225" s="12">
        <v>2.4345559601970965E-2</v>
      </c>
      <c r="CL225" s="12">
        <v>2.3451339940976559E-3</v>
      </c>
      <c r="CM225" s="12">
        <v>9.379159828913573E-3</v>
      </c>
      <c r="CN225" s="12">
        <v>4.5347036254121363E-3</v>
      </c>
      <c r="CO225" s="12">
        <v>1.4031661012217773E-2</v>
      </c>
      <c r="CP225" s="12">
        <v>7.6805405041452224E-2</v>
      </c>
      <c r="CQ225" s="13">
        <v>4.0052324429098028E-2</v>
      </c>
      <c r="CS225" s="189"/>
      <c r="CT225" s="131" t="s">
        <v>19</v>
      </c>
      <c r="CU225" s="12">
        <v>6.8564691901999542E-2</v>
      </c>
      <c r="CV225" s="12">
        <v>-4.2388122638645748E-2</v>
      </c>
      <c r="CW225" s="12">
        <v>-3.3263540092108551E-2</v>
      </c>
      <c r="CX225" s="12">
        <v>-4.5649734531310007E-2</v>
      </c>
      <c r="CY225" s="12">
        <v>-2.4296501484459367E-2</v>
      </c>
      <c r="CZ225" s="12">
        <v>-2.7130088204437689E-2</v>
      </c>
      <c r="DA225" s="12">
        <v>-6.1160187539625654E-2</v>
      </c>
      <c r="DB225" s="12">
        <v>-1.5204790265001752E-3</v>
      </c>
      <c r="DC225" s="12">
        <v>-2.331696570544068E-2</v>
      </c>
      <c r="DD225" s="12">
        <v>2.9561787387259463E-2</v>
      </c>
      <c r="DE225" s="12">
        <v>2.2949505422384716E-2</v>
      </c>
      <c r="DF225" s="12">
        <v>-2.7268907768743841E-2</v>
      </c>
      <c r="DG225" s="13">
        <v>-2.0842501768726249E-2</v>
      </c>
      <c r="DH225" s="159"/>
      <c r="DI225" s="159"/>
      <c r="DJ225" s="191"/>
      <c r="DK225" s="132" t="s">
        <v>19</v>
      </c>
      <c r="DL225" s="18">
        <v>5.2432788386726915E-2</v>
      </c>
      <c r="DM225" s="18">
        <v>1.9464180341104975E-2</v>
      </c>
      <c r="DN225" s="18">
        <v>4.7699140669655124E-2</v>
      </c>
      <c r="DO225" s="18">
        <v>-2.8447385552140204E-2</v>
      </c>
      <c r="DP225" s="18">
        <v>-3.5535675504869947E-2</v>
      </c>
      <c r="DQ225" s="18">
        <v>-5.3198389507010382E-3</v>
      </c>
      <c r="DR225" s="18">
        <v>-5.2787454871905046E-2</v>
      </c>
      <c r="DS225" s="18">
        <v>-5.2055047664416668E-2</v>
      </c>
      <c r="DT225" s="18">
        <v>-1.3806857405022289E-2</v>
      </c>
      <c r="DU225" s="18">
        <v>3.6439549881858407E-2</v>
      </c>
      <c r="DV225" s="18">
        <v>4.1204389593613104E-2</v>
      </c>
      <c r="DW225" s="18">
        <v>6.6128228505247938E-2</v>
      </c>
      <c r="DX225" s="19">
        <v>1.0930577047215633E-2</v>
      </c>
      <c r="DZ225" s="191"/>
      <c r="EA225" s="132" t="s">
        <v>19</v>
      </c>
      <c r="EB225" s="18">
        <v>-2.6191732979981761E-2</v>
      </c>
      <c r="EC225" s="18">
        <v>0.11429654450466858</v>
      </c>
      <c r="ED225" s="18">
        <v>0.13997738297796272</v>
      </c>
      <c r="EE225" s="18">
        <v>2.4617084368056853E-2</v>
      </c>
      <c r="EF225" s="18">
        <v>-1.9535459499952178E-2</v>
      </c>
      <c r="EG225" s="18">
        <v>3.885601949881274E-2</v>
      </c>
      <c r="EH225" s="18">
        <v>1.3118646198939111E-2</v>
      </c>
      <c r="EI225" s="18">
        <v>-6.3325393280531023E-2</v>
      </c>
      <c r="EJ225" s="18">
        <v>9.0901654884756031E-2</v>
      </c>
      <c r="EK225" s="18">
        <v>9.7751300403804059E-2</v>
      </c>
      <c r="EL225" s="18">
        <v>6.5433076316320338E-2</v>
      </c>
      <c r="EM225" s="18">
        <v>0.25057572303892406</v>
      </c>
      <c r="EN225" s="19">
        <v>6.0177544353553214E-2</v>
      </c>
      <c r="EP225" s="191"/>
      <c r="EQ225" s="132" t="s">
        <v>19</v>
      </c>
      <c r="ER225" s="18">
        <v>-1.5241332137473683E-2</v>
      </c>
      <c r="ES225" s="18">
        <v>6.0924442914365842E-2</v>
      </c>
      <c r="ET225" s="18">
        <v>8.0324089826766726E-2</v>
      </c>
      <c r="EU225" s="18">
        <v>1.7135032529466632E-2</v>
      </c>
      <c r="EV225" s="18">
        <v>-8.9036171273668818E-3</v>
      </c>
      <c r="EW225" s="18">
        <v>2.1459544157162877E-2</v>
      </c>
      <c r="EX225" s="18">
        <v>6.911628056912744E-3</v>
      </c>
      <c r="EY225" s="18">
        <v>-4.9694130232082058E-2</v>
      </c>
      <c r="EZ225" s="18">
        <v>9.5460247388684041E-3</v>
      </c>
      <c r="FA225" s="18">
        <v>6.8578427678855497E-3</v>
      </c>
      <c r="FB225" s="18">
        <v>1.80756344340216E-2</v>
      </c>
      <c r="FC225" s="18">
        <v>9.554836646846615E-2</v>
      </c>
      <c r="FD225" s="19">
        <v>3.1567229849635808E-2</v>
      </c>
      <c r="FF225" s="191"/>
      <c r="FG225" s="132" t="s">
        <v>19</v>
      </c>
      <c r="FH225" s="18">
        <v>6.7674120524200604E-2</v>
      </c>
      <c r="FI225" s="18">
        <v>-4.1460262573260867E-2</v>
      </c>
      <c r="FJ225" s="18">
        <v>-3.2624949157111602E-2</v>
      </c>
      <c r="FK225" s="18">
        <v>-4.5582418081606832E-2</v>
      </c>
      <c r="FL225" s="18">
        <v>-2.6632058377503064E-2</v>
      </c>
      <c r="FM225" s="18">
        <v>-2.6779383107863916E-2</v>
      </c>
      <c r="FN225" s="18">
        <v>-5.9699082928817787E-2</v>
      </c>
      <c r="FO225" s="18">
        <v>-2.3609174323346097E-3</v>
      </c>
      <c r="FP225" s="18">
        <v>-2.3352882143890693E-2</v>
      </c>
      <c r="FQ225" s="18">
        <v>2.9581707113972858E-2</v>
      </c>
      <c r="FR225" s="18">
        <v>2.3128755159591504E-2</v>
      </c>
      <c r="FS225" s="18">
        <v>-2.9420137963218213E-2</v>
      </c>
      <c r="FT225" s="19">
        <v>-2.0636652802420177E-2</v>
      </c>
      <c r="FW225" s="192"/>
      <c r="FX225" s="133" t="s">
        <v>19</v>
      </c>
      <c r="FY225" s="21">
        <v>-0.62656290153469552</v>
      </c>
      <c r="FZ225" s="21">
        <v>0.17164496966751175</v>
      </c>
      <c r="GA225" s="21">
        <v>4.9430918492308989E-2</v>
      </c>
      <c r="GB225" s="21">
        <v>0.34998313507247047</v>
      </c>
      <c r="GC225" s="21">
        <v>-0.38512949035555033</v>
      </c>
      <c r="GD225" s="21">
        <v>0.6174071986149493</v>
      </c>
      <c r="GE225" s="21">
        <v>1.155338666825108</v>
      </c>
      <c r="GF225" s="21">
        <v>1.6390185456075674</v>
      </c>
      <c r="GG225" s="21">
        <v>-0.1025484309023172</v>
      </c>
      <c r="GH225" s="21">
        <v>-0.39236778044454462</v>
      </c>
      <c r="GI225" s="21">
        <v>-0.35571815945526719</v>
      </c>
      <c r="GJ225" s="21">
        <v>-0.15709229246012835</v>
      </c>
      <c r="GK225" s="22">
        <v>3.4448044201824866E-2</v>
      </c>
      <c r="GM225" s="192"/>
      <c r="GN225" s="133" t="s">
        <v>19</v>
      </c>
      <c r="GO225" s="21">
        <v>-0.56499249976228971</v>
      </c>
      <c r="GP225" s="21">
        <v>0.53490346557296775</v>
      </c>
      <c r="GQ225" s="21">
        <v>-0.84480895045012627</v>
      </c>
      <c r="GR225" s="21">
        <v>-0.70526706701181374</v>
      </c>
      <c r="GS225" s="21">
        <v>-0.58401493084735046</v>
      </c>
      <c r="GT225" s="21">
        <v>2.5644469049692584</v>
      </c>
      <c r="GU225" s="21">
        <v>-0.57270789920772336</v>
      </c>
      <c r="GV225" s="21">
        <v>6.2626868808968359</v>
      </c>
      <c r="GW225" s="21">
        <v>-0.44703267425701687</v>
      </c>
      <c r="GX225" s="21">
        <v>-0.51829133261297911</v>
      </c>
      <c r="GY225" s="21">
        <v>-0.61916337091174034</v>
      </c>
      <c r="GZ225" s="21">
        <v>-0.31740338075872887</v>
      </c>
      <c r="HA225" s="22">
        <v>6.6145441477733394E-2</v>
      </c>
      <c r="HC225" s="192"/>
      <c r="HD225" s="133" t="s">
        <v>19</v>
      </c>
      <c r="HE225" s="21">
        <v>-0.31903100432930553</v>
      </c>
      <c r="HF225" s="21">
        <v>0.28781847351365702</v>
      </c>
      <c r="HG225" s="21">
        <v>-0.48636367870380326</v>
      </c>
      <c r="HH225" s="21">
        <v>-0.48912271347508407</v>
      </c>
      <c r="HI225" s="21">
        <v>-0.27197990110561782</v>
      </c>
      <c r="HJ225" s="21">
        <v>1.4610746251720028</v>
      </c>
      <c r="HK225" s="21">
        <v>-0.32214440234162195</v>
      </c>
      <c r="HL225" s="21">
        <v>4.9062263934490282</v>
      </c>
      <c r="HM225" s="21">
        <v>-4.7580210378840894E-2</v>
      </c>
      <c r="HN225" s="21">
        <v>-3.4525791804795522E-2</v>
      </c>
      <c r="HO225" s="21">
        <v>-0.17538523794002214</v>
      </c>
      <c r="HP225" s="21">
        <v>-0.11562178503700155</v>
      </c>
      <c r="HQ225" s="22">
        <v>3.4841483329261812E-2</v>
      </c>
      <c r="HS225" s="192"/>
      <c r="HT225" s="133" t="s">
        <v>19</v>
      </c>
      <c r="HU225" s="21">
        <v>-0.30753189720538998</v>
      </c>
      <c r="HV225" s="21">
        <v>-0.11617350384614528</v>
      </c>
      <c r="HW225" s="21">
        <v>0.53579459719611222</v>
      </c>
      <c r="HX225" s="21">
        <v>0.83910584854755454</v>
      </c>
      <c r="HY225" s="21">
        <v>-0.11314958924993251</v>
      </c>
      <c r="HZ225" s="21">
        <v>-0.84366742655705351</v>
      </c>
      <c r="IA225" s="21">
        <v>1.47748306916673</v>
      </c>
      <c r="IB225" s="21">
        <v>-3.267207847841461</v>
      </c>
      <c r="IC225" s="21">
        <v>-5.4968220523476309E-2</v>
      </c>
      <c r="ID225" s="21">
        <v>-0.35784198863974909</v>
      </c>
      <c r="IE225" s="21">
        <v>-0.18033292151524505</v>
      </c>
      <c r="IF225" s="21">
        <v>-4.1470507423126801E-2</v>
      </c>
      <c r="IG225" s="22">
        <v>-3.9343912743694531E-4</v>
      </c>
      <c r="IH225" s="159"/>
      <c r="IJ225" s="190"/>
      <c r="IK225" s="134" t="s">
        <v>19</v>
      </c>
      <c r="IL225" s="27">
        <v>4.7416141534363909E-2</v>
      </c>
      <c r="IM225" s="27">
        <v>-3.5093894792802977E-2</v>
      </c>
      <c r="IN225" s="27">
        <v>-4.926124412521278E-2</v>
      </c>
      <c r="IO225" s="27">
        <v>-6.2698786412828056E-2</v>
      </c>
      <c r="IP225" s="27">
        <v>-8.0356570614927236E-2</v>
      </c>
      <c r="IQ225" s="27">
        <v>-6.6963492038206396E-2</v>
      </c>
      <c r="IR225" s="27">
        <v>-0.16281569878426461</v>
      </c>
      <c r="IS225" s="27">
        <v>-0.29870423993847051</v>
      </c>
      <c r="IT225" s="27">
        <v>-4.4117021600867133E-2</v>
      </c>
      <c r="IU225" s="27">
        <v>9.1783910039868744E-3</v>
      </c>
      <c r="IV225" s="27">
        <v>-4.0158811075858836E-3</v>
      </c>
      <c r="IW225" s="27">
        <v>1.3367536125967416E-2</v>
      </c>
      <c r="IX225" s="28">
        <v>-2.8682239181422674E-2</v>
      </c>
      <c r="IZ225" s="190"/>
      <c r="JA225" s="134" t="s">
        <v>19</v>
      </c>
      <c r="JB225" s="27">
        <v>-3.434707630156697E-2</v>
      </c>
      <c r="JC225" s="27">
        <v>8.5354851366365836E-2</v>
      </c>
      <c r="JD225" s="27">
        <v>1.0188906590994362E-2</v>
      </c>
      <c r="JE225" s="27">
        <v>-9.4163598570410345E-3</v>
      </c>
      <c r="JF225" s="27">
        <v>-3.048533891335159E-2</v>
      </c>
      <c r="JG225" s="27">
        <v>-2.8991724824011911E-2</v>
      </c>
      <c r="JH225" s="27">
        <v>-1.6393256106465137E-2</v>
      </c>
      <c r="JI225" s="27">
        <v>-0.86959951072585717</v>
      </c>
      <c r="JJ225" s="27">
        <v>2.3973411389355048E-2</v>
      </c>
      <c r="JK225" s="27">
        <v>2.3422264966937445E-2</v>
      </c>
      <c r="JL225" s="27">
        <v>6.6398046980745695E-3</v>
      </c>
      <c r="JM225" s="27">
        <v>0.10891289048648267</v>
      </c>
      <c r="JN225" s="28">
        <v>1.0238564898996931E-2</v>
      </c>
      <c r="JP225" s="190"/>
      <c r="JQ225" s="134" t="s">
        <v>19</v>
      </c>
      <c r="JR225" s="27">
        <v>-1.0876052180086582E-3</v>
      </c>
      <c r="JS225" s="27">
        <v>5.045627459914373E-2</v>
      </c>
      <c r="JT225" s="27">
        <v>2.6642488040300449E-3</v>
      </c>
      <c r="JU225" s="27">
        <v>-3.0035653721167677E-3</v>
      </c>
      <c r="JV225" s="27">
        <v>-2.5201556724029406E-2</v>
      </c>
      <c r="JW225" s="27">
        <v>7.40395812480803E-2</v>
      </c>
      <c r="JX225" s="27">
        <v>-4.887308907874105E-2</v>
      </c>
      <c r="JY225" s="27">
        <v>-0.7003148877240255</v>
      </c>
      <c r="JZ225" s="27">
        <v>1.2132318974217154E-3</v>
      </c>
      <c r="KA225" s="27">
        <v>5.3970970041530217E-3</v>
      </c>
      <c r="KB225" s="27">
        <v>-6.8998608381491688E-3</v>
      </c>
      <c r="KC225" s="27">
        <v>5.4204166426732814E-2</v>
      </c>
      <c r="KD225" s="28">
        <v>5.6359536451689729E-3</v>
      </c>
      <c r="KF225" s="190"/>
      <c r="KG225" s="134" t="s">
        <v>19</v>
      </c>
      <c r="KH225" s="27">
        <v>4.8503746752372567E-2</v>
      </c>
      <c r="KI225" s="27">
        <v>-8.5550169391946707E-2</v>
      </c>
      <c r="KJ225" s="27">
        <v>-5.1925492929242825E-2</v>
      </c>
      <c r="KK225" s="27">
        <v>-5.9695221040711288E-2</v>
      </c>
      <c r="KL225" s="27">
        <v>-5.515501389089783E-2</v>
      </c>
      <c r="KM225" s="27">
        <v>-0.1410030732862867</v>
      </c>
      <c r="KN225" s="27">
        <v>-0.11394260970552356</v>
      </c>
      <c r="KO225" s="27">
        <v>0.401610647785555</v>
      </c>
      <c r="KP225" s="27">
        <v>-4.5330253498288849E-2</v>
      </c>
      <c r="KQ225" s="27">
        <v>3.7812939998338527E-3</v>
      </c>
      <c r="KR225" s="27">
        <v>2.8839797305632853E-3</v>
      </c>
      <c r="KS225" s="27">
        <v>-4.0836630300765397E-2</v>
      </c>
      <c r="KT225" s="28">
        <v>-3.4318192826591647E-2</v>
      </c>
    </row>
    <row r="226" spans="1:306" ht="15" customHeight="1" x14ac:dyDescent="0.25">
      <c r="A226" s="189"/>
      <c r="B226" s="131" t="s">
        <v>27</v>
      </c>
      <c r="C226" s="12">
        <v>2.2819343712406803E-2</v>
      </c>
      <c r="D226" s="12">
        <v>5.3182457613395941E-2</v>
      </c>
      <c r="E226" s="12">
        <v>0.13149088719070684</v>
      </c>
      <c r="F226" s="12">
        <v>-1.4850346724945956E-2</v>
      </c>
      <c r="G226" s="12">
        <v>0.13612916784263018</v>
      </c>
      <c r="H226" s="12">
        <v>3.3752513512553942E-2</v>
      </c>
      <c r="I226" s="12">
        <v>-5.6691317782658825E-2</v>
      </c>
      <c r="J226" s="12">
        <v>4.218010306107832E-2</v>
      </c>
      <c r="K226" s="12">
        <v>-1.033880554935945E-2</v>
      </c>
      <c r="L226" s="12">
        <v>1.2959545705245346E-2</v>
      </c>
      <c r="M226" s="12">
        <v>4.7624616174002071E-2</v>
      </c>
      <c r="N226" s="12">
        <v>2.001825852819264E-2</v>
      </c>
      <c r="O226" s="13">
        <v>3.2329766731549303E-2</v>
      </c>
      <c r="Q226" s="189"/>
      <c r="R226" s="131" t="s">
        <v>27</v>
      </c>
      <c r="S226" s="12">
        <v>-1.0096841087124941E-2</v>
      </c>
      <c r="T226" s="12">
        <v>1.693790261262075E-2</v>
      </c>
      <c r="U226" s="12">
        <v>-3.5711186740082626E-2</v>
      </c>
      <c r="V226" s="12">
        <v>-4.9241464817147564E-2</v>
      </c>
      <c r="W226" s="12">
        <v>-0.25272061489348513</v>
      </c>
      <c r="X226" s="12">
        <v>1.6984843193499851E-2</v>
      </c>
      <c r="Y226" s="12">
        <v>-9.6418188174992748E-3</v>
      </c>
      <c r="Z226" s="12">
        <v>0.12858752839600349</v>
      </c>
      <c r="AA226" s="12">
        <v>-1.8272759175103216E-2</v>
      </c>
      <c r="AB226" s="12">
        <v>-2.7717727870032238E-2</v>
      </c>
      <c r="AC226" s="12">
        <v>-1.2759260484759866E-2</v>
      </c>
      <c r="AD226" s="12">
        <v>-8.1134544953482948E-2</v>
      </c>
      <c r="AE226" s="13">
        <v>-1.1895565961128429E-2</v>
      </c>
      <c r="AF226" s="1"/>
      <c r="AG226" s="189"/>
      <c r="AH226" s="131" t="s">
        <v>27</v>
      </c>
      <c r="AI226" s="12">
        <v>-5.307634561273508E-3</v>
      </c>
      <c r="AJ226" s="12">
        <v>0.11992215676733656</v>
      </c>
      <c r="AK226" s="12">
        <v>0.10720175500177062</v>
      </c>
      <c r="AL226" s="12">
        <v>5.8564629740671358E-2</v>
      </c>
      <c r="AM226" s="12">
        <v>7.8019895349038401E-2</v>
      </c>
      <c r="AN226" s="12">
        <v>0.12568111663249218</v>
      </c>
      <c r="AO226" s="12">
        <v>9.2430548643442287E-2</v>
      </c>
      <c r="AP226" s="12">
        <v>2.063089916691584E-2</v>
      </c>
      <c r="AQ226" s="12">
        <v>3.0880767926041854E-2</v>
      </c>
      <c r="AR226" s="12">
        <v>9.6926641728792465E-2</v>
      </c>
      <c r="AS226" s="12">
        <v>6.7814042638506156E-2</v>
      </c>
      <c r="AT226" s="12">
        <v>3.6629358048915782E-2</v>
      </c>
      <c r="AU226" s="13">
        <v>6.8767307136608322E-2</v>
      </c>
      <c r="AW226" s="189"/>
      <c r="AX226" s="131" t="s">
        <v>27</v>
      </c>
      <c r="AY226" s="12">
        <v>0.66491788216585102</v>
      </c>
      <c r="AZ226" s="12">
        <v>0.50598199141102351</v>
      </c>
      <c r="BA226" s="12">
        <v>0.39717924784335695</v>
      </c>
      <c r="BB226" s="12">
        <v>0.33485385660953759</v>
      </c>
      <c r="BC226" s="12">
        <v>0.59074662927180577</v>
      </c>
      <c r="BD226" s="12">
        <v>0.4172190453063524</v>
      </c>
      <c r="BE226" s="12">
        <v>0.49310643431978229</v>
      </c>
      <c r="BF226" s="12">
        <v>0.24999534132648002</v>
      </c>
      <c r="BG226" s="12">
        <v>0.89336016096579474</v>
      </c>
      <c r="BH226" s="12">
        <v>0.92305492065413886</v>
      </c>
      <c r="BI226" s="12">
        <v>0.62424350827140518</v>
      </c>
      <c r="BJ226" s="12">
        <v>0.59877771904818122</v>
      </c>
      <c r="BK226" s="13">
        <v>0.51065885830955537</v>
      </c>
      <c r="BM226" s="189"/>
      <c r="BN226" s="131" t="s">
        <v>27</v>
      </c>
      <c r="BO226" s="12">
        <v>-6.5381543305578146E-3</v>
      </c>
      <c r="BP226" s="12">
        <v>8.5491760245437528E-3</v>
      </c>
      <c r="BQ226" s="12">
        <v>-1.4258387672467577E-2</v>
      </c>
      <c r="BR226" s="12">
        <v>-1.6677890066587427E-2</v>
      </c>
      <c r="BS226" s="12">
        <v>-0.15281232201092254</v>
      </c>
      <c r="BT226" s="12">
        <v>7.3716723860915096E-3</v>
      </c>
      <c r="BU226" s="12">
        <v>-4.5198060119578413E-3</v>
      </c>
      <c r="BV226" s="12">
        <v>3.0322652371187201E-2</v>
      </c>
      <c r="BW226" s="12">
        <v>-1.6316966953222663E-2</v>
      </c>
      <c r="BX226" s="12">
        <v>-2.5565328900072133E-2</v>
      </c>
      <c r="BY226" s="12">
        <v>-8.1380835452558985E-3</v>
      </c>
      <c r="BZ226" s="12">
        <v>-4.7693846976582258E-2</v>
      </c>
      <c r="CA226" s="13">
        <v>-6.0557968481169695E-3</v>
      </c>
      <c r="CB226" s="159"/>
      <c r="CC226" s="189"/>
      <c r="CD226" s="131" t="s">
        <v>27</v>
      </c>
      <c r="CE226" s="12">
        <v>-1.8707047737918188E-3</v>
      </c>
      <c r="CF226" s="12">
        <v>5.9393078823354949E-2</v>
      </c>
      <c r="CG226" s="12">
        <v>6.4399363888049843E-2</v>
      </c>
      <c r="CH226" s="12">
        <v>3.8729020458285003E-2</v>
      </c>
      <c r="CI226" s="12">
        <v>3.0843683086494236E-2</v>
      </c>
      <c r="CJ226" s="12">
        <v>7.1133658856287599E-2</v>
      </c>
      <c r="CK226" s="12">
        <v>4.910177869300824E-2</v>
      </c>
      <c r="CL226" s="12">
        <v>1.5765858277282815E-2</v>
      </c>
      <c r="CM226" s="12">
        <v>3.3052679749504782E-3</v>
      </c>
      <c r="CN226" s="12">
        <v>7.5267642714793121E-3</v>
      </c>
      <c r="CO226" s="12">
        <v>2.4561038658150836E-2</v>
      </c>
      <c r="CP226" s="12">
        <v>1.5097284397217366E-2</v>
      </c>
      <c r="CQ226" s="13">
        <v>3.3759234114090264E-2</v>
      </c>
      <c r="CS226" s="189"/>
      <c r="CT226" s="131" t="s">
        <v>27</v>
      </c>
      <c r="CU226" s="12">
        <v>3.1228202816756437E-2</v>
      </c>
      <c r="CV226" s="12">
        <v>-1.4759797234502763E-2</v>
      </c>
      <c r="CW226" s="12">
        <v>8.1349910975124562E-2</v>
      </c>
      <c r="CX226" s="12">
        <v>-3.690147711664353E-2</v>
      </c>
      <c r="CY226" s="12">
        <v>0.25809780676705851</v>
      </c>
      <c r="CZ226" s="12">
        <v>-4.4752817729825166E-2</v>
      </c>
      <c r="DA226" s="12">
        <v>-0.10127329046370923</v>
      </c>
      <c r="DB226" s="12">
        <v>-3.9084075873916969E-3</v>
      </c>
      <c r="DC226" s="12">
        <v>2.6728934289127347E-3</v>
      </c>
      <c r="DD226" s="12">
        <v>3.0998110333838164E-2</v>
      </c>
      <c r="DE226" s="12">
        <v>3.1201661061107135E-2</v>
      </c>
      <c r="DF226" s="12">
        <v>5.2614821107557531E-2</v>
      </c>
      <c r="DG226" s="13">
        <v>4.6263294655760068E-3</v>
      </c>
      <c r="DH226" s="159"/>
      <c r="DI226" s="159"/>
      <c r="DJ226" s="191"/>
      <c r="DK226" s="132" t="s">
        <v>27</v>
      </c>
      <c r="DL226" s="18">
        <v>3.3146588086708478E-2</v>
      </c>
      <c r="DM226" s="18">
        <v>3.5343755713019502E-2</v>
      </c>
      <c r="DN226" s="18">
        <v>0.17189776955787589</v>
      </c>
      <c r="DO226" s="18">
        <v>3.3659865266422714E-2</v>
      </c>
      <c r="DP226" s="18">
        <v>0.42325242973824317</v>
      </c>
      <c r="DQ226" s="18">
        <v>1.6194389169656809E-2</v>
      </c>
      <c r="DR226" s="18">
        <v>-4.7596106379745158E-2</v>
      </c>
      <c r="DS226" s="18">
        <v>-9.1831260535037929E-2</v>
      </c>
      <c r="DT226" s="18">
        <v>7.7450351217820167E-3</v>
      </c>
      <c r="DU226" s="18">
        <v>4.1036482736454695E-2</v>
      </c>
      <c r="DV226" s="18">
        <v>6.0991531542012666E-2</v>
      </c>
      <c r="DW226" s="18">
        <v>0.10277697577812149</v>
      </c>
      <c r="DX226" s="19">
        <v>4.4609913565340858E-2</v>
      </c>
      <c r="DZ226" s="191"/>
      <c r="EA226" s="132" t="s">
        <v>27</v>
      </c>
      <c r="EB226" s="18">
        <v>4.7356161831377018E-3</v>
      </c>
      <c r="EC226" s="18">
        <v>0.10095302434229506</v>
      </c>
      <c r="ED226" s="18">
        <v>0.14674124363358607</v>
      </c>
      <c r="EE226" s="18">
        <v>0.11068990271272335</v>
      </c>
      <c r="EF226" s="18">
        <v>0.35045774616905795</v>
      </c>
      <c r="EG226" s="18">
        <v>0.10656159938060543</v>
      </c>
      <c r="EH226" s="18">
        <v>0.10296356606416371</v>
      </c>
      <c r="EI226" s="18">
        <v>-0.11060950556154854</v>
      </c>
      <c r="EJ226" s="18">
        <v>4.9717803936599823E-2</v>
      </c>
      <c r="EK226" s="18">
        <v>0.12733095587761958</v>
      </c>
      <c r="EL226" s="18">
        <v>8.143856015781531E-2</v>
      </c>
      <c r="EM226" s="18">
        <v>0.1207358092996357</v>
      </c>
      <c r="EN226" s="19">
        <v>8.148089913574956E-2</v>
      </c>
      <c r="EP226" s="191"/>
      <c r="EQ226" s="132" t="s">
        <v>27</v>
      </c>
      <c r="ER226" s="18">
        <v>1.6690937739533987E-3</v>
      </c>
      <c r="ES226" s="18">
        <v>4.9998358050304177E-2</v>
      </c>
      <c r="ET226" s="18">
        <v>8.8151940665413583E-2</v>
      </c>
      <c r="EU226" s="18">
        <v>7.31996689071443E-2</v>
      </c>
      <c r="EV226" s="18">
        <v>0.13854681052425546</v>
      </c>
      <c r="EW226" s="18">
        <v>6.0312294007425264E-2</v>
      </c>
      <c r="EX226" s="18">
        <v>5.4697221952324612E-2</v>
      </c>
      <c r="EY226" s="18">
        <v>-8.4526310496450957E-2</v>
      </c>
      <c r="EZ226" s="18">
        <v>5.3214565625464777E-3</v>
      </c>
      <c r="FA226" s="18">
        <v>9.8877880452581685E-3</v>
      </c>
      <c r="FB226" s="18">
        <v>2.94955962876704E-2</v>
      </c>
      <c r="FC226" s="18">
        <v>4.9762893673719603E-2</v>
      </c>
      <c r="FD226" s="19">
        <v>4.0000588423303111E-2</v>
      </c>
      <c r="FF226" s="191"/>
      <c r="FG226" s="132" t="s">
        <v>27</v>
      </c>
      <c r="FH226" s="18">
        <v>3.147749431275508E-2</v>
      </c>
      <c r="FI226" s="18">
        <v>-1.4654602337284675E-2</v>
      </c>
      <c r="FJ226" s="18">
        <v>8.3745828892462307E-2</v>
      </c>
      <c r="FK226" s="18">
        <v>-3.9539803640721585E-2</v>
      </c>
      <c r="FL226" s="18">
        <v>0.28470561921398774</v>
      </c>
      <c r="FM226" s="18">
        <v>-4.4117904837768451E-2</v>
      </c>
      <c r="FN226" s="18">
        <v>-0.10229332833206978</v>
      </c>
      <c r="FO226" s="18">
        <v>-7.3049500385869715E-3</v>
      </c>
      <c r="FP226" s="18">
        <v>2.423578559235539E-3</v>
      </c>
      <c r="FQ226" s="18">
        <v>3.1148694691196528E-2</v>
      </c>
      <c r="FR226" s="18">
        <v>3.1495935254342265E-2</v>
      </c>
      <c r="FS226" s="18">
        <v>5.3014082104401887E-2</v>
      </c>
      <c r="FT226" s="19">
        <v>4.6093251420377471E-3</v>
      </c>
      <c r="FW226" s="192"/>
      <c r="FX226" s="133" t="s">
        <v>27</v>
      </c>
      <c r="FY226" s="21">
        <v>-0.79239098194710933</v>
      </c>
      <c r="FZ226" s="21">
        <v>-5.2184986269124191E-2</v>
      </c>
      <c r="GA226" s="21">
        <v>-7.678403299908907E-3</v>
      </c>
      <c r="GB226" s="21">
        <v>0.46462191766702871</v>
      </c>
      <c r="GC226" s="21">
        <v>-0.37534110541149246</v>
      </c>
      <c r="GD226" s="21">
        <v>0.97979248718145773</v>
      </c>
      <c r="GE226" s="21">
        <v>1.2079806283634793</v>
      </c>
      <c r="GF226" s="21">
        <v>1.2578864635650153</v>
      </c>
      <c r="GG226" s="21">
        <v>-0.15374434511142779</v>
      </c>
      <c r="GH226" s="21">
        <v>-0.38214185477166324</v>
      </c>
      <c r="GI226" s="21">
        <v>-0.31160342944603658</v>
      </c>
      <c r="GJ226" s="21">
        <v>-8.967394083542439E-2</v>
      </c>
      <c r="GK226" s="22">
        <v>-0.17099262508402371</v>
      </c>
      <c r="GM226" s="192"/>
      <c r="GN226" s="133" t="s">
        <v>27</v>
      </c>
      <c r="GO226" s="21">
        <v>-0.78114878757553996</v>
      </c>
      <c r="GP226" s="21">
        <v>5.8947342386334617E-2</v>
      </c>
      <c r="GQ226" s="21">
        <v>-0.87324610863182639</v>
      </c>
      <c r="GR226" s="21">
        <v>-0.6629811905521108</v>
      </c>
      <c r="GS226" s="21">
        <v>-0.16559412712392046</v>
      </c>
      <c r="GT226" s="21">
        <v>4.7003326841941755</v>
      </c>
      <c r="GU226" s="21">
        <v>-0.49968010283099301</v>
      </c>
      <c r="GV226" s="21">
        <v>5.8300280696411066</v>
      </c>
      <c r="GW226" s="21">
        <v>-0.45282035439041779</v>
      </c>
      <c r="GX226" s="21">
        <v>-0.51892015810306436</v>
      </c>
      <c r="GY226" s="21">
        <v>-0.62084224491596207</v>
      </c>
      <c r="GZ226" s="21">
        <v>-0.33773947419852435</v>
      </c>
      <c r="HA226" s="22">
        <v>-0.10615883208304548</v>
      </c>
      <c r="HC226" s="192"/>
      <c r="HD226" s="133" t="s">
        <v>27</v>
      </c>
      <c r="HE226" s="21">
        <v>-0.26174899008438968</v>
      </c>
      <c r="HF226" s="21">
        <v>2.9121048697309592E-2</v>
      </c>
      <c r="HG226" s="21">
        <v>-0.52641087602329928</v>
      </c>
      <c r="HH226" s="21">
        <v>-0.44097938203615378</v>
      </c>
      <c r="HI226" s="21">
        <v>-6.7769954698257542E-2</v>
      </c>
      <c r="HJ226" s="21">
        <v>2.7392643690724365</v>
      </c>
      <c r="HK226" s="21">
        <v>-0.25328462902345988</v>
      </c>
      <c r="HL226" s="21">
        <v>4.3725482124282182</v>
      </c>
      <c r="HM226" s="21">
        <v>-4.8288689703605933E-2</v>
      </c>
      <c r="HN226" s="21">
        <v>-3.9928352739407098E-2</v>
      </c>
      <c r="HO226" s="21">
        <v>-0.23328550386652694</v>
      </c>
      <c r="HP226" s="21">
        <v>-0.1355086022053999</v>
      </c>
      <c r="HQ226" s="22">
        <v>-5.194788409204168E-2</v>
      </c>
      <c r="HS226" s="192"/>
      <c r="HT226" s="133" t="s">
        <v>27</v>
      </c>
      <c r="HU226" s="21">
        <v>-0.53064199186271965</v>
      </c>
      <c r="HV226" s="21">
        <v>-8.1306034966433779E-2</v>
      </c>
      <c r="HW226" s="21">
        <v>0.5187324727233904</v>
      </c>
      <c r="HX226" s="21">
        <v>0.90560129970318248</v>
      </c>
      <c r="HY226" s="21">
        <v>-0.30757115071323493</v>
      </c>
      <c r="HZ226" s="21">
        <v>-1.7594718818909789</v>
      </c>
      <c r="IA226" s="21">
        <v>1.4612652573869391</v>
      </c>
      <c r="IB226" s="21">
        <v>-3.1146617488632029</v>
      </c>
      <c r="IC226" s="21">
        <v>-0.10545565540782185</v>
      </c>
      <c r="ID226" s="21">
        <v>-0.34221350203225614</v>
      </c>
      <c r="IE226" s="21">
        <v>-7.8317925579509645E-2</v>
      </c>
      <c r="IF226" s="21">
        <v>4.5834661369975507E-2</v>
      </c>
      <c r="IG226" s="22">
        <v>-0.11904474099198203</v>
      </c>
      <c r="IH226" s="159"/>
      <c r="IJ226" s="190"/>
      <c r="IK226" s="134" t="s">
        <v>27</v>
      </c>
      <c r="IL226" s="27">
        <v>2.2977136149905042E-2</v>
      </c>
      <c r="IM226" s="27">
        <v>-1.341706088086899E-2</v>
      </c>
      <c r="IN226" s="27">
        <v>6.3523162410084488E-2</v>
      </c>
      <c r="IO226" s="27">
        <v>2.4065590721911501E-2</v>
      </c>
      <c r="IP226" s="27">
        <v>0.14603962631735046</v>
      </c>
      <c r="IQ226" s="27">
        <v>-3.8316606133571463E-2</v>
      </c>
      <c r="IR226" s="27">
        <v>-0.15384793135578212</v>
      </c>
      <c r="IS226" s="27">
        <v>-0.36564960349835984</v>
      </c>
      <c r="IT226" s="27">
        <v>-2.2612412654250874E-2</v>
      </c>
      <c r="IU226" s="27">
        <v>1.201993692380382E-2</v>
      </c>
      <c r="IV226" s="27">
        <v>8.6275386970524615E-3</v>
      </c>
      <c r="IW226" s="27">
        <v>4.4209933451097375E-2</v>
      </c>
      <c r="IX226" s="28">
        <v>7.3643739859795276E-3</v>
      </c>
      <c r="IZ226" s="190"/>
      <c r="JA226" s="134" t="s">
        <v>27</v>
      </c>
      <c r="JB226" s="27">
        <v>-1.0011440794548965E-2</v>
      </c>
      <c r="JC226" s="27">
        <v>4.6766581630689717E-2</v>
      </c>
      <c r="JD226" s="27">
        <v>9.0204458575601221E-3</v>
      </c>
      <c r="JE226" s="27">
        <v>1.6184315537260296E-2</v>
      </c>
      <c r="JF226" s="27">
        <v>0.18421154003196683</v>
      </c>
      <c r="JG226" s="27">
        <v>0.30525067511304371</v>
      </c>
      <c r="JH226" s="27">
        <v>2.3123508922115399E-2</v>
      </c>
      <c r="JI226" s="27">
        <v>-1.2243886542155087</v>
      </c>
      <c r="JJ226" s="27">
        <v>3.1855612824281399E-3</v>
      </c>
      <c r="JK226" s="27">
        <v>3.5400813952978671E-2</v>
      </c>
      <c r="JL226" s="27">
        <v>1.2124299303727937E-2</v>
      </c>
      <c r="JM226" s="27">
        <v>4.1185574532566382E-2</v>
      </c>
      <c r="JN226" s="28">
        <v>2.6298700974187503E-2</v>
      </c>
      <c r="JP226" s="190"/>
      <c r="JQ226" s="134" t="s">
        <v>27</v>
      </c>
      <c r="JR226" s="27">
        <v>2.3439809142949519E-2</v>
      </c>
      <c r="JS226" s="27">
        <v>2.3073189075961446E-2</v>
      </c>
      <c r="JT226" s="27">
        <v>1.7493929017511345E-3</v>
      </c>
      <c r="JU226" s="27">
        <v>5.5459525766418105E-3</v>
      </c>
      <c r="JV226" s="27">
        <v>6.5648943872873664E-2</v>
      </c>
      <c r="JW226" s="27">
        <v>0.32553123424551522</v>
      </c>
      <c r="JX226" s="27">
        <v>3.7166359361447132E-2</v>
      </c>
      <c r="JY226" s="27">
        <v>-1.1183889287958424</v>
      </c>
      <c r="JZ226" s="27">
        <v>6.984742944096331E-4</v>
      </c>
      <c r="KA226" s="27">
        <v>3.5101187925459659E-3</v>
      </c>
      <c r="KB226" s="27">
        <v>-1.2628370131239103E-2</v>
      </c>
      <c r="KC226" s="27">
        <v>2.4816373685659671E-2</v>
      </c>
      <c r="KD226" s="28">
        <v>1.3287252308505887E-2</v>
      </c>
      <c r="KF226" s="190"/>
      <c r="KG226" s="134" t="s">
        <v>27</v>
      </c>
      <c r="KH226" s="27">
        <v>-4.6267299304447729E-4</v>
      </c>
      <c r="KI226" s="27">
        <v>-3.6490249956830437E-2</v>
      </c>
      <c r="KJ226" s="27">
        <v>6.1773769508333354E-2</v>
      </c>
      <c r="KK226" s="27">
        <v>1.851963814526969E-2</v>
      </c>
      <c r="KL226" s="27">
        <v>8.0390682444476794E-2</v>
      </c>
      <c r="KM226" s="27">
        <v>-0.36384784037908668</v>
      </c>
      <c r="KN226" s="27">
        <v>-0.19101429071722925</v>
      </c>
      <c r="KO226" s="27">
        <v>0.75273932529748255</v>
      </c>
      <c r="KP226" s="27">
        <v>-2.3310886948660507E-2</v>
      </c>
      <c r="KQ226" s="27">
        <v>8.5098181312578541E-3</v>
      </c>
      <c r="KR226" s="27">
        <v>2.1255908828291564E-2</v>
      </c>
      <c r="KS226" s="27">
        <v>1.9393559765437704E-2</v>
      </c>
      <c r="KT226" s="28">
        <v>-5.9228783225263593E-3</v>
      </c>
    </row>
    <row r="227" spans="1:306" ht="15" customHeight="1" x14ac:dyDescent="0.25">
      <c r="A227" s="189"/>
      <c r="B227" s="131" t="s">
        <v>21</v>
      </c>
      <c r="C227" s="12">
        <v>-5.6847423319341159E-2</v>
      </c>
      <c r="D227" s="12">
        <v>6.8105328454447445E-2</v>
      </c>
      <c r="E227" s="12">
        <v>0.1220278268805312</v>
      </c>
      <c r="F227" s="12">
        <v>1.096790822984534E-4</v>
      </c>
      <c r="G227" s="12">
        <v>0.10780033159888529</v>
      </c>
      <c r="H227" s="12">
        <v>5.2167324974894812E-2</v>
      </c>
      <c r="I227" s="12">
        <v>0.12475601259213574</v>
      </c>
      <c r="J227" s="12">
        <v>7.2261203515830472E-2</v>
      </c>
      <c r="K227" s="12">
        <v>-1.6300193724463029E-2</v>
      </c>
      <c r="L227" s="12">
        <v>1.3116559081699551E-2</v>
      </c>
      <c r="M227" s="12">
        <v>6.4570409348644817E-2</v>
      </c>
      <c r="N227" s="12">
        <v>3.2505985903158854E-2</v>
      </c>
      <c r="O227" s="13">
        <v>4.6781887557568451E-2</v>
      </c>
      <c r="Q227" s="189"/>
      <c r="R227" s="131" t="s">
        <v>21</v>
      </c>
      <c r="S227" s="12">
        <v>-1.4034328841374916E-2</v>
      </c>
      <c r="T227" s="12">
        <v>3.5631555613550282E-2</v>
      </c>
      <c r="U227" s="12">
        <v>-2.2128383001619286E-2</v>
      </c>
      <c r="V227" s="12">
        <v>2.7576987942177531E-2</v>
      </c>
      <c r="W227" s="12">
        <v>-8.0098123299394228E-3</v>
      </c>
      <c r="X227" s="12">
        <v>8.0427255225498262E-2</v>
      </c>
      <c r="Y227" s="12">
        <v>2.156509097155011E-2</v>
      </c>
      <c r="Z227" s="12">
        <v>5.6204366831769069E-2</v>
      </c>
      <c r="AA227" s="12">
        <v>1.3792565867428285E-2</v>
      </c>
      <c r="AB227" s="12">
        <v>5.531772889489678E-3</v>
      </c>
      <c r="AC227" s="12">
        <v>-1.0830184234426783E-2</v>
      </c>
      <c r="AD227" s="12">
        <v>-7.985457252715461E-2</v>
      </c>
      <c r="AE227" s="13">
        <v>1.5029528281466774E-2</v>
      </c>
      <c r="AF227" s="1"/>
      <c r="AG227" s="189"/>
      <c r="AH227" s="131" t="s">
        <v>21</v>
      </c>
      <c r="AI227" s="12">
        <v>-1.6816480484508499E-3</v>
      </c>
      <c r="AJ227" s="12">
        <v>8.1882113015397162E-2</v>
      </c>
      <c r="AK227" s="12">
        <v>0.11943637783939812</v>
      </c>
      <c r="AL227" s="12">
        <v>1.8181896599390211E-2</v>
      </c>
      <c r="AM227" s="12">
        <v>5.4698021510549817E-2</v>
      </c>
      <c r="AN227" s="12">
        <v>7.2818801465021524E-2</v>
      </c>
      <c r="AO227" s="12">
        <v>4.2599678624913623E-2</v>
      </c>
      <c r="AP227" s="12">
        <v>1.4080335543302723E-2</v>
      </c>
      <c r="AQ227" s="12">
        <v>8.6392336206825484E-3</v>
      </c>
      <c r="AR227" s="12">
        <v>-1.6744175950156016E-2</v>
      </c>
      <c r="AS227" s="12">
        <v>7.2989274200135873E-2</v>
      </c>
      <c r="AT227" s="12">
        <v>0.11576323789785463</v>
      </c>
      <c r="AU227" s="13">
        <v>4.4622527534490711E-2</v>
      </c>
      <c r="AW227" s="189"/>
      <c r="AX227" s="131" t="s">
        <v>21</v>
      </c>
      <c r="AY227" s="12">
        <v>0.68734035851635678</v>
      </c>
      <c r="AZ227" s="12">
        <v>0.46994381221505499</v>
      </c>
      <c r="BA227" s="12">
        <v>0.46264777540022511</v>
      </c>
      <c r="BB227" s="12">
        <v>0.37306636838139728</v>
      </c>
      <c r="BC227" s="12">
        <v>0.49722191477232469</v>
      </c>
      <c r="BD227" s="12">
        <v>0.45354275697061719</v>
      </c>
      <c r="BE227" s="12">
        <v>0.39947381837410573</v>
      </c>
      <c r="BF227" s="12">
        <v>0.30499922309821392</v>
      </c>
      <c r="BG227" s="12">
        <v>0.88909455498997381</v>
      </c>
      <c r="BH227" s="12">
        <v>0.8896842254964934</v>
      </c>
      <c r="BI227" s="12">
        <v>0.58303053338449606</v>
      </c>
      <c r="BJ227" s="12">
        <v>0.59420558434440562</v>
      </c>
      <c r="BK227" s="13">
        <v>0.48536349537238638</v>
      </c>
      <c r="BM227" s="189"/>
      <c r="BN227" s="131" t="s">
        <v>21</v>
      </c>
      <c r="BO227" s="12">
        <v>-9.0206298469347971E-3</v>
      </c>
      <c r="BP227" s="12">
        <v>1.6923648104431508E-2</v>
      </c>
      <c r="BQ227" s="12">
        <v>-1.0067522907932872E-2</v>
      </c>
      <c r="BR227" s="12">
        <v>1.0209830054138015E-2</v>
      </c>
      <c r="BS227" s="12">
        <v>-4.095933218383036E-3</v>
      </c>
      <c r="BT227" s="12">
        <v>3.7947529950737073E-2</v>
      </c>
      <c r="BU227" s="12">
        <v>8.9394731992694966E-3</v>
      </c>
      <c r="BV227" s="12">
        <v>1.6183895380710463E-2</v>
      </c>
      <c r="BW227" s="12">
        <v>1.2251190784263538E-2</v>
      </c>
      <c r="BX227" s="12">
        <v>4.9179754906034517E-3</v>
      </c>
      <c r="BY227" s="12">
        <v>-6.5263385943189894E-3</v>
      </c>
      <c r="BZ227" s="12">
        <v>-4.7122345328622778E-2</v>
      </c>
      <c r="CA227" s="13">
        <v>7.288180127412688E-3</v>
      </c>
      <c r="CB227" s="159"/>
      <c r="CC227" s="189"/>
      <c r="CD227" s="131" t="s">
        <v>21</v>
      </c>
      <c r="CE227" s="12">
        <v>-6.0076097865569315E-4</v>
      </c>
      <c r="CF227" s="12">
        <v>4.2991190549107494E-2</v>
      </c>
      <c r="CG227" s="12">
        <v>6.5097636963000749E-2</v>
      </c>
      <c r="CH227" s="12">
        <v>1.1450411829156602E-2</v>
      </c>
      <c r="CI227" s="12">
        <v>2.6727398222977084E-2</v>
      </c>
      <c r="CJ227" s="12">
        <v>3.8461124557820296E-2</v>
      </c>
      <c r="CK227" s="12">
        <v>2.4940644129427068E-2</v>
      </c>
      <c r="CL227" s="12">
        <v>1.00259410148458E-2</v>
      </c>
      <c r="CM227" s="12">
        <v>9.6546933823286852E-4</v>
      </c>
      <c r="CN227" s="12">
        <v>-1.8579091821044006E-3</v>
      </c>
      <c r="CO227" s="12">
        <v>2.9005468673591172E-2</v>
      </c>
      <c r="CP227" s="12">
        <v>4.7451116250378164E-2</v>
      </c>
      <c r="CQ227" s="13">
        <v>2.2983989563020734E-2</v>
      </c>
      <c r="CS227" s="189"/>
      <c r="CT227" s="131" t="s">
        <v>21</v>
      </c>
      <c r="CU227" s="12">
        <v>-4.7226032493750673E-2</v>
      </c>
      <c r="CV227" s="12">
        <v>8.1904898009084459E-3</v>
      </c>
      <c r="CW227" s="12">
        <v>6.6997712825463324E-2</v>
      </c>
      <c r="CX227" s="12">
        <v>-2.1550562800996161E-2</v>
      </c>
      <c r="CY227" s="12">
        <v>8.5168866594291237E-2</v>
      </c>
      <c r="CZ227" s="12">
        <v>-2.4241329533662558E-2</v>
      </c>
      <c r="DA227" s="12">
        <v>9.0875895263439185E-2</v>
      </c>
      <c r="DB227" s="12">
        <v>4.6051367120274203E-2</v>
      </c>
      <c r="DC227" s="12">
        <v>-2.9516853846959436E-2</v>
      </c>
      <c r="DD227" s="12">
        <v>1.00564927732005E-2</v>
      </c>
      <c r="DE227" s="12">
        <v>4.2091279269372631E-2</v>
      </c>
      <c r="DF227" s="12">
        <v>3.2177214981403468E-2</v>
      </c>
      <c r="DG227" s="13">
        <v>1.6509717867135027E-2</v>
      </c>
      <c r="DH227" s="159"/>
      <c r="DI227" s="159"/>
      <c r="DJ227" s="191"/>
      <c r="DK227" s="132" t="s">
        <v>21</v>
      </c>
      <c r="DL227" s="18">
        <v>-4.3610909910614531E-2</v>
      </c>
      <c r="DM227" s="18">
        <v>3.0047074042493429E-2</v>
      </c>
      <c r="DN227" s="18">
        <v>0.14685648837221812</v>
      </c>
      <c r="DO227" s="18">
        <v>-2.7470333478609096E-2</v>
      </c>
      <c r="DP227" s="18">
        <v>0.11667360435403694</v>
      </c>
      <c r="DQ227" s="18">
        <v>-3.2455605010790825E-2</v>
      </c>
      <c r="DR227" s="18">
        <v>0.10050054685978846</v>
      </c>
      <c r="DS227" s="18">
        <v>1.1995441493952539E-2</v>
      </c>
      <c r="DT227" s="18">
        <v>-2.986793809629475E-2</v>
      </c>
      <c r="DU227" s="18">
        <v>7.5122283662782353E-3</v>
      </c>
      <c r="DV227" s="18">
        <v>7.6099903012409681E-2</v>
      </c>
      <c r="DW227" s="18">
        <v>0.11495631003918363</v>
      </c>
      <c r="DX227" s="19">
        <v>3.10492495739947E-2</v>
      </c>
      <c r="DZ227" s="191"/>
      <c r="EA227" s="132" t="s">
        <v>21</v>
      </c>
      <c r="EB227" s="18">
        <v>1.2329079991216529E-2</v>
      </c>
      <c r="EC227" s="18">
        <v>4.3332970338183861E-2</v>
      </c>
      <c r="ED227" s="18">
        <v>0.14420769475417372</v>
      </c>
      <c r="EE227" s="18">
        <v>-9.8964932860747014E-3</v>
      </c>
      <c r="EF227" s="18">
        <v>6.3145954727607839E-2</v>
      </c>
      <c r="EG227" s="18">
        <v>-1.3465070091118933E-2</v>
      </c>
      <c r="EH227" s="18">
        <v>2.0115921708458422E-2</v>
      </c>
      <c r="EI227" s="18">
        <v>-4.2915407632456506E-2</v>
      </c>
      <c r="EJ227" s="18">
        <v>-5.2724894455032246E-3</v>
      </c>
      <c r="EK227" s="18">
        <v>-2.2183323861067729E-2</v>
      </c>
      <c r="EL227" s="18">
        <v>8.4609945721287244E-2</v>
      </c>
      <c r="EM227" s="18">
        <v>0.2048620343017018</v>
      </c>
      <c r="EN227" s="19">
        <v>2.8922343713453636E-2</v>
      </c>
      <c r="EP227" s="191"/>
      <c r="EQ227" s="132" t="s">
        <v>21</v>
      </c>
      <c r="ER227" s="18">
        <v>4.404506738654862E-3</v>
      </c>
      <c r="ES227" s="18">
        <v>2.2751440043045513E-2</v>
      </c>
      <c r="ET227" s="18">
        <v>7.8599002499904813E-2</v>
      </c>
      <c r="EU227" s="18">
        <v>-6.2325139278285833E-3</v>
      </c>
      <c r="EV227" s="18">
        <v>3.0855358778367124E-2</v>
      </c>
      <c r="EW227" s="18">
        <v>-7.1119233980123965E-3</v>
      </c>
      <c r="EX227" s="18">
        <v>1.1777179097606288E-2</v>
      </c>
      <c r="EY227" s="18">
        <v>-3.0558032102844863E-2</v>
      </c>
      <c r="EZ227" s="18">
        <v>-5.8922204437245095E-4</v>
      </c>
      <c r="FA227" s="18">
        <v>-2.4614290493459221E-3</v>
      </c>
      <c r="FB227" s="18">
        <v>3.3623448883239863E-2</v>
      </c>
      <c r="FC227" s="18">
        <v>8.3972532053020299E-2</v>
      </c>
      <c r="FD227" s="19">
        <v>1.4897202887808218E-2</v>
      </c>
      <c r="FF227" s="191"/>
      <c r="FG227" s="132" t="s">
        <v>21</v>
      </c>
      <c r="FH227" s="18">
        <v>-4.8015416649269393E-2</v>
      </c>
      <c r="FI227" s="18">
        <v>7.2956339994479161E-3</v>
      </c>
      <c r="FJ227" s="18">
        <v>6.8257485872313312E-2</v>
      </c>
      <c r="FK227" s="18">
        <v>-2.1237819550780513E-2</v>
      </c>
      <c r="FL227" s="18">
        <v>8.5818245575669819E-2</v>
      </c>
      <c r="FM227" s="18">
        <v>-2.5343681612778429E-2</v>
      </c>
      <c r="FN227" s="18">
        <v>8.8723367762182176E-2</v>
      </c>
      <c r="FO227" s="18">
        <v>4.2553473596797405E-2</v>
      </c>
      <c r="FP227" s="18">
        <v>-2.92787160519223E-2</v>
      </c>
      <c r="FQ227" s="18">
        <v>9.973657415624157E-3</v>
      </c>
      <c r="FR227" s="18">
        <v>4.2476454129169817E-2</v>
      </c>
      <c r="FS227" s="18">
        <v>3.0983777986163336E-2</v>
      </c>
      <c r="FT227" s="19">
        <v>1.6152046686186482E-2</v>
      </c>
      <c r="FW227" s="192"/>
      <c r="FX227" s="133" t="s">
        <v>21</v>
      </c>
      <c r="FY227" s="21">
        <v>-0.81629502678023191</v>
      </c>
      <c r="FZ227" s="21">
        <v>-3.1302952822538796E-2</v>
      </c>
      <c r="GA227" s="21">
        <v>9.2045762704525302E-2</v>
      </c>
      <c r="GB227" s="21">
        <v>1.9652794023238062E-2</v>
      </c>
      <c r="GC227" s="21">
        <v>-0.34326291730881858</v>
      </c>
      <c r="GD227" s="21">
        <v>0.3704531271159352</v>
      </c>
      <c r="GE227" s="21">
        <v>1.2948910015430686</v>
      </c>
      <c r="GF227" s="21">
        <v>0.99791427700246271</v>
      </c>
      <c r="GG227" s="21">
        <v>-6.3378726601405616E-2</v>
      </c>
      <c r="GH227" s="21">
        <v>-0.36626247273618617</v>
      </c>
      <c r="GI227" s="21">
        <v>-0.19973342810632061</v>
      </c>
      <c r="GJ227" s="21">
        <v>-9.8797641658070687E-2</v>
      </c>
      <c r="GK227" s="22">
        <v>-0.1254248857294997</v>
      </c>
      <c r="GM227" s="192"/>
      <c r="GN227" s="133" t="s">
        <v>21</v>
      </c>
      <c r="GO227" s="21">
        <v>-0.78377729754086256</v>
      </c>
      <c r="GP227" s="21">
        <v>1.7180916034899543E-2</v>
      </c>
      <c r="GQ227" s="21">
        <v>-0.79321839215767231</v>
      </c>
      <c r="GR227" s="21">
        <v>-0.70659247143422466</v>
      </c>
      <c r="GS227" s="21">
        <v>-0.48549734744501954</v>
      </c>
      <c r="GT227" s="21">
        <v>1.1735577232362424</v>
      </c>
      <c r="GU227" s="21">
        <v>-0.50579059187262243</v>
      </c>
      <c r="GV227" s="21">
        <v>3.9070650719085807</v>
      </c>
      <c r="GW227" s="21">
        <v>-0.40205108959482633</v>
      </c>
      <c r="GX227" s="21">
        <v>-0.44720684607576527</v>
      </c>
      <c r="GY227" s="21">
        <v>-0.60193313943324478</v>
      </c>
      <c r="GZ227" s="21">
        <v>-0.37325079828585411</v>
      </c>
      <c r="HA227" s="22">
        <v>-0.18566733721354697</v>
      </c>
      <c r="HC227" s="192"/>
      <c r="HD227" s="133" t="s">
        <v>21</v>
      </c>
      <c r="HE227" s="21">
        <v>-0.24505552885214485</v>
      </c>
      <c r="HF227" s="21">
        <v>9.1068508561120854E-3</v>
      </c>
      <c r="HG227" s="21">
        <v>-0.42623766761938181</v>
      </c>
      <c r="HH227" s="21">
        <v>-0.44298658419062226</v>
      </c>
      <c r="HI227" s="21">
        <v>-0.24409742673152232</v>
      </c>
      <c r="HJ227" s="21">
        <v>0.64129911797551653</v>
      </c>
      <c r="HK227" s="21">
        <v>-0.303740492839567</v>
      </c>
      <c r="HL227" s="21">
        <v>2.715413260382296</v>
      </c>
      <c r="HM227" s="21">
        <v>-4.4589655008280125E-2</v>
      </c>
      <c r="HN227" s="21">
        <v>-4.9333969588118511E-2</v>
      </c>
      <c r="HO227" s="21">
        <v>-0.25098774008767583</v>
      </c>
      <c r="HP227" s="21">
        <v>-0.1514630895833923</v>
      </c>
      <c r="HQ227" s="22">
        <v>-9.5551189447096258E-2</v>
      </c>
      <c r="HS227" s="192"/>
      <c r="HT227" s="133" t="s">
        <v>21</v>
      </c>
      <c r="HU227" s="21">
        <v>-0.57123949792808704</v>
      </c>
      <c r="HV227" s="21">
        <v>-4.040980367865088E-2</v>
      </c>
      <c r="HW227" s="21">
        <v>0.51828343032390711</v>
      </c>
      <c r="HX227" s="21">
        <v>0.46263937821386031</v>
      </c>
      <c r="HY227" s="21">
        <v>-9.9165490577296261E-2</v>
      </c>
      <c r="HZ227" s="21">
        <v>-0.27084599085958133</v>
      </c>
      <c r="IA227" s="21">
        <v>1.5986314943826356</v>
      </c>
      <c r="IB227" s="21">
        <v>-1.7174989833798333</v>
      </c>
      <c r="IC227" s="21">
        <v>-1.8789071593125491E-2</v>
      </c>
      <c r="ID227" s="21">
        <v>-0.31692850314806764</v>
      </c>
      <c r="IE227" s="21">
        <v>5.1254311981355216E-2</v>
      </c>
      <c r="IF227" s="21">
        <v>5.2665447925321615E-2</v>
      </c>
      <c r="IG227" s="22">
        <v>-2.9873696282403439E-2</v>
      </c>
      <c r="IH227" s="159"/>
      <c r="IJ227" s="190"/>
      <c r="IK227" s="134" t="s">
        <v>21</v>
      </c>
      <c r="IL227" s="27">
        <v>7.2195957651899345E-3</v>
      </c>
      <c r="IM227" s="27">
        <v>-1.8764384389122746E-2</v>
      </c>
      <c r="IN227" s="27">
        <v>4.7588868165857071E-2</v>
      </c>
      <c r="IO227" s="27">
        <v>-4.6284911102317874E-2</v>
      </c>
      <c r="IP227" s="27">
        <v>1.5388007298681505E-2</v>
      </c>
      <c r="IQ227" s="27">
        <v>-9.6766219211415816E-2</v>
      </c>
      <c r="IR227" s="27">
        <v>0.17044315664785659</v>
      </c>
      <c r="IS227" s="27">
        <v>-8.5375976199372205E-2</v>
      </c>
      <c r="IT227" s="27">
        <v>-6.2311080881542288E-2</v>
      </c>
      <c r="IU227" s="27">
        <v>-8.3480748468607868E-3</v>
      </c>
      <c r="IV227" s="27">
        <v>2.1124458456571904E-2</v>
      </c>
      <c r="IW227" s="27">
        <v>5.3133122137583519E-2</v>
      </c>
      <c r="IX227" s="28">
        <v>-6.2629423228301867E-3</v>
      </c>
      <c r="IZ227" s="190"/>
      <c r="JA227" s="134" t="s">
        <v>21</v>
      </c>
      <c r="JB227" s="27">
        <v>-8.1951218415903249E-3</v>
      </c>
      <c r="JC227" s="27">
        <v>-8.7728120620464006E-3</v>
      </c>
      <c r="JD227" s="27">
        <v>1.4290341643386051E-2</v>
      </c>
      <c r="JE227" s="27">
        <v>-1.9928541908425079E-2</v>
      </c>
      <c r="JF227" s="27">
        <v>5.2403197970213866E-3</v>
      </c>
      <c r="JG227" s="27">
        <v>-0.13389150736075806</v>
      </c>
      <c r="JH227" s="27">
        <v>-1.5440585096196502E-2</v>
      </c>
      <c r="JI227" s="27">
        <v>-0.4703750471033139</v>
      </c>
      <c r="JJ227" s="27">
        <v>-2.9382099799206529E-2</v>
      </c>
      <c r="JK227" s="27">
        <v>-3.7627698598223569E-2</v>
      </c>
      <c r="JL227" s="27">
        <v>1.3855677454902016E-2</v>
      </c>
      <c r="JM227" s="27">
        <v>8.0016737323284903E-2</v>
      </c>
      <c r="JN227" s="28">
        <v>-1.6894683567623942E-2</v>
      </c>
      <c r="JP227" s="190"/>
      <c r="JQ227" s="134" t="s">
        <v>21</v>
      </c>
      <c r="JR227" s="27">
        <v>6.6597508224224305E-2</v>
      </c>
      <c r="JS227" s="27">
        <v>-4.3895827443826141E-3</v>
      </c>
      <c r="JT227" s="27">
        <v>2.0095292572367252E-2</v>
      </c>
      <c r="JU227" s="27">
        <v>-8.598699488024053E-3</v>
      </c>
      <c r="JV227" s="27">
        <v>-1.1245824393360526E-2</v>
      </c>
      <c r="JW227" s="27">
        <v>-2.5361717311060961E-2</v>
      </c>
      <c r="JX227" s="27">
        <v>-2.4042440622857042E-2</v>
      </c>
      <c r="JY227" s="27">
        <v>-0.47619861394253027</v>
      </c>
      <c r="JZ227" s="27">
        <v>-2.6261379956021569E-3</v>
      </c>
      <c r="KA227" s="27">
        <v>-3.6244086215383234E-3</v>
      </c>
      <c r="KB227" s="27">
        <v>-1.833183478158773E-2</v>
      </c>
      <c r="KC227" s="27">
        <v>3.6190361371999075E-2</v>
      </c>
      <c r="KD227" s="28">
        <v>-8.5462972385691449E-3</v>
      </c>
      <c r="KF227" s="190"/>
      <c r="KG227" s="134" t="s">
        <v>21</v>
      </c>
      <c r="KH227" s="27">
        <v>-5.9377912459034371E-2</v>
      </c>
      <c r="KI227" s="27">
        <v>-1.4374801644740132E-2</v>
      </c>
      <c r="KJ227" s="27">
        <v>2.7493575593489819E-2</v>
      </c>
      <c r="KK227" s="27">
        <v>-3.7686211614293821E-2</v>
      </c>
      <c r="KL227" s="27">
        <v>2.6633831692042031E-2</v>
      </c>
      <c r="KM227" s="27">
        <v>-7.1404501900354855E-2</v>
      </c>
      <c r="KN227" s="27">
        <v>0.19448559727071363</v>
      </c>
      <c r="KO227" s="27">
        <v>0.39082263774315806</v>
      </c>
      <c r="KP227" s="27">
        <v>-5.9684942885940132E-2</v>
      </c>
      <c r="KQ227" s="27">
        <v>-4.7236662253224634E-3</v>
      </c>
      <c r="KR227" s="27">
        <v>3.9456293238159634E-2</v>
      </c>
      <c r="KS227" s="27">
        <v>1.6942760765584444E-2</v>
      </c>
      <c r="KT227" s="28">
        <v>2.2833549157389582E-3</v>
      </c>
    </row>
    <row r="228" spans="1:306" ht="15.75" customHeight="1" x14ac:dyDescent="0.25">
      <c r="A228" s="189"/>
      <c r="B228" s="131" t="s">
        <v>22</v>
      </c>
      <c r="C228" s="12">
        <v>-8.5042750937334974E-2</v>
      </c>
      <c r="D228" s="12">
        <v>6.8549283492116725E-2</v>
      </c>
      <c r="E228" s="12">
        <v>0.12016064543512778</v>
      </c>
      <c r="F228" s="12">
        <v>-3.8415461268424482E-2</v>
      </c>
      <c r="G228" s="12">
        <v>6.4360657018045206E-2</v>
      </c>
      <c r="H228" s="12">
        <v>-4.638594317239811E-3</v>
      </c>
      <c r="I228" s="12">
        <v>0.15921438029237187</v>
      </c>
      <c r="J228" s="12">
        <v>3.5174086853089079E-2</v>
      </c>
      <c r="K228" s="12">
        <v>-1.8685941088130206E-2</v>
      </c>
      <c r="L228" s="12">
        <v>9.9220636116208825E-3</v>
      </c>
      <c r="M228" s="12">
        <v>6.2689920071002062E-2</v>
      </c>
      <c r="N228" s="12">
        <v>1.1742323389612832E-2</v>
      </c>
      <c r="O228" s="13">
        <v>2.6318239626282526E-2</v>
      </c>
      <c r="Q228" s="189"/>
      <c r="R228" s="131" t="s">
        <v>22</v>
      </c>
      <c r="S228" s="12">
        <v>5.1089886263938275E-2</v>
      </c>
      <c r="T228" s="12">
        <v>4.3325277842710709E-2</v>
      </c>
      <c r="U228" s="12">
        <v>-2.0470280975506742E-2</v>
      </c>
      <c r="V228" s="12">
        <v>-2.4465944989890794E-2</v>
      </c>
      <c r="W228" s="12">
        <v>-7.12892188853676E-2</v>
      </c>
      <c r="X228" s="12">
        <v>3.8959334512893545E-2</v>
      </c>
      <c r="Y228" s="12">
        <v>1.8696622818825739E-2</v>
      </c>
      <c r="Z228" s="12">
        <v>9.0280229388489046E-4</v>
      </c>
      <c r="AA228" s="12">
        <v>-1.0656735598754373E-2</v>
      </c>
      <c r="AB228" s="12">
        <v>-3.3193872411829375E-2</v>
      </c>
      <c r="AC228" s="12">
        <v>-2.8876907047961392E-2</v>
      </c>
      <c r="AD228" s="12">
        <v>-6.3086544329370012E-2</v>
      </c>
      <c r="AE228" s="13">
        <v>9.2723306871561745E-3</v>
      </c>
      <c r="AF228" s="1"/>
      <c r="AG228" s="189"/>
      <c r="AH228" s="131" t="s">
        <v>22</v>
      </c>
      <c r="AI228" s="12">
        <v>-3.9050853686102621E-3</v>
      </c>
      <c r="AJ228" s="12">
        <v>6.1936385756819149E-3</v>
      </c>
      <c r="AK228" s="12">
        <v>0.20888639387017069</v>
      </c>
      <c r="AL228" s="12">
        <v>2.6739448632037439E-2</v>
      </c>
      <c r="AM228" s="12">
        <v>-0.1120458679705247</v>
      </c>
      <c r="AN228" s="12">
        <v>6.4172767431532635E-2</v>
      </c>
      <c r="AO228" s="12">
        <v>5.8068503235874099E-2</v>
      </c>
      <c r="AP228" s="12">
        <v>-8.6984421982603253E-4</v>
      </c>
      <c r="AQ228" s="12">
        <v>3.9040886911167499E-2</v>
      </c>
      <c r="AR228" s="12">
        <v>9.7075317089578908E-2</v>
      </c>
      <c r="AS228" s="12">
        <v>7.0217910213514229E-2</v>
      </c>
      <c r="AT228" s="12">
        <v>0.11282504438732581</v>
      </c>
      <c r="AU228" s="13">
        <v>2.2410726274719076E-2</v>
      </c>
      <c r="AW228" s="189"/>
      <c r="AX228" s="131" t="s">
        <v>22</v>
      </c>
      <c r="AY228" s="12">
        <v>0.89570154436110838</v>
      </c>
      <c r="AZ228" s="12">
        <v>0.4903691795176835</v>
      </c>
      <c r="BA228" s="12">
        <v>0.35219023734834326</v>
      </c>
      <c r="BB228" s="12">
        <v>0.32858554529944872</v>
      </c>
      <c r="BC228" s="12">
        <v>0.52773993797506913</v>
      </c>
      <c r="BD228" s="12">
        <v>0.49269631378444695</v>
      </c>
      <c r="BE228" s="12">
        <v>0.40404988913054463</v>
      </c>
      <c r="BF228" s="12">
        <v>0.25621508590164233</v>
      </c>
      <c r="BG228" s="12">
        <v>0.86967015285599358</v>
      </c>
      <c r="BH228" s="12">
        <v>0.89146905760680761</v>
      </c>
      <c r="BI228" s="12">
        <v>0.53929370131490384</v>
      </c>
      <c r="BJ228" s="12">
        <v>0.55983160189081949</v>
      </c>
      <c r="BK228" s="13">
        <v>0.47992198516912066</v>
      </c>
      <c r="BM228" s="189"/>
      <c r="BN228" s="131" t="s">
        <v>22</v>
      </c>
      <c r="BO228" s="12">
        <v>4.2822174794750402E-2</v>
      </c>
      <c r="BP228" s="12">
        <v>2.1872711039651938E-2</v>
      </c>
      <c r="BQ228" s="12">
        <v>-7.3071423256615012E-3</v>
      </c>
      <c r="BR228" s="12">
        <v>-7.9284573148715211E-3</v>
      </c>
      <c r="BS228" s="12">
        <v>-3.8339484441847184E-2</v>
      </c>
      <c r="BT228" s="12">
        <v>1.9346223858431395E-2</v>
      </c>
      <c r="BU228" s="12">
        <v>8.036085591772683E-3</v>
      </c>
      <c r="BV228" s="12">
        <v>2.2611609336693799E-4</v>
      </c>
      <c r="BW228" s="12">
        <v>-9.2763595708002123E-3</v>
      </c>
      <c r="BX228" s="12">
        <v>-2.9660102297999331E-2</v>
      </c>
      <c r="BY228" s="12">
        <v>-1.6038485965520575E-2</v>
      </c>
      <c r="BZ228" s="12">
        <v>-3.4859502323883386E-2</v>
      </c>
      <c r="CA228" s="13">
        <v>4.465307280622448E-3</v>
      </c>
      <c r="CB228" s="159"/>
      <c r="CC228" s="189"/>
      <c r="CD228" s="131" t="s">
        <v>22</v>
      </c>
      <c r="CE228" s="12">
        <v>-6.3194736671406385E-4</v>
      </c>
      <c r="CF228" s="12">
        <v>3.0667880718778305E-3</v>
      </c>
      <c r="CG228" s="12">
        <v>0.13432158395232646</v>
      </c>
      <c r="CH228" s="12">
        <v>1.8074237572750462E-2</v>
      </c>
      <c r="CI228" s="12">
        <v>-5.1787376167763181E-2</v>
      </c>
      <c r="CJ228" s="12">
        <v>3.2306188090075641E-2</v>
      </c>
      <c r="CK228" s="12">
        <v>3.3109799906856453E-2</v>
      </c>
      <c r="CL228" s="12">
        <v>-6.5198281411503597E-4</v>
      </c>
      <c r="CM228" s="12">
        <v>5.0569992942814581E-3</v>
      </c>
      <c r="CN228" s="12">
        <v>1.0334493368706161E-2</v>
      </c>
      <c r="CO228" s="12">
        <v>3.1218270618555019E-2</v>
      </c>
      <c r="CP228" s="12">
        <v>5.0481720009337878E-2</v>
      </c>
      <c r="CQ228" s="13">
        <v>1.1618317917545652E-2</v>
      </c>
      <c r="CS228" s="189"/>
      <c r="CT228" s="131" t="s">
        <v>22</v>
      </c>
      <c r="CU228" s="12">
        <v>-0.12723297836537131</v>
      </c>
      <c r="CV228" s="12">
        <v>4.3609784380586956E-2</v>
      </c>
      <c r="CW228" s="12">
        <v>-6.8537961915371703E-3</v>
      </c>
      <c r="CX228" s="12">
        <v>-4.8561241526303422E-2</v>
      </c>
      <c r="CY228" s="12">
        <v>0.15448751762765559</v>
      </c>
      <c r="CZ228" s="12">
        <v>-5.6291006265746846E-2</v>
      </c>
      <c r="DA228" s="12">
        <v>0.11806849479374273</v>
      </c>
      <c r="DB228" s="12">
        <v>3.5599953573837176E-2</v>
      </c>
      <c r="DC228" s="12">
        <v>-1.4466580811611451E-2</v>
      </c>
      <c r="DD228" s="12">
        <v>2.9247672540914052E-2</v>
      </c>
      <c r="DE228" s="12">
        <v>4.7510135417967614E-2</v>
      </c>
      <c r="DF228" s="12">
        <v>-3.8798942958416585E-3</v>
      </c>
      <c r="DG228" s="13">
        <v>1.0234614428114427E-2</v>
      </c>
      <c r="DH228" s="159"/>
      <c r="DI228" s="159"/>
      <c r="DJ228" s="191"/>
      <c r="DK228" s="132" t="s">
        <v>22</v>
      </c>
      <c r="DL228" s="18">
        <v>-0.13178781272831247</v>
      </c>
      <c r="DM228" s="18">
        <v>2.2254088896191467E-2</v>
      </c>
      <c r="DN228" s="18">
        <v>0.14309064858488987</v>
      </c>
      <c r="DO228" s="18">
        <v>-1.4889386840688183E-2</v>
      </c>
      <c r="DP228" s="18">
        <v>0.14023809686917832</v>
      </c>
      <c r="DQ228" s="18">
        <v>-4.3417212282458421E-2</v>
      </c>
      <c r="DR228" s="18">
        <v>0.13754098625788677</v>
      </c>
      <c r="DS228" s="18">
        <v>3.4239529312907982E-2</v>
      </c>
      <c r="DT228" s="18">
        <v>-8.2283366229659888E-3</v>
      </c>
      <c r="DU228" s="18">
        <v>4.3445287737036334E-2</v>
      </c>
      <c r="DV228" s="18">
        <v>9.3377118113697727E-2</v>
      </c>
      <c r="DW228" s="18">
        <v>7.5569650324031415E-2</v>
      </c>
      <c r="DX228" s="19">
        <v>1.6801877518207525E-2</v>
      </c>
      <c r="DZ228" s="191"/>
      <c r="EA228" s="132" t="s">
        <v>22</v>
      </c>
      <c r="EB228" s="18">
        <v>-5.4795461265215298E-2</v>
      </c>
      <c r="EC228" s="18">
        <v>-3.7399980379177564E-2</v>
      </c>
      <c r="ED228" s="18">
        <v>0.23363263802015999</v>
      </c>
      <c r="EE228" s="18">
        <v>5.1859599501219669E-2</v>
      </c>
      <c r="EF228" s="18">
        <v>-4.8744311492108873E-2</v>
      </c>
      <c r="EG228" s="18">
        <v>2.271330460565588E-2</v>
      </c>
      <c r="EH228" s="18">
        <v>3.8286195514393648E-2</v>
      </c>
      <c r="EI228" s="18">
        <v>-1.7718612163540781E-3</v>
      </c>
      <c r="EJ228" s="18">
        <v>5.0113670919275204E-2</v>
      </c>
      <c r="EK228" s="18">
        <v>0.13349149519121759</v>
      </c>
      <c r="EL228" s="18">
        <v>0.10112249332781326</v>
      </c>
      <c r="EM228" s="18">
        <v>0.18302933088089998</v>
      </c>
      <c r="EN228" s="19">
        <v>1.2930595922604374E-2</v>
      </c>
      <c r="EP228" s="191"/>
      <c r="EQ228" s="132" t="s">
        <v>22</v>
      </c>
      <c r="ER228" s="18">
        <v>-8.8673727168117247E-3</v>
      </c>
      <c r="ES228" s="18">
        <v>-1.851864817647977E-2</v>
      </c>
      <c r="ET228" s="18">
        <v>0.15023432316675081</v>
      </c>
      <c r="EU228" s="18">
        <v>3.5053928549958861E-2</v>
      </c>
      <c r="EV228" s="18">
        <v>-2.2529523319365318E-2</v>
      </c>
      <c r="EW228" s="18">
        <v>1.1434449846975774E-2</v>
      </c>
      <c r="EX228" s="18">
        <v>2.1830221239338216E-2</v>
      </c>
      <c r="EY228" s="18">
        <v>-1.3280804030529343E-3</v>
      </c>
      <c r="EZ228" s="18">
        <v>6.491266426637882E-3</v>
      </c>
      <c r="FA228" s="18">
        <v>1.4211305336857929E-2</v>
      </c>
      <c r="FB228" s="18">
        <v>4.4958178799845906E-2</v>
      </c>
      <c r="FC228" s="18">
        <v>8.1893479282016443E-2</v>
      </c>
      <c r="FD228" s="19">
        <v>6.7035656252519352E-3</v>
      </c>
      <c r="FF228" s="191"/>
      <c r="FG228" s="132" t="s">
        <v>22</v>
      </c>
      <c r="FH228" s="18">
        <v>-0.12292044001150075</v>
      </c>
      <c r="FI228" s="18">
        <v>4.0772737072671233E-2</v>
      </c>
      <c r="FJ228" s="18">
        <v>-7.1436745818609371E-3</v>
      </c>
      <c r="FK228" s="18">
        <v>-4.9943315390647045E-2</v>
      </c>
      <c r="FL228" s="18">
        <v>0.16276762018854363</v>
      </c>
      <c r="FM228" s="18">
        <v>-5.4851662129434195E-2</v>
      </c>
      <c r="FN228" s="18">
        <v>0.11571076501854856</v>
      </c>
      <c r="FO228" s="18">
        <v>3.5567609715960916E-2</v>
      </c>
      <c r="FP228" s="18">
        <v>-1.4719603049603871E-2</v>
      </c>
      <c r="FQ228" s="18">
        <v>2.9233982400178403E-2</v>
      </c>
      <c r="FR228" s="18">
        <v>4.8418939313851821E-2</v>
      </c>
      <c r="FS228" s="18">
        <v>-6.3238289579850282E-3</v>
      </c>
      <c r="FT228" s="19">
        <v>1.009831189295559E-2</v>
      </c>
      <c r="FW228" s="192"/>
      <c r="FX228" s="133" t="s">
        <v>22</v>
      </c>
      <c r="FY228" s="21">
        <v>-0.8668993793699824</v>
      </c>
      <c r="FZ228" s="21">
        <v>-3.5068134956082422E-2</v>
      </c>
      <c r="GA228" s="21">
        <v>0.35967520867786495</v>
      </c>
      <c r="GB228" s="21">
        <v>0.66163942386838226</v>
      </c>
      <c r="GC228" s="21">
        <v>-0.48720652250680729</v>
      </c>
      <c r="GD228" s="21">
        <v>0.45631166308306226</v>
      </c>
      <c r="GE228" s="21">
        <v>1.0128791645268966</v>
      </c>
      <c r="GF228" s="21">
        <v>1.3559131396211312</v>
      </c>
      <c r="GG228" s="21">
        <v>-0.14864545253864436</v>
      </c>
      <c r="GH228" s="21">
        <v>-0.33938687696177927</v>
      </c>
      <c r="GI228" s="21">
        <v>-0.114178064958369</v>
      </c>
      <c r="GJ228" s="21">
        <v>-3.4933956746280782E-2</v>
      </c>
      <c r="GK228" s="22">
        <v>-6.7419039893798813E-2</v>
      </c>
      <c r="GM228" s="192"/>
      <c r="GN228" s="133" t="s">
        <v>22</v>
      </c>
      <c r="GO228" s="21">
        <v>-0.81762462386499313</v>
      </c>
      <c r="GP228" s="21">
        <v>0.34835424080780331</v>
      </c>
      <c r="GQ228" s="21">
        <v>-0.78832160385469308</v>
      </c>
      <c r="GR228" s="21">
        <v>-0.57757623673462044</v>
      </c>
      <c r="GS228" s="21">
        <v>-0.29951543601253661</v>
      </c>
      <c r="GT228" s="21">
        <v>2.4815025853277577</v>
      </c>
      <c r="GU228" s="21">
        <v>-0.48841634385171928</v>
      </c>
      <c r="GV228" s="21">
        <v>5.6997453900203228</v>
      </c>
      <c r="GW228" s="21">
        <v>-0.23331961347339397</v>
      </c>
      <c r="GX228" s="21">
        <v>-0.46948335733884211</v>
      </c>
      <c r="GY228" s="21">
        <v>-0.52713346070116107</v>
      </c>
      <c r="GZ228" s="21">
        <v>-0.2624890796392359</v>
      </c>
      <c r="HA228" s="22">
        <v>5.7807042960464017E-2</v>
      </c>
      <c r="HC228" s="192"/>
      <c r="HD228" s="133" t="s">
        <v>22</v>
      </c>
      <c r="HE228" s="21">
        <v>-8.5276985561448429E-2</v>
      </c>
      <c r="HF228" s="21">
        <v>0.17753205756137527</v>
      </c>
      <c r="HG228" s="21">
        <v>-0.51068243108628208</v>
      </c>
      <c r="HH228" s="21">
        <v>-0.38779303403517168</v>
      </c>
      <c r="HI228" s="21">
        <v>-0.14144917838870474</v>
      </c>
      <c r="HJ228" s="21">
        <v>1.2588754088901966</v>
      </c>
      <c r="HK228" s="21">
        <v>-0.29107177426888614</v>
      </c>
      <c r="HL228" s="21">
        <v>4.2393846352987756</v>
      </c>
      <c r="HM228" s="21">
        <v>-3.0408509559686096E-2</v>
      </c>
      <c r="HN228" s="21">
        <v>-5.0953471209904427E-2</v>
      </c>
      <c r="HO228" s="21">
        <v>-0.24285370559269751</v>
      </c>
      <c r="HP228" s="21">
        <v>-0.11553939770595557</v>
      </c>
      <c r="HQ228" s="22">
        <v>3.0064172146121483E-2</v>
      </c>
      <c r="HS228" s="192"/>
      <c r="HT228" s="133" t="s">
        <v>22</v>
      </c>
      <c r="HU228" s="21">
        <v>-0.78162239380853393</v>
      </c>
      <c r="HV228" s="21">
        <v>-0.21260019251745771</v>
      </c>
      <c r="HW228" s="21">
        <v>0.87035763976414704</v>
      </c>
      <c r="HX228" s="21">
        <v>1.0494324579035539</v>
      </c>
      <c r="HY228" s="21">
        <v>-0.34575734411810255</v>
      </c>
      <c r="HZ228" s="21">
        <v>-0.8025637458071343</v>
      </c>
      <c r="IA228" s="21">
        <v>1.3039509387957828</v>
      </c>
      <c r="IB228" s="21">
        <v>-2.8834714956776444</v>
      </c>
      <c r="IC228" s="21">
        <v>-0.11823694297895826</v>
      </c>
      <c r="ID228" s="21">
        <v>-0.28843340575187482</v>
      </c>
      <c r="IE228" s="21">
        <v>0.12867564063432851</v>
      </c>
      <c r="IF228" s="21">
        <v>8.0605440959674785E-2</v>
      </c>
      <c r="IG228" s="22">
        <v>-9.7483212039920303E-2</v>
      </c>
      <c r="IH228" s="159"/>
      <c r="IJ228" s="190"/>
      <c r="IK228" s="134" t="s">
        <v>22</v>
      </c>
      <c r="IL228" s="27">
        <v>-7.7557942943841107E-3</v>
      </c>
      <c r="IM228" s="27">
        <v>-2.6189939827184709E-2</v>
      </c>
      <c r="IN228" s="27">
        <v>5.4967386701018806E-2</v>
      </c>
      <c r="IO228" s="27">
        <v>-5.3242248340533704E-2</v>
      </c>
      <c r="IP228" s="27">
        <v>2.2364492890405985E-2</v>
      </c>
      <c r="IQ228" s="27">
        <v>-0.12069499012343932</v>
      </c>
      <c r="IR228" s="27">
        <v>0.21017308126922452</v>
      </c>
      <c r="IS228" s="27">
        <v>-4.7838699231138371E-2</v>
      </c>
      <c r="IT228" s="27">
        <v>-3.6826873584567058E-2</v>
      </c>
      <c r="IU228" s="27">
        <v>1.4347065297526607E-2</v>
      </c>
      <c r="IV228" s="27">
        <v>3.7010846440656928E-2</v>
      </c>
      <c r="IW228" s="27">
        <v>2.364189233185892E-2</v>
      </c>
      <c r="IX228" s="28">
        <v>-2.1489259634977664E-2</v>
      </c>
      <c r="IZ228" s="190"/>
      <c r="JA228" s="134" t="s">
        <v>22</v>
      </c>
      <c r="JB228" s="27">
        <v>-2.0354694300824261E-2</v>
      </c>
      <c r="JC228" s="27">
        <v>-0.12569041779995843</v>
      </c>
      <c r="JD228" s="27">
        <v>2.8912705964383445E-2</v>
      </c>
      <c r="JE228" s="27">
        <v>-2.205875838619753E-3</v>
      </c>
      <c r="JF228" s="27">
        <v>-7.4419842703653927E-2</v>
      </c>
      <c r="JG228" s="27">
        <v>-8.3716798223588906E-2</v>
      </c>
      <c r="JH228" s="27">
        <v>-6.750850265699937E-3</v>
      </c>
      <c r="JI228" s="27">
        <v>-0.33960496938607942</v>
      </c>
      <c r="JJ228" s="27">
        <v>4.7507840217371755E-3</v>
      </c>
      <c r="JK228" s="27">
        <v>4.170986623723022E-2</v>
      </c>
      <c r="JL228" s="27">
        <v>2.3303591824524683E-2</v>
      </c>
      <c r="JM228" s="27">
        <v>8.2284597968179052E-2</v>
      </c>
      <c r="JN228" s="28">
        <v>-3.8425154852631246E-2</v>
      </c>
      <c r="JP228" s="190"/>
      <c r="JQ228" s="134" t="s">
        <v>22</v>
      </c>
      <c r="JR228" s="27">
        <v>8.9608233196056944E-2</v>
      </c>
      <c r="JS228" s="27">
        <v>-5.0327813601476062E-2</v>
      </c>
      <c r="JT228" s="27">
        <v>1.0928250432157061E-2</v>
      </c>
      <c r="JU228" s="27">
        <v>3.7255820158956787E-3</v>
      </c>
      <c r="JV228" s="27">
        <v>-3.9675370838351362E-2</v>
      </c>
      <c r="JW228" s="27">
        <v>-2.2571489213216722E-2</v>
      </c>
      <c r="JX228" s="27">
        <v>-2.8843327298689547E-2</v>
      </c>
      <c r="JY228" s="27">
        <v>-0.32210392475594229</v>
      </c>
      <c r="JZ228" s="27">
        <v>2.3873416058550062E-4</v>
      </c>
      <c r="KA228" s="27">
        <v>2.4079817030298253E-3</v>
      </c>
      <c r="KB228" s="27">
        <v>-7.0044946446117806E-3</v>
      </c>
      <c r="KC228" s="27">
        <v>4.1228806271538507E-2</v>
      </c>
      <c r="KD228" s="28">
        <v>-1.9666250788683899E-2</v>
      </c>
      <c r="KF228" s="190"/>
      <c r="KG228" s="134" t="s">
        <v>22</v>
      </c>
      <c r="KH228" s="27">
        <v>-9.7364027490441055E-2</v>
      </c>
      <c r="KI228" s="27">
        <v>2.4137873774291354E-2</v>
      </c>
      <c r="KJ228" s="27">
        <v>4.4039136268861745E-2</v>
      </c>
      <c r="KK228" s="27">
        <v>-5.6967830356429383E-2</v>
      </c>
      <c r="KL228" s="27">
        <v>6.2039863728757347E-2</v>
      </c>
      <c r="KM228" s="27">
        <v>-9.8123500910222594E-2</v>
      </c>
      <c r="KN228" s="27">
        <v>0.23901640856791406</v>
      </c>
      <c r="KO228" s="27">
        <v>0.27426522552480392</v>
      </c>
      <c r="KP228" s="27">
        <v>-3.7065607745152558E-2</v>
      </c>
      <c r="KQ228" s="27">
        <v>1.1939083594496781E-2</v>
      </c>
      <c r="KR228" s="27">
        <v>4.4015341085268708E-2</v>
      </c>
      <c r="KS228" s="27">
        <v>-1.7586913939679587E-2</v>
      </c>
      <c r="KT228" s="28">
        <v>-1.8230088462937652E-3</v>
      </c>
    </row>
    <row r="229" spans="1:306" ht="15.75" customHeight="1" x14ac:dyDescent="0.25">
      <c r="A229" s="189"/>
      <c r="B229" s="10" t="s">
        <v>29</v>
      </c>
      <c r="C229" s="13">
        <v>1.4789130879650964E-2</v>
      </c>
      <c r="D229" s="13">
        <v>8.4124078002244321E-2</v>
      </c>
      <c r="E229" s="13">
        <v>0.12240705009199823</v>
      </c>
      <c r="F229" s="13">
        <v>-1.6972710791766932E-2</v>
      </c>
      <c r="G229" s="13">
        <v>9.9505908095733592E-2</v>
      </c>
      <c r="H229" s="13">
        <v>4.8262505285523755E-2</v>
      </c>
      <c r="I229" s="13">
        <v>8.3822124059635142E-2</v>
      </c>
      <c r="J229" s="13">
        <v>4.7042383276726357E-2</v>
      </c>
      <c r="K229" s="13">
        <v>-1.4395875680244525E-2</v>
      </c>
      <c r="L229" s="13">
        <v>5.5998827032431586E-3</v>
      </c>
      <c r="M229" s="13">
        <v>5.4045920104861415E-2</v>
      </c>
      <c r="N229" s="13">
        <v>2.2779883738192414E-2</v>
      </c>
      <c r="O229" s="14">
        <v>4.5534046283336078E-2</v>
      </c>
      <c r="Q229" s="189"/>
      <c r="R229" s="10" t="s">
        <v>29</v>
      </c>
      <c r="S229" s="13">
        <v>-4.6122223893317292E-3</v>
      </c>
      <c r="T229" s="13">
        <v>1.5929919916736271E-2</v>
      </c>
      <c r="U229" s="13">
        <v>2.0619383825417385E-2</v>
      </c>
      <c r="V229" s="13">
        <v>-6.1246970698389663E-3</v>
      </c>
      <c r="W229" s="13">
        <v>1.0297146219476319E-2</v>
      </c>
      <c r="X229" s="13">
        <v>8.7900723888316365E-3</v>
      </c>
      <c r="Y229" s="13">
        <v>4.8300053966540746E-2</v>
      </c>
      <c r="Z229" s="13">
        <v>4.1051660516605165E-2</v>
      </c>
      <c r="AA229" s="13">
        <v>9.2410538733779003E-3</v>
      </c>
      <c r="AB229" s="13">
        <v>-2.1265779886469542E-2</v>
      </c>
      <c r="AC229" s="13">
        <v>-1.3055711873944586E-2</v>
      </c>
      <c r="AD229" s="13">
        <v>-4.728299223712068E-2</v>
      </c>
      <c r="AE229" s="14">
        <v>5.5974863140163906E-3</v>
      </c>
      <c r="AF229" s="1"/>
      <c r="AG229" s="189"/>
      <c r="AH229" s="10" t="s">
        <v>29</v>
      </c>
      <c r="AI229" s="13">
        <v>-3.0742423299520817E-3</v>
      </c>
      <c r="AJ229" s="13">
        <v>8.3149425771237878E-2</v>
      </c>
      <c r="AK229" s="13">
        <v>0.12188977357551629</v>
      </c>
      <c r="AL229" s="13">
        <v>3.5240362732397328E-2</v>
      </c>
      <c r="AM229" s="13">
        <v>3.9312436804853385E-2</v>
      </c>
      <c r="AN229" s="13">
        <v>0.11796728416268069</v>
      </c>
      <c r="AO229" s="13">
        <v>3.8648350665991239E-2</v>
      </c>
      <c r="AP229" s="13">
        <v>1.0847971714567825E-2</v>
      </c>
      <c r="AQ229" s="13">
        <v>3.0379380847153095E-2</v>
      </c>
      <c r="AR229" s="13">
        <v>7.3713590495956494E-2</v>
      </c>
      <c r="AS229" s="13">
        <v>6.9822880695109724E-2</v>
      </c>
      <c r="AT229" s="13">
        <v>9.556717167242551E-2</v>
      </c>
      <c r="AU229" s="14">
        <v>5.5976634994643497E-2</v>
      </c>
      <c r="AW229" s="189"/>
      <c r="AX229" s="10" t="s">
        <v>29</v>
      </c>
      <c r="AY229" s="13">
        <v>0.56929591038438487</v>
      </c>
      <c r="AZ229" s="13">
        <v>0.45668063811753307</v>
      </c>
      <c r="BA229" s="13">
        <v>0.46427626687116041</v>
      </c>
      <c r="BB229" s="13">
        <v>0.38355353740501713</v>
      </c>
      <c r="BC229" s="13">
        <v>0.54533057956478859</v>
      </c>
      <c r="BD229" s="13">
        <v>0.47751823693030815</v>
      </c>
      <c r="BE229" s="13">
        <v>0.43793669592131662</v>
      </c>
      <c r="BF229" s="13">
        <v>0.36526928833682082</v>
      </c>
      <c r="BG229" s="13">
        <v>0.87914671091501051</v>
      </c>
      <c r="BH229" s="13">
        <v>0.89480973973679367</v>
      </c>
      <c r="BI229" s="13">
        <v>0.64838246279280454</v>
      </c>
      <c r="BJ229" s="13">
        <v>0.64272110241225988</v>
      </c>
      <c r="BK229" s="14">
        <v>0.49652373630362201</v>
      </c>
      <c r="BM229" s="189"/>
      <c r="BN229" s="10" t="s">
        <v>29</v>
      </c>
      <c r="BO229" s="13">
        <v>-2.5596738013736625E-3</v>
      </c>
      <c r="BP229" s="13">
        <v>7.4288917706864859E-3</v>
      </c>
      <c r="BQ229" s="13">
        <v>9.6027806897416058E-3</v>
      </c>
      <c r="BR229" s="13">
        <v>-2.3285991162420023E-3</v>
      </c>
      <c r="BS229" s="13">
        <v>5.7355995622743522E-3</v>
      </c>
      <c r="BT229" s="13">
        <v>4.3132871123944894E-3</v>
      </c>
      <c r="BU229" s="13">
        <v>2.1925447231287327E-2</v>
      </c>
      <c r="BV229" s="13">
        <v>1.4652806869413863E-2</v>
      </c>
      <c r="BW229" s="13">
        <v>8.1254892375205758E-3</v>
      </c>
      <c r="BX229" s="13">
        <v>-1.9041507983581254E-2</v>
      </c>
      <c r="BY229" s="13">
        <v>-8.720750162844319E-3</v>
      </c>
      <c r="BZ229" s="13">
        <v>-3.0162976422687508E-2</v>
      </c>
      <c r="CA229" s="14">
        <v>2.7997692592786078E-3</v>
      </c>
      <c r="CB229" s="158"/>
      <c r="CC229" s="189"/>
      <c r="CD229" s="10" t="s">
        <v>29</v>
      </c>
      <c r="CE229" s="13">
        <v>-1.3681109063559988E-3</v>
      </c>
      <c r="CF229" s="13">
        <v>4.4372828771507812E-2</v>
      </c>
      <c r="CG229" s="13">
        <v>6.5123733723001384E-2</v>
      </c>
      <c r="CH229" s="13">
        <v>2.1842038443214879E-2</v>
      </c>
      <c r="CI229" s="13">
        <v>1.7415069269819738E-2</v>
      </c>
      <c r="CJ229" s="13">
        <v>6.008075673094225E-2</v>
      </c>
      <c r="CK229" s="13">
        <v>2.1104221756932613E-2</v>
      </c>
      <c r="CL229" s="13">
        <v>6.9759423628164867E-3</v>
      </c>
      <c r="CM229" s="13">
        <v>3.6673482696554594E-3</v>
      </c>
      <c r="CN229" s="13">
        <v>7.7099955457306827E-3</v>
      </c>
      <c r="CO229" s="13">
        <v>2.318368521720238E-2</v>
      </c>
      <c r="CP229" s="13">
        <v>3.4602537042655798E-2</v>
      </c>
      <c r="CQ229" s="14">
        <v>2.7978056149810412E-2</v>
      </c>
      <c r="CS229" s="189"/>
      <c r="CT229" s="10" t="s">
        <v>29</v>
      </c>
      <c r="CU229" s="13">
        <v>1.8716915587380627E-2</v>
      </c>
      <c r="CV229" s="13">
        <v>3.2322357460050029E-2</v>
      </c>
      <c r="CW229" s="13">
        <v>4.7680535679255245E-2</v>
      </c>
      <c r="CX229" s="13">
        <v>-3.6486150118739805E-2</v>
      </c>
      <c r="CY229" s="13">
        <v>7.6355239263639504E-2</v>
      </c>
      <c r="CZ229" s="13">
        <v>-1.6131538557812984E-2</v>
      </c>
      <c r="DA229" s="13">
        <v>4.0792455071415205E-2</v>
      </c>
      <c r="DB229" s="13">
        <v>2.5413634044496005E-2</v>
      </c>
      <c r="DC229" s="13">
        <v>-2.6188713187420561E-2</v>
      </c>
      <c r="DD229" s="13">
        <v>1.6931395141093729E-2</v>
      </c>
      <c r="DE229" s="13">
        <v>3.9582985050503353E-2</v>
      </c>
      <c r="DF229" s="13">
        <v>1.8340323118224124E-2</v>
      </c>
      <c r="DG229" s="14">
        <v>1.4756220874247061E-2</v>
      </c>
      <c r="DH229" s="158"/>
      <c r="DI229" s="158"/>
      <c r="DJ229" s="191"/>
      <c r="DK229" s="16" t="s">
        <v>29</v>
      </c>
      <c r="DL229" s="19">
        <v>1.9469564029544445E-2</v>
      </c>
      <c r="DM229" s="19">
        <v>6.6854068259862939E-2</v>
      </c>
      <c r="DN229" s="19">
        <v>9.9263708317797031E-2</v>
      </c>
      <c r="DO229" s="19">
        <v>-1.0951966433981617E-2</v>
      </c>
      <c r="DP229" s="19">
        <v>8.8184134990893767E-2</v>
      </c>
      <c r="DQ229" s="19">
        <v>3.9048201981566034E-2</v>
      </c>
      <c r="DR229" s="19">
        <v>3.1473456977423896E-2</v>
      </c>
      <c r="DS229" s="19">
        <v>4.0595548119530984E-3</v>
      </c>
      <c r="DT229" s="19">
        <v>-2.3503896490906839E-2</v>
      </c>
      <c r="DU229" s="19">
        <v>2.698474846266993E-2</v>
      </c>
      <c r="DV229" s="19">
        <v>6.7807239939657357E-2</v>
      </c>
      <c r="DW229" s="19">
        <v>7.1139977041268648E-2</v>
      </c>
      <c r="DX229" s="20">
        <v>3.9681683768426894E-2</v>
      </c>
      <c r="DZ229" s="191"/>
      <c r="EA229" s="16" t="s">
        <v>29</v>
      </c>
      <c r="EB229" s="19">
        <v>1.5238009700751869E-3</v>
      </c>
      <c r="EC229" s="19">
        <v>6.5894942160843184E-2</v>
      </c>
      <c r="ED229" s="19">
        <v>9.8757097724352108E-2</v>
      </c>
      <c r="EE229" s="19">
        <v>4.1580896348603437E-2</v>
      </c>
      <c r="EF229" s="19">
        <v>2.8610484675353522E-2</v>
      </c>
      <c r="EG229" s="19">
        <v>0.10814027080654524</v>
      </c>
      <c r="EH229" s="19">
        <v>-1.151842072343459E-2</v>
      </c>
      <c r="EI229" s="19">
        <v>-3.0649016054157516E-2</v>
      </c>
      <c r="EJ229" s="19">
        <v>2.085758947872678E-2</v>
      </c>
      <c r="EK229" s="19">
        <v>9.6546947372554273E-2</v>
      </c>
      <c r="EL229" s="19">
        <v>8.379017998161839E-2</v>
      </c>
      <c r="EM229" s="19">
        <v>0.1473688657458572</v>
      </c>
      <c r="EN229" s="20">
        <v>5.0065820232339804E-2</v>
      </c>
      <c r="EP229" s="191"/>
      <c r="EQ229" s="16" t="s">
        <v>29</v>
      </c>
      <c r="ER229" s="19">
        <v>6.7812764984867308E-4</v>
      </c>
      <c r="ES229" s="19">
        <v>3.5164945016648859E-2</v>
      </c>
      <c r="ET229" s="19">
        <v>5.276431932554676E-2</v>
      </c>
      <c r="EU229" s="19">
        <v>2.577191226566429E-2</v>
      </c>
      <c r="EV229" s="19">
        <v>1.2674197097924106E-2</v>
      </c>
      <c r="EW229" s="19">
        <v>5.5075857253664352E-2</v>
      </c>
      <c r="EX229" s="19">
        <v>-6.2897200281024496E-3</v>
      </c>
      <c r="EY229" s="19">
        <v>-1.9709285302036566E-2</v>
      </c>
      <c r="EZ229" s="19">
        <v>2.5178934708658084E-3</v>
      </c>
      <c r="FA229" s="19">
        <v>1.0098226516820128E-2</v>
      </c>
      <c r="FB229" s="19">
        <v>2.7821326442674647E-2</v>
      </c>
      <c r="FC229" s="19">
        <v>5.3358664347461594E-2</v>
      </c>
      <c r="FD229" s="20">
        <v>2.5023732308681237E-2</v>
      </c>
      <c r="FF229" s="191"/>
      <c r="FG229" s="16" t="s">
        <v>29</v>
      </c>
      <c r="FH229" s="19">
        <v>1.8791436379695773E-2</v>
      </c>
      <c r="FI229" s="19">
        <v>3.168912324321408E-2</v>
      </c>
      <c r="FJ229" s="19">
        <v>4.6499388992250271E-2</v>
      </c>
      <c r="FK229" s="19">
        <v>-3.6723878699645905E-2</v>
      </c>
      <c r="FL229" s="19">
        <v>7.5509937892969656E-2</v>
      </c>
      <c r="FM229" s="19">
        <v>-1.6027655272098318E-2</v>
      </c>
      <c r="FN229" s="19">
        <v>3.7763177005526345E-2</v>
      </c>
      <c r="FO229" s="19">
        <v>2.3768840113989664E-2</v>
      </c>
      <c r="FP229" s="19">
        <v>-2.6021789961772648E-2</v>
      </c>
      <c r="FQ229" s="19">
        <v>1.6886521945849803E-2</v>
      </c>
      <c r="FR229" s="19">
        <v>3.998591349698271E-2</v>
      </c>
      <c r="FS229" s="19">
        <v>1.7781312693807054E-2</v>
      </c>
      <c r="FT229" s="20">
        <v>1.4657951459745657E-2</v>
      </c>
      <c r="FW229" s="192"/>
      <c r="FX229" s="8" t="s">
        <v>29</v>
      </c>
      <c r="FY229" s="22">
        <v>-0.75603218841056885</v>
      </c>
      <c r="FZ229" s="22">
        <v>0.15562158294816636</v>
      </c>
      <c r="GA229" s="22">
        <v>6.2688583210950111E-2</v>
      </c>
      <c r="GB229" s="22">
        <v>0.2707426172768807</v>
      </c>
      <c r="GC229" s="22">
        <v>-0.47904970970966126</v>
      </c>
      <c r="GD229" s="22">
        <v>0.16894029783123168</v>
      </c>
      <c r="GE229" s="22">
        <v>0.84155129230285819</v>
      </c>
      <c r="GF229" s="22">
        <v>0.73213073307509113</v>
      </c>
      <c r="GG229" s="22">
        <v>-0.1233229941009072</v>
      </c>
      <c r="GH229" s="22">
        <v>-0.34794172016464764</v>
      </c>
      <c r="GI229" s="22">
        <v>-0.26041395867677275</v>
      </c>
      <c r="GJ229" s="22">
        <v>-0.22119005344779238</v>
      </c>
      <c r="GK229" s="23">
        <v>0</v>
      </c>
      <c r="GM229" s="192"/>
      <c r="GN229" s="8" t="s">
        <v>29</v>
      </c>
      <c r="GO229" s="22">
        <v>-0.72588771579267886</v>
      </c>
      <c r="GP229" s="22">
        <v>0.32023062913913902</v>
      </c>
      <c r="GQ229" s="22">
        <v>-0.80244630531581018</v>
      </c>
      <c r="GR229" s="22">
        <v>-0.64426317555454915</v>
      </c>
      <c r="GS229" s="22">
        <v>-0.48392160987372307</v>
      </c>
      <c r="GT229" s="22">
        <v>0.99094095512120939</v>
      </c>
      <c r="GU229" s="22">
        <v>-0.3579681899105725</v>
      </c>
      <c r="GV229" s="22">
        <v>3.306548272003214</v>
      </c>
      <c r="GW229" s="22">
        <v>-0.33036372476011727</v>
      </c>
      <c r="GX229" s="22">
        <v>-0.47937937796860475</v>
      </c>
      <c r="GY229" s="22">
        <v>-0.63107329449261829</v>
      </c>
      <c r="GZ229" s="22">
        <v>-0.40429382867374136</v>
      </c>
      <c r="HA229" s="23">
        <v>0</v>
      </c>
      <c r="HC229" s="192"/>
      <c r="HD229" s="8" t="s">
        <v>29</v>
      </c>
      <c r="HE229" s="22">
        <v>-0.31264280779364412</v>
      </c>
      <c r="HF229" s="22">
        <v>0.17398750107909794</v>
      </c>
      <c r="HG229" s="22">
        <v>-0.42988953031923044</v>
      </c>
      <c r="HH229" s="22">
        <v>-0.39715375555081223</v>
      </c>
      <c r="HI229" s="22">
        <v>-0.22002435789736016</v>
      </c>
      <c r="HJ229" s="22">
        <v>0.51774857732969382</v>
      </c>
      <c r="HK229" s="22">
        <v>-0.20120078357620197</v>
      </c>
      <c r="HL229" s="22">
        <v>2.0987677378372553</v>
      </c>
      <c r="HM229" s="22">
        <v>-3.992554273162835E-2</v>
      </c>
      <c r="HN229" s="22">
        <v>-5.0426041533331488E-2</v>
      </c>
      <c r="HO229" s="22">
        <v>-0.22189643760672562</v>
      </c>
      <c r="HP229" s="22">
        <v>-0.14444565341008098</v>
      </c>
      <c r="HQ229" s="23">
        <v>0</v>
      </c>
      <c r="HS229" s="192"/>
      <c r="HT229" s="8" t="s">
        <v>29</v>
      </c>
      <c r="HU229" s="22">
        <v>-0.44338938061692473</v>
      </c>
      <c r="HV229" s="22">
        <v>-1.836591813093158E-2</v>
      </c>
      <c r="HW229" s="22">
        <v>0.49257811353018055</v>
      </c>
      <c r="HX229" s="22">
        <v>0.66789637282769299</v>
      </c>
      <c r="HY229" s="22">
        <v>-0.25902535181230113</v>
      </c>
      <c r="HZ229" s="22">
        <v>-0.34880827949846216</v>
      </c>
      <c r="IA229" s="22">
        <v>1.04275207587906</v>
      </c>
      <c r="IB229" s="22">
        <v>-1.3666370047621643</v>
      </c>
      <c r="IC229" s="22">
        <v>-8.3397451369278855E-2</v>
      </c>
      <c r="ID229" s="22">
        <v>-0.29751567863131617</v>
      </c>
      <c r="IE229" s="22">
        <v>-3.8517521070047134E-2</v>
      </c>
      <c r="IF229" s="22">
        <v>-7.6744400037711408E-2</v>
      </c>
      <c r="IG229" s="23">
        <v>0</v>
      </c>
      <c r="IH229" s="158"/>
      <c r="IJ229" s="190"/>
      <c r="IK229" s="25" t="s">
        <v>29</v>
      </c>
      <c r="IL229" s="28">
        <v>2.4090360493447149E-2</v>
      </c>
      <c r="IM229" s="28">
        <v>1.8256567691097653E-2</v>
      </c>
      <c r="IN229" s="28">
        <v>2.3052729331884264E-3</v>
      </c>
      <c r="IO229" s="28">
        <v>-3.5496185320515017E-2</v>
      </c>
      <c r="IP229" s="28">
        <v>-1.112906659356705E-3</v>
      </c>
      <c r="IQ229" s="28">
        <v>3.5848907644043526E-3</v>
      </c>
      <c r="IR229" s="28">
        <v>2.2688092161019635E-2</v>
      </c>
      <c r="IS229" s="28">
        <v>-8.8293809673087087E-2</v>
      </c>
      <c r="IT229" s="28">
        <v>-5.2229534805250832E-2</v>
      </c>
      <c r="IU229" s="28">
        <v>3.9370424541853022E-3</v>
      </c>
      <c r="IV229" s="28">
        <v>1.3930627420182085E-2</v>
      </c>
      <c r="IW229" s="28">
        <v>1.5937198897977345E-2</v>
      </c>
      <c r="IX229" s="29">
        <v>0</v>
      </c>
      <c r="IZ229" s="190"/>
      <c r="JA229" s="25" t="s">
        <v>29</v>
      </c>
      <c r="JB229" s="28">
        <v>-1.3458653169496015E-2</v>
      </c>
      <c r="JC229" s="28">
        <v>1.6800052116683117E-2</v>
      </c>
      <c r="JD229" s="28">
        <v>6.0454620812558924E-3</v>
      </c>
      <c r="JE229" s="28">
        <v>-5.3865135881894233E-3</v>
      </c>
      <c r="JF229" s="28">
        <v>-1.189441728124796E-2</v>
      </c>
      <c r="JG229" s="28">
        <v>0.10929857781027552</v>
      </c>
      <c r="JH229" s="28">
        <v>-4.1247870309294887E-2</v>
      </c>
      <c r="JI229" s="28">
        <v>-0.35309162039292419</v>
      </c>
      <c r="JJ229" s="28">
        <v>-1.4922302295309664E-2</v>
      </c>
      <c r="JK229" s="28">
        <v>2.4770290653269411E-2</v>
      </c>
      <c r="JL229" s="28">
        <v>1.2572045438929536E-2</v>
      </c>
      <c r="JM229" s="28">
        <v>5.0014366993308856E-2</v>
      </c>
      <c r="JN229" s="29">
        <v>0</v>
      </c>
      <c r="JP229" s="190"/>
      <c r="JQ229" s="25" t="s">
        <v>29</v>
      </c>
      <c r="JR229" s="28">
        <v>1.4606813569731036E-2</v>
      </c>
      <c r="JS229" s="28">
        <v>1.4994748647814943E-2</v>
      </c>
      <c r="JT229" s="28">
        <v>9.1038007719629332E-4</v>
      </c>
      <c r="JU229" s="28">
        <v>9.6673061215629685E-4</v>
      </c>
      <c r="JV229" s="28">
        <v>-1.6432765790762194E-2</v>
      </c>
      <c r="JW229" s="28">
        <v>8.0349432889429417E-2</v>
      </c>
      <c r="JX229" s="28">
        <v>-3.3322640823471833E-2</v>
      </c>
      <c r="JY229" s="28">
        <v>-0.28511330281477099</v>
      </c>
      <c r="JZ229" s="28">
        <v>-1.8885496245409292E-3</v>
      </c>
      <c r="KA229" s="28">
        <v>2.0043333535053123E-3</v>
      </c>
      <c r="KB229" s="28">
        <v>-2.0787035864762188E-2</v>
      </c>
      <c r="KC229" s="28">
        <v>2.2227402489776421E-2</v>
      </c>
      <c r="KD229" s="29">
        <v>0</v>
      </c>
      <c r="KF229" s="190"/>
      <c r="KG229" s="25" t="s">
        <v>29</v>
      </c>
      <c r="KH229" s="28">
        <v>9.483546923716113E-3</v>
      </c>
      <c r="KI229" s="28">
        <v>3.2618190432827099E-3</v>
      </c>
      <c r="KJ229" s="28">
        <v>1.3948928559921331E-3</v>
      </c>
      <c r="KK229" s="28">
        <v>-3.6462915932671314E-2</v>
      </c>
      <c r="KL229" s="28">
        <v>1.5319859131405489E-2</v>
      </c>
      <c r="KM229" s="28">
        <v>-7.6764542125025065E-2</v>
      </c>
      <c r="KN229" s="28">
        <v>5.6010732984491468E-2</v>
      </c>
      <c r="KO229" s="28">
        <v>0.1968194931416839</v>
      </c>
      <c r="KP229" s="28">
        <v>-5.0340985180709903E-2</v>
      </c>
      <c r="KQ229" s="28">
        <v>1.9327091006799899E-3</v>
      </c>
      <c r="KR229" s="28">
        <v>3.4717663284944272E-2</v>
      </c>
      <c r="KS229" s="28">
        <v>-6.2902035917990762E-3</v>
      </c>
      <c r="KT229" s="29">
        <v>0</v>
      </c>
    </row>
    <row r="230" spans="1:306" s="157" customFormat="1" x14ac:dyDescent="0.25">
      <c r="A230" s="168" t="s">
        <v>42</v>
      </c>
      <c r="B230" s="168"/>
      <c r="C230" s="168"/>
      <c r="D230" s="168"/>
      <c r="E230" s="168"/>
      <c r="F230" s="168"/>
      <c r="G230" s="168"/>
      <c r="H230" s="168"/>
      <c r="I230" s="168"/>
      <c r="J230" s="168"/>
      <c r="K230" s="168"/>
      <c r="L230" s="168"/>
      <c r="M230" s="168"/>
      <c r="N230" s="168"/>
      <c r="O230" s="168"/>
      <c r="P230" s="1"/>
      <c r="Q230" s="168" t="s">
        <v>43</v>
      </c>
      <c r="R230" s="168"/>
      <c r="S230" s="168"/>
      <c r="T230" s="168"/>
      <c r="U230" s="168"/>
      <c r="V230" s="168"/>
      <c r="W230" s="168"/>
      <c r="X230" s="168"/>
      <c r="Y230" s="168"/>
      <c r="Z230" s="168"/>
      <c r="AA230" s="168"/>
      <c r="AB230" s="168"/>
      <c r="AC230" s="168"/>
      <c r="AD230" s="168"/>
      <c r="AE230" s="168"/>
      <c r="AF230" s="1"/>
      <c r="AG230" s="168" t="s">
        <v>44</v>
      </c>
      <c r="AH230" s="168"/>
      <c r="AI230" s="168"/>
      <c r="AJ230" s="168"/>
      <c r="AK230" s="168"/>
      <c r="AL230" s="168"/>
      <c r="AM230" s="168"/>
      <c r="AN230" s="168"/>
      <c r="AO230" s="168"/>
      <c r="AP230" s="168"/>
      <c r="AQ230" s="168"/>
      <c r="AR230" s="168"/>
      <c r="AS230" s="168"/>
      <c r="AT230" s="168"/>
      <c r="AU230" s="168"/>
      <c r="AV230" s="1"/>
      <c r="AW230" s="168" t="s">
        <v>45</v>
      </c>
      <c r="AX230" s="168"/>
      <c r="AY230" s="168"/>
      <c r="AZ230" s="168"/>
      <c r="BA230" s="168"/>
      <c r="BB230" s="168"/>
      <c r="BC230" s="168"/>
      <c r="BD230" s="168"/>
      <c r="BE230" s="168"/>
      <c r="BF230" s="168"/>
      <c r="BG230" s="168"/>
      <c r="BH230" s="168"/>
      <c r="BI230" s="168"/>
      <c r="BJ230" s="168"/>
      <c r="BK230" s="168"/>
      <c r="BL230" s="1"/>
      <c r="BM230" s="168" t="s">
        <v>46</v>
      </c>
      <c r="BN230" s="168"/>
      <c r="BO230" s="168"/>
      <c r="BP230" s="168"/>
      <c r="BQ230" s="168"/>
      <c r="BR230" s="168"/>
      <c r="BS230" s="168"/>
      <c r="BT230" s="168"/>
      <c r="BU230" s="168"/>
      <c r="BV230" s="168"/>
      <c r="BW230" s="168"/>
      <c r="BX230" s="168"/>
      <c r="BY230" s="168"/>
      <c r="BZ230" s="168"/>
      <c r="CA230" s="168"/>
      <c r="CC230" s="168" t="s">
        <v>47</v>
      </c>
      <c r="CD230" s="168"/>
      <c r="CE230" s="168"/>
      <c r="CF230" s="168"/>
      <c r="CG230" s="168"/>
      <c r="CH230" s="168"/>
      <c r="CI230" s="168"/>
      <c r="CJ230" s="168"/>
      <c r="CK230" s="168"/>
      <c r="CL230" s="168"/>
      <c r="CM230" s="168"/>
      <c r="CN230" s="168"/>
      <c r="CO230" s="168"/>
      <c r="CP230" s="168"/>
      <c r="CQ230" s="168"/>
      <c r="CS230" s="168" t="s">
        <v>48</v>
      </c>
      <c r="CT230" s="168"/>
      <c r="CU230" s="168"/>
      <c r="CV230" s="168"/>
      <c r="CW230" s="168"/>
      <c r="CX230" s="168"/>
      <c r="CY230" s="168"/>
      <c r="CZ230" s="168"/>
      <c r="DA230" s="168"/>
      <c r="DB230" s="168"/>
      <c r="DC230" s="168"/>
      <c r="DD230" s="168"/>
      <c r="DE230" s="168"/>
      <c r="DF230" s="168"/>
      <c r="DG230" s="168"/>
      <c r="DJ230" s="168" t="s">
        <v>49</v>
      </c>
      <c r="DK230" s="168"/>
      <c r="DL230" s="168"/>
      <c r="DM230" s="168"/>
      <c r="DN230" s="168"/>
      <c r="DO230" s="168"/>
      <c r="DP230" s="168"/>
      <c r="DQ230" s="168"/>
      <c r="DR230" s="168"/>
      <c r="DS230" s="168"/>
      <c r="DT230" s="168"/>
      <c r="DU230" s="168"/>
      <c r="DV230" s="168"/>
      <c r="DW230" s="168"/>
      <c r="DX230" s="168"/>
      <c r="DZ230" s="169" t="s">
        <v>50</v>
      </c>
      <c r="EA230" s="169"/>
      <c r="EB230" s="169"/>
      <c r="EC230" s="169"/>
      <c r="ED230" s="169"/>
      <c r="EE230" s="169"/>
      <c r="EF230" s="169"/>
      <c r="EG230" s="169"/>
      <c r="EH230" s="169"/>
      <c r="EI230" s="169"/>
      <c r="EJ230" s="169"/>
      <c r="EK230" s="169"/>
      <c r="EL230" s="169"/>
      <c r="EM230" s="169"/>
      <c r="EN230" s="169"/>
      <c r="EP230" s="169" t="s">
        <v>51</v>
      </c>
      <c r="EQ230" s="169"/>
      <c r="ER230" s="169"/>
      <c r="ES230" s="169"/>
      <c r="ET230" s="169"/>
      <c r="EU230" s="169"/>
      <c r="EV230" s="169"/>
      <c r="EW230" s="169"/>
      <c r="EX230" s="169"/>
      <c r="EY230" s="169"/>
      <c r="EZ230" s="169"/>
      <c r="FA230" s="169"/>
      <c r="FB230" s="169"/>
      <c r="FC230" s="169"/>
      <c r="FD230" s="169"/>
      <c r="FF230" s="169" t="s">
        <v>52</v>
      </c>
      <c r="FG230" s="169"/>
      <c r="FH230" s="169"/>
      <c r="FI230" s="169"/>
      <c r="FJ230" s="169"/>
      <c r="FK230" s="169"/>
      <c r="FL230" s="169"/>
      <c r="FM230" s="169"/>
      <c r="FN230" s="169"/>
      <c r="FO230" s="169"/>
      <c r="FP230" s="169"/>
      <c r="FQ230" s="169"/>
      <c r="FR230" s="169"/>
      <c r="FS230" s="169"/>
      <c r="FT230" s="169"/>
      <c r="FW230" s="168" t="s">
        <v>53</v>
      </c>
      <c r="FX230" s="168"/>
      <c r="FY230" s="168"/>
      <c r="FZ230" s="168"/>
      <c r="GA230" s="168"/>
      <c r="GB230" s="168"/>
      <c r="GC230" s="168"/>
      <c r="GD230" s="168"/>
      <c r="GE230" s="168"/>
      <c r="GF230" s="168"/>
      <c r="GG230" s="168"/>
      <c r="GH230" s="168"/>
      <c r="GI230" s="168"/>
      <c r="GJ230" s="168"/>
      <c r="GK230" s="168"/>
      <c r="GM230" s="169" t="s">
        <v>54</v>
      </c>
      <c r="GN230" s="169"/>
      <c r="GO230" s="169"/>
      <c r="GP230" s="169"/>
      <c r="GQ230" s="169"/>
      <c r="GR230" s="169"/>
      <c r="GS230" s="169"/>
      <c r="GT230" s="169"/>
      <c r="GU230" s="169"/>
      <c r="GV230" s="169"/>
      <c r="GW230" s="169"/>
      <c r="GX230" s="169"/>
      <c r="GY230" s="169"/>
      <c r="GZ230" s="169"/>
      <c r="HA230" s="169"/>
      <c r="HC230" s="169" t="s">
        <v>55</v>
      </c>
      <c r="HD230" s="169"/>
      <c r="HE230" s="169"/>
      <c r="HF230" s="169"/>
      <c r="HG230" s="169"/>
      <c r="HH230" s="169"/>
      <c r="HI230" s="169"/>
      <c r="HJ230" s="169"/>
      <c r="HK230" s="169"/>
      <c r="HL230" s="169"/>
      <c r="HM230" s="169"/>
      <c r="HN230" s="169"/>
      <c r="HO230" s="169"/>
      <c r="HP230" s="169"/>
      <c r="HQ230" s="169"/>
      <c r="HS230" s="169" t="s">
        <v>56</v>
      </c>
      <c r="HT230" s="169"/>
      <c r="HU230" s="169"/>
      <c r="HV230" s="169"/>
      <c r="HW230" s="169"/>
      <c r="HX230" s="169"/>
      <c r="HY230" s="169"/>
      <c r="HZ230" s="169"/>
      <c r="IA230" s="169"/>
      <c r="IB230" s="169"/>
      <c r="IC230" s="169"/>
      <c r="ID230" s="169"/>
      <c r="IE230" s="169"/>
      <c r="IF230" s="169"/>
      <c r="IG230" s="169"/>
      <c r="IJ230" s="168" t="s">
        <v>57</v>
      </c>
      <c r="IK230" s="168"/>
      <c r="IL230" s="168"/>
      <c r="IM230" s="168"/>
      <c r="IN230" s="168"/>
      <c r="IO230" s="168"/>
      <c r="IP230" s="168"/>
      <c r="IQ230" s="168"/>
      <c r="IR230" s="168"/>
      <c r="IS230" s="168"/>
      <c r="IT230" s="168"/>
      <c r="IU230" s="168"/>
      <c r="IV230" s="168"/>
      <c r="IW230" s="168"/>
      <c r="IX230" s="168"/>
      <c r="IZ230" s="169" t="s">
        <v>58</v>
      </c>
      <c r="JA230" s="169"/>
      <c r="JB230" s="169"/>
      <c r="JC230" s="169"/>
      <c r="JD230" s="169"/>
      <c r="JE230" s="169"/>
      <c r="JF230" s="169"/>
      <c r="JG230" s="169"/>
      <c r="JH230" s="169"/>
      <c r="JI230" s="169"/>
      <c r="JJ230" s="169"/>
      <c r="JK230" s="169"/>
      <c r="JL230" s="169"/>
      <c r="JM230" s="169"/>
      <c r="JN230" s="169"/>
      <c r="JP230" s="169" t="s">
        <v>59</v>
      </c>
      <c r="JQ230" s="169"/>
      <c r="JR230" s="169"/>
      <c r="JS230" s="169"/>
      <c r="JT230" s="169"/>
      <c r="JU230" s="169"/>
      <c r="JV230" s="169"/>
      <c r="JW230" s="169"/>
      <c r="JX230" s="169"/>
      <c r="JY230" s="169"/>
      <c r="JZ230" s="169"/>
      <c r="KA230" s="169"/>
      <c r="KB230" s="169"/>
      <c r="KC230" s="169"/>
      <c r="KD230" s="169"/>
      <c r="KF230" s="169" t="s">
        <v>60</v>
      </c>
      <c r="KG230" s="169"/>
      <c r="KH230" s="169"/>
      <c r="KI230" s="169"/>
      <c r="KJ230" s="169"/>
      <c r="KK230" s="169"/>
      <c r="KL230" s="169"/>
      <c r="KM230" s="169"/>
      <c r="KN230" s="169"/>
      <c r="KO230" s="169"/>
      <c r="KP230" s="169"/>
      <c r="KQ230" s="169"/>
      <c r="KR230" s="169"/>
      <c r="KS230" s="169"/>
      <c r="KT230" s="169"/>
    </row>
    <row r="231" spans="1:306" ht="26.25" customHeight="1" x14ac:dyDescent="0.25">
      <c r="A231" s="189">
        <v>2012</v>
      </c>
      <c r="B231" s="9" t="s">
        <v>0</v>
      </c>
      <c r="C231" s="9" t="s">
        <v>1</v>
      </c>
      <c r="D231" s="9" t="s">
        <v>2</v>
      </c>
      <c r="E231" s="9" t="s">
        <v>3</v>
      </c>
      <c r="F231" s="9" t="s">
        <v>4</v>
      </c>
      <c r="G231" s="9" t="s">
        <v>5</v>
      </c>
      <c r="H231" s="9" t="s">
        <v>6</v>
      </c>
      <c r="I231" s="9" t="s">
        <v>7</v>
      </c>
      <c r="J231" s="9" t="s">
        <v>8</v>
      </c>
      <c r="K231" s="9" t="s">
        <v>9</v>
      </c>
      <c r="L231" s="9" t="s">
        <v>10</v>
      </c>
      <c r="M231" s="9" t="s">
        <v>11</v>
      </c>
      <c r="N231" s="9" t="s">
        <v>28</v>
      </c>
      <c r="O231" s="11" t="s">
        <v>34</v>
      </c>
      <c r="Q231" s="189">
        <v>2012</v>
      </c>
      <c r="R231" s="9" t="s">
        <v>0</v>
      </c>
      <c r="S231" s="9" t="s">
        <v>1</v>
      </c>
      <c r="T231" s="9" t="s">
        <v>2</v>
      </c>
      <c r="U231" s="9" t="s">
        <v>3</v>
      </c>
      <c r="V231" s="9" t="s">
        <v>4</v>
      </c>
      <c r="W231" s="9" t="s">
        <v>5</v>
      </c>
      <c r="X231" s="9" t="s">
        <v>6</v>
      </c>
      <c r="Y231" s="9" t="s">
        <v>7</v>
      </c>
      <c r="Z231" s="9" t="s">
        <v>8</v>
      </c>
      <c r="AA231" s="9" t="s">
        <v>9</v>
      </c>
      <c r="AB231" s="9" t="s">
        <v>10</v>
      </c>
      <c r="AC231" s="9" t="s">
        <v>11</v>
      </c>
      <c r="AD231" s="9" t="s">
        <v>28</v>
      </c>
      <c r="AE231" s="11" t="s">
        <v>34</v>
      </c>
      <c r="AG231" s="189">
        <v>2012</v>
      </c>
      <c r="AH231" s="9" t="s">
        <v>0</v>
      </c>
      <c r="AI231" s="9" t="s">
        <v>1</v>
      </c>
      <c r="AJ231" s="9" t="s">
        <v>2</v>
      </c>
      <c r="AK231" s="9" t="s">
        <v>3</v>
      </c>
      <c r="AL231" s="9" t="s">
        <v>4</v>
      </c>
      <c r="AM231" s="9" t="s">
        <v>5</v>
      </c>
      <c r="AN231" s="9" t="s">
        <v>6</v>
      </c>
      <c r="AO231" s="9" t="s">
        <v>7</v>
      </c>
      <c r="AP231" s="9" t="s">
        <v>8</v>
      </c>
      <c r="AQ231" s="9" t="s">
        <v>9</v>
      </c>
      <c r="AR231" s="9" t="s">
        <v>10</v>
      </c>
      <c r="AS231" s="9" t="s">
        <v>11</v>
      </c>
      <c r="AT231" s="9" t="s">
        <v>28</v>
      </c>
      <c r="AU231" s="11" t="s">
        <v>34</v>
      </c>
      <c r="AW231" s="189">
        <v>2012</v>
      </c>
      <c r="AX231" s="9" t="s">
        <v>0</v>
      </c>
      <c r="AY231" s="9" t="s">
        <v>1</v>
      </c>
      <c r="AZ231" s="9" t="s">
        <v>2</v>
      </c>
      <c r="BA231" s="9" t="s">
        <v>3</v>
      </c>
      <c r="BB231" s="9" t="s">
        <v>4</v>
      </c>
      <c r="BC231" s="9" t="s">
        <v>5</v>
      </c>
      <c r="BD231" s="9" t="s">
        <v>6</v>
      </c>
      <c r="BE231" s="9" t="s">
        <v>7</v>
      </c>
      <c r="BF231" s="9" t="s">
        <v>8</v>
      </c>
      <c r="BG231" s="9" t="s">
        <v>9</v>
      </c>
      <c r="BH231" s="9" t="s">
        <v>10</v>
      </c>
      <c r="BI231" s="9" t="s">
        <v>11</v>
      </c>
      <c r="BJ231" s="9" t="s">
        <v>28</v>
      </c>
      <c r="BK231" s="11" t="s">
        <v>34</v>
      </c>
      <c r="BM231" s="189">
        <v>2012</v>
      </c>
      <c r="BN231" s="9" t="s">
        <v>0</v>
      </c>
      <c r="BO231" s="9" t="s">
        <v>1</v>
      </c>
      <c r="BP231" s="9" t="s">
        <v>2</v>
      </c>
      <c r="BQ231" s="9" t="s">
        <v>3</v>
      </c>
      <c r="BR231" s="9" t="s">
        <v>4</v>
      </c>
      <c r="BS231" s="9" t="s">
        <v>5</v>
      </c>
      <c r="BT231" s="9" t="s">
        <v>6</v>
      </c>
      <c r="BU231" s="9" t="s">
        <v>7</v>
      </c>
      <c r="BV231" s="9" t="s">
        <v>8</v>
      </c>
      <c r="BW231" s="9" t="s">
        <v>9</v>
      </c>
      <c r="BX231" s="9" t="s">
        <v>10</v>
      </c>
      <c r="BY231" s="9" t="s">
        <v>11</v>
      </c>
      <c r="BZ231" s="9" t="s">
        <v>28</v>
      </c>
      <c r="CA231" s="11" t="s">
        <v>34</v>
      </c>
      <c r="CB231" s="161"/>
      <c r="CC231" s="189">
        <v>2012</v>
      </c>
      <c r="CD231" s="9" t="s">
        <v>0</v>
      </c>
      <c r="CE231" s="9" t="s">
        <v>1</v>
      </c>
      <c r="CF231" s="9" t="s">
        <v>2</v>
      </c>
      <c r="CG231" s="9" t="s">
        <v>3</v>
      </c>
      <c r="CH231" s="9" t="s">
        <v>4</v>
      </c>
      <c r="CI231" s="9" t="s">
        <v>5</v>
      </c>
      <c r="CJ231" s="9" t="s">
        <v>6</v>
      </c>
      <c r="CK231" s="9" t="s">
        <v>7</v>
      </c>
      <c r="CL231" s="9" t="s">
        <v>8</v>
      </c>
      <c r="CM231" s="9" t="s">
        <v>9</v>
      </c>
      <c r="CN231" s="9" t="s">
        <v>10</v>
      </c>
      <c r="CO231" s="9" t="s">
        <v>11</v>
      </c>
      <c r="CP231" s="9" t="s">
        <v>28</v>
      </c>
      <c r="CQ231" s="11" t="s">
        <v>34</v>
      </c>
      <c r="CS231" s="189">
        <v>2012</v>
      </c>
      <c r="CT231" s="9" t="s">
        <v>0</v>
      </c>
      <c r="CU231" s="9" t="s">
        <v>1</v>
      </c>
      <c r="CV231" s="9" t="s">
        <v>2</v>
      </c>
      <c r="CW231" s="9" t="s">
        <v>3</v>
      </c>
      <c r="CX231" s="9" t="s">
        <v>4</v>
      </c>
      <c r="CY231" s="9" t="s">
        <v>5</v>
      </c>
      <c r="CZ231" s="9" t="s">
        <v>6</v>
      </c>
      <c r="DA231" s="9" t="s">
        <v>7</v>
      </c>
      <c r="DB231" s="9" t="s">
        <v>8</v>
      </c>
      <c r="DC231" s="9" t="s">
        <v>9</v>
      </c>
      <c r="DD231" s="9" t="s">
        <v>10</v>
      </c>
      <c r="DE231" s="9" t="s">
        <v>11</v>
      </c>
      <c r="DF231" s="9" t="s">
        <v>28</v>
      </c>
      <c r="DG231" s="11" t="s">
        <v>34</v>
      </c>
      <c r="DH231" s="161"/>
      <c r="DI231" s="161"/>
      <c r="DJ231" s="191">
        <v>2012</v>
      </c>
      <c r="DK231" s="15" t="s">
        <v>0</v>
      </c>
      <c r="DL231" s="15" t="s">
        <v>1</v>
      </c>
      <c r="DM231" s="15" t="s">
        <v>2</v>
      </c>
      <c r="DN231" s="15" t="s">
        <v>3</v>
      </c>
      <c r="DO231" s="15" t="s">
        <v>4</v>
      </c>
      <c r="DP231" s="15" t="s">
        <v>5</v>
      </c>
      <c r="DQ231" s="15" t="s">
        <v>6</v>
      </c>
      <c r="DR231" s="15" t="s">
        <v>7</v>
      </c>
      <c r="DS231" s="15" t="s">
        <v>8</v>
      </c>
      <c r="DT231" s="15" t="s">
        <v>9</v>
      </c>
      <c r="DU231" s="15" t="s">
        <v>10</v>
      </c>
      <c r="DV231" s="15" t="s">
        <v>11</v>
      </c>
      <c r="DW231" s="15" t="s">
        <v>28</v>
      </c>
      <c r="DX231" s="17" t="s">
        <v>34</v>
      </c>
      <c r="DZ231" s="191">
        <v>2012</v>
      </c>
      <c r="EA231" s="15" t="s">
        <v>0</v>
      </c>
      <c r="EB231" s="15" t="s">
        <v>1</v>
      </c>
      <c r="EC231" s="15" t="s">
        <v>2</v>
      </c>
      <c r="ED231" s="15" t="s">
        <v>3</v>
      </c>
      <c r="EE231" s="15" t="s">
        <v>4</v>
      </c>
      <c r="EF231" s="15" t="s">
        <v>5</v>
      </c>
      <c r="EG231" s="15" t="s">
        <v>6</v>
      </c>
      <c r="EH231" s="15" t="s">
        <v>7</v>
      </c>
      <c r="EI231" s="15" t="s">
        <v>8</v>
      </c>
      <c r="EJ231" s="15" t="s">
        <v>9</v>
      </c>
      <c r="EK231" s="15" t="s">
        <v>10</v>
      </c>
      <c r="EL231" s="15" t="s">
        <v>11</v>
      </c>
      <c r="EM231" s="15" t="s">
        <v>28</v>
      </c>
      <c r="EN231" s="17" t="s">
        <v>34</v>
      </c>
      <c r="EP231" s="191">
        <v>2012</v>
      </c>
      <c r="EQ231" s="15" t="s">
        <v>0</v>
      </c>
      <c r="ER231" s="15" t="s">
        <v>1</v>
      </c>
      <c r="ES231" s="15" t="s">
        <v>2</v>
      </c>
      <c r="ET231" s="15" t="s">
        <v>3</v>
      </c>
      <c r="EU231" s="15" t="s">
        <v>4</v>
      </c>
      <c r="EV231" s="15" t="s">
        <v>5</v>
      </c>
      <c r="EW231" s="15" t="s">
        <v>6</v>
      </c>
      <c r="EX231" s="15" t="s">
        <v>7</v>
      </c>
      <c r="EY231" s="15" t="s">
        <v>8</v>
      </c>
      <c r="EZ231" s="15" t="s">
        <v>9</v>
      </c>
      <c r="FA231" s="15" t="s">
        <v>10</v>
      </c>
      <c r="FB231" s="15" t="s">
        <v>11</v>
      </c>
      <c r="FC231" s="15" t="s">
        <v>28</v>
      </c>
      <c r="FD231" s="17" t="s">
        <v>34</v>
      </c>
      <c r="FF231" s="191">
        <v>2012</v>
      </c>
      <c r="FG231" s="15" t="s">
        <v>0</v>
      </c>
      <c r="FH231" s="15" t="s">
        <v>1</v>
      </c>
      <c r="FI231" s="15" t="s">
        <v>2</v>
      </c>
      <c r="FJ231" s="15" t="s">
        <v>3</v>
      </c>
      <c r="FK231" s="15" t="s">
        <v>4</v>
      </c>
      <c r="FL231" s="15" t="s">
        <v>5</v>
      </c>
      <c r="FM231" s="15" t="s">
        <v>6</v>
      </c>
      <c r="FN231" s="15" t="s">
        <v>7</v>
      </c>
      <c r="FO231" s="15" t="s">
        <v>8</v>
      </c>
      <c r="FP231" s="15" t="s">
        <v>9</v>
      </c>
      <c r="FQ231" s="15" t="s">
        <v>10</v>
      </c>
      <c r="FR231" s="15" t="s">
        <v>11</v>
      </c>
      <c r="FS231" s="15" t="s">
        <v>28</v>
      </c>
      <c r="FT231" s="17" t="s">
        <v>34</v>
      </c>
      <c r="FW231" s="192">
        <v>2012</v>
      </c>
      <c r="FX231" s="6" t="s">
        <v>0</v>
      </c>
      <c r="FY231" s="6" t="s">
        <v>1</v>
      </c>
      <c r="FZ231" s="6" t="s">
        <v>2</v>
      </c>
      <c r="GA231" s="6" t="s">
        <v>3</v>
      </c>
      <c r="GB231" s="6" t="s">
        <v>4</v>
      </c>
      <c r="GC231" s="6" t="s">
        <v>5</v>
      </c>
      <c r="GD231" s="6" t="s">
        <v>6</v>
      </c>
      <c r="GE231" s="6" t="s">
        <v>7</v>
      </c>
      <c r="GF231" s="6" t="s">
        <v>8</v>
      </c>
      <c r="GG231" s="6" t="s">
        <v>9</v>
      </c>
      <c r="GH231" s="6" t="s">
        <v>10</v>
      </c>
      <c r="GI231" s="6" t="s">
        <v>11</v>
      </c>
      <c r="GJ231" s="6" t="s">
        <v>28</v>
      </c>
      <c r="GK231" s="7" t="s">
        <v>34</v>
      </c>
      <c r="GM231" s="192">
        <v>2012</v>
      </c>
      <c r="GN231" s="6" t="s">
        <v>0</v>
      </c>
      <c r="GO231" s="6" t="s">
        <v>1</v>
      </c>
      <c r="GP231" s="6" t="s">
        <v>2</v>
      </c>
      <c r="GQ231" s="6" t="s">
        <v>3</v>
      </c>
      <c r="GR231" s="6" t="s">
        <v>4</v>
      </c>
      <c r="GS231" s="6" t="s">
        <v>5</v>
      </c>
      <c r="GT231" s="6" t="s">
        <v>6</v>
      </c>
      <c r="GU231" s="6" t="s">
        <v>7</v>
      </c>
      <c r="GV231" s="6" t="s">
        <v>8</v>
      </c>
      <c r="GW231" s="6" t="s">
        <v>9</v>
      </c>
      <c r="GX231" s="6" t="s">
        <v>10</v>
      </c>
      <c r="GY231" s="6" t="s">
        <v>11</v>
      </c>
      <c r="GZ231" s="6" t="s">
        <v>28</v>
      </c>
      <c r="HA231" s="7" t="s">
        <v>34</v>
      </c>
      <c r="HC231" s="192">
        <v>2012</v>
      </c>
      <c r="HD231" s="6" t="s">
        <v>0</v>
      </c>
      <c r="HE231" s="6" t="s">
        <v>1</v>
      </c>
      <c r="HF231" s="6" t="s">
        <v>2</v>
      </c>
      <c r="HG231" s="6" t="s">
        <v>3</v>
      </c>
      <c r="HH231" s="6" t="s">
        <v>4</v>
      </c>
      <c r="HI231" s="6" t="s">
        <v>5</v>
      </c>
      <c r="HJ231" s="6" t="s">
        <v>6</v>
      </c>
      <c r="HK231" s="6" t="s">
        <v>7</v>
      </c>
      <c r="HL231" s="6" t="s">
        <v>8</v>
      </c>
      <c r="HM231" s="6" t="s">
        <v>9</v>
      </c>
      <c r="HN231" s="6" t="s">
        <v>10</v>
      </c>
      <c r="HO231" s="6" t="s">
        <v>11</v>
      </c>
      <c r="HP231" s="6" t="s">
        <v>28</v>
      </c>
      <c r="HQ231" s="7" t="s">
        <v>34</v>
      </c>
      <c r="HS231" s="192">
        <v>2012</v>
      </c>
      <c r="HT231" s="6" t="s">
        <v>0</v>
      </c>
      <c r="HU231" s="6" t="s">
        <v>1</v>
      </c>
      <c r="HV231" s="6" t="s">
        <v>2</v>
      </c>
      <c r="HW231" s="6" t="s">
        <v>3</v>
      </c>
      <c r="HX231" s="6" t="s">
        <v>4</v>
      </c>
      <c r="HY231" s="6" t="s">
        <v>5</v>
      </c>
      <c r="HZ231" s="6" t="s">
        <v>6</v>
      </c>
      <c r="IA231" s="6" t="s">
        <v>7</v>
      </c>
      <c r="IB231" s="6" t="s">
        <v>8</v>
      </c>
      <c r="IC231" s="6" t="s">
        <v>9</v>
      </c>
      <c r="ID231" s="6" t="s">
        <v>10</v>
      </c>
      <c r="IE231" s="6" t="s">
        <v>11</v>
      </c>
      <c r="IF231" s="6" t="s">
        <v>28</v>
      </c>
      <c r="IG231" s="7" t="s">
        <v>34</v>
      </c>
      <c r="IH231" s="161"/>
      <c r="IJ231" s="190">
        <v>2012</v>
      </c>
      <c r="IK231" s="24" t="s">
        <v>0</v>
      </c>
      <c r="IL231" s="24" t="s">
        <v>1</v>
      </c>
      <c r="IM231" s="24" t="s">
        <v>2</v>
      </c>
      <c r="IN231" s="24" t="s">
        <v>3</v>
      </c>
      <c r="IO231" s="24" t="s">
        <v>4</v>
      </c>
      <c r="IP231" s="24" t="s">
        <v>5</v>
      </c>
      <c r="IQ231" s="24" t="s">
        <v>6</v>
      </c>
      <c r="IR231" s="24" t="s">
        <v>7</v>
      </c>
      <c r="IS231" s="24" t="s">
        <v>8</v>
      </c>
      <c r="IT231" s="24" t="s">
        <v>9</v>
      </c>
      <c r="IU231" s="24" t="s">
        <v>10</v>
      </c>
      <c r="IV231" s="24" t="s">
        <v>11</v>
      </c>
      <c r="IW231" s="24" t="s">
        <v>28</v>
      </c>
      <c r="IX231" s="26" t="s">
        <v>34</v>
      </c>
      <c r="IZ231" s="190">
        <v>2012</v>
      </c>
      <c r="JA231" s="24" t="s">
        <v>0</v>
      </c>
      <c r="JB231" s="24" t="s">
        <v>1</v>
      </c>
      <c r="JC231" s="24" t="s">
        <v>2</v>
      </c>
      <c r="JD231" s="24" t="s">
        <v>3</v>
      </c>
      <c r="JE231" s="24" t="s">
        <v>4</v>
      </c>
      <c r="JF231" s="24" t="s">
        <v>5</v>
      </c>
      <c r="JG231" s="24" t="s">
        <v>6</v>
      </c>
      <c r="JH231" s="24" t="s">
        <v>7</v>
      </c>
      <c r="JI231" s="24" t="s">
        <v>8</v>
      </c>
      <c r="JJ231" s="24" t="s">
        <v>9</v>
      </c>
      <c r="JK231" s="24" t="s">
        <v>10</v>
      </c>
      <c r="JL231" s="24" t="s">
        <v>11</v>
      </c>
      <c r="JM231" s="24" t="s">
        <v>28</v>
      </c>
      <c r="JN231" s="26" t="s">
        <v>34</v>
      </c>
      <c r="JP231" s="190">
        <v>2012</v>
      </c>
      <c r="JQ231" s="24" t="s">
        <v>0</v>
      </c>
      <c r="JR231" s="24" t="s">
        <v>1</v>
      </c>
      <c r="JS231" s="24" t="s">
        <v>2</v>
      </c>
      <c r="JT231" s="24" t="s">
        <v>3</v>
      </c>
      <c r="JU231" s="24" t="s">
        <v>4</v>
      </c>
      <c r="JV231" s="24" t="s">
        <v>5</v>
      </c>
      <c r="JW231" s="24" t="s">
        <v>6</v>
      </c>
      <c r="JX231" s="24" t="s">
        <v>7</v>
      </c>
      <c r="JY231" s="24" t="s">
        <v>8</v>
      </c>
      <c r="JZ231" s="24" t="s">
        <v>9</v>
      </c>
      <c r="KA231" s="24" t="s">
        <v>10</v>
      </c>
      <c r="KB231" s="24" t="s">
        <v>11</v>
      </c>
      <c r="KC231" s="24" t="s">
        <v>28</v>
      </c>
      <c r="KD231" s="26" t="s">
        <v>34</v>
      </c>
      <c r="KF231" s="190">
        <v>2012</v>
      </c>
      <c r="KG231" s="24" t="s">
        <v>0</v>
      </c>
      <c r="KH231" s="24" t="s">
        <v>1</v>
      </c>
      <c r="KI231" s="24" t="s">
        <v>2</v>
      </c>
      <c r="KJ231" s="24" t="s">
        <v>3</v>
      </c>
      <c r="KK231" s="24" t="s">
        <v>4</v>
      </c>
      <c r="KL231" s="24" t="s">
        <v>5</v>
      </c>
      <c r="KM231" s="24" t="s">
        <v>6</v>
      </c>
      <c r="KN231" s="24" t="s">
        <v>7</v>
      </c>
      <c r="KO231" s="24" t="s">
        <v>8</v>
      </c>
      <c r="KP231" s="24" t="s">
        <v>9</v>
      </c>
      <c r="KQ231" s="24" t="s">
        <v>10</v>
      </c>
      <c r="KR231" s="24" t="s">
        <v>11</v>
      </c>
      <c r="KS231" s="24" t="s">
        <v>28</v>
      </c>
      <c r="KT231" s="26" t="s">
        <v>34</v>
      </c>
    </row>
    <row r="232" spans="1:306" ht="15" customHeight="1" x14ac:dyDescent="0.25">
      <c r="A232" s="189"/>
      <c r="B232" s="131" t="s">
        <v>23</v>
      </c>
      <c r="C232" s="12">
        <v>-0.13114500670978263</v>
      </c>
      <c r="D232" s="12">
        <v>1.1083433003256572E-2</v>
      </c>
      <c r="E232" s="12">
        <v>6.6475525466043574E-3</v>
      </c>
      <c r="F232" s="12">
        <v>1.912149597749959E-2</v>
      </c>
      <c r="G232" s="12">
        <v>-6.6538511282146296E-3</v>
      </c>
      <c r="H232" s="12">
        <v>8.5560495740261241E-2</v>
      </c>
      <c r="I232" s="12">
        <v>-0.15018231568413035</v>
      </c>
      <c r="J232" s="12">
        <v>3.6077512848541049E-2</v>
      </c>
      <c r="K232" s="12">
        <v>-7.2723763350094608E-3</v>
      </c>
      <c r="L232" s="12">
        <v>1.0570307907752589E-2</v>
      </c>
      <c r="M232" s="12">
        <v>1.9370802372880004E-2</v>
      </c>
      <c r="N232" s="12">
        <v>0.17182773405368193</v>
      </c>
      <c r="O232" s="13">
        <v>1.2928811286659875E-2</v>
      </c>
      <c r="Q232" s="189"/>
      <c r="R232" s="131" t="s">
        <v>23</v>
      </c>
      <c r="S232" s="12">
        <v>-2.8282210305281684E-2</v>
      </c>
      <c r="T232" s="12">
        <v>1.3055834623608592E-2</v>
      </c>
      <c r="U232" s="12">
        <v>-3.8328368078430333E-2</v>
      </c>
      <c r="V232" s="12">
        <v>3.6130469518542131E-2</v>
      </c>
      <c r="W232" s="12">
        <v>4.8598928953413056E-2</v>
      </c>
      <c r="X232" s="12">
        <v>6.6633128012717799E-2</v>
      </c>
      <c r="Y232" s="12">
        <v>2.2212100851625279E-2</v>
      </c>
      <c r="Z232" s="12">
        <v>1.9188303870310765E-2</v>
      </c>
      <c r="AA232" s="12">
        <v>2.0638504640664062E-2</v>
      </c>
      <c r="AB232" s="12">
        <v>-9.4949057439388494E-3</v>
      </c>
      <c r="AC232" s="12">
        <v>6.3241791161856619E-3</v>
      </c>
      <c r="AD232" s="12">
        <v>2.8885208287461393E-3</v>
      </c>
      <c r="AE232" s="13">
        <v>1.0469631773386324E-2</v>
      </c>
      <c r="AF232" s="1"/>
      <c r="AG232" s="189"/>
      <c r="AH232" s="131" t="s">
        <v>23</v>
      </c>
      <c r="AI232" s="12">
        <v>1.5236182041893054E-2</v>
      </c>
      <c r="AJ232" s="12">
        <v>1.1551873311938089E-3</v>
      </c>
      <c r="AK232" s="12">
        <v>-0.10277109455264147</v>
      </c>
      <c r="AL232" s="12">
        <v>0.11233170954444825</v>
      </c>
      <c r="AM232" s="12">
        <v>5.5739511789081965E-2</v>
      </c>
      <c r="AN232" s="12">
        <v>0.12302293335035967</v>
      </c>
      <c r="AO232" s="12">
        <v>-3.7007749126504216E-2</v>
      </c>
      <c r="AP232" s="12">
        <v>2.1504830252257513E-2</v>
      </c>
      <c r="AQ232" s="12">
        <v>4.1722855164912184E-2</v>
      </c>
      <c r="AR232" s="12">
        <v>6.7303079174973093E-2</v>
      </c>
      <c r="AS232" s="12">
        <v>-7.0633004710122776E-3</v>
      </c>
      <c r="AT232" s="12">
        <v>0.30268216474994758</v>
      </c>
      <c r="AU232" s="13">
        <v>3.50873119848066E-2</v>
      </c>
      <c r="AW232" s="189"/>
      <c r="AX232" s="131" t="s">
        <v>23</v>
      </c>
      <c r="AY232" s="12">
        <v>0.90728038649075249</v>
      </c>
      <c r="AZ232" s="12">
        <v>0.38506217586547714</v>
      </c>
      <c r="BA232" s="12">
        <v>0.42818202855471943</v>
      </c>
      <c r="BB232" s="12">
        <v>0.3812418551339698</v>
      </c>
      <c r="BC232" s="12">
        <v>0.59514200418096386</v>
      </c>
      <c r="BD232" s="12">
        <v>0.52308411599416504</v>
      </c>
      <c r="BE232" s="12">
        <v>0.46440892728038274</v>
      </c>
      <c r="BF232" s="12">
        <v>0.41280029875570357</v>
      </c>
      <c r="BG232" s="12">
        <v>0.86047254150702424</v>
      </c>
      <c r="BH232" s="12">
        <v>0.85612797544087549</v>
      </c>
      <c r="BI232" s="12">
        <v>0.64414936629589326</v>
      </c>
      <c r="BJ232" s="12">
        <v>0.56158417633581714</v>
      </c>
      <c r="BK232" s="13">
        <v>0.47156622714495944</v>
      </c>
      <c r="BM232" s="189"/>
      <c r="BN232" s="131" t="s">
        <v>23</v>
      </c>
      <c r="BO232" s="12">
        <v>-2.5252053347698686E-2</v>
      </c>
      <c r="BP232" s="12">
        <v>4.9792238498534893E-3</v>
      </c>
      <c r="BQ232" s="12">
        <v>-1.6622170793538508E-2</v>
      </c>
      <c r="BR232" s="12">
        <v>1.3812660497312324E-2</v>
      </c>
      <c r="BS232" s="12">
        <v>2.790398916765463E-2</v>
      </c>
      <c r="BT232" s="12">
        <v>3.4720770708441769E-2</v>
      </c>
      <c r="BU232" s="12">
        <v>9.9060767255752212E-3</v>
      </c>
      <c r="BV232" s="12">
        <v>7.7915718092481353E-3</v>
      </c>
      <c r="BW232" s="12">
        <v>1.7771391291129195E-2</v>
      </c>
      <c r="BX232" s="12">
        <v>-8.2696837004211272E-3</v>
      </c>
      <c r="BY232" s="12">
        <v>4.0850599638693943E-3</v>
      </c>
      <c r="BZ232" s="12">
        <v>1.7198113110465428E-3</v>
      </c>
      <c r="CA232" s="13">
        <v>4.926408099753342E-3</v>
      </c>
      <c r="CB232" s="159"/>
      <c r="CC232" s="189"/>
      <c r="CD232" s="131" t="s">
        <v>23</v>
      </c>
      <c r="CE232" s="12">
        <v>1.632405053314434E-3</v>
      </c>
      <c r="CF232" s="12">
        <v>7.1462290338406096E-4</v>
      </c>
      <c r="CG232" s="12">
        <v>-5.8201529712382793E-2</v>
      </c>
      <c r="CH232" s="12">
        <v>6.9387352947480094E-2</v>
      </c>
      <c r="CI232" s="12">
        <v>2.3735622677372031E-2</v>
      </c>
      <c r="CJ232" s="12">
        <v>5.8918918003481605E-2</v>
      </c>
      <c r="CK232" s="12">
        <v>-2.0503159815621199E-2</v>
      </c>
      <c r="CL232" s="12">
        <v>1.2772613465999037E-2</v>
      </c>
      <c r="CM232" s="12">
        <v>5.7961638746023289E-3</v>
      </c>
      <c r="CN232" s="12">
        <v>8.6847851285343555E-3</v>
      </c>
      <c r="CO232" s="12">
        <v>-2.5008101561720215E-3</v>
      </c>
      <c r="CP232" s="12">
        <v>0.12246666988194686</v>
      </c>
      <c r="CQ232" s="13">
        <v>1.8577235823396838E-2</v>
      </c>
      <c r="CS232" s="189"/>
      <c r="CT232" s="131" t="s">
        <v>23</v>
      </c>
      <c r="CU232" s="12">
        <v>-0.10752535841539838</v>
      </c>
      <c r="CV232" s="12">
        <v>5.389586250019022E-3</v>
      </c>
      <c r="CW232" s="12">
        <v>8.1471253052525658E-2</v>
      </c>
      <c r="CX232" s="12">
        <v>-6.4078517467292831E-2</v>
      </c>
      <c r="CY232" s="12">
        <v>-5.829346297324129E-2</v>
      </c>
      <c r="CZ232" s="12">
        <v>-8.0791929716621316E-3</v>
      </c>
      <c r="DA232" s="12">
        <v>-0.13958523259408437</v>
      </c>
      <c r="DB232" s="12">
        <v>1.5513327573293878E-2</v>
      </c>
      <c r="DC232" s="12">
        <v>-3.0839931500740984E-2</v>
      </c>
      <c r="DD232" s="12">
        <v>1.0155206479639361E-2</v>
      </c>
      <c r="DE232" s="12">
        <v>1.778655256518263E-2</v>
      </c>
      <c r="DF232" s="12">
        <v>4.7641252860688529E-2</v>
      </c>
      <c r="DG232" s="13">
        <v>-1.0574832636490304E-2</v>
      </c>
      <c r="DH232" s="159"/>
      <c r="DI232" s="159"/>
      <c r="DJ232" s="191"/>
      <c r="DK232" s="132" t="s">
        <v>23</v>
      </c>
      <c r="DL232" s="18">
        <v>-0.10657186706475466</v>
      </c>
      <c r="DM232" s="18">
        <v>-2.1171050887044667E-3</v>
      </c>
      <c r="DN232" s="18">
        <v>4.5230710465861773E-2</v>
      </c>
      <c r="DO232" s="18">
        <v>-1.7699842168606567E-2</v>
      </c>
      <c r="DP232" s="18">
        <v>-5.4929410043380957E-2</v>
      </c>
      <c r="DQ232" s="18">
        <v>1.3226204262050928E-2</v>
      </c>
      <c r="DR232" s="18">
        <v>-0.16905855179364912</v>
      </c>
      <c r="DS232" s="18">
        <v>1.6196942698807386E-2</v>
      </c>
      <c r="DT232" s="18">
        <v>-2.7760790002934747E-2</v>
      </c>
      <c r="DU232" s="18">
        <v>2.0165577728960025E-2</v>
      </c>
      <c r="DV232" s="18">
        <v>1.2924118832863972E-2</v>
      </c>
      <c r="DW232" s="18">
        <v>0.16844288523616535</v>
      </c>
      <c r="DX232" s="19">
        <v>2.3238196198347217E-3</v>
      </c>
      <c r="DZ232" s="191"/>
      <c r="EA232" s="132" t="s">
        <v>23</v>
      </c>
      <c r="EB232" s="18">
        <v>4.3949305251932948E-2</v>
      </c>
      <c r="EC232" s="18">
        <v>-1.1915729227170121E-2</v>
      </c>
      <c r="ED232" s="18">
        <v>-6.8381774814047877E-2</v>
      </c>
      <c r="EE232" s="18">
        <v>7.2142642618244615E-2</v>
      </c>
      <c r="EF232" s="18">
        <v>4.4317022623333747E-3</v>
      </c>
      <c r="EG232" s="18">
        <v>4.8192402471207395E-2</v>
      </c>
      <c r="EH232" s="18">
        <v>-5.8397830122240028E-2</v>
      </c>
      <c r="EI232" s="18">
        <v>1.9038851643868656E-3</v>
      </c>
      <c r="EJ232" s="18">
        <v>2.0223253184305134E-2</v>
      </c>
      <c r="EK232" s="18">
        <v>7.7437021311955331E-2</v>
      </c>
      <c r="EL232" s="18">
        <v>-1.3342810009867758E-2</v>
      </c>
      <c r="EM232" s="18">
        <v>0.29891934018383132</v>
      </c>
      <c r="EN232" s="19">
        <v>2.4250328975021371E-2</v>
      </c>
      <c r="EP232" s="191"/>
      <c r="EQ232" s="132" t="s">
        <v>23</v>
      </c>
      <c r="ER232" s="18">
        <v>4.7087300339186591E-3</v>
      </c>
      <c r="ES232" s="18">
        <v>-7.3713178688158566E-3</v>
      </c>
      <c r="ET232" s="18">
        <v>-3.8726102081034837E-2</v>
      </c>
      <c r="EU232" s="18">
        <v>4.4562546285608969E-2</v>
      </c>
      <c r="EV232" s="18">
        <v>1.8871570514509787E-3</v>
      </c>
      <c r="EW232" s="18">
        <v>2.3080608893508808E-2</v>
      </c>
      <c r="EX232" s="18">
        <v>-3.235376568806974E-2</v>
      </c>
      <c r="EY232" s="18">
        <v>1.1307966165327291E-3</v>
      </c>
      <c r="EZ232" s="18">
        <v>2.8094263700434042E-3</v>
      </c>
      <c r="FA232" s="18">
        <v>9.9924683882538952E-3</v>
      </c>
      <c r="FB232" s="18">
        <v>-4.7241137371250592E-3</v>
      </c>
      <c r="FC232" s="18">
        <v>0.12094421283746612</v>
      </c>
      <c r="FD232" s="19">
        <v>1.2839515331325501E-2</v>
      </c>
      <c r="FF232" s="191"/>
      <c r="FG232" s="132" t="s">
        <v>23</v>
      </c>
      <c r="FH232" s="18">
        <v>-0.11128059709867331</v>
      </c>
      <c r="FI232" s="18">
        <v>5.2542127801113898E-3</v>
      </c>
      <c r="FJ232" s="18">
        <v>8.3956812546896603E-2</v>
      </c>
      <c r="FK232" s="18">
        <v>-6.2262388454215535E-2</v>
      </c>
      <c r="FL232" s="18">
        <v>-5.6816567094831932E-2</v>
      </c>
      <c r="FM232" s="18">
        <v>-9.8544046314578797E-3</v>
      </c>
      <c r="FN232" s="18">
        <v>-0.13670478610557937</v>
      </c>
      <c r="FO232" s="18">
        <v>1.5066146082274657E-2</v>
      </c>
      <c r="FP232" s="18">
        <v>-3.0570216372978153E-2</v>
      </c>
      <c r="FQ232" s="18">
        <v>1.017310934070613E-2</v>
      </c>
      <c r="FR232" s="18">
        <v>1.7648232569989031E-2</v>
      </c>
      <c r="FS232" s="18">
        <v>4.7498672398699232E-2</v>
      </c>
      <c r="FT232" s="19">
        <v>-1.051569571149078E-2</v>
      </c>
      <c r="FW232" s="192"/>
      <c r="FX232" s="133" t="s">
        <v>23</v>
      </c>
      <c r="FY232" s="21">
        <v>-0.847761910358384</v>
      </c>
      <c r="FZ232" s="21">
        <v>0.7060565703367323</v>
      </c>
      <c r="GA232" s="21">
        <v>0.12459579483789175</v>
      </c>
      <c r="GB232" s="21">
        <v>0.29030848335393333</v>
      </c>
      <c r="GC232" s="21">
        <v>-0.63659676874576021</v>
      </c>
      <c r="GD232" s="21">
        <v>0.62955873572678966</v>
      </c>
      <c r="GE232" s="21">
        <v>0.41357420668040984</v>
      </c>
      <c r="GF232" s="21">
        <v>0.37007248600350379</v>
      </c>
      <c r="GG232" s="21">
        <v>-0.1114642899760994</v>
      </c>
      <c r="GH232" s="21">
        <v>-0.32894452944648372</v>
      </c>
      <c r="GI232" s="21">
        <v>-0.31020678297298193</v>
      </c>
      <c r="GJ232" s="21">
        <v>-6.5894902552268209E-2</v>
      </c>
      <c r="GK232" s="22">
        <v>0.1303968687372476</v>
      </c>
      <c r="GM232" s="192"/>
      <c r="GN232" s="133" t="s">
        <v>23</v>
      </c>
      <c r="GO232" s="21">
        <v>-0.76152130330363565</v>
      </c>
      <c r="GP232" s="21">
        <v>0.52311157643515349</v>
      </c>
      <c r="GQ232" s="21">
        <v>-0.80012888384131997</v>
      </c>
      <c r="GR232" s="21">
        <v>-0.57263097550127851</v>
      </c>
      <c r="GS232" s="21">
        <v>-0.56204130453570356</v>
      </c>
      <c r="GT232" s="21">
        <v>1.761324526266137</v>
      </c>
      <c r="GU232" s="21">
        <v>-0.41188781371332989</v>
      </c>
      <c r="GV232" s="21">
        <v>1.6429667806796471</v>
      </c>
      <c r="GW232" s="21">
        <v>-0.14246068546937726</v>
      </c>
      <c r="GX232" s="21">
        <v>-0.3355075200216403</v>
      </c>
      <c r="GY232" s="21">
        <v>-0.64164625974523037</v>
      </c>
      <c r="GZ232" s="21">
        <v>-0.13074151625374142</v>
      </c>
      <c r="HA232" s="22">
        <v>3.5839405864483219E-2</v>
      </c>
      <c r="HC232" s="192"/>
      <c r="HD232" s="133" t="s">
        <v>23</v>
      </c>
      <c r="HE232" s="21">
        <v>-7.0607960921371546E-2</v>
      </c>
      <c r="HF232" s="21">
        <v>0.32168109459261346</v>
      </c>
      <c r="HG232" s="21">
        <v>-0.45752807525292011</v>
      </c>
      <c r="HH232" s="21">
        <v>-0.35432008009399629</v>
      </c>
      <c r="HI232" s="21">
        <v>-0.2275469161218415</v>
      </c>
      <c r="HJ232" s="21">
        <v>0.84000364346537315</v>
      </c>
      <c r="HK232" s="21">
        <v>-0.22060343598686025</v>
      </c>
      <c r="HL232" s="21">
        <v>0.96474960276939226</v>
      </c>
      <c r="HM232" s="21">
        <v>-1.987717737870941E-2</v>
      </c>
      <c r="HN232" s="21">
        <v>-4.8270146160324393E-2</v>
      </c>
      <c r="HO232" s="21">
        <v>-0.22833022814421011</v>
      </c>
      <c r="HP232" s="21">
        <v>-5.7319149535488195E-2</v>
      </c>
      <c r="HQ232" s="22">
        <v>1.8938752457851933E-2</v>
      </c>
      <c r="HS232" s="192"/>
      <c r="HT232" s="133" t="s">
        <v>23</v>
      </c>
      <c r="HU232" s="21">
        <v>-0.77715394943701244</v>
      </c>
      <c r="HV232" s="21">
        <v>0.38437547574411884</v>
      </c>
      <c r="HW232" s="21">
        <v>0.5821238700908119</v>
      </c>
      <c r="HX232" s="21">
        <v>0.64462856344792963</v>
      </c>
      <c r="HY232" s="21">
        <v>-0.40904985262391869</v>
      </c>
      <c r="HZ232" s="21">
        <v>-0.21044490773858349</v>
      </c>
      <c r="IA232" s="21">
        <v>0.63417764266727006</v>
      </c>
      <c r="IB232" s="21">
        <v>-0.59467711676588841</v>
      </c>
      <c r="IC232" s="21">
        <v>-9.1587112597389997E-2</v>
      </c>
      <c r="ID232" s="21">
        <v>-0.28067438328615935</v>
      </c>
      <c r="IE232" s="21">
        <v>-8.1876554828771819E-2</v>
      </c>
      <c r="IF232" s="21">
        <v>-8.5757530167800133E-3</v>
      </c>
      <c r="IG232" s="22">
        <v>0.11145811627939567</v>
      </c>
      <c r="IH232" s="159"/>
      <c r="IJ232" s="190"/>
      <c r="IK232" s="134" t="s">
        <v>23</v>
      </c>
      <c r="IL232" s="27">
        <v>-1.2881443277184323E-2</v>
      </c>
      <c r="IM232" s="27">
        <v>-2.2159574840608487E-2</v>
      </c>
      <c r="IN232" s="27">
        <v>-7.8044516553268523E-3</v>
      </c>
      <c r="IO232" s="27">
        <v>-2.648251359754622E-2</v>
      </c>
      <c r="IP232" s="27">
        <v>-3.6077708178612888E-2</v>
      </c>
      <c r="IQ232" s="27">
        <v>-4.2511548186738635E-2</v>
      </c>
      <c r="IR232" s="27">
        <v>-0.25247726434426737</v>
      </c>
      <c r="IS232" s="27">
        <v>-1.1359131458047567E-2</v>
      </c>
      <c r="IT232" s="27">
        <v>-2.7371162898254142E-2</v>
      </c>
      <c r="IU232" s="27">
        <v>2.9821144921781673E-3</v>
      </c>
      <c r="IV232" s="27">
        <v>-1.8833856450909459E-2</v>
      </c>
      <c r="IW232" s="27">
        <v>0.12397821622971233</v>
      </c>
      <c r="IX232" s="28">
        <v>-1.5036030570740461E-2</v>
      </c>
      <c r="IZ232" s="190"/>
      <c r="JA232" s="134" t="s">
        <v>23</v>
      </c>
      <c r="JB232" s="27">
        <v>3.7288344783947824E-3</v>
      </c>
      <c r="JC232" s="27">
        <v>-5.7953772773375878E-2</v>
      </c>
      <c r="JD232" s="27">
        <v>-2.1518492082495566E-2</v>
      </c>
      <c r="JE232" s="27">
        <v>1.6352033586424231E-2</v>
      </c>
      <c r="JF232" s="27">
        <v>-1.0937881304043939E-2</v>
      </c>
      <c r="JG232" s="27">
        <v>3.9468219922984771E-2</v>
      </c>
      <c r="JH232" s="27">
        <v>-5.7190580367102173E-2</v>
      </c>
      <c r="JI232" s="27">
        <v>-7.7208604418583127E-2</v>
      </c>
      <c r="JJ232" s="27">
        <v>-7.212072168228667E-3</v>
      </c>
      <c r="JK232" s="27">
        <v>3.0516200670698101E-2</v>
      </c>
      <c r="JL232" s="27">
        <v>-1.6585900989918412E-2</v>
      </c>
      <c r="JM232" s="27">
        <v>0.17779758608578228</v>
      </c>
      <c r="JN232" s="28">
        <v>-4.8946199236367463E-3</v>
      </c>
      <c r="JP232" s="190"/>
      <c r="JQ232" s="134" t="s">
        <v>23</v>
      </c>
      <c r="JR232" s="27">
        <v>2.2416192754182745E-2</v>
      </c>
      <c r="JS232" s="27">
        <v>-3.9918058609914431E-2</v>
      </c>
      <c r="JT232" s="27">
        <v>-2.0863133223656793E-2</v>
      </c>
      <c r="JU232" s="27">
        <v>8.8720821162022179E-3</v>
      </c>
      <c r="JV232" s="27">
        <v>1.8688510349837262E-2</v>
      </c>
      <c r="JW232" s="27">
        <v>1.1899733949007563E-2</v>
      </c>
      <c r="JX232" s="27">
        <v>-1.7554957623227285E-2</v>
      </c>
      <c r="JY232" s="27">
        <v>-6.8531394540523261E-2</v>
      </c>
      <c r="JZ232" s="27">
        <v>-1.17043692708459E-3</v>
      </c>
      <c r="KA232" s="27">
        <v>-6.4673638288431159E-3</v>
      </c>
      <c r="KB232" s="27">
        <v>-8.1445069299623529E-3</v>
      </c>
      <c r="KC232" s="27">
        <v>5.7085256176599222E-2</v>
      </c>
      <c r="KD232" s="28">
        <v>-2.6698727047100301E-3</v>
      </c>
      <c r="KF232" s="190"/>
      <c r="KG232" s="134" t="s">
        <v>23</v>
      </c>
      <c r="KH232" s="27">
        <v>-3.5297636031367069E-2</v>
      </c>
      <c r="KI232" s="27">
        <v>1.7758483769305944E-2</v>
      </c>
      <c r="KJ232" s="27">
        <v>1.3058681568329941E-2</v>
      </c>
      <c r="KK232" s="27">
        <v>-3.5354595713748438E-2</v>
      </c>
      <c r="KL232" s="27">
        <v>-5.476621852845015E-2</v>
      </c>
      <c r="KM232" s="27">
        <v>-5.4411282135746197E-2</v>
      </c>
      <c r="KN232" s="27">
        <v>-0.23492230672104009</v>
      </c>
      <c r="KO232" s="27">
        <v>5.7172263082475694E-2</v>
      </c>
      <c r="KP232" s="27">
        <v>-2.6200725971169552E-2</v>
      </c>
      <c r="KQ232" s="27">
        <v>9.4494783210212832E-3</v>
      </c>
      <c r="KR232" s="27">
        <v>-1.0689349520947106E-2</v>
      </c>
      <c r="KS232" s="27">
        <v>6.6892960053113112E-2</v>
      </c>
      <c r="KT232" s="28">
        <v>-1.2366157866030431E-2</v>
      </c>
    </row>
    <row r="233" spans="1:306" ht="15" customHeight="1" x14ac:dyDescent="0.25">
      <c r="A233" s="189"/>
      <c r="B233" s="131" t="s">
        <v>25</v>
      </c>
      <c r="C233" s="12">
        <v>-5.819796859016016E-2</v>
      </c>
      <c r="D233" s="12">
        <v>1.6968248831068955E-2</v>
      </c>
      <c r="E233" s="12">
        <v>-3.961237485148492E-3</v>
      </c>
      <c r="F233" s="12">
        <v>1.5306194063125259E-2</v>
      </c>
      <c r="G233" s="12">
        <v>2.1146205739670559E-2</v>
      </c>
      <c r="H233" s="12">
        <v>2.8511698509536672E-2</v>
      </c>
      <c r="I233" s="12">
        <v>-0.18639232248949775</v>
      </c>
      <c r="J233" s="12">
        <v>1.0354366888780006E-2</v>
      </c>
      <c r="K233" s="12">
        <v>-3.3416675679609161E-3</v>
      </c>
      <c r="L233" s="12">
        <v>2.6980435228420009E-2</v>
      </c>
      <c r="M233" s="12">
        <v>4.4846411832728326E-2</v>
      </c>
      <c r="N233" s="12">
        <v>0.16838083021931619</v>
      </c>
      <c r="O233" s="13">
        <v>9.8839269623746499E-3</v>
      </c>
      <c r="Q233" s="189"/>
      <c r="R233" s="131" t="s">
        <v>25</v>
      </c>
      <c r="S233" s="12">
        <v>-3.1153136132622689E-2</v>
      </c>
      <c r="T233" s="12">
        <v>-8.1860918303636905E-3</v>
      </c>
      <c r="U233" s="12">
        <v>-2.2456138750523848E-2</v>
      </c>
      <c r="V233" s="12">
        <v>-1.1325290446399331E-2</v>
      </c>
      <c r="W233" s="12">
        <v>-2.1060208542782351E-2</v>
      </c>
      <c r="X233" s="12">
        <v>4.7603966729433837E-2</v>
      </c>
      <c r="Y233" s="12">
        <v>0.13953724374441406</v>
      </c>
      <c r="Z233" s="12">
        <v>1.1573152013290863E-2</v>
      </c>
      <c r="AA233" s="12">
        <v>2.6322657856487051E-2</v>
      </c>
      <c r="AB233" s="12">
        <v>9.1452263226744993E-3</v>
      </c>
      <c r="AC233" s="12">
        <v>5.5083930155277669E-3</v>
      </c>
      <c r="AD233" s="12">
        <v>9.9583803182836331E-3</v>
      </c>
      <c r="AE233" s="13">
        <v>-3.2947510705269101E-3</v>
      </c>
      <c r="AF233" s="1"/>
      <c r="AG233" s="189"/>
      <c r="AH233" s="131" t="s">
        <v>25</v>
      </c>
      <c r="AI233" s="12">
        <v>1.5196236348015139E-2</v>
      </c>
      <c r="AJ233" s="12">
        <v>-3.3246750964360076E-2</v>
      </c>
      <c r="AK233" s="12">
        <v>0.14231047809977493</v>
      </c>
      <c r="AL233" s="12">
        <v>4.4873942918453702E-2</v>
      </c>
      <c r="AM233" s="12">
        <v>-5.3469002910589765E-2</v>
      </c>
      <c r="AN233" s="12">
        <v>7.7543681904544873E-2</v>
      </c>
      <c r="AO233" s="12">
        <v>8.6124729475408491E-3</v>
      </c>
      <c r="AP233" s="12">
        <v>1.9159119251180051E-2</v>
      </c>
      <c r="AQ233" s="12">
        <v>6.8906418053284096E-2</v>
      </c>
      <c r="AR233" s="12">
        <v>-1.3873290948665521E-2</v>
      </c>
      <c r="AS233" s="12">
        <v>-2.1632125003148466E-2</v>
      </c>
      <c r="AT233" s="12">
        <v>0.11523291714482203</v>
      </c>
      <c r="AU233" s="13">
        <v>1.3830522313839581E-2</v>
      </c>
      <c r="AW233" s="189"/>
      <c r="AX233" s="131" t="s">
        <v>25</v>
      </c>
      <c r="AY233" s="12">
        <v>0.59150185834875124</v>
      </c>
      <c r="AZ233" s="12">
        <v>0.45349959148100588</v>
      </c>
      <c r="BA233" s="12">
        <v>0.43934666647937248</v>
      </c>
      <c r="BB233" s="12">
        <v>0.34781601312696625</v>
      </c>
      <c r="BC233" s="12">
        <v>0.53105754534649441</v>
      </c>
      <c r="BD233" s="12">
        <v>0.46527200041127864</v>
      </c>
      <c r="BE233" s="12">
        <v>0.60109818286848504</v>
      </c>
      <c r="BF233" s="12">
        <v>0.30257987299002387</v>
      </c>
      <c r="BG233" s="12">
        <v>0.90773439442924642</v>
      </c>
      <c r="BH233" s="12">
        <v>0.89301515498638107</v>
      </c>
      <c r="BI233" s="12">
        <v>0.6159522028182125</v>
      </c>
      <c r="BJ233" s="12">
        <v>0.57229877038022203</v>
      </c>
      <c r="BK233" s="13">
        <v>0.49022090721212641</v>
      </c>
      <c r="BM233" s="189"/>
      <c r="BN233" s="131" t="s">
        <v>25</v>
      </c>
      <c r="BO233" s="12">
        <v>-1.8750599697125458E-2</v>
      </c>
      <c r="BP233" s="12">
        <v>-3.7196732013938809E-3</v>
      </c>
      <c r="BQ233" s="12">
        <v>-9.9982837621764558E-3</v>
      </c>
      <c r="BR233" s="12">
        <v>-4.0317035266348254E-3</v>
      </c>
      <c r="BS233" s="12">
        <v>-1.1105264840071859E-2</v>
      </c>
      <c r="BT233" s="12">
        <v>2.1675769868135467E-2</v>
      </c>
      <c r="BU233" s="12">
        <v>7.3897315386721507E-2</v>
      </c>
      <c r="BV233" s="12">
        <v>3.4602030333816276E-3</v>
      </c>
      <c r="BW233" s="12">
        <v>2.3908115784013591E-2</v>
      </c>
      <c r="BX233" s="12">
        <v>8.2720024167368331E-3</v>
      </c>
      <c r="BY233" s="12">
        <v>3.4171059382549201E-3</v>
      </c>
      <c r="BZ233" s="12">
        <v>5.9118957084876586E-3</v>
      </c>
      <c r="CA233" s="13">
        <v>-1.6191730690950459E-3</v>
      </c>
      <c r="CB233" s="159"/>
      <c r="CC233" s="189"/>
      <c r="CD233" s="131" t="s">
        <v>25</v>
      </c>
      <c r="CE233" s="12">
        <v>6.0498523868138809E-3</v>
      </c>
      <c r="CF233" s="12">
        <v>-1.8139780366150687E-2</v>
      </c>
      <c r="CG233" s="12">
        <v>7.8948715056724808E-2</v>
      </c>
      <c r="CH233" s="12">
        <v>2.8899214961180048E-2</v>
      </c>
      <c r="CI233" s="12">
        <v>-2.5274247058555604E-2</v>
      </c>
      <c r="CJ233" s="12">
        <v>4.2235300709253555E-2</v>
      </c>
      <c r="CK233" s="12">
        <v>4.0514065785520964E-3</v>
      </c>
      <c r="CL233" s="12">
        <v>1.343082306413269E-2</v>
      </c>
      <c r="CM233" s="12">
        <v>6.3206932354703859E-3</v>
      </c>
      <c r="CN233" s="12">
        <v>-1.3246790055230183E-3</v>
      </c>
      <c r="CO233" s="12">
        <v>-8.2127370624263292E-3</v>
      </c>
      <c r="CP233" s="12">
        <v>4.6823701331461465E-2</v>
      </c>
      <c r="CQ233" s="13">
        <v>7.0336478967062072E-3</v>
      </c>
      <c r="CS233" s="189"/>
      <c r="CT233" s="131" t="s">
        <v>25</v>
      </c>
      <c r="CU233" s="12">
        <v>-4.5497221279848579E-2</v>
      </c>
      <c r="CV233" s="12">
        <v>3.8827702398613523E-2</v>
      </c>
      <c r="CW233" s="12">
        <v>-7.2911668779696848E-2</v>
      </c>
      <c r="CX233" s="12">
        <v>-9.561317371419964E-3</v>
      </c>
      <c r="CY233" s="12">
        <v>5.7525717638298023E-2</v>
      </c>
      <c r="CZ233" s="12">
        <v>-3.5399372067852347E-2</v>
      </c>
      <c r="DA233" s="12">
        <v>-0.26434104445477136</v>
      </c>
      <c r="DB233" s="12">
        <v>-6.5366592087343113E-3</v>
      </c>
      <c r="DC233" s="12">
        <v>-3.3570476587444893E-2</v>
      </c>
      <c r="DD233" s="12">
        <v>2.0033111817206194E-2</v>
      </c>
      <c r="DE233" s="12">
        <v>4.9642042956899737E-2</v>
      </c>
      <c r="DF233" s="12">
        <v>0.11564523317936706</v>
      </c>
      <c r="DG233" s="13">
        <v>4.4694521347634882E-3</v>
      </c>
      <c r="DH233" s="159"/>
      <c r="DI233" s="159"/>
      <c r="DJ233" s="191"/>
      <c r="DK233" s="132" t="s">
        <v>25</v>
      </c>
      <c r="DL233" s="18">
        <v>-2.8857881695668868E-2</v>
      </c>
      <c r="DM233" s="18">
        <v>2.5293244304564168E-2</v>
      </c>
      <c r="DN233" s="18">
        <v>1.8405947166785064E-2</v>
      </c>
      <c r="DO233" s="18">
        <v>2.6804831602918477E-2</v>
      </c>
      <c r="DP233" s="18">
        <v>4.2651757785219124E-2</v>
      </c>
      <c r="DQ233" s="18">
        <v>-2.0449538167144895E-2</v>
      </c>
      <c r="DR233" s="18">
        <v>-0.29992089529860727</v>
      </c>
      <c r="DS233" s="18">
        <v>-1.3386177865161661E-3</v>
      </c>
      <c r="DT233" s="18">
        <v>-2.9576363852386527E-2</v>
      </c>
      <c r="DU233" s="18">
        <v>1.7588466719297282E-2</v>
      </c>
      <c r="DV233" s="18">
        <v>3.9090987155489643E-2</v>
      </c>
      <c r="DW233" s="18">
        <v>0.15674564955540013</v>
      </c>
      <c r="DX233" s="19">
        <v>1.3211243111841908E-2</v>
      </c>
      <c r="DZ233" s="191"/>
      <c r="EA233" s="132" t="s">
        <v>25</v>
      </c>
      <c r="EB233" s="18">
        <v>4.6822782900291203E-2</v>
      </c>
      <c r="EC233" s="18">
        <v>-2.5332820090451933E-2</v>
      </c>
      <c r="ED233" s="18">
        <v>0.16796236069216081</v>
      </c>
      <c r="EE233" s="18">
        <v>5.6707443801879628E-2</v>
      </c>
      <c r="EF233" s="18">
        <v>-3.3534862719679107E-2</v>
      </c>
      <c r="EG233" s="18">
        <v>2.6248328321649299E-2</v>
      </c>
      <c r="EH233" s="18">
        <v>-0.13212653153379633</v>
      </c>
      <c r="EI233" s="18">
        <v>7.3642358383543948E-3</v>
      </c>
      <c r="EJ233" s="18">
        <v>4.0769960130264404E-2</v>
      </c>
      <c r="EK233" s="18">
        <v>-2.2891642885774111E-2</v>
      </c>
      <c r="EL233" s="18">
        <v>-2.7021359772397949E-2</v>
      </c>
      <c r="EM233" s="18">
        <v>0.10412700361242497</v>
      </c>
      <c r="EN233" s="19">
        <v>1.7170841512566058E-2</v>
      </c>
      <c r="EP233" s="191"/>
      <c r="EQ233" s="132" t="s">
        <v>25</v>
      </c>
      <c r="ER233" s="18">
        <v>1.8640860697299855E-2</v>
      </c>
      <c r="ES233" s="18">
        <v>-1.3821855645040852E-2</v>
      </c>
      <c r="ET233" s="18">
        <v>9.3179453344561639E-2</v>
      </c>
      <c r="EU233" s="18">
        <v>3.6520093884052821E-2</v>
      </c>
      <c r="EV233" s="18">
        <v>-1.5851584269660116E-2</v>
      </c>
      <c r="EW233" s="18">
        <v>1.4296535998184255E-2</v>
      </c>
      <c r="EX233" s="18">
        <v>-6.2153843886399572E-2</v>
      </c>
      <c r="EY233" s="18">
        <v>5.1624371272385502E-3</v>
      </c>
      <c r="EZ233" s="18">
        <v>3.73977371754383E-3</v>
      </c>
      <c r="FA233" s="18">
        <v>-2.1857884221502767E-3</v>
      </c>
      <c r="FB233" s="18">
        <v>-1.0258785156226172E-2</v>
      </c>
      <c r="FC233" s="18">
        <v>4.2310928495897064E-2</v>
      </c>
      <c r="FD233" s="19">
        <v>8.7324000170755037E-3</v>
      </c>
      <c r="FF233" s="191"/>
      <c r="FG233" s="132" t="s">
        <v>25</v>
      </c>
      <c r="FH233" s="18">
        <v>-4.7498742392968724E-2</v>
      </c>
      <c r="FI233" s="18">
        <v>3.911509994960502E-2</v>
      </c>
      <c r="FJ233" s="18">
        <v>-7.4773506177776575E-2</v>
      </c>
      <c r="FK233" s="18">
        <v>-9.7152622811343438E-3</v>
      </c>
      <c r="FL233" s="18">
        <v>5.850334205487924E-2</v>
      </c>
      <c r="FM233" s="18">
        <v>-3.4746074165329148E-2</v>
      </c>
      <c r="FN233" s="18">
        <v>-0.23776705141220769</v>
      </c>
      <c r="FO233" s="18">
        <v>-6.501054913754716E-3</v>
      </c>
      <c r="FP233" s="18">
        <v>-3.3316137569930356E-2</v>
      </c>
      <c r="FQ233" s="18">
        <v>1.977425514144756E-2</v>
      </c>
      <c r="FR233" s="18">
        <v>4.9349772311715813E-2</v>
      </c>
      <c r="FS233" s="18">
        <v>0.11443472105950306</v>
      </c>
      <c r="FT233" s="19">
        <v>4.4788430947664045E-3</v>
      </c>
      <c r="FW233" s="192"/>
      <c r="FX233" s="133" t="s">
        <v>25</v>
      </c>
      <c r="FY233" s="21">
        <v>-0.78050814935005064</v>
      </c>
      <c r="FZ233" s="21">
        <v>8.0771235229288557E-2</v>
      </c>
      <c r="GA233" s="21">
        <v>-4.4953956103322569E-2</v>
      </c>
      <c r="GB233" s="21">
        <v>0.35979466427096313</v>
      </c>
      <c r="GC233" s="21">
        <v>-0.39303961632025591</v>
      </c>
      <c r="GD233" s="21">
        <v>0.44873847673771566</v>
      </c>
      <c r="GE233" s="21">
        <v>0.32993305526572175</v>
      </c>
      <c r="GF233" s="21">
        <v>0.79610103905638907</v>
      </c>
      <c r="GG233" s="21">
        <v>-0.17039298019319363</v>
      </c>
      <c r="GH233" s="21">
        <v>-0.39236158186659126</v>
      </c>
      <c r="GI233" s="21">
        <v>-0.28956969965682278</v>
      </c>
      <c r="GJ233" s="21">
        <v>-6.7320724748038165E-3</v>
      </c>
      <c r="GK233" s="22">
        <v>-8.2125501878647353E-2</v>
      </c>
      <c r="GM233" s="192"/>
      <c r="GN233" s="133" t="s">
        <v>25</v>
      </c>
      <c r="GO233" s="21">
        <v>-0.73297484084640729</v>
      </c>
      <c r="GP233" s="21">
        <v>0.15777769720510895</v>
      </c>
      <c r="GQ233" s="21">
        <v>-0.83611381321933209</v>
      </c>
      <c r="GR233" s="21">
        <v>-0.55502519536502304</v>
      </c>
      <c r="GS233" s="21">
        <v>-0.63784381898357445</v>
      </c>
      <c r="GT233" s="21">
        <v>2.2420109652132614</v>
      </c>
      <c r="GU233" s="21">
        <v>-0.60298639343245675</v>
      </c>
      <c r="GV233" s="21">
        <v>3.8203119209358198</v>
      </c>
      <c r="GW233" s="21">
        <v>-0.61072975698217979</v>
      </c>
      <c r="GX233" s="21">
        <v>-0.5608078598363746</v>
      </c>
      <c r="GY233" s="21">
        <v>-0.58536571078335475</v>
      </c>
      <c r="GZ233" s="21">
        <v>-0.31114413190286272</v>
      </c>
      <c r="HA233" s="22">
        <v>-0.10332431658942838</v>
      </c>
      <c r="HC233" s="192"/>
      <c r="HD233" s="133" t="s">
        <v>25</v>
      </c>
      <c r="HE233" s="21">
        <v>-0.29941886036287718</v>
      </c>
      <c r="HF233" s="21">
        <v>8.6225575977778204E-2</v>
      </c>
      <c r="HG233" s="21">
        <v>-0.46876999658406188</v>
      </c>
      <c r="HH233" s="21">
        <v>-0.36197854472814517</v>
      </c>
      <c r="HI233" s="21">
        <v>-0.2991120461597237</v>
      </c>
      <c r="HJ233" s="21">
        <v>1.1988660384844654</v>
      </c>
      <c r="HK233" s="21">
        <v>-0.24053236804578559</v>
      </c>
      <c r="HL233" s="21">
        <v>2.6643624251167854</v>
      </c>
      <c r="HM233" s="21">
        <v>-5.6349350868039993E-2</v>
      </c>
      <c r="HN233" s="21">
        <v>-5.9997941967013871E-2</v>
      </c>
      <c r="HO233" s="21">
        <v>-0.2248084117720987</v>
      </c>
      <c r="HP233" s="21">
        <v>-0.13307672780383278</v>
      </c>
      <c r="HQ233" s="22">
        <v>-5.2672576373885838E-2</v>
      </c>
      <c r="HS233" s="192"/>
      <c r="HT233" s="133" t="s">
        <v>25</v>
      </c>
      <c r="HU233" s="21">
        <v>-0.48108928898717346</v>
      </c>
      <c r="HV233" s="21">
        <v>-5.4543407484896472E-3</v>
      </c>
      <c r="HW233" s="21">
        <v>0.42381604048073929</v>
      </c>
      <c r="HX233" s="21">
        <v>0.72177320899910824</v>
      </c>
      <c r="HY233" s="21">
        <v>-9.3927570160532214E-2</v>
      </c>
      <c r="HZ233" s="21">
        <v>-0.75012756174674977</v>
      </c>
      <c r="IA233" s="21">
        <v>0.5704654233115074</v>
      </c>
      <c r="IB233" s="21">
        <v>-1.8682613860603965</v>
      </c>
      <c r="IC233" s="21">
        <v>-0.11404362932515363</v>
      </c>
      <c r="ID233" s="21">
        <v>-0.3323636398995774</v>
      </c>
      <c r="IE233" s="21">
        <v>-6.4761287884724072E-2</v>
      </c>
      <c r="IF233" s="21">
        <v>0.12634465532902897</v>
      </c>
      <c r="IG233" s="22">
        <v>-2.9452925504761515E-2</v>
      </c>
      <c r="IH233" s="159"/>
      <c r="IJ233" s="190"/>
      <c r="IK233" s="134" t="s">
        <v>25</v>
      </c>
      <c r="IL233" s="27">
        <v>4.7861567214346756E-4</v>
      </c>
      <c r="IM233" s="27">
        <v>1.5230909725575933E-2</v>
      </c>
      <c r="IN233" s="27">
        <v>-3.1958255835563353E-2</v>
      </c>
      <c r="IO233" s="27">
        <v>3.2238392186818121E-2</v>
      </c>
      <c r="IP233" s="27">
        <v>2.1871076087944252E-3</v>
      </c>
      <c r="IQ233" s="27">
        <v>-8.8899525285835168E-2</v>
      </c>
      <c r="IR233" s="27">
        <v>-0.53053788072489527</v>
      </c>
      <c r="IS233" s="27">
        <v>-4.6690623497247286E-2</v>
      </c>
      <c r="IT233" s="27">
        <v>-2.715580805985679E-2</v>
      </c>
      <c r="IU233" s="27">
        <v>1.1682480526674643E-3</v>
      </c>
      <c r="IV233" s="27">
        <v>-1.0184679458055679E-3</v>
      </c>
      <c r="IW233" s="27">
        <v>0.12311952557343933</v>
      </c>
      <c r="IX233" s="28">
        <v>-1.3488426506456791E-3</v>
      </c>
      <c r="IZ233" s="190"/>
      <c r="JA233" s="134" t="s">
        <v>25</v>
      </c>
      <c r="JB233" s="27">
        <v>4.8966951614871634E-3</v>
      </c>
      <c r="JC233" s="27">
        <v>-6.0597150056562854E-2</v>
      </c>
      <c r="JD233" s="27">
        <v>1.9089483753630287E-2</v>
      </c>
      <c r="JE233" s="27">
        <v>1.0774665905947112E-2</v>
      </c>
      <c r="JF233" s="27">
        <v>-2.362697434149863E-2</v>
      </c>
      <c r="JG233" s="27">
        <v>-2.19936776300238E-2</v>
      </c>
      <c r="JH233" s="27">
        <v>-7.5614754281704166E-2</v>
      </c>
      <c r="JI233" s="27">
        <v>-0.11392361345421387</v>
      </c>
      <c r="JJ233" s="27">
        <v>4.4757014357941216E-3</v>
      </c>
      <c r="JK233" s="27">
        <v>-2.2855401504910611E-2</v>
      </c>
      <c r="JL233" s="27">
        <v>-2.5289665523048122E-2</v>
      </c>
      <c r="JM233" s="27">
        <v>4.4226330113479928E-2</v>
      </c>
      <c r="JN233" s="28">
        <v>-1.0784444534424439E-2</v>
      </c>
      <c r="JP233" s="190"/>
      <c r="JQ233" s="134" t="s">
        <v>25</v>
      </c>
      <c r="JR233" s="27">
        <v>-1.3322291121409591E-2</v>
      </c>
      <c r="JS233" s="27">
        <v>-3.2727751865112259E-2</v>
      </c>
      <c r="JT233" s="27">
        <v>6.2924734133851246E-4</v>
      </c>
      <c r="JU233" s="27">
        <v>-2.2239536739568355E-3</v>
      </c>
      <c r="JV233" s="27">
        <v>-6.4764463116169235E-3</v>
      </c>
      <c r="JW233" s="27">
        <v>-5.6753783933347401E-2</v>
      </c>
      <c r="JX233" s="27">
        <v>4.5261526367742277E-2</v>
      </c>
      <c r="JY233" s="27">
        <v>-0.10773593403425696</v>
      </c>
      <c r="JZ233" s="27">
        <v>-2.4771320919884238E-4</v>
      </c>
      <c r="KA233" s="27">
        <v>-1.4818866020222303E-2</v>
      </c>
      <c r="KB233" s="27">
        <v>-1.4633422171074634E-2</v>
      </c>
      <c r="KC233" s="27">
        <v>3.7330952782770321E-3</v>
      </c>
      <c r="KD233" s="28">
        <v>-5.7233476049368265E-3</v>
      </c>
      <c r="KF233" s="190"/>
      <c r="KG233" s="134" t="s">
        <v>25</v>
      </c>
      <c r="KH233" s="27">
        <v>1.3800906793553058E-2</v>
      </c>
      <c r="KI233" s="27">
        <v>4.7958661590688192E-2</v>
      </c>
      <c r="KJ233" s="27">
        <v>-3.2587503176901865E-2</v>
      </c>
      <c r="KK233" s="27">
        <v>3.4462345860774957E-2</v>
      </c>
      <c r="KL233" s="27">
        <v>8.6635539204113488E-3</v>
      </c>
      <c r="KM233" s="27">
        <v>-3.2145741352487767E-2</v>
      </c>
      <c r="KN233" s="27">
        <v>-0.57579940709263755</v>
      </c>
      <c r="KO233" s="27">
        <v>6.1045310537009678E-2</v>
      </c>
      <c r="KP233" s="27">
        <v>-2.6908094850657947E-2</v>
      </c>
      <c r="KQ233" s="27">
        <v>1.5987114072889767E-2</v>
      </c>
      <c r="KR233" s="27">
        <v>1.3614954225269066E-2</v>
      </c>
      <c r="KS233" s="27">
        <v>0.1193864302951623</v>
      </c>
      <c r="KT233" s="28">
        <v>4.3745049542911474E-3</v>
      </c>
    </row>
    <row r="234" spans="1:306" ht="15" customHeight="1" x14ac:dyDescent="0.25">
      <c r="A234" s="189"/>
      <c r="B234" s="131" t="s">
        <v>16</v>
      </c>
      <c r="C234" s="12">
        <v>-0.14310344925550089</v>
      </c>
      <c r="D234" s="12">
        <v>8.1415036424893047E-2</v>
      </c>
      <c r="E234" s="12">
        <v>1.3921076090208503E-2</v>
      </c>
      <c r="F234" s="12">
        <v>5.6783828946360268E-3</v>
      </c>
      <c r="G234" s="12">
        <v>3.4036748094896504E-3</v>
      </c>
      <c r="H234" s="12">
        <v>9.1751094157274268E-2</v>
      </c>
      <c r="I234" s="12">
        <v>-2.0025928799368879E-2</v>
      </c>
      <c r="J234" s="12">
        <v>2.5042590309971515E-3</v>
      </c>
      <c r="K234" s="12">
        <v>-4.9144282671998718E-3</v>
      </c>
      <c r="L234" s="12">
        <v>2.008795921973968E-2</v>
      </c>
      <c r="M234" s="12">
        <v>6.7443683748890345E-3</v>
      </c>
      <c r="N234" s="12">
        <v>0.15899538157821194</v>
      </c>
      <c r="O234" s="13">
        <v>2.0252910276034267E-2</v>
      </c>
      <c r="Q234" s="189"/>
      <c r="R234" s="131" t="s">
        <v>16</v>
      </c>
      <c r="S234" s="12">
        <v>-4.506455094548234E-2</v>
      </c>
      <c r="T234" s="12">
        <v>-6.1697272065999566E-3</v>
      </c>
      <c r="U234" s="12">
        <v>-3.1803095395424988E-2</v>
      </c>
      <c r="V234" s="12">
        <v>-1.8801610201148764E-2</v>
      </c>
      <c r="W234" s="12">
        <v>-7.9612197387991263E-3</v>
      </c>
      <c r="X234" s="12">
        <v>2.9572852508891478E-2</v>
      </c>
      <c r="Y234" s="12">
        <v>1.9520486115367101E-2</v>
      </c>
      <c r="Z234" s="12">
        <v>-0.11385284614119515</v>
      </c>
      <c r="AA234" s="12">
        <v>2.1228446520706844E-2</v>
      </c>
      <c r="AB234" s="12">
        <v>-1.0830348062193235E-2</v>
      </c>
      <c r="AC234" s="12">
        <v>1.7438768452323616E-3</v>
      </c>
      <c r="AD234" s="12">
        <v>8.2015638166073029E-3</v>
      </c>
      <c r="AE234" s="13">
        <v>-1.5828283049827318E-2</v>
      </c>
      <c r="AF234" s="1"/>
      <c r="AG234" s="189"/>
      <c r="AH234" s="131" t="s">
        <v>16</v>
      </c>
      <c r="AI234" s="12">
        <v>6.8534899238990336E-3</v>
      </c>
      <c r="AJ234" s="12">
        <v>0.12383039370716971</v>
      </c>
      <c r="AK234" s="12">
        <v>-0.15051453611847843</v>
      </c>
      <c r="AL234" s="12">
        <v>-1.8435976174550908E-2</v>
      </c>
      <c r="AM234" s="12">
        <v>-0.17836622949538877</v>
      </c>
      <c r="AN234" s="12">
        <v>8.1302740458605624E-2</v>
      </c>
      <c r="AO234" s="12">
        <v>5.6246742570486277E-3</v>
      </c>
      <c r="AP234" s="12">
        <v>-1.8963206938141187E-4</v>
      </c>
      <c r="AQ234" s="12">
        <v>-1.0901351719498594E-3</v>
      </c>
      <c r="AR234" s="12">
        <v>2.8310862761573592E-2</v>
      </c>
      <c r="AS234" s="12">
        <v>-1.6495383257124959E-2</v>
      </c>
      <c r="AT234" s="12">
        <v>0.24765398654724902</v>
      </c>
      <c r="AU234" s="13">
        <v>3.8125287375177348E-2</v>
      </c>
      <c r="AW234" s="189"/>
      <c r="AX234" s="131" t="s">
        <v>16</v>
      </c>
      <c r="AY234" s="12">
        <v>0.4666544146640409</v>
      </c>
      <c r="AZ234" s="12">
        <v>0.45135268093582676</v>
      </c>
      <c r="BA234" s="12">
        <v>0.49498072005127319</v>
      </c>
      <c r="BB234" s="12">
        <v>0.30983765305647382</v>
      </c>
      <c r="BC234" s="12">
        <v>0.5197744012184371</v>
      </c>
      <c r="BD234" s="12">
        <v>0.43640848840488239</v>
      </c>
      <c r="BE234" s="12">
        <v>0.53555097247089245</v>
      </c>
      <c r="BF234" s="12">
        <v>0.21269360740462237</v>
      </c>
      <c r="BG234" s="12">
        <v>0.89417629730342174</v>
      </c>
      <c r="BH234" s="12">
        <v>0.89857902795206224</v>
      </c>
      <c r="BI234" s="12">
        <v>0.67777761399022207</v>
      </c>
      <c r="BJ234" s="12">
        <v>0.58034063344365561</v>
      </c>
      <c r="BK234" s="13">
        <v>0.48506725468936313</v>
      </c>
      <c r="BM234" s="189"/>
      <c r="BN234" s="131" t="s">
        <v>16</v>
      </c>
      <c r="BO234" s="12">
        <v>-2.1377610469508184E-2</v>
      </c>
      <c r="BP234" s="12">
        <v>-2.8465992735126917E-3</v>
      </c>
      <c r="BQ234" s="12">
        <v>-1.5714127779020846E-2</v>
      </c>
      <c r="BR234" s="12">
        <v>-5.926111753860693E-3</v>
      </c>
      <c r="BS234" s="12">
        <v>-4.2404144765165941E-3</v>
      </c>
      <c r="BT234" s="12">
        <v>1.3003278887510759E-2</v>
      </c>
      <c r="BU234" s="12">
        <v>9.9461957887564418E-3</v>
      </c>
      <c r="BV234" s="12">
        <v>-2.4420233056394659E-2</v>
      </c>
      <c r="BW234" s="12">
        <v>1.8961985973114437E-2</v>
      </c>
      <c r="BX234" s="12">
        <v>-9.8572558200476796E-3</v>
      </c>
      <c r="BY234" s="12">
        <v>1.2088644317633532E-3</v>
      </c>
      <c r="BZ234" s="12">
        <v>4.9203799072876746E-3</v>
      </c>
      <c r="CA234" s="13">
        <v>-7.7619852204368171E-3</v>
      </c>
      <c r="CB234" s="159"/>
      <c r="CC234" s="189"/>
      <c r="CD234" s="131" t="s">
        <v>16</v>
      </c>
      <c r="CE234" s="12">
        <v>3.6023482864941149E-3</v>
      </c>
      <c r="CF234" s="12">
        <v>6.669731521570188E-2</v>
      </c>
      <c r="CG234" s="12">
        <v>-7.6144270464838196E-2</v>
      </c>
      <c r="CH234" s="12">
        <v>-1.2625109236397572E-2</v>
      </c>
      <c r="CI234" s="12">
        <v>-8.3362352389992442E-2</v>
      </c>
      <c r="CJ234" s="12">
        <v>4.5553662543842709E-2</v>
      </c>
      <c r="CK234" s="12">
        <v>2.7587563143318741E-3</v>
      </c>
      <c r="CL234" s="12">
        <v>-1.4895799327164561E-4</v>
      </c>
      <c r="CM234" s="12">
        <v>-1.1638856175166562E-4</v>
      </c>
      <c r="CN234" s="12">
        <v>2.5436930340127823E-3</v>
      </c>
      <c r="CO234" s="12">
        <v>-5.0606984269664906E-3</v>
      </c>
      <c r="CP234" s="12">
        <v>9.9078455512626423E-2</v>
      </c>
      <c r="CQ234" s="13">
        <v>1.9429139713459775E-2</v>
      </c>
      <c r="CS234" s="189"/>
      <c r="CT234" s="131" t="s">
        <v>16</v>
      </c>
      <c r="CU234" s="12">
        <v>-0.12532818707248683</v>
      </c>
      <c r="CV234" s="12">
        <v>1.7564320482703857E-2</v>
      </c>
      <c r="CW234" s="12">
        <v>0.10577947433406754</v>
      </c>
      <c r="CX234" s="12">
        <v>2.4229603884894292E-2</v>
      </c>
      <c r="CY234" s="12">
        <v>9.1006441675998681E-2</v>
      </c>
      <c r="CZ234" s="12">
        <v>3.3194152725920807E-2</v>
      </c>
      <c r="DA234" s="12">
        <v>-3.2730880902457196E-2</v>
      </c>
      <c r="DB234" s="12">
        <v>2.7073450080663457E-2</v>
      </c>
      <c r="DC234" s="12">
        <v>-2.3760025678562644E-2</v>
      </c>
      <c r="DD234" s="12">
        <v>2.7401522005774576E-2</v>
      </c>
      <c r="DE234" s="12">
        <v>1.0596202370092171E-2</v>
      </c>
      <c r="DF234" s="12">
        <v>5.4996546158297854E-2</v>
      </c>
      <c r="DG234" s="13">
        <v>8.585755783011309E-3</v>
      </c>
      <c r="DH234" s="159"/>
      <c r="DI234" s="159"/>
      <c r="DJ234" s="191"/>
      <c r="DK234" s="132" t="s">
        <v>16</v>
      </c>
      <c r="DL234" s="18">
        <v>-0.10448779098946741</v>
      </c>
      <c r="DM234" s="18">
        <v>8.8087072196750008E-2</v>
      </c>
      <c r="DN234" s="18">
        <v>4.6166904796537275E-2</v>
      </c>
      <c r="DO234" s="18">
        <v>2.4586755837542745E-2</v>
      </c>
      <c r="DP234" s="18">
        <v>1.1391991951366436E-2</v>
      </c>
      <c r="DQ234" s="18">
        <v>5.9464900073340099E-2</v>
      </c>
      <c r="DR234" s="18">
        <v>-3.9155499049660522E-2</v>
      </c>
      <c r="DS234" s="18">
        <v>0.11664222219034613</v>
      </c>
      <c r="DT234" s="18">
        <v>-2.6038549110256715E-2</v>
      </c>
      <c r="DU234" s="18">
        <v>3.113586687214186E-2</v>
      </c>
      <c r="DV234" s="18">
        <v>4.988730181811952E-3</v>
      </c>
      <c r="DW234" s="18">
        <v>0.14948980699304515</v>
      </c>
      <c r="DX234" s="19">
        <v>3.640176212229345E-2</v>
      </c>
      <c r="DZ234" s="191"/>
      <c r="EA234" s="132" t="s">
        <v>16</v>
      </c>
      <c r="EB234" s="18">
        <v>5.2226890315211154E-2</v>
      </c>
      <c r="EC234" s="18">
        <v>0.13076412066282883</v>
      </c>
      <c r="ED234" s="18">
        <v>-0.1234982688736275</v>
      </c>
      <c r="EE234" s="18">
        <v>1.9007988886266076E-5</v>
      </c>
      <c r="EF234" s="18">
        <v>-0.17182502250358356</v>
      </c>
      <c r="EG234" s="18">
        <v>4.9325533997563079E-2</v>
      </c>
      <c r="EH234" s="18">
        <v>-1.4005608234056732E-2</v>
      </c>
      <c r="EI234" s="18">
        <v>0.11364162392099512</v>
      </c>
      <c r="EJ234" s="18">
        <v>-2.2295439816458804E-2</v>
      </c>
      <c r="EK234" s="18">
        <v>3.9447827321415684E-2</v>
      </c>
      <c r="EL234" s="18">
        <v>-1.8210494185442166E-2</v>
      </c>
      <c r="EM234" s="18">
        <v>0.23742127275553712</v>
      </c>
      <c r="EN234" s="19">
        <v>5.4557028264934991E-2</v>
      </c>
      <c r="EP234" s="191"/>
      <c r="EQ234" s="132" t="s">
        <v>16</v>
      </c>
      <c r="ER234" s="18">
        <v>2.7451626970348295E-2</v>
      </c>
      <c r="ES234" s="18">
        <v>7.0431947389082664E-2</v>
      </c>
      <c r="ET234" s="18">
        <v>-6.2476926345842322E-2</v>
      </c>
      <c r="EU234" s="18">
        <v>1.3016828280815783E-5</v>
      </c>
      <c r="EV234" s="18">
        <v>-8.0305213133029879E-2</v>
      </c>
      <c r="EW234" s="18">
        <v>2.7636937178813093E-2</v>
      </c>
      <c r="EX234" s="18">
        <v>-6.8693862766084192E-3</v>
      </c>
      <c r="EY234" s="18">
        <v>8.9266695800039472E-2</v>
      </c>
      <c r="EZ234" s="18">
        <v>-2.3803783609853235E-3</v>
      </c>
      <c r="FA234" s="18">
        <v>3.5443343570800753E-3</v>
      </c>
      <c r="FB234" s="18">
        <v>-5.5868856056280631E-3</v>
      </c>
      <c r="FC234" s="18">
        <v>9.4984673327569047E-2</v>
      </c>
      <c r="FD234" s="19">
        <v>2.7802967465649565E-2</v>
      </c>
      <c r="FF234" s="191"/>
      <c r="FG234" s="132" t="s">
        <v>16</v>
      </c>
      <c r="FH234" s="18">
        <v>-0.1319394179598157</v>
      </c>
      <c r="FI234" s="18">
        <v>1.7655124807667344E-2</v>
      </c>
      <c r="FJ234" s="18">
        <v>0.1086438311423796</v>
      </c>
      <c r="FK234" s="18">
        <v>2.4573739009261929E-2</v>
      </c>
      <c r="FL234" s="18">
        <v>9.1697205084396313E-2</v>
      </c>
      <c r="FM234" s="18">
        <v>3.1827962894527009E-2</v>
      </c>
      <c r="FN234" s="18">
        <v>-3.22861127730521E-2</v>
      </c>
      <c r="FO234" s="18">
        <v>2.7375526390306659E-2</v>
      </c>
      <c r="FP234" s="18">
        <v>-2.3658170749271391E-2</v>
      </c>
      <c r="FQ234" s="18">
        <v>2.7591532515061787E-2</v>
      </c>
      <c r="FR234" s="18">
        <v>1.0575615787440016E-2</v>
      </c>
      <c r="FS234" s="18">
        <v>5.4505133665476102E-2</v>
      </c>
      <c r="FT234" s="19">
        <v>8.598794656643885E-3</v>
      </c>
      <c r="FW234" s="192"/>
      <c r="FX234" s="133" t="s">
        <v>16</v>
      </c>
      <c r="FY234" s="21">
        <v>-0.70081710100837713</v>
      </c>
      <c r="FZ234" s="21">
        <v>9.2451352004234502E-3</v>
      </c>
      <c r="GA234" s="21">
        <v>-8.8043199794878901E-2</v>
      </c>
      <c r="GB234" s="21">
        <v>0.33547529112987878</v>
      </c>
      <c r="GC234" s="21">
        <v>-0.32658184551147401</v>
      </c>
      <c r="GD234" s="21">
        <v>0.62297844007842074</v>
      </c>
      <c r="GE234" s="21">
        <v>0.56132468751374787</v>
      </c>
      <c r="GF234" s="21">
        <v>1.9390564247943012</v>
      </c>
      <c r="GG234" s="21">
        <v>-0.13240980798405427</v>
      </c>
      <c r="GH234" s="21">
        <v>-0.38521961077884959</v>
      </c>
      <c r="GI234" s="21">
        <v>-0.37595873216046521</v>
      </c>
      <c r="GJ234" s="21">
        <v>-7.4021183321053036E-2</v>
      </c>
      <c r="GK234" s="22">
        <v>-6.6901901324545376E-2</v>
      </c>
      <c r="GM234" s="192"/>
      <c r="GN234" s="133" t="s">
        <v>16</v>
      </c>
      <c r="GO234" s="21">
        <v>-0.61209551595230371</v>
      </c>
      <c r="GP234" s="21">
        <v>0.1667649028259624</v>
      </c>
      <c r="GQ234" s="21">
        <v>-0.7958171742242478</v>
      </c>
      <c r="GR234" s="21">
        <v>-0.69066900403490195</v>
      </c>
      <c r="GS234" s="21">
        <v>-0.6623929733083207</v>
      </c>
      <c r="GT234" s="21">
        <v>3.0934174443289724</v>
      </c>
      <c r="GU234" s="21">
        <v>-0.64540964150442526</v>
      </c>
      <c r="GV234" s="21">
        <v>8.9499105172257423</v>
      </c>
      <c r="GW234" s="21">
        <v>-0.45978161167387432</v>
      </c>
      <c r="GX234" s="21">
        <v>-0.53423520309356509</v>
      </c>
      <c r="GY234" s="21">
        <v>-0.70483809172101619</v>
      </c>
      <c r="GZ234" s="21">
        <v>-0.44688156769124604</v>
      </c>
      <c r="HA234" s="22">
        <v>3.08275549631358E-2</v>
      </c>
      <c r="HC234" s="192"/>
      <c r="HD234" s="133" t="s">
        <v>16</v>
      </c>
      <c r="HE234" s="21">
        <v>-0.32645844123709733</v>
      </c>
      <c r="HF234" s="21">
        <v>9.1495116849461627E-2</v>
      </c>
      <c r="HG234" s="21">
        <v>-0.40190301629756003</v>
      </c>
      <c r="HH234" s="21">
        <v>-0.47667374078587565</v>
      </c>
      <c r="HI234" s="21">
        <v>-0.31809806223568809</v>
      </c>
      <c r="HJ234" s="21">
        <v>1.7434238134440709</v>
      </c>
      <c r="HK234" s="21">
        <v>-0.29975988035464024</v>
      </c>
      <c r="HL234" s="21">
        <v>7.0463217633684296</v>
      </c>
      <c r="HM234" s="21">
        <v>-4.8655792579129671E-2</v>
      </c>
      <c r="HN234" s="21">
        <v>-5.4182653599976822E-2</v>
      </c>
      <c r="HO234" s="21">
        <v>-0.22711461166492453</v>
      </c>
      <c r="HP234" s="21">
        <v>-0.18753803562301447</v>
      </c>
      <c r="HQ234" s="22">
        <v>1.5874117508382069E-2</v>
      </c>
      <c r="HS234" s="192"/>
      <c r="HT234" s="133" t="s">
        <v>16</v>
      </c>
      <c r="HU234" s="21">
        <v>-0.3743586597712798</v>
      </c>
      <c r="HV234" s="21">
        <v>-8.2249981649038184E-2</v>
      </c>
      <c r="HW234" s="21">
        <v>0.31385981650268113</v>
      </c>
      <c r="HX234" s="21">
        <v>0.81214903191575449</v>
      </c>
      <c r="HY234" s="21">
        <v>-8.4837832757859166E-3</v>
      </c>
      <c r="HZ234" s="21">
        <v>-1.1204453733656501</v>
      </c>
      <c r="IA234" s="21">
        <v>0.86108456786838805</v>
      </c>
      <c r="IB234" s="21">
        <v>-5.1072653385741287</v>
      </c>
      <c r="IC234" s="21">
        <v>-8.3754015404924609E-2</v>
      </c>
      <c r="ID234" s="21">
        <v>-0.33103695717887277</v>
      </c>
      <c r="IE234" s="21">
        <v>-0.14884412049554069</v>
      </c>
      <c r="IF234" s="21">
        <v>0.11351685230196143</v>
      </c>
      <c r="IG234" s="22">
        <v>-8.2776018832927442E-2</v>
      </c>
      <c r="IH234" s="159"/>
      <c r="IJ234" s="190"/>
      <c r="IK234" s="134" t="s">
        <v>16</v>
      </c>
      <c r="IL234" s="27">
        <v>-2.4559815961939235E-2</v>
      </c>
      <c r="IM234" s="27">
        <v>7.1645946263496768E-2</v>
      </c>
      <c r="IN234" s="27">
        <v>-5.5070271759093126E-3</v>
      </c>
      <c r="IO234" s="27">
        <v>2.8839262208715188E-2</v>
      </c>
      <c r="IP234" s="27">
        <v>-1.8312203370043079E-2</v>
      </c>
      <c r="IQ234" s="27">
        <v>3.0340342079743898E-2</v>
      </c>
      <c r="IR234" s="27">
        <v>-3.0078936496498843E-2</v>
      </c>
      <c r="IS234" s="27">
        <v>0.24220134567314799</v>
      </c>
      <c r="IT234" s="27">
        <v>-2.5144535136644455E-2</v>
      </c>
      <c r="IU234" s="27">
        <v>9.2436357636261901E-3</v>
      </c>
      <c r="IV234" s="27">
        <v>-2.2100554828730024E-2</v>
      </c>
      <c r="IW234" s="27">
        <v>0.10965829139500619</v>
      </c>
      <c r="IX234" s="28">
        <v>1.9897430487935061E-2</v>
      </c>
      <c r="IZ234" s="190"/>
      <c r="JA234" s="134" t="s">
        <v>16</v>
      </c>
      <c r="JB234" s="27">
        <v>9.0690708256890851E-3</v>
      </c>
      <c r="JC234" s="27">
        <v>0.10842925536425643</v>
      </c>
      <c r="JD234" s="27">
        <v>-3.6204519739119867E-2</v>
      </c>
      <c r="JE234" s="27">
        <v>-9.6203861933106261E-3</v>
      </c>
      <c r="JF234" s="27">
        <v>-8.2077467801903725E-2</v>
      </c>
      <c r="JG234" s="27">
        <v>6.2865281078515078E-2</v>
      </c>
      <c r="JH234" s="27">
        <v>-1.6964784595338345E-2</v>
      </c>
      <c r="JI234" s="27">
        <v>0.73682754066445355</v>
      </c>
      <c r="JJ234" s="27">
        <v>-2.8234094053462833E-2</v>
      </c>
      <c r="JK234" s="27">
        <v>5.1490324767269335E-3</v>
      </c>
      <c r="JL234" s="27">
        <v>-1.5192291429588667E-2</v>
      </c>
      <c r="JM234" s="27">
        <v>9.1267925624967605E-2</v>
      </c>
      <c r="JN234" s="28">
        <v>2.4039444971513571E-2</v>
      </c>
      <c r="JP234" s="190"/>
      <c r="JQ234" s="134" t="s">
        <v>16</v>
      </c>
      <c r="JR234" s="27">
        <v>-4.757705400848744E-3</v>
      </c>
      <c r="JS234" s="27">
        <v>6.0659519782101878E-2</v>
      </c>
      <c r="JT234" s="27">
        <v>-1.6956398538405304E-2</v>
      </c>
      <c r="JU234" s="27">
        <v>-1.3932380547621082E-2</v>
      </c>
      <c r="JV234" s="27">
        <v>-5.4340682326298628E-2</v>
      </c>
      <c r="JW234" s="27">
        <v>5.5400135724108956E-2</v>
      </c>
      <c r="JX234" s="27">
        <v>2.4831205126584821E-2</v>
      </c>
      <c r="JY234" s="27">
        <v>0.6096076549020637</v>
      </c>
      <c r="JZ234" s="27">
        <v>-2.175185566985427E-3</v>
      </c>
      <c r="KA234" s="27">
        <v>-1.1961627346912217E-2</v>
      </c>
      <c r="KB234" s="27">
        <v>-2.6174384378823468E-2</v>
      </c>
      <c r="KC234" s="27">
        <v>1.7215360639715988E-2</v>
      </c>
      <c r="KD234" s="28">
        <v>1.2450920268494875E-2</v>
      </c>
      <c r="KF234" s="190"/>
      <c r="KG234" s="134" t="s">
        <v>16</v>
      </c>
      <c r="KH234" s="27">
        <v>-1.9802110561090491E-2</v>
      </c>
      <c r="KI234" s="27">
        <v>1.098642648139489E-2</v>
      </c>
      <c r="KJ234" s="27">
        <v>1.1449371362495991E-2</v>
      </c>
      <c r="KK234" s="27">
        <v>4.277164275633627E-2</v>
      </c>
      <c r="KL234" s="27">
        <v>3.602847895625555E-2</v>
      </c>
      <c r="KM234" s="27">
        <v>-2.5059793644365058E-2</v>
      </c>
      <c r="KN234" s="27">
        <v>-5.4910141623083664E-2</v>
      </c>
      <c r="KO234" s="27">
        <v>-0.36740630922891571</v>
      </c>
      <c r="KP234" s="27">
        <v>-2.2969349569659028E-2</v>
      </c>
      <c r="KQ234" s="27">
        <v>2.1205263110538407E-2</v>
      </c>
      <c r="KR234" s="27">
        <v>4.0738295500934441E-3</v>
      </c>
      <c r="KS234" s="27">
        <v>9.2442930755290198E-2</v>
      </c>
      <c r="KT234" s="28">
        <v>7.4465102194401864E-3</v>
      </c>
    </row>
    <row r="235" spans="1:306" ht="15" customHeight="1" x14ac:dyDescent="0.25">
      <c r="A235" s="189"/>
      <c r="B235" s="131" t="s">
        <v>20</v>
      </c>
      <c r="C235" s="12">
        <v>-9.4101208569664738E-2</v>
      </c>
      <c r="D235" s="12">
        <v>6.3048879874642624E-2</v>
      </c>
      <c r="E235" s="12">
        <v>-3.8189523085230728E-2</v>
      </c>
      <c r="F235" s="12">
        <v>-6.6783167910348831E-4</v>
      </c>
      <c r="G235" s="12">
        <v>-2.2312915610425412E-3</v>
      </c>
      <c r="H235" s="12">
        <v>7.0429126035878753E-2</v>
      </c>
      <c r="I235" s="12">
        <v>-0.26199497293872565</v>
      </c>
      <c r="J235" s="12">
        <v>-5.913569553483552E-3</v>
      </c>
      <c r="K235" s="12">
        <v>-1.0166140378033066E-2</v>
      </c>
      <c r="L235" s="12">
        <v>2.4004998201601024E-2</v>
      </c>
      <c r="M235" s="12">
        <v>4.464144523232294E-2</v>
      </c>
      <c r="N235" s="12">
        <v>0.15799366109411841</v>
      </c>
      <c r="O235" s="13">
        <v>1.5678827376211003E-2</v>
      </c>
      <c r="Q235" s="189"/>
      <c r="R235" s="131" t="s">
        <v>20</v>
      </c>
      <c r="S235" s="12">
        <v>-1.7889969952306375E-2</v>
      </c>
      <c r="T235" s="12">
        <v>-1.7309310198482499E-2</v>
      </c>
      <c r="U235" s="12">
        <v>-0.11524594168574984</v>
      </c>
      <c r="V235" s="12">
        <v>-4.2287557673428337E-2</v>
      </c>
      <c r="W235" s="12">
        <v>-1.6929119274586065E-2</v>
      </c>
      <c r="X235" s="12">
        <v>3.4682333061046434E-2</v>
      </c>
      <c r="Y235" s="12">
        <v>7.1064437833862543E-2</v>
      </c>
      <c r="Z235" s="12">
        <v>-4.3313165947147193E-3</v>
      </c>
      <c r="AA235" s="12">
        <v>1.3893309829842037E-2</v>
      </c>
      <c r="AB235" s="12">
        <v>-1.1228779282452353E-2</v>
      </c>
      <c r="AC235" s="12">
        <v>8.3769949958064117E-3</v>
      </c>
      <c r="AD235" s="12">
        <v>-5.3405683012674315E-3</v>
      </c>
      <c r="AE235" s="13">
        <v>-1.6303985662603736E-2</v>
      </c>
      <c r="AF235" s="1"/>
      <c r="AG235" s="189"/>
      <c r="AH235" s="131" t="s">
        <v>20</v>
      </c>
      <c r="AI235" s="12">
        <v>2.9229561628147608E-2</v>
      </c>
      <c r="AJ235" s="12">
        <v>1.8009654765930586E-2</v>
      </c>
      <c r="AK235" s="12">
        <v>0.29808950579619287</v>
      </c>
      <c r="AL235" s="12">
        <v>-1.1283785911653804E-2</v>
      </c>
      <c r="AM235" s="12">
        <v>-0.14482743000540779</v>
      </c>
      <c r="AN235" s="12">
        <v>0.46624279343561531</v>
      </c>
      <c r="AO235" s="12">
        <v>9.8573004120805427E-3</v>
      </c>
      <c r="AP235" s="12">
        <v>6.4715541229720631E-3</v>
      </c>
      <c r="AQ235" s="12">
        <v>7.3887726268549803E-3</v>
      </c>
      <c r="AR235" s="12">
        <v>1.2398193550424094E-2</v>
      </c>
      <c r="AS235" s="12">
        <v>1.738375368322552E-2</v>
      </c>
      <c r="AT235" s="12">
        <v>8.6340521940542342E-2</v>
      </c>
      <c r="AU235" s="13">
        <v>8.2737842407618153E-2</v>
      </c>
      <c r="AW235" s="189"/>
      <c r="AX235" s="131" t="s">
        <v>20</v>
      </c>
      <c r="AY235" s="12">
        <v>0.87855998427207349</v>
      </c>
      <c r="AZ235" s="12">
        <v>0.46640455354677762</v>
      </c>
      <c r="BA235" s="12">
        <v>0.34723114198977811</v>
      </c>
      <c r="BB235" s="12">
        <v>0.33381443726707266</v>
      </c>
      <c r="BC235" s="12">
        <v>0.53644033296618032</v>
      </c>
      <c r="BD235" s="12">
        <v>0.43334353438809314</v>
      </c>
      <c r="BE235" s="12">
        <v>0.50506107379439591</v>
      </c>
      <c r="BF235" s="12">
        <v>0.27476789567177201</v>
      </c>
      <c r="BG235" s="12">
        <v>0.86895338610378192</v>
      </c>
      <c r="BH235" s="12">
        <v>0.90514900114884378</v>
      </c>
      <c r="BI235" s="12">
        <v>0.59985099601973146</v>
      </c>
      <c r="BJ235" s="12">
        <v>0.52329081614847206</v>
      </c>
      <c r="BK235" s="13">
        <v>0.48743076076192338</v>
      </c>
      <c r="BM235" s="189"/>
      <c r="BN235" s="131" t="s">
        <v>20</v>
      </c>
      <c r="BO235" s="12">
        <v>-1.5482026843622208E-2</v>
      </c>
      <c r="BP235" s="12">
        <v>-8.251737918690185E-3</v>
      </c>
      <c r="BQ235" s="12">
        <v>-4.2168946244354119E-2</v>
      </c>
      <c r="BR235" s="12">
        <v>-1.4474455630870275E-2</v>
      </c>
      <c r="BS235" s="12">
        <v>-8.9995530812038947E-3</v>
      </c>
      <c r="BT235" s="12">
        <v>1.5232877601878362E-2</v>
      </c>
      <c r="BU235" s="12">
        <v>3.476599467674054E-2</v>
      </c>
      <c r="BV235" s="12">
        <v>-1.2076475915120568E-3</v>
      </c>
      <c r="BW235" s="12">
        <v>1.2072766483981588E-2</v>
      </c>
      <c r="BX235" s="12">
        <v>-1.0284073917417704E-2</v>
      </c>
      <c r="BY235" s="12">
        <v>5.0303638891987888E-3</v>
      </c>
      <c r="BZ235" s="12">
        <v>-2.9138120732392072E-3</v>
      </c>
      <c r="CA235" s="13">
        <v>-8.0603226545670984E-3</v>
      </c>
      <c r="CB235" s="159"/>
      <c r="CC235" s="189"/>
      <c r="CD235" s="131" t="s">
        <v>20</v>
      </c>
      <c r="CE235" s="12">
        <v>3.9342224542575832E-3</v>
      </c>
      <c r="CF235" s="12">
        <v>9.4240468225489094E-3</v>
      </c>
      <c r="CG235" s="12">
        <v>0.18901737568855162</v>
      </c>
      <c r="CH235" s="12">
        <v>-7.4214995202810654E-3</v>
      </c>
      <c r="CI235" s="12">
        <v>-6.7836883550658561E-2</v>
      </c>
      <c r="CJ235" s="12">
        <v>0.26146362264968387</v>
      </c>
      <c r="CK235" s="12">
        <v>5.0349326554453549E-3</v>
      </c>
      <c r="CL235" s="12">
        <v>4.667170495258539E-3</v>
      </c>
      <c r="CM235" s="12">
        <v>9.6820563311727451E-4</v>
      </c>
      <c r="CN235" s="12">
        <v>1.0430911205216605E-3</v>
      </c>
      <c r="CO235" s="12">
        <v>6.9448544322888127E-3</v>
      </c>
      <c r="CP235" s="12">
        <v>3.9233165373185719E-2</v>
      </c>
      <c r="CQ235" s="13">
        <v>4.1834119885476015E-2</v>
      </c>
      <c r="CS235" s="189"/>
      <c r="CT235" s="131" t="s">
        <v>20</v>
      </c>
      <c r="CU235" s="12">
        <v>-8.2553404180300105E-2</v>
      </c>
      <c r="CV235" s="12">
        <v>6.1876570970783903E-2</v>
      </c>
      <c r="CW235" s="12">
        <v>-0.18503795252942823</v>
      </c>
      <c r="CX235" s="12">
        <v>2.1228123472047854E-2</v>
      </c>
      <c r="CY235" s="12">
        <v>7.4605145070819917E-2</v>
      </c>
      <c r="CZ235" s="12">
        <v>-0.20626737421568347</v>
      </c>
      <c r="DA235" s="12">
        <v>-0.30179590027091152</v>
      </c>
      <c r="DB235" s="12">
        <v>-9.3730924572300346E-3</v>
      </c>
      <c r="DC235" s="12">
        <v>-2.3207112495131927E-2</v>
      </c>
      <c r="DD235" s="12">
        <v>3.3245980998497071E-2</v>
      </c>
      <c r="DE235" s="12">
        <v>3.2666226910835344E-2</v>
      </c>
      <c r="DF235" s="12">
        <v>0.1216743077941719</v>
      </c>
      <c r="DG235" s="13">
        <v>-1.8094969854697912E-2</v>
      </c>
      <c r="DH235" s="159"/>
      <c r="DI235" s="159"/>
      <c r="DJ235" s="191"/>
      <c r="DK235" s="132" t="s">
        <v>20</v>
      </c>
      <c r="DL235" s="18">
        <v>-7.7894706411145417E-2</v>
      </c>
      <c r="DM235" s="18">
        <v>8.1449522692542048E-2</v>
      </c>
      <c r="DN235" s="18">
        <v>7.2655231050031965E-2</v>
      </c>
      <c r="DO235" s="18">
        <v>4.1591485023678536E-2</v>
      </c>
      <c r="DP235" s="18">
        <v>1.4660053912570185E-2</v>
      </c>
      <c r="DQ235" s="18">
        <v>3.3304146568457545E-2</v>
      </c>
      <c r="DR235" s="18">
        <v>-0.31444088530539965</v>
      </c>
      <c r="DS235" s="18">
        <v>-1.6078665007098162E-3</v>
      </c>
      <c r="DT235" s="18">
        <v>-2.3918208869829431E-2</v>
      </c>
      <c r="DU235" s="18">
        <v>3.5503324310534753E-2</v>
      </c>
      <c r="DV235" s="18">
        <v>3.5890489073199625E-2</v>
      </c>
      <c r="DW235" s="18">
        <v>0.1641780053336262</v>
      </c>
      <c r="DX235" s="19">
        <v>3.2238440415562862E-2</v>
      </c>
      <c r="DZ235" s="191"/>
      <c r="EA235" s="132" t="s">
        <v>20</v>
      </c>
      <c r="EB235" s="18">
        <v>4.7642447559700672E-2</v>
      </c>
      <c r="EC235" s="18">
        <v>3.5630699665324332E-2</v>
      </c>
      <c r="ED235" s="18">
        <v>0.44768905328406439</v>
      </c>
      <c r="EE235" s="18">
        <v>3.0526608014260884E-2</v>
      </c>
      <c r="EF235" s="18">
        <v>-0.13035011156761497</v>
      </c>
      <c r="EG235" s="18">
        <v>0.41539007252532223</v>
      </c>
      <c r="EH235" s="18">
        <v>-6.1907640934126124E-2</v>
      </c>
      <c r="EI235" s="18">
        <v>1.0830901067453215E-2</v>
      </c>
      <c r="EJ235" s="18">
        <v>-6.6071917103541948E-3</v>
      </c>
      <c r="EK235" s="18">
        <v>2.3766189411755255E-2</v>
      </c>
      <c r="EL235" s="18">
        <v>8.8611350698063352E-3</v>
      </c>
      <c r="EM235" s="18">
        <v>9.2142197696400252E-2</v>
      </c>
      <c r="EN235" s="19">
        <v>0.10039078466659047</v>
      </c>
      <c r="EP235" s="191"/>
      <c r="EQ235" s="132" t="s">
        <v>20</v>
      </c>
      <c r="ER235" s="18">
        <v>6.4125486844341141E-3</v>
      </c>
      <c r="ES235" s="18">
        <v>1.8644742852117837E-2</v>
      </c>
      <c r="ET235" s="18">
        <v>0.2838778565861434</v>
      </c>
      <c r="EU235" s="18">
        <v>2.0077765433289811E-2</v>
      </c>
      <c r="EV235" s="18">
        <v>-6.1055736050121656E-2</v>
      </c>
      <c r="EW235" s="18">
        <v>0.23294599874643174</v>
      </c>
      <c r="EX235" s="18">
        <v>-3.1621315160367286E-2</v>
      </c>
      <c r="EY235" s="18">
        <v>7.8110544914776845E-3</v>
      </c>
      <c r="EZ235" s="18">
        <v>-8.6578929358306904E-4</v>
      </c>
      <c r="FA235" s="18">
        <v>1.9995091255201312E-3</v>
      </c>
      <c r="FB235" s="18">
        <v>3.540046314855278E-3</v>
      </c>
      <c r="FC235" s="18">
        <v>4.1869449000564329E-2</v>
      </c>
      <c r="FD235" s="19">
        <v>5.0759845784333103E-2</v>
      </c>
      <c r="FF235" s="191"/>
      <c r="FG235" s="132" t="s">
        <v>20</v>
      </c>
      <c r="FH235" s="18">
        <v>-8.4307255095579528E-2</v>
      </c>
      <c r="FI235" s="18">
        <v>6.2804779840424207E-2</v>
      </c>
      <c r="FJ235" s="18">
        <v>-0.21122262553611143</v>
      </c>
      <c r="FK235" s="18">
        <v>2.1513719590388725E-2</v>
      </c>
      <c r="FL235" s="18">
        <v>7.5715789962691848E-2</v>
      </c>
      <c r="FM235" s="18">
        <v>-0.1996418521779742</v>
      </c>
      <c r="FN235" s="18">
        <v>-0.28281957014503234</v>
      </c>
      <c r="FO235" s="18">
        <v>-9.4189209921875013E-3</v>
      </c>
      <c r="FP235" s="18">
        <v>-2.3052419576246361E-2</v>
      </c>
      <c r="FQ235" s="18">
        <v>3.3503815185014621E-2</v>
      </c>
      <c r="FR235" s="18">
        <v>3.2350442758344346E-2</v>
      </c>
      <c r="FS235" s="18">
        <v>0.12230855633306187</v>
      </c>
      <c r="FT235" s="19">
        <v>-1.8521405368770241E-2</v>
      </c>
      <c r="FW235" s="192"/>
      <c r="FX235" s="133" t="s">
        <v>20</v>
      </c>
      <c r="FY235" s="21">
        <v>-0.86270760392523693</v>
      </c>
      <c r="FZ235" s="21">
        <v>0.23084366326857045</v>
      </c>
      <c r="GA235" s="21">
        <v>0.17054953575563123</v>
      </c>
      <c r="GB235" s="21">
        <v>0.50351975568090901</v>
      </c>
      <c r="GC235" s="21">
        <v>-0.4442816677388105</v>
      </c>
      <c r="GD235" s="21">
        <v>0.32818633760399102</v>
      </c>
      <c r="GE235" s="21">
        <v>0.61596747155641041</v>
      </c>
      <c r="GF235" s="21">
        <v>0.35264477916627551</v>
      </c>
      <c r="GG235" s="21">
        <v>-0.14807031077750848</v>
      </c>
      <c r="GH235" s="21">
        <v>-0.40939299041187233</v>
      </c>
      <c r="GI235" s="21">
        <v>-0.2616669606496293</v>
      </c>
      <c r="GJ235" s="21">
        <v>-9.0444216879641368E-2</v>
      </c>
      <c r="GK235" s="22">
        <v>-0.11002177307793262</v>
      </c>
      <c r="GM235" s="192"/>
      <c r="GN235" s="133" t="s">
        <v>20</v>
      </c>
      <c r="GO235" s="21">
        <v>-0.85740609871985995</v>
      </c>
      <c r="GP235" s="21">
        <v>0.3889690835174261</v>
      </c>
      <c r="GQ235" s="21">
        <v>-0.74546729609513673</v>
      </c>
      <c r="GR235" s="21">
        <v>-0.58472066831197289</v>
      </c>
      <c r="GS235" s="21">
        <v>-0.58583413402885576</v>
      </c>
      <c r="GT235" s="21">
        <v>2.9853598132948691</v>
      </c>
      <c r="GU235" s="21">
        <v>-0.47897364394375019</v>
      </c>
      <c r="GV235" s="21">
        <v>2.8989271248682367</v>
      </c>
      <c r="GW235" s="21">
        <v>-0.24474308391694227</v>
      </c>
      <c r="GX235" s="21">
        <v>-0.58160528611854501</v>
      </c>
      <c r="GY235" s="21">
        <v>-0.64431326618397189</v>
      </c>
      <c r="GZ235" s="21">
        <v>-0.30767687339489386</v>
      </c>
      <c r="HA235" s="22">
        <v>1.1725228652437721E-2</v>
      </c>
      <c r="HC235" s="192"/>
      <c r="HD235" s="133" t="s">
        <v>20</v>
      </c>
      <c r="HE235" s="21">
        <v>-0.1041234101137599</v>
      </c>
      <c r="HF235" s="21">
        <v>0.20755213177598175</v>
      </c>
      <c r="HG235" s="21">
        <v>-0.48661783555599036</v>
      </c>
      <c r="HH235" s="21">
        <v>-0.38953246746098502</v>
      </c>
      <c r="HI235" s="21">
        <v>-0.27156907610746245</v>
      </c>
      <c r="HJ235" s="21">
        <v>1.6916734403814926</v>
      </c>
      <c r="HK235" s="21">
        <v>-0.23706270101430507</v>
      </c>
      <c r="HL235" s="21">
        <v>2.1023950190623708</v>
      </c>
      <c r="HM235" s="21">
        <v>-3.2072752421833231E-2</v>
      </c>
      <c r="HN235" s="21">
        <v>-5.5165842325456495E-2</v>
      </c>
      <c r="HO235" s="21">
        <v>-0.25782131171479</v>
      </c>
      <c r="HP235" s="21">
        <v>-0.14667239120606973</v>
      </c>
      <c r="HQ235" s="22">
        <v>6.0099915302725014E-3</v>
      </c>
      <c r="HS235" s="192"/>
      <c r="HT235" s="133" t="s">
        <v>20</v>
      </c>
      <c r="HU235" s="21">
        <v>-0.75858419381147701</v>
      </c>
      <c r="HV235" s="21">
        <v>2.3291531492588696E-2</v>
      </c>
      <c r="HW235" s="21">
        <v>0.65716737131162162</v>
      </c>
      <c r="HX235" s="21">
        <v>0.89305222314189403</v>
      </c>
      <c r="HY235" s="21">
        <v>-0.17271259163134806</v>
      </c>
      <c r="HZ235" s="21">
        <v>-1.3634871027775015</v>
      </c>
      <c r="IA235" s="21">
        <v>0.85303017257071545</v>
      </c>
      <c r="IB235" s="21">
        <v>-1.7497502398960953</v>
      </c>
      <c r="IC235" s="21">
        <v>-0.11599755835567525</v>
      </c>
      <c r="ID235" s="21">
        <v>-0.35422714808641581</v>
      </c>
      <c r="IE235" s="21">
        <v>-3.8456489348392964E-3</v>
      </c>
      <c r="IF235" s="21">
        <v>5.6228174326428362E-2</v>
      </c>
      <c r="IG235" s="22">
        <v>-0.11603176460820512</v>
      </c>
      <c r="IH235" s="159"/>
      <c r="IJ235" s="190"/>
      <c r="IK235" s="134" t="s">
        <v>20</v>
      </c>
      <c r="IL235" s="27">
        <v>-6.9858050807886096E-3</v>
      </c>
      <c r="IM235" s="27">
        <v>8.0358957845117901E-2</v>
      </c>
      <c r="IN235" s="27">
        <v>2.2011708047964068E-2</v>
      </c>
      <c r="IO235" s="27">
        <v>5.6484115597558671E-2</v>
      </c>
      <c r="IP235" s="27">
        <v>-1.3273047690729012E-2</v>
      </c>
      <c r="IQ235" s="27">
        <v>-8.1684051856841799E-3</v>
      </c>
      <c r="IR235" s="27">
        <v>-0.69252216941138289</v>
      </c>
      <c r="IS235" s="27">
        <v>-3.5537003964763836E-2</v>
      </c>
      <c r="IT235" s="27">
        <v>-2.2786381409655165E-2</v>
      </c>
      <c r="IU235" s="27">
        <v>1.1333730521044305E-2</v>
      </c>
      <c r="IV235" s="27">
        <v>-3.3429008514811454E-3</v>
      </c>
      <c r="IW235" s="27">
        <v>0.11783008996745505</v>
      </c>
      <c r="IX235" s="28">
        <v>1.4908360477379382E-2</v>
      </c>
      <c r="IZ235" s="190"/>
      <c r="JA235" s="134" t="s">
        <v>20</v>
      </c>
      <c r="JB235" s="27">
        <v>2.7243985869926934E-3</v>
      </c>
      <c r="JC235" s="27">
        <v>1.3345062859392132E-2</v>
      </c>
      <c r="JD235" s="27">
        <v>7.310087828130063E-2</v>
      </c>
      <c r="JE235" s="27">
        <v>-2.3921266617077386E-4</v>
      </c>
      <c r="JF235" s="27">
        <v>-7.6135845462876994E-2</v>
      </c>
      <c r="JG235" s="27">
        <v>1.0761158406627482</v>
      </c>
      <c r="JH235" s="27">
        <v>-5.2805815749346063E-2</v>
      </c>
      <c r="JI235" s="27">
        <v>-7.8460063984034267E-2</v>
      </c>
      <c r="JJ235" s="27">
        <v>-2.6922070905222084E-2</v>
      </c>
      <c r="JK235" s="27">
        <v>-1.7125963354197582E-3</v>
      </c>
      <c r="JL235" s="27">
        <v>-8.2718600524543939E-3</v>
      </c>
      <c r="JM235" s="27">
        <v>3.7339380806913236E-2</v>
      </c>
      <c r="JN235" s="28">
        <v>6.5370238939725281E-2</v>
      </c>
      <c r="JP235" s="190"/>
      <c r="JQ235" s="134" t="s">
        <v>20</v>
      </c>
      <c r="JR235" s="27">
        <v>2.2964953943544406E-2</v>
      </c>
      <c r="JS235" s="27">
        <v>1.4872214319773952E-2</v>
      </c>
      <c r="JT235" s="27">
        <v>1.7148030470071962E-2</v>
      </c>
      <c r="JU235" s="27">
        <v>-1.0062763335574376E-2</v>
      </c>
      <c r="JV235" s="27">
        <v>-3.036129197731946E-2</v>
      </c>
      <c r="JW235" s="27">
        <v>0.63219454283076582</v>
      </c>
      <c r="JX235" s="27">
        <v>-1.2631947431044732E-2</v>
      </c>
      <c r="JY235" s="27">
        <v>-3.2786277907558947E-2</v>
      </c>
      <c r="JZ235" s="27">
        <v>-3.5320555394968284E-3</v>
      </c>
      <c r="KA235" s="27">
        <v>-1.2593590223571462E-2</v>
      </c>
      <c r="KB235" s="27">
        <v>-4.1322824381354595E-3</v>
      </c>
      <c r="KC235" s="27">
        <v>2.4062210257250471E-3</v>
      </c>
      <c r="KD235" s="28">
        <v>3.2761464541119827E-2</v>
      </c>
      <c r="KF235" s="190"/>
      <c r="KG235" s="134" t="s">
        <v>20</v>
      </c>
      <c r="KH235" s="27">
        <v>-2.9950759024333015E-2</v>
      </c>
      <c r="KI235" s="27">
        <v>6.5486743525343949E-2</v>
      </c>
      <c r="KJ235" s="27">
        <v>4.863677577892106E-3</v>
      </c>
      <c r="KK235" s="27">
        <v>6.6546878933133047E-2</v>
      </c>
      <c r="KL235" s="27">
        <v>1.7088244286590448E-2</v>
      </c>
      <c r="KM235" s="27">
        <v>-0.64036294801645</v>
      </c>
      <c r="KN235" s="27">
        <v>-0.67989022198033822</v>
      </c>
      <c r="KO235" s="27">
        <v>-2.7507260572048886E-3</v>
      </c>
      <c r="KP235" s="27">
        <v>-1.9254325870158337E-2</v>
      </c>
      <c r="KQ235" s="27">
        <v>2.3927320744615767E-2</v>
      </c>
      <c r="KR235" s="27">
        <v>7.8938158665431413E-4</v>
      </c>
      <c r="KS235" s="27">
        <v>0.11542386894173</v>
      </c>
      <c r="KT235" s="28">
        <v>-1.7853104063740445E-2</v>
      </c>
    </row>
    <row r="236" spans="1:306" ht="15" customHeight="1" x14ac:dyDescent="0.25">
      <c r="A236" s="189"/>
      <c r="B236" s="131" t="s">
        <v>12</v>
      </c>
      <c r="C236" s="12">
        <v>-0.13793304045580948</v>
      </c>
      <c r="D236" s="12">
        <v>2.0145766225839152E-2</v>
      </c>
      <c r="E236" s="12">
        <v>-2.4637859408037921E-2</v>
      </c>
      <c r="F236" s="12">
        <v>6.1655092317111658E-2</v>
      </c>
      <c r="G236" s="12">
        <v>-3.8126253805591246E-3</v>
      </c>
      <c r="H236" s="12">
        <v>9.1699799164738888E-2</v>
      </c>
      <c r="I236" s="12">
        <v>-9.672568976868326E-2</v>
      </c>
      <c r="J236" s="12">
        <v>1.6685801914202721E-2</v>
      </c>
      <c r="K236" s="12">
        <v>1.1115692354943213E-3</v>
      </c>
      <c r="L236" s="12">
        <v>7.942819850376346E-3</v>
      </c>
      <c r="M236" s="12">
        <v>2.7596779089913401E-2</v>
      </c>
      <c r="N236" s="12">
        <v>0.15616999571924378</v>
      </c>
      <c r="O236" s="13">
        <v>1.8570763665619189E-2</v>
      </c>
      <c r="Q236" s="189"/>
      <c r="R236" s="131" t="s">
        <v>12</v>
      </c>
      <c r="S236" s="12">
        <v>-2.4685326326044185E-2</v>
      </c>
      <c r="T236" s="12">
        <v>-1.6400228609407763E-2</v>
      </c>
      <c r="U236" s="12">
        <v>-2.0839702081002894E-2</v>
      </c>
      <c r="V236" s="12">
        <v>-2.5668962943931117E-2</v>
      </c>
      <c r="W236" s="12">
        <v>3.1316561538506926E-2</v>
      </c>
      <c r="X236" s="12">
        <v>5.5101487817843284E-2</v>
      </c>
      <c r="Y236" s="12">
        <v>0.10228196703393955</v>
      </c>
      <c r="Z236" s="12">
        <v>5.3766035190422226E-4</v>
      </c>
      <c r="AA236" s="12">
        <v>1.3384090071092307E-2</v>
      </c>
      <c r="AB236" s="12">
        <v>-7.3163989673744306E-3</v>
      </c>
      <c r="AC236" s="12">
        <v>-4.7755492547805957E-4</v>
      </c>
      <c r="AD236" s="12">
        <v>8.7557203436221878E-3</v>
      </c>
      <c r="AE236" s="13">
        <v>-6.2149650775166747E-3</v>
      </c>
      <c r="AF236" s="1"/>
      <c r="AG236" s="189"/>
      <c r="AH236" s="131" t="s">
        <v>12</v>
      </c>
      <c r="AI236" s="12">
        <v>2.047352345630644E-3</v>
      </c>
      <c r="AJ236" s="12">
        <v>1.4023901670863497E-2</v>
      </c>
      <c r="AK236" s="12">
        <v>0.1380686964191625</v>
      </c>
      <c r="AL236" s="12">
        <v>8.5216719058796284E-2</v>
      </c>
      <c r="AM236" s="12">
        <v>-0.11400615817424416</v>
      </c>
      <c r="AN236" s="12">
        <v>0.14270842126557898</v>
      </c>
      <c r="AO236" s="12">
        <v>-1.7557725462347039E-2</v>
      </c>
      <c r="AP236" s="12">
        <v>1.9397282201770932E-2</v>
      </c>
      <c r="AQ236" s="12">
        <v>0.222901277085399</v>
      </c>
      <c r="AR236" s="12">
        <v>-2.9100422968982752E-2</v>
      </c>
      <c r="AS236" s="12">
        <v>-4.2406806919510071E-3</v>
      </c>
      <c r="AT236" s="12">
        <v>3.4476879123356952E-2</v>
      </c>
      <c r="AU236" s="13">
        <v>3.7493213210449669E-2</v>
      </c>
      <c r="AW236" s="189"/>
      <c r="AX236" s="131" t="s">
        <v>12</v>
      </c>
      <c r="AY236" s="12">
        <v>0.44825746177824699</v>
      </c>
      <c r="AZ236" s="12">
        <v>0.42562004434028206</v>
      </c>
      <c r="BA236" s="12">
        <v>0.37733082295109688</v>
      </c>
      <c r="BB236" s="12">
        <v>0.3339652425422947</v>
      </c>
      <c r="BC236" s="12">
        <v>0.53349920325397771</v>
      </c>
      <c r="BD236" s="12">
        <v>0.5235060401066951</v>
      </c>
      <c r="BE236" s="12">
        <v>0.47136430766588955</v>
      </c>
      <c r="BF236" s="12">
        <v>0.33290492077417494</v>
      </c>
      <c r="BG236" s="12">
        <v>0.88639469061097009</v>
      </c>
      <c r="BH236" s="12">
        <v>0.88131363652722461</v>
      </c>
      <c r="BI236" s="12">
        <v>0.67014918668430412</v>
      </c>
      <c r="BJ236" s="12">
        <v>0.53391048541103159</v>
      </c>
      <c r="BK236" s="13">
        <v>0.46720394481758948</v>
      </c>
      <c r="BM236" s="189"/>
      <c r="BN236" s="131" t="s">
        <v>12</v>
      </c>
      <c r="BO236" s="12">
        <v>-1.114400157953088E-2</v>
      </c>
      <c r="BP236" s="12">
        <v>-7.0570920563466965E-3</v>
      </c>
      <c r="BQ236" s="12">
        <v>-8.1627710907423937E-3</v>
      </c>
      <c r="BR236" s="12">
        <v>-8.7969183593087572E-3</v>
      </c>
      <c r="BS236" s="12">
        <v>1.6935194961506955E-2</v>
      </c>
      <c r="BT236" s="12">
        <v>2.8337728688222239E-2</v>
      </c>
      <c r="BU236" s="12">
        <v>4.6322017151998775E-2</v>
      </c>
      <c r="BV236" s="12">
        <v>1.7690982087183407E-4</v>
      </c>
      <c r="BW236" s="12">
        <v>1.1928117039111502E-2</v>
      </c>
      <c r="BX236" s="12">
        <v>-6.5300576640525583E-3</v>
      </c>
      <c r="BY236" s="12">
        <v>-3.2296997395721971E-4</v>
      </c>
      <c r="BZ236" s="12">
        <v>4.931328395992517E-3</v>
      </c>
      <c r="CA236" s="13">
        <v>-2.932993998511301E-3</v>
      </c>
      <c r="CB236" s="159"/>
      <c r="CC236" s="189"/>
      <c r="CD236" s="131" t="s">
        <v>12</v>
      </c>
      <c r="CE236" s="12">
        <v>1.123090803684062E-3</v>
      </c>
      <c r="CF236" s="12">
        <v>7.9893537729356385E-3</v>
      </c>
      <c r="CG236" s="12">
        <v>8.3988116990236686E-2</v>
      </c>
      <c r="CH236" s="12">
        <v>5.6012402466581977E-2</v>
      </c>
      <c r="CI236" s="12">
        <v>-5.235454571611365E-2</v>
      </c>
      <c r="CJ236" s="12">
        <v>6.9315983356870822E-2</v>
      </c>
      <c r="CK236" s="12">
        <v>-9.6060866387893129E-3</v>
      </c>
      <c r="CL236" s="12">
        <v>1.3014870503452132E-2</v>
      </c>
      <c r="CM236" s="12">
        <v>2.4248062177299384E-2</v>
      </c>
      <c r="CN236" s="12">
        <v>-3.1276130001504578E-3</v>
      </c>
      <c r="CO236" s="12">
        <v>-1.372712088613409E-3</v>
      </c>
      <c r="CP236" s="12">
        <v>1.5059080660886095E-2</v>
      </c>
      <c r="CQ236" s="13">
        <v>1.9799249051427655E-2</v>
      </c>
      <c r="CS236" s="189"/>
      <c r="CT236" s="131" t="s">
        <v>12</v>
      </c>
      <c r="CU236" s="12">
        <v>-0.12791212967996266</v>
      </c>
      <c r="CV236" s="12">
        <v>1.9213504509250211E-2</v>
      </c>
      <c r="CW236" s="12">
        <v>-0.10046320530753222</v>
      </c>
      <c r="CX236" s="12">
        <v>1.4439608209838438E-2</v>
      </c>
      <c r="CY236" s="12">
        <v>3.1606725374047573E-2</v>
      </c>
      <c r="CZ236" s="12">
        <v>-5.9539128803541702E-3</v>
      </c>
      <c r="DA236" s="12">
        <v>-0.13344162028189271</v>
      </c>
      <c r="DB236" s="12">
        <v>3.4940215898787534E-3</v>
      </c>
      <c r="DC236" s="12">
        <v>-3.5064609980916567E-2</v>
      </c>
      <c r="DD236" s="12">
        <v>1.7600490514579362E-2</v>
      </c>
      <c r="DE236" s="12">
        <v>2.9292461152484031E-2</v>
      </c>
      <c r="DF236" s="12">
        <v>0.13617958666236515</v>
      </c>
      <c r="DG236" s="13">
        <v>1.7045086127028333E-3</v>
      </c>
      <c r="DH236" s="159"/>
      <c r="DI236" s="159"/>
      <c r="DJ236" s="191"/>
      <c r="DK236" s="132" t="s">
        <v>12</v>
      </c>
      <c r="DL236" s="18">
        <v>-0.11665263624456032</v>
      </c>
      <c r="DM236" s="18">
        <v>3.6876390006862277E-2</v>
      </c>
      <c r="DN236" s="18">
        <v>-4.3116029770121599E-3</v>
      </c>
      <c r="DO236" s="18">
        <v>8.8906677541035262E-2</v>
      </c>
      <c r="DP236" s="18">
        <v>-3.5009788601712492E-2</v>
      </c>
      <c r="DQ236" s="18">
        <v>3.1545515980320987E-2</v>
      </c>
      <c r="DR236" s="18">
        <v>-0.18911436299036719</v>
      </c>
      <c r="DS236" s="18">
        <v>1.6139170268169613E-2</v>
      </c>
      <c r="DT236" s="18">
        <v>-1.2287398178366174E-2</v>
      </c>
      <c r="DU236" s="18">
        <v>1.5317331656702042E-2</v>
      </c>
      <c r="DV236" s="18">
        <v>2.8087512993173053E-2</v>
      </c>
      <c r="DW236" s="18">
        <v>0.14604689456703901</v>
      </c>
      <c r="DX236" s="19">
        <v>2.490114539078047E-2</v>
      </c>
      <c r="DZ236" s="191"/>
      <c r="EA236" s="132" t="s">
        <v>12</v>
      </c>
      <c r="EB236" s="18">
        <v>2.6783218232430954E-2</v>
      </c>
      <c r="EC236" s="18">
        <v>3.0654125473669289E-2</v>
      </c>
      <c r="ED236" s="18">
        <v>0.16178570900025308</v>
      </c>
      <c r="EE236" s="18">
        <v>0.11307310680645079</v>
      </c>
      <c r="EF236" s="18">
        <v>-0.14175243884451869</v>
      </c>
      <c r="EG236" s="18">
        <v>7.9743487111866726E-2</v>
      </c>
      <c r="EH236" s="18">
        <v>-0.118043853799356</v>
      </c>
      <c r="EI236" s="18">
        <v>1.8849192700291992E-2</v>
      </c>
      <c r="EJ236" s="18">
        <v>0.20653385624483431</v>
      </c>
      <c r="EK236" s="18">
        <v>-2.1996934306168732E-2</v>
      </c>
      <c r="EL236" s="18">
        <v>-3.7651509244247599E-3</v>
      </c>
      <c r="EM236" s="18">
        <v>2.5419288867809628E-2</v>
      </c>
      <c r="EN236" s="19">
        <v>4.3941197298713312E-2</v>
      </c>
      <c r="EP236" s="191"/>
      <c r="EQ236" s="132" t="s">
        <v>12</v>
      </c>
      <c r="ER236" s="18">
        <v>1.4692139413179999E-2</v>
      </c>
      <c r="ES236" s="18">
        <v>1.746351755431429E-2</v>
      </c>
      <c r="ET236" s="18">
        <v>9.8415335316918082E-2</v>
      </c>
      <c r="EU236" s="18">
        <v>7.4322227334519431E-2</v>
      </c>
      <c r="EV236" s="18">
        <v>-6.5096347940374402E-2</v>
      </c>
      <c r="EW236" s="18">
        <v>3.873281041472932E-2</v>
      </c>
      <c r="EX236" s="18">
        <v>-6.4583507083816355E-2</v>
      </c>
      <c r="EY236" s="18">
        <v>1.2647122392564785E-2</v>
      </c>
      <c r="EZ236" s="18">
        <v>2.246755089708817E-2</v>
      </c>
      <c r="FA236" s="18">
        <v>-2.3641545613532315E-3</v>
      </c>
      <c r="FB236" s="18">
        <v>-1.2187826825117471E-3</v>
      </c>
      <c r="FC236" s="18">
        <v>1.1102835614357588E-2</v>
      </c>
      <c r="FD236" s="19">
        <v>2.3204271771848781E-2</v>
      </c>
      <c r="FF236" s="191"/>
      <c r="FG236" s="132" t="s">
        <v>12</v>
      </c>
      <c r="FH236" s="18">
        <v>-0.13134477565774033</v>
      </c>
      <c r="FI236" s="18">
        <v>1.9412872452547986E-2</v>
      </c>
      <c r="FJ236" s="18">
        <v>-0.10272693829393025</v>
      </c>
      <c r="FK236" s="18">
        <v>1.4584450206515831E-2</v>
      </c>
      <c r="FL236" s="18">
        <v>3.008655933866191E-2</v>
      </c>
      <c r="FM236" s="18">
        <v>-7.1872944344083325E-3</v>
      </c>
      <c r="FN236" s="18">
        <v>-0.12453085590655083</v>
      </c>
      <c r="FO236" s="18">
        <v>3.4920478756048281E-3</v>
      </c>
      <c r="FP236" s="18">
        <v>-3.4754949075454344E-2</v>
      </c>
      <c r="FQ236" s="18">
        <v>1.7681486218055271E-2</v>
      </c>
      <c r="FR236" s="18">
        <v>2.9306295675684799E-2</v>
      </c>
      <c r="FS236" s="18">
        <v>0.13494405895268141</v>
      </c>
      <c r="FT236" s="19">
        <v>1.6968736189316887E-3</v>
      </c>
      <c r="FW236" s="192"/>
      <c r="FX236" s="133" t="s">
        <v>12</v>
      </c>
      <c r="FY236" s="21">
        <v>-0.67389477659829389</v>
      </c>
      <c r="FZ236" s="21">
        <v>0.17387282883151906</v>
      </c>
      <c r="GA236" s="21">
        <v>8.2853527804144955E-2</v>
      </c>
      <c r="GB236" s="21">
        <v>0.53194152087216118</v>
      </c>
      <c r="GC236" s="21">
        <v>-0.46687928460487016</v>
      </c>
      <c r="GD236" s="21">
        <v>0.38442124980908426</v>
      </c>
      <c r="GE236" s="21">
        <v>1.0653736756892609</v>
      </c>
      <c r="GF236" s="21">
        <v>0.47677411402551079</v>
      </c>
      <c r="GG236" s="21">
        <v>-0.14876927136424792</v>
      </c>
      <c r="GH236" s="21">
        <v>-0.36909352651011645</v>
      </c>
      <c r="GI236" s="21">
        <v>-0.319478043795906</v>
      </c>
      <c r="GJ236" s="21">
        <v>-4.9743301110324219E-2</v>
      </c>
      <c r="GK236" s="22">
        <v>4.8717266238554734E-2</v>
      </c>
      <c r="GM236" s="192"/>
      <c r="GN236" s="133" t="s">
        <v>12</v>
      </c>
      <c r="GO236" s="21">
        <v>-0.62222981401546373</v>
      </c>
      <c r="GP236" s="21">
        <v>0.34222071237579788</v>
      </c>
      <c r="GQ236" s="21">
        <v>-0.81494195030707262</v>
      </c>
      <c r="GR236" s="21">
        <v>-0.65327646875887435</v>
      </c>
      <c r="GS236" s="21">
        <v>-0.57512522881085981</v>
      </c>
      <c r="GT236" s="21">
        <v>1.502939066977115</v>
      </c>
      <c r="GU236" s="21">
        <v>-0.66662485680053873</v>
      </c>
      <c r="GV236" s="21">
        <v>3.1698658651602214</v>
      </c>
      <c r="GW236" s="21">
        <v>-0.40745737438443635</v>
      </c>
      <c r="GX236" s="21">
        <v>-0.52570475790691951</v>
      </c>
      <c r="GY236" s="21">
        <v>-0.74932259791428824</v>
      </c>
      <c r="GZ236" s="21">
        <v>-0.32634837185624155</v>
      </c>
      <c r="HA236" s="22">
        <v>3.8243824048577277E-2</v>
      </c>
      <c r="HC236" s="192"/>
      <c r="HD236" s="133" t="s">
        <v>12</v>
      </c>
      <c r="HE236" s="21">
        <v>-0.34331065694214125</v>
      </c>
      <c r="HF236" s="21">
        <v>0.19656471760024788</v>
      </c>
      <c r="HG236" s="21">
        <v>-0.50743923354033305</v>
      </c>
      <c r="HH236" s="21">
        <v>-0.43510483442264303</v>
      </c>
      <c r="HI236" s="21">
        <v>-0.26829637746900448</v>
      </c>
      <c r="HJ236" s="21">
        <v>0.71614138750227452</v>
      </c>
      <c r="HK236" s="21">
        <v>-0.35240169270188004</v>
      </c>
      <c r="HL236" s="21">
        <v>2.1146019204542963</v>
      </c>
      <c r="HM236" s="21">
        <v>-4.6289321079785679E-2</v>
      </c>
      <c r="HN236" s="21">
        <v>-6.239398597630804E-2</v>
      </c>
      <c r="HO236" s="21">
        <v>-0.24716466835785814</v>
      </c>
      <c r="HP236" s="21">
        <v>-0.15210755422537578</v>
      </c>
      <c r="HQ236" s="22">
        <v>2.0376158588172176E-2</v>
      </c>
      <c r="HS236" s="192"/>
      <c r="HT236" s="133" t="s">
        <v>12</v>
      </c>
      <c r="HU236" s="21">
        <v>-0.33058411965615264</v>
      </c>
      <c r="HV236" s="21">
        <v>-2.2691888768728824E-2</v>
      </c>
      <c r="HW236" s="21">
        <v>0.59029276134447795</v>
      </c>
      <c r="HX236" s="21">
        <v>0.96704635529480421</v>
      </c>
      <c r="HY236" s="21">
        <v>-0.19858290713586568</v>
      </c>
      <c r="HZ236" s="21">
        <v>-0.33172013769319025</v>
      </c>
      <c r="IA236" s="21">
        <v>1.4177753683911409</v>
      </c>
      <c r="IB236" s="21">
        <v>-1.6378278064287854</v>
      </c>
      <c r="IC236" s="21">
        <v>-0.10247995028446225</v>
      </c>
      <c r="ID236" s="21">
        <v>-0.30669954053380843</v>
      </c>
      <c r="IE236" s="21">
        <v>-7.2313375438047861E-2</v>
      </c>
      <c r="IF236" s="21">
        <v>0.10236425311505157</v>
      </c>
      <c r="IG236" s="22">
        <v>2.8341107650382558E-2</v>
      </c>
      <c r="IH236" s="159"/>
      <c r="IJ236" s="190"/>
      <c r="IK236" s="134" t="s">
        <v>12</v>
      </c>
      <c r="IL236" s="27">
        <v>-3.1629409948466081E-2</v>
      </c>
      <c r="IM236" s="27">
        <v>2.9471710827228326E-2</v>
      </c>
      <c r="IN236" s="27">
        <v>-6.1768055925240956E-2</v>
      </c>
      <c r="IO236" s="27">
        <v>0.12161706824121454</v>
      </c>
      <c r="IP236" s="27">
        <v>-4.0829438251699046E-2</v>
      </c>
      <c r="IQ236" s="27">
        <v>-1.0888998784212345E-2</v>
      </c>
      <c r="IR236" s="27">
        <v>-0.42910189068187843</v>
      </c>
      <c r="IS236" s="27">
        <v>-1.2328441665211298E-2</v>
      </c>
      <c r="IT236" s="27">
        <v>-1.2475917283702259E-2</v>
      </c>
      <c r="IU236" s="27">
        <v>-1.9556052227659437E-4</v>
      </c>
      <c r="IV236" s="27">
        <v>-8.2695627003014915E-3</v>
      </c>
      <c r="IW236" s="27">
        <v>0.11001672198602838</v>
      </c>
      <c r="IX236" s="28">
        <v>1.098882065563217E-2</v>
      </c>
      <c r="IZ236" s="190"/>
      <c r="JA236" s="134" t="s">
        <v>12</v>
      </c>
      <c r="JB236" s="27">
        <v>-3.1014465325995833E-4</v>
      </c>
      <c r="JC236" s="27">
        <v>6.4771864679735724E-3</v>
      </c>
      <c r="JD236" s="27">
        <v>2.068632163964923E-2</v>
      </c>
      <c r="JE236" s="27">
        <v>2.5528416726805725E-2</v>
      </c>
      <c r="JF236" s="27">
        <v>-8.4786833646808613E-2</v>
      </c>
      <c r="JG236" s="27">
        <v>0.10786783104635767</v>
      </c>
      <c r="JH236" s="27">
        <v>-5.7157214533139045E-2</v>
      </c>
      <c r="JI236" s="27">
        <v>-5.0435280915454683E-2</v>
      </c>
      <c r="JJ236" s="27">
        <v>8.7285403794795546E-2</v>
      </c>
      <c r="JK236" s="27">
        <v>-2.4225673813505155E-2</v>
      </c>
      <c r="JL236" s="27">
        <v>-9.08073346335736E-3</v>
      </c>
      <c r="JM236" s="27">
        <v>-5.1373035386629295E-3</v>
      </c>
      <c r="JN236" s="28">
        <v>1.4723026949575131E-2</v>
      </c>
      <c r="JP236" s="190"/>
      <c r="JQ236" s="134" t="s">
        <v>12</v>
      </c>
      <c r="JR236" s="27">
        <v>-4.1326018198478143E-3</v>
      </c>
      <c r="JS236" s="27">
        <v>6.8659126753459476E-3</v>
      </c>
      <c r="JT236" s="27">
        <v>-1.1122601697165613E-2</v>
      </c>
      <c r="JU236" s="27">
        <v>5.1357068373986681E-3</v>
      </c>
      <c r="JV236" s="27">
        <v>-4.6687747851306222E-2</v>
      </c>
      <c r="JW236" s="27">
        <v>2.5663266531725681E-2</v>
      </c>
      <c r="JX236" s="27">
        <v>-7.690841663888337E-3</v>
      </c>
      <c r="JY236" s="27">
        <v>-5.8560800260128332E-2</v>
      </c>
      <c r="JZ236" s="27">
        <v>5.1453345765110833E-3</v>
      </c>
      <c r="KA236" s="27">
        <v>-1.4118233323088168E-2</v>
      </c>
      <c r="KB236" s="27">
        <v>-1.2100157650560467E-2</v>
      </c>
      <c r="KC236" s="27">
        <v>-2.1218504504224078E-2</v>
      </c>
      <c r="KD236" s="28">
        <v>8.0664309388480734E-3</v>
      </c>
      <c r="KF236" s="190"/>
      <c r="KG236" s="134" t="s">
        <v>12</v>
      </c>
      <c r="KH236" s="27">
        <v>-2.7496808128618266E-2</v>
      </c>
      <c r="KI236" s="27">
        <v>2.2605798151882378E-2</v>
      </c>
      <c r="KJ236" s="27">
        <v>-5.0645454228075343E-2</v>
      </c>
      <c r="KK236" s="27">
        <v>0.11648136140381588</v>
      </c>
      <c r="KL236" s="27">
        <v>5.8583095996071755E-3</v>
      </c>
      <c r="KM236" s="27">
        <v>-3.6552265315938026E-2</v>
      </c>
      <c r="KN236" s="27">
        <v>-0.42141104901799009</v>
      </c>
      <c r="KO236" s="27">
        <v>4.6232358594917033E-2</v>
      </c>
      <c r="KP236" s="27">
        <v>-1.7621251860213342E-2</v>
      </c>
      <c r="KQ236" s="27">
        <v>1.3922672800811574E-2</v>
      </c>
      <c r="KR236" s="27">
        <v>3.8305949502589753E-3</v>
      </c>
      <c r="KS236" s="27">
        <v>0.13123522649025246</v>
      </c>
      <c r="KT236" s="28">
        <v>2.9223897167840965E-3</v>
      </c>
    </row>
    <row r="237" spans="1:306" ht="15" customHeight="1" x14ac:dyDescent="0.25">
      <c r="A237" s="189"/>
      <c r="B237" s="131" t="s">
        <v>14</v>
      </c>
      <c r="C237" s="12">
        <v>-0.14865489075240759</v>
      </c>
      <c r="D237" s="12">
        <v>9.4939520226144276E-3</v>
      </c>
      <c r="E237" s="12">
        <v>-4.4258634610418041E-3</v>
      </c>
      <c r="F237" s="12">
        <v>1.8733946510178685E-2</v>
      </c>
      <c r="G237" s="12">
        <v>1.0867007927907412E-2</v>
      </c>
      <c r="H237" s="12">
        <v>0.10710396500106203</v>
      </c>
      <c r="I237" s="12">
        <v>-0.10515963858978786</v>
      </c>
      <c r="J237" s="12">
        <v>1.4427149611769037E-2</v>
      </c>
      <c r="K237" s="12">
        <v>-1.2292130283398706E-2</v>
      </c>
      <c r="L237" s="12">
        <v>5.1084400907722748E-3</v>
      </c>
      <c r="M237" s="12">
        <v>2.8561032840372994E-2</v>
      </c>
      <c r="N237" s="12">
        <v>0.1800683271744857</v>
      </c>
      <c r="O237" s="13">
        <v>1.536006636013075E-2</v>
      </c>
      <c r="Q237" s="189"/>
      <c r="R237" s="131" t="s">
        <v>14</v>
      </c>
      <c r="S237" s="12">
        <v>-3.2654150959777424E-2</v>
      </c>
      <c r="T237" s="12">
        <v>1.1093599067716472E-3</v>
      </c>
      <c r="U237" s="12">
        <v>-4.1014063768113063E-2</v>
      </c>
      <c r="V237" s="12">
        <v>-9.8946619932281446E-3</v>
      </c>
      <c r="W237" s="12">
        <v>2.6834595782891945E-2</v>
      </c>
      <c r="X237" s="12">
        <v>6.5904407281156346E-2</v>
      </c>
      <c r="Y237" s="12">
        <v>4.1868259397328654E-2</v>
      </c>
      <c r="Z237" s="12">
        <v>2.9354586097128814E-2</v>
      </c>
      <c r="AA237" s="12">
        <v>1.7735108925014269E-2</v>
      </c>
      <c r="AB237" s="12">
        <v>7.8807420513979604E-4</v>
      </c>
      <c r="AC237" s="12">
        <v>4.072280437234492E-2</v>
      </c>
      <c r="AD237" s="12">
        <v>-1.4307692306480033E-2</v>
      </c>
      <c r="AE237" s="13">
        <v>3.3630250761171087E-3</v>
      </c>
      <c r="AF237" s="1"/>
      <c r="AG237" s="189"/>
      <c r="AH237" s="131" t="s">
        <v>14</v>
      </c>
      <c r="AI237" s="12">
        <v>7.4499446392525099E-4</v>
      </c>
      <c r="AJ237" s="12">
        <v>2.3094954368894138E-2</v>
      </c>
      <c r="AK237" s="12">
        <v>9.0305250034491188E-3</v>
      </c>
      <c r="AL237" s="12">
        <v>2.4280814352459996E-2</v>
      </c>
      <c r="AM237" s="12">
        <v>-0.10891552909267145</v>
      </c>
      <c r="AN237" s="12">
        <v>0.20597699994859253</v>
      </c>
      <c r="AO237" s="12">
        <v>1.8930367467610873E-3</v>
      </c>
      <c r="AP237" s="12">
        <v>1.7423808180375686E-2</v>
      </c>
      <c r="AQ237" s="12">
        <v>4.0880851941116465E-2</v>
      </c>
      <c r="AR237" s="12">
        <v>1.2729708016935419E-2</v>
      </c>
      <c r="AS237" s="12">
        <v>-1.8087651658957996E-2</v>
      </c>
      <c r="AT237" s="12">
        <v>0.19450425503116475</v>
      </c>
      <c r="AU237" s="13">
        <v>4.0146537361100264E-2</v>
      </c>
      <c r="AW237" s="189"/>
      <c r="AX237" s="131" t="s">
        <v>14</v>
      </c>
      <c r="AY237" s="12">
        <v>0.57346932778132242</v>
      </c>
      <c r="AZ237" s="12">
        <v>0.47138362929328514</v>
      </c>
      <c r="BA237" s="12">
        <v>0.44677133239118771</v>
      </c>
      <c r="BB237" s="12">
        <v>0.3656564418339614</v>
      </c>
      <c r="BC237" s="12">
        <v>0.56676934264506207</v>
      </c>
      <c r="BD237" s="12">
        <v>0.51964236570340783</v>
      </c>
      <c r="BE237" s="12">
        <v>0.51716870227576839</v>
      </c>
      <c r="BF237" s="12">
        <v>0.37707424433627723</v>
      </c>
      <c r="BG237" s="12">
        <v>0.85430362329918974</v>
      </c>
      <c r="BH237" s="12">
        <v>0.87386662722661113</v>
      </c>
      <c r="BI237" s="12">
        <v>0.66674326023994535</v>
      </c>
      <c r="BJ237" s="12">
        <v>0.59606484180693808</v>
      </c>
      <c r="BK237" s="13">
        <v>0.50371599956170532</v>
      </c>
      <c r="BM237" s="189"/>
      <c r="BN237" s="131" t="s">
        <v>14</v>
      </c>
      <c r="BO237" s="12">
        <v>-1.8679502252602027E-2</v>
      </c>
      <c r="BP237" s="12">
        <v>5.1705828781210481E-4</v>
      </c>
      <c r="BQ237" s="12">
        <v>-1.8267568775477222E-2</v>
      </c>
      <c r="BR237" s="12">
        <v>-3.6965503541073778E-3</v>
      </c>
      <c r="BS237" s="12">
        <v>1.5120155897793346E-2</v>
      </c>
      <c r="BT237" s="12">
        <v>3.4348444249921388E-2</v>
      </c>
      <c r="BU237" s="12">
        <v>2.0262594263660193E-2</v>
      </c>
      <c r="BV237" s="12">
        <v>1.0875162465297471E-2</v>
      </c>
      <c r="BW237" s="12">
        <v>1.5168147505465739E-2</v>
      </c>
      <c r="BX237" s="12">
        <v>6.9833818517931379E-4</v>
      </c>
      <c r="BY237" s="12">
        <v>2.7039856856409888E-2</v>
      </c>
      <c r="BZ237" s="12">
        <v>-8.9814536937632226E-3</v>
      </c>
      <c r="CA237" s="13">
        <v>1.6937360975226891E-3</v>
      </c>
      <c r="CB237" s="159"/>
      <c r="CC237" s="189"/>
      <c r="CD237" s="131" t="s">
        <v>14</v>
      </c>
      <c r="CE237" s="12">
        <v>3.1882733484541966E-4</v>
      </c>
      <c r="CF237" s="12">
        <v>1.2330695186470718E-2</v>
      </c>
      <c r="CG237" s="12">
        <v>5.0083501340710615E-3</v>
      </c>
      <c r="CH237" s="12">
        <v>1.5209736133312184E-2</v>
      </c>
      <c r="CI237" s="12">
        <v>-4.7546250684470201E-2</v>
      </c>
      <c r="CJ237" s="12">
        <v>9.8624703017713367E-2</v>
      </c>
      <c r="CK237" s="12">
        <v>9.7688126100744415E-4</v>
      </c>
      <c r="CL237" s="12">
        <v>1.0968709678942598E-2</v>
      </c>
      <c r="CM237" s="12">
        <v>5.9170524508654655E-3</v>
      </c>
      <c r="CN237" s="12">
        <v>1.4494997111296048E-3</v>
      </c>
      <c r="CO237" s="12">
        <v>-6.0774888210820485E-3</v>
      </c>
      <c r="CP237" s="12">
        <v>7.2406929873345696E-2</v>
      </c>
      <c r="CQ237" s="13">
        <v>1.9927348392831341E-2</v>
      </c>
      <c r="CS237" s="189"/>
      <c r="CT237" s="131" t="s">
        <v>14</v>
      </c>
      <c r="CU237" s="12">
        <v>-0.13029421583465098</v>
      </c>
      <c r="CV237" s="12">
        <v>-3.3538014516683954E-3</v>
      </c>
      <c r="CW237" s="12">
        <v>8.8333551803643565E-3</v>
      </c>
      <c r="CX237" s="12">
        <v>7.2207607309738801E-3</v>
      </c>
      <c r="CY237" s="12">
        <v>4.3293102714584267E-2</v>
      </c>
      <c r="CZ237" s="12">
        <v>-2.5869182266572727E-2</v>
      </c>
      <c r="DA237" s="12">
        <v>-0.12639911411445551</v>
      </c>
      <c r="DB237" s="12">
        <v>-7.4167225324710331E-3</v>
      </c>
      <c r="DC237" s="12">
        <v>-3.3377330239729913E-2</v>
      </c>
      <c r="DD237" s="12">
        <v>2.9606021944633566E-3</v>
      </c>
      <c r="DE237" s="12">
        <v>7.5986648050451536E-3</v>
      </c>
      <c r="DF237" s="12">
        <v>0.11664285099490322</v>
      </c>
      <c r="DG237" s="13">
        <v>-6.2610181302232802E-3</v>
      </c>
      <c r="DH237" s="159"/>
      <c r="DI237" s="159"/>
      <c r="DJ237" s="191"/>
      <c r="DK237" s="132" t="s">
        <v>14</v>
      </c>
      <c r="DL237" s="18">
        <v>-0.12085493903616851</v>
      </c>
      <c r="DM237" s="18">
        <v>8.3740599061121416E-3</v>
      </c>
      <c r="DN237" s="18">
        <v>3.6406677660851226E-2</v>
      </c>
      <c r="DO237" s="18">
        <v>2.8813974571924302E-2</v>
      </c>
      <c r="DP237" s="18">
        <v>-1.6259199620099214E-2</v>
      </c>
      <c r="DQ237" s="18">
        <v>3.4140934389048971E-2</v>
      </c>
      <c r="DR237" s="18">
        <v>-0.14262504696051001</v>
      </c>
      <c r="DS237" s="18">
        <v>-1.5350939490774594E-2</v>
      </c>
      <c r="DT237" s="18">
        <v>-2.9809236938916472E-2</v>
      </c>
      <c r="DU237" s="18">
        <v>4.3163400557684386E-3</v>
      </c>
      <c r="DV237" s="18">
        <v>-1.3324856885002605E-2</v>
      </c>
      <c r="DW237" s="18">
        <v>0.19695238170032087</v>
      </c>
      <c r="DX237" s="19">
        <v>1.1945384995673542E-2</v>
      </c>
      <c r="DZ237" s="191"/>
      <c r="EA237" s="132" t="s">
        <v>14</v>
      </c>
      <c r="EB237" s="18">
        <v>3.3423472585391904E-2</v>
      </c>
      <c r="EC237" s="18">
        <v>2.1959973845696833E-2</v>
      </c>
      <c r="ED237" s="18">
        <v>5.0414967299913169E-2</v>
      </c>
      <c r="EE237" s="18">
        <v>3.4415726796626085E-2</v>
      </c>
      <c r="EF237" s="18">
        <v>-0.13282742067788186</v>
      </c>
      <c r="EG237" s="18">
        <v>0.12649780057227369</v>
      </c>
      <c r="EH237" s="18">
        <v>-4.0054480804129676E-2</v>
      </c>
      <c r="EI237" s="18">
        <v>-1.2442246594123827E-2</v>
      </c>
      <c r="EJ237" s="18">
        <v>2.2420716653979211E-2</v>
      </c>
      <c r="EK237" s="18">
        <v>1.1931601857268631E-2</v>
      </c>
      <c r="EL237" s="18">
        <v>-5.8073876131239988E-2</v>
      </c>
      <c r="EM237" s="18">
        <v>0.21159485437093187</v>
      </c>
      <c r="EN237" s="19">
        <v>3.6648498473118379E-2</v>
      </c>
      <c r="EP237" s="191"/>
      <c r="EQ237" s="132" t="s">
        <v>14</v>
      </c>
      <c r="ER237" s="18">
        <v>1.4303887077942971E-2</v>
      </c>
      <c r="ES237" s="18">
        <v>1.1724714388648637E-2</v>
      </c>
      <c r="ET237" s="18">
        <v>2.7960257918478722E-2</v>
      </c>
      <c r="EU237" s="18">
        <v>2.1558342970478282E-2</v>
      </c>
      <c r="EV237" s="18">
        <v>-5.798480615145904E-2</v>
      </c>
      <c r="EW237" s="18">
        <v>6.0568937390816063E-2</v>
      </c>
      <c r="EX237" s="18">
        <v>-2.0669684190697285E-2</v>
      </c>
      <c r="EY237" s="18">
        <v>-7.8326958855336748E-3</v>
      </c>
      <c r="EZ237" s="18">
        <v>3.2451514615858259E-3</v>
      </c>
      <c r="FA237" s="18">
        <v>1.3586213778364368E-3</v>
      </c>
      <c r="FB237" s="18">
        <v>-1.9512943948681021E-2</v>
      </c>
      <c r="FC237" s="18">
        <v>7.8769144559547227E-2</v>
      </c>
      <c r="FD237" s="19">
        <v>1.8191043241891247E-2</v>
      </c>
      <c r="FF237" s="191"/>
      <c r="FG237" s="132" t="s">
        <v>14</v>
      </c>
      <c r="FH237" s="18">
        <v>-0.13515882611411148</v>
      </c>
      <c r="FI237" s="18">
        <v>-3.3506544825364949E-3</v>
      </c>
      <c r="FJ237" s="18">
        <v>8.4464197423725039E-3</v>
      </c>
      <c r="FK237" s="18">
        <v>7.25563160144602E-3</v>
      </c>
      <c r="FL237" s="18">
        <v>4.172560653135983E-2</v>
      </c>
      <c r="FM237" s="18">
        <v>-2.6428003001767092E-2</v>
      </c>
      <c r="FN237" s="18">
        <v>-0.12195536276981273</v>
      </c>
      <c r="FO237" s="18">
        <v>-7.518243605240919E-3</v>
      </c>
      <c r="FP237" s="18">
        <v>-3.3054388400502295E-2</v>
      </c>
      <c r="FQ237" s="18">
        <v>2.957718677932002E-3</v>
      </c>
      <c r="FR237" s="18">
        <v>6.1880870636784151E-3</v>
      </c>
      <c r="FS237" s="18">
        <v>0.11818323714077364</v>
      </c>
      <c r="FT237" s="19">
        <v>-6.2456582462177054E-3</v>
      </c>
      <c r="FW237" s="192"/>
      <c r="FX237" s="133" t="s">
        <v>14</v>
      </c>
      <c r="FY237" s="21">
        <v>-0.75678568661812218</v>
      </c>
      <c r="FZ237" s="21">
        <v>5.3389826880604972E-2</v>
      </c>
      <c r="GA237" s="21">
        <v>-1.8243268147457383E-2</v>
      </c>
      <c r="GB237" s="21">
        <v>6.567512261884452E-2</v>
      </c>
      <c r="GC237" s="21">
        <v>-0.54785597497687455</v>
      </c>
      <c r="GD237" s="21">
        <v>0.43049025856662509</v>
      </c>
      <c r="GE237" s="21">
        <v>0.33250691057874937</v>
      </c>
      <c r="GF237" s="21">
        <v>0.92489882466344508</v>
      </c>
      <c r="GG237" s="21">
        <v>-3.5023837191530315E-2</v>
      </c>
      <c r="GH237" s="21">
        <v>-0.3290403961503266</v>
      </c>
      <c r="GI237" s="21">
        <v>-0.32482742495039646</v>
      </c>
      <c r="GJ237" s="21">
        <v>-0.1215555892901721</v>
      </c>
      <c r="GK237" s="22">
        <v>-4.2894996241325933E-3</v>
      </c>
      <c r="GM237" s="192"/>
      <c r="GN237" s="133" t="s">
        <v>14</v>
      </c>
      <c r="GO237" s="21">
        <v>-0.63631571355829519</v>
      </c>
      <c r="GP237" s="21">
        <v>0.1568110274296261</v>
      </c>
      <c r="GQ237" s="21">
        <v>-0.82176377971016545</v>
      </c>
      <c r="GR237" s="21">
        <v>-0.6212680052232602</v>
      </c>
      <c r="GS237" s="21">
        <v>-0.47952562176853858</v>
      </c>
      <c r="GT237" s="21">
        <v>1.0346618944641124</v>
      </c>
      <c r="GU237" s="21">
        <v>-0.51657031240497397</v>
      </c>
      <c r="GV237" s="21">
        <v>3.5651128277580035</v>
      </c>
      <c r="GW237" s="21">
        <v>-4.7736674860431656E-2</v>
      </c>
      <c r="GX237" s="21">
        <v>-0.43713388211077936</v>
      </c>
      <c r="GY237" s="21">
        <v>-0.6675287492907126</v>
      </c>
      <c r="GZ237" s="21">
        <v>-0.25529458022873797</v>
      </c>
      <c r="HA237" s="22">
        <v>-1.6979195187427371E-2</v>
      </c>
      <c r="HC237" s="192"/>
      <c r="HD237" s="133" t="s">
        <v>14</v>
      </c>
      <c r="HE237" s="21">
        <v>-0.27140816904732712</v>
      </c>
      <c r="HF237" s="21">
        <v>8.289287620664007E-2</v>
      </c>
      <c r="HG237" s="21">
        <v>-0.45462328093823634</v>
      </c>
      <c r="HH237" s="21">
        <v>-0.39409735700803994</v>
      </c>
      <c r="HI237" s="21">
        <v>-0.2077452003373193</v>
      </c>
      <c r="HJ237" s="21">
        <v>0.49700773992161135</v>
      </c>
      <c r="HK237" s="21">
        <v>-0.24941631430430533</v>
      </c>
      <c r="HL237" s="21">
        <v>2.2208006022575857</v>
      </c>
      <c r="HM237" s="21">
        <v>-6.9550605629095496E-3</v>
      </c>
      <c r="HN237" s="21">
        <v>-5.5137170904157561E-2</v>
      </c>
      <c r="HO237" s="21">
        <v>-0.22245845468472977</v>
      </c>
      <c r="HP237" s="21">
        <v>-0.10312245665052661</v>
      </c>
      <c r="HQ237" s="22">
        <v>-8.4265029118390962E-3</v>
      </c>
      <c r="HS237" s="192"/>
      <c r="HT237" s="133" t="s">
        <v>14</v>
      </c>
      <c r="HU237" s="21">
        <v>-0.48537751757079506</v>
      </c>
      <c r="HV237" s="21">
        <v>-2.9503049326035098E-2</v>
      </c>
      <c r="HW237" s="21">
        <v>0.43638001279077898</v>
      </c>
      <c r="HX237" s="21">
        <v>0.45977247962688444</v>
      </c>
      <c r="HY237" s="21">
        <v>-0.34011077463955525</v>
      </c>
      <c r="HZ237" s="21">
        <v>-6.6517481354986252E-2</v>
      </c>
      <c r="IA237" s="21">
        <v>0.5819232248830547</v>
      </c>
      <c r="IB237" s="21">
        <v>-1.2959017775941406</v>
      </c>
      <c r="IC237" s="21">
        <v>-2.8068776628620763E-2</v>
      </c>
      <c r="ID237" s="21">
        <v>-0.27390322524616906</v>
      </c>
      <c r="IE237" s="21">
        <v>-0.10236897026566669</v>
      </c>
      <c r="IF237" s="21">
        <v>-1.8433132639645494E-2</v>
      </c>
      <c r="IG237" s="22">
        <v>4.1370032877065029E-3</v>
      </c>
      <c r="IH237" s="159"/>
      <c r="IJ237" s="190"/>
      <c r="IK237" s="134" t="s">
        <v>14</v>
      </c>
      <c r="IL237" s="27">
        <v>-2.4865022539305448E-2</v>
      </c>
      <c r="IM237" s="27">
        <v>-2.5803757862968568E-3</v>
      </c>
      <c r="IN237" s="27">
        <v>-1.5229926956601563E-2</v>
      </c>
      <c r="IO237" s="27">
        <v>2.7297111978832042E-2</v>
      </c>
      <c r="IP237" s="27">
        <v>-2.5349666725303366E-2</v>
      </c>
      <c r="IQ237" s="27">
        <v>-7.6329614539968893E-3</v>
      </c>
      <c r="IR237" s="27">
        <v>-0.1895780781408215</v>
      </c>
      <c r="IS237" s="27">
        <v>-7.8143689809711203E-2</v>
      </c>
      <c r="IT237" s="27">
        <v>-3.1826095326403243E-2</v>
      </c>
      <c r="IU237" s="27">
        <v>-7.5597518317556123E-3</v>
      </c>
      <c r="IV237" s="27">
        <v>-3.6887014351441372E-2</v>
      </c>
      <c r="IW237" s="27">
        <v>0.13473684423836738</v>
      </c>
      <c r="IX237" s="28">
        <v>-5.7463946925180916E-3</v>
      </c>
      <c r="IZ237" s="190"/>
      <c r="JA237" s="134" t="s">
        <v>14</v>
      </c>
      <c r="JB237" s="27">
        <v>2.0401887288193921E-3</v>
      </c>
      <c r="JC237" s="27">
        <v>-4.2114318702923814E-3</v>
      </c>
      <c r="JD237" s="27">
        <v>3.1386045101853277E-3</v>
      </c>
      <c r="JE237" s="27">
        <v>1.2065880496029413E-3</v>
      </c>
      <c r="JF237" s="27">
        <v>-9.7438675566096256E-2</v>
      </c>
      <c r="JG237" s="27">
        <v>0.16849425323033684</v>
      </c>
      <c r="JH237" s="27">
        <v>-3.6874750704741721E-2</v>
      </c>
      <c r="JI237" s="27">
        <v>-0.20161412234435439</v>
      </c>
      <c r="JJ237" s="27">
        <v>-5.9448306212933968E-3</v>
      </c>
      <c r="JK237" s="27">
        <v>-8.913645171331086E-3</v>
      </c>
      <c r="JL237" s="27">
        <v>-3.1907429083596783E-2</v>
      </c>
      <c r="JM237" s="27">
        <v>0.10962610835327452</v>
      </c>
      <c r="JN237" s="28">
        <v>6.6380531259836416E-3</v>
      </c>
      <c r="JP237" s="190"/>
      <c r="JQ237" s="134" t="s">
        <v>14</v>
      </c>
      <c r="JR237" s="27">
        <v>2.6941928255538317E-3</v>
      </c>
      <c r="JS237" s="27">
        <v>-3.9319678494526694E-3</v>
      </c>
      <c r="JT237" s="27">
        <v>4.0026272417012509E-3</v>
      </c>
      <c r="JU237" s="27">
        <v>-9.1119358724219834E-3</v>
      </c>
      <c r="JV237" s="27">
        <v>-3.9682644611628903E-2</v>
      </c>
      <c r="JW237" s="27">
        <v>8.3611325880914411E-2</v>
      </c>
      <c r="JX237" s="27">
        <v>1.405512988316443E-2</v>
      </c>
      <c r="JY237" s="27">
        <v>-0.17530004005575828</v>
      </c>
      <c r="JZ237" s="27">
        <v>-9.4616376653092801E-4</v>
      </c>
      <c r="KA237" s="27">
        <v>-1.1629319312755314E-2</v>
      </c>
      <c r="KB237" s="27">
        <v>-7.1433552519443999E-3</v>
      </c>
      <c r="KC237" s="27">
        <v>2.116690974694338E-2</v>
      </c>
      <c r="KD237" s="28">
        <v>3.2982000945354015E-3</v>
      </c>
      <c r="KF237" s="190"/>
      <c r="KG237" s="134" t="s">
        <v>14</v>
      </c>
      <c r="KH237" s="27">
        <v>-2.755921536485928E-2</v>
      </c>
      <c r="KI237" s="27">
        <v>1.3515920631558126E-3</v>
      </c>
      <c r="KJ237" s="27">
        <v>-1.9232554198302814E-2</v>
      </c>
      <c r="KK237" s="27">
        <v>3.6409047851254026E-2</v>
      </c>
      <c r="KL237" s="27">
        <v>1.4332977886325537E-2</v>
      </c>
      <c r="KM237" s="27">
        <v>-9.12442873349113E-2</v>
      </c>
      <c r="KN237" s="27">
        <v>-0.20363320802398593</v>
      </c>
      <c r="KO237" s="27">
        <v>9.7156350246047074E-2</v>
      </c>
      <c r="KP237" s="27">
        <v>-3.0879931559872315E-2</v>
      </c>
      <c r="KQ237" s="27">
        <v>4.0695674809997015E-3</v>
      </c>
      <c r="KR237" s="27">
        <v>-2.9743659099496972E-2</v>
      </c>
      <c r="KS237" s="27">
        <v>0.113569934491424</v>
      </c>
      <c r="KT237" s="28">
        <v>-9.0445947870534931E-3</v>
      </c>
    </row>
    <row r="238" spans="1:306" ht="15" customHeight="1" x14ac:dyDescent="0.25">
      <c r="A238" s="189"/>
      <c r="B238" s="131" t="s">
        <v>13</v>
      </c>
      <c r="C238" s="12">
        <v>-0.1088939381732911</v>
      </c>
      <c r="D238" s="12">
        <v>8.3650123010224786E-2</v>
      </c>
      <c r="E238" s="12">
        <v>3.1901448651870242E-3</v>
      </c>
      <c r="F238" s="12">
        <v>4.9281308472130629E-2</v>
      </c>
      <c r="G238" s="12">
        <v>3.925294027022256E-2</v>
      </c>
      <c r="H238" s="12">
        <v>8.5252284864734226E-2</v>
      </c>
      <c r="I238" s="12">
        <v>-6.0127806481604762E-2</v>
      </c>
      <c r="J238" s="12">
        <v>-3.9896563625676168E-3</v>
      </c>
      <c r="K238" s="12">
        <v>-8.8306976479407707E-3</v>
      </c>
      <c r="L238" s="12">
        <v>-3.1434218813551344E-2</v>
      </c>
      <c r="M238" s="12">
        <v>-5.5900516564791468E-2</v>
      </c>
      <c r="N238" s="12">
        <v>8.933235865152514E-2</v>
      </c>
      <c r="O238" s="13">
        <v>2.550979142809703E-2</v>
      </c>
      <c r="Q238" s="189"/>
      <c r="R238" s="131" t="s">
        <v>13</v>
      </c>
      <c r="S238" s="12">
        <v>-2.3703278226877435E-2</v>
      </c>
      <c r="T238" s="12">
        <v>9.3808827555744538E-3</v>
      </c>
      <c r="U238" s="12">
        <v>-6.5103505196485228E-3</v>
      </c>
      <c r="V238" s="12">
        <v>1.4115092326233111E-2</v>
      </c>
      <c r="W238" s="12">
        <v>1.2578714520263545E-2</v>
      </c>
      <c r="X238" s="12">
        <v>1.9267065430421362E-2</v>
      </c>
      <c r="Y238" s="12">
        <v>5.3663373220416637E-2</v>
      </c>
      <c r="Z238" s="12">
        <v>3.5638861287402785E-3</v>
      </c>
      <c r="AA238" s="12">
        <v>2.0019205223234977E-2</v>
      </c>
      <c r="AB238" s="12">
        <v>6.6313527585944707E-4</v>
      </c>
      <c r="AC238" s="12">
        <v>1.3728166236563933E-2</v>
      </c>
      <c r="AD238" s="12">
        <v>3.436102662337074E-2</v>
      </c>
      <c r="AE238" s="13">
        <v>1.1522772255953906E-2</v>
      </c>
      <c r="AF238" s="1"/>
      <c r="AG238" s="189"/>
      <c r="AH238" s="131" t="s">
        <v>13</v>
      </c>
      <c r="AI238" s="12">
        <v>2.1715479676455963E-2</v>
      </c>
      <c r="AJ238" s="12">
        <v>-3.3065532613270797E-2</v>
      </c>
      <c r="AK238" s="12">
        <v>8.1921640161927989E-3</v>
      </c>
      <c r="AL238" s="12">
        <v>3.7971742880588737E-2</v>
      </c>
      <c r="AM238" s="12">
        <v>-0.10766271832869566</v>
      </c>
      <c r="AN238" s="12">
        <v>3.1988842702480619E-2</v>
      </c>
      <c r="AO238" s="12">
        <v>1.287462908469288E-2</v>
      </c>
      <c r="AP238" s="12">
        <v>2.4733581703026208E-2</v>
      </c>
      <c r="AQ238" s="12">
        <v>2.8065485286545747E-2</v>
      </c>
      <c r="AR238" s="12">
        <v>1.6729221797383887E-2</v>
      </c>
      <c r="AS238" s="12">
        <v>-9.2858378781291284E-3</v>
      </c>
      <c r="AT238" s="12">
        <v>0.27597123449166577</v>
      </c>
      <c r="AU238" s="13">
        <v>1.6057227029282986E-2</v>
      </c>
      <c r="AW238" s="189"/>
      <c r="AX238" s="131" t="s">
        <v>13</v>
      </c>
      <c r="AY238" s="12">
        <v>0.34080630756036367</v>
      </c>
      <c r="AZ238" s="12">
        <v>0.36080655864252253</v>
      </c>
      <c r="BA238" s="12">
        <v>0.51505793048114856</v>
      </c>
      <c r="BB238" s="12">
        <v>0.45187595882358195</v>
      </c>
      <c r="BC238" s="12">
        <v>0.58803210020060248</v>
      </c>
      <c r="BD238" s="12">
        <v>0.45717758053558116</v>
      </c>
      <c r="BE238" s="12">
        <v>0.46287927930841055</v>
      </c>
      <c r="BF238" s="12">
        <v>0.52140962128751989</v>
      </c>
      <c r="BG238" s="12">
        <v>0.86545430585754757</v>
      </c>
      <c r="BH238" s="12">
        <v>0.82712933558363821</v>
      </c>
      <c r="BI238" s="12">
        <v>0.69176564301186361</v>
      </c>
      <c r="BJ238" s="12">
        <v>0.71468173497717435</v>
      </c>
      <c r="BK238" s="13">
        <v>0.49833835173634822</v>
      </c>
      <c r="BM238" s="189"/>
      <c r="BN238" s="131" t="s">
        <v>13</v>
      </c>
      <c r="BO238" s="12">
        <v>-7.2745139667064109E-3</v>
      </c>
      <c r="BP238" s="12">
        <v>3.4981379045290182E-3</v>
      </c>
      <c r="BQ238" s="12">
        <v>-3.3936583472324697E-3</v>
      </c>
      <c r="BR238" s="12">
        <v>6.4935025918293312E-3</v>
      </c>
      <c r="BS238" s="12">
        <v>7.4362431987920171E-3</v>
      </c>
      <c r="BT238" s="12">
        <v>8.9429154061187663E-3</v>
      </c>
      <c r="BU238" s="12">
        <v>2.414663306682455E-2</v>
      </c>
      <c r="BV238" s="12">
        <v>1.8355802780757361E-3</v>
      </c>
      <c r="BW238" s="12">
        <v>1.7318256129565078E-2</v>
      </c>
      <c r="BX238" s="12">
        <v>5.5226560937529396E-4</v>
      </c>
      <c r="BY238" s="12">
        <v>9.3099231990413644E-3</v>
      </c>
      <c r="BZ238" s="12">
        <v>2.5016544790049788E-2</v>
      </c>
      <c r="CA238" s="13">
        <v>5.783717863184169E-3</v>
      </c>
      <c r="CB238" s="159"/>
      <c r="CC238" s="189"/>
      <c r="CD238" s="131" t="s">
        <v>13</v>
      </c>
      <c r="CE238" s="12">
        <v>1.5051019229757729E-2</v>
      </c>
      <c r="CF238" s="12">
        <v>-2.0735371797734638E-2</v>
      </c>
      <c r="CG238" s="12">
        <v>3.9218246985870406E-3</v>
      </c>
      <c r="CH238" s="12">
        <v>2.0503234342877895E-2</v>
      </c>
      <c r="CI238" s="12">
        <v>-4.4015025581913322E-2</v>
      </c>
      <c r="CJ238" s="12">
        <v>1.7141043733768263E-2</v>
      </c>
      <c r="CK238" s="12">
        <v>7.0814982074622638E-3</v>
      </c>
      <c r="CL238" s="12">
        <v>1.1994545398210986E-2</v>
      </c>
      <c r="CM238" s="12">
        <v>3.7865362886695176E-3</v>
      </c>
      <c r="CN238" s="12">
        <v>2.7969606032668621E-3</v>
      </c>
      <c r="CO238" s="12">
        <v>-2.9885337812514843E-3</v>
      </c>
      <c r="CP238" s="12">
        <v>7.5050382385040387E-2</v>
      </c>
      <c r="CQ238" s="13">
        <v>7.9974937689574789E-3</v>
      </c>
      <c r="CS238" s="189"/>
      <c r="CT238" s="131" t="s">
        <v>13</v>
      </c>
      <c r="CU238" s="12">
        <v>-0.11667044343634242</v>
      </c>
      <c r="CV238" s="12">
        <v>0.1008873569034304</v>
      </c>
      <c r="CW238" s="12">
        <v>2.6619785138324538E-3</v>
      </c>
      <c r="CX238" s="12">
        <v>2.22845715374234E-2</v>
      </c>
      <c r="CY238" s="12">
        <v>7.5831722653343869E-2</v>
      </c>
      <c r="CZ238" s="12">
        <v>5.9168325724847204E-2</v>
      </c>
      <c r="DA238" s="12">
        <v>-9.135593775589157E-2</v>
      </c>
      <c r="DB238" s="12">
        <v>-1.7819782038854339E-2</v>
      </c>
      <c r="DC238" s="12">
        <v>-2.9935490066175366E-2</v>
      </c>
      <c r="DD238" s="12">
        <v>-3.4783445026193502E-2</v>
      </c>
      <c r="DE238" s="12">
        <v>-6.2221905982581358E-2</v>
      </c>
      <c r="DF238" s="12">
        <v>-1.0734568523565038E-2</v>
      </c>
      <c r="DG238" s="13">
        <v>1.1728579795955384E-2</v>
      </c>
      <c r="DH238" s="159"/>
      <c r="DI238" s="159"/>
      <c r="DJ238" s="191"/>
      <c r="DK238" s="132" t="s">
        <v>13</v>
      </c>
      <c r="DL238" s="18">
        <v>-8.777180326015542E-2</v>
      </c>
      <c r="DM238" s="18">
        <v>7.3484528258202161E-2</v>
      </c>
      <c r="DN238" s="18">
        <v>9.7212643461163251E-3</v>
      </c>
      <c r="DO238" s="18">
        <v>3.4470605926855767E-2</v>
      </c>
      <c r="DP238" s="18">
        <v>2.6180474220218842E-2</v>
      </c>
      <c r="DQ238" s="18">
        <v>6.4342658083731172E-2</v>
      </c>
      <c r="DR238" s="18">
        <v>-0.11056451878187402</v>
      </c>
      <c r="DS238" s="18">
        <v>-7.5393238103388651E-3</v>
      </c>
      <c r="DT238" s="18">
        <v>-2.8673119322697133E-2</v>
      </c>
      <c r="DU238" s="18">
        <v>-3.2076508950046205E-2</v>
      </c>
      <c r="DV238" s="18">
        <v>-6.8861271217244113E-2</v>
      </c>
      <c r="DW238" s="18">
        <v>5.1901780474200812E-2</v>
      </c>
      <c r="DX238" s="19">
        <v>1.3693075655220301E-2</v>
      </c>
      <c r="DZ238" s="191"/>
      <c r="EA238" s="132" t="s">
        <v>13</v>
      </c>
      <c r="EB238" s="18">
        <v>4.593348595993451E-2</v>
      </c>
      <c r="EC238" s="18">
        <v>-4.2136231484149501E-2</v>
      </c>
      <c r="ED238" s="18">
        <v>1.4755848395101341E-2</v>
      </c>
      <c r="EE238" s="18">
        <v>2.3320675897808216E-2</v>
      </c>
      <c r="EF238" s="18">
        <v>-0.118887174250627</v>
      </c>
      <c r="EG238" s="18">
        <v>1.2105446146667193E-2</v>
      </c>
      <c r="EH238" s="18">
        <v>-4.1479640161370276E-2</v>
      </c>
      <c r="EI238" s="18">
        <v>2.1081547905540392E-2</v>
      </c>
      <c r="EJ238" s="18">
        <v>7.484431353669628E-3</v>
      </c>
      <c r="EK238" s="18">
        <v>1.6054992784412962E-2</v>
      </c>
      <c r="EL238" s="18">
        <v>-2.2886526588656354E-2</v>
      </c>
      <c r="EM238" s="18">
        <v>0.23212755293264226</v>
      </c>
      <c r="EN238" s="19">
        <v>4.3494310032084387E-3</v>
      </c>
      <c r="EP238" s="191"/>
      <c r="EQ238" s="132" t="s">
        <v>13</v>
      </c>
      <c r="ER238" s="18">
        <v>3.1836541986329764E-2</v>
      </c>
      <c r="ES238" s="18">
        <v>-2.642360055705226E-2</v>
      </c>
      <c r="ET238" s="18">
        <v>7.0640493244675832E-3</v>
      </c>
      <c r="EU238" s="18">
        <v>1.2592239562738045E-2</v>
      </c>
      <c r="EV238" s="18">
        <v>-4.8603844461987872E-2</v>
      </c>
      <c r="EW238" s="18">
        <v>6.4866360983014855E-3</v>
      </c>
      <c r="EX238" s="18">
        <v>-2.28152590273967E-2</v>
      </c>
      <c r="EY238" s="18">
        <v>1.0223492353581184E-2</v>
      </c>
      <c r="EZ238" s="18">
        <v>1.0097837479515045E-3</v>
      </c>
      <c r="FA238" s="18">
        <v>2.684236173541501E-3</v>
      </c>
      <c r="FB238" s="18">
        <v>-7.3657497302214558E-3</v>
      </c>
      <c r="FC238" s="18">
        <v>6.3127092364492862E-2</v>
      </c>
      <c r="FD238" s="19">
        <v>2.1662860768696013E-3</v>
      </c>
      <c r="FF238" s="191"/>
      <c r="FG238" s="132" t="s">
        <v>13</v>
      </c>
      <c r="FH238" s="18">
        <v>-0.11960834524648518</v>
      </c>
      <c r="FI238" s="18">
        <v>9.9908128815254418E-2</v>
      </c>
      <c r="FJ238" s="18">
        <v>2.6572150216487419E-3</v>
      </c>
      <c r="FK238" s="18">
        <v>2.1878366364117722E-2</v>
      </c>
      <c r="FL238" s="18">
        <v>7.478431868220671E-2</v>
      </c>
      <c r="FM238" s="18">
        <v>5.785602198542969E-2</v>
      </c>
      <c r="FN238" s="18">
        <v>-8.7749259754477324E-2</v>
      </c>
      <c r="FO238" s="18">
        <v>-1.7762816163920048E-2</v>
      </c>
      <c r="FP238" s="18">
        <v>-2.9682903070648636E-2</v>
      </c>
      <c r="FQ238" s="18">
        <v>-3.4760745123587705E-2</v>
      </c>
      <c r="FR238" s="18">
        <v>-6.1495521487022656E-2</v>
      </c>
      <c r="FS238" s="18">
        <v>-1.122531189029205E-2</v>
      </c>
      <c r="FT238" s="19">
        <v>1.15267895783507E-2</v>
      </c>
      <c r="FW238" s="192"/>
      <c r="FX238" s="133" t="s">
        <v>13</v>
      </c>
      <c r="FY238" s="21">
        <v>-0.60106230227855395</v>
      </c>
      <c r="FZ238" s="21">
        <v>0.29283835098288968</v>
      </c>
      <c r="GA238" s="21">
        <v>6.7786446166182041E-2</v>
      </c>
      <c r="GB238" s="21">
        <v>0.1940979402852207</v>
      </c>
      <c r="GC238" s="21">
        <v>-0.59241551196717257</v>
      </c>
      <c r="GD238" s="21">
        <v>-0.14245751170681856</v>
      </c>
      <c r="GE238" s="21">
        <v>0.58825073130480443</v>
      </c>
      <c r="GF238" s="21">
        <v>0.42089360669639964</v>
      </c>
      <c r="GG238" s="21">
        <v>-0.26717398155803662</v>
      </c>
      <c r="GH238" s="21">
        <v>-0.25394071138330665</v>
      </c>
      <c r="GI238" s="21">
        <v>-0.23456129876879528</v>
      </c>
      <c r="GJ238" s="21">
        <v>-0.29775203453361948</v>
      </c>
      <c r="GK238" s="22">
        <v>1.9986390929256172E-2</v>
      </c>
      <c r="GM238" s="192"/>
      <c r="GN238" s="133" t="s">
        <v>13</v>
      </c>
      <c r="GO238" s="21">
        <v>-0.68870112684772189</v>
      </c>
      <c r="GP238" s="21">
        <v>0.4056307366063831</v>
      </c>
      <c r="GQ238" s="21">
        <v>-0.75599350824116796</v>
      </c>
      <c r="GR238" s="21">
        <v>-0.63335730190964779</v>
      </c>
      <c r="GS238" s="21">
        <v>-0.64000644549547314</v>
      </c>
      <c r="GT238" s="21">
        <v>0.2099104657155007</v>
      </c>
      <c r="GU238" s="21">
        <v>-0.2693794230800588</v>
      </c>
      <c r="GV238" s="21">
        <v>2.0644961063899165</v>
      </c>
      <c r="GW238" s="21">
        <v>-0.30793889770543115</v>
      </c>
      <c r="GX238" s="21">
        <v>-0.43193325204170024</v>
      </c>
      <c r="GY238" s="21">
        <v>-0.60253082000819891</v>
      </c>
      <c r="GZ238" s="21">
        <v>-0.40888383910151055</v>
      </c>
      <c r="HA238" s="22">
        <v>-1.0642163574939585E-2</v>
      </c>
      <c r="HC238" s="192"/>
      <c r="HD238" s="133" t="s">
        <v>13</v>
      </c>
      <c r="HE238" s="21">
        <v>-0.45398743879408815</v>
      </c>
      <c r="HF238" s="21">
        <v>0.2592765064518025</v>
      </c>
      <c r="HG238" s="21">
        <v>-0.36661305642928887</v>
      </c>
      <c r="HH238" s="21">
        <v>-0.34715836383130888</v>
      </c>
      <c r="HI238" s="21">
        <v>-0.26366211120884764</v>
      </c>
      <c r="HJ238" s="21">
        <v>0.11394410687059105</v>
      </c>
      <c r="HK238" s="21">
        <v>-0.14468926986424577</v>
      </c>
      <c r="HL238" s="21">
        <v>0.98804797340759076</v>
      </c>
      <c r="HM238" s="21">
        <v>-4.143185274523889E-2</v>
      </c>
      <c r="HN238" s="21">
        <v>-7.4668588263968577E-2</v>
      </c>
      <c r="HO238" s="21">
        <v>-0.18572069987076173</v>
      </c>
      <c r="HP238" s="21">
        <v>-0.11666202756831519</v>
      </c>
      <c r="HQ238" s="22">
        <v>-5.3387653200955894E-3</v>
      </c>
      <c r="HS238" s="192"/>
      <c r="HT238" s="133" t="s">
        <v>13</v>
      </c>
      <c r="HU238" s="21">
        <v>-0.1470748634844658</v>
      </c>
      <c r="HV238" s="21">
        <v>3.3561844531087182E-2</v>
      </c>
      <c r="HW238" s="21">
        <v>0.43439950259547089</v>
      </c>
      <c r="HX238" s="21">
        <v>0.54125630411652959</v>
      </c>
      <c r="HY238" s="21">
        <v>-0.32875340075832493</v>
      </c>
      <c r="HZ238" s="21">
        <v>-0.25640161857740962</v>
      </c>
      <c r="IA238" s="21">
        <v>0.73294000116905023</v>
      </c>
      <c r="IB238" s="21">
        <v>-0.56715436671119113</v>
      </c>
      <c r="IC238" s="21">
        <v>-0.22574212881279773</v>
      </c>
      <c r="ID238" s="21">
        <v>-0.17927212311933807</v>
      </c>
      <c r="IE238" s="21">
        <v>-4.8840598898033549E-2</v>
      </c>
      <c r="IF238" s="21">
        <v>-0.18109000696530431</v>
      </c>
      <c r="IG238" s="22">
        <v>2.5325156249351763E-2</v>
      </c>
      <c r="IH238" s="159"/>
      <c r="IJ238" s="190"/>
      <c r="IK238" s="134" t="s">
        <v>13</v>
      </c>
      <c r="IL238" s="27">
        <v>-2.4838280044207961E-2</v>
      </c>
      <c r="IM238" s="27">
        <v>7.5440177552224402E-2</v>
      </c>
      <c r="IN238" s="27">
        <v>-4.5222263686776842E-2</v>
      </c>
      <c r="IO238" s="27">
        <v>3.6948887693695032E-2</v>
      </c>
      <c r="IP238" s="27">
        <v>-5.049907950790411E-3</v>
      </c>
      <c r="IQ238" s="27">
        <v>1.988765004376139E-2</v>
      </c>
      <c r="IR238" s="27">
        <v>-0.16056817039390947</v>
      </c>
      <c r="IS238" s="27">
        <v>-4.6045150652075095E-2</v>
      </c>
      <c r="IT238" s="27">
        <v>-2.3284075524574094E-2</v>
      </c>
      <c r="IU238" s="27">
        <v>-3.6772959525987026E-2</v>
      </c>
      <c r="IV238" s="27">
        <v>-8.9966250013135268E-2</v>
      </c>
      <c r="IW238" s="27">
        <v>2.5728824397980743E-2</v>
      </c>
      <c r="IX238" s="28">
        <v>-2.2400629003070452E-3</v>
      </c>
      <c r="IZ238" s="190"/>
      <c r="JA238" s="134" t="s">
        <v>13</v>
      </c>
      <c r="JB238" s="27">
        <v>5.4487587010331184E-3</v>
      </c>
      <c r="JC238" s="27">
        <v>-9.9518582749046514E-2</v>
      </c>
      <c r="JD238" s="27">
        <v>-4.1267719570194927E-3</v>
      </c>
      <c r="JE238" s="27">
        <v>-2.7944770029656452E-3</v>
      </c>
      <c r="JF238" s="27">
        <v>-6.063306499694332E-2</v>
      </c>
      <c r="JG238" s="27">
        <v>-2.5229637098182045E-2</v>
      </c>
      <c r="JH238" s="27">
        <v>-5.689899591423811E-2</v>
      </c>
      <c r="JI238" s="27">
        <v>-3.0284797044288769E-2</v>
      </c>
      <c r="JJ238" s="27">
        <v>-1.4644512279948063E-2</v>
      </c>
      <c r="JK238" s="27">
        <v>-6.6541464299790798E-3</v>
      </c>
      <c r="JL238" s="27">
        <v>-2.2458168618832652E-2</v>
      </c>
      <c r="JM238" s="27">
        <v>9.5417170386755623E-2</v>
      </c>
      <c r="JN238" s="28">
        <v>-2.5556639158204504E-2</v>
      </c>
      <c r="JP238" s="190"/>
      <c r="JQ238" s="134" t="s">
        <v>13</v>
      </c>
      <c r="JR238" s="27">
        <v>5.0665202025140743E-2</v>
      </c>
      <c r="JS238" s="27">
        <v>-5.1392913781835137E-2</v>
      </c>
      <c r="JT238" s="27">
        <v>-1.1344374269371904E-2</v>
      </c>
      <c r="JU238" s="27">
        <v>-1.1827201319391856E-2</v>
      </c>
      <c r="JV238" s="27">
        <v>-2.8622695086668176E-2</v>
      </c>
      <c r="JW238" s="27">
        <v>-1.0413610410030305E-2</v>
      </c>
      <c r="JX238" s="27">
        <v>-2.5073513749435603E-2</v>
      </c>
      <c r="JY238" s="27">
        <v>-4.1137183756684848E-2</v>
      </c>
      <c r="JZ238" s="27">
        <v>-1.7520253108834413E-3</v>
      </c>
      <c r="KA238" s="27">
        <v>-5.9819402363365803E-3</v>
      </c>
      <c r="KB238" s="27">
        <v>8.8596097639150329E-3</v>
      </c>
      <c r="KC238" s="27">
        <v>1.3741021292729347E-2</v>
      </c>
      <c r="KD238" s="28">
        <v>-1.2713410432027325E-2</v>
      </c>
      <c r="KF238" s="190"/>
      <c r="KG238" s="134" t="s">
        <v>13</v>
      </c>
      <c r="KH238" s="27">
        <v>-7.5503482069348704E-2</v>
      </c>
      <c r="KI238" s="27">
        <v>0.12683309133405954</v>
      </c>
      <c r="KJ238" s="27">
        <v>-3.3877889417404938E-2</v>
      </c>
      <c r="KK238" s="27">
        <v>4.8776089013086887E-2</v>
      </c>
      <c r="KL238" s="27">
        <v>2.3572787135877765E-2</v>
      </c>
      <c r="KM238" s="27">
        <v>3.0301260453791695E-2</v>
      </c>
      <c r="KN238" s="27">
        <v>-0.13549465664447385</v>
      </c>
      <c r="KO238" s="27">
        <v>-4.9079668953902478E-3</v>
      </c>
      <c r="KP238" s="27">
        <v>-2.1532050213690652E-2</v>
      </c>
      <c r="KQ238" s="27">
        <v>-3.0791019289650445E-2</v>
      </c>
      <c r="KR238" s="27">
        <v>-9.8825859777050301E-2</v>
      </c>
      <c r="KS238" s="27">
        <v>1.1987803105251396E-2</v>
      </c>
      <c r="KT238" s="28">
        <v>1.047334753172028E-2</v>
      </c>
    </row>
    <row r="239" spans="1:306" ht="15" customHeight="1" x14ac:dyDescent="0.25">
      <c r="A239" s="189"/>
      <c r="B239" s="131" t="s">
        <v>24</v>
      </c>
      <c r="C239" s="12">
        <v>-0.11662538302270181</v>
      </c>
      <c r="D239" s="12">
        <v>3.8307764598102356E-3</v>
      </c>
      <c r="E239" s="12">
        <v>-4.4302424721386229E-2</v>
      </c>
      <c r="F239" s="12">
        <v>1.8445858980204358E-2</v>
      </c>
      <c r="G239" s="12">
        <v>8.5424951908867938E-2</v>
      </c>
      <c r="H239" s="12">
        <v>3.4643874511432887E-2</v>
      </c>
      <c r="I239" s="12">
        <v>-0.24871892352771055</v>
      </c>
      <c r="J239" s="12">
        <v>3.1042539333496665E-2</v>
      </c>
      <c r="K239" s="12">
        <v>-1.6231283249265479E-2</v>
      </c>
      <c r="L239" s="12">
        <v>4.2654480341752642E-2</v>
      </c>
      <c r="M239" s="12">
        <v>2.8473262814135536E-2</v>
      </c>
      <c r="N239" s="12">
        <v>0.13071422098637347</v>
      </c>
      <c r="O239" s="13">
        <v>8.3050507672055671E-4</v>
      </c>
      <c r="Q239" s="189"/>
      <c r="R239" s="131" t="s">
        <v>24</v>
      </c>
      <c r="S239" s="12">
        <v>-2.6301139720073433E-2</v>
      </c>
      <c r="T239" s="12">
        <v>-3.2800107476772393E-5</v>
      </c>
      <c r="U239" s="12">
        <v>-1.1587670910174859E-2</v>
      </c>
      <c r="V239" s="12">
        <v>-5.6466570528613466E-2</v>
      </c>
      <c r="W239" s="12">
        <v>1.0846230858615661E-2</v>
      </c>
      <c r="X239" s="12">
        <v>-2.1160948660929386E-2</v>
      </c>
      <c r="Y239" s="12">
        <v>1.4295941271304458E-2</v>
      </c>
      <c r="Z239" s="12">
        <v>-1.0017441200137603E-2</v>
      </c>
      <c r="AA239" s="12">
        <v>2.0063049810182622E-2</v>
      </c>
      <c r="AB239" s="12">
        <v>5.6564345889838904E-3</v>
      </c>
      <c r="AC239" s="12">
        <v>1.6978165834919103E-2</v>
      </c>
      <c r="AD239" s="12">
        <v>-3.4875161511179656E-2</v>
      </c>
      <c r="AE239" s="13">
        <v>-1.0364947448588312E-2</v>
      </c>
      <c r="AF239" s="1"/>
      <c r="AG239" s="189"/>
      <c r="AH239" s="131" t="s">
        <v>24</v>
      </c>
      <c r="AI239" s="12">
        <v>7.9676793183754008E-3</v>
      </c>
      <c r="AJ239" s="12">
        <v>-2.6178445787877133E-2</v>
      </c>
      <c r="AK239" s="12">
        <v>8.9927863605478886E-2</v>
      </c>
      <c r="AL239" s="12">
        <v>1.2290640211809527E-2</v>
      </c>
      <c r="AM239" s="12">
        <v>-2.9078745549939302E-2</v>
      </c>
      <c r="AN239" s="12">
        <v>1.0361595965068747E-2</v>
      </c>
      <c r="AO239" s="12">
        <v>-1.9214231696783098E-2</v>
      </c>
      <c r="AP239" s="12">
        <v>-2.3512602081648681E-3</v>
      </c>
      <c r="AQ239" s="12">
        <v>-9.2620792617967282E-2</v>
      </c>
      <c r="AR239" s="12">
        <v>-2.9061934075669363E-4</v>
      </c>
      <c r="AS239" s="12">
        <v>-2.7766556873466196E-2</v>
      </c>
      <c r="AT239" s="12">
        <v>0.13165154630643242</v>
      </c>
      <c r="AU239" s="13">
        <v>-8.7794521248923535E-3</v>
      </c>
      <c r="AW239" s="189"/>
      <c r="AX239" s="131" t="s">
        <v>24</v>
      </c>
      <c r="AY239" s="12">
        <v>0.81259341268304985</v>
      </c>
      <c r="AZ239" s="12">
        <v>0.49598213877307329</v>
      </c>
      <c r="BA239" s="12">
        <v>0.58126263434970282</v>
      </c>
      <c r="BB239" s="12">
        <v>0.31321370576844254</v>
      </c>
      <c r="BC239" s="12">
        <v>0.4361383142204881</v>
      </c>
      <c r="BD239" s="12">
        <v>0.4625977562289218</v>
      </c>
      <c r="BE239" s="12">
        <v>0.53498912346556671</v>
      </c>
      <c r="BF239" s="12">
        <v>0.20941955131039386</v>
      </c>
      <c r="BG239" s="12">
        <v>0.89867424242424243</v>
      </c>
      <c r="BH239" s="12">
        <v>0.90338156500409927</v>
      </c>
      <c r="BI239" s="12">
        <v>0.64006628717225977</v>
      </c>
      <c r="BJ239" s="12">
        <v>0.52294043729601247</v>
      </c>
      <c r="BK239" s="13">
        <v>0.50529285459356343</v>
      </c>
      <c r="BM239" s="189"/>
      <c r="BN239" s="131" t="s">
        <v>24</v>
      </c>
      <c r="BO239" s="12">
        <v>-2.1574787764297179E-2</v>
      </c>
      <c r="BP239" s="12">
        <v>-1.5802048821393219E-5</v>
      </c>
      <c r="BQ239" s="12">
        <v>-6.7090252791885199E-3</v>
      </c>
      <c r="BR239" s="12">
        <v>-1.8272536011504387E-2</v>
      </c>
      <c r="BS239" s="12">
        <v>4.9758295445318894E-3</v>
      </c>
      <c r="BT239" s="12">
        <v>-9.6305455609923991E-3</v>
      </c>
      <c r="BU239" s="12">
        <v>6.8830233340348946E-3</v>
      </c>
      <c r="BV239" s="12">
        <v>-2.1743552778846153E-3</v>
      </c>
      <c r="BW239" s="12">
        <v>1.7972140559504912E-2</v>
      </c>
      <c r="BX239" s="12">
        <v>5.1979886346279333E-3</v>
      </c>
      <c r="BY239" s="12">
        <v>1.1119534998071983E-2</v>
      </c>
      <c r="BZ239" s="12">
        <v>-1.9635931117265203E-2</v>
      </c>
      <c r="CA239" s="13">
        <v>-5.242144023745207E-3</v>
      </c>
      <c r="CB239" s="159"/>
      <c r="CC239" s="189"/>
      <c r="CD239" s="131" t="s">
        <v>24</v>
      </c>
      <c r="CE239" s="12">
        <v>1.4318032271681508E-3</v>
      </c>
      <c r="CF239" s="12">
        <v>-1.3566503016007394E-2</v>
      </c>
      <c r="CG239" s="12">
        <v>3.7861463471280492E-2</v>
      </c>
      <c r="CH239" s="12">
        <v>8.3133990977785118E-3</v>
      </c>
      <c r="CI239" s="12">
        <v>-1.5738546257539166E-2</v>
      </c>
      <c r="CJ239" s="12">
        <v>5.6459367748721715E-3</v>
      </c>
      <c r="CK239" s="12">
        <v>-9.963214040465922E-3</v>
      </c>
      <c r="CL239" s="12">
        <v>-1.8409028283548291E-3</v>
      </c>
      <c r="CM239" s="12">
        <v>-9.6526537053065742E-3</v>
      </c>
      <c r="CN239" s="12">
        <v>-2.3554282990733811E-5</v>
      </c>
      <c r="CO239" s="12">
        <v>-9.5813651435413452E-3</v>
      </c>
      <c r="CP239" s="12">
        <v>5.7527138483235041E-2</v>
      </c>
      <c r="CQ239" s="13">
        <v>-4.3391833520362126E-3</v>
      </c>
      <c r="CS239" s="189"/>
      <c r="CT239" s="131" t="s">
        <v>24</v>
      </c>
      <c r="CU239" s="12">
        <v>-9.6482398485572787E-2</v>
      </c>
      <c r="CV239" s="12">
        <v>1.7413081524639024E-2</v>
      </c>
      <c r="CW239" s="12">
        <v>-7.5454862913478193E-2</v>
      </c>
      <c r="CX239" s="12">
        <v>2.8404995893930231E-2</v>
      </c>
      <c r="CY239" s="12">
        <v>9.6187668621875208E-2</v>
      </c>
      <c r="CZ239" s="12">
        <v>3.8628483297553112E-2</v>
      </c>
      <c r="DA239" s="12">
        <v>-0.24563873282127949</v>
      </c>
      <c r="DB239" s="12">
        <v>3.505779743973611E-2</v>
      </c>
      <c r="DC239" s="12">
        <v>-2.455077010346382E-2</v>
      </c>
      <c r="DD239" s="12">
        <v>3.7480045990115445E-2</v>
      </c>
      <c r="DE239" s="12">
        <v>2.6935092959604896E-2</v>
      </c>
      <c r="DF239" s="12">
        <v>9.2823013620403627E-2</v>
      </c>
      <c r="DG239" s="13">
        <v>1.0411832452501976E-2</v>
      </c>
      <c r="DH239" s="159"/>
      <c r="DI239" s="159"/>
      <c r="DJ239" s="191"/>
      <c r="DK239" s="132" t="s">
        <v>24</v>
      </c>
      <c r="DL239" s="18">
        <v>-9.3391623796415441E-2</v>
      </c>
      <c r="DM239" s="18">
        <v>3.8637022171664906E-3</v>
      </c>
      <c r="DN239" s="18">
        <v>-3.3228115729405663E-2</v>
      </c>
      <c r="DO239" s="18">
        <v>7.5954003905884429E-2</v>
      </c>
      <c r="DP239" s="18">
        <v>7.3652182300762453E-2</v>
      </c>
      <c r="DQ239" s="18">
        <v>5.6537920422314307E-2</v>
      </c>
      <c r="DR239" s="18">
        <v>-0.25945919367520082</v>
      </c>
      <c r="DS239" s="18">
        <v>4.1370947346110645E-2</v>
      </c>
      <c r="DT239" s="18">
        <v>-3.5968684015134998E-2</v>
      </c>
      <c r="DU239" s="18">
        <v>3.6756773474788541E-2</v>
      </c>
      <c r="DV239" s="18">
        <v>1.101167320129671E-2</v>
      </c>
      <c r="DW239" s="18">
        <v>0.17014806206626107</v>
      </c>
      <c r="DX239" s="19">
        <v>1.1204060666784881E-2</v>
      </c>
      <c r="DZ239" s="191"/>
      <c r="EA239" s="132" t="s">
        <v>24</v>
      </c>
      <c r="EB239" s="18">
        <v>3.4478378085446036E-2</v>
      </c>
      <c r="EC239" s="18">
        <v>-2.6146504336235641E-2</v>
      </c>
      <c r="ED239" s="18">
        <v>0.10255758900476919</v>
      </c>
      <c r="EE239" s="18">
        <v>6.9451221042784811E-2</v>
      </c>
      <c r="EF239" s="18">
        <v>-3.9609581621241514E-2</v>
      </c>
      <c r="EG239" s="18">
        <v>3.1741805826260031E-2</v>
      </c>
      <c r="EH239" s="18">
        <v>-3.3235487440177035E-2</v>
      </c>
      <c r="EI239" s="18">
        <v>7.6426273810911282E-3</v>
      </c>
      <c r="EJ239" s="18">
        <v>-0.11082558685239703</v>
      </c>
      <c r="EK239" s="18">
        <v>-5.9454100604493841E-3</v>
      </c>
      <c r="EL239" s="18">
        <v>-4.4273297501122924E-2</v>
      </c>
      <c r="EM239" s="18">
        <v>0.17111807675824553</v>
      </c>
      <c r="EN239" s="19">
        <v>1.4944967637940973E-3</v>
      </c>
      <c r="EP239" s="191"/>
      <c r="EQ239" s="132" t="s">
        <v>24</v>
      </c>
      <c r="ER239" s="18">
        <v>6.1958132396737822E-3</v>
      </c>
      <c r="ES239" s="18">
        <v>-1.3549949940108953E-2</v>
      </c>
      <c r="ET239" s="18">
        <v>4.3178835281149665E-2</v>
      </c>
      <c r="EU239" s="18">
        <v>4.6976862751374721E-2</v>
      </c>
      <c r="EV239" s="18">
        <v>-2.1438243665534738E-2</v>
      </c>
      <c r="EW239" s="18">
        <v>1.7295813253044964E-2</v>
      </c>
      <c r="EX239" s="18">
        <v>-1.7233698454939508E-2</v>
      </c>
      <c r="EY239" s="18">
        <v>5.9837419580598752E-3</v>
      </c>
      <c r="EZ239" s="18">
        <v>-1.1549901283894276E-2</v>
      </c>
      <c r="FA239" s="18">
        <v>-4.8186700408567068E-4</v>
      </c>
      <c r="FB239" s="18">
        <v>-1.5277321974056523E-2</v>
      </c>
      <c r="FC239" s="18">
        <v>7.477263712302834E-2</v>
      </c>
      <c r="FD239" s="19">
        <v>7.3864466539326967E-4</v>
      </c>
      <c r="FF239" s="191"/>
      <c r="FG239" s="132" t="s">
        <v>24</v>
      </c>
      <c r="FH239" s="18">
        <v>-9.9587437036089216E-2</v>
      </c>
      <c r="FI239" s="18">
        <v>1.7413652157275444E-2</v>
      </c>
      <c r="FJ239" s="18">
        <v>-7.6406951010555335E-2</v>
      </c>
      <c r="FK239" s="18">
        <v>2.8977141154509709E-2</v>
      </c>
      <c r="FL239" s="18">
        <v>9.5090425966297187E-2</v>
      </c>
      <c r="FM239" s="18">
        <v>3.9242107169269347E-2</v>
      </c>
      <c r="FN239" s="18">
        <v>-0.24222549522026132</v>
      </c>
      <c r="FO239" s="18">
        <v>3.538720538805077E-2</v>
      </c>
      <c r="FP239" s="18">
        <v>-2.4418782731240721E-2</v>
      </c>
      <c r="FQ239" s="18">
        <v>3.7238640478874215E-2</v>
      </c>
      <c r="FR239" s="18">
        <v>2.6288995175353234E-2</v>
      </c>
      <c r="FS239" s="18">
        <v>9.5375424943232728E-2</v>
      </c>
      <c r="FT239" s="19">
        <v>1.0465416001391611E-2</v>
      </c>
      <c r="FW239" s="192"/>
      <c r="FX239" s="133" t="s">
        <v>24</v>
      </c>
      <c r="FY239" s="21">
        <v>-0.78814158966764936</v>
      </c>
      <c r="FZ239" s="21">
        <v>0.26855653144404912</v>
      </c>
      <c r="GA239" s="21">
        <v>-8.3998433378771595E-2</v>
      </c>
      <c r="GB239" s="21">
        <v>0.75363433092186183</v>
      </c>
      <c r="GC239" s="21">
        <v>-0.38196718480838909</v>
      </c>
      <c r="GD239" s="21">
        <v>0.61068781786243365</v>
      </c>
      <c r="GE239" s="21">
        <v>0.67740993138696304</v>
      </c>
      <c r="GF239" s="21">
        <v>1.4401948819195527</v>
      </c>
      <c r="GG239" s="21">
        <v>-0.13962359444765854</v>
      </c>
      <c r="GH239" s="21">
        <v>-0.3945729768397308</v>
      </c>
      <c r="GI239" s="21">
        <v>-0.2945069848793932</v>
      </c>
      <c r="GJ239" s="21">
        <v>3.4746751922767646E-2</v>
      </c>
      <c r="GK239" s="22">
        <v>1.4201134259737302E-2</v>
      </c>
      <c r="GM239" s="192"/>
      <c r="GN239" s="133" t="s">
        <v>24</v>
      </c>
      <c r="GO239" s="21">
        <v>-0.67688708811885578</v>
      </c>
      <c r="GP239" s="21">
        <v>0.7429306049512755</v>
      </c>
      <c r="GQ239" s="21">
        <v>-0.79977555744374962</v>
      </c>
      <c r="GR239" s="21">
        <v>-0.55290440552061315</v>
      </c>
      <c r="GS239" s="21">
        <v>-0.51306512400864279</v>
      </c>
      <c r="GT239" s="21">
        <v>3.6237769586610016</v>
      </c>
      <c r="GU239" s="21">
        <v>-0.47015546577738077</v>
      </c>
      <c r="GV239" s="21">
        <v>4.7218040389426106</v>
      </c>
      <c r="GW239" s="21">
        <v>-0.52001490715942045</v>
      </c>
      <c r="GX239" s="21">
        <v>-0.56984122044406949</v>
      </c>
      <c r="GY239" s="21">
        <v>-0.69052417152334145</v>
      </c>
      <c r="GZ239" s="21">
        <v>-0.20927539735443168</v>
      </c>
      <c r="HA239" s="22">
        <v>0.1299632944059175</v>
      </c>
      <c r="HC239" s="192"/>
      <c r="HD239" s="133" t="s">
        <v>24</v>
      </c>
      <c r="HE239" s="21">
        <v>-0.12685309918326249</v>
      </c>
      <c r="HF239" s="21">
        <v>0.37445029454756867</v>
      </c>
      <c r="HG239" s="21">
        <v>-0.33489591003549363</v>
      </c>
      <c r="HH239" s="21">
        <v>-0.3797271677318042</v>
      </c>
      <c r="HI239" s="21">
        <v>-0.28929776573818766</v>
      </c>
      <c r="HJ239" s="21">
        <v>1.9474258685103558</v>
      </c>
      <c r="HK239" s="21">
        <v>-0.21862740524859459</v>
      </c>
      <c r="HL239" s="21">
        <v>3.7329659557316437</v>
      </c>
      <c r="HM239" s="21">
        <v>-5.2690904418615514E-2</v>
      </c>
      <c r="HN239" s="21">
        <v>-5.5057166915460067E-2</v>
      </c>
      <c r="HO239" s="21">
        <v>-0.24854292885369561</v>
      </c>
      <c r="HP239" s="21">
        <v>-9.9836829546608399E-2</v>
      </c>
      <c r="HQ239" s="22">
        <v>6.4293770383167748E-2</v>
      </c>
      <c r="HS239" s="192"/>
      <c r="HT239" s="133" t="s">
        <v>24</v>
      </c>
      <c r="HU239" s="21">
        <v>-0.66128849048438687</v>
      </c>
      <c r="HV239" s="21">
        <v>-0.10589376310351956</v>
      </c>
      <c r="HW239" s="21">
        <v>0.25089747665672202</v>
      </c>
      <c r="HX239" s="21">
        <v>1.133361498653666</v>
      </c>
      <c r="HY239" s="21">
        <v>-9.2669419070201431E-2</v>
      </c>
      <c r="HZ239" s="21">
        <v>-1.3367380506479223</v>
      </c>
      <c r="IA239" s="21">
        <v>0.89603733663555762</v>
      </c>
      <c r="IB239" s="21">
        <v>-2.2927710738120908</v>
      </c>
      <c r="IC239" s="21">
        <v>-8.6932690029043025E-2</v>
      </c>
      <c r="ID239" s="21">
        <v>-0.33951580992427072</v>
      </c>
      <c r="IE239" s="21">
        <v>-4.5964056025697586E-2</v>
      </c>
      <c r="IF239" s="21">
        <v>0.13458358146937605</v>
      </c>
      <c r="IG239" s="22">
        <v>-5.0092636123430442E-2</v>
      </c>
      <c r="IH239" s="159"/>
      <c r="IJ239" s="190"/>
      <c r="IK239" s="134" t="s">
        <v>24</v>
      </c>
      <c r="IL239" s="27">
        <v>-1.4585544730697064E-2</v>
      </c>
      <c r="IM239" s="27">
        <v>-8.8210303396000223E-3</v>
      </c>
      <c r="IN239" s="27">
        <v>-8.1211283417026561E-2</v>
      </c>
      <c r="IO239" s="27">
        <v>0.11978184657257507</v>
      </c>
      <c r="IP239" s="27">
        <v>2.0007663061994474E-2</v>
      </c>
      <c r="IQ239" s="27">
        <v>2.5731826395566704E-2</v>
      </c>
      <c r="IR239" s="27">
        <v>-0.54094197014407452</v>
      </c>
      <c r="IS239" s="27">
        <v>3.9246709534853208E-2</v>
      </c>
      <c r="IT239" s="27">
        <v>-3.4054739489691829E-2</v>
      </c>
      <c r="IU239" s="27">
        <v>1.2336046943011492E-2</v>
      </c>
      <c r="IV239" s="27">
        <v>-2.0633476876800338E-2</v>
      </c>
      <c r="IW239" s="27">
        <v>0.13864352039710157</v>
      </c>
      <c r="IX239" s="28">
        <v>-3.9959829206689668E-3</v>
      </c>
      <c r="IZ239" s="190"/>
      <c r="JA239" s="134" t="s">
        <v>24</v>
      </c>
      <c r="JB239" s="27">
        <v>2.1402370678531568E-3</v>
      </c>
      <c r="JC239" s="27">
        <v>-9.275607254908913E-2</v>
      </c>
      <c r="JD239" s="27">
        <v>1.28281561226401E-2</v>
      </c>
      <c r="JE239" s="27">
        <v>1.6024687348746403E-2</v>
      </c>
      <c r="JF239" s="27">
        <v>-3.5048431009903069E-2</v>
      </c>
      <c r="JG239" s="27">
        <v>-6.581351364784549E-3</v>
      </c>
      <c r="JH239" s="27">
        <v>-3.639287422235471E-2</v>
      </c>
      <c r="JI239" s="27">
        <v>-0.13361136432389298</v>
      </c>
      <c r="JJ239" s="27">
        <v>-7.5373169855210476E-2</v>
      </c>
      <c r="JK239" s="27">
        <v>-1.4670523614529918E-2</v>
      </c>
      <c r="JL239" s="27">
        <v>-2.4802881059541537E-2</v>
      </c>
      <c r="JM239" s="27">
        <v>9.3094137065499238E-2</v>
      </c>
      <c r="JN239" s="28">
        <v>-3.1158727936027475E-2</v>
      </c>
      <c r="JP239" s="190"/>
      <c r="JQ239" s="134" t="s">
        <v>24</v>
      </c>
      <c r="JR239" s="27">
        <v>-1.0062954084932282E-2</v>
      </c>
      <c r="JS239" s="27">
        <v>-7.0507511632926068E-2</v>
      </c>
      <c r="JT239" s="27">
        <v>9.0820031334070128E-3</v>
      </c>
      <c r="JU239" s="27">
        <v>-8.1166306109586861E-4</v>
      </c>
      <c r="JV239" s="27">
        <v>-4.139067154834028E-2</v>
      </c>
      <c r="JW239" s="27">
        <v>-5.7908038665033024E-2</v>
      </c>
      <c r="JX239" s="27">
        <v>2.950874536538492E-2</v>
      </c>
      <c r="JY239" s="27">
        <v>-3.146500305420119E-2</v>
      </c>
      <c r="JZ239" s="27">
        <v>-5.0661808514654572E-3</v>
      </c>
      <c r="KA239" s="27">
        <v>-1.8705304779436382E-2</v>
      </c>
      <c r="KB239" s="27">
        <v>-2.8719521824938365E-2</v>
      </c>
      <c r="KC239" s="27">
        <v>2.0164794206322501E-2</v>
      </c>
      <c r="KD239" s="28">
        <v>-1.5264899115084635E-2</v>
      </c>
      <c r="KF239" s="190"/>
      <c r="KG239" s="134" t="s">
        <v>24</v>
      </c>
      <c r="KH239" s="27">
        <v>-4.5225906457647819E-3</v>
      </c>
      <c r="KI239" s="27">
        <v>6.1686481293326045E-2</v>
      </c>
      <c r="KJ239" s="27">
        <v>-9.0293286550433574E-2</v>
      </c>
      <c r="KK239" s="27">
        <v>0.12059350963367094</v>
      </c>
      <c r="KL239" s="27">
        <v>6.1398334610334754E-2</v>
      </c>
      <c r="KM239" s="27">
        <v>8.3639865060599727E-2</v>
      </c>
      <c r="KN239" s="27">
        <v>-0.57045071550945947</v>
      </c>
      <c r="KO239" s="27">
        <v>7.0711712589054398E-2</v>
      </c>
      <c r="KP239" s="27">
        <v>-2.8988558638226372E-2</v>
      </c>
      <c r="KQ239" s="27">
        <v>3.1041351722447874E-2</v>
      </c>
      <c r="KR239" s="27">
        <v>8.086044948138027E-3</v>
      </c>
      <c r="KS239" s="27">
        <v>0.11847872619077907</v>
      </c>
      <c r="KT239" s="28">
        <v>1.1268916194415668E-2</v>
      </c>
    </row>
    <row r="240" spans="1:306" ht="15" customHeight="1" x14ac:dyDescent="0.25">
      <c r="A240" s="189"/>
      <c r="B240" s="131" t="s">
        <v>17</v>
      </c>
      <c r="C240" s="12">
        <v>-0.16088348983571552</v>
      </c>
      <c r="D240" s="12">
        <v>3.6662808176456244E-2</v>
      </c>
      <c r="E240" s="12">
        <v>-2.1396003671512002E-2</v>
      </c>
      <c r="F240" s="12">
        <v>1.6976080880155342E-2</v>
      </c>
      <c r="G240" s="12">
        <v>4.6801110223362634E-2</v>
      </c>
      <c r="H240" s="12">
        <v>5.7784142372911088E-2</v>
      </c>
      <c r="I240" s="12">
        <v>-0.17223827143611026</v>
      </c>
      <c r="J240" s="12">
        <v>-8.4854952158006907E-3</v>
      </c>
      <c r="K240" s="12">
        <v>-2.0749769786527962E-2</v>
      </c>
      <c r="L240" s="12">
        <v>2.0693766991236047E-2</v>
      </c>
      <c r="M240" s="12">
        <v>5.5730245346428689E-2</v>
      </c>
      <c r="N240" s="12">
        <v>0.15160920810098896</v>
      </c>
      <c r="O240" s="13">
        <v>1.3206415590960561E-2</v>
      </c>
      <c r="Q240" s="189"/>
      <c r="R240" s="131" t="s">
        <v>17</v>
      </c>
      <c r="S240" s="12">
        <v>-1.8811898457253694E-2</v>
      </c>
      <c r="T240" s="12">
        <v>-7.2928889109684977E-3</v>
      </c>
      <c r="U240" s="12">
        <v>-8.4232376370928549E-2</v>
      </c>
      <c r="V240" s="12">
        <v>-5.6923465243274664E-2</v>
      </c>
      <c r="W240" s="12">
        <v>-3.8501505132889774E-2</v>
      </c>
      <c r="X240" s="12">
        <v>4.2712318429655909E-3</v>
      </c>
      <c r="Y240" s="12">
        <v>3.9555961026865094E-2</v>
      </c>
      <c r="Z240" s="12">
        <v>-1.2439730361819019E-2</v>
      </c>
      <c r="AA240" s="12">
        <v>2.1677592717050713E-2</v>
      </c>
      <c r="AB240" s="12">
        <v>-2.0029075659579201E-2</v>
      </c>
      <c r="AC240" s="12">
        <v>4.4447987199683459E-2</v>
      </c>
      <c r="AD240" s="12">
        <v>1.6570560142457388E-2</v>
      </c>
      <c r="AE240" s="13">
        <v>-1.5721216196906605E-2</v>
      </c>
      <c r="AF240" s="1"/>
      <c r="AG240" s="189"/>
      <c r="AH240" s="131" t="s">
        <v>17</v>
      </c>
      <c r="AI240" s="12">
        <v>1.5052910431787346E-2</v>
      </c>
      <c r="AJ240" s="12">
        <v>-6.8984911716053643E-2</v>
      </c>
      <c r="AK240" s="12">
        <v>0.56962825646835136</v>
      </c>
      <c r="AL240" s="12">
        <v>5.307369734409477E-2</v>
      </c>
      <c r="AM240" s="12">
        <v>-0.13658874994940404</v>
      </c>
      <c r="AN240" s="12">
        <v>9.8803226632852792E-2</v>
      </c>
      <c r="AO240" s="12">
        <v>5.0367107195851517E-2</v>
      </c>
      <c r="AP240" s="12">
        <v>5.3254047500997048E-2</v>
      </c>
      <c r="AQ240" s="12">
        <v>-0.1444512676144929</v>
      </c>
      <c r="AR240" s="12">
        <v>6.6396415405629336E-2</v>
      </c>
      <c r="AS240" s="12">
        <v>4.007306069416453E-3</v>
      </c>
      <c r="AT240" s="12">
        <v>0.12468138210354171</v>
      </c>
      <c r="AU240" s="13">
        <v>1.6527444720146306E-2</v>
      </c>
      <c r="AW240" s="189"/>
      <c r="AX240" s="131" t="s">
        <v>17</v>
      </c>
      <c r="AY240" s="12">
        <v>0.93722949141849687</v>
      </c>
      <c r="AZ240" s="12">
        <v>0.49192346304767015</v>
      </c>
      <c r="BA240" s="12">
        <v>0.47150181719544204</v>
      </c>
      <c r="BB240" s="12">
        <v>0.33852565091631215</v>
      </c>
      <c r="BC240" s="12">
        <v>0.49685638708284902</v>
      </c>
      <c r="BD240" s="12">
        <v>0.39076096896542023</v>
      </c>
      <c r="BE240" s="12">
        <v>0.49891531513278792</v>
      </c>
      <c r="BF240" s="12">
        <v>0.23178390021567002</v>
      </c>
      <c r="BG240" s="12">
        <v>0.89286577992744864</v>
      </c>
      <c r="BH240" s="12">
        <v>0.91990687050719411</v>
      </c>
      <c r="BI240" s="12">
        <v>0.69471489549352361</v>
      </c>
      <c r="BJ240" s="12">
        <v>0.59588167021599125</v>
      </c>
      <c r="BK240" s="13">
        <v>0.50372565579675144</v>
      </c>
      <c r="BM240" s="189"/>
      <c r="BN240" s="131" t="s">
        <v>17</v>
      </c>
      <c r="BO240" s="12">
        <v>-1.6492775334369877E-2</v>
      </c>
      <c r="BP240" s="12">
        <v>-3.6586813233605037E-3</v>
      </c>
      <c r="BQ240" s="12">
        <v>-4.0024380286992359E-2</v>
      </c>
      <c r="BR240" s="12">
        <v>-1.97749113542867E-2</v>
      </c>
      <c r="BS240" s="12">
        <v>-1.9557144539005145E-2</v>
      </c>
      <c r="BT240" s="12">
        <v>1.6570038929511947E-3</v>
      </c>
      <c r="BU240" s="12">
        <v>1.8331734155045007E-2</v>
      </c>
      <c r="BV240" s="12">
        <v>-2.8644058197648094E-3</v>
      </c>
      <c r="BW240" s="12">
        <v>1.9242023289412429E-2</v>
      </c>
      <c r="BX240" s="12">
        <v>-1.8616878776733001E-2</v>
      </c>
      <c r="BY240" s="12">
        <v>3.1093923262716292E-2</v>
      </c>
      <c r="BZ240" s="12">
        <v>1.0314098126805532E-2</v>
      </c>
      <c r="CA240" s="13">
        <v>-7.9786672341818597E-3</v>
      </c>
      <c r="CB240" s="159"/>
      <c r="CC240" s="189"/>
      <c r="CD240" s="131" t="s">
        <v>17</v>
      </c>
      <c r="CE240" s="12">
        <v>1.8557166214979355E-3</v>
      </c>
      <c r="CF240" s="12">
        <v>-3.4376704849005575E-2</v>
      </c>
      <c r="CG240" s="12">
        <v>0.29896014829689033</v>
      </c>
      <c r="CH240" s="12">
        <v>3.4636175036934905E-2</v>
      </c>
      <c r="CI240" s="12">
        <v>-6.7207412364225061E-2</v>
      </c>
      <c r="CJ240" s="12">
        <v>6.0472989084074724E-2</v>
      </c>
      <c r="CK240" s="12">
        <v>2.7025077440945077E-2</v>
      </c>
      <c r="CL240" s="12">
        <v>4.0991627082618942E-2</v>
      </c>
      <c r="CM240" s="12">
        <v>-1.6229712209175656E-2</v>
      </c>
      <c r="CN240" s="12">
        <v>4.6814347532381879E-3</v>
      </c>
      <c r="CO240" s="12">
        <v>1.2039650125341337E-3</v>
      </c>
      <c r="CP240" s="12">
        <v>4.7075314562909004E-2</v>
      </c>
      <c r="CQ240" s="13">
        <v>8.1396088172643027E-3</v>
      </c>
      <c r="CS240" s="189"/>
      <c r="CT240" s="131" t="s">
        <v>17</v>
      </c>
      <c r="CU240" s="12">
        <v>-0.14624643112284358</v>
      </c>
      <c r="CV240" s="12">
        <v>7.4698194348822328E-2</v>
      </c>
      <c r="CW240" s="12">
        <v>-0.28033177168140999</v>
      </c>
      <c r="CX240" s="12">
        <v>2.1148171975071406E-3</v>
      </c>
      <c r="CY240" s="12">
        <v>0.13356566712659285</v>
      </c>
      <c r="CZ240" s="12">
        <v>-4.3458506041148329E-3</v>
      </c>
      <c r="DA240" s="12">
        <v>-0.21759508303210034</v>
      </c>
      <c r="DB240" s="12">
        <v>-4.6612716478654823E-2</v>
      </c>
      <c r="DC240" s="12">
        <v>-2.3762080866764734E-2</v>
      </c>
      <c r="DD240" s="12">
        <v>3.4629211014730862E-2</v>
      </c>
      <c r="DE240" s="12">
        <v>2.3432357071178262E-2</v>
      </c>
      <c r="DF240" s="12">
        <v>9.4219795411274426E-2</v>
      </c>
      <c r="DG240" s="13">
        <v>1.3045474007878118E-2</v>
      </c>
      <c r="DH240" s="159"/>
      <c r="DI240" s="159"/>
      <c r="DJ240" s="191"/>
      <c r="DK240" s="132" t="s">
        <v>17</v>
      </c>
      <c r="DL240" s="18">
        <v>-0.14509811525269997</v>
      </c>
      <c r="DM240" s="18">
        <v>4.4223074874619746E-2</v>
      </c>
      <c r="DN240" s="18">
        <v>6.1034136465324129E-2</v>
      </c>
      <c r="DO240" s="18">
        <v>7.4865883473378539E-2</v>
      </c>
      <c r="DP240" s="18">
        <v>8.7104528541742221E-2</v>
      </c>
      <c r="DQ240" s="18">
        <v>5.3266101061023793E-2</v>
      </c>
      <c r="DR240" s="18">
        <v>-0.20498118211071387</v>
      </c>
      <c r="DS240" s="18">
        <v>3.8486778735472085E-3</v>
      </c>
      <c r="DT240" s="18">
        <v>-4.1977557445173744E-2</v>
      </c>
      <c r="DU240" s="18">
        <v>4.1137319675564291E-2</v>
      </c>
      <c r="DV240" s="18">
        <v>8.8051609149519244E-3</v>
      </c>
      <c r="DW240" s="18">
        <v>0.13252639845754374</v>
      </c>
      <c r="DX240" s="19">
        <v>2.9135252702558699E-2</v>
      </c>
      <c r="DZ240" s="191"/>
      <c r="EA240" s="132" t="s">
        <v>17</v>
      </c>
      <c r="EB240" s="18">
        <v>3.4147982711569977E-2</v>
      </c>
      <c r="EC240" s="18">
        <v>-6.2195122102763269E-2</v>
      </c>
      <c r="ED240" s="18">
        <v>0.7018417745296377</v>
      </c>
      <c r="EE240" s="18">
        <v>0.1130183013534681</v>
      </c>
      <c r="EF240" s="18">
        <v>-0.10334611727378629</v>
      </c>
      <c r="EG240" s="18">
        <v>9.4109983302105349E-2</v>
      </c>
      <c r="EH240" s="18">
        <v>8.8188268397113561E-3</v>
      </c>
      <c r="EI240" s="18">
        <v>6.6356243854404057E-2</v>
      </c>
      <c r="EJ240" s="18">
        <v>-0.16299750458473497</v>
      </c>
      <c r="EK240" s="18">
        <v>8.7755349892892506E-2</v>
      </c>
      <c r="EL240" s="18">
        <v>-4.0618797819145729E-2</v>
      </c>
      <c r="EM240" s="18">
        <v>0.10604478162029299</v>
      </c>
      <c r="EN240" s="19">
        <v>3.2508492448680815E-2</v>
      </c>
      <c r="EP240" s="191"/>
      <c r="EQ240" s="132" t="s">
        <v>17</v>
      </c>
      <c r="ER240" s="18">
        <v>4.209749297030811E-3</v>
      </c>
      <c r="ES240" s="18">
        <v>-3.0993202750986517E-2</v>
      </c>
      <c r="ET240" s="18">
        <v>0.36835026811207866</v>
      </c>
      <c r="EU240" s="18">
        <v>7.3756340031797818E-2</v>
      </c>
      <c r="EV240" s="18">
        <v>-5.0850638302449902E-2</v>
      </c>
      <c r="EW240" s="18">
        <v>5.7600466977445204E-2</v>
      </c>
      <c r="EX240" s="18">
        <v>4.7318476591229437E-3</v>
      </c>
      <c r="EY240" s="18">
        <v>5.1076876412673236E-2</v>
      </c>
      <c r="EZ240" s="18">
        <v>-1.831346054562849E-2</v>
      </c>
      <c r="FA240" s="18">
        <v>6.1873964469523627E-3</v>
      </c>
      <c r="FB240" s="18">
        <v>-1.2203612745899045E-2</v>
      </c>
      <c r="FC240" s="18">
        <v>4.0038788216067406E-2</v>
      </c>
      <c r="FD240" s="19">
        <v>1.6010122329963537E-2</v>
      </c>
      <c r="FF240" s="191"/>
      <c r="FG240" s="132" t="s">
        <v>17</v>
      </c>
      <c r="FH240" s="18">
        <v>-0.14930786454973077</v>
      </c>
      <c r="FI240" s="18">
        <v>7.5216277625606259E-2</v>
      </c>
      <c r="FJ240" s="18">
        <v>-0.30731613164675453</v>
      </c>
      <c r="FK240" s="18">
        <v>1.1095434415807209E-3</v>
      </c>
      <c r="FL240" s="18">
        <v>0.13795516684419212</v>
      </c>
      <c r="FM240" s="18">
        <v>-4.3343659164214107E-3</v>
      </c>
      <c r="FN240" s="18">
        <v>-0.2097130297698368</v>
      </c>
      <c r="FO240" s="18">
        <v>-4.7228198539126028E-2</v>
      </c>
      <c r="FP240" s="18">
        <v>-2.3664096899545253E-2</v>
      </c>
      <c r="FQ240" s="18">
        <v>3.4949923228611929E-2</v>
      </c>
      <c r="FR240" s="18">
        <v>2.1008773660850969E-2</v>
      </c>
      <c r="FS240" s="18">
        <v>9.2487610241476337E-2</v>
      </c>
      <c r="FT240" s="19">
        <v>1.3125130372595162E-2</v>
      </c>
      <c r="FW240" s="192"/>
      <c r="FX240" s="133" t="s">
        <v>17</v>
      </c>
      <c r="FY240" s="21">
        <v>-0.85205157086099104</v>
      </c>
      <c r="FZ240" s="21">
        <v>3.1765740451882699E-2</v>
      </c>
      <c r="GA240" s="21">
        <v>-2.8352916914178555E-2</v>
      </c>
      <c r="GB240" s="21">
        <v>0.25262828695075029</v>
      </c>
      <c r="GC240" s="21">
        <v>-0.36931671154726942</v>
      </c>
      <c r="GD240" s="21">
        <v>0.46812864073412536</v>
      </c>
      <c r="GE240" s="21">
        <v>0.84269569406060318</v>
      </c>
      <c r="GF240" s="21">
        <v>0.94825549565353151</v>
      </c>
      <c r="GG240" s="21">
        <v>-0.12419170114657563</v>
      </c>
      <c r="GH240" s="21">
        <v>-0.39139595628424101</v>
      </c>
      <c r="GI240" s="21">
        <v>-0.43735708127105227</v>
      </c>
      <c r="GJ240" s="21">
        <v>-0.14789031997350202</v>
      </c>
      <c r="GK240" s="22">
        <v>-6.7638289346851746E-2</v>
      </c>
      <c r="GM240" s="192"/>
      <c r="GN240" s="133" t="s">
        <v>17</v>
      </c>
      <c r="GO240" s="21">
        <v>-0.63247220288108952</v>
      </c>
      <c r="GP240" s="21">
        <v>0.14276481654423254</v>
      </c>
      <c r="GQ240" s="21">
        <v>-0.75657872393788017</v>
      </c>
      <c r="GR240" s="21">
        <v>-0.7063171392984231</v>
      </c>
      <c r="GS240" s="21">
        <v>-0.65152695443662401</v>
      </c>
      <c r="GT240" s="21">
        <v>2.480213007923417</v>
      </c>
      <c r="GU240" s="21">
        <v>-0.50862325688191423</v>
      </c>
      <c r="GV240" s="21">
        <v>5.8326293405006728</v>
      </c>
      <c r="GW240" s="21">
        <v>-0.46644080092428136</v>
      </c>
      <c r="GX240" s="21">
        <v>-0.48960707196325126</v>
      </c>
      <c r="GY240" s="21">
        <v>-0.69293676504568436</v>
      </c>
      <c r="GZ240" s="21">
        <v>-0.28858500170183737</v>
      </c>
      <c r="HA240" s="22">
        <v>3.3215529718750157E-2</v>
      </c>
      <c r="HC240" s="192"/>
      <c r="HD240" s="133" t="s">
        <v>17</v>
      </c>
      <c r="HE240" s="21">
        <v>-3.9700601838509618E-2</v>
      </c>
      <c r="HF240" s="21">
        <v>7.2535453588428361E-2</v>
      </c>
      <c r="HG240" s="21">
        <v>-0.39985048074976098</v>
      </c>
      <c r="HH240" s="21">
        <v>-0.4672106699640769</v>
      </c>
      <c r="HI240" s="21">
        <v>-0.32781162576815098</v>
      </c>
      <c r="HJ240" s="21">
        <v>1.5110425697066232</v>
      </c>
      <c r="HK240" s="21">
        <v>-0.25486332439080905</v>
      </c>
      <c r="HL240" s="21">
        <v>4.480719763447075</v>
      </c>
      <c r="HM240" s="21">
        <v>-4.9971771417039075E-2</v>
      </c>
      <c r="HN240" s="21">
        <v>-3.9214162615346215E-2</v>
      </c>
      <c r="HO240" s="21">
        <v>-0.21154327273335141</v>
      </c>
      <c r="HP240" s="21">
        <v>-0.11662248888846184</v>
      </c>
      <c r="HQ240" s="22">
        <v>1.6484015228536247E-2</v>
      </c>
      <c r="HS240" s="192"/>
      <c r="HT240" s="133" t="s">
        <v>17</v>
      </c>
      <c r="HU240" s="21">
        <v>-0.81235096902248138</v>
      </c>
      <c r="HV240" s="21">
        <v>-4.0769713136545663E-2</v>
      </c>
      <c r="HW240" s="21">
        <v>0.37149756383558241</v>
      </c>
      <c r="HX240" s="21">
        <v>0.71983895691482713</v>
      </c>
      <c r="HY240" s="21">
        <v>-4.1505085779118434E-2</v>
      </c>
      <c r="HZ240" s="21">
        <v>-1.0429139289724978</v>
      </c>
      <c r="IA240" s="21">
        <v>1.0975590184514123</v>
      </c>
      <c r="IB240" s="21">
        <v>-3.5324642677935434</v>
      </c>
      <c r="IC240" s="21">
        <v>-7.421992972953656E-2</v>
      </c>
      <c r="ID240" s="21">
        <v>-0.35218179366889479</v>
      </c>
      <c r="IE240" s="21">
        <v>-0.22581380853770086</v>
      </c>
      <c r="IF240" s="21">
        <v>-3.1267831085040179E-2</v>
      </c>
      <c r="IG240" s="22">
        <v>-8.4122304575387996E-2</v>
      </c>
      <c r="IH240" s="159"/>
      <c r="IJ240" s="190"/>
      <c r="IK240" s="134" t="s">
        <v>17</v>
      </c>
      <c r="IL240" s="27">
        <v>-1.9749937792566064E-2</v>
      </c>
      <c r="IM240" s="27">
        <v>3.2980706966996953E-2</v>
      </c>
      <c r="IN240" s="27">
        <v>7.8294752334233143E-3</v>
      </c>
      <c r="IO240" s="27">
        <v>8.437921142790189E-2</v>
      </c>
      <c r="IP240" s="27">
        <v>2.7968920199131775E-2</v>
      </c>
      <c r="IQ240" s="27">
        <v>1.8966674692182328E-2</v>
      </c>
      <c r="IR240" s="27">
        <v>-0.42725507084764813</v>
      </c>
      <c r="IS240" s="27">
        <v>-4.031682203782172E-2</v>
      </c>
      <c r="IT240" s="27">
        <v>-4.0376193394751486E-2</v>
      </c>
      <c r="IU240" s="27">
        <v>1.4909284062951389E-2</v>
      </c>
      <c r="IV240" s="27">
        <v>-1.7722190741129518E-2</v>
      </c>
      <c r="IW240" s="27">
        <v>8.965865189686853E-2</v>
      </c>
      <c r="IX240" s="28">
        <v>1.1687968105090568E-2</v>
      </c>
      <c r="IZ240" s="190"/>
      <c r="JA240" s="134" t="s">
        <v>17</v>
      </c>
      <c r="JB240" s="27">
        <v>2.3177905595516135E-3</v>
      </c>
      <c r="JC240" s="27">
        <v>-0.10708105815354649</v>
      </c>
      <c r="JD240" s="27">
        <v>9.5821898899025815E-2</v>
      </c>
      <c r="JE240" s="27">
        <v>2.1609763852798447E-2</v>
      </c>
      <c r="JF240" s="27">
        <v>-5.1635575612299922E-2</v>
      </c>
      <c r="JG240" s="27">
        <v>0.19371331325571894</v>
      </c>
      <c r="JH240" s="27">
        <v>-1.1859855302012168E-2</v>
      </c>
      <c r="JI240" s="27">
        <v>0.22543915691642802</v>
      </c>
      <c r="JJ240" s="27">
        <v>-0.12226630906402347</v>
      </c>
      <c r="JK240" s="27">
        <v>2.8058510496817846E-2</v>
      </c>
      <c r="JL240" s="27">
        <v>-2.3346107763055568E-2</v>
      </c>
      <c r="JM240" s="27">
        <v>4.6829015995506929E-2</v>
      </c>
      <c r="JN240" s="28">
        <v>3.0726536634601252E-3</v>
      </c>
      <c r="JP240" s="190"/>
      <c r="JQ240" s="134" t="s">
        <v>17</v>
      </c>
      <c r="JR240" s="27">
        <v>7.6966607277530519E-2</v>
      </c>
      <c r="JS240" s="27">
        <v>-4.9531152656758046E-2</v>
      </c>
      <c r="JT240" s="27">
        <v>4.4394612774188158E-2</v>
      </c>
      <c r="JU240" s="27">
        <v>1.3822343290578187E-3</v>
      </c>
      <c r="JV240" s="27">
        <v>-3.9299540178043824E-2</v>
      </c>
      <c r="JW240" s="27">
        <v>0.10514120299046636</v>
      </c>
      <c r="JX240" s="27">
        <v>2.9304904568490608E-2</v>
      </c>
      <c r="JY240" s="27">
        <v>0.15612659935351747</v>
      </c>
      <c r="JZ240" s="27">
        <v>-9.5057111116869722E-3</v>
      </c>
      <c r="KA240" s="27">
        <v>-7.6771708562152069E-3</v>
      </c>
      <c r="KB240" s="27">
        <v>-1.3612358194448199E-2</v>
      </c>
      <c r="KC240" s="27">
        <v>1.1116839593973415E-3</v>
      </c>
      <c r="KD240" s="28">
        <v>1.7529936166903893E-3</v>
      </c>
      <c r="KF240" s="190"/>
      <c r="KG240" s="134" t="s">
        <v>17</v>
      </c>
      <c r="KH240" s="27">
        <v>-9.6716545070096582E-2</v>
      </c>
      <c r="KI240" s="27">
        <v>8.2511859623754999E-2</v>
      </c>
      <c r="KJ240" s="27">
        <v>-3.6565137540764847E-2</v>
      </c>
      <c r="KK240" s="27">
        <v>8.2996977098844071E-2</v>
      </c>
      <c r="KL240" s="27">
        <v>6.7268460377175598E-2</v>
      </c>
      <c r="KM240" s="27">
        <v>-8.6174528298284037E-2</v>
      </c>
      <c r="KN240" s="27">
        <v>-0.45655997541613874</v>
      </c>
      <c r="KO240" s="27">
        <v>-0.19644342139133919</v>
      </c>
      <c r="KP240" s="27">
        <v>-3.0870482283064514E-2</v>
      </c>
      <c r="KQ240" s="27">
        <v>2.2586454919166596E-2</v>
      </c>
      <c r="KR240" s="27">
        <v>-4.109832546681319E-3</v>
      </c>
      <c r="KS240" s="27">
        <v>8.8546967937471188E-2</v>
      </c>
      <c r="KT240" s="28">
        <v>9.9349744884001789E-3</v>
      </c>
    </row>
    <row r="241" spans="1:306" ht="15" customHeight="1" x14ac:dyDescent="0.25">
      <c r="A241" s="189"/>
      <c r="B241" s="131" t="s">
        <v>18</v>
      </c>
      <c r="C241" s="12">
        <v>-0.11274151758572944</v>
      </c>
      <c r="D241" s="12">
        <v>1.8773108640456348E-2</v>
      </c>
      <c r="E241" s="12">
        <v>-1.8772423877554477E-2</v>
      </c>
      <c r="F241" s="12">
        <v>1.729766072547094E-2</v>
      </c>
      <c r="G241" s="12">
        <v>3.6202734119285485E-2</v>
      </c>
      <c r="H241" s="12">
        <v>2.2191545271530881E-2</v>
      </c>
      <c r="I241" s="12">
        <v>-0.30534194780624563</v>
      </c>
      <c r="J241" s="12">
        <v>-3.7252889726184393E-4</v>
      </c>
      <c r="K241" s="12">
        <v>-1.6233475247297475E-2</v>
      </c>
      <c r="L241" s="12">
        <v>1.7773327028457145E-2</v>
      </c>
      <c r="M241" s="12">
        <v>5.0727398108015631E-2</v>
      </c>
      <c r="N241" s="12">
        <v>0.15305925241330509</v>
      </c>
      <c r="O241" s="13">
        <v>-6.3918158702889159E-3</v>
      </c>
      <c r="Q241" s="189"/>
      <c r="R241" s="131" t="s">
        <v>18</v>
      </c>
      <c r="S241" s="12">
        <v>-4.0799645014187987E-2</v>
      </c>
      <c r="T241" s="12">
        <v>-1.4845948714257984E-3</v>
      </c>
      <c r="U241" s="12">
        <v>-4.0136385760211529E-2</v>
      </c>
      <c r="V241" s="12">
        <v>-5.0049333020235967E-2</v>
      </c>
      <c r="W241" s="12">
        <v>2.299919498999204E-2</v>
      </c>
      <c r="X241" s="12">
        <v>3.3744243572965279E-3</v>
      </c>
      <c r="Y241" s="12">
        <v>0.20536408182920085</v>
      </c>
      <c r="Z241" s="12">
        <v>1.086689421545429E-2</v>
      </c>
      <c r="AA241" s="12">
        <v>2.5161897889672605E-2</v>
      </c>
      <c r="AB241" s="12">
        <v>-1.6522633304276741E-2</v>
      </c>
      <c r="AC241" s="12">
        <v>9.7782353062066969E-3</v>
      </c>
      <c r="AD241" s="12">
        <v>1.4299213533977144E-2</v>
      </c>
      <c r="AE241" s="13">
        <v>-1.011606365443652E-2</v>
      </c>
      <c r="AF241" s="1"/>
      <c r="AG241" s="189"/>
      <c r="AH241" s="131" t="s">
        <v>18</v>
      </c>
      <c r="AI241" s="12">
        <v>1.5284165509530726E-2</v>
      </c>
      <c r="AJ241" s="12">
        <v>-1.3143735274715638E-2</v>
      </c>
      <c r="AK241" s="12">
        <v>0.19983581780455839</v>
      </c>
      <c r="AL241" s="12">
        <v>2.4736854173619915E-3</v>
      </c>
      <c r="AM241" s="12">
        <v>-2.095599379757972E-2</v>
      </c>
      <c r="AN241" s="12">
        <v>7.4705221581522582E-2</v>
      </c>
      <c r="AO241" s="12">
        <v>2.875802559392086E-2</v>
      </c>
      <c r="AP241" s="12">
        <v>7.8209603611667823E-3</v>
      </c>
      <c r="AQ241" s="12">
        <v>5.4972637184484664E-4</v>
      </c>
      <c r="AR241" s="12">
        <v>1.7040433817461557E-2</v>
      </c>
      <c r="AS241" s="12">
        <v>-1.092246993035656E-2</v>
      </c>
      <c r="AT241" s="12">
        <v>6.751273959169847E-2</v>
      </c>
      <c r="AU241" s="13">
        <v>1.8336913815361209E-2</v>
      </c>
      <c r="AW241" s="189"/>
      <c r="AX241" s="131" t="s">
        <v>18</v>
      </c>
      <c r="AY241" s="12">
        <v>0.50006067165475088</v>
      </c>
      <c r="AZ241" s="12">
        <v>0.46697890319347235</v>
      </c>
      <c r="BA241" s="12">
        <v>0.44138388062146161</v>
      </c>
      <c r="BB241" s="12">
        <v>0.3303174388247061</v>
      </c>
      <c r="BC241" s="12">
        <v>0.57111867208076761</v>
      </c>
      <c r="BD241" s="12">
        <v>0.40098270683599907</v>
      </c>
      <c r="BE241" s="12">
        <v>0.55787157025212419</v>
      </c>
      <c r="BF241" s="12">
        <v>0.21111391180440789</v>
      </c>
      <c r="BG241" s="12">
        <v>0.88520213577421814</v>
      </c>
      <c r="BH241" s="12">
        <v>0.90079298073262326</v>
      </c>
      <c r="BI241" s="12">
        <v>0.63711386623456212</v>
      </c>
      <c r="BJ241" s="12">
        <v>0.58922339824126257</v>
      </c>
      <c r="BK241" s="13">
        <v>0.48602215593442588</v>
      </c>
      <c r="BM241" s="189"/>
      <c r="BN241" s="131" t="s">
        <v>18</v>
      </c>
      <c r="BO241" s="12">
        <v>-2.0937803000964116E-2</v>
      </c>
      <c r="BP241" s="12">
        <v>-6.9833419743087015E-4</v>
      </c>
      <c r="BQ241" s="12">
        <v>-1.8017050682899806E-2</v>
      </c>
      <c r="BR241" s="12">
        <v>-1.6873997890626252E-2</v>
      </c>
      <c r="BS241" s="12">
        <v>1.3379915660515456E-2</v>
      </c>
      <c r="BT241" s="12">
        <v>1.3575301858060208E-3</v>
      </c>
      <c r="BU241" s="12">
        <v>9.4344189005647644E-2</v>
      </c>
      <c r="BV241" s="12">
        <v>2.2681288739081771E-3</v>
      </c>
      <c r="BW241" s="12">
        <v>2.2252321296708507E-2</v>
      </c>
      <c r="BX241" s="12">
        <v>-1.5126045937500415E-2</v>
      </c>
      <c r="BY241" s="12">
        <v>6.3843896379918701E-3</v>
      </c>
      <c r="BZ241" s="12">
        <v>8.7671566100468775E-3</v>
      </c>
      <c r="CA241" s="13">
        <v>-4.9431349965268958E-3</v>
      </c>
      <c r="CB241" s="159"/>
      <c r="CC241" s="189"/>
      <c r="CD241" s="131" t="s">
        <v>18</v>
      </c>
      <c r="CE241" s="12">
        <v>7.4405471064441422E-3</v>
      </c>
      <c r="CF241" s="12">
        <v>-6.9610924534473954E-3</v>
      </c>
      <c r="CG241" s="12">
        <v>0.11013037997182004</v>
      </c>
      <c r="CH241" s="12">
        <v>1.6396890382741336E-3</v>
      </c>
      <c r="CI241" s="12">
        <v>-8.7647223328214362E-3</v>
      </c>
      <c r="CJ241" s="12">
        <v>4.4651327169886047E-2</v>
      </c>
      <c r="CK241" s="12">
        <v>1.55465984646207E-2</v>
      </c>
      <c r="CL241" s="12">
        <v>6.1885761983002325E-3</v>
      </c>
      <c r="CM241" s="12">
        <v>6.3567183646799844E-5</v>
      </c>
      <c r="CN241" s="12">
        <v>1.4403548245360426E-3</v>
      </c>
      <c r="CO241" s="12">
        <v>-3.7909884655585855E-3</v>
      </c>
      <c r="CP241" s="12">
        <v>2.6119221006407102E-2</v>
      </c>
      <c r="CQ241" s="13">
        <v>9.3767250002920726E-3</v>
      </c>
      <c r="CS241" s="189"/>
      <c r="CT241" s="131" t="s">
        <v>18</v>
      </c>
      <c r="CU241" s="12">
        <v>-9.9244261691209465E-2</v>
      </c>
      <c r="CV241" s="12">
        <v>2.6432535291334613E-2</v>
      </c>
      <c r="CW241" s="12">
        <v>-0.11088575316647471</v>
      </c>
      <c r="CX241" s="12">
        <v>3.2531969577823061E-2</v>
      </c>
      <c r="CY241" s="12">
        <v>3.158754079159147E-2</v>
      </c>
      <c r="CZ241" s="12">
        <v>-2.3817312084161185E-2</v>
      </c>
      <c r="DA241" s="12">
        <v>-0.41523273527651394</v>
      </c>
      <c r="DB241" s="12">
        <v>-8.8292339694702529E-3</v>
      </c>
      <c r="DC241" s="12">
        <v>-3.8549363727652781E-2</v>
      </c>
      <c r="DD241" s="12">
        <v>3.1459018141421519E-2</v>
      </c>
      <c r="DE241" s="12">
        <v>4.8133996935582346E-2</v>
      </c>
      <c r="DF241" s="12">
        <v>0.11817287479685112</v>
      </c>
      <c r="DG241" s="13">
        <v>-1.0825405874054093E-2</v>
      </c>
      <c r="DH241" s="159"/>
      <c r="DI241" s="159"/>
      <c r="DJ241" s="191"/>
      <c r="DK241" s="132" t="s">
        <v>18</v>
      </c>
      <c r="DL241" s="18">
        <v>-7.654168646740013E-2</v>
      </c>
      <c r="DM241" s="18">
        <v>2.0285573972690506E-2</v>
      </c>
      <c r="DN241" s="18">
        <v>2.0610504636253267E-2</v>
      </c>
      <c r="DO241" s="18">
        <v>6.8212730127827123E-2</v>
      </c>
      <c r="DP241" s="18">
        <v>1.2370905388113076E-2</v>
      </c>
      <c r="DQ241" s="18">
        <v>1.8742237223344293E-2</v>
      </c>
      <c r="DR241" s="18">
        <v>-0.44799976088027715</v>
      </c>
      <c r="DS241" s="18">
        <v>-1.1235374880597249E-2</v>
      </c>
      <c r="DT241" s="18">
        <v>-4.0986908090403153E-2</v>
      </c>
      <c r="DU241" s="18">
        <v>3.4589622497822187E-2</v>
      </c>
      <c r="DV241" s="18">
        <v>4.045313836663713E-2</v>
      </c>
      <c r="DW241" s="18">
        <v>0.13657141194571917</v>
      </c>
      <c r="DX241" s="19">
        <v>3.6595877679363779E-3</v>
      </c>
      <c r="DZ241" s="191"/>
      <c r="EA241" s="132" t="s">
        <v>18</v>
      </c>
      <c r="EB241" s="18">
        <v>5.6707399050845722E-2</v>
      </c>
      <c r="EC241" s="18">
        <v>-1.1678653525269988E-2</v>
      </c>
      <c r="ED241" s="18">
        <v>0.24799289103688096</v>
      </c>
      <c r="EE241" s="18">
        <v>5.264682474283882E-2</v>
      </c>
      <c r="EF241" s="18">
        <v>-4.3473217800012308E-2</v>
      </c>
      <c r="EG241" s="18">
        <v>7.1078710104904033E-2</v>
      </c>
      <c r="EH241" s="18">
        <v>-0.18251192175659625</v>
      </c>
      <c r="EI241" s="18">
        <v>-3.1309234031955519E-3</v>
      </c>
      <c r="EJ241" s="18">
        <v>-2.4626003676663379E-2</v>
      </c>
      <c r="EK241" s="18">
        <v>3.3844619961050093E-2</v>
      </c>
      <c r="EL241" s="18">
        <v>-2.0593902755459255E-2</v>
      </c>
      <c r="EM241" s="18">
        <v>5.2248146978035863E-2</v>
      </c>
      <c r="EN241" s="19">
        <v>2.8638474857179876E-2</v>
      </c>
      <c r="EP241" s="191"/>
      <c r="EQ241" s="132" t="s">
        <v>18</v>
      </c>
      <c r="ER241" s="18">
        <v>2.7605960800322307E-2</v>
      </c>
      <c r="ES241" s="18">
        <v>-6.1851661816083375E-3</v>
      </c>
      <c r="ET241" s="18">
        <v>0.13666995046359939</v>
      </c>
      <c r="EU241" s="18">
        <v>3.4897089510610067E-2</v>
      </c>
      <c r="EV241" s="18">
        <v>-1.8182420104332384E-2</v>
      </c>
      <c r="EW241" s="18">
        <v>4.2483760472407803E-2</v>
      </c>
      <c r="EX241" s="18">
        <v>-9.8666007278186627E-2</v>
      </c>
      <c r="EY241" s="18">
        <v>-2.4774397461370746E-3</v>
      </c>
      <c r="EZ241" s="18">
        <v>-2.8476088803013532E-3</v>
      </c>
      <c r="FA241" s="18">
        <v>2.8607406459062309E-3</v>
      </c>
      <c r="FB241" s="18">
        <v>-7.1477649565140624E-3</v>
      </c>
      <c r="FC241" s="18">
        <v>2.0213679763965091E-2</v>
      </c>
      <c r="FD241" s="19">
        <v>1.4644509205174818E-2</v>
      </c>
      <c r="FF241" s="191"/>
      <c r="FG241" s="132" t="s">
        <v>18</v>
      </c>
      <c r="FH241" s="18">
        <v>-0.10414764726772244</v>
      </c>
      <c r="FI241" s="18">
        <v>2.6470740154298844E-2</v>
      </c>
      <c r="FJ241" s="18">
        <v>-0.11605944582734612</v>
      </c>
      <c r="FK241" s="18">
        <v>3.3315640617217056E-2</v>
      </c>
      <c r="FL241" s="18">
        <v>3.0553325492445459E-2</v>
      </c>
      <c r="FM241" s="18">
        <v>-2.374152324906351E-2</v>
      </c>
      <c r="FN241" s="18">
        <v>-0.34933375360209051</v>
      </c>
      <c r="FO241" s="18">
        <v>-8.7579351344601736E-3</v>
      </c>
      <c r="FP241" s="18">
        <v>-3.8139299210101799E-2</v>
      </c>
      <c r="FQ241" s="18">
        <v>3.1728881851915955E-2</v>
      </c>
      <c r="FR241" s="18">
        <v>4.7600903323151193E-2</v>
      </c>
      <c r="FS241" s="18">
        <v>0.11635773218175408</v>
      </c>
      <c r="FT241" s="19">
        <v>-1.098492143723844E-2</v>
      </c>
      <c r="FW241" s="192"/>
      <c r="FX241" s="133" t="s">
        <v>18</v>
      </c>
      <c r="FY241" s="21">
        <v>-0.49416051274788592</v>
      </c>
      <c r="FZ241" s="21">
        <v>7.3969763832876706E-2</v>
      </c>
      <c r="GA241" s="21">
        <v>2.5575770228678393E-2</v>
      </c>
      <c r="GB241" s="21">
        <v>0.46203683580818922</v>
      </c>
      <c r="GC241" s="21">
        <v>-0.4020702370597225</v>
      </c>
      <c r="GD241" s="21">
        <v>0.78905373722551719</v>
      </c>
      <c r="GE241" s="21">
        <v>0.4176143076827421</v>
      </c>
      <c r="GF241" s="21">
        <v>1.5646588235269057</v>
      </c>
      <c r="GG241" s="21">
        <v>-0.14887952258924653</v>
      </c>
      <c r="GH241" s="21">
        <v>-0.3877358189272701</v>
      </c>
      <c r="GI241" s="21">
        <v>-0.32802457698772319</v>
      </c>
      <c r="GJ241" s="21">
        <v>-8.0435017559140232E-2</v>
      </c>
      <c r="GK241" s="22">
        <v>1.9005721278710294E-2</v>
      </c>
      <c r="GM241" s="192"/>
      <c r="GN241" s="133" t="s">
        <v>18</v>
      </c>
      <c r="GO241" s="21">
        <v>-0.34515221419697278</v>
      </c>
      <c r="GP241" s="21">
        <v>0.2922437960692727</v>
      </c>
      <c r="GQ241" s="21">
        <v>-0.78514711789217506</v>
      </c>
      <c r="GR241" s="21">
        <v>-0.66506144333489603</v>
      </c>
      <c r="GS241" s="21">
        <v>-0.63441451101197599</v>
      </c>
      <c r="GT241" s="21">
        <v>4.5213650196489672</v>
      </c>
      <c r="GU241" s="21">
        <v>-0.61714921787806487</v>
      </c>
      <c r="GV241" s="21">
        <v>7.7457625558722034</v>
      </c>
      <c r="GW241" s="21">
        <v>-0.37565592379404683</v>
      </c>
      <c r="GX241" s="21">
        <v>-0.49362674032129467</v>
      </c>
      <c r="GY241" s="21">
        <v>-0.67089736808021239</v>
      </c>
      <c r="GZ241" s="21">
        <v>-0.42405487656821678</v>
      </c>
      <c r="HA241" s="22">
        <v>0.17240646817324851</v>
      </c>
      <c r="HC241" s="192"/>
      <c r="HD241" s="133" t="s">
        <v>18</v>
      </c>
      <c r="HE241" s="21">
        <v>-0.17255516614251012</v>
      </c>
      <c r="HF241" s="21">
        <v>0.15577210871574693</v>
      </c>
      <c r="HG241" s="21">
        <v>-0.4385958361381706</v>
      </c>
      <c r="HH241" s="21">
        <v>-0.44538005071145076</v>
      </c>
      <c r="HI241" s="21">
        <v>-0.27208853793404675</v>
      </c>
      <c r="HJ241" s="21">
        <v>2.7083758354765246</v>
      </c>
      <c r="HK241" s="21">
        <v>-0.27285921462055851</v>
      </c>
      <c r="HL241" s="21">
        <v>6.1105243227939141</v>
      </c>
      <c r="HM241" s="21">
        <v>-4.312449773531965E-2</v>
      </c>
      <c r="HN241" s="21">
        <v>-4.8971237537947056E-2</v>
      </c>
      <c r="HO241" s="21">
        <v>-0.24345935205603617</v>
      </c>
      <c r="HP241" s="21">
        <v>-0.17419182115591295</v>
      </c>
      <c r="HQ241" s="22">
        <v>8.8613104814646293E-2</v>
      </c>
      <c r="HS241" s="192"/>
      <c r="HT241" s="133" t="s">
        <v>18</v>
      </c>
      <c r="HU241" s="21">
        <v>-0.32160534660537576</v>
      </c>
      <c r="HV241" s="21">
        <v>-8.180234488287022E-2</v>
      </c>
      <c r="HW241" s="21">
        <v>0.46417160636684901</v>
      </c>
      <c r="HX241" s="21">
        <v>0.90741688651963992</v>
      </c>
      <c r="HY241" s="21">
        <v>-0.12998169912567575</v>
      </c>
      <c r="HZ241" s="21">
        <v>-1.9193220982510075</v>
      </c>
      <c r="IA241" s="21">
        <v>0.69047352230330061</v>
      </c>
      <c r="IB241" s="21">
        <v>-4.5458654992670082</v>
      </c>
      <c r="IC241" s="21">
        <v>-0.10575502485392688</v>
      </c>
      <c r="ID241" s="21">
        <v>-0.33876458138932303</v>
      </c>
      <c r="IE241" s="21">
        <v>-8.4565224931687027E-2</v>
      </c>
      <c r="IF241" s="21">
        <v>9.3756803596772714E-2</v>
      </c>
      <c r="IG241" s="22">
        <v>-6.9607383535935999E-2</v>
      </c>
      <c r="IH241" s="159"/>
      <c r="IJ241" s="190"/>
      <c r="IK241" s="134" t="s">
        <v>18</v>
      </c>
      <c r="IL241" s="27">
        <v>-2.4959618778422732E-2</v>
      </c>
      <c r="IM241" s="27">
        <v>9.9381855280714915E-3</v>
      </c>
      <c r="IN241" s="27">
        <v>-3.2028947249703323E-2</v>
      </c>
      <c r="IO241" s="27">
        <v>8.9992721130184805E-2</v>
      </c>
      <c r="IP241" s="27">
        <v>-1.5665562766372709E-2</v>
      </c>
      <c r="IQ241" s="27">
        <v>-3.6732781606347742E-2</v>
      </c>
      <c r="IR241" s="27">
        <v>-1.097507638965934</v>
      </c>
      <c r="IS241" s="27">
        <v>-9.3007232441561172E-2</v>
      </c>
      <c r="IT241" s="27">
        <v>-3.8318314509937654E-2</v>
      </c>
      <c r="IU241" s="27">
        <v>1.121898397763077E-2</v>
      </c>
      <c r="IV241" s="27">
        <v>-8.2334365116731867E-5</v>
      </c>
      <c r="IW241" s="27">
        <v>9.9684617024657168E-2</v>
      </c>
      <c r="IX241" s="28">
        <v>-9.8700232105519148E-3</v>
      </c>
      <c r="IZ241" s="190"/>
      <c r="JA241" s="134" t="s">
        <v>18</v>
      </c>
      <c r="JB241" s="27">
        <v>1.8021793340744108E-2</v>
      </c>
      <c r="JC241" s="27">
        <v>-4.884757376470733E-2</v>
      </c>
      <c r="JD241" s="27">
        <v>3.7199188075458189E-2</v>
      </c>
      <c r="JE241" s="27">
        <v>6.8494860465075913E-3</v>
      </c>
      <c r="JF241" s="27">
        <v>-2.7896960537662219E-2</v>
      </c>
      <c r="JG241" s="27">
        <v>0.19520974090073562</v>
      </c>
      <c r="JH241" s="27">
        <v>-0.10100831418323108</v>
      </c>
      <c r="JI241" s="27">
        <v>-0.30095060504674809</v>
      </c>
      <c r="JJ241" s="27">
        <v>-3.4200637156076075E-2</v>
      </c>
      <c r="JK241" s="27">
        <v>2.8838687753834913E-3</v>
      </c>
      <c r="JL241" s="27">
        <v>-1.7781357247965035E-2</v>
      </c>
      <c r="JM241" s="27">
        <v>1.0404499394473965E-2</v>
      </c>
      <c r="JN241" s="28">
        <v>-1.3349073860152161E-3</v>
      </c>
      <c r="JP241" s="190"/>
      <c r="JQ241" s="134" t="s">
        <v>18</v>
      </c>
      <c r="JR241" s="27">
        <v>-5.2368839216940244E-4</v>
      </c>
      <c r="JS241" s="27">
        <v>-2.3711810525228111E-2</v>
      </c>
      <c r="JT241" s="27">
        <v>8.4254444804008899E-3</v>
      </c>
      <c r="JU241" s="27">
        <v>-4.59114601531313E-3</v>
      </c>
      <c r="JV241" s="27">
        <v>-2.486772559742878E-2</v>
      </c>
      <c r="JW241" s="27">
        <v>0.12832976032503041</v>
      </c>
      <c r="JX241" s="27">
        <v>5.6992115975011692E-2</v>
      </c>
      <c r="JY241" s="27">
        <v>-0.27595574208527029</v>
      </c>
      <c r="JZ241" s="27">
        <v>-3.3549996445442348E-3</v>
      </c>
      <c r="KA241" s="27">
        <v>-1.4292748242835294E-2</v>
      </c>
      <c r="KB241" s="27">
        <v>-2.7096980986857061E-2</v>
      </c>
      <c r="KC241" s="27">
        <v>-1.6491666448211123E-2</v>
      </c>
      <c r="KD241" s="28">
        <v>2.242865897075369E-4</v>
      </c>
      <c r="KF241" s="190"/>
      <c r="KG241" s="134" t="s">
        <v>18</v>
      </c>
      <c r="KH241" s="27">
        <v>-2.4435930386253329E-2</v>
      </c>
      <c r="KI241" s="27">
        <v>3.3649996053299602E-2</v>
      </c>
      <c r="KJ241" s="27">
        <v>-4.0454391730104212E-2</v>
      </c>
      <c r="KK241" s="27">
        <v>9.4583867145497935E-2</v>
      </c>
      <c r="KL241" s="27">
        <v>9.202162831056071E-3</v>
      </c>
      <c r="KM241" s="27">
        <v>-0.16506254193137815</v>
      </c>
      <c r="KN241" s="27">
        <v>-1.1544997549409457</v>
      </c>
      <c r="KO241" s="27">
        <v>0.18294850964370912</v>
      </c>
      <c r="KP241" s="27">
        <v>-3.4963314865393419E-2</v>
      </c>
      <c r="KQ241" s="27">
        <v>2.5511732220466064E-2</v>
      </c>
      <c r="KR241" s="27">
        <v>2.7014646621740329E-2</v>
      </c>
      <c r="KS241" s="27">
        <v>0.11617628347286829</v>
      </c>
      <c r="KT241" s="28">
        <v>-1.0094309800259452E-2</v>
      </c>
    </row>
    <row r="242" spans="1:306" ht="15" customHeight="1" x14ac:dyDescent="0.25">
      <c r="A242" s="189"/>
      <c r="B242" s="131" t="s">
        <v>26</v>
      </c>
      <c r="C242" s="12">
        <v>-2.9890612868739432E-2</v>
      </c>
      <c r="D242" s="12">
        <v>8.6825963387887867E-2</v>
      </c>
      <c r="E242" s="12">
        <v>-6.1537652638420422E-3</v>
      </c>
      <c r="F242" s="12">
        <v>1.8551664432696142E-2</v>
      </c>
      <c r="G242" s="12">
        <v>6.2922709384381714E-2</v>
      </c>
      <c r="H242" s="12">
        <v>7.7950592572786845E-2</v>
      </c>
      <c r="I242" s="12">
        <v>4.292154364408713E-2</v>
      </c>
      <c r="J242" s="12">
        <v>2.7465904030601847E-2</v>
      </c>
      <c r="K242" s="12">
        <v>-9.0610128149747136E-4</v>
      </c>
      <c r="L242" s="12">
        <v>1.0567611327786854E-2</v>
      </c>
      <c r="M242" s="12">
        <v>-3.698904960333043E-2</v>
      </c>
      <c r="N242" s="12">
        <v>0.12582717050817063</v>
      </c>
      <c r="O242" s="13">
        <v>3.9203235937152775E-2</v>
      </c>
      <c r="Q242" s="189"/>
      <c r="R242" s="131" t="s">
        <v>26</v>
      </c>
      <c r="S242" s="12">
        <v>-3.3681109659432926E-2</v>
      </c>
      <c r="T242" s="12">
        <v>-1.6431568421082784E-2</v>
      </c>
      <c r="U242" s="12">
        <v>-5.3316251550647689E-2</v>
      </c>
      <c r="V242" s="12">
        <v>-3.2715673978563994E-2</v>
      </c>
      <c r="W242" s="12">
        <v>1.4155989300599216E-2</v>
      </c>
      <c r="X242" s="12">
        <v>6.4420481172082725E-2</v>
      </c>
      <c r="Y242" s="12">
        <v>9.524765266516963E-2</v>
      </c>
      <c r="Z242" s="12">
        <v>-3.6550173004360875E-4</v>
      </c>
      <c r="AA242" s="12">
        <v>2.3338478154620299E-2</v>
      </c>
      <c r="AB242" s="12">
        <v>1.8364134237267998E-2</v>
      </c>
      <c r="AC242" s="12">
        <v>2.307298536259101E-2</v>
      </c>
      <c r="AD242" s="12">
        <v>2.4947134849733791E-3</v>
      </c>
      <c r="AE242" s="13">
        <v>-5.3006039062969603E-3</v>
      </c>
      <c r="AF242" s="1"/>
      <c r="AG242" s="189"/>
      <c r="AH242" s="131" t="s">
        <v>26</v>
      </c>
      <c r="AI242" s="12">
        <v>6.9125515567839275E-5</v>
      </c>
      <c r="AJ242" s="12">
        <v>7.6047522993254795E-3</v>
      </c>
      <c r="AK242" s="12">
        <v>-4.6938538110215394E-2</v>
      </c>
      <c r="AL242" s="12">
        <v>3.1879481021870541E-2</v>
      </c>
      <c r="AM242" s="12">
        <v>-8.1686588334945409E-2</v>
      </c>
      <c r="AN242" s="12">
        <v>9.9903414169103089E-2</v>
      </c>
      <c r="AO242" s="12">
        <v>-2.5730413840870638E-2</v>
      </c>
      <c r="AP242" s="12">
        <v>1.6112314166726913E-2</v>
      </c>
      <c r="AQ242" s="12">
        <v>0.12928976936967823</v>
      </c>
      <c r="AR242" s="12">
        <v>8.0502923118800307E-2</v>
      </c>
      <c r="AS242" s="12">
        <v>6.654022703563757E-2</v>
      </c>
      <c r="AT242" s="12">
        <v>0.39348066498028428</v>
      </c>
      <c r="AU242" s="13">
        <v>3.9115097057511289E-2</v>
      </c>
      <c r="AW242" s="189"/>
      <c r="AX242" s="131" t="s">
        <v>26</v>
      </c>
      <c r="AY242" s="12">
        <v>0.71006192847498473</v>
      </c>
      <c r="AZ242" s="12">
        <v>0.40129734320458865</v>
      </c>
      <c r="BA242" s="12">
        <v>0.4406772787283143</v>
      </c>
      <c r="BB242" s="12">
        <v>0.368608642917305</v>
      </c>
      <c r="BC242" s="12">
        <v>0.54681714655212466</v>
      </c>
      <c r="BD242" s="12">
        <v>0.51405177510903621</v>
      </c>
      <c r="BE242" s="12">
        <v>0.56921855133571519</v>
      </c>
      <c r="BF242" s="12">
        <v>0.32038123823930731</v>
      </c>
      <c r="BG242" s="12">
        <v>0.87202505219206683</v>
      </c>
      <c r="BH242" s="12">
        <v>0.88514950199020126</v>
      </c>
      <c r="BI242" s="12">
        <v>0.6457241985531984</v>
      </c>
      <c r="BJ242" s="12">
        <v>0.61351337065682943</v>
      </c>
      <c r="BK242" s="13">
        <v>0.48279841263073364</v>
      </c>
      <c r="BM242" s="189"/>
      <c r="BN242" s="131" t="s">
        <v>26</v>
      </c>
      <c r="BO242" s="12">
        <v>-2.4415375992353036E-2</v>
      </c>
      <c r="BP242" s="12">
        <v>-6.7960370717806036E-3</v>
      </c>
      <c r="BQ242" s="12">
        <v>-2.3562996473213454E-2</v>
      </c>
      <c r="BR242" s="12">
        <v>-1.2164979268848618E-2</v>
      </c>
      <c r="BS242" s="12">
        <v>7.6479983370554994E-3</v>
      </c>
      <c r="BT242" s="12">
        <v>3.2930866556895762E-2</v>
      </c>
      <c r="BU242" s="12">
        <v>5.416869739083504E-2</v>
      </c>
      <c r="BV242" s="12">
        <v>-1.1417811920916725E-4</v>
      </c>
      <c r="BW242" s="12">
        <v>2.0430654671251099E-2</v>
      </c>
      <c r="BX242" s="12">
        <v>1.6349188721323241E-2</v>
      </c>
      <c r="BY242" s="12">
        <v>1.4586659485674077E-2</v>
      </c>
      <c r="BZ242" s="12">
        <v>1.565953947272042E-3</v>
      </c>
      <c r="CA242" s="13">
        <v>-2.5800546971312226E-3</v>
      </c>
      <c r="CB242" s="159"/>
      <c r="CC242" s="189"/>
      <c r="CD242" s="131" t="s">
        <v>26</v>
      </c>
      <c r="CE242" s="12">
        <v>1.9016553294341999E-5</v>
      </c>
      <c r="CF242" s="12">
        <v>4.4594543445901844E-3</v>
      </c>
      <c r="CG242" s="12">
        <v>-2.6194157629938274E-2</v>
      </c>
      <c r="CH242" s="12">
        <v>2.0025431308977219E-2</v>
      </c>
      <c r="CI242" s="12">
        <v>-3.7554109955708806E-2</v>
      </c>
      <c r="CJ242" s="12">
        <v>4.8834158852724956E-2</v>
      </c>
      <c r="CK242" s="12">
        <v>-1.1097160820066728E-2</v>
      </c>
      <c r="CL242" s="12">
        <v>1.1079030938643137E-2</v>
      </c>
      <c r="CM242" s="12">
        <v>1.6108669341754461E-2</v>
      </c>
      <c r="CN242" s="12">
        <v>8.8329241042840248E-3</v>
      </c>
      <c r="CO242" s="12">
        <v>2.4473731581522884E-2</v>
      </c>
      <c r="CP242" s="12">
        <v>0.14648933542979717</v>
      </c>
      <c r="CQ242" s="13">
        <v>2.0075928752162766E-2</v>
      </c>
      <c r="CS242" s="189"/>
      <c r="CT242" s="131" t="s">
        <v>26</v>
      </c>
      <c r="CU242" s="12">
        <v>-5.4942534296807373E-3</v>
      </c>
      <c r="CV242" s="12">
        <v>8.9162546115078289E-2</v>
      </c>
      <c r="CW242" s="12">
        <v>4.3603388839309684E-2</v>
      </c>
      <c r="CX242" s="12">
        <v>1.0691212392567543E-2</v>
      </c>
      <c r="CY242" s="12">
        <v>9.2828821003035022E-2</v>
      </c>
      <c r="CZ242" s="12">
        <v>-3.8144328368338726E-3</v>
      </c>
      <c r="DA242" s="12">
        <v>-1.4999292668118128E-4</v>
      </c>
      <c r="DB242" s="12">
        <v>1.6501051211167878E-2</v>
      </c>
      <c r="DC242" s="12">
        <v>-3.7445425294503031E-2</v>
      </c>
      <c r="DD242" s="12">
        <v>-1.4614501497820412E-2</v>
      </c>
      <c r="DE242" s="12">
        <v>-7.6049440670527393E-2</v>
      </c>
      <c r="DF242" s="12">
        <v>-2.2228118868898583E-2</v>
      </c>
      <c r="DG242" s="13">
        <v>2.1707361882121235E-2</v>
      </c>
      <c r="DH242" s="159"/>
      <c r="DI242" s="159"/>
      <c r="DJ242" s="191"/>
      <c r="DK242" s="132" t="s">
        <v>26</v>
      </c>
      <c r="DL242" s="18">
        <v>2.7837477808738127E-3</v>
      </c>
      <c r="DM242" s="18">
        <v>0.10468421856710525</v>
      </c>
      <c r="DN242" s="18">
        <v>4.6834390590015026E-2</v>
      </c>
      <c r="DO242" s="18">
        <v>5.1874268616600015E-2</v>
      </c>
      <c r="DP242" s="18">
        <v>4.7875986882972475E-2</v>
      </c>
      <c r="DQ242" s="18">
        <v>8.5084967195161836E-3</v>
      </c>
      <c r="DR242" s="18">
        <v>-5.641428530194742E-2</v>
      </c>
      <c r="DS242" s="18">
        <v>2.7841444596085889E-2</v>
      </c>
      <c r="DT242" s="18">
        <v>-2.4223432411153722E-2</v>
      </c>
      <c r="DU242" s="18">
        <v>-7.9905879424719134E-3</v>
      </c>
      <c r="DV242" s="18">
        <v>-5.9208587165847641E-2</v>
      </c>
      <c r="DW242" s="18">
        <v>0.12301855428415452</v>
      </c>
      <c r="DX242" s="19">
        <v>4.4711640668997764E-2</v>
      </c>
      <c r="DZ242" s="191"/>
      <c r="EA242" s="132" t="s">
        <v>26</v>
      </c>
      <c r="EB242" s="18">
        <v>3.3752563399070776E-2</v>
      </c>
      <c r="EC242" s="18">
        <v>2.4161278728140206E-2</v>
      </c>
      <c r="ED242" s="18">
        <v>3.8751265351283011E-3</v>
      </c>
      <c r="EE242" s="18">
        <v>6.5638113708151855E-2</v>
      </c>
      <c r="EF242" s="18">
        <v>-9.4686223165072719E-2</v>
      </c>
      <c r="EG242" s="18">
        <v>2.9047106985512827E-2</v>
      </c>
      <c r="EH242" s="18">
        <v>-0.11852730498559393</v>
      </c>
      <c r="EI242" s="18">
        <v>1.6483704975473436E-2</v>
      </c>
      <c r="EJ242" s="18">
        <v>0.10293386475700771</v>
      </c>
      <c r="EK242" s="18">
        <v>6.0660422394886275E-2</v>
      </c>
      <c r="EL242" s="18">
        <v>4.1931959988629787E-2</v>
      </c>
      <c r="EM242" s="18">
        <v>0.39000432997430828</v>
      </c>
      <c r="EN242" s="19">
        <v>4.4623034600066426E-2</v>
      </c>
      <c r="EP242" s="191"/>
      <c r="EQ242" s="132" t="s">
        <v>26</v>
      </c>
      <c r="ER242" s="18">
        <v>9.2853907189910569E-3</v>
      </c>
      <c r="ES242" s="18">
        <v>1.4168261523076304E-2</v>
      </c>
      <c r="ET242" s="18">
        <v>2.162523150140806E-3</v>
      </c>
      <c r="EU242" s="18">
        <v>4.1231271500677208E-2</v>
      </c>
      <c r="EV242" s="18">
        <v>-4.3530485340525997E-2</v>
      </c>
      <c r="EW242" s="18">
        <v>1.4198624226611506E-2</v>
      </c>
      <c r="EX242" s="18">
        <v>-5.1119137575042065E-2</v>
      </c>
      <c r="EY242" s="18">
        <v>1.1334403954452838E-2</v>
      </c>
      <c r="EZ242" s="18">
        <v>1.2824894030852711E-2</v>
      </c>
      <c r="FA242" s="18">
        <v>6.655769584380607E-3</v>
      </c>
      <c r="FB242" s="18">
        <v>1.5422723654057483E-2</v>
      </c>
      <c r="FC242" s="18">
        <v>0.14519512697159431</v>
      </c>
      <c r="FD242" s="19">
        <v>2.2902892507694728E-2</v>
      </c>
      <c r="FF242" s="191"/>
      <c r="FG242" s="132" t="s">
        <v>26</v>
      </c>
      <c r="FH242" s="18">
        <v>-6.5016429381172438E-3</v>
      </c>
      <c r="FI242" s="18">
        <v>9.0515957044028941E-2</v>
      </c>
      <c r="FJ242" s="18">
        <v>4.4671867439874217E-2</v>
      </c>
      <c r="FK242" s="18">
        <v>1.0642997115922807E-2</v>
      </c>
      <c r="FL242" s="18">
        <v>9.1406472223498472E-2</v>
      </c>
      <c r="FM242" s="18">
        <v>-5.690127507095322E-3</v>
      </c>
      <c r="FN242" s="18">
        <v>-5.2951477269053554E-3</v>
      </c>
      <c r="FO242" s="18">
        <v>1.6507040641633053E-2</v>
      </c>
      <c r="FP242" s="18">
        <v>-3.7048326442006431E-2</v>
      </c>
      <c r="FQ242" s="18">
        <v>-1.464635752685252E-2</v>
      </c>
      <c r="FR242" s="18">
        <v>-7.4631310819905122E-2</v>
      </c>
      <c r="FS242" s="18">
        <v>-2.2176572687439791E-2</v>
      </c>
      <c r="FT242" s="19">
        <v>2.1808748161303036E-2</v>
      </c>
      <c r="FW242" s="192"/>
      <c r="FX242" s="133" t="s">
        <v>26</v>
      </c>
      <c r="FY242" s="21">
        <v>-0.82552063708073986</v>
      </c>
      <c r="FZ242" s="21">
        <v>0.31302078964243779</v>
      </c>
      <c r="GA242" s="21">
        <v>2.0437451986783553E-2</v>
      </c>
      <c r="GB242" s="21">
        <v>0.50192571397432006</v>
      </c>
      <c r="GC242" s="21">
        <v>-0.44471769196315847</v>
      </c>
      <c r="GD242" s="21">
        <v>0.51085339564770738</v>
      </c>
      <c r="GE242" s="21">
        <v>0.42755404029033633</v>
      </c>
      <c r="GF242" s="21">
        <v>0.87314847846444954</v>
      </c>
      <c r="GG242" s="21">
        <v>-0.1150091961287393</v>
      </c>
      <c r="GH242" s="21">
        <v>-0.34891038033527877</v>
      </c>
      <c r="GI242" s="21">
        <v>-0.25689640509347833</v>
      </c>
      <c r="GJ242" s="21">
        <v>-8.3653791685985968E-2</v>
      </c>
      <c r="GK242" s="22">
        <v>5.6976529352238729E-2</v>
      </c>
      <c r="GM242" s="192"/>
      <c r="GN242" s="133" t="s">
        <v>26</v>
      </c>
      <c r="GO242" s="21">
        <v>-0.81312504093372096</v>
      </c>
      <c r="GP242" s="21">
        <v>0.30454975209002688</v>
      </c>
      <c r="GQ242" s="21">
        <v>-0.78575614124570425</v>
      </c>
      <c r="GR242" s="21">
        <v>-0.64963905655733312</v>
      </c>
      <c r="GS242" s="21">
        <v>-0.35040005421871018</v>
      </c>
      <c r="GT242" s="21">
        <v>1.4048943476411822</v>
      </c>
      <c r="GU242" s="21">
        <v>-0.63210751686513011</v>
      </c>
      <c r="GV242" s="21">
        <v>4.1777477483068219</v>
      </c>
      <c r="GW242" s="21">
        <v>-0.24673630025135385</v>
      </c>
      <c r="GX242" s="21">
        <v>-0.47880188828593706</v>
      </c>
      <c r="GY242" s="21">
        <v>-0.62992010082728733</v>
      </c>
      <c r="GZ242" s="21">
        <v>-2.9430121879569469E-2</v>
      </c>
      <c r="HA242" s="22">
        <v>5.03973636968068E-2</v>
      </c>
      <c r="HC242" s="192"/>
      <c r="HD242" s="133" t="s">
        <v>26</v>
      </c>
      <c r="HE242" s="21">
        <v>-0.23575590627702217</v>
      </c>
      <c r="HF242" s="21">
        <v>0.18233474570268299</v>
      </c>
      <c r="HG242" s="21">
        <v>-0.43949126317748632</v>
      </c>
      <c r="HH242" s="21">
        <v>-0.41017648553365621</v>
      </c>
      <c r="HI242" s="21">
        <v>-0.15879529641912532</v>
      </c>
      <c r="HJ242" s="21">
        <v>0.68270591439558104</v>
      </c>
      <c r="HK242" s="21">
        <v>-0.27230019182674459</v>
      </c>
      <c r="HL242" s="21">
        <v>2.8392757516528042</v>
      </c>
      <c r="HM242" s="21">
        <v>-3.1576065146989539E-2</v>
      </c>
      <c r="HN242" s="21">
        <v>-5.4990635317671892E-2</v>
      </c>
      <c r="HO242" s="21">
        <v>-0.2231654485680373</v>
      </c>
      <c r="HP242" s="21">
        <v>-1.1374348606393501E-2</v>
      </c>
      <c r="HQ242" s="22">
        <v>2.6065596503214716E-2</v>
      </c>
      <c r="HS242" s="192"/>
      <c r="HT242" s="133" t="s">
        <v>26</v>
      </c>
      <c r="HU242" s="21">
        <v>-0.58976473080371772</v>
      </c>
      <c r="HV242" s="21">
        <v>0.1306860439397548</v>
      </c>
      <c r="HW242" s="21">
        <v>0.45992871516426986</v>
      </c>
      <c r="HX242" s="21">
        <v>0.91210219950797633</v>
      </c>
      <c r="HY242" s="21">
        <v>-0.28592239554403315</v>
      </c>
      <c r="HZ242" s="21">
        <v>-0.17185251874787366</v>
      </c>
      <c r="IA242" s="21">
        <v>0.69985423211708087</v>
      </c>
      <c r="IB242" s="21">
        <v>-1.9661272731883548</v>
      </c>
      <c r="IC242" s="21">
        <v>-8.3433130981749759E-2</v>
      </c>
      <c r="ID242" s="21">
        <v>-0.29391974501760687</v>
      </c>
      <c r="IE242" s="21">
        <v>-3.373095652544103E-2</v>
      </c>
      <c r="IF242" s="21">
        <v>-7.227944307959247E-2</v>
      </c>
      <c r="IG242" s="22">
        <v>3.0910932849024013E-2</v>
      </c>
      <c r="IH242" s="159"/>
      <c r="IJ242" s="190"/>
      <c r="IK242" s="134" t="s">
        <v>26</v>
      </c>
      <c r="IL242" s="27">
        <v>5.8739435501266035E-3</v>
      </c>
      <c r="IM242" s="27">
        <v>0.11153770337916524</v>
      </c>
      <c r="IN242" s="27">
        <v>-5.5075249337327471E-3</v>
      </c>
      <c r="IO242" s="27">
        <v>7.0554987047921347E-2</v>
      </c>
      <c r="IP242" s="27">
        <v>4.7592993718395538E-3</v>
      </c>
      <c r="IQ242" s="27">
        <v>-4.6666799192671027E-2</v>
      </c>
      <c r="IR242" s="27">
        <v>-5.4115746363063322E-2</v>
      </c>
      <c r="IS242" s="27">
        <v>5.8669144876748458E-3</v>
      </c>
      <c r="IT242" s="27">
        <v>-2.3954889874174115E-2</v>
      </c>
      <c r="IU242" s="27">
        <v>-1.5504341243922193E-2</v>
      </c>
      <c r="IV242" s="27">
        <v>-7.8820573982464698E-2</v>
      </c>
      <c r="IW242" s="27">
        <v>8.9475809506678633E-2</v>
      </c>
      <c r="IX242" s="28">
        <v>2.8437097037245777E-2</v>
      </c>
      <c r="IZ242" s="190"/>
      <c r="JA242" s="134" t="s">
        <v>26</v>
      </c>
      <c r="JB242" s="27">
        <v>1.1074844851607368E-3</v>
      </c>
      <c r="JC242" s="27">
        <v>-1.9351101745212484E-3</v>
      </c>
      <c r="JD242" s="27">
        <v>-5.9848123623935656E-3</v>
      </c>
      <c r="JE242" s="27">
        <v>1.134880730773935E-2</v>
      </c>
      <c r="JF242" s="27">
        <v>-8.9120981349455841E-2</v>
      </c>
      <c r="JG242" s="27">
        <v>-9.7295619765669361E-3</v>
      </c>
      <c r="JH242" s="27">
        <v>-6.3311585147476479E-2</v>
      </c>
      <c r="JI242" s="27">
        <v>-7.4820814537511104E-2</v>
      </c>
      <c r="JJ242" s="27">
        <v>5.0628322203566056E-2</v>
      </c>
      <c r="JK242" s="27">
        <v>1.607027528537236E-2</v>
      </c>
      <c r="JL242" s="27">
        <v>3.4128865080851334E-3</v>
      </c>
      <c r="JM242" s="27">
        <v>0.24911109231672671</v>
      </c>
      <c r="JN242" s="28">
        <v>1.5007571963576917E-2</v>
      </c>
      <c r="JP242" s="190"/>
      <c r="JQ242" s="134" t="s">
        <v>26</v>
      </c>
      <c r="JR242" s="27">
        <v>-2.3839258685343312E-2</v>
      </c>
      <c r="JS242" s="27">
        <v>6.380376188314052E-3</v>
      </c>
      <c r="JT242" s="27">
        <v>-5.3287682423937555E-3</v>
      </c>
      <c r="JU242" s="27">
        <v>2.8944478632601522E-3</v>
      </c>
      <c r="JV242" s="27">
        <v>-3.6964694751825469E-2</v>
      </c>
      <c r="JW242" s="27">
        <v>-1.2835240242809798E-2</v>
      </c>
      <c r="JX242" s="27">
        <v>-2.6699767761742405E-2</v>
      </c>
      <c r="JY242" s="27">
        <v>-0.11883869051143137</v>
      </c>
      <c r="JZ242" s="27">
        <v>4.4681315142128739E-3</v>
      </c>
      <c r="KA242" s="27">
        <v>-3.2304393973172987E-3</v>
      </c>
      <c r="KB242" s="27">
        <v>1.8344239244262678E-2</v>
      </c>
      <c r="KC242" s="27">
        <v>8.8370006388924879E-2</v>
      </c>
      <c r="KD242" s="28">
        <v>8.0414414113644563E-3</v>
      </c>
      <c r="KF242" s="190"/>
      <c r="KG242" s="134" t="s">
        <v>26</v>
      </c>
      <c r="KH242" s="27">
        <v>2.9713202235469915E-2</v>
      </c>
      <c r="KI242" s="27">
        <v>0.10515732719085119</v>
      </c>
      <c r="KJ242" s="27">
        <v>-1.7875669133899166E-4</v>
      </c>
      <c r="KK242" s="27">
        <v>6.7660539184661195E-2</v>
      </c>
      <c r="KL242" s="27">
        <v>4.1723994123665023E-2</v>
      </c>
      <c r="KM242" s="27">
        <v>-3.3831558949861229E-2</v>
      </c>
      <c r="KN242" s="27">
        <v>-2.7415978601320917E-2</v>
      </c>
      <c r="KO242" s="27">
        <v>0.12470560499910621</v>
      </c>
      <c r="KP242" s="27">
        <v>-2.8423021388386989E-2</v>
      </c>
      <c r="KQ242" s="27">
        <v>-1.2273901846604894E-2</v>
      </c>
      <c r="KR242" s="27">
        <v>-9.7164813226727376E-2</v>
      </c>
      <c r="KS242" s="27">
        <v>1.1058031177537536E-3</v>
      </c>
      <c r="KT242" s="28">
        <v>2.0395655625881321E-2</v>
      </c>
    </row>
    <row r="243" spans="1:306" ht="15" customHeight="1" x14ac:dyDescent="0.25">
      <c r="A243" s="189"/>
      <c r="B243" s="131" t="s">
        <v>15</v>
      </c>
      <c r="C243" s="12">
        <v>-6.1212600166685928E-2</v>
      </c>
      <c r="D243" s="12">
        <v>-8.6114870755666928E-3</v>
      </c>
      <c r="E243" s="12">
        <v>-8.5840962153417629E-3</v>
      </c>
      <c r="F243" s="12">
        <v>2.8599152396850992E-2</v>
      </c>
      <c r="G243" s="12">
        <v>-1.0724476693836327E-2</v>
      </c>
      <c r="H243" s="12">
        <v>6.9108621539530291E-2</v>
      </c>
      <c r="I243" s="12">
        <v>-0.13542251510100231</v>
      </c>
      <c r="J243" s="12">
        <v>-1.3124886077850489E-2</v>
      </c>
      <c r="K243" s="12">
        <v>-7.9418958791162408E-3</v>
      </c>
      <c r="L243" s="12">
        <v>2.555197420650481E-3</v>
      </c>
      <c r="M243" s="12">
        <v>2.3315140621920551E-3</v>
      </c>
      <c r="N243" s="12">
        <v>0.14622471570601844</v>
      </c>
      <c r="O243" s="13">
        <v>2.2115092125645354E-3</v>
      </c>
      <c r="Q243" s="189"/>
      <c r="R243" s="131" t="s">
        <v>15</v>
      </c>
      <c r="S243" s="12">
        <v>-3.9549538540019274E-2</v>
      </c>
      <c r="T243" s="12">
        <v>9.0181403858102839E-3</v>
      </c>
      <c r="U243" s="12">
        <v>1.1609968363503855E-3</v>
      </c>
      <c r="V243" s="12">
        <v>1.0033304482613093E-3</v>
      </c>
      <c r="W243" s="12">
        <v>4.771847812795083E-3</v>
      </c>
      <c r="X243" s="12">
        <v>1.8890487515402815E-2</v>
      </c>
      <c r="Y243" s="12">
        <v>6.3937383109314183E-2</v>
      </c>
      <c r="Z243" s="12">
        <v>-2.1883842066568338E-2</v>
      </c>
      <c r="AA243" s="12">
        <v>1.9728174244412294E-2</v>
      </c>
      <c r="AB243" s="12">
        <v>-6.1104309682282953E-3</v>
      </c>
      <c r="AC243" s="12">
        <v>2.4862247407362988E-2</v>
      </c>
      <c r="AD243" s="12">
        <v>-2.0246445763553726E-2</v>
      </c>
      <c r="AE243" s="13">
        <v>3.803697540694281E-3</v>
      </c>
      <c r="AF243" s="1"/>
      <c r="AG243" s="189"/>
      <c r="AH243" s="131" t="s">
        <v>15</v>
      </c>
      <c r="AI243" s="12">
        <v>1.2106246971094477E-2</v>
      </c>
      <c r="AJ243" s="12">
        <v>1.6559249433310327E-2</v>
      </c>
      <c r="AK243" s="12">
        <v>7.5772703471708572E-2</v>
      </c>
      <c r="AL243" s="12">
        <v>-3.1381920679752928E-2</v>
      </c>
      <c r="AM243" s="12">
        <v>-0.10234986878937079</v>
      </c>
      <c r="AN243" s="12">
        <v>0.22438386615392764</v>
      </c>
      <c r="AO243" s="12">
        <v>-6.2219809983254208E-3</v>
      </c>
      <c r="AP243" s="12">
        <v>7.3347978676817742E-3</v>
      </c>
      <c r="AQ243" s="12">
        <v>-9.2150053080720263E-3</v>
      </c>
      <c r="AR243" s="12">
        <v>-4.0959284879097252E-3</v>
      </c>
      <c r="AS243" s="12">
        <v>-1.2929034610815458E-3</v>
      </c>
      <c r="AT243" s="12">
        <v>0.18990530507627029</v>
      </c>
      <c r="AU243" s="13">
        <v>3.2008309142721993E-2</v>
      </c>
      <c r="AW243" s="189"/>
      <c r="AX243" s="131" t="s">
        <v>15</v>
      </c>
      <c r="AY243" s="12">
        <v>0.71442686607863259</v>
      </c>
      <c r="AZ243" s="12">
        <v>0.54353972494940783</v>
      </c>
      <c r="BA243" s="12">
        <v>0.49419674313185485</v>
      </c>
      <c r="BB243" s="12">
        <v>0.3525995034299173</v>
      </c>
      <c r="BC243" s="12">
        <v>0.51075062556773487</v>
      </c>
      <c r="BD243" s="12">
        <v>0.51183259013865035</v>
      </c>
      <c r="BE243" s="12">
        <v>0.47810526765819233</v>
      </c>
      <c r="BF243" s="12">
        <v>0.36415627513479337</v>
      </c>
      <c r="BG243" s="12">
        <v>0.89016486640136439</v>
      </c>
      <c r="BH243" s="12">
        <v>0.88555175508620743</v>
      </c>
      <c r="BI243" s="12">
        <v>0.65200438062207478</v>
      </c>
      <c r="BJ243" s="12">
        <v>0.53457334986676408</v>
      </c>
      <c r="BK243" s="13">
        <v>0.51623247612682832</v>
      </c>
      <c r="BM243" s="189"/>
      <c r="BN243" s="131" t="s">
        <v>15</v>
      </c>
      <c r="BO243" s="12">
        <v>-2.78683937886114E-2</v>
      </c>
      <c r="BP243" s="12">
        <v>4.8892739997247105E-3</v>
      </c>
      <c r="BQ243" s="12">
        <v>5.6671463510598707E-4</v>
      </c>
      <c r="BR243" s="12">
        <v>3.6032739481001776E-4</v>
      </c>
      <c r="BS243" s="12">
        <v>2.4299928021818636E-3</v>
      </c>
      <c r="BT243" s="12">
        <v>9.7724107693737405E-3</v>
      </c>
      <c r="BU243" s="12">
        <v>2.80967994615141E-2</v>
      </c>
      <c r="BV243" s="12">
        <v>-7.9617097720074727E-3</v>
      </c>
      <c r="BW243" s="12">
        <v>1.7538791609190564E-2</v>
      </c>
      <c r="BX243" s="12">
        <v>-5.4746490269974935E-3</v>
      </c>
      <c r="BY243" s="12">
        <v>1.6194939174031458E-2</v>
      </c>
      <c r="BZ243" s="12">
        <v>-1.154654568223564E-2</v>
      </c>
      <c r="CA243" s="13">
        <v>1.9656637828221889E-3</v>
      </c>
      <c r="CB243" s="159"/>
      <c r="CC243" s="189"/>
      <c r="CD243" s="131" t="s">
        <v>15</v>
      </c>
      <c r="CE243" s="12">
        <v>3.575637756747864E-3</v>
      </c>
      <c r="CF243" s="12">
        <v>7.5814885817901828E-3</v>
      </c>
      <c r="CG243" s="12">
        <v>3.8785953245970776E-2</v>
      </c>
      <c r="CH243" s="12">
        <v>-2.0111689877662313E-2</v>
      </c>
      <c r="CI243" s="12">
        <v>-5.0229714455121588E-2</v>
      </c>
      <c r="CJ243" s="12">
        <v>0.10830579732227735</v>
      </c>
      <c r="CK243" s="12">
        <v>-3.4877785042318867E-3</v>
      </c>
      <c r="CL243" s="12">
        <v>4.6662750515701233E-3</v>
      </c>
      <c r="CM243" s="12">
        <v>-1.022657867627222E-3</v>
      </c>
      <c r="CN243" s="12">
        <v>-4.2617572782118265E-4</v>
      </c>
      <c r="CO243" s="12">
        <v>-4.507232443442036E-4</v>
      </c>
      <c r="CP243" s="12">
        <v>8.160233150896444E-2</v>
      </c>
      <c r="CQ243" s="13">
        <v>1.5467147980959179E-2</v>
      </c>
      <c r="CS243" s="189"/>
      <c r="CT243" s="131" t="s">
        <v>15</v>
      </c>
      <c r="CU243" s="12">
        <v>-3.6919844134822397E-2</v>
      </c>
      <c r="CV243" s="12">
        <v>-2.1082249657081588E-2</v>
      </c>
      <c r="CW243" s="12">
        <v>-4.7936764096418526E-2</v>
      </c>
      <c r="CX243" s="12">
        <v>4.8350514879703287E-2</v>
      </c>
      <c r="CY243" s="12">
        <v>3.7075244959103401E-2</v>
      </c>
      <c r="CZ243" s="12">
        <v>-4.8969586552120803E-2</v>
      </c>
      <c r="DA243" s="12">
        <v>-0.16003153605828455</v>
      </c>
      <c r="DB243" s="12">
        <v>-9.8294513574131402E-3</v>
      </c>
      <c r="DC243" s="12">
        <v>-2.4458029620679583E-2</v>
      </c>
      <c r="DD243" s="12">
        <v>8.4560221754691571E-3</v>
      </c>
      <c r="DE243" s="12">
        <v>-1.34127018674952E-2</v>
      </c>
      <c r="DF243" s="12">
        <v>7.6168929879289651E-2</v>
      </c>
      <c r="DG243" s="13">
        <v>-1.5221302551216832E-2</v>
      </c>
      <c r="DH243" s="159"/>
      <c r="DI243" s="159"/>
      <c r="DJ243" s="191"/>
      <c r="DK243" s="132" t="s">
        <v>15</v>
      </c>
      <c r="DL243" s="18">
        <v>-2.4083991716093836E-2</v>
      </c>
      <c r="DM243" s="18">
        <v>-1.7551967861998922E-2</v>
      </c>
      <c r="DN243" s="18">
        <v>-9.7351269431432044E-3</v>
      </c>
      <c r="DO243" s="18">
        <v>2.7567127548195285E-2</v>
      </c>
      <c r="DP243" s="18">
        <v>-1.5445148935976444E-2</v>
      </c>
      <c r="DQ243" s="18">
        <v>4.8912638471728345E-2</v>
      </c>
      <c r="DR243" s="18">
        <v>-0.19070133698067665</v>
      </c>
      <c r="DS243" s="18">
        <v>8.4717330546484858E-3</v>
      </c>
      <c r="DT243" s="18">
        <v>-2.7513391017794427E-2</v>
      </c>
      <c r="DU243" s="18">
        <v>8.6812417463279241E-3</v>
      </c>
      <c r="DV243" s="18">
        <v>-2.2588700024618869E-2</v>
      </c>
      <c r="DW243" s="18">
        <v>0.16943169224540511</v>
      </c>
      <c r="DX243" s="19">
        <v>-1.6006002402829055E-3</v>
      </c>
      <c r="DZ243" s="191"/>
      <c r="EA243" s="132" t="s">
        <v>15</v>
      </c>
      <c r="EB243" s="18">
        <v>5.2134581992272118E-2</v>
      </c>
      <c r="EC243" s="18">
        <v>7.3917754114266989E-3</v>
      </c>
      <c r="ED243" s="18">
        <v>7.4523734766345842E-2</v>
      </c>
      <c r="EE243" s="18">
        <v>-3.2353764691471214E-2</v>
      </c>
      <c r="EF243" s="18">
        <v>-0.10663331860464337</v>
      </c>
      <c r="EG243" s="18">
        <v>0.20125465801628636</v>
      </c>
      <c r="EH243" s="18">
        <v>-6.9761546924850912E-2</v>
      </c>
      <c r="EI243" s="18">
        <v>2.9379153492376447E-2</v>
      </c>
      <c r="EJ243" s="18">
        <v>-2.8761384322103397E-2</v>
      </c>
      <c r="EK243" s="18">
        <v>1.9894745920424274E-3</v>
      </c>
      <c r="EL243" s="18">
        <v>-2.6123006382721473E-2</v>
      </c>
      <c r="EM243" s="18">
        <v>0.21399665829926162</v>
      </c>
      <c r="EN243" s="19">
        <v>2.8082861675259824E-2</v>
      </c>
      <c r="EP243" s="191"/>
      <c r="EQ243" s="132" t="s">
        <v>15</v>
      </c>
      <c r="ER243" s="18">
        <v>1.5398197331421408E-2</v>
      </c>
      <c r="ES243" s="18">
        <v>3.3842512673405616E-3</v>
      </c>
      <c r="ET243" s="18">
        <v>3.8146640675712988E-2</v>
      </c>
      <c r="EU243" s="18">
        <v>-2.0734514260293289E-2</v>
      </c>
      <c r="EV243" s="18">
        <v>-5.2331880912674773E-2</v>
      </c>
      <c r="EW243" s="18">
        <v>9.7141771264086102E-2</v>
      </c>
      <c r="EX243" s="18">
        <v>-3.9105362721606529E-2</v>
      </c>
      <c r="EY243" s="18">
        <v>1.8690523372398581E-2</v>
      </c>
      <c r="EZ243" s="18">
        <v>-3.1918653302439723E-3</v>
      </c>
      <c r="FA243" s="18">
        <v>2.0700209604443637E-4</v>
      </c>
      <c r="FB243" s="18">
        <v>-9.1068254848626611E-3</v>
      </c>
      <c r="FC243" s="18">
        <v>9.19543887693582E-2</v>
      </c>
      <c r="FD243" s="19">
        <v>1.3570281870350391E-2</v>
      </c>
      <c r="FF243" s="191"/>
      <c r="FG243" s="132" t="s">
        <v>15</v>
      </c>
      <c r="FH243" s="18">
        <v>-3.9482189047515243E-2</v>
      </c>
      <c r="FI243" s="18">
        <v>-2.0936219129339483E-2</v>
      </c>
      <c r="FJ243" s="18">
        <v>-4.7881767618856194E-2</v>
      </c>
      <c r="FK243" s="18">
        <v>4.8301641808488574E-2</v>
      </c>
      <c r="FL243" s="18">
        <v>3.6886731976698325E-2</v>
      </c>
      <c r="FM243" s="18">
        <v>-4.8229132792357757E-2</v>
      </c>
      <c r="FN243" s="18">
        <v>-0.15159597425907012</v>
      </c>
      <c r="FO243" s="18">
        <v>-1.0218790317750095E-2</v>
      </c>
      <c r="FP243" s="18">
        <v>-2.4321525687550454E-2</v>
      </c>
      <c r="FQ243" s="18">
        <v>8.4742396502834882E-3</v>
      </c>
      <c r="FR243" s="18">
        <v>-1.3481874539756208E-2</v>
      </c>
      <c r="FS243" s="18">
        <v>7.7477303476046908E-2</v>
      </c>
      <c r="FT243" s="19">
        <v>-1.5170882110633296E-2</v>
      </c>
      <c r="FW243" s="192"/>
      <c r="FX243" s="133" t="s">
        <v>15</v>
      </c>
      <c r="FY243" s="21">
        <v>-0.81990527956079862</v>
      </c>
      <c r="FZ243" s="21">
        <v>0.14962707873591488</v>
      </c>
      <c r="GA243" s="21">
        <v>-4.6635053820830295E-2</v>
      </c>
      <c r="GB243" s="21">
        <v>0.66772815465845548</v>
      </c>
      <c r="GC243" s="21">
        <v>-0.39513470965142472</v>
      </c>
      <c r="GD243" s="21">
        <v>0.43153495467728947</v>
      </c>
      <c r="GE243" s="21">
        <v>0.66660425243762089</v>
      </c>
      <c r="GF243" s="21">
        <v>0.71407623879156568</v>
      </c>
      <c r="GG243" s="21">
        <v>-6.818237560587842E-2</v>
      </c>
      <c r="GH243" s="21">
        <v>-0.40285070620747515</v>
      </c>
      <c r="GI243" s="21">
        <v>-0.30614879130784917</v>
      </c>
      <c r="GJ243" s="21">
        <v>-0.18684198678934907</v>
      </c>
      <c r="GK243" s="22">
        <v>0.10665362596534475</v>
      </c>
      <c r="GM243" s="192"/>
      <c r="GN243" s="133" t="s">
        <v>15</v>
      </c>
      <c r="GO243" s="21">
        <v>-0.75204550040742268</v>
      </c>
      <c r="GP243" s="21">
        <v>0.3425841610753122</v>
      </c>
      <c r="GQ243" s="21">
        <v>-0.81840439578130864</v>
      </c>
      <c r="GR243" s="21">
        <v>-0.65491318883629801</v>
      </c>
      <c r="GS243" s="21">
        <v>-0.52892127873553108</v>
      </c>
      <c r="GT243" s="21">
        <v>1.2738202869894932</v>
      </c>
      <c r="GU243" s="21">
        <v>-0.39764962797190817</v>
      </c>
      <c r="GV243" s="21">
        <v>3.2060093100165576</v>
      </c>
      <c r="GW243" s="21">
        <v>-0.41261156590945264</v>
      </c>
      <c r="GX243" s="21">
        <v>-0.54559397256101583</v>
      </c>
      <c r="GY243" s="21">
        <v>-0.67682761852047835</v>
      </c>
      <c r="GZ243" s="21">
        <v>-0.39960900108150943</v>
      </c>
      <c r="HA243" s="22">
        <v>7.5686270211668252E-2</v>
      </c>
      <c r="HC243" s="192"/>
      <c r="HD243" s="133" t="s">
        <v>15</v>
      </c>
      <c r="HE243" s="21">
        <v>-0.21476399040281069</v>
      </c>
      <c r="HF243" s="21">
        <v>0.15637606039241339</v>
      </c>
      <c r="HG243" s="21">
        <v>-0.41395160882139242</v>
      </c>
      <c r="HH243" s="21">
        <v>-0.42399112366291569</v>
      </c>
      <c r="HI243" s="21">
        <v>-0.2587744047452723</v>
      </c>
      <c r="HJ243" s="21">
        <v>0.62183755012850195</v>
      </c>
      <c r="HK243" s="21">
        <v>-0.20753124615621843</v>
      </c>
      <c r="HL243" s="21">
        <v>2.0385209016334591</v>
      </c>
      <c r="HM243" s="21">
        <v>-4.5319246466006977E-2</v>
      </c>
      <c r="HN243" s="21">
        <v>-6.2442272595152164E-2</v>
      </c>
      <c r="HO243" s="21">
        <v>-0.23553304631911995</v>
      </c>
      <c r="HP243" s="21">
        <v>-0.18598867873645558</v>
      </c>
      <c r="HQ243" s="22">
        <v>3.6614559531494541E-2</v>
      </c>
      <c r="HS243" s="192"/>
      <c r="HT243" s="133" t="s">
        <v>15</v>
      </c>
      <c r="HU243" s="21">
        <v>-0.60514128915798793</v>
      </c>
      <c r="HV243" s="21">
        <v>-6.7489816564985095E-3</v>
      </c>
      <c r="HW243" s="21">
        <v>0.36731655500056215</v>
      </c>
      <c r="HX243" s="21">
        <v>1.0917192783213712</v>
      </c>
      <c r="HY243" s="21">
        <v>-0.13636030490615242</v>
      </c>
      <c r="HZ243" s="21">
        <v>-0.19030259545121248</v>
      </c>
      <c r="IA243" s="21">
        <v>0.87413549859383932</v>
      </c>
      <c r="IB243" s="21">
        <v>-1.3244446628418935</v>
      </c>
      <c r="IC243" s="21">
        <v>-2.2863129139871444E-2</v>
      </c>
      <c r="ID243" s="21">
        <v>-0.34040843361232298</v>
      </c>
      <c r="IE243" s="21">
        <v>-7.0615744988729218E-2</v>
      </c>
      <c r="IF243" s="21">
        <v>-8.5330805289349221E-4</v>
      </c>
      <c r="IG243" s="22">
        <v>7.0039066433850217E-2</v>
      </c>
      <c r="IH243" s="159"/>
      <c r="IJ243" s="190"/>
      <c r="IK243" s="134" t="s">
        <v>15</v>
      </c>
      <c r="IL243" s="27">
        <v>1.2717564098327916E-3</v>
      </c>
      <c r="IM243" s="27">
        <v>-3.3228183752689683E-2</v>
      </c>
      <c r="IN243" s="27">
        <v>-5.9901046515042543E-2</v>
      </c>
      <c r="IO243" s="27">
        <v>4.0746830152943447E-2</v>
      </c>
      <c r="IP243" s="27">
        <v>-3.3383901498865942E-2</v>
      </c>
      <c r="IQ243" s="27">
        <v>1.2629162470776167E-2</v>
      </c>
      <c r="IR243" s="27">
        <v>-0.35020064641929627</v>
      </c>
      <c r="IS243" s="27">
        <v>-2.7450455403536522E-2</v>
      </c>
      <c r="IT243" s="27">
        <v>-2.8460098291231604E-2</v>
      </c>
      <c r="IU243" s="27">
        <v>-4.1149456486783142E-3</v>
      </c>
      <c r="IV243" s="27">
        <v>-4.4843055931094555E-2</v>
      </c>
      <c r="IW243" s="27">
        <v>0.1085219344318166</v>
      </c>
      <c r="IX243" s="28">
        <v>-1.9733903859845719E-2</v>
      </c>
      <c r="IZ243" s="190"/>
      <c r="JA243" s="134" t="s">
        <v>15</v>
      </c>
      <c r="JB243" s="27">
        <v>5.7758437417113617E-3</v>
      </c>
      <c r="JC243" s="27">
        <v>-2.4373949361296887E-2</v>
      </c>
      <c r="JD243" s="27">
        <v>7.2004197365342915E-3</v>
      </c>
      <c r="JE243" s="27">
        <v>-2.2636408182923895E-2</v>
      </c>
      <c r="JF243" s="27">
        <v>-7.1793085742298868E-2</v>
      </c>
      <c r="JG243" s="27">
        <v>0.3180862085332965</v>
      </c>
      <c r="JH243" s="27">
        <v>-6.6648975560209878E-2</v>
      </c>
      <c r="JI243" s="27">
        <v>-7.3269734763319327E-3</v>
      </c>
      <c r="JJ243" s="27">
        <v>-3.4814270841821315E-2</v>
      </c>
      <c r="JK243" s="27">
        <v>-1.1776246867923335E-2</v>
      </c>
      <c r="JL243" s="27">
        <v>-1.9394863550301289E-2</v>
      </c>
      <c r="JM243" s="27">
        <v>8.9394938042531957E-2</v>
      </c>
      <c r="JN243" s="28">
        <v>-7.8117837592835138E-4</v>
      </c>
      <c r="JP243" s="190"/>
      <c r="JQ243" s="134" t="s">
        <v>15</v>
      </c>
      <c r="JR243" s="27">
        <v>1.6474886873736272E-2</v>
      </c>
      <c r="JS243" s="27">
        <v>-1.2138422868878673E-2</v>
      </c>
      <c r="JT243" s="27">
        <v>1.3663372470717139E-2</v>
      </c>
      <c r="JU243" s="27">
        <v>-2.2914662033488076E-2</v>
      </c>
      <c r="JV243" s="27">
        <v>-3.373922077271263E-2</v>
      </c>
      <c r="JW243" s="27">
        <v>0.16576668727236915</v>
      </c>
      <c r="JX243" s="27">
        <v>-9.1889050469495248E-3</v>
      </c>
      <c r="JY243" s="27">
        <v>-6.8403941525385648E-3</v>
      </c>
      <c r="JZ243" s="27">
        <v>-2.9606956985797836E-3</v>
      </c>
      <c r="KA243" s="27">
        <v>-1.2450773541726336E-2</v>
      </c>
      <c r="KB243" s="27">
        <v>-5.9372600740415227E-3</v>
      </c>
      <c r="KC243" s="27">
        <v>6.6659541338825457E-3</v>
      </c>
      <c r="KD243" s="28">
        <v>-2.9461679429838156E-4</v>
      </c>
      <c r="KF243" s="190"/>
      <c r="KG243" s="134" t="s">
        <v>15</v>
      </c>
      <c r="KH243" s="27">
        <v>-1.520313046390348E-2</v>
      </c>
      <c r="KI243" s="27">
        <v>-2.108976088381101E-2</v>
      </c>
      <c r="KJ243" s="27">
        <v>-7.3564418985759689E-2</v>
      </c>
      <c r="KK243" s="27">
        <v>6.3661492186431523E-2</v>
      </c>
      <c r="KL243" s="27">
        <v>3.5531927384668816E-4</v>
      </c>
      <c r="KM243" s="27">
        <v>-0.15313752480159298</v>
      </c>
      <c r="KN243" s="27">
        <v>-0.34101174137234674</v>
      </c>
      <c r="KO243" s="27">
        <v>-2.0610061250997957E-2</v>
      </c>
      <c r="KP243" s="27">
        <v>-2.5499402592651821E-2</v>
      </c>
      <c r="KQ243" s="27">
        <v>8.3358278930480215E-3</v>
      </c>
      <c r="KR243" s="27">
        <v>-3.8905795857053033E-2</v>
      </c>
      <c r="KS243" s="27">
        <v>0.10185598029793405</v>
      </c>
      <c r="KT243" s="28">
        <v>-1.9439287065547338E-2</v>
      </c>
    </row>
    <row r="244" spans="1:306" ht="15" customHeight="1" x14ac:dyDescent="0.25">
      <c r="A244" s="189"/>
      <c r="B244" s="131" t="s">
        <v>19</v>
      </c>
      <c r="C244" s="12">
        <v>-0.16788246394018319</v>
      </c>
      <c r="D244" s="12">
        <v>-1.7718694113355596E-2</v>
      </c>
      <c r="E244" s="12">
        <v>-9.9616533545051414E-3</v>
      </c>
      <c r="F244" s="12">
        <v>2.5670907889923215E-2</v>
      </c>
      <c r="G244" s="12">
        <v>6.2999771858780529E-2</v>
      </c>
      <c r="H244" s="12">
        <v>4.1574093845601484E-2</v>
      </c>
      <c r="I244" s="12">
        <v>-0.18790469842620194</v>
      </c>
      <c r="J244" s="12">
        <v>5.9981474246592051E-3</v>
      </c>
      <c r="K244" s="12">
        <v>-5.7511769819686333E-3</v>
      </c>
      <c r="L244" s="12">
        <v>1.5458956864405517E-2</v>
      </c>
      <c r="M244" s="12">
        <v>1.6100859149488885E-2</v>
      </c>
      <c r="N244" s="12">
        <v>0.15470524178315587</v>
      </c>
      <c r="O244" s="13">
        <v>-4.0311286127425443E-3</v>
      </c>
      <c r="Q244" s="189"/>
      <c r="R244" s="131" t="s">
        <v>19</v>
      </c>
      <c r="S244" s="12">
        <v>-2.1882297776856987E-2</v>
      </c>
      <c r="T244" s="12">
        <v>-2.5710091988653681E-2</v>
      </c>
      <c r="U244" s="12">
        <v>-5.8830636320648493E-2</v>
      </c>
      <c r="V244" s="12">
        <v>-1.9340900525426582E-2</v>
      </c>
      <c r="W244" s="12">
        <v>-4.2756956855235936E-2</v>
      </c>
      <c r="X244" s="12">
        <v>-4.381037048855177E-2</v>
      </c>
      <c r="Y244" s="12">
        <v>5.3004938188505442E-2</v>
      </c>
      <c r="Z244" s="12">
        <v>-1.805639462984945E-2</v>
      </c>
      <c r="AA244" s="12">
        <v>2.9888702125808807E-2</v>
      </c>
      <c r="AB244" s="12">
        <v>-3.0126427887118838E-3</v>
      </c>
      <c r="AC244" s="12">
        <v>1.0307951765003338E-2</v>
      </c>
      <c r="AD244" s="12">
        <v>7.8207119896193458E-3</v>
      </c>
      <c r="AE244" s="13">
        <v>-1.6461043009446095E-2</v>
      </c>
      <c r="AF244" s="1"/>
      <c r="AG244" s="189"/>
      <c r="AH244" s="131" t="s">
        <v>19</v>
      </c>
      <c r="AI244" s="12">
        <v>9.9329115939250558E-3</v>
      </c>
      <c r="AJ244" s="12">
        <v>6.2632510681243481E-2</v>
      </c>
      <c r="AK244" s="12">
        <v>0.13068184636577607</v>
      </c>
      <c r="AL244" s="12">
        <v>8.8601344706504825E-2</v>
      </c>
      <c r="AM244" s="12">
        <v>5.7510409134548614E-2</v>
      </c>
      <c r="AN244" s="12">
        <v>0.11555033514615513</v>
      </c>
      <c r="AO244" s="12">
        <v>3.8896971488092902E-2</v>
      </c>
      <c r="AP244" s="12">
        <v>5.6769780574879303E-3</v>
      </c>
      <c r="AQ244" s="12">
        <v>3.6139956700121427E-2</v>
      </c>
      <c r="AR244" s="12">
        <v>-1.8776397314658935E-2</v>
      </c>
      <c r="AS244" s="12">
        <v>-1.1325219949698186E-2</v>
      </c>
      <c r="AT244" s="12">
        <v>0.1760677638918573</v>
      </c>
      <c r="AU244" s="13">
        <v>4.8921030513151463E-2</v>
      </c>
      <c r="AW244" s="189"/>
      <c r="AX244" s="131" t="s">
        <v>19</v>
      </c>
      <c r="AY244" s="12">
        <v>0.45424505704504181</v>
      </c>
      <c r="AZ244" s="12">
        <v>0.46252082417641271</v>
      </c>
      <c r="BA244" s="12">
        <v>0.40348715660508555</v>
      </c>
      <c r="BB244" s="12">
        <v>0.28824193558348632</v>
      </c>
      <c r="BC244" s="12">
        <v>0.51611625824780538</v>
      </c>
      <c r="BD244" s="12">
        <v>0.43156899084023032</v>
      </c>
      <c r="BE244" s="12">
        <v>0.52360848478985045</v>
      </c>
      <c r="BF244" s="12">
        <v>0.20555560650022975</v>
      </c>
      <c r="BG244" s="12">
        <v>0.8932115919015482</v>
      </c>
      <c r="BH244" s="12">
        <v>0.91597262068466334</v>
      </c>
      <c r="BI244" s="12">
        <v>0.70735592908680422</v>
      </c>
      <c r="BJ244" s="12">
        <v>0.58965181630229069</v>
      </c>
      <c r="BK244" s="13">
        <v>0.46676992842733467</v>
      </c>
      <c r="BM244" s="189"/>
      <c r="BN244" s="131" t="s">
        <v>19</v>
      </c>
      <c r="BO244" s="12">
        <v>-9.733037255021686E-3</v>
      </c>
      <c r="BP244" s="12">
        <v>-1.1883786588984868E-2</v>
      </c>
      <c r="BQ244" s="12">
        <v>-2.4349373070782047E-2</v>
      </c>
      <c r="BR244" s="12">
        <v>-5.7511480377685411E-3</v>
      </c>
      <c r="BS244" s="12">
        <v>-2.2456149482038855E-2</v>
      </c>
      <c r="BT244" s="12">
        <v>-1.8878466927913992E-2</v>
      </c>
      <c r="BU244" s="12">
        <v>2.5471923343887998E-2</v>
      </c>
      <c r="BV244" s="12">
        <v>-3.8112500666771659E-3</v>
      </c>
      <c r="BW244" s="12">
        <v>2.6702207042704939E-2</v>
      </c>
      <c r="BX244" s="12">
        <v>-2.7857274884439784E-3</v>
      </c>
      <c r="BY244" s="12">
        <v>7.3397475698541732E-3</v>
      </c>
      <c r="BZ244" s="12">
        <v>4.7916636634154717E-3</v>
      </c>
      <c r="CA244" s="13">
        <v>-7.7369323744086015E-3</v>
      </c>
      <c r="CB244" s="159"/>
      <c r="CC244" s="189"/>
      <c r="CD244" s="131" t="s">
        <v>19</v>
      </c>
      <c r="CE244" s="12">
        <v>5.5148472946284473E-3</v>
      </c>
      <c r="CF244" s="12">
        <v>3.3682346255667309E-2</v>
      </c>
      <c r="CG244" s="12">
        <v>7.6594023596093186E-2</v>
      </c>
      <c r="CH244" s="12">
        <v>6.2255133521427107E-2</v>
      </c>
      <c r="CI244" s="12">
        <v>2.7305678973999631E-2</v>
      </c>
      <c r="CJ244" s="12">
        <v>6.5758170500204466E-2</v>
      </c>
      <c r="CK244" s="12">
        <v>2.0204738086546204E-2</v>
      </c>
      <c r="CL244" s="12">
        <v>4.4787109923475803E-3</v>
      </c>
      <c r="CM244" s="12">
        <v>3.8529539972591694E-3</v>
      </c>
      <c r="CN244" s="12">
        <v>-1.4142572264357473E-3</v>
      </c>
      <c r="CO244" s="12">
        <v>-3.2611294786816726E-3</v>
      </c>
      <c r="CP244" s="12">
        <v>6.8192993965636009E-2</v>
      </c>
      <c r="CQ244" s="13">
        <v>2.5927426490038659E-2</v>
      </c>
      <c r="CS244" s="189"/>
      <c r="CT244" s="131" t="s">
        <v>19</v>
      </c>
      <c r="CU244" s="12">
        <v>-0.16366427397978994</v>
      </c>
      <c r="CV244" s="12">
        <v>-3.9517253780038036E-2</v>
      </c>
      <c r="CW244" s="12">
        <v>-6.220630387981628E-2</v>
      </c>
      <c r="CX244" s="12">
        <v>-3.0833077593735353E-2</v>
      </c>
      <c r="CY244" s="12">
        <v>5.815024236681976E-2</v>
      </c>
      <c r="CZ244" s="12">
        <v>-5.3056097266889896E-3</v>
      </c>
      <c r="DA244" s="12">
        <v>-0.23358135985663617</v>
      </c>
      <c r="DB244" s="12">
        <v>5.3306864989887915E-3</v>
      </c>
      <c r="DC244" s="12">
        <v>-3.6306338021932741E-2</v>
      </c>
      <c r="DD244" s="12">
        <v>1.9658941579285244E-2</v>
      </c>
      <c r="DE244" s="12">
        <v>1.2022241058316384E-2</v>
      </c>
      <c r="DF244" s="12">
        <v>8.1720584154104395E-2</v>
      </c>
      <c r="DG244" s="13">
        <v>-2.2221622728372602E-2</v>
      </c>
      <c r="DH244" s="159"/>
      <c r="DI244" s="159"/>
      <c r="DJ244" s="191"/>
      <c r="DK244" s="132" t="s">
        <v>19</v>
      </c>
      <c r="DL244" s="18">
        <v>-0.14967382023077772</v>
      </c>
      <c r="DM244" s="18">
        <v>7.5358486197250277E-3</v>
      </c>
      <c r="DN244" s="18">
        <v>4.8282932560492264E-2</v>
      </c>
      <c r="DO244" s="18">
        <v>4.5508306891246172E-2</v>
      </c>
      <c r="DP244" s="18">
        <v>0.10845040724127193</v>
      </c>
      <c r="DQ244" s="18">
        <v>8.7205840788254912E-2</v>
      </c>
      <c r="DR244" s="18">
        <v>-0.23094975968929693</v>
      </c>
      <c r="DS244" s="18">
        <v>2.4162846971456247E-2</v>
      </c>
      <c r="DT244" s="18">
        <v>-3.546798389209059E-2</v>
      </c>
      <c r="DU244" s="18">
        <v>1.8518171968036123E-2</v>
      </c>
      <c r="DV244" s="18">
        <v>5.6269405049974566E-3</v>
      </c>
      <c r="DW244" s="18">
        <v>0.14567462465426609</v>
      </c>
      <c r="DX244" s="19">
        <v>1.2363557815232479E-2</v>
      </c>
      <c r="DZ244" s="191"/>
      <c r="EA244" s="132" t="s">
        <v>19</v>
      </c>
      <c r="EB244" s="18">
        <v>3.203256430007153E-2</v>
      </c>
      <c r="EC244" s="18">
        <v>8.9952890280992251E-2</v>
      </c>
      <c r="ED244" s="18">
        <v>0.19720057886368042</v>
      </c>
      <c r="EE244" s="18">
        <v>0.10965587502631904</v>
      </c>
      <c r="EF244" s="18">
        <v>0.10272633607187752</v>
      </c>
      <c r="EG244" s="18">
        <v>0.1644230086275365</v>
      </c>
      <c r="EH244" s="18">
        <v>-1.6169698269859034E-2</v>
      </c>
      <c r="EI244" s="18">
        <v>2.3835878443448415E-2</v>
      </c>
      <c r="EJ244" s="18">
        <v>5.1710781736631394E-3</v>
      </c>
      <c r="EK244" s="18">
        <v>-1.5820321103915062E-2</v>
      </c>
      <c r="EL244" s="18">
        <v>-2.1516431893731983E-2</v>
      </c>
      <c r="EM244" s="18">
        <v>0.16687007663018344</v>
      </c>
      <c r="EN244" s="19">
        <v>6.618736470994073E-2</v>
      </c>
      <c r="EP244" s="191"/>
      <c r="EQ244" s="132" t="s">
        <v>19</v>
      </c>
      <c r="ER244" s="18">
        <v>1.7784785347158716E-2</v>
      </c>
      <c r="ES244" s="18">
        <v>4.8374627875963E-2</v>
      </c>
      <c r="ET244" s="18">
        <v>0.11558136199247657</v>
      </c>
      <c r="EU244" s="18">
        <v>7.7048956353720291E-2</v>
      </c>
      <c r="EV244" s="18">
        <v>4.8773994084990988E-2</v>
      </c>
      <c r="EW244" s="18">
        <v>9.3570963873105692E-2</v>
      </c>
      <c r="EX244" s="18">
        <v>-8.3992276514635988E-3</v>
      </c>
      <c r="EY244" s="18">
        <v>1.8804724928630764E-2</v>
      </c>
      <c r="EZ244" s="18">
        <v>5.5129911982678434E-4</v>
      </c>
      <c r="FA244" s="18">
        <v>-1.1916025780024484E-3</v>
      </c>
      <c r="FB244" s="18">
        <v>-6.1957181084651564E-3</v>
      </c>
      <c r="FC244" s="18">
        <v>6.4630627873917046E-2</v>
      </c>
      <c r="FD244" s="19">
        <v>3.5078329607652808E-2</v>
      </c>
      <c r="FF244" s="191"/>
      <c r="FG244" s="132" t="s">
        <v>19</v>
      </c>
      <c r="FH244" s="18">
        <v>-0.16745860557793643</v>
      </c>
      <c r="FI244" s="18">
        <v>-4.0838779256237974E-2</v>
      </c>
      <c r="FJ244" s="18">
        <v>-6.7298429431984302E-2</v>
      </c>
      <c r="FK244" s="18">
        <v>-3.1540649462474118E-2</v>
      </c>
      <c r="FL244" s="18">
        <v>5.9676413156280944E-2</v>
      </c>
      <c r="FM244" s="18">
        <v>-6.3651230848507795E-3</v>
      </c>
      <c r="FN244" s="18">
        <v>-0.22255053203783334</v>
      </c>
      <c r="FO244" s="18">
        <v>5.3581220428254826E-3</v>
      </c>
      <c r="FP244" s="18">
        <v>-3.6019283011917376E-2</v>
      </c>
      <c r="FQ244" s="18">
        <v>1.9709774546038571E-2</v>
      </c>
      <c r="FR244" s="18">
        <v>1.1822658613462614E-2</v>
      </c>
      <c r="FS244" s="18">
        <v>8.1043996780349042E-2</v>
      </c>
      <c r="FT244" s="19">
        <v>-2.2714771792420329E-2</v>
      </c>
      <c r="FW244" s="192"/>
      <c r="FX244" s="133" t="s">
        <v>19</v>
      </c>
      <c r="FY244" s="21">
        <v>-0.67230617274331084</v>
      </c>
      <c r="FZ244" s="21">
        <v>0.16781037986972439</v>
      </c>
      <c r="GA244" s="21">
        <v>4.5241654709951749E-2</v>
      </c>
      <c r="GB244" s="21">
        <v>0.4079535301101806</v>
      </c>
      <c r="GC244" s="21">
        <v>-0.34396289278588849</v>
      </c>
      <c r="GD244" s="21">
        <v>0.6913762407223476</v>
      </c>
      <c r="GE244" s="21">
        <v>0.6925051839546702</v>
      </c>
      <c r="GF244" s="21">
        <v>1.6378356204201274</v>
      </c>
      <c r="GG244" s="21">
        <v>-0.13626979789111407</v>
      </c>
      <c r="GH244" s="21">
        <v>-0.39064106998229087</v>
      </c>
      <c r="GI244" s="21">
        <v>-0.37735994387025074</v>
      </c>
      <c r="GJ244" s="21">
        <v>-4.7035922968153003E-2</v>
      </c>
      <c r="GK244" s="22">
        <v>3.0805532626706659E-2</v>
      </c>
      <c r="GM244" s="192"/>
      <c r="GN244" s="133" t="s">
        <v>19</v>
      </c>
      <c r="GO244" s="21">
        <v>-0.56312722628583112</v>
      </c>
      <c r="GP244" s="21">
        <v>0.63108542293886283</v>
      </c>
      <c r="GQ244" s="21">
        <v>-0.81995195156150202</v>
      </c>
      <c r="GR244" s="21">
        <v>-0.68281862373005353</v>
      </c>
      <c r="GS244" s="21">
        <v>-0.55443410825338357</v>
      </c>
      <c r="GT244" s="21">
        <v>3.017114190825025</v>
      </c>
      <c r="GU244" s="21">
        <v>-0.59311258289854285</v>
      </c>
      <c r="GV244" s="21">
        <v>6.2110150614094319</v>
      </c>
      <c r="GW244" s="21">
        <v>-0.45973478179785648</v>
      </c>
      <c r="GX244" s="21">
        <v>-0.53880560363538865</v>
      </c>
      <c r="GY244" s="21">
        <v>-0.63902548094788969</v>
      </c>
      <c r="GZ244" s="21">
        <v>-0.22912179875420663</v>
      </c>
      <c r="HA244" s="22">
        <v>0.10439057346284722</v>
      </c>
      <c r="HC244" s="192"/>
      <c r="HD244" s="133" t="s">
        <v>19</v>
      </c>
      <c r="HE244" s="21">
        <v>-0.30732946725800758</v>
      </c>
      <c r="HF244" s="21">
        <v>0.33919527299545998</v>
      </c>
      <c r="HG244" s="21">
        <v>-0.48911187007316076</v>
      </c>
      <c r="HH244" s="21">
        <v>-0.48600166197365063</v>
      </c>
      <c r="HI244" s="21">
        <v>-0.26828165085668859</v>
      </c>
      <c r="HJ244" s="21">
        <v>1.715021264240931</v>
      </c>
      <c r="HK244" s="21">
        <v>-0.28255380205724229</v>
      </c>
      <c r="HL244" s="21">
        <v>4.9343060934793543</v>
      </c>
      <c r="HM244" s="21">
        <v>-4.9094345495682187E-2</v>
      </c>
      <c r="HN244" s="21">
        <v>-4.5274422833899736E-2</v>
      </c>
      <c r="HO244" s="21">
        <v>-0.18700701816185328</v>
      </c>
      <c r="HP244" s="21">
        <v>-9.4019713964340765E-2</v>
      </c>
      <c r="HQ244" s="22">
        <v>5.5664192959105602E-2</v>
      </c>
      <c r="HS244" s="192"/>
      <c r="HT244" s="133" t="s">
        <v>19</v>
      </c>
      <c r="HU244" s="21">
        <v>-0.36497670548530325</v>
      </c>
      <c r="HV244" s="21">
        <v>-0.1713848931257356</v>
      </c>
      <c r="HW244" s="21">
        <v>0.53435352478311249</v>
      </c>
      <c r="HX244" s="21">
        <v>0.89395519208383123</v>
      </c>
      <c r="HY244" s="21">
        <v>-7.5681241929199894E-2</v>
      </c>
      <c r="HZ244" s="21">
        <v>-1.0236450235185834</v>
      </c>
      <c r="IA244" s="21">
        <v>0.97505898601191254</v>
      </c>
      <c r="IB244" s="21">
        <v>-3.2964704730592267</v>
      </c>
      <c r="IC244" s="21">
        <v>-8.7175452395431882E-2</v>
      </c>
      <c r="ID244" s="21">
        <v>-0.34536664714839116</v>
      </c>
      <c r="IE244" s="21">
        <v>-0.19035292570839746</v>
      </c>
      <c r="IF244" s="21">
        <v>4.6983790996187762E-2</v>
      </c>
      <c r="IG244" s="22">
        <v>-2.4858660332398943E-2</v>
      </c>
      <c r="IH244" s="159"/>
      <c r="IJ244" s="190"/>
      <c r="IK244" s="134" t="s">
        <v>19</v>
      </c>
      <c r="IL244" s="27">
        <v>-4.5743271208615321E-2</v>
      </c>
      <c r="IM244" s="27">
        <v>-3.8345897977873633E-3</v>
      </c>
      <c r="IN244" s="27">
        <v>-4.1892637823572401E-3</v>
      </c>
      <c r="IO244" s="27">
        <v>5.7970395037710121E-2</v>
      </c>
      <c r="IP244" s="27">
        <v>4.1166597569661845E-2</v>
      </c>
      <c r="IQ244" s="27">
        <v>7.3969042107398297E-2</v>
      </c>
      <c r="IR244" s="27">
        <v>-0.4628334828704378</v>
      </c>
      <c r="IS244" s="27">
        <v>-1.1829251874400093E-3</v>
      </c>
      <c r="IT244" s="27">
        <v>-3.3721366988796866E-2</v>
      </c>
      <c r="IU244" s="27">
        <v>1.7267104622537555E-3</v>
      </c>
      <c r="IV244" s="27">
        <v>-2.1641784414983545E-2</v>
      </c>
      <c r="IW244" s="27">
        <v>0.11005636949197534</v>
      </c>
      <c r="IX244" s="28">
        <v>-3.6425115751182076E-3</v>
      </c>
      <c r="IZ244" s="190"/>
      <c r="JA244" s="134" t="s">
        <v>19</v>
      </c>
      <c r="JB244" s="27">
        <v>1.8652734764585954E-3</v>
      </c>
      <c r="JC244" s="27">
        <v>9.6181957365895077E-2</v>
      </c>
      <c r="JD244" s="27">
        <v>2.4856998888624249E-2</v>
      </c>
      <c r="JE244" s="27">
        <v>2.2448443281760211E-2</v>
      </c>
      <c r="JF244" s="27">
        <v>2.9580822593966882E-2</v>
      </c>
      <c r="JG244" s="27">
        <v>0.45266728585576654</v>
      </c>
      <c r="JH244" s="27">
        <v>-2.0404683690819492E-2</v>
      </c>
      <c r="JI244" s="27">
        <v>-5.1671819487403958E-2</v>
      </c>
      <c r="JJ244" s="27">
        <v>-1.2702107540839613E-2</v>
      </c>
      <c r="JK244" s="27">
        <v>-2.0514271022409547E-2</v>
      </c>
      <c r="JL244" s="27">
        <v>-1.986211003614935E-2</v>
      </c>
      <c r="JM244" s="27">
        <v>8.8281582004522241E-2</v>
      </c>
      <c r="JN244" s="28">
        <v>3.8245131985113826E-2</v>
      </c>
      <c r="JP244" s="190"/>
      <c r="JQ244" s="134" t="s">
        <v>19</v>
      </c>
      <c r="JR244" s="27">
        <v>1.1701537071297952E-2</v>
      </c>
      <c r="JS244" s="27">
        <v>5.1376799481802959E-2</v>
      </c>
      <c r="JT244" s="27">
        <v>-2.7481913693575E-3</v>
      </c>
      <c r="JU244" s="27">
        <v>3.1210515014334361E-3</v>
      </c>
      <c r="JV244" s="27">
        <v>3.6982502489292246E-3</v>
      </c>
      <c r="JW244" s="27">
        <v>0.25394663906892823</v>
      </c>
      <c r="JX244" s="27">
        <v>3.9590600284379662E-2</v>
      </c>
      <c r="JY244" s="27">
        <v>2.8079700030326116E-2</v>
      </c>
      <c r="JZ244" s="27">
        <v>-1.5141351168412934E-3</v>
      </c>
      <c r="KA244" s="27">
        <v>-1.0748631029104214E-2</v>
      </c>
      <c r="KB244" s="27">
        <v>-1.1621780221831135E-2</v>
      </c>
      <c r="KC244" s="27">
        <v>2.1602071072660781E-2</v>
      </c>
      <c r="KD244" s="28">
        <v>2.082270962984379E-2</v>
      </c>
      <c r="KF244" s="190"/>
      <c r="KG244" s="134" t="s">
        <v>19</v>
      </c>
      <c r="KH244" s="27">
        <v>-5.7444808279913273E-2</v>
      </c>
      <c r="KI244" s="27">
        <v>-5.5211389279590323E-2</v>
      </c>
      <c r="KJ244" s="27">
        <v>-1.4410724129997401E-3</v>
      </c>
      <c r="KK244" s="27">
        <v>5.4849343536276685E-2</v>
      </c>
      <c r="KL244" s="27">
        <v>3.746834732073262E-2</v>
      </c>
      <c r="KM244" s="27">
        <v>-0.17997759696152993</v>
      </c>
      <c r="KN244" s="27">
        <v>-0.50242408315481746</v>
      </c>
      <c r="KO244" s="27">
        <v>-2.9262625217766125E-2</v>
      </c>
      <c r="KP244" s="27">
        <v>-3.2207231871955573E-2</v>
      </c>
      <c r="KQ244" s="27">
        <v>1.2475341491357969E-2</v>
      </c>
      <c r="KR244" s="27">
        <v>-1.002000419315241E-2</v>
      </c>
      <c r="KS244" s="27">
        <v>8.8454298419314556E-2</v>
      </c>
      <c r="KT244" s="28">
        <v>-2.4465221204961998E-2</v>
      </c>
    </row>
    <row r="245" spans="1:306" ht="15" customHeight="1" x14ac:dyDescent="0.25">
      <c r="A245" s="189"/>
      <c r="B245" s="131" t="s">
        <v>27</v>
      </c>
      <c r="C245" s="12">
        <v>-0.10692948441971237</v>
      </c>
      <c r="D245" s="12">
        <v>2.153413219282117E-2</v>
      </c>
      <c r="E245" s="12">
        <v>-1.423139385870816E-2</v>
      </c>
      <c r="F245" s="12">
        <v>1.3324762777528459E-2</v>
      </c>
      <c r="G245" s="12">
        <v>3.0995391186670287E-2</v>
      </c>
      <c r="H245" s="12">
        <v>5.445254165531431E-2</v>
      </c>
      <c r="I245" s="12">
        <v>-0.16972515366187399</v>
      </c>
      <c r="J245" s="12">
        <v>1.5286566462500609E-2</v>
      </c>
      <c r="K245" s="12">
        <v>-1.0842566289923115E-2</v>
      </c>
      <c r="L245" s="12">
        <v>2.2189478430506584E-2</v>
      </c>
      <c r="M245" s="12">
        <v>8.3558314692775568E-2</v>
      </c>
      <c r="N245" s="12">
        <v>0.15223049029082045</v>
      </c>
      <c r="O245" s="13">
        <v>7.8602213555128923E-3</v>
      </c>
      <c r="Q245" s="189"/>
      <c r="R245" s="131" t="s">
        <v>27</v>
      </c>
      <c r="S245" s="12">
        <v>-4.1087324249620173E-3</v>
      </c>
      <c r="T245" s="12">
        <v>-1.1143715988312602E-2</v>
      </c>
      <c r="U245" s="12">
        <v>-5.5769064378450695E-2</v>
      </c>
      <c r="V245" s="12">
        <v>-4.263870527808921E-2</v>
      </c>
      <c r="W245" s="12">
        <v>3.3923045163739764E-2</v>
      </c>
      <c r="X245" s="12">
        <v>-4.5233422498888428E-4</v>
      </c>
      <c r="Y245" s="12">
        <v>-0.14043848736400985</v>
      </c>
      <c r="Z245" s="12">
        <v>4.609878457407602E-2</v>
      </c>
      <c r="AA245" s="12">
        <v>3.04662173342213E-2</v>
      </c>
      <c r="AB245" s="12">
        <v>-6.0936754280605714E-4</v>
      </c>
      <c r="AC245" s="12">
        <v>2.8548820633843161E-2</v>
      </c>
      <c r="AD245" s="12">
        <v>-1.6611193315766316E-2</v>
      </c>
      <c r="AE245" s="13">
        <v>-6.3795066341918276E-3</v>
      </c>
      <c r="AF245" s="1"/>
      <c r="AG245" s="189"/>
      <c r="AH245" s="131" t="s">
        <v>27</v>
      </c>
      <c r="AI245" s="12">
        <v>1.9862210771731614E-2</v>
      </c>
      <c r="AJ245" s="12">
        <v>-1.480586173585347E-2</v>
      </c>
      <c r="AK245" s="12">
        <v>0.18759378191533052</v>
      </c>
      <c r="AL245" s="12">
        <v>-1.4363292383935214E-3</v>
      </c>
      <c r="AM245" s="12">
        <v>-0.10362207797496822</v>
      </c>
      <c r="AN245" s="12">
        <v>7.0976176252280587E-2</v>
      </c>
      <c r="AO245" s="12">
        <v>9.9563361466176708E-3</v>
      </c>
      <c r="AP245" s="12">
        <v>1.8953331607761623E-2</v>
      </c>
      <c r="AQ245" s="12">
        <v>2.8131442986911011E-2</v>
      </c>
      <c r="AR245" s="12">
        <v>2.6420237952650152E-2</v>
      </c>
      <c r="AS245" s="12">
        <v>1.0504394525423665E-2</v>
      </c>
      <c r="AT245" s="12">
        <v>0.19687939930435369</v>
      </c>
      <c r="AU245" s="13">
        <v>2.1658422670975706E-2</v>
      </c>
      <c r="AW245" s="189"/>
      <c r="AX245" s="131" t="s">
        <v>27</v>
      </c>
      <c r="AY245" s="12">
        <v>0.67077435100733684</v>
      </c>
      <c r="AZ245" s="12">
        <v>0.49174369218050873</v>
      </c>
      <c r="BA245" s="12">
        <v>0.39020718085619038</v>
      </c>
      <c r="BB245" s="12">
        <v>0.32582057853858981</v>
      </c>
      <c r="BC245" s="12">
        <v>0.57235010202845182</v>
      </c>
      <c r="BD245" s="12">
        <v>0.4264159130527056</v>
      </c>
      <c r="BE245" s="12">
        <v>0.58057159606438424</v>
      </c>
      <c r="BF245" s="12">
        <v>0.25824317104404881</v>
      </c>
      <c r="BG245" s="12">
        <v>0.89296140123256573</v>
      </c>
      <c r="BH245" s="12">
        <v>0.89546553292109965</v>
      </c>
      <c r="BI245" s="12">
        <v>0.60919717259643413</v>
      </c>
      <c r="BJ245" s="12">
        <v>0.52534867825847043</v>
      </c>
      <c r="BK245" s="13">
        <v>0.50402964030177555</v>
      </c>
      <c r="BM245" s="189"/>
      <c r="BN245" s="131" t="s">
        <v>27</v>
      </c>
      <c r="BO245" s="12">
        <v>-2.7440009941043018E-3</v>
      </c>
      <c r="BP245" s="12">
        <v>-5.5591858260945395E-3</v>
      </c>
      <c r="BQ245" s="12">
        <v>-2.1955902216431716E-2</v>
      </c>
      <c r="BR245" s="12">
        <v>-1.4085151262524534E-2</v>
      </c>
      <c r="BS245" s="12">
        <v>1.9727891472848366E-2</v>
      </c>
      <c r="BT245" s="12">
        <v>-1.9080248253143707E-4</v>
      </c>
      <c r="BU245" s="12">
        <v>-7.5392859251560876E-2</v>
      </c>
      <c r="BV245" s="12">
        <v>1.171458884700894E-2</v>
      </c>
      <c r="BW245" s="12">
        <v>2.721123047137048E-2</v>
      </c>
      <c r="BX245" s="12">
        <v>-5.5407367016884986E-4</v>
      </c>
      <c r="BY245" s="12">
        <v>1.7606638380290664E-2</v>
      </c>
      <c r="BZ245" s="12">
        <v>-9.3365404485083597E-3</v>
      </c>
      <c r="CA245" s="13">
        <v>-3.2366060042645652E-3</v>
      </c>
      <c r="CB245" s="159"/>
      <c r="CC245" s="189"/>
      <c r="CD245" s="131" t="s">
        <v>27</v>
      </c>
      <c r="CE245" s="12">
        <v>6.5973104410062423E-3</v>
      </c>
      <c r="CF245" s="12">
        <v>-7.4197674750704134E-3</v>
      </c>
      <c r="CG245" s="12">
        <v>0.11373938292105361</v>
      </c>
      <c r="CH245" s="12">
        <v>-9.618562342623314E-4</v>
      </c>
      <c r="CI245" s="12">
        <v>-4.3360827883355248E-2</v>
      </c>
      <c r="CJ245" s="12">
        <v>4.1037184503741636E-2</v>
      </c>
      <c r="CK245" s="12">
        <v>4.6113864547460996E-3</v>
      </c>
      <c r="CL245" s="12">
        <v>1.4136925077364576E-2</v>
      </c>
      <c r="CM245" s="12">
        <v>3.005541395274518E-3</v>
      </c>
      <c r="CN245" s="12">
        <v>2.397366400040608E-3</v>
      </c>
      <c r="CO245" s="12">
        <v>4.0261207576521808E-3</v>
      </c>
      <c r="CP245" s="12">
        <v>8.6220734382403297E-2</v>
      </c>
      <c r="CQ245" s="13">
        <v>1.067014647982473E-2</v>
      </c>
      <c r="CS245" s="189"/>
      <c r="CT245" s="131" t="s">
        <v>27</v>
      </c>
      <c r="CU245" s="12">
        <v>-0.11078279386661431</v>
      </c>
      <c r="CV245" s="12">
        <v>3.4513085493986122E-2</v>
      </c>
      <c r="CW245" s="12">
        <v>-0.10601487456333006</v>
      </c>
      <c r="CX245" s="12">
        <v>2.8371770274315325E-2</v>
      </c>
      <c r="CY245" s="12">
        <v>5.4628327597177173E-2</v>
      </c>
      <c r="CZ245" s="12">
        <v>1.3606159634104109E-2</v>
      </c>
      <c r="DA245" s="12">
        <v>-9.8943680865059211E-2</v>
      </c>
      <c r="DB245" s="12">
        <v>-1.0564947461872908E-2</v>
      </c>
      <c r="DC245" s="12">
        <v>-4.1059338156568113E-2</v>
      </c>
      <c r="DD245" s="12">
        <v>2.0346185700634824E-2</v>
      </c>
      <c r="DE245" s="12">
        <v>6.1925555554832722E-2</v>
      </c>
      <c r="DF245" s="12">
        <v>7.5346296356925524E-2</v>
      </c>
      <c r="DG245" s="13">
        <v>4.2668087995272747E-4</v>
      </c>
      <c r="DH245" s="159"/>
      <c r="DI245" s="159"/>
      <c r="DJ245" s="191"/>
      <c r="DK245" s="132" t="s">
        <v>27</v>
      </c>
      <c r="DL245" s="18">
        <v>-0.10326009663457004</v>
      </c>
      <c r="DM245" s="18">
        <v>3.2917818434345367E-2</v>
      </c>
      <c r="DN245" s="18">
        <v>4.0743998999441124E-2</v>
      </c>
      <c r="DO245" s="18">
        <v>5.6531618688589282E-2</v>
      </c>
      <c r="DP245" s="18">
        <v>-3.9791120321626882E-3</v>
      </c>
      <c r="DQ245" s="18">
        <v>5.4929506628531459E-2</v>
      </c>
      <c r="DR245" s="18">
        <v>-5.3122610145761869E-2</v>
      </c>
      <c r="DS245" s="18">
        <v>-3.1516910245807613E-2</v>
      </c>
      <c r="DT245" s="18">
        <v>-4.0978451643094854E-2</v>
      </c>
      <c r="DU245" s="18">
        <v>2.2812367521260077E-2</v>
      </c>
      <c r="DV245" s="18">
        <v>5.2624002720302092E-2</v>
      </c>
      <c r="DW245" s="18">
        <v>0.17137041370936137</v>
      </c>
      <c r="DX245" s="19">
        <v>1.4289872323988482E-2</v>
      </c>
      <c r="DZ245" s="191"/>
      <c r="EA245" s="132" t="s">
        <v>27</v>
      </c>
      <c r="EB245" s="18">
        <v>2.4052551706122777E-2</v>
      </c>
      <c r="EC245" s="18">
        <v>-3.8271380656874163E-3</v>
      </c>
      <c r="ED245" s="18">
        <v>0.25382477599441422</v>
      </c>
      <c r="EE245" s="18">
        <v>4.1141132820617522E-2</v>
      </c>
      <c r="EF245" s="18">
        <v>-0.13402994670760254</v>
      </c>
      <c r="EG245" s="18">
        <v>7.1460615430947325E-2</v>
      </c>
      <c r="EH245" s="18">
        <v>0.15179307629874619</v>
      </c>
      <c r="EI245" s="18">
        <v>-2.8019178517061417E-2</v>
      </c>
      <c r="EJ245" s="18">
        <v>-3.1918330032748667E-3</v>
      </c>
      <c r="EK245" s="18">
        <v>2.7045705130937771E-2</v>
      </c>
      <c r="EL245" s="18">
        <v>-1.834431418359285E-2</v>
      </c>
      <c r="EM245" s="18">
        <v>0.21676099438185661</v>
      </c>
      <c r="EN245" s="19">
        <v>2.8176099356283301E-2</v>
      </c>
      <c r="EP245" s="191"/>
      <c r="EQ245" s="132" t="s">
        <v>27</v>
      </c>
      <c r="ER245" s="18">
        <v>7.9891484551904268E-3</v>
      </c>
      <c r="ES245" s="18">
        <v>-1.9179210942938405E-3</v>
      </c>
      <c r="ET245" s="18">
        <v>0.15389568405156201</v>
      </c>
      <c r="EU245" s="18">
        <v>2.7550685476809736E-2</v>
      </c>
      <c r="EV245" s="18">
        <v>-5.6085050251622422E-2</v>
      </c>
      <c r="EW245" s="18">
        <v>4.1317278769247366E-2</v>
      </c>
      <c r="EX245" s="18">
        <v>7.0304630705550542E-2</v>
      </c>
      <c r="EY245" s="18">
        <v>-2.0898965713383628E-2</v>
      </c>
      <c r="EZ245" s="18">
        <v>-3.4101294493174463E-4</v>
      </c>
      <c r="FA245" s="18">
        <v>2.4541211499502142E-3</v>
      </c>
      <c r="FB245" s="18">
        <v>-7.0310024952606864E-3</v>
      </c>
      <c r="FC245" s="18">
        <v>9.4927616536314707E-2</v>
      </c>
      <c r="FD245" s="19">
        <v>1.3881117380007905E-2</v>
      </c>
      <c r="FF245" s="191"/>
      <c r="FG245" s="132" t="s">
        <v>27</v>
      </c>
      <c r="FH245" s="18">
        <v>-0.11124924508976047</v>
      </c>
      <c r="FI245" s="18">
        <v>3.4835739528639206E-2</v>
      </c>
      <c r="FJ245" s="18">
        <v>-0.11315168505212089</v>
      </c>
      <c r="FK245" s="18">
        <v>2.8980933211779546E-2</v>
      </c>
      <c r="FL245" s="18">
        <v>5.2105938219459733E-2</v>
      </c>
      <c r="FM245" s="18">
        <v>1.3612227859284093E-2</v>
      </c>
      <c r="FN245" s="18">
        <v>-0.1234272408513124</v>
      </c>
      <c r="FO245" s="18">
        <v>-1.0617944532423984E-2</v>
      </c>
      <c r="FP245" s="18">
        <v>-4.0637438698163109E-2</v>
      </c>
      <c r="FQ245" s="18">
        <v>2.0358246371309861E-2</v>
      </c>
      <c r="FR245" s="18">
        <v>5.965500521556278E-2</v>
      </c>
      <c r="FS245" s="18">
        <v>7.6442797173046667E-2</v>
      </c>
      <c r="FT245" s="19">
        <v>4.0875494398057675E-4</v>
      </c>
      <c r="FW245" s="192"/>
      <c r="FX245" s="133" t="s">
        <v>27</v>
      </c>
      <c r="FY245" s="21">
        <v>-0.80787761900736565</v>
      </c>
      <c r="FZ245" s="21">
        <v>-3.1487691412436881E-2</v>
      </c>
      <c r="GA245" s="21">
        <v>-1.8747678372140773E-2</v>
      </c>
      <c r="GB245" s="21">
        <v>0.54362042989921944</v>
      </c>
      <c r="GC245" s="21">
        <v>-0.40111994686433355</v>
      </c>
      <c r="GD245" s="21">
        <v>1.0088716447848194</v>
      </c>
      <c r="GE245" s="21">
        <v>1.1347586413842612</v>
      </c>
      <c r="GF245" s="21">
        <v>1.1341768820450333</v>
      </c>
      <c r="GG245" s="21">
        <v>-0.19019512669498412</v>
      </c>
      <c r="GH245" s="21">
        <v>-0.37777371820802591</v>
      </c>
      <c r="GI245" s="21">
        <v>-0.30363612478930713</v>
      </c>
      <c r="GJ245" s="21">
        <v>5.2268176262025241E-2</v>
      </c>
      <c r="GK245" s="22">
        <v>-0.17091086400420172</v>
      </c>
      <c r="GM245" s="192"/>
      <c r="GN245" s="133" t="s">
        <v>27</v>
      </c>
      <c r="GO245" s="21">
        <v>-0.78190985816340997</v>
      </c>
      <c r="GP245" s="21">
        <v>2.848268262518543E-2</v>
      </c>
      <c r="GQ245" s="21">
        <v>-0.845988561075947</v>
      </c>
      <c r="GR245" s="21">
        <v>-0.65970588292508603</v>
      </c>
      <c r="GS245" s="21">
        <v>-0.29814617011633854</v>
      </c>
      <c r="GT245" s="21">
        <v>4.9113634718198753</v>
      </c>
      <c r="GU245" s="21">
        <v>-0.44223476836527426</v>
      </c>
      <c r="GV245" s="21">
        <v>5.4379696023267918</v>
      </c>
      <c r="GW245" s="21">
        <v>-0.46983741379922228</v>
      </c>
      <c r="GX245" s="21">
        <v>-0.51934651226011286</v>
      </c>
      <c r="GY245" s="21">
        <v>-0.63945172108351822</v>
      </c>
      <c r="GZ245" s="21">
        <v>-0.22011013273430388</v>
      </c>
      <c r="HA245" s="22">
        <v>-0.10744904610834985</v>
      </c>
      <c r="HC245" s="192"/>
      <c r="HD245" s="133" t="s">
        <v>27</v>
      </c>
      <c r="HE245" s="21">
        <v>-0.25742478050760986</v>
      </c>
      <c r="HF245" s="21">
        <v>1.4476503107871122E-2</v>
      </c>
      <c r="HG245" s="21">
        <v>-0.51587774962191668</v>
      </c>
      <c r="HH245" s="21">
        <v>-0.44476013048512331</v>
      </c>
      <c r="HI245" s="21">
        <v>-0.12750217923086002</v>
      </c>
      <c r="HJ245" s="21">
        <v>2.8170799326500968</v>
      </c>
      <c r="HK245" s="21">
        <v>-0.18548582306028372</v>
      </c>
      <c r="HL245" s="21">
        <v>4.0336510881807763</v>
      </c>
      <c r="HM245" s="21">
        <v>-5.0290738421583936E-2</v>
      </c>
      <c r="HN245" s="21">
        <v>-5.4289610888396483E-2</v>
      </c>
      <c r="HO245" s="21">
        <v>-0.24989954058751532</v>
      </c>
      <c r="HP245" s="21">
        <v>-0.10447556543104085</v>
      </c>
      <c r="HQ245" s="22">
        <v>-5.3291542047589381E-2</v>
      </c>
      <c r="HS245" s="192"/>
      <c r="HT245" s="133" t="s">
        <v>27</v>
      </c>
      <c r="HU245" s="21">
        <v>-0.55045283849975579</v>
      </c>
      <c r="HV245" s="21">
        <v>-4.5964194520308005E-2</v>
      </c>
      <c r="HW245" s="21">
        <v>0.49713007124977593</v>
      </c>
      <c r="HX245" s="21">
        <v>0.98838056038434274</v>
      </c>
      <c r="HY245" s="21">
        <v>-0.27361776763347356</v>
      </c>
      <c r="HZ245" s="21">
        <v>-1.8082082878652774</v>
      </c>
      <c r="IA245" s="21">
        <v>1.3202444644445448</v>
      </c>
      <c r="IB245" s="21">
        <v>-2.8994742061357428</v>
      </c>
      <c r="IC245" s="21">
        <v>-0.13990438827340018</v>
      </c>
      <c r="ID245" s="21">
        <v>-0.3234841073196294</v>
      </c>
      <c r="IE245" s="21">
        <v>-5.3736584201791809E-2</v>
      </c>
      <c r="IF245" s="21">
        <v>0.1567437416930661</v>
      </c>
      <c r="IG245" s="22">
        <v>-0.11761932195661234</v>
      </c>
      <c r="IH245" s="159"/>
      <c r="IJ245" s="190"/>
      <c r="IK245" s="134" t="s">
        <v>27</v>
      </c>
      <c r="IL245" s="27">
        <v>-1.5486637060256325E-2</v>
      </c>
      <c r="IM245" s="27">
        <v>2.0697294856687309E-2</v>
      </c>
      <c r="IN245" s="27">
        <v>-1.1069275072231866E-2</v>
      </c>
      <c r="IO245" s="27">
        <v>7.8998512232190732E-2</v>
      </c>
      <c r="IP245" s="27">
        <v>-2.5778841452841095E-2</v>
      </c>
      <c r="IQ245" s="27">
        <v>2.9079157603361661E-2</v>
      </c>
      <c r="IR245" s="27">
        <v>-7.3221986979218112E-2</v>
      </c>
      <c r="IS245" s="27">
        <v>-0.12370958151998201</v>
      </c>
      <c r="IT245" s="27">
        <v>-3.645078158355633E-2</v>
      </c>
      <c r="IU245" s="27">
        <v>4.3681365636373259E-3</v>
      </c>
      <c r="IV245" s="27">
        <v>7.967304656729457E-3</v>
      </c>
      <c r="IW245" s="27">
        <v>0.14194211709744964</v>
      </c>
      <c r="IX245" s="28">
        <v>8.1761079821995875E-5</v>
      </c>
      <c r="IZ245" s="190"/>
      <c r="JA245" s="134" t="s">
        <v>27</v>
      </c>
      <c r="JB245" s="27">
        <v>-7.6107058787000526E-4</v>
      </c>
      <c r="JC245" s="27">
        <v>-3.0464659761149187E-2</v>
      </c>
      <c r="JD245" s="27">
        <v>2.7257547555879391E-2</v>
      </c>
      <c r="JE245" s="27">
        <v>3.2753076270247705E-3</v>
      </c>
      <c r="JF245" s="27">
        <v>-0.13255204299241807</v>
      </c>
      <c r="JG245" s="27">
        <v>0.21103078762569982</v>
      </c>
      <c r="JH245" s="27">
        <v>5.7445334465718756E-2</v>
      </c>
      <c r="JI245" s="27">
        <v>-0.39205846731431482</v>
      </c>
      <c r="JJ245" s="27">
        <v>-1.7017059408804491E-2</v>
      </c>
      <c r="JK245" s="27">
        <v>-4.2635415704850299E-4</v>
      </c>
      <c r="JL245" s="27">
        <v>-1.8609476167556149E-2</v>
      </c>
      <c r="JM245" s="27">
        <v>0.11762934146422047</v>
      </c>
      <c r="JN245" s="28">
        <v>-1.2902140253043676E-3</v>
      </c>
      <c r="JP245" s="190"/>
      <c r="JQ245" s="134" t="s">
        <v>27</v>
      </c>
      <c r="JR245" s="27">
        <v>4.3242095767798139E-3</v>
      </c>
      <c r="JS245" s="27">
        <v>-1.464454558943847E-2</v>
      </c>
      <c r="JT245" s="27">
        <v>1.0533126401382598E-2</v>
      </c>
      <c r="JU245" s="27">
        <v>-3.7807484489695287E-3</v>
      </c>
      <c r="JV245" s="27">
        <v>-5.9732224532602476E-2</v>
      </c>
      <c r="JW245" s="27">
        <v>7.7815563577660285E-2</v>
      </c>
      <c r="JX245" s="27">
        <v>6.7798805963176167E-2</v>
      </c>
      <c r="JY245" s="27">
        <v>-0.33889712424744189</v>
      </c>
      <c r="JZ245" s="27">
        <v>-2.0020487179780028E-3</v>
      </c>
      <c r="KA245" s="27">
        <v>-1.4361258148989385E-2</v>
      </c>
      <c r="KB245" s="27">
        <v>-1.6614036720988379E-2</v>
      </c>
      <c r="KC245" s="27">
        <v>3.1033036774359049E-2</v>
      </c>
      <c r="KD245" s="28">
        <v>-1.3436579555477016E-3</v>
      </c>
      <c r="KF245" s="190"/>
      <c r="KG245" s="134" t="s">
        <v>27</v>
      </c>
      <c r="KH245" s="27">
        <v>-1.9810846637036139E-2</v>
      </c>
      <c r="KI245" s="27">
        <v>3.5341840446125782E-2</v>
      </c>
      <c r="KJ245" s="27">
        <v>-2.1602401473614464E-2</v>
      </c>
      <c r="KK245" s="27">
        <v>8.277926068116026E-2</v>
      </c>
      <c r="KL245" s="27">
        <v>3.3953383079761382E-2</v>
      </c>
      <c r="KM245" s="27">
        <v>-4.8736405974298624E-2</v>
      </c>
      <c r="KN245" s="27">
        <v>-0.14102079294239428</v>
      </c>
      <c r="KO245" s="27">
        <v>0.21518754272745988</v>
      </c>
      <c r="KP245" s="27">
        <v>-3.4448732865578327E-2</v>
      </c>
      <c r="KQ245" s="27">
        <v>1.8729394712626711E-2</v>
      </c>
      <c r="KR245" s="27">
        <v>2.4581341377717836E-2</v>
      </c>
      <c r="KS245" s="27">
        <v>0.11090908032309059</v>
      </c>
      <c r="KT245" s="28">
        <v>1.4254190353696974E-3</v>
      </c>
    </row>
    <row r="246" spans="1:306" ht="15" customHeight="1" x14ac:dyDescent="0.25">
      <c r="A246" s="189"/>
      <c r="B246" s="131" t="s">
        <v>21</v>
      </c>
      <c r="C246" s="12">
        <v>-2.2130883637298746E-2</v>
      </c>
      <c r="D246" s="12">
        <v>5.4236560896935973E-2</v>
      </c>
      <c r="E246" s="12">
        <v>-6.9310761140116986E-2</v>
      </c>
      <c r="F246" s="12">
        <v>5.1326670320502692E-2</v>
      </c>
      <c r="G246" s="12">
        <v>3.1844465854319805E-2</v>
      </c>
      <c r="H246" s="12">
        <v>4.5057494441591482E-2</v>
      </c>
      <c r="I246" s="12">
        <v>-9.9706733598708672E-2</v>
      </c>
      <c r="J246" s="12">
        <v>1.7114290124097001E-2</v>
      </c>
      <c r="K246" s="12">
        <v>-1.0927936229144881E-2</v>
      </c>
      <c r="L246" s="12">
        <v>1.5154896187855127E-2</v>
      </c>
      <c r="M246" s="12">
        <v>3.9334228720799995E-2</v>
      </c>
      <c r="N246" s="12">
        <v>0.16413795426509839</v>
      </c>
      <c r="O246" s="13">
        <v>2.5453698242039659E-2</v>
      </c>
      <c r="Q246" s="189"/>
      <c r="R246" s="131" t="s">
        <v>21</v>
      </c>
      <c r="S246" s="12">
        <v>-2.7840444137044992E-2</v>
      </c>
      <c r="T246" s="12">
        <v>-8.6760915022525802E-3</v>
      </c>
      <c r="U246" s="12">
        <v>-2.3549551123165129E-2</v>
      </c>
      <c r="V246" s="12">
        <v>3.9667625365109246E-2</v>
      </c>
      <c r="W246" s="12">
        <v>2.6909627805206993E-2</v>
      </c>
      <c r="X246" s="12">
        <v>7.5094110175114775E-2</v>
      </c>
      <c r="Y246" s="12">
        <v>4.957220162209619E-2</v>
      </c>
      <c r="Z246" s="12">
        <v>1.87417112456792E-2</v>
      </c>
      <c r="AA246" s="12">
        <v>1.68964723324465E-2</v>
      </c>
      <c r="AB246" s="12">
        <v>4.7161473775773058E-3</v>
      </c>
      <c r="AC246" s="12">
        <v>1.2295170353929876E-2</v>
      </c>
      <c r="AD246" s="12">
        <v>8.4853480424201162E-3</v>
      </c>
      <c r="AE246" s="13">
        <v>5.5574862923168976E-3</v>
      </c>
      <c r="AF246" s="1"/>
      <c r="AG246" s="189"/>
      <c r="AH246" s="131" t="s">
        <v>21</v>
      </c>
      <c r="AI246" s="12">
        <v>2.6321490965360565E-2</v>
      </c>
      <c r="AJ246" s="12">
        <v>1.9982605758647784E-2</v>
      </c>
      <c r="AK246" s="12">
        <v>-5.9495250014467892E-2</v>
      </c>
      <c r="AL246" s="12">
        <v>0.10317524887204882</v>
      </c>
      <c r="AM246" s="12">
        <v>-0.16155062850984184</v>
      </c>
      <c r="AN246" s="12">
        <v>0.16130031985801641</v>
      </c>
      <c r="AO246" s="12">
        <v>2.290071958799713E-2</v>
      </c>
      <c r="AP246" s="12">
        <v>3.5778058510581794E-2</v>
      </c>
      <c r="AQ246" s="12">
        <v>-2.0691558616886405E-2</v>
      </c>
      <c r="AR246" s="12">
        <v>-9.6112601601400331E-3</v>
      </c>
      <c r="AS246" s="12">
        <v>-2.1753880111548763E-2</v>
      </c>
      <c r="AT246" s="12">
        <v>0.45322835380619458</v>
      </c>
      <c r="AU246" s="13">
        <v>4.8558021047700309E-2</v>
      </c>
      <c r="AW246" s="189"/>
      <c r="AX246" s="131" t="s">
        <v>21</v>
      </c>
      <c r="AY246" s="12">
        <v>0.6449830659820851</v>
      </c>
      <c r="AZ246" s="12">
        <v>0.46023443610541315</v>
      </c>
      <c r="BA246" s="12">
        <v>0.45889015366903929</v>
      </c>
      <c r="BB246" s="12">
        <v>0.35965709062266471</v>
      </c>
      <c r="BC246" s="12">
        <v>0.49029285109434717</v>
      </c>
      <c r="BD246" s="12">
        <v>0.48300761807425946</v>
      </c>
      <c r="BE246" s="12">
        <v>0.46283155224603983</v>
      </c>
      <c r="BF246" s="12">
        <v>0.31620075474094089</v>
      </c>
      <c r="BG246" s="12">
        <v>0.89107729036108629</v>
      </c>
      <c r="BH246" s="12">
        <v>0.86199159960457916</v>
      </c>
      <c r="BI246" s="12">
        <v>0.56900546639714278</v>
      </c>
      <c r="BJ246" s="12">
        <v>0.54972977450676486</v>
      </c>
      <c r="BK246" s="13">
        <v>0.47963526842397652</v>
      </c>
      <c r="BM246" s="189"/>
      <c r="BN246" s="131" t="s">
        <v>21</v>
      </c>
      <c r="BO246" s="12">
        <v>-1.8546237936112677E-2</v>
      </c>
      <c r="BP246" s="12">
        <v>-4.0351557979167018E-3</v>
      </c>
      <c r="BQ246" s="12">
        <v>-1.0850902286276182E-2</v>
      </c>
      <c r="BR246" s="12">
        <v>1.4532699834000058E-2</v>
      </c>
      <c r="BS246" s="12">
        <v>1.3286827400809133E-2</v>
      </c>
      <c r="BT246" s="12">
        <v>3.5164708524082516E-2</v>
      </c>
      <c r="BU246" s="12">
        <v>2.137318784609912E-2</v>
      </c>
      <c r="BV246" s="12">
        <v>5.8211753052418791E-3</v>
      </c>
      <c r="BW246" s="12">
        <v>1.5039312165987207E-2</v>
      </c>
      <c r="BX246" s="12">
        <v>4.1305806744579929E-3</v>
      </c>
      <c r="BY246" s="12">
        <v>7.0822394355875866E-3</v>
      </c>
      <c r="BZ246" s="12">
        <v>4.8533448289414666E-3</v>
      </c>
      <c r="CA246" s="13">
        <v>2.6814837009505191E-3</v>
      </c>
      <c r="CB246" s="159"/>
      <c r="CC246" s="189"/>
      <c r="CD246" s="131" t="s">
        <v>21</v>
      </c>
      <c r="CE246" s="12">
        <v>8.7871214749235711E-3</v>
      </c>
      <c r="CF246" s="12">
        <v>1.0688913147919036E-2</v>
      </c>
      <c r="CG246" s="12">
        <v>-3.2081685270572459E-2</v>
      </c>
      <c r="CH246" s="12">
        <v>6.5375786253482546E-2</v>
      </c>
      <c r="CI246" s="12">
        <v>-8.1783812965586761E-2</v>
      </c>
      <c r="CJ246" s="12">
        <v>8.5767382329074493E-2</v>
      </c>
      <c r="CK246" s="12">
        <v>1.3027012842099183E-2</v>
      </c>
      <c r="CL246" s="12">
        <v>2.4665393933631097E-2</v>
      </c>
      <c r="CM246" s="12">
        <v>-2.2742935737802561E-3</v>
      </c>
      <c r="CN246" s="12">
        <v>-1.193354124502854E-3</v>
      </c>
      <c r="CO246" s="12">
        <v>-9.2232535998297682E-3</v>
      </c>
      <c r="CP246" s="12">
        <v>0.19399638402978736</v>
      </c>
      <c r="CQ246" s="13">
        <v>2.5128805905986026E-2</v>
      </c>
      <c r="CS246" s="189"/>
      <c r="CT246" s="131" t="s">
        <v>21</v>
      </c>
      <c r="CU246" s="12">
        <v>-1.237176717610964E-2</v>
      </c>
      <c r="CV246" s="12">
        <v>4.7582803546933644E-2</v>
      </c>
      <c r="CW246" s="12">
        <v>-2.6378173583268348E-2</v>
      </c>
      <c r="CX246" s="12">
        <v>-2.8581815766979914E-2</v>
      </c>
      <c r="CY246" s="12">
        <v>0.10034145141909744</v>
      </c>
      <c r="CZ246" s="12">
        <v>-7.587459641156552E-2</v>
      </c>
      <c r="DA246" s="12">
        <v>-0.13410693428690698</v>
      </c>
      <c r="DB246" s="12">
        <v>-1.3372279114775974E-2</v>
      </c>
      <c r="DC246" s="12">
        <v>-2.3692954821351832E-2</v>
      </c>
      <c r="DD246" s="12">
        <v>1.2217669637899987E-2</v>
      </c>
      <c r="DE246" s="12">
        <v>4.1475242885042181E-2</v>
      </c>
      <c r="DF246" s="12">
        <v>-3.4711774593630451E-2</v>
      </c>
      <c r="DG246" s="13">
        <v>-2.3565913648968852E-3</v>
      </c>
      <c r="DH246" s="159"/>
      <c r="DI246" s="159"/>
      <c r="DJ246" s="191"/>
      <c r="DK246" s="132" t="s">
        <v>21</v>
      </c>
      <c r="DL246" s="18">
        <v>5.0934268701387075E-3</v>
      </c>
      <c r="DM246" s="18">
        <v>6.3383213764297841E-2</v>
      </c>
      <c r="DN246" s="18">
        <v>-4.7393447329806646E-2</v>
      </c>
      <c r="DO246" s="18">
        <v>9.6230378258812862E-3</v>
      </c>
      <c r="DP246" s="18">
        <v>4.0779153253176241E-3</v>
      </c>
      <c r="DQ246" s="18">
        <v>-3.3420168185334741E-2</v>
      </c>
      <c r="DR246" s="18">
        <v>-0.14433625291976895</v>
      </c>
      <c r="DS246" s="18">
        <v>-1.9481722052628039E-3</v>
      </c>
      <c r="DT246" s="18">
        <v>-2.7639764989444909E-2</v>
      </c>
      <c r="DU246" s="18">
        <v>1.036727608636415E-2</v>
      </c>
      <c r="DV246" s="18">
        <v>2.6555437324007548E-2</v>
      </c>
      <c r="DW246" s="18">
        <v>0.15425983855376807</v>
      </c>
      <c r="DX246" s="19">
        <v>1.9754753370653733E-2</v>
      </c>
      <c r="DZ246" s="191"/>
      <c r="EA246" s="132" t="s">
        <v>21</v>
      </c>
      <c r="EB246" s="18">
        <v>5.4894737101230516E-2</v>
      </c>
      <c r="EC246" s="18">
        <v>2.8832068176915925E-2</v>
      </c>
      <c r="ED246" s="18">
        <v>-3.7346785323104037E-2</v>
      </c>
      <c r="EE246" s="18">
        <v>5.9414906387731184E-2</v>
      </c>
      <c r="EF246" s="18">
        <v>-0.18411298903015169</v>
      </c>
      <c r="EG246" s="18">
        <v>7.4093505692202327E-2</v>
      </c>
      <c r="EH246" s="18">
        <v>-2.7806721122806303E-2</v>
      </c>
      <c r="EI246" s="18">
        <v>1.6365805223366277E-2</v>
      </c>
      <c r="EJ246" s="18">
        <v>-3.7238416601647346E-2</v>
      </c>
      <c r="EK246" s="18">
        <v>-1.4282079418317795E-2</v>
      </c>
      <c r="EL246" s="18">
        <v>-3.3781582803648215E-2</v>
      </c>
      <c r="EM246" s="18">
        <v>0.44089720543903571</v>
      </c>
      <c r="EN246" s="19">
        <v>4.2730674219028784E-2</v>
      </c>
      <c r="EP246" s="191"/>
      <c r="EQ246" s="132" t="s">
        <v>21</v>
      </c>
      <c r="ER246" s="18">
        <v>1.8325965040403961E-2</v>
      </c>
      <c r="ES246" s="18">
        <v>1.5422586840785941E-2</v>
      </c>
      <c r="ET246" s="18">
        <v>-2.0138545721080189E-2</v>
      </c>
      <c r="EU246" s="18">
        <v>3.7647558525320722E-2</v>
      </c>
      <c r="EV246" s="18">
        <v>-9.3205841402590001E-2</v>
      </c>
      <c r="EW246" s="18">
        <v>3.9397355419991426E-2</v>
      </c>
      <c r="EX246" s="18">
        <v>-1.5817778641040042E-2</v>
      </c>
      <c r="EY246" s="18">
        <v>1.128258630232875E-2</v>
      </c>
      <c r="EZ246" s="18">
        <v>-4.0930262017942944E-3</v>
      </c>
      <c r="FA246" s="18">
        <v>-1.7732927936973608E-3</v>
      </c>
      <c r="FB246" s="18">
        <v>-1.4322783043944668E-2</v>
      </c>
      <c r="FC246" s="18">
        <v>0.18871825397884492</v>
      </c>
      <c r="FD246" s="19">
        <v>2.2113150320254838E-2</v>
      </c>
      <c r="FF246" s="191"/>
      <c r="FG246" s="132" t="s">
        <v>21</v>
      </c>
      <c r="FH246" s="18">
        <v>-1.3232538170265254E-2</v>
      </c>
      <c r="FI246" s="18">
        <v>4.7960626923511898E-2</v>
      </c>
      <c r="FJ246" s="18">
        <v>-2.7254901608726456E-2</v>
      </c>
      <c r="FK246" s="18">
        <v>-2.8024520699439434E-2</v>
      </c>
      <c r="FL246" s="18">
        <v>9.7283756727907622E-2</v>
      </c>
      <c r="FM246" s="18">
        <v>-7.2817523605326173E-2</v>
      </c>
      <c r="FN246" s="18">
        <v>-0.12851847427872892</v>
      </c>
      <c r="FO246" s="18">
        <v>-1.3230758507591554E-2</v>
      </c>
      <c r="FP246" s="18">
        <v>-2.3546738787650616E-2</v>
      </c>
      <c r="FQ246" s="18">
        <v>1.2140568880061511E-2</v>
      </c>
      <c r="FR246" s="18">
        <v>4.0878220367952217E-2</v>
      </c>
      <c r="FS246" s="18">
        <v>-3.4458415425076855E-2</v>
      </c>
      <c r="FT246" s="19">
        <v>-2.3583969496011048E-3</v>
      </c>
      <c r="FW246" s="192"/>
      <c r="FX246" s="133" t="s">
        <v>21</v>
      </c>
      <c r="FY246" s="21">
        <v>-0.80945717633321101</v>
      </c>
      <c r="FZ246" s="21">
        <v>1.9045481431952931E-2</v>
      </c>
      <c r="GA246" s="21">
        <v>-1.158633457641471E-2</v>
      </c>
      <c r="GB246" s="21">
        <v>2.6937601004005302E-2</v>
      </c>
      <c r="GC246" s="21">
        <v>-0.36527233457422814</v>
      </c>
      <c r="GD246" s="21">
        <v>0.27412193458018319</v>
      </c>
      <c r="GE246" s="21">
        <v>1.0050489065899106</v>
      </c>
      <c r="GF246" s="21">
        <v>0.94610475542400474</v>
      </c>
      <c r="GG246" s="21">
        <v>-9.1255816181100721E-2</v>
      </c>
      <c r="GH246" s="21">
        <v>-0.36954760237590806</v>
      </c>
      <c r="GI246" s="21">
        <v>-0.21051960388193475</v>
      </c>
      <c r="GJ246" s="21">
        <v>2.6505108978018038E-2</v>
      </c>
      <c r="GK246" s="22">
        <v>-0.12101471036600482</v>
      </c>
      <c r="GM246" s="192"/>
      <c r="GN246" s="133" t="s">
        <v>21</v>
      </c>
      <c r="GO246" s="21">
        <v>-0.77803972682601885</v>
      </c>
      <c r="GP246" s="21">
        <v>2.0306394427539048E-2</v>
      </c>
      <c r="GQ246" s="21">
        <v>-0.80709805646604194</v>
      </c>
      <c r="GR246" s="21">
        <v>-0.69854115629415403</v>
      </c>
      <c r="GS246" s="21">
        <v>-0.59225927986979188</v>
      </c>
      <c r="GT246" s="21">
        <v>1.2595633288543522</v>
      </c>
      <c r="GU246" s="21">
        <v>-0.53495730819256704</v>
      </c>
      <c r="GV246" s="21">
        <v>3.8366047689941136</v>
      </c>
      <c r="GW246" s="21">
        <v>-0.44043520106747247</v>
      </c>
      <c r="GX246" s="21">
        <v>-0.46992115078013502</v>
      </c>
      <c r="GY246" s="21">
        <v>-0.62742335107304159</v>
      </c>
      <c r="GZ246" s="21">
        <v>-0.12597084906502481</v>
      </c>
      <c r="HA246" s="22">
        <v>-0.17510260694418381</v>
      </c>
      <c r="HC246" s="192"/>
      <c r="HD246" s="133" t="s">
        <v>21</v>
      </c>
      <c r="HE246" s="21">
        <v>-0.27621727836190929</v>
      </c>
      <c r="HF246" s="21">
        <v>1.0960692438846511E-2</v>
      </c>
      <c r="HG246" s="21">
        <v>-0.436728705308357</v>
      </c>
      <c r="HH246" s="21">
        <v>-0.4473058763412065</v>
      </c>
      <c r="HI246" s="21">
        <v>-0.3018787889553467</v>
      </c>
      <c r="HJ246" s="21">
        <v>0.65118464557072631</v>
      </c>
      <c r="HK246" s="21">
        <v>-0.28736218685643816</v>
      </c>
      <c r="HL246" s="21">
        <v>2.6234674453954816</v>
      </c>
      <c r="HM246" s="21">
        <v>-4.7973395520628882E-2</v>
      </c>
      <c r="HN246" s="21">
        <v>-6.4853066331141795E-2</v>
      </c>
      <c r="HO246" s="21">
        <v>-0.27041603456726732</v>
      </c>
      <c r="HP246" s="21">
        <v>-5.6720922614083014E-2</v>
      </c>
      <c r="HQ246" s="22">
        <v>-9.1117221060772149E-2</v>
      </c>
      <c r="HS246" s="192"/>
      <c r="HT246" s="133" t="s">
        <v>21</v>
      </c>
      <c r="HU246" s="21">
        <v>-0.53323989797130178</v>
      </c>
      <c r="HV246" s="21">
        <v>8.0847889931064208E-3</v>
      </c>
      <c r="HW246" s="21">
        <v>0.42514237073194228</v>
      </c>
      <c r="HX246" s="21">
        <v>0.47424347734521177</v>
      </c>
      <c r="HY246" s="21">
        <v>-6.3393545618881442E-2</v>
      </c>
      <c r="HZ246" s="21">
        <v>-0.37706271099054312</v>
      </c>
      <c r="IA246" s="21">
        <v>1.2924110934463489</v>
      </c>
      <c r="IB246" s="21">
        <v>-1.6773626899714769</v>
      </c>
      <c r="IC246" s="21">
        <v>-4.3282420660471839E-2</v>
      </c>
      <c r="ID246" s="21">
        <v>-0.30469453604476626</v>
      </c>
      <c r="IE246" s="21">
        <v>5.9896430685332569E-2</v>
      </c>
      <c r="IF246" s="21">
        <v>8.3226031592101055E-2</v>
      </c>
      <c r="IG246" s="22">
        <v>-2.9897489305232672E-2</v>
      </c>
      <c r="IH246" s="159"/>
      <c r="IJ246" s="190"/>
      <c r="IK246" s="134" t="s">
        <v>21</v>
      </c>
      <c r="IL246" s="27">
        <v>6.8378504470208989E-3</v>
      </c>
      <c r="IM246" s="27">
        <v>5.0348434254491731E-2</v>
      </c>
      <c r="IN246" s="27">
        <v>-0.10363209728094001</v>
      </c>
      <c r="IO246" s="27">
        <v>7.2848069807672396E-3</v>
      </c>
      <c r="IP246" s="27">
        <v>-2.2009417265409559E-2</v>
      </c>
      <c r="IQ246" s="27">
        <v>-9.6331192535752008E-2</v>
      </c>
      <c r="IR246" s="27">
        <v>-0.28984209495315794</v>
      </c>
      <c r="IS246" s="27">
        <v>-5.1809521578457973E-2</v>
      </c>
      <c r="IT246" s="27">
        <v>-2.7877089579695105E-2</v>
      </c>
      <c r="IU246" s="27">
        <v>-3.2851296397218843E-3</v>
      </c>
      <c r="IV246" s="27">
        <v>-1.0786175775614137E-2</v>
      </c>
      <c r="IW246" s="27">
        <v>0.12530275063608873</v>
      </c>
      <c r="IX246" s="28">
        <v>4.4101753634948754E-3</v>
      </c>
      <c r="IZ246" s="190"/>
      <c r="JA246" s="134" t="s">
        <v>21</v>
      </c>
      <c r="JB246" s="27">
        <v>5.7375707148437094E-3</v>
      </c>
      <c r="JC246" s="27">
        <v>3.1254783926395052E-3</v>
      </c>
      <c r="JD246" s="27">
        <v>-1.3879664308369621E-2</v>
      </c>
      <c r="JE246" s="27">
        <v>8.0513151400706251E-3</v>
      </c>
      <c r="JF246" s="27">
        <v>-0.10676193242477233</v>
      </c>
      <c r="JG246" s="27">
        <v>8.6005605618109771E-2</v>
      </c>
      <c r="JH246" s="27">
        <v>-2.9166716319944608E-2</v>
      </c>
      <c r="JI246" s="27">
        <v>-7.0460302914467032E-2</v>
      </c>
      <c r="JJ246" s="27">
        <v>-3.8384111472646143E-2</v>
      </c>
      <c r="JK246" s="27">
        <v>-2.2714304704369748E-2</v>
      </c>
      <c r="JL246" s="27">
        <v>-2.5490211639796811E-2</v>
      </c>
      <c r="JM246" s="27">
        <v>0.2472799492208293</v>
      </c>
      <c r="JN246" s="28">
        <v>1.0564730269363165E-2</v>
      </c>
      <c r="JP246" s="190"/>
      <c r="JQ246" s="134" t="s">
        <v>21</v>
      </c>
      <c r="JR246" s="27">
        <v>-3.1161749509764441E-2</v>
      </c>
      <c r="JS246" s="27">
        <v>1.8538415827344251E-3</v>
      </c>
      <c r="JT246" s="27">
        <v>-1.0491037688975191E-2</v>
      </c>
      <c r="JU246" s="27">
        <v>-4.3192921505842419E-3</v>
      </c>
      <c r="JV246" s="27">
        <v>-5.7781362223824378E-2</v>
      </c>
      <c r="JW246" s="27">
        <v>9.8855275952097754E-3</v>
      </c>
      <c r="JX246" s="27">
        <v>1.6378305983128838E-2</v>
      </c>
      <c r="JY246" s="27">
        <v>-9.1945814986814423E-2</v>
      </c>
      <c r="JZ246" s="27">
        <v>-3.3837405123487568E-3</v>
      </c>
      <c r="KA246" s="27">
        <v>-1.5519096743023285E-2</v>
      </c>
      <c r="KB246" s="27">
        <v>-1.942829447959149E-2</v>
      </c>
      <c r="KC246" s="27">
        <v>9.4742166969309288E-2</v>
      </c>
      <c r="KD246" s="28">
        <v>4.4339683863241081E-3</v>
      </c>
      <c r="KF246" s="190"/>
      <c r="KG246" s="134" t="s">
        <v>21</v>
      </c>
      <c r="KH246" s="27">
        <v>3.799959995678534E-2</v>
      </c>
      <c r="KI246" s="27">
        <v>4.8494592671757306E-2</v>
      </c>
      <c r="KJ246" s="27">
        <v>-9.3141059591964823E-2</v>
      </c>
      <c r="KK246" s="27">
        <v>1.1604099131351481E-2</v>
      </c>
      <c r="KL246" s="27">
        <v>3.577194495841482E-2</v>
      </c>
      <c r="KM246" s="27">
        <v>-0.10621672013096178</v>
      </c>
      <c r="KN246" s="27">
        <v>-0.30622040093628677</v>
      </c>
      <c r="KO246" s="27">
        <v>4.0136293408356449E-2</v>
      </c>
      <c r="KP246" s="27">
        <v>-2.4493349067346348E-2</v>
      </c>
      <c r="KQ246" s="27">
        <v>1.2233967103301401E-2</v>
      </c>
      <c r="KR246" s="27">
        <v>8.6421187039773528E-3</v>
      </c>
      <c r="KS246" s="27">
        <v>3.0560583666779439E-2</v>
      </c>
      <c r="KT246" s="28">
        <v>-2.379302282923268E-5</v>
      </c>
    </row>
    <row r="247" spans="1:306" ht="15.75" customHeight="1" x14ac:dyDescent="0.25">
      <c r="A247" s="189"/>
      <c r="B247" s="131" t="s">
        <v>22</v>
      </c>
      <c r="C247" s="12">
        <v>-3.0982465206590794E-2</v>
      </c>
      <c r="D247" s="12">
        <v>6.8530001221863021E-2</v>
      </c>
      <c r="E247" s="12">
        <v>1.815678862589115E-3</v>
      </c>
      <c r="F247" s="12">
        <v>-2.881784051595242E-3</v>
      </c>
      <c r="G247" s="12">
        <v>3.9991380339376097E-2</v>
      </c>
      <c r="H247" s="12">
        <v>4.9165491761660754E-2</v>
      </c>
      <c r="I247" s="12">
        <v>-0.1864606847688759</v>
      </c>
      <c r="J247" s="12">
        <v>-4.4172979881037522E-3</v>
      </c>
      <c r="K247" s="12">
        <v>-1.7847154364872452E-2</v>
      </c>
      <c r="L247" s="12">
        <v>1.475312048309874E-2</v>
      </c>
      <c r="M247" s="12">
        <v>4.4208727806385011E-2</v>
      </c>
      <c r="N247" s="12">
        <v>0.15746041949871831</v>
      </c>
      <c r="O247" s="13">
        <v>1.6759505092352796E-2</v>
      </c>
      <c r="Q247" s="189"/>
      <c r="R247" s="131" t="s">
        <v>22</v>
      </c>
      <c r="S247" s="12">
        <v>1.5915578320051504E-4</v>
      </c>
      <c r="T247" s="12">
        <v>8.5436547604176676E-3</v>
      </c>
      <c r="U247" s="12">
        <v>-5.813564194219481E-2</v>
      </c>
      <c r="V247" s="12">
        <v>-2.7550102746512404E-2</v>
      </c>
      <c r="W247" s="12">
        <v>2.0175390038345352E-4</v>
      </c>
      <c r="X247" s="12">
        <v>3.0991352801942987E-2</v>
      </c>
      <c r="Y247" s="12">
        <v>2.2413898738038032E-2</v>
      </c>
      <c r="Z247" s="12">
        <v>-4.023277431505947E-2</v>
      </c>
      <c r="AA247" s="12">
        <v>2.2607207155800581E-2</v>
      </c>
      <c r="AB247" s="12">
        <v>1.1403058520579686E-2</v>
      </c>
      <c r="AC247" s="12">
        <v>7.1438231801443531E-3</v>
      </c>
      <c r="AD247" s="12">
        <v>-2.2635400579643753E-2</v>
      </c>
      <c r="AE247" s="13">
        <v>-2.7402742612988281E-3</v>
      </c>
      <c r="AF247" s="1"/>
      <c r="AG247" s="189"/>
      <c r="AH247" s="131" t="s">
        <v>22</v>
      </c>
      <c r="AI247" s="12">
        <v>2.7891441872328716E-2</v>
      </c>
      <c r="AJ247" s="12">
        <v>8.5184410545273911E-3</v>
      </c>
      <c r="AK247" s="12">
        <v>0.15863442111459772</v>
      </c>
      <c r="AL247" s="12">
        <v>7.3800393062465899E-2</v>
      </c>
      <c r="AM247" s="12">
        <v>2.7839063946703581E-2</v>
      </c>
      <c r="AN247" s="12">
        <v>0.13514993138865464</v>
      </c>
      <c r="AO247" s="12">
        <v>1.8436712395358001E-2</v>
      </c>
      <c r="AP247" s="12">
        <v>1.0553291963705505E-2</v>
      </c>
      <c r="AQ247" s="12">
        <v>-9.0154546268285743E-2</v>
      </c>
      <c r="AR247" s="12">
        <v>2.1145261633426185E-2</v>
      </c>
      <c r="AS247" s="12">
        <v>7.6941631299181886E-3</v>
      </c>
      <c r="AT247" s="12">
        <v>0.10399292021835246</v>
      </c>
      <c r="AU247" s="13">
        <v>3.3871274335238462E-2</v>
      </c>
      <c r="AW247" s="189"/>
      <c r="AX247" s="131" t="s">
        <v>22</v>
      </c>
      <c r="AY247" s="12">
        <v>0.9020243785361588</v>
      </c>
      <c r="AZ247" s="12">
        <v>0.47868329954074007</v>
      </c>
      <c r="BA247" s="12">
        <v>0.36385763435944696</v>
      </c>
      <c r="BB247" s="12">
        <v>0.31781885323710402</v>
      </c>
      <c r="BC247" s="12">
        <v>0.5133985450526356</v>
      </c>
      <c r="BD247" s="12">
        <v>0.49610866748439147</v>
      </c>
      <c r="BE247" s="12">
        <v>0.49730773637834808</v>
      </c>
      <c r="BF247" s="12">
        <v>0.25878238565377742</v>
      </c>
      <c r="BG247" s="12">
        <v>0.87826541274817138</v>
      </c>
      <c r="BH247" s="12">
        <v>0.86540807675495501</v>
      </c>
      <c r="BI247" s="12">
        <v>0.52520635586198838</v>
      </c>
      <c r="BJ247" s="12">
        <v>0.49636213309554778</v>
      </c>
      <c r="BK247" s="13">
        <v>0.47764987936825032</v>
      </c>
      <c r="BM247" s="189"/>
      <c r="BN247" s="131" t="s">
        <v>22</v>
      </c>
      <c r="BO247" s="12">
        <v>1.4305923861929163E-4</v>
      </c>
      <c r="BP247" s="12">
        <v>4.1396249129010219E-3</v>
      </c>
      <c r="BQ247" s="12">
        <v>-2.0813951341537372E-2</v>
      </c>
      <c r="BR247" s="12">
        <v>-8.90425379773979E-3</v>
      </c>
      <c r="BS247" s="12">
        <v>1.0502687489507572E-4</v>
      </c>
      <c r="BT247" s="12">
        <v>1.5322202013410599E-2</v>
      </c>
      <c r="BU247" s="12">
        <v>1.0101469272457362E-2</v>
      </c>
      <c r="BV247" s="12">
        <v>-1.035988852295773E-2</v>
      </c>
      <c r="BW247" s="12">
        <v>1.9757970713302406E-2</v>
      </c>
      <c r="BX247" s="12">
        <v>1.0016886388297759E-2</v>
      </c>
      <c r="BY247" s="12">
        <v>3.8023000918626362E-3</v>
      </c>
      <c r="BZ247" s="12">
        <v>-1.195368414056326E-2</v>
      </c>
      <c r="CA247" s="13">
        <v>-1.312004766867843E-3</v>
      </c>
      <c r="CB247" s="159"/>
      <c r="CC247" s="189"/>
      <c r="CD247" s="131" t="s">
        <v>22</v>
      </c>
      <c r="CE247" s="12">
        <v>2.8208578318949032E-3</v>
      </c>
      <c r="CF247" s="12">
        <v>4.391032843725981E-3</v>
      </c>
      <c r="CG247" s="12">
        <v>0.1018395013052452</v>
      </c>
      <c r="CH247" s="12">
        <v>4.9947943717813678E-2</v>
      </c>
      <c r="CI247" s="12">
        <v>1.3346903543512466E-2</v>
      </c>
      <c r="CJ247" s="12">
        <v>6.8331468701032919E-2</v>
      </c>
      <c r="CK247" s="12">
        <v>1.0127676741922872E-2</v>
      </c>
      <c r="CL247" s="12">
        <v>7.8358326247582721E-3</v>
      </c>
      <c r="CM247" s="12">
        <v>-1.1362377356664299E-2</v>
      </c>
      <c r="CN247" s="12">
        <v>2.5704483014944253E-3</v>
      </c>
      <c r="CO247" s="12">
        <v>3.5989445840550645E-3</v>
      </c>
      <c r="CP247" s="12">
        <v>4.9074584809571963E-2</v>
      </c>
      <c r="CQ247" s="13">
        <v>1.7654184675512916E-2</v>
      </c>
      <c r="CS247" s="189"/>
      <c r="CT247" s="131" t="s">
        <v>22</v>
      </c>
      <c r="CU247" s="12">
        <v>-3.3946382277104989E-2</v>
      </c>
      <c r="CV247" s="12">
        <v>5.9999343465236013E-2</v>
      </c>
      <c r="CW247" s="12">
        <v>-7.9209871101118712E-2</v>
      </c>
      <c r="CX247" s="12">
        <v>-4.3925473971669127E-2</v>
      </c>
      <c r="CY247" s="12">
        <v>2.6539449920968558E-2</v>
      </c>
      <c r="CZ247" s="12">
        <v>-3.4488178952782764E-2</v>
      </c>
      <c r="DA247" s="12">
        <v>-0.20668983078325615</v>
      </c>
      <c r="DB247" s="12">
        <v>-1.8932420899042939E-3</v>
      </c>
      <c r="DC247" s="12">
        <v>-2.624274772151056E-2</v>
      </c>
      <c r="DD247" s="12">
        <v>2.1657857933065549E-3</v>
      </c>
      <c r="DE247" s="12">
        <v>3.6807483130467306E-2</v>
      </c>
      <c r="DF247" s="12">
        <v>0.12033951882970959</v>
      </c>
      <c r="DG247" s="13">
        <v>4.1732518370772229E-4</v>
      </c>
      <c r="DH247" s="159"/>
      <c r="DI247" s="159"/>
      <c r="DJ247" s="191"/>
      <c r="DK247" s="132" t="s">
        <v>22</v>
      </c>
      <c r="DL247" s="18">
        <v>-3.1136689951275932E-2</v>
      </c>
      <c r="DM247" s="18">
        <v>5.9400849790274761E-2</v>
      </c>
      <c r="DN247" s="18">
        <v>6.005687646102132E-2</v>
      </c>
      <c r="DO247" s="18">
        <v>2.4588925248202283E-2</v>
      </c>
      <c r="DP247" s="18">
        <v>3.9781558022027583E-2</v>
      </c>
      <c r="DQ247" s="18">
        <v>1.6650433858851035E-2</v>
      </c>
      <c r="DR247" s="18">
        <v>-0.2046952725998791</v>
      </c>
      <c r="DS247" s="18">
        <v>3.5637756173917949E-2</v>
      </c>
      <c r="DT247" s="18">
        <v>-4.005088720480466E-2</v>
      </c>
      <c r="DU247" s="18">
        <v>3.1818312662892263E-3</v>
      </c>
      <c r="DV247" s="18">
        <v>3.6749085291772829E-2</v>
      </c>
      <c r="DW247" s="18">
        <v>0.18365999974915431</v>
      </c>
      <c r="DX247" s="19">
        <v>1.9545704994088402E-2</v>
      </c>
      <c r="DZ247" s="191"/>
      <c r="EA247" s="132" t="s">
        <v>22</v>
      </c>
      <c r="EB247" s="18">
        <v>2.7727847004852355E-2</v>
      </c>
      <c r="EC247" s="18">
        <v>-9.7992325357375962E-5</v>
      </c>
      <c r="ED247" s="18">
        <v>0.225992376962418</v>
      </c>
      <c r="EE247" s="18">
        <v>0.10338370422058228</v>
      </c>
      <c r="EF247" s="18">
        <v>2.7631693406585757E-2</v>
      </c>
      <c r="EG247" s="18">
        <v>9.997009938188739E-2</v>
      </c>
      <c r="EH247" s="18">
        <v>-4.3904249473718784E-3</v>
      </c>
      <c r="EI247" s="18">
        <v>5.1210654492621681E-2</v>
      </c>
      <c r="EJ247" s="18">
        <v>-0.11072361092056196</v>
      </c>
      <c r="EK247" s="18">
        <v>9.5010824570075387E-3</v>
      </c>
      <c r="EL247" s="18">
        <v>4.9537420885433588E-4</v>
      </c>
      <c r="EM247" s="18">
        <v>0.12898224220458546</v>
      </c>
      <c r="EN247" s="19">
        <v>3.6704365177795531E-2</v>
      </c>
      <c r="EP247" s="191"/>
      <c r="EQ247" s="132" t="s">
        <v>22</v>
      </c>
      <c r="ER247" s="18">
        <v>2.8043123314761406E-3</v>
      </c>
      <c r="ES247" s="18">
        <v>-5.0512472449243559E-5</v>
      </c>
      <c r="ET247" s="18">
        <v>0.14508169668935597</v>
      </c>
      <c r="EU247" s="18">
        <v>6.9969863647989114E-2</v>
      </c>
      <c r="EV247" s="18">
        <v>1.3247483728176095E-2</v>
      </c>
      <c r="EW247" s="18">
        <v>5.0544633258511849E-2</v>
      </c>
      <c r="EX247" s="18">
        <v>-2.4117534446028177E-3</v>
      </c>
      <c r="EY247" s="18">
        <v>3.8023975702422497E-2</v>
      </c>
      <c r="EZ247" s="18">
        <v>-1.3954742180477982E-2</v>
      </c>
      <c r="FA247" s="18">
        <v>1.154965196806429E-3</v>
      </c>
      <c r="FB247" s="18">
        <v>2.317112720296367E-4</v>
      </c>
      <c r="FC247" s="18">
        <v>6.086712413409677E-2</v>
      </c>
      <c r="FD247" s="19">
        <v>1.9130831477814421E-2</v>
      </c>
      <c r="FF247" s="191"/>
      <c r="FG247" s="132" t="s">
        <v>22</v>
      </c>
      <c r="FH247" s="18">
        <v>-3.394100228275207E-2</v>
      </c>
      <c r="FI247" s="18">
        <v>5.9451362262724003E-2</v>
      </c>
      <c r="FJ247" s="18">
        <v>-8.5024820228334658E-2</v>
      </c>
      <c r="FK247" s="18">
        <v>-4.5380938399786831E-2</v>
      </c>
      <c r="FL247" s="18">
        <v>2.653407429385149E-2</v>
      </c>
      <c r="FM247" s="18">
        <v>-3.3894199399660818E-2</v>
      </c>
      <c r="FN247" s="18">
        <v>-0.20228351915527629</v>
      </c>
      <c r="FO247" s="18">
        <v>-2.3862195285045476E-3</v>
      </c>
      <c r="FP247" s="18">
        <v>-2.6096145024326677E-2</v>
      </c>
      <c r="FQ247" s="18">
        <v>2.0268660694827976E-3</v>
      </c>
      <c r="FR247" s="18">
        <v>3.6517374019743191E-2</v>
      </c>
      <c r="FS247" s="18">
        <v>0.12279287561505754</v>
      </c>
      <c r="FT247" s="19">
        <v>4.1487351627398153E-4</v>
      </c>
      <c r="FW247" s="192"/>
      <c r="FX247" s="133" t="s">
        <v>22</v>
      </c>
      <c r="FY247" s="21">
        <v>-0.86692151723321664</v>
      </c>
      <c r="FZ247" s="21">
        <v>1.1283116427708174E-2</v>
      </c>
      <c r="GA247" s="21">
        <v>0.36945789831962561</v>
      </c>
      <c r="GB247" s="21">
        <v>0.6983176973510008</v>
      </c>
      <c r="GC247" s="21">
        <v>-0.48676876843482059</v>
      </c>
      <c r="GD247" s="21">
        <v>0.42408218983692403</v>
      </c>
      <c r="GE247" s="21">
        <v>0.63459830238881232</v>
      </c>
      <c r="GF247" s="21">
        <v>1.3812413677480626</v>
      </c>
      <c r="GG247" s="21">
        <v>-0.18452789731365377</v>
      </c>
      <c r="GH247" s="21">
        <v>-0.34748506169736521</v>
      </c>
      <c r="GI247" s="21">
        <v>-0.1174397614694308</v>
      </c>
      <c r="GJ247" s="21">
        <v>0.12724733417435444</v>
      </c>
      <c r="GK247" s="22">
        <v>-6.5157823741395213E-2</v>
      </c>
      <c r="GM247" s="192"/>
      <c r="GN247" s="133" t="s">
        <v>22</v>
      </c>
      <c r="GO247" s="21">
        <v>-0.81760658335336545</v>
      </c>
      <c r="GP247" s="21">
        <v>0.31446600332929825</v>
      </c>
      <c r="GQ247" s="21">
        <v>-0.74851091774030987</v>
      </c>
      <c r="GR247" s="21">
        <v>-0.54797172301250419</v>
      </c>
      <c r="GS247" s="21">
        <v>-0.3007982480537556</v>
      </c>
      <c r="GT247" s="21">
        <v>2.7064560154887531</v>
      </c>
      <c r="GU247" s="21">
        <v>-0.50701361331530359</v>
      </c>
      <c r="GV247" s="21">
        <v>5.8299384516297952</v>
      </c>
      <c r="GW247" s="21">
        <v>-0.33729740754533327</v>
      </c>
      <c r="GX247" s="21">
        <v>-0.47900810253277959</v>
      </c>
      <c r="GY247" s="21">
        <v>-0.54171254836295424</v>
      </c>
      <c r="GZ247" s="21">
        <v>-0.19414909987199064</v>
      </c>
      <c r="HA247" s="22">
        <v>6.4851799957112113E-2</v>
      </c>
      <c r="HC247" s="192"/>
      <c r="HD247" s="133" t="s">
        <v>22</v>
      </c>
      <c r="HE247" s="21">
        <v>-8.0105513116973864E-2</v>
      </c>
      <c r="HF247" s="21">
        <v>0.16393637926224042</v>
      </c>
      <c r="HG247" s="21">
        <v>-0.47615950591910211</v>
      </c>
      <c r="HH247" s="21">
        <v>-0.3738159783983101</v>
      </c>
      <c r="HI247" s="21">
        <v>-0.14636886514857569</v>
      </c>
      <c r="HJ247" s="21">
        <v>1.3637597280395122</v>
      </c>
      <c r="HK247" s="21">
        <v>-0.25487182096446293</v>
      </c>
      <c r="HL247" s="21">
        <v>4.3212530709023476</v>
      </c>
      <c r="HM247" s="21">
        <v>-4.1060760688642971E-2</v>
      </c>
      <c r="HN247" s="21">
        <v>-6.4470621769846512E-2</v>
      </c>
      <c r="HO247" s="21">
        <v>-0.25720167491253593</v>
      </c>
      <c r="HP247" s="21">
        <v>-9.7780838520948821E-2</v>
      </c>
      <c r="HQ247" s="22">
        <v>3.3875345530783613E-2</v>
      </c>
      <c r="HS247" s="192"/>
      <c r="HT247" s="133" t="s">
        <v>22</v>
      </c>
      <c r="HU247" s="21">
        <v>-0.78681600411624275</v>
      </c>
      <c r="HV247" s="21">
        <v>-0.15265326283453223</v>
      </c>
      <c r="HW247" s="21">
        <v>0.84561740423872767</v>
      </c>
      <c r="HX247" s="21">
        <v>1.072133675749311</v>
      </c>
      <c r="HY247" s="21">
        <v>-0.34039990328624492</v>
      </c>
      <c r="HZ247" s="21">
        <v>-0.93967753820258815</v>
      </c>
      <c r="IA247" s="21">
        <v>0.88947012335327524</v>
      </c>
      <c r="IB247" s="21">
        <v>-2.9400117031542852</v>
      </c>
      <c r="IC247" s="21">
        <v>-0.14346713662501079</v>
      </c>
      <c r="ID247" s="21">
        <v>-0.28301443992751868</v>
      </c>
      <c r="IE247" s="21">
        <v>0.13976191344310512</v>
      </c>
      <c r="IF247" s="21">
        <v>0.22502817269530326</v>
      </c>
      <c r="IG247" s="22">
        <v>-9.9033169272178825E-2</v>
      </c>
      <c r="IH247" s="159"/>
      <c r="IJ247" s="190"/>
      <c r="IK247" s="134" t="s">
        <v>22</v>
      </c>
      <c r="IL247" s="27">
        <v>-2.2137863234239497E-5</v>
      </c>
      <c r="IM247" s="27">
        <v>4.6351251383790593E-2</v>
      </c>
      <c r="IN247" s="27">
        <v>9.7826896417606557E-3</v>
      </c>
      <c r="IO247" s="27">
        <v>3.667827348261854E-2</v>
      </c>
      <c r="IP247" s="27">
        <v>4.3775407198670679E-4</v>
      </c>
      <c r="IQ247" s="27">
        <v>-3.2229473246138229E-2</v>
      </c>
      <c r="IR247" s="27">
        <v>-0.37828086213808432</v>
      </c>
      <c r="IS247" s="27">
        <v>2.5328228126931362E-2</v>
      </c>
      <c r="IT247" s="27">
        <v>-3.5882444775009403E-2</v>
      </c>
      <c r="IU247" s="27">
        <v>-8.0981847355859338E-3</v>
      </c>
      <c r="IV247" s="27">
        <v>-3.2616965110617985E-3</v>
      </c>
      <c r="IW247" s="27">
        <v>0.16218129092063521</v>
      </c>
      <c r="IX247" s="28">
        <v>2.2612161524036001E-3</v>
      </c>
      <c r="IZ247" s="190"/>
      <c r="JA247" s="134" t="s">
        <v>22</v>
      </c>
      <c r="JB247" s="27">
        <v>1.804051162768161E-5</v>
      </c>
      <c r="JC247" s="27">
        <v>-3.3888237478505057E-2</v>
      </c>
      <c r="JD247" s="27">
        <v>3.9810686114383209E-2</v>
      </c>
      <c r="JE247" s="27">
        <v>2.9604513722116255E-2</v>
      </c>
      <c r="JF247" s="27">
        <v>-1.2828120412189947E-3</v>
      </c>
      <c r="JG247" s="27">
        <v>0.22495343016099545</v>
      </c>
      <c r="JH247" s="27">
        <v>-1.8597269463584309E-2</v>
      </c>
      <c r="JI247" s="27">
        <v>0.13019306160947242</v>
      </c>
      <c r="JJ247" s="27">
        <v>-0.1039777940719393</v>
      </c>
      <c r="JK247" s="27">
        <v>-9.5247451939374783E-3</v>
      </c>
      <c r="JL247" s="27">
        <v>-1.4579087661793166E-2</v>
      </c>
      <c r="JM247" s="27">
        <v>6.8339979767245262E-2</v>
      </c>
      <c r="JN247" s="28">
        <v>7.0447569966480966E-3</v>
      </c>
      <c r="JP247" s="190"/>
      <c r="JQ247" s="134" t="s">
        <v>22</v>
      </c>
      <c r="JR247" s="27">
        <v>5.1714724444745647E-3</v>
      </c>
      <c r="JS247" s="27">
        <v>-1.3595678299134856E-2</v>
      </c>
      <c r="JT247" s="27">
        <v>3.4522925167179974E-2</v>
      </c>
      <c r="JU247" s="27">
        <v>1.3977055636861579E-2</v>
      </c>
      <c r="JV247" s="27">
        <v>-4.9196867598709504E-3</v>
      </c>
      <c r="JW247" s="27">
        <v>0.10488431914931562</v>
      </c>
      <c r="JX247" s="27">
        <v>3.6199953304423216E-2</v>
      </c>
      <c r="JY247" s="27">
        <v>8.1868435603571932E-2</v>
      </c>
      <c r="JZ247" s="27">
        <v>-1.0652251128956874E-2</v>
      </c>
      <c r="KA247" s="27">
        <v>-1.3517150559942084E-2</v>
      </c>
      <c r="KB247" s="27">
        <v>-1.4347969319838422E-2</v>
      </c>
      <c r="KC247" s="27">
        <v>1.7758559185006753E-2</v>
      </c>
      <c r="KD247" s="28">
        <v>3.8111733846621296E-3</v>
      </c>
      <c r="KF247" s="190"/>
      <c r="KG247" s="134" t="s">
        <v>22</v>
      </c>
      <c r="KH247" s="27">
        <v>-5.1936103077088042E-3</v>
      </c>
      <c r="KI247" s="27">
        <v>5.9946929682925448E-2</v>
      </c>
      <c r="KJ247" s="27">
        <v>-2.4740235525419318E-2</v>
      </c>
      <c r="KK247" s="27">
        <v>2.270121784575696E-2</v>
      </c>
      <c r="KL247" s="27">
        <v>5.3574408318576572E-3</v>
      </c>
      <c r="KM247" s="27">
        <v>-0.13711379239545385</v>
      </c>
      <c r="KN247" s="27">
        <v>-0.41448081544250753</v>
      </c>
      <c r="KO247" s="27">
        <v>-5.6540207476640569E-2</v>
      </c>
      <c r="KP247" s="27">
        <v>-2.5230193646052529E-2</v>
      </c>
      <c r="KQ247" s="27">
        <v>5.4189658243561506E-3</v>
      </c>
      <c r="KR247" s="27">
        <v>1.1086272808776623E-2</v>
      </c>
      <c r="KS247" s="27">
        <v>0.14442273173562847</v>
      </c>
      <c r="KT247" s="28">
        <v>-1.5499572322585295E-3</v>
      </c>
    </row>
    <row r="248" spans="1:306" ht="15.75" customHeight="1" x14ac:dyDescent="0.25">
      <c r="A248" s="189"/>
      <c r="B248" s="10" t="s">
        <v>29</v>
      </c>
      <c r="C248" s="13">
        <v>-9.7390046298986122E-2</v>
      </c>
      <c r="D248" s="13">
        <v>3.2708703383140775E-2</v>
      </c>
      <c r="E248" s="13">
        <v>-1.2248069020749945E-2</v>
      </c>
      <c r="F248" s="13">
        <v>3.0610223571326787E-2</v>
      </c>
      <c r="G248" s="13">
        <v>2.3250668507500717E-2</v>
      </c>
      <c r="H248" s="13">
        <v>7.4244269740100219E-2</v>
      </c>
      <c r="I248" s="13">
        <v>-9.8170765164957055E-2</v>
      </c>
      <c r="J248" s="13">
        <v>6.5095105271362891E-3</v>
      </c>
      <c r="K248" s="13">
        <v>-8.9950327889587612E-3</v>
      </c>
      <c r="L248" s="13">
        <v>5.6122570296398468E-3</v>
      </c>
      <c r="M248" s="13">
        <v>1.0604233757236521E-2</v>
      </c>
      <c r="N248" s="13">
        <v>0.14256631542603826</v>
      </c>
      <c r="O248" s="14">
        <v>1.6579800645690354E-2</v>
      </c>
      <c r="Q248" s="189"/>
      <c r="R248" s="10" t="s">
        <v>29</v>
      </c>
      <c r="S248" s="13">
        <v>-2.5078369905956112E-2</v>
      </c>
      <c r="T248" s="13">
        <v>-1.1867546601826643E-3</v>
      </c>
      <c r="U248" s="13">
        <v>-2.9062087186261947E-2</v>
      </c>
      <c r="V248" s="13">
        <v>-8.8202866593164282E-4</v>
      </c>
      <c r="W248" s="13">
        <v>1.4496955639315747E-2</v>
      </c>
      <c r="X248" s="13">
        <v>3.1385642737896298E-2</v>
      </c>
      <c r="Y248" s="13">
        <v>5.6036678553234846E-2</v>
      </c>
      <c r="Z248" s="13">
        <v>1.3818516812528789E-3</v>
      </c>
      <c r="AA248" s="13">
        <v>2.06989506113411E-2</v>
      </c>
      <c r="AB248" s="13">
        <v>-1.612355736592187E-3</v>
      </c>
      <c r="AC248" s="13">
        <v>1.692852400973641E-2</v>
      </c>
      <c r="AD248" s="13">
        <v>6.3113604488077187E-3</v>
      </c>
      <c r="AE248" s="14">
        <v>8.8031017988102862E-4</v>
      </c>
      <c r="AF248" s="1"/>
      <c r="AG248" s="189"/>
      <c r="AH248" s="10" t="s">
        <v>29</v>
      </c>
      <c r="AI248" s="13">
        <v>1.5149273968887903E-2</v>
      </c>
      <c r="AJ248" s="13">
        <v>2.9845205616673247E-3</v>
      </c>
      <c r="AK248" s="13">
        <v>3.9332637018305756E-2</v>
      </c>
      <c r="AL248" s="13">
        <v>4.2577608014608567E-2</v>
      </c>
      <c r="AM248" s="13">
        <v>-7.9333307671580894E-2</v>
      </c>
      <c r="AN248" s="13">
        <v>0.10751442373970099</v>
      </c>
      <c r="AO248" s="13">
        <v>4.7274591331093012E-3</v>
      </c>
      <c r="AP248" s="13">
        <v>1.9117267835877763E-2</v>
      </c>
      <c r="AQ248" s="13">
        <v>2.0297377883881959E-2</v>
      </c>
      <c r="AR248" s="13">
        <v>1.7730185201439479E-2</v>
      </c>
      <c r="AS248" s="13">
        <v>-4.5854504895278224E-3</v>
      </c>
      <c r="AT248" s="13">
        <v>0.22719366319676737</v>
      </c>
      <c r="AU248" s="14">
        <v>3.0473005723804975E-2</v>
      </c>
      <c r="AW248" s="189"/>
      <c r="AX248" s="10" t="s">
        <v>29</v>
      </c>
      <c r="AY248" s="13">
        <v>0.5814686205134546</v>
      </c>
      <c r="AZ248" s="13">
        <v>0.44899737976902165</v>
      </c>
      <c r="BA248" s="13">
        <v>0.45881037701617677</v>
      </c>
      <c r="BB248" s="13">
        <v>0.37043616970238269</v>
      </c>
      <c r="BC248" s="13">
        <v>0.54342333504767459</v>
      </c>
      <c r="BD248" s="13">
        <v>0.47623778853222698</v>
      </c>
      <c r="BE248" s="13">
        <v>0.48610911183709826</v>
      </c>
      <c r="BF248" s="13">
        <v>0.3728595801119246</v>
      </c>
      <c r="BG248" s="13">
        <v>0.87962232551365915</v>
      </c>
      <c r="BH248" s="13">
        <v>0.87401499553097683</v>
      </c>
      <c r="BI248" s="13">
        <v>0.64664901680824249</v>
      </c>
      <c r="BJ248" s="13">
        <v>0.59132153473871052</v>
      </c>
      <c r="BK248" s="14">
        <v>0.49170065946216601</v>
      </c>
      <c r="BM248" s="189"/>
      <c r="BN248" s="10" t="s">
        <v>29</v>
      </c>
      <c r="BO248" s="13">
        <v>-1.4429649290255041E-2</v>
      </c>
      <c r="BP248" s="13">
        <v>-5.374088041759336E-4</v>
      </c>
      <c r="BQ248" s="13">
        <v>-1.3413412262563864E-2</v>
      </c>
      <c r="BR248" s="13">
        <v>-3.3252026774306496E-4</v>
      </c>
      <c r="BS248" s="13">
        <v>7.8918086011341218E-3</v>
      </c>
      <c r="BT248" s="13">
        <v>1.4967122937141527E-2</v>
      </c>
      <c r="BU248" s="13">
        <v>2.5890228948911267E-2</v>
      </c>
      <c r="BV248" s="13">
        <v>5.0999230892359202E-4</v>
      </c>
      <c r="BW248" s="13">
        <v>1.8202336710896504E-2</v>
      </c>
      <c r="BX248" s="13">
        <v>-1.4259873544675732E-3</v>
      </c>
      <c r="BY248" s="13">
        <v>1.0961485747895397E-2</v>
      </c>
      <c r="BZ248" s="13">
        <v>3.8942439461285045E-3</v>
      </c>
      <c r="CA248" s="14">
        <v>4.3497199779970081E-4</v>
      </c>
      <c r="CB248" s="158"/>
      <c r="CC248" s="189"/>
      <c r="CD248" s="10" t="s">
        <v>29</v>
      </c>
      <c r="CE248" s="13">
        <v>6.4326503927628334E-3</v>
      </c>
      <c r="CF248" s="13">
        <v>1.6330132283510598E-3</v>
      </c>
      <c r="CG248" s="13">
        <v>2.1178921068072402E-2</v>
      </c>
      <c r="CH248" s="13">
        <v>2.6526068916474372E-2</v>
      </c>
      <c r="CI248" s="13">
        <v>-3.6146083028286563E-2</v>
      </c>
      <c r="CJ248" s="13">
        <v>5.6243159006764971E-2</v>
      </c>
      <c r="CK248" s="13">
        <v>2.5432647364598614E-3</v>
      </c>
      <c r="CL248" s="13">
        <v>1.2061764198113738E-2</v>
      </c>
      <c r="CM248" s="13">
        <v>2.4481780124501274E-3</v>
      </c>
      <c r="CN248" s="13">
        <v>2.0493901288471134E-3</v>
      </c>
      <c r="CO248" s="13">
        <v>-1.6162991234825415E-3</v>
      </c>
      <c r="CP248" s="13">
        <v>8.7010329559103303E-2</v>
      </c>
      <c r="CQ248" s="14">
        <v>1.5415921889517691E-2</v>
      </c>
      <c r="CS248" s="189"/>
      <c r="CT248" s="10" t="s">
        <v>29</v>
      </c>
      <c r="CU248" s="13">
        <v>-8.9393047401493911E-2</v>
      </c>
      <c r="CV248" s="13">
        <v>3.1613098958965642E-2</v>
      </c>
      <c r="CW248" s="13">
        <v>-2.0013577826258483E-2</v>
      </c>
      <c r="CX248" s="13">
        <v>4.4166749225954816E-3</v>
      </c>
      <c r="CY248" s="13">
        <v>5.1504942934653158E-2</v>
      </c>
      <c r="CZ248" s="13">
        <v>3.033987796193717E-3</v>
      </c>
      <c r="DA248" s="13">
        <v>-0.12660425885032819</v>
      </c>
      <c r="DB248" s="13">
        <v>-6.0622459799010413E-3</v>
      </c>
      <c r="DC248" s="13">
        <v>-2.9645547512305394E-2</v>
      </c>
      <c r="DD248" s="13">
        <v>4.9888542552603068E-3</v>
      </c>
      <c r="DE248" s="13">
        <v>1.259047132823666E-3</v>
      </c>
      <c r="DF248" s="13">
        <v>5.1661741920806456E-2</v>
      </c>
      <c r="DG248" s="14">
        <v>7.2890675837296304E-4</v>
      </c>
      <c r="DH248" s="158"/>
      <c r="DI248" s="158"/>
      <c r="DJ248" s="191"/>
      <c r="DK248" s="16" t="s">
        <v>29</v>
      </c>
      <c r="DL248" s="19">
        <v>-7.4754059999274147E-2</v>
      </c>
      <c r="DM248" s="19">
        <v>3.3934275249491906E-2</v>
      </c>
      <c r="DN248" s="19">
        <v>1.6458063715767458E-2</v>
      </c>
      <c r="DO248" s="19">
        <v>3.15192513319189E-2</v>
      </c>
      <c r="DP248" s="19">
        <v>8.4166489582473032E-3</v>
      </c>
      <c r="DQ248" s="19">
        <v>4.0528422876805165E-2</v>
      </c>
      <c r="DR248" s="19">
        <v>-0.1487062801073181</v>
      </c>
      <c r="DS248" s="19">
        <v>5.1186636678172259E-3</v>
      </c>
      <c r="DT248" s="19">
        <v>-2.9507795660853927E-2</v>
      </c>
      <c r="DU248" s="19">
        <v>7.2336617210489442E-3</v>
      </c>
      <c r="DV248" s="19">
        <v>-6.5038042782642018E-3</v>
      </c>
      <c r="DW248" s="19">
        <v>0.13535516757271845</v>
      </c>
      <c r="DX248" s="20">
        <v>1.5684895098520359E-2</v>
      </c>
      <c r="DZ248" s="191"/>
      <c r="EA248" s="16" t="s">
        <v>29</v>
      </c>
      <c r="EB248" s="19">
        <v>4.0607562971242406E-2</v>
      </c>
      <c r="EC248" s="19">
        <v>4.1748171155349487E-3</v>
      </c>
      <c r="ED248" s="19">
        <v>6.9537812730859294E-2</v>
      </c>
      <c r="EE248" s="19">
        <v>4.3497191351335875E-2</v>
      </c>
      <c r="EF248" s="19">
        <v>-9.2680171868861391E-2</v>
      </c>
      <c r="EG248" s="19">
        <v>7.2754371709139551E-2</v>
      </c>
      <c r="EH248" s="19">
        <v>-5.1574130527941048E-2</v>
      </c>
      <c r="EI248" s="19">
        <v>1.7708998925924882E-2</v>
      </c>
      <c r="EJ248" s="19">
        <v>-8.2170714981741658E-4</v>
      </c>
      <c r="EK248" s="19">
        <v>1.9371128303852101E-2</v>
      </c>
      <c r="EL248" s="19">
        <v>-2.1436349590556809E-2</v>
      </c>
      <c r="EM248" s="19">
        <v>0.21944840164783988</v>
      </c>
      <c r="EN248" s="20">
        <v>2.9565869846773681E-2</v>
      </c>
      <c r="EP248" s="191"/>
      <c r="EQ248" s="16" t="s">
        <v>29</v>
      </c>
      <c r="ER248" s="19">
        <v>1.7242691394489282E-2</v>
      </c>
      <c r="ES248" s="19">
        <v>2.284297070416671E-3</v>
      </c>
      <c r="ET248" s="19">
        <v>3.7443099642361762E-2</v>
      </c>
      <c r="EU248" s="19">
        <v>2.7098974067841744E-2</v>
      </c>
      <c r="EV248" s="19">
        <v>-4.2227221904272028E-2</v>
      </c>
      <c r="EW248" s="19">
        <v>3.8059411510973133E-2</v>
      </c>
      <c r="EX248" s="19">
        <v>-2.7745700976376443E-2</v>
      </c>
      <c r="EY248" s="19">
        <v>1.1173237256648391E-2</v>
      </c>
      <c r="EZ248" s="19">
        <v>-9.9110603761953456E-5</v>
      </c>
      <c r="FA248" s="19">
        <v>2.2390628569024956E-3</v>
      </c>
      <c r="FB248" s="19">
        <v>-7.5559758268047665E-3</v>
      </c>
      <c r="FC248" s="19">
        <v>8.4044059503807056E-2</v>
      </c>
      <c r="FD248" s="20">
        <v>1.4957012914464756E-2</v>
      </c>
      <c r="FF248" s="191"/>
      <c r="FG248" s="16" t="s">
        <v>29</v>
      </c>
      <c r="FH248" s="19">
        <v>-9.1996751393763426E-2</v>
      </c>
      <c r="FI248" s="19">
        <v>3.1649978179075236E-2</v>
      </c>
      <c r="FJ248" s="19">
        <v>-2.0985035926594304E-2</v>
      </c>
      <c r="FK248" s="19">
        <v>4.4202772640771562E-3</v>
      </c>
      <c r="FL248" s="19">
        <v>5.0643870862519327E-2</v>
      </c>
      <c r="FM248" s="19">
        <v>2.4690113658320315E-3</v>
      </c>
      <c r="FN248" s="19">
        <v>-0.12096057913094166</v>
      </c>
      <c r="FO248" s="19">
        <v>-6.054573588831165E-3</v>
      </c>
      <c r="FP248" s="19">
        <v>-2.9408685057091974E-2</v>
      </c>
      <c r="FQ248" s="19">
        <v>4.9945988641464482E-3</v>
      </c>
      <c r="FR248" s="19">
        <v>1.0521715485405647E-3</v>
      </c>
      <c r="FS248" s="19">
        <v>5.1311108068911399E-2</v>
      </c>
      <c r="FT248" s="20">
        <v>7.2788218405560323E-4</v>
      </c>
      <c r="FW248" s="192"/>
      <c r="FX248" s="8" t="s">
        <v>29</v>
      </c>
      <c r="FY248" s="22">
        <v>-0.76705415468984939</v>
      </c>
      <c r="FZ248" s="22">
        <v>0.18201875691208311</v>
      </c>
      <c r="GA248" s="22">
        <v>2.6312973766118148E-2</v>
      </c>
      <c r="GB248" s="22">
        <v>0.30757745253506186</v>
      </c>
      <c r="GC248" s="22">
        <v>-0.49433282188723482</v>
      </c>
      <c r="GD248" s="22">
        <v>0.16991781841368508</v>
      </c>
      <c r="GE248" s="22">
        <v>0.60074820806044837</v>
      </c>
      <c r="GF248" s="22">
        <v>0.69915999278159369</v>
      </c>
      <c r="GG248" s="22">
        <v>-0.15105001767356468</v>
      </c>
      <c r="GH248" s="22">
        <v>-0.35333366965642565</v>
      </c>
      <c r="GI248" s="22">
        <v>-0.29387891356960055</v>
      </c>
      <c r="GJ248" s="22">
        <v>-0.12743368932312166</v>
      </c>
      <c r="GK248" s="23">
        <v>0</v>
      </c>
      <c r="GM248" s="192"/>
      <c r="GN248" s="8" t="s">
        <v>29</v>
      </c>
      <c r="GO248" s="22">
        <v>-0.7224250242368021</v>
      </c>
      <c r="GP248" s="22">
        <v>0.2925490784591715</v>
      </c>
      <c r="GQ248" s="22">
        <v>-0.79524423911772824</v>
      </c>
      <c r="GR248" s="22">
        <v>-0.63999311644691348</v>
      </c>
      <c r="GS248" s="22">
        <v>-0.5451768891687846</v>
      </c>
      <c r="GT248" s="22">
        <v>1.0671401500572884</v>
      </c>
      <c r="GU248" s="22">
        <v>-0.41062849011395497</v>
      </c>
      <c r="GV248" s="22">
        <v>3.2503204220271029</v>
      </c>
      <c r="GW248" s="22">
        <v>-0.34964644701414804</v>
      </c>
      <c r="GX248" s="22">
        <v>-0.48372765347134183</v>
      </c>
      <c r="GY248" s="22">
        <v>-0.65028563630749336</v>
      </c>
      <c r="GZ248" s="22">
        <v>-0.29693632950595056</v>
      </c>
      <c r="HA248" s="23">
        <v>0</v>
      </c>
      <c r="HC248" s="192"/>
      <c r="HD248" s="8" t="s">
        <v>29</v>
      </c>
      <c r="HE248" s="22">
        <v>-0.30235754196942977</v>
      </c>
      <c r="HF248" s="22">
        <v>0.16119530877716157</v>
      </c>
      <c r="HG248" s="22">
        <v>-0.43037792994818069</v>
      </c>
      <c r="HH248" s="22">
        <v>-0.40291651775442788</v>
      </c>
      <c r="HI248" s="22">
        <v>-0.24891504586576721</v>
      </c>
      <c r="HJ248" s="22">
        <v>0.55892768494005651</v>
      </c>
      <c r="HK248" s="22">
        <v>-0.21101823948965162</v>
      </c>
      <c r="HL248" s="22">
        <v>2.0384073142408639</v>
      </c>
      <c r="HM248" s="22">
        <v>-4.2089626183974736E-2</v>
      </c>
      <c r="HN248" s="22">
        <v>-6.0942430584377087E-2</v>
      </c>
      <c r="HO248" s="22">
        <v>-0.22977906894473044</v>
      </c>
      <c r="HP248" s="22">
        <v>-0.12135148342281242</v>
      </c>
      <c r="HQ248" s="23">
        <v>0</v>
      </c>
      <c r="HS248" s="192"/>
      <c r="HT248" s="8" t="s">
        <v>29</v>
      </c>
      <c r="HU248" s="22">
        <v>-0.46469661272041962</v>
      </c>
      <c r="HV248" s="22">
        <v>2.0823448134921541E-2</v>
      </c>
      <c r="HW248" s="22">
        <v>0.45669090371429882</v>
      </c>
      <c r="HX248" s="22">
        <v>0.71049397028948968</v>
      </c>
      <c r="HY248" s="22">
        <v>-0.24541777602146761</v>
      </c>
      <c r="HZ248" s="22">
        <v>-0.38900986652637143</v>
      </c>
      <c r="IA248" s="22">
        <v>0.81176644755009997</v>
      </c>
      <c r="IB248" s="22">
        <v>-1.3392473214592702</v>
      </c>
      <c r="IC248" s="22">
        <v>-0.10896039148958994</v>
      </c>
      <c r="ID248" s="22">
        <v>-0.29239123907204856</v>
      </c>
      <c r="IE248" s="22">
        <v>-6.4099844624870117E-2</v>
      </c>
      <c r="IF248" s="22">
        <v>-6.0822059003092371E-3</v>
      </c>
      <c r="IG248" s="23">
        <v>0</v>
      </c>
      <c r="IH248" s="158"/>
      <c r="IJ248" s="190"/>
      <c r="IK248" s="25" t="s">
        <v>29</v>
      </c>
      <c r="IL248" s="28">
        <v>-1.1021966279280537E-2</v>
      </c>
      <c r="IM248" s="28">
        <v>2.6397173963916748E-2</v>
      </c>
      <c r="IN248" s="28">
        <v>-3.6375609444831966E-2</v>
      </c>
      <c r="IO248" s="28">
        <v>3.6834835258181153E-2</v>
      </c>
      <c r="IP248" s="28">
        <v>-1.5283112177573555E-2</v>
      </c>
      <c r="IQ248" s="28">
        <v>9.7752058245340057E-4</v>
      </c>
      <c r="IR248" s="28">
        <v>-0.24080308424240982</v>
      </c>
      <c r="IS248" s="28">
        <v>-3.2970740293497447E-2</v>
      </c>
      <c r="IT248" s="28">
        <v>-2.772702357265748E-2</v>
      </c>
      <c r="IU248" s="28">
        <v>-5.3919494917780142E-3</v>
      </c>
      <c r="IV248" s="28">
        <v>-3.3464954892827803E-2</v>
      </c>
      <c r="IW248" s="28">
        <v>9.3756364124670727E-2</v>
      </c>
      <c r="IX248" s="29">
        <v>0</v>
      </c>
      <c r="IZ248" s="190"/>
      <c r="JA248" s="25" t="s">
        <v>29</v>
      </c>
      <c r="JB248" s="28">
        <v>3.4626915558767513E-3</v>
      </c>
      <c r="JC248" s="28">
        <v>-2.7681550679967526E-2</v>
      </c>
      <c r="JD248" s="28">
        <v>7.2020661980819467E-3</v>
      </c>
      <c r="JE248" s="28">
        <v>4.2700591076356709E-3</v>
      </c>
      <c r="JF248" s="28">
        <v>-6.1255279295061527E-2</v>
      </c>
      <c r="JG248" s="28">
        <v>7.6199194936078962E-2</v>
      </c>
      <c r="JH248" s="28">
        <v>-5.2660300203382471E-2</v>
      </c>
      <c r="JI248" s="28">
        <v>-5.6227849976111077E-2</v>
      </c>
      <c r="JJ248" s="28">
        <v>-1.9282722254030771E-2</v>
      </c>
      <c r="JK248" s="28">
        <v>-4.3482755027370867E-3</v>
      </c>
      <c r="JL248" s="28">
        <v>-1.9212341814875078E-2</v>
      </c>
      <c r="JM248" s="28">
        <v>0.1073574991677908</v>
      </c>
      <c r="JN248" s="29">
        <v>0</v>
      </c>
      <c r="JP248" s="190"/>
      <c r="JQ248" s="25" t="s">
        <v>29</v>
      </c>
      <c r="JR248" s="28">
        <v>1.0285265824214351E-2</v>
      </c>
      <c r="JS248" s="28">
        <v>-1.2792192301936373E-2</v>
      </c>
      <c r="JT248" s="28">
        <v>-4.8839962895025346E-4</v>
      </c>
      <c r="JU248" s="28">
        <v>-5.7627622036156567E-3</v>
      </c>
      <c r="JV248" s="28">
        <v>-2.8890687968407047E-2</v>
      </c>
      <c r="JW248" s="28">
        <v>4.1179107610362697E-2</v>
      </c>
      <c r="JX248" s="28">
        <v>-9.817455913449652E-3</v>
      </c>
      <c r="JY248" s="28">
        <v>-6.0360423596391488E-2</v>
      </c>
      <c r="JZ248" s="28">
        <v>-2.1640834523463867E-3</v>
      </c>
      <c r="KA248" s="28">
        <v>-1.0516389051045599E-2</v>
      </c>
      <c r="KB248" s="28">
        <v>-7.8826313380048196E-3</v>
      </c>
      <c r="KC248" s="28">
        <v>2.3094169987268556E-2</v>
      </c>
      <c r="KD248" s="29">
        <v>0</v>
      </c>
      <c r="KF248" s="190"/>
      <c r="KG248" s="25" t="s">
        <v>29</v>
      </c>
      <c r="KH248" s="28">
        <v>-2.1307232103494889E-2</v>
      </c>
      <c r="KI248" s="28">
        <v>3.9189366265853121E-2</v>
      </c>
      <c r="KJ248" s="28">
        <v>-3.5887209815881713E-2</v>
      </c>
      <c r="KK248" s="28">
        <v>4.259759746179681E-2</v>
      </c>
      <c r="KL248" s="28">
        <v>1.3607575790833493E-2</v>
      </c>
      <c r="KM248" s="28">
        <v>-4.0201587027909297E-2</v>
      </c>
      <c r="KN248" s="28">
        <v>-0.23098562832896016</v>
      </c>
      <c r="KO248" s="28">
        <v>2.7389683302894041E-2</v>
      </c>
      <c r="KP248" s="28">
        <v>-2.5562940120311094E-2</v>
      </c>
      <c r="KQ248" s="28">
        <v>5.1244395592675851E-3</v>
      </c>
      <c r="KR248" s="28">
        <v>-2.5582323554822983E-2</v>
      </c>
      <c r="KS248" s="28">
        <v>7.0662194137402171E-2</v>
      </c>
      <c r="KT248" s="29">
        <v>0</v>
      </c>
    </row>
    <row r="249" spans="1:306" s="157" customFormat="1" x14ac:dyDescent="0.25">
      <c r="A249" s="168" t="s">
        <v>42</v>
      </c>
      <c r="B249" s="168"/>
      <c r="C249" s="168"/>
      <c r="D249" s="168"/>
      <c r="E249" s="168"/>
      <c r="F249" s="168"/>
      <c r="G249" s="168"/>
      <c r="H249" s="168"/>
      <c r="I249" s="168"/>
      <c r="J249" s="168"/>
      <c r="K249" s="168"/>
      <c r="L249" s="168"/>
      <c r="M249" s="168"/>
      <c r="N249" s="168"/>
      <c r="O249" s="168"/>
      <c r="P249" s="1"/>
      <c r="Q249" s="168" t="s">
        <v>43</v>
      </c>
      <c r="R249" s="168"/>
      <c r="S249" s="168"/>
      <c r="T249" s="168"/>
      <c r="U249" s="168"/>
      <c r="V249" s="168"/>
      <c r="W249" s="168"/>
      <c r="X249" s="168"/>
      <c r="Y249" s="168"/>
      <c r="Z249" s="168"/>
      <c r="AA249" s="168"/>
      <c r="AB249" s="168"/>
      <c r="AC249" s="168"/>
      <c r="AD249" s="168"/>
      <c r="AE249" s="168"/>
      <c r="AF249" s="1"/>
      <c r="AG249" s="168" t="s">
        <v>44</v>
      </c>
      <c r="AH249" s="168"/>
      <c r="AI249" s="168"/>
      <c r="AJ249" s="168"/>
      <c r="AK249" s="168"/>
      <c r="AL249" s="168"/>
      <c r="AM249" s="168"/>
      <c r="AN249" s="168"/>
      <c r="AO249" s="168"/>
      <c r="AP249" s="168"/>
      <c r="AQ249" s="168"/>
      <c r="AR249" s="168"/>
      <c r="AS249" s="168"/>
      <c r="AT249" s="168"/>
      <c r="AU249" s="168"/>
      <c r="AV249" s="1"/>
      <c r="AW249" s="168" t="s">
        <v>45</v>
      </c>
      <c r="AX249" s="168"/>
      <c r="AY249" s="168"/>
      <c r="AZ249" s="168"/>
      <c r="BA249" s="168"/>
      <c r="BB249" s="168"/>
      <c r="BC249" s="168"/>
      <c r="BD249" s="168"/>
      <c r="BE249" s="168"/>
      <c r="BF249" s="168"/>
      <c r="BG249" s="168"/>
      <c r="BH249" s="168"/>
      <c r="BI249" s="168"/>
      <c r="BJ249" s="168"/>
      <c r="BK249" s="168"/>
      <c r="BL249" s="1"/>
      <c r="BM249" s="168" t="s">
        <v>46</v>
      </c>
      <c r="BN249" s="168"/>
      <c r="BO249" s="168"/>
      <c r="BP249" s="168"/>
      <c r="BQ249" s="168"/>
      <c r="BR249" s="168"/>
      <c r="BS249" s="168"/>
      <c r="BT249" s="168"/>
      <c r="BU249" s="168"/>
      <c r="BV249" s="168"/>
      <c r="BW249" s="168"/>
      <c r="BX249" s="168"/>
      <c r="BY249" s="168"/>
      <c r="BZ249" s="168"/>
      <c r="CA249" s="168"/>
      <c r="CC249" s="168" t="s">
        <v>47</v>
      </c>
      <c r="CD249" s="168"/>
      <c r="CE249" s="168"/>
      <c r="CF249" s="168"/>
      <c r="CG249" s="168"/>
      <c r="CH249" s="168"/>
      <c r="CI249" s="168"/>
      <c r="CJ249" s="168"/>
      <c r="CK249" s="168"/>
      <c r="CL249" s="168"/>
      <c r="CM249" s="168"/>
      <c r="CN249" s="168"/>
      <c r="CO249" s="168"/>
      <c r="CP249" s="168"/>
      <c r="CQ249" s="168"/>
      <c r="CS249" s="168" t="s">
        <v>48</v>
      </c>
      <c r="CT249" s="168"/>
      <c r="CU249" s="168"/>
      <c r="CV249" s="168"/>
      <c r="CW249" s="168"/>
      <c r="CX249" s="168"/>
      <c r="CY249" s="168"/>
      <c r="CZ249" s="168"/>
      <c r="DA249" s="168"/>
      <c r="DB249" s="168"/>
      <c r="DC249" s="168"/>
      <c r="DD249" s="168"/>
      <c r="DE249" s="168"/>
      <c r="DF249" s="168"/>
      <c r="DG249" s="168"/>
      <c r="DJ249" s="168" t="s">
        <v>49</v>
      </c>
      <c r="DK249" s="168"/>
      <c r="DL249" s="168"/>
      <c r="DM249" s="168"/>
      <c r="DN249" s="168"/>
      <c r="DO249" s="168"/>
      <c r="DP249" s="168"/>
      <c r="DQ249" s="168"/>
      <c r="DR249" s="168"/>
      <c r="DS249" s="168"/>
      <c r="DT249" s="168"/>
      <c r="DU249" s="168"/>
      <c r="DV249" s="168"/>
      <c r="DW249" s="168"/>
      <c r="DX249" s="168"/>
      <c r="DZ249" s="169" t="s">
        <v>50</v>
      </c>
      <c r="EA249" s="169"/>
      <c r="EB249" s="169"/>
      <c r="EC249" s="169"/>
      <c r="ED249" s="169"/>
      <c r="EE249" s="169"/>
      <c r="EF249" s="169"/>
      <c r="EG249" s="169"/>
      <c r="EH249" s="169"/>
      <c r="EI249" s="169"/>
      <c r="EJ249" s="169"/>
      <c r="EK249" s="169"/>
      <c r="EL249" s="169"/>
      <c r="EM249" s="169"/>
      <c r="EN249" s="169"/>
      <c r="EP249" s="169" t="s">
        <v>51</v>
      </c>
      <c r="EQ249" s="169"/>
      <c r="ER249" s="169"/>
      <c r="ES249" s="169"/>
      <c r="ET249" s="169"/>
      <c r="EU249" s="169"/>
      <c r="EV249" s="169"/>
      <c r="EW249" s="169"/>
      <c r="EX249" s="169"/>
      <c r="EY249" s="169"/>
      <c r="EZ249" s="169"/>
      <c r="FA249" s="169"/>
      <c r="FB249" s="169"/>
      <c r="FC249" s="169"/>
      <c r="FD249" s="169"/>
      <c r="FF249" s="169" t="s">
        <v>52</v>
      </c>
      <c r="FG249" s="169"/>
      <c r="FH249" s="169"/>
      <c r="FI249" s="169"/>
      <c r="FJ249" s="169"/>
      <c r="FK249" s="169"/>
      <c r="FL249" s="169"/>
      <c r="FM249" s="169"/>
      <c r="FN249" s="169"/>
      <c r="FO249" s="169"/>
      <c r="FP249" s="169"/>
      <c r="FQ249" s="169"/>
      <c r="FR249" s="169"/>
      <c r="FS249" s="169"/>
      <c r="FT249" s="169"/>
      <c r="FW249" s="168" t="s">
        <v>53</v>
      </c>
      <c r="FX249" s="168"/>
      <c r="FY249" s="168"/>
      <c r="FZ249" s="168"/>
      <c r="GA249" s="168"/>
      <c r="GB249" s="168"/>
      <c r="GC249" s="168"/>
      <c r="GD249" s="168"/>
      <c r="GE249" s="168"/>
      <c r="GF249" s="168"/>
      <c r="GG249" s="168"/>
      <c r="GH249" s="168"/>
      <c r="GI249" s="168"/>
      <c r="GJ249" s="168"/>
      <c r="GK249" s="168"/>
      <c r="GM249" s="169" t="s">
        <v>54</v>
      </c>
      <c r="GN249" s="169"/>
      <c r="GO249" s="169"/>
      <c r="GP249" s="169"/>
      <c r="GQ249" s="169"/>
      <c r="GR249" s="169"/>
      <c r="GS249" s="169"/>
      <c r="GT249" s="169"/>
      <c r="GU249" s="169"/>
      <c r="GV249" s="169"/>
      <c r="GW249" s="169"/>
      <c r="GX249" s="169"/>
      <c r="GY249" s="169"/>
      <c r="GZ249" s="169"/>
      <c r="HA249" s="169"/>
      <c r="HC249" s="169" t="s">
        <v>55</v>
      </c>
      <c r="HD249" s="169"/>
      <c r="HE249" s="169"/>
      <c r="HF249" s="169"/>
      <c r="HG249" s="169"/>
      <c r="HH249" s="169"/>
      <c r="HI249" s="169"/>
      <c r="HJ249" s="169"/>
      <c r="HK249" s="169"/>
      <c r="HL249" s="169"/>
      <c r="HM249" s="169"/>
      <c r="HN249" s="169"/>
      <c r="HO249" s="169"/>
      <c r="HP249" s="169"/>
      <c r="HQ249" s="169"/>
      <c r="HS249" s="169" t="s">
        <v>56</v>
      </c>
      <c r="HT249" s="169"/>
      <c r="HU249" s="169"/>
      <c r="HV249" s="169"/>
      <c r="HW249" s="169"/>
      <c r="HX249" s="169"/>
      <c r="HY249" s="169"/>
      <c r="HZ249" s="169"/>
      <c r="IA249" s="169"/>
      <c r="IB249" s="169"/>
      <c r="IC249" s="169"/>
      <c r="ID249" s="169"/>
      <c r="IE249" s="169"/>
      <c r="IF249" s="169"/>
      <c r="IG249" s="169"/>
      <c r="IJ249" s="168" t="s">
        <v>57</v>
      </c>
      <c r="IK249" s="168"/>
      <c r="IL249" s="168"/>
      <c r="IM249" s="168"/>
      <c r="IN249" s="168"/>
      <c r="IO249" s="168"/>
      <c r="IP249" s="168"/>
      <c r="IQ249" s="168"/>
      <c r="IR249" s="168"/>
      <c r="IS249" s="168"/>
      <c r="IT249" s="168"/>
      <c r="IU249" s="168"/>
      <c r="IV249" s="168"/>
      <c r="IW249" s="168"/>
      <c r="IX249" s="168"/>
      <c r="IZ249" s="169" t="s">
        <v>58</v>
      </c>
      <c r="JA249" s="169"/>
      <c r="JB249" s="169"/>
      <c r="JC249" s="169"/>
      <c r="JD249" s="169"/>
      <c r="JE249" s="169"/>
      <c r="JF249" s="169"/>
      <c r="JG249" s="169"/>
      <c r="JH249" s="169"/>
      <c r="JI249" s="169"/>
      <c r="JJ249" s="169"/>
      <c r="JK249" s="169"/>
      <c r="JL249" s="169"/>
      <c r="JM249" s="169"/>
      <c r="JN249" s="169"/>
      <c r="JP249" s="169" t="s">
        <v>59</v>
      </c>
      <c r="JQ249" s="169"/>
      <c r="JR249" s="169"/>
      <c r="JS249" s="169"/>
      <c r="JT249" s="169"/>
      <c r="JU249" s="169"/>
      <c r="JV249" s="169"/>
      <c r="JW249" s="169"/>
      <c r="JX249" s="169"/>
      <c r="JY249" s="169"/>
      <c r="JZ249" s="169"/>
      <c r="KA249" s="169"/>
      <c r="KB249" s="169"/>
      <c r="KC249" s="169"/>
      <c r="KD249" s="169"/>
      <c r="KF249" s="169" t="s">
        <v>60</v>
      </c>
      <c r="KG249" s="169"/>
      <c r="KH249" s="169"/>
      <c r="KI249" s="169"/>
      <c r="KJ249" s="169"/>
      <c r="KK249" s="169"/>
      <c r="KL249" s="169"/>
      <c r="KM249" s="169"/>
      <c r="KN249" s="169"/>
      <c r="KO249" s="169"/>
      <c r="KP249" s="169"/>
      <c r="KQ249" s="169"/>
      <c r="KR249" s="169"/>
      <c r="KS249" s="169"/>
      <c r="KT249" s="169"/>
    </row>
    <row r="250" spans="1:306" ht="26.25" customHeight="1" x14ac:dyDescent="0.25">
      <c r="A250" s="189">
        <v>2013</v>
      </c>
      <c r="B250" s="9" t="s">
        <v>0</v>
      </c>
      <c r="C250" s="9" t="s">
        <v>1</v>
      </c>
      <c r="D250" s="9" t="s">
        <v>2</v>
      </c>
      <c r="E250" s="9" t="s">
        <v>3</v>
      </c>
      <c r="F250" s="9" t="s">
        <v>4</v>
      </c>
      <c r="G250" s="9" t="s">
        <v>5</v>
      </c>
      <c r="H250" s="9" t="s">
        <v>6</v>
      </c>
      <c r="I250" s="9" t="s">
        <v>7</v>
      </c>
      <c r="J250" s="9" t="s">
        <v>8</v>
      </c>
      <c r="K250" s="9" t="s">
        <v>9</v>
      </c>
      <c r="L250" s="9" t="s">
        <v>10</v>
      </c>
      <c r="M250" s="9" t="s">
        <v>11</v>
      </c>
      <c r="N250" s="9" t="s">
        <v>28</v>
      </c>
      <c r="O250" s="11" t="s">
        <v>34</v>
      </c>
      <c r="Q250" s="189">
        <v>2013</v>
      </c>
      <c r="R250" s="9" t="s">
        <v>0</v>
      </c>
      <c r="S250" s="9" t="s">
        <v>1</v>
      </c>
      <c r="T250" s="9" t="s">
        <v>2</v>
      </c>
      <c r="U250" s="9" t="s">
        <v>3</v>
      </c>
      <c r="V250" s="9" t="s">
        <v>4</v>
      </c>
      <c r="W250" s="9" t="s">
        <v>5</v>
      </c>
      <c r="X250" s="9" t="s">
        <v>6</v>
      </c>
      <c r="Y250" s="9" t="s">
        <v>7</v>
      </c>
      <c r="Z250" s="9" t="s">
        <v>8</v>
      </c>
      <c r="AA250" s="9" t="s">
        <v>9</v>
      </c>
      <c r="AB250" s="9" t="s">
        <v>10</v>
      </c>
      <c r="AC250" s="9" t="s">
        <v>11</v>
      </c>
      <c r="AD250" s="9" t="s">
        <v>28</v>
      </c>
      <c r="AE250" s="11" t="s">
        <v>34</v>
      </c>
      <c r="AG250" s="189">
        <v>2013</v>
      </c>
      <c r="AH250" s="9" t="s">
        <v>0</v>
      </c>
      <c r="AI250" s="9" t="s">
        <v>1</v>
      </c>
      <c r="AJ250" s="9" t="s">
        <v>2</v>
      </c>
      <c r="AK250" s="9" t="s">
        <v>3</v>
      </c>
      <c r="AL250" s="9" t="s">
        <v>4</v>
      </c>
      <c r="AM250" s="9" t="s">
        <v>5</v>
      </c>
      <c r="AN250" s="9" t="s">
        <v>6</v>
      </c>
      <c r="AO250" s="9" t="s">
        <v>7</v>
      </c>
      <c r="AP250" s="9" t="s">
        <v>8</v>
      </c>
      <c r="AQ250" s="9" t="s">
        <v>9</v>
      </c>
      <c r="AR250" s="9" t="s">
        <v>10</v>
      </c>
      <c r="AS250" s="9" t="s">
        <v>11</v>
      </c>
      <c r="AT250" s="9" t="s">
        <v>28</v>
      </c>
      <c r="AU250" s="11" t="s">
        <v>34</v>
      </c>
      <c r="AW250" s="189">
        <v>2013</v>
      </c>
      <c r="AX250" s="9" t="s">
        <v>0</v>
      </c>
      <c r="AY250" s="9" t="s">
        <v>1</v>
      </c>
      <c r="AZ250" s="9" t="s">
        <v>2</v>
      </c>
      <c r="BA250" s="9" t="s">
        <v>3</v>
      </c>
      <c r="BB250" s="9" t="s">
        <v>4</v>
      </c>
      <c r="BC250" s="9" t="s">
        <v>5</v>
      </c>
      <c r="BD250" s="9" t="s">
        <v>6</v>
      </c>
      <c r="BE250" s="9" t="s">
        <v>7</v>
      </c>
      <c r="BF250" s="9" t="s">
        <v>8</v>
      </c>
      <c r="BG250" s="9" t="s">
        <v>9</v>
      </c>
      <c r="BH250" s="9" t="s">
        <v>10</v>
      </c>
      <c r="BI250" s="9" t="s">
        <v>11</v>
      </c>
      <c r="BJ250" s="9" t="s">
        <v>28</v>
      </c>
      <c r="BK250" s="11" t="s">
        <v>34</v>
      </c>
      <c r="BM250" s="189">
        <v>2013</v>
      </c>
      <c r="BN250" s="9" t="s">
        <v>0</v>
      </c>
      <c r="BO250" s="9" t="s">
        <v>1</v>
      </c>
      <c r="BP250" s="9" t="s">
        <v>2</v>
      </c>
      <c r="BQ250" s="9" t="s">
        <v>3</v>
      </c>
      <c r="BR250" s="9" t="s">
        <v>4</v>
      </c>
      <c r="BS250" s="9" t="s">
        <v>5</v>
      </c>
      <c r="BT250" s="9" t="s">
        <v>6</v>
      </c>
      <c r="BU250" s="9" t="s">
        <v>7</v>
      </c>
      <c r="BV250" s="9" t="s">
        <v>8</v>
      </c>
      <c r="BW250" s="9" t="s">
        <v>9</v>
      </c>
      <c r="BX250" s="9" t="s">
        <v>10</v>
      </c>
      <c r="BY250" s="9" t="s">
        <v>11</v>
      </c>
      <c r="BZ250" s="9" t="s">
        <v>28</v>
      </c>
      <c r="CA250" s="11" t="s">
        <v>34</v>
      </c>
      <c r="CB250" s="161"/>
      <c r="CC250" s="189">
        <v>2013</v>
      </c>
      <c r="CD250" s="9" t="s">
        <v>0</v>
      </c>
      <c r="CE250" s="9" t="s">
        <v>1</v>
      </c>
      <c r="CF250" s="9" t="s">
        <v>2</v>
      </c>
      <c r="CG250" s="9" t="s">
        <v>3</v>
      </c>
      <c r="CH250" s="9" t="s">
        <v>4</v>
      </c>
      <c r="CI250" s="9" t="s">
        <v>5</v>
      </c>
      <c r="CJ250" s="9" t="s">
        <v>6</v>
      </c>
      <c r="CK250" s="9" t="s">
        <v>7</v>
      </c>
      <c r="CL250" s="9" t="s">
        <v>8</v>
      </c>
      <c r="CM250" s="9" t="s">
        <v>9</v>
      </c>
      <c r="CN250" s="9" t="s">
        <v>10</v>
      </c>
      <c r="CO250" s="9" t="s">
        <v>11</v>
      </c>
      <c r="CP250" s="9" t="s">
        <v>28</v>
      </c>
      <c r="CQ250" s="11" t="s">
        <v>34</v>
      </c>
      <c r="CS250" s="189">
        <v>2013</v>
      </c>
      <c r="CT250" s="9" t="s">
        <v>0</v>
      </c>
      <c r="CU250" s="9" t="s">
        <v>1</v>
      </c>
      <c r="CV250" s="9" t="s">
        <v>2</v>
      </c>
      <c r="CW250" s="9" t="s">
        <v>3</v>
      </c>
      <c r="CX250" s="9" t="s">
        <v>4</v>
      </c>
      <c r="CY250" s="9" t="s">
        <v>5</v>
      </c>
      <c r="CZ250" s="9" t="s">
        <v>6</v>
      </c>
      <c r="DA250" s="9" t="s">
        <v>7</v>
      </c>
      <c r="DB250" s="9" t="s">
        <v>8</v>
      </c>
      <c r="DC250" s="9" t="s">
        <v>9</v>
      </c>
      <c r="DD250" s="9" t="s">
        <v>10</v>
      </c>
      <c r="DE250" s="9" t="s">
        <v>11</v>
      </c>
      <c r="DF250" s="9" t="s">
        <v>28</v>
      </c>
      <c r="DG250" s="11" t="s">
        <v>34</v>
      </c>
      <c r="DH250" s="161"/>
      <c r="DI250" s="161"/>
      <c r="DJ250" s="191">
        <v>2013</v>
      </c>
      <c r="DK250" s="15" t="s">
        <v>0</v>
      </c>
      <c r="DL250" s="15" t="s">
        <v>1</v>
      </c>
      <c r="DM250" s="15" t="s">
        <v>2</v>
      </c>
      <c r="DN250" s="15" t="s">
        <v>3</v>
      </c>
      <c r="DO250" s="15" t="s">
        <v>4</v>
      </c>
      <c r="DP250" s="15" t="s">
        <v>5</v>
      </c>
      <c r="DQ250" s="15" t="s">
        <v>6</v>
      </c>
      <c r="DR250" s="15" t="s">
        <v>7</v>
      </c>
      <c r="DS250" s="15" t="s">
        <v>8</v>
      </c>
      <c r="DT250" s="15" t="s">
        <v>9</v>
      </c>
      <c r="DU250" s="15" t="s">
        <v>10</v>
      </c>
      <c r="DV250" s="15" t="s">
        <v>11</v>
      </c>
      <c r="DW250" s="15" t="s">
        <v>28</v>
      </c>
      <c r="DX250" s="17" t="s">
        <v>34</v>
      </c>
      <c r="DZ250" s="191">
        <v>2013</v>
      </c>
      <c r="EA250" s="15" t="s">
        <v>0</v>
      </c>
      <c r="EB250" s="15" t="s">
        <v>1</v>
      </c>
      <c r="EC250" s="15" t="s">
        <v>2</v>
      </c>
      <c r="ED250" s="15" t="s">
        <v>3</v>
      </c>
      <c r="EE250" s="15" t="s">
        <v>4</v>
      </c>
      <c r="EF250" s="15" t="s">
        <v>5</v>
      </c>
      <c r="EG250" s="15" t="s">
        <v>6</v>
      </c>
      <c r="EH250" s="15" t="s">
        <v>7</v>
      </c>
      <c r="EI250" s="15" t="s">
        <v>8</v>
      </c>
      <c r="EJ250" s="15" t="s">
        <v>9</v>
      </c>
      <c r="EK250" s="15" t="s">
        <v>10</v>
      </c>
      <c r="EL250" s="15" t="s">
        <v>11</v>
      </c>
      <c r="EM250" s="15" t="s">
        <v>28</v>
      </c>
      <c r="EN250" s="17" t="s">
        <v>34</v>
      </c>
      <c r="EP250" s="191">
        <v>2013</v>
      </c>
      <c r="EQ250" s="15" t="s">
        <v>0</v>
      </c>
      <c r="ER250" s="15" t="s">
        <v>1</v>
      </c>
      <c r="ES250" s="15" t="s">
        <v>2</v>
      </c>
      <c r="ET250" s="15" t="s">
        <v>3</v>
      </c>
      <c r="EU250" s="15" t="s">
        <v>4</v>
      </c>
      <c r="EV250" s="15" t="s">
        <v>5</v>
      </c>
      <c r="EW250" s="15" t="s">
        <v>6</v>
      </c>
      <c r="EX250" s="15" t="s">
        <v>7</v>
      </c>
      <c r="EY250" s="15" t="s">
        <v>8</v>
      </c>
      <c r="EZ250" s="15" t="s">
        <v>9</v>
      </c>
      <c r="FA250" s="15" t="s">
        <v>10</v>
      </c>
      <c r="FB250" s="15" t="s">
        <v>11</v>
      </c>
      <c r="FC250" s="15" t="s">
        <v>28</v>
      </c>
      <c r="FD250" s="17" t="s">
        <v>34</v>
      </c>
      <c r="FF250" s="191">
        <v>2013</v>
      </c>
      <c r="FG250" s="15" t="s">
        <v>0</v>
      </c>
      <c r="FH250" s="15" t="s">
        <v>1</v>
      </c>
      <c r="FI250" s="15" t="s">
        <v>2</v>
      </c>
      <c r="FJ250" s="15" t="s">
        <v>3</v>
      </c>
      <c r="FK250" s="15" t="s">
        <v>4</v>
      </c>
      <c r="FL250" s="15" t="s">
        <v>5</v>
      </c>
      <c r="FM250" s="15" t="s">
        <v>6</v>
      </c>
      <c r="FN250" s="15" t="s">
        <v>7</v>
      </c>
      <c r="FO250" s="15" t="s">
        <v>8</v>
      </c>
      <c r="FP250" s="15" t="s">
        <v>9</v>
      </c>
      <c r="FQ250" s="15" t="s">
        <v>10</v>
      </c>
      <c r="FR250" s="15" t="s">
        <v>11</v>
      </c>
      <c r="FS250" s="15" t="s">
        <v>28</v>
      </c>
      <c r="FT250" s="17" t="s">
        <v>34</v>
      </c>
      <c r="FW250" s="192">
        <v>2013</v>
      </c>
      <c r="FX250" s="6" t="s">
        <v>0</v>
      </c>
      <c r="FY250" s="6" t="s">
        <v>1</v>
      </c>
      <c r="FZ250" s="6" t="s">
        <v>2</v>
      </c>
      <c r="GA250" s="6" t="s">
        <v>3</v>
      </c>
      <c r="GB250" s="6" t="s">
        <v>4</v>
      </c>
      <c r="GC250" s="6" t="s">
        <v>5</v>
      </c>
      <c r="GD250" s="6" t="s">
        <v>6</v>
      </c>
      <c r="GE250" s="6" t="s">
        <v>7</v>
      </c>
      <c r="GF250" s="6" t="s">
        <v>8</v>
      </c>
      <c r="GG250" s="6" t="s">
        <v>9</v>
      </c>
      <c r="GH250" s="6" t="s">
        <v>10</v>
      </c>
      <c r="GI250" s="6" t="s">
        <v>11</v>
      </c>
      <c r="GJ250" s="6" t="s">
        <v>28</v>
      </c>
      <c r="GK250" s="7" t="s">
        <v>34</v>
      </c>
      <c r="GM250" s="192">
        <v>2013</v>
      </c>
      <c r="GN250" s="6" t="s">
        <v>0</v>
      </c>
      <c r="GO250" s="6" t="s">
        <v>1</v>
      </c>
      <c r="GP250" s="6" t="s">
        <v>2</v>
      </c>
      <c r="GQ250" s="6" t="s">
        <v>3</v>
      </c>
      <c r="GR250" s="6" t="s">
        <v>4</v>
      </c>
      <c r="GS250" s="6" t="s">
        <v>5</v>
      </c>
      <c r="GT250" s="6" t="s">
        <v>6</v>
      </c>
      <c r="GU250" s="6" t="s">
        <v>7</v>
      </c>
      <c r="GV250" s="6" t="s">
        <v>8</v>
      </c>
      <c r="GW250" s="6" t="s">
        <v>9</v>
      </c>
      <c r="GX250" s="6" t="s">
        <v>10</v>
      </c>
      <c r="GY250" s="6" t="s">
        <v>11</v>
      </c>
      <c r="GZ250" s="6" t="s">
        <v>28</v>
      </c>
      <c r="HA250" s="7" t="s">
        <v>34</v>
      </c>
      <c r="HC250" s="192">
        <v>2013</v>
      </c>
      <c r="HD250" s="6" t="s">
        <v>0</v>
      </c>
      <c r="HE250" s="6" t="s">
        <v>1</v>
      </c>
      <c r="HF250" s="6" t="s">
        <v>2</v>
      </c>
      <c r="HG250" s="6" t="s">
        <v>3</v>
      </c>
      <c r="HH250" s="6" t="s">
        <v>4</v>
      </c>
      <c r="HI250" s="6" t="s">
        <v>5</v>
      </c>
      <c r="HJ250" s="6" t="s">
        <v>6</v>
      </c>
      <c r="HK250" s="6" t="s">
        <v>7</v>
      </c>
      <c r="HL250" s="6" t="s">
        <v>8</v>
      </c>
      <c r="HM250" s="6" t="s">
        <v>9</v>
      </c>
      <c r="HN250" s="6" t="s">
        <v>10</v>
      </c>
      <c r="HO250" s="6" t="s">
        <v>11</v>
      </c>
      <c r="HP250" s="6" t="s">
        <v>28</v>
      </c>
      <c r="HQ250" s="7" t="s">
        <v>34</v>
      </c>
      <c r="HS250" s="192">
        <v>2013</v>
      </c>
      <c r="HT250" s="6" t="s">
        <v>0</v>
      </c>
      <c r="HU250" s="6" t="s">
        <v>1</v>
      </c>
      <c r="HV250" s="6" t="s">
        <v>2</v>
      </c>
      <c r="HW250" s="6" t="s">
        <v>3</v>
      </c>
      <c r="HX250" s="6" t="s">
        <v>4</v>
      </c>
      <c r="HY250" s="6" t="s">
        <v>5</v>
      </c>
      <c r="HZ250" s="6" t="s">
        <v>6</v>
      </c>
      <c r="IA250" s="6" t="s">
        <v>7</v>
      </c>
      <c r="IB250" s="6" t="s">
        <v>8</v>
      </c>
      <c r="IC250" s="6" t="s">
        <v>9</v>
      </c>
      <c r="ID250" s="6" t="s">
        <v>10</v>
      </c>
      <c r="IE250" s="6" t="s">
        <v>11</v>
      </c>
      <c r="IF250" s="6" t="s">
        <v>28</v>
      </c>
      <c r="IG250" s="7" t="s">
        <v>34</v>
      </c>
      <c r="IH250" s="161"/>
      <c r="IJ250" s="190">
        <v>2013</v>
      </c>
      <c r="IK250" s="24" t="s">
        <v>0</v>
      </c>
      <c r="IL250" s="24" t="s">
        <v>1</v>
      </c>
      <c r="IM250" s="24" t="s">
        <v>2</v>
      </c>
      <c r="IN250" s="24" t="s">
        <v>3</v>
      </c>
      <c r="IO250" s="24" t="s">
        <v>4</v>
      </c>
      <c r="IP250" s="24" t="s">
        <v>5</v>
      </c>
      <c r="IQ250" s="24" t="s">
        <v>6</v>
      </c>
      <c r="IR250" s="24" t="s">
        <v>7</v>
      </c>
      <c r="IS250" s="24" t="s">
        <v>8</v>
      </c>
      <c r="IT250" s="24" t="s">
        <v>9</v>
      </c>
      <c r="IU250" s="24" t="s">
        <v>10</v>
      </c>
      <c r="IV250" s="24" t="s">
        <v>11</v>
      </c>
      <c r="IW250" s="24" t="s">
        <v>28</v>
      </c>
      <c r="IX250" s="26" t="s">
        <v>34</v>
      </c>
      <c r="IZ250" s="190">
        <v>2013</v>
      </c>
      <c r="JA250" s="24" t="s">
        <v>0</v>
      </c>
      <c r="JB250" s="24" t="s">
        <v>1</v>
      </c>
      <c r="JC250" s="24" t="s">
        <v>2</v>
      </c>
      <c r="JD250" s="24" t="s">
        <v>3</v>
      </c>
      <c r="JE250" s="24" t="s">
        <v>4</v>
      </c>
      <c r="JF250" s="24" t="s">
        <v>5</v>
      </c>
      <c r="JG250" s="24" t="s">
        <v>6</v>
      </c>
      <c r="JH250" s="24" t="s">
        <v>7</v>
      </c>
      <c r="JI250" s="24" t="s">
        <v>8</v>
      </c>
      <c r="JJ250" s="24" t="s">
        <v>9</v>
      </c>
      <c r="JK250" s="24" t="s">
        <v>10</v>
      </c>
      <c r="JL250" s="24" t="s">
        <v>11</v>
      </c>
      <c r="JM250" s="24" t="s">
        <v>28</v>
      </c>
      <c r="JN250" s="26" t="s">
        <v>34</v>
      </c>
      <c r="JP250" s="190">
        <v>2013</v>
      </c>
      <c r="JQ250" s="24" t="s">
        <v>0</v>
      </c>
      <c r="JR250" s="24" t="s">
        <v>1</v>
      </c>
      <c r="JS250" s="24" t="s">
        <v>2</v>
      </c>
      <c r="JT250" s="24" t="s">
        <v>3</v>
      </c>
      <c r="JU250" s="24" t="s">
        <v>4</v>
      </c>
      <c r="JV250" s="24" t="s">
        <v>5</v>
      </c>
      <c r="JW250" s="24" t="s">
        <v>6</v>
      </c>
      <c r="JX250" s="24" t="s">
        <v>7</v>
      </c>
      <c r="JY250" s="24" t="s">
        <v>8</v>
      </c>
      <c r="JZ250" s="24" t="s">
        <v>9</v>
      </c>
      <c r="KA250" s="24" t="s">
        <v>10</v>
      </c>
      <c r="KB250" s="24" t="s">
        <v>11</v>
      </c>
      <c r="KC250" s="24" t="s">
        <v>28</v>
      </c>
      <c r="KD250" s="26" t="s">
        <v>34</v>
      </c>
      <c r="KF250" s="190">
        <v>2013</v>
      </c>
      <c r="KG250" s="24" t="s">
        <v>0</v>
      </c>
      <c r="KH250" s="24" t="s">
        <v>1</v>
      </c>
      <c r="KI250" s="24" t="s">
        <v>2</v>
      </c>
      <c r="KJ250" s="24" t="s">
        <v>3</v>
      </c>
      <c r="KK250" s="24" t="s">
        <v>4</v>
      </c>
      <c r="KL250" s="24" t="s">
        <v>5</v>
      </c>
      <c r="KM250" s="24" t="s">
        <v>6</v>
      </c>
      <c r="KN250" s="24" t="s">
        <v>7</v>
      </c>
      <c r="KO250" s="24" t="s">
        <v>8</v>
      </c>
      <c r="KP250" s="24" t="s">
        <v>9</v>
      </c>
      <c r="KQ250" s="24" t="s">
        <v>10</v>
      </c>
      <c r="KR250" s="24" t="s">
        <v>11</v>
      </c>
      <c r="KS250" s="24" t="s">
        <v>28</v>
      </c>
      <c r="KT250" s="26" t="s">
        <v>34</v>
      </c>
    </row>
    <row r="251" spans="1:306" ht="15" customHeight="1" x14ac:dyDescent="0.25">
      <c r="A251" s="189"/>
      <c r="B251" s="131" t="s">
        <v>23</v>
      </c>
      <c r="C251" s="12">
        <v>-7.6477475384717124E-3</v>
      </c>
      <c r="D251" s="12">
        <v>-3.5200316945527811E-2</v>
      </c>
      <c r="E251" s="12">
        <v>-2.3333448764249622E-2</v>
      </c>
      <c r="F251" s="12">
        <v>1.2623071674928141E-2</v>
      </c>
      <c r="G251" s="12">
        <v>5.3151322207870777E-2</v>
      </c>
      <c r="H251" s="12">
        <v>7.414816121236191E-2</v>
      </c>
      <c r="I251" s="12">
        <v>0.13416534543898387</v>
      </c>
      <c r="J251" s="12">
        <v>5.5323613414727253E-2</v>
      </c>
      <c r="K251" s="12">
        <v>9.4580880354085161E-4</v>
      </c>
      <c r="L251" s="12">
        <v>-2.8278754148219312E-2</v>
      </c>
      <c r="M251" s="12">
        <v>6.1458534631192288E-2</v>
      </c>
      <c r="N251" s="12">
        <v>-2.9783259071341911E-2</v>
      </c>
      <c r="O251" s="13">
        <v>4.5403524520035328E-3</v>
      </c>
      <c r="Q251" s="189"/>
      <c r="R251" s="131" t="s">
        <v>23</v>
      </c>
      <c r="S251" s="12">
        <v>-3.7603047666580049E-2</v>
      </c>
      <c r="T251" s="12">
        <v>2.3483412112506569E-2</v>
      </c>
      <c r="U251" s="12">
        <v>-9.1054108025791641E-2</v>
      </c>
      <c r="V251" s="12">
        <v>-3.8910595341966232E-2</v>
      </c>
      <c r="W251" s="12">
        <v>-9.2473930045282399E-2</v>
      </c>
      <c r="X251" s="12">
        <v>8.4082040653266049E-2</v>
      </c>
      <c r="Y251" s="12">
        <v>3.1129995986694404E-2</v>
      </c>
      <c r="Z251" s="12">
        <v>4.7374537950859427E-2</v>
      </c>
      <c r="AA251" s="12">
        <v>1.3067985747632007E-2</v>
      </c>
      <c r="AB251" s="12">
        <v>2.6981657204847562E-2</v>
      </c>
      <c r="AC251" s="12">
        <v>3.5902362881120017E-2</v>
      </c>
      <c r="AD251" s="12">
        <v>2.3541146933691581E-2</v>
      </c>
      <c r="AE251" s="13">
        <v>3.653181523134603E-3</v>
      </c>
      <c r="AF251" s="1"/>
      <c r="AG251" s="189"/>
      <c r="AH251" s="131" t="s">
        <v>23</v>
      </c>
      <c r="AI251" s="12">
        <v>-9.8247174693374927E-3</v>
      </c>
      <c r="AJ251" s="12">
        <v>4.8993539741401748E-2</v>
      </c>
      <c r="AK251" s="12">
        <v>0.34548031181427991</v>
      </c>
      <c r="AL251" s="12">
        <v>1.8304580175702703E-2</v>
      </c>
      <c r="AM251" s="12">
        <v>-9.3750468184218057E-3</v>
      </c>
      <c r="AN251" s="12">
        <v>6.0290475397043866E-2</v>
      </c>
      <c r="AO251" s="12">
        <v>0.20202456312136299</v>
      </c>
      <c r="AP251" s="12">
        <v>6.4371873440737831E-2</v>
      </c>
      <c r="AQ251" s="12">
        <v>-2.0631060192192779E-2</v>
      </c>
      <c r="AR251" s="12">
        <v>3.236816441771851E-2</v>
      </c>
      <c r="AS251" s="12">
        <v>6.6043888693295985E-2</v>
      </c>
      <c r="AT251" s="12">
        <v>7.7891569724683113E-2</v>
      </c>
      <c r="AU251" s="13">
        <v>5.3243308881730074E-2</v>
      </c>
      <c r="AW251" s="189"/>
      <c r="AX251" s="131" t="s">
        <v>23</v>
      </c>
      <c r="AY251" s="12">
        <v>1.0210228334722111</v>
      </c>
      <c r="AZ251" s="12">
        <v>0.41288868906676768</v>
      </c>
      <c r="BA251" s="12">
        <v>0.47490467750839066</v>
      </c>
      <c r="BB251" s="12">
        <v>0.37333665149561662</v>
      </c>
      <c r="BC251" s="12">
        <v>0.5850946332703868</v>
      </c>
      <c r="BD251" s="12">
        <v>0.51496662607188226</v>
      </c>
      <c r="BE251" s="12">
        <v>0.45485605719534322</v>
      </c>
      <c r="BF251" s="12">
        <v>0.41748109087079016</v>
      </c>
      <c r="BG251" s="12">
        <v>0.86340405761189409</v>
      </c>
      <c r="BH251" s="12">
        <v>0.86744920945246462</v>
      </c>
      <c r="BI251" s="12">
        <v>0.60980127083013425</v>
      </c>
      <c r="BJ251" s="12">
        <v>0.60169121444001417</v>
      </c>
      <c r="BK251" s="13">
        <v>0.48668925292597465</v>
      </c>
      <c r="BM251" s="189"/>
      <c r="BN251" s="131" t="s">
        <v>23</v>
      </c>
      <c r="BO251" s="12">
        <v>-3.6255038947943553E-2</v>
      </c>
      <c r="BP251" s="12">
        <v>9.3693045033674868E-3</v>
      </c>
      <c r="BQ251" s="12">
        <v>-4.111487724526338E-2</v>
      </c>
      <c r="BR251" s="12">
        <v>-1.4680549462604511E-2</v>
      </c>
      <c r="BS251" s="12">
        <v>-5.4570560124277766E-2</v>
      </c>
      <c r="BT251" s="12">
        <v>4.3640712347275193E-2</v>
      </c>
      <c r="BU251" s="12">
        <v>1.4308357638719021E-2</v>
      </c>
      <c r="BV251" s="12">
        <v>1.9667098601376318E-2</v>
      </c>
      <c r="BW251" s="12">
        <v>1.126379741398118E-2</v>
      </c>
      <c r="BX251" s="12">
        <v>2.3252484384444133E-2</v>
      </c>
      <c r="BY251" s="12">
        <v>2.2509895404555145E-2</v>
      </c>
      <c r="BZ251" s="12">
        <v>1.3692418449300669E-2</v>
      </c>
      <c r="CA251" s="13">
        <v>1.7503406071188077E-3</v>
      </c>
      <c r="CB251" s="159"/>
      <c r="CC251" s="189"/>
      <c r="CD251" s="131" t="s">
        <v>23</v>
      </c>
      <c r="CE251" s="12">
        <v>-3.5220030366256005E-4</v>
      </c>
      <c r="CF251" s="12">
        <v>2.9446321035029831E-2</v>
      </c>
      <c r="CG251" s="12">
        <v>0.18948097341127282</v>
      </c>
      <c r="CH251" s="12">
        <v>1.1398458788971064E-2</v>
      </c>
      <c r="CI251" s="12">
        <v>-3.8426599519602381E-3</v>
      </c>
      <c r="CJ251" s="12">
        <v>2.8998189034335785E-2</v>
      </c>
      <c r="CK251" s="12">
        <v>0.10916750968062547</v>
      </c>
      <c r="CL251" s="12">
        <v>3.7648489174119532E-2</v>
      </c>
      <c r="CM251" s="12">
        <v>-2.8483592520252873E-3</v>
      </c>
      <c r="CN251" s="12">
        <v>4.4736495640904858E-3</v>
      </c>
      <c r="CO251" s="12">
        <v>2.4636000540676509E-2</v>
      </c>
      <c r="CP251" s="12">
        <v>3.2586896619871283E-2</v>
      </c>
      <c r="CQ251" s="13">
        <v>2.7732962625216438E-2</v>
      </c>
      <c r="CS251" s="189"/>
      <c r="CT251" s="131" t="s">
        <v>23</v>
      </c>
      <c r="CU251" s="12">
        <v>2.8959491713134403E-2</v>
      </c>
      <c r="CV251" s="12">
        <v>-7.4015942483925123E-2</v>
      </c>
      <c r="CW251" s="12">
        <v>-0.17169954493025907</v>
      </c>
      <c r="CX251" s="12">
        <v>1.590516234856159E-2</v>
      </c>
      <c r="CY251" s="12">
        <v>0.11156454228410878</v>
      </c>
      <c r="CZ251" s="12">
        <v>1.5092598307509322E-3</v>
      </c>
      <c r="DA251" s="12">
        <v>1.0689478119639384E-2</v>
      </c>
      <c r="DB251" s="12">
        <v>-1.9919743607685961E-3</v>
      </c>
      <c r="DC251" s="12">
        <v>-7.4696293584150409E-3</v>
      </c>
      <c r="DD251" s="12">
        <v>-5.6004888096753934E-2</v>
      </c>
      <c r="DE251" s="12">
        <v>1.4312638685960638E-2</v>
      </c>
      <c r="DF251" s="12">
        <v>-7.6062574140513872E-2</v>
      </c>
      <c r="DG251" s="13">
        <v>-2.4942950780331714E-2</v>
      </c>
      <c r="DH251" s="159"/>
      <c r="DI251" s="159"/>
      <c r="DJ251" s="191"/>
      <c r="DK251" s="132" t="s">
        <v>23</v>
      </c>
      <c r="DL251" s="18">
        <v>2.9667721512877259E-2</v>
      </c>
      <c r="DM251" s="18">
        <v>-5.7857105508711551E-2</v>
      </c>
      <c r="DN251" s="18">
        <v>6.5596052897147733E-2</v>
      </c>
      <c r="DO251" s="18">
        <v>5.2024838250810286E-2</v>
      </c>
      <c r="DP251" s="18">
        <v>0.15054036390481812</v>
      </c>
      <c r="DQ251" s="18">
        <v>-1.6168408146326856E-2</v>
      </c>
      <c r="DR251" s="18">
        <v>9.8858782787220406E-2</v>
      </c>
      <c r="DS251" s="18">
        <v>5.3281448405730972E-3</v>
      </c>
      <c r="DT251" s="18">
        <v>-1.2134536760055896E-2</v>
      </c>
      <c r="DU251" s="18">
        <v>-5.4497403702459445E-2</v>
      </c>
      <c r="DV251" s="18">
        <v>2.3349665137601349E-2</v>
      </c>
      <c r="DW251" s="18">
        <v>-5.2623273927070939E-2</v>
      </c>
      <c r="DX251" s="19">
        <v>8.7058419718281346E-4</v>
      </c>
      <c r="DZ251" s="191"/>
      <c r="EA251" s="132" t="s">
        <v>23</v>
      </c>
      <c r="EB251" s="18">
        <v>2.7408890877932291E-2</v>
      </c>
      <c r="EC251" s="18">
        <v>2.4359592144297511E-2</v>
      </c>
      <c r="ED251" s="18">
        <v>0.46799182147279333</v>
      </c>
      <c r="EE251" s="18">
        <v>5.7927417629790375E-2</v>
      </c>
      <c r="EF251" s="18">
        <v>8.2231935803202649E-2</v>
      </c>
      <c r="EG251" s="18">
        <v>-2.8860911459561045E-2</v>
      </c>
      <c r="EH251" s="18">
        <v>0.16460554329548696</v>
      </c>
      <c r="EI251" s="18">
        <v>1.3947747728592315E-2</v>
      </c>
      <c r="EJ251" s="18">
        <v>-3.3429439539274568E-2</v>
      </c>
      <c r="EK251" s="18">
        <v>4.5131604962020851E-3</v>
      </c>
      <c r="EL251" s="18">
        <v>2.7770394154228883E-2</v>
      </c>
      <c r="EM251" s="18">
        <v>5.2516765903206995E-2</v>
      </c>
      <c r="EN251" s="19">
        <v>4.9395619886358155E-2</v>
      </c>
      <c r="EP251" s="191"/>
      <c r="EQ251" s="132" t="s">
        <v>23</v>
      </c>
      <c r="ER251" s="18">
        <v>9.8256461016712386E-4</v>
      </c>
      <c r="ES251" s="18">
        <v>1.4640713333828053E-2</v>
      </c>
      <c r="ET251" s="18">
        <v>0.25667322521362335</v>
      </c>
      <c r="EU251" s="18">
        <v>3.6072025485792573E-2</v>
      </c>
      <c r="EV251" s="18">
        <v>3.3705364101459037E-2</v>
      </c>
      <c r="EW251" s="18">
        <v>-1.3881366180911127E-2</v>
      </c>
      <c r="EX251" s="18">
        <v>8.8947487194414837E-2</v>
      </c>
      <c r="EY251" s="18">
        <v>8.1574700454646147E-3</v>
      </c>
      <c r="EZ251" s="18">
        <v>-4.6153252675664985E-3</v>
      </c>
      <c r="FA251" s="18">
        <v>6.2377026469417516E-4</v>
      </c>
      <c r="FB251" s="18">
        <v>1.0359042432760772E-2</v>
      </c>
      <c r="FC251" s="18">
        <v>2.1971035214039009E-2</v>
      </c>
      <c r="FD251" s="19">
        <v>2.5728808162556401E-2</v>
      </c>
      <c r="FF251" s="191"/>
      <c r="FG251" s="132" t="s">
        <v>23</v>
      </c>
      <c r="FH251" s="18">
        <v>2.8685156902710136E-2</v>
      </c>
      <c r="FI251" s="18">
        <v>-7.2497818842539599E-2</v>
      </c>
      <c r="FJ251" s="18">
        <v>-0.19107717231647561</v>
      </c>
      <c r="FK251" s="18">
        <v>1.5952812765017713E-2</v>
      </c>
      <c r="FL251" s="18">
        <v>0.11683499980335908</v>
      </c>
      <c r="FM251" s="18">
        <v>-2.2870419654157283E-3</v>
      </c>
      <c r="FN251" s="18">
        <v>9.911295592805569E-3</v>
      </c>
      <c r="FO251" s="18">
        <v>-2.8293252048915175E-3</v>
      </c>
      <c r="FP251" s="18">
        <v>-7.5192114924893978E-3</v>
      </c>
      <c r="FQ251" s="18">
        <v>-5.5121173967153617E-2</v>
      </c>
      <c r="FR251" s="18">
        <v>1.2990622704840577E-2</v>
      </c>
      <c r="FS251" s="18">
        <v>-7.4594309141109955E-2</v>
      </c>
      <c r="FT251" s="19">
        <v>-2.4858223965373589E-2</v>
      </c>
      <c r="FW251" s="192"/>
      <c r="FX251" s="133" t="s">
        <v>23</v>
      </c>
      <c r="FY251" s="21">
        <v>-0.84541021522854931</v>
      </c>
      <c r="FZ251" s="21">
        <v>0.54530938470137447</v>
      </c>
      <c r="GA251" s="21">
        <v>0.17060667589830006</v>
      </c>
      <c r="GB251" s="21">
        <v>0.36459690513917975</v>
      </c>
      <c r="GC251" s="21">
        <v>-0.58872641360395839</v>
      </c>
      <c r="GD251" s="21">
        <v>0.5437467908326461</v>
      </c>
      <c r="GE251" s="21">
        <v>0.43598610245529495</v>
      </c>
      <c r="GF251" s="21">
        <v>0.37974648417506796</v>
      </c>
      <c r="GG251" s="21">
        <v>-0.1134455978559568</v>
      </c>
      <c r="GH251" s="21">
        <v>-0.35593496738257613</v>
      </c>
      <c r="GI251" s="21">
        <v>-0.29858475025833159</v>
      </c>
      <c r="GJ251" s="21">
        <v>-0.11422668252775264</v>
      </c>
      <c r="GK251" s="22">
        <v>0.10943977868435795</v>
      </c>
      <c r="GM251" s="192"/>
      <c r="GN251" s="133" t="s">
        <v>23</v>
      </c>
      <c r="GO251" s="21">
        <v>-0.76676869156025773</v>
      </c>
      <c r="GP251" s="21">
        <v>0.48811910712484935</v>
      </c>
      <c r="GQ251" s="21">
        <v>-0.720630048343056</v>
      </c>
      <c r="GR251" s="21">
        <v>-0.56960537960400581</v>
      </c>
      <c r="GS251" s="21">
        <v>-0.50606923354130595</v>
      </c>
      <c r="GT251" s="21">
        <v>1.5495106078917358</v>
      </c>
      <c r="GU251" s="21">
        <v>-0.3487856231910838</v>
      </c>
      <c r="GV251" s="21">
        <v>1.5403096994291527</v>
      </c>
      <c r="GW251" s="21">
        <v>-0.20857347176552132</v>
      </c>
      <c r="GX251" s="21">
        <v>-0.36528550316106378</v>
      </c>
      <c r="GY251" s="21">
        <v>-0.6505866281690571</v>
      </c>
      <c r="GZ251" s="21">
        <v>-0.13248682110765814</v>
      </c>
      <c r="HA251" s="22">
        <v>3.5506989430121913E-2</v>
      </c>
      <c r="HC251" s="192"/>
      <c r="HD251" s="133" t="s">
        <v>23</v>
      </c>
      <c r="HE251" s="21">
        <v>1.6119650514376513E-2</v>
      </c>
      <c r="HF251" s="21">
        <v>0.28658024887562916</v>
      </c>
      <c r="HG251" s="21">
        <v>-0.37839946763184096</v>
      </c>
      <c r="HH251" s="21">
        <v>-0.35695081450875665</v>
      </c>
      <c r="HI251" s="21">
        <v>-0.20997084093302981</v>
      </c>
      <c r="HJ251" s="21">
        <v>0.75156435808313726</v>
      </c>
      <c r="HK251" s="21">
        <v>-0.19013836981996673</v>
      </c>
      <c r="HL251" s="21">
        <v>0.89725952583261104</v>
      </c>
      <c r="HM251" s="21">
        <v>-2.8490289932970383E-2</v>
      </c>
      <c r="HN251" s="21">
        <v>-4.841888221955324E-2</v>
      </c>
      <c r="HO251" s="21">
        <v>-0.25385807552647405</v>
      </c>
      <c r="HP251" s="21">
        <v>-5.2770664818094407E-2</v>
      </c>
      <c r="HQ251" s="22">
        <v>1.8226119270725399E-2</v>
      </c>
      <c r="HS251" s="192"/>
      <c r="HT251" s="133" t="s">
        <v>23</v>
      </c>
      <c r="HU251" s="21">
        <v>-0.86152986574292578</v>
      </c>
      <c r="HV251" s="21">
        <v>0.2587291358257453</v>
      </c>
      <c r="HW251" s="21">
        <v>0.54900614353014099</v>
      </c>
      <c r="HX251" s="21">
        <v>0.7215477196479364</v>
      </c>
      <c r="HY251" s="21">
        <v>-0.37875557267092858</v>
      </c>
      <c r="HZ251" s="21">
        <v>-0.20781756725049116</v>
      </c>
      <c r="IA251" s="21">
        <v>0.62612447227526169</v>
      </c>
      <c r="IB251" s="21">
        <v>-0.51751304165754308</v>
      </c>
      <c r="IC251" s="21">
        <v>-8.4955307922986417E-2</v>
      </c>
      <c r="ID251" s="21">
        <v>-0.30751608516302287</v>
      </c>
      <c r="IE251" s="21">
        <v>-4.4726674731857541E-2</v>
      </c>
      <c r="IF251" s="21">
        <v>-6.1456017709658237E-2</v>
      </c>
      <c r="IG251" s="22">
        <v>9.1213659413632547E-2</v>
      </c>
      <c r="IH251" s="159"/>
      <c r="IJ251" s="190"/>
      <c r="IK251" s="134" t="s">
        <v>23</v>
      </c>
      <c r="IL251" s="27">
        <v>2.3516951298346855E-3</v>
      </c>
      <c r="IM251" s="27">
        <v>-0.16074718563535784</v>
      </c>
      <c r="IN251" s="27">
        <v>4.6010881060408307E-2</v>
      </c>
      <c r="IO251" s="27">
        <v>7.4288421785246417E-2</v>
      </c>
      <c r="IP251" s="27">
        <v>4.7870355141801824E-2</v>
      </c>
      <c r="IQ251" s="27">
        <v>-8.5811944894143566E-2</v>
      </c>
      <c r="IR251" s="27">
        <v>2.2411895774885116E-2</v>
      </c>
      <c r="IS251" s="27">
        <v>9.6739981715641687E-3</v>
      </c>
      <c r="IT251" s="27">
        <v>-1.9813078798573969E-3</v>
      </c>
      <c r="IU251" s="27">
        <v>-2.6990437936092404E-2</v>
      </c>
      <c r="IV251" s="27">
        <v>1.1622032714650343E-2</v>
      </c>
      <c r="IW251" s="27">
        <v>-4.8331779975484435E-2</v>
      </c>
      <c r="IX251" s="28">
        <v>-2.0957090052889649E-2</v>
      </c>
      <c r="IZ251" s="190"/>
      <c r="JA251" s="134" t="s">
        <v>23</v>
      </c>
      <c r="JB251" s="27">
        <v>-5.2473882566220764E-3</v>
      </c>
      <c r="JC251" s="27">
        <v>-3.4992469310304142E-2</v>
      </c>
      <c r="JD251" s="27">
        <v>7.9498835498263976E-2</v>
      </c>
      <c r="JE251" s="27">
        <v>3.0255958972726926E-3</v>
      </c>
      <c r="JF251" s="27">
        <v>5.5972070994397605E-2</v>
      </c>
      <c r="JG251" s="27">
        <v>-0.21181391837440122</v>
      </c>
      <c r="JH251" s="27">
        <v>6.3102190522246082E-2</v>
      </c>
      <c r="JI251" s="27">
        <v>-0.10265708125049433</v>
      </c>
      <c r="JJ251" s="27">
        <v>-6.611278629614406E-2</v>
      </c>
      <c r="JK251" s="27">
        <v>-2.9777983139423481E-2</v>
      </c>
      <c r="JL251" s="27">
        <v>-8.9403684238267278E-3</v>
      </c>
      <c r="JM251" s="27">
        <v>-1.7453048539167182E-3</v>
      </c>
      <c r="JN251" s="28">
        <v>-3.3241643436130591E-4</v>
      </c>
      <c r="JP251" s="190"/>
      <c r="JQ251" s="134" t="s">
        <v>23</v>
      </c>
      <c r="JR251" s="27">
        <v>8.6727611435748059E-2</v>
      </c>
      <c r="JS251" s="27">
        <v>-3.5100845716984297E-2</v>
      </c>
      <c r="JT251" s="27">
        <v>7.912860762107915E-2</v>
      </c>
      <c r="JU251" s="27">
        <v>-2.6307344147603606E-3</v>
      </c>
      <c r="JV251" s="27">
        <v>1.7576075188811685E-2</v>
      </c>
      <c r="JW251" s="27">
        <v>-8.8439285382235888E-2</v>
      </c>
      <c r="JX251" s="27">
        <v>3.0465066166893512E-2</v>
      </c>
      <c r="JY251" s="27">
        <v>-6.7490076936781218E-2</v>
      </c>
      <c r="JZ251" s="27">
        <v>-8.6131125542609731E-3</v>
      </c>
      <c r="KA251" s="27">
        <v>-1.4873605922884753E-4</v>
      </c>
      <c r="KB251" s="27">
        <v>-2.5527847382263935E-2</v>
      </c>
      <c r="KC251" s="27">
        <v>4.5484847173937887E-3</v>
      </c>
      <c r="KD251" s="28">
        <v>-7.1263318712653373E-4</v>
      </c>
      <c r="KF251" s="190"/>
      <c r="KG251" s="134" t="s">
        <v>23</v>
      </c>
      <c r="KH251" s="27">
        <v>-8.4375916305913373E-2</v>
      </c>
      <c r="KI251" s="27">
        <v>-0.12564633991837354</v>
      </c>
      <c r="KJ251" s="27">
        <v>-3.3117726560670843E-2</v>
      </c>
      <c r="KK251" s="27">
        <v>7.6919156200006777E-2</v>
      </c>
      <c r="KL251" s="27">
        <v>3.0294279952990139E-2</v>
      </c>
      <c r="KM251" s="27">
        <v>2.6273404880923223E-3</v>
      </c>
      <c r="KN251" s="27">
        <v>-8.0531703920083963E-3</v>
      </c>
      <c r="KO251" s="27">
        <v>7.7164075108345387E-2</v>
      </c>
      <c r="KP251" s="27">
        <v>6.6318046744035762E-3</v>
      </c>
      <c r="KQ251" s="27">
        <v>-2.6841701876863557E-2</v>
      </c>
      <c r="KR251" s="27">
        <v>3.7149880096914278E-2</v>
      </c>
      <c r="KS251" s="27">
        <v>-5.2880264692878223E-2</v>
      </c>
      <c r="KT251" s="28">
        <v>-2.0244456865763115E-2</v>
      </c>
    </row>
    <row r="252" spans="1:306" ht="15" customHeight="1" x14ac:dyDescent="0.25">
      <c r="A252" s="189"/>
      <c r="B252" s="131" t="s">
        <v>25</v>
      </c>
      <c r="C252" s="12">
        <v>0.15436570690431695</v>
      </c>
      <c r="D252" s="12">
        <v>5.992232414140284E-2</v>
      </c>
      <c r="E252" s="12">
        <v>-2.1037625791296113E-2</v>
      </c>
      <c r="F252" s="12">
        <v>-1.8506158881870828E-2</v>
      </c>
      <c r="G252" s="12">
        <v>1.5916038221109503E-3</v>
      </c>
      <c r="H252" s="12">
        <v>1.9279367893247194E-2</v>
      </c>
      <c r="I252" s="12">
        <v>0.1326955687264518</v>
      </c>
      <c r="J252" s="12">
        <v>2.4277830097073065E-2</v>
      </c>
      <c r="K252" s="12">
        <v>6.0434099356438528E-3</v>
      </c>
      <c r="L252" s="12">
        <v>-2.7247101901167099E-2</v>
      </c>
      <c r="M252" s="12">
        <v>3.6615271883566503E-2</v>
      </c>
      <c r="N252" s="12">
        <v>-6.4942082722543218E-2</v>
      </c>
      <c r="O252" s="13">
        <v>2.346483146807761E-2</v>
      </c>
      <c r="Q252" s="189"/>
      <c r="R252" s="131" t="s">
        <v>25</v>
      </c>
      <c r="S252" s="12">
        <v>-7.1464309046575539E-2</v>
      </c>
      <c r="T252" s="12">
        <v>1.6963234137522144E-2</v>
      </c>
      <c r="U252" s="12">
        <v>-4.479571361099248E-2</v>
      </c>
      <c r="V252" s="12">
        <v>-5.339743043810604E-2</v>
      </c>
      <c r="W252" s="12">
        <v>-6.3092677441545772E-2</v>
      </c>
      <c r="X252" s="12">
        <v>2.4576625935616107E-2</v>
      </c>
      <c r="Y252" s="12">
        <v>1.3128144359773178E-2</v>
      </c>
      <c r="Z252" s="12">
        <v>1.9196179817724392E-2</v>
      </c>
      <c r="AA252" s="12">
        <v>1.7707912899869026E-2</v>
      </c>
      <c r="AB252" s="12">
        <v>1.9437124925299358E-2</v>
      </c>
      <c r="AC252" s="12">
        <v>2.4029689164184895E-2</v>
      </c>
      <c r="AD252" s="12">
        <v>-9.570318814260367E-3</v>
      </c>
      <c r="AE252" s="13">
        <v>-1.3366440417083925E-2</v>
      </c>
      <c r="AF252" s="1"/>
      <c r="AG252" s="189"/>
      <c r="AH252" s="131" t="s">
        <v>25</v>
      </c>
      <c r="AI252" s="12">
        <v>-1.9188755279853201E-2</v>
      </c>
      <c r="AJ252" s="12">
        <v>5.4691388890388375E-2</v>
      </c>
      <c r="AK252" s="12">
        <v>0.15867054823572824</v>
      </c>
      <c r="AL252" s="12">
        <v>8.3844636265189551E-2</v>
      </c>
      <c r="AM252" s="12">
        <v>2.565943268031318E-2</v>
      </c>
      <c r="AN252" s="12">
        <v>5.8862960240208283E-2</v>
      </c>
      <c r="AO252" s="12">
        <v>1.136153373901911E-2</v>
      </c>
      <c r="AP252" s="12">
        <v>7.1334718601652275E-2</v>
      </c>
      <c r="AQ252" s="12">
        <v>-2.4252116793128144E-2</v>
      </c>
      <c r="AR252" s="12">
        <v>6.5734364327250369E-2</v>
      </c>
      <c r="AS252" s="12">
        <v>6.4973845664938593E-2</v>
      </c>
      <c r="AT252" s="12">
        <v>7.222789792068797E-2</v>
      </c>
      <c r="AU252" s="13">
        <v>5.7560026836473113E-2</v>
      </c>
      <c r="AW252" s="189"/>
      <c r="AX252" s="131" t="s">
        <v>25</v>
      </c>
      <c r="AY252" s="12">
        <v>0.59783703567998736</v>
      </c>
      <c r="AZ252" s="12">
        <v>0.43938786743083513</v>
      </c>
      <c r="BA252" s="12">
        <v>0.47240491103604482</v>
      </c>
      <c r="BB252" s="12">
        <v>0.34348033864722238</v>
      </c>
      <c r="BC252" s="12">
        <v>0.49379002214909046</v>
      </c>
      <c r="BD252" s="12">
        <v>0.46368698741690118</v>
      </c>
      <c r="BE252" s="12">
        <v>0.58299240883965997</v>
      </c>
      <c r="BF252" s="12">
        <v>0.31190357828149745</v>
      </c>
      <c r="BG252" s="12">
        <v>0.9092654824771963</v>
      </c>
      <c r="BH252" s="12">
        <v>0.90627292899689071</v>
      </c>
      <c r="BI252" s="12">
        <v>0.57462094511632467</v>
      </c>
      <c r="BJ252" s="12">
        <v>0.60440899228563294</v>
      </c>
      <c r="BK252" s="13">
        <v>0.48882942944102709</v>
      </c>
      <c r="BM252" s="189"/>
      <c r="BN252" s="131" t="s">
        <v>25</v>
      </c>
      <c r="BO252" s="12">
        <v>-4.2497641141991067E-2</v>
      </c>
      <c r="BP252" s="12">
        <v>7.5731295119893707E-3</v>
      </c>
      <c r="BQ252" s="12">
        <v>-2.0421281275375621E-2</v>
      </c>
      <c r="BR252" s="12">
        <v>-1.845672442798936E-2</v>
      </c>
      <c r="BS252" s="12">
        <v>-3.2330188501375874E-2</v>
      </c>
      <c r="BT252" s="12">
        <v>1.1415338776690867E-2</v>
      </c>
      <c r="BU252" s="12">
        <v>7.7724561114968843E-3</v>
      </c>
      <c r="BV252" s="12">
        <v>5.8978674128120044E-3</v>
      </c>
      <c r="BW252" s="12">
        <v>1.6087637779666014E-2</v>
      </c>
      <c r="BX252" s="12">
        <v>1.7486493632492685E-2</v>
      </c>
      <c r="BY252" s="12">
        <v>1.4304551336046023E-2</v>
      </c>
      <c r="BZ252" s="12">
        <v>-5.6307342199636264E-3</v>
      </c>
      <c r="CA252" s="13">
        <v>-6.5432089951001672E-3</v>
      </c>
      <c r="CB252" s="159"/>
      <c r="CC252" s="189"/>
      <c r="CD252" s="131" t="s">
        <v>25</v>
      </c>
      <c r="CE252" s="12">
        <v>-7.777788788688839E-3</v>
      </c>
      <c r="CF252" s="12">
        <v>3.0274761265039293E-2</v>
      </c>
      <c r="CG252" s="12">
        <v>8.6336486906147578E-2</v>
      </c>
      <c r="CH252" s="12">
        <v>5.486389068220987E-2</v>
      </c>
      <c r="CI252" s="12">
        <v>1.2510929097445342E-2</v>
      </c>
      <c r="CJ252" s="12">
        <v>3.1522322257551139E-2</v>
      </c>
      <c r="CK252" s="12">
        <v>4.6349911351455143E-3</v>
      </c>
      <c r="CL252" s="12">
        <v>4.9417716560739233E-2</v>
      </c>
      <c r="CM252" s="12">
        <v>-2.2190701792108906E-3</v>
      </c>
      <c r="CN252" s="12">
        <v>6.596835106132049E-3</v>
      </c>
      <c r="CO252" s="12">
        <v>2.6295787681579232E-2</v>
      </c>
      <c r="CP252" s="12">
        <v>2.9732333838532726E-2</v>
      </c>
      <c r="CQ252" s="13">
        <v>2.9382945010466337E-2</v>
      </c>
      <c r="CS252" s="189"/>
      <c r="CT252" s="131" t="s">
        <v>25</v>
      </c>
      <c r="CU252" s="12">
        <v>0.20464113683499685</v>
      </c>
      <c r="CV252" s="12">
        <v>2.2074433364374174E-2</v>
      </c>
      <c r="CW252" s="12">
        <v>-8.6952831422068069E-2</v>
      </c>
      <c r="CX252" s="12">
        <v>-5.4913325136091339E-2</v>
      </c>
      <c r="CY252" s="12">
        <v>2.1410863226041486E-2</v>
      </c>
      <c r="CZ252" s="12">
        <v>-2.365829314099481E-2</v>
      </c>
      <c r="DA252" s="12">
        <v>0.12028812147980941</v>
      </c>
      <c r="DB252" s="12">
        <v>-3.1037753876478173E-2</v>
      </c>
      <c r="DC252" s="12">
        <v>-7.8251576648112695E-3</v>
      </c>
      <c r="DD252" s="12">
        <v>-5.1330430639791834E-2</v>
      </c>
      <c r="DE252" s="12">
        <v>-3.9850671340587521E-3</v>
      </c>
      <c r="DF252" s="12">
        <v>-8.9043682341112318E-2</v>
      </c>
      <c r="DG252" s="13">
        <v>6.2509545271144037E-4</v>
      </c>
      <c r="DH252" s="159"/>
      <c r="DI252" s="159"/>
      <c r="DJ252" s="191"/>
      <c r="DK252" s="132" t="s">
        <v>25</v>
      </c>
      <c r="DL252" s="18">
        <v>0.23686165453529556</v>
      </c>
      <c r="DM252" s="18">
        <v>4.1942613589405729E-2</v>
      </c>
      <c r="DN252" s="18">
        <v>2.2815692359694346E-2</v>
      </c>
      <c r="DO252" s="18">
        <v>3.3903090224663826E-2</v>
      </c>
      <c r="DP252" s="18">
        <v>6.4784699810219906E-2</v>
      </c>
      <c r="DQ252" s="18">
        <v>-5.7710798553563441E-3</v>
      </c>
      <c r="DR252" s="18">
        <v>0.1178253777845356</v>
      </c>
      <c r="DS252" s="18">
        <v>4.6156086872210607E-3</v>
      </c>
      <c r="DT252" s="18">
        <v>-1.1771519140983811E-2</v>
      </c>
      <c r="DU252" s="18">
        <v>-4.61546215029612E-2</v>
      </c>
      <c r="DV252" s="18">
        <v>1.1705729117357276E-2</v>
      </c>
      <c r="DW252" s="18">
        <v>-5.5993280344399522E-2</v>
      </c>
      <c r="DX252" s="19">
        <v>3.71449131568765E-2</v>
      </c>
      <c r="DZ252" s="191"/>
      <c r="EA252" s="132" t="s">
        <v>25</v>
      </c>
      <c r="EB252" s="18">
        <v>5.0904242629183818E-2</v>
      </c>
      <c r="EC252" s="18">
        <v>3.6800411917812241E-2</v>
      </c>
      <c r="ED252" s="18">
        <v>0.21057402228398742</v>
      </c>
      <c r="EE252" s="18">
        <v>0.14171915483587444</v>
      </c>
      <c r="EF252" s="18">
        <v>9.0371032431291076E-2</v>
      </c>
      <c r="EG252" s="18">
        <v>3.2839681349305608E-2</v>
      </c>
      <c r="EH252" s="18">
        <v>-1.9157664758282244E-3</v>
      </c>
      <c r="EI252" s="18">
        <v>5.0769184698403774E-2</v>
      </c>
      <c r="EJ252" s="18">
        <v>-4.1530575321186945E-2</v>
      </c>
      <c r="EK252" s="18">
        <v>4.5019552350637052E-2</v>
      </c>
      <c r="EL252" s="18">
        <v>3.9382855185623566E-2</v>
      </c>
      <c r="EM252" s="18">
        <v>8.2489460745333171E-2</v>
      </c>
      <c r="EN252" s="19">
        <v>7.1695839922672505E-2</v>
      </c>
      <c r="EP252" s="191"/>
      <c r="EQ252" s="132" t="s">
        <v>25</v>
      </c>
      <c r="ER252" s="18">
        <v>2.0633044814201792E-2</v>
      </c>
      <c r="ES252" s="18">
        <v>2.0371098775710042E-2</v>
      </c>
      <c r="ET252" s="18">
        <v>0.11457842378339134</v>
      </c>
      <c r="EU252" s="18">
        <v>9.2734187478593758E-2</v>
      </c>
      <c r="EV252" s="18">
        <v>4.4062766051654441E-2</v>
      </c>
      <c r="EW252" s="18">
        <v>1.758632277588016E-2</v>
      </c>
      <c r="EX252" s="18">
        <v>-7.815459458591895E-4</v>
      </c>
      <c r="EY252" s="18">
        <v>3.5170772782545545E-2</v>
      </c>
      <c r="EZ252" s="18">
        <v>-3.8000501979617339E-3</v>
      </c>
      <c r="FA252" s="18">
        <v>4.5179803052558844E-3</v>
      </c>
      <c r="FB252" s="18">
        <v>1.5938770249124636E-2</v>
      </c>
      <c r="FC252" s="18">
        <v>3.3956466346756239E-2</v>
      </c>
      <c r="FD252" s="19">
        <v>3.6598921816210946E-2</v>
      </c>
      <c r="FF252" s="191"/>
      <c r="FG252" s="132" t="s">
        <v>25</v>
      </c>
      <c r="FH252" s="18">
        <v>0.21622860972109376</v>
      </c>
      <c r="FI252" s="18">
        <v>2.1571514813695687E-2</v>
      </c>
      <c r="FJ252" s="18">
        <v>-9.1762731423696994E-2</v>
      </c>
      <c r="FK252" s="18">
        <v>-5.8831097253929932E-2</v>
      </c>
      <c r="FL252" s="18">
        <v>2.0721933758565465E-2</v>
      </c>
      <c r="FM252" s="18">
        <v>-2.3357402631236503E-2</v>
      </c>
      <c r="FN252" s="18">
        <v>0.11860692373039479</v>
      </c>
      <c r="FO252" s="18">
        <v>-3.0555164095324484E-2</v>
      </c>
      <c r="FP252" s="18">
        <v>-7.971468943022076E-3</v>
      </c>
      <c r="FQ252" s="18">
        <v>-5.0672601808217088E-2</v>
      </c>
      <c r="FR252" s="18">
        <v>-4.2330411317673591E-3</v>
      </c>
      <c r="FS252" s="18">
        <v>-8.9949746691155769E-2</v>
      </c>
      <c r="FT252" s="19">
        <v>5.4599134066555394E-4</v>
      </c>
      <c r="FW252" s="192"/>
      <c r="FX252" s="133" t="s">
        <v>25</v>
      </c>
      <c r="FY252" s="21">
        <v>-0.73226823911701899</v>
      </c>
      <c r="FZ252" s="21">
        <v>8.2636874492851245E-2</v>
      </c>
      <c r="GA252" s="21">
        <v>-4.5790731680565952E-2</v>
      </c>
      <c r="GB252" s="21">
        <v>0.41331185485991812</v>
      </c>
      <c r="GC252" s="21">
        <v>-0.36428520060896935</v>
      </c>
      <c r="GD252" s="21">
        <v>0.38695276685786195</v>
      </c>
      <c r="GE252" s="21">
        <v>0.3743377843925893</v>
      </c>
      <c r="GF252" s="21">
        <v>0.80750120604963416</v>
      </c>
      <c r="GG252" s="21">
        <v>-0.17193870398160574</v>
      </c>
      <c r="GH252" s="21">
        <v>-0.41165539064965628</v>
      </c>
      <c r="GI252" s="21">
        <v>-0.28581961516588167</v>
      </c>
      <c r="GJ252" s="21">
        <v>-6.1475447803016475E-2</v>
      </c>
      <c r="GK252" s="22">
        <v>-6.2974499291643726E-2</v>
      </c>
      <c r="GM252" s="192"/>
      <c r="GN252" s="133" t="s">
        <v>25</v>
      </c>
      <c r="GO252" s="21">
        <v>-0.73287824007255498</v>
      </c>
      <c r="GP252" s="21">
        <v>0.14491666221517147</v>
      </c>
      <c r="GQ252" s="21">
        <v>-0.81109662403610572</v>
      </c>
      <c r="GR252" s="21">
        <v>-0.51638180854022953</v>
      </c>
      <c r="GS252" s="21">
        <v>-0.58848773206522587</v>
      </c>
      <c r="GT252" s="21">
        <v>2.1835035057852963</v>
      </c>
      <c r="GU252" s="21">
        <v>-0.62324629235801421</v>
      </c>
      <c r="GV252" s="21">
        <v>3.8013333253090971</v>
      </c>
      <c r="GW252" s="21">
        <v>-0.64375197118106331</v>
      </c>
      <c r="GX252" s="21">
        <v>-0.56357291861715098</v>
      </c>
      <c r="GY252" s="21">
        <v>-0.59114224537547644</v>
      </c>
      <c r="GZ252" s="21">
        <v>-0.29294994627753335</v>
      </c>
      <c r="HA252" s="22">
        <v>-8.5506409444717477E-2</v>
      </c>
      <c r="HC252" s="192"/>
      <c r="HD252" s="133" t="s">
        <v>25</v>
      </c>
      <c r="HE252" s="21">
        <v>-0.29473648551321258</v>
      </c>
      <c r="HF252" s="21">
        <v>8.124203904925259E-2</v>
      </c>
      <c r="HG252" s="21">
        <v>-0.42793059551669288</v>
      </c>
      <c r="HH252" s="21">
        <v>-0.33901481007156636</v>
      </c>
      <c r="HI252" s="21">
        <v>-0.29789836181426993</v>
      </c>
      <c r="HJ252" s="21">
        <v>1.1710413431734701</v>
      </c>
      <c r="HK252" s="21">
        <v>-0.25989843507582855</v>
      </c>
      <c r="HL252" s="21">
        <v>2.6156838589044864</v>
      </c>
      <c r="HM252" s="21">
        <v>-5.8410524509467612E-2</v>
      </c>
      <c r="HN252" s="21">
        <v>-5.2822038958659244E-2</v>
      </c>
      <c r="HO252" s="21">
        <v>-0.25145952963963386</v>
      </c>
      <c r="HP252" s="21">
        <v>-0.11588836445779911</v>
      </c>
      <c r="HQ252" s="22">
        <v>-4.3708360102305381E-2</v>
      </c>
      <c r="HS252" s="192"/>
      <c r="HT252" s="133" t="s">
        <v>25</v>
      </c>
      <c r="HU252" s="21">
        <v>-0.43753175360380642</v>
      </c>
      <c r="HV252" s="21">
        <v>1.3948354435986549E-3</v>
      </c>
      <c r="HW252" s="21">
        <v>0.38213986383612691</v>
      </c>
      <c r="HX252" s="21">
        <v>0.75232666493148448</v>
      </c>
      <c r="HY252" s="21">
        <v>-6.6386838794699421E-2</v>
      </c>
      <c r="HZ252" s="21">
        <v>-0.78408857631560813</v>
      </c>
      <c r="IA252" s="21">
        <v>0.63423621946841791</v>
      </c>
      <c r="IB252" s="21">
        <v>-1.8081826528548524</v>
      </c>
      <c r="IC252" s="21">
        <v>-0.11352817947213813</v>
      </c>
      <c r="ID252" s="21">
        <v>-0.35883335169099706</v>
      </c>
      <c r="IE252" s="21">
        <v>-3.4360085526247808E-2</v>
      </c>
      <c r="IF252" s="21">
        <v>5.4412916654782637E-2</v>
      </c>
      <c r="IG252" s="22">
        <v>-1.9266139189338345E-2</v>
      </c>
      <c r="IH252" s="159"/>
      <c r="IJ252" s="190"/>
      <c r="IK252" s="134" t="s">
        <v>25</v>
      </c>
      <c r="IL252" s="27">
        <v>4.8239910233031646E-2</v>
      </c>
      <c r="IM252" s="27">
        <v>1.8656392635626878E-3</v>
      </c>
      <c r="IN252" s="27">
        <v>-8.3677557724338297E-4</v>
      </c>
      <c r="IO252" s="27">
        <v>5.3517190588954988E-2</v>
      </c>
      <c r="IP252" s="27">
        <v>2.8754415711286563E-2</v>
      </c>
      <c r="IQ252" s="27">
        <v>-6.1785709879853712E-2</v>
      </c>
      <c r="IR252" s="27">
        <v>4.4404729126867548E-2</v>
      </c>
      <c r="IS252" s="27">
        <v>1.1400166993245087E-2</v>
      </c>
      <c r="IT252" s="27">
        <v>-1.5457237884121122E-3</v>
      </c>
      <c r="IU252" s="27">
        <v>-1.9293808783065025E-2</v>
      </c>
      <c r="IV252" s="27">
        <v>3.750084490941108E-3</v>
      </c>
      <c r="IW252" s="27">
        <v>-5.4743375328212662E-2</v>
      </c>
      <c r="IX252" s="28">
        <v>1.9151002587003627E-2</v>
      </c>
      <c r="IZ252" s="190"/>
      <c r="JA252" s="134" t="s">
        <v>25</v>
      </c>
      <c r="JB252" s="27">
        <v>9.6600773852317801E-5</v>
      </c>
      <c r="JC252" s="27">
        <v>-1.2861034989937487E-2</v>
      </c>
      <c r="JD252" s="27">
        <v>2.5017189183226374E-2</v>
      </c>
      <c r="JE252" s="27">
        <v>3.8643386824793513E-2</v>
      </c>
      <c r="JF252" s="27">
        <v>4.9356086918348585E-2</v>
      </c>
      <c r="JG252" s="27">
        <v>-5.8507459427965092E-2</v>
      </c>
      <c r="JH252" s="27">
        <v>-2.0259898925557462E-2</v>
      </c>
      <c r="JI252" s="27">
        <v>-1.8978595626722772E-2</v>
      </c>
      <c r="JJ252" s="27">
        <v>-3.3022214198883515E-2</v>
      </c>
      <c r="JK252" s="27">
        <v>-2.7650587807763749E-3</v>
      </c>
      <c r="JL252" s="27">
        <v>-5.7765345921216849E-3</v>
      </c>
      <c r="JM252" s="27">
        <v>1.8194185625329373E-2</v>
      </c>
      <c r="JN252" s="28">
        <v>1.7817907144710904E-2</v>
      </c>
      <c r="JP252" s="190"/>
      <c r="JQ252" s="134" t="s">
        <v>25</v>
      </c>
      <c r="JR252" s="27">
        <v>4.6823748496646056E-3</v>
      </c>
      <c r="JS252" s="27">
        <v>-4.9835369285256143E-3</v>
      </c>
      <c r="JT252" s="27">
        <v>4.0839401067368997E-2</v>
      </c>
      <c r="JU252" s="27">
        <v>2.2963734656578805E-2</v>
      </c>
      <c r="JV252" s="27">
        <v>1.2136843454537694E-3</v>
      </c>
      <c r="JW252" s="27">
        <v>-2.7824695310995295E-2</v>
      </c>
      <c r="JX252" s="27">
        <v>-1.9366067030042955E-2</v>
      </c>
      <c r="JY252" s="27">
        <v>-4.8678566212299046E-2</v>
      </c>
      <c r="JZ252" s="27">
        <v>-2.0611736414276188E-3</v>
      </c>
      <c r="KA252" s="27">
        <v>7.1759030083546269E-3</v>
      </c>
      <c r="KB252" s="27">
        <v>-2.6651117867535157E-2</v>
      </c>
      <c r="KC252" s="27">
        <v>1.7188363346033672E-2</v>
      </c>
      <c r="KD252" s="28">
        <v>8.9642162715804566E-3</v>
      </c>
      <c r="KF252" s="190"/>
      <c r="KG252" s="134" t="s">
        <v>25</v>
      </c>
      <c r="KH252" s="27">
        <v>4.3557535383367041E-2</v>
      </c>
      <c r="KI252" s="27">
        <v>6.8491761920883021E-3</v>
      </c>
      <c r="KJ252" s="27">
        <v>-4.167617664461238E-2</v>
      </c>
      <c r="KK252" s="27">
        <v>3.0553455932376183E-2</v>
      </c>
      <c r="KL252" s="27">
        <v>2.7540731365832793E-2</v>
      </c>
      <c r="KM252" s="27">
        <v>-3.3961014568858416E-2</v>
      </c>
      <c r="KN252" s="27">
        <v>6.3770796156910503E-2</v>
      </c>
      <c r="KO252" s="27">
        <v>6.0078733205544133E-2</v>
      </c>
      <c r="KP252" s="27">
        <v>5.1544985301550661E-4</v>
      </c>
      <c r="KQ252" s="27">
        <v>-2.6469711791419652E-2</v>
      </c>
      <c r="KR252" s="27">
        <v>3.0401202358476265E-2</v>
      </c>
      <c r="KS252" s="27">
        <v>-7.1931738674246334E-2</v>
      </c>
      <c r="KT252" s="28">
        <v>1.018678631542317E-2</v>
      </c>
    </row>
    <row r="253" spans="1:306" ht="15" customHeight="1" x14ac:dyDescent="0.25">
      <c r="A253" s="189"/>
      <c r="B253" s="131" t="s">
        <v>16</v>
      </c>
      <c r="C253" s="12">
        <v>8.8559661811182494E-2</v>
      </c>
      <c r="D253" s="12">
        <v>4.6019949874885571E-2</v>
      </c>
      <c r="E253" s="12">
        <v>-2.596131537338027E-2</v>
      </c>
      <c r="F253" s="12">
        <v>-8.8187038588933182E-3</v>
      </c>
      <c r="G253" s="12">
        <v>4.1563516080589592E-2</v>
      </c>
      <c r="H253" s="12">
        <v>4.6057564267384797E-2</v>
      </c>
      <c r="I253" s="12">
        <v>0.14760827665790957</v>
      </c>
      <c r="J253" s="12">
        <v>-2.2313171333798162E-2</v>
      </c>
      <c r="K253" s="12">
        <v>3.5931141076621098E-3</v>
      </c>
      <c r="L253" s="12">
        <v>-2.2640531674504045E-2</v>
      </c>
      <c r="M253" s="12">
        <v>7.9867226660362944E-2</v>
      </c>
      <c r="N253" s="12">
        <v>-2.8885558793783291E-2</v>
      </c>
      <c r="O253" s="13">
        <v>1.9555980786595047E-2</v>
      </c>
      <c r="Q253" s="189"/>
      <c r="R253" s="131" t="s">
        <v>16</v>
      </c>
      <c r="S253" s="12">
        <v>-6.9325787900002558E-2</v>
      </c>
      <c r="T253" s="12">
        <v>2.9292731379895749E-2</v>
      </c>
      <c r="U253" s="12">
        <v>-4.877881871342183E-2</v>
      </c>
      <c r="V253" s="12">
        <v>-1.8054095746119741E-3</v>
      </c>
      <c r="W253" s="12">
        <v>-3.5405628722487981E-2</v>
      </c>
      <c r="X253" s="12">
        <v>7.4418640285056251E-2</v>
      </c>
      <c r="Y253" s="12">
        <v>-0.11918687571858552</v>
      </c>
      <c r="Z253" s="12">
        <v>-1.3408929507153604E-2</v>
      </c>
      <c r="AA253" s="12">
        <v>2.5216206133053979E-2</v>
      </c>
      <c r="AB253" s="12">
        <v>3.3288767314446598E-2</v>
      </c>
      <c r="AC253" s="12">
        <v>4.6231673911023237E-2</v>
      </c>
      <c r="AD253" s="12">
        <v>4.2752335232933127E-2</v>
      </c>
      <c r="AE253" s="13">
        <v>1.8041947000127995E-3</v>
      </c>
      <c r="AF253" s="1"/>
      <c r="AG253" s="189"/>
      <c r="AH253" s="131" t="s">
        <v>16</v>
      </c>
      <c r="AI253" s="12">
        <v>-2.6575210624974269E-2</v>
      </c>
      <c r="AJ253" s="12">
        <v>1.4538407742335566E-2</v>
      </c>
      <c r="AK253" s="12">
        <v>0.25849984043283453</v>
      </c>
      <c r="AL253" s="12">
        <v>6.6894801335437917E-2</v>
      </c>
      <c r="AM253" s="12">
        <v>0.1475459526132312</v>
      </c>
      <c r="AN253" s="12">
        <v>5.4217543360404956E-2</v>
      </c>
      <c r="AO253" s="12">
        <v>-3.1356722842287486E-2</v>
      </c>
      <c r="AP253" s="12">
        <v>6.9748815940138847E-2</v>
      </c>
      <c r="AQ253" s="12">
        <v>4.0471771505601424E-3</v>
      </c>
      <c r="AR253" s="12">
        <v>2.328891169322958E-2</v>
      </c>
      <c r="AS253" s="12">
        <v>8.3945019936893711E-2</v>
      </c>
      <c r="AT253" s="12">
        <v>0.13737198768219028</v>
      </c>
      <c r="AU253" s="13">
        <v>4.7094778437734665E-2</v>
      </c>
      <c r="AW253" s="189"/>
      <c r="AX253" s="131" t="s">
        <v>16</v>
      </c>
      <c r="AY253" s="12">
        <v>0.48527609631362745</v>
      </c>
      <c r="AZ253" s="12">
        <v>0.4499854886685879</v>
      </c>
      <c r="BA253" s="12">
        <v>0.51674207460539612</v>
      </c>
      <c r="BB253" s="12">
        <v>0.30844848826590232</v>
      </c>
      <c r="BC253" s="12">
        <v>0.49950609882541991</v>
      </c>
      <c r="BD253" s="12">
        <v>0.43239754765159294</v>
      </c>
      <c r="BE253" s="12">
        <v>0.47298702616621097</v>
      </c>
      <c r="BF253" s="12">
        <v>0.21758503783058283</v>
      </c>
      <c r="BG253" s="12">
        <v>0.89475992106994084</v>
      </c>
      <c r="BH253" s="12">
        <v>0.90723362313828471</v>
      </c>
      <c r="BI253" s="12">
        <v>0.66916296677115916</v>
      </c>
      <c r="BJ253" s="12">
        <v>0.60963475562612668</v>
      </c>
      <c r="BK253" s="13">
        <v>0.4874938307760574</v>
      </c>
      <c r="BM253" s="189"/>
      <c r="BN253" s="131" t="s">
        <v>16</v>
      </c>
      <c r="BO253" s="12">
        <v>-3.2996666349789448E-2</v>
      </c>
      <c r="BP253" s="12">
        <v>1.3201328442334518E-2</v>
      </c>
      <c r="BQ253" s="12">
        <v>-2.4675321394397088E-2</v>
      </c>
      <c r="BR253" s="12">
        <v>-5.5812985969665499E-4</v>
      </c>
      <c r="BS253" s="12">
        <v>-1.8044133474312347E-2</v>
      </c>
      <c r="BT253" s="12">
        <v>3.2327681937386221E-2</v>
      </c>
      <c r="BU253" s="12">
        <v>-6.0102246550515714E-2</v>
      </c>
      <c r="BV253" s="12">
        <v>-2.8847880111962103E-3</v>
      </c>
      <c r="BW253" s="12">
        <v>2.2555092220694389E-2</v>
      </c>
      <c r="BX253" s="12">
        <v>3.0056638577815251E-2</v>
      </c>
      <c r="BY253" s="12">
        <v>3.1135658853642219E-2</v>
      </c>
      <c r="BZ253" s="12">
        <v>2.5437113376225676E-2</v>
      </c>
      <c r="CA253" s="13">
        <v>8.7734477791770351E-4</v>
      </c>
      <c r="CB253" s="159"/>
      <c r="CC253" s="189"/>
      <c r="CD253" s="131" t="s">
        <v>16</v>
      </c>
      <c r="CE253" s="12">
        <v>-1.392633371018881E-2</v>
      </c>
      <c r="CF253" s="12">
        <v>7.986396830615871E-3</v>
      </c>
      <c r="CG253" s="12">
        <v>0.12773474994232931</v>
      </c>
      <c r="CH253" s="12">
        <v>4.6214737039330496E-2</v>
      </c>
      <c r="CI253" s="12">
        <v>7.235059643370044E-2</v>
      </c>
      <c r="CJ253" s="12">
        <v>3.0665278894568205E-2</v>
      </c>
      <c r="CK253" s="12">
        <v>-1.5544499592698002E-2</v>
      </c>
      <c r="CL253" s="12">
        <v>5.4743102925397531E-2</v>
      </c>
      <c r="CM253" s="12">
        <v>4.2710625715507128E-4</v>
      </c>
      <c r="CN253" s="12">
        <v>2.2612060103496356E-3</v>
      </c>
      <c r="CO253" s="12">
        <v>2.7410542983981042E-2</v>
      </c>
      <c r="CP253" s="12">
        <v>5.5637345437488425E-2</v>
      </c>
      <c r="CQ253" s="13">
        <v>2.419350401915631E-2</v>
      </c>
      <c r="CS253" s="189"/>
      <c r="CT253" s="131" t="s">
        <v>16</v>
      </c>
      <c r="CU253" s="12">
        <v>0.13548266187116076</v>
      </c>
      <c r="CV253" s="12">
        <v>2.4832224601935186E-2</v>
      </c>
      <c r="CW253" s="12">
        <v>-0.12902074392131249</v>
      </c>
      <c r="CX253" s="12">
        <v>-5.4475311038527159E-2</v>
      </c>
      <c r="CY253" s="12">
        <v>-1.2742946878798497E-2</v>
      </c>
      <c r="CZ253" s="12">
        <v>-1.6935396564569629E-2</v>
      </c>
      <c r="DA253" s="12">
        <v>0.22325502280112328</v>
      </c>
      <c r="DB253" s="12">
        <v>-7.4171486247999491E-2</v>
      </c>
      <c r="DC253" s="12">
        <v>-1.938908437018735E-2</v>
      </c>
      <c r="DD253" s="12">
        <v>-5.4958376262668925E-2</v>
      </c>
      <c r="DE253" s="12">
        <v>2.1321024822739679E-2</v>
      </c>
      <c r="DF253" s="12">
        <v>-0.10996001760749739</v>
      </c>
      <c r="DG253" s="13">
        <v>-5.5148680104789675E-3</v>
      </c>
      <c r="DH253" s="159"/>
      <c r="DI253" s="159"/>
      <c r="DJ253" s="191"/>
      <c r="DK253" s="132" t="s">
        <v>16</v>
      </c>
      <c r="DL253" s="18">
        <v>0.16402491804240307</v>
      </c>
      <c r="DM253" s="18">
        <v>1.5379168465188579E-2</v>
      </c>
      <c r="DN253" s="18">
        <v>2.1551141043881512E-2</v>
      </c>
      <c r="DO253" s="18">
        <v>-7.0292156566637634E-3</v>
      </c>
      <c r="DP253" s="18">
        <v>7.8440727221827988E-2</v>
      </c>
      <c r="DQ253" s="18">
        <v>-3.1788617325291937E-2</v>
      </c>
      <c r="DR253" s="18">
        <v>0.28438812170155608</v>
      </c>
      <c r="DS253" s="18">
        <v>-9.2034375681403057E-3</v>
      </c>
      <c r="DT253" s="18">
        <v>-2.1713696731390293E-2</v>
      </c>
      <c r="DU253" s="18">
        <v>-5.5175623598162665E-2</v>
      </c>
      <c r="DV253" s="18">
        <v>2.9943157170199929E-2</v>
      </c>
      <c r="DW253" s="18">
        <v>-7.0402968933774054E-2</v>
      </c>
      <c r="DX253" s="19">
        <v>1.7716503289693538E-2</v>
      </c>
      <c r="DZ253" s="191"/>
      <c r="EA253" s="132" t="s">
        <v>16</v>
      </c>
      <c r="EB253" s="18">
        <v>4.0908229859843506E-2</v>
      </c>
      <c r="EC253" s="18">
        <v>-1.5180193310247819E-2</v>
      </c>
      <c r="ED253" s="18">
        <v>0.3198879760001781</v>
      </c>
      <c r="EE253" s="18">
        <v>6.8820983424872695E-2</v>
      </c>
      <c r="EF253" s="18">
        <v>0.18817553855344915</v>
      </c>
      <c r="EG253" s="18">
        <v>-2.4235892781128643E-2</v>
      </c>
      <c r="EH253" s="18">
        <v>8.4092843047952129E-2</v>
      </c>
      <c r="EI253" s="18">
        <v>8.4093002403441114E-2</v>
      </c>
      <c r="EJ253" s="18">
        <v>-2.1271083435779319E-2</v>
      </c>
      <c r="EK253" s="18">
        <v>-1.0775114783579847E-2</v>
      </c>
      <c r="EL253" s="18">
        <v>3.3832427237693752E-2</v>
      </c>
      <c r="EM253" s="18">
        <v>8.8746679180253848E-2</v>
      </c>
      <c r="EN253" s="19">
        <v>4.5205615588066149E-2</v>
      </c>
      <c r="EP253" s="191"/>
      <c r="EQ253" s="132" t="s">
        <v>16</v>
      </c>
      <c r="ER253" s="18">
        <v>2.1437333783007138E-2</v>
      </c>
      <c r="ES253" s="18">
        <v>-8.3389494839978436E-3</v>
      </c>
      <c r="ET253" s="18">
        <v>0.15806899747219522</v>
      </c>
      <c r="EU253" s="18">
        <v>4.7545453282984824E-2</v>
      </c>
      <c r="EV253" s="18">
        <v>9.2273710037058282E-2</v>
      </c>
      <c r="EW253" s="18">
        <v>-1.3707747812397583E-2</v>
      </c>
      <c r="EX253" s="18">
        <v>4.1687429234309278E-2</v>
      </c>
      <c r="EY253" s="18">
        <v>6.600129082948436E-2</v>
      </c>
      <c r="EZ253" s="18">
        <v>-2.2447776546256552E-3</v>
      </c>
      <c r="FA253" s="18">
        <v>-1.0461954870102904E-3</v>
      </c>
      <c r="FB253" s="18">
        <v>1.1047292641640553E-2</v>
      </c>
      <c r="FC253" s="18">
        <v>3.5943497137166991E-2</v>
      </c>
      <c r="FD253" s="19">
        <v>2.3223004305335075E-2</v>
      </c>
      <c r="FF253" s="191"/>
      <c r="FG253" s="132" t="s">
        <v>16</v>
      </c>
      <c r="FH253" s="18">
        <v>0.14258758425939594</v>
      </c>
      <c r="FI253" s="18">
        <v>2.3718117949186421E-2</v>
      </c>
      <c r="FJ253" s="18">
        <v>-0.13651785642831371</v>
      </c>
      <c r="FK253" s="18">
        <v>-5.4574668939648588E-2</v>
      </c>
      <c r="FL253" s="18">
        <v>-1.3832982815230294E-2</v>
      </c>
      <c r="FM253" s="18">
        <v>-1.8080869512894355E-2</v>
      </c>
      <c r="FN253" s="18">
        <v>0.24270069246724679</v>
      </c>
      <c r="FO253" s="18">
        <v>-7.5204728397624668E-2</v>
      </c>
      <c r="FP253" s="18">
        <v>-1.9468919076764638E-2</v>
      </c>
      <c r="FQ253" s="18">
        <v>-5.4129428111152372E-2</v>
      </c>
      <c r="FR253" s="18">
        <v>1.8895864528559375E-2</v>
      </c>
      <c r="FS253" s="18">
        <v>-0.10634646607094105</v>
      </c>
      <c r="FT253" s="19">
        <v>-5.5065010156415371E-3</v>
      </c>
      <c r="FW253" s="192"/>
      <c r="FX253" s="133" t="s">
        <v>16</v>
      </c>
      <c r="FY253" s="21">
        <v>-0.65655324942701487</v>
      </c>
      <c r="FZ253" s="21">
        <v>-1.4786960418953063E-2</v>
      </c>
      <c r="GA253" s="21">
        <v>-8.9968725993128607E-2</v>
      </c>
      <c r="GB253" s="21">
        <v>0.33308291832453063</v>
      </c>
      <c r="GC253" s="21">
        <v>-0.2856331794675912</v>
      </c>
      <c r="GD253" s="21">
        <v>0.51310204982451901</v>
      </c>
      <c r="GE253" s="21">
        <v>0.85386987927224178</v>
      </c>
      <c r="GF253" s="21">
        <v>1.9170261681985266</v>
      </c>
      <c r="GG253" s="21">
        <v>-0.14273852238114171</v>
      </c>
      <c r="GH253" s="21">
        <v>-0.41036986780957907</v>
      </c>
      <c r="GI253" s="21">
        <v>-0.36135605408044458</v>
      </c>
      <c r="GJ253" s="21">
        <v>-0.13841144782877632</v>
      </c>
      <c r="GK253" s="22">
        <v>-6.3676481884626893E-2</v>
      </c>
      <c r="GM253" s="192"/>
      <c r="GN253" s="133" t="s">
        <v>16</v>
      </c>
      <c r="GO253" s="21">
        <v>-0.61564619779870378</v>
      </c>
      <c r="GP253" s="21">
        <v>9.595738310874892E-2</v>
      </c>
      <c r="GQ253" s="21">
        <v>-0.74339666214855327</v>
      </c>
      <c r="GR253" s="21">
        <v>-0.6852713118478595</v>
      </c>
      <c r="GS253" s="21">
        <v>-0.5819726816849905</v>
      </c>
      <c r="GT253" s="21">
        <v>2.7974215697250928</v>
      </c>
      <c r="GU253" s="21">
        <v>-0.63450760191637312</v>
      </c>
      <c r="GV253" s="21">
        <v>9.2250420619038795</v>
      </c>
      <c r="GW253" s="21">
        <v>-0.49515880849311672</v>
      </c>
      <c r="GX253" s="21">
        <v>-0.56187865700685424</v>
      </c>
      <c r="GY253" s="21">
        <v>-0.71050442103611633</v>
      </c>
      <c r="GZ253" s="21">
        <v>-0.42899081363176123</v>
      </c>
      <c r="HA253" s="22">
        <v>2.4784761879656607E-2</v>
      </c>
      <c r="HC253" s="192"/>
      <c r="HD253" s="133" t="s">
        <v>16</v>
      </c>
      <c r="HE253" s="21">
        <v>-0.31688781422062146</v>
      </c>
      <c r="HF253" s="21">
        <v>5.2777953179199637E-2</v>
      </c>
      <c r="HG253" s="21">
        <v>-0.35925232869518309</v>
      </c>
      <c r="HH253" s="21">
        <v>-0.47390041165639551</v>
      </c>
      <c r="HI253" s="21">
        <v>-0.29127377783355302</v>
      </c>
      <c r="HJ253" s="21">
        <v>1.5878233432282933</v>
      </c>
      <c r="HK253" s="21">
        <v>-0.33439373820609375</v>
      </c>
      <c r="HL253" s="21">
        <v>7.2178109358758062</v>
      </c>
      <c r="HM253" s="21">
        <v>-5.2110552088729646E-2</v>
      </c>
      <c r="HN253" s="21">
        <v>-5.2123447246452306E-2</v>
      </c>
      <c r="HO253" s="21">
        <v>-0.23506117475156393</v>
      </c>
      <c r="HP253" s="21">
        <v>-0.16746310379750923</v>
      </c>
      <c r="HQ253" s="22">
        <v>1.270234336607041E-2</v>
      </c>
      <c r="HS253" s="192"/>
      <c r="HT253" s="133" t="s">
        <v>16</v>
      </c>
      <c r="HU253" s="21">
        <v>-0.33966543520639342</v>
      </c>
      <c r="HV253" s="21">
        <v>-6.7564913598152698E-2</v>
      </c>
      <c r="HW253" s="21">
        <v>0.26928360270205448</v>
      </c>
      <c r="HX253" s="21">
        <v>0.80698332998092615</v>
      </c>
      <c r="HY253" s="21">
        <v>5.6405983659618131E-3</v>
      </c>
      <c r="HZ253" s="21">
        <v>-1.0747212934037744</v>
      </c>
      <c r="IA253" s="21">
        <v>1.1882636174783356</v>
      </c>
      <c r="IB253" s="21">
        <v>-5.3007847676772801</v>
      </c>
      <c r="IC253" s="21">
        <v>-9.0627970292412069E-2</v>
      </c>
      <c r="ID253" s="21">
        <v>-0.35824642056312678</v>
      </c>
      <c r="IE253" s="21">
        <v>-0.12629487932888064</v>
      </c>
      <c r="IF253" s="21">
        <v>2.9051655968732909E-2</v>
      </c>
      <c r="IG253" s="22">
        <v>-7.6378825250697308E-2</v>
      </c>
      <c r="IH253" s="159"/>
      <c r="IJ253" s="190"/>
      <c r="IK253" s="134" t="s">
        <v>16</v>
      </c>
      <c r="IL253" s="27">
        <v>4.4263851581362257E-2</v>
      </c>
      <c r="IM253" s="27">
        <v>-2.4032095619376512E-2</v>
      </c>
      <c r="IN253" s="27">
        <v>-1.9255261982497052E-3</v>
      </c>
      <c r="IO253" s="27">
        <v>-2.392372805348153E-3</v>
      </c>
      <c r="IP253" s="27">
        <v>4.0948666043882809E-2</v>
      </c>
      <c r="IQ253" s="27">
        <v>-0.10987639025390172</v>
      </c>
      <c r="IR253" s="27">
        <v>0.29254519175849392</v>
      </c>
      <c r="IS253" s="27">
        <v>-2.2030256595774622E-2</v>
      </c>
      <c r="IT253" s="27">
        <v>-1.0328714397087435E-2</v>
      </c>
      <c r="IU253" s="27">
        <v>-2.5150257030729484E-2</v>
      </c>
      <c r="IV253" s="27">
        <v>1.4602678080020637E-2</v>
      </c>
      <c r="IW253" s="27">
        <v>-6.4390264507723283E-2</v>
      </c>
      <c r="IX253" s="28">
        <v>3.2254194399184838E-3</v>
      </c>
      <c r="IZ253" s="190"/>
      <c r="JA253" s="134" t="s">
        <v>16</v>
      </c>
      <c r="JB253" s="27">
        <v>-3.5506818464000611E-3</v>
      </c>
      <c r="JC253" s="27">
        <v>-7.0807519717213482E-2</v>
      </c>
      <c r="JD253" s="27">
        <v>5.2420512075694536E-2</v>
      </c>
      <c r="JE253" s="27">
        <v>5.3976921870424466E-3</v>
      </c>
      <c r="JF253" s="27">
        <v>8.0420291623330198E-2</v>
      </c>
      <c r="JG253" s="27">
        <v>-0.29599587460387955</v>
      </c>
      <c r="JH253" s="27">
        <v>1.0902039588052137E-2</v>
      </c>
      <c r="JI253" s="27">
        <v>0.27513154467813727</v>
      </c>
      <c r="JJ253" s="27">
        <v>-3.5377196819242396E-2</v>
      </c>
      <c r="JK253" s="27">
        <v>-2.7643453913289151E-2</v>
      </c>
      <c r="JL253" s="27">
        <v>-5.6663293151001382E-3</v>
      </c>
      <c r="JM253" s="27">
        <v>1.7890754059484815E-2</v>
      </c>
      <c r="JN253" s="28">
        <v>-6.0427930834791935E-3</v>
      </c>
      <c r="JP253" s="190"/>
      <c r="JQ253" s="134" t="s">
        <v>16</v>
      </c>
      <c r="JR253" s="27">
        <v>9.5706270164758744E-3</v>
      </c>
      <c r="JS253" s="27">
        <v>-3.8717163670261991E-2</v>
      </c>
      <c r="JT253" s="27">
        <v>4.2650687602376947E-2</v>
      </c>
      <c r="JU253" s="27">
        <v>2.7733291294801399E-3</v>
      </c>
      <c r="JV253" s="27">
        <v>2.6824284402135079E-2</v>
      </c>
      <c r="JW253" s="27">
        <v>-0.15560047021577761</v>
      </c>
      <c r="JX253" s="27">
        <v>-3.4633857851453509E-2</v>
      </c>
      <c r="JY253" s="27">
        <v>0.17148917250737661</v>
      </c>
      <c r="JZ253" s="27">
        <v>-3.454759509599975E-3</v>
      </c>
      <c r="KA253" s="27">
        <v>2.0592063535245161E-3</v>
      </c>
      <c r="KB253" s="27">
        <v>-7.9465630866394077E-3</v>
      </c>
      <c r="KC253" s="27">
        <v>2.0074931825505238E-2</v>
      </c>
      <c r="KD253" s="28">
        <v>-3.1717741423116595E-3</v>
      </c>
      <c r="KF253" s="190"/>
      <c r="KG253" s="134" t="s">
        <v>16</v>
      </c>
      <c r="KH253" s="27">
        <v>3.4693224564886382E-2</v>
      </c>
      <c r="KI253" s="27">
        <v>1.4685068050885479E-2</v>
      </c>
      <c r="KJ253" s="27">
        <v>-4.4576213800626652E-2</v>
      </c>
      <c r="KK253" s="27">
        <v>-5.1657019348282929E-3</v>
      </c>
      <c r="KL253" s="27">
        <v>1.412438164174773E-2</v>
      </c>
      <c r="KM253" s="27">
        <v>4.5724079961875885E-2</v>
      </c>
      <c r="KN253" s="27">
        <v>0.32717904960994743</v>
      </c>
      <c r="KO253" s="27">
        <v>-0.19351942910315123</v>
      </c>
      <c r="KP253" s="27">
        <v>-6.8739548874874601E-3</v>
      </c>
      <c r="KQ253" s="27">
        <v>-2.7209463384254E-2</v>
      </c>
      <c r="KR253" s="27">
        <v>2.2549241166660045E-2</v>
      </c>
      <c r="KS253" s="27">
        <v>-8.446519633322852E-2</v>
      </c>
      <c r="KT253" s="28">
        <v>6.3971935822301432E-3</v>
      </c>
    </row>
    <row r="254" spans="1:306" ht="15" customHeight="1" x14ac:dyDescent="0.25">
      <c r="A254" s="189"/>
      <c r="B254" s="131" t="s">
        <v>20</v>
      </c>
      <c r="C254" s="12">
        <v>7.0349412093845765E-2</v>
      </c>
      <c r="D254" s="12">
        <v>6.1265550295305386E-2</v>
      </c>
      <c r="E254" s="12">
        <v>-3.8131960474639577E-2</v>
      </c>
      <c r="F254" s="12">
        <v>-3.2185021562151778E-2</v>
      </c>
      <c r="G254" s="12">
        <v>-2.6815487964381168E-2</v>
      </c>
      <c r="H254" s="12">
        <v>8.6807774100952625E-2</v>
      </c>
      <c r="I254" s="12">
        <v>4.3403992226676277E-2</v>
      </c>
      <c r="J254" s="12">
        <v>4.590184989514144E-3</v>
      </c>
      <c r="K254" s="12">
        <v>7.7506122550994368E-3</v>
      </c>
      <c r="L254" s="12">
        <v>-4.0086976100188298E-2</v>
      </c>
      <c r="M254" s="12">
        <v>-1.4051066273221809E-3</v>
      </c>
      <c r="N254" s="12">
        <v>-1.8917920348198423E-2</v>
      </c>
      <c r="O254" s="13">
        <v>1.9951923039329814E-2</v>
      </c>
      <c r="Q254" s="189"/>
      <c r="R254" s="131" t="s">
        <v>20</v>
      </c>
      <c r="S254" s="12">
        <v>-3.4432074950428992E-2</v>
      </c>
      <c r="T254" s="12">
        <v>1.140295468994121E-2</v>
      </c>
      <c r="U254" s="12">
        <v>-7.5344502418104274E-3</v>
      </c>
      <c r="V254" s="12">
        <v>-2.4631579728787281E-2</v>
      </c>
      <c r="W254" s="12">
        <v>-7.6998988533115834E-2</v>
      </c>
      <c r="X254" s="12">
        <v>7.6533988783429305E-2</v>
      </c>
      <c r="Y254" s="12">
        <v>-8.3860066359837407E-2</v>
      </c>
      <c r="Z254" s="12">
        <v>-1.3474678825565743E-2</v>
      </c>
      <c r="AA254" s="12">
        <v>3.5336903970253019E-3</v>
      </c>
      <c r="AB254" s="12">
        <v>3.0383505100949875E-2</v>
      </c>
      <c r="AC254" s="12">
        <v>3.5851679023908366E-2</v>
      </c>
      <c r="AD254" s="12">
        <v>-9.7021074998059637E-3</v>
      </c>
      <c r="AE254" s="13">
        <v>-2.663171614541346E-3</v>
      </c>
      <c r="AF254" s="1"/>
      <c r="AG254" s="189"/>
      <c r="AH254" s="131" t="s">
        <v>20</v>
      </c>
      <c r="AI254" s="12">
        <v>-1.3449597034387513E-2</v>
      </c>
      <c r="AJ254" s="12">
        <v>9.5212990663825686E-2</v>
      </c>
      <c r="AK254" s="12">
        <v>-2.7703945977412419E-2</v>
      </c>
      <c r="AL254" s="12">
        <v>-3.738627882334157E-2</v>
      </c>
      <c r="AM254" s="12">
        <v>-5.2119539111588738E-2</v>
      </c>
      <c r="AN254" s="12">
        <v>0.35289699056411522</v>
      </c>
      <c r="AO254" s="12">
        <v>-8.595269858572384E-4</v>
      </c>
      <c r="AP254" s="12">
        <v>5.8106116236797949E-2</v>
      </c>
      <c r="AQ254" s="12">
        <v>7.3124591262666933E-2</v>
      </c>
      <c r="AR254" s="12">
        <v>5.6653114088470267E-3</v>
      </c>
      <c r="AS254" s="12">
        <v>6.1194406675802671E-2</v>
      </c>
      <c r="AT254" s="12">
        <v>6.3882998127125445E-2</v>
      </c>
      <c r="AU254" s="13">
        <v>0.1201162469962503</v>
      </c>
      <c r="AW254" s="189"/>
      <c r="AX254" s="131" t="s">
        <v>20</v>
      </c>
      <c r="AY254" s="12">
        <v>0.9352758552590118</v>
      </c>
      <c r="AZ254" s="12">
        <v>0.45363481411501427</v>
      </c>
      <c r="BA254" s="12">
        <v>0.39697703840487902</v>
      </c>
      <c r="BB254" s="12">
        <v>0.32573479127543187</v>
      </c>
      <c r="BC254" s="12">
        <v>0.50474761768700793</v>
      </c>
      <c r="BD254" s="12">
        <v>0.41681573774954245</v>
      </c>
      <c r="BE254" s="12">
        <v>0.51791440401152178</v>
      </c>
      <c r="BF254" s="12">
        <v>0.27384704158629264</v>
      </c>
      <c r="BG254" s="12">
        <v>0.86610169491525424</v>
      </c>
      <c r="BH254" s="12">
        <v>0.9142375273008273</v>
      </c>
      <c r="BI254" s="12">
        <v>0.54261400821588945</v>
      </c>
      <c r="BJ254" s="12">
        <v>0.55997406387102411</v>
      </c>
      <c r="BK254" s="13">
        <v>0.48612520724610414</v>
      </c>
      <c r="BM254" s="189"/>
      <c r="BN254" s="131" t="s">
        <v>20</v>
      </c>
      <c r="BO254" s="12">
        <v>-3.1227065787254309E-2</v>
      </c>
      <c r="BP254" s="12">
        <v>5.245583611204788E-3</v>
      </c>
      <c r="BQ254" s="12">
        <v>-2.8035997523659117E-3</v>
      </c>
      <c r="BR254" s="12">
        <v>-8.122869703952422E-3</v>
      </c>
      <c r="BS254" s="12">
        <v>-4.0085209536581609E-2</v>
      </c>
      <c r="BT254" s="12">
        <v>3.2533040098955114E-2</v>
      </c>
      <c r="BU254" s="12">
        <v>-4.2893395726645321E-2</v>
      </c>
      <c r="BV254" s="12">
        <v>-3.6962050392301609E-3</v>
      </c>
      <c r="BW254" s="12">
        <v>3.0655737390534628E-3</v>
      </c>
      <c r="BX254" s="12">
        <v>2.7639669933875032E-2</v>
      </c>
      <c r="BY254" s="12">
        <v>2.0479644313951793E-2</v>
      </c>
      <c r="BZ254" s="12">
        <v>-5.2549761583567806E-3</v>
      </c>
      <c r="CA254" s="13">
        <v>-1.2963733095831508E-3</v>
      </c>
      <c r="CB254" s="159"/>
      <c r="CC254" s="189"/>
      <c r="CD254" s="131" t="s">
        <v>20</v>
      </c>
      <c r="CE254" s="12">
        <v>-1.2519164702759788E-3</v>
      </c>
      <c r="CF254" s="12">
        <v>5.1413140802058541E-2</v>
      </c>
      <c r="CG254" s="12">
        <v>-1.7395194364611431E-2</v>
      </c>
      <c r="CH254" s="12">
        <v>-2.5057233145336616E-2</v>
      </c>
      <c r="CI254" s="12">
        <v>-2.4986421053296851E-2</v>
      </c>
      <c r="CJ254" s="12">
        <v>0.20288766624534008</v>
      </c>
      <c r="CK254" s="12">
        <v>-4.1988947133504402E-4</v>
      </c>
      <c r="CL254" s="12">
        <v>4.2167174580017591E-2</v>
      </c>
      <c r="CM254" s="12">
        <v>9.6869944538016933E-3</v>
      </c>
      <c r="CN254" s="12">
        <v>5.1161578048277312E-4</v>
      </c>
      <c r="CO254" s="12">
        <v>2.6238172634769071E-2</v>
      </c>
      <c r="CP254" s="12">
        <v>2.9281893976392324E-2</v>
      </c>
      <c r="CQ254" s="13">
        <v>6.1646302437287408E-2</v>
      </c>
      <c r="CS254" s="189"/>
      <c r="CT254" s="131" t="s">
        <v>20</v>
      </c>
      <c r="CU254" s="12">
        <v>0.10282839435137606</v>
      </c>
      <c r="CV254" s="12">
        <v>4.6068258820420593E-3</v>
      </c>
      <c r="CW254" s="12">
        <v>-1.7933166357662237E-2</v>
      </c>
      <c r="CX254" s="12">
        <v>9.9508128713726024E-4</v>
      </c>
      <c r="CY254" s="12">
        <v>3.8256142625497293E-2</v>
      </c>
      <c r="CZ254" s="12">
        <v>-0.14861293224334257</v>
      </c>
      <c r="DA254" s="12">
        <v>8.6717277424656639E-2</v>
      </c>
      <c r="DB254" s="12">
        <v>-3.3880784551273288E-2</v>
      </c>
      <c r="DC254" s="12">
        <v>-5.0019559377557192E-3</v>
      </c>
      <c r="DD254" s="12">
        <v>-6.8238261814546106E-2</v>
      </c>
      <c r="DE254" s="12">
        <v>-4.8122923576043045E-2</v>
      </c>
      <c r="DF254" s="12">
        <v>-4.294483816623397E-2</v>
      </c>
      <c r="DG254" s="13">
        <v>-4.0398006088374447E-2</v>
      </c>
      <c r="DH254" s="159"/>
      <c r="DI254" s="159"/>
      <c r="DJ254" s="191"/>
      <c r="DK254" s="132" t="s">
        <v>20</v>
      </c>
      <c r="DL254" s="18">
        <v>0.10720376327420882</v>
      </c>
      <c r="DM254" s="18">
        <v>4.9163987311292484E-2</v>
      </c>
      <c r="DN254" s="18">
        <v>-3.0884813591647978E-2</v>
      </c>
      <c r="DO254" s="18">
        <v>-8.3462097580453802E-3</v>
      </c>
      <c r="DP254" s="18">
        <v>4.8118735118455394E-2</v>
      </c>
      <c r="DQ254" s="18">
        <v>3.6300401081665735E-3</v>
      </c>
      <c r="DR254" s="18">
        <v>0.1309039202549247</v>
      </c>
      <c r="DS254" s="18">
        <v>1.8126715083563557E-2</v>
      </c>
      <c r="DT254" s="18">
        <v>4.1895335939772195E-3</v>
      </c>
      <c r="DU254" s="18">
        <v>-6.9252498358316331E-2</v>
      </c>
      <c r="DV254" s="18">
        <v>-3.7206410219433522E-2</v>
      </c>
      <c r="DW254" s="18">
        <v>-9.3993565452833681E-3</v>
      </c>
      <c r="DX254" s="19">
        <v>2.2668230048965024E-2</v>
      </c>
      <c r="DZ254" s="191"/>
      <c r="EA254" s="132" t="s">
        <v>20</v>
      </c>
      <c r="EB254" s="18">
        <v>2.051938038290041E-2</v>
      </c>
      <c r="EC254" s="18">
        <v>8.2724326555450894E-2</v>
      </c>
      <c r="ED254" s="18">
        <v>-2.0378229738070762E-2</v>
      </c>
      <c r="EE254" s="18">
        <v>-1.3675582202154125E-2</v>
      </c>
      <c r="EF254" s="18">
        <v>2.0866297627122429E-2</v>
      </c>
      <c r="EG254" s="18">
        <v>0.24935438746314578</v>
      </c>
      <c r="EH254" s="18">
        <v>8.2928459383908221E-2</v>
      </c>
      <c r="EI254" s="18">
        <v>7.2363756316455558E-2</v>
      </c>
      <c r="EJ254" s="18">
        <v>6.933250119971042E-2</v>
      </c>
      <c r="EK254" s="18">
        <v>-2.489032571019208E-2</v>
      </c>
      <c r="EL254" s="18">
        <v>2.3148805425694717E-2</v>
      </c>
      <c r="EM254" s="18">
        <v>7.420490534217071E-2</v>
      </c>
      <c r="EN254" s="19">
        <v>0.1230993087902372</v>
      </c>
      <c r="EP254" s="191"/>
      <c r="EQ254" s="132" t="s">
        <v>20</v>
      </c>
      <c r="ER254" s="18">
        <v>1.9099866111624874E-3</v>
      </c>
      <c r="ES254" s="18">
        <v>4.4669508008288582E-2</v>
      </c>
      <c r="ET254" s="18">
        <v>-1.2795407101553795E-2</v>
      </c>
      <c r="EU254" s="18">
        <v>-9.1657223565039456E-3</v>
      </c>
      <c r="EV254" s="18">
        <v>1.0003428795070886E-2</v>
      </c>
      <c r="EW254" s="18">
        <v>0.14335891518814878</v>
      </c>
      <c r="EX254" s="18">
        <v>4.0511569202927145E-2</v>
      </c>
      <c r="EY254" s="18">
        <v>5.2513837500800485E-2</v>
      </c>
      <c r="EZ254" s="18">
        <v>9.184646956552427E-3</v>
      </c>
      <c r="FA254" s="18">
        <v>-2.2477640672680988E-3</v>
      </c>
      <c r="FB254" s="18">
        <v>9.9254553813367778E-3</v>
      </c>
      <c r="FC254" s="18">
        <v>3.4013121400998395E-2</v>
      </c>
      <c r="FD254" s="19">
        <v>6.3177275425037968E-2</v>
      </c>
      <c r="FF254" s="191"/>
      <c r="FG254" s="132" t="s">
        <v>20</v>
      </c>
      <c r="FH254" s="18">
        <v>0.10529377666304633</v>
      </c>
      <c r="FI254" s="18">
        <v>4.4944793030039024E-3</v>
      </c>
      <c r="FJ254" s="18">
        <v>-1.8089406490094183E-2</v>
      </c>
      <c r="FK254" s="18">
        <v>8.1951259845856536E-4</v>
      </c>
      <c r="FL254" s="18">
        <v>3.8115306323384508E-2</v>
      </c>
      <c r="FM254" s="18">
        <v>-0.13972887507998222</v>
      </c>
      <c r="FN254" s="18">
        <v>9.0392351051997555E-2</v>
      </c>
      <c r="FO254" s="18">
        <v>-3.4387122417236932E-2</v>
      </c>
      <c r="FP254" s="18">
        <v>-4.9951133625752075E-3</v>
      </c>
      <c r="FQ254" s="18">
        <v>-6.7004734291048237E-2</v>
      </c>
      <c r="FR254" s="18">
        <v>-4.7131865600770304E-2</v>
      </c>
      <c r="FS254" s="18">
        <v>-4.3412477946281766E-2</v>
      </c>
      <c r="FT254" s="19">
        <v>-4.0509045376072944E-2</v>
      </c>
      <c r="FW254" s="192"/>
      <c r="FX254" s="133" t="s">
        <v>20</v>
      </c>
      <c r="FY254" s="21">
        <v>-0.85008868758782374</v>
      </c>
      <c r="FZ254" s="21">
        <v>0.24151367178397623</v>
      </c>
      <c r="GA254" s="21">
        <v>0.10812087021310483</v>
      </c>
      <c r="GB254" s="21">
        <v>0.49883577611945651</v>
      </c>
      <c r="GC254" s="21">
        <v>-0.42706496252978426</v>
      </c>
      <c r="GD254" s="21">
        <v>0.28356523363565339</v>
      </c>
      <c r="GE254" s="21">
        <v>0.68946058842010927</v>
      </c>
      <c r="GF254" s="21">
        <v>0.37953747958890477</v>
      </c>
      <c r="GG254" s="21">
        <v>-0.13592359629624026</v>
      </c>
      <c r="GH254" s="21">
        <v>-0.44199376643676686</v>
      </c>
      <c r="GI254" s="21">
        <v>-0.29365361707129789</v>
      </c>
      <c r="GJ254" s="21">
        <v>-9.8154618355238976E-2</v>
      </c>
      <c r="GK254" s="22">
        <v>-0.10592995287418804</v>
      </c>
      <c r="GM254" s="192"/>
      <c r="GN254" s="133" t="s">
        <v>20</v>
      </c>
      <c r="GO254" s="21">
        <v>-0.86147883119325586</v>
      </c>
      <c r="GP254" s="21">
        <v>0.4343792997273338</v>
      </c>
      <c r="GQ254" s="21">
        <v>-0.76258506372497592</v>
      </c>
      <c r="GR254" s="21">
        <v>-0.61008672451617874</v>
      </c>
      <c r="GS254" s="21">
        <v>-0.55938857985582169</v>
      </c>
      <c r="GT254" s="21">
        <v>3.7338132571718932</v>
      </c>
      <c r="GU254" s="21">
        <v>-0.46353127554965562</v>
      </c>
      <c r="GV254" s="21">
        <v>2.9633883837646762</v>
      </c>
      <c r="GW254" s="21">
        <v>-0.2288648880048082</v>
      </c>
      <c r="GX254" s="21">
        <v>-0.61205302450399268</v>
      </c>
      <c r="GY254" s="21">
        <v>-0.65474661511491561</v>
      </c>
      <c r="GZ254" s="21">
        <v>-0.29482957276349014</v>
      </c>
      <c r="HA254" s="22">
        <v>8.1609029521956991E-2</v>
      </c>
      <c r="HC254" s="192"/>
      <c r="HD254" s="133" t="s">
        <v>20</v>
      </c>
      <c r="HE254" s="21">
        <v>-5.5758480561449629E-2</v>
      </c>
      <c r="HF254" s="21">
        <v>0.23732972684011466</v>
      </c>
      <c r="HG254" s="21">
        <v>-0.45985630359563906</v>
      </c>
      <c r="HH254" s="21">
        <v>-0.41136025264598941</v>
      </c>
      <c r="HI254" s="21">
        <v>-0.27703852681227709</v>
      </c>
      <c r="HJ254" s="21">
        <v>2.1775011297647682</v>
      </c>
      <c r="HK254" s="21">
        <v>-0.22346175123265524</v>
      </c>
      <c r="HL254" s="21">
        <v>2.1518732417995343</v>
      </c>
      <c r="HM254" s="21">
        <v>-3.064462059725398E-2</v>
      </c>
      <c r="HN254" s="21">
        <v>-5.2491180804469753E-2</v>
      </c>
      <c r="HO254" s="21">
        <v>-0.29947192992162497</v>
      </c>
      <c r="HP254" s="21">
        <v>-0.12973265875376078</v>
      </c>
      <c r="HQ254" s="22">
        <v>4.1936823132442215E-2</v>
      </c>
      <c r="HS254" s="192"/>
      <c r="HT254" s="133" t="s">
        <v>20</v>
      </c>
      <c r="HU254" s="21">
        <v>-0.79433020702637414</v>
      </c>
      <c r="HV254" s="21">
        <v>4.1839449438615672E-3</v>
      </c>
      <c r="HW254" s="21">
        <v>0.56797717380874391</v>
      </c>
      <c r="HX254" s="21">
        <v>0.91019602876544592</v>
      </c>
      <c r="HY254" s="21">
        <v>-0.15002643571750718</v>
      </c>
      <c r="HZ254" s="21">
        <v>-1.8939358961291148</v>
      </c>
      <c r="IA254" s="21">
        <v>0.91292233965276448</v>
      </c>
      <c r="IB254" s="21">
        <v>-1.7723357622106295</v>
      </c>
      <c r="IC254" s="21">
        <v>-0.10527897569898628</v>
      </c>
      <c r="ID254" s="21">
        <v>-0.38950258563229712</v>
      </c>
      <c r="IE254" s="21">
        <v>5.8183128503270787E-3</v>
      </c>
      <c r="IF254" s="21">
        <v>3.1578040398521801E-2</v>
      </c>
      <c r="IG254" s="22">
        <v>-0.14786677600663026</v>
      </c>
      <c r="IH254" s="159"/>
      <c r="IJ254" s="190"/>
      <c r="IK254" s="134" t="s">
        <v>20</v>
      </c>
      <c r="IL254" s="27">
        <v>1.2618916337413189E-2</v>
      </c>
      <c r="IM254" s="27">
        <v>1.0670008515405782E-2</v>
      </c>
      <c r="IN254" s="27">
        <v>-6.2428665542526393E-2</v>
      </c>
      <c r="IO254" s="27">
        <v>-4.6839795614525004E-3</v>
      </c>
      <c r="IP254" s="27">
        <v>1.721670520902624E-2</v>
      </c>
      <c r="IQ254" s="27">
        <v>-4.4621103968337628E-2</v>
      </c>
      <c r="IR254" s="27">
        <v>7.349311686369886E-2</v>
      </c>
      <c r="IS254" s="27">
        <v>2.6892700422629257E-2</v>
      </c>
      <c r="IT254" s="27">
        <v>1.2146714481268223E-2</v>
      </c>
      <c r="IU254" s="27">
        <v>-3.2600776024894529E-2</v>
      </c>
      <c r="IV254" s="27">
        <v>-3.1986656421668591E-2</v>
      </c>
      <c r="IW254" s="27">
        <v>-7.7104014755976086E-3</v>
      </c>
      <c r="IX254" s="28">
        <v>4.0918202037445867E-3</v>
      </c>
      <c r="IZ254" s="190"/>
      <c r="JA254" s="134" t="s">
        <v>20</v>
      </c>
      <c r="JB254" s="27">
        <v>-4.0727324733959014E-3</v>
      </c>
      <c r="JC254" s="27">
        <v>4.5410216209907706E-2</v>
      </c>
      <c r="JD254" s="27">
        <v>-1.7117767629839187E-2</v>
      </c>
      <c r="JE254" s="27">
        <v>-2.5366056204205845E-2</v>
      </c>
      <c r="JF254" s="27">
        <v>2.6445554173034069E-2</v>
      </c>
      <c r="JG254" s="27">
        <v>0.74845344387702406</v>
      </c>
      <c r="JH254" s="27">
        <v>1.5442368394094574E-2</v>
      </c>
      <c r="JI254" s="27">
        <v>6.4461258896439499E-2</v>
      </c>
      <c r="JJ254" s="27">
        <v>1.5878195912134074E-2</v>
      </c>
      <c r="JK254" s="27">
        <v>-3.0447738385447676E-2</v>
      </c>
      <c r="JL254" s="27">
        <v>-1.043334893094372E-2</v>
      </c>
      <c r="JM254" s="27">
        <v>1.2847300631403713E-2</v>
      </c>
      <c r="JN254" s="28">
        <v>6.9883800869519272E-2</v>
      </c>
      <c r="JP254" s="190"/>
      <c r="JQ254" s="134" t="s">
        <v>20</v>
      </c>
      <c r="JR254" s="27">
        <v>4.8364929552310275E-2</v>
      </c>
      <c r="JS254" s="27">
        <v>2.9777595064132911E-2</v>
      </c>
      <c r="JT254" s="27">
        <v>2.6761531960351304E-2</v>
      </c>
      <c r="JU254" s="27">
        <v>-2.1827785185004389E-2</v>
      </c>
      <c r="JV254" s="27">
        <v>-5.4694507048146379E-3</v>
      </c>
      <c r="JW254" s="27">
        <v>0.48582768938327558</v>
      </c>
      <c r="JX254" s="27">
        <v>1.3600949781649829E-2</v>
      </c>
      <c r="JY254" s="27">
        <v>4.9478222737163513E-2</v>
      </c>
      <c r="JZ254" s="27">
        <v>1.4281318245792513E-3</v>
      </c>
      <c r="KA254" s="27">
        <v>2.6746615209867416E-3</v>
      </c>
      <c r="KB254" s="27">
        <v>-4.1650618206834966E-2</v>
      </c>
      <c r="KC254" s="27">
        <v>1.6939732452308953E-2</v>
      </c>
      <c r="KD254" s="28">
        <v>3.5926831602169716E-2</v>
      </c>
      <c r="KF254" s="190"/>
      <c r="KG254" s="134" t="s">
        <v>20</v>
      </c>
      <c r="KH254" s="27">
        <v>-3.5746013214897086E-2</v>
      </c>
      <c r="KI254" s="27">
        <v>-1.9107586548727129E-2</v>
      </c>
      <c r="KJ254" s="27">
        <v>-8.9190197502877697E-2</v>
      </c>
      <c r="KK254" s="27">
        <v>1.7143805623551889E-2</v>
      </c>
      <c r="KL254" s="27">
        <v>2.2686155913840877E-2</v>
      </c>
      <c r="KM254" s="27">
        <v>-0.53044879335161321</v>
      </c>
      <c r="KN254" s="27">
        <v>5.989216708204903E-2</v>
      </c>
      <c r="KO254" s="27">
        <v>-2.2585522314534257E-2</v>
      </c>
      <c r="KP254" s="27">
        <v>1.0718582656688971E-2</v>
      </c>
      <c r="KQ254" s="27">
        <v>-3.5275437545881271E-2</v>
      </c>
      <c r="KR254" s="27">
        <v>9.6639617851663751E-3</v>
      </c>
      <c r="KS254" s="27">
        <v>-2.4650133927906562E-2</v>
      </c>
      <c r="KT254" s="28">
        <v>-3.183501139842513E-2</v>
      </c>
    </row>
    <row r="255" spans="1:306" ht="15" customHeight="1" x14ac:dyDescent="0.25">
      <c r="A255" s="189"/>
      <c r="B255" s="131" t="s">
        <v>12</v>
      </c>
      <c r="C255" s="12">
        <v>8.6171237153104208E-2</v>
      </c>
      <c r="D255" s="12">
        <v>4.3038352657431139E-2</v>
      </c>
      <c r="E255" s="12">
        <v>-4.3286538616200368E-2</v>
      </c>
      <c r="F255" s="12">
        <v>-1.9978959483240518E-2</v>
      </c>
      <c r="G255" s="12">
        <v>6.74216280880124E-2</v>
      </c>
      <c r="H255" s="12">
        <v>5.1817225688848188E-2</v>
      </c>
      <c r="I255" s="12">
        <v>2.7826471666586292E-2</v>
      </c>
      <c r="J255" s="12">
        <v>8.8286658111545171E-4</v>
      </c>
      <c r="K255" s="12">
        <v>-1.2992621047157387E-3</v>
      </c>
      <c r="L255" s="12">
        <v>-2.86039226497454E-2</v>
      </c>
      <c r="M255" s="12">
        <v>4.0126619883489353E-2</v>
      </c>
      <c r="N255" s="12">
        <v>-2.0638080848317433E-2</v>
      </c>
      <c r="O255" s="13">
        <v>1.4062505452296314E-2</v>
      </c>
      <c r="Q255" s="189"/>
      <c r="R255" s="131" t="s">
        <v>12</v>
      </c>
      <c r="S255" s="12">
        <v>-4.1101687948502906E-2</v>
      </c>
      <c r="T255" s="12">
        <v>6.0497420631980478E-3</v>
      </c>
      <c r="U255" s="12">
        <v>-0.11186071963023735</v>
      </c>
      <c r="V255" s="12">
        <v>-2.2440867894384528E-2</v>
      </c>
      <c r="W255" s="12">
        <v>-8.4939446225135093E-2</v>
      </c>
      <c r="X255" s="12">
        <v>7.2650768250192246E-2</v>
      </c>
      <c r="Y255" s="12">
        <v>-6.4641160968245065E-3</v>
      </c>
      <c r="Z255" s="12">
        <v>-6.3362959117066145E-2</v>
      </c>
      <c r="AA255" s="12">
        <v>1.1189701688893692E-2</v>
      </c>
      <c r="AB255" s="12">
        <v>3.1282875564507713E-2</v>
      </c>
      <c r="AC255" s="12">
        <v>-5.7791966509264164E-3</v>
      </c>
      <c r="AD255" s="12">
        <v>-1.5210222786862963E-2</v>
      </c>
      <c r="AE255" s="13">
        <v>-1.2450325147949833E-2</v>
      </c>
      <c r="AF255" s="1"/>
      <c r="AG255" s="189"/>
      <c r="AH255" s="131" t="s">
        <v>12</v>
      </c>
      <c r="AI255" s="12">
        <v>-1.6689344983745343E-3</v>
      </c>
      <c r="AJ255" s="12">
        <v>2.8088801122494216E-2</v>
      </c>
      <c r="AK255" s="12">
        <v>0.12179210561805504</v>
      </c>
      <c r="AL255" s="12">
        <v>0.13169043546206519</v>
      </c>
      <c r="AM255" s="12">
        <v>7.2004416052965717E-2</v>
      </c>
      <c r="AN255" s="12">
        <v>9.5859064672986813E-2</v>
      </c>
      <c r="AO255" s="12">
        <v>1.7499344007326788E-2</v>
      </c>
      <c r="AP255" s="12">
        <v>5.11383292293177E-2</v>
      </c>
      <c r="AQ255" s="12">
        <v>-5.3280399720300872E-3</v>
      </c>
      <c r="AR255" s="12">
        <v>4.7291637165446779E-2</v>
      </c>
      <c r="AS255" s="12">
        <v>2.1569379191829788E-2</v>
      </c>
      <c r="AT255" s="12">
        <v>8.0864538157523813E-2</v>
      </c>
      <c r="AU255" s="13">
        <v>4.8229423799170223E-2</v>
      </c>
      <c r="AW255" s="189"/>
      <c r="AX255" s="131" t="s">
        <v>12</v>
      </c>
      <c r="AY255" s="12">
        <v>0.47722464456492436</v>
      </c>
      <c r="AZ255" s="12">
        <v>0.42160564140083268</v>
      </c>
      <c r="BA255" s="12">
        <v>0.39876691755997012</v>
      </c>
      <c r="BB255" s="12">
        <v>0.33475073857177656</v>
      </c>
      <c r="BC255" s="12">
        <v>0.52219439997132588</v>
      </c>
      <c r="BD255" s="12">
        <v>0.51785353674031087</v>
      </c>
      <c r="BE255" s="12">
        <v>0.48040048095543764</v>
      </c>
      <c r="BF255" s="12">
        <v>0.3297684473668932</v>
      </c>
      <c r="BG255" s="12">
        <v>0.88726513569937371</v>
      </c>
      <c r="BH255" s="12">
        <v>0.8931875659342472</v>
      </c>
      <c r="BI255" s="12">
        <v>0.64512292129250504</v>
      </c>
      <c r="BJ255" s="12">
        <v>0.57611008671085939</v>
      </c>
      <c r="BK255" s="13">
        <v>0.46948490650206304</v>
      </c>
      <c r="BM255" s="189"/>
      <c r="BN255" s="131" t="s">
        <v>12</v>
      </c>
      <c r="BO255" s="12">
        <v>-1.9019438368420103E-2</v>
      </c>
      <c r="BP255" s="12">
        <v>2.5627484340249159E-3</v>
      </c>
      <c r="BQ255" s="12">
        <v>-4.3407425878484576E-2</v>
      </c>
      <c r="BR255" s="12">
        <v>-7.5032834955223058E-3</v>
      </c>
      <c r="BS255" s="12">
        <v>-4.4835015020687395E-2</v>
      </c>
      <c r="BT255" s="12">
        <v>3.7827786641315052E-2</v>
      </c>
      <c r="BU255" s="12">
        <v>-3.0761590452589474E-3</v>
      </c>
      <c r="BV255" s="12">
        <v>-2.0994472766745511E-2</v>
      </c>
      <c r="BW255" s="12">
        <v>9.9233621769938725E-3</v>
      </c>
      <c r="BX255" s="12">
        <v>2.7755750152835768E-2</v>
      </c>
      <c r="BY255" s="12">
        <v>-3.8006080807382512E-3</v>
      </c>
      <c r="BZ255" s="12">
        <v>-8.4418300999875243E-3</v>
      </c>
      <c r="CA255" s="13">
        <v>-5.8310403806946555E-3</v>
      </c>
      <c r="CB255" s="159"/>
      <c r="CC255" s="189"/>
      <c r="CD255" s="131" t="s">
        <v>12</v>
      </c>
      <c r="CE255" s="12">
        <v>-8.9664999092231026E-4</v>
      </c>
      <c r="CF255" s="12">
        <v>1.6190024226168741E-2</v>
      </c>
      <c r="CG255" s="12">
        <v>7.4530816626926163E-2</v>
      </c>
      <c r="CH255" s="12">
        <v>8.7658686085388085E-2</v>
      </c>
      <c r="CI255" s="12">
        <v>3.3997115337421079E-2</v>
      </c>
      <c r="CJ255" s="12">
        <v>4.5947187160581146E-2</v>
      </c>
      <c r="CK255" s="12">
        <v>9.1717142822541533E-3</v>
      </c>
      <c r="CL255" s="12">
        <v>3.4194324793568306E-2</v>
      </c>
      <c r="CM255" s="12">
        <v>-6.0297474634736048E-4</v>
      </c>
      <c r="CN255" s="12">
        <v>5.332103657218307E-3</v>
      </c>
      <c r="CO255" s="12">
        <v>7.384577773135244E-3</v>
      </c>
      <c r="CP255" s="12">
        <v>3.5983887702530283E-2</v>
      </c>
      <c r="CQ255" s="13">
        <v>2.5641442010043491E-2</v>
      </c>
      <c r="CS255" s="189"/>
      <c r="CT255" s="131" t="s">
        <v>12</v>
      </c>
      <c r="CU255" s="12">
        <v>0.10608732551244662</v>
      </c>
      <c r="CV255" s="12">
        <v>2.4285579997237482E-2</v>
      </c>
      <c r="CW255" s="12">
        <v>-7.4409929364641955E-2</v>
      </c>
      <c r="CX255" s="12">
        <v>-0.1001343620731063</v>
      </c>
      <c r="CY255" s="12">
        <v>7.8259527771278703E-2</v>
      </c>
      <c r="CZ255" s="12">
        <v>-3.195774811304801E-2</v>
      </c>
      <c r="DA255" s="12">
        <v>2.1730916429591088E-2</v>
      </c>
      <c r="DB255" s="12">
        <v>-1.2316985445707345E-2</v>
      </c>
      <c r="DC255" s="12">
        <v>-1.0619649535362251E-2</v>
      </c>
      <c r="DD255" s="12">
        <v>-6.1691776459799473E-2</v>
      </c>
      <c r="DE255" s="12">
        <v>3.654265019109236E-2</v>
      </c>
      <c r="DF255" s="12">
        <v>-4.8180138450860194E-2</v>
      </c>
      <c r="DG255" s="13">
        <v>-5.7478961770525208E-3</v>
      </c>
      <c r="DH255" s="159"/>
      <c r="DI255" s="159"/>
      <c r="DJ255" s="191"/>
      <c r="DK255" s="132" t="s">
        <v>12</v>
      </c>
      <c r="DL255" s="18">
        <v>0.13081470840121046</v>
      </c>
      <c r="DM255" s="18">
        <v>3.6728239661830704E-2</v>
      </c>
      <c r="DN255" s="18">
        <v>6.3732117654126827E-2</v>
      </c>
      <c r="DO255" s="18">
        <v>2.0135632207134288E-3</v>
      </c>
      <c r="DP255" s="18">
        <v>0.15808783006654037</v>
      </c>
      <c r="DQ255" s="18">
        <v>-2.4598103816232432E-2</v>
      </c>
      <c r="DR255" s="18">
        <v>3.4470461306828605E-2</v>
      </c>
      <c r="DS255" s="18">
        <v>6.4301766737266605E-2</v>
      </c>
      <c r="DT255" s="18">
        <v>-1.2474425438241904E-2</v>
      </c>
      <c r="DU255" s="18">
        <v>-5.8991985261344276E-2</v>
      </c>
      <c r="DV255" s="18">
        <v>4.6137716161659369E-2</v>
      </c>
      <c r="DW255" s="18">
        <v>-5.7417678690507394E-3</v>
      </c>
      <c r="DX255" s="19">
        <v>2.6687913365522106E-2</v>
      </c>
      <c r="DZ255" s="191"/>
      <c r="EA255" s="132" t="s">
        <v>12</v>
      </c>
      <c r="EB255" s="18">
        <v>3.9364157425169702E-2</v>
      </c>
      <c r="EC255" s="18">
        <v>2.1869129057640709E-2</v>
      </c>
      <c r="ED255" s="18">
        <v>0.24727657782800994</v>
      </c>
      <c r="EE255" s="18">
        <v>0.1570865510216079</v>
      </c>
      <c r="EF255" s="18">
        <v>0.16305987750340381</v>
      </c>
      <c r="EG255" s="18">
        <v>1.6244061730557223E-2</v>
      </c>
      <c r="EH255" s="18">
        <v>2.40765778954329E-2</v>
      </c>
      <c r="EI255" s="18">
        <v>0.11774156421065612</v>
      </c>
      <c r="EJ255" s="18">
        <v>-1.6458122483050154E-2</v>
      </c>
      <c r="EK255" s="18">
        <v>1.4529343200250606E-2</v>
      </c>
      <c r="EL255" s="18">
        <v>2.7473229526744251E-2</v>
      </c>
      <c r="EM255" s="18">
        <v>9.7304728585319633E-2</v>
      </c>
      <c r="EN255" s="19">
        <v>6.128022095511803E-2</v>
      </c>
      <c r="EP255" s="191"/>
      <c r="EQ255" s="132" t="s">
        <v>12</v>
      </c>
      <c r="ER255" s="18">
        <v>2.1148745761034579E-2</v>
      </c>
      <c r="ES255" s="18">
        <v>1.2605085126430415E-2</v>
      </c>
      <c r="ET255" s="18">
        <v>0.15132118116119619</v>
      </c>
      <c r="EU255" s="18">
        <v>0.10456340747848783</v>
      </c>
      <c r="EV255" s="18">
        <v>7.6989242691881302E-2</v>
      </c>
      <c r="EW255" s="18">
        <v>7.786107105552365E-3</v>
      </c>
      <c r="EX255" s="18">
        <v>1.2618958359747093E-2</v>
      </c>
      <c r="EY255" s="18">
        <v>7.8729464747819458E-2</v>
      </c>
      <c r="EZ255" s="18">
        <v>-1.8625671507096037E-3</v>
      </c>
      <c r="FA255" s="18">
        <v>1.6381747103405505E-3</v>
      </c>
      <c r="FB255" s="18">
        <v>9.4058432704584392E-3</v>
      </c>
      <c r="FC255" s="18">
        <v>4.3299603338098722E-2</v>
      </c>
      <c r="FD255" s="19">
        <v>3.2579971067586026E-2</v>
      </c>
      <c r="FF255" s="191"/>
      <c r="FG255" s="132" t="s">
        <v>12</v>
      </c>
      <c r="FH255" s="18">
        <v>0.10966596264017588</v>
      </c>
      <c r="FI255" s="18">
        <v>2.4123154535400287E-2</v>
      </c>
      <c r="FJ255" s="18">
        <v>-8.7589063507069367E-2</v>
      </c>
      <c r="FK255" s="18">
        <v>-0.1025498442577744</v>
      </c>
      <c r="FL255" s="18">
        <v>8.1098587374659067E-2</v>
      </c>
      <c r="FM255" s="18">
        <v>-3.2384210921784798E-2</v>
      </c>
      <c r="FN255" s="18">
        <v>2.1851502947081512E-2</v>
      </c>
      <c r="FO255" s="18">
        <v>-1.4427698010552853E-2</v>
      </c>
      <c r="FP255" s="18">
        <v>-1.06118582875323E-2</v>
      </c>
      <c r="FQ255" s="18">
        <v>-6.0630159971684826E-2</v>
      </c>
      <c r="FR255" s="18">
        <v>3.6731872891200931E-2</v>
      </c>
      <c r="FS255" s="18">
        <v>-4.9041371207149465E-2</v>
      </c>
      <c r="FT255" s="19">
        <v>-5.89205770206392E-3</v>
      </c>
      <c r="FW255" s="192"/>
      <c r="FX255" s="133" t="s">
        <v>12</v>
      </c>
      <c r="FY255" s="21">
        <v>-0.63632824502722585</v>
      </c>
      <c r="FZ255" s="21">
        <v>0.17001442511098816</v>
      </c>
      <c r="GA255" s="21">
        <v>0.12518497997089609</v>
      </c>
      <c r="GB255" s="21">
        <v>0.54312327966730878</v>
      </c>
      <c r="GC255" s="21">
        <v>-0.39269447767086457</v>
      </c>
      <c r="GD255" s="21">
        <v>0.30028076234932194</v>
      </c>
      <c r="GE255" s="21">
        <v>0.97517905942200922</v>
      </c>
      <c r="GF255" s="21">
        <v>0.57444235457766046</v>
      </c>
      <c r="GG255" s="21">
        <v>-0.15095961900346355</v>
      </c>
      <c r="GH255" s="21">
        <v>-0.39734761406605751</v>
      </c>
      <c r="GI255" s="21">
        <v>-0.2926029666179622</v>
      </c>
      <c r="GJ255" s="21">
        <v>-5.4319844622176781E-2</v>
      </c>
      <c r="GK255" s="22">
        <v>5.8116019797552709E-2</v>
      </c>
      <c r="GM255" s="192"/>
      <c r="GN255" s="133" t="s">
        <v>12</v>
      </c>
      <c r="GO255" s="21">
        <v>-0.62624298253601318</v>
      </c>
      <c r="GP255" s="21">
        <v>0.30819580136206198</v>
      </c>
      <c r="GQ255" s="21">
        <v>-0.78022577022081907</v>
      </c>
      <c r="GR255" s="21">
        <v>-0.61809347097145617</v>
      </c>
      <c r="GS255" s="21">
        <v>-0.48503750829518216</v>
      </c>
      <c r="GT255" s="21">
        <v>1.4182780611509822</v>
      </c>
      <c r="GU255" s="21">
        <v>-0.67539844425322537</v>
      </c>
      <c r="GV255" s="21">
        <v>3.4181745825286343</v>
      </c>
      <c r="GW255" s="21">
        <v>-0.44353807458072864</v>
      </c>
      <c r="GX255" s="21">
        <v>-0.54244205905038467</v>
      </c>
      <c r="GY255" s="21">
        <v>-0.75564728059710462</v>
      </c>
      <c r="GZ255" s="21">
        <v>-0.29909245500429804</v>
      </c>
      <c r="HA255" s="22">
        <v>4.8864859442029229E-2</v>
      </c>
      <c r="HC255" s="192"/>
      <c r="HD255" s="133" t="s">
        <v>12</v>
      </c>
      <c r="HE255" s="21">
        <v>-0.32738439778398615</v>
      </c>
      <c r="HF255" s="21">
        <v>0.17825871285176623</v>
      </c>
      <c r="HG255" s="21">
        <v>-0.46909754482900945</v>
      </c>
      <c r="HH255" s="21">
        <v>-0.41118622505736829</v>
      </c>
      <c r="HI255" s="21">
        <v>-0.23175363768739252</v>
      </c>
      <c r="HJ255" s="21">
        <v>0.68381775110275522</v>
      </c>
      <c r="HK255" s="21">
        <v>-0.35093670679742156</v>
      </c>
      <c r="HL255" s="21">
        <v>2.2909684576191882</v>
      </c>
      <c r="HM255" s="21">
        <v>-5.0002204650019505E-2</v>
      </c>
      <c r="HN255" s="21">
        <v>-5.7939556666810402E-2</v>
      </c>
      <c r="HO255" s="21">
        <v>-0.26816189947156321</v>
      </c>
      <c r="HP255" s="21">
        <v>-0.12678227481720808</v>
      </c>
      <c r="HQ255" s="22">
        <v>2.5923545475651687E-2</v>
      </c>
      <c r="HS255" s="192"/>
      <c r="HT255" s="133" t="s">
        <v>12</v>
      </c>
      <c r="HU255" s="21">
        <v>-0.3089438472432397</v>
      </c>
      <c r="HV255" s="21">
        <v>-8.2442877407780668E-3</v>
      </c>
      <c r="HW255" s="21">
        <v>0.59428252479990551</v>
      </c>
      <c r="HX255" s="21">
        <v>0.95430950472467702</v>
      </c>
      <c r="HY255" s="21">
        <v>-0.16094083998347206</v>
      </c>
      <c r="HZ255" s="21">
        <v>-0.38353698875343328</v>
      </c>
      <c r="IA255" s="21">
        <v>1.3261157662194307</v>
      </c>
      <c r="IB255" s="21">
        <v>-1.7165261030415278</v>
      </c>
      <c r="IC255" s="21">
        <v>-0.10095741435344405</v>
      </c>
      <c r="ID255" s="21">
        <v>-0.33940805739924712</v>
      </c>
      <c r="IE255" s="21">
        <v>-2.4441067146398987E-2</v>
      </c>
      <c r="IF255" s="21">
        <v>7.2462430195031291E-2</v>
      </c>
      <c r="IG255" s="22">
        <v>3.2192474321901018E-2</v>
      </c>
      <c r="IH255" s="159"/>
      <c r="IJ255" s="190"/>
      <c r="IK255" s="134" t="s">
        <v>12</v>
      </c>
      <c r="IL255" s="27">
        <v>3.756653157106804E-2</v>
      </c>
      <c r="IM255" s="27">
        <v>-3.8584037205308952E-3</v>
      </c>
      <c r="IN255" s="27">
        <v>4.2331452166751132E-2</v>
      </c>
      <c r="IO255" s="27">
        <v>1.1181758795147601E-2</v>
      </c>
      <c r="IP255" s="27">
        <v>7.4184806934005587E-2</v>
      </c>
      <c r="IQ255" s="27">
        <v>-8.4140487459762325E-2</v>
      </c>
      <c r="IR255" s="27">
        <v>-9.019461626725167E-2</v>
      </c>
      <c r="IS255" s="27">
        <v>9.7668240552149677E-2</v>
      </c>
      <c r="IT255" s="27">
        <v>-2.190347639215634E-3</v>
      </c>
      <c r="IU255" s="27">
        <v>-2.8254087555941054E-2</v>
      </c>
      <c r="IV255" s="27">
        <v>2.6875077177943796E-2</v>
      </c>
      <c r="IW255" s="27">
        <v>-4.5765435118525627E-3</v>
      </c>
      <c r="IX255" s="28">
        <v>9.3987535589979757E-3</v>
      </c>
      <c r="IZ255" s="190"/>
      <c r="JA255" s="134" t="s">
        <v>12</v>
      </c>
      <c r="JB255" s="27">
        <v>-4.0131685205494483E-3</v>
      </c>
      <c r="JC255" s="27">
        <v>-3.4024911013735892E-2</v>
      </c>
      <c r="JD255" s="27">
        <v>3.4716180086253545E-2</v>
      </c>
      <c r="JE255" s="27">
        <v>3.518299778741818E-2</v>
      </c>
      <c r="JF255" s="27">
        <v>9.0087720515677649E-2</v>
      </c>
      <c r="JG255" s="27">
        <v>-8.4661005826132785E-2</v>
      </c>
      <c r="JH255" s="27">
        <v>-8.7735874526866375E-3</v>
      </c>
      <c r="JI255" s="27">
        <v>0.24830871736841287</v>
      </c>
      <c r="JJ255" s="27">
        <v>-3.6080700196292281E-2</v>
      </c>
      <c r="JK255" s="27">
        <v>-1.6737301143465166E-2</v>
      </c>
      <c r="JL255" s="27">
        <v>-6.3246826828163849E-3</v>
      </c>
      <c r="JM255" s="27">
        <v>2.7255916851943507E-2</v>
      </c>
      <c r="JN255" s="28">
        <v>1.0621035393451952E-2</v>
      </c>
      <c r="JP255" s="190"/>
      <c r="JQ255" s="134" t="s">
        <v>12</v>
      </c>
      <c r="JR255" s="27">
        <v>1.5926259158155098E-2</v>
      </c>
      <c r="JS255" s="27">
        <v>-1.8306004748481652E-2</v>
      </c>
      <c r="JT255" s="27">
        <v>3.8341688711323596E-2</v>
      </c>
      <c r="JU255" s="27">
        <v>2.3918609365274734E-2</v>
      </c>
      <c r="JV255" s="27">
        <v>3.654273978161196E-2</v>
      </c>
      <c r="JW255" s="27">
        <v>-3.2323636399519295E-2</v>
      </c>
      <c r="JX255" s="27">
        <v>1.4649859044584823E-3</v>
      </c>
      <c r="JY255" s="27">
        <v>0.17636653716489192</v>
      </c>
      <c r="JZ255" s="27">
        <v>-3.7128835702338256E-3</v>
      </c>
      <c r="KA255" s="27">
        <v>4.4544293094976387E-3</v>
      </c>
      <c r="KB255" s="27">
        <v>-2.0997231113705078E-2</v>
      </c>
      <c r="KC255" s="27">
        <v>2.53252794081677E-2</v>
      </c>
      <c r="KD255" s="28">
        <v>5.5473868874795114E-3</v>
      </c>
      <c r="KF255" s="190"/>
      <c r="KG255" s="134" t="s">
        <v>12</v>
      </c>
      <c r="KH255" s="27">
        <v>2.1640272412912942E-2</v>
      </c>
      <c r="KI255" s="27">
        <v>1.4447601027950757E-2</v>
      </c>
      <c r="KJ255" s="27">
        <v>3.9897634554275363E-3</v>
      </c>
      <c r="KK255" s="27">
        <v>-1.2736850570127134E-2</v>
      </c>
      <c r="KL255" s="27">
        <v>3.7642067152393627E-2</v>
      </c>
      <c r="KM255" s="27">
        <v>-5.181685106024303E-2</v>
      </c>
      <c r="KN255" s="27">
        <v>-9.1659602171710153E-2</v>
      </c>
      <c r="KO255" s="27">
        <v>-7.8698296612742247E-2</v>
      </c>
      <c r="KP255" s="27">
        <v>1.5225359310181916E-3</v>
      </c>
      <c r="KQ255" s="27">
        <v>-3.2708516865438693E-2</v>
      </c>
      <c r="KR255" s="27">
        <v>4.7872308291648874E-2</v>
      </c>
      <c r="KS255" s="27">
        <v>-2.9901822920020263E-2</v>
      </c>
      <c r="KT255" s="28">
        <v>3.8513666715184643E-3</v>
      </c>
    </row>
    <row r="256" spans="1:306" ht="15" customHeight="1" x14ac:dyDescent="0.25">
      <c r="A256" s="189"/>
      <c r="B256" s="131" t="s">
        <v>14</v>
      </c>
      <c r="C256" s="12">
        <v>-2.8357405241819251E-2</v>
      </c>
      <c r="D256" s="12">
        <v>2.334002134775642E-2</v>
      </c>
      <c r="E256" s="12">
        <v>-1.2992875895434061E-2</v>
      </c>
      <c r="F256" s="12">
        <v>1.532009511190186E-2</v>
      </c>
      <c r="G256" s="12">
        <v>4.5614914650519575E-2</v>
      </c>
      <c r="H256" s="12">
        <v>8.6208884275335185E-2</v>
      </c>
      <c r="I256" s="12">
        <v>0.12009765595686336</v>
      </c>
      <c r="J256" s="12">
        <v>1.7733864927392672E-2</v>
      </c>
      <c r="K256" s="12">
        <v>5.1715609718152476E-3</v>
      </c>
      <c r="L256" s="12">
        <v>-2.682810304136491E-2</v>
      </c>
      <c r="M256" s="12">
        <v>9.0013210603614793E-2</v>
      </c>
      <c r="N256" s="12">
        <v>-5.1849022076934113E-2</v>
      </c>
      <c r="O256" s="13">
        <v>2.1784010517728589E-2</v>
      </c>
      <c r="Q256" s="189"/>
      <c r="R256" s="131" t="s">
        <v>14</v>
      </c>
      <c r="S256" s="12">
        <v>-6.4816725948285164E-2</v>
      </c>
      <c r="T256" s="12">
        <v>9.2384761968802177E-3</v>
      </c>
      <c r="U256" s="12">
        <v>-3.8111416997732427E-2</v>
      </c>
      <c r="V256" s="12">
        <v>-1.8372470353447502E-2</v>
      </c>
      <c r="W256" s="12">
        <v>-1.2958913759397618E-2</v>
      </c>
      <c r="X256" s="12">
        <v>5.2019355178831633E-2</v>
      </c>
      <c r="Y256" s="12">
        <v>-1.5367277741709953E-2</v>
      </c>
      <c r="Z256" s="12">
        <v>-1.0855575607020216E-2</v>
      </c>
      <c r="AA256" s="12">
        <v>3.6456457895508191E-3</v>
      </c>
      <c r="AB256" s="12">
        <v>2.6646745821149669E-2</v>
      </c>
      <c r="AC256" s="12">
        <v>0.10284068291443157</v>
      </c>
      <c r="AD256" s="12">
        <v>9.0714849335235104E-2</v>
      </c>
      <c r="AE256" s="13">
        <v>6.4273987187681942E-3</v>
      </c>
      <c r="AF256" s="1"/>
      <c r="AG256" s="189"/>
      <c r="AH256" s="131" t="s">
        <v>14</v>
      </c>
      <c r="AI256" s="12">
        <v>-1.3302429267545414E-2</v>
      </c>
      <c r="AJ256" s="12">
        <v>1.6659994428003533E-2</v>
      </c>
      <c r="AK256" s="12">
        <v>0.10869026365788162</v>
      </c>
      <c r="AL256" s="12">
        <v>3.7779583730254654E-2</v>
      </c>
      <c r="AM256" s="12">
        <v>-1.4036897489914268E-2</v>
      </c>
      <c r="AN256" s="12">
        <v>0.15819854865827146</v>
      </c>
      <c r="AO256" s="12">
        <v>2.5467295728319708E-2</v>
      </c>
      <c r="AP256" s="12">
        <v>7.4239333027155421E-2</v>
      </c>
      <c r="AQ256" s="12">
        <v>4.3507028522946613E-2</v>
      </c>
      <c r="AR256" s="12">
        <v>2.5222125987501242E-2</v>
      </c>
      <c r="AS256" s="12">
        <v>0.11947357324128442</v>
      </c>
      <c r="AT256" s="12">
        <v>8.8812886895671128E-2</v>
      </c>
      <c r="AU256" s="13">
        <v>6.0807469884860584E-2</v>
      </c>
      <c r="AW256" s="189"/>
      <c r="AX256" s="131" t="s">
        <v>14</v>
      </c>
      <c r="AY256" s="12">
        <v>0.64476495932512079</v>
      </c>
      <c r="AZ256" s="12">
        <v>0.48617198990601673</v>
      </c>
      <c r="BA256" s="12">
        <v>0.46741323487840625</v>
      </c>
      <c r="BB256" s="12">
        <v>0.37007763522535714</v>
      </c>
      <c r="BC256" s="12">
        <v>0.53692621411735386</v>
      </c>
      <c r="BD256" s="12">
        <v>0.52111637640093844</v>
      </c>
      <c r="BE256" s="12">
        <v>0.48510206002839973</v>
      </c>
      <c r="BF256" s="12">
        <v>0.38841593511210387</v>
      </c>
      <c r="BG256" s="12">
        <v>0.85304977108255797</v>
      </c>
      <c r="BH256" s="12">
        <v>0.88213919514847339</v>
      </c>
      <c r="BI256" s="12">
        <v>0.63523644859512218</v>
      </c>
      <c r="BJ256" s="12">
        <v>0.63849748095882952</v>
      </c>
      <c r="BK256" s="13">
        <v>0.5112081041261971</v>
      </c>
      <c r="BM256" s="189"/>
      <c r="BN256" s="131" t="s">
        <v>14</v>
      </c>
      <c r="BO256" s="12">
        <v>-3.9480978964091439E-2</v>
      </c>
      <c r="BP256" s="12">
        <v>4.4231773975808245E-3</v>
      </c>
      <c r="BQ256" s="12">
        <v>-1.7420434628051533E-2</v>
      </c>
      <c r="BR256" s="12">
        <v>-6.7586262593966953E-3</v>
      </c>
      <c r="BS256" s="12">
        <v>-7.151347768357243E-3</v>
      </c>
      <c r="BT256" s="12">
        <v>2.7069799330500011E-2</v>
      </c>
      <c r="BU256" s="12">
        <v>-7.7010865883617536E-3</v>
      </c>
      <c r="BV256" s="12">
        <v>-4.154918259716687E-3</v>
      </c>
      <c r="BW256" s="12">
        <v>3.1122028567515587E-3</v>
      </c>
      <c r="BX256" s="12">
        <v>2.3395920404643885E-2</v>
      </c>
      <c r="BY256" s="12">
        <v>6.6948241198665562E-2</v>
      </c>
      <c r="BZ256" s="12">
        <v>5.599656755232725E-2</v>
      </c>
      <c r="CA256" s="13">
        <v>3.261660941845291E-3</v>
      </c>
      <c r="CB256" s="159"/>
      <c r="CC256" s="189"/>
      <c r="CD256" s="131" t="s">
        <v>14</v>
      </c>
      <c r="CE256" s="12">
        <v>-5.1996915497793767E-3</v>
      </c>
      <c r="CF256" s="12">
        <v>8.6835587878216127E-3</v>
      </c>
      <c r="CG256" s="12">
        <v>5.9008782833632319E-2</v>
      </c>
      <c r="CH256" s="12">
        <v>2.3881720146522574E-2</v>
      </c>
      <c r="CI256" s="12">
        <v>-6.2906667947403259E-3</v>
      </c>
      <c r="CJ256" s="12">
        <v>7.5875287406113545E-2</v>
      </c>
      <c r="CK256" s="12">
        <v>1.2704732776595369E-2</v>
      </c>
      <c r="CL256" s="12">
        <v>4.5824592846612756E-2</v>
      </c>
      <c r="CM256" s="12">
        <v>6.3660921088884081E-3</v>
      </c>
      <c r="CN256" s="12">
        <v>3.0770259441361874E-3</v>
      </c>
      <c r="CO256" s="12">
        <v>4.1697489190198118E-2</v>
      </c>
      <c r="CP256" s="12">
        <v>3.3990364926944551E-2</v>
      </c>
      <c r="CQ256" s="13">
        <v>2.9949986449649961E-2</v>
      </c>
      <c r="CS256" s="189"/>
      <c r="CT256" s="131" t="s">
        <v>14</v>
      </c>
      <c r="CU256" s="12">
        <v>1.6323265272051565E-2</v>
      </c>
      <c r="CV256" s="12">
        <v>1.0233285162353981E-2</v>
      </c>
      <c r="CW256" s="12">
        <v>-5.4581224101014847E-2</v>
      </c>
      <c r="CX256" s="12">
        <v>-1.802998775224017E-3</v>
      </c>
      <c r="CY256" s="12">
        <v>5.9056929213617146E-2</v>
      </c>
      <c r="CZ256" s="12">
        <v>-1.6736202461278368E-2</v>
      </c>
      <c r="DA256" s="12">
        <v>0.11509400976862974</v>
      </c>
      <c r="DB256" s="12">
        <v>-2.3935809659503399E-2</v>
      </c>
      <c r="DC256" s="12">
        <v>-4.3067339938247188E-3</v>
      </c>
      <c r="DD256" s="12">
        <v>-5.3301049390144982E-2</v>
      </c>
      <c r="DE256" s="12">
        <v>-1.8632519785248887E-2</v>
      </c>
      <c r="DF256" s="12">
        <v>-0.1418359545562059</v>
      </c>
      <c r="DG256" s="13">
        <v>-1.1427636873766665E-2</v>
      </c>
      <c r="DH256" s="159"/>
      <c r="DI256" s="159"/>
      <c r="DJ256" s="191"/>
      <c r="DK256" s="132" t="s">
        <v>14</v>
      </c>
      <c r="DL256" s="18">
        <v>3.4621286542302378E-2</v>
      </c>
      <c r="DM256" s="18">
        <v>1.3885918919220223E-2</v>
      </c>
      <c r="DN256" s="18">
        <v>2.4623364191047718E-2</v>
      </c>
      <c r="DO256" s="18">
        <v>3.3974033458604801E-2</v>
      </c>
      <c r="DP256" s="18">
        <v>5.9164948155015551E-2</v>
      </c>
      <c r="DQ256" s="18">
        <v>2.9704998525813979E-2</v>
      </c>
      <c r="DR256" s="18">
        <v>0.13731050773379075</v>
      </c>
      <c r="DS256" s="18">
        <v>2.8781951845936925E-2</v>
      </c>
      <c r="DT256" s="18">
        <v>1.5070615027820624E-3</v>
      </c>
      <c r="DU256" s="18">
        <v>-5.2759967219907632E-2</v>
      </c>
      <c r="DV256" s="18">
        <v>-2.2084492360613026E-2</v>
      </c>
      <c r="DW256" s="18">
        <v>-0.13786039518628077</v>
      </c>
      <c r="DX256" s="19">
        <v>1.521659727766914E-2</v>
      </c>
      <c r="DZ256" s="191"/>
      <c r="EA256" s="132" t="s">
        <v>14</v>
      </c>
      <c r="EB256" s="18">
        <v>5.0652076768458842E-2</v>
      </c>
      <c r="EC256" s="18">
        <v>7.267605269160201E-3</v>
      </c>
      <c r="ED256" s="18">
        <v>0.15094402061747303</v>
      </c>
      <c r="EE256" s="18">
        <v>5.6846158365751756E-2</v>
      </c>
      <c r="EF256" s="18">
        <v>-1.2598866745381098E-3</v>
      </c>
      <c r="EG256" s="18">
        <v>9.7949806988009522E-2</v>
      </c>
      <c r="EH256" s="18">
        <v>4.1225936476817042E-2</v>
      </c>
      <c r="EI256" s="18">
        <v>8.5900819326866579E-2</v>
      </c>
      <c r="EJ256" s="18">
        <v>3.9702771518045223E-2</v>
      </c>
      <c r="EK256" s="18">
        <v>-2.0967074139063499E-3</v>
      </c>
      <c r="EL256" s="18">
        <v>4.3461464644918716E-3</v>
      </c>
      <c r="EM256" s="18">
        <v>-9.9586100933321473E-3</v>
      </c>
      <c r="EN256" s="19">
        <v>5.3989237312062885E-2</v>
      </c>
      <c r="EP256" s="191"/>
      <c r="EQ256" s="132" t="s">
        <v>14</v>
      </c>
      <c r="ER256" s="18">
        <v>1.9799028452216694E-2</v>
      </c>
      <c r="ES256" s="18">
        <v>3.7880371373567989E-3</v>
      </c>
      <c r="ET256" s="18">
        <v>8.194867353241439E-2</v>
      </c>
      <c r="EU256" s="18">
        <v>3.5934330435954641E-2</v>
      </c>
      <c r="EV256" s="18">
        <v>-5.6462101218216593E-4</v>
      </c>
      <c r="EW256" s="18">
        <v>4.6978748032907372E-2</v>
      </c>
      <c r="EX256" s="18">
        <v>2.056616108715573E-2</v>
      </c>
      <c r="EY256" s="18">
        <v>5.3022702526223549E-2</v>
      </c>
      <c r="EZ256" s="18">
        <v>5.809440659196482E-3</v>
      </c>
      <c r="FA256" s="18">
        <v>-2.5579220058807156E-4</v>
      </c>
      <c r="FB256" s="18">
        <v>1.516849210295029E-3</v>
      </c>
      <c r="FC256" s="18">
        <v>-3.8113476891607706E-3</v>
      </c>
      <c r="FD256" s="19">
        <v>2.6591748168193444E-2</v>
      </c>
      <c r="FF256" s="191"/>
      <c r="FG256" s="132" t="s">
        <v>14</v>
      </c>
      <c r="FH256" s="18">
        <v>1.4822258090085683E-2</v>
      </c>
      <c r="FI256" s="18">
        <v>1.0097881781863424E-2</v>
      </c>
      <c r="FJ256" s="18">
        <v>-5.7325309341366676E-2</v>
      </c>
      <c r="FK256" s="18">
        <v>-1.9602969773498402E-3</v>
      </c>
      <c r="FL256" s="18">
        <v>5.9729569167197717E-2</v>
      </c>
      <c r="FM256" s="18">
        <v>-1.7273749507093393E-2</v>
      </c>
      <c r="FN256" s="18">
        <v>0.11674434664663502</v>
      </c>
      <c r="FO256" s="18">
        <v>-2.4240750680286624E-2</v>
      </c>
      <c r="FP256" s="18">
        <v>-4.3023791564144199E-3</v>
      </c>
      <c r="FQ256" s="18">
        <v>-5.250417501931956E-2</v>
      </c>
      <c r="FR256" s="18">
        <v>-2.3601341570908055E-2</v>
      </c>
      <c r="FS256" s="18">
        <v>-0.13404904749711999</v>
      </c>
      <c r="FT256" s="19">
        <v>-1.1375150890524304E-2</v>
      </c>
      <c r="FW256" s="192"/>
      <c r="FX256" s="133" t="s">
        <v>14</v>
      </c>
      <c r="FY256" s="21">
        <v>-0.75184049860524216</v>
      </c>
      <c r="FZ256" s="21">
        <v>2.6794299042443244E-2</v>
      </c>
      <c r="GA256" s="21">
        <v>-1.7369860527352017E-2</v>
      </c>
      <c r="GB256" s="21">
        <v>0.1076927052856692</v>
      </c>
      <c r="GC256" s="21">
        <v>-0.52893528983777904</v>
      </c>
      <c r="GD256" s="21">
        <v>0.41834868558884053</v>
      </c>
      <c r="GE256" s="21">
        <v>0.40100041115285473</v>
      </c>
      <c r="GF256" s="21">
        <v>0.9837144377468694</v>
      </c>
      <c r="GG256" s="21">
        <v>-2.3879794265170604E-2</v>
      </c>
      <c r="GH256" s="21">
        <v>-0.35484362641990003</v>
      </c>
      <c r="GI256" s="21">
        <v>-0.3439327498577176</v>
      </c>
      <c r="GJ256" s="21">
        <v>-0.24195319731124545</v>
      </c>
      <c r="GK256" s="22">
        <v>-4.0813650228500023E-3</v>
      </c>
      <c r="GM256" s="192"/>
      <c r="GN256" s="133" t="s">
        <v>14</v>
      </c>
      <c r="GO256" s="21">
        <v>-0.63627144283913994</v>
      </c>
      <c r="GP256" s="21">
        <v>0.11137550907896766</v>
      </c>
      <c r="GQ256" s="21">
        <v>-0.80467574174392198</v>
      </c>
      <c r="GR256" s="21">
        <v>-0.61897656443829785</v>
      </c>
      <c r="GS256" s="21">
        <v>-0.45829302438937375</v>
      </c>
      <c r="GT256" s="21">
        <v>1.1238932092788398</v>
      </c>
      <c r="GU256" s="21">
        <v>-0.52141041519596987</v>
      </c>
      <c r="GV256" s="21">
        <v>3.6991689929845735</v>
      </c>
      <c r="GW256" s="21">
        <v>-5.4657331162354168E-2</v>
      </c>
      <c r="GX256" s="21">
        <v>-0.46589544882021938</v>
      </c>
      <c r="GY256" s="21">
        <v>-0.68321180389994907</v>
      </c>
      <c r="GZ256" s="21">
        <v>-0.30090533760687527</v>
      </c>
      <c r="HA256" s="22">
        <v>-1.3161404366685909E-2</v>
      </c>
      <c r="HC256" s="192"/>
      <c r="HD256" s="133" t="s">
        <v>14</v>
      </c>
      <c r="HE256" s="21">
        <v>-0.22602591187722595</v>
      </c>
      <c r="HF256" s="21">
        <v>5.722785620325032E-2</v>
      </c>
      <c r="HG256" s="21">
        <v>-0.42855965026721443</v>
      </c>
      <c r="HH256" s="21">
        <v>-0.38990718121105666</v>
      </c>
      <c r="HI256" s="21">
        <v>-0.21222348584759518</v>
      </c>
      <c r="HJ256" s="21">
        <v>0.53821405259782928</v>
      </c>
      <c r="HK256" s="21">
        <v>-0.26847314866414168</v>
      </c>
      <c r="HL256" s="21">
        <v>2.2623528094367704</v>
      </c>
      <c r="HM256" s="21">
        <v>-8.031907326324382E-3</v>
      </c>
      <c r="HN256" s="21">
        <v>-5.4910812574614283E-2</v>
      </c>
      <c r="HO256" s="21">
        <v>-0.24921076395227837</v>
      </c>
      <c r="HP256" s="21">
        <v>-0.10877803753781926</v>
      </c>
      <c r="HQ256" s="22">
        <v>-6.4331877927541539E-3</v>
      </c>
      <c r="HS256" s="192"/>
      <c r="HT256" s="133" t="s">
        <v>14</v>
      </c>
      <c r="HU256" s="21">
        <v>-0.52581458672801618</v>
      </c>
      <c r="HV256" s="21">
        <v>-3.0433557160807076E-2</v>
      </c>
      <c r="HW256" s="21">
        <v>0.41118978973986242</v>
      </c>
      <c r="HX256" s="21">
        <v>0.49759988649672587</v>
      </c>
      <c r="HY256" s="21">
        <v>-0.31671180399018384</v>
      </c>
      <c r="HZ256" s="21">
        <v>-0.11986536700898875</v>
      </c>
      <c r="IA256" s="21">
        <v>0.66947355981699641</v>
      </c>
      <c r="IB256" s="21">
        <v>-1.278638371689901</v>
      </c>
      <c r="IC256" s="21">
        <v>-1.5847886938846222E-2</v>
      </c>
      <c r="ID256" s="21">
        <v>-0.29993281384528575</v>
      </c>
      <c r="IE256" s="21">
        <v>-9.4721985905439232E-2</v>
      </c>
      <c r="IF256" s="21">
        <v>-0.1331751597734262</v>
      </c>
      <c r="IG256" s="22">
        <v>2.3518227699041517E-3</v>
      </c>
      <c r="IH256" s="159"/>
      <c r="IJ256" s="190"/>
      <c r="IK256" s="134" t="s">
        <v>14</v>
      </c>
      <c r="IL256" s="27">
        <v>4.9451880128800196E-3</v>
      </c>
      <c r="IM256" s="27">
        <v>-2.6595527838161728E-2</v>
      </c>
      <c r="IN256" s="27">
        <v>8.7340762010536602E-4</v>
      </c>
      <c r="IO256" s="27">
        <v>4.2017582666824677E-2</v>
      </c>
      <c r="IP256" s="27">
        <v>1.8920685139095506E-2</v>
      </c>
      <c r="IQ256" s="27">
        <v>-1.2141572977784565E-2</v>
      </c>
      <c r="IR256" s="27">
        <v>6.8493500574105359E-2</v>
      </c>
      <c r="IS256" s="27">
        <v>5.8815613083424312E-2</v>
      </c>
      <c r="IT256" s="27">
        <v>1.1144042926359711E-2</v>
      </c>
      <c r="IU256" s="27">
        <v>-2.5803230269573429E-2</v>
      </c>
      <c r="IV256" s="27">
        <v>-1.9105324907321142E-2</v>
      </c>
      <c r="IW256" s="27">
        <v>-0.12039760802107335</v>
      </c>
      <c r="IX256" s="28">
        <v>2.08134601282591E-4</v>
      </c>
      <c r="IZ256" s="190"/>
      <c r="JA256" s="134" t="s">
        <v>14</v>
      </c>
      <c r="JB256" s="27">
        <v>4.4270719155248273E-5</v>
      </c>
      <c r="JC256" s="27">
        <v>-4.5435518350658441E-2</v>
      </c>
      <c r="JD256" s="27">
        <v>1.7088037966243474E-2</v>
      </c>
      <c r="JE256" s="27">
        <v>2.2914407849623508E-3</v>
      </c>
      <c r="JF256" s="27">
        <v>2.123259737916483E-2</v>
      </c>
      <c r="JG256" s="27">
        <v>8.9231314814727458E-2</v>
      </c>
      <c r="JH256" s="27">
        <v>-4.8401027909958927E-3</v>
      </c>
      <c r="JI256" s="27">
        <v>0.13405616522656993</v>
      </c>
      <c r="JJ256" s="27">
        <v>-6.920656301922512E-3</v>
      </c>
      <c r="JK256" s="27">
        <v>-2.8761566709440023E-2</v>
      </c>
      <c r="JL256" s="27">
        <v>-1.5683054609236469E-2</v>
      </c>
      <c r="JM256" s="27">
        <v>-4.5610757378137301E-2</v>
      </c>
      <c r="JN256" s="28">
        <v>3.8177908207414624E-3</v>
      </c>
      <c r="JP256" s="190"/>
      <c r="JQ256" s="134" t="s">
        <v>14</v>
      </c>
      <c r="JR256" s="27">
        <v>4.5382257170101165E-2</v>
      </c>
      <c r="JS256" s="27">
        <v>-2.566502000338975E-2</v>
      </c>
      <c r="JT256" s="27">
        <v>2.6063630671021909E-2</v>
      </c>
      <c r="JU256" s="27">
        <v>4.1901757969832754E-3</v>
      </c>
      <c r="JV256" s="27">
        <v>-4.4782855102758756E-3</v>
      </c>
      <c r="JW256" s="27">
        <v>4.1206312676217938E-2</v>
      </c>
      <c r="JX256" s="27">
        <v>-1.905683435983635E-2</v>
      </c>
      <c r="JY256" s="27">
        <v>4.155220717918473E-2</v>
      </c>
      <c r="JZ256" s="27">
        <v>-1.0768467634148324E-3</v>
      </c>
      <c r="KA256" s="27">
        <v>2.263583295432775E-4</v>
      </c>
      <c r="KB256" s="27">
        <v>-2.6752309267548596E-2</v>
      </c>
      <c r="KC256" s="27">
        <v>-5.6555808872926494E-3</v>
      </c>
      <c r="KD256" s="28">
        <v>1.9933151190849423E-3</v>
      </c>
      <c r="KF256" s="190"/>
      <c r="KG256" s="134" t="s">
        <v>14</v>
      </c>
      <c r="KH256" s="27">
        <v>-4.0437069157221145E-2</v>
      </c>
      <c r="KI256" s="27">
        <v>-9.3050783477197779E-4</v>
      </c>
      <c r="KJ256" s="27">
        <v>-2.5190223050916543E-2</v>
      </c>
      <c r="KK256" s="27">
        <v>3.7827406869841401E-2</v>
      </c>
      <c r="KL256" s="27">
        <v>2.3398970649371381E-2</v>
      </c>
      <c r="KM256" s="27">
        <v>-5.3347885654002503E-2</v>
      </c>
      <c r="KN256" s="27">
        <v>8.7550334933941709E-2</v>
      </c>
      <c r="KO256" s="27">
        <v>1.7263405904239582E-2</v>
      </c>
      <c r="KP256" s="27">
        <v>1.2220889689774543E-2</v>
      </c>
      <c r="KQ256" s="27">
        <v>-2.6029588599116707E-2</v>
      </c>
      <c r="KR256" s="27">
        <v>7.6469843602274545E-3</v>
      </c>
      <c r="KS256" s="27">
        <v>-0.11474202713378071</v>
      </c>
      <c r="KT256" s="28">
        <v>-1.7851805178023513E-3</v>
      </c>
    </row>
    <row r="257" spans="1:306" ht="15" customHeight="1" x14ac:dyDescent="0.25">
      <c r="A257" s="189"/>
      <c r="B257" s="131" t="s">
        <v>13</v>
      </c>
      <c r="C257" s="12">
        <v>0.15317213815652869</v>
      </c>
      <c r="D257" s="12">
        <v>2.636792560051315E-2</v>
      </c>
      <c r="E257" s="12">
        <v>-4.5861135899323745E-2</v>
      </c>
      <c r="F257" s="12">
        <v>3.4630353347685967E-3</v>
      </c>
      <c r="G257" s="12">
        <v>4.8793609539763028E-2</v>
      </c>
      <c r="H257" s="12">
        <v>2.9404315253236415E-2</v>
      </c>
      <c r="I257" s="12">
        <v>0.17288560592104896</v>
      </c>
      <c r="J257" s="12">
        <v>2.4940612938052806E-2</v>
      </c>
      <c r="K257" s="12">
        <v>-8.178938247883313E-3</v>
      </c>
      <c r="L257" s="12">
        <v>-2.9441082533703821E-2</v>
      </c>
      <c r="M257" s="12">
        <v>9.0738625867287231E-2</v>
      </c>
      <c r="N257" s="12">
        <v>-3.8834802526496369E-2</v>
      </c>
      <c r="O257" s="13">
        <v>2.8935814439855628E-2</v>
      </c>
      <c r="Q257" s="189"/>
      <c r="R257" s="131" t="s">
        <v>13</v>
      </c>
      <c r="S257" s="12">
        <v>-4.3129575202941431E-2</v>
      </c>
      <c r="T257" s="12">
        <v>4.5994772335390274E-2</v>
      </c>
      <c r="U257" s="12">
        <v>-8.0315456358919304E-2</v>
      </c>
      <c r="V257" s="12">
        <v>-2.1214136955615668E-2</v>
      </c>
      <c r="W257" s="12">
        <v>-4.5809870147785585E-2</v>
      </c>
      <c r="X257" s="12">
        <v>6.7797414777110501E-3</v>
      </c>
      <c r="Y257" s="12">
        <v>-3.949770205350208E-2</v>
      </c>
      <c r="Z257" s="12">
        <v>6.4749136350350789E-3</v>
      </c>
      <c r="AA257" s="12">
        <v>1.301252596468682E-2</v>
      </c>
      <c r="AB257" s="12">
        <v>4.4092943437367756E-2</v>
      </c>
      <c r="AC257" s="12">
        <v>3.7779702000922018E-2</v>
      </c>
      <c r="AD257" s="12">
        <v>-4.4682227638343536E-2</v>
      </c>
      <c r="AE257" s="13">
        <v>-2.5524129116119378E-3</v>
      </c>
      <c r="AF257" s="1"/>
      <c r="AG257" s="189"/>
      <c r="AH257" s="131" t="s">
        <v>13</v>
      </c>
      <c r="AI257" s="12">
        <v>-6.6330037013458626E-3</v>
      </c>
      <c r="AJ257" s="12">
        <v>2.9683600676284637E-2</v>
      </c>
      <c r="AK257" s="12">
        <v>5.7321672497675329E-2</v>
      </c>
      <c r="AL257" s="12">
        <v>6.1137434302474883E-2</v>
      </c>
      <c r="AM257" s="12">
        <v>5.8405310314443577E-2</v>
      </c>
      <c r="AN257" s="12">
        <v>0.1074692575792556</v>
      </c>
      <c r="AO257" s="12">
        <v>-3.9317441688084293E-2</v>
      </c>
      <c r="AP257" s="12">
        <v>5.0347898180154747E-2</v>
      </c>
      <c r="AQ257" s="12">
        <v>-6.5281334598757776E-2</v>
      </c>
      <c r="AR257" s="12">
        <v>2.1656666770542121E-2</v>
      </c>
      <c r="AS257" s="12">
        <v>6.9683630555060411E-2</v>
      </c>
      <c r="AT257" s="12">
        <v>1.2900024633365949E-2</v>
      </c>
      <c r="AU257" s="13">
        <v>4.8025422204430263E-2</v>
      </c>
      <c r="AW257" s="189"/>
      <c r="AX257" s="131" t="s">
        <v>13</v>
      </c>
      <c r="AY257" s="12">
        <v>0.35667054562389383</v>
      </c>
      <c r="AZ257" s="12">
        <v>0.36525408560764716</v>
      </c>
      <c r="BA257" s="12">
        <v>0.53780314379542826</v>
      </c>
      <c r="BB257" s="12">
        <v>0.44561822547194457</v>
      </c>
      <c r="BC257" s="12">
        <v>0.57955816897290147</v>
      </c>
      <c r="BD257" s="12">
        <v>0.46091781418517852</v>
      </c>
      <c r="BE257" s="12">
        <v>0.42282461937770588</v>
      </c>
      <c r="BF257" s="12">
        <v>0.52425541431518685</v>
      </c>
      <c r="BG257" s="12">
        <v>0.86995226422397109</v>
      </c>
      <c r="BH257" s="12">
        <v>0.84284714871086597</v>
      </c>
      <c r="BI257" s="12">
        <v>0.6543840647556991</v>
      </c>
      <c r="BJ257" s="12">
        <v>0.73420725117812069</v>
      </c>
      <c r="BK257" s="13">
        <v>0.49699094071568289</v>
      </c>
      <c r="BM257" s="189"/>
      <c r="BN257" s="131" t="s">
        <v>13</v>
      </c>
      <c r="BO257" s="12">
        <v>-1.5040940195860686E-2</v>
      </c>
      <c r="BP257" s="12">
        <v>1.6697497016986671E-2</v>
      </c>
      <c r="BQ257" s="12">
        <v>-4.2280508831532657E-2</v>
      </c>
      <c r="BR257" s="12">
        <v>-9.5197822712569345E-3</v>
      </c>
      <c r="BS257" s="12">
        <v>-2.674357930832812E-2</v>
      </c>
      <c r="BT257" s="12">
        <v>3.1122247140419165E-3</v>
      </c>
      <c r="BU257" s="12">
        <v>-1.749163434896471E-2</v>
      </c>
      <c r="BV257" s="12">
        <v>3.3852953983517032E-3</v>
      </c>
      <c r="BW257" s="12">
        <v>1.1291011526236929E-2</v>
      </c>
      <c r="BX257" s="12">
        <v>3.6817089331865921E-2</v>
      </c>
      <c r="BY257" s="12">
        <v>2.5428567404043392E-2</v>
      </c>
      <c r="BZ257" s="12">
        <v>-3.2369793751039828E-2</v>
      </c>
      <c r="CA257" s="13">
        <v>-1.2702456686800694E-3</v>
      </c>
      <c r="CB257" s="159"/>
      <c r="CC257" s="189"/>
      <c r="CD257" s="131" t="s">
        <v>13</v>
      </c>
      <c r="CE257" s="12">
        <v>-4.3198204269587403E-3</v>
      </c>
      <c r="CF257" s="12">
        <v>1.8907553560940642E-2</v>
      </c>
      <c r="CG257" s="12">
        <v>2.7145793655059047E-2</v>
      </c>
      <c r="CH257" s="12">
        <v>3.3702188437864371E-2</v>
      </c>
      <c r="CI257" s="12">
        <v>2.4308574318841973E-2</v>
      </c>
      <c r="CJ257" s="12">
        <v>5.8135742350468762E-2</v>
      </c>
      <c r="CK257" s="12">
        <v>-2.190563599333414E-2</v>
      </c>
      <c r="CL257" s="12">
        <v>2.4024379808618265E-2</v>
      </c>
      <c r="CM257" s="12">
        <v>-8.6365061155706732E-3</v>
      </c>
      <c r="CN257" s="12">
        <v>3.5736046530383484E-3</v>
      </c>
      <c r="CO257" s="12">
        <v>2.2781331101121721E-2</v>
      </c>
      <c r="CP257" s="12">
        <v>3.5546728271579893E-3</v>
      </c>
      <c r="CQ257" s="13">
        <v>2.4124867453207442E-2</v>
      </c>
      <c r="CS257" s="189"/>
      <c r="CT257" s="131" t="s">
        <v>13</v>
      </c>
      <c r="CU257" s="12">
        <v>0.17253289877934813</v>
      </c>
      <c r="CV257" s="12">
        <v>-9.2371249774141628E-3</v>
      </c>
      <c r="CW257" s="12">
        <v>-3.0726420722850135E-2</v>
      </c>
      <c r="CX257" s="12">
        <v>-2.0719370831838842E-2</v>
      </c>
      <c r="CY257" s="12">
        <v>5.1228614529249171E-2</v>
      </c>
      <c r="CZ257" s="12">
        <v>-3.1843651811274264E-2</v>
      </c>
      <c r="DA257" s="12">
        <v>0.21228287626334783</v>
      </c>
      <c r="DB257" s="12">
        <v>-2.4690622689171604E-3</v>
      </c>
      <c r="DC257" s="12">
        <v>-1.0833443658549567E-2</v>
      </c>
      <c r="DD257" s="12">
        <v>-6.9831776518608099E-2</v>
      </c>
      <c r="DE257" s="12">
        <v>4.2528727362122112E-2</v>
      </c>
      <c r="DF257" s="12">
        <v>-1.001968160261453E-2</v>
      </c>
      <c r="DG257" s="13">
        <v>6.0811926553282561E-3</v>
      </c>
      <c r="DH257" s="159"/>
      <c r="DI257" s="159"/>
      <c r="DJ257" s="191"/>
      <c r="DK257" s="132" t="s">
        <v>13</v>
      </c>
      <c r="DL257" s="18">
        <v>0.20290796261108734</v>
      </c>
      <c r="DM257" s="18">
        <v>-2.0839633469829158E-2</v>
      </c>
      <c r="DN257" s="18">
        <v>3.0770962400703029E-2</v>
      </c>
      <c r="DO257" s="18">
        <v>2.4750637596258222E-2</v>
      </c>
      <c r="DP257" s="18">
        <v>9.6838708604607068E-2</v>
      </c>
      <c r="DQ257" s="18">
        <v>2.2425220119779349E-2</v>
      </c>
      <c r="DR257" s="18">
        <v>0.21921189212655987</v>
      </c>
      <c r="DS257" s="18">
        <v>1.8304210988238905E-2</v>
      </c>
      <c r="DT257" s="18">
        <v>-2.1085035566256068E-2</v>
      </c>
      <c r="DU257" s="18">
        <v>-7.2235881984178185E-2</v>
      </c>
      <c r="DV257" s="18">
        <v>4.953084562112596E-2</v>
      </c>
      <c r="DW257" s="18">
        <v>4.1121996250682424E-3</v>
      </c>
      <c r="DX257" s="19">
        <v>3.1562083497851889E-2</v>
      </c>
      <c r="DZ257" s="191"/>
      <c r="EA257" s="132" t="s">
        <v>13</v>
      </c>
      <c r="EB257" s="18">
        <v>3.621049286963697E-2</v>
      </c>
      <c r="EC257" s="18">
        <v>-1.7676462114306072E-2</v>
      </c>
      <c r="ED257" s="18">
        <v>0.14224094514250188</v>
      </c>
      <c r="EE257" s="18">
        <v>8.3648549162498309E-2</v>
      </c>
      <c r="EF257" s="18">
        <v>0.10689072014367484</v>
      </c>
      <c r="EG257" s="18">
        <v>9.996090231835579E-2</v>
      </c>
      <c r="EH257" s="18">
        <v>-1.372688231884144E-3</v>
      </c>
      <c r="EI257" s="18">
        <v>4.3546986252697692E-2</v>
      </c>
      <c r="EJ257" s="18">
        <v>-7.7444385501968874E-2</v>
      </c>
      <c r="EK257" s="18">
        <v>-2.3391182849781134E-2</v>
      </c>
      <c r="EL257" s="18">
        <v>2.9271301757425847E-2</v>
      </c>
      <c r="EM257" s="18">
        <v>5.815865410891792E-2</v>
      </c>
      <c r="EN257" s="19">
        <v>5.0700415823762439E-2</v>
      </c>
      <c r="EP257" s="191"/>
      <c r="EQ257" s="132" t="s">
        <v>13</v>
      </c>
      <c r="ER257" s="18">
        <v>2.3582502560154279E-2</v>
      </c>
      <c r="ES257" s="18">
        <v>-1.1259370378917681E-2</v>
      </c>
      <c r="ET257" s="18">
        <v>6.7360967988076795E-2</v>
      </c>
      <c r="EU257" s="18">
        <v>4.6111505963447978E-2</v>
      </c>
      <c r="EV257" s="18">
        <v>4.4488437791323346E-2</v>
      </c>
      <c r="EW257" s="18">
        <v>5.4074080283048706E-2</v>
      </c>
      <c r="EX257" s="18">
        <v>-7.6479057255397483E-4</v>
      </c>
      <c r="EY257" s="18">
        <v>2.0779205787538838E-2</v>
      </c>
      <c r="EZ257" s="18">
        <v>-1.0245637793947526E-2</v>
      </c>
      <c r="FA257" s="18">
        <v>-3.8598202002974344E-3</v>
      </c>
      <c r="FB257" s="18">
        <v>9.5695246040583704E-3</v>
      </c>
      <c r="FC257" s="18">
        <v>1.6025937414904639E-2</v>
      </c>
      <c r="FD257" s="19">
        <v>2.5468611319317821E-2</v>
      </c>
      <c r="FF257" s="191"/>
      <c r="FG257" s="132" t="s">
        <v>13</v>
      </c>
      <c r="FH257" s="18">
        <v>0.17932546005093306</v>
      </c>
      <c r="FI257" s="18">
        <v>-9.5802630909114766E-3</v>
      </c>
      <c r="FJ257" s="18">
        <v>-3.659000558737377E-2</v>
      </c>
      <c r="FK257" s="18">
        <v>-2.1360868367189756E-2</v>
      </c>
      <c r="FL257" s="18">
        <v>5.2350270813283722E-2</v>
      </c>
      <c r="FM257" s="18">
        <v>-3.1648860163269357E-2</v>
      </c>
      <c r="FN257" s="18">
        <v>0.21997668269911383</v>
      </c>
      <c r="FO257" s="18">
        <v>-2.474994799299933E-3</v>
      </c>
      <c r="FP257" s="18">
        <v>-1.0839397772308542E-2</v>
      </c>
      <c r="FQ257" s="18">
        <v>-6.8376061783880754E-2</v>
      </c>
      <c r="FR257" s="18">
        <v>3.9961321017067591E-2</v>
      </c>
      <c r="FS257" s="18">
        <v>-1.1913737789836397E-2</v>
      </c>
      <c r="FT257" s="19">
        <v>6.0934721785340686E-3</v>
      </c>
      <c r="FW257" s="192"/>
      <c r="FX257" s="133" t="s">
        <v>13</v>
      </c>
      <c r="FY257" s="21">
        <v>-0.52674212954512878</v>
      </c>
      <c r="FZ257" s="21">
        <v>0.21703562257807643</v>
      </c>
      <c r="GA257" s="21">
        <v>7.5148659293955269E-2</v>
      </c>
      <c r="GB257" s="21">
        <v>0.23010726139676668</v>
      </c>
      <c r="GC257" s="21">
        <v>-0.56025532394553956</v>
      </c>
      <c r="GD257" s="21">
        <v>-0.15574724669739454</v>
      </c>
      <c r="GE257" s="21">
        <v>0.79014411503142967</v>
      </c>
      <c r="GF257" s="21">
        <v>0.44939583838390046</v>
      </c>
      <c r="GG257" s="21">
        <v>-0.27543300182306757</v>
      </c>
      <c r="GH257" s="21">
        <v>-0.29738164987209448</v>
      </c>
      <c r="GI257" s="21">
        <v>-0.20175196844197452</v>
      </c>
      <c r="GJ257" s="21">
        <v>-0.29420776891181089</v>
      </c>
      <c r="GK257" s="22">
        <v>3.1741727828812585E-2</v>
      </c>
      <c r="GM257" s="192"/>
      <c r="GN257" s="133" t="s">
        <v>13</v>
      </c>
      <c r="GO257" s="21">
        <v>-0.69294266675453109</v>
      </c>
      <c r="GP257" s="21">
        <v>0.31698045918579609</v>
      </c>
      <c r="GQ257" s="21">
        <v>-0.73462187354862452</v>
      </c>
      <c r="GR257" s="21">
        <v>-0.62178442059638361</v>
      </c>
      <c r="GS257" s="21">
        <v>-0.58474769549470884</v>
      </c>
      <c r="GT257" s="21">
        <v>0.26528517636879134</v>
      </c>
      <c r="GU257" s="21">
        <v>-0.30628627454727575</v>
      </c>
      <c r="GV257" s="21">
        <v>2.0314504162542395</v>
      </c>
      <c r="GW257" s="21">
        <v>-0.39037889082187965</v>
      </c>
      <c r="GX257" s="21">
        <v>-0.4724632425172256</v>
      </c>
      <c r="GY257" s="21">
        <v>-0.61188109370085797</v>
      </c>
      <c r="GZ257" s="21">
        <v>-0.40690844296204803</v>
      </c>
      <c r="HA257" s="22">
        <v>-1.0869118703527744E-2</v>
      </c>
      <c r="HC257" s="192"/>
      <c r="HD257" s="133" t="s">
        <v>13</v>
      </c>
      <c r="HE257" s="21">
        <v>-0.44579042771711641</v>
      </c>
      <c r="HF257" s="21">
        <v>0.20120205141039602</v>
      </c>
      <c r="HG257" s="21">
        <v>-0.33953992045328668</v>
      </c>
      <c r="HH257" s="21">
        <v>-0.34470595046412195</v>
      </c>
      <c r="HI257" s="21">
        <v>-0.24585239178267165</v>
      </c>
      <c r="HJ257" s="21">
        <v>0.14301051274115847</v>
      </c>
      <c r="HK257" s="21">
        <v>-0.17678089709120837</v>
      </c>
      <c r="HL257" s="21">
        <v>0.9664515366201144</v>
      </c>
      <c r="HM257" s="21">
        <v>-5.0767890846143041E-2</v>
      </c>
      <c r="HN257" s="21">
        <v>-7.4248945690891618E-2</v>
      </c>
      <c r="HO257" s="21">
        <v>-0.21147585645772773</v>
      </c>
      <c r="HP257" s="21">
        <v>-0.10815331357371363</v>
      </c>
      <c r="HQ257" s="22">
        <v>-5.4672651743110662E-3</v>
      </c>
      <c r="HS257" s="192"/>
      <c r="HT257" s="133" t="s">
        <v>13</v>
      </c>
      <c r="HU257" s="21">
        <v>-8.0951701828012368E-2</v>
      </c>
      <c r="HV257" s="21">
        <v>1.5833571167680416E-2</v>
      </c>
      <c r="HW257" s="21">
        <v>0.41468857974724194</v>
      </c>
      <c r="HX257" s="21">
        <v>0.57481321186088863</v>
      </c>
      <c r="HY257" s="21">
        <v>-0.31440293216286791</v>
      </c>
      <c r="HZ257" s="21">
        <v>-0.29875775943855298</v>
      </c>
      <c r="IA257" s="21">
        <v>0.96692501212263804</v>
      </c>
      <c r="IB257" s="21">
        <v>-0.517055698236214</v>
      </c>
      <c r="IC257" s="21">
        <v>-0.22466511097692454</v>
      </c>
      <c r="ID257" s="21">
        <v>-0.22313270418120285</v>
      </c>
      <c r="IE257" s="21">
        <v>9.7238880157532182E-3</v>
      </c>
      <c r="IF257" s="21">
        <v>-0.18605445533809725</v>
      </c>
      <c r="IG257" s="22">
        <v>3.720899300312365E-2</v>
      </c>
      <c r="IH257" s="159"/>
      <c r="IJ257" s="190"/>
      <c r="IK257" s="134" t="s">
        <v>13</v>
      </c>
      <c r="IL257" s="27">
        <v>7.4320172733425172E-2</v>
      </c>
      <c r="IM257" s="27">
        <v>-7.5802728404813252E-2</v>
      </c>
      <c r="IN257" s="27">
        <v>7.3622131277732289E-3</v>
      </c>
      <c r="IO257" s="27">
        <v>3.6009321111545978E-2</v>
      </c>
      <c r="IP257" s="27">
        <v>3.2160188021633007E-2</v>
      </c>
      <c r="IQ257" s="27">
        <v>-1.328973499057598E-2</v>
      </c>
      <c r="IR257" s="27">
        <v>0.20189338372662524</v>
      </c>
      <c r="IS257" s="27">
        <v>2.8502231687500823E-2</v>
      </c>
      <c r="IT257" s="27">
        <v>-8.2590202650309474E-3</v>
      </c>
      <c r="IU257" s="27">
        <v>-4.3440938488787828E-2</v>
      </c>
      <c r="IV257" s="27">
        <v>3.2809330326820763E-2</v>
      </c>
      <c r="IW257" s="27">
        <v>3.5442656218085955E-3</v>
      </c>
      <c r="IX257" s="28">
        <v>1.1755336899556414E-2</v>
      </c>
      <c r="IZ257" s="190"/>
      <c r="JA257" s="134" t="s">
        <v>13</v>
      </c>
      <c r="JB257" s="27">
        <v>-4.2415399068091997E-3</v>
      </c>
      <c r="JC257" s="27">
        <v>-8.8650277420587009E-2</v>
      </c>
      <c r="JD257" s="27">
        <v>2.137163469254344E-2</v>
      </c>
      <c r="JE257" s="27">
        <v>1.1572881313264172E-2</v>
      </c>
      <c r="JF257" s="27">
        <v>5.5258750000764301E-2</v>
      </c>
      <c r="JG257" s="27">
        <v>5.5374710653290637E-2</v>
      </c>
      <c r="JH257" s="27">
        <v>-3.690685146721695E-2</v>
      </c>
      <c r="JI257" s="27">
        <v>-3.3045690135677042E-2</v>
      </c>
      <c r="JJ257" s="27">
        <v>-8.2439993116448507E-2</v>
      </c>
      <c r="JK257" s="27">
        <v>-4.0529990475525357E-2</v>
      </c>
      <c r="JL257" s="27">
        <v>-9.3502736926590613E-3</v>
      </c>
      <c r="JM257" s="27">
        <v>1.9753961394625152E-3</v>
      </c>
      <c r="JN257" s="28">
        <v>-2.2695512858815839E-4</v>
      </c>
      <c r="JP257" s="190"/>
      <c r="JQ257" s="134" t="s">
        <v>13</v>
      </c>
      <c r="JR257" s="27">
        <v>8.1970110769717386E-3</v>
      </c>
      <c r="JS257" s="27">
        <v>-5.8074455041406486E-2</v>
      </c>
      <c r="JT257" s="27">
        <v>2.7073135976002194E-2</v>
      </c>
      <c r="JU257" s="27">
        <v>2.4524133671869341E-3</v>
      </c>
      <c r="JV257" s="27">
        <v>1.7809719426175985E-2</v>
      </c>
      <c r="JW257" s="27">
        <v>2.9066405870567427E-2</v>
      </c>
      <c r="JX257" s="27">
        <v>-3.2091627226962599E-2</v>
      </c>
      <c r="JY257" s="27">
        <v>-2.1596436787476359E-2</v>
      </c>
      <c r="JZ257" s="27">
        <v>-9.336038100904151E-3</v>
      </c>
      <c r="KA257" s="27">
        <v>4.1964257307695874E-4</v>
      </c>
      <c r="KB257" s="27">
        <v>-2.5755156586966005E-2</v>
      </c>
      <c r="KC257" s="27">
        <v>8.508713994601555E-3</v>
      </c>
      <c r="KD257" s="28">
        <v>-1.284998542154768E-4</v>
      </c>
      <c r="KF257" s="190"/>
      <c r="KG257" s="134" t="s">
        <v>13</v>
      </c>
      <c r="KH257" s="27">
        <v>6.6123161656453433E-2</v>
      </c>
      <c r="KI257" s="27">
        <v>-1.7728273363406766E-2</v>
      </c>
      <c r="KJ257" s="27">
        <v>-1.9710922848228965E-2</v>
      </c>
      <c r="KK257" s="27">
        <v>3.3556907744359044E-2</v>
      </c>
      <c r="KL257" s="27">
        <v>1.4350468595457022E-2</v>
      </c>
      <c r="KM257" s="27">
        <v>-4.2356140861143407E-2</v>
      </c>
      <c r="KN257" s="27">
        <v>0.23398501095358784</v>
      </c>
      <c r="KO257" s="27">
        <v>5.0098668474977182E-2</v>
      </c>
      <c r="KP257" s="27">
        <v>1.0770178358732035E-3</v>
      </c>
      <c r="KQ257" s="27">
        <v>-4.3860581061864787E-2</v>
      </c>
      <c r="KR257" s="27">
        <v>5.8564486913786767E-2</v>
      </c>
      <c r="KS257" s="27">
        <v>-4.9644483727929595E-3</v>
      </c>
      <c r="KT257" s="28">
        <v>1.188383675377189E-2</v>
      </c>
    </row>
    <row r="258" spans="1:306" ht="15" customHeight="1" x14ac:dyDescent="0.25">
      <c r="A258" s="189"/>
      <c r="B258" s="131" t="s">
        <v>24</v>
      </c>
      <c r="C258" s="12">
        <v>-6.2354112469844666E-2</v>
      </c>
      <c r="D258" s="12">
        <v>6.002996087079291E-2</v>
      </c>
      <c r="E258" s="12">
        <v>-2.2983145977831909E-2</v>
      </c>
      <c r="F258" s="12">
        <v>-3.9320427593998723E-2</v>
      </c>
      <c r="G258" s="12">
        <v>-3.1603298633366153E-2</v>
      </c>
      <c r="H258" s="12">
        <v>3.0768763263946983E-2</v>
      </c>
      <c r="I258" s="12">
        <v>5.9226751755254201E-2</v>
      </c>
      <c r="J258" s="12">
        <v>-2.827081513298922E-4</v>
      </c>
      <c r="K258" s="12">
        <v>1.8318728035482804E-3</v>
      </c>
      <c r="L258" s="12">
        <v>-4.1479347235718805E-2</v>
      </c>
      <c r="M258" s="12">
        <v>5.9155199892440627E-2</v>
      </c>
      <c r="N258" s="12">
        <v>-7.4849315175529438E-2</v>
      </c>
      <c r="O258" s="13">
        <v>8.1474094120807233E-3</v>
      </c>
      <c r="Q258" s="189"/>
      <c r="R258" s="131" t="s">
        <v>24</v>
      </c>
      <c r="S258" s="12">
        <v>-7.8707937378294415E-2</v>
      </c>
      <c r="T258" s="12">
        <v>-1.1778581850420937E-2</v>
      </c>
      <c r="U258" s="12">
        <v>1.5888709239568172E-2</v>
      </c>
      <c r="V258" s="12">
        <v>-1.9423203095490196E-2</v>
      </c>
      <c r="W258" s="12">
        <v>-8.2192441950017875E-2</v>
      </c>
      <c r="X258" s="12">
        <v>5.3728235493698324E-2</v>
      </c>
      <c r="Y258" s="12">
        <v>-5.6531110891395592E-2</v>
      </c>
      <c r="Z258" s="12">
        <v>-2.5855320799544626E-2</v>
      </c>
      <c r="AA258" s="12">
        <v>1.8283344478311273E-2</v>
      </c>
      <c r="AB258" s="12">
        <v>2.0368694850129872E-2</v>
      </c>
      <c r="AC258" s="12">
        <v>4.3687198638256562E-2</v>
      </c>
      <c r="AD258" s="12">
        <v>9.2598471395107476E-2</v>
      </c>
      <c r="AE258" s="13">
        <v>-8.9000530146240899E-3</v>
      </c>
      <c r="AF258" s="1"/>
      <c r="AG258" s="189"/>
      <c r="AH258" s="131" t="s">
        <v>24</v>
      </c>
      <c r="AI258" s="12">
        <v>4.5683612477974674E-3</v>
      </c>
      <c r="AJ258" s="12">
        <v>4.9008427390106205E-2</v>
      </c>
      <c r="AK258" s="12">
        <v>-9.779142372390982E-3</v>
      </c>
      <c r="AL258" s="12">
        <v>-1.9101571065088141E-2</v>
      </c>
      <c r="AM258" s="12">
        <v>0.10487585572198262</v>
      </c>
      <c r="AN258" s="12">
        <v>3.1740558067336E-2</v>
      </c>
      <c r="AO258" s="12">
        <v>-2.6382861687784136E-2</v>
      </c>
      <c r="AP258" s="12">
        <v>6.7013251341955044E-2</v>
      </c>
      <c r="AQ258" s="12">
        <v>1.7432942628109908E-2</v>
      </c>
      <c r="AR258" s="12">
        <v>-1.9055123791623856E-4</v>
      </c>
      <c r="AS258" s="12">
        <v>9.1838760578496256E-2</v>
      </c>
      <c r="AT258" s="12">
        <v>8.2015767786171631E-2</v>
      </c>
      <c r="AU258" s="13">
        <v>4.3095163474421723E-2</v>
      </c>
      <c r="AW258" s="189"/>
      <c r="AX258" s="131" t="s">
        <v>24</v>
      </c>
      <c r="AY258" s="12">
        <v>0.92411059632422521</v>
      </c>
      <c r="AZ258" s="12">
        <v>0.46359441805112489</v>
      </c>
      <c r="BA258" s="12">
        <v>0.63117668397986992</v>
      </c>
      <c r="BB258" s="12">
        <v>0.30910722051884931</v>
      </c>
      <c r="BC258" s="12">
        <v>0.43702977209771293</v>
      </c>
      <c r="BD258" s="12">
        <v>0.46300081317785047</v>
      </c>
      <c r="BE258" s="12">
        <v>0.55871500873259294</v>
      </c>
      <c r="BF258" s="12">
        <v>0.21633668617310756</v>
      </c>
      <c r="BG258" s="12">
        <v>0.89811840293712708</v>
      </c>
      <c r="BH258" s="12">
        <v>0.91369961453831483</v>
      </c>
      <c r="BI258" s="12">
        <v>0.62934448408468391</v>
      </c>
      <c r="BJ258" s="12">
        <v>0.58865779541885044</v>
      </c>
      <c r="BK258" s="13">
        <v>0.50547851262806487</v>
      </c>
      <c r="BM258" s="189"/>
      <c r="BN258" s="131" t="s">
        <v>24</v>
      </c>
      <c r="BO258" s="12">
        <v>-6.8346195192788728E-2</v>
      </c>
      <c r="BP258" s="12">
        <v>-5.6512255081494576E-3</v>
      </c>
      <c r="BQ258" s="12">
        <v>9.6320478997794085E-3</v>
      </c>
      <c r="BR258" s="12">
        <v>-6.0437328709258267E-3</v>
      </c>
      <c r="BS258" s="12">
        <v>-3.5883908623658464E-2</v>
      </c>
      <c r="BT258" s="12">
        <v>2.486538895485867E-2</v>
      </c>
      <c r="BU258" s="12">
        <v>-3.0914154789835877E-2</v>
      </c>
      <c r="BV258" s="12">
        <v>-5.5040320512715181E-3</v>
      </c>
      <c r="BW258" s="12">
        <v>1.6425689445619052E-2</v>
      </c>
      <c r="BX258" s="12">
        <v>1.8505786032006744E-2</v>
      </c>
      <c r="BY258" s="12">
        <v>2.7728500258722283E-2</v>
      </c>
      <c r="BZ258" s="12">
        <v>5.1466148577449626E-2</v>
      </c>
      <c r="CA258" s="13">
        <v>-4.4979593769682831E-3</v>
      </c>
      <c r="CB258" s="159"/>
      <c r="CC258" s="189"/>
      <c r="CD258" s="131" t="s">
        <v>24</v>
      </c>
      <c r="CE258" s="12">
        <v>6.014156009757981E-4</v>
      </c>
      <c r="CF258" s="12">
        <v>2.5494758384922787E-2</v>
      </c>
      <c r="CG258" s="12">
        <v>-3.8508340164762006E-3</v>
      </c>
      <c r="CH258" s="12">
        <v>-1.3157917365704049E-2</v>
      </c>
      <c r="CI258" s="12">
        <v>5.908873060110896E-2</v>
      </c>
      <c r="CJ258" s="12">
        <v>1.7051050497686605E-2</v>
      </c>
      <c r="CK258" s="12">
        <v>-1.1955339264213124E-2</v>
      </c>
      <c r="CL258" s="12">
        <v>5.2747596465511547E-2</v>
      </c>
      <c r="CM258" s="12">
        <v>1.7712510775126135E-3</v>
      </c>
      <c r="CN258" s="12">
        <v>-1.7427703838185577E-5</v>
      </c>
      <c r="CO258" s="12">
        <v>3.3548204629880889E-2</v>
      </c>
      <c r="CP258" s="12">
        <v>3.6431476523241149E-2</v>
      </c>
      <c r="CQ258" s="13">
        <v>2.1315484821581313E-2</v>
      </c>
      <c r="CS258" s="189"/>
      <c r="CT258" s="131" t="s">
        <v>24</v>
      </c>
      <c r="CU258" s="12">
        <v>5.3906671219682636E-3</v>
      </c>
      <c r="CV258" s="12">
        <v>4.0186427994019579E-2</v>
      </c>
      <c r="CW258" s="12">
        <v>-2.8764359861135118E-2</v>
      </c>
      <c r="CX258" s="12">
        <v>-2.0118777357368847E-2</v>
      </c>
      <c r="CY258" s="12">
        <v>-5.4808120610816649E-2</v>
      </c>
      <c r="CZ258" s="12">
        <v>-1.1147676188598292E-2</v>
      </c>
      <c r="DA258" s="12">
        <v>0.1020962458093032</v>
      </c>
      <c r="DB258" s="12">
        <v>-4.7526272565569919E-2</v>
      </c>
      <c r="DC258" s="12">
        <v>-1.6365067719583386E-2</v>
      </c>
      <c r="DD258" s="12">
        <v>-5.9967705563887364E-2</v>
      </c>
      <c r="DE258" s="12">
        <v>-2.1215049961625446E-3</v>
      </c>
      <c r="DF258" s="12">
        <v>-0.16274694027622022</v>
      </c>
      <c r="DG258" s="13">
        <v>-8.6701160325323053E-3</v>
      </c>
      <c r="DH258" s="159"/>
      <c r="DI258" s="159"/>
      <c r="DJ258" s="191"/>
      <c r="DK258" s="132" t="s">
        <v>24</v>
      </c>
      <c r="DL258" s="18">
        <v>1.1446061328894166E-2</v>
      </c>
      <c r="DM258" s="18">
        <v>7.2515610528808075E-2</v>
      </c>
      <c r="DN258" s="18">
        <v>-3.8506682693547727E-2</v>
      </c>
      <c r="DO258" s="18">
        <v>-2.066095314946834E-2</v>
      </c>
      <c r="DP258" s="18">
        <v>4.7991591028299634E-2</v>
      </c>
      <c r="DQ258" s="18">
        <v>-2.4612623588246545E-2</v>
      </c>
      <c r="DR258" s="18">
        <v>0.11910601671786303</v>
      </c>
      <c r="DS258" s="18">
        <v>2.5565303138269432E-2</v>
      </c>
      <c r="DT258" s="18">
        <v>-1.6484964436270552E-2</v>
      </c>
      <c r="DU258" s="18">
        <v>-6.1003161919421886E-2</v>
      </c>
      <c r="DV258" s="18">
        <v>1.2883676285997091E-2</v>
      </c>
      <c r="DW258" s="18">
        <v>-0.16051685440041213</v>
      </c>
      <c r="DX258" s="19">
        <v>1.711997480240415E-2</v>
      </c>
      <c r="DZ258" s="191"/>
      <c r="EA258" s="132" t="s">
        <v>24</v>
      </c>
      <c r="EB258" s="18">
        <v>8.3635864917105049E-2</v>
      </c>
      <c r="EC258" s="18">
        <v>6.1364259013901891E-2</v>
      </c>
      <c r="ED258" s="18">
        <v>-2.5512473662191889E-2</v>
      </c>
      <c r="EE258" s="18">
        <v>-4.938166383813507E-5</v>
      </c>
      <c r="EF258" s="18">
        <v>0.19568830035538815</v>
      </c>
      <c r="EG258" s="18">
        <v>-2.3693041604905461E-2</v>
      </c>
      <c r="EH258" s="18">
        <v>2.8656796723906967E-2</v>
      </c>
      <c r="EI258" s="18">
        <v>9.4601221252766488E-2</v>
      </c>
      <c r="EJ258" s="18">
        <v>-1.169134345541709E-3</v>
      </c>
      <c r="EK258" s="18">
        <v>-2.0555364808027582E-2</v>
      </c>
      <c r="EL258" s="18">
        <v>4.413938376415566E-2</v>
      </c>
      <c r="EM258" s="18">
        <v>-1.8177238336231513E-2</v>
      </c>
      <c r="EN258" s="19">
        <v>5.2378765728642251E-2</v>
      </c>
      <c r="EP258" s="191"/>
      <c r="EQ258" s="132" t="s">
        <v>24</v>
      </c>
      <c r="ER258" s="18">
        <v>1.101049396794143E-2</v>
      </c>
      <c r="ES258" s="18">
        <v>3.1922406825587772E-2</v>
      </c>
      <c r="ET258" s="18">
        <v>-1.0046310574247333E-2</v>
      </c>
      <c r="EU258" s="18">
        <v>-3.4016042447457124E-5</v>
      </c>
      <c r="EV258" s="18">
        <v>0.11025391098730035</v>
      </c>
      <c r="EW258" s="18">
        <v>-1.2727918897707646E-2</v>
      </c>
      <c r="EX258" s="18">
        <v>1.2985768227657098E-2</v>
      </c>
      <c r="EY258" s="18">
        <v>7.446269124180542E-2</v>
      </c>
      <c r="EZ258" s="18">
        <v>-1.1878834878734855E-4</v>
      </c>
      <c r="FA258" s="18">
        <v>-1.8799815423798873E-3</v>
      </c>
      <c r="FB258" s="18">
        <v>1.612387917072413E-2</v>
      </c>
      <c r="FC258" s="18">
        <v>-8.0743453311356121E-3</v>
      </c>
      <c r="FD258" s="19">
        <v>2.5907287404181703E-2</v>
      </c>
      <c r="FF258" s="191"/>
      <c r="FG258" s="132" t="s">
        <v>24</v>
      </c>
      <c r="FH258" s="18">
        <v>4.35567360952736E-4</v>
      </c>
      <c r="FI258" s="18">
        <v>4.0593203703220303E-2</v>
      </c>
      <c r="FJ258" s="18">
        <v>-2.8460372119300394E-2</v>
      </c>
      <c r="FK258" s="18">
        <v>-2.0626937107020883E-2</v>
      </c>
      <c r="FL258" s="18">
        <v>-6.2262319959000716E-2</v>
      </c>
      <c r="FM258" s="18">
        <v>-1.18847046905389E-2</v>
      </c>
      <c r="FN258" s="18">
        <v>0.10612024849020593</v>
      </c>
      <c r="FO258" s="18">
        <v>-4.8897388103535985E-2</v>
      </c>
      <c r="FP258" s="18">
        <v>-1.6366176087483204E-2</v>
      </c>
      <c r="FQ258" s="18">
        <v>-5.9123180377041999E-2</v>
      </c>
      <c r="FR258" s="18">
        <v>-3.2402028847270392E-3</v>
      </c>
      <c r="FS258" s="18">
        <v>-0.15244250906927653</v>
      </c>
      <c r="FT258" s="19">
        <v>-8.7873126017775534E-3</v>
      </c>
      <c r="FW258" s="192"/>
      <c r="FX258" s="133" t="s">
        <v>24</v>
      </c>
      <c r="FY258" s="21">
        <v>-0.78867600840472152</v>
      </c>
      <c r="FZ258" s="21">
        <v>0.30803295284515464</v>
      </c>
      <c r="GA258" s="21">
        <v>-0.13967127272498941</v>
      </c>
      <c r="GB258" s="21">
        <v>0.72646168767740416</v>
      </c>
      <c r="GC258" s="21">
        <v>-0.36289720947649723</v>
      </c>
      <c r="GD258" s="21">
        <v>0.5127730867289273</v>
      </c>
      <c r="GE258" s="21">
        <v>0.73540235206076265</v>
      </c>
      <c r="GF258" s="21">
        <v>1.5068926754763161</v>
      </c>
      <c r="GG258" s="21">
        <v>-0.14532264508298945</v>
      </c>
      <c r="GH258" s="21">
        <v>-0.42292201602354945</v>
      </c>
      <c r="GI258" s="21">
        <v>-0.2899572082445841</v>
      </c>
      <c r="GJ258" s="21">
        <v>-0.13053882584225818</v>
      </c>
      <c r="GK258" s="22">
        <v>1.4685861770038923E-2</v>
      </c>
      <c r="GM258" s="192"/>
      <c r="GN258" s="133" t="s">
        <v>24</v>
      </c>
      <c r="GO258" s="21">
        <v>-0.66670283239075412</v>
      </c>
      <c r="GP258" s="21">
        <v>0.76440422978825451</v>
      </c>
      <c r="GQ258" s="21">
        <v>-0.81421981264722465</v>
      </c>
      <c r="GR258" s="21">
        <v>-0.57441445963229776</v>
      </c>
      <c r="GS258" s="21">
        <v>-0.39326165731871715</v>
      </c>
      <c r="GT258" s="21">
        <v>3.2918170342584836</v>
      </c>
      <c r="GU258" s="21">
        <v>-0.48179224612463578</v>
      </c>
      <c r="GV258" s="21">
        <v>4.9370170391580324</v>
      </c>
      <c r="GW258" s="21">
        <v>-0.54223487340627896</v>
      </c>
      <c r="GX258" s="21">
        <v>-0.59937190740064494</v>
      </c>
      <c r="GY258" s="21">
        <v>-0.69343915283192703</v>
      </c>
      <c r="GZ258" s="21">
        <v>-0.26386669270542484</v>
      </c>
      <c r="HA258" s="22">
        <v>0.13212194082945949</v>
      </c>
      <c r="HC258" s="192"/>
      <c r="HD258" s="133" t="s">
        <v>24</v>
      </c>
      <c r="HE258" s="21">
        <v>-5.0595680379084358E-2</v>
      </c>
      <c r="HF258" s="21">
        <v>0.41003069572375034</v>
      </c>
      <c r="HG258" s="21">
        <v>-0.30030325126983842</v>
      </c>
      <c r="HH258" s="21">
        <v>-0.39685880258952144</v>
      </c>
      <c r="HI258" s="21">
        <v>-0.22139460484594928</v>
      </c>
      <c r="HJ258" s="21">
        <v>1.7677030705641057</v>
      </c>
      <c r="HK258" s="21">
        <v>-0.21260768712381434</v>
      </c>
      <c r="HL258" s="21">
        <v>3.8689591333264164</v>
      </c>
      <c r="HM258" s="21">
        <v>-5.5243754885816419E-2</v>
      </c>
      <c r="HN258" s="21">
        <v>-5.1726026643581127E-2</v>
      </c>
      <c r="HO258" s="21">
        <v>-0.25702704694879763</v>
      </c>
      <c r="HP258" s="21">
        <v>-0.1085395070929862</v>
      </c>
      <c r="HQ258" s="22">
        <v>6.5337138693451119E-2</v>
      </c>
      <c r="HS258" s="192"/>
      <c r="HT258" s="133" t="s">
        <v>24</v>
      </c>
      <c r="HU258" s="21">
        <v>-0.73808032802563717</v>
      </c>
      <c r="HV258" s="21">
        <v>-0.1019977428785957</v>
      </c>
      <c r="HW258" s="21">
        <v>0.16063197854484901</v>
      </c>
      <c r="HX258" s="21">
        <v>1.1233204902669256</v>
      </c>
      <c r="HY258" s="21">
        <v>-0.14150260463054795</v>
      </c>
      <c r="HZ258" s="21">
        <v>-1.2549299838351784</v>
      </c>
      <c r="IA258" s="21">
        <v>0.94801003918457694</v>
      </c>
      <c r="IB258" s="21">
        <v>-2.3620664578501005</v>
      </c>
      <c r="IC258" s="21">
        <v>-9.0078890197173023E-2</v>
      </c>
      <c r="ID258" s="21">
        <v>-0.37119598937996834</v>
      </c>
      <c r="IE258" s="21">
        <v>-3.2930161295786464E-2</v>
      </c>
      <c r="IF258" s="21">
        <v>-2.1999318749271982E-2</v>
      </c>
      <c r="IG258" s="22">
        <v>-5.0651276923412196E-2</v>
      </c>
      <c r="IH258" s="159"/>
      <c r="IJ258" s="190"/>
      <c r="IK258" s="134" t="s">
        <v>24</v>
      </c>
      <c r="IL258" s="27">
        <v>-5.3441873707216203E-4</v>
      </c>
      <c r="IM258" s="27">
        <v>3.9476421401105521E-2</v>
      </c>
      <c r="IN258" s="27">
        <v>-5.567283934621782E-2</v>
      </c>
      <c r="IO258" s="27">
        <v>-2.7172643244457673E-2</v>
      </c>
      <c r="IP258" s="27">
        <v>1.9069975331891864E-2</v>
      </c>
      <c r="IQ258" s="27">
        <v>-9.791473113350635E-2</v>
      </c>
      <c r="IR258" s="27">
        <v>5.7992420673799616E-2</v>
      </c>
      <c r="IS258" s="27">
        <v>6.6697793556763418E-2</v>
      </c>
      <c r="IT258" s="27">
        <v>-5.6990506353309101E-3</v>
      </c>
      <c r="IU258" s="27">
        <v>-2.8349039183818647E-2</v>
      </c>
      <c r="IV258" s="27">
        <v>4.5497766348090996E-3</v>
      </c>
      <c r="IW258" s="27">
        <v>-0.16528557776502584</v>
      </c>
      <c r="IX258" s="28">
        <v>4.8472751030162117E-4</v>
      </c>
      <c r="IZ258" s="190"/>
      <c r="JA258" s="134" t="s">
        <v>24</v>
      </c>
      <c r="JB258" s="27">
        <v>1.0184255728101665E-2</v>
      </c>
      <c r="JC258" s="27">
        <v>2.1473624836979011E-2</v>
      </c>
      <c r="JD258" s="27">
        <v>-1.4444255203475032E-2</v>
      </c>
      <c r="JE258" s="27">
        <v>-2.1510054111684607E-2</v>
      </c>
      <c r="JF258" s="27">
        <v>0.11980346668992564</v>
      </c>
      <c r="JG258" s="27">
        <v>-0.33195992440251798</v>
      </c>
      <c r="JH258" s="27">
        <v>-1.1636780347255016E-2</v>
      </c>
      <c r="JI258" s="27">
        <v>0.21521300021542178</v>
      </c>
      <c r="JJ258" s="27">
        <v>-2.2219966246858514E-2</v>
      </c>
      <c r="JK258" s="27">
        <v>-2.9530686956575458E-2</v>
      </c>
      <c r="JL258" s="27">
        <v>-2.9149813085855847E-3</v>
      </c>
      <c r="JM258" s="27">
        <v>-5.4591295350993163E-2</v>
      </c>
      <c r="JN258" s="28">
        <v>2.1586464235419933E-3</v>
      </c>
      <c r="JP258" s="190"/>
      <c r="JQ258" s="134" t="s">
        <v>24</v>
      </c>
      <c r="JR258" s="27">
        <v>7.6257418804178134E-2</v>
      </c>
      <c r="JS258" s="27">
        <v>3.5580401176181664E-2</v>
      </c>
      <c r="JT258" s="27">
        <v>3.4592658765655204E-2</v>
      </c>
      <c r="JU258" s="27">
        <v>-1.7131634857717237E-2</v>
      </c>
      <c r="JV258" s="27">
        <v>6.7903160892238384E-2</v>
      </c>
      <c r="JW258" s="27">
        <v>-0.17972279794625012</v>
      </c>
      <c r="JX258" s="27">
        <v>6.0197181247802489E-3</v>
      </c>
      <c r="JY258" s="27">
        <v>0.1359931775947727</v>
      </c>
      <c r="JZ258" s="27">
        <v>-2.5528504672009053E-3</v>
      </c>
      <c r="KA258" s="27">
        <v>3.3311402718789393E-3</v>
      </c>
      <c r="KB258" s="27">
        <v>-8.4841180951020223E-3</v>
      </c>
      <c r="KC258" s="27">
        <v>-8.7026775463777961E-3</v>
      </c>
      <c r="KD258" s="28">
        <v>1.0433683102833713E-3</v>
      </c>
      <c r="KF258" s="190"/>
      <c r="KG258" s="134" t="s">
        <v>24</v>
      </c>
      <c r="KH258" s="27">
        <v>-7.6791837541250296E-2</v>
      </c>
      <c r="KI258" s="27">
        <v>3.8960202249238574E-3</v>
      </c>
      <c r="KJ258" s="27">
        <v>-9.0265498111873024E-2</v>
      </c>
      <c r="KK258" s="27">
        <v>-1.0041008386740435E-2</v>
      </c>
      <c r="KL258" s="27">
        <v>-4.883318556034652E-2</v>
      </c>
      <c r="KM258" s="27">
        <v>8.1808066812743774E-2</v>
      </c>
      <c r="KN258" s="27">
        <v>5.1972702549019367E-2</v>
      </c>
      <c r="KO258" s="27">
        <v>-6.9295384038009278E-2</v>
      </c>
      <c r="KP258" s="27">
        <v>-3.1462001681300047E-3</v>
      </c>
      <c r="KQ258" s="27">
        <v>-3.1680179455697587E-2</v>
      </c>
      <c r="KR258" s="27">
        <v>1.3033894729911122E-2</v>
      </c>
      <c r="KS258" s="27">
        <v>-0.15658290021864804</v>
      </c>
      <c r="KT258" s="28">
        <v>-5.5864079998175012E-4</v>
      </c>
    </row>
    <row r="259" spans="1:306" ht="15" customHeight="1" x14ac:dyDescent="0.25">
      <c r="A259" s="189"/>
      <c r="B259" s="131" t="s">
        <v>17</v>
      </c>
      <c r="C259" s="12">
        <v>0.10862058637421163</v>
      </c>
      <c r="D259" s="12">
        <v>9.1739237293222864E-2</v>
      </c>
      <c r="E259" s="12">
        <v>-4.8800529632572573E-2</v>
      </c>
      <c r="F259" s="12">
        <v>-2.8812318486198449E-4</v>
      </c>
      <c r="G259" s="12">
        <v>5.0047668301092373E-3</v>
      </c>
      <c r="H259" s="12">
        <v>6.9506216584015304E-2</v>
      </c>
      <c r="I259" s="12">
        <v>0.11517476092538034</v>
      </c>
      <c r="J259" s="12">
        <v>1.2157127828417828E-3</v>
      </c>
      <c r="K259" s="12">
        <v>5.5477003557874195E-3</v>
      </c>
      <c r="L259" s="12">
        <v>-2.8572860733259459E-2</v>
      </c>
      <c r="M259" s="12">
        <v>6.4609369207972181E-2</v>
      </c>
      <c r="N259" s="12">
        <v>-3.6143508918459479E-3</v>
      </c>
      <c r="O259" s="13">
        <v>3.3466414526673045E-2</v>
      </c>
      <c r="Q259" s="189"/>
      <c r="R259" s="131" t="s">
        <v>17</v>
      </c>
      <c r="S259" s="12">
        <v>-4.4725878176165058E-2</v>
      </c>
      <c r="T259" s="12">
        <v>2.1150028096154672E-2</v>
      </c>
      <c r="U259" s="12">
        <v>1.2244254389257844E-2</v>
      </c>
      <c r="V259" s="12">
        <v>-4.0475972083791015E-2</v>
      </c>
      <c r="W259" s="12">
        <v>-6.5320451928515683E-2</v>
      </c>
      <c r="X259" s="12">
        <v>2.7458644648084833E-2</v>
      </c>
      <c r="Y259" s="12">
        <v>-8.5114437861299099E-3</v>
      </c>
      <c r="Z259" s="12">
        <v>3.3829543119566548E-2</v>
      </c>
      <c r="AA259" s="12">
        <v>1.4567739788798278E-2</v>
      </c>
      <c r="AB259" s="12">
        <v>2.2595988744003433E-2</v>
      </c>
      <c r="AC259" s="12">
        <v>3.3821877101922651E-2</v>
      </c>
      <c r="AD259" s="12">
        <v>8.7385531714468431E-2</v>
      </c>
      <c r="AE259" s="13">
        <v>6.770222953424769E-3</v>
      </c>
      <c r="AF259" s="1"/>
      <c r="AG259" s="189"/>
      <c r="AH259" s="131" t="s">
        <v>17</v>
      </c>
      <c r="AI259" s="12">
        <v>-1.6507081413690453E-2</v>
      </c>
      <c r="AJ259" s="12">
        <v>5.6029349165462553E-2</v>
      </c>
      <c r="AK259" s="12">
        <v>-4.6794018964501007E-2</v>
      </c>
      <c r="AL259" s="12">
        <v>7.1542954634265396E-2</v>
      </c>
      <c r="AM259" s="12">
        <v>0.2060118791503365</v>
      </c>
      <c r="AN259" s="12">
        <v>0.20196038837262748</v>
      </c>
      <c r="AO259" s="12">
        <v>2.1051520854143635E-2</v>
      </c>
      <c r="AP259" s="12">
        <v>7.2523963398064675E-2</v>
      </c>
      <c r="AQ259" s="12">
        <v>7.6800514277865018E-3</v>
      </c>
      <c r="AR259" s="12">
        <v>1.5064187199817529E-2</v>
      </c>
      <c r="AS259" s="12">
        <v>0.10239856924518721</v>
      </c>
      <c r="AT259" s="12">
        <v>8.6119829233689993E-2</v>
      </c>
      <c r="AU259" s="13">
        <v>7.8624009026618036E-2</v>
      </c>
      <c r="AW259" s="189"/>
      <c r="AX259" s="131" t="s">
        <v>17</v>
      </c>
      <c r="AY259" s="12">
        <v>0.95859065868099946</v>
      </c>
      <c r="AZ259" s="12">
        <v>0.48638489067837704</v>
      </c>
      <c r="BA259" s="12">
        <v>0.52460784740235689</v>
      </c>
      <c r="BB259" s="12">
        <v>0.32736603235546902</v>
      </c>
      <c r="BC259" s="12">
        <v>0.49101479677398585</v>
      </c>
      <c r="BD259" s="12">
        <v>0.37224965379932246</v>
      </c>
      <c r="BE259" s="12">
        <v>0.48939715338251161</v>
      </c>
      <c r="BF259" s="12">
        <v>0.25725467051621381</v>
      </c>
      <c r="BG259" s="12">
        <v>0.89420831387202238</v>
      </c>
      <c r="BH259" s="12">
        <v>0.92620650297648233</v>
      </c>
      <c r="BI259" s="12">
        <v>0.66915016728228938</v>
      </c>
      <c r="BJ259" s="12">
        <v>0.61592871912569569</v>
      </c>
      <c r="BK259" s="13">
        <v>0.50571632974121494</v>
      </c>
      <c r="BM259" s="189"/>
      <c r="BN259" s="131" t="s">
        <v>17</v>
      </c>
      <c r="BO259" s="12">
        <v>-4.239611053863452E-2</v>
      </c>
      <c r="BP259" s="12">
        <v>1.034562458400436E-2</v>
      </c>
      <c r="BQ259" s="12">
        <v>6.0983100664668789E-3</v>
      </c>
      <c r="BR259" s="12">
        <v>-1.3476306591468611E-2</v>
      </c>
      <c r="BS259" s="12">
        <v>-3.226409608834313E-2</v>
      </c>
      <c r="BT259" s="12">
        <v>1.0475618776605487E-2</v>
      </c>
      <c r="BU259" s="12">
        <v>-4.2059830094496294E-3</v>
      </c>
      <c r="BV259" s="12">
        <v>8.2719757078527304E-3</v>
      </c>
      <c r="BW259" s="12">
        <v>1.3016815190886589E-2</v>
      </c>
      <c r="BX259" s="12">
        <v>2.0857378503695678E-2</v>
      </c>
      <c r="BY259" s="12">
        <v>2.3064238268404785E-2</v>
      </c>
      <c r="BZ259" s="12">
        <v>5.294734760487016E-2</v>
      </c>
      <c r="CA259" s="13">
        <v>3.4170736503199069E-3</v>
      </c>
      <c r="CB259" s="159"/>
      <c r="CC259" s="189"/>
      <c r="CD259" s="131" t="s">
        <v>17</v>
      </c>
      <c r="CE259" s="12">
        <v>-8.5985263198683172E-4</v>
      </c>
      <c r="CF259" s="12">
        <v>2.8622358994259776E-2</v>
      </c>
      <c r="CG259" s="12">
        <v>-2.3488031696544936E-2</v>
      </c>
      <c r="CH259" s="12">
        <v>4.7723025390441563E-2</v>
      </c>
      <c r="CI259" s="12">
        <v>0.10425527967792945</v>
      </c>
      <c r="CJ259" s="12">
        <v>0.12491142751962359</v>
      </c>
      <c r="CK259" s="12">
        <v>1.0648780583463633E-2</v>
      </c>
      <c r="CL259" s="12">
        <v>5.4790455696064173E-2</v>
      </c>
      <c r="CM259" s="12">
        <v>8.1764095496405413E-4</v>
      </c>
      <c r="CN259" s="12">
        <v>1.1590884746951519E-3</v>
      </c>
      <c r="CO259" s="12">
        <v>3.2569653709316859E-2</v>
      </c>
      <c r="CP259" s="12">
        <v>3.3939377336831264E-2</v>
      </c>
      <c r="CQ259" s="13">
        <v>3.8940821135225887E-2</v>
      </c>
      <c r="CS259" s="189"/>
      <c r="CT259" s="131" t="s">
        <v>17</v>
      </c>
      <c r="CU259" s="12">
        <v>0.15187654954483296</v>
      </c>
      <c r="CV259" s="12">
        <v>5.2771253714958735E-2</v>
      </c>
      <c r="CW259" s="12">
        <v>-3.1410808002494517E-2</v>
      </c>
      <c r="CX259" s="12">
        <v>-3.4534841983834941E-2</v>
      </c>
      <c r="CY259" s="12">
        <v>-6.6986416759477085E-2</v>
      </c>
      <c r="CZ259" s="12">
        <v>-6.5880829712213762E-2</v>
      </c>
      <c r="DA259" s="12">
        <v>0.10873196335136634</v>
      </c>
      <c r="DB259" s="12">
        <v>-6.1846718621075124E-2</v>
      </c>
      <c r="DC259" s="12">
        <v>-8.286755790063223E-3</v>
      </c>
      <c r="DD259" s="12">
        <v>-5.0589327711650291E-2</v>
      </c>
      <c r="DE259" s="12">
        <v>8.9754772302505365E-3</v>
      </c>
      <c r="DF259" s="12">
        <v>-9.050107583354737E-2</v>
      </c>
      <c r="DG259" s="13">
        <v>-8.8914802588727498E-3</v>
      </c>
      <c r="DH259" s="159"/>
      <c r="DI259" s="159"/>
      <c r="DJ259" s="191"/>
      <c r="DK259" s="132" t="s">
        <v>17</v>
      </c>
      <c r="DL259" s="18">
        <v>0.15820461566397312</v>
      </c>
      <c r="DM259" s="18">
        <v>6.8648921750796787E-2</v>
      </c>
      <c r="DN259" s="18">
        <v>-6.0447257922678577E-2</v>
      </c>
      <c r="DO259" s="18">
        <v>4.0176186832941746E-2</v>
      </c>
      <c r="DP259" s="18">
        <v>7.0652132389764574E-2</v>
      </c>
      <c r="DQ259" s="18">
        <v>4.0139025433916925E-2</v>
      </c>
      <c r="DR259" s="18">
        <v>0.12466650821470765</v>
      </c>
      <c r="DS259" s="18">
        <v>-3.2654957344732775E-2</v>
      </c>
      <c r="DT259" s="18">
        <v>-9.1008568882201893E-3</v>
      </c>
      <c r="DU259" s="18">
        <v>-5.052321743775029E-2</v>
      </c>
      <c r="DV259" s="18">
        <v>2.8602281961064659E-2</v>
      </c>
      <c r="DW259" s="18">
        <v>-9.0684040631827875E-2</v>
      </c>
      <c r="DX259" s="19">
        <v>2.6469616485450907E-2</v>
      </c>
      <c r="DZ259" s="191"/>
      <c r="EA259" s="132" t="s">
        <v>17</v>
      </c>
      <c r="EB259" s="18">
        <v>2.7480503050121941E-2</v>
      </c>
      <c r="EC259" s="18">
        <v>3.3694298760249035E-2</v>
      </c>
      <c r="ED259" s="18">
        <v>-5.8465315481661818E-2</v>
      </c>
      <c r="EE259" s="18">
        <v>0.11491469735262459</v>
      </c>
      <c r="EF259" s="18">
        <v>0.28478912012759511</v>
      </c>
      <c r="EG259" s="18">
        <v>0.16895618518722941</v>
      </c>
      <c r="EH259" s="18">
        <v>2.9742143476635993E-2</v>
      </c>
      <c r="EI259" s="18">
        <v>3.6240967731521433E-2</v>
      </c>
      <c r="EJ259" s="18">
        <v>-6.9995693517762858E-3</v>
      </c>
      <c r="EK259" s="18">
        <v>-7.8721917485905409E-3</v>
      </c>
      <c r="EL259" s="18">
        <v>6.5113380318841091E-2</v>
      </c>
      <c r="EM259" s="18">
        <v>-8.7913295495237118E-3</v>
      </c>
      <c r="EN259" s="19">
        <v>7.1321484002591085E-2</v>
      </c>
      <c r="EP259" s="191"/>
      <c r="EQ259" s="132" t="s">
        <v>17</v>
      </c>
      <c r="ER259" s="18">
        <v>1.4314573414760169E-3</v>
      </c>
      <c r="ES259" s="18">
        <v>1.7212591785202621E-2</v>
      </c>
      <c r="ET259" s="18">
        <v>-2.934638258414049E-2</v>
      </c>
      <c r="EU259" s="18">
        <v>7.6654326726221356E-2</v>
      </c>
      <c r="EV259" s="18">
        <v>0.14412163750259824</v>
      </c>
      <c r="EW259" s="18">
        <v>0.10449850314739786</v>
      </c>
      <c r="EX259" s="18">
        <v>1.5044877857470827E-2</v>
      </c>
      <c r="EY259" s="18">
        <v>2.737935220083965E-2</v>
      </c>
      <c r="EZ259" s="18">
        <v>-7.4519482362020786E-4</v>
      </c>
      <c r="FA259" s="18">
        <v>-6.057125157401188E-4</v>
      </c>
      <c r="FB259" s="18">
        <v>2.0710448050790291E-2</v>
      </c>
      <c r="FC259" s="18">
        <v>-3.4646173074040086E-3</v>
      </c>
      <c r="FD259" s="19">
        <v>3.5324033791046157E-2</v>
      </c>
      <c r="FF259" s="191"/>
      <c r="FG259" s="132" t="s">
        <v>17</v>
      </c>
      <c r="FH259" s="18">
        <v>0.15677315832249711</v>
      </c>
      <c r="FI259" s="18">
        <v>5.1436329965594163E-2</v>
      </c>
      <c r="FJ259" s="18">
        <v>-3.1100875338538087E-2</v>
      </c>
      <c r="FK259" s="18">
        <v>-3.647813989327961E-2</v>
      </c>
      <c r="FL259" s="18">
        <v>-7.3469505112833663E-2</v>
      </c>
      <c r="FM259" s="18">
        <v>-6.4359477713480939E-2</v>
      </c>
      <c r="FN259" s="18">
        <v>0.10962163035723682</v>
      </c>
      <c r="FO259" s="18">
        <v>-6.0034309545572428E-2</v>
      </c>
      <c r="FP259" s="18">
        <v>-8.3556620645999814E-3</v>
      </c>
      <c r="FQ259" s="18">
        <v>-4.9917504922010171E-2</v>
      </c>
      <c r="FR259" s="18">
        <v>7.8918339102743672E-3</v>
      </c>
      <c r="FS259" s="18">
        <v>-8.7219423324423867E-2</v>
      </c>
      <c r="FT259" s="19">
        <v>-8.8544173055952503E-3</v>
      </c>
      <c r="FW259" s="192"/>
      <c r="FX259" s="133" t="s">
        <v>17</v>
      </c>
      <c r="FY259" s="21">
        <v>-0.83101194081111607</v>
      </c>
      <c r="FZ259" s="21">
        <v>6.0037898357471524E-2</v>
      </c>
      <c r="GA259" s="21">
        <v>-0.10823247308469273</v>
      </c>
      <c r="GB259" s="21">
        <v>0.30982705758741191</v>
      </c>
      <c r="GC259" s="21">
        <v>-0.33579845111846629</v>
      </c>
      <c r="GD259" s="21">
        <v>0.47041792125343163</v>
      </c>
      <c r="GE259" s="21">
        <v>0.91587479706857122</v>
      </c>
      <c r="GF259" s="21">
        <v>0.88788367264853774</v>
      </c>
      <c r="GG259" s="21">
        <v>-0.1234610674920721</v>
      </c>
      <c r="GH259" s="21">
        <v>-0.41341931635599916</v>
      </c>
      <c r="GI259" s="21">
        <v>-0.42494077682726522</v>
      </c>
      <c r="GJ259" s="21">
        <v>-0.22444169517653298</v>
      </c>
      <c r="GK259" s="22">
        <v>-5.8246424450429636E-2</v>
      </c>
      <c r="GM259" s="192"/>
      <c r="GN259" s="133" t="s">
        <v>17</v>
      </c>
      <c r="GO259" s="21">
        <v>-0.64053408141279999</v>
      </c>
      <c r="GP259" s="21">
        <v>0.12668501252333109</v>
      </c>
      <c r="GQ259" s="21">
        <v>-0.78177682160498696</v>
      </c>
      <c r="GR259" s="21">
        <v>-0.68830620070949844</v>
      </c>
      <c r="GS259" s="21">
        <v>-0.53343342658887238</v>
      </c>
      <c r="GT259" s="21">
        <v>2.8677820826614115</v>
      </c>
      <c r="GU259" s="21">
        <v>-0.51890811313838847</v>
      </c>
      <c r="GV259" s="21">
        <v>5.7116300014314483</v>
      </c>
      <c r="GW259" s="21">
        <v>-0.49411121788019091</v>
      </c>
      <c r="GX259" s="21">
        <v>-0.51849035909748642</v>
      </c>
      <c r="GY259" s="21">
        <v>-0.68971903205463636</v>
      </c>
      <c r="GZ259" s="21">
        <v>-0.33136942850245971</v>
      </c>
      <c r="HA259" s="22">
        <v>5.3144804734903912E-2</v>
      </c>
      <c r="HC259" s="192"/>
      <c r="HD259" s="133" t="s">
        <v>17</v>
      </c>
      <c r="HE259" s="21">
        <v>-2.6524094403675112E-2</v>
      </c>
      <c r="HF259" s="21">
        <v>6.5067336556581881E-2</v>
      </c>
      <c r="HG259" s="21">
        <v>-0.37165056607373836</v>
      </c>
      <c r="HH259" s="21">
        <v>-0.46297813073756283</v>
      </c>
      <c r="HI259" s="21">
        <v>-0.2715097210398863</v>
      </c>
      <c r="HJ259" s="21">
        <v>1.8002511952188009</v>
      </c>
      <c r="HK259" s="21">
        <v>-0.26495595970137087</v>
      </c>
      <c r="HL259" s="21">
        <v>4.2422865073026799</v>
      </c>
      <c r="HM259" s="21">
        <v>-5.227285887429392E-2</v>
      </c>
      <c r="HN259" s="21">
        <v>-3.8261216770782973E-2</v>
      </c>
      <c r="HO259" s="21">
        <v>-0.22819342637749773</v>
      </c>
      <c r="HP259" s="21">
        <v>-0.1272694808475259</v>
      </c>
      <c r="HQ259" s="22">
        <v>2.6268609139554765E-2</v>
      </c>
      <c r="HS259" s="192"/>
      <c r="HT259" s="133" t="s">
        <v>17</v>
      </c>
      <c r="HU259" s="21">
        <v>-0.80448784640744098</v>
      </c>
      <c r="HV259" s="21">
        <v>-5.0294381991103573E-3</v>
      </c>
      <c r="HW259" s="21">
        <v>0.26341809298904562</v>
      </c>
      <c r="HX259" s="21">
        <v>0.77280518832497469</v>
      </c>
      <c r="HY259" s="21">
        <v>-6.4288730078579992E-2</v>
      </c>
      <c r="HZ259" s="21">
        <v>-1.3298332739653693</v>
      </c>
      <c r="IA259" s="21">
        <v>1.1808307567699421</v>
      </c>
      <c r="IB259" s="21">
        <v>-3.3544028346541421</v>
      </c>
      <c r="IC259" s="21">
        <v>-7.1188208617778179E-2</v>
      </c>
      <c r="ID259" s="21">
        <v>-0.37515809958521618</v>
      </c>
      <c r="IE259" s="21">
        <v>-0.19674735044976749</v>
      </c>
      <c r="IF259" s="21">
        <v>-9.7172214329007078E-2</v>
      </c>
      <c r="IG259" s="22">
        <v>-8.4515033589984398E-2</v>
      </c>
      <c r="IH259" s="159"/>
      <c r="IJ259" s="190"/>
      <c r="IK259" s="134" t="s">
        <v>17</v>
      </c>
      <c r="IL259" s="27">
        <v>2.1039630049874969E-2</v>
      </c>
      <c r="IM259" s="27">
        <v>2.8272157905588825E-2</v>
      </c>
      <c r="IN259" s="27">
        <v>-7.9879556170514177E-2</v>
      </c>
      <c r="IO259" s="27">
        <v>5.7198770636661622E-2</v>
      </c>
      <c r="IP259" s="27">
        <v>3.3518260428803126E-2</v>
      </c>
      <c r="IQ259" s="27">
        <v>2.2892805193062693E-3</v>
      </c>
      <c r="IR259" s="27">
        <v>7.3179103007968038E-2</v>
      </c>
      <c r="IS259" s="27">
        <v>-6.0371823004993774E-2</v>
      </c>
      <c r="IT259" s="27">
        <v>7.3063365450352913E-4</v>
      </c>
      <c r="IU259" s="27">
        <v>-2.2023360071758147E-2</v>
      </c>
      <c r="IV259" s="27">
        <v>1.2416304443787052E-2</v>
      </c>
      <c r="IW259" s="27">
        <v>-7.6551375203030958E-2</v>
      </c>
      <c r="IX259" s="28">
        <v>9.3918648964221099E-3</v>
      </c>
      <c r="IZ259" s="190"/>
      <c r="JA259" s="134" t="s">
        <v>17</v>
      </c>
      <c r="JB259" s="27">
        <v>-8.0618785317104757E-3</v>
      </c>
      <c r="JC259" s="27">
        <v>-1.607980402090145E-2</v>
      </c>
      <c r="JD259" s="27">
        <v>-2.5198097667106789E-2</v>
      </c>
      <c r="JE259" s="27">
        <v>1.8010938588924663E-2</v>
      </c>
      <c r="JF259" s="27">
        <v>0.11809352784775162</v>
      </c>
      <c r="JG259" s="27">
        <v>0.38756907473799451</v>
      </c>
      <c r="JH259" s="27">
        <v>-1.028485625647424E-2</v>
      </c>
      <c r="JI259" s="27">
        <v>-0.12099933906922455</v>
      </c>
      <c r="JJ259" s="27">
        <v>-2.7670416955909549E-2</v>
      </c>
      <c r="JK259" s="27">
        <v>-2.8883287134235158E-2</v>
      </c>
      <c r="JL259" s="27">
        <v>3.2177329910479946E-3</v>
      </c>
      <c r="JM259" s="27">
        <v>-4.2784426800622333E-2</v>
      </c>
      <c r="JN259" s="28">
        <v>1.9929275016153755E-2</v>
      </c>
      <c r="JP259" s="190"/>
      <c r="JQ259" s="134" t="s">
        <v>17</v>
      </c>
      <c r="JR259" s="27">
        <v>1.3176507434834506E-2</v>
      </c>
      <c r="JS259" s="27">
        <v>-7.4681170318464801E-3</v>
      </c>
      <c r="JT259" s="27">
        <v>2.8199914676022619E-2</v>
      </c>
      <c r="JU259" s="27">
        <v>4.2325392265140649E-3</v>
      </c>
      <c r="JV259" s="27">
        <v>5.6301904728264685E-2</v>
      </c>
      <c r="JW259" s="27">
        <v>0.28920862551217774</v>
      </c>
      <c r="JX259" s="27">
        <v>-1.0092635310561815E-2</v>
      </c>
      <c r="JY259" s="27">
        <v>-0.23843325614439514</v>
      </c>
      <c r="JZ259" s="27">
        <v>-2.3010874572548454E-3</v>
      </c>
      <c r="KA259" s="27">
        <v>9.5294584456324244E-4</v>
      </c>
      <c r="KB259" s="27">
        <v>-1.665015364414632E-2</v>
      </c>
      <c r="KC259" s="27">
        <v>-1.0646991959064059E-2</v>
      </c>
      <c r="KD259" s="28">
        <v>9.7845939110185187E-3</v>
      </c>
      <c r="KF259" s="190"/>
      <c r="KG259" s="134" t="s">
        <v>17</v>
      </c>
      <c r="KH259" s="27">
        <v>7.8631226150404632E-3</v>
      </c>
      <c r="KI259" s="27">
        <v>3.5740274937435305E-2</v>
      </c>
      <c r="KJ259" s="27">
        <v>-0.1080794708465368</v>
      </c>
      <c r="KK259" s="27">
        <v>5.2966231410147557E-2</v>
      </c>
      <c r="KL259" s="27">
        <v>-2.2783644299461558E-2</v>
      </c>
      <c r="KM259" s="27">
        <v>-0.28691934499287147</v>
      </c>
      <c r="KN259" s="27">
        <v>8.3271738318529853E-2</v>
      </c>
      <c r="KO259" s="27">
        <v>0.17806143313940137</v>
      </c>
      <c r="KP259" s="27">
        <v>3.0317211117583745E-3</v>
      </c>
      <c r="KQ259" s="27">
        <v>-2.2976305916321389E-2</v>
      </c>
      <c r="KR259" s="27">
        <v>2.9066458087933372E-2</v>
      </c>
      <c r="KS259" s="27">
        <v>-6.5904383243966899E-2</v>
      </c>
      <c r="KT259" s="28">
        <v>-3.927290145964088E-4</v>
      </c>
    </row>
    <row r="260" spans="1:306" ht="15" customHeight="1" x14ac:dyDescent="0.25">
      <c r="A260" s="189"/>
      <c r="B260" s="131" t="s">
        <v>18</v>
      </c>
      <c r="C260" s="12">
        <v>0.18124655814998647</v>
      </c>
      <c r="D260" s="12">
        <v>6.9482216917839054E-2</v>
      </c>
      <c r="E260" s="12">
        <v>-3.8132139772252022E-2</v>
      </c>
      <c r="F260" s="12">
        <v>-1.1518616855055517E-2</v>
      </c>
      <c r="G260" s="12">
        <v>4.2646516119913908E-2</v>
      </c>
      <c r="H260" s="12">
        <v>4.0041573819585091E-2</v>
      </c>
      <c r="I260" s="12">
        <v>0.21854907466119383</v>
      </c>
      <c r="J260" s="12">
        <v>-1.5669760530541466E-2</v>
      </c>
      <c r="K260" s="12">
        <v>-8.2677873351255193E-4</v>
      </c>
      <c r="L260" s="12">
        <v>-3.3825312539198078E-2</v>
      </c>
      <c r="M260" s="12">
        <v>3.4373484436195874E-2</v>
      </c>
      <c r="N260" s="12">
        <v>-1.0150408356841164E-2</v>
      </c>
      <c r="O260" s="13">
        <v>2.9112168436593252E-2</v>
      </c>
      <c r="Q260" s="189"/>
      <c r="R260" s="131" t="s">
        <v>18</v>
      </c>
      <c r="S260" s="12">
        <v>-4.6591788173567086E-2</v>
      </c>
      <c r="T260" s="12">
        <v>2.1386771024841187E-2</v>
      </c>
      <c r="U260" s="12">
        <v>-1.4758199778241689E-2</v>
      </c>
      <c r="V260" s="12">
        <v>-3.08939731093445E-2</v>
      </c>
      <c r="W260" s="12">
        <v>-4.4637499923709358E-3</v>
      </c>
      <c r="X260" s="12">
        <v>7.46038044610733E-2</v>
      </c>
      <c r="Y260" s="12">
        <v>5.0834301707939689E-4</v>
      </c>
      <c r="Z260" s="12">
        <v>-5.3504377940794885E-2</v>
      </c>
      <c r="AA260" s="12">
        <v>9.9054050399154658E-3</v>
      </c>
      <c r="AB260" s="12">
        <v>3.5717461847538788E-2</v>
      </c>
      <c r="AC260" s="12">
        <v>2.4445944179725565E-2</v>
      </c>
      <c r="AD260" s="12">
        <v>0.11470974855239741</v>
      </c>
      <c r="AE260" s="13">
        <v>3.9844317690627077E-3</v>
      </c>
      <c r="AF260" s="1"/>
      <c r="AG260" s="189"/>
      <c r="AH260" s="131" t="s">
        <v>18</v>
      </c>
      <c r="AI260" s="12">
        <v>-5.1446099517962283E-3</v>
      </c>
      <c r="AJ260" s="12">
        <v>6.9510296977542921E-2</v>
      </c>
      <c r="AK260" s="12">
        <v>0.10795953615598521</v>
      </c>
      <c r="AL260" s="12">
        <v>1.3814694739278096E-2</v>
      </c>
      <c r="AM260" s="12">
        <v>0.11958257617666124</v>
      </c>
      <c r="AN260" s="12">
        <v>5.2418376185899555E-2</v>
      </c>
      <c r="AO260" s="12">
        <v>-1.3523385307903178E-2</v>
      </c>
      <c r="AP260" s="12">
        <v>5.5534491407173113E-2</v>
      </c>
      <c r="AQ260" s="12">
        <v>-2.9853169212364486E-2</v>
      </c>
      <c r="AR260" s="12">
        <v>3.0779195006842668E-2</v>
      </c>
      <c r="AS260" s="12">
        <v>4.904339608259084E-2</v>
      </c>
      <c r="AT260" s="12">
        <v>0.38121200234237695</v>
      </c>
      <c r="AU260" s="13">
        <v>5.0894702394431481E-2</v>
      </c>
      <c r="AW260" s="189"/>
      <c r="AX260" s="131" t="s">
        <v>18</v>
      </c>
      <c r="AY260" s="12">
        <v>0.51201307670981744</v>
      </c>
      <c r="AZ260" s="12">
        <v>0.47103373649082675</v>
      </c>
      <c r="BA260" s="12">
        <v>0.48467435044611823</v>
      </c>
      <c r="BB260" s="12">
        <v>0.32650809648641094</v>
      </c>
      <c r="BC260" s="12">
        <v>0.56614274382137175</v>
      </c>
      <c r="BD260" s="12">
        <v>0.39594802478081542</v>
      </c>
      <c r="BE260" s="12">
        <v>0.47833495334140247</v>
      </c>
      <c r="BF260" s="12">
        <v>0.21582896446806119</v>
      </c>
      <c r="BG260" s="12">
        <v>0.88732394366197187</v>
      </c>
      <c r="BH260" s="12">
        <v>0.90904511658249876</v>
      </c>
      <c r="BI260" s="12">
        <v>0.62899017505409216</v>
      </c>
      <c r="BJ260" s="12">
        <v>0.61592871912569569</v>
      </c>
      <c r="BK260" s="13">
        <v>0.49012816512567736</v>
      </c>
      <c r="BM260" s="189"/>
      <c r="BN260" s="131" t="s">
        <v>18</v>
      </c>
      <c r="BO260" s="12">
        <v>-2.3577162849915002E-2</v>
      </c>
      <c r="BP260" s="12">
        <v>1.0030530771667483E-2</v>
      </c>
      <c r="BQ260" s="12">
        <v>-6.8334761901902236E-3</v>
      </c>
      <c r="BR260" s="12">
        <v>-1.0145975212716228E-2</v>
      </c>
      <c r="BS260" s="12">
        <v>-2.5382253182784672E-3</v>
      </c>
      <c r="BT260" s="12">
        <v>2.9727032235280455E-2</v>
      </c>
      <c r="BU260" s="12">
        <v>2.6337417526044334E-4</v>
      </c>
      <c r="BV260" s="12">
        <v>-1.1421656505606108E-2</v>
      </c>
      <c r="BW260" s="12">
        <v>8.7787943803144201E-3</v>
      </c>
      <c r="BX260" s="12">
        <v>3.232141159553753E-2</v>
      </c>
      <c r="BY260" s="12">
        <v>1.5475554359533695E-2</v>
      </c>
      <c r="BZ260" s="12">
        <v>6.9121348175276556E-2</v>
      </c>
      <c r="CA260" s="13">
        <v>1.9447021753063187E-3</v>
      </c>
      <c r="CB260" s="159"/>
      <c r="CC260" s="189"/>
      <c r="CD260" s="131" t="s">
        <v>18</v>
      </c>
      <c r="CE260" s="12">
        <v>-2.5412476129021934E-3</v>
      </c>
      <c r="CF260" s="12">
        <v>3.6909528400970622E-2</v>
      </c>
      <c r="CG260" s="12">
        <v>5.7971127616241167E-2</v>
      </c>
      <c r="CH260" s="12">
        <v>9.2777726056350925E-3</v>
      </c>
      <c r="CI260" s="12">
        <v>5.1584251226713632E-2</v>
      </c>
      <c r="CJ260" s="12">
        <v>3.1531468743902391E-2</v>
      </c>
      <c r="CK260" s="12">
        <v>-6.516875269344114E-3</v>
      </c>
      <c r="CL260" s="12">
        <v>4.3679463660319509E-2</v>
      </c>
      <c r="CM260" s="12">
        <v>-3.3954087209956871E-3</v>
      </c>
      <c r="CN260" s="12">
        <v>2.9265151428050488E-3</v>
      </c>
      <c r="CO260" s="12">
        <v>1.7996375093246635E-2</v>
      </c>
      <c r="CP260" s="12">
        <v>0.15150277644807023</v>
      </c>
      <c r="CQ260" s="13">
        <v>2.6054262353140133E-2</v>
      </c>
      <c r="CS260" s="189"/>
      <c r="CT260" s="131" t="s">
        <v>18</v>
      </c>
      <c r="CU260" s="12">
        <v>0.20736496861280368</v>
      </c>
      <c r="CV260" s="12">
        <v>2.254215774520095E-2</v>
      </c>
      <c r="CW260" s="12">
        <v>-8.9269791198302972E-2</v>
      </c>
      <c r="CX260" s="12">
        <v>-1.0650414247974381E-2</v>
      </c>
      <c r="CY260" s="12">
        <v>-6.3995097885212598E-3</v>
      </c>
      <c r="CZ260" s="12">
        <v>-2.1216927159597755E-2</v>
      </c>
      <c r="DA260" s="12">
        <v>0.22480257575527748</v>
      </c>
      <c r="DB260" s="12">
        <v>-4.7927567685254871E-2</v>
      </c>
      <c r="DC260" s="12">
        <v>-6.2101643928312838E-3</v>
      </c>
      <c r="DD260" s="12">
        <v>-6.9073239277540652E-2</v>
      </c>
      <c r="DE260" s="12">
        <v>9.015549834155423E-4</v>
      </c>
      <c r="DF260" s="12">
        <v>-0.23077453298018796</v>
      </c>
      <c r="DG260" s="13">
        <v>1.1132039081468009E-3</v>
      </c>
      <c r="DH260" s="159"/>
      <c r="DI260" s="159"/>
      <c r="DJ260" s="191"/>
      <c r="DK260" s="132" t="s">
        <v>18</v>
      </c>
      <c r="DL260" s="18">
        <v>0.23628294756806575</v>
      </c>
      <c r="DM260" s="18">
        <v>4.6609445629477719E-2</v>
      </c>
      <c r="DN260" s="18">
        <v>-2.3936701730740917E-2</v>
      </c>
      <c r="DO260" s="18">
        <v>1.9019500414911968E-2</v>
      </c>
      <c r="DP260" s="18">
        <v>4.7300629498289747E-2</v>
      </c>
      <c r="DQ260" s="18">
        <v>-3.7549484385038058E-2</v>
      </c>
      <c r="DR260" s="18">
        <v>0.2179296337481213</v>
      </c>
      <c r="DS260" s="18">
        <v>3.6996216620585561E-2</v>
      </c>
      <c r="DT260" s="18">
        <v>-1.0723994195194273E-2</v>
      </c>
      <c r="DU260" s="18">
        <v>-6.8334620076637015E-2</v>
      </c>
      <c r="DV260" s="18">
        <v>9.0872479746803569E-3</v>
      </c>
      <c r="DW260" s="18">
        <v>-0.12369580611892117</v>
      </c>
      <c r="DX260" s="19">
        <v>2.5011741218745415E-2</v>
      </c>
      <c r="DZ260" s="191"/>
      <c r="EA260" s="132" t="s">
        <v>18</v>
      </c>
      <c r="EB260" s="18">
        <v>4.1207481644661322E-2</v>
      </c>
      <c r="EC260" s="18">
        <v>4.6636925147374365E-2</v>
      </c>
      <c r="ED260" s="18">
        <v>0.12431102433678318</v>
      </c>
      <c r="EE260" s="18">
        <v>4.5135458656411838E-2</v>
      </c>
      <c r="EF260" s="18">
        <v>0.12458011289252849</v>
      </c>
      <c r="EG260" s="18">
        <v>-2.6096038562313482E-2</v>
      </c>
      <c r="EH260" s="18">
        <v>-1.402485380649399E-2</v>
      </c>
      <c r="EI260" s="18">
        <v>0.11201020776496719</v>
      </c>
      <c r="EJ260" s="18">
        <v>-3.9462866519506465E-2</v>
      </c>
      <c r="EK260" s="18">
        <v>-6.0376215640507861E-3</v>
      </c>
      <c r="EL260" s="18">
        <v>2.3398539779846152E-2</v>
      </c>
      <c r="EM260" s="18">
        <v>0.22277352085612956</v>
      </c>
      <c r="EN260" s="19">
        <v>4.6707484156271385E-2</v>
      </c>
      <c r="EP260" s="191"/>
      <c r="EQ260" s="132" t="s">
        <v>18</v>
      </c>
      <c r="ER260" s="18">
        <v>2.0354976440273058E-2</v>
      </c>
      <c r="ES260" s="18">
        <v>2.4763912515250515E-2</v>
      </c>
      <c r="ET260" s="18">
        <v>6.6751400687023038E-2</v>
      </c>
      <c r="EU260" s="18">
        <v>3.0312397759656592E-2</v>
      </c>
      <c r="EV260" s="18">
        <v>5.3740035101825824E-2</v>
      </c>
      <c r="EW260" s="18">
        <v>-1.5697671010430941E-2</v>
      </c>
      <c r="EX260" s="18">
        <v>-6.7585313031267007E-3</v>
      </c>
      <c r="EY260" s="18">
        <v>8.8099227627441212E-2</v>
      </c>
      <c r="EZ260" s="18">
        <v>-4.4883864819392234E-3</v>
      </c>
      <c r="FA260" s="18">
        <v>-5.7406280215557316E-4</v>
      </c>
      <c r="FB260" s="18">
        <v>8.5860468920878775E-3</v>
      </c>
      <c r="FC260" s="18">
        <v>8.8535530679601154E-2</v>
      </c>
      <c r="FD260" s="19">
        <v>2.3910721328744385E-2</v>
      </c>
      <c r="FF260" s="191"/>
      <c r="FG260" s="132" t="s">
        <v>18</v>
      </c>
      <c r="FH260" s="18">
        <v>0.21592797112779269</v>
      </c>
      <c r="FI260" s="18">
        <v>2.1845533114227204E-2</v>
      </c>
      <c r="FJ260" s="18">
        <v>-9.0688102417763955E-2</v>
      </c>
      <c r="FK260" s="18">
        <v>-1.1292897344744625E-2</v>
      </c>
      <c r="FL260" s="18">
        <v>-6.4394056035360775E-3</v>
      </c>
      <c r="FM260" s="18">
        <v>-2.1851813374607117E-2</v>
      </c>
      <c r="FN260" s="18">
        <v>0.224688165051248</v>
      </c>
      <c r="FO260" s="18">
        <v>-5.1103011006855652E-2</v>
      </c>
      <c r="FP260" s="18">
        <v>-6.2356077132550494E-3</v>
      </c>
      <c r="FQ260" s="18">
        <v>-6.7760557274481437E-2</v>
      </c>
      <c r="FR260" s="18">
        <v>5.0120108259247946E-4</v>
      </c>
      <c r="FS260" s="18">
        <v>-0.21223133679852232</v>
      </c>
      <c r="FT260" s="19">
        <v>1.1010198900010294E-3</v>
      </c>
      <c r="FW260" s="192"/>
      <c r="FX260" s="133" t="s">
        <v>18</v>
      </c>
      <c r="FY260" s="21">
        <v>-0.3832758203409532</v>
      </c>
      <c r="FZ260" s="21">
        <v>8.0642246638008924E-2</v>
      </c>
      <c r="GA260" s="21">
        <v>-2.2160283488717198E-2</v>
      </c>
      <c r="GB260" s="21">
        <v>0.4977028128076163</v>
      </c>
      <c r="GC260" s="21">
        <v>-0.38402695116168095</v>
      </c>
      <c r="GD260" s="21">
        <v>0.6580097494086683</v>
      </c>
      <c r="GE260" s="21">
        <v>0.59613649030451565</v>
      </c>
      <c r="GF260" s="21">
        <v>1.6641255104537609</v>
      </c>
      <c r="GG260" s="21">
        <v>-0.14956482113237585</v>
      </c>
      <c r="GH260" s="21">
        <v>-0.42096157439647347</v>
      </c>
      <c r="GI260" s="21">
        <v>-0.32622585774798862</v>
      </c>
      <c r="GJ260" s="21">
        <v>-0.19343113169838691</v>
      </c>
      <c r="GK260" s="22">
        <v>3.0297491583542363E-2</v>
      </c>
      <c r="GM260" s="192"/>
      <c r="GN260" s="133" t="s">
        <v>18</v>
      </c>
      <c r="GO260" s="21">
        <v>-0.35095982067928744</v>
      </c>
      <c r="GP260" s="21">
        <v>0.29001287190886349</v>
      </c>
      <c r="GQ260" s="21">
        <v>-0.76999690936749221</v>
      </c>
      <c r="GR260" s="21">
        <v>-0.6667688075936421</v>
      </c>
      <c r="GS260" s="21">
        <v>-0.57155810832975151</v>
      </c>
      <c r="GT260" s="21">
        <v>4.1123494253613506</v>
      </c>
      <c r="GU260" s="21">
        <v>-0.64109421814192846</v>
      </c>
      <c r="GV260" s="21">
        <v>8.2190430538385737</v>
      </c>
      <c r="GW260" s="21">
        <v>-0.4273870642535802</v>
      </c>
      <c r="GX260" s="21">
        <v>-0.5213991930661972</v>
      </c>
      <c r="GY260" s="21">
        <v>-0.68047295386075424</v>
      </c>
      <c r="GZ260" s="21">
        <v>-0.33223254117481732</v>
      </c>
      <c r="HA260" s="22">
        <v>0.16747649485954819</v>
      </c>
      <c r="HC260" s="192"/>
      <c r="HD260" s="133" t="s">
        <v>18</v>
      </c>
      <c r="HE260" s="21">
        <v>-0.17126380309175968</v>
      </c>
      <c r="HF260" s="21">
        <v>0.15340702522319596</v>
      </c>
      <c r="HG260" s="21">
        <v>-0.3967991574742844</v>
      </c>
      <c r="HH260" s="21">
        <v>-0.44906339342972806</v>
      </c>
      <c r="HI260" s="21">
        <v>-0.24797463262659317</v>
      </c>
      <c r="HJ260" s="21">
        <v>2.4840727931810029</v>
      </c>
      <c r="HK260" s="21">
        <v>-0.33443644521956617</v>
      </c>
      <c r="HL260" s="21">
        <v>6.4451355026101824</v>
      </c>
      <c r="HM260" s="21">
        <v>-4.8156288929980848E-2</v>
      </c>
      <c r="HN260" s="21">
        <v>-4.7423802819315186E-2</v>
      </c>
      <c r="HO260" s="21">
        <v>-0.25246215149230328</v>
      </c>
      <c r="HP260" s="21">
        <v>-0.12760097763713713</v>
      </c>
      <c r="HQ260" s="22">
        <v>8.5391547732357895E-2</v>
      </c>
      <c r="HS260" s="192"/>
      <c r="HT260" s="133" t="s">
        <v>18</v>
      </c>
      <c r="HU260" s="21">
        <v>-0.21201201724919352</v>
      </c>
      <c r="HV260" s="21">
        <v>-7.276477858518704E-2</v>
      </c>
      <c r="HW260" s="21">
        <v>0.37463887398556722</v>
      </c>
      <c r="HX260" s="21">
        <v>0.94676620623734431</v>
      </c>
      <c r="HY260" s="21">
        <v>-0.13605231853508779</v>
      </c>
      <c r="HZ260" s="21">
        <v>-1.8260630437723346</v>
      </c>
      <c r="IA260" s="21">
        <v>0.93057293552408182</v>
      </c>
      <c r="IB260" s="21">
        <v>-4.781009992156422</v>
      </c>
      <c r="IC260" s="21">
        <v>-0.101408532202395</v>
      </c>
      <c r="ID260" s="21">
        <v>-0.37353777157715828</v>
      </c>
      <c r="IE260" s="21">
        <v>-7.3763706255685346E-2</v>
      </c>
      <c r="IF260" s="21">
        <v>-6.5830154061249785E-2</v>
      </c>
      <c r="IG260" s="22">
        <v>-5.5094056148815532E-2</v>
      </c>
      <c r="IH260" s="159"/>
      <c r="IJ260" s="190"/>
      <c r="IK260" s="134" t="s">
        <v>18</v>
      </c>
      <c r="IL260" s="27">
        <v>0.11088469240693272</v>
      </c>
      <c r="IM260" s="27">
        <v>6.6724828051322183E-3</v>
      </c>
      <c r="IN260" s="27">
        <v>-4.7736053717395588E-2</v>
      </c>
      <c r="IO260" s="27">
        <v>3.5665976999427085E-2</v>
      </c>
      <c r="IP260" s="27">
        <v>1.804328589804155E-2</v>
      </c>
      <c r="IQ260" s="27">
        <v>-0.13104398781684889</v>
      </c>
      <c r="IR260" s="27">
        <v>0.17852218262177355</v>
      </c>
      <c r="IS260" s="27">
        <v>9.946668692685523E-2</v>
      </c>
      <c r="IT260" s="27">
        <v>-6.8529854312932015E-4</v>
      </c>
      <c r="IU260" s="27">
        <v>-3.3225755469203366E-2</v>
      </c>
      <c r="IV260" s="27">
        <v>1.7987192397345697E-3</v>
      </c>
      <c r="IW260" s="27">
        <v>-0.11299611413924668</v>
      </c>
      <c r="IX260" s="28">
        <v>1.1291770304832069E-2</v>
      </c>
      <c r="IZ260" s="190"/>
      <c r="JA260" s="134" t="s">
        <v>18</v>
      </c>
      <c r="JB260" s="27">
        <v>-5.8076064823146534E-3</v>
      </c>
      <c r="JC260" s="27">
        <v>-2.2309241604092089E-3</v>
      </c>
      <c r="JD260" s="27">
        <v>1.5150208524682851E-2</v>
      </c>
      <c r="JE260" s="27">
        <v>-1.7073642587460691E-3</v>
      </c>
      <c r="JF260" s="27">
        <v>6.2856402682224477E-2</v>
      </c>
      <c r="JG260" s="27">
        <v>-0.40901559428761658</v>
      </c>
      <c r="JH260" s="27">
        <v>-2.3945000263863592E-2</v>
      </c>
      <c r="JI260" s="27">
        <v>0.47328049796637028</v>
      </c>
      <c r="JJ260" s="27">
        <v>-5.1731140459533365E-2</v>
      </c>
      <c r="JK260" s="27">
        <v>-2.7772452744902532E-2</v>
      </c>
      <c r="JL260" s="27">
        <v>-9.5755857805418509E-3</v>
      </c>
      <c r="JM260" s="27">
        <v>9.1822335393399457E-2</v>
      </c>
      <c r="JN260" s="28">
        <v>-4.9299733137003199E-3</v>
      </c>
      <c r="JP260" s="190"/>
      <c r="JQ260" s="134" t="s">
        <v>18</v>
      </c>
      <c r="JR260" s="27">
        <v>1.2913630507504492E-3</v>
      </c>
      <c r="JS260" s="27">
        <v>-2.3650834925509623E-3</v>
      </c>
      <c r="JT260" s="27">
        <v>4.17966786638862E-2</v>
      </c>
      <c r="JU260" s="27">
        <v>-3.6833427182773049E-3</v>
      </c>
      <c r="JV260" s="27">
        <v>2.4113905307453581E-2</v>
      </c>
      <c r="JW260" s="27">
        <v>-0.22430304229552167</v>
      </c>
      <c r="JX260" s="27">
        <v>-6.157723059900766E-2</v>
      </c>
      <c r="JY260" s="27">
        <v>0.33461117981626831</v>
      </c>
      <c r="JZ260" s="27">
        <v>-5.0317911946611976E-3</v>
      </c>
      <c r="KA260" s="27">
        <v>1.5474347186318696E-3</v>
      </c>
      <c r="KB260" s="27">
        <v>-9.0027994362671115E-3</v>
      </c>
      <c r="KC260" s="27">
        <v>4.6590843518775821E-2</v>
      </c>
      <c r="KD260" s="28">
        <v>-3.2215570822883982E-3</v>
      </c>
      <c r="KF260" s="190"/>
      <c r="KG260" s="134" t="s">
        <v>18</v>
      </c>
      <c r="KH260" s="27">
        <v>0.10959332935618227</v>
      </c>
      <c r="KI260" s="27">
        <v>9.0375662976831805E-3</v>
      </c>
      <c r="KJ260" s="27">
        <v>-8.9532732381281788E-2</v>
      </c>
      <c r="KK260" s="27">
        <v>3.934931971770439E-2</v>
      </c>
      <c r="KL260" s="27">
        <v>-6.0706194094120314E-3</v>
      </c>
      <c r="KM260" s="27">
        <v>9.3259054478672776E-2</v>
      </c>
      <c r="KN260" s="27">
        <v>0.24009941322078121</v>
      </c>
      <c r="KO260" s="27">
        <v>-0.23514449288941308</v>
      </c>
      <c r="KP260" s="27">
        <v>4.3464926515318775E-3</v>
      </c>
      <c r="KQ260" s="27">
        <v>-3.4773190187835236E-2</v>
      </c>
      <c r="KR260" s="27">
        <v>1.0801518676001681E-2</v>
      </c>
      <c r="KS260" s="27">
        <v>-0.1595869576580225</v>
      </c>
      <c r="KT260" s="28">
        <v>1.4513327387120467E-2</v>
      </c>
    </row>
    <row r="261" spans="1:306" ht="15" customHeight="1" x14ac:dyDescent="0.25">
      <c r="A261" s="189"/>
      <c r="B261" s="131" t="s">
        <v>26</v>
      </c>
      <c r="C261" s="12">
        <v>3.9633172796706147E-2</v>
      </c>
      <c r="D261" s="12">
        <v>-1.7641377750689413E-2</v>
      </c>
      <c r="E261" s="12">
        <v>-4.3560777789604627E-2</v>
      </c>
      <c r="F261" s="12">
        <v>-2.855661629149648E-2</v>
      </c>
      <c r="G261" s="12">
        <v>5.7209833290112193E-2</v>
      </c>
      <c r="H261" s="12">
        <v>7.4911232909917594E-2</v>
      </c>
      <c r="I261" s="12">
        <v>0.14802876944650398</v>
      </c>
      <c r="J261" s="12">
        <v>2.0542547672172038E-2</v>
      </c>
      <c r="K261" s="12">
        <v>8.1252069326317924E-3</v>
      </c>
      <c r="L261" s="12">
        <v>-2.1358542378413597E-2</v>
      </c>
      <c r="M261" s="12">
        <v>6.9212379819820299E-2</v>
      </c>
      <c r="N261" s="12">
        <v>4.470485565708949E-3</v>
      </c>
      <c r="O261" s="13">
        <v>5.6586091998053522E-3</v>
      </c>
      <c r="Q261" s="189"/>
      <c r="R261" s="131" t="s">
        <v>26</v>
      </c>
      <c r="S261" s="12">
        <v>-4.5368802557695952E-2</v>
      </c>
      <c r="T261" s="12">
        <v>4.151380391869474E-2</v>
      </c>
      <c r="U261" s="12">
        <v>-3.5546377293896828E-2</v>
      </c>
      <c r="V261" s="12">
        <v>-7.0733834441301269E-2</v>
      </c>
      <c r="W261" s="12">
        <v>2.4590499748785553E-2</v>
      </c>
      <c r="X261" s="12">
        <v>6.0894891497665617E-2</v>
      </c>
      <c r="Y261" s="12">
        <v>-2.1049235245688511E-2</v>
      </c>
      <c r="Z261" s="12">
        <v>-1.7244279079692414E-2</v>
      </c>
      <c r="AA261" s="12">
        <v>1.628291557637257E-2</v>
      </c>
      <c r="AB261" s="12">
        <v>3.9028991666655424E-2</v>
      </c>
      <c r="AC261" s="12">
        <v>3.455849815360143E-2</v>
      </c>
      <c r="AD261" s="12">
        <v>9.3828765974972472E-2</v>
      </c>
      <c r="AE261" s="13">
        <v>4.5139613464295304E-3</v>
      </c>
      <c r="AF261" s="1"/>
      <c r="AG261" s="189"/>
      <c r="AH261" s="131" t="s">
        <v>26</v>
      </c>
      <c r="AI261" s="12">
        <v>3.6705408129728591E-3</v>
      </c>
      <c r="AJ261" s="12">
        <v>-1.148323118630102E-2</v>
      </c>
      <c r="AK261" s="12">
        <v>4.8035657546797707E-2</v>
      </c>
      <c r="AL261" s="12">
        <v>7.5735035940342574E-2</v>
      </c>
      <c r="AM261" s="12">
        <v>7.5556830591620702E-2</v>
      </c>
      <c r="AN261" s="12">
        <v>2.9826189854768707E-2</v>
      </c>
      <c r="AO261" s="12">
        <v>-3.7520404424926282E-2</v>
      </c>
      <c r="AP261" s="12">
        <v>9.4913760602625477E-2</v>
      </c>
      <c r="AQ261" s="12">
        <v>4.2457295371326406E-2</v>
      </c>
      <c r="AR261" s="12">
        <v>4.2227744132739553E-2</v>
      </c>
      <c r="AS261" s="12">
        <v>0.16442555806090017</v>
      </c>
      <c r="AT261" s="12">
        <v>3.6028696114890485E-2</v>
      </c>
      <c r="AU261" s="13">
        <v>4.5427591800864343E-2</v>
      </c>
      <c r="AW261" s="189"/>
      <c r="AX261" s="131" t="s">
        <v>26</v>
      </c>
      <c r="AY261" s="12">
        <v>0.76454489217466892</v>
      </c>
      <c r="AZ261" s="12">
        <v>0.43143282827176355</v>
      </c>
      <c r="BA261" s="12">
        <v>0.49172111010188818</v>
      </c>
      <c r="BB261" s="12">
        <v>0.3676805574428712</v>
      </c>
      <c r="BC261" s="12">
        <v>0.53630369097055119</v>
      </c>
      <c r="BD261" s="12">
        <v>0.51345114690771021</v>
      </c>
      <c r="BE261" s="12">
        <v>0.55870755135113692</v>
      </c>
      <c r="BF261" s="12">
        <v>0.32798620594027295</v>
      </c>
      <c r="BG261" s="12">
        <v>0.86969636034586772</v>
      </c>
      <c r="BH261" s="12">
        <v>0.89354009969814363</v>
      </c>
      <c r="BI261" s="12">
        <v>0.58933418314474761</v>
      </c>
      <c r="BJ261" s="12">
        <v>0.63724339883010805</v>
      </c>
      <c r="BK261" s="13">
        <v>0.49735880357935303</v>
      </c>
      <c r="BM261" s="189"/>
      <c r="BN261" s="131" t="s">
        <v>26</v>
      </c>
      <c r="BO261" s="12">
        <v>-3.345057284814295E-2</v>
      </c>
      <c r="BP261" s="12">
        <v>1.7284898527925165E-2</v>
      </c>
      <c r="BQ261" s="12">
        <v>-1.6571692458789949E-2</v>
      </c>
      <c r="BR261" s="12">
        <v>-2.6040279199597401E-2</v>
      </c>
      <c r="BS261" s="12">
        <v>1.3317241341502877E-2</v>
      </c>
      <c r="BT261" s="12">
        <v>3.1284839474872074E-2</v>
      </c>
      <c r="BU261" s="12">
        <v>-1.1870990937604083E-2</v>
      </c>
      <c r="BV261" s="12">
        <v>-5.5903145768097873E-3</v>
      </c>
      <c r="BW261" s="12">
        <v>1.4180151358957784E-2</v>
      </c>
      <c r="BX261" s="12">
        <v>3.4710230820930534E-2</v>
      </c>
      <c r="BY261" s="12">
        <v>2.134088140174922E-2</v>
      </c>
      <c r="BZ261" s="12">
        <v>5.8678482107901227E-2</v>
      </c>
      <c r="CA261" s="13">
        <v>2.2121958936981516E-3</v>
      </c>
      <c r="CB261" s="159"/>
      <c r="CC261" s="189"/>
      <c r="CD261" s="131" t="s">
        <v>26</v>
      </c>
      <c r="CE261" s="12">
        <v>9.6423855383150775E-4</v>
      </c>
      <c r="CF261" s="12">
        <v>-6.7020146488654979E-3</v>
      </c>
      <c r="CG261" s="12">
        <v>2.5641472695280935E-2</v>
      </c>
      <c r="CH261" s="12">
        <v>4.7853591414460557E-2</v>
      </c>
      <c r="CI261" s="12">
        <v>3.4638241776143129E-2</v>
      </c>
      <c r="CJ261" s="12">
        <v>1.4502941240568164E-2</v>
      </c>
      <c r="CK261" s="12">
        <v>-1.636028265780547E-2</v>
      </c>
      <c r="CL261" s="12">
        <v>6.4144264412927074E-2</v>
      </c>
      <c r="CM261" s="12">
        <v>5.4829051379829364E-3</v>
      </c>
      <c r="CN261" s="12">
        <v>4.6727194369096236E-3</v>
      </c>
      <c r="CO261" s="12">
        <v>6.2887976236661647E-2</v>
      </c>
      <c r="CP261" s="12">
        <v>1.3497128334146985E-2</v>
      </c>
      <c r="CQ261" s="13">
        <v>2.3164500841532668E-2</v>
      </c>
      <c r="CS261" s="189"/>
      <c r="CT261" s="131" t="s">
        <v>26</v>
      </c>
      <c r="CU261" s="12">
        <v>7.2119507091017582E-2</v>
      </c>
      <c r="CV261" s="12">
        <v>-2.8224261629749083E-2</v>
      </c>
      <c r="CW261" s="12">
        <v>-5.2630558026095613E-2</v>
      </c>
      <c r="CX261" s="12">
        <v>-5.0369928506359636E-2</v>
      </c>
      <c r="CY261" s="12">
        <v>9.2543501724661886E-3</v>
      </c>
      <c r="CZ261" s="12">
        <v>2.9123452194477355E-2</v>
      </c>
      <c r="DA261" s="12">
        <v>0.17626004304191353</v>
      </c>
      <c r="DB261" s="12">
        <v>-3.8011402163945246E-2</v>
      </c>
      <c r="DC261" s="12">
        <v>-1.1537849564308929E-2</v>
      </c>
      <c r="DD261" s="12">
        <v>-6.0741492636253752E-2</v>
      </c>
      <c r="DE261" s="12">
        <v>-1.5016477818590571E-2</v>
      </c>
      <c r="DF261" s="12">
        <v>-6.7705124876339257E-2</v>
      </c>
      <c r="DG261" s="13">
        <v>-1.9718087535425467E-2</v>
      </c>
      <c r="DH261" s="159"/>
      <c r="DI261" s="159"/>
      <c r="DJ261" s="191"/>
      <c r="DK261" s="132" t="s">
        <v>26</v>
      </c>
      <c r="DL261" s="18">
        <v>8.6800084945750991E-2</v>
      </c>
      <c r="DM261" s="18">
        <v>-5.8422820972586449E-2</v>
      </c>
      <c r="DN261" s="18">
        <v>-9.5628283382327931E-3</v>
      </c>
      <c r="DO261" s="18">
        <v>4.0157299180838379E-2</v>
      </c>
      <c r="DP261" s="18">
        <v>3.121251515017812E-2</v>
      </c>
      <c r="DQ261" s="18">
        <v>9.4546300122460621E-3</v>
      </c>
      <c r="DR261" s="18">
        <v>0.17219389708340185</v>
      </c>
      <c r="DS261" s="18">
        <v>3.8141068176931178E-2</v>
      </c>
      <c r="DT261" s="18">
        <v>-8.2900107022654893E-3</v>
      </c>
      <c r="DU261" s="18">
        <v>-5.9553931672570018E-2</v>
      </c>
      <c r="DV261" s="18">
        <v>3.2262005766009176E-2</v>
      </c>
      <c r="DW261" s="18">
        <v>-8.9777740553202909E-2</v>
      </c>
      <c r="DX261" s="19">
        <v>1.1191051101733221E-3</v>
      </c>
      <c r="DZ261" s="191"/>
      <c r="EA261" s="132" t="s">
        <v>26</v>
      </c>
      <c r="EB261" s="18">
        <v>4.920587141209249E-2</v>
      </c>
      <c r="EC261" s="18">
        <v>-5.2520322497174657E-2</v>
      </c>
      <c r="ED261" s="18">
        <v>8.5289528447413221E-2</v>
      </c>
      <c r="EE261" s="18">
        <v>0.15182589987525399</v>
      </c>
      <c r="EF261" s="18">
        <v>4.9108350619152925E-2</v>
      </c>
      <c r="EG261" s="18">
        <v>-3.2884964237891952E-2</v>
      </c>
      <c r="EH261" s="18">
        <v>-1.7260944998491491E-2</v>
      </c>
      <c r="EI261" s="18">
        <v>0.11379475905865272</v>
      </c>
      <c r="EJ261" s="18">
        <v>2.5483051238821313E-2</v>
      </c>
      <c r="EK261" s="18">
        <v>1.5506461922255687E-3</v>
      </c>
      <c r="EL261" s="18">
        <v>0.1241847595626463</v>
      </c>
      <c r="EM261" s="18">
        <v>-6.1180597956229654E-2</v>
      </c>
      <c r="EN261" s="19">
        <v>4.070857206098439E-2</v>
      </c>
      <c r="EP261" s="191"/>
      <c r="EQ261" s="132" t="s">
        <v>26</v>
      </c>
      <c r="ER261" s="18">
        <v>1.2926214611951795E-2</v>
      </c>
      <c r="ES261" s="18">
        <v>-3.065269391764187E-2</v>
      </c>
      <c r="ET261" s="18">
        <v>4.5527618993185318E-2</v>
      </c>
      <c r="EU261" s="18">
        <v>9.5932014668696525E-2</v>
      </c>
      <c r="EV261" s="18">
        <v>2.251321169316586E-2</v>
      </c>
      <c r="EW261" s="18">
        <v>-1.5990265815466857E-2</v>
      </c>
      <c r="EX261" s="18">
        <v>-7.5264097880711808E-3</v>
      </c>
      <c r="EY261" s="18">
        <v>7.6904350512707817E-2</v>
      </c>
      <c r="EZ261" s="18">
        <v>3.2908632390931027E-3</v>
      </c>
      <c r="FA261" s="18">
        <v>1.7158706322094596E-4</v>
      </c>
      <c r="FB261" s="18">
        <v>4.749704547415106E-2</v>
      </c>
      <c r="FC261" s="18">
        <v>-2.2919574428723187E-2</v>
      </c>
      <c r="FD261" s="19">
        <v>2.0758171727393304E-2</v>
      </c>
      <c r="FF261" s="191"/>
      <c r="FG261" s="132" t="s">
        <v>26</v>
      </c>
      <c r="FH261" s="18">
        <v>7.3873870333799191E-2</v>
      </c>
      <c r="FI261" s="18">
        <v>-2.7770127054944579E-2</v>
      </c>
      <c r="FJ261" s="18">
        <v>-5.5090447331418109E-2</v>
      </c>
      <c r="FK261" s="18">
        <v>-5.5774715487858145E-2</v>
      </c>
      <c r="FL261" s="18">
        <v>8.6993034570122599E-3</v>
      </c>
      <c r="FM261" s="18">
        <v>2.5444895827712921E-2</v>
      </c>
      <c r="FN261" s="18">
        <v>0.17972030687147303</v>
      </c>
      <c r="FO261" s="18">
        <v>-3.8763282335776639E-2</v>
      </c>
      <c r="FP261" s="18">
        <v>-1.1580873941358592E-2</v>
      </c>
      <c r="FQ261" s="18">
        <v>-5.9725518735790961E-2</v>
      </c>
      <c r="FR261" s="18">
        <v>-1.5235039708141884E-2</v>
      </c>
      <c r="FS261" s="18">
        <v>-6.6858166124479729E-2</v>
      </c>
      <c r="FT261" s="19">
        <v>-1.9639066617219984E-2</v>
      </c>
      <c r="FW261" s="192"/>
      <c r="FX261" s="133" t="s">
        <v>26</v>
      </c>
      <c r="FY261" s="21">
        <v>-0.81299462088468066</v>
      </c>
      <c r="FZ261" s="21">
        <v>0.18859189332831816</v>
      </c>
      <c r="GA261" s="21">
        <v>-1.2731548708539372E-2</v>
      </c>
      <c r="GB261" s="21">
        <v>0.57047963656229106</v>
      </c>
      <c r="GC261" s="21">
        <v>-0.4367487217872969</v>
      </c>
      <c r="GD261" s="21">
        <v>0.46856919543222914</v>
      </c>
      <c r="GE261" s="21">
        <v>0.54696951164135799</v>
      </c>
      <c r="GF261" s="21">
        <v>0.94794408201647018</v>
      </c>
      <c r="GG261" s="21">
        <v>-0.11354611583151571</v>
      </c>
      <c r="GH261" s="21">
        <v>-0.3784397382272871</v>
      </c>
      <c r="GI261" s="21">
        <v>-0.2377954491021437</v>
      </c>
      <c r="GJ261" s="21">
        <v>-0.16514475605262824</v>
      </c>
      <c r="GK261" s="22">
        <v>3.9529708767543033E-2</v>
      </c>
      <c r="GM261" s="192"/>
      <c r="GN261" s="133" t="s">
        <v>26</v>
      </c>
      <c r="GO261" s="21">
        <v>-0.81335955456659714</v>
      </c>
      <c r="GP261" s="21">
        <v>0.17891932177021549</v>
      </c>
      <c r="GQ261" s="21">
        <v>-0.7786089737701255</v>
      </c>
      <c r="GR261" s="21">
        <v>-0.61584149981159719</v>
      </c>
      <c r="GS261" s="21">
        <v>-0.28980288505033414</v>
      </c>
      <c r="GT261" s="21">
        <v>1.2112206169072679</v>
      </c>
      <c r="GU261" s="21">
        <v>-0.65624891438034516</v>
      </c>
      <c r="GV261" s="21">
        <v>4.4667025685215425</v>
      </c>
      <c r="GW261" s="21">
        <v>-0.26243801180951276</v>
      </c>
      <c r="GX261" s="21">
        <v>-0.50362663976088751</v>
      </c>
      <c r="GY261" s="21">
        <v>-0.6053022355528217</v>
      </c>
      <c r="GZ261" s="21">
        <v>-0.13601344216861161</v>
      </c>
      <c r="HA261" s="22">
        <v>4.0925268295378681E-2</v>
      </c>
      <c r="HC261" s="192"/>
      <c r="HD261" s="133" t="s">
        <v>26</v>
      </c>
      <c r="HE261" s="21">
        <v>-0.19150966162124139</v>
      </c>
      <c r="HF261" s="21">
        <v>0.10172765274642571</v>
      </c>
      <c r="HG261" s="21">
        <v>-0.3957505048525875</v>
      </c>
      <c r="HH261" s="21">
        <v>-0.38940855386441525</v>
      </c>
      <c r="HI261" s="21">
        <v>-0.13438052814392556</v>
      </c>
      <c r="HJ261" s="21">
        <v>0.58931800199796691</v>
      </c>
      <c r="HK261" s="21">
        <v>-0.28959769035006061</v>
      </c>
      <c r="HL261" s="21">
        <v>3.0016857400084898</v>
      </c>
      <c r="HM261" s="21">
        <v>-3.419662812237366E-2</v>
      </c>
      <c r="HN261" s="21">
        <v>-5.3616041858303015E-2</v>
      </c>
      <c r="HO261" s="21">
        <v>-0.24857693700760991</v>
      </c>
      <c r="HP261" s="21">
        <v>-4.9339773994503205E-2</v>
      </c>
      <c r="HQ261" s="22">
        <v>2.0570725819825112E-2</v>
      </c>
      <c r="HS261" s="192"/>
      <c r="HT261" s="133" t="s">
        <v>26</v>
      </c>
      <c r="HU261" s="21">
        <v>-0.62148495926343927</v>
      </c>
      <c r="HV261" s="21">
        <v>8.6864240581892446E-2</v>
      </c>
      <c r="HW261" s="21">
        <v>0.38301895614404813</v>
      </c>
      <c r="HX261" s="21">
        <v>0.95988819042670626</v>
      </c>
      <c r="HY261" s="21">
        <v>-0.30236819364337131</v>
      </c>
      <c r="HZ261" s="21">
        <v>-0.12074880656573778</v>
      </c>
      <c r="IA261" s="21">
        <v>0.83656720199141854</v>
      </c>
      <c r="IB261" s="21">
        <v>-2.0537416579920196</v>
      </c>
      <c r="IC261" s="21">
        <v>-7.9349487709142047E-2</v>
      </c>
      <c r="ID261" s="21">
        <v>-0.32482369636898412</v>
      </c>
      <c r="IE261" s="21">
        <v>1.0781487905466208E-2</v>
      </c>
      <c r="IF261" s="21">
        <v>-0.11580498205812503</v>
      </c>
      <c r="IG261" s="22">
        <v>1.8958982947717921E-2</v>
      </c>
      <c r="IH261" s="159"/>
      <c r="IJ261" s="190"/>
      <c r="IK261" s="134" t="s">
        <v>26</v>
      </c>
      <c r="IL261" s="27">
        <v>1.2526016196059198E-2</v>
      </c>
      <c r="IM261" s="27">
        <v>-0.12442889631411963</v>
      </c>
      <c r="IN261" s="27">
        <v>-3.3169000695322928E-2</v>
      </c>
      <c r="IO261" s="27">
        <v>6.8553922587970995E-2</v>
      </c>
      <c r="IP261" s="27">
        <v>7.9689701758615672E-3</v>
      </c>
      <c r="IQ261" s="27">
        <v>-4.228420021547824E-2</v>
      </c>
      <c r="IR261" s="27">
        <v>0.11941547135102165</v>
      </c>
      <c r="IS261" s="27">
        <v>7.479560355202064E-2</v>
      </c>
      <c r="IT261" s="27">
        <v>1.4630802972235984E-3</v>
      </c>
      <c r="IU261" s="27">
        <v>-2.9529357892008334E-2</v>
      </c>
      <c r="IV261" s="27">
        <v>1.9100955991334628E-2</v>
      </c>
      <c r="IW261" s="27">
        <v>-8.1490964366642271E-2</v>
      </c>
      <c r="IX261" s="28">
        <v>-1.7446820584695696E-2</v>
      </c>
      <c r="IZ261" s="190"/>
      <c r="JA261" s="134" t="s">
        <v>26</v>
      </c>
      <c r="JB261" s="27">
        <v>-2.3451363287618765E-4</v>
      </c>
      <c r="JC261" s="27">
        <v>-0.12563043031981139</v>
      </c>
      <c r="JD261" s="27">
        <v>7.1471674755787529E-3</v>
      </c>
      <c r="JE261" s="27">
        <v>3.3797556745735924E-2</v>
      </c>
      <c r="JF261" s="27">
        <v>6.0597169168376042E-2</v>
      </c>
      <c r="JG261" s="27">
        <v>-0.19367373073391425</v>
      </c>
      <c r="JH261" s="27">
        <v>-2.4141397515215046E-2</v>
      </c>
      <c r="JI261" s="27">
        <v>0.28895482021472052</v>
      </c>
      <c r="JJ261" s="27">
        <v>-1.5701711558158915E-2</v>
      </c>
      <c r="JK261" s="27">
        <v>-2.4824751474950446E-2</v>
      </c>
      <c r="JL261" s="27">
        <v>2.4617865274465633E-2</v>
      </c>
      <c r="JM261" s="27">
        <v>-0.10658332028904213</v>
      </c>
      <c r="JN261" s="28">
        <v>-9.4720954014281197E-3</v>
      </c>
      <c r="JP261" s="190"/>
      <c r="JQ261" s="134" t="s">
        <v>26</v>
      </c>
      <c r="JR261" s="27">
        <v>4.4246244655780781E-2</v>
      </c>
      <c r="JS261" s="27">
        <v>-8.0607092956257273E-2</v>
      </c>
      <c r="JT261" s="27">
        <v>4.3740758324898821E-2</v>
      </c>
      <c r="JU261" s="27">
        <v>2.0767931669240958E-2</v>
      </c>
      <c r="JV261" s="27">
        <v>2.4414768275199755E-2</v>
      </c>
      <c r="JW261" s="27">
        <v>-9.3387912397614126E-2</v>
      </c>
      <c r="JX261" s="27">
        <v>-1.7297498523316024E-2</v>
      </c>
      <c r="JY261" s="27">
        <v>0.16240998835568554</v>
      </c>
      <c r="JZ261" s="27">
        <v>-2.6205629753841206E-3</v>
      </c>
      <c r="KA261" s="27">
        <v>1.3745934593688766E-3</v>
      </c>
      <c r="KB261" s="27">
        <v>-2.541148843957261E-2</v>
      </c>
      <c r="KC261" s="27">
        <v>-3.7965425388109708E-2</v>
      </c>
      <c r="KD261" s="28">
        <v>-5.4948706833896042E-3</v>
      </c>
      <c r="KF261" s="190"/>
      <c r="KG261" s="134" t="s">
        <v>26</v>
      </c>
      <c r="KH261" s="27">
        <v>-3.1720228459721583E-2</v>
      </c>
      <c r="KI261" s="27">
        <v>-4.3821803357862357E-2</v>
      </c>
      <c r="KJ261" s="27">
        <v>-7.6909759020221749E-2</v>
      </c>
      <c r="KK261" s="27">
        <v>4.7785990918730037E-2</v>
      </c>
      <c r="KL261" s="27">
        <v>-1.6445798099338188E-2</v>
      </c>
      <c r="KM261" s="27">
        <v>5.1103712182135885E-2</v>
      </c>
      <c r="KN261" s="27">
        <v>0.13671296987433768</v>
      </c>
      <c r="KO261" s="27">
        <v>-8.7614384803664902E-2</v>
      </c>
      <c r="KP261" s="27">
        <v>4.083643272607719E-3</v>
      </c>
      <c r="KQ261" s="27">
        <v>-3.0903951351377211E-2</v>
      </c>
      <c r="KR261" s="27">
        <v>4.4512444430907239E-2</v>
      </c>
      <c r="KS261" s="27">
        <v>-4.3525538978532563E-2</v>
      </c>
      <c r="KT261" s="28">
        <v>-1.1951949901306092E-2</v>
      </c>
    </row>
    <row r="262" spans="1:306" ht="15" customHeight="1" x14ac:dyDescent="0.25">
      <c r="A262" s="189"/>
      <c r="B262" s="131" t="s">
        <v>15</v>
      </c>
      <c r="C262" s="12">
        <v>-2.5286561609395276E-2</v>
      </c>
      <c r="D262" s="12">
        <v>-2.3482728313492046E-2</v>
      </c>
      <c r="E262" s="12">
        <v>-2.2817175699068052E-2</v>
      </c>
      <c r="F262" s="12">
        <v>-1.1998901876460903E-2</v>
      </c>
      <c r="G262" s="12">
        <v>3.1587985744052569E-2</v>
      </c>
      <c r="H262" s="12">
        <v>5.4468155191362395E-2</v>
      </c>
      <c r="I262" s="12">
        <v>0.11658827118817748</v>
      </c>
      <c r="J262" s="12">
        <v>3.9031483411525745E-3</v>
      </c>
      <c r="K262" s="12">
        <v>5.3640005874525934E-3</v>
      </c>
      <c r="L262" s="12">
        <v>-2.5721331004112186E-2</v>
      </c>
      <c r="M262" s="12">
        <v>7.613183674923904E-2</v>
      </c>
      <c r="N262" s="12">
        <v>-2.886944284889054E-2</v>
      </c>
      <c r="O262" s="13">
        <v>-3.0300011541456061E-3</v>
      </c>
      <c r="Q262" s="189"/>
      <c r="R262" s="131" t="s">
        <v>15</v>
      </c>
      <c r="S262" s="12">
        <v>-8.1835296163578319E-2</v>
      </c>
      <c r="T262" s="12">
        <v>1.0567765342929619E-2</v>
      </c>
      <c r="U262" s="12">
        <v>-5.1504826584263093E-2</v>
      </c>
      <c r="V262" s="12">
        <v>-3.0860341695190172E-2</v>
      </c>
      <c r="W262" s="12">
        <v>-4.2690598158024617E-2</v>
      </c>
      <c r="X262" s="12">
        <v>7.1541336968954206E-2</v>
      </c>
      <c r="Y262" s="12">
        <v>-1.7453020949296617E-2</v>
      </c>
      <c r="Z262" s="12">
        <v>-1.4240978956826382E-2</v>
      </c>
      <c r="AA262" s="12">
        <v>1.1621048541001345E-2</v>
      </c>
      <c r="AB262" s="12">
        <v>2.1022673891838276E-2</v>
      </c>
      <c r="AC262" s="12">
        <v>1.2971950354716039E-2</v>
      </c>
      <c r="AD262" s="12">
        <v>-3.6595452898681081E-2</v>
      </c>
      <c r="AE262" s="13">
        <v>-4.2767378771045193E-3</v>
      </c>
      <c r="AF262" s="1"/>
      <c r="AG262" s="189"/>
      <c r="AH262" s="131" t="s">
        <v>15</v>
      </c>
      <c r="AI262" s="12">
        <v>-2.269699346380593E-2</v>
      </c>
      <c r="AJ262" s="12">
        <v>-2.0046901270178198E-3</v>
      </c>
      <c r="AK262" s="12">
        <v>0.13056243878734022</v>
      </c>
      <c r="AL262" s="12">
        <v>5.0395810611742545E-2</v>
      </c>
      <c r="AM262" s="12">
        <v>4.899354598600434E-2</v>
      </c>
      <c r="AN262" s="12">
        <v>3.0491289735631203E-2</v>
      </c>
      <c r="AO262" s="12">
        <v>-1.6175231242363468E-2</v>
      </c>
      <c r="AP262" s="12">
        <v>6.0813799567426677E-2</v>
      </c>
      <c r="AQ262" s="12">
        <v>-8.904672181899281E-3</v>
      </c>
      <c r="AR262" s="12">
        <v>1.8534674756560794E-2</v>
      </c>
      <c r="AS262" s="12">
        <v>6.5993250820850682E-2</v>
      </c>
      <c r="AT262" s="12">
        <v>7.925017126412387E-2</v>
      </c>
      <c r="AU262" s="13">
        <v>2.6129577566924949E-2</v>
      </c>
      <c r="AW262" s="189"/>
      <c r="AX262" s="131" t="s">
        <v>15</v>
      </c>
      <c r="AY262" s="12">
        <v>0.78013223835641465</v>
      </c>
      <c r="AZ262" s="12">
        <v>0.57013762796000522</v>
      </c>
      <c r="BA262" s="12">
        <v>0.51596768364334411</v>
      </c>
      <c r="BB262" s="12">
        <v>0.34565256846249542</v>
      </c>
      <c r="BC262" s="12">
        <v>0.48886845488211261</v>
      </c>
      <c r="BD262" s="12">
        <v>0.50419259681343009</v>
      </c>
      <c r="BE262" s="12">
        <v>0.47333790552124572</v>
      </c>
      <c r="BF262" s="12">
        <v>0.37710449877502944</v>
      </c>
      <c r="BG262" s="12">
        <v>0.89062156819679328</v>
      </c>
      <c r="BH262" s="12">
        <v>0.89609074178530468</v>
      </c>
      <c r="BI262" s="12">
        <v>0.60484315613876138</v>
      </c>
      <c r="BJ262" s="12">
        <v>0.60095733275781238</v>
      </c>
      <c r="BK262" s="13">
        <v>0.52648624226100671</v>
      </c>
      <c r="BM262" s="189"/>
      <c r="BN262" s="131" t="s">
        <v>15</v>
      </c>
      <c r="BO262" s="12">
        <v>-6.1153843472707234E-2</v>
      </c>
      <c r="BP262" s="12">
        <v>5.8845404666408464E-3</v>
      </c>
      <c r="BQ262" s="12">
        <v>-2.601417181132408E-2</v>
      </c>
      <c r="BR262" s="12">
        <v>-1.0774148763987176E-2</v>
      </c>
      <c r="BS262" s="12">
        <v>-2.1337168237289261E-2</v>
      </c>
      <c r="BT262" s="12">
        <v>3.6343900134341738E-2</v>
      </c>
      <c r="BU262" s="12">
        <v>-8.3027788167829904E-3</v>
      </c>
      <c r="BV262" s="12">
        <v>-5.2781395413853127E-3</v>
      </c>
      <c r="BW262" s="12">
        <v>1.0347302798810952E-2</v>
      </c>
      <c r="BX262" s="12">
        <v>1.8727444601785145E-2</v>
      </c>
      <c r="BY262" s="12">
        <v>8.1518819251543556E-3</v>
      </c>
      <c r="BZ262" s="12">
        <v>-2.0777629805497435E-2</v>
      </c>
      <c r="CA262" s="13">
        <v>-2.2297173190475674E-3</v>
      </c>
      <c r="CB262" s="159"/>
      <c r="CC262" s="189"/>
      <c r="CD262" s="131" t="s">
        <v>15</v>
      </c>
      <c r="CE262" s="12">
        <v>-5.7359943514889737E-3</v>
      </c>
      <c r="CF262" s="12">
        <v>-8.8840112998739957E-4</v>
      </c>
      <c r="CG262" s="12">
        <v>6.4617673219347443E-2</v>
      </c>
      <c r="CH262" s="12">
        <v>3.2801321024569105E-2</v>
      </c>
      <c r="CI262" s="12">
        <v>2.4506104292750852E-2</v>
      </c>
      <c r="CJ262" s="12">
        <v>1.500133055860383E-2</v>
      </c>
      <c r="CK262" s="12">
        <v>-8.4803245722907261E-3</v>
      </c>
      <c r="CL262" s="12">
        <v>3.8274357501552898E-2</v>
      </c>
      <c r="CM262" s="12">
        <v>-9.7601246886437208E-4</v>
      </c>
      <c r="CN262" s="12">
        <v>2.0235926505706146E-3</v>
      </c>
      <c r="CO262" s="12">
        <v>2.4521523452337574E-2</v>
      </c>
      <c r="CP262" s="12">
        <v>3.4254670727291277E-2</v>
      </c>
      <c r="CQ262" s="13">
        <v>1.2506677750625195E-2</v>
      </c>
      <c r="CS262" s="189"/>
      <c r="CT262" s="131" t="s">
        <v>15</v>
      </c>
      <c r="CU262" s="12">
        <v>4.1603276214800929E-2</v>
      </c>
      <c r="CV262" s="12">
        <v>-2.8478867650145491E-2</v>
      </c>
      <c r="CW262" s="12">
        <v>-6.1420677107091412E-2</v>
      </c>
      <c r="CX262" s="12">
        <v>-3.4026074137042832E-2</v>
      </c>
      <c r="CY262" s="12">
        <v>2.8419049688590978E-2</v>
      </c>
      <c r="CZ262" s="12">
        <v>3.1229244984168278E-3</v>
      </c>
      <c r="DA262" s="12">
        <v>0.13337137457725118</v>
      </c>
      <c r="DB262" s="12">
        <v>-2.9093069619015012E-2</v>
      </c>
      <c r="DC262" s="12">
        <v>-4.0072897424939871E-3</v>
      </c>
      <c r="DD262" s="12">
        <v>-4.6472368256467944E-2</v>
      </c>
      <c r="DE262" s="12">
        <v>4.3458431371747111E-2</v>
      </c>
      <c r="DF262" s="12">
        <v>-4.2346483770684382E-2</v>
      </c>
      <c r="DG262" s="13">
        <v>-1.3306961585723233E-2</v>
      </c>
      <c r="DH262" s="159"/>
      <c r="DI262" s="159"/>
      <c r="DJ262" s="191"/>
      <c r="DK262" s="132" t="s">
        <v>15</v>
      </c>
      <c r="DL262" s="18">
        <v>5.4479401295919758E-2</v>
      </c>
      <c r="DM262" s="18">
        <v>-3.3802333693992818E-2</v>
      </c>
      <c r="DN262" s="18">
        <v>2.7512456207671808E-2</v>
      </c>
      <c r="DO262" s="18">
        <v>1.8491149606854738E-2</v>
      </c>
      <c r="DP262" s="18">
        <v>7.5627093908097909E-2</v>
      </c>
      <c r="DQ262" s="18">
        <v>-2.0969906422214277E-2</v>
      </c>
      <c r="DR262" s="18">
        <v>0.1360761096769636</v>
      </c>
      <c r="DS262" s="18">
        <v>1.8199711951370625E-2</v>
      </c>
      <c r="DT262" s="18">
        <v>-6.3193832647495604E-3</v>
      </c>
      <c r="DU262" s="18">
        <v>-4.6203273742186975E-2</v>
      </c>
      <c r="DV262" s="18">
        <v>6.217230798779836E-2</v>
      </c>
      <c r="DW262" s="18">
        <v>6.6695197138028108E-3</v>
      </c>
      <c r="DX262" s="19">
        <v>1.2337782022553527E-3</v>
      </c>
      <c r="DZ262" s="191"/>
      <c r="EA262" s="132" t="s">
        <v>15</v>
      </c>
      <c r="EB262" s="18">
        <v>5.7280887517639066E-2</v>
      </c>
      <c r="EC262" s="18">
        <v>-1.2551270375099842E-2</v>
      </c>
      <c r="ED262" s="18">
        <v>0.18879186113976373</v>
      </c>
      <c r="EE262" s="18">
        <v>8.2811384242417033E-2</v>
      </c>
      <c r="EF262" s="18">
        <v>9.3775707928054092E-2</v>
      </c>
      <c r="EG262" s="18">
        <v>-4.3231434866917787E-2</v>
      </c>
      <c r="EH262" s="18">
        <v>9.9548305720039646E-4</v>
      </c>
      <c r="EI262" s="18">
        <v>7.5920826564177549E-2</v>
      </c>
      <c r="EJ262" s="18">
        <v>-2.0422239095233056E-2</v>
      </c>
      <c r="EK262" s="18">
        <v>-2.8776475583759506E-3</v>
      </c>
      <c r="EL262" s="18">
        <v>5.2165239292740445E-2</v>
      </c>
      <c r="EM262" s="18">
        <v>0.11874582007251348</v>
      </c>
      <c r="EN262" s="19">
        <v>3.0518064798122552E-2</v>
      </c>
      <c r="EP262" s="191"/>
      <c r="EQ262" s="132" t="s">
        <v>15</v>
      </c>
      <c r="ER262" s="18">
        <v>1.4476051542835407E-2</v>
      </c>
      <c r="ES262" s="18">
        <v>-5.5622375916040776E-3</v>
      </c>
      <c r="ET262" s="18">
        <v>9.3436450045727537E-2</v>
      </c>
      <c r="EU262" s="18">
        <v>5.3899773930643831E-2</v>
      </c>
      <c r="EV262" s="18">
        <v>4.690571446426664E-2</v>
      </c>
      <c r="EW262" s="18">
        <v>-2.1269321520484372E-2</v>
      </c>
      <c r="EX262" s="18">
        <v>5.2191027780583974E-4</v>
      </c>
      <c r="EY262" s="18">
        <v>4.7782261236759702E-2</v>
      </c>
      <c r="EZ262" s="18">
        <v>-2.2384159227774665E-3</v>
      </c>
      <c r="FA262" s="18">
        <v>-3.1417796786538111E-4</v>
      </c>
      <c r="FB262" s="18">
        <v>1.9383363037930236E-2</v>
      </c>
      <c r="FC262" s="18">
        <v>5.1326059009635293E-2</v>
      </c>
      <c r="FD262" s="19">
        <v>1.4607186091134927E-2</v>
      </c>
      <c r="FF262" s="191"/>
      <c r="FG262" s="132" t="s">
        <v>15</v>
      </c>
      <c r="FH262" s="18">
        <v>4.0003349753084352E-2</v>
      </c>
      <c r="FI262" s="18">
        <v>-2.8240096102388743E-2</v>
      </c>
      <c r="FJ262" s="18">
        <v>-6.5923993838055722E-2</v>
      </c>
      <c r="FK262" s="18">
        <v>-3.5408624323789092E-2</v>
      </c>
      <c r="FL262" s="18">
        <v>2.8721379443831269E-2</v>
      </c>
      <c r="FM262" s="18">
        <v>2.9941509827009424E-4</v>
      </c>
      <c r="FN262" s="18">
        <v>0.13555419939915775</v>
      </c>
      <c r="FO262" s="18">
        <v>-2.9582549285389077E-2</v>
      </c>
      <c r="FP262" s="18">
        <v>-4.0809673419720943E-3</v>
      </c>
      <c r="FQ262" s="18">
        <v>-4.5889095774321591E-2</v>
      </c>
      <c r="FR262" s="18">
        <v>4.2788944949868124E-2</v>
      </c>
      <c r="FS262" s="18">
        <v>-4.4656539295832479E-2</v>
      </c>
      <c r="FT262" s="19">
        <v>-1.3373407888879574E-2</v>
      </c>
      <c r="FW262" s="192"/>
      <c r="FX262" s="133" t="s">
        <v>15</v>
      </c>
      <c r="FY262" s="21">
        <v>-0.81271652872020239</v>
      </c>
      <c r="FZ262" s="21">
        <v>6.7894147307529518E-2</v>
      </c>
      <c r="GA262" s="21">
        <v>-4.3096345772174936E-2</v>
      </c>
      <c r="GB262" s="21">
        <v>0.70752612000676418</v>
      </c>
      <c r="GC262" s="21">
        <v>-0.36002859262476067</v>
      </c>
      <c r="GD262" s="21">
        <v>0.34953229922378604</v>
      </c>
      <c r="GE262" s="21">
        <v>0.75036916441888946</v>
      </c>
      <c r="GF262" s="21">
        <v>0.74828010155283908</v>
      </c>
      <c r="GG262" s="21">
        <v>-6.4787204088052039E-2</v>
      </c>
      <c r="GH262" s="21">
        <v>-0.4218409543698281</v>
      </c>
      <c r="GI262" s="21">
        <v>-0.26769237459913481</v>
      </c>
      <c r="GJ262" s="21">
        <v>-0.18065651363254384</v>
      </c>
      <c r="GK262" s="22">
        <v>8.7282600669298258E-2</v>
      </c>
      <c r="GM262" s="192"/>
      <c r="GN262" s="133" t="s">
        <v>15</v>
      </c>
      <c r="GO262" s="21">
        <v>-0.75045072367966503</v>
      </c>
      <c r="GP262" s="21">
        <v>0.2644731450319287</v>
      </c>
      <c r="GQ262" s="21">
        <v>-0.79445014556067617</v>
      </c>
      <c r="GR262" s="21">
        <v>-0.6442957168537562</v>
      </c>
      <c r="GS262" s="21">
        <v>-0.46304938879583779</v>
      </c>
      <c r="GT262" s="21">
        <v>1.0683354378088445</v>
      </c>
      <c r="GU262" s="21">
        <v>-0.42672071511570059</v>
      </c>
      <c r="GV262" s="21">
        <v>3.2897297315388729</v>
      </c>
      <c r="GW262" s="21">
        <v>-0.45060170393741389</v>
      </c>
      <c r="GX262" s="21">
        <v>-0.56915083894870389</v>
      </c>
      <c r="GY262" s="21">
        <v>-0.67741091808217879</v>
      </c>
      <c r="GZ262" s="21">
        <v>-0.36311104273591255</v>
      </c>
      <c r="HA262" s="22">
        <v>5.5521069428543228E-2</v>
      </c>
      <c r="HC262" s="192"/>
      <c r="HD262" s="133" t="s">
        <v>15</v>
      </c>
      <c r="HE262" s="21">
        <v>-0.16499992083925671</v>
      </c>
      <c r="HF262" s="21">
        <v>0.11368705346430243</v>
      </c>
      <c r="HG262" s="21">
        <v>-0.38453954418561653</v>
      </c>
      <c r="HH262" s="21">
        <v>-0.42159324747387072</v>
      </c>
      <c r="HI262" s="21">
        <v>-0.23667914956110994</v>
      </c>
      <c r="HJ262" s="21">
        <v>0.52968861915219045</v>
      </c>
      <c r="HK262" s="21">
        <v>-0.22473762558030672</v>
      </c>
      <c r="HL262" s="21">
        <v>2.0491578500215941</v>
      </c>
      <c r="HM262" s="21">
        <v>-4.9286107744527172E-2</v>
      </c>
      <c r="HN262" s="21">
        <v>-5.9140041487431343E-2</v>
      </c>
      <c r="HO262" s="21">
        <v>-0.26768356038649782</v>
      </c>
      <c r="HP262" s="21">
        <v>-0.14489679899843053</v>
      </c>
      <c r="HQ262" s="22">
        <v>2.6289990218797046E-2</v>
      </c>
      <c r="HS262" s="192"/>
      <c r="HT262" s="133" t="s">
        <v>15</v>
      </c>
      <c r="HU262" s="21">
        <v>-0.64771660788094565</v>
      </c>
      <c r="HV262" s="21">
        <v>-4.5792906156772908E-2</v>
      </c>
      <c r="HW262" s="21">
        <v>0.34144319841344162</v>
      </c>
      <c r="HX262" s="21">
        <v>1.129119367480635</v>
      </c>
      <c r="HY262" s="21">
        <v>-0.12334944306365073</v>
      </c>
      <c r="HZ262" s="21">
        <v>-0.18015631992840442</v>
      </c>
      <c r="IA262" s="21">
        <v>0.9751067899991962</v>
      </c>
      <c r="IB262" s="21">
        <v>-1.300877748468755</v>
      </c>
      <c r="IC262" s="21">
        <v>-1.5501096343524867E-2</v>
      </c>
      <c r="ID262" s="21">
        <v>-0.36270091288239675</v>
      </c>
      <c r="IE262" s="21">
        <v>-8.8142126369872287E-6</v>
      </c>
      <c r="IF262" s="21">
        <v>-3.5759714634113315E-2</v>
      </c>
      <c r="IG262" s="22">
        <v>6.0992610450501208E-2</v>
      </c>
      <c r="IH262" s="159"/>
      <c r="IJ262" s="190"/>
      <c r="IK262" s="134" t="s">
        <v>15</v>
      </c>
      <c r="IL262" s="27">
        <v>7.1887508405962253E-3</v>
      </c>
      <c r="IM262" s="27">
        <v>-8.1732931428385364E-2</v>
      </c>
      <c r="IN262" s="27">
        <v>3.538708048655359E-3</v>
      </c>
      <c r="IO262" s="27">
        <v>3.9797965348308706E-2</v>
      </c>
      <c r="IP262" s="27">
        <v>3.5106117026664052E-2</v>
      </c>
      <c r="IQ262" s="27">
        <v>-8.2002655453503437E-2</v>
      </c>
      <c r="IR262" s="27">
        <v>8.3764911981268564E-2</v>
      </c>
      <c r="IS262" s="27">
        <v>3.4203862761273407E-2</v>
      </c>
      <c r="IT262" s="27">
        <v>3.3951715178263814E-3</v>
      </c>
      <c r="IU262" s="27">
        <v>-1.8990248162352952E-2</v>
      </c>
      <c r="IV262" s="27">
        <v>3.8456416708714358E-2</v>
      </c>
      <c r="IW262" s="27">
        <v>6.1854731568052324E-3</v>
      </c>
      <c r="IX262" s="28">
        <v>-1.9371025296046493E-2</v>
      </c>
      <c r="IZ262" s="190"/>
      <c r="JA262" s="134" t="s">
        <v>15</v>
      </c>
      <c r="JB262" s="27">
        <v>1.5947767277576519E-3</v>
      </c>
      <c r="JC262" s="27">
        <v>-7.8111016043383497E-2</v>
      </c>
      <c r="JD262" s="27">
        <v>2.3954250220632467E-2</v>
      </c>
      <c r="JE262" s="27">
        <v>1.0617471982541815E-2</v>
      </c>
      <c r="JF262" s="27">
        <v>6.5871889939693284E-2</v>
      </c>
      <c r="JG262" s="27">
        <v>-0.20548484918064869</v>
      </c>
      <c r="JH262" s="27">
        <v>-2.9071087143792418E-2</v>
      </c>
      <c r="JI262" s="27">
        <v>8.3720421522315291E-2</v>
      </c>
      <c r="JJ262" s="27">
        <v>-3.7990138027961251E-2</v>
      </c>
      <c r="JK262" s="27">
        <v>-2.3556866387688058E-2</v>
      </c>
      <c r="JL262" s="27">
        <v>-5.832995617004455E-4</v>
      </c>
      <c r="JM262" s="27">
        <v>3.6497958345596881E-2</v>
      </c>
      <c r="JN262" s="28">
        <v>-2.0165200783125024E-2</v>
      </c>
      <c r="JP262" s="190"/>
      <c r="JQ262" s="134" t="s">
        <v>15</v>
      </c>
      <c r="JR262" s="27">
        <v>4.9764069563553975E-2</v>
      </c>
      <c r="JS262" s="27">
        <v>-4.2689006928110965E-2</v>
      </c>
      <c r="JT262" s="27">
        <v>2.9412064635775892E-2</v>
      </c>
      <c r="JU262" s="27">
        <v>2.3978761890449674E-3</v>
      </c>
      <c r="JV262" s="27">
        <v>2.209525518416236E-2</v>
      </c>
      <c r="JW262" s="27">
        <v>-9.2148930976311494E-2</v>
      </c>
      <c r="JX262" s="27">
        <v>-1.7206379424088286E-2</v>
      </c>
      <c r="JY262" s="27">
        <v>1.0636948388135004E-2</v>
      </c>
      <c r="JZ262" s="27">
        <v>-3.9668612785201951E-3</v>
      </c>
      <c r="KA262" s="27">
        <v>3.3022311077208211E-3</v>
      </c>
      <c r="KB262" s="27">
        <v>-3.2150514067377872E-2</v>
      </c>
      <c r="KC262" s="27">
        <v>4.1091879738025056E-2</v>
      </c>
      <c r="KD262" s="28">
        <v>-1.0324569312697495E-2</v>
      </c>
      <c r="KF262" s="190"/>
      <c r="KG262" s="134" t="s">
        <v>15</v>
      </c>
      <c r="KH262" s="27">
        <v>-4.257531872295775E-2</v>
      </c>
      <c r="KI262" s="27">
        <v>-3.9043924500274399E-2</v>
      </c>
      <c r="KJ262" s="27">
        <v>-2.5873356587120533E-2</v>
      </c>
      <c r="KK262" s="27">
        <v>3.7400089159263739E-2</v>
      </c>
      <c r="KL262" s="27">
        <v>1.3010861842501692E-2</v>
      </c>
      <c r="KM262" s="27">
        <v>1.0146275522808057E-2</v>
      </c>
      <c r="KN262" s="27">
        <v>0.10097129140535685</v>
      </c>
      <c r="KO262" s="27">
        <v>2.3566914373138403E-2</v>
      </c>
      <c r="KP262" s="27">
        <v>7.3620327963465765E-3</v>
      </c>
      <c r="KQ262" s="27">
        <v>-2.2292479270073773E-2</v>
      </c>
      <c r="KR262" s="27">
        <v>7.060693077609223E-2</v>
      </c>
      <c r="KS262" s="27">
        <v>-3.4906406581219823E-2</v>
      </c>
      <c r="KT262" s="28">
        <v>-9.0464559833489978E-3</v>
      </c>
    </row>
    <row r="263" spans="1:306" ht="15" customHeight="1" x14ac:dyDescent="0.25">
      <c r="A263" s="189"/>
      <c r="B263" s="131" t="s">
        <v>19</v>
      </c>
      <c r="C263" s="12">
        <v>8.4086025870222805E-2</v>
      </c>
      <c r="D263" s="12">
        <v>-3.4199658547812775E-2</v>
      </c>
      <c r="E263" s="12">
        <v>-5.7193745480011E-2</v>
      </c>
      <c r="F263" s="12">
        <v>-2.1759553189352299E-2</v>
      </c>
      <c r="G263" s="12">
        <v>1.8369928989682791E-3</v>
      </c>
      <c r="H263" s="12">
        <v>1.5205259452405594E-2</v>
      </c>
      <c r="I263" s="12">
        <v>3.682520704636065E-2</v>
      </c>
      <c r="J263" s="12">
        <v>-8.3203679940686368E-3</v>
      </c>
      <c r="K263" s="12">
        <v>-6.1402738603333476E-5</v>
      </c>
      <c r="L263" s="12">
        <v>-4.0769073126698648E-2</v>
      </c>
      <c r="M263" s="12">
        <v>5.3690560653013836E-2</v>
      </c>
      <c r="N263" s="12">
        <v>-1.4432138141655938E-2</v>
      </c>
      <c r="O263" s="13">
        <v>-1.4192592607529525E-2</v>
      </c>
      <c r="Q263" s="189"/>
      <c r="R263" s="131" t="s">
        <v>19</v>
      </c>
      <c r="S263" s="12">
        <v>-3.7775835223571558E-2</v>
      </c>
      <c r="T263" s="12">
        <v>9.5821894732470957E-3</v>
      </c>
      <c r="U263" s="12">
        <v>-0.10190791794431057</v>
      </c>
      <c r="V263" s="12">
        <v>-4.2747282651351699E-2</v>
      </c>
      <c r="W263" s="12">
        <v>1.2496185377742924E-2</v>
      </c>
      <c r="X263" s="12">
        <v>1.2549745341117491E-2</v>
      </c>
      <c r="Y263" s="12">
        <v>-4.5245604257654483E-2</v>
      </c>
      <c r="Z263" s="12">
        <v>-1.9599173511793491E-2</v>
      </c>
      <c r="AA263" s="12">
        <v>1.6298624033267917E-2</v>
      </c>
      <c r="AB263" s="12">
        <v>2.2433451930044427E-2</v>
      </c>
      <c r="AC263" s="12">
        <v>2.1888314281854983E-2</v>
      </c>
      <c r="AD263" s="12">
        <v>0.22542849684781269</v>
      </c>
      <c r="AE263" s="13">
        <v>-4.486967329407429E-3</v>
      </c>
      <c r="AF263" s="1"/>
      <c r="AG263" s="189"/>
      <c r="AH263" s="131" t="s">
        <v>19</v>
      </c>
      <c r="AI263" s="12">
        <v>-1.8148680684739817E-2</v>
      </c>
      <c r="AJ263" s="12">
        <v>-1.9693892000827877E-2</v>
      </c>
      <c r="AK263" s="12">
        <v>8.6191324541186942E-2</v>
      </c>
      <c r="AL263" s="12">
        <v>5.5513707901131908E-2</v>
      </c>
      <c r="AM263" s="12">
        <v>4.4968980162009654E-2</v>
      </c>
      <c r="AN263" s="12">
        <v>7.1966237176986067E-2</v>
      </c>
      <c r="AO263" s="12">
        <v>2.2818035138814249E-2</v>
      </c>
      <c r="AP263" s="12">
        <v>6.7333894869456457E-2</v>
      </c>
      <c r="AQ263" s="12">
        <v>5.5236009196947154E-4</v>
      </c>
      <c r="AR263" s="12">
        <v>5.0474607861483549E-2</v>
      </c>
      <c r="AS263" s="12">
        <v>6.8844365923038414E-2</v>
      </c>
      <c r="AT263" s="12">
        <v>4.997201052425853E-2</v>
      </c>
      <c r="AU263" s="13">
        <v>2.9669549456526941E-2</v>
      </c>
      <c r="AW263" s="189"/>
      <c r="AX263" s="131" t="s">
        <v>19</v>
      </c>
      <c r="AY263" s="12">
        <v>0.48995998304907967</v>
      </c>
      <c r="AZ263" s="12">
        <v>0.47129954735735019</v>
      </c>
      <c r="BA263" s="12">
        <v>0.4336593469488409</v>
      </c>
      <c r="BB263" s="12">
        <v>0.29021767227447748</v>
      </c>
      <c r="BC263" s="12">
        <v>0.50205919122243159</v>
      </c>
      <c r="BD263" s="12">
        <v>0.42117968778391018</v>
      </c>
      <c r="BE263" s="12">
        <v>0.53490659776310168</v>
      </c>
      <c r="BF263" s="12">
        <v>0.217317135714864</v>
      </c>
      <c r="BG263" s="12">
        <v>0.89205859676175792</v>
      </c>
      <c r="BH263" s="12">
        <v>0.92445914714852606</v>
      </c>
      <c r="BI263" s="12">
        <v>0.68313527125955298</v>
      </c>
      <c r="BJ263" s="12">
        <v>0.62460955287750419</v>
      </c>
      <c r="BK263" s="13">
        <v>0.47562574699277876</v>
      </c>
      <c r="BM263" s="189"/>
      <c r="BN263" s="131" t="s">
        <v>19</v>
      </c>
      <c r="BO263" s="12">
        <v>-1.7834067005930657E-2</v>
      </c>
      <c r="BP263" s="12">
        <v>4.4740218670072576E-3</v>
      </c>
      <c r="BQ263" s="12">
        <v>-4.2655928595770019E-2</v>
      </c>
      <c r="BR263" s="12">
        <v>-1.2363788179747221E-2</v>
      </c>
      <c r="BS263" s="12">
        <v>6.3616545818234015E-3</v>
      </c>
      <c r="BT263" s="12">
        <v>5.3508893783537018E-3</v>
      </c>
      <c r="BU263" s="12">
        <v>-2.394657726297467E-2</v>
      </c>
      <c r="BV263" s="12">
        <v>-4.1439781240407711E-3</v>
      </c>
      <c r="BW263" s="12">
        <v>1.4548723801412254E-2</v>
      </c>
      <c r="BX263" s="12">
        <v>2.0643618797106269E-2</v>
      </c>
      <c r="BY263" s="12">
        <v>1.5217754199667425E-2</v>
      </c>
      <c r="BZ263" s="12">
        <v>0.13686455761728406</v>
      </c>
      <c r="CA263" s="13">
        <v>-2.1142493034924485E-3</v>
      </c>
      <c r="CB263" s="159"/>
      <c r="CC263" s="189"/>
      <c r="CD263" s="131" t="s">
        <v>19</v>
      </c>
      <c r="CE263" s="12">
        <v>-9.5806427979447332E-3</v>
      </c>
      <c r="CF263" s="12">
        <v>-1.0498613228248431E-2</v>
      </c>
      <c r="CG263" s="12">
        <v>5.0113941553018751E-2</v>
      </c>
      <c r="CH263" s="12">
        <v>3.945748904951675E-2</v>
      </c>
      <c r="CI263" s="12">
        <v>2.2075824367673483E-2</v>
      </c>
      <c r="CJ263" s="12">
        <v>4.1281680347872884E-2</v>
      </c>
      <c r="CK263" s="12">
        <v>1.0741417964485186E-2</v>
      </c>
      <c r="CL263" s="12">
        <v>5.3097060485721513E-2</v>
      </c>
      <c r="CM263" s="12">
        <v>5.9304089169261784E-5</v>
      </c>
      <c r="CN263" s="12">
        <v>4.0270719728849654E-3</v>
      </c>
      <c r="CO263" s="12">
        <v>2.0980623418333646E-2</v>
      </c>
      <c r="CP263" s="12">
        <v>1.9632469564331893E-2</v>
      </c>
      <c r="CQ263" s="13">
        <v>1.5689321906779859E-2</v>
      </c>
      <c r="CS263" s="189"/>
      <c r="CT263" s="131" t="s">
        <v>19</v>
      </c>
      <c r="CU263" s="12">
        <v>0.1115007356740982</v>
      </c>
      <c r="CV263" s="12">
        <v>-2.8175067186571603E-2</v>
      </c>
      <c r="CW263" s="12">
        <v>-6.4651758437259732E-2</v>
      </c>
      <c r="CX263" s="12">
        <v>-4.8853254059121831E-2</v>
      </c>
      <c r="CY263" s="12">
        <v>-2.6600486050528605E-2</v>
      </c>
      <c r="CZ263" s="12">
        <v>-3.1427310273820994E-2</v>
      </c>
      <c r="DA263" s="12">
        <v>5.0030366344850127E-2</v>
      </c>
      <c r="DB263" s="12">
        <v>-5.7273450355749378E-2</v>
      </c>
      <c r="DC263" s="12">
        <v>-1.4669430629184849E-2</v>
      </c>
      <c r="DD263" s="12">
        <v>-6.5439763896689873E-2</v>
      </c>
      <c r="DE263" s="12">
        <v>1.7492183035012768E-2</v>
      </c>
      <c r="DF263" s="12">
        <v>-0.1709291653232719</v>
      </c>
      <c r="DG263" s="13">
        <v>-2.7767665210816937E-2</v>
      </c>
      <c r="DH263" s="159"/>
      <c r="DI263" s="159"/>
      <c r="DJ263" s="191"/>
      <c r="DK263" s="132" t="s">
        <v>19</v>
      </c>
      <c r="DL263" s="18">
        <v>0.12503828095167291</v>
      </c>
      <c r="DM263" s="18">
        <v>-4.3454140412934487E-2</v>
      </c>
      <c r="DN263" s="18">
        <v>3.888567694299478E-2</v>
      </c>
      <c r="DO263" s="18">
        <v>2.0057567691446988E-2</v>
      </c>
      <c r="DP263" s="18">
        <v>-1.06821478825778E-2</v>
      </c>
      <c r="DQ263" s="18">
        <v>2.4646919773148777E-3</v>
      </c>
      <c r="DR263" s="18">
        <v>8.3736990048740995E-2</v>
      </c>
      <c r="DS263" s="18">
        <v>1.1115733181727056E-2</v>
      </c>
      <c r="DT263" s="18">
        <v>-1.635902599172023E-2</v>
      </c>
      <c r="DU263" s="18">
        <v>-6.2287934014522831E-2</v>
      </c>
      <c r="DV263" s="18">
        <v>3.0627050505616763E-2</v>
      </c>
      <c r="DW263" s="18">
        <v>-0.23660721978189528</v>
      </c>
      <c r="DX263" s="19">
        <v>-9.7693069774717079E-3</v>
      </c>
      <c r="DZ263" s="191"/>
      <c r="EA263" s="132" t="s">
        <v>19</v>
      </c>
      <c r="EB263" s="18">
        <v>1.8941572967759866E-2</v>
      </c>
      <c r="EC263" s="18">
        <v>-2.9087370869457382E-2</v>
      </c>
      <c r="ED263" s="18">
        <v>0.19688282091435208</v>
      </c>
      <c r="EE263" s="18">
        <v>0.10063405071515788</v>
      </c>
      <c r="EF263" s="18">
        <v>3.1910854071914269E-2</v>
      </c>
      <c r="EG263" s="18">
        <v>5.8513333886139045E-2</v>
      </c>
      <c r="EH263" s="18">
        <v>6.9096055184296748E-2</v>
      </c>
      <c r="EI263" s="18">
        <v>8.8252757070021268E-2</v>
      </c>
      <c r="EJ263" s="18">
        <v>-1.5755266650768346E-2</v>
      </c>
      <c r="EK263" s="18">
        <v>2.6908836242290728E-2</v>
      </c>
      <c r="EL263" s="18">
        <v>4.5449164523324884E-2</v>
      </c>
      <c r="EM263" s="18">
        <v>-0.1867216015405008</v>
      </c>
      <c r="EN263" s="19">
        <v>3.4289643085023976E-2</v>
      </c>
      <c r="EP263" s="191"/>
      <c r="EQ263" s="132" t="s">
        <v>19</v>
      </c>
      <c r="ER263" s="18">
        <v>9.99920863602515E-3</v>
      </c>
      <c r="ES263" s="18">
        <v>-1.5506181133328859E-2</v>
      </c>
      <c r="ET263" s="18">
        <v>0.11447293834521022</v>
      </c>
      <c r="EU263" s="18">
        <v>7.1527683958233543E-2</v>
      </c>
      <c r="EV263" s="18">
        <v>1.5665429978089045E-2</v>
      </c>
      <c r="EW263" s="18">
        <v>3.3564749809489938E-2</v>
      </c>
      <c r="EX263" s="18">
        <v>3.2526446905552141E-2</v>
      </c>
      <c r="EY263" s="18">
        <v>6.9592914374900075E-2</v>
      </c>
      <c r="EZ263" s="18">
        <v>-1.6915627177393967E-3</v>
      </c>
      <c r="FA263" s="18">
        <v>2.1468977144242672E-3</v>
      </c>
      <c r="FB263" s="18">
        <v>1.3850832856936338E-2</v>
      </c>
      <c r="FC263" s="18">
        <v>-7.3357187769494514E-2</v>
      </c>
      <c r="FD263" s="19">
        <v>1.8132437407511078E-2</v>
      </c>
      <c r="FF263" s="191"/>
      <c r="FG263" s="132" t="s">
        <v>19</v>
      </c>
      <c r="FH263" s="18">
        <v>0.11503907231564776</v>
      </c>
      <c r="FI263" s="18">
        <v>-2.7947959279605628E-2</v>
      </c>
      <c r="FJ263" s="18">
        <v>-7.5587261402215444E-2</v>
      </c>
      <c r="FK263" s="18">
        <v>-5.1470116266786554E-2</v>
      </c>
      <c r="FL263" s="18">
        <v>-2.6347577860666847E-2</v>
      </c>
      <c r="FM263" s="18">
        <v>-3.1100057832175062E-2</v>
      </c>
      <c r="FN263" s="18">
        <v>5.1210543143188854E-2</v>
      </c>
      <c r="FO263" s="18">
        <v>-5.8477181193173022E-2</v>
      </c>
      <c r="FP263" s="18">
        <v>-1.4667463273980833E-2</v>
      </c>
      <c r="FQ263" s="18">
        <v>-6.4434831728947095E-2</v>
      </c>
      <c r="FR263" s="18">
        <v>1.6776217648680425E-2</v>
      </c>
      <c r="FS263" s="18">
        <v>-0.16325003201240076</v>
      </c>
      <c r="FT263" s="19">
        <v>-2.7901744384982788E-2</v>
      </c>
      <c r="FW263" s="192"/>
      <c r="FX263" s="133" t="s">
        <v>19</v>
      </c>
      <c r="FY263" s="21">
        <v>-0.6364233955610642</v>
      </c>
      <c r="FZ263" s="21">
        <v>7.3948274699124308E-2</v>
      </c>
      <c r="GA263" s="21">
        <v>6.073379492333153E-2</v>
      </c>
      <c r="GB263" s="21">
        <v>0.44376942010109049</v>
      </c>
      <c r="GC263" s="21">
        <v>-0.36158302630170941</v>
      </c>
      <c r="GD263" s="21">
        <v>0.63265565054517037</v>
      </c>
      <c r="GE263" s="21">
        <v>0.69567901497113926</v>
      </c>
      <c r="GF263" s="21">
        <v>1.6717542372162719</v>
      </c>
      <c r="GG263" s="21">
        <v>-0.14188119628034987</v>
      </c>
      <c r="GH263" s="21">
        <v>-0.41996892866190177</v>
      </c>
      <c r="GI263" s="21">
        <v>-0.36236694013832688</v>
      </c>
      <c r="GJ263" s="21">
        <v>-0.27183681398509824</v>
      </c>
      <c r="GK263" s="22">
        <v>5.8785811401606616E-3</v>
      </c>
      <c r="GM263" s="192"/>
      <c r="GN263" s="133" t="s">
        <v>19</v>
      </c>
      <c r="GO263" s="21">
        <v>-0.57626123030810061</v>
      </c>
      <c r="GP263" s="21">
        <v>0.51046404587697125</v>
      </c>
      <c r="GQ263" s="21">
        <v>-0.79481478165724118</v>
      </c>
      <c r="GR263" s="21">
        <v>-0.66767841998458921</v>
      </c>
      <c r="GS263" s="21">
        <v>-0.52085528918854607</v>
      </c>
      <c r="GT263" s="21">
        <v>3.0426714585536763</v>
      </c>
      <c r="GU263" s="21">
        <v>-0.58640437602205053</v>
      </c>
      <c r="GV263" s="21">
        <v>6.4388459628654644</v>
      </c>
      <c r="GW263" s="21">
        <v>-0.49226966819549967</v>
      </c>
      <c r="GX263" s="21">
        <v>-0.54965159494020399</v>
      </c>
      <c r="GY263" s="21">
        <v>-0.64197698753329979</v>
      </c>
      <c r="GZ263" s="21">
        <v>-0.40553933547203252</v>
      </c>
      <c r="HA263" s="22">
        <v>8.7350232523780297E-2</v>
      </c>
      <c r="HC263" s="192"/>
      <c r="HD263" s="133" t="s">
        <v>19</v>
      </c>
      <c r="HE263" s="21">
        <v>-0.29391628767450179</v>
      </c>
      <c r="HF263" s="21">
        <v>0.26988257211295302</v>
      </c>
      <c r="HG263" s="21">
        <v>-0.45013592249847639</v>
      </c>
      <c r="HH263" s="21">
        <v>-0.47390634310876079</v>
      </c>
      <c r="HI263" s="21">
        <v>-0.25935510395461892</v>
      </c>
      <c r="HJ263" s="21">
        <v>1.7611600436110242</v>
      </c>
      <c r="HK263" s="21">
        <v>-0.27273280633070091</v>
      </c>
      <c r="HL263" s="21">
        <v>5.0395744009063259</v>
      </c>
      <c r="HM263" s="21">
        <v>-5.3136278756646067E-2</v>
      </c>
      <c r="HN263" s="21">
        <v>-4.1521150252955906E-2</v>
      </c>
      <c r="HO263" s="21">
        <v>-0.20341986401234838</v>
      </c>
      <c r="HP263" s="21">
        <v>-0.1522355924686061</v>
      </c>
      <c r="HQ263" s="22">
        <v>4.5804212929664377E-2</v>
      </c>
      <c r="HS263" s="192"/>
      <c r="HT263" s="133" t="s">
        <v>19</v>
      </c>
      <c r="HU263" s="21">
        <v>-0.34250710788656241</v>
      </c>
      <c r="HV263" s="21">
        <v>-0.19593429741382873</v>
      </c>
      <c r="HW263" s="21">
        <v>0.51086971742180798</v>
      </c>
      <c r="HX263" s="21">
        <v>0.91767576320985134</v>
      </c>
      <c r="HY263" s="21">
        <v>-0.10222792234709049</v>
      </c>
      <c r="HZ263" s="21">
        <v>-1.1285043930658538</v>
      </c>
      <c r="IA263" s="21">
        <v>0.96841182130184023</v>
      </c>
      <c r="IB263" s="21">
        <v>-3.367820163690054</v>
      </c>
      <c r="IC263" s="21">
        <v>-8.8744917523703809E-2</v>
      </c>
      <c r="ID263" s="21">
        <v>-0.37844777840894589</v>
      </c>
      <c r="IE263" s="21">
        <v>-0.1589470761259785</v>
      </c>
      <c r="IF263" s="21">
        <v>-0.11960122151649213</v>
      </c>
      <c r="IG263" s="22">
        <v>-3.9925631789503715E-2</v>
      </c>
      <c r="IH263" s="159"/>
      <c r="IJ263" s="190"/>
      <c r="IK263" s="134" t="s">
        <v>19</v>
      </c>
      <c r="IL263" s="27">
        <v>3.5882777182246639E-2</v>
      </c>
      <c r="IM263" s="27">
        <v>-9.3862105170600077E-2</v>
      </c>
      <c r="IN263" s="27">
        <v>1.5492140213379781E-2</v>
      </c>
      <c r="IO263" s="27">
        <v>3.5815889990909899E-2</v>
      </c>
      <c r="IP263" s="27">
        <v>-1.7620133515820924E-2</v>
      </c>
      <c r="IQ263" s="27">
        <v>-5.8720590177177234E-2</v>
      </c>
      <c r="IR263" s="27">
        <v>3.1738310164690642E-3</v>
      </c>
      <c r="IS263" s="27">
        <v>3.3918616796144496E-2</v>
      </c>
      <c r="IT263" s="27">
        <v>-5.6113983892357999E-3</v>
      </c>
      <c r="IU263" s="27">
        <v>-2.9327858679610908E-2</v>
      </c>
      <c r="IV263" s="27">
        <v>1.499300373192386E-2</v>
      </c>
      <c r="IW263" s="27">
        <v>-0.22480089101694523</v>
      </c>
      <c r="IX263" s="28">
        <v>-2.4926951486545997E-2</v>
      </c>
      <c r="IZ263" s="190"/>
      <c r="JA263" s="134" t="s">
        <v>19</v>
      </c>
      <c r="JB263" s="27">
        <v>-1.3134004022269496E-2</v>
      </c>
      <c r="JC263" s="27">
        <v>-0.12062137706189158</v>
      </c>
      <c r="JD263" s="27">
        <v>2.5137169904260848E-2</v>
      </c>
      <c r="JE263" s="27">
        <v>1.514020374546432E-2</v>
      </c>
      <c r="JF263" s="27">
        <v>3.3578819064837506E-2</v>
      </c>
      <c r="JG263" s="27">
        <v>2.5557267728651301E-2</v>
      </c>
      <c r="JH263" s="27">
        <v>6.7082068764923175E-3</v>
      </c>
      <c r="JI263" s="27">
        <v>0.22783090145603246</v>
      </c>
      <c r="JJ263" s="27">
        <v>-3.2534886397643181E-2</v>
      </c>
      <c r="JK263" s="27">
        <v>-1.0845991304815339E-2</v>
      </c>
      <c r="JL263" s="27">
        <v>-2.9515065854101019E-3</v>
      </c>
      <c r="JM263" s="27">
        <v>-0.1764175367178259</v>
      </c>
      <c r="JN263" s="28">
        <v>-1.7040340939066922E-2</v>
      </c>
      <c r="JP263" s="190"/>
      <c r="JQ263" s="134" t="s">
        <v>19</v>
      </c>
      <c r="JR263" s="27">
        <v>1.3413179583505797E-2</v>
      </c>
      <c r="JS263" s="27">
        <v>-6.9312700882506961E-2</v>
      </c>
      <c r="JT263" s="27">
        <v>3.8975947574684366E-2</v>
      </c>
      <c r="JU263" s="27">
        <v>1.2095318864889848E-2</v>
      </c>
      <c r="JV263" s="27">
        <v>8.9265469020696764E-3</v>
      </c>
      <c r="JW263" s="27">
        <v>4.6138779370093141E-2</v>
      </c>
      <c r="JX263" s="27">
        <v>9.8209957265413816E-3</v>
      </c>
      <c r="JY263" s="27">
        <v>0.10526830742697157</v>
      </c>
      <c r="JZ263" s="27">
        <v>-4.04193326096388E-3</v>
      </c>
      <c r="KA263" s="27">
        <v>3.7532725809438297E-3</v>
      </c>
      <c r="KB263" s="27">
        <v>-1.64128458504951E-2</v>
      </c>
      <c r="KC263" s="27">
        <v>-5.8215878504265337E-2</v>
      </c>
      <c r="KD263" s="28">
        <v>-9.8599800294412246E-3</v>
      </c>
      <c r="KF263" s="190"/>
      <c r="KG263" s="134" t="s">
        <v>19</v>
      </c>
      <c r="KH263" s="27">
        <v>2.2469597598740843E-2</v>
      </c>
      <c r="KI263" s="27">
        <v>-2.4549404288093116E-2</v>
      </c>
      <c r="KJ263" s="27">
        <v>-2.3483807361304586E-2</v>
      </c>
      <c r="KK263" s="27">
        <v>2.3720571126020051E-2</v>
      </c>
      <c r="KL263" s="27">
        <v>-2.65466804178906E-2</v>
      </c>
      <c r="KM263" s="27">
        <v>-0.10485936954727038</v>
      </c>
      <c r="KN263" s="27">
        <v>-6.6471647100723175E-3</v>
      </c>
      <c r="KO263" s="27">
        <v>-7.1349690630827078E-2</v>
      </c>
      <c r="KP263" s="27">
        <v>-1.5694651282719199E-3</v>
      </c>
      <c r="KQ263" s="27">
        <v>-3.3081131260554737E-2</v>
      </c>
      <c r="KR263" s="27">
        <v>3.140584958241896E-2</v>
      </c>
      <c r="KS263" s="27">
        <v>-0.16658501251267988</v>
      </c>
      <c r="KT263" s="28">
        <v>-1.5066971457104773E-2</v>
      </c>
    </row>
    <row r="264" spans="1:306" ht="15" customHeight="1" x14ac:dyDescent="0.25">
      <c r="A264" s="189"/>
      <c r="B264" s="131" t="s">
        <v>27</v>
      </c>
      <c r="C264" s="12">
        <v>1.5657408292769653E-2</v>
      </c>
      <c r="D264" s="12">
        <v>5.6579142744584469E-2</v>
      </c>
      <c r="E264" s="12">
        <v>-6.3232048949064368E-2</v>
      </c>
      <c r="F264" s="12">
        <v>-1.4815206294049879E-2</v>
      </c>
      <c r="G264" s="12">
        <v>-2.3784856684044536E-2</v>
      </c>
      <c r="H264" s="12">
        <v>3.2192155482801001E-2</v>
      </c>
      <c r="I264" s="12">
        <v>0.17979407200325792</v>
      </c>
      <c r="J264" s="12">
        <v>3.874382401972176E-3</v>
      </c>
      <c r="K264" s="12">
        <v>1.0397732562391434E-2</v>
      </c>
      <c r="L264" s="12">
        <v>-3.4223078981133304E-2</v>
      </c>
      <c r="M264" s="12">
        <v>4.1782860939922145E-2</v>
      </c>
      <c r="N264" s="12">
        <v>-5.2634992220313266E-2</v>
      </c>
      <c r="O264" s="13">
        <v>1.3200188664962179E-2</v>
      </c>
      <c r="Q264" s="189"/>
      <c r="R264" s="131" t="s">
        <v>27</v>
      </c>
      <c r="S264" s="12">
        <v>-5.2212196392722864E-2</v>
      </c>
      <c r="T264" s="12">
        <v>1.3408070414725208E-2</v>
      </c>
      <c r="U264" s="12">
        <v>-0.1020530929938479</v>
      </c>
      <c r="V264" s="12">
        <v>-2.4259900379887664E-2</v>
      </c>
      <c r="W264" s="12">
        <v>-4.5053822581368634E-2</v>
      </c>
      <c r="X264" s="12">
        <v>6.3674893203518851E-2</v>
      </c>
      <c r="Y264" s="12">
        <v>-1.902031108335055E-2</v>
      </c>
      <c r="Z264" s="12">
        <v>-6.1697735412458876E-2</v>
      </c>
      <c r="AA264" s="12">
        <v>8.9880649616627395E-3</v>
      </c>
      <c r="AB264" s="12">
        <v>4.3981914194829899E-2</v>
      </c>
      <c r="AC264" s="12">
        <v>4.5980345480009413E-2</v>
      </c>
      <c r="AD264" s="12">
        <v>0.18764193123899611</v>
      </c>
      <c r="AE264" s="13">
        <v>-8.6758768407357474E-3</v>
      </c>
      <c r="AF264" s="1"/>
      <c r="AG264" s="189"/>
      <c r="AH264" s="131" t="s">
        <v>27</v>
      </c>
      <c r="AI264" s="12">
        <v>-1.8493435852367859E-4</v>
      </c>
      <c r="AJ264" s="12">
        <v>1.8339659868434569E-2</v>
      </c>
      <c r="AK264" s="12">
        <v>0.11919568898025384</v>
      </c>
      <c r="AL264" s="12">
        <v>5.1997663414697793E-3</v>
      </c>
      <c r="AM264" s="12">
        <v>6.374162117240896E-2</v>
      </c>
      <c r="AN264" s="12">
        <v>4.4098471746496719E-2</v>
      </c>
      <c r="AO264" s="12">
        <v>2.9282674530450838E-2</v>
      </c>
      <c r="AP264" s="12">
        <v>5.8404735519223032E-2</v>
      </c>
      <c r="AQ264" s="12">
        <v>0.10675308686804598</v>
      </c>
      <c r="AR264" s="12">
        <v>5.2996766119253969E-2</v>
      </c>
      <c r="AS264" s="12">
        <v>8.5654651943837631E-2</v>
      </c>
      <c r="AT264" s="12">
        <v>3.3212659914536882E-2</v>
      </c>
      <c r="AU264" s="13">
        <v>4.2906332125631531E-2</v>
      </c>
      <c r="AW264" s="189"/>
      <c r="AX264" s="131" t="s">
        <v>27</v>
      </c>
      <c r="AY264" s="12">
        <v>0.72538619596896192</v>
      </c>
      <c r="AZ264" s="12">
        <v>0.4769145391962179</v>
      </c>
      <c r="BA264" s="12">
        <v>0.41368891950893766</v>
      </c>
      <c r="BB264" s="12">
        <v>0.32372264923084515</v>
      </c>
      <c r="BC264" s="12">
        <v>0.54435061307690547</v>
      </c>
      <c r="BD264" s="12">
        <v>0.41089017757266744</v>
      </c>
      <c r="BE264" s="12">
        <v>0.54719670370124907</v>
      </c>
      <c r="BF264" s="12">
        <v>0.25470723008810325</v>
      </c>
      <c r="BG264" s="12">
        <v>0.88746882793017456</v>
      </c>
      <c r="BH264" s="12">
        <v>0.90360926599377434</v>
      </c>
      <c r="BI264" s="12">
        <v>0.59649798933740117</v>
      </c>
      <c r="BJ264" s="12">
        <v>0.58556526601082892</v>
      </c>
      <c r="BK264" s="13">
        <v>0.50500937084498854</v>
      </c>
      <c r="BM264" s="189"/>
      <c r="BN264" s="131" t="s">
        <v>27</v>
      </c>
      <c r="BO264" s="12">
        <v>-3.6448304337248945E-2</v>
      </c>
      <c r="BP264" s="12">
        <v>6.4939188870511673E-3</v>
      </c>
      <c r="BQ264" s="12">
        <v>-4.1020041743977054E-2</v>
      </c>
      <c r="BR264" s="12">
        <v>-7.8789269990585872E-3</v>
      </c>
      <c r="BS264" s="12">
        <v>-2.5155817947422127E-2</v>
      </c>
      <c r="BT264" s="12">
        <v>2.6657687949613255E-2</v>
      </c>
      <c r="BU264" s="12">
        <v>-1.0725251945741841E-2</v>
      </c>
      <c r="BV264" s="12">
        <v>-1.5823939064383081E-2</v>
      </c>
      <c r="BW264" s="12">
        <v>8.0013112797113935E-3</v>
      </c>
      <c r="BX264" s="12">
        <v>3.9563376717977418E-2</v>
      </c>
      <c r="BY264" s="12">
        <v>2.7719140044646817E-2</v>
      </c>
      <c r="BZ264" s="12">
        <v>0.1042270189715109</v>
      </c>
      <c r="CA264" s="13">
        <v>-4.3771490941035543E-3</v>
      </c>
      <c r="CB264" s="159"/>
      <c r="CC264" s="189"/>
      <c r="CD264" s="131" t="s">
        <v>27</v>
      </c>
      <c r="CE264" s="12">
        <v>-5.5835330948113569E-5</v>
      </c>
      <c r="CF264" s="12">
        <v>9.4572286223302878E-3</v>
      </c>
      <c r="CG264" s="12">
        <v>7.1285214204473465E-2</v>
      </c>
      <c r="CH264" s="12">
        <v>3.5110298349272065E-3</v>
      </c>
      <c r="CI264" s="12">
        <v>2.8151464199807023E-2</v>
      </c>
      <c r="CJ264" s="12">
        <v>2.5636512256190399E-2</v>
      </c>
      <c r="CK264" s="12">
        <v>1.2770638496552359E-2</v>
      </c>
      <c r="CL264" s="12">
        <v>4.3425369262921683E-2</v>
      </c>
      <c r="CM264" s="12">
        <v>1.1719875409893468E-2</v>
      </c>
      <c r="CN264" s="12">
        <v>5.3241929446862513E-3</v>
      </c>
      <c r="CO264" s="12">
        <v>3.4017952220931832E-2</v>
      </c>
      <c r="CP264" s="12">
        <v>1.4764456401870374E-2</v>
      </c>
      <c r="CQ264" s="13">
        <v>2.1259250655640594E-2</v>
      </c>
      <c r="CS264" s="189"/>
      <c r="CT264" s="131" t="s">
        <v>27</v>
      </c>
      <c r="CU264" s="12">
        <v>5.2161547960966712E-2</v>
      </c>
      <c r="CV264" s="12">
        <v>4.062799523520301E-2</v>
      </c>
      <c r="CW264" s="12">
        <v>-9.349722140956078E-2</v>
      </c>
      <c r="CX264" s="12">
        <v>-1.0447309129918498E-2</v>
      </c>
      <c r="CY264" s="12">
        <v>-2.6780502936429432E-2</v>
      </c>
      <c r="CZ264" s="12">
        <v>-2.0102044723002654E-2</v>
      </c>
      <c r="DA264" s="12">
        <v>0.1777486854524474</v>
      </c>
      <c r="DB264" s="12">
        <v>-2.3727047796566425E-2</v>
      </c>
      <c r="DC264" s="12">
        <v>-9.3234541272134274E-3</v>
      </c>
      <c r="DD264" s="12">
        <v>-7.9110648643796966E-2</v>
      </c>
      <c r="DE264" s="12">
        <v>-1.9954231325656505E-2</v>
      </c>
      <c r="DF264" s="12">
        <v>-0.17162646759369454</v>
      </c>
      <c r="DG264" s="13">
        <v>-3.681912896574862E-3</v>
      </c>
      <c r="DH264" s="159"/>
      <c r="DI264" s="159"/>
      <c r="DJ264" s="191"/>
      <c r="DK264" s="132" t="s">
        <v>27</v>
      </c>
      <c r="DL264" s="18">
        <v>6.8687112362275538E-2</v>
      </c>
      <c r="DM264" s="18">
        <v>4.241245519993507E-2</v>
      </c>
      <c r="DN264" s="18">
        <v>3.2368017873193183E-2</v>
      </c>
      <c r="DO264" s="18">
        <v>9.0852786570366981E-3</v>
      </c>
      <c r="DP264" s="18">
        <v>2.0197367184157933E-2</v>
      </c>
      <c r="DQ264" s="18">
        <v>-3.3532569783076324E-2</v>
      </c>
      <c r="DR264" s="18">
        <v>0.2022341222670529</v>
      </c>
      <c r="DS264" s="18">
        <v>6.5811158434754505E-2</v>
      </c>
      <c r="DT264" s="18">
        <v>1.3162121050038465E-3</v>
      </c>
      <c r="DU264" s="18">
        <v>-7.6699796652732119E-2</v>
      </c>
      <c r="DV264" s="18">
        <v>-6.1186749212480997E-3</v>
      </c>
      <c r="DW264" s="18">
        <v>-0.23040039186834027</v>
      </c>
      <c r="DX264" s="19">
        <v>2.1990588716829743E-2</v>
      </c>
      <c r="DZ264" s="191"/>
      <c r="EA264" s="132" t="s">
        <v>27</v>
      </c>
      <c r="EB264" s="18">
        <v>5.2017606205152174E-2</v>
      </c>
      <c r="EC264" s="18">
        <v>4.685690002811156E-3</v>
      </c>
      <c r="ED264" s="18">
        <v>0.23341307070606923</v>
      </c>
      <c r="EE264" s="18">
        <v>2.9585812534800256E-2</v>
      </c>
      <c r="EF264" s="18">
        <v>0.11166724744512832</v>
      </c>
      <c r="EG264" s="18">
        <v>-2.2384386935918696E-2</v>
      </c>
      <c r="EH264" s="18">
        <v>4.8859951192722871E-2</v>
      </c>
      <c r="EI264" s="18">
        <v>0.12370591085058158</v>
      </c>
      <c r="EJ264" s="18">
        <v>9.6805518226755247E-2</v>
      </c>
      <c r="EK264" s="18">
        <v>6.6839527043636169E-3</v>
      </c>
      <c r="EL264" s="18">
        <v>3.5735875975480558E-2</v>
      </c>
      <c r="EM264" s="18">
        <v>-0.16066135897240688</v>
      </c>
      <c r="EN264" s="19">
        <v>5.1954459019576835E-2</v>
      </c>
      <c r="EP264" s="191"/>
      <c r="EQ264" s="132" t="s">
        <v>27</v>
      </c>
      <c r="ER264" s="18">
        <v>1.5705141439260689E-2</v>
      </c>
      <c r="ES264" s="18">
        <v>2.416273907359824E-3</v>
      </c>
      <c r="ET264" s="18">
        <v>0.13959314204863973</v>
      </c>
      <c r="EU264" s="18">
        <v>1.9977180449782476E-2</v>
      </c>
      <c r="EV264" s="18">
        <v>4.9317799907217477E-2</v>
      </c>
      <c r="EW264" s="18">
        <v>-1.3013095177738817E-2</v>
      </c>
      <c r="EX264" s="18">
        <v>2.1308599151098423E-2</v>
      </c>
      <c r="EY264" s="18">
        <v>9.197841255396956E-2</v>
      </c>
      <c r="EZ264" s="18">
        <v>1.0627782726415409E-2</v>
      </c>
      <c r="FA264" s="18">
        <v>6.7148727058386609E-4</v>
      </c>
      <c r="FB264" s="18">
        <v>1.4192589589928317E-2</v>
      </c>
      <c r="FC264" s="18">
        <v>-7.1420886978555739E-2</v>
      </c>
      <c r="FD264" s="19">
        <v>2.5742421042687393E-2</v>
      </c>
      <c r="FF264" s="191"/>
      <c r="FG264" s="132" t="s">
        <v>27</v>
      </c>
      <c r="FH264" s="18">
        <v>5.2981970923014848E-2</v>
      </c>
      <c r="FI264" s="18">
        <v>3.9996181292575247E-2</v>
      </c>
      <c r="FJ264" s="18">
        <v>-0.10722512417544655</v>
      </c>
      <c r="FK264" s="18">
        <v>-1.0891901792745778E-2</v>
      </c>
      <c r="FL264" s="18">
        <v>-2.9120432723059544E-2</v>
      </c>
      <c r="FM264" s="18">
        <v>-2.0519474605337505E-2</v>
      </c>
      <c r="FN264" s="18">
        <v>0.18092552311595447</v>
      </c>
      <c r="FO264" s="18">
        <v>-2.6167254119215055E-2</v>
      </c>
      <c r="FP264" s="18">
        <v>-9.3115706214115627E-3</v>
      </c>
      <c r="FQ264" s="18">
        <v>-7.7371283923315978E-2</v>
      </c>
      <c r="FR264" s="18">
        <v>-2.0311264511176416E-2</v>
      </c>
      <c r="FS264" s="18">
        <v>-0.15897950488978452</v>
      </c>
      <c r="FT264" s="19">
        <v>-3.75183232585765E-3</v>
      </c>
      <c r="FW264" s="192"/>
      <c r="FX264" s="133" t="s">
        <v>27</v>
      </c>
      <c r="FY264" s="21">
        <v>-0.79751684422332358</v>
      </c>
      <c r="FZ264" s="21">
        <v>-2.937835106834227E-2</v>
      </c>
      <c r="GA264" s="21">
        <v>-1.0451289153135312E-2</v>
      </c>
      <c r="GB264" s="21">
        <v>0.56586105932808539</v>
      </c>
      <c r="GC264" s="21">
        <v>-0.39901418570797642</v>
      </c>
      <c r="GD264" s="21">
        <v>0.86949667307694989</v>
      </c>
      <c r="GE264" s="21">
        <v>1.3726166371278474</v>
      </c>
      <c r="GF264" s="21">
        <v>1.2785501102083514</v>
      </c>
      <c r="GG264" s="21">
        <v>-0.18099918228336925</v>
      </c>
      <c r="GH264" s="21">
        <v>-0.41682371287162867</v>
      </c>
      <c r="GI264" s="21">
        <v>-0.31229371041741094</v>
      </c>
      <c r="GJ264" s="21">
        <v>-0.18942087617925565</v>
      </c>
      <c r="GK264" s="22">
        <v>-0.16542158958271588</v>
      </c>
      <c r="GM264" s="192"/>
      <c r="GN264" s="133" t="s">
        <v>27</v>
      </c>
      <c r="GO264" s="21">
        <v>-0.78159982476700496</v>
      </c>
      <c r="GP264" s="21">
        <v>-1.4445295211079448E-2</v>
      </c>
      <c r="GQ264" s="21">
        <v>-0.81912958137317637</v>
      </c>
      <c r="GR264" s="21">
        <v>-0.66647767404951797</v>
      </c>
      <c r="GS264" s="21">
        <v>-0.18691852869106279</v>
      </c>
      <c r="GT264" s="21">
        <v>4.4943172237251741</v>
      </c>
      <c r="GU264" s="21">
        <v>-0.44377066375946328</v>
      </c>
      <c r="GV264" s="21">
        <v>5.8577393465269108</v>
      </c>
      <c r="GW264" s="21">
        <v>-0.44478434468897721</v>
      </c>
      <c r="GX264" s="21">
        <v>-0.53989393296132737</v>
      </c>
      <c r="GY264" s="21">
        <v>-0.64572221347488656</v>
      </c>
      <c r="GZ264" s="21">
        <v>-0.3793187647824604</v>
      </c>
      <c r="HA264" s="22">
        <v>-0.10592214370191555</v>
      </c>
      <c r="HC264" s="192"/>
      <c r="HD264" s="133" t="s">
        <v>27</v>
      </c>
      <c r="HE264" s="21">
        <v>-0.21463810110925999</v>
      </c>
      <c r="HF264" s="21">
        <v>-7.556123901934159E-3</v>
      </c>
      <c r="HG264" s="21">
        <v>-0.48026474991709855</v>
      </c>
      <c r="HH264" s="21">
        <v>-0.45072375575299634</v>
      </c>
      <c r="HI264" s="21">
        <v>-8.5169313002649613E-2</v>
      </c>
      <c r="HJ264" s="21">
        <v>2.6476464216008395</v>
      </c>
      <c r="HK264" s="21">
        <v>-0.20094081935096963</v>
      </c>
      <c r="HL264" s="21">
        <v>4.3657307829949454</v>
      </c>
      <c r="HM264" s="21">
        <v>-5.005210362615984E-2</v>
      </c>
      <c r="HN264" s="21">
        <v>-5.2040772483650334E-2</v>
      </c>
      <c r="HO264" s="21">
        <v>-0.26055021146662061</v>
      </c>
      <c r="HP264" s="21">
        <v>-0.15720287137971994</v>
      </c>
      <c r="HQ264" s="22">
        <v>-5.2430468552458712E-2</v>
      </c>
      <c r="HS264" s="192"/>
      <c r="HT264" s="133" t="s">
        <v>27</v>
      </c>
      <c r="HU264" s="21">
        <v>-0.58287874311406362</v>
      </c>
      <c r="HV264" s="21">
        <v>-2.1822227166408109E-2</v>
      </c>
      <c r="HW264" s="21">
        <v>0.46981346076396324</v>
      </c>
      <c r="HX264" s="21">
        <v>1.0165848150810817</v>
      </c>
      <c r="HY264" s="21">
        <v>-0.31384487270532679</v>
      </c>
      <c r="HZ264" s="21">
        <v>-1.7781497485238895</v>
      </c>
      <c r="IA264" s="21">
        <v>1.5735574564788171</v>
      </c>
      <c r="IB264" s="21">
        <v>-3.087180672786594</v>
      </c>
      <c r="IC264" s="21">
        <v>-0.13094707865720942</v>
      </c>
      <c r="ID264" s="21">
        <v>-0.36478294038797832</v>
      </c>
      <c r="IE264" s="21">
        <v>-5.1743498950790334E-2</v>
      </c>
      <c r="IF264" s="21">
        <v>-3.221800479953571E-2</v>
      </c>
      <c r="IG264" s="22">
        <v>-0.11299112103025717</v>
      </c>
      <c r="IH264" s="159"/>
      <c r="IJ264" s="190"/>
      <c r="IK264" s="134" t="s">
        <v>27</v>
      </c>
      <c r="IL264" s="27">
        <v>1.0360774784042071E-2</v>
      </c>
      <c r="IM264" s="27">
        <v>2.1093403440946117E-3</v>
      </c>
      <c r="IN264" s="27">
        <v>8.2963892190054608E-3</v>
      </c>
      <c r="IO264" s="27">
        <v>2.2240629428865955E-2</v>
      </c>
      <c r="IP264" s="27">
        <v>2.1057611563571332E-3</v>
      </c>
      <c r="IQ264" s="27">
        <v>-0.1393749717078695</v>
      </c>
      <c r="IR264" s="27">
        <v>0.23785799574358624</v>
      </c>
      <c r="IS264" s="27">
        <v>0.1443732281633181</v>
      </c>
      <c r="IT264" s="27">
        <v>9.1959444116148648E-3</v>
      </c>
      <c r="IU264" s="27">
        <v>-3.9049994663602761E-2</v>
      </c>
      <c r="IV264" s="27">
        <v>-8.6575856281038144E-3</v>
      </c>
      <c r="IW264" s="27">
        <v>-0.24168905244128089</v>
      </c>
      <c r="IX264" s="28">
        <v>5.4892744214858347E-3</v>
      </c>
      <c r="IZ264" s="190"/>
      <c r="JA264" s="134" t="s">
        <v>27</v>
      </c>
      <c r="JB264" s="27">
        <v>3.1003339640500727E-4</v>
      </c>
      <c r="JC264" s="27">
        <v>-4.2927977836264876E-2</v>
      </c>
      <c r="JD264" s="27">
        <v>2.6858979702770625E-2</v>
      </c>
      <c r="JE264" s="27">
        <v>-6.7717911244319362E-3</v>
      </c>
      <c r="JF264" s="27">
        <v>0.11122764142527575</v>
      </c>
      <c r="JG264" s="27">
        <v>-0.41704624809470126</v>
      </c>
      <c r="JH264" s="27">
        <v>-1.5358953941890241E-3</v>
      </c>
      <c r="JI264" s="27">
        <v>0.41976974420011892</v>
      </c>
      <c r="JJ264" s="27">
        <v>2.5053069110245074E-2</v>
      </c>
      <c r="JK264" s="27">
        <v>-2.0547420701214514E-2</v>
      </c>
      <c r="JL264" s="27">
        <v>-6.270492391368343E-3</v>
      </c>
      <c r="JM264" s="27">
        <v>-0.15920863204815652</v>
      </c>
      <c r="JN264" s="28">
        <v>1.5269024064342995E-3</v>
      </c>
      <c r="JP264" s="190"/>
      <c r="JQ264" s="134" t="s">
        <v>27</v>
      </c>
      <c r="JR264" s="27">
        <v>4.2786679398349875E-2</v>
      </c>
      <c r="JS264" s="27">
        <v>-2.2032627009805281E-2</v>
      </c>
      <c r="JT264" s="27">
        <v>3.5612999704818127E-2</v>
      </c>
      <c r="JU264" s="27">
        <v>-5.9636252678730295E-3</v>
      </c>
      <c r="JV264" s="27">
        <v>4.2332866228210406E-2</v>
      </c>
      <c r="JW264" s="27">
        <v>-0.1694335110492573</v>
      </c>
      <c r="JX264" s="27">
        <v>-1.5454996290685918E-2</v>
      </c>
      <c r="JY264" s="27">
        <v>0.3320796948141691</v>
      </c>
      <c r="JZ264" s="27">
        <v>2.386347954240961E-4</v>
      </c>
      <c r="KA264" s="27">
        <v>2.2488384047461493E-3</v>
      </c>
      <c r="KB264" s="27">
        <v>-1.065067087910529E-2</v>
      </c>
      <c r="KC264" s="27">
        <v>-5.2727305948679096E-2</v>
      </c>
      <c r="KD264" s="28">
        <v>8.610734951306695E-4</v>
      </c>
      <c r="KF264" s="190"/>
      <c r="KG264" s="134" t="s">
        <v>27</v>
      </c>
      <c r="KH264" s="27">
        <v>-3.2425904614307804E-2</v>
      </c>
      <c r="KI264" s="27">
        <v>2.4141967353899892E-2</v>
      </c>
      <c r="KJ264" s="27">
        <v>-2.7316610485812666E-2</v>
      </c>
      <c r="KK264" s="27">
        <v>2.8204254696738984E-2</v>
      </c>
      <c r="KL264" s="27">
        <v>-4.0227105071853272E-2</v>
      </c>
      <c r="KM264" s="27">
        <v>3.0058539341387802E-2</v>
      </c>
      <c r="KN264" s="27">
        <v>0.25331299203427216</v>
      </c>
      <c r="KO264" s="27">
        <v>-0.187706466650851</v>
      </c>
      <c r="KP264" s="27">
        <v>8.9573096161907687E-3</v>
      </c>
      <c r="KQ264" s="27">
        <v>-4.129883306834891E-2</v>
      </c>
      <c r="KR264" s="27">
        <v>1.9930852510014752E-3</v>
      </c>
      <c r="KS264" s="27">
        <v>-0.18896174649260178</v>
      </c>
      <c r="KT264" s="28">
        <v>4.6282009263551652E-3</v>
      </c>
    </row>
    <row r="265" spans="1:306" ht="15" customHeight="1" x14ac:dyDescent="0.25">
      <c r="A265" s="189"/>
      <c r="B265" s="131" t="s">
        <v>21</v>
      </c>
      <c r="C265" s="12">
        <v>5.0856672565804735E-2</v>
      </c>
      <c r="D265" s="12">
        <v>5.9045508399488272E-2</v>
      </c>
      <c r="E265" s="12">
        <v>-3.6075051498133198E-2</v>
      </c>
      <c r="F265" s="12">
        <v>1.792991938200003E-3</v>
      </c>
      <c r="G265" s="12">
        <v>2.2397595498806922E-2</v>
      </c>
      <c r="H265" s="12">
        <v>8.5977306646801338E-2</v>
      </c>
      <c r="I265" s="12">
        <v>0.14414875456839321</v>
      </c>
      <c r="J265" s="12">
        <v>2.8973428628042638E-2</v>
      </c>
      <c r="K265" s="12">
        <v>1.434847874710685E-2</v>
      </c>
      <c r="L265" s="12">
        <v>-2.9815056342204781E-2</v>
      </c>
      <c r="M265" s="12">
        <v>6.7324318510371753E-2</v>
      </c>
      <c r="N265" s="12">
        <v>-9.7013651191707653E-3</v>
      </c>
      <c r="O265" s="13">
        <v>3.2328457605928639E-2</v>
      </c>
      <c r="Q265" s="189"/>
      <c r="R265" s="131" t="s">
        <v>21</v>
      </c>
      <c r="S265" s="12">
        <v>-3.9196825867361076E-2</v>
      </c>
      <c r="T265" s="12">
        <v>3.3674422139213546E-2</v>
      </c>
      <c r="U265" s="12">
        <v>-7.5979178891138408E-2</v>
      </c>
      <c r="V265" s="12">
        <v>2.7706490626685926E-2</v>
      </c>
      <c r="W265" s="12">
        <v>-6.6016436827405281E-2</v>
      </c>
      <c r="X265" s="12">
        <v>6.9222988066925201E-2</v>
      </c>
      <c r="Y265" s="12">
        <v>-1.0642078832239353E-2</v>
      </c>
      <c r="Z265" s="12">
        <v>6.9994422725173982E-3</v>
      </c>
      <c r="AA265" s="12">
        <v>8.7432324008206441E-3</v>
      </c>
      <c r="AB265" s="12">
        <v>1.4227619452457672E-2</v>
      </c>
      <c r="AC265" s="12">
        <v>3.9078410752464668E-2</v>
      </c>
      <c r="AD265" s="12">
        <v>6.5176235860271603E-2</v>
      </c>
      <c r="AE265" s="13">
        <v>8.7534716736575122E-3</v>
      </c>
      <c r="AF265" s="1"/>
      <c r="AG265" s="189"/>
      <c r="AH265" s="131" t="s">
        <v>21</v>
      </c>
      <c r="AI265" s="12">
        <v>8.7734880031268229E-3</v>
      </c>
      <c r="AJ265" s="12">
        <v>-2.3488656450717651E-2</v>
      </c>
      <c r="AK265" s="12">
        <v>0.10271952277052679</v>
      </c>
      <c r="AL265" s="12">
        <v>0.20749089369559739</v>
      </c>
      <c r="AM265" s="12">
        <v>0.12900075977549563</v>
      </c>
      <c r="AN265" s="12">
        <v>7.533587844425145E-2</v>
      </c>
      <c r="AO265" s="12">
        <v>0.31421304068255418</v>
      </c>
      <c r="AP265" s="12">
        <v>7.248976854599852E-2</v>
      </c>
      <c r="AQ265" s="12">
        <v>0.13912867720811817</v>
      </c>
      <c r="AR265" s="12">
        <v>1.1712790421716399E-2</v>
      </c>
      <c r="AS265" s="12">
        <v>6.9097063134234443E-2</v>
      </c>
      <c r="AT265" s="12">
        <v>6.2143810798780133E-2</v>
      </c>
      <c r="AU265" s="13">
        <v>5.128866693309421E-2</v>
      </c>
      <c r="AW265" s="189"/>
      <c r="AX265" s="131" t="s">
        <v>21</v>
      </c>
      <c r="AY265" s="12">
        <v>0.70241905695825335</v>
      </c>
      <c r="AZ265" s="12">
        <v>0.45542682988246519</v>
      </c>
      <c r="BA265" s="12">
        <v>0.47589778704314267</v>
      </c>
      <c r="BB265" s="12">
        <v>0.35840336381460491</v>
      </c>
      <c r="BC265" s="12">
        <v>0.47144258638154568</v>
      </c>
      <c r="BD265" s="12">
        <v>0.46371810838122696</v>
      </c>
      <c r="BE265" s="12">
        <v>0.44874388067467225</v>
      </c>
      <c r="BF265" s="12">
        <v>0.32628043265763501</v>
      </c>
      <c r="BG265" s="12">
        <v>0.88415940579917152</v>
      </c>
      <c r="BH265" s="12">
        <v>0.87981969324092002</v>
      </c>
      <c r="BI265" s="12">
        <v>0.54680496695821001</v>
      </c>
      <c r="BJ265" s="12">
        <v>0.58855010605306124</v>
      </c>
      <c r="BK265" s="13">
        <v>0.4811376930298909</v>
      </c>
      <c r="BM265" s="189"/>
      <c r="BN265" s="131" t="s">
        <v>21</v>
      </c>
      <c r="BO265" s="12">
        <v>-2.6406943193102547E-2</v>
      </c>
      <c r="BP265" s="12">
        <v>1.5417182003701256E-2</v>
      </c>
      <c r="BQ265" s="12">
        <v>-3.551221008632488E-2</v>
      </c>
      <c r="BR265" s="12">
        <v>9.9474676251300239E-3</v>
      </c>
      <c r="BS265" s="12">
        <v>-3.1745173376402133E-2</v>
      </c>
      <c r="BT265" s="12">
        <v>3.2767591832539619E-2</v>
      </c>
      <c r="BU265" s="12">
        <v>-4.8505288093374675E-3</v>
      </c>
      <c r="BV265" s="12">
        <v>2.2485049911873819E-3</v>
      </c>
      <c r="BW265" s="12">
        <v>7.7606535004970797E-3</v>
      </c>
      <c r="BX265" s="12">
        <v>1.2390914116299535E-2</v>
      </c>
      <c r="BY265" s="12">
        <v>2.1802049218273039E-2</v>
      </c>
      <c r="BZ265" s="12">
        <v>3.7094398985184511E-2</v>
      </c>
      <c r="CA265" s="13">
        <v>4.2050494514512347E-3</v>
      </c>
      <c r="CB265" s="159"/>
      <c r="CC265" s="189"/>
      <c r="CD265" s="131" t="s">
        <v>21</v>
      </c>
      <c r="CE265" s="12">
        <v>2.8627798226244865E-3</v>
      </c>
      <c r="CF265" s="12">
        <v>-1.2734829999708415E-2</v>
      </c>
      <c r="CG265" s="12">
        <v>5.4709037189727382E-2</v>
      </c>
      <c r="CH265" s="12">
        <v>0.13299539098626947</v>
      </c>
      <c r="CI265" s="12">
        <v>6.6968458706791203E-2</v>
      </c>
      <c r="CJ265" s="12">
        <v>3.9674671320103362E-2</v>
      </c>
      <c r="CK265" s="12">
        <v>0.17099859638778783</v>
      </c>
      <c r="CL265" s="12">
        <v>4.9203112261157991E-2</v>
      </c>
      <c r="CM265" s="12">
        <v>1.5635510574074831E-2</v>
      </c>
      <c r="CN265" s="12">
        <v>1.5120551080772887E-3</v>
      </c>
      <c r="CO265" s="12">
        <v>3.0547451154538295E-2</v>
      </c>
      <c r="CP265" s="12">
        <v>2.6775286031996189E-2</v>
      </c>
      <c r="CQ265" s="13">
        <v>2.6650284723929229E-2</v>
      </c>
      <c r="CS265" s="189"/>
      <c r="CT265" s="131" t="s">
        <v>21</v>
      </c>
      <c r="CU265" s="12">
        <v>7.4400835936282786E-2</v>
      </c>
      <c r="CV265" s="12">
        <v>5.6363156395495433E-2</v>
      </c>
      <c r="CW265" s="12">
        <v>-5.52718786015357E-2</v>
      </c>
      <c r="CX265" s="12">
        <v>-0.14114986667319951</v>
      </c>
      <c r="CY265" s="12">
        <v>-1.2825689831582152E-2</v>
      </c>
      <c r="CZ265" s="12">
        <v>1.3535043494158357E-2</v>
      </c>
      <c r="DA265" s="12">
        <v>-2.1999313010057142E-2</v>
      </c>
      <c r="DB265" s="12">
        <v>-2.2478188624302734E-2</v>
      </c>
      <c r="DC265" s="12">
        <v>-9.0476853274650618E-3</v>
      </c>
      <c r="DD265" s="12">
        <v>-4.3718025566581602E-2</v>
      </c>
      <c r="DE265" s="12">
        <v>1.4974818137560415E-2</v>
      </c>
      <c r="DF265" s="12">
        <v>-7.3571050136351471E-2</v>
      </c>
      <c r="DG265" s="13">
        <v>1.4731234305481768E-3</v>
      </c>
      <c r="DH265" s="159"/>
      <c r="DI265" s="159"/>
      <c r="DJ265" s="191"/>
      <c r="DK265" s="132" t="s">
        <v>21</v>
      </c>
      <c r="DL265" s="18">
        <v>9.204691857192103E-2</v>
      </c>
      <c r="DM265" s="18">
        <v>2.3382762885005837E-2</v>
      </c>
      <c r="DN265" s="18">
        <v>3.7163174601721423E-2</v>
      </c>
      <c r="DO265" s="18">
        <v>-2.5963176202815397E-2</v>
      </c>
      <c r="DP265" s="18">
        <v>8.9892641774544896E-2</v>
      </c>
      <c r="DQ265" s="18">
        <v>1.0802712507838224E-2</v>
      </c>
      <c r="DR265" s="18">
        <v>0.15632487581031851</v>
      </c>
      <c r="DS265" s="18">
        <v>2.1771188514406528E-2</v>
      </c>
      <c r="DT265" s="18">
        <v>5.4797942620020603E-3</v>
      </c>
      <c r="DU265" s="18">
        <v>-4.3618478519072107E-2</v>
      </c>
      <c r="DV265" s="18">
        <v>2.561498038552917E-2</v>
      </c>
      <c r="DW265" s="18">
        <v>-7.4245302518268733E-2</v>
      </c>
      <c r="DX265" s="19">
        <v>2.329199969436458E-2</v>
      </c>
      <c r="DZ265" s="191"/>
      <c r="EA265" s="132" t="s">
        <v>21</v>
      </c>
      <c r="EB265" s="18">
        <v>4.8314206751995811E-2</v>
      </c>
      <c r="EC265" s="18">
        <v>-5.6372111657126842E-2</v>
      </c>
      <c r="ED265" s="18">
        <v>0.18650324665785922</v>
      </c>
      <c r="EE265" s="18">
        <v>0.17403555856761177</v>
      </c>
      <c r="EF265" s="18">
        <v>0.20353336711130721</v>
      </c>
      <c r="EG265" s="18">
        <v>8.9791576276854017E-4</v>
      </c>
      <c r="EH265" s="18">
        <v>0.32819899946385483</v>
      </c>
      <c r="EI265" s="18">
        <v>6.4982938323195474E-2</v>
      </c>
      <c r="EJ265" s="18">
        <v>0.12916901044884813</v>
      </c>
      <c r="EK265" s="18">
        <v>-2.6814741555876301E-3</v>
      </c>
      <c r="EL265" s="18">
        <v>2.7318448966821191E-2</v>
      </c>
      <c r="EM265" s="18">
        <v>-7.0827247313689284E-3</v>
      </c>
      <c r="EN265" s="19">
        <v>4.2086241366258097E-2</v>
      </c>
      <c r="EP265" s="191"/>
      <c r="EQ265" s="132" t="s">
        <v>21</v>
      </c>
      <c r="ER265" s="18">
        <v>1.5764874379087013E-2</v>
      </c>
      <c r="ES265" s="18">
        <v>-3.0563232093939439E-2</v>
      </c>
      <c r="ET265" s="18">
        <v>9.9332753718141042E-2</v>
      </c>
      <c r="EU265" s="18">
        <v>0.1115515324309601</v>
      </c>
      <c r="EV265" s="18">
        <v>0.10566074118143993</v>
      </c>
      <c r="EW265" s="18">
        <v>4.7287578636710093E-4</v>
      </c>
      <c r="EX265" s="18">
        <v>0.1786099269536508</v>
      </c>
      <c r="EY265" s="18">
        <v>4.4107780635927948E-2</v>
      </c>
      <c r="EZ265" s="18">
        <v>1.4516226771096635E-2</v>
      </c>
      <c r="FA265" s="18">
        <v>-3.461631727496885E-4</v>
      </c>
      <c r="FB265" s="18">
        <v>1.2077343776688771E-2</v>
      </c>
      <c r="FC265" s="18">
        <v>-3.051663200738553E-3</v>
      </c>
      <c r="FD265" s="19">
        <v>2.1868579989297074E-2</v>
      </c>
      <c r="FF265" s="191"/>
      <c r="FG265" s="132" t="s">
        <v>21</v>
      </c>
      <c r="FH265" s="18">
        <v>7.628204419283402E-2</v>
      </c>
      <c r="FI265" s="18">
        <v>5.3945994978945276E-2</v>
      </c>
      <c r="FJ265" s="18">
        <v>-6.216957911641962E-2</v>
      </c>
      <c r="FK265" s="18">
        <v>-0.13751470863377549</v>
      </c>
      <c r="FL265" s="18">
        <v>-1.5768099406895039E-2</v>
      </c>
      <c r="FM265" s="18">
        <v>1.0329836721471123E-2</v>
      </c>
      <c r="FN265" s="18">
        <v>-2.2285051143332291E-2</v>
      </c>
      <c r="FO265" s="18">
        <v>-2.233659212152142E-2</v>
      </c>
      <c r="FP265" s="18">
        <v>-9.0364325090945743E-3</v>
      </c>
      <c r="FQ265" s="18">
        <v>-4.3272315346322421E-2</v>
      </c>
      <c r="FR265" s="18">
        <v>1.3537636608840399E-2</v>
      </c>
      <c r="FS265" s="18">
        <v>-7.1193639317530186E-2</v>
      </c>
      <c r="FT265" s="19">
        <v>1.4234197050675065E-3</v>
      </c>
      <c r="FW265" s="192"/>
      <c r="FX265" s="133" t="s">
        <v>21</v>
      </c>
      <c r="FY265" s="21">
        <v>-0.79479201166714308</v>
      </c>
      <c r="FZ265" s="21">
        <v>2.621244760134389E-3</v>
      </c>
      <c r="GA265" s="21">
        <v>1.4004164625623678E-3</v>
      </c>
      <c r="GB265" s="21">
        <v>5.551382159566568E-3</v>
      </c>
      <c r="GC265" s="21">
        <v>-0.31952633407863246</v>
      </c>
      <c r="GD265" s="21">
        <v>0.24011704266827788</v>
      </c>
      <c r="GE265" s="21">
        <v>1.1433573273275994</v>
      </c>
      <c r="GF265" s="21">
        <v>0.99190112310384315</v>
      </c>
      <c r="GG265" s="21">
        <v>-7.7114774304172545E-2</v>
      </c>
      <c r="GH265" s="21">
        <v>-0.38794274327315792</v>
      </c>
      <c r="GI265" s="21">
        <v>-0.19544092368742555</v>
      </c>
      <c r="GJ265" s="21">
        <v>-4.8823351026338752E-2</v>
      </c>
      <c r="GK265" s="22">
        <v>-0.11587903790977608</v>
      </c>
      <c r="GM265" s="192"/>
      <c r="GN265" s="133" t="s">
        <v>21</v>
      </c>
      <c r="GO265" s="21">
        <v>-0.7785066654120476</v>
      </c>
      <c r="GP265" s="21">
        <v>-8.1699307991073097E-2</v>
      </c>
      <c r="GQ265" s="21">
        <v>-0.78207274271780336</v>
      </c>
      <c r="GR265" s="21">
        <v>-0.66308744126613672</v>
      </c>
      <c r="GS265" s="21">
        <v>-0.48860697449054447</v>
      </c>
      <c r="GT265" s="21">
        <v>1.1501672404904062</v>
      </c>
      <c r="GU265" s="21">
        <v>-0.41272580133286063</v>
      </c>
      <c r="GV265" s="21">
        <v>3.8827291812516043</v>
      </c>
      <c r="GW265" s="21">
        <v>-0.39670137273645151</v>
      </c>
      <c r="GX265" s="21">
        <v>-0.49730209140139087</v>
      </c>
      <c r="GY265" s="21">
        <v>-0.63687830600558015</v>
      </c>
      <c r="GZ265" s="21">
        <v>-0.17711886686837042</v>
      </c>
      <c r="HA265" s="22">
        <v>-0.18188909609707174</v>
      </c>
      <c r="HC265" s="192"/>
      <c r="HD265" s="133" t="s">
        <v>21</v>
      </c>
      <c r="HE265" s="21">
        <v>-0.23166874765760265</v>
      </c>
      <c r="HF265" s="21">
        <v>-4.449125114910752E-2</v>
      </c>
      <c r="HG265" s="21">
        <v>-0.40988605515163967</v>
      </c>
      <c r="HH265" s="21">
        <v>-0.42543467181313405</v>
      </c>
      <c r="HI265" s="21">
        <v>-0.25825683871266025</v>
      </c>
      <c r="HJ265" s="21">
        <v>0.61681386340813926</v>
      </c>
      <c r="HK265" s="21">
        <v>-0.22751762358818897</v>
      </c>
      <c r="HL265" s="21">
        <v>2.6158706241004062</v>
      </c>
      <c r="HM265" s="21">
        <v>-4.5954122738074886E-2</v>
      </c>
      <c r="HN265" s="21">
        <v>-5.9765917896551182E-2</v>
      </c>
      <c r="HO265" s="21">
        <v>-0.2886300849337981</v>
      </c>
      <c r="HP265" s="21">
        <v>-7.2875538988992974E-2</v>
      </c>
      <c r="HQ265" s="22">
        <v>-9.4375396013634497E-2</v>
      </c>
      <c r="HS265" s="192"/>
      <c r="HT265" s="133" t="s">
        <v>21</v>
      </c>
      <c r="HU265" s="21">
        <v>-0.56312326400954049</v>
      </c>
      <c r="HV265" s="21">
        <v>4.7112495909241908E-2</v>
      </c>
      <c r="HW265" s="21">
        <v>0.41128647161420206</v>
      </c>
      <c r="HX265" s="21">
        <v>0.43098605397270062</v>
      </c>
      <c r="HY265" s="21">
        <v>-6.1269495365972204E-2</v>
      </c>
      <c r="HZ265" s="21">
        <v>-0.37669682073986138</v>
      </c>
      <c r="IA265" s="21">
        <v>1.3708749509157885</v>
      </c>
      <c r="IB265" s="21">
        <v>-1.6239695009965631</v>
      </c>
      <c r="IC265" s="21">
        <v>-3.1160651566097659E-2</v>
      </c>
      <c r="ID265" s="21">
        <v>-0.32817682537660675</v>
      </c>
      <c r="IE265" s="21">
        <v>9.3189161246372554E-2</v>
      </c>
      <c r="IF265" s="21">
        <v>2.4052187962654223E-2</v>
      </c>
      <c r="IG265" s="22">
        <v>-2.1503641896141582E-2</v>
      </c>
      <c r="IH265" s="159"/>
      <c r="IJ265" s="190"/>
      <c r="IK265" s="134" t="s">
        <v>21</v>
      </c>
      <c r="IL265" s="27">
        <v>1.4665164666067931E-2</v>
      </c>
      <c r="IM265" s="27">
        <v>-1.6424236671818544E-2</v>
      </c>
      <c r="IN265" s="27">
        <v>1.2986751038977078E-2</v>
      </c>
      <c r="IO265" s="27">
        <v>-2.1386218844438733E-2</v>
      </c>
      <c r="IP265" s="27">
        <v>4.5746000495595684E-2</v>
      </c>
      <c r="IQ265" s="27">
        <v>-3.4004891911905311E-2</v>
      </c>
      <c r="IR265" s="27">
        <v>0.13830842073768879</v>
      </c>
      <c r="IS265" s="27">
        <v>4.5796367679838412E-2</v>
      </c>
      <c r="IT265" s="27">
        <v>1.4141041876928176E-2</v>
      </c>
      <c r="IU265" s="27">
        <v>-1.8395140897249862E-2</v>
      </c>
      <c r="IV265" s="27">
        <v>1.5078680194509197E-2</v>
      </c>
      <c r="IW265" s="27">
        <v>-7.5328460004356793E-2</v>
      </c>
      <c r="IX265" s="28">
        <v>5.1356724562287431E-3</v>
      </c>
      <c r="IZ265" s="190"/>
      <c r="JA265" s="134" t="s">
        <v>21</v>
      </c>
      <c r="JB265" s="27">
        <v>-4.6693858602875338E-4</v>
      </c>
      <c r="JC265" s="27">
        <v>-0.10200570241861215</v>
      </c>
      <c r="JD265" s="27">
        <v>2.5025313748238576E-2</v>
      </c>
      <c r="JE265" s="27">
        <v>3.5453715028017307E-2</v>
      </c>
      <c r="JF265" s="27">
        <v>0.10365230537924741</v>
      </c>
      <c r="JG265" s="27">
        <v>-0.10939608836394599</v>
      </c>
      <c r="JH265" s="27">
        <v>0.12223150685970641</v>
      </c>
      <c r="JI265" s="27">
        <v>4.6124412257490643E-2</v>
      </c>
      <c r="JJ265" s="27">
        <v>4.3733828331020963E-2</v>
      </c>
      <c r="JK265" s="27">
        <v>-2.7380940621255845E-2</v>
      </c>
      <c r="JL265" s="27">
        <v>-9.4549549325385618E-3</v>
      </c>
      <c r="JM265" s="27">
        <v>-5.1148017803345602E-2</v>
      </c>
      <c r="JN265" s="28">
        <v>-6.7864891528879312E-3</v>
      </c>
      <c r="JP265" s="190"/>
      <c r="JQ265" s="134" t="s">
        <v>21</v>
      </c>
      <c r="JR265" s="27">
        <v>4.4548530704306644E-2</v>
      </c>
      <c r="JS265" s="27">
        <v>-5.5451943587954029E-2</v>
      </c>
      <c r="JT265" s="27">
        <v>2.6842650156717329E-2</v>
      </c>
      <c r="JU265" s="27">
        <v>2.1871204528072452E-2</v>
      </c>
      <c r="JV265" s="27">
        <v>4.3621950242686447E-2</v>
      </c>
      <c r="JW265" s="27">
        <v>-3.4370782162587044E-2</v>
      </c>
      <c r="JX265" s="27">
        <v>5.984456326824919E-2</v>
      </c>
      <c r="JY265" s="27">
        <v>-7.5968212950754399E-3</v>
      </c>
      <c r="JZ265" s="27">
        <v>2.0192727825539963E-3</v>
      </c>
      <c r="KA265" s="27">
        <v>5.0871484345906132E-3</v>
      </c>
      <c r="KB265" s="27">
        <v>-1.8214050366530787E-2</v>
      </c>
      <c r="KC265" s="27">
        <v>-1.6154616374909961E-2</v>
      </c>
      <c r="KD265" s="28">
        <v>-3.2581749528623472E-3</v>
      </c>
      <c r="KF265" s="190"/>
      <c r="KG265" s="134" t="s">
        <v>21</v>
      </c>
      <c r="KH265" s="27">
        <v>-2.9883366038238712E-2</v>
      </c>
      <c r="KI265" s="27">
        <v>3.9027706916135482E-2</v>
      </c>
      <c r="KJ265" s="27">
        <v>-1.3855899117740251E-2</v>
      </c>
      <c r="KK265" s="27">
        <v>-4.3257423372511185E-2</v>
      </c>
      <c r="KL265" s="27">
        <v>2.1240502529092375E-3</v>
      </c>
      <c r="KM265" s="27">
        <v>3.6589025068173298E-4</v>
      </c>
      <c r="KN265" s="27">
        <v>7.8463857469439596E-2</v>
      </c>
      <c r="KO265" s="27">
        <v>5.3393188974913852E-2</v>
      </c>
      <c r="KP265" s="27">
        <v>1.212176909437418E-2</v>
      </c>
      <c r="KQ265" s="27">
        <v>-2.3482289331840475E-2</v>
      </c>
      <c r="KR265" s="27">
        <v>3.3292730561039985E-2</v>
      </c>
      <c r="KS265" s="27">
        <v>-5.9173843629446832E-2</v>
      </c>
      <c r="KT265" s="28">
        <v>8.3938474090910903E-3</v>
      </c>
    </row>
    <row r="266" spans="1:306" ht="15.75" customHeight="1" x14ac:dyDescent="0.25">
      <c r="A266" s="189"/>
      <c r="B266" s="131" t="s">
        <v>22</v>
      </c>
      <c r="C266" s="12">
        <v>9.2263918391677024E-2</v>
      </c>
      <c r="D266" s="12">
        <v>4.3467147450260757E-2</v>
      </c>
      <c r="E266" s="12">
        <v>-5.8662068739098412E-2</v>
      </c>
      <c r="F266" s="12">
        <v>-3.6380801988583261E-2</v>
      </c>
      <c r="G266" s="12">
        <v>7.9213927826955424E-2</v>
      </c>
      <c r="H266" s="12">
        <v>6.8967137095421224E-2</v>
      </c>
      <c r="I266" s="12">
        <v>6.4918656723635976E-2</v>
      </c>
      <c r="J266" s="12">
        <v>7.38719758804259E-4</v>
      </c>
      <c r="K266" s="12">
        <v>2.2282234993765302E-3</v>
      </c>
      <c r="L266" s="12">
        <v>-3.0321217068684091E-2</v>
      </c>
      <c r="M266" s="12">
        <v>4.9361954202995197E-2</v>
      </c>
      <c r="N266" s="12">
        <v>-6.6197811009503948E-2</v>
      </c>
      <c r="O266" s="13">
        <v>6.7229399256617667E-3</v>
      </c>
      <c r="Q266" s="189"/>
      <c r="R266" s="131" t="s">
        <v>22</v>
      </c>
      <c r="S266" s="12">
        <v>-5.3673649321394575E-2</v>
      </c>
      <c r="T266" s="12">
        <v>4.6856240538345667E-2</v>
      </c>
      <c r="U266" s="12">
        <v>-5.029827173501409E-2</v>
      </c>
      <c r="V266" s="12">
        <v>-3.1566928805456175E-2</v>
      </c>
      <c r="W266" s="12">
        <v>-1.531915189218939E-2</v>
      </c>
      <c r="X266" s="12">
        <v>4.8110760141927729E-2</v>
      </c>
      <c r="Y266" s="12">
        <v>-1.5143747007551065E-2</v>
      </c>
      <c r="Z266" s="12">
        <v>-4.5878579008320312E-2</v>
      </c>
      <c r="AA266" s="12">
        <v>1.654441627306916E-2</v>
      </c>
      <c r="AB266" s="12">
        <v>2.5333302933280302E-2</v>
      </c>
      <c r="AC266" s="12">
        <v>3.1361432003933799E-2</v>
      </c>
      <c r="AD266" s="12">
        <v>4.1067126293011735E-2</v>
      </c>
      <c r="AE266" s="13">
        <v>-3.1414261602908822E-3</v>
      </c>
      <c r="AF266" s="1"/>
      <c r="AG266" s="189"/>
      <c r="AH266" s="131" t="s">
        <v>22</v>
      </c>
      <c r="AI266" s="12">
        <v>-1.3097776489523306E-2</v>
      </c>
      <c r="AJ266" s="12">
        <v>9.3345179159041558E-2</v>
      </c>
      <c r="AK266" s="12">
        <v>0.12699188046684623</v>
      </c>
      <c r="AL266" s="12">
        <v>2.9543501722466853E-2</v>
      </c>
      <c r="AM266" s="12">
        <v>1.7921382040266776E-2</v>
      </c>
      <c r="AN266" s="12">
        <v>4.0876697447801355E-2</v>
      </c>
      <c r="AO266" s="12">
        <v>6.6371531536155035E-2</v>
      </c>
      <c r="AP266" s="12">
        <v>4.5748550435925343E-2</v>
      </c>
      <c r="AQ266" s="12">
        <v>-2.8204688448786774E-2</v>
      </c>
      <c r="AR266" s="12">
        <v>4.1468630206659599E-2</v>
      </c>
      <c r="AS266" s="12">
        <v>3.7495072818130609E-2</v>
      </c>
      <c r="AT266" s="12">
        <v>6.0646462601163763E-2</v>
      </c>
      <c r="AU266" s="13">
        <v>4.9819156092117296E-2</v>
      </c>
      <c r="AW266" s="189"/>
      <c r="AX266" s="131" t="s">
        <v>22</v>
      </c>
      <c r="AY266" s="12">
        <v>0.92199271707380726</v>
      </c>
      <c r="AZ266" s="12">
        <v>0.48473905963558039</v>
      </c>
      <c r="BA266" s="12">
        <v>0.41090408607760986</v>
      </c>
      <c r="BB266" s="12">
        <v>0.31267371348065792</v>
      </c>
      <c r="BC266" s="12">
        <v>0.48012656357972533</v>
      </c>
      <c r="BD266" s="12">
        <v>0.4876536539342059</v>
      </c>
      <c r="BE266" s="12">
        <v>0.51370812127380949</v>
      </c>
      <c r="BF266" s="12">
        <v>0.25201133806068859</v>
      </c>
      <c r="BG266" s="12">
        <v>0.87977727157681596</v>
      </c>
      <c r="BH266" s="12">
        <v>0.87932873126784084</v>
      </c>
      <c r="BI266" s="12">
        <v>0.51112443188709977</v>
      </c>
      <c r="BJ266" s="12">
        <v>0.53936096059225991</v>
      </c>
      <c r="BK266" s="13">
        <v>0.48569257830963963</v>
      </c>
      <c r="BM266" s="189"/>
      <c r="BN266" s="131" t="s">
        <v>22</v>
      </c>
      <c r="BO266" s="12">
        <v>-4.8950826972998983E-2</v>
      </c>
      <c r="BP266" s="12">
        <v>2.2571174900793065E-2</v>
      </c>
      <c r="BQ266" s="12">
        <v>-1.948458777221505E-2</v>
      </c>
      <c r="BR266" s="12">
        <v>-9.9513569829744585E-3</v>
      </c>
      <c r="BS266" s="12">
        <v>-7.6099810239215497E-3</v>
      </c>
      <c r="BT266" s="12">
        <v>2.3664776541218072E-2</v>
      </c>
      <c r="BU266" s="12">
        <v>-7.6552841844532669E-3</v>
      </c>
      <c r="BV266" s="12">
        <v>-1.1717245105194132E-2</v>
      </c>
      <c r="BW266" s="12">
        <v>1.4542894997648256E-2</v>
      </c>
      <c r="BX266" s="12">
        <v>2.2099973048243002E-2</v>
      </c>
      <c r="BY266" s="12">
        <v>1.6250408766788089E-2</v>
      </c>
      <c r="BZ266" s="12">
        <v>2.1267085546533011E-2</v>
      </c>
      <c r="CA266" s="13">
        <v>-1.5131345989341178E-3</v>
      </c>
      <c r="CB266" s="159"/>
      <c r="CC266" s="189"/>
      <c r="CD266" s="131" t="s">
        <v>22</v>
      </c>
      <c r="CE266" s="12">
        <v>-1.1524923738389064E-3</v>
      </c>
      <c r="CF266" s="12">
        <v>4.8379762797471498E-2</v>
      </c>
      <c r="CG266" s="12">
        <v>7.7797656570830792E-2</v>
      </c>
      <c r="CH266" s="12">
        <v>2.0230022607052481E-2</v>
      </c>
      <c r="CI266" s="12">
        <v>9.0187105210677316E-3</v>
      </c>
      <c r="CJ266" s="12">
        <v>2.0770220061213998E-2</v>
      </c>
      <c r="CK266" s="12">
        <v>3.2820196096298535E-2</v>
      </c>
      <c r="CL266" s="12">
        <v>3.4064514220072666E-2</v>
      </c>
      <c r="CM266" s="12">
        <v>-3.4121653532592409E-3</v>
      </c>
      <c r="CN266" s="12">
        <v>5.2927074567371184E-3</v>
      </c>
      <c r="CO266" s="12">
        <v>1.8066423642969252E-2</v>
      </c>
      <c r="CP266" s="12">
        <v>2.9239991667914134E-2</v>
      </c>
      <c r="CQ266" s="13">
        <v>2.5822701957507948E-2</v>
      </c>
      <c r="CS266" s="189"/>
      <c r="CT266" s="131" t="s">
        <v>22</v>
      </c>
      <c r="CU266" s="12">
        <v>0.14236723773851492</v>
      </c>
      <c r="CV266" s="12">
        <v>-2.7483790248003806E-2</v>
      </c>
      <c r="CW266" s="12">
        <v>-0.11697513753771416</v>
      </c>
      <c r="CX266" s="12">
        <v>-4.6659467612661279E-2</v>
      </c>
      <c r="CY266" s="12">
        <v>7.7805198329809241E-2</v>
      </c>
      <c r="CZ266" s="12">
        <v>2.4532140492989157E-2</v>
      </c>
      <c r="DA266" s="12">
        <v>3.9753744811790712E-2</v>
      </c>
      <c r="DB266" s="12">
        <v>-2.1608549356074272E-2</v>
      </c>
      <c r="DC266" s="12">
        <v>-8.9025061450124839E-3</v>
      </c>
      <c r="DD266" s="12">
        <v>-5.7713897573664213E-2</v>
      </c>
      <c r="DE266" s="12">
        <v>1.5045121793237852E-2</v>
      </c>
      <c r="DF266" s="12">
        <v>-0.11670488822395109</v>
      </c>
      <c r="DG266" s="13">
        <v>-1.7586627432912064E-2</v>
      </c>
      <c r="DH266" s="159"/>
      <c r="DI266" s="159"/>
      <c r="DJ266" s="191"/>
      <c r="DK266" s="132" t="s">
        <v>22</v>
      </c>
      <c r="DL266" s="18">
        <v>0.15088970891384412</v>
      </c>
      <c r="DM266" s="18">
        <v>-5.425800204530185E-3</v>
      </c>
      <c r="DN266" s="18">
        <v>-1.1314397678061573E-2</v>
      </c>
      <c r="DO266" s="18">
        <v>-5.9623033693861002E-3</v>
      </c>
      <c r="DP266" s="18">
        <v>9.5746569911502835E-2</v>
      </c>
      <c r="DQ266" s="18">
        <v>1.7538315563020383E-2</v>
      </c>
      <c r="DR266" s="18">
        <v>8.1045515444679875E-2</v>
      </c>
      <c r="DS266" s="18">
        <v>4.6651190179943847E-2</v>
      </c>
      <c r="DT266" s="18">
        <v>-1.435305743081579E-2</v>
      </c>
      <c r="DU266" s="18">
        <v>-5.4886383424657702E-2</v>
      </c>
      <c r="DV266" s="18">
        <v>1.6452460628742845E-2</v>
      </c>
      <c r="DW266" s="18">
        <v>-0.10454638343746735</v>
      </c>
      <c r="DX266" s="19">
        <v>9.8854857053091317E-3</v>
      </c>
      <c r="DZ266" s="191"/>
      <c r="EA266" s="132" t="s">
        <v>22</v>
      </c>
      <c r="EB266" s="18">
        <v>3.9872867369682638E-2</v>
      </c>
      <c r="EC266" s="18">
        <v>4.2115134452924807E-2</v>
      </c>
      <c r="ED266" s="18">
        <v>0.18367762431372206</v>
      </c>
      <c r="EE266" s="18">
        <v>6.204302814346023E-2</v>
      </c>
      <c r="EF266" s="18">
        <v>3.3515074306048824E-2</v>
      </c>
      <c r="EG266" s="18">
        <v>-9.2006716804316213E-3</v>
      </c>
      <c r="EH266" s="18">
        <v>8.2520392225793257E-2</v>
      </c>
      <c r="EI266" s="18">
        <v>9.3726007929936364E-2</v>
      </c>
      <c r="EJ266" s="18">
        <v>-4.4282474615306988E-2</v>
      </c>
      <c r="EK266" s="18">
        <v>1.5084789902125879E-2</v>
      </c>
      <c r="EL266" s="18">
        <v>4.957741637528333E-3</v>
      </c>
      <c r="EM266" s="18">
        <v>1.7088760369285652E-2</v>
      </c>
      <c r="EN266" s="19">
        <v>5.311708545263949E-2</v>
      </c>
      <c r="EP266" s="191"/>
      <c r="EQ266" s="132" t="s">
        <v>22</v>
      </c>
      <c r="ER266" s="18">
        <v>3.5084715030376796E-3</v>
      </c>
      <c r="ES266" s="18">
        <v>2.1827803357092432E-2</v>
      </c>
      <c r="ET266" s="18">
        <v>0.11252442820417671</v>
      </c>
      <c r="EU266" s="18">
        <v>4.2484194112903939E-2</v>
      </c>
      <c r="EV266" s="18">
        <v>1.6866040385679421E-2</v>
      </c>
      <c r="EW266" s="18">
        <v>-4.6750346149557424E-3</v>
      </c>
      <c r="EX266" s="18">
        <v>4.0805679665816857E-2</v>
      </c>
      <c r="EY266" s="18">
        <v>6.978867963022449E-2</v>
      </c>
      <c r="EZ266" s="18">
        <v>-5.3572343446832817E-3</v>
      </c>
      <c r="FA266" s="18">
        <v>1.9252958103610743E-3</v>
      </c>
      <c r="FB266" s="18">
        <v>2.3888114891902372E-3</v>
      </c>
      <c r="FC266" s="18">
        <v>8.2391484908025826E-3</v>
      </c>
      <c r="FD266" s="19">
        <v>2.7532113630323377E-2</v>
      </c>
      <c r="FF266" s="191"/>
      <c r="FG266" s="132" t="s">
        <v>22</v>
      </c>
      <c r="FH266" s="18">
        <v>0.14738123741080644</v>
      </c>
      <c r="FI266" s="18">
        <v>-2.7253603561622618E-2</v>
      </c>
      <c r="FJ266" s="18">
        <v>-0.12383882588223828</v>
      </c>
      <c r="FK266" s="18">
        <v>-4.8446497482290039E-2</v>
      </c>
      <c r="FL266" s="18">
        <v>7.8880529525823417E-2</v>
      </c>
      <c r="FM266" s="18">
        <v>2.2213350177976127E-2</v>
      </c>
      <c r="FN266" s="18">
        <v>4.0239835778863017E-2</v>
      </c>
      <c r="FO266" s="18">
        <v>-2.3137489450280643E-2</v>
      </c>
      <c r="FP266" s="18">
        <v>-8.9958230861325074E-3</v>
      </c>
      <c r="FQ266" s="18">
        <v>-5.6811679235018779E-2</v>
      </c>
      <c r="FR266" s="18">
        <v>1.4063649139552607E-2</v>
      </c>
      <c r="FS266" s="18">
        <v>-0.11278553192826993</v>
      </c>
      <c r="FT266" s="19">
        <v>-1.7646627925014244E-2</v>
      </c>
      <c r="FW266" s="192"/>
      <c r="FX266" s="133" t="s">
        <v>22</v>
      </c>
      <c r="FY266" s="21">
        <v>-0.84895654334763415</v>
      </c>
      <c r="FZ266" s="21">
        <v>-3.3025140255937328E-2</v>
      </c>
      <c r="GA266" s="21">
        <v>0.32260095852650339</v>
      </c>
      <c r="GB266" s="21">
        <v>0.69709684190729648</v>
      </c>
      <c r="GC266" s="21">
        <v>-0.44682394771811029</v>
      </c>
      <c r="GD266" s="21">
        <v>0.39531130050288177</v>
      </c>
      <c r="GE266" s="21">
        <v>0.63359638662021645</v>
      </c>
      <c r="GF266" s="21">
        <v>1.4966249161772824</v>
      </c>
      <c r="GG266" s="21">
        <v>-0.18817356456625214</v>
      </c>
      <c r="GH266" s="21">
        <v>-0.37398743074740282</v>
      </c>
      <c r="GI266" s="21">
        <v>-0.10861840711896074</v>
      </c>
      <c r="GJ266" s="21">
        <v>1.0337452007289707E-2</v>
      </c>
      <c r="GK266" s="22">
        <v>-6.9135548128519228E-2</v>
      </c>
      <c r="GM266" s="192"/>
      <c r="GN266" s="133" t="s">
        <v>22</v>
      </c>
      <c r="GO266" s="21">
        <v>-0.81945588164418282</v>
      </c>
      <c r="GP266" s="21">
        <v>0.30652762487546226</v>
      </c>
      <c r="GQ266" s="21">
        <v>-0.7165616619020666</v>
      </c>
      <c r="GR266" s="21">
        <v>-0.54300059372567644</v>
      </c>
      <c r="GS266" s="21">
        <v>-0.24693597179984889</v>
      </c>
      <c r="GT266" s="21">
        <v>2.4914231906885678</v>
      </c>
      <c r="GU266" s="21">
        <v>-0.49259357577118051</v>
      </c>
      <c r="GV266" s="21">
        <v>6.0811650387583827</v>
      </c>
      <c r="GW266" s="21">
        <v>-0.39525648503463845</v>
      </c>
      <c r="GX266" s="21">
        <v>-0.49711809857822303</v>
      </c>
      <c r="GY266" s="21">
        <v>-0.5630645898561194</v>
      </c>
      <c r="GZ266" s="21">
        <v>-0.22283779652422347</v>
      </c>
      <c r="HA266" s="22">
        <v>6.8463478601552996E-2</v>
      </c>
      <c r="HC266" s="192"/>
      <c r="HD266" s="133" t="s">
        <v>22</v>
      </c>
      <c r="HE266" s="21">
        <v>-6.392352680495049E-2</v>
      </c>
      <c r="HF266" s="21">
        <v>0.15794171224100273</v>
      </c>
      <c r="HG266" s="21">
        <v>-0.42212354709994465</v>
      </c>
      <c r="HH266" s="21">
        <v>-0.37321858166326716</v>
      </c>
      <c r="HI266" s="21">
        <v>-0.12837545223536748</v>
      </c>
      <c r="HJ266" s="21">
        <v>1.2764715682528698</v>
      </c>
      <c r="HK266" s="21">
        <v>-0.23954425541021945</v>
      </c>
      <c r="HL266" s="21">
        <v>4.5486425003730035</v>
      </c>
      <c r="HM266" s="21">
        <v>-4.7518813057821643E-2</v>
      </c>
      <c r="HN266" s="21">
        <v>-5.9987871665152744E-2</v>
      </c>
      <c r="HO266" s="21">
        <v>-0.27526852125016754</v>
      </c>
      <c r="HP266" s="21">
        <v>-0.10264778853465574</v>
      </c>
      <c r="HQ266" s="22">
        <v>3.5211275159517878E-2</v>
      </c>
      <c r="HS266" s="192"/>
      <c r="HT266" s="133" t="s">
        <v>22</v>
      </c>
      <c r="HU266" s="21">
        <v>-0.78503301654268365</v>
      </c>
      <c r="HV266" s="21">
        <v>-0.19096685249694006</v>
      </c>
      <c r="HW266" s="21">
        <v>0.74472450562644799</v>
      </c>
      <c r="HX266" s="21">
        <v>1.0703154235705636</v>
      </c>
      <c r="HY266" s="21">
        <v>-0.31844849548274279</v>
      </c>
      <c r="HZ266" s="21">
        <v>-0.88116026774998801</v>
      </c>
      <c r="IA266" s="21">
        <v>0.87314064203043595</v>
      </c>
      <c r="IB266" s="21">
        <v>-3.0520175841957213</v>
      </c>
      <c r="IC266" s="21">
        <v>-0.14065475150843049</v>
      </c>
      <c r="ID266" s="21">
        <v>-0.31399955908225008</v>
      </c>
      <c r="IE266" s="21">
        <v>0.16665011413120678</v>
      </c>
      <c r="IF266" s="21">
        <v>0.11298524054194545</v>
      </c>
      <c r="IG266" s="22">
        <v>-0.1043468232880371</v>
      </c>
      <c r="IH266" s="159"/>
      <c r="IJ266" s="190"/>
      <c r="IK266" s="134" t="s">
        <v>22</v>
      </c>
      <c r="IL266" s="27">
        <v>1.7964973885582491E-2</v>
      </c>
      <c r="IM266" s="27">
        <v>-4.4308256683645506E-2</v>
      </c>
      <c r="IN266" s="27">
        <v>-4.6856939793122221E-2</v>
      </c>
      <c r="IO266" s="27">
        <v>-1.2208554437043162E-3</v>
      </c>
      <c r="IP266" s="27">
        <v>3.9944820716710294E-2</v>
      </c>
      <c r="IQ266" s="27">
        <v>-2.877088933404226E-2</v>
      </c>
      <c r="IR266" s="27">
        <v>-1.0019157685958735E-3</v>
      </c>
      <c r="IS266" s="27">
        <v>0.11538354842921983</v>
      </c>
      <c r="IT266" s="27">
        <v>-3.645667252598378E-3</v>
      </c>
      <c r="IU266" s="27">
        <v>-2.6502369050037611E-2</v>
      </c>
      <c r="IV266" s="27">
        <v>8.8213543504700592E-3</v>
      </c>
      <c r="IW266" s="27">
        <v>-0.11690988216706473</v>
      </c>
      <c r="IX266" s="28">
        <v>-3.9777243871240153E-3</v>
      </c>
      <c r="IZ266" s="190"/>
      <c r="JA266" s="134" t="s">
        <v>22</v>
      </c>
      <c r="JB266" s="27">
        <v>-1.8492982908173694E-3</v>
      </c>
      <c r="JC266" s="27">
        <v>-7.9383784538359925E-3</v>
      </c>
      <c r="JD266" s="27">
        <v>3.1949255838243262E-2</v>
      </c>
      <c r="JE266" s="27">
        <v>4.9711292868277468E-3</v>
      </c>
      <c r="JF266" s="27">
        <v>5.3862276253906716E-2</v>
      </c>
      <c r="JG266" s="27">
        <v>-0.21503282480018537</v>
      </c>
      <c r="JH266" s="27">
        <v>1.4420037544123077E-2</v>
      </c>
      <c r="JI266" s="27">
        <v>0.25122658712858748</v>
      </c>
      <c r="JJ266" s="27">
        <v>-5.7959077489305177E-2</v>
      </c>
      <c r="JK266" s="27">
        <v>-1.8109996045443444E-2</v>
      </c>
      <c r="JL266" s="27">
        <v>-2.1352041493165164E-2</v>
      </c>
      <c r="JM266" s="27">
        <v>-2.8688696652232837E-2</v>
      </c>
      <c r="JN266" s="28">
        <v>3.6116786444408827E-3</v>
      </c>
      <c r="JP266" s="190"/>
      <c r="JQ266" s="134" t="s">
        <v>22</v>
      </c>
      <c r="JR266" s="27">
        <v>1.6181986312023375E-2</v>
      </c>
      <c r="JS266" s="27">
        <v>-5.9946670212376874E-3</v>
      </c>
      <c r="JT266" s="27">
        <v>5.4035958819157459E-2</v>
      </c>
      <c r="JU266" s="27">
        <v>5.9739673504294322E-4</v>
      </c>
      <c r="JV266" s="27">
        <v>1.7993412913208218E-2</v>
      </c>
      <c r="JW266" s="27">
        <v>-8.7288159786642394E-2</v>
      </c>
      <c r="JX266" s="27">
        <v>1.5327565554243472E-2</v>
      </c>
      <c r="JY266" s="27">
        <v>0.22738942947065599</v>
      </c>
      <c r="JZ266" s="27">
        <v>-6.4580523691786726E-3</v>
      </c>
      <c r="KA266" s="27">
        <v>4.4827501046937682E-3</v>
      </c>
      <c r="KB266" s="27">
        <v>-1.8066846337631615E-2</v>
      </c>
      <c r="KC266" s="27">
        <v>-4.8669500137069194E-3</v>
      </c>
      <c r="KD266" s="28">
        <v>1.3359296287342656E-3</v>
      </c>
      <c r="KF266" s="190"/>
      <c r="KG266" s="134" t="s">
        <v>22</v>
      </c>
      <c r="KH266" s="27">
        <v>1.7829875735591166E-3</v>
      </c>
      <c r="KI266" s="27">
        <v>-3.8313589662407818E-2</v>
      </c>
      <c r="KJ266" s="27">
        <v>-0.10089289861227968</v>
      </c>
      <c r="KK266" s="27">
        <v>-1.8182521787472594E-3</v>
      </c>
      <c r="KL266" s="27">
        <v>2.1951407803502077E-2</v>
      </c>
      <c r="KM266" s="27">
        <v>5.8517270452600134E-2</v>
      </c>
      <c r="KN266" s="27">
        <v>-1.6329481322839345E-2</v>
      </c>
      <c r="KO266" s="27">
        <v>-0.11200588104143616</v>
      </c>
      <c r="KP266" s="27">
        <v>2.8123851165802946E-3</v>
      </c>
      <c r="KQ266" s="27">
        <v>-3.0985119154731379E-2</v>
      </c>
      <c r="KR266" s="27">
        <v>2.6888200688101674E-2</v>
      </c>
      <c r="KS266" s="27">
        <v>-0.11204293215335781</v>
      </c>
      <c r="KT266" s="28">
        <v>-5.313654015858281E-3</v>
      </c>
    </row>
    <row r="267" spans="1:306" ht="15.75" customHeight="1" x14ac:dyDescent="0.25">
      <c r="A267" s="189"/>
      <c r="B267" s="10" t="s">
        <v>29</v>
      </c>
      <c r="C267" s="13">
        <v>8.1980446108237778E-2</v>
      </c>
      <c r="D267" s="13">
        <v>1.9309407139973193E-2</v>
      </c>
      <c r="E267" s="13">
        <v>-3.5697714798320797E-2</v>
      </c>
      <c r="F267" s="13">
        <v>-6.5153545394430875E-3</v>
      </c>
      <c r="G267" s="13">
        <v>3.7201059788622357E-2</v>
      </c>
      <c r="H267" s="13">
        <v>5.1174671568643755E-2</v>
      </c>
      <c r="I267" s="13">
        <v>0.1415086309146498</v>
      </c>
      <c r="J267" s="13">
        <v>1.6841158346146898E-2</v>
      </c>
      <c r="K267" s="13">
        <v>2.5980578194501349E-3</v>
      </c>
      <c r="L267" s="13">
        <v>-2.8804954507536853E-2</v>
      </c>
      <c r="M267" s="13">
        <v>6.609905355801074E-2</v>
      </c>
      <c r="N267" s="13">
        <v>-3.236858557000151E-2</v>
      </c>
      <c r="O267" s="14">
        <v>1.6892224438249882E-2</v>
      </c>
      <c r="Q267" s="189"/>
      <c r="R267" s="10" t="s">
        <v>29</v>
      </c>
      <c r="S267" s="13">
        <v>-5.0304960328169696E-2</v>
      </c>
      <c r="T267" s="13">
        <v>2.3129559463891874E-2</v>
      </c>
      <c r="U267" s="13">
        <v>-5.8648719517524275E-2</v>
      </c>
      <c r="V267" s="13">
        <v>-2.1120417905070701E-2</v>
      </c>
      <c r="W267" s="13">
        <v>-4.3570347957639761E-2</v>
      </c>
      <c r="X267" s="13">
        <v>3.5737282678686595E-2</v>
      </c>
      <c r="Y267" s="13">
        <v>-2.4797702949621664E-2</v>
      </c>
      <c r="Z267" s="13">
        <v>-1.8458698661744347E-3</v>
      </c>
      <c r="AA267" s="13">
        <v>1.2830260406766774E-2</v>
      </c>
      <c r="AB267" s="13">
        <v>2.9084617285985197E-2</v>
      </c>
      <c r="AC267" s="13">
        <v>3.6460554371002131E-2</v>
      </c>
      <c r="AD267" s="13">
        <v>2.8830874006810576E-2</v>
      </c>
      <c r="AE267" s="14">
        <v>-7.2548727482364824E-4</v>
      </c>
      <c r="AF267" s="1"/>
      <c r="AG267" s="189"/>
      <c r="AH267" s="10" t="s">
        <v>29</v>
      </c>
      <c r="AI267" s="13">
        <v>-7.9709620625618028E-3</v>
      </c>
      <c r="AJ267" s="13">
        <v>2.2894251471378184E-2</v>
      </c>
      <c r="AK267" s="13">
        <v>0.10718130497571222</v>
      </c>
      <c r="AL267" s="13">
        <v>6.9822551303737268E-2</v>
      </c>
      <c r="AM267" s="13">
        <v>4.8016384737920047E-2</v>
      </c>
      <c r="AN267" s="13">
        <v>9.068692640920642E-2</v>
      </c>
      <c r="AO267" s="13">
        <v>9.6666009074768203E-3</v>
      </c>
      <c r="AP267" s="13">
        <v>6.3009472827643298E-2</v>
      </c>
      <c r="AQ267" s="13">
        <v>1.9513601845621456E-3</v>
      </c>
      <c r="AR267" s="13">
        <v>2.839106576352568E-2</v>
      </c>
      <c r="AS267" s="13">
        <v>7.6649504786717115E-2</v>
      </c>
      <c r="AT267" s="13">
        <v>6.5547753114333543E-2</v>
      </c>
      <c r="AU267" s="14">
        <v>4.9733383699811291E-2</v>
      </c>
      <c r="AW267" s="189"/>
      <c r="AX267" s="10" t="s">
        <v>29</v>
      </c>
      <c r="AY267" s="13">
        <v>0.61238195740766277</v>
      </c>
      <c r="AZ267" s="13">
        <v>0.45701138146240222</v>
      </c>
      <c r="BA267" s="13">
        <v>0.48894753303182448</v>
      </c>
      <c r="BB267" s="13">
        <v>0.36699440973392233</v>
      </c>
      <c r="BC267" s="13">
        <v>0.52628698298295762</v>
      </c>
      <c r="BD267" s="13">
        <v>0.47295442562535767</v>
      </c>
      <c r="BE267" s="13">
        <v>0.46047043503407054</v>
      </c>
      <c r="BF267" s="13">
        <v>0.3801457089335174</v>
      </c>
      <c r="BG267" s="13">
        <v>0.87998072357131107</v>
      </c>
      <c r="BH267" s="13">
        <v>0.88561680638415574</v>
      </c>
      <c r="BI267" s="13">
        <v>0.61540615481752681</v>
      </c>
      <c r="BJ267" s="13">
        <v>0.62865351925602431</v>
      </c>
      <c r="BK267" s="14">
        <v>0.4963718869952079</v>
      </c>
      <c r="BM267" s="189"/>
      <c r="BN267" s="10" t="s">
        <v>29</v>
      </c>
      <c r="BO267" s="13">
        <v>-3.0028302980042141E-2</v>
      </c>
      <c r="BP267" s="13">
        <v>1.0477791758854616E-2</v>
      </c>
      <c r="BQ267" s="13">
        <v>-2.7792393918460112E-2</v>
      </c>
      <c r="BR267" s="13">
        <v>-7.7874210068365991E-3</v>
      </c>
      <c r="BS267" s="13">
        <v>-2.3303825385236069E-2</v>
      </c>
      <c r="BT267" s="13">
        <v>1.6960775236879014E-2</v>
      </c>
      <c r="BU267" s="13">
        <v>-1.1736499210749362E-2</v>
      </c>
      <c r="BV267" s="13">
        <v>-6.9497488605947569E-4</v>
      </c>
      <c r="BW267" s="13">
        <v>1.1288082666150492E-2</v>
      </c>
      <c r="BX267" s="13">
        <v>2.5589108761475073E-2</v>
      </c>
      <c r="BY267" s="13">
        <v>2.3007615602132894E-2</v>
      </c>
      <c r="BZ267" s="13">
        <v>1.7586473536587061E-2</v>
      </c>
      <c r="CA267" s="14">
        <v>-3.5841702952871138E-4</v>
      </c>
      <c r="CB267" s="158"/>
      <c r="CC267" s="189"/>
      <c r="CD267" s="10" t="s">
        <v>29</v>
      </c>
      <c r="CE267" s="13">
        <v>-3.2128932300734474E-3</v>
      </c>
      <c r="CF267" s="13">
        <v>1.2523055263926159E-2</v>
      </c>
      <c r="CG267" s="13">
        <v>5.6390340175713004E-2</v>
      </c>
      <c r="CH267" s="13">
        <v>4.4077909070919213E-2</v>
      </c>
      <c r="CI267" s="13">
        <v>2.2334573643579221E-2</v>
      </c>
      <c r="CJ267" s="13">
        <v>4.7647264172456134E-2</v>
      </c>
      <c r="CK267" s="13">
        <v>5.0914975540849016E-3</v>
      </c>
      <c r="CL267" s="13">
        <v>3.9286239678053066E-2</v>
      </c>
      <c r="CM267" s="13">
        <v>2.3455051925286489E-4</v>
      </c>
      <c r="CN267" s="13">
        <v>3.4121546596438176E-3</v>
      </c>
      <c r="CO267" s="13">
        <v>2.8281552827401867E-2</v>
      </c>
      <c r="CP267" s="13">
        <v>2.556444129188724E-2</v>
      </c>
      <c r="CQ267" s="14">
        <v>2.5163288161704194E-2</v>
      </c>
      <c r="CS267" s="189"/>
      <c r="CT267" s="10" t="s">
        <v>29</v>
      </c>
      <c r="CU267" s="13">
        <v>0.11522164231835336</v>
      </c>
      <c r="CV267" s="13">
        <v>-3.6914398828075817E-3</v>
      </c>
      <c r="CW267" s="13">
        <v>-6.4295661055573688E-2</v>
      </c>
      <c r="CX267" s="13">
        <v>-4.2805842603525698E-2</v>
      </c>
      <c r="CY267" s="13">
        <v>3.8170311530279201E-2</v>
      </c>
      <c r="CZ267" s="13">
        <v>-1.3433367840691393E-2</v>
      </c>
      <c r="DA267" s="13">
        <v>0.14815363257131428</v>
      </c>
      <c r="DB267" s="13">
        <v>-2.1750106445846691E-2</v>
      </c>
      <c r="DC267" s="13">
        <v>-8.9245753659532214E-3</v>
      </c>
      <c r="DD267" s="13">
        <v>-5.780621792865575E-2</v>
      </c>
      <c r="DE267" s="13">
        <v>1.4809885128475978E-2</v>
      </c>
      <c r="DF267" s="13">
        <v>-7.5519500398475811E-2</v>
      </c>
      <c r="DG267" s="14">
        <v>-7.9126466939255999E-3</v>
      </c>
      <c r="DH267" s="158"/>
      <c r="DI267" s="158"/>
      <c r="DJ267" s="191"/>
      <c r="DK267" s="16" t="s">
        <v>29</v>
      </c>
      <c r="DL267" s="19">
        <v>0.13640942952556795</v>
      </c>
      <c r="DM267" s="19">
        <v>-4.2667704045752028E-3</v>
      </c>
      <c r="DN267" s="19">
        <v>2.0857379456580127E-2</v>
      </c>
      <c r="DO267" s="19">
        <v>1.4467456354954937E-2</v>
      </c>
      <c r="DP267" s="19">
        <v>8.2392270865645365E-2</v>
      </c>
      <c r="DQ267" s="19">
        <v>1.3608545186119569E-2</v>
      </c>
      <c r="DR267" s="19">
        <v>0.16981542285850038</v>
      </c>
      <c r="DS267" s="19">
        <v>1.871811479902407E-2</v>
      </c>
      <c r="DT267" s="19">
        <v>-1.0265536345692111E-2</v>
      </c>
      <c r="DU267" s="19">
        <v>-5.705179071573014E-2</v>
      </c>
      <c r="DV267" s="19">
        <v>2.7228491050884943E-2</v>
      </c>
      <c r="DW267" s="19">
        <v>-6.0266244964464796E-2</v>
      </c>
      <c r="DX267" s="20">
        <v>1.7629966806947076E-2</v>
      </c>
      <c r="DZ267" s="191"/>
      <c r="EA267" s="16" t="s">
        <v>29</v>
      </c>
      <c r="EB267" s="19">
        <v>4.1933019335273387E-2</v>
      </c>
      <c r="EC267" s="19">
        <v>-7.6484194330217123E-4</v>
      </c>
      <c r="ED267" s="19">
        <v>0.17211607078627922</v>
      </c>
      <c r="EE267" s="19">
        <v>9.2417650671541091E-2</v>
      </c>
      <c r="EF267" s="19">
        <v>9.3678823286258928E-2</v>
      </c>
      <c r="EG267" s="19">
        <v>5.1708739406172773E-2</v>
      </c>
      <c r="EH267" s="19">
        <v>3.4704013354934705E-2</v>
      </c>
      <c r="EI267" s="19">
        <v>6.4971649980993959E-2</v>
      </c>
      <c r="EJ267" s="19">
        <v>-1.0903936681519901E-2</v>
      </c>
      <c r="EK267" s="19">
        <v>-1.5192948045329763E-3</v>
      </c>
      <c r="EL267" s="19">
        <v>3.7394266978928503E-2</v>
      </c>
      <c r="EM267" s="19">
        <v>3.4827080096054147E-2</v>
      </c>
      <c r="EN267" s="20">
        <v>5.0494951911643084E-2</v>
      </c>
      <c r="EP267" s="191"/>
      <c r="EQ267" s="16" t="s">
        <v>29</v>
      </c>
      <c r="ER267" s="19">
        <v>1.6902139651576623E-2</v>
      </c>
      <c r="ES267" s="19">
        <v>-4.1836519250765372E-4</v>
      </c>
      <c r="ET267" s="19">
        <v>9.0553887019240303E-2</v>
      </c>
      <c r="EU267" s="19">
        <v>5.8341849829112807E-2</v>
      </c>
      <c r="EV267" s="19">
        <v>4.3574221361119214E-2</v>
      </c>
      <c r="EW267" s="19">
        <v>2.7167972982051432E-2</v>
      </c>
      <c r="EX267" s="19">
        <v>1.8278958736872162E-2</v>
      </c>
      <c r="EY267" s="19">
        <v>4.0509651944145138E-2</v>
      </c>
      <c r="EZ267" s="19">
        <v>-1.3106365656039667E-3</v>
      </c>
      <c r="FA267" s="19">
        <v>-1.8259507726264609E-4</v>
      </c>
      <c r="FB267" s="19">
        <v>1.3797452963972778E-2</v>
      </c>
      <c r="FC267" s="19">
        <v>1.3582995635722843E-2</v>
      </c>
      <c r="FD267" s="20">
        <v>2.5548614052353175E-2</v>
      </c>
      <c r="FF267" s="191"/>
      <c r="FG267" s="16" t="s">
        <v>29</v>
      </c>
      <c r="FH267" s="19">
        <v>0.11950728987399133</v>
      </c>
      <c r="FI267" s="19">
        <v>-3.8484052120675489E-3</v>
      </c>
      <c r="FJ267" s="19">
        <v>-6.9696507562660173E-2</v>
      </c>
      <c r="FK267" s="19">
        <v>-4.387439347415787E-2</v>
      </c>
      <c r="FL267" s="19">
        <v>3.881804950452615E-2</v>
      </c>
      <c r="FM267" s="19">
        <v>-1.3559427795931863E-2</v>
      </c>
      <c r="FN267" s="19">
        <v>0.15153646412162822</v>
      </c>
      <c r="FO267" s="19">
        <v>-2.1791537145121068E-2</v>
      </c>
      <c r="FP267" s="19">
        <v>-8.9548997800881439E-3</v>
      </c>
      <c r="FQ267" s="19">
        <v>-5.6869195638467492E-2</v>
      </c>
      <c r="FR267" s="19">
        <v>1.3431038086912164E-2</v>
      </c>
      <c r="FS267" s="19">
        <v>-7.3849240600187632E-2</v>
      </c>
      <c r="FT267" s="20">
        <v>-7.9186472454060991E-3</v>
      </c>
      <c r="FW267" s="192"/>
      <c r="FX267" s="8" t="s">
        <v>29</v>
      </c>
      <c r="FY267" s="22">
        <v>-0.73893408949144002</v>
      </c>
      <c r="FZ267" s="22">
        <v>0.13154702261295007</v>
      </c>
      <c r="GA267" s="22">
        <v>2.3450469540475263E-2</v>
      </c>
      <c r="GB267" s="22">
        <v>0.33349188923828799</v>
      </c>
      <c r="GC267" s="22">
        <v>-0.46161912742893768</v>
      </c>
      <c r="GD267" s="22">
        <v>0.1418548572698794</v>
      </c>
      <c r="GE267" s="22">
        <v>0.73113169629805685</v>
      </c>
      <c r="GF267" s="22">
        <v>0.73394857407366054</v>
      </c>
      <c r="GG267" s="22">
        <v>-0.15134045847986918</v>
      </c>
      <c r="GH267" s="22">
        <v>-0.38101993286470087</v>
      </c>
      <c r="GI267" s="22">
        <v>-0.27926025844954139</v>
      </c>
      <c r="GJ267" s="22">
        <v>-0.1792565824683868</v>
      </c>
      <c r="GK267" s="23">
        <v>0</v>
      </c>
      <c r="GM267" s="192"/>
      <c r="GN267" s="8" t="s">
        <v>29</v>
      </c>
      <c r="GO267" s="22">
        <v>-0.72469503024154269</v>
      </c>
      <c r="GP267" s="22">
        <v>0.23187965878185685</v>
      </c>
      <c r="GQ267" s="22">
        <v>-0.77148602281613377</v>
      </c>
      <c r="GR267" s="22">
        <v>-0.62562448802165604</v>
      </c>
      <c r="GS267" s="22">
        <v>-0.48162397496183112</v>
      </c>
      <c r="GT267" s="22">
        <v>1.0669184560313401</v>
      </c>
      <c r="GU267" s="22">
        <v>-0.4201839668835205</v>
      </c>
      <c r="GV267" s="22">
        <v>3.2908082366171736</v>
      </c>
      <c r="GW267" s="22">
        <v>-0.38579833281787246</v>
      </c>
      <c r="GX267" s="22">
        <v>-0.50982488834091488</v>
      </c>
      <c r="GY267" s="22">
        <v>-0.65581749584374427</v>
      </c>
      <c r="GZ267" s="22">
        <v>-0.31014063735050579</v>
      </c>
      <c r="HA267" s="23">
        <v>0</v>
      </c>
      <c r="HC267" s="192"/>
      <c r="HD267" s="8" t="s">
        <v>29</v>
      </c>
      <c r="HE267" s="22">
        <v>-0.28090486909862139</v>
      </c>
      <c r="HF267" s="22">
        <v>0.12590801558893003</v>
      </c>
      <c r="HG267" s="22">
        <v>-0.39426983519165132</v>
      </c>
      <c r="HH267" s="22">
        <v>-0.39602379832506096</v>
      </c>
      <c r="HI267" s="22">
        <v>-0.2281515462469095</v>
      </c>
      <c r="HJ267" s="22">
        <v>0.56231465046994411</v>
      </c>
      <c r="HK267" s="22">
        <v>-0.22670167285832435</v>
      </c>
      <c r="HL267" s="22">
        <v>2.0398216065440797</v>
      </c>
      <c r="HM267" s="22">
        <v>-4.6303236752195567E-2</v>
      </c>
      <c r="HN267" s="22">
        <v>-5.831539891327505E-2</v>
      </c>
      <c r="HO267" s="22">
        <v>-0.25222337246448623</v>
      </c>
      <c r="HP267" s="22">
        <v>-0.11516963421580395</v>
      </c>
      <c r="HQ267" s="23">
        <v>0</v>
      </c>
      <c r="HS267" s="192"/>
      <c r="HT267" s="8" t="s">
        <v>29</v>
      </c>
      <c r="HU267" s="22">
        <v>-0.45802922039281863</v>
      </c>
      <c r="HV267" s="22">
        <v>5.6390070240200374E-3</v>
      </c>
      <c r="HW267" s="22">
        <v>0.41772030473212657</v>
      </c>
      <c r="HX267" s="22">
        <v>0.72951568756334895</v>
      </c>
      <c r="HY267" s="22">
        <v>-0.23346758118202818</v>
      </c>
      <c r="HZ267" s="22">
        <v>-0.42045979320006471</v>
      </c>
      <c r="IA267" s="22">
        <v>0.95783336915638118</v>
      </c>
      <c r="IB267" s="22">
        <v>-1.3058730324704193</v>
      </c>
      <c r="IC267" s="22">
        <v>-0.10503722172767362</v>
      </c>
      <c r="ID267" s="22">
        <v>-0.32270453395142584</v>
      </c>
      <c r="IE267" s="22">
        <v>-2.7036885985055159E-2</v>
      </c>
      <c r="IF267" s="22">
        <v>-6.4086948252582848E-2</v>
      </c>
      <c r="IG267" s="23">
        <v>0</v>
      </c>
      <c r="IH267" s="158"/>
      <c r="IJ267" s="190"/>
      <c r="IK267" s="25" t="s">
        <v>29</v>
      </c>
      <c r="IL267" s="28">
        <v>2.8120065198409372E-2</v>
      </c>
      <c r="IM267" s="28">
        <v>-5.0471734299133042E-2</v>
      </c>
      <c r="IN267" s="28">
        <v>-2.8625042256428847E-3</v>
      </c>
      <c r="IO267" s="28">
        <v>2.5914436703226129E-2</v>
      </c>
      <c r="IP267" s="28">
        <v>3.2713694458297138E-2</v>
      </c>
      <c r="IQ267" s="28">
        <v>-2.8062961143805687E-2</v>
      </c>
      <c r="IR267" s="28">
        <v>0.13038348823760848</v>
      </c>
      <c r="IS267" s="28">
        <v>3.4788581292066856E-2</v>
      </c>
      <c r="IT267" s="28">
        <v>-2.9044080630449831E-4</v>
      </c>
      <c r="IU267" s="28">
        <v>-2.7686263208275219E-2</v>
      </c>
      <c r="IV267" s="28">
        <v>1.4618655120059165E-2</v>
      </c>
      <c r="IW267" s="28">
        <v>-5.1822893145265142E-2</v>
      </c>
      <c r="IX267" s="29">
        <v>0</v>
      </c>
      <c r="IZ267" s="190"/>
      <c r="JA267" s="25" t="s">
        <v>29</v>
      </c>
      <c r="JB267" s="28">
        <v>-2.2700060047405879E-3</v>
      </c>
      <c r="JC267" s="28">
        <v>-6.0669419677314651E-2</v>
      </c>
      <c r="JD267" s="28">
        <v>2.375821630159447E-2</v>
      </c>
      <c r="JE267" s="28">
        <v>1.4368628425257435E-2</v>
      </c>
      <c r="JF267" s="28">
        <v>6.355291420695347E-2</v>
      </c>
      <c r="JG267" s="28">
        <v>-2.2169402594829357E-4</v>
      </c>
      <c r="JH267" s="28">
        <v>-9.5554767695655296E-3</v>
      </c>
      <c r="JI267" s="28">
        <v>4.048781459007067E-2</v>
      </c>
      <c r="JJ267" s="28">
        <v>-3.6151885803724415E-2</v>
      </c>
      <c r="JK267" s="28">
        <v>-2.6097234869573049E-2</v>
      </c>
      <c r="JL267" s="28">
        <v>-5.5318595362509049E-3</v>
      </c>
      <c r="JM267" s="28">
        <v>-1.320430784455523E-2</v>
      </c>
      <c r="JN267" s="29">
        <v>0</v>
      </c>
      <c r="JP267" s="190"/>
      <c r="JQ267" s="25" t="s">
        <v>29</v>
      </c>
      <c r="JR267" s="28">
        <v>2.1452672870808376E-2</v>
      </c>
      <c r="JS267" s="28">
        <v>-3.5287293188231539E-2</v>
      </c>
      <c r="JT267" s="28">
        <v>3.6108094756529374E-2</v>
      </c>
      <c r="JU267" s="28">
        <v>6.8927194293669225E-3</v>
      </c>
      <c r="JV267" s="28">
        <v>2.0763499618857706E-2</v>
      </c>
      <c r="JW267" s="28">
        <v>3.3869655298875978E-3</v>
      </c>
      <c r="JX267" s="28">
        <v>-1.5683433368672728E-2</v>
      </c>
      <c r="JY267" s="28">
        <v>1.4142923032158805E-3</v>
      </c>
      <c r="JZ267" s="28">
        <v>-4.2136105682208311E-3</v>
      </c>
      <c r="KA267" s="28">
        <v>2.6270316711020369E-3</v>
      </c>
      <c r="KB267" s="28">
        <v>-2.2444303519755793E-2</v>
      </c>
      <c r="KC267" s="28">
        <v>6.1818492070084691E-3</v>
      </c>
      <c r="KD267" s="29">
        <v>0</v>
      </c>
      <c r="KF267" s="190"/>
      <c r="KG267" s="25" t="s">
        <v>29</v>
      </c>
      <c r="KH267" s="28">
        <v>6.6673923276009961E-3</v>
      </c>
      <c r="KI267" s="28">
        <v>-1.5184441110901503E-2</v>
      </c>
      <c r="KJ267" s="28">
        <v>-3.8970598982172255E-2</v>
      </c>
      <c r="KK267" s="28">
        <v>1.9021717273859207E-2</v>
      </c>
      <c r="KL267" s="28">
        <v>1.1950194839439432E-2</v>
      </c>
      <c r="KM267" s="28">
        <v>-3.1449926673693285E-2</v>
      </c>
      <c r="KN267" s="28">
        <v>0.14606692160628121</v>
      </c>
      <c r="KO267" s="28">
        <v>3.3374288988850975E-2</v>
      </c>
      <c r="KP267" s="28">
        <v>3.9231697619163328E-3</v>
      </c>
      <c r="KQ267" s="28">
        <v>-3.0313294879377256E-2</v>
      </c>
      <c r="KR267" s="28">
        <v>3.7062958639814958E-2</v>
      </c>
      <c r="KS267" s="28">
        <v>-5.8004742352273611E-2</v>
      </c>
      <c r="KT267" s="29">
        <v>0</v>
      </c>
    </row>
    <row r="268" spans="1:306" s="157" customFormat="1" x14ac:dyDescent="0.25">
      <c r="A268" s="168" t="s">
        <v>42</v>
      </c>
      <c r="B268" s="168"/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168"/>
      <c r="O268" s="168"/>
      <c r="P268" s="1"/>
      <c r="Q268" s="168" t="s">
        <v>43</v>
      </c>
      <c r="R268" s="168"/>
      <c r="S268" s="168"/>
      <c r="T268" s="168"/>
      <c r="U268" s="168"/>
      <c r="V268" s="168"/>
      <c r="W268" s="168"/>
      <c r="X268" s="168"/>
      <c r="Y268" s="168"/>
      <c r="Z268" s="168"/>
      <c r="AA268" s="168"/>
      <c r="AB268" s="168"/>
      <c r="AC268" s="168"/>
      <c r="AD268" s="168"/>
      <c r="AE268" s="168"/>
      <c r="AF268" s="1"/>
      <c r="AG268" s="168" t="s">
        <v>44</v>
      </c>
      <c r="AH268" s="168"/>
      <c r="AI268" s="168"/>
      <c r="AJ268" s="168"/>
      <c r="AK268" s="168"/>
      <c r="AL268" s="168"/>
      <c r="AM268" s="168"/>
      <c r="AN268" s="168"/>
      <c r="AO268" s="168"/>
      <c r="AP268" s="168"/>
      <c r="AQ268" s="168"/>
      <c r="AR268" s="168"/>
      <c r="AS268" s="168"/>
      <c r="AT268" s="168"/>
      <c r="AU268" s="168"/>
      <c r="AV268" s="1"/>
      <c r="AW268" s="168" t="s">
        <v>45</v>
      </c>
      <c r="AX268" s="168"/>
      <c r="AY268" s="168"/>
      <c r="AZ268" s="168"/>
      <c r="BA268" s="168"/>
      <c r="BB268" s="168"/>
      <c r="BC268" s="168"/>
      <c r="BD268" s="168"/>
      <c r="BE268" s="168"/>
      <c r="BF268" s="168"/>
      <c r="BG268" s="168"/>
      <c r="BH268" s="168"/>
      <c r="BI268" s="168"/>
      <c r="BJ268" s="168"/>
      <c r="BK268" s="168"/>
      <c r="BL268" s="1"/>
      <c r="BM268" s="168" t="s">
        <v>46</v>
      </c>
      <c r="BN268" s="168"/>
      <c r="BO268" s="168"/>
      <c r="BP268" s="168"/>
      <c r="BQ268" s="168"/>
      <c r="BR268" s="168"/>
      <c r="BS268" s="168"/>
      <c r="BT268" s="168"/>
      <c r="BU268" s="168"/>
      <c r="BV268" s="168"/>
      <c r="BW268" s="168"/>
      <c r="BX268" s="168"/>
      <c r="BY268" s="168"/>
      <c r="BZ268" s="168"/>
      <c r="CA268" s="168"/>
      <c r="CC268" s="168" t="s">
        <v>47</v>
      </c>
      <c r="CD268" s="168"/>
      <c r="CE268" s="168"/>
      <c r="CF268" s="168"/>
      <c r="CG268" s="168"/>
      <c r="CH268" s="168"/>
      <c r="CI268" s="168"/>
      <c r="CJ268" s="168"/>
      <c r="CK268" s="168"/>
      <c r="CL268" s="168"/>
      <c r="CM268" s="168"/>
      <c r="CN268" s="168"/>
      <c r="CO268" s="168"/>
      <c r="CP268" s="168"/>
      <c r="CQ268" s="168"/>
      <c r="CS268" s="168" t="s">
        <v>48</v>
      </c>
      <c r="CT268" s="168"/>
      <c r="CU268" s="168"/>
      <c r="CV268" s="168"/>
      <c r="CW268" s="168"/>
      <c r="CX268" s="168"/>
      <c r="CY268" s="168"/>
      <c r="CZ268" s="168"/>
      <c r="DA268" s="168"/>
      <c r="DB268" s="168"/>
      <c r="DC268" s="168"/>
      <c r="DD268" s="168"/>
      <c r="DE268" s="168"/>
      <c r="DF268" s="168"/>
      <c r="DG268" s="168"/>
      <c r="DJ268" s="168" t="s">
        <v>49</v>
      </c>
      <c r="DK268" s="168"/>
      <c r="DL268" s="168"/>
      <c r="DM268" s="168"/>
      <c r="DN268" s="168"/>
      <c r="DO268" s="168"/>
      <c r="DP268" s="168"/>
      <c r="DQ268" s="168"/>
      <c r="DR268" s="168"/>
      <c r="DS268" s="168"/>
      <c r="DT268" s="168"/>
      <c r="DU268" s="168"/>
      <c r="DV268" s="168"/>
      <c r="DW268" s="168"/>
      <c r="DX268" s="168"/>
      <c r="DZ268" s="169" t="s">
        <v>50</v>
      </c>
      <c r="EA268" s="169"/>
      <c r="EB268" s="169"/>
      <c r="EC268" s="169"/>
      <c r="ED268" s="169"/>
      <c r="EE268" s="169"/>
      <c r="EF268" s="169"/>
      <c r="EG268" s="169"/>
      <c r="EH268" s="169"/>
      <c r="EI268" s="169"/>
      <c r="EJ268" s="169"/>
      <c r="EK268" s="169"/>
      <c r="EL268" s="169"/>
      <c r="EM268" s="169"/>
      <c r="EN268" s="169"/>
      <c r="EP268" s="169" t="s">
        <v>51</v>
      </c>
      <c r="EQ268" s="169"/>
      <c r="ER268" s="169"/>
      <c r="ES268" s="169"/>
      <c r="ET268" s="169"/>
      <c r="EU268" s="169"/>
      <c r="EV268" s="169"/>
      <c r="EW268" s="169"/>
      <c r="EX268" s="169"/>
      <c r="EY268" s="169"/>
      <c r="EZ268" s="169"/>
      <c r="FA268" s="169"/>
      <c r="FB268" s="169"/>
      <c r="FC268" s="169"/>
      <c r="FD268" s="169"/>
      <c r="FF268" s="169" t="s">
        <v>52</v>
      </c>
      <c r="FG268" s="169"/>
      <c r="FH268" s="169"/>
      <c r="FI268" s="169"/>
      <c r="FJ268" s="169"/>
      <c r="FK268" s="169"/>
      <c r="FL268" s="169"/>
      <c r="FM268" s="169"/>
      <c r="FN268" s="169"/>
      <c r="FO268" s="169"/>
      <c r="FP268" s="169"/>
      <c r="FQ268" s="169"/>
      <c r="FR268" s="169"/>
      <c r="FS268" s="169"/>
      <c r="FT268" s="169"/>
      <c r="FW268" s="168" t="s">
        <v>53</v>
      </c>
      <c r="FX268" s="168"/>
      <c r="FY268" s="168"/>
      <c r="FZ268" s="168"/>
      <c r="GA268" s="168"/>
      <c r="GB268" s="168"/>
      <c r="GC268" s="168"/>
      <c r="GD268" s="168"/>
      <c r="GE268" s="168"/>
      <c r="GF268" s="168"/>
      <c r="GG268" s="168"/>
      <c r="GH268" s="168"/>
      <c r="GI268" s="168"/>
      <c r="GJ268" s="168"/>
      <c r="GK268" s="168"/>
      <c r="GM268" s="169" t="s">
        <v>54</v>
      </c>
      <c r="GN268" s="169"/>
      <c r="GO268" s="169"/>
      <c r="GP268" s="169"/>
      <c r="GQ268" s="169"/>
      <c r="GR268" s="169"/>
      <c r="GS268" s="169"/>
      <c r="GT268" s="169"/>
      <c r="GU268" s="169"/>
      <c r="GV268" s="169"/>
      <c r="GW268" s="169"/>
      <c r="GX268" s="169"/>
      <c r="GY268" s="169"/>
      <c r="GZ268" s="169"/>
      <c r="HA268" s="169"/>
      <c r="HC268" s="169" t="s">
        <v>55</v>
      </c>
      <c r="HD268" s="169"/>
      <c r="HE268" s="169"/>
      <c r="HF268" s="169"/>
      <c r="HG268" s="169"/>
      <c r="HH268" s="169"/>
      <c r="HI268" s="169"/>
      <c r="HJ268" s="169"/>
      <c r="HK268" s="169"/>
      <c r="HL268" s="169"/>
      <c r="HM268" s="169"/>
      <c r="HN268" s="169"/>
      <c r="HO268" s="169"/>
      <c r="HP268" s="169"/>
      <c r="HQ268" s="169"/>
      <c r="HS268" s="169" t="s">
        <v>56</v>
      </c>
      <c r="HT268" s="169"/>
      <c r="HU268" s="169"/>
      <c r="HV268" s="169"/>
      <c r="HW268" s="169"/>
      <c r="HX268" s="169"/>
      <c r="HY268" s="169"/>
      <c r="HZ268" s="169"/>
      <c r="IA268" s="169"/>
      <c r="IB268" s="169"/>
      <c r="IC268" s="169"/>
      <c r="ID268" s="169"/>
      <c r="IE268" s="169"/>
      <c r="IF268" s="169"/>
      <c r="IG268" s="169"/>
      <c r="IJ268" s="168" t="s">
        <v>57</v>
      </c>
      <c r="IK268" s="168"/>
      <c r="IL268" s="168"/>
      <c r="IM268" s="168"/>
      <c r="IN268" s="168"/>
      <c r="IO268" s="168"/>
      <c r="IP268" s="168"/>
      <c r="IQ268" s="168"/>
      <c r="IR268" s="168"/>
      <c r="IS268" s="168"/>
      <c r="IT268" s="168"/>
      <c r="IU268" s="168"/>
      <c r="IV268" s="168"/>
      <c r="IW268" s="168"/>
      <c r="IX268" s="168"/>
      <c r="IZ268" s="169" t="s">
        <v>58</v>
      </c>
      <c r="JA268" s="169"/>
      <c r="JB268" s="169"/>
      <c r="JC268" s="169"/>
      <c r="JD268" s="169"/>
      <c r="JE268" s="169"/>
      <c r="JF268" s="169"/>
      <c r="JG268" s="169"/>
      <c r="JH268" s="169"/>
      <c r="JI268" s="169"/>
      <c r="JJ268" s="169"/>
      <c r="JK268" s="169"/>
      <c r="JL268" s="169"/>
      <c r="JM268" s="169"/>
      <c r="JN268" s="169"/>
      <c r="JP268" s="169" t="s">
        <v>59</v>
      </c>
      <c r="JQ268" s="169"/>
      <c r="JR268" s="169"/>
      <c r="JS268" s="169"/>
      <c r="JT268" s="169"/>
      <c r="JU268" s="169"/>
      <c r="JV268" s="169"/>
      <c r="JW268" s="169"/>
      <c r="JX268" s="169"/>
      <c r="JY268" s="169"/>
      <c r="JZ268" s="169"/>
      <c r="KA268" s="169"/>
      <c r="KB268" s="169"/>
      <c r="KC268" s="169"/>
      <c r="KD268" s="169"/>
      <c r="KF268" s="169" t="s">
        <v>60</v>
      </c>
      <c r="KG268" s="169"/>
      <c r="KH268" s="169"/>
      <c r="KI268" s="169"/>
      <c r="KJ268" s="169"/>
      <c r="KK268" s="169"/>
      <c r="KL268" s="169"/>
      <c r="KM268" s="169"/>
      <c r="KN268" s="169"/>
      <c r="KO268" s="169"/>
      <c r="KP268" s="169"/>
      <c r="KQ268" s="169"/>
      <c r="KR268" s="169"/>
      <c r="KS268" s="169"/>
      <c r="KT268" s="169"/>
    </row>
    <row r="269" spans="1:306" ht="26.25" customHeight="1" x14ac:dyDescent="0.25">
      <c r="A269" s="189">
        <v>2014</v>
      </c>
      <c r="B269" s="9" t="s">
        <v>0</v>
      </c>
      <c r="C269" s="9" t="s">
        <v>1</v>
      </c>
      <c r="D269" s="9" t="s">
        <v>2</v>
      </c>
      <c r="E269" s="9" t="s">
        <v>3</v>
      </c>
      <c r="F269" s="9" t="s">
        <v>4</v>
      </c>
      <c r="G269" s="9" t="s">
        <v>5</v>
      </c>
      <c r="H269" s="9" t="s">
        <v>6</v>
      </c>
      <c r="I269" s="9" t="s">
        <v>7</v>
      </c>
      <c r="J269" s="9" t="s">
        <v>8</v>
      </c>
      <c r="K269" s="9" t="s">
        <v>9</v>
      </c>
      <c r="L269" s="9" t="s">
        <v>10</v>
      </c>
      <c r="M269" s="9" t="s">
        <v>11</v>
      </c>
      <c r="N269" s="9" t="s">
        <v>28</v>
      </c>
      <c r="O269" s="11" t="s">
        <v>34</v>
      </c>
      <c r="Q269" s="189">
        <v>2014</v>
      </c>
      <c r="R269" s="9" t="s">
        <v>0</v>
      </c>
      <c r="S269" s="9" t="s">
        <v>1</v>
      </c>
      <c r="T269" s="9" t="s">
        <v>2</v>
      </c>
      <c r="U269" s="9" t="s">
        <v>3</v>
      </c>
      <c r="V269" s="9" t="s">
        <v>4</v>
      </c>
      <c r="W269" s="9" t="s">
        <v>5</v>
      </c>
      <c r="X269" s="9" t="s">
        <v>6</v>
      </c>
      <c r="Y269" s="9" t="s">
        <v>7</v>
      </c>
      <c r="Z269" s="9" t="s">
        <v>8</v>
      </c>
      <c r="AA269" s="9" t="s">
        <v>9</v>
      </c>
      <c r="AB269" s="9" t="s">
        <v>10</v>
      </c>
      <c r="AC269" s="9" t="s">
        <v>11</v>
      </c>
      <c r="AD269" s="9" t="s">
        <v>28</v>
      </c>
      <c r="AE269" s="11" t="s">
        <v>34</v>
      </c>
      <c r="AG269" s="189">
        <v>2014</v>
      </c>
      <c r="AH269" s="9" t="s">
        <v>0</v>
      </c>
      <c r="AI269" s="9" t="s">
        <v>1</v>
      </c>
      <c r="AJ269" s="9" t="s">
        <v>2</v>
      </c>
      <c r="AK269" s="9" t="s">
        <v>3</v>
      </c>
      <c r="AL269" s="9" t="s">
        <v>4</v>
      </c>
      <c r="AM269" s="9" t="s">
        <v>5</v>
      </c>
      <c r="AN269" s="9" t="s">
        <v>6</v>
      </c>
      <c r="AO269" s="9" t="s">
        <v>7</v>
      </c>
      <c r="AP269" s="9" t="s">
        <v>8</v>
      </c>
      <c r="AQ269" s="9" t="s">
        <v>9</v>
      </c>
      <c r="AR269" s="9" t="s">
        <v>10</v>
      </c>
      <c r="AS269" s="9" t="s">
        <v>11</v>
      </c>
      <c r="AT269" s="9" t="s">
        <v>28</v>
      </c>
      <c r="AU269" s="11" t="s">
        <v>34</v>
      </c>
      <c r="AW269" s="189">
        <v>2014</v>
      </c>
      <c r="AX269" s="9" t="s">
        <v>0</v>
      </c>
      <c r="AY269" s="9" t="s">
        <v>1</v>
      </c>
      <c r="AZ269" s="9" t="s">
        <v>2</v>
      </c>
      <c r="BA269" s="9" t="s">
        <v>3</v>
      </c>
      <c r="BB269" s="9" t="s">
        <v>4</v>
      </c>
      <c r="BC269" s="9" t="s">
        <v>5</v>
      </c>
      <c r="BD269" s="9" t="s">
        <v>6</v>
      </c>
      <c r="BE269" s="9" t="s">
        <v>7</v>
      </c>
      <c r="BF269" s="9" t="s">
        <v>8</v>
      </c>
      <c r="BG269" s="9" t="s">
        <v>9</v>
      </c>
      <c r="BH269" s="9" t="s">
        <v>10</v>
      </c>
      <c r="BI269" s="9" t="s">
        <v>11</v>
      </c>
      <c r="BJ269" s="9" t="s">
        <v>28</v>
      </c>
      <c r="BK269" s="11" t="s">
        <v>34</v>
      </c>
      <c r="BM269" s="189">
        <v>2014</v>
      </c>
      <c r="BN269" s="9" t="s">
        <v>0</v>
      </c>
      <c r="BO269" s="9" t="s">
        <v>1</v>
      </c>
      <c r="BP269" s="9" t="s">
        <v>2</v>
      </c>
      <c r="BQ269" s="9" t="s">
        <v>3</v>
      </c>
      <c r="BR269" s="9" t="s">
        <v>4</v>
      </c>
      <c r="BS269" s="9" t="s">
        <v>5</v>
      </c>
      <c r="BT269" s="9" t="s">
        <v>6</v>
      </c>
      <c r="BU269" s="9" t="s">
        <v>7</v>
      </c>
      <c r="BV269" s="9" t="s">
        <v>8</v>
      </c>
      <c r="BW269" s="9" t="s">
        <v>9</v>
      </c>
      <c r="BX269" s="9" t="s">
        <v>10</v>
      </c>
      <c r="BY269" s="9" t="s">
        <v>11</v>
      </c>
      <c r="BZ269" s="9" t="s">
        <v>28</v>
      </c>
      <c r="CA269" s="11" t="s">
        <v>34</v>
      </c>
      <c r="CB269" s="161"/>
      <c r="CC269" s="189">
        <v>2014</v>
      </c>
      <c r="CD269" s="9" t="s">
        <v>0</v>
      </c>
      <c r="CE269" s="9" t="s">
        <v>1</v>
      </c>
      <c r="CF269" s="9" t="s">
        <v>2</v>
      </c>
      <c r="CG269" s="9" t="s">
        <v>3</v>
      </c>
      <c r="CH269" s="9" t="s">
        <v>4</v>
      </c>
      <c r="CI269" s="9" t="s">
        <v>5</v>
      </c>
      <c r="CJ269" s="9" t="s">
        <v>6</v>
      </c>
      <c r="CK269" s="9" t="s">
        <v>7</v>
      </c>
      <c r="CL269" s="9" t="s">
        <v>8</v>
      </c>
      <c r="CM269" s="9" t="s">
        <v>9</v>
      </c>
      <c r="CN269" s="9" t="s">
        <v>10</v>
      </c>
      <c r="CO269" s="9" t="s">
        <v>11</v>
      </c>
      <c r="CP269" s="9" t="s">
        <v>28</v>
      </c>
      <c r="CQ269" s="11" t="s">
        <v>34</v>
      </c>
      <c r="CS269" s="189">
        <v>2014</v>
      </c>
      <c r="CT269" s="9" t="s">
        <v>0</v>
      </c>
      <c r="CU269" s="9" t="s">
        <v>1</v>
      </c>
      <c r="CV269" s="9" t="s">
        <v>2</v>
      </c>
      <c r="CW269" s="9" t="s">
        <v>3</v>
      </c>
      <c r="CX269" s="9" t="s">
        <v>4</v>
      </c>
      <c r="CY269" s="9" t="s">
        <v>5</v>
      </c>
      <c r="CZ269" s="9" t="s">
        <v>6</v>
      </c>
      <c r="DA269" s="9" t="s">
        <v>7</v>
      </c>
      <c r="DB269" s="9" t="s">
        <v>8</v>
      </c>
      <c r="DC269" s="9" t="s">
        <v>9</v>
      </c>
      <c r="DD269" s="9" t="s">
        <v>10</v>
      </c>
      <c r="DE269" s="9" t="s">
        <v>11</v>
      </c>
      <c r="DF269" s="9" t="s">
        <v>28</v>
      </c>
      <c r="DG269" s="11" t="s">
        <v>34</v>
      </c>
      <c r="DH269" s="161"/>
      <c r="DI269" s="161"/>
      <c r="DJ269" s="191">
        <v>2014</v>
      </c>
      <c r="DK269" s="15" t="s">
        <v>0</v>
      </c>
      <c r="DL269" s="15" t="s">
        <v>1</v>
      </c>
      <c r="DM269" s="15" t="s">
        <v>2</v>
      </c>
      <c r="DN269" s="15" t="s">
        <v>3</v>
      </c>
      <c r="DO269" s="15" t="s">
        <v>4</v>
      </c>
      <c r="DP269" s="15" t="s">
        <v>5</v>
      </c>
      <c r="DQ269" s="15" t="s">
        <v>6</v>
      </c>
      <c r="DR269" s="15" t="s">
        <v>7</v>
      </c>
      <c r="DS269" s="15" t="s">
        <v>8</v>
      </c>
      <c r="DT269" s="15" t="s">
        <v>9</v>
      </c>
      <c r="DU269" s="15" t="s">
        <v>10</v>
      </c>
      <c r="DV269" s="15" t="s">
        <v>11</v>
      </c>
      <c r="DW269" s="15" t="s">
        <v>28</v>
      </c>
      <c r="DX269" s="17" t="s">
        <v>34</v>
      </c>
      <c r="DZ269" s="191">
        <v>2014</v>
      </c>
      <c r="EA269" s="15" t="s">
        <v>0</v>
      </c>
      <c r="EB269" s="15" t="s">
        <v>1</v>
      </c>
      <c r="EC269" s="15" t="s">
        <v>2</v>
      </c>
      <c r="ED269" s="15" t="s">
        <v>3</v>
      </c>
      <c r="EE269" s="15" t="s">
        <v>4</v>
      </c>
      <c r="EF269" s="15" t="s">
        <v>5</v>
      </c>
      <c r="EG269" s="15" t="s">
        <v>6</v>
      </c>
      <c r="EH269" s="15" t="s">
        <v>7</v>
      </c>
      <c r="EI269" s="15" t="s">
        <v>8</v>
      </c>
      <c r="EJ269" s="15" t="s">
        <v>9</v>
      </c>
      <c r="EK269" s="15" t="s">
        <v>10</v>
      </c>
      <c r="EL269" s="15" t="s">
        <v>11</v>
      </c>
      <c r="EM269" s="15" t="s">
        <v>28</v>
      </c>
      <c r="EN269" s="17" t="s">
        <v>34</v>
      </c>
      <c r="EP269" s="191">
        <v>2014</v>
      </c>
      <c r="EQ269" s="15" t="s">
        <v>0</v>
      </c>
      <c r="ER269" s="15" t="s">
        <v>1</v>
      </c>
      <c r="ES269" s="15" t="s">
        <v>2</v>
      </c>
      <c r="ET269" s="15" t="s">
        <v>3</v>
      </c>
      <c r="EU269" s="15" t="s">
        <v>4</v>
      </c>
      <c r="EV269" s="15" t="s">
        <v>5</v>
      </c>
      <c r="EW269" s="15" t="s">
        <v>6</v>
      </c>
      <c r="EX269" s="15" t="s">
        <v>7</v>
      </c>
      <c r="EY269" s="15" t="s">
        <v>8</v>
      </c>
      <c r="EZ269" s="15" t="s">
        <v>9</v>
      </c>
      <c r="FA269" s="15" t="s">
        <v>10</v>
      </c>
      <c r="FB269" s="15" t="s">
        <v>11</v>
      </c>
      <c r="FC269" s="15" t="s">
        <v>28</v>
      </c>
      <c r="FD269" s="17" t="s">
        <v>34</v>
      </c>
      <c r="FF269" s="191">
        <v>2014</v>
      </c>
      <c r="FG269" s="15" t="s">
        <v>0</v>
      </c>
      <c r="FH269" s="15" t="s">
        <v>1</v>
      </c>
      <c r="FI269" s="15" t="s">
        <v>2</v>
      </c>
      <c r="FJ269" s="15" t="s">
        <v>3</v>
      </c>
      <c r="FK269" s="15" t="s">
        <v>4</v>
      </c>
      <c r="FL269" s="15" t="s">
        <v>5</v>
      </c>
      <c r="FM269" s="15" t="s">
        <v>6</v>
      </c>
      <c r="FN269" s="15" t="s">
        <v>7</v>
      </c>
      <c r="FO269" s="15" t="s">
        <v>8</v>
      </c>
      <c r="FP269" s="15" t="s">
        <v>9</v>
      </c>
      <c r="FQ269" s="15" t="s">
        <v>10</v>
      </c>
      <c r="FR269" s="15" t="s">
        <v>11</v>
      </c>
      <c r="FS269" s="15" t="s">
        <v>28</v>
      </c>
      <c r="FT269" s="17" t="s">
        <v>34</v>
      </c>
      <c r="FW269" s="192">
        <v>2014</v>
      </c>
      <c r="FX269" s="6" t="s">
        <v>0</v>
      </c>
      <c r="FY269" s="6" t="s">
        <v>1</v>
      </c>
      <c r="FZ269" s="6" t="s">
        <v>2</v>
      </c>
      <c r="GA269" s="6" t="s">
        <v>3</v>
      </c>
      <c r="GB269" s="6" t="s">
        <v>4</v>
      </c>
      <c r="GC269" s="6" t="s">
        <v>5</v>
      </c>
      <c r="GD269" s="6" t="s">
        <v>6</v>
      </c>
      <c r="GE269" s="6" t="s">
        <v>7</v>
      </c>
      <c r="GF269" s="6" t="s">
        <v>8</v>
      </c>
      <c r="GG269" s="6" t="s">
        <v>9</v>
      </c>
      <c r="GH269" s="6" t="s">
        <v>10</v>
      </c>
      <c r="GI269" s="6" t="s">
        <v>11</v>
      </c>
      <c r="GJ269" s="6" t="s">
        <v>28</v>
      </c>
      <c r="GK269" s="7" t="s">
        <v>34</v>
      </c>
      <c r="GM269" s="192">
        <v>2014</v>
      </c>
      <c r="GN269" s="6" t="s">
        <v>0</v>
      </c>
      <c r="GO269" s="6" t="s">
        <v>1</v>
      </c>
      <c r="GP269" s="6" t="s">
        <v>2</v>
      </c>
      <c r="GQ269" s="6" t="s">
        <v>3</v>
      </c>
      <c r="GR269" s="6" t="s">
        <v>4</v>
      </c>
      <c r="GS269" s="6" t="s">
        <v>5</v>
      </c>
      <c r="GT269" s="6" t="s">
        <v>6</v>
      </c>
      <c r="GU269" s="6" t="s">
        <v>7</v>
      </c>
      <c r="GV269" s="6" t="s">
        <v>8</v>
      </c>
      <c r="GW269" s="6" t="s">
        <v>9</v>
      </c>
      <c r="GX269" s="6" t="s">
        <v>10</v>
      </c>
      <c r="GY269" s="6" t="s">
        <v>11</v>
      </c>
      <c r="GZ269" s="6" t="s">
        <v>28</v>
      </c>
      <c r="HA269" s="7" t="s">
        <v>34</v>
      </c>
      <c r="HC269" s="192">
        <v>2014</v>
      </c>
      <c r="HD269" s="6" t="s">
        <v>0</v>
      </c>
      <c r="HE269" s="6" t="s">
        <v>1</v>
      </c>
      <c r="HF269" s="6" t="s">
        <v>2</v>
      </c>
      <c r="HG269" s="6" t="s">
        <v>3</v>
      </c>
      <c r="HH269" s="6" t="s">
        <v>4</v>
      </c>
      <c r="HI269" s="6" t="s">
        <v>5</v>
      </c>
      <c r="HJ269" s="6" t="s">
        <v>6</v>
      </c>
      <c r="HK269" s="6" t="s">
        <v>7</v>
      </c>
      <c r="HL269" s="6" t="s">
        <v>8</v>
      </c>
      <c r="HM269" s="6" t="s">
        <v>9</v>
      </c>
      <c r="HN269" s="6" t="s">
        <v>10</v>
      </c>
      <c r="HO269" s="6" t="s">
        <v>11</v>
      </c>
      <c r="HP269" s="6" t="s">
        <v>28</v>
      </c>
      <c r="HQ269" s="7" t="s">
        <v>34</v>
      </c>
      <c r="HS269" s="192">
        <v>2014</v>
      </c>
      <c r="HT269" s="6" t="s">
        <v>0</v>
      </c>
      <c r="HU269" s="6" t="s">
        <v>1</v>
      </c>
      <c r="HV269" s="6" t="s">
        <v>2</v>
      </c>
      <c r="HW269" s="6" t="s">
        <v>3</v>
      </c>
      <c r="HX269" s="6" t="s">
        <v>4</v>
      </c>
      <c r="HY269" s="6" t="s">
        <v>5</v>
      </c>
      <c r="HZ269" s="6" t="s">
        <v>6</v>
      </c>
      <c r="IA269" s="6" t="s">
        <v>7</v>
      </c>
      <c r="IB269" s="6" t="s">
        <v>8</v>
      </c>
      <c r="IC269" s="6" t="s">
        <v>9</v>
      </c>
      <c r="ID269" s="6" t="s">
        <v>10</v>
      </c>
      <c r="IE269" s="6" t="s">
        <v>11</v>
      </c>
      <c r="IF269" s="6" t="s">
        <v>28</v>
      </c>
      <c r="IG269" s="7" t="s">
        <v>34</v>
      </c>
      <c r="IH269" s="161"/>
      <c r="IJ269" s="190">
        <v>2014</v>
      </c>
      <c r="IK269" s="24" t="s">
        <v>0</v>
      </c>
      <c r="IL269" s="24" t="s">
        <v>1</v>
      </c>
      <c r="IM269" s="24" t="s">
        <v>2</v>
      </c>
      <c r="IN269" s="24" t="s">
        <v>3</v>
      </c>
      <c r="IO269" s="24" t="s">
        <v>4</v>
      </c>
      <c r="IP269" s="24" t="s">
        <v>5</v>
      </c>
      <c r="IQ269" s="24" t="s">
        <v>6</v>
      </c>
      <c r="IR269" s="24" t="s">
        <v>7</v>
      </c>
      <c r="IS269" s="24" t="s">
        <v>8</v>
      </c>
      <c r="IT269" s="24" t="s">
        <v>9</v>
      </c>
      <c r="IU269" s="24" t="s">
        <v>10</v>
      </c>
      <c r="IV269" s="24" t="s">
        <v>11</v>
      </c>
      <c r="IW269" s="24" t="s">
        <v>28</v>
      </c>
      <c r="IX269" s="26" t="s">
        <v>34</v>
      </c>
      <c r="IZ269" s="190">
        <v>2014</v>
      </c>
      <c r="JA269" s="24" t="s">
        <v>0</v>
      </c>
      <c r="JB269" s="24" t="s">
        <v>1</v>
      </c>
      <c r="JC269" s="24" t="s">
        <v>2</v>
      </c>
      <c r="JD269" s="24" t="s">
        <v>3</v>
      </c>
      <c r="JE269" s="24" t="s">
        <v>4</v>
      </c>
      <c r="JF269" s="24" t="s">
        <v>5</v>
      </c>
      <c r="JG269" s="24" t="s">
        <v>6</v>
      </c>
      <c r="JH269" s="24" t="s">
        <v>7</v>
      </c>
      <c r="JI269" s="24" t="s">
        <v>8</v>
      </c>
      <c r="JJ269" s="24" t="s">
        <v>9</v>
      </c>
      <c r="JK269" s="24" t="s">
        <v>10</v>
      </c>
      <c r="JL269" s="24" t="s">
        <v>11</v>
      </c>
      <c r="JM269" s="24" t="s">
        <v>28</v>
      </c>
      <c r="JN269" s="26" t="s">
        <v>34</v>
      </c>
      <c r="JP269" s="190">
        <v>2014</v>
      </c>
      <c r="JQ269" s="24" t="s">
        <v>0</v>
      </c>
      <c r="JR269" s="24" t="s">
        <v>1</v>
      </c>
      <c r="JS269" s="24" t="s">
        <v>2</v>
      </c>
      <c r="JT269" s="24" t="s">
        <v>3</v>
      </c>
      <c r="JU269" s="24" t="s">
        <v>4</v>
      </c>
      <c r="JV269" s="24" t="s">
        <v>5</v>
      </c>
      <c r="JW269" s="24" t="s">
        <v>6</v>
      </c>
      <c r="JX269" s="24" t="s">
        <v>7</v>
      </c>
      <c r="JY269" s="24" t="s">
        <v>8</v>
      </c>
      <c r="JZ269" s="24" t="s">
        <v>9</v>
      </c>
      <c r="KA269" s="24" t="s">
        <v>10</v>
      </c>
      <c r="KB269" s="24" t="s">
        <v>11</v>
      </c>
      <c r="KC269" s="24" t="s">
        <v>28</v>
      </c>
      <c r="KD269" s="26" t="s">
        <v>34</v>
      </c>
      <c r="KF269" s="190">
        <v>2014</v>
      </c>
      <c r="KG269" s="24" t="s">
        <v>0</v>
      </c>
      <c r="KH269" s="24" t="s">
        <v>1</v>
      </c>
      <c r="KI269" s="24" t="s">
        <v>2</v>
      </c>
      <c r="KJ269" s="24" t="s">
        <v>3</v>
      </c>
      <c r="KK269" s="24" t="s">
        <v>4</v>
      </c>
      <c r="KL269" s="24" t="s">
        <v>5</v>
      </c>
      <c r="KM269" s="24" t="s">
        <v>6</v>
      </c>
      <c r="KN269" s="24" t="s">
        <v>7</v>
      </c>
      <c r="KO269" s="24" t="s">
        <v>8</v>
      </c>
      <c r="KP269" s="24" t="s">
        <v>9</v>
      </c>
      <c r="KQ269" s="24" t="s">
        <v>10</v>
      </c>
      <c r="KR269" s="24" t="s">
        <v>11</v>
      </c>
      <c r="KS269" s="24" t="s">
        <v>28</v>
      </c>
      <c r="KT269" s="26" t="s">
        <v>34</v>
      </c>
    </row>
    <row r="270" spans="1:306" ht="15" customHeight="1" x14ac:dyDescent="0.25">
      <c r="A270" s="189"/>
      <c r="B270" s="131" t="s">
        <v>23</v>
      </c>
      <c r="C270" s="12">
        <v>2.4770370406009854E-2</v>
      </c>
      <c r="D270" s="12">
        <v>1.8506594694232714E-2</v>
      </c>
      <c r="E270" s="12">
        <v>7.1059795819154156E-2</v>
      </c>
      <c r="F270" s="12">
        <v>7.7706003208956138E-3</v>
      </c>
      <c r="G270" s="12">
        <v>4.9305591566670783E-2</v>
      </c>
      <c r="H270" s="12">
        <v>0.1245042835951926</v>
      </c>
      <c r="I270" s="12">
        <v>7.1221218723619931E-2</v>
      </c>
      <c r="J270" s="12">
        <v>6.3991533746253326E-2</v>
      </c>
      <c r="K270" s="12">
        <v>-9.4857148110885896E-3</v>
      </c>
      <c r="L270" s="12">
        <v>1.1451720292413693E-2</v>
      </c>
      <c r="M270" s="12">
        <v>3.3784345161908189E-2</v>
      </c>
      <c r="N270" s="12">
        <v>-3.3627952727435136E-3</v>
      </c>
      <c r="O270" s="13">
        <v>3.4445901695720815E-2</v>
      </c>
      <c r="Q270" s="189"/>
      <c r="R270" s="131" t="s">
        <v>23</v>
      </c>
      <c r="S270" s="12">
        <v>-2.8836931953841988E-2</v>
      </c>
      <c r="T270" s="12">
        <v>2.1126265771510382E-2</v>
      </c>
      <c r="U270" s="12">
        <v>1.5269469218065653E-3</v>
      </c>
      <c r="V270" s="12">
        <v>8.8581167919703774E-3</v>
      </c>
      <c r="W270" s="12">
        <v>9.797320434785704E-3</v>
      </c>
      <c r="X270" s="12">
        <v>6.2893365664981979E-2</v>
      </c>
      <c r="Y270" s="12">
        <v>1.1716684219121366E-3</v>
      </c>
      <c r="Z270" s="12">
        <v>6.570746203167814E-2</v>
      </c>
      <c r="AA270" s="12">
        <v>9.0475462622644741E-3</v>
      </c>
      <c r="AB270" s="12">
        <v>2.4787570819221741E-2</v>
      </c>
      <c r="AC270" s="12">
        <v>-1.6633350921835956E-2</v>
      </c>
      <c r="AD270" s="12">
        <v>3.1355104551154082E-2</v>
      </c>
      <c r="AE270" s="13">
        <v>1.6487510360779459E-2</v>
      </c>
      <c r="AF270" s="1"/>
      <c r="AG270" s="189"/>
      <c r="AH270" s="131" t="s">
        <v>23</v>
      </c>
      <c r="AI270" s="12">
        <v>2.9017214263059459E-2</v>
      </c>
      <c r="AJ270" s="12">
        <v>5.9234826469412541E-2</v>
      </c>
      <c r="AK270" s="12">
        <v>8.6448448153872287E-2</v>
      </c>
      <c r="AL270" s="12">
        <v>4.0743200856089935E-2</v>
      </c>
      <c r="AM270" s="12">
        <v>-6.2702930296766893E-2</v>
      </c>
      <c r="AN270" s="12">
        <v>9.1476156975934711E-2</v>
      </c>
      <c r="AO270" s="12">
        <v>1.3901038037891646E-2</v>
      </c>
      <c r="AP270" s="12">
        <v>4.7311159316003264E-2</v>
      </c>
      <c r="AQ270" s="12">
        <v>-5.4230593206397955E-2</v>
      </c>
      <c r="AR270" s="12">
        <v>5.2600743958985105E-2</v>
      </c>
      <c r="AS270" s="12">
        <v>4.0528875435051563E-2</v>
      </c>
      <c r="AT270" s="12">
        <v>0.14063960155424873</v>
      </c>
      <c r="AU270" s="13">
        <v>5.1922768257392463E-2</v>
      </c>
      <c r="AW270" s="189"/>
      <c r="AX270" s="131" t="s">
        <v>23</v>
      </c>
      <c r="AY270" s="12">
        <v>0.99498816972431692</v>
      </c>
      <c r="AZ270" s="12">
        <v>0.42923393178108799</v>
      </c>
      <c r="BA270" s="12">
        <v>0.43582309325325547</v>
      </c>
      <c r="BB270" s="12">
        <v>0.40139172916443649</v>
      </c>
      <c r="BC270" s="12">
        <v>0.5345282724321877</v>
      </c>
      <c r="BD270" s="12">
        <v>0.5140814456965197</v>
      </c>
      <c r="BE270" s="12">
        <v>0.42128832315604697</v>
      </c>
      <c r="BF270" s="12">
        <v>0.46573235174985173</v>
      </c>
      <c r="BG270" s="12">
        <v>0.86918470750806076</v>
      </c>
      <c r="BH270" s="12">
        <v>0.87356855817177681</v>
      </c>
      <c r="BI270" s="12">
        <v>0.60508095789474703</v>
      </c>
      <c r="BJ270" s="12">
        <v>0.61175719377160187</v>
      </c>
      <c r="BK270" s="13">
        <v>0.497964648229623</v>
      </c>
      <c r="BM270" s="189"/>
      <c r="BN270" s="131" t="s">
        <v>23</v>
      </c>
      <c r="BO270" s="12">
        <v>-2.9067786058687501E-2</v>
      </c>
      <c r="BP270" s="12">
        <v>8.8954531501163336E-3</v>
      </c>
      <c r="BQ270" s="12">
        <v>6.953164830841254E-4</v>
      </c>
      <c r="BR270" s="12">
        <v>3.4313172389704174E-3</v>
      </c>
      <c r="BS270" s="12">
        <v>5.48465218664699E-3</v>
      </c>
      <c r="BT270" s="12">
        <v>3.2360148332287356E-2</v>
      </c>
      <c r="BU270" s="12">
        <v>5.132753517467501E-4</v>
      </c>
      <c r="BV270" s="12">
        <v>2.9016856873431786E-2</v>
      </c>
      <c r="BW270" s="12">
        <v>7.8378385029512342E-3</v>
      </c>
      <c r="BX270" s="12">
        <v>2.157780060625461E-2</v>
      </c>
      <c r="BY270" s="12">
        <v>-1.0103781219541563E-2</v>
      </c>
      <c r="BZ270" s="12">
        <v>1.902390085345336E-2</v>
      </c>
      <c r="CA270" s="13">
        <v>8.1172456985424152E-3</v>
      </c>
      <c r="CB270" s="159"/>
      <c r="CC270" s="189"/>
      <c r="CD270" s="131" t="s">
        <v>23</v>
      </c>
      <c r="CE270" s="12">
        <v>-2.3229735516009362E-4</v>
      </c>
      <c r="CF270" s="12">
        <v>3.4293332813467733E-2</v>
      </c>
      <c r="CG270" s="12">
        <v>4.7082946917382365E-2</v>
      </c>
      <c r="CH270" s="12">
        <v>2.4960743845017012E-2</v>
      </c>
      <c r="CI270" s="12">
        <v>-2.7601111789300827E-2</v>
      </c>
      <c r="CJ270" s="12">
        <v>4.4409475501500081E-2</v>
      </c>
      <c r="CK270" s="12">
        <v>7.8113798589168051E-3</v>
      </c>
      <c r="CL270" s="12">
        <v>2.6418233369072813E-2</v>
      </c>
      <c r="CM270" s="12">
        <v>-7.2509349488001354E-3</v>
      </c>
      <c r="CN270" s="12">
        <v>6.8113290475618326E-3</v>
      </c>
      <c r="CO270" s="12">
        <v>1.5909970176927295E-2</v>
      </c>
      <c r="CP270" s="12">
        <v>5.5310151235489199E-2</v>
      </c>
      <c r="CQ270" s="13">
        <v>2.63597900956727E-2</v>
      </c>
      <c r="CS270" s="189"/>
      <c r="CT270" s="131" t="s">
        <v>23</v>
      </c>
      <c r="CU270" s="12">
        <v>5.407045381985745E-2</v>
      </c>
      <c r="CV270" s="12">
        <v>-2.4682191269351353E-2</v>
      </c>
      <c r="CW270" s="12">
        <v>2.3281532418687662E-2</v>
      </c>
      <c r="CX270" s="12">
        <v>-2.0621460763091813E-2</v>
      </c>
      <c r="CY270" s="12">
        <v>7.1422051169324624E-2</v>
      </c>
      <c r="CZ270" s="12">
        <v>4.773465976140516E-2</v>
      </c>
      <c r="DA270" s="12">
        <v>6.2896563512956374E-2</v>
      </c>
      <c r="DB270" s="12">
        <v>8.5564435037487271E-3</v>
      </c>
      <c r="DC270" s="12">
        <v>-1.0072618365239688E-2</v>
      </c>
      <c r="DD270" s="12">
        <v>-1.6937409361402748E-2</v>
      </c>
      <c r="DE270" s="12">
        <v>2.7978156204522459E-2</v>
      </c>
      <c r="DF270" s="12">
        <v>-7.7696847361686069E-2</v>
      </c>
      <c r="DG270" s="13">
        <v>-3.1134098494298157E-5</v>
      </c>
      <c r="DH270" s="159"/>
      <c r="DI270" s="159"/>
      <c r="DJ270" s="191"/>
      <c r="DK270" s="132" t="s">
        <v>23</v>
      </c>
      <c r="DL270" s="18">
        <v>5.4321603845721454E-2</v>
      </c>
      <c r="DM270" s="18">
        <v>-3.0106463153135826E-3</v>
      </c>
      <c r="DN270" s="18">
        <v>6.9424344360857426E-2</v>
      </c>
      <c r="DO270" s="18">
        <v>-1.1563493562610761E-3</v>
      </c>
      <c r="DP270" s="18">
        <v>3.9025208452079789E-2</v>
      </c>
      <c r="DQ270" s="18">
        <v>5.3780424495201574E-2</v>
      </c>
      <c r="DR270" s="18">
        <v>6.9966102648759396E-2</v>
      </c>
      <c r="DS270" s="18">
        <v>-5.9206495594056191E-3</v>
      </c>
      <c r="DT270" s="18">
        <v>-1.8447438629769209E-2</v>
      </c>
      <c r="DU270" s="18">
        <v>-1.3619710854558107E-2</v>
      </c>
      <c r="DV270" s="18">
        <v>5.097964295248672E-2</v>
      </c>
      <c r="DW270" s="18">
        <v>-3.4612459026536604E-2</v>
      </c>
      <c r="DX270" s="19">
        <v>1.7390464173846799E-2</v>
      </c>
      <c r="DZ270" s="191"/>
      <c r="EA270" s="132" t="s">
        <v>23</v>
      </c>
      <c r="EB270" s="18">
        <v>5.8690913650095183E-2</v>
      </c>
      <c r="EC270" s="18">
        <v>3.6857150010980048E-2</v>
      </c>
      <c r="ED270" s="18">
        <v>8.4789499040262242E-2</v>
      </c>
      <c r="EE270" s="18">
        <v>3.1524176032457565E-2</v>
      </c>
      <c r="EF270" s="18">
        <v>-7.1885930031235321E-2</v>
      </c>
      <c r="EG270" s="18">
        <v>2.2829547920637863E-2</v>
      </c>
      <c r="EH270" s="18">
        <v>1.2713082208678677E-2</v>
      </c>
      <c r="EI270" s="18">
        <v>-2.1504998920105888E-2</v>
      </c>
      <c r="EJ270" s="18">
        <v>-6.2787485667797391E-2</v>
      </c>
      <c r="EK270" s="18">
        <v>2.6509328473736261E-2</v>
      </c>
      <c r="EL270" s="18">
        <v>5.7836357364466101E-2</v>
      </c>
      <c r="EM270" s="18">
        <v>0.10487472759232891</v>
      </c>
      <c r="EN270" s="19">
        <v>3.4579180717008842E-2</v>
      </c>
      <c r="EP270" s="191"/>
      <c r="EQ270" s="132" t="s">
        <v>23</v>
      </c>
      <c r="ER270" s="18">
        <v>-4.6985020302941583E-4</v>
      </c>
      <c r="ES270" s="18">
        <v>2.1338030128865502E-2</v>
      </c>
      <c r="ET270" s="18">
        <v>4.6179423317794857E-2</v>
      </c>
      <c r="EU270" s="18">
        <v>1.9312839107823412E-2</v>
      </c>
      <c r="EV270" s="18">
        <v>-3.1643363100883497E-2</v>
      </c>
      <c r="EW270" s="18">
        <v>1.1083196787099502E-2</v>
      </c>
      <c r="EX270" s="18">
        <v>7.1438344416391462E-3</v>
      </c>
      <c r="EY270" s="18">
        <v>-1.2008246855215933E-2</v>
      </c>
      <c r="EZ270" s="18">
        <v>-8.3950395387194215E-3</v>
      </c>
      <c r="FA270" s="18">
        <v>3.4327225334552401E-3</v>
      </c>
      <c r="FB270" s="18">
        <v>2.2704175996330463E-2</v>
      </c>
      <c r="FC270" s="18">
        <v>4.1244691963059722E-2</v>
      </c>
      <c r="FD270" s="19">
        <v>1.7554918121125255E-2</v>
      </c>
      <c r="FF270" s="191"/>
      <c r="FG270" s="132" t="s">
        <v>23</v>
      </c>
      <c r="FH270" s="18">
        <v>5.4791454048750868E-2</v>
      </c>
      <c r="FI270" s="18">
        <v>-2.4348676444179086E-2</v>
      </c>
      <c r="FJ270" s="18">
        <v>2.3244921043062569E-2</v>
      </c>
      <c r="FK270" s="18">
        <v>-2.0469188464084489E-2</v>
      </c>
      <c r="FL270" s="18">
        <v>7.0668571552963286E-2</v>
      </c>
      <c r="FM270" s="18">
        <v>4.2697227708102074E-2</v>
      </c>
      <c r="FN270" s="18">
        <v>6.2822268207120252E-2</v>
      </c>
      <c r="FO270" s="18">
        <v>6.0875972958103139E-3</v>
      </c>
      <c r="FP270" s="18">
        <v>-1.0052399091049788E-2</v>
      </c>
      <c r="FQ270" s="18">
        <v>-1.7052433388013346E-2</v>
      </c>
      <c r="FR270" s="18">
        <v>2.8275466956156257E-2</v>
      </c>
      <c r="FS270" s="18">
        <v>-7.5857150989596334E-2</v>
      </c>
      <c r="FT270" s="19">
        <v>-1.644539472784555E-4</v>
      </c>
      <c r="FW270" s="192"/>
      <c r="FX270" s="133" t="s">
        <v>23</v>
      </c>
      <c r="FY270" s="21">
        <v>-0.85004761886677183</v>
      </c>
      <c r="FZ270" s="21">
        <v>0.53104526764852444</v>
      </c>
      <c r="GA270" s="21">
        <v>0.2410500079496124</v>
      </c>
      <c r="GB270" s="21">
        <v>0.29935170980144327</v>
      </c>
      <c r="GC270" s="21">
        <v>-0.56479250825190408</v>
      </c>
      <c r="GD270" s="21">
        <v>0.56240984576827002</v>
      </c>
      <c r="GE270" s="21">
        <v>0.51582965669947833</v>
      </c>
      <c r="GF270" s="21">
        <v>0.36262139944715915</v>
      </c>
      <c r="GG270" s="21">
        <v>-0.13020115104135579</v>
      </c>
      <c r="GH270" s="21">
        <v>-0.3630582104486107</v>
      </c>
      <c r="GI270" s="21">
        <v>-0.28004951233624897</v>
      </c>
      <c r="GJ270" s="21">
        <v>-0.14978128988178618</v>
      </c>
      <c r="GK270" s="22">
        <v>0.11000911379945888</v>
      </c>
      <c r="GM270" s="192"/>
      <c r="GN270" s="133" t="s">
        <v>23</v>
      </c>
      <c r="GO270" s="21">
        <v>-0.76201487440713778</v>
      </c>
      <c r="GP270" s="21">
        <v>0.48540402831863244</v>
      </c>
      <c r="GQ270" s="21">
        <v>-0.70891273426179369</v>
      </c>
      <c r="GR270" s="21">
        <v>-0.57298396822400199</v>
      </c>
      <c r="GS270" s="21">
        <v>-0.56013313080335514</v>
      </c>
      <c r="GT270" s="21">
        <v>1.5190360374601919</v>
      </c>
      <c r="GU270" s="21">
        <v>-0.36504887739352776</v>
      </c>
      <c r="GV270" s="21">
        <v>1.420622587442526</v>
      </c>
      <c r="GW270" s="21">
        <v>-0.27568424546732639</v>
      </c>
      <c r="GX270" s="21">
        <v>-0.36716584353460091</v>
      </c>
      <c r="GY270" s="21">
        <v>-0.6410557106885153</v>
      </c>
      <c r="GZ270" s="21">
        <v>-7.6370820912755918E-2</v>
      </c>
      <c r="HA270" s="22">
        <v>3.6014497412500686E-2</v>
      </c>
      <c r="HC270" s="192"/>
      <c r="HD270" s="133" t="s">
        <v>23</v>
      </c>
      <c r="HE270" s="21">
        <v>-3.8190892180745349E-3</v>
      </c>
      <c r="HF270" s="21">
        <v>0.27705214874104722</v>
      </c>
      <c r="HG270" s="21">
        <v>-0.3999521935691957</v>
      </c>
      <c r="HH270" s="21">
        <v>-0.34299294243506934</v>
      </c>
      <c r="HI270" s="21">
        <v>-0.2607261360630051</v>
      </c>
      <c r="HJ270" s="21">
        <v>0.7381277952575438</v>
      </c>
      <c r="HK270" s="21">
        <v>-0.21125804796641109</v>
      </c>
      <c r="HL270" s="21">
        <v>0.75899268884395898</v>
      </c>
      <c r="HM270" s="21">
        <v>-3.6063715206227878E-2</v>
      </c>
      <c r="HN270" s="21">
        <v>-4.6421306988155393E-2</v>
      </c>
      <c r="HO270" s="21">
        <v>-0.25316510720121066</v>
      </c>
      <c r="HP270" s="21">
        <v>-2.965042182513479E-2</v>
      </c>
      <c r="HQ270" s="22">
        <v>1.8080550877318115E-2</v>
      </c>
      <c r="HS270" s="192"/>
      <c r="HT270" s="133" t="s">
        <v>23</v>
      </c>
      <c r="HU270" s="21">
        <v>-0.84622852964869733</v>
      </c>
      <c r="HV270" s="21">
        <v>0.25399311890747722</v>
      </c>
      <c r="HW270" s="21">
        <v>0.64100220151880816</v>
      </c>
      <c r="HX270" s="21">
        <v>0.6423446522365126</v>
      </c>
      <c r="HY270" s="21">
        <v>-0.30406637218889898</v>
      </c>
      <c r="HZ270" s="21">
        <v>-0.17571794948927377</v>
      </c>
      <c r="IA270" s="21">
        <v>0.72708770466588946</v>
      </c>
      <c r="IB270" s="21">
        <v>-0.39637128939679983</v>
      </c>
      <c r="IC270" s="21">
        <v>-9.4137435835127917E-2</v>
      </c>
      <c r="ID270" s="21">
        <v>-0.31663690346045531</v>
      </c>
      <c r="IE270" s="21">
        <v>-2.6884405135038314E-2</v>
      </c>
      <c r="IF270" s="21">
        <v>-0.12013086805665139</v>
      </c>
      <c r="IG270" s="22">
        <v>9.1928562922140772E-2</v>
      </c>
      <c r="IH270" s="159"/>
      <c r="IJ270" s="190"/>
      <c r="IK270" s="134" t="s">
        <v>23</v>
      </c>
      <c r="IL270" s="27">
        <v>-4.6374036382225148E-3</v>
      </c>
      <c r="IM270" s="27">
        <v>-1.4264117052850023E-2</v>
      </c>
      <c r="IN270" s="27">
        <v>7.0443332051312341E-2</v>
      </c>
      <c r="IO270" s="27">
        <v>-6.5245195337736483E-2</v>
      </c>
      <c r="IP270" s="27">
        <v>2.3933905352054308E-2</v>
      </c>
      <c r="IQ270" s="27">
        <v>1.8663054935623924E-2</v>
      </c>
      <c r="IR270" s="27">
        <v>7.9843554244183379E-2</v>
      </c>
      <c r="IS270" s="27">
        <v>-1.7125084727908801E-2</v>
      </c>
      <c r="IT270" s="27">
        <v>-1.6755553185398994E-2</v>
      </c>
      <c r="IU270" s="27">
        <v>-7.123243066034568E-3</v>
      </c>
      <c r="IV270" s="27">
        <v>1.8535237922082615E-2</v>
      </c>
      <c r="IW270" s="27">
        <v>-3.5554607354033541E-2</v>
      </c>
      <c r="IX270" s="28">
        <v>5.6933511510093293E-4</v>
      </c>
      <c r="IZ270" s="190"/>
      <c r="JA270" s="134" t="s">
        <v>23</v>
      </c>
      <c r="JB270" s="27">
        <v>4.7538171531199547E-3</v>
      </c>
      <c r="JC270" s="27">
        <v>-2.7150788062169084E-3</v>
      </c>
      <c r="JD270" s="27">
        <v>1.1717314081262309E-2</v>
      </c>
      <c r="JE270" s="27">
        <v>-3.3785886199961812E-3</v>
      </c>
      <c r="JF270" s="27">
        <v>-5.4063897262049188E-2</v>
      </c>
      <c r="JG270" s="27">
        <v>-3.047457043154389E-2</v>
      </c>
      <c r="JH270" s="27">
        <v>-1.6263254202443955E-2</v>
      </c>
      <c r="JI270" s="27">
        <v>-0.11968711198662674</v>
      </c>
      <c r="JJ270" s="27">
        <v>-6.7110773701805071E-2</v>
      </c>
      <c r="JK270" s="27">
        <v>-1.880340373537126E-3</v>
      </c>
      <c r="JL270" s="27">
        <v>9.5309174805418007E-3</v>
      </c>
      <c r="JM270" s="27">
        <v>5.6116000194902219E-2</v>
      </c>
      <c r="JN270" s="28">
        <v>5.0750798237877287E-4</v>
      </c>
      <c r="JP270" s="190"/>
      <c r="JQ270" s="134" t="s">
        <v>23</v>
      </c>
      <c r="JR270" s="27">
        <v>-1.9938739732451048E-2</v>
      </c>
      <c r="JS270" s="27">
        <v>-9.5281001345819405E-3</v>
      </c>
      <c r="JT270" s="27">
        <v>-2.1552725937354744E-2</v>
      </c>
      <c r="JU270" s="27">
        <v>1.3957872073687316E-2</v>
      </c>
      <c r="JV270" s="27">
        <v>-5.0755295129975286E-2</v>
      </c>
      <c r="JW270" s="27">
        <v>-1.3436562825593468E-2</v>
      </c>
      <c r="JX270" s="27">
        <v>-2.1119678146444359E-2</v>
      </c>
      <c r="JY270" s="27">
        <v>-0.13826683698865205</v>
      </c>
      <c r="JZ270" s="27">
        <v>-7.5734252732574947E-3</v>
      </c>
      <c r="KA270" s="27">
        <v>1.9975752313978468E-3</v>
      </c>
      <c r="KB270" s="27">
        <v>6.9296832526338781E-4</v>
      </c>
      <c r="KC270" s="27">
        <v>2.3120242992959616E-2</v>
      </c>
      <c r="KD270" s="28">
        <v>-1.4556839340728461E-4</v>
      </c>
      <c r="KF270" s="190"/>
      <c r="KG270" s="134" t="s">
        <v>23</v>
      </c>
      <c r="KH270" s="27">
        <v>1.5301336094228457E-2</v>
      </c>
      <c r="KI270" s="27">
        <v>-4.7360169182680822E-3</v>
      </c>
      <c r="KJ270" s="27">
        <v>9.1996057988667168E-2</v>
      </c>
      <c r="KK270" s="27">
        <v>-7.92030674114238E-2</v>
      </c>
      <c r="KL270" s="27">
        <v>7.4689200482029594E-2</v>
      </c>
      <c r="KM270" s="27">
        <v>3.2099617761217392E-2</v>
      </c>
      <c r="KN270" s="27">
        <v>0.10096323239062777</v>
      </c>
      <c r="KO270" s="27">
        <v>0.12114175226074325</v>
      </c>
      <c r="KP270" s="27">
        <v>-9.1821279121414995E-3</v>
      </c>
      <c r="KQ270" s="27">
        <v>-9.1208182974324425E-3</v>
      </c>
      <c r="KR270" s="27">
        <v>1.7842269596819227E-2</v>
      </c>
      <c r="KS270" s="27">
        <v>-5.8674850346993157E-2</v>
      </c>
      <c r="KT270" s="28">
        <v>7.1490350850822448E-4</v>
      </c>
    </row>
    <row r="271" spans="1:306" ht="15" customHeight="1" x14ac:dyDescent="0.25">
      <c r="A271" s="189"/>
      <c r="B271" s="131" t="s">
        <v>25</v>
      </c>
      <c r="C271" s="12">
        <v>-1.9563902340418351E-2</v>
      </c>
      <c r="D271" s="12">
        <v>4.4455881221487588E-2</v>
      </c>
      <c r="E271" s="12">
        <v>2.8217750917909585E-2</v>
      </c>
      <c r="F271" s="12">
        <v>-8.7283371725743817E-4</v>
      </c>
      <c r="G271" s="12">
        <v>6.1011683772221485E-2</v>
      </c>
      <c r="H271" s="12">
        <v>0.10724553960628232</v>
      </c>
      <c r="I271" s="12">
        <v>0.14429004889929245</v>
      </c>
      <c r="J271" s="12">
        <v>3.3486934855745852E-2</v>
      </c>
      <c r="K271" s="12">
        <v>-9.280808449552343E-3</v>
      </c>
      <c r="L271" s="12">
        <v>-1.9616224149159537E-2</v>
      </c>
      <c r="M271" s="12">
        <v>5.1186303253232181E-2</v>
      </c>
      <c r="N271" s="12">
        <v>4.9857716249349746E-2</v>
      </c>
      <c r="O271" s="13">
        <v>2.9931666028169334E-2</v>
      </c>
      <c r="Q271" s="189"/>
      <c r="R271" s="131" t="s">
        <v>25</v>
      </c>
      <c r="S271" s="12">
        <v>-3.7526921722231564E-2</v>
      </c>
      <c r="T271" s="12">
        <v>1.926104708716302E-2</v>
      </c>
      <c r="U271" s="12">
        <v>-2.0366198254036537E-2</v>
      </c>
      <c r="V271" s="12">
        <v>9.9890405064371815E-3</v>
      </c>
      <c r="W271" s="12">
        <v>7.6653023467829632E-3</v>
      </c>
      <c r="X271" s="12">
        <v>7.1473255446227582E-2</v>
      </c>
      <c r="Y271" s="12">
        <v>5.5400214909584113E-2</v>
      </c>
      <c r="Z271" s="12">
        <v>4.9426828996688064E-2</v>
      </c>
      <c r="AA271" s="12">
        <v>1.4750395125303635E-2</v>
      </c>
      <c r="AB271" s="12">
        <v>2.7376333770613569E-2</v>
      </c>
      <c r="AC271" s="12">
        <v>-5.3422268592189983E-3</v>
      </c>
      <c r="AD271" s="12">
        <v>2.7371545013882278E-2</v>
      </c>
      <c r="AE271" s="13">
        <v>9.2104962431669244E-3</v>
      </c>
      <c r="AF271" s="1"/>
      <c r="AG271" s="189"/>
      <c r="AH271" s="131" t="s">
        <v>25</v>
      </c>
      <c r="AI271" s="12">
        <v>-2.8732247233807694E-2</v>
      </c>
      <c r="AJ271" s="12">
        <v>1.8098445946447869E-2</v>
      </c>
      <c r="AK271" s="12">
        <v>6.9917256683135545E-2</v>
      </c>
      <c r="AL271" s="12">
        <v>7.8168400138957983E-2</v>
      </c>
      <c r="AM271" s="12">
        <v>0.17602111613991139</v>
      </c>
      <c r="AN271" s="12">
        <v>6.7557403595614268E-2</v>
      </c>
      <c r="AO271" s="12">
        <v>-3.7482893874740152E-2</v>
      </c>
      <c r="AP271" s="12">
        <v>3.8923229151908732E-2</v>
      </c>
      <c r="AQ271" s="12">
        <v>0.16194121015964683</v>
      </c>
      <c r="AR271" s="12">
        <v>3.4097623602258799E-2</v>
      </c>
      <c r="AS271" s="12">
        <v>6.9795063580848332E-2</v>
      </c>
      <c r="AT271" s="12">
        <v>0.15127156768605107</v>
      </c>
      <c r="AU271" s="13">
        <v>4.3475823786344715E-2</v>
      </c>
      <c r="AW271" s="189"/>
      <c r="AX271" s="131" t="s">
        <v>25</v>
      </c>
      <c r="AY271" s="12">
        <v>0.62976860305666571</v>
      </c>
      <c r="AZ271" s="12">
        <v>0.44444557252828581</v>
      </c>
      <c r="BA271" s="12">
        <v>0.43656511986935981</v>
      </c>
      <c r="BB271" s="12">
        <v>0.36824490259793302</v>
      </c>
      <c r="BC271" s="12">
        <v>0.46479563248922473</v>
      </c>
      <c r="BD271" s="12">
        <v>0.45545660893196388</v>
      </c>
      <c r="BE271" s="12">
        <v>0.51989861752408939</v>
      </c>
      <c r="BF271" s="12">
        <v>0.31900068584638741</v>
      </c>
      <c r="BG271" s="12">
        <v>0.90768498691410893</v>
      </c>
      <c r="BH271" s="12">
        <v>0.91016945693701412</v>
      </c>
      <c r="BI271" s="12">
        <v>0.57641875237807205</v>
      </c>
      <c r="BJ271" s="12">
        <v>0.61655629284102775</v>
      </c>
      <c r="BK271" s="13">
        <v>0.49184896407329837</v>
      </c>
      <c r="BM271" s="189"/>
      <c r="BN271" s="131" t="s">
        <v>25</v>
      </c>
      <c r="BO271" s="12">
        <v>-2.3034130355320228E-2</v>
      </c>
      <c r="BP271" s="12">
        <v>8.5117787521309489E-3</v>
      </c>
      <c r="BQ271" s="12">
        <v>-9.2561319281985951E-3</v>
      </c>
      <c r="BR271" s="12">
        <v>3.5547261321258157E-3</v>
      </c>
      <c r="BS271" s="12">
        <v>3.6739244340457801E-3</v>
      </c>
      <c r="BT271" s="12">
        <v>3.2847092526803359E-2</v>
      </c>
      <c r="BU271" s="12">
        <v>3.0550199941201759E-2</v>
      </c>
      <c r="BV271" s="12">
        <v>1.559179858816514E-2</v>
      </c>
      <c r="BW271" s="12">
        <v>1.3400368673313829E-2</v>
      </c>
      <c r="BX271" s="12">
        <v>2.486376651620812E-2</v>
      </c>
      <c r="BY271" s="12">
        <v>-3.0745575939909388E-3</v>
      </c>
      <c r="BZ271" s="12">
        <v>1.6709853131116E-2</v>
      </c>
      <c r="CA271" s="13">
        <v>4.5162673296093346E-3</v>
      </c>
      <c r="CB271" s="159"/>
      <c r="CC271" s="189"/>
      <c r="CD271" s="131" t="s">
        <v>25</v>
      </c>
      <c r="CE271" s="12">
        <v>-1.1096312874908733E-2</v>
      </c>
      <c r="CF271" s="12">
        <v>1.0100440077066255E-2</v>
      </c>
      <c r="CG271" s="12">
        <v>3.814091119909014E-2</v>
      </c>
      <c r="CH271" s="12">
        <v>5.0351188415634129E-2</v>
      </c>
      <c r="CI271" s="12">
        <v>9.1655457717339461E-2</v>
      </c>
      <c r="CJ271" s="12">
        <v>3.6509926145181948E-2</v>
      </c>
      <c r="CK271" s="12">
        <v>-1.6813120226442321E-2</v>
      </c>
      <c r="CL271" s="12">
        <v>2.6644813529125726E-2</v>
      </c>
      <c r="CM271" s="12">
        <v>1.4821631252963673E-2</v>
      </c>
      <c r="CN271" s="12">
        <v>3.129439216877201E-3</v>
      </c>
      <c r="CO271" s="12">
        <v>2.9626619145497402E-2</v>
      </c>
      <c r="CP271" s="12">
        <v>5.8922901300372928E-2</v>
      </c>
      <c r="CQ271" s="13">
        <v>2.2157923272592497E-2</v>
      </c>
      <c r="CS271" s="189"/>
      <c r="CT271" s="131" t="s">
        <v>25</v>
      </c>
      <c r="CU271" s="12">
        <v>1.456654088981061E-2</v>
      </c>
      <c r="CV271" s="12">
        <v>2.5843662392290388E-2</v>
      </c>
      <c r="CW271" s="12">
        <v>-6.6702835298195623E-4</v>
      </c>
      <c r="CX271" s="12">
        <v>-5.4778748265017385E-2</v>
      </c>
      <c r="CY271" s="12">
        <v>-3.4317698379163757E-2</v>
      </c>
      <c r="CZ271" s="12">
        <v>3.788852093429701E-2</v>
      </c>
      <c r="DA271" s="12">
        <v>0.13055296918453302</v>
      </c>
      <c r="DB271" s="12">
        <v>-8.7496772615450122E-3</v>
      </c>
      <c r="DC271" s="12">
        <v>-3.7502808375829845E-2</v>
      </c>
      <c r="DD271" s="12">
        <v>-4.7609429882244862E-2</v>
      </c>
      <c r="DE271" s="12">
        <v>2.4634241701725717E-2</v>
      </c>
      <c r="DF271" s="12">
        <v>-2.5775038182139186E-2</v>
      </c>
      <c r="DG271" s="13">
        <v>3.2574754259675036E-3</v>
      </c>
      <c r="DH271" s="159"/>
      <c r="DI271" s="159"/>
      <c r="DJ271" s="191"/>
      <c r="DK271" s="132" t="s">
        <v>25</v>
      </c>
      <c r="DL271" s="18">
        <v>1.7228846350102897E-2</v>
      </c>
      <c r="DM271" s="18">
        <v>2.4338567312816303E-2</v>
      </c>
      <c r="DN271" s="18">
        <v>4.9158637481423337E-2</v>
      </c>
      <c r="DO271" s="18">
        <v>-1.0853155452337566E-2</v>
      </c>
      <c r="DP271" s="18">
        <v>5.2878708422638206E-2</v>
      </c>
      <c r="DQ271" s="18">
        <v>2.8107096312306401E-2</v>
      </c>
      <c r="DR271" s="18">
        <v>8.0896134271373071E-2</v>
      </c>
      <c r="DS271" s="18">
        <v>-1.7595047143680417E-2</v>
      </c>
      <c r="DT271" s="18">
        <v>-2.3894307983142661E-2</v>
      </c>
      <c r="DU271" s="18">
        <v>-4.6455537620146634E-2</v>
      </c>
      <c r="DV271" s="18">
        <v>5.6801978956514752E-2</v>
      </c>
      <c r="DW271" s="18">
        <v>2.1121488510859071E-2</v>
      </c>
      <c r="DX271" s="19">
        <v>2.0445484287498192E-2</v>
      </c>
      <c r="DZ271" s="191"/>
      <c r="EA271" s="132" t="s">
        <v>25</v>
      </c>
      <c r="EB271" s="18">
        <v>7.7164416955770075E-3</v>
      </c>
      <c r="EC271" s="18">
        <v>-1.5111961602941927E-3</v>
      </c>
      <c r="ED271" s="18">
        <v>9.17074036481592E-2</v>
      </c>
      <c r="EE271" s="18">
        <v>6.7398532317209256E-2</v>
      </c>
      <c r="EF271" s="18">
        <v>0.1670065587184979</v>
      </c>
      <c r="EG271" s="18">
        <v>-8.7443994150864877E-3</v>
      </c>
      <c r="EH271" s="18">
        <v>-9.0806548408230506E-2</v>
      </c>
      <c r="EI271" s="18">
        <v>-1.242745163606951E-2</v>
      </c>
      <c r="EJ271" s="18">
        <v>0.14480211819741853</v>
      </c>
      <c r="EK271" s="18">
        <v>5.7878219071251218E-3</v>
      </c>
      <c r="EL271" s="18">
        <v>7.551015150336983E-2</v>
      </c>
      <c r="EM271" s="18">
        <v>0.11975948614792957</v>
      </c>
      <c r="EN271" s="19">
        <v>3.3864893631525263E-2</v>
      </c>
      <c r="EP271" s="191"/>
      <c r="EQ271" s="132" t="s">
        <v>25</v>
      </c>
      <c r="ER271" s="18">
        <v>2.9800680273405307E-3</v>
      </c>
      <c r="ES271" s="18">
        <v>-8.4337330989127694E-4</v>
      </c>
      <c r="ET271" s="18">
        <v>5.0027762883998364E-2</v>
      </c>
      <c r="EU271" s="18">
        <v>4.3413913980691679E-2</v>
      </c>
      <c r="EV271" s="18">
        <v>8.696151300946614E-2</v>
      </c>
      <c r="EW271" s="18">
        <v>-4.7257200519397347E-3</v>
      </c>
      <c r="EX271" s="18">
        <v>-4.0731684720979086E-2</v>
      </c>
      <c r="EY271" s="18">
        <v>-8.5071855213498544E-3</v>
      </c>
      <c r="EZ271" s="18">
        <v>1.3252979883591101E-2</v>
      </c>
      <c r="FA271" s="18">
        <v>5.3119938995568232E-4</v>
      </c>
      <c r="FB271" s="18">
        <v>3.2052560531272388E-2</v>
      </c>
      <c r="FC271" s="18">
        <v>4.6648398572314974E-2</v>
      </c>
      <c r="FD271" s="19">
        <v>1.7259608889976408E-2</v>
      </c>
      <c r="FF271" s="191"/>
      <c r="FG271" s="132" t="s">
        <v>25</v>
      </c>
      <c r="FH271" s="18">
        <v>1.4248778322762366E-2</v>
      </c>
      <c r="FI271" s="18">
        <v>2.518194062270758E-2</v>
      </c>
      <c r="FJ271" s="18">
        <v>-8.6912540257502724E-4</v>
      </c>
      <c r="FK271" s="18">
        <v>-5.4267069433029246E-2</v>
      </c>
      <c r="FL271" s="18">
        <v>-3.4082804586827935E-2</v>
      </c>
      <c r="FM271" s="18">
        <v>3.2832816364246134E-2</v>
      </c>
      <c r="FN271" s="18">
        <v>0.12162781899235216</v>
      </c>
      <c r="FO271" s="18">
        <v>-9.087861622330563E-3</v>
      </c>
      <c r="FP271" s="18">
        <v>-3.7147287866733762E-2</v>
      </c>
      <c r="FQ271" s="18">
        <v>-4.6986737010102315E-2</v>
      </c>
      <c r="FR271" s="18">
        <v>2.4749418425242364E-2</v>
      </c>
      <c r="FS271" s="18">
        <v>-2.5526910061455903E-2</v>
      </c>
      <c r="FT271" s="19">
        <v>3.1858753975217841E-3</v>
      </c>
      <c r="FW271" s="192"/>
      <c r="FX271" s="133" t="s">
        <v>25</v>
      </c>
      <c r="FY271" s="21">
        <v>-0.74943637129753626</v>
      </c>
      <c r="FZ271" s="21">
        <v>0.10206804065074772</v>
      </c>
      <c r="GA271" s="21">
        <v>-7.540004609678571E-3</v>
      </c>
      <c r="GB271" s="21">
        <v>0.33267299919857835</v>
      </c>
      <c r="GC271" s="21">
        <v>-0.31832067014802312</v>
      </c>
      <c r="GD271" s="21">
        <v>0.36952133001980397</v>
      </c>
      <c r="GE271" s="21">
        <v>0.46557346742522637</v>
      </c>
      <c r="GF271" s="21">
        <v>0.76410323180422313</v>
      </c>
      <c r="GG271" s="21">
        <v>-0.1920970227165297</v>
      </c>
      <c r="GH271" s="21">
        <v>-0.437531294387414</v>
      </c>
      <c r="GI271" s="21">
        <v>-0.26288600265636275</v>
      </c>
      <c r="GJ271" s="21">
        <v>-4.71392705288406E-2</v>
      </c>
      <c r="GK271" s="22">
        <v>-6.3018620010664356E-2</v>
      </c>
      <c r="GM271" s="192"/>
      <c r="GN271" s="133" t="s">
        <v>25</v>
      </c>
      <c r="GO271" s="21">
        <v>-0.74055733823617476</v>
      </c>
      <c r="GP271" s="21">
        <v>0.10053802551866026</v>
      </c>
      <c r="GQ271" s="21">
        <v>-0.80191845419190155</v>
      </c>
      <c r="GR271" s="21">
        <v>-0.50349095458855597</v>
      </c>
      <c r="GS271" s="21">
        <v>-0.53920272672851166</v>
      </c>
      <c r="GT271" s="21">
        <v>2.0483531490665299</v>
      </c>
      <c r="GU271" s="21">
        <v>-0.67020525650164753</v>
      </c>
      <c r="GV271" s="21">
        <v>3.6175613077768616</v>
      </c>
      <c r="GW271" s="21">
        <v>-0.6017441687635271</v>
      </c>
      <c r="GX271" s="21">
        <v>-0.57364961623916566</v>
      </c>
      <c r="GY271" s="21">
        <v>-0.57297255218284449</v>
      </c>
      <c r="GZ271" s="21">
        <v>-0.23707221179978785</v>
      </c>
      <c r="HA271" s="22">
        <v>-8.5488936935954329E-2</v>
      </c>
      <c r="HC271" s="192"/>
      <c r="HD271" s="133" t="s">
        <v>25</v>
      </c>
      <c r="HE271" s="21">
        <v>-0.27417757785181629</v>
      </c>
      <c r="HF271" s="21">
        <v>5.5854345206155884E-2</v>
      </c>
      <c r="HG271" s="21">
        <v>-0.4518288281121623</v>
      </c>
      <c r="HH271" s="21">
        <v>-0.31808297705715283</v>
      </c>
      <c r="HI271" s="21">
        <v>-0.28858365431881849</v>
      </c>
      <c r="HJ271" s="21">
        <v>1.1154171698975788</v>
      </c>
      <c r="HK271" s="21">
        <v>-0.32176647018906324</v>
      </c>
      <c r="HL271" s="21">
        <v>2.4635567695046885</v>
      </c>
      <c r="HM271" s="21">
        <v>-5.5550020813763652E-2</v>
      </c>
      <c r="HN271" s="21">
        <v>-5.1531256554637694E-2</v>
      </c>
      <c r="HO271" s="21">
        <v>-0.24270042850672949</v>
      </c>
      <c r="HP271" s="21">
        <v>-9.0903847756887701E-2</v>
      </c>
      <c r="HQ271" s="22">
        <v>-4.3441291864277656E-2</v>
      </c>
      <c r="HS271" s="192"/>
      <c r="HT271" s="133" t="s">
        <v>25</v>
      </c>
      <c r="HU271" s="21">
        <v>-0.47525879344571997</v>
      </c>
      <c r="HV271" s="21">
        <v>4.6213695444591835E-2</v>
      </c>
      <c r="HW271" s="21">
        <v>0.44428882350248372</v>
      </c>
      <c r="HX271" s="21">
        <v>0.65075597625573112</v>
      </c>
      <c r="HY271" s="21">
        <v>-2.9737015829204627E-2</v>
      </c>
      <c r="HZ271" s="21">
        <v>-0.74589583987777486</v>
      </c>
      <c r="IA271" s="21">
        <v>0.78733993761428955</v>
      </c>
      <c r="IB271" s="21">
        <v>-1.6994535377004654</v>
      </c>
      <c r="IC271" s="21">
        <v>-0.13654700190276606</v>
      </c>
      <c r="ID271" s="21">
        <v>-0.38600003783277631</v>
      </c>
      <c r="IE271" s="21">
        <v>-2.0185574149633262E-2</v>
      </c>
      <c r="IF271" s="21">
        <v>4.3764577228047101E-2</v>
      </c>
      <c r="IG271" s="22">
        <v>-1.9577328146386699E-2</v>
      </c>
      <c r="IH271" s="159"/>
      <c r="IJ271" s="190"/>
      <c r="IK271" s="134" t="s">
        <v>25</v>
      </c>
      <c r="IL271" s="27">
        <v>-1.716813218051727E-2</v>
      </c>
      <c r="IM271" s="27">
        <v>1.9431166157896473E-2</v>
      </c>
      <c r="IN271" s="27">
        <v>3.8250727070887378E-2</v>
      </c>
      <c r="IO271" s="27">
        <v>-8.063885566133977E-2</v>
      </c>
      <c r="IP271" s="27">
        <v>4.5964530460946229E-2</v>
      </c>
      <c r="IQ271" s="27">
        <v>-1.7431436838057979E-2</v>
      </c>
      <c r="IR271" s="27">
        <v>9.1235683032637072E-2</v>
      </c>
      <c r="IS271" s="27">
        <v>-4.3397974245411031E-2</v>
      </c>
      <c r="IT271" s="27">
        <v>-2.0158318734923963E-2</v>
      </c>
      <c r="IU271" s="27">
        <v>-2.5875903737757722E-2</v>
      </c>
      <c r="IV271" s="27">
        <v>2.2933612509518919E-2</v>
      </c>
      <c r="IW271" s="27">
        <v>1.4336177274175875E-2</v>
      </c>
      <c r="IX271" s="28">
        <v>-4.4120719020629418E-5</v>
      </c>
      <c r="IZ271" s="190"/>
      <c r="JA271" s="134" t="s">
        <v>25</v>
      </c>
      <c r="JB271" s="27">
        <v>-7.6790981636197797E-3</v>
      </c>
      <c r="JC271" s="27">
        <v>-4.4378636696511209E-2</v>
      </c>
      <c r="JD271" s="27">
        <v>9.1781698442041648E-3</v>
      </c>
      <c r="JE271" s="27">
        <v>1.2890853951673553E-2</v>
      </c>
      <c r="JF271" s="27">
        <v>4.9285005336714205E-2</v>
      </c>
      <c r="JG271" s="27">
        <v>-0.13515035671876641</v>
      </c>
      <c r="JH271" s="27">
        <v>-4.6958964143633319E-2</v>
      </c>
      <c r="JI271" s="27">
        <v>-0.18377201753223549</v>
      </c>
      <c r="JJ271" s="27">
        <v>4.2007802417536211E-2</v>
      </c>
      <c r="JK271" s="27">
        <v>-1.0076697622014685E-2</v>
      </c>
      <c r="JL271" s="27">
        <v>1.8169693192631953E-2</v>
      </c>
      <c r="JM271" s="27">
        <v>5.5877734477745494E-2</v>
      </c>
      <c r="JN271" s="28">
        <v>1.747250876314721E-5</v>
      </c>
      <c r="JP271" s="190"/>
      <c r="JQ271" s="134" t="s">
        <v>25</v>
      </c>
      <c r="JR271" s="27">
        <v>2.0558907661396286E-2</v>
      </c>
      <c r="JS271" s="27">
        <v>-2.5387693843096706E-2</v>
      </c>
      <c r="JT271" s="27">
        <v>-2.3898232595469415E-2</v>
      </c>
      <c r="JU271" s="27">
        <v>2.0931833014413537E-2</v>
      </c>
      <c r="JV271" s="27">
        <v>9.3147074954514353E-3</v>
      </c>
      <c r="JW271" s="27">
        <v>-5.5624173275891309E-2</v>
      </c>
      <c r="JX271" s="27">
        <v>-6.1868035113234687E-2</v>
      </c>
      <c r="JY271" s="27">
        <v>-0.15212708939979791</v>
      </c>
      <c r="JZ271" s="27">
        <v>2.8605036957039601E-3</v>
      </c>
      <c r="KA271" s="27">
        <v>1.2907824040215496E-3</v>
      </c>
      <c r="KB271" s="27">
        <v>8.7591011329043733E-3</v>
      </c>
      <c r="KC271" s="27">
        <v>2.4984516700911411E-2</v>
      </c>
      <c r="KD271" s="28">
        <v>2.6706823802772478E-4</v>
      </c>
      <c r="KF271" s="190"/>
      <c r="KG271" s="134" t="s">
        <v>25</v>
      </c>
      <c r="KH271" s="27">
        <v>-3.7727039841913557E-2</v>
      </c>
      <c r="KI271" s="27">
        <v>4.481886000099318E-2</v>
      </c>
      <c r="KJ271" s="27">
        <v>6.2148959666356807E-2</v>
      </c>
      <c r="KK271" s="27">
        <v>-0.10157068867575336</v>
      </c>
      <c r="KL271" s="27">
        <v>3.6649822965494794E-2</v>
      </c>
      <c r="KM271" s="27">
        <v>3.8192736437833275E-2</v>
      </c>
      <c r="KN271" s="27">
        <v>0.15310371814587165</v>
      </c>
      <c r="KO271" s="27">
        <v>0.10872911515438699</v>
      </c>
      <c r="KP271" s="27">
        <v>-2.301882243062793E-2</v>
      </c>
      <c r="KQ271" s="27">
        <v>-2.716668614177925E-2</v>
      </c>
      <c r="KR271" s="27">
        <v>1.4174511376614546E-2</v>
      </c>
      <c r="KS271" s="27">
        <v>-1.0648339426735536E-2</v>
      </c>
      <c r="KT271" s="28">
        <v>-3.111889570483542E-4</v>
      </c>
    </row>
    <row r="272" spans="1:306" ht="15" customHeight="1" x14ac:dyDescent="0.25">
      <c r="A272" s="189"/>
      <c r="B272" s="131" t="s">
        <v>16</v>
      </c>
      <c r="C272" s="12">
        <v>-6.1119988004619499E-2</v>
      </c>
      <c r="D272" s="12">
        <v>2.2944856248406021E-2</v>
      </c>
      <c r="E272" s="12">
        <v>2.7906310568738414E-2</v>
      </c>
      <c r="F272" s="12">
        <v>1.0238474922394747E-2</v>
      </c>
      <c r="G272" s="12">
        <v>4.9378529028934618E-3</v>
      </c>
      <c r="H272" s="12">
        <v>8.5310587762660831E-2</v>
      </c>
      <c r="I272" s="12">
        <v>6.5650295226646171E-2</v>
      </c>
      <c r="J272" s="12">
        <v>4.0710599864471383E-2</v>
      </c>
      <c r="K272" s="12">
        <v>9.4433391398988714E-4</v>
      </c>
      <c r="L272" s="12">
        <v>4.2722159953302091E-3</v>
      </c>
      <c r="M272" s="12">
        <v>3.1153491728623032E-2</v>
      </c>
      <c r="N272" s="12">
        <v>4.6634081315263358E-2</v>
      </c>
      <c r="O272" s="13">
        <v>2.1692955707048229E-2</v>
      </c>
      <c r="Q272" s="189"/>
      <c r="R272" s="131" t="s">
        <v>16</v>
      </c>
      <c r="S272" s="12">
        <v>-2.5830683063040229E-2</v>
      </c>
      <c r="T272" s="12">
        <v>1.7263642337684803E-2</v>
      </c>
      <c r="U272" s="12">
        <v>-2.4590670257370415E-2</v>
      </c>
      <c r="V272" s="12">
        <v>-1.5485201021706441E-2</v>
      </c>
      <c r="W272" s="12">
        <v>1.2353706117238749E-2</v>
      </c>
      <c r="X272" s="12">
        <v>2.6470575727198607E-2</v>
      </c>
      <c r="Y272" s="12">
        <v>-3.158911014591595E-2</v>
      </c>
      <c r="Z272" s="12">
        <v>6.421642023556802E-2</v>
      </c>
      <c r="AA272" s="12">
        <v>2.3687005893683694E-2</v>
      </c>
      <c r="AB272" s="12">
        <v>2.4086218965669558E-2</v>
      </c>
      <c r="AC272" s="12">
        <v>-5.5170693544261936E-3</v>
      </c>
      <c r="AD272" s="12">
        <v>3.7295173572741411E-2</v>
      </c>
      <c r="AE272" s="13">
        <v>4.1090870767716619E-3</v>
      </c>
      <c r="AF272" s="1"/>
      <c r="AG272" s="189"/>
      <c r="AH272" s="131" t="s">
        <v>16</v>
      </c>
      <c r="AI272" s="12">
        <v>1.6363683995339957E-2</v>
      </c>
      <c r="AJ272" s="12">
        <v>5.8684047549425578E-2</v>
      </c>
      <c r="AK272" s="12">
        <v>-9.5156024211200868E-2</v>
      </c>
      <c r="AL272" s="12">
        <v>0.11717943482647053</v>
      </c>
      <c r="AM272" s="12">
        <v>5.2333747560747703E-3</v>
      </c>
      <c r="AN272" s="12">
        <v>0.11050229121454386</v>
      </c>
      <c r="AO272" s="12">
        <v>7.414803281300715E-2</v>
      </c>
      <c r="AP272" s="12">
        <v>3.7712431986655193E-2</v>
      </c>
      <c r="AQ272" s="12">
        <v>1.6050097448424814E-2</v>
      </c>
      <c r="AR272" s="12">
        <v>8.9344240016978924E-2</v>
      </c>
      <c r="AS272" s="12">
        <v>4.9825652742554266E-2</v>
      </c>
      <c r="AT272" s="12">
        <v>0.12829714861330149</v>
      </c>
      <c r="AU272" s="13">
        <v>5.7738884637908272E-2</v>
      </c>
      <c r="AW272" s="189"/>
      <c r="AX272" s="131" t="s">
        <v>16</v>
      </c>
      <c r="AY272" s="12">
        <v>0.52459975758218924</v>
      </c>
      <c r="AZ272" s="12">
        <v>0.46866318312525673</v>
      </c>
      <c r="BA272" s="12">
        <v>0.4752967725303216</v>
      </c>
      <c r="BB272" s="12">
        <v>0.33956212772287941</v>
      </c>
      <c r="BC272" s="12">
        <v>0.47939667197854369</v>
      </c>
      <c r="BD272" s="12">
        <v>0.42378727143711253</v>
      </c>
      <c r="BE272" s="12">
        <v>0.42310175643135323</v>
      </c>
      <c r="BF272" s="12">
        <v>0.2333763785071645</v>
      </c>
      <c r="BG272" s="12">
        <v>0.8933103893310389</v>
      </c>
      <c r="BH272" s="12">
        <v>0.90457531735290841</v>
      </c>
      <c r="BI272" s="12">
        <v>0.66549689037653881</v>
      </c>
      <c r="BJ272" s="12">
        <v>0.61090132784677043</v>
      </c>
      <c r="BK272" s="13">
        <v>0.49538797140140334</v>
      </c>
      <c r="BM272" s="189"/>
      <c r="BN272" s="131" t="s">
        <v>16</v>
      </c>
      <c r="BO272" s="12">
        <v>-1.3042891557499983E-2</v>
      </c>
      <c r="BP272" s="12">
        <v>7.9296110519190641E-3</v>
      </c>
      <c r="BQ272" s="12">
        <v>-1.2197450086208166E-2</v>
      </c>
      <c r="BR272" s="12">
        <v>-5.017287326393052E-3</v>
      </c>
      <c r="BS272" s="12">
        <v>6.0465385739314429E-3</v>
      </c>
      <c r="BT272" s="12">
        <v>1.1331852545082708E-2</v>
      </c>
      <c r="BU272" s="12">
        <v>-1.4153323626997094E-2</v>
      </c>
      <c r="BV272" s="12">
        <v>1.4479563910785866E-2</v>
      </c>
      <c r="BW272" s="12">
        <v>2.117701599039442E-2</v>
      </c>
      <c r="BX272" s="12">
        <v>2.181981343231432E-2</v>
      </c>
      <c r="BY272" s="12">
        <v>-3.6817054982262029E-3</v>
      </c>
      <c r="BZ272" s="12">
        <v>2.2760052542457849E-2</v>
      </c>
      <c r="CA272" s="13">
        <v>2.0193734556607228E-3</v>
      </c>
      <c r="CB272" s="159"/>
      <c r="CC272" s="189"/>
      <c r="CD272" s="131" t="s">
        <v>16</v>
      </c>
      <c r="CE272" s="12">
        <v>8.1010393215023326E-3</v>
      </c>
      <c r="CF272" s="12">
        <v>3.1729036381042262E-2</v>
      </c>
      <c r="CG272" s="12">
        <v>-4.7956787932951786E-2</v>
      </c>
      <c r="CH272" s="12">
        <v>7.9212675954911299E-2</v>
      </c>
      <c r="CI272" s="12">
        <v>2.6718922313862157E-3</v>
      </c>
      <c r="CJ272" s="12">
        <v>6.3197099108338012E-2</v>
      </c>
      <c r="CK272" s="12">
        <v>4.0926422585301235E-2</v>
      </c>
      <c r="CL272" s="12">
        <v>2.9209006115533696E-2</v>
      </c>
      <c r="CM272" s="12">
        <v>1.700746085139348E-3</v>
      </c>
      <c r="CN272" s="12">
        <v>8.4068935949022077E-3</v>
      </c>
      <c r="CO272" s="12">
        <v>1.6575503456720125E-2</v>
      </c>
      <c r="CP272" s="12">
        <v>5.0001498968691875E-2</v>
      </c>
      <c r="CQ272" s="13">
        <v>2.9363635143596377E-2</v>
      </c>
      <c r="CS272" s="189"/>
      <c r="CT272" s="131" t="s">
        <v>16</v>
      </c>
      <c r="CU272" s="12">
        <v>-5.6178135768621851E-2</v>
      </c>
      <c r="CV272" s="12">
        <v>-1.6713791184555307E-2</v>
      </c>
      <c r="CW272" s="12">
        <v>8.8060548587898357E-2</v>
      </c>
      <c r="CX272" s="12">
        <v>-6.3956913706123497E-2</v>
      </c>
      <c r="CY272" s="12">
        <v>-3.7805779024241968E-3</v>
      </c>
      <c r="CZ272" s="12">
        <v>1.0781636109240114E-2</v>
      </c>
      <c r="DA272" s="12">
        <v>3.8877196268342025E-2</v>
      </c>
      <c r="DB272" s="12">
        <v>-2.9779701618481771E-3</v>
      </c>
      <c r="DC272" s="12">
        <v>-2.193342816154388E-2</v>
      </c>
      <c r="DD272" s="12">
        <v>-2.5954491031886316E-2</v>
      </c>
      <c r="DE272" s="12">
        <v>1.8259693770129107E-2</v>
      </c>
      <c r="DF272" s="12">
        <v>-2.6127470195886366E-2</v>
      </c>
      <c r="DG272" s="13">
        <v>-9.6900528922088704E-3</v>
      </c>
      <c r="DH272" s="159"/>
      <c r="DI272" s="159"/>
      <c r="DJ272" s="191"/>
      <c r="DK272" s="132" t="s">
        <v>16</v>
      </c>
      <c r="DL272" s="18">
        <v>-3.6868075980543445E-2</v>
      </c>
      <c r="DM272" s="18">
        <v>5.2851021189592017E-3</v>
      </c>
      <c r="DN272" s="18">
        <v>5.3183215707404592E-2</v>
      </c>
      <c r="DO272" s="18">
        <v>2.5882220786430234E-2</v>
      </c>
      <c r="DP272" s="18">
        <v>-7.4768539979578556E-3</v>
      </c>
      <c r="DQ272" s="18">
        <v>5.6581791661758842E-2</v>
      </c>
      <c r="DR272" s="18">
        <v>9.93132397795886E-2</v>
      </c>
      <c r="DS272" s="18">
        <v>-2.6120109360035525E-2</v>
      </c>
      <c r="DT272" s="18">
        <v>-2.2765040422680263E-2</v>
      </c>
      <c r="DU272" s="18">
        <v>-1.9916904500271507E-2</v>
      </c>
      <c r="DV272" s="18">
        <v>3.6842437057548583E-2</v>
      </c>
      <c r="DW272" s="18">
        <v>7.5996815854638801E-3</v>
      </c>
      <c r="DX272" s="19">
        <v>1.7494730386323772E-2</v>
      </c>
      <c r="DZ272" s="191"/>
      <c r="EA272" s="132" t="s">
        <v>16</v>
      </c>
      <c r="EB272" s="18">
        <v>4.2617052193407529E-2</v>
      </c>
      <c r="EC272" s="18">
        <v>4.04073048039197E-2</v>
      </c>
      <c r="ED272" s="18">
        <v>-7.2905304368210466E-2</v>
      </c>
      <c r="EE272" s="18">
        <v>0.13447918295207489</v>
      </c>
      <c r="EF272" s="18">
        <v>-7.1849829349016799E-3</v>
      </c>
      <c r="EG272" s="18">
        <v>8.110665621972149E-2</v>
      </c>
      <c r="EH272" s="18">
        <v>0.10807941333455617</v>
      </c>
      <c r="EI272" s="18">
        <v>-2.8925745629473178E-2</v>
      </c>
      <c r="EJ272" s="18">
        <v>-8.0170871981137606E-3</v>
      </c>
      <c r="EK272" s="18">
        <v>6.3106056122939194E-2</v>
      </c>
      <c r="EL272" s="18">
        <v>5.5617613678790527E-2</v>
      </c>
      <c r="EM272" s="18">
        <v>8.62171106141391E-2</v>
      </c>
      <c r="EN272" s="19">
        <v>5.339254345644389E-2</v>
      </c>
      <c r="EP272" s="191"/>
      <c r="EQ272" s="132" t="s">
        <v>16</v>
      </c>
      <c r="ER272" s="18">
        <v>2.1098086206237519E-2</v>
      </c>
      <c r="ES272" s="18">
        <v>2.1847246359474763E-2</v>
      </c>
      <c r="ET272" s="18">
        <v>-3.6742857320451405E-2</v>
      </c>
      <c r="EU272" s="18">
        <v>9.0907213860853833E-2</v>
      </c>
      <c r="EV272" s="18">
        <v>-3.6682830833244559E-3</v>
      </c>
      <c r="EW272" s="18">
        <v>4.6385512328535453E-2</v>
      </c>
      <c r="EX272" s="18">
        <v>5.9655038375145471E-2</v>
      </c>
      <c r="EY272" s="18">
        <v>-2.2403548020626864E-2</v>
      </c>
      <c r="EZ272" s="18">
        <v>-8.4952940069226367E-4</v>
      </c>
      <c r="FA272" s="18">
        <v>5.9379977815990819E-3</v>
      </c>
      <c r="FB272" s="18">
        <v>1.8502315515075318E-2</v>
      </c>
      <c r="FC272" s="18">
        <v>3.3601563355473658E-2</v>
      </c>
      <c r="FD272" s="19">
        <v>2.7153263788789909E-2</v>
      </c>
      <c r="FF272" s="191"/>
      <c r="FG272" s="132" t="s">
        <v>16</v>
      </c>
      <c r="FH272" s="18">
        <v>-5.7966162186780967E-2</v>
      </c>
      <c r="FI272" s="18">
        <v>-1.656214424051556E-2</v>
      </c>
      <c r="FJ272" s="18">
        <v>8.9926073027855991E-2</v>
      </c>
      <c r="FK272" s="18">
        <v>-6.5024993074423595E-2</v>
      </c>
      <c r="FL272" s="18">
        <v>-3.8085709146333997E-3</v>
      </c>
      <c r="FM272" s="18">
        <v>1.0196279333223389E-2</v>
      </c>
      <c r="FN272" s="18">
        <v>3.9658201404443129E-2</v>
      </c>
      <c r="FO272" s="18">
        <v>-3.7165613394086611E-3</v>
      </c>
      <c r="FP272" s="18">
        <v>-2.1915511021988E-2</v>
      </c>
      <c r="FQ272" s="18">
        <v>-2.5854902281870588E-2</v>
      </c>
      <c r="FR272" s="18">
        <v>1.8340121542473265E-2</v>
      </c>
      <c r="FS272" s="18">
        <v>-2.6001881770009779E-2</v>
      </c>
      <c r="FT272" s="19">
        <v>-9.6585334024661372E-3</v>
      </c>
      <c r="FW272" s="192"/>
      <c r="FX272" s="133" t="s">
        <v>16</v>
      </c>
      <c r="FY272" s="21">
        <v>-0.6956700754846582</v>
      </c>
      <c r="FZ272" s="21">
        <v>-1.5758967932364202E-2</v>
      </c>
      <c r="GA272" s="21">
        <v>-4.9858110035741657E-2</v>
      </c>
      <c r="GB272" s="21">
        <v>0.30370548832516725</v>
      </c>
      <c r="GC272" s="21">
        <v>-0.27789329318661071</v>
      </c>
      <c r="GD272" s="21">
        <v>0.53546568212220225</v>
      </c>
      <c r="GE272" s="21">
        <v>1.0106239457729478</v>
      </c>
      <c r="GF272" s="21">
        <v>1.8222831309401613</v>
      </c>
      <c r="GG272" s="21">
        <v>-0.16264005855399405</v>
      </c>
      <c r="GH272" s="21">
        <v>-0.42061372197578889</v>
      </c>
      <c r="GI272" s="21">
        <v>-0.3532972820643524</v>
      </c>
      <c r="GJ272" s="21">
        <v>-0.13683401815016658</v>
      </c>
      <c r="GK272" s="22">
        <v>-6.7405930102221845E-2</v>
      </c>
      <c r="GM272" s="192"/>
      <c r="GN272" s="133" t="s">
        <v>16</v>
      </c>
      <c r="GO272" s="21">
        <v>-0.61376663775593299</v>
      </c>
      <c r="GP272" s="21">
        <v>9.7703469823147218E-2</v>
      </c>
      <c r="GQ272" s="21">
        <v>-0.77150092879464338</v>
      </c>
      <c r="GR272" s="21">
        <v>-0.6565758771144744</v>
      </c>
      <c r="GS272" s="21">
        <v>-0.60177656106117894</v>
      </c>
      <c r="GT272" s="21">
        <v>2.9658076466047065</v>
      </c>
      <c r="GU272" s="21">
        <v>-0.61007675146807094</v>
      </c>
      <c r="GV272" s="21">
        <v>8.6693960071104073</v>
      </c>
      <c r="GW272" s="21">
        <v>-0.51096693558408934</v>
      </c>
      <c r="GX272" s="21">
        <v>-0.54760312533190203</v>
      </c>
      <c r="GY272" s="21">
        <v>-0.70323163670750244</v>
      </c>
      <c r="GZ272" s="21">
        <v>-0.40232063970312787</v>
      </c>
      <c r="HA272" s="22">
        <v>4.5310848916397688E-2</v>
      </c>
      <c r="HC272" s="192"/>
      <c r="HD272" s="133" t="s">
        <v>16</v>
      </c>
      <c r="HE272" s="21">
        <v>-0.29178480837713516</v>
      </c>
      <c r="HF272" s="21">
        <v>5.1913450653448573E-2</v>
      </c>
      <c r="HG272" s="21">
        <v>-0.40480902733440388</v>
      </c>
      <c r="HH272" s="21">
        <v>-0.43362757526996765</v>
      </c>
      <c r="HI272" s="21">
        <v>-0.31328688041375691</v>
      </c>
      <c r="HJ272" s="21">
        <v>1.7089361164427741</v>
      </c>
      <c r="HK272" s="21">
        <v>-0.35195220636399593</v>
      </c>
      <c r="HL272" s="21">
        <v>6.6461637631265083</v>
      </c>
      <c r="HM272" s="21">
        <v>-5.4514863422178615E-2</v>
      </c>
      <c r="HN272" s="21">
        <v>-5.2254854451352271E-2</v>
      </c>
      <c r="HO272" s="21">
        <v>-0.23523316926425572</v>
      </c>
      <c r="HP272" s="21">
        <v>-0.15654242668832494</v>
      </c>
      <c r="HQ272" s="22">
        <v>2.2864399389227963E-2</v>
      </c>
      <c r="HS272" s="192"/>
      <c r="HT272" s="133" t="s">
        <v>16</v>
      </c>
      <c r="HU272" s="21">
        <v>-0.40388526710752304</v>
      </c>
      <c r="HV272" s="21">
        <v>-6.7672418585812771E-2</v>
      </c>
      <c r="HW272" s="21">
        <v>0.35495091729866224</v>
      </c>
      <c r="HX272" s="21">
        <v>0.73733306359513495</v>
      </c>
      <c r="HY272" s="21">
        <v>3.5393587227146195E-2</v>
      </c>
      <c r="HZ272" s="21">
        <v>-1.173470434320572</v>
      </c>
      <c r="IA272" s="21">
        <v>1.3625761521369437</v>
      </c>
      <c r="IB272" s="21">
        <v>-4.8238806321863468</v>
      </c>
      <c r="IC272" s="21">
        <v>-0.10812519513181543</v>
      </c>
      <c r="ID272" s="21">
        <v>-0.36835886752443664</v>
      </c>
      <c r="IE272" s="21">
        <v>-0.11806411280009668</v>
      </c>
      <c r="IF272" s="21">
        <v>1.9708408538158362E-2</v>
      </c>
      <c r="IG272" s="22">
        <v>-9.0270329491449808E-2</v>
      </c>
      <c r="IH272" s="159"/>
      <c r="IJ272" s="190"/>
      <c r="IK272" s="134" t="s">
        <v>16</v>
      </c>
      <c r="IL272" s="27">
        <v>-3.9116826057643328E-2</v>
      </c>
      <c r="IM272" s="27">
        <v>-9.7200751341113868E-4</v>
      </c>
      <c r="IN272" s="27">
        <v>4.011061595738695E-2</v>
      </c>
      <c r="IO272" s="27">
        <v>-2.937742999936338E-2</v>
      </c>
      <c r="IP272" s="27">
        <v>7.7398862809804903E-3</v>
      </c>
      <c r="IQ272" s="27">
        <v>2.2363632297683234E-2</v>
      </c>
      <c r="IR272" s="27">
        <v>0.156754066500706</v>
      </c>
      <c r="IS272" s="27">
        <v>-9.4743037258365304E-2</v>
      </c>
      <c r="IT272" s="27">
        <v>-1.9901536172852341E-2</v>
      </c>
      <c r="IU272" s="27">
        <v>-1.024385416620982E-2</v>
      </c>
      <c r="IV272" s="27">
        <v>8.058772016092175E-3</v>
      </c>
      <c r="IW272" s="27">
        <v>1.577429678609743E-3</v>
      </c>
      <c r="IX272" s="28">
        <v>-3.7294482175949523E-3</v>
      </c>
      <c r="IZ272" s="190"/>
      <c r="JA272" s="134" t="s">
        <v>16</v>
      </c>
      <c r="JB272" s="27">
        <v>1.8795600427707893E-3</v>
      </c>
      <c r="JC272" s="27">
        <v>1.7460867143982983E-3</v>
      </c>
      <c r="JD272" s="27">
        <v>-2.8104266646090115E-2</v>
      </c>
      <c r="JE272" s="27">
        <v>2.8695434733385095E-2</v>
      </c>
      <c r="JF272" s="27">
        <v>-1.9803879376188438E-2</v>
      </c>
      <c r="JG272" s="27">
        <v>0.16838607687961371</v>
      </c>
      <c r="JH272" s="27">
        <v>2.4430850448302177E-2</v>
      </c>
      <c r="JI272" s="27">
        <v>-0.55564605479347229</v>
      </c>
      <c r="JJ272" s="27">
        <v>-1.5808127090972623E-2</v>
      </c>
      <c r="JK272" s="27">
        <v>1.4275531674952213E-2</v>
      </c>
      <c r="JL272" s="27">
        <v>7.2727843286138905E-3</v>
      </c>
      <c r="JM272" s="27">
        <v>2.6670173928633356E-2</v>
      </c>
      <c r="JN272" s="28">
        <v>2.0526087036741081E-2</v>
      </c>
      <c r="JP272" s="190"/>
      <c r="JQ272" s="134" t="s">
        <v>16</v>
      </c>
      <c r="JR272" s="27">
        <v>2.5103005843486292E-2</v>
      </c>
      <c r="JS272" s="27">
        <v>-8.6450252575106384E-4</v>
      </c>
      <c r="JT272" s="27">
        <v>-4.5556698639220794E-2</v>
      </c>
      <c r="JU272" s="27">
        <v>4.0272836386427868E-2</v>
      </c>
      <c r="JV272" s="27">
        <v>-2.2013102580203892E-2</v>
      </c>
      <c r="JW272" s="27">
        <v>0.12111277321448077</v>
      </c>
      <c r="JX272" s="27">
        <v>-1.7558468157902185E-2</v>
      </c>
      <c r="JY272" s="27">
        <v>-0.57164717274929799</v>
      </c>
      <c r="JZ272" s="27">
        <v>-2.4043113334489691E-3</v>
      </c>
      <c r="KA272" s="27">
        <v>-1.314072048999651E-4</v>
      </c>
      <c r="KB272" s="27">
        <v>-1.7199451269178656E-4</v>
      </c>
      <c r="KC272" s="27">
        <v>1.092067710918429E-2</v>
      </c>
      <c r="KD272" s="28">
        <v>1.0162056023157553E-2</v>
      </c>
      <c r="KF272" s="190"/>
      <c r="KG272" s="134" t="s">
        <v>16</v>
      </c>
      <c r="KH272" s="27">
        <v>-6.421983190112962E-2</v>
      </c>
      <c r="KI272" s="27">
        <v>-1.075049876600731E-4</v>
      </c>
      <c r="KJ272" s="27">
        <v>8.5667314596607758E-2</v>
      </c>
      <c r="KK272" s="27">
        <v>-6.9650266385791193E-2</v>
      </c>
      <c r="KL272" s="27">
        <v>2.9752988861184382E-2</v>
      </c>
      <c r="KM272" s="27">
        <v>-9.874914091679754E-2</v>
      </c>
      <c r="KN272" s="27">
        <v>0.17431253465860808</v>
      </c>
      <c r="KO272" s="27">
        <v>0.47690413549093336</v>
      </c>
      <c r="KP272" s="27">
        <v>-1.7497224839403358E-2</v>
      </c>
      <c r="KQ272" s="27">
        <v>-1.0112446961309862E-2</v>
      </c>
      <c r="KR272" s="27">
        <v>8.2307665287839615E-3</v>
      </c>
      <c r="KS272" s="27">
        <v>-9.3432474305745472E-3</v>
      </c>
      <c r="KT272" s="28">
        <v>-1.38915042407525E-2</v>
      </c>
    </row>
    <row r="273" spans="1:306" ht="15" customHeight="1" x14ac:dyDescent="0.25">
      <c r="A273" s="189"/>
      <c r="B273" s="131" t="s">
        <v>20</v>
      </c>
      <c r="C273" s="12">
        <v>8.7029714645557144E-2</v>
      </c>
      <c r="D273" s="12">
        <v>8.2567133396452302E-2</v>
      </c>
      <c r="E273" s="12">
        <v>1.6879074579609358E-2</v>
      </c>
      <c r="F273" s="12">
        <v>1.1907325026862672E-2</v>
      </c>
      <c r="G273" s="12">
        <v>1.4022026312770086E-2</v>
      </c>
      <c r="H273" s="12">
        <v>6.884329543289068E-2</v>
      </c>
      <c r="I273" s="12">
        <v>0.12381429936027852</v>
      </c>
      <c r="J273" s="12">
        <v>3.3345334180848028E-2</v>
      </c>
      <c r="K273" s="12">
        <v>4.0509941218322453E-3</v>
      </c>
      <c r="L273" s="12">
        <v>-5.0299914852723606E-3</v>
      </c>
      <c r="M273" s="12">
        <v>7.7748351038184241E-2</v>
      </c>
      <c r="N273" s="12">
        <v>1.692468591254085E-2</v>
      </c>
      <c r="O273" s="13">
        <v>4.896341724944981E-2</v>
      </c>
      <c r="Q273" s="189"/>
      <c r="R273" s="131" t="s">
        <v>20</v>
      </c>
      <c r="S273" s="12">
        <v>1.0549645317426153E-2</v>
      </c>
      <c r="T273" s="12">
        <v>7.3956784606489981E-2</v>
      </c>
      <c r="U273" s="12">
        <v>-3.4843891746860196E-3</v>
      </c>
      <c r="V273" s="12">
        <v>4.107690343188914E-2</v>
      </c>
      <c r="W273" s="12">
        <v>-3.0719363334893335E-2</v>
      </c>
      <c r="X273" s="12">
        <v>-4.3787700092630763E-2</v>
      </c>
      <c r="Y273" s="12">
        <v>1.583222501263009E-2</v>
      </c>
      <c r="Z273" s="12">
        <v>-7.8589979645389052E-2</v>
      </c>
      <c r="AA273" s="12">
        <v>1.2238648246072131E-3</v>
      </c>
      <c r="AB273" s="12">
        <v>1.5946784770134313E-2</v>
      </c>
      <c r="AC273" s="12">
        <v>-1.1947038430467639E-2</v>
      </c>
      <c r="AD273" s="12">
        <v>-3.9969188192286897E-2</v>
      </c>
      <c r="AE273" s="13">
        <v>1.7567626872126943E-2</v>
      </c>
      <c r="AF273" s="1"/>
      <c r="AG273" s="189"/>
      <c r="AH273" s="131" t="s">
        <v>20</v>
      </c>
      <c r="AI273" s="12">
        <v>4.7410336029008925E-2</v>
      </c>
      <c r="AJ273" s="12">
        <v>1.566476702339735E-2</v>
      </c>
      <c r="AK273" s="12">
        <v>0.10372463688909167</v>
      </c>
      <c r="AL273" s="12">
        <v>4.0795033237078802E-2</v>
      </c>
      <c r="AM273" s="12">
        <v>-1.8933921880644789E-2</v>
      </c>
      <c r="AN273" s="12">
        <v>1.0695556183001161E-2</v>
      </c>
      <c r="AO273" s="12">
        <v>4.4090369963334916E-2</v>
      </c>
      <c r="AP273" s="12">
        <v>2.2578832406274268E-2</v>
      </c>
      <c r="AQ273" s="12">
        <v>3.0384453178371736E-2</v>
      </c>
      <c r="AR273" s="12">
        <v>8.2178738135808421E-2</v>
      </c>
      <c r="AS273" s="12">
        <v>6.7029591753425183E-2</v>
      </c>
      <c r="AT273" s="12">
        <v>0.2276741528067148</v>
      </c>
      <c r="AU273" s="13">
        <v>2.5767710639831187E-2</v>
      </c>
      <c r="AW273" s="189"/>
      <c r="AX273" s="131" t="s">
        <v>20</v>
      </c>
      <c r="AY273" s="12">
        <v>0.93372561887134198</v>
      </c>
      <c r="AZ273" s="12">
        <v>0.44428255027883951</v>
      </c>
      <c r="BA273" s="12">
        <v>0.38179354641582436</v>
      </c>
      <c r="BB273" s="12">
        <v>0.36015741119396122</v>
      </c>
      <c r="BC273" s="12">
        <v>0.48659592889312325</v>
      </c>
      <c r="BD273" s="12">
        <v>0.41019569954472457</v>
      </c>
      <c r="BE273" s="12">
        <v>0.45769615281620862</v>
      </c>
      <c r="BF273" s="12">
        <v>0.30362094473300871</v>
      </c>
      <c r="BG273" s="12">
        <v>0.86572731040198925</v>
      </c>
      <c r="BH273" s="12">
        <v>0.91041147357148977</v>
      </c>
      <c r="BI273" s="12">
        <v>0.57352108952038383</v>
      </c>
      <c r="BJ273" s="12">
        <v>0.57160465081903522</v>
      </c>
      <c r="BK273" s="13">
        <v>0.48934499083258642</v>
      </c>
      <c r="BM273" s="189"/>
      <c r="BN273" s="131" t="s">
        <v>20</v>
      </c>
      <c r="BO273" s="12">
        <v>9.8586513249109328E-3</v>
      </c>
      <c r="BP273" s="12">
        <v>3.3203540556451715E-2</v>
      </c>
      <c r="BQ273" s="12">
        <v>-1.3567698976565798E-3</v>
      </c>
      <c r="BR273" s="12">
        <v>1.4087163882760507E-2</v>
      </c>
      <c r="BS273" s="12">
        <v>-1.5226721298548403E-2</v>
      </c>
      <c r="BT273" s="12">
        <v>-1.8106464394708435E-2</v>
      </c>
      <c r="BU273" s="12">
        <v>7.7230429301969822E-3</v>
      </c>
      <c r="BV273" s="12">
        <v>-2.2691598645348848E-2</v>
      </c>
      <c r="BW273" s="12">
        <v>1.0597623009211362E-3</v>
      </c>
      <c r="BX273" s="12">
        <v>1.4548642448975729E-2</v>
      </c>
      <c r="BY273" s="12">
        <v>-6.667254453124505E-3</v>
      </c>
      <c r="BZ273" s="12">
        <v>-2.2614141300916553E-2</v>
      </c>
      <c r="CA273" s="13">
        <v>8.5683482323630992E-3</v>
      </c>
      <c r="CB273" s="159"/>
      <c r="CC273" s="189"/>
      <c r="CD273" s="131" t="s">
        <v>20</v>
      </c>
      <c r="CE273" s="12">
        <v>3.105342065392373E-3</v>
      </c>
      <c r="CF273" s="12">
        <v>8.6319338636509976E-3</v>
      </c>
      <c r="CG273" s="12">
        <v>6.3335788823875153E-2</v>
      </c>
      <c r="CH273" s="12">
        <v>2.6804535638682764E-2</v>
      </c>
      <c r="CI273" s="12">
        <v>-9.5489112467300116E-3</v>
      </c>
      <c r="CJ273" s="12">
        <v>6.2728825372184742E-3</v>
      </c>
      <c r="CK273" s="12">
        <v>2.2582854768000007E-2</v>
      </c>
      <c r="CL273" s="12">
        <v>1.6059555964728175E-2</v>
      </c>
      <c r="CM273" s="12">
        <v>4.0741145158677975E-3</v>
      </c>
      <c r="CN273" s="12">
        <v>7.2050619195831132E-3</v>
      </c>
      <c r="CO273" s="12">
        <v>2.9622551781959331E-2</v>
      </c>
      <c r="CP273" s="12">
        <v>9.8858540206129553E-2</v>
      </c>
      <c r="CQ273" s="13">
        <v>1.3199893738895931E-2</v>
      </c>
      <c r="CS273" s="189"/>
      <c r="CT273" s="131" t="s">
        <v>20</v>
      </c>
      <c r="CU273" s="12">
        <v>7.4065721255253847E-2</v>
      </c>
      <c r="CV273" s="12">
        <v>4.0731658976349588E-2</v>
      </c>
      <c r="CW273" s="12">
        <v>-4.5099944346609216E-2</v>
      </c>
      <c r="CX273" s="12">
        <v>-2.8984374494580599E-2</v>
      </c>
      <c r="CY273" s="12">
        <v>3.8797658858048499E-2</v>
      </c>
      <c r="CZ273" s="12">
        <v>8.0676877290380644E-2</v>
      </c>
      <c r="DA273" s="12">
        <v>9.3508401662081519E-2</v>
      </c>
      <c r="DB273" s="12">
        <v>3.9977376861468697E-2</v>
      </c>
      <c r="DC273" s="12">
        <v>-1.0828826949566884E-3</v>
      </c>
      <c r="DD273" s="12">
        <v>-2.6783695853831203E-2</v>
      </c>
      <c r="DE273" s="12">
        <v>5.4793053709349421E-2</v>
      </c>
      <c r="DF273" s="12">
        <v>-5.9319712992672149E-2</v>
      </c>
      <c r="DG273" s="13">
        <v>2.7195175278190781E-2</v>
      </c>
      <c r="DH273" s="159"/>
      <c r="DI273" s="159"/>
      <c r="DJ273" s="191"/>
      <c r="DK273" s="132" t="s">
        <v>20</v>
      </c>
      <c r="DL273" s="18">
        <v>7.5561936706543598E-2</v>
      </c>
      <c r="DM273" s="18">
        <v>2.5039490897856929E-3</v>
      </c>
      <c r="DN273" s="18">
        <v>2.0422277019039384E-2</v>
      </c>
      <c r="DO273" s="18">
        <v>-2.9658694445287018E-2</v>
      </c>
      <c r="DP273" s="18">
        <v>4.5172137368656891E-2</v>
      </c>
      <c r="DQ273" s="18">
        <v>0.1156454850993251</v>
      </c>
      <c r="DR273" s="18">
        <v>0.10602181850039548</v>
      </c>
      <c r="DS273" s="18">
        <v>0.11455592296077859</v>
      </c>
      <c r="DT273" s="18">
        <v>2.8221714280145457E-3</v>
      </c>
      <c r="DU273" s="18">
        <v>-2.0896564063795409E-2</v>
      </c>
      <c r="DV273" s="18">
        <v>9.0624252006410638E-2</v>
      </c>
      <c r="DW273" s="18">
        <v>5.7570340061161629E-2</v>
      </c>
      <c r="DX273" s="19">
        <v>3.0535619332700333E-2</v>
      </c>
      <c r="DZ273" s="191"/>
      <c r="EA273" s="132" t="s">
        <v>20</v>
      </c>
      <c r="EB273" s="18">
        <v>3.6360528482096699E-2</v>
      </c>
      <c r="EC273" s="18">
        <v>-5.9450533383752918E-2</v>
      </c>
      <c r="ED273" s="18">
        <v>0.10757044306570224</v>
      </c>
      <c r="EE273" s="18">
        <v>-1.9576038355906826E-3</v>
      </c>
      <c r="EF273" s="18">
        <v>1.1203803428642377E-2</v>
      </c>
      <c r="EG273" s="18">
        <v>5.4951590082097011E-2</v>
      </c>
      <c r="EH273" s="18">
        <v>2.7560096292555111E-2</v>
      </c>
      <c r="EI273" s="18">
        <v>0.102943282030889</v>
      </c>
      <c r="EJ273" s="18">
        <v>2.912340189030465E-2</v>
      </c>
      <c r="EK273" s="18">
        <v>6.4921466715941206E-2</v>
      </c>
      <c r="EL273" s="18">
        <v>7.9777435292549589E-2</v>
      </c>
      <c r="EM273" s="18">
        <v>0.27674329205905246</v>
      </c>
      <c r="EN273" s="19">
        <v>7.7474062418346141E-3</v>
      </c>
      <c r="EP273" s="191"/>
      <c r="EQ273" s="132" t="s">
        <v>20</v>
      </c>
      <c r="ER273" s="18">
        <v>2.3815878154979761E-3</v>
      </c>
      <c r="ES273" s="18">
        <v>-3.2759700259878795E-2</v>
      </c>
      <c r="ET273" s="18">
        <v>6.5684094637852686E-2</v>
      </c>
      <c r="EU273" s="18">
        <v>-1.28625123241277E-3</v>
      </c>
      <c r="EV273" s="18">
        <v>5.650394315573893E-3</v>
      </c>
      <c r="EW273" s="18">
        <v>3.2228793334396794E-2</v>
      </c>
      <c r="EX273" s="18">
        <v>1.4116135847452331E-2</v>
      </c>
      <c r="EY273" s="18">
        <v>7.3220057141150305E-2</v>
      </c>
      <c r="EZ273" s="18">
        <v>3.9050258267343363E-3</v>
      </c>
      <c r="FA273" s="18">
        <v>5.6920220267374514E-3</v>
      </c>
      <c r="FB273" s="18">
        <v>3.525623752385007E-2</v>
      </c>
      <c r="FC273" s="18">
        <v>0.12016488269541331</v>
      </c>
      <c r="FD273" s="19">
        <v>3.9687242911753667E-3</v>
      </c>
      <c r="FF273" s="191"/>
      <c r="FG273" s="132" t="s">
        <v>20</v>
      </c>
      <c r="FH273" s="18">
        <v>7.3180348891045618E-2</v>
      </c>
      <c r="FI273" s="18">
        <v>3.5263649349664486E-2</v>
      </c>
      <c r="FJ273" s="18">
        <v>-4.5261817618813302E-2</v>
      </c>
      <c r="FK273" s="18">
        <v>-2.837244321287425E-2</v>
      </c>
      <c r="FL273" s="18">
        <v>3.9521743053082994E-2</v>
      </c>
      <c r="FM273" s="18">
        <v>8.3416691764928302E-2</v>
      </c>
      <c r="FN273" s="18">
        <v>9.1905682652943146E-2</v>
      </c>
      <c r="FO273" s="18">
        <v>4.1335865819628281E-2</v>
      </c>
      <c r="FP273" s="18">
        <v>-1.0828543987197905E-3</v>
      </c>
      <c r="FQ273" s="18">
        <v>-2.658858609053286E-2</v>
      </c>
      <c r="FR273" s="18">
        <v>5.5368014482560568E-2</v>
      </c>
      <c r="FS273" s="18">
        <v>-6.2594542634251682E-2</v>
      </c>
      <c r="FT273" s="19">
        <v>2.6566895041524964E-2</v>
      </c>
      <c r="FW273" s="192"/>
      <c r="FX273" s="133" t="s">
        <v>20</v>
      </c>
      <c r="FY273" s="21">
        <v>-0.85165623442550265</v>
      </c>
      <c r="FZ273" s="21">
        <v>0.23685750083282936</v>
      </c>
      <c r="GA273" s="21">
        <v>0.12097334172981397</v>
      </c>
      <c r="GB273" s="21">
        <v>0.38644739686662055</v>
      </c>
      <c r="GC273" s="21">
        <v>-0.39013646641333755</v>
      </c>
      <c r="GD273" s="21">
        <v>0.37534904500737665</v>
      </c>
      <c r="GE273" s="21">
        <v>0.84349474155535276</v>
      </c>
      <c r="GF273" s="21">
        <v>0.52753167523384958</v>
      </c>
      <c r="GG273" s="21">
        <v>-0.1338842222694053</v>
      </c>
      <c r="GH273" s="21">
        <v>-0.45223628220137618</v>
      </c>
      <c r="GI273" s="21">
        <v>-0.24763947860683405</v>
      </c>
      <c r="GJ273" s="21">
        <v>-5.1695694068311045E-2</v>
      </c>
      <c r="GK273" s="22">
        <v>-9.5711994528861741E-2</v>
      </c>
      <c r="GM273" s="192"/>
      <c r="GN273" s="133" t="s">
        <v>20</v>
      </c>
      <c r="GO273" s="21">
        <v>-0.86163673850688116</v>
      </c>
      <c r="GP273" s="21">
        <v>0.29877412601094411</v>
      </c>
      <c r="GQ273" s="21">
        <v>-0.74743251660098298</v>
      </c>
      <c r="GR273" s="21">
        <v>-0.62570420581186725</v>
      </c>
      <c r="GS273" s="21">
        <v>-0.57248804819903276</v>
      </c>
      <c r="GT273" s="21">
        <v>3.8241182445159398</v>
      </c>
      <c r="GU273" s="21">
        <v>-0.46926034941888212</v>
      </c>
      <c r="GV273" s="21">
        <v>3.2569800579338755</v>
      </c>
      <c r="GW273" s="21">
        <v>-0.22504375680219285</v>
      </c>
      <c r="GX273" s="21">
        <v>-0.5987282873206804</v>
      </c>
      <c r="GY273" s="21">
        <v>-0.63797277588596701</v>
      </c>
      <c r="GZ273" s="21">
        <v>-0.13242665710816137</v>
      </c>
      <c r="HA273" s="22">
        <v>5.4290451488394419E-2</v>
      </c>
      <c r="HC273" s="192"/>
      <c r="HD273" s="133" t="s">
        <v>20</v>
      </c>
      <c r="HE273" s="21">
        <v>-5.7104441602258894E-2</v>
      </c>
      <c r="HF273" s="21">
        <v>0.16603399534947053</v>
      </c>
      <c r="HG273" s="21">
        <v>-0.46206760538138913</v>
      </c>
      <c r="HH273" s="21">
        <v>-0.40035219887349166</v>
      </c>
      <c r="HI273" s="21">
        <v>-0.29391769460541334</v>
      </c>
      <c r="HJ273" s="21">
        <v>2.2554813860649796</v>
      </c>
      <c r="HK273" s="21">
        <v>-0.25448169282066996</v>
      </c>
      <c r="HL273" s="21">
        <v>2.2680926957674226</v>
      </c>
      <c r="HM273" s="21">
        <v>-3.0217230503071062E-2</v>
      </c>
      <c r="HN273" s="21">
        <v>-5.3639184992125444E-2</v>
      </c>
      <c r="HO273" s="21">
        <v>-0.27208193437550354</v>
      </c>
      <c r="HP273" s="21">
        <v>-5.6730964012718682E-2</v>
      </c>
      <c r="HQ273" s="22">
        <v>2.7723691002509075E-2</v>
      </c>
      <c r="HS273" s="192"/>
      <c r="HT273" s="133" t="s">
        <v>20</v>
      </c>
      <c r="HU273" s="21">
        <v>-0.79455179282324373</v>
      </c>
      <c r="HV273" s="21">
        <v>7.0823505483358834E-2</v>
      </c>
      <c r="HW273" s="21">
        <v>0.58304094711120313</v>
      </c>
      <c r="HX273" s="21">
        <v>0.78679959574011216</v>
      </c>
      <c r="HY273" s="21">
        <v>-9.6218771807924208E-2</v>
      </c>
      <c r="HZ273" s="21">
        <v>-1.880132341057603</v>
      </c>
      <c r="IA273" s="21">
        <v>1.0979764343760228</v>
      </c>
      <c r="IB273" s="21">
        <v>-1.7405610205335731</v>
      </c>
      <c r="IC273" s="21">
        <v>-0.10366699176633423</v>
      </c>
      <c r="ID273" s="21">
        <v>-0.39859709720925074</v>
      </c>
      <c r="IE273" s="21">
        <v>2.4442455768669491E-2</v>
      </c>
      <c r="IF273" s="21">
        <v>5.0352699444076374E-3</v>
      </c>
      <c r="IG273" s="22">
        <v>-0.12343568553137081</v>
      </c>
      <c r="IH273" s="159"/>
      <c r="IJ273" s="190"/>
      <c r="IK273" s="134" t="s">
        <v>20</v>
      </c>
      <c r="IL273" s="27">
        <v>-1.5675468376789015E-3</v>
      </c>
      <c r="IM273" s="27">
        <v>-4.6561709511468707E-3</v>
      </c>
      <c r="IN273" s="27">
        <v>1.2852471516709138E-2</v>
      </c>
      <c r="IO273" s="27">
        <v>-0.11238837925283596</v>
      </c>
      <c r="IP273" s="27">
        <v>3.6928496116446718E-2</v>
      </c>
      <c r="IQ273" s="27">
        <v>9.1783811371723256E-2</v>
      </c>
      <c r="IR273" s="27">
        <v>0.15403415313524349</v>
      </c>
      <c r="IS273" s="27">
        <v>0.14799419564494481</v>
      </c>
      <c r="IT273" s="27">
        <v>2.0393740268349614E-3</v>
      </c>
      <c r="IU273" s="27">
        <v>-1.0242515764609328E-2</v>
      </c>
      <c r="IV273" s="27">
        <v>4.6014138464463838E-2</v>
      </c>
      <c r="IW273" s="27">
        <v>4.6458924286927931E-2</v>
      </c>
      <c r="IX273" s="28">
        <v>1.0217958345326295E-2</v>
      </c>
      <c r="IZ273" s="190"/>
      <c r="JA273" s="134" t="s">
        <v>20</v>
      </c>
      <c r="JB273" s="27">
        <v>-1.5790731362530508E-4</v>
      </c>
      <c r="JC273" s="27">
        <v>-0.13560517371638969</v>
      </c>
      <c r="JD273" s="27">
        <v>1.5152547123992943E-2</v>
      </c>
      <c r="JE273" s="27">
        <v>-1.5617481295688518E-2</v>
      </c>
      <c r="JF273" s="27">
        <v>-1.3099468343211074E-2</v>
      </c>
      <c r="JG273" s="27">
        <v>9.0304987344046683E-2</v>
      </c>
      <c r="JH273" s="27">
        <v>-5.7290738692264975E-3</v>
      </c>
      <c r="JI273" s="27">
        <v>0.29359167416919929</v>
      </c>
      <c r="JJ273" s="27">
        <v>3.8211312026153466E-3</v>
      </c>
      <c r="JK273" s="27">
        <v>1.3324737183312285E-2</v>
      </c>
      <c r="JL273" s="27">
        <v>1.6773839228948595E-2</v>
      </c>
      <c r="JM273" s="27">
        <v>0.16240291565532877</v>
      </c>
      <c r="JN273" s="28">
        <v>-2.7318578033562572E-2</v>
      </c>
      <c r="JP273" s="190"/>
      <c r="JQ273" s="134" t="s">
        <v>20</v>
      </c>
      <c r="JR273" s="27">
        <v>-1.3459610408092654E-3</v>
      </c>
      <c r="JS273" s="27">
        <v>-7.1295731490644138E-2</v>
      </c>
      <c r="JT273" s="27">
        <v>-2.211301785750075E-3</v>
      </c>
      <c r="JU273" s="27">
        <v>1.100805377249775E-2</v>
      </c>
      <c r="JV273" s="27">
        <v>-1.6879167793136252E-2</v>
      </c>
      <c r="JW273" s="27">
        <v>7.7980256300211437E-2</v>
      </c>
      <c r="JX273" s="27">
        <v>-3.1019941588014716E-2</v>
      </c>
      <c r="JY273" s="27">
        <v>0.11621945396788824</v>
      </c>
      <c r="JZ273" s="27">
        <v>4.2739009418291812E-4</v>
      </c>
      <c r="KA273" s="27">
        <v>-1.1480041876556907E-3</v>
      </c>
      <c r="KB273" s="27">
        <v>2.7389995546121426E-2</v>
      </c>
      <c r="KC273" s="27">
        <v>7.3001694741042095E-2</v>
      </c>
      <c r="KD273" s="28">
        <v>-1.421313212993314E-2</v>
      </c>
      <c r="KF273" s="190"/>
      <c r="KG273" s="134" t="s">
        <v>20</v>
      </c>
      <c r="KH273" s="27">
        <v>-2.2158579686959445E-4</v>
      </c>
      <c r="KI273" s="27">
        <v>6.6639560539497267E-2</v>
      </c>
      <c r="KJ273" s="27">
        <v>1.5063773302459227E-2</v>
      </c>
      <c r="KK273" s="27">
        <v>-0.12339643302533376</v>
      </c>
      <c r="KL273" s="27">
        <v>5.380766390958297E-2</v>
      </c>
      <c r="KM273" s="27">
        <v>1.3803555071511875E-2</v>
      </c>
      <c r="KN273" s="27">
        <v>0.18505409472325829</v>
      </c>
      <c r="KO273" s="27">
        <v>3.1774741677056406E-2</v>
      </c>
      <c r="KP273" s="27">
        <v>1.6119839326520502E-3</v>
      </c>
      <c r="KQ273" s="27">
        <v>-9.0945115769536233E-3</v>
      </c>
      <c r="KR273" s="27">
        <v>1.8624142918342412E-2</v>
      </c>
      <c r="KS273" s="27">
        <v>-2.6542770454114163E-2</v>
      </c>
      <c r="KT273" s="28">
        <v>2.4431090475259445E-2</v>
      </c>
    </row>
    <row r="274" spans="1:306" ht="15" customHeight="1" x14ac:dyDescent="0.25">
      <c r="A274" s="189"/>
      <c r="B274" s="131" t="s">
        <v>12</v>
      </c>
      <c r="C274" s="12">
        <v>0.11406399791558088</v>
      </c>
      <c r="D274" s="12">
        <v>3.6955754270324111E-2</v>
      </c>
      <c r="E274" s="12">
        <v>5.6011373806406799E-2</v>
      </c>
      <c r="F274" s="12">
        <v>-3.392598967811957E-3</v>
      </c>
      <c r="G274" s="12">
        <v>7.0959588544832586E-2</v>
      </c>
      <c r="H274" s="12">
        <v>0.12139222645059208</v>
      </c>
      <c r="I274" s="12">
        <v>0.12357404296619284</v>
      </c>
      <c r="J274" s="12">
        <v>6.4042819297171621E-2</v>
      </c>
      <c r="K274" s="12">
        <v>-2.7197832352245429E-3</v>
      </c>
      <c r="L274" s="12">
        <v>-3.89306189344141E-3</v>
      </c>
      <c r="M274" s="12">
        <v>1.0752432918813221E-2</v>
      </c>
      <c r="N274" s="12">
        <v>-1.7733765900839804E-2</v>
      </c>
      <c r="O274" s="13">
        <v>3.8434058801565391E-2</v>
      </c>
      <c r="Q274" s="189"/>
      <c r="R274" s="131" t="s">
        <v>12</v>
      </c>
      <c r="S274" s="12">
        <v>-3.5885428318557559E-2</v>
      </c>
      <c r="T274" s="12">
        <v>1.9678122047846788E-2</v>
      </c>
      <c r="U274" s="12">
        <v>1.0145567550946486E-2</v>
      </c>
      <c r="V274" s="12">
        <v>2.743121201060628E-2</v>
      </c>
      <c r="W274" s="12">
        <v>1.9599391809872409E-2</v>
      </c>
      <c r="X274" s="12">
        <v>6.0179404858525916E-2</v>
      </c>
      <c r="Y274" s="12">
        <v>-3.4828357716038829E-3</v>
      </c>
      <c r="Z274" s="12">
        <v>8.6927391179961427E-2</v>
      </c>
      <c r="AA274" s="12">
        <v>5.6818944579480699E-3</v>
      </c>
      <c r="AB274" s="12">
        <v>2.4965303052342111E-2</v>
      </c>
      <c r="AC274" s="12">
        <v>-1.6696307285277278E-2</v>
      </c>
      <c r="AD274" s="12">
        <v>3.3339075851924166E-2</v>
      </c>
      <c r="AE274" s="13">
        <v>1.8772487404285415E-2</v>
      </c>
      <c r="AF274" s="1"/>
      <c r="AG274" s="189"/>
      <c r="AH274" s="131" t="s">
        <v>12</v>
      </c>
      <c r="AI274" s="12">
        <v>1.8890432639487295E-2</v>
      </c>
      <c r="AJ274" s="12">
        <v>4.1285041492305975E-2</v>
      </c>
      <c r="AK274" s="12">
        <v>7.8502744263562407E-2</v>
      </c>
      <c r="AL274" s="12">
        <v>0.10797229581659709</v>
      </c>
      <c r="AM274" s="12">
        <v>-2.0795772438869594E-2</v>
      </c>
      <c r="AN274" s="12">
        <v>0.40429264205894838</v>
      </c>
      <c r="AO274" s="12">
        <v>9.9703283369975124E-2</v>
      </c>
      <c r="AP274" s="12">
        <v>3.2244048476558165E-2</v>
      </c>
      <c r="AQ274" s="12">
        <v>4.2410148435311622E-2</v>
      </c>
      <c r="AR274" s="12">
        <v>4.1638273482003552E-2</v>
      </c>
      <c r="AS274" s="12">
        <v>7.1899885863621588E-2</v>
      </c>
      <c r="AT274" s="12">
        <v>9.7043044243862828E-2</v>
      </c>
      <c r="AU274" s="13">
        <v>8.7346901622907022E-2</v>
      </c>
      <c r="AW274" s="189"/>
      <c r="AX274" s="131" t="s">
        <v>12</v>
      </c>
      <c r="AY274" s="12">
        <v>0.47100751131757806</v>
      </c>
      <c r="AZ274" s="12">
        <v>0.42542557491938238</v>
      </c>
      <c r="BA274" s="12">
        <v>0.3791594305848533</v>
      </c>
      <c r="BB274" s="12">
        <v>0.35559372267089512</v>
      </c>
      <c r="BC274" s="12">
        <v>0.48614495954289794</v>
      </c>
      <c r="BD274" s="12">
        <v>0.51474254841958922</v>
      </c>
      <c r="BE274" s="12">
        <v>0.42440324310811017</v>
      </c>
      <c r="BF274" s="12">
        <v>0.36774640610558779</v>
      </c>
      <c r="BG274" s="12">
        <v>0.88432068772192118</v>
      </c>
      <c r="BH274" s="12">
        <v>0.88924057010717827</v>
      </c>
      <c r="BI274" s="12">
        <v>0.63621728197848015</v>
      </c>
      <c r="BJ274" s="12">
        <v>0.5678227953134104</v>
      </c>
      <c r="BK274" s="13">
        <v>0.47333587761688795</v>
      </c>
      <c r="BM274" s="189"/>
      <c r="BN274" s="131" t="s">
        <v>12</v>
      </c>
      <c r="BO274" s="12">
        <v>-1.7013858529636418E-2</v>
      </c>
      <c r="BP274" s="12">
        <v>8.3339918265426527E-3</v>
      </c>
      <c r="BQ274" s="12">
        <v>3.9462521573822096E-3</v>
      </c>
      <c r="BR274" s="12">
        <v>9.4684926383477482E-3</v>
      </c>
      <c r="BS274" s="12">
        <v>9.8814190922175346E-3</v>
      </c>
      <c r="BT274" s="12">
        <v>3.1070508932083265E-2</v>
      </c>
      <c r="BU274" s="12">
        <v>-1.5756413882244667E-3</v>
      </c>
      <c r="BV274" s="12">
        <v>3.0316573260817915E-2</v>
      </c>
      <c r="BW274" s="12">
        <v>5.032981835938412E-3</v>
      </c>
      <c r="BX274" s="12">
        <v>2.224942929264773E-2</v>
      </c>
      <c r="BY274" s="12">
        <v>-1.0696824885396009E-2</v>
      </c>
      <c r="BZ274" s="12">
        <v>1.9068832561658675E-2</v>
      </c>
      <c r="CA274" s="13">
        <v>8.8495456471857532E-3</v>
      </c>
      <c r="CB274" s="159"/>
      <c r="CC274" s="189"/>
      <c r="CD274" s="131" t="s">
        <v>12</v>
      </c>
      <c r="CE274" s="12">
        <v>9.9341748058401815E-3</v>
      </c>
      <c r="CF274" s="12">
        <v>2.3800182036776741E-2</v>
      </c>
      <c r="CG274" s="12">
        <v>4.796806768141236E-2</v>
      </c>
      <c r="CH274" s="12">
        <v>7.070325762427554E-2</v>
      </c>
      <c r="CI274" s="12">
        <v>-1.0311174508062937E-2</v>
      </c>
      <c r="CJ274" s="12">
        <v>0.19555714233443694</v>
      </c>
      <c r="CK274" s="12">
        <v>5.4597332322716782E-2</v>
      </c>
      <c r="CL274" s="12">
        <v>2.0998697102315143E-2</v>
      </c>
      <c r="CM274" s="12">
        <v>4.8435395667161818E-3</v>
      </c>
      <c r="CN274" s="12">
        <v>4.5296583867481966E-3</v>
      </c>
      <c r="CO274" s="12">
        <v>2.5835778679794832E-2</v>
      </c>
      <c r="CP274" s="12">
        <v>4.153767960271746E-2</v>
      </c>
      <c r="CQ274" s="13">
        <v>4.6170664483671991E-2</v>
      </c>
      <c r="CS274" s="189"/>
      <c r="CT274" s="131" t="s">
        <v>12</v>
      </c>
      <c r="CU274" s="12">
        <v>0.12114368163937712</v>
      </c>
      <c r="CV274" s="12">
        <v>4.821580407004717E-3</v>
      </c>
      <c r="CW274" s="12">
        <v>4.0970539676122297E-3</v>
      </c>
      <c r="CX274" s="12">
        <v>-8.356434923043525E-2</v>
      </c>
      <c r="CY274" s="12">
        <v>7.1389343960677989E-2</v>
      </c>
      <c r="CZ274" s="12">
        <v>-0.10523542481592812</v>
      </c>
      <c r="DA274" s="12">
        <v>7.055235203170053E-2</v>
      </c>
      <c r="DB274" s="12">
        <v>1.2727548934038563E-2</v>
      </c>
      <c r="DC274" s="12">
        <v>-1.2596304637879138E-2</v>
      </c>
      <c r="DD274" s="12">
        <v>-3.0672149572837336E-2</v>
      </c>
      <c r="DE274" s="12">
        <v>-4.3865208755856019E-3</v>
      </c>
      <c r="DF274" s="12">
        <v>-7.8340278065215929E-2</v>
      </c>
      <c r="DG274" s="13">
        <v>-1.6586151329292354E-2</v>
      </c>
      <c r="DH274" s="159"/>
      <c r="DI274" s="159"/>
      <c r="DJ274" s="191"/>
      <c r="DK274" s="132" t="s">
        <v>12</v>
      </c>
      <c r="DL274" s="18">
        <v>0.15404266165506628</v>
      </c>
      <c r="DM274" s="18">
        <v>1.6550412379575576E-2</v>
      </c>
      <c r="DN274" s="18">
        <v>4.5297539078886145E-2</v>
      </c>
      <c r="DO274" s="18">
        <v>-3.0730747876865225E-2</v>
      </c>
      <c r="DP274" s="18">
        <v>4.9969431956402632E-2</v>
      </c>
      <c r="DQ274" s="18">
        <v>5.390750964981815E-2</v>
      </c>
      <c r="DR274" s="18">
        <v>0.12748726683508105</v>
      </c>
      <c r="DS274" s="18">
        <v>-2.8451647088102654E-2</v>
      </c>
      <c r="DT274" s="18">
        <v>-8.3862241718815119E-3</v>
      </c>
      <c r="DU274" s="18">
        <v>-2.876117347581213E-2</v>
      </c>
      <c r="DV274" s="18">
        <v>2.7628266128167465E-2</v>
      </c>
      <c r="DW274" s="18">
        <v>-5.0481614386255619E-2</v>
      </c>
      <c r="DX274" s="19">
        <v>1.8940068512531952E-2</v>
      </c>
      <c r="DZ274" s="191"/>
      <c r="EA274" s="132" t="s">
        <v>12</v>
      </c>
      <c r="EB274" s="18">
        <v>5.5453752224435687E-2</v>
      </c>
      <c r="EC274" s="18">
        <v>2.0794507359223127E-2</v>
      </c>
      <c r="ED274" s="18">
        <v>6.7560721817755243E-2</v>
      </c>
      <c r="EE274" s="18">
        <v>7.7579272868173954E-2</v>
      </c>
      <c r="EF274" s="18">
        <v>-3.9987579756723624E-2</v>
      </c>
      <c r="EG274" s="18">
        <v>0.31978314661263391</v>
      </c>
      <c r="EH274" s="18">
        <v>0.1035333693034463</v>
      </c>
      <c r="EI274" s="18">
        <v>-5.7486233718550689E-2</v>
      </c>
      <c r="EJ274" s="18">
        <v>3.6487283990008106E-2</v>
      </c>
      <c r="EK274" s="18">
        <v>1.5633458313607101E-2</v>
      </c>
      <c r="EL274" s="18">
        <v>8.9796655737054545E-2</v>
      </c>
      <c r="EM274" s="18">
        <v>6.0468642978990794E-2</v>
      </c>
      <c r="EN274" s="19">
        <v>6.6934695608102446E-2</v>
      </c>
      <c r="EP274" s="191"/>
      <c r="EQ274" s="132" t="s">
        <v>12</v>
      </c>
      <c r="ER274" s="18">
        <v>2.9162236712660303E-2</v>
      </c>
      <c r="ES274" s="18">
        <v>1.1987708928591915E-2</v>
      </c>
      <c r="ET274" s="18">
        <v>4.1282089016897922E-2</v>
      </c>
      <c r="EU274" s="18">
        <v>5.0801062202285072E-2</v>
      </c>
      <c r="EV274" s="18">
        <v>-1.9827054476514304E-2</v>
      </c>
      <c r="EW274" s="18">
        <v>0.15467973396647383</v>
      </c>
      <c r="EX274" s="18">
        <v>5.6694680248143892E-2</v>
      </c>
      <c r="EY274" s="18">
        <v>-3.7437482774110846E-2</v>
      </c>
      <c r="EZ274" s="18">
        <v>4.1671064640855359E-3</v>
      </c>
      <c r="FA274" s="18">
        <v>1.7007003327050843E-3</v>
      </c>
      <c r="FB274" s="18">
        <v>3.2266623179468476E-2</v>
      </c>
      <c r="FC274" s="18">
        <v>2.5882608461464011E-2</v>
      </c>
      <c r="FD274" s="19">
        <v>3.5380984509105221E-2</v>
      </c>
      <c r="FF274" s="191"/>
      <c r="FG274" s="132" t="s">
        <v>12</v>
      </c>
      <c r="FH274" s="18">
        <v>0.12488042494240598</v>
      </c>
      <c r="FI274" s="18">
        <v>4.5627034509836614E-3</v>
      </c>
      <c r="FJ274" s="18">
        <v>4.0154500619882239E-3</v>
      </c>
      <c r="FK274" s="18">
        <v>-8.1531810079150294E-2</v>
      </c>
      <c r="FL274" s="18">
        <v>6.9796486432916943E-2</v>
      </c>
      <c r="FM274" s="18">
        <v>-0.10077222431665568</v>
      </c>
      <c r="FN274" s="18">
        <v>7.0792586586937156E-2</v>
      </c>
      <c r="FO274" s="18">
        <v>8.9858356860081923E-3</v>
      </c>
      <c r="FP274" s="18">
        <v>-1.2553330635967048E-2</v>
      </c>
      <c r="FQ274" s="18">
        <v>-3.0461873808517215E-2</v>
      </c>
      <c r="FR274" s="18">
        <v>-4.6383570513010113E-3</v>
      </c>
      <c r="FS274" s="18">
        <v>-7.6364222847719626E-2</v>
      </c>
      <c r="FT274" s="19">
        <v>-1.6440915996573269E-2</v>
      </c>
      <c r="FW274" s="192"/>
      <c r="FX274" s="133" t="s">
        <v>12</v>
      </c>
      <c r="FY274" s="21">
        <v>-0.61387234782312627</v>
      </c>
      <c r="FZ274" s="21">
        <v>0.18195843874727818</v>
      </c>
      <c r="GA274" s="21">
        <v>0.16598260974196613</v>
      </c>
      <c r="GB274" s="21">
        <v>0.42583701878497338</v>
      </c>
      <c r="GC274" s="21">
        <v>-0.35058345942163582</v>
      </c>
      <c r="GD274" s="21">
        <v>0.31615915477075096</v>
      </c>
      <c r="GE274" s="21">
        <v>1.1970920986811688</v>
      </c>
      <c r="GF274" s="21">
        <v>0.51965862985029765</v>
      </c>
      <c r="GG274" s="21">
        <v>-0.15846772900206565</v>
      </c>
      <c r="GH274" s="21">
        <v>-0.41316156094985046</v>
      </c>
      <c r="GI274" s="21">
        <v>-0.2900424236907484</v>
      </c>
      <c r="GJ274" s="21">
        <v>-0.10720031430151633</v>
      </c>
      <c r="GK274" s="22">
        <v>5.716912394568343E-2</v>
      </c>
      <c r="GM274" s="192"/>
      <c r="GN274" s="133" t="s">
        <v>12</v>
      </c>
      <c r="GO274" s="21">
        <v>-0.61979104356913639</v>
      </c>
      <c r="GP274" s="21">
        <v>0.28557983903399786</v>
      </c>
      <c r="GQ274" s="21">
        <v>-0.77464489799340508</v>
      </c>
      <c r="GR274" s="21">
        <v>-0.60417406417080954</v>
      </c>
      <c r="GS274" s="21">
        <v>-0.5256419597800428</v>
      </c>
      <c r="GT274" s="21">
        <v>2.0830680155345278</v>
      </c>
      <c r="GU274" s="21">
        <v>-0.65512162589999523</v>
      </c>
      <c r="GV274" s="21">
        <v>3.0552009393013022</v>
      </c>
      <c r="GW274" s="21">
        <v>-0.43677920454589231</v>
      </c>
      <c r="GX274" s="21">
        <v>-0.54863103990515594</v>
      </c>
      <c r="GY274" s="21">
        <v>-0.74139811563103597</v>
      </c>
      <c r="GZ274" s="21">
        <v>-0.2837459510433028</v>
      </c>
      <c r="HA274" s="22">
        <v>8.2716184418148306E-2</v>
      </c>
      <c r="HC274" s="192"/>
      <c r="HD274" s="133" t="s">
        <v>12</v>
      </c>
      <c r="HE274" s="21">
        <v>-0.32786480660071288</v>
      </c>
      <c r="HF274" s="21">
        <v>0.16408687182757464</v>
      </c>
      <c r="HG274" s="21">
        <v>-0.48093097956476383</v>
      </c>
      <c r="HH274" s="21">
        <v>-0.38933355955110704</v>
      </c>
      <c r="HI274" s="21">
        <v>-0.27010377050872431</v>
      </c>
      <c r="HJ274" s="21">
        <v>1.0108242766869484</v>
      </c>
      <c r="HK274" s="21">
        <v>-0.37708588323777914</v>
      </c>
      <c r="HL274" s="21">
        <v>1.9316617739428323</v>
      </c>
      <c r="HM274" s="21">
        <v>-5.052631799923514E-2</v>
      </c>
      <c r="HN274" s="21">
        <v>-6.0766061201400996E-2</v>
      </c>
      <c r="HO274" s="21">
        <v>-0.26970782164029133</v>
      </c>
      <c r="HP274" s="21">
        <v>-0.12262853196303251</v>
      </c>
      <c r="HQ274" s="22">
        <v>4.3563646673463734E-2</v>
      </c>
      <c r="HS274" s="192"/>
      <c r="HT274" s="133" t="s">
        <v>12</v>
      </c>
      <c r="HU274" s="21">
        <v>-0.2860075412224134</v>
      </c>
      <c r="HV274" s="21">
        <v>1.7871566919703541E-2</v>
      </c>
      <c r="HW274" s="21">
        <v>0.64691358930672993</v>
      </c>
      <c r="HX274" s="21">
        <v>0.81517057833608042</v>
      </c>
      <c r="HY274" s="21">
        <v>-8.0479688912911518E-2</v>
      </c>
      <c r="HZ274" s="21">
        <v>-0.69466512191619745</v>
      </c>
      <c r="IA274" s="21">
        <v>1.5741779819189481</v>
      </c>
      <c r="IB274" s="21">
        <v>-1.4120031440925347</v>
      </c>
      <c r="IC274" s="21">
        <v>-0.10794141100283051</v>
      </c>
      <c r="ID274" s="21">
        <v>-0.35239549974844947</v>
      </c>
      <c r="IE274" s="21">
        <v>-2.0334602050457062E-2</v>
      </c>
      <c r="IF274" s="21">
        <v>1.5428217661516183E-2</v>
      </c>
      <c r="IG274" s="22">
        <v>1.3605477272219696E-2</v>
      </c>
      <c r="IH274" s="159"/>
      <c r="IJ274" s="190"/>
      <c r="IK274" s="134" t="s">
        <v>12</v>
      </c>
      <c r="IL274" s="27">
        <v>2.2455897204099573E-2</v>
      </c>
      <c r="IM274" s="27">
        <v>1.1944013636290024E-2</v>
      </c>
      <c r="IN274" s="27">
        <v>4.0797629771070043E-2</v>
      </c>
      <c r="IO274" s="27">
        <v>-0.1172862608823354</v>
      </c>
      <c r="IP274" s="27">
        <v>4.2111018249228749E-2</v>
      </c>
      <c r="IQ274" s="27">
        <v>1.5878392421429022E-2</v>
      </c>
      <c r="IR274" s="27">
        <v>0.22191303925915962</v>
      </c>
      <c r="IS274" s="27">
        <v>-5.4783724727362815E-2</v>
      </c>
      <c r="IT274" s="27">
        <v>-7.5081099986021027E-3</v>
      </c>
      <c r="IU274" s="27">
        <v>-1.5813946883792951E-2</v>
      </c>
      <c r="IV274" s="27">
        <v>2.5605429272138047E-3</v>
      </c>
      <c r="IW274" s="27">
        <v>-5.2880469679339549E-2</v>
      </c>
      <c r="IX274" s="28">
        <v>-9.4689585186927966E-4</v>
      </c>
      <c r="IZ274" s="190"/>
      <c r="JA274" s="134" t="s">
        <v>12</v>
      </c>
      <c r="JB274" s="27">
        <v>6.4519389668767912E-3</v>
      </c>
      <c r="JC274" s="27">
        <v>-2.2615962328064121E-2</v>
      </c>
      <c r="JD274" s="27">
        <v>5.580872227413991E-3</v>
      </c>
      <c r="JE274" s="27">
        <v>1.3919406800646628E-2</v>
      </c>
      <c r="JF274" s="27">
        <v>-4.0604451484860637E-2</v>
      </c>
      <c r="JG274" s="27">
        <v>0.6647899543835456</v>
      </c>
      <c r="JH274" s="27">
        <v>2.0276818353230142E-2</v>
      </c>
      <c r="JI274" s="27">
        <v>-0.36297364322733205</v>
      </c>
      <c r="JJ274" s="27">
        <v>6.7588700348363284E-3</v>
      </c>
      <c r="JK274" s="27">
        <v>-6.1889808547712644E-3</v>
      </c>
      <c r="JL274" s="27">
        <v>1.424916496606865E-2</v>
      </c>
      <c r="JM274" s="27">
        <v>1.5346503960995239E-2</v>
      </c>
      <c r="JN274" s="28">
        <v>3.3851324976119077E-2</v>
      </c>
      <c r="JP274" s="190"/>
      <c r="JQ274" s="134" t="s">
        <v>12</v>
      </c>
      <c r="JR274" s="27">
        <v>-4.8040881672672953E-4</v>
      </c>
      <c r="JS274" s="27">
        <v>-1.4171841024191584E-2</v>
      </c>
      <c r="JT274" s="27">
        <v>-1.1833434735754378E-2</v>
      </c>
      <c r="JU274" s="27">
        <v>2.1852665506261248E-2</v>
      </c>
      <c r="JV274" s="27">
        <v>-3.8350132821331789E-2</v>
      </c>
      <c r="JW274" s="27">
        <v>0.32700652558419319</v>
      </c>
      <c r="JX274" s="27">
        <v>-2.614917644035758E-2</v>
      </c>
      <c r="JY274" s="27">
        <v>-0.35930668367635588</v>
      </c>
      <c r="JZ274" s="27">
        <v>-5.2411334921563524E-4</v>
      </c>
      <c r="KA274" s="27">
        <v>-2.8265045345905945E-3</v>
      </c>
      <c r="KB274" s="27">
        <v>-1.5459221687281199E-3</v>
      </c>
      <c r="KC274" s="27">
        <v>4.1537428541755655E-3</v>
      </c>
      <c r="KD274" s="28">
        <v>1.7640101197812046E-2</v>
      </c>
      <c r="KF274" s="190"/>
      <c r="KG274" s="134" t="s">
        <v>12</v>
      </c>
      <c r="KH274" s="27">
        <v>2.2936306020826303E-2</v>
      </c>
      <c r="KI274" s="27">
        <v>2.6115854660481608E-2</v>
      </c>
      <c r="KJ274" s="27">
        <v>5.2631064506824421E-2</v>
      </c>
      <c r="KK274" s="27">
        <v>-0.1391389263885966</v>
      </c>
      <c r="KL274" s="27">
        <v>8.0461151070560538E-2</v>
      </c>
      <c r="KM274" s="27">
        <v>-0.31112813316276416</v>
      </c>
      <c r="KN274" s="27">
        <v>0.24806221569951736</v>
      </c>
      <c r="KO274" s="27">
        <v>0.30452295894899306</v>
      </c>
      <c r="KP274" s="27">
        <v>-6.9839966493864675E-3</v>
      </c>
      <c r="KQ274" s="27">
        <v>-1.2987442349202349E-2</v>
      </c>
      <c r="KR274" s="27">
        <v>4.1064650959419247E-3</v>
      </c>
      <c r="KS274" s="27">
        <v>-5.7034212533515108E-2</v>
      </c>
      <c r="KT274" s="28">
        <v>-1.8586997049681322E-2</v>
      </c>
    </row>
    <row r="275" spans="1:306" ht="15" customHeight="1" x14ac:dyDescent="0.25">
      <c r="A275" s="189"/>
      <c r="B275" s="131" t="s">
        <v>14</v>
      </c>
      <c r="C275" s="12">
        <v>7.7807362028962407E-2</v>
      </c>
      <c r="D275" s="12">
        <v>5.2213978752076839E-2</v>
      </c>
      <c r="E275" s="12">
        <v>6.0177448419984868E-2</v>
      </c>
      <c r="F275" s="12">
        <v>5.4914605448494443E-3</v>
      </c>
      <c r="G275" s="12">
        <v>6.8363294247286183E-2</v>
      </c>
      <c r="H275" s="12">
        <v>0.11026223258427806</v>
      </c>
      <c r="I275" s="12">
        <v>0.1875014685846057</v>
      </c>
      <c r="J275" s="12">
        <v>4.6861159681882925E-2</v>
      </c>
      <c r="K275" s="12">
        <v>-2.7742004247988347E-3</v>
      </c>
      <c r="L275" s="12">
        <v>1.4904155345215157E-2</v>
      </c>
      <c r="M275" s="12">
        <v>2.8175565504932859E-2</v>
      </c>
      <c r="N275" s="12">
        <v>5.3503656938378467E-3</v>
      </c>
      <c r="O275" s="13">
        <v>4.4710551458935238E-2</v>
      </c>
      <c r="Q275" s="189"/>
      <c r="R275" s="131" t="s">
        <v>14</v>
      </c>
      <c r="S275" s="12">
        <v>-3.4033369609888425E-2</v>
      </c>
      <c r="T275" s="12">
        <v>1.4981704672851167E-2</v>
      </c>
      <c r="U275" s="12">
        <v>-4.2790616121486399E-5</v>
      </c>
      <c r="V275" s="12">
        <v>2.7846988038747661E-2</v>
      </c>
      <c r="W275" s="12">
        <v>-3.6589001700907314E-2</v>
      </c>
      <c r="X275" s="12">
        <v>4.9444067790021203E-2</v>
      </c>
      <c r="Y275" s="12">
        <v>-0.45855070299913092</v>
      </c>
      <c r="Z275" s="12">
        <v>7.5758950026183339E-2</v>
      </c>
      <c r="AA275" s="12">
        <v>8.7868510745941521E-3</v>
      </c>
      <c r="AB275" s="12">
        <v>3.0397614083129233E-2</v>
      </c>
      <c r="AC275" s="12">
        <v>4.8952308042877713E-3</v>
      </c>
      <c r="AD275" s="12">
        <v>2.6271509467339579E-2</v>
      </c>
      <c r="AE275" s="13">
        <v>1.2286066380725817E-2</v>
      </c>
      <c r="AF275" s="1"/>
      <c r="AG275" s="189"/>
      <c r="AH275" s="131" t="s">
        <v>14</v>
      </c>
      <c r="AI275" s="12">
        <v>3.2751040101849475E-3</v>
      </c>
      <c r="AJ275" s="12">
        <v>3.0533361306050756E-2</v>
      </c>
      <c r="AK275" s="12">
        <v>0.1623635177038501</v>
      </c>
      <c r="AL275" s="12">
        <v>8.3366247570511212E-2</v>
      </c>
      <c r="AM275" s="12">
        <v>1.3797571097379568E-2</v>
      </c>
      <c r="AN275" s="12">
        <v>1.2228211721350725E-2</v>
      </c>
      <c r="AO275" s="12">
        <v>-0.39149827901828732</v>
      </c>
      <c r="AP275" s="12">
        <v>5.1889117436435671E-2</v>
      </c>
      <c r="AQ275" s="12">
        <v>4.3238130669403345E-3</v>
      </c>
      <c r="AR275" s="12">
        <v>8.893476665715544E-2</v>
      </c>
      <c r="AS275" s="12">
        <v>6.1640087590500041E-2</v>
      </c>
      <c r="AT275" s="12">
        <v>0.1057406699656377</v>
      </c>
      <c r="AU275" s="13">
        <v>4.0153216021949392E-2</v>
      </c>
      <c r="AW275" s="189"/>
      <c r="AX275" s="131" t="s">
        <v>14</v>
      </c>
      <c r="AY275" s="12">
        <v>0.6296160384481525</v>
      </c>
      <c r="AZ275" s="12">
        <v>0.48163716441886928</v>
      </c>
      <c r="BA275" s="12">
        <v>0.44881211253067582</v>
      </c>
      <c r="BB275" s="12">
        <v>0.39141336299022883</v>
      </c>
      <c r="BC275" s="12">
        <v>0.49621320445108946</v>
      </c>
      <c r="BD275" s="12">
        <v>0.50248690720351397</v>
      </c>
      <c r="BE275" s="12">
        <v>0.4428505158396957</v>
      </c>
      <c r="BF275" s="12">
        <v>0.43061538337828537</v>
      </c>
      <c r="BG275" s="12">
        <v>0.85442117510180338</v>
      </c>
      <c r="BH275" s="12">
        <v>0.88383350246043579</v>
      </c>
      <c r="BI275" s="12">
        <v>0.63323703711498558</v>
      </c>
      <c r="BJ275" s="12">
        <v>0.6575271783713329</v>
      </c>
      <c r="BK275" s="13">
        <v>0.5150738381507961</v>
      </c>
      <c r="BM275" s="189"/>
      <c r="BN275" s="131" t="s">
        <v>14</v>
      </c>
      <c r="BO275" s="12">
        <v>-2.1685739760518102E-2</v>
      </c>
      <c r="BP275" s="12">
        <v>7.2497154648886409E-3</v>
      </c>
      <c r="BQ275" s="12">
        <v>-1.9602923560878771E-5</v>
      </c>
      <c r="BR275" s="12">
        <v>1.060261535946172E-2</v>
      </c>
      <c r="BS275" s="12">
        <v>-1.8900769971637581E-2</v>
      </c>
      <c r="BT275" s="12">
        <v>2.5305555072313423E-2</v>
      </c>
      <c r="BU275" s="12">
        <v>-0.21275665300708477</v>
      </c>
      <c r="BV275" s="12">
        <v>3.1024476363696225E-2</v>
      </c>
      <c r="BW275" s="12">
        <v>7.5016464591591749E-3</v>
      </c>
      <c r="BX275" s="12">
        <v>2.6840678271629149E-2</v>
      </c>
      <c r="BY275" s="12">
        <v>3.104735240835202E-3</v>
      </c>
      <c r="BZ275" s="12">
        <v>1.7024262053748958E-2</v>
      </c>
      <c r="CA275" s="13">
        <v>6.3044840340776807E-3</v>
      </c>
      <c r="CB275" s="159"/>
      <c r="CC275" s="189"/>
      <c r="CD275" s="131" t="s">
        <v>14</v>
      </c>
      <c r="CE275" s="12">
        <v>1.1882388520295768E-3</v>
      </c>
      <c r="CF275" s="12">
        <v>1.5758128013898164E-2</v>
      </c>
      <c r="CG275" s="12">
        <v>8.7982732496464752E-2</v>
      </c>
      <c r="CH275" s="12">
        <v>5.1624924030533086E-2</v>
      </c>
      <c r="CI275" s="12">
        <v>6.6701638067778258E-3</v>
      </c>
      <c r="CJ275" s="12">
        <v>5.9697928860581971E-3</v>
      </c>
      <c r="CK275" s="12">
        <v>-0.20985236078681432</v>
      </c>
      <c r="CL275" s="12">
        <v>3.0639711301802396E-2</v>
      </c>
      <c r="CM275" s="12">
        <v>6.3242047267387537E-4</v>
      </c>
      <c r="CN275" s="12">
        <v>1.0406581764777609E-2</v>
      </c>
      <c r="CO275" s="12">
        <v>2.2545679207801064E-2</v>
      </c>
      <c r="CP275" s="12">
        <v>3.7219412080858327E-2</v>
      </c>
      <c r="CQ275" s="13">
        <v>1.9548955758112437E-2</v>
      </c>
      <c r="CS275" s="189"/>
      <c r="CT275" s="131" t="s">
        <v>14</v>
      </c>
      <c r="CU275" s="12">
        <v>9.8304862937450929E-2</v>
      </c>
      <c r="CV275" s="12">
        <v>2.9206135273290038E-2</v>
      </c>
      <c r="CW275" s="12">
        <v>-2.7785681152919003E-2</v>
      </c>
      <c r="CX275" s="12">
        <v>-5.6736078845145359E-2</v>
      </c>
      <c r="CY275" s="12">
        <v>8.0593900412145938E-2</v>
      </c>
      <c r="CZ275" s="12">
        <v>7.8986884625906431E-2</v>
      </c>
      <c r="DA275" s="12">
        <v>0.61011048237850485</v>
      </c>
      <c r="DB275" s="12">
        <v>-1.4803027983615696E-2</v>
      </c>
      <c r="DC275" s="12">
        <v>-1.0908267356631885E-2</v>
      </c>
      <c r="DD275" s="12">
        <v>-2.23431046911916E-2</v>
      </c>
      <c r="DE275" s="12">
        <v>2.5251510562965922E-3</v>
      </c>
      <c r="DF275" s="12">
        <v>-4.8893308440769438E-2</v>
      </c>
      <c r="DG275" s="13">
        <v>1.8857111666745117E-2</v>
      </c>
      <c r="DH275" s="159"/>
      <c r="DI275" s="159"/>
      <c r="DJ275" s="191"/>
      <c r="DK275" s="132" t="s">
        <v>14</v>
      </c>
      <c r="DL275" s="18">
        <v>0.1144887783491529</v>
      </c>
      <c r="DM275" s="18">
        <v>3.6450019669767512E-2</v>
      </c>
      <c r="DN275" s="18">
        <v>6.0222814066200905E-2</v>
      </c>
      <c r="DO275" s="18">
        <v>-2.2508448130006006E-2</v>
      </c>
      <c r="DP275" s="18">
        <v>0.10745364063768698</v>
      </c>
      <c r="DQ275" s="18">
        <v>5.5366351491680892E-2</v>
      </c>
      <c r="DR275" s="18">
        <v>0.73203110181657705</v>
      </c>
      <c r="DS275" s="18">
        <v>-3.2447942598809315E-2</v>
      </c>
      <c r="DT275" s="18">
        <v>-1.1536675013409145E-2</v>
      </c>
      <c r="DU275" s="18">
        <v>-1.5946509500332943E-2</v>
      </c>
      <c r="DV275" s="18">
        <v>2.314240880445716E-2</v>
      </c>
      <c r="DW275" s="18">
        <v>-2.1061705956481051E-2</v>
      </c>
      <c r="DX275" s="19">
        <v>3.1875168275066236E-2</v>
      </c>
      <c r="DZ275" s="191"/>
      <c r="EA275" s="132" t="s">
        <v>14</v>
      </c>
      <c r="EB275" s="18">
        <v>3.7419936445362796E-2</v>
      </c>
      <c r="EC275" s="18">
        <v>1.5094214831442736E-2</v>
      </c>
      <c r="ED275" s="18">
        <v>0.16241325595492973</v>
      </c>
      <c r="EE275" s="18">
        <v>5.3197760632832269E-2</v>
      </c>
      <c r="EF275" s="18">
        <v>5.0891412150637284E-2</v>
      </c>
      <c r="EG275" s="18">
        <v>-3.7820468597971849E-2</v>
      </c>
      <c r="EH275" s="18">
        <v>-0.11246938708594198</v>
      </c>
      <c r="EI275" s="18">
        <v>-2.7800897644517437E-2</v>
      </c>
      <c r="EJ275" s="18">
        <v>-4.5010307091474001E-3</v>
      </c>
      <c r="EK275" s="18">
        <v>5.5833747858608895E-2</v>
      </c>
      <c r="EL275" s="18">
        <v>5.6443114330660335E-2</v>
      </c>
      <c r="EM275" s="18">
        <v>7.6691193486213144E-2</v>
      </c>
      <c r="EN275" s="19">
        <v>2.737382456377813E-2</v>
      </c>
      <c r="EP275" s="191"/>
      <c r="EQ275" s="132" t="s">
        <v>14</v>
      </c>
      <c r="ER275" s="18">
        <v>1.3576308473435841E-2</v>
      </c>
      <c r="ES275" s="18">
        <v>7.7900551858343615E-3</v>
      </c>
      <c r="ET275" s="18">
        <v>8.8009685024356896E-2</v>
      </c>
      <c r="EU275" s="18">
        <v>3.2942952709267649E-2</v>
      </c>
      <c r="EV275" s="18">
        <v>2.4602450170919079E-2</v>
      </c>
      <c r="EW275" s="18">
        <v>-1.8463890675800315E-2</v>
      </c>
      <c r="EX275" s="18">
        <v>-6.0286258359589104E-2</v>
      </c>
      <c r="EY275" s="18">
        <v>-1.64159947180147E-2</v>
      </c>
      <c r="EZ275" s="18">
        <v>-6.5834112727101101E-4</v>
      </c>
      <c r="FA275" s="18">
        <v>6.5333106968672918E-3</v>
      </c>
      <c r="FB275" s="18">
        <v>2.0644817340986905E-2</v>
      </c>
      <c r="FC275" s="18">
        <v>2.699435453041666E-2</v>
      </c>
      <c r="FD275" s="19">
        <v>1.3327193643346186E-2</v>
      </c>
      <c r="FF275" s="191"/>
      <c r="FG275" s="132" t="s">
        <v>14</v>
      </c>
      <c r="FH275" s="18">
        <v>0.10091246987571706</v>
      </c>
      <c r="FI275" s="18">
        <v>2.865996448393315E-2</v>
      </c>
      <c r="FJ275" s="18">
        <v>-2.778687095815599E-2</v>
      </c>
      <c r="FK275" s="18">
        <v>-5.5451400839273655E-2</v>
      </c>
      <c r="FL275" s="18">
        <v>8.2851190466767893E-2</v>
      </c>
      <c r="FM275" s="18">
        <v>7.3830242167481214E-2</v>
      </c>
      <c r="FN275" s="18">
        <v>0.79231736017616616</v>
      </c>
      <c r="FO275" s="18">
        <v>-1.6031947880794616E-2</v>
      </c>
      <c r="FP275" s="18">
        <v>-1.0878333886138134E-2</v>
      </c>
      <c r="FQ275" s="18">
        <v>-2.2479820197200233E-2</v>
      </c>
      <c r="FR275" s="18">
        <v>2.4975914634702556E-3</v>
      </c>
      <c r="FS275" s="18">
        <v>-4.8056060486897714E-2</v>
      </c>
      <c r="FT275" s="19">
        <v>1.854797463172005E-2</v>
      </c>
      <c r="FW275" s="192"/>
      <c r="FX275" s="133" t="s">
        <v>14</v>
      </c>
      <c r="FY275" s="21">
        <v>-0.74554787852335069</v>
      </c>
      <c r="FZ275" s="21">
        <v>5.7581588301485166E-2</v>
      </c>
      <c r="GA275" s="21">
        <v>3.2798134970371921E-2</v>
      </c>
      <c r="GB275" s="21">
        <v>3.2184029824196096E-2</v>
      </c>
      <c r="GC275" s="21">
        <v>-0.46869294160063563</v>
      </c>
      <c r="GD275" s="21">
        <v>0.43765614998291696</v>
      </c>
      <c r="GE275" s="21">
        <v>1.3939997061662606</v>
      </c>
      <c r="GF275" s="21">
        <v>0.90681408588934698</v>
      </c>
      <c r="GG275" s="21">
        <v>-3.5585480016101352E-2</v>
      </c>
      <c r="GH275" s="21">
        <v>-0.36348398433479456</v>
      </c>
      <c r="GI275" s="21">
        <v>-0.34443226961103907</v>
      </c>
      <c r="GJ275" s="21">
        <v>-0.26216761664220956</v>
      </c>
      <c r="GK275" s="22">
        <v>8.748063044050387E-3</v>
      </c>
      <c r="GM275" s="192"/>
      <c r="GN275" s="133" t="s">
        <v>14</v>
      </c>
      <c r="GO275" s="21">
        <v>-0.63631468189215812</v>
      </c>
      <c r="GP275" s="21">
        <v>8.6063335116207576E-2</v>
      </c>
      <c r="GQ275" s="21">
        <v>-0.78192053190969246</v>
      </c>
      <c r="GR275" s="21">
        <v>-0.61402466700614911</v>
      </c>
      <c r="GS275" s="21">
        <v>-0.45376932186753949</v>
      </c>
      <c r="GT275" s="21">
        <v>0.9740724240746309</v>
      </c>
      <c r="GU275" s="21">
        <v>-0.59104409805700098</v>
      </c>
      <c r="GV275" s="21">
        <v>3.4489557175532184</v>
      </c>
      <c r="GW275" s="21">
        <v>-8.1013092017440294E-2</v>
      </c>
      <c r="GX275" s="21">
        <v>-0.45226510273165543</v>
      </c>
      <c r="GY275" s="21">
        <v>-0.6749994130126532</v>
      </c>
      <c r="GZ275" s="21">
        <v>-0.27466994934187622</v>
      </c>
      <c r="HA275" s="22">
        <v>-1.8477423498674359E-2</v>
      </c>
      <c r="HC275" s="192"/>
      <c r="HD275" s="133" t="s">
        <v>14</v>
      </c>
      <c r="HE275" s="21">
        <v>-0.23568075267282115</v>
      </c>
      <c r="HF275" s="21">
        <v>4.4612034430406462E-2</v>
      </c>
      <c r="HG275" s="21">
        <v>-0.43098512615219364</v>
      </c>
      <c r="HH275" s="21">
        <v>-0.37368720713431691</v>
      </c>
      <c r="HI275" s="21">
        <v>-0.22860299258204991</v>
      </c>
      <c r="HJ275" s="21">
        <v>0.48461378430913993</v>
      </c>
      <c r="HK275" s="21">
        <v>-0.32929991434845041</v>
      </c>
      <c r="HL275" s="21">
        <v>1.9637823289843102</v>
      </c>
      <c r="HM275" s="21">
        <v>-1.1793790737268431E-2</v>
      </c>
      <c r="HN275" s="21">
        <v>-5.2538052943707607E-2</v>
      </c>
      <c r="HO275" s="21">
        <v>-0.24756478466216625</v>
      </c>
      <c r="HP275" s="21">
        <v>-9.4066992567715405E-2</v>
      </c>
      <c r="HQ275" s="22">
        <v>-8.9601860580744448E-3</v>
      </c>
      <c r="HS275" s="192"/>
      <c r="HT275" s="133" t="s">
        <v>14</v>
      </c>
      <c r="HU275" s="21">
        <v>-0.50986712585052951</v>
      </c>
      <c r="HV275" s="21">
        <v>1.2969553871078704E-2</v>
      </c>
      <c r="HW275" s="21">
        <v>0.46378326112256557</v>
      </c>
      <c r="HX275" s="21">
        <v>0.40587123695851302</v>
      </c>
      <c r="HY275" s="21">
        <v>-0.24008994901858571</v>
      </c>
      <c r="HZ275" s="21">
        <v>-4.6957634326222963E-2</v>
      </c>
      <c r="IA275" s="21">
        <v>1.7232996205147111</v>
      </c>
      <c r="IB275" s="21">
        <v>-1.0569682430949632</v>
      </c>
      <c r="IC275" s="21">
        <v>-2.379168927883292E-2</v>
      </c>
      <c r="ID275" s="21">
        <v>-0.31094593139108695</v>
      </c>
      <c r="IE275" s="21">
        <v>-9.6867484948872817E-2</v>
      </c>
      <c r="IF275" s="21">
        <v>-0.16810062407449416</v>
      </c>
      <c r="IG275" s="22">
        <v>1.7708249102124832E-2</v>
      </c>
      <c r="IH275" s="159"/>
      <c r="IJ275" s="190"/>
      <c r="IK275" s="134" t="s">
        <v>14</v>
      </c>
      <c r="IL275" s="27">
        <v>6.2926200818914646E-3</v>
      </c>
      <c r="IM275" s="27">
        <v>3.0787289259041922E-2</v>
      </c>
      <c r="IN275" s="27">
        <v>5.0167995497723938E-2</v>
      </c>
      <c r="IO275" s="27">
        <v>-7.5508675461473107E-2</v>
      </c>
      <c r="IP275" s="27">
        <v>6.0242348237143417E-2</v>
      </c>
      <c r="IQ275" s="27">
        <v>1.9307464394076435E-2</v>
      </c>
      <c r="IR275" s="27">
        <v>0.99299929501340589</v>
      </c>
      <c r="IS275" s="27">
        <v>-7.690035185752242E-2</v>
      </c>
      <c r="IT275" s="27">
        <v>-1.1705685750930749E-2</v>
      </c>
      <c r="IU275" s="27">
        <v>-8.6403579148945364E-3</v>
      </c>
      <c r="IV275" s="27">
        <v>-4.9951975332146459E-4</v>
      </c>
      <c r="IW275" s="27">
        <v>-2.0214419330964101E-2</v>
      </c>
      <c r="IX275" s="28">
        <v>1.2829428066900388E-2</v>
      </c>
      <c r="IZ275" s="190"/>
      <c r="JA275" s="134" t="s">
        <v>14</v>
      </c>
      <c r="JB275" s="27">
        <v>-4.3239053018173657E-5</v>
      </c>
      <c r="JC275" s="27">
        <v>-2.5312173962760087E-2</v>
      </c>
      <c r="JD275" s="27">
        <v>2.2755209834229517E-2</v>
      </c>
      <c r="JE275" s="27">
        <v>4.9518974321487441E-3</v>
      </c>
      <c r="JF275" s="27">
        <v>4.5237025218342608E-3</v>
      </c>
      <c r="JG275" s="27">
        <v>-0.14982078520420894</v>
      </c>
      <c r="JH275" s="27">
        <v>-6.963368286103111E-2</v>
      </c>
      <c r="JI275" s="27">
        <v>-0.25021327543135508</v>
      </c>
      <c r="JJ275" s="27">
        <v>-2.6355760855086126E-2</v>
      </c>
      <c r="JK275" s="27">
        <v>1.3630346088563949E-2</v>
      </c>
      <c r="JL275" s="27">
        <v>8.2123908872958618E-3</v>
      </c>
      <c r="JM275" s="27">
        <v>2.6235388264999049E-2</v>
      </c>
      <c r="JN275" s="28">
        <v>-5.3160191319884496E-3</v>
      </c>
      <c r="JP275" s="190"/>
      <c r="JQ275" s="134" t="s">
        <v>14</v>
      </c>
      <c r="JR275" s="27">
        <v>-9.6548407955951987E-3</v>
      </c>
      <c r="JS275" s="27">
        <v>-1.2615821772843858E-2</v>
      </c>
      <c r="JT275" s="27">
        <v>-2.4254758849792113E-3</v>
      </c>
      <c r="JU275" s="27">
        <v>1.6219974076739752E-2</v>
      </c>
      <c r="JV275" s="27">
        <v>-1.6379506734454735E-2</v>
      </c>
      <c r="JW275" s="27">
        <v>-5.3600268288689357E-2</v>
      </c>
      <c r="JX275" s="27">
        <v>-6.0826765684308726E-2</v>
      </c>
      <c r="JY275" s="27">
        <v>-0.29857048045246026</v>
      </c>
      <c r="JZ275" s="27">
        <v>-3.7618834109440485E-3</v>
      </c>
      <c r="KA275" s="27">
        <v>2.3727596309066762E-3</v>
      </c>
      <c r="KB275" s="27">
        <v>1.6459792901121206E-3</v>
      </c>
      <c r="KC275" s="27">
        <v>1.4711044970103851E-2</v>
      </c>
      <c r="KD275" s="28">
        <v>-2.5269982653202908E-3</v>
      </c>
      <c r="KF275" s="190"/>
      <c r="KG275" s="134" t="s">
        <v>14</v>
      </c>
      <c r="KH275" s="27">
        <v>1.5947460877486663E-2</v>
      </c>
      <c r="KI275" s="27">
        <v>4.340311103188578E-2</v>
      </c>
      <c r="KJ275" s="27">
        <v>5.259347138270315E-2</v>
      </c>
      <c r="KK275" s="27">
        <v>-9.1728649538212859E-2</v>
      </c>
      <c r="KL275" s="27">
        <v>7.6621854971598125E-2</v>
      </c>
      <c r="KM275" s="27">
        <v>7.2907732682765791E-2</v>
      </c>
      <c r="KN275" s="27">
        <v>1.0538260606977148</v>
      </c>
      <c r="KO275" s="27">
        <v>0.22167012859493784</v>
      </c>
      <c r="KP275" s="27">
        <v>-7.9438023399866983E-3</v>
      </c>
      <c r="KQ275" s="27">
        <v>-1.1013117545801199E-2</v>
      </c>
      <c r="KR275" s="27">
        <v>-2.1454990434335852E-3</v>
      </c>
      <c r="KS275" s="27">
        <v>-3.4925464301067966E-2</v>
      </c>
      <c r="KT275" s="28">
        <v>1.5356426332220681E-2</v>
      </c>
    </row>
    <row r="276" spans="1:306" ht="15" customHeight="1" x14ac:dyDescent="0.25">
      <c r="A276" s="189"/>
      <c r="B276" s="131" t="s">
        <v>13</v>
      </c>
      <c r="C276" s="12">
        <v>-4.1191978742958886E-2</v>
      </c>
      <c r="D276" s="12">
        <v>6.6657457617646618E-2</v>
      </c>
      <c r="E276" s="12">
        <v>0.10146686350160365</v>
      </c>
      <c r="F276" s="12">
        <v>-4.9150393157990765E-3</v>
      </c>
      <c r="G276" s="12">
        <v>1.4998157342285996E-2</v>
      </c>
      <c r="H276" s="12">
        <v>7.0990089545661467E-2</v>
      </c>
      <c r="I276" s="12">
        <v>9.1053304297185847E-2</v>
      </c>
      <c r="J276" s="12">
        <v>3.519413967554183E-2</v>
      </c>
      <c r="K276" s="12">
        <v>1.3290834728218886E-2</v>
      </c>
      <c r="L276" s="12">
        <v>2.3228313845171565E-2</v>
      </c>
      <c r="M276" s="12">
        <v>5.6283422251408352E-2</v>
      </c>
      <c r="N276" s="12">
        <v>1.3673845148076933E-2</v>
      </c>
      <c r="O276" s="13">
        <v>4.3632722547614661E-2</v>
      </c>
      <c r="Q276" s="189"/>
      <c r="R276" s="131" t="s">
        <v>13</v>
      </c>
      <c r="S276" s="12">
        <v>-2.5927882485175184E-2</v>
      </c>
      <c r="T276" s="12">
        <v>5.0814563867831723E-2</v>
      </c>
      <c r="U276" s="12">
        <v>1.1486823941960992E-3</v>
      </c>
      <c r="V276" s="12">
        <v>2.6925592382239801E-2</v>
      </c>
      <c r="W276" s="12">
        <v>1.2147951041424861E-2</v>
      </c>
      <c r="X276" s="12">
        <v>-4.9127801861001876E-3</v>
      </c>
      <c r="Y276" s="12">
        <v>3.9186215803239423E-3</v>
      </c>
      <c r="Z276" s="12">
        <v>8.7869640601845336E-2</v>
      </c>
      <c r="AA276" s="12">
        <v>2.3980732277569211E-3</v>
      </c>
      <c r="AB276" s="12">
        <v>5.1886444197900942E-2</v>
      </c>
      <c r="AC276" s="12">
        <v>1.9431809997439032E-3</v>
      </c>
      <c r="AD276" s="12">
        <v>3.0496278227706817E-2</v>
      </c>
      <c r="AE276" s="13">
        <v>2.4261854136120548E-2</v>
      </c>
      <c r="AF276" s="1"/>
      <c r="AG276" s="189"/>
      <c r="AH276" s="131" t="s">
        <v>13</v>
      </c>
      <c r="AI276" s="12">
        <v>2.6877977454956271E-2</v>
      </c>
      <c r="AJ276" s="12">
        <v>7.0317310351598869E-2</v>
      </c>
      <c r="AK276" s="12">
        <v>3.6835407453879164E-2</v>
      </c>
      <c r="AL276" s="12">
        <v>7.3757111521943974E-2</v>
      </c>
      <c r="AM276" s="12">
        <v>4.2924303194209652E-2</v>
      </c>
      <c r="AN276" s="12">
        <v>2.885201387150305E-2</v>
      </c>
      <c r="AO276" s="12">
        <v>8.2845928953052581E-2</v>
      </c>
      <c r="AP276" s="12">
        <v>2.0739277772126013E-2</v>
      </c>
      <c r="AQ276" s="12">
        <v>7.8592919462970728E-2</v>
      </c>
      <c r="AR276" s="12">
        <v>5.5129584062665722E-2</v>
      </c>
      <c r="AS276" s="12">
        <v>6.4308280826914102E-2</v>
      </c>
      <c r="AT276" s="12">
        <v>0.10190039167520726</v>
      </c>
      <c r="AU276" s="13">
        <v>4.4105848504865104E-2</v>
      </c>
      <c r="AW276" s="189"/>
      <c r="AX276" s="131" t="s">
        <v>13</v>
      </c>
      <c r="AY276" s="12">
        <v>0.36312743007957793</v>
      </c>
      <c r="AZ276" s="12">
        <v>0.35699741892727294</v>
      </c>
      <c r="BA276" s="12">
        <v>0.46053207650981232</v>
      </c>
      <c r="BB276" s="12">
        <v>0.47991092168421923</v>
      </c>
      <c r="BC276" s="12">
        <v>0.52587429067996716</v>
      </c>
      <c r="BD276" s="12">
        <v>0.45053784639111866</v>
      </c>
      <c r="BE276" s="12">
        <v>0.40914736411214764</v>
      </c>
      <c r="BF276" s="12">
        <v>0.54318086455066339</v>
      </c>
      <c r="BG276" s="12">
        <v>0.86696674168542132</v>
      </c>
      <c r="BH276" s="12">
        <v>0.84148191642584769</v>
      </c>
      <c r="BI276" s="12">
        <v>0.64508832568690877</v>
      </c>
      <c r="BJ276" s="12">
        <v>0.72467090578311455</v>
      </c>
      <c r="BK276" s="13">
        <v>0.49516336672883021</v>
      </c>
      <c r="BM276" s="189"/>
      <c r="BN276" s="131" t="s">
        <v>13</v>
      </c>
      <c r="BO276" s="12">
        <v>-9.3314186635533002E-3</v>
      </c>
      <c r="BP276" s="12">
        <v>1.8350447602913624E-2</v>
      </c>
      <c r="BQ276" s="12">
        <v>5.7338504553525692E-4</v>
      </c>
      <c r="BR276" s="12">
        <v>1.2460210277104452E-2</v>
      </c>
      <c r="BS276" s="12">
        <v>6.7143696997324556E-3</v>
      </c>
      <c r="BT276" s="12">
        <v>-2.2388906548940451E-3</v>
      </c>
      <c r="BU276" s="12">
        <v>1.6300916843641274E-3</v>
      </c>
      <c r="BV276" s="12">
        <v>4.6897621094656707E-2</v>
      </c>
      <c r="BW276" s="12">
        <v>2.0826294834267395E-3</v>
      </c>
      <c r="BX276" s="12">
        <v>4.3696923024559381E-2</v>
      </c>
      <c r="BY276" s="12">
        <v>1.2625550293999331E-3</v>
      </c>
      <c r="BZ276" s="12">
        <v>2.2245177087506982E-2</v>
      </c>
      <c r="CA276" s="13">
        <v>1.203575154387124E-2</v>
      </c>
      <c r="CB276" s="159"/>
      <c r="CC276" s="189"/>
      <c r="CD276" s="131" t="s">
        <v>13</v>
      </c>
      <c r="CE276" s="12">
        <v>1.7204620573415732E-2</v>
      </c>
      <c r="CF276" s="12">
        <v>4.4923918753453272E-2</v>
      </c>
      <c r="CG276" s="12">
        <v>1.8448365146128284E-2</v>
      </c>
      <c r="CH276" s="12">
        <v>3.9624933260140542E-2</v>
      </c>
      <c r="CI276" s="12">
        <v>1.9199344164779322E-2</v>
      </c>
      <c r="CJ276" s="12">
        <v>1.57033481903994E-2</v>
      </c>
      <c r="CK276" s="12">
        <v>4.8383183035487262E-2</v>
      </c>
      <c r="CL276" s="12">
        <v>9.6703490264042971E-3</v>
      </c>
      <c r="CM276" s="12">
        <v>1.03381516904007E-2</v>
      </c>
      <c r="CN276" s="12">
        <v>8.7014036698429068E-3</v>
      </c>
      <c r="CO276" s="12">
        <v>2.2524863121211807E-2</v>
      </c>
      <c r="CP276" s="12">
        <v>2.7570263874830078E-2</v>
      </c>
      <c r="CQ276" s="13">
        <v>2.2225944716066579E-2</v>
      </c>
      <c r="CS276" s="189"/>
      <c r="CT276" s="131" t="s">
        <v>13</v>
      </c>
      <c r="CU276" s="12">
        <v>-4.9065180652821325E-2</v>
      </c>
      <c r="CV276" s="12">
        <v>3.3830912612797179E-3</v>
      </c>
      <c r="CW276" s="12">
        <v>8.2445113309940116E-2</v>
      </c>
      <c r="CX276" s="12">
        <v>-5.7000182853044069E-2</v>
      </c>
      <c r="CY276" s="12">
        <v>-1.0915556522225782E-2</v>
      </c>
      <c r="CZ276" s="12">
        <v>5.7525632010156119E-2</v>
      </c>
      <c r="DA276" s="12">
        <v>4.1040029577334464E-2</v>
      </c>
      <c r="DB276" s="12">
        <v>-2.1373830445519174E-2</v>
      </c>
      <c r="DC276" s="12">
        <v>8.7005355439144678E-4</v>
      </c>
      <c r="DD276" s="12">
        <v>-2.9170012849230723E-2</v>
      </c>
      <c r="DE276" s="12">
        <v>3.2496004100796616E-2</v>
      </c>
      <c r="DF276" s="12">
        <v>-3.614159581426013E-2</v>
      </c>
      <c r="DG276" s="13">
        <v>9.3710262876768452E-3</v>
      </c>
      <c r="DH276" s="159"/>
      <c r="DI276" s="159"/>
      <c r="DJ276" s="191"/>
      <c r="DK276" s="132" t="s">
        <v>13</v>
      </c>
      <c r="DL276" s="18">
        <v>-1.6332117041962937E-2</v>
      </c>
      <c r="DM276" s="18">
        <v>1.2455724112435673E-2</v>
      </c>
      <c r="DN276" s="18">
        <v>0.10020162790770881</v>
      </c>
      <c r="DO276" s="18">
        <v>-3.1708291352878955E-2</v>
      </c>
      <c r="DP276" s="18">
        <v>2.6680094197554091E-3</v>
      </c>
      <c r="DQ276" s="18">
        <v>7.6251628437091032E-2</v>
      </c>
      <c r="DR276" s="18">
        <v>8.6777879273683217E-2</v>
      </c>
      <c r="DS276" s="18">
        <v>-5.5767997330884431E-2</v>
      </c>
      <c r="DT276" s="18">
        <v>1.086088910552559E-2</v>
      </c>
      <c r="DU276" s="18">
        <v>-2.986336496286817E-2</v>
      </c>
      <c r="DV276" s="18">
        <v>5.4230872374944838E-2</v>
      </c>
      <c r="DW276" s="18">
        <v>-1.7239434465708213E-2</v>
      </c>
      <c r="DX276" s="19">
        <v>1.8312257661482177E-2</v>
      </c>
      <c r="DZ276" s="191"/>
      <c r="EA276" s="132" t="s">
        <v>13</v>
      </c>
      <c r="EB276" s="18">
        <v>5.3502748981022759E-2</v>
      </c>
      <c r="EC276" s="18">
        <v>1.5929603025891605E-2</v>
      </c>
      <c r="ED276" s="18">
        <v>3.5644412875657887E-2</v>
      </c>
      <c r="EE276" s="18">
        <v>4.4845565219572996E-2</v>
      </c>
      <c r="EF276" s="18">
        <v>3.0254909819094244E-2</v>
      </c>
      <c r="EG276" s="18">
        <v>3.3906537659680318E-2</v>
      </c>
      <c r="EH276" s="18">
        <v>7.8602665527691337E-2</v>
      </c>
      <c r="EI276" s="18">
        <v>-6.8952715713897869E-2</v>
      </c>
      <c r="EJ276" s="18">
        <v>7.6006374659158493E-2</v>
      </c>
      <c r="EK276" s="18">
        <v>3.826617776438707E-4</v>
      </c>
      <c r="EL276" s="18">
        <v>6.224013719774104E-2</v>
      </c>
      <c r="EM276" s="18">
        <v>6.8296530751461013E-2</v>
      </c>
      <c r="EN276" s="19">
        <v>1.877390470576978E-2</v>
      </c>
      <c r="EP276" s="191"/>
      <c r="EQ276" s="132" t="s">
        <v>13</v>
      </c>
      <c r="ER276" s="18">
        <v>3.4247163775467174E-2</v>
      </c>
      <c r="ES276" s="18">
        <v>1.0177013149844491E-2</v>
      </c>
      <c r="ET276" s="18">
        <v>1.7851876485222448E-2</v>
      </c>
      <c r="EU276" s="18">
        <v>2.4092626353869238E-2</v>
      </c>
      <c r="EV276" s="18">
        <v>1.3532530130145706E-2</v>
      </c>
      <c r="EW276" s="18">
        <v>1.8454384819450807E-2</v>
      </c>
      <c r="EX276" s="18">
        <v>4.5905057754359886E-2</v>
      </c>
      <c r="EY276" s="18">
        <v>-3.2151400574228876E-2</v>
      </c>
      <c r="EZ276" s="18">
        <v>9.9979163012772904E-3</v>
      </c>
      <c r="FA276" s="18">
        <v>6.0397600542643817E-5</v>
      </c>
      <c r="FB276" s="18">
        <v>2.1800467264828829E-2</v>
      </c>
      <c r="FC276" s="18">
        <v>1.8478372296692129E-2</v>
      </c>
      <c r="FD276" s="19">
        <v>9.4605994950786292E-3</v>
      </c>
      <c r="FF276" s="191"/>
      <c r="FG276" s="132" t="s">
        <v>13</v>
      </c>
      <c r="FH276" s="18">
        <v>-5.0579280817430114E-2</v>
      </c>
      <c r="FI276" s="18">
        <v>2.2787109625911819E-3</v>
      </c>
      <c r="FJ276" s="18">
        <v>8.2349751422486364E-2</v>
      </c>
      <c r="FK276" s="18">
        <v>-5.5800917706748193E-2</v>
      </c>
      <c r="FL276" s="18">
        <v>-1.0864520710390298E-2</v>
      </c>
      <c r="FM276" s="18">
        <v>5.7797243617640229E-2</v>
      </c>
      <c r="FN276" s="18">
        <v>4.0872821519323331E-2</v>
      </c>
      <c r="FO276" s="18">
        <v>-2.3616596756655554E-2</v>
      </c>
      <c r="FP276" s="18">
        <v>8.6297280424829995E-4</v>
      </c>
      <c r="FQ276" s="18">
        <v>-2.9923762563410814E-2</v>
      </c>
      <c r="FR276" s="18">
        <v>3.2430405110116009E-2</v>
      </c>
      <c r="FS276" s="18">
        <v>-3.5717806762400342E-2</v>
      </c>
      <c r="FT276" s="19">
        <v>8.8516581664035473E-3</v>
      </c>
      <c r="FW276" s="192"/>
      <c r="FX276" s="133" t="s">
        <v>13</v>
      </c>
      <c r="FY276" s="21">
        <v>-0.57170223785171714</v>
      </c>
      <c r="FZ276" s="21">
        <v>0.22450735741659728</v>
      </c>
      <c r="GA276" s="21">
        <v>0.17265165251256528</v>
      </c>
      <c r="GB276" s="21">
        <v>0.13546570675517583</v>
      </c>
      <c r="GC276" s="21">
        <v>-0.55094740639672191</v>
      </c>
      <c r="GD276" s="21">
        <v>-0.12731988570701014</v>
      </c>
      <c r="GE276" s="21">
        <v>0.9193710007517637</v>
      </c>
      <c r="GF276" s="21">
        <v>0.35962951058402254</v>
      </c>
      <c r="GG276" s="21">
        <v>-0.26790098862422063</v>
      </c>
      <c r="GH276" s="21">
        <v>-0.3165951911953509</v>
      </c>
      <c r="GI276" s="21">
        <v>-0.17812322384291984</v>
      </c>
      <c r="GJ276" s="21">
        <v>-0.31034646004669608</v>
      </c>
      <c r="GK276" s="22">
        <v>2.8112113317073452E-2</v>
      </c>
      <c r="GM276" s="192"/>
      <c r="GN276" s="133" t="s">
        <v>13</v>
      </c>
      <c r="GO276" s="21">
        <v>-0.6882195163134438</v>
      </c>
      <c r="GP276" s="21">
        <v>0.28804466762779035</v>
      </c>
      <c r="GQ276" s="21">
        <v>-0.73601829364032711</v>
      </c>
      <c r="GR276" s="21">
        <v>-0.61990736629152599</v>
      </c>
      <c r="GS276" s="21">
        <v>-0.58950245794365963</v>
      </c>
      <c r="GT276" s="21">
        <v>0.26370002240357948</v>
      </c>
      <c r="GU276" s="21">
        <v>-0.27960337121854373</v>
      </c>
      <c r="GV276" s="21">
        <v>1.7485523337078319</v>
      </c>
      <c r="GW276" s="21">
        <v>-0.35944844449676777</v>
      </c>
      <c r="GX276" s="21">
        <v>-0.48741313258168861</v>
      </c>
      <c r="GY276" s="21">
        <v>-0.59963459475379577</v>
      </c>
      <c r="GZ276" s="21">
        <v>-0.38944880816409727</v>
      </c>
      <c r="HA276" s="22">
        <v>-2.462354679534003E-2</v>
      </c>
      <c r="HC276" s="192"/>
      <c r="HD276" s="133" t="s">
        <v>13</v>
      </c>
      <c r="HE276" s="21">
        <v>-0.43830813202393282</v>
      </c>
      <c r="HF276" s="21">
        <v>0.18521346474890502</v>
      </c>
      <c r="HG276" s="21">
        <v>-0.39705826052093846</v>
      </c>
      <c r="HH276" s="21">
        <v>-0.32240705077572285</v>
      </c>
      <c r="HI276" s="21">
        <v>-0.27949827101844044</v>
      </c>
      <c r="HJ276" s="21">
        <v>0.14489318221658101</v>
      </c>
      <c r="HK276" s="21">
        <v>-0.16520438888760622</v>
      </c>
      <c r="HL276" s="21">
        <v>0.79877216537233164</v>
      </c>
      <c r="HM276" s="21">
        <v>-4.7818597767512003E-2</v>
      </c>
      <c r="HN276" s="21">
        <v>-7.7263795685723502E-2</v>
      </c>
      <c r="HO276" s="21">
        <v>-0.2128173180001216</v>
      </c>
      <c r="HP276" s="21">
        <v>-0.10722658759566649</v>
      </c>
      <c r="HQ276" s="22">
        <v>-1.2430868463354562E-2</v>
      </c>
      <c r="HS276" s="192"/>
      <c r="HT276" s="133" t="s">
        <v>13</v>
      </c>
      <c r="HU276" s="21">
        <v>-0.13339410582778433</v>
      </c>
      <c r="HV276" s="21">
        <v>3.929389266769226E-2</v>
      </c>
      <c r="HW276" s="21">
        <v>0.56970991303350371</v>
      </c>
      <c r="HX276" s="21">
        <v>0.45787275753089868</v>
      </c>
      <c r="HY276" s="21">
        <v>-0.27144913537828147</v>
      </c>
      <c r="HZ276" s="21">
        <v>-0.27221306792359112</v>
      </c>
      <c r="IA276" s="21">
        <v>1.0845753896393699</v>
      </c>
      <c r="IB276" s="21">
        <v>-0.43914265478830911</v>
      </c>
      <c r="IC276" s="21">
        <v>-0.22008239085670861</v>
      </c>
      <c r="ID276" s="21">
        <v>-0.2393313955096274</v>
      </c>
      <c r="IE276" s="21">
        <v>3.469409415720176E-2</v>
      </c>
      <c r="IF276" s="21">
        <v>-0.20311987245102958</v>
      </c>
      <c r="IG276" s="22">
        <v>4.0542981780428013E-2</v>
      </c>
      <c r="IH276" s="159"/>
      <c r="IJ276" s="190"/>
      <c r="IK276" s="134" t="s">
        <v>13</v>
      </c>
      <c r="IL276" s="27">
        <v>-4.4960108306588364E-2</v>
      </c>
      <c r="IM276" s="27">
        <v>7.4717348385208437E-3</v>
      </c>
      <c r="IN276" s="27">
        <v>9.7502993218610015E-2</v>
      </c>
      <c r="IO276" s="27">
        <v>-9.4641554641590853E-2</v>
      </c>
      <c r="IP276" s="27">
        <v>9.3079175488176569E-3</v>
      </c>
      <c r="IQ276" s="27">
        <v>2.8427360990384398E-2</v>
      </c>
      <c r="IR276" s="27">
        <v>0.12922688572033403</v>
      </c>
      <c r="IS276" s="27">
        <v>-8.9766327799877921E-2</v>
      </c>
      <c r="IT276" s="27">
        <v>7.532013198846943E-3</v>
      </c>
      <c r="IU276" s="27">
        <v>-1.9213541323256422E-2</v>
      </c>
      <c r="IV276" s="27">
        <v>2.3628744599054674E-2</v>
      </c>
      <c r="IW276" s="27">
        <v>-1.6138691134885197E-2</v>
      </c>
      <c r="IX276" s="28">
        <v>-3.6296145117391335E-3</v>
      </c>
      <c r="IZ276" s="190"/>
      <c r="JA276" s="134" t="s">
        <v>13</v>
      </c>
      <c r="JB276" s="27">
        <v>4.7231504410872871E-3</v>
      </c>
      <c r="JC276" s="27">
        <v>-2.8935791558005741E-2</v>
      </c>
      <c r="JD276" s="27">
        <v>-1.3964200917025993E-3</v>
      </c>
      <c r="JE276" s="27">
        <v>1.8770543048576283E-3</v>
      </c>
      <c r="JF276" s="27">
        <v>-4.7547624489507889E-3</v>
      </c>
      <c r="JG276" s="27">
        <v>-1.5851539652118607E-3</v>
      </c>
      <c r="JH276" s="27">
        <v>2.6682903328732022E-2</v>
      </c>
      <c r="JI276" s="27">
        <v>-0.28289808254640758</v>
      </c>
      <c r="JJ276" s="27">
        <v>3.0930446325111882E-2</v>
      </c>
      <c r="JK276" s="27">
        <v>-1.4949890064463012E-2</v>
      </c>
      <c r="JL276" s="27">
        <v>1.2246498947062201E-2</v>
      </c>
      <c r="JM276" s="27">
        <v>1.7459634797950763E-2</v>
      </c>
      <c r="JN276" s="28">
        <v>-1.3754428091812286E-2</v>
      </c>
      <c r="JP276" s="190"/>
      <c r="JQ276" s="134" t="s">
        <v>13</v>
      </c>
      <c r="JR276" s="27">
        <v>7.4822956931835938E-3</v>
      </c>
      <c r="JS276" s="27">
        <v>-1.5988586661491E-2</v>
      </c>
      <c r="JT276" s="27">
        <v>-5.7518340067651774E-2</v>
      </c>
      <c r="JU276" s="27">
        <v>2.2298899688399099E-2</v>
      </c>
      <c r="JV276" s="27">
        <v>-3.3645879235768783E-2</v>
      </c>
      <c r="JW276" s="27">
        <v>1.8826694754225382E-3</v>
      </c>
      <c r="JX276" s="27">
        <v>1.1576508203602148E-2</v>
      </c>
      <c r="JY276" s="27">
        <v>-0.16767937124778276</v>
      </c>
      <c r="JZ276" s="27">
        <v>2.9492930786310378E-3</v>
      </c>
      <c r="KA276" s="27">
        <v>-3.0148499948318835E-3</v>
      </c>
      <c r="KB276" s="27">
        <v>-1.3414615423938681E-3</v>
      </c>
      <c r="KC276" s="27">
        <v>9.2672597804714651E-4</v>
      </c>
      <c r="KD276" s="28">
        <v>-6.9636032890434962E-3</v>
      </c>
      <c r="KF276" s="190"/>
      <c r="KG276" s="134" t="s">
        <v>13</v>
      </c>
      <c r="KH276" s="27">
        <v>-5.2442403999771958E-2</v>
      </c>
      <c r="KI276" s="27">
        <v>2.3460321500011844E-2</v>
      </c>
      <c r="KJ276" s="27">
        <v>0.15502133328626178</v>
      </c>
      <c r="KK276" s="27">
        <v>-0.11694045432998995</v>
      </c>
      <c r="KL276" s="27">
        <v>4.295379678458644E-2</v>
      </c>
      <c r="KM276" s="27">
        <v>2.654469151496186E-2</v>
      </c>
      <c r="KN276" s="27">
        <v>0.11765037751673191</v>
      </c>
      <c r="KO276" s="27">
        <v>7.7913043447904895E-2</v>
      </c>
      <c r="KP276" s="27">
        <v>4.5827201202159329E-3</v>
      </c>
      <c r="KQ276" s="27">
        <v>-1.6198691328424553E-2</v>
      </c>
      <c r="KR276" s="27">
        <v>2.4970206141448542E-2</v>
      </c>
      <c r="KS276" s="27">
        <v>-1.706541711293233E-2</v>
      </c>
      <c r="KT276" s="28">
        <v>3.3339887773043628E-3</v>
      </c>
    </row>
    <row r="277" spans="1:306" ht="15" customHeight="1" x14ac:dyDescent="0.25">
      <c r="A277" s="189"/>
      <c r="B277" s="131" t="s">
        <v>24</v>
      </c>
      <c r="C277" s="12">
        <v>-1.6568563885330862E-2</v>
      </c>
      <c r="D277" s="12">
        <v>7.8659840237374545E-2</v>
      </c>
      <c r="E277" s="12">
        <v>5.2714217253827016E-2</v>
      </c>
      <c r="F277" s="12">
        <v>1.4980681303405083E-2</v>
      </c>
      <c r="G277" s="12">
        <v>2.08293707429042E-2</v>
      </c>
      <c r="H277" s="12">
        <v>7.4157405255909567E-2</v>
      </c>
      <c r="I277" s="12">
        <v>0.13478522519759475</v>
      </c>
      <c r="J277" s="12">
        <v>1.3082503162303003E-2</v>
      </c>
      <c r="K277" s="12">
        <v>-5.8344051643701893E-3</v>
      </c>
      <c r="L277" s="12">
        <v>-7.1643474984344193E-3</v>
      </c>
      <c r="M277" s="12">
        <v>4.0221245928703471E-2</v>
      </c>
      <c r="N277" s="12">
        <v>3.7952934195143201E-2</v>
      </c>
      <c r="O277" s="13">
        <v>4.1492906468881312E-2</v>
      </c>
      <c r="Q277" s="189"/>
      <c r="R277" s="131" t="s">
        <v>24</v>
      </c>
      <c r="S277" s="12">
        <v>-2.7690707156166727E-2</v>
      </c>
      <c r="T277" s="12">
        <v>6.4321616135337321E-3</v>
      </c>
      <c r="U277" s="12">
        <v>7.9125307872793565E-2</v>
      </c>
      <c r="V277" s="12">
        <v>2.0023039427351223E-2</v>
      </c>
      <c r="W277" s="12">
        <v>4.4541342980156599E-2</v>
      </c>
      <c r="X277" s="12">
        <v>6.971912975838547E-2</v>
      </c>
      <c r="Y277" s="12">
        <v>2.6685465969403993E-2</v>
      </c>
      <c r="Z277" s="12">
        <v>1.268943446289755E-2</v>
      </c>
      <c r="AA277" s="12">
        <v>-5.5037051488627418E-3</v>
      </c>
      <c r="AB277" s="12">
        <v>2.8463175804185128E-2</v>
      </c>
      <c r="AC277" s="12">
        <v>5.490870567596208E-3</v>
      </c>
      <c r="AD277" s="12">
        <v>2.3635991290794123E-2</v>
      </c>
      <c r="AE277" s="13">
        <v>1.4617464520053669E-2</v>
      </c>
      <c r="AF277" s="1"/>
      <c r="AG277" s="189"/>
      <c r="AH277" s="131" t="s">
        <v>24</v>
      </c>
      <c r="AI277" s="12">
        <v>4.7745506298081268E-2</v>
      </c>
      <c r="AJ277" s="12">
        <v>8.1174394830920513E-3</v>
      </c>
      <c r="AK277" s="12">
        <v>0.25193484548961864</v>
      </c>
      <c r="AL277" s="12">
        <v>0.12064802856577933</v>
      </c>
      <c r="AM277" s="12">
        <v>4.4375725383928227E-2</v>
      </c>
      <c r="AN277" s="12">
        <v>1.887455526921682E-2</v>
      </c>
      <c r="AO277" s="12">
        <v>3.4239574802018349E-2</v>
      </c>
      <c r="AP277" s="12">
        <v>3.7169100059026322E-2</v>
      </c>
      <c r="AQ277" s="12">
        <v>-1.532281423682391E-2</v>
      </c>
      <c r="AR277" s="12">
        <v>3.0081712678983547E-2</v>
      </c>
      <c r="AS277" s="12">
        <v>4.1824119305298883E-2</v>
      </c>
      <c r="AT277" s="12">
        <v>0.11234013821314354</v>
      </c>
      <c r="AU277" s="13">
        <v>2.9948333176836893E-2</v>
      </c>
      <c r="AW277" s="189"/>
      <c r="AX277" s="131" t="s">
        <v>24</v>
      </c>
      <c r="AY277" s="12">
        <v>0.92839263092620872</v>
      </c>
      <c r="AZ277" s="12">
        <v>0.44019601904517619</v>
      </c>
      <c r="BA277" s="12">
        <v>0.70039664124008905</v>
      </c>
      <c r="BB277" s="12">
        <v>0.34789462657405668</v>
      </c>
      <c r="BC277" s="12">
        <v>0.41836671712441359</v>
      </c>
      <c r="BD277" s="12">
        <v>0.44204051324202887</v>
      </c>
      <c r="BE277" s="12">
        <v>0.49087099689212393</v>
      </c>
      <c r="BF277" s="12">
        <v>0.23133692824380769</v>
      </c>
      <c r="BG277" s="12">
        <v>0.89936536718041704</v>
      </c>
      <c r="BH277" s="12">
        <v>0.91282398126190489</v>
      </c>
      <c r="BI277" s="12">
        <v>0.63383036690665229</v>
      </c>
      <c r="BJ277" s="12">
        <v>0.60965946765533896</v>
      </c>
      <c r="BK277" s="13">
        <v>0.50818299600164596</v>
      </c>
      <c r="BM277" s="189"/>
      <c r="BN277" s="131" t="s">
        <v>24</v>
      </c>
      <c r="BO277" s="12">
        <v>-2.5648562185822777E-2</v>
      </c>
      <c r="BP277" s="12">
        <v>2.9066630780848505E-3</v>
      </c>
      <c r="BQ277" s="12">
        <v>5.2680574656614368E-2</v>
      </c>
      <c r="BR277" s="12">
        <v>6.5775869440919182E-3</v>
      </c>
      <c r="BS277" s="12">
        <v>1.9050254205232282E-2</v>
      </c>
      <c r="BT277" s="12">
        <v>3.1549346836684436E-2</v>
      </c>
      <c r="BU277" s="12">
        <v>1.4004345817530524E-2</v>
      </c>
      <c r="BV277" s="12">
        <v>2.8403624954559566E-3</v>
      </c>
      <c r="BW277" s="12">
        <v>-4.9464103402965705E-3</v>
      </c>
      <c r="BX277" s="12">
        <v>2.5994331108877018E-2</v>
      </c>
      <c r="BY277" s="12">
        <v>3.4679648055180273E-3</v>
      </c>
      <c r="BZ277" s="12">
        <v>1.4161708196814896E-2</v>
      </c>
      <c r="CA277" s="13">
        <v>7.4085805688694365E-3</v>
      </c>
      <c r="CB277" s="159"/>
      <c r="CC277" s="189"/>
      <c r="CD277" s="131" t="s">
        <v>24</v>
      </c>
      <c r="CE277" s="12">
        <v>3.5211540461305316E-3</v>
      </c>
      <c r="CF277" s="12">
        <v>4.4492073938287831E-3</v>
      </c>
      <c r="CG277" s="12">
        <v>8.4199985515924586E-2</v>
      </c>
      <c r="CH277" s="12">
        <v>8.1015039757861979E-2</v>
      </c>
      <c r="CI277" s="12">
        <v>2.5396305533879521E-2</v>
      </c>
      <c r="CJ277" s="12">
        <v>1.0333429000998163E-2</v>
      </c>
      <c r="CK277" s="12">
        <v>1.6270885526648779E-2</v>
      </c>
      <c r="CL277" s="12">
        <v>2.884928737500218E-2</v>
      </c>
      <c r="CM277" s="12">
        <v>-1.5515592852153994E-3</v>
      </c>
      <c r="CN277" s="12">
        <v>2.6092336738605024E-3</v>
      </c>
      <c r="CO277" s="12">
        <v>1.5408531469641489E-2</v>
      </c>
      <c r="CP277" s="12">
        <v>4.5030574734668379E-2</v>
      </c>
      <c r="CQ277" s="13">
        <v>1.4769596882348041E-2</v>
      </c>
      <c r="CS277" s="189"/>
      <c r="CT277" s="131" t="s">
        <v>24</v>
      </c>
      <c r="CU277" s="12">
        <v>5.5588442543613829E-3</v>
      </c>
      <c r="CV277" s="12">
        <v>7.1303969765460912E-2</v>
      </c>
      <c r="CW277" s="12">
        <v>-8.4166342918711945E-2</v>
      </c>
      <c r="CX277" s="12">
        <v>-7.2611945398548816E-2</v>
      </c>
      <c r="CY277" s="12">
        <v>-2.3617188996207603E-2</v>
      </c>
      <c r="CZ277" s="12">
        <v>3.2274629418226966E-2</v>
      </c>
      <c r="DA277" s="12">
        <v>0.10450999385341546</v>
      </c>
      <c r="DB277" s="12">
        <v>-1.8607146708155133E-2</v>
      </c>
      <c r="DC277" s="12">
        <v>6.6356446114178053E-4</v>
      </c>
      <c r="DD277" s="12">
        <v>-3.5767912281171939E-2</v>
      </c>
      <c r="DE277" s="12">
        <v>2.1344749653543958E-2</v>
      </c>
      <c r="DF277" s="12">
        <v>-2.1239348736340074E-2</v>
      </c>
      <c r="DG277" s="13">
        <v>1.9314729017663835E-2</v>
      </c>
      <c r="DH277" s="159"/>
      <c r="DI277" s="159"/>
      <c r="DJ277" s="191"/>
      <c r="DK277" s="132" t="s">
        <v>24</v>
      </c>
      <c r="DL277" s="18">
        <v>1.0663348020288857E-2</v>
      </c>
      <c r="DM277" s="18">
        <v>7.1721725818939278E-2</v>
      </c>
      <c r="DN277" s="18">
        <v>-3.0582119288448971E-2</v>
      </c>
      <c r="DO277" s="18">
        <v>-5.3423168963327855E-3</v>
      </c>
      <c r="DP277" s="18">
        <v>-2.4639740383573028E-2</v>
      </c>
      <c r="DQ277" s="18">
        <v>-7.3191426205775957E-4</v>
      </c>
      <c r="DR277" s="18">
        <v>0.10450295268800187</v>
      </c>
      <c r="DS277" s="18">
        <v>2.2705913291674651E-4</v>
      </c>
      <c r="DT277" s="18">
        <v>-3.6281086125113099E-4</v>
      </c>
      <c r="DU277" s="18">
        <v>-3.5423603220249358E-2</v>
      </c>
      <c r="DV277" s="18">
        <v>3.4509525705645118E-2</v>
      </c>
      <c r="DW277" s="18">
        <v>1.3419887682252668E-2</v>
      </c>
      <c r="DX277" s="19">
        <v>2.6268920860684726E-2</v>
      </c>
      <c r="DZ277" s="191"/>
      <c r="EA277" s="132" t="s">
        <v>24</v>
      </c>
      <c r="EB277" s="18">
        <v>7.6758320287171014E-2</v>
      </c>
      <c r="EC277" s="18">
        <v>1.6330651869148536E-3</v>
      </c>
      <c r="ED277" s="18">
        <v>0.15287511540357443</v>
      </c>
      <c r="EE277" s="18">
        <v>9.8209248905623242E-2</v>
      </c>
      <c r="EF277" s="18">
        <v>-2.1421720005472661E-3</v>
      </c>
      <c r="EG277" s="18">
        <v>-5.2160492057115142E-2</v>
      </c>
      <c r="EH277" s="18">
        <v>6.6404098244281359E-3</v>
      </c>
      <c r="EI277" s="18">
        <v>2.4008010736884876E-2</v>
      </c>
      <c r="EJ277" s="18">
        <v>-9.9034413395712763E-3</v>
      </c>
      <c r="EK277" s="18">
        <v>7.6231579832553432E-4</v>
      </c>
      <c r="EL277" s="18">
        <v>3.6103597911993635E-2</v>
      </c>
      <c r="EM277" s="18">
        <v>8.6048876393936977E-2</v>
      </c>
      <c r="EN277" s="19">
        <v>1.489309995913605E-2</v>
      </c>
      <c r="EP277" s="191"/>
      <c r="EQ277" s="132" t="s">
        <v>24</v>
      </c>
      <c r="ER277" s="18">
        <v>5.6608022620176311E-3</v>
      </c>
      <c r="ES277" s="18">
        <v>8.950908373705895E-4</v>
      </c>
      <c r="ET277" s="18">
        <v>5.1092902522913132E-2</v>
      </c>
      <c r="EU277" s="18">
        <v>6.594741993932253E-2</v>
      </c>
      <c r="EV277" s="18">
        <v>-1.2259687962582306E-3</v>
      </c>
      <c r="EW277" s="18">
        <v>-2.8556791598072607E-2</v>
      </c>
      <c r="EX277" s="18">
        <v>3.1555692127618086E-3</v>
      </c>
      <c r="EY277" s="18">
        <v>1.8634134266114197E-2</v>
      </c>
      <c r="EZ277" s="18">
        <v>-1.0028038014760167E-3</v>
      </c>
      <c r="FA277" s="18">
        <v>6.6121901779099283E-5</v>
      </c>
      <c r="FB277" s="18">
        <v>1.3301019455626794E-2</v>
      </c>
      <c r="FC277" s="18">
        <v>3.4491949368441084E-2</v>
      </c>
      <c r="FD277" s="19">
        <v>7.3448188727605846E-3</v>
      </c>
      <c r="FF277" s="191"/>
      <c r="FG277" s="132" t="s">
        <v>24</v>
      </c>
      <c r="FH277" s="18">
        <v>5.0025457582712259E-3</v>
      </c>
      <c r="FI277" s="18">
        <v>7.0826634981568687E-2</v>
      </c>
      <c r="FJ277" s="18">
        <v>-8.1675021811362103E-2</v>
      </c>
      <c r="FK277" s="18">
        <v>-7.1289736835655315E-2</v>
      </c>
      <c r="FL277" s="18">
        <v>-2.3413771587314797E-2</v>
      </c>
      <c r="FM277" s="18">
        <v>2.7824877336014846E-2</v>
      </c>
      <c r="FN277" s="18">
        <v>0.10134738347524007</v>
      </c>
      <c r="FO277" s="18">
        <v>-1.8407075133197452E-2</v>
      </c>
      <c r="FP277" s="18">
        <v>6.3999294022488561E-4</v>
      </c>
      <c r="FQ277" s="18">
        <v>-3.5489725122028457E-2</v>
      </c>
      <c r="FR277" s="18">
        <v>2.1208506250018324E-2</v>
      </c>
      <c r="FS277" s="18">
        <v>-2.1072061686188415E-2</v>
      </c>
      <c r="FT277" s="19">
        <v>1.8924101987924141E-2</v>
      </c>
      <c r="FW277" s="192"/>
      <c r="FX277" s="133" t="s">
        <v>24</v>
      </c>
      <c r="FY277" s="21">
        <v>-0.80350351330505487</v>
      </c>
      <c r="FZ277" s="21">
        <v>0.39310159211948165</v>
      </c>
      <c r="GA277" s="21">
        <v>-0.17319390471629689</v>
      </c>
      <c r="GB277" s="21">
        <v>0.63702538465060243</v>
      </c>
      <c r="GC277" s="21">
        <v>-0.36713070715220725</v>
      </c>
      <c r="GD277" s="21">
        <v>0.45185946242992775</v>
      </c>
      <c r="GE277" s="21">
        <v>0.89102472246507292</v>
      </c>
      <c r="GF277" s="21">
        <v>1.4910887320366029</v>
      </c>
      <c r="GG277" s="21">
        <v>-0.146026332653477</v>
      </c>
      <c r="GH277" s="21">
        <v>-0.44191959536362085</v>
      </c>
      <c r="GI277" s="21">
        <v>-0.28261525170477581</v>
      </c>
      <c r="GJ277" s="21">
        <v>-0.12391551215415515</v>
      </c>
      <c r="GK277" s="22">
        <v>2.2700172076757303E-2</v>
      </c>
      <c r="GM277" s="192"/>
      <c r="GN277" s="133" t="s">
        <v>24</v>
      </c>
      <c r="GO277" s="21">
        <v>-0.65410551405841932</v>
      </c>
      <c r="GP277" s="21">
        <v>0.70135413326577201</v>
      </c>
      <c r="GQ277" s="21">
        <v>-0.79427849010669083</v>
      </c>
      <c r="GR277" s="21">
        <v>-0.55045839077104619</v>
      </c>
      <c r="GS277" s="21">
        <v>-0.41906983707749734</v>
      </c>
      <c r="GT277" s="21">
        <v>2.929617668902079</v>
      </c>
      <c r="GU277" s="21">
        <v>-0.4977636262494573</v>
      </c>
      <c r="GV277" s="21">
        <v>4.9204327618077572</v>
      </c>
      <c r="GW277" s="21">
        <v>-0.55741213274437895</v>
      </c>
      <c r="GX277" s="21">
        <v>-0.61057759341858275</v>
      </c>
      <c r="GY277" s="21">
        <v>-0.69154706499794771</v>
      </c>
      <c r="GZ277" s="21">
        <v>-0.22960339077864794</v>
      </c>
      <c r="HA277" s="22">
        <v>0.11089279537880638</v>
      </c>
      <c r="HC277" s="192"/>
      <c r="HD277" s="133" t="s">
        <v>24</v>
      </c>
      <c r="HE277" s="21">
        <v>-4.6838774958383206E-2</v>
      </c>
      <c r="HF277" s="21">
        <v>0.39262083586129926</v>
      </c>
      <c r="HG277" s="21">
        <v>-0.23796850342671527</v>
      </c>
      <c r="HH277" s="21">
        <v>-0.35895687446919688</v>
      </c>
      <c r="HI277" s="21">
        <v>-0.24374496509352189</v>
      </c>
      <c r="HJ277" s="21">
        <v>1.6346079709376877</v>
      </c>
      <c r="HK277" s="21">
        <v>-0.25342589881574762</v>
      </c>
      <c r="HL277" s="21">
        <v>3.7821549610609555</v>
      </c>
      <c r="HM277" s="21">
        <v>-5.6094965307911214E-2</v>
      </c>
      <c r="HN277" s="21">
        <v>-5.3227723724919386E-2</v>
      </c>
      <c r="HO277" s="21">
        <v>-0.25322353505708001</v>
      </c>
      <c r="HP277" s="21">
        <v>-8.9623509784676675E-2</v>
      </c>
      <c r="HQ277" s="22">
        <v>5.4538962388207074E-2</v>
      </c>
      <c r="HS277" s="192"/>
      <c r="HT277" s="133" t="s">
        <v>24</v>
      </c>
      <c r="HU277" s="21">
        <v>-0.75666473834667169</v>
      </c>
      <c r="HV277" s="21">
        <v>4.8075625818239098E-4</v>
      </c>
      <c r="HW277" s="21">
        <v>6.477459871041838E-2</v>
      </c>
      <c r="HX277" s="21">
        <v>0.99598225911979932</v>
      </c>
      <c r="HY277" s="21">
        <v>-0.12338574205868535</v>
      </c>
      <c r="HZ277" s="21">
        <v>-1.18274850850776</v>
      </c>
      <c r="IA277" s="21">
        <v>1.1444506212808205</v>
      </c>
      <c r="IB277" s="21">
        <v>-2.2910662290243526</v>
      </c>
      <c r="IC277" s="21">
        <v>-8.9931367345565782E-2</v>
      </c>
      <c r="ID277" s="21">
        <v>-0.38869187163870145</v>
      </c>
      <c r="IE277" s="21">
        <v>-2.9391716647695798E-2</v>
      </c>
      <c r="IF277" s="21">
        <v>-3.4292002369478478E-2</v>
      </c>
      <c r="IG277" s="22">
        <v>-3.1838790311449774E-2</v>
      </c>
      <c r="IH277" s="159"/>
      <c r="IJ277" s="190"/>
      <c r="IK277" s="134" t="s">
        <v>24</v>
      </c>
      <c r="IL277" s="27">
        <v>-1.4827504900333355E-2</v>
      </c>
      <c r="IM277" s="27">
        <v>8.5068639274327007E-2</v>
      </c>
      <c r="IN277" s="27">
        <v>-3.3522631991307478E-2</v>
      </c>
      <c r="IO277" s="27">
        <v>-8.9436303026801722E-2</v>
      </c>
      <c r="IP277" s="27">
        <v>-4.2334976757100184E-3</v>
      </c>
      <c r="IQ277" s="27">
        <v>-6.0913624298999547E-2</v>
      </c>
      <c r="IR277" s="27">
        <v>0.15562237040431026</v>
      </c>
      <c r="IS277" s="27">
        <v>-1.5803943439713253E-2</v>
      </c>
      <c r="IT277" s="27">
        <v>-7.0368757048755448E-4</v>
      </c>
      <c r="IU277" s="27">
        <v>-1.8997579340071402E-2</v>
      </c>
      <c r="IV277" s="27">
        <v>7.341956539808292E-3</v>
      </c>
      <c r="IW277" s="27">
        <v>6.6233136881030247E-3</v>
      </c>
      <c r="IX277" s="28">
        <v>8.01431030671838E-3</v>
      </c>
      <c r="IZ277" s="190"/>
      <c r="JA277" s="134" t="s">
        <v>24</v>
      </c>
      <c r="JB277" s="27">
        <v>1.2597318332334795E-2</v>
      </c>
      <c r="JC277" s="27">
        <v>-6.3050096522482502E-2</v>
      </c>
      <c r="JD277" s="27">
        <v>1.9941322540533823E-2</v>
      </c>
      <c r="JE277" s="27">
        <v>2.3956068861251567E-2</v>
      </c>
      <c r="JF277" s="27">
        <v>-2.5808179758780192E-2</v>
      </c>
      <c r="JG277" s="27">
        <v>-0.36219936535640462</v>
      </c>
      <c r="JH277" s="27">
        <v>-1.5971380124821521E-2</v>
      </c>
      <c r="JI277" s="27">
        <v>-1.6584277350275123E-2</v>
      </c>
      <c r="JJ277" s="27">
        <v>-1.5177259338099991E-2</v>
      </c>
      <c r="JK277" s="27">
        <v>-1.120568601793781E-2</v>
      </c>
      <c r="JL277" s="27">
        <v>1.8920878339793168E-3</v>
      </c>
      <c r="JM277" s="27">
        <v>3.4263301926776901E-2</v>
      </c>
      <c r="JN277" s="28">
        <v>-2.1229145450653117E-2</v>
      </c>
      <c r="JP277" s="190"/>
      <c r="JQ277" s="134" t="s">
        <v>24</v>
      </c>
      <c r="JR277" s="27">
        <v>3.7569054207011524E-3</v>
      </c>
      <c r="JS277" s="27">
        <v>-1.7409859862451083E-2</v>
      </c>
      <c r="JT277" s="27">
        <v>6.2334747843123151E-2</v>
      </c>
      <c r="JU277" s="27">
        <v>3.7901928120324557E-2</v>
      </c>
      <c r="JV277" s="27">
        <v>-2.2350360247572615E-2</v>
      </c>
      <c r="JW277" s="27">
        <v>-0.13309509962641797</v>
      </c>
      <c r="JX277" s="27">
        <v>-4.0818211691933282E-2</v>
      </c>
      <c r="JY277" s="27">
        <v>-8.6804172265460888E-2</v>
      </c>
      <c r="JZ277" s="27">
        <v>-8.5121042209479469E-4</v>
      </c>
      <c r="KA277" s="27">
        <v>-1.5016970813382588E-3</v>
      </c>
      <c r="KB277" s="27">
        <v>3.8035118917176258E-3</v>
      </c>
      <c r="KC277" s="27">
        <v>1.8915997308309521E-2</v>
      </c>
      <c r="KD277" s="28">
        <v>-1.0798176305244045E-2</v>
      </c>
      <c r="KF277" s="190"/>
      <c r="KG277" s="134" t="s">
        <v>24</v>
      </c>
      <c r="KH277" s="27">
        <v>-1.8584410321034528E-2</v>
      </c>
      <c r="KI277" s="27">
        <v>0.10247849913677809</v>
      </c>
      <c r="KJ277" s="27">
        <v>-9.5857379834430628E-2</v>
      </c>
      <c r="KK277" s="27">
        <v>-0.12733823114712628</v>
      </c>
      <c r="KL277" s="27">
        <v>1.8116862571862596E-2</v>
      </c>
      <c r="KM277" s="27">
        <v>7.2181475327418365E-2</v>
      </c>
      <c r="KN277" s="27">
        <v>0.1964405820962436</v>
      </c>
      <c r="KO277" s="27">
        <v>7.1000228825747858E-2</v>
      </c>
      <c r="KP277" s="27">
        <v>1.4752285160724021E-4</v>
      </c>
      <c r="KQ277" s="27">
        <v>-1.7495882258733109E-2</v>
      </c>
      <c r="KR277" s="27">
        <v>3.5384446480906662E-3</v>
      </c>
      <c r="KS277" s="27">
        <v>-1.2292683620206496E-2</v>
      </c>
      <c r="KT277" s="28">
        <v>1.8812486611962422E-2</v>
      </c>
    </row>
    <row r="278" spans="1:306" ht="15" customHeight="1" x14ac:dyDescent="0.25">
      <c r="A278" s="189"/>
      <c r="B278" s="131" t="s">
        <v>17</v>
      </c>
      <c r="C278" s="12">
        <v>-3.3150492890362419E-2</v>
      </c>
      <c r="D278" s="12">
        <v>4.8112531712160365E-2</v>
      </c>
      <c r="E278" s="12">
        <v>6.2889051428905218E-2</v>
      </c>
      <c r="F278" s="12">
        <v>-2.6848348393623358E-3</v>
      </c>
      <c r="G278" s="12">
        <v>5.8161517424473723E-2</v>
      </c>
      <c r="H278" s="12">
        <v>6.4530888958369781E-2</v>
      </c>
      <c r="I278" s="12">
        <v>8.5691239200742828E-2</v>
      </c>
      <c r="J278" s="12">
        <v>5.5273361912730419E-2</v>
      </c>
      <c r="K278" s="12">
        <v>-1.9491352454500729E-3</v>
      </c>
      <c r="L278" s="12">
        <v>-6.229630308706908E-3</v>
      </c>
      <c r="M278" s="12">
        <v>3.7424203893846111E-2</v>
      </c>
      <c r="N278" s="12">
        <v>2.4234994436060819E-2</v>
      </c>
      <c r="O278" s="13">
        <v>3.2586235706669825E-2</v>
      </c>
      <c r="Q278" s="189"/>
      <c r="R278" s="131" t="s">
        <v>17</v>
      </c>
      <c r="S278" s="12">
        <v>-5.2316202635533354E-2</v>
      </c>
      <c r="T278" s="12">
        <v>2.4384807442705842E-2</v>
      </c>
      <c r="U278" s="12">
        <v>-1.3041059021952309E-2</v>
      </c>
      <c r="V278" s="12">
        <v>1.7647041720654771E-2</v>
      </c>
      <c r="W278" s="12">
        <v>9.3926705559048709E-2</v>
      </c>
      <c r="X278" s="12">
        <v>3.7626805070170112E-2</v>
      </c>
      <c r="Y278" s="12">
        <v>-5.3688319232720633E-2</v>
      </c>
      <c r="Z278" s="12">
        <v>3.6899979976900282E-2</v>
      </c>
      <c r="AA278" s="12">
        <v>8.4931892555288411E-3</v>
      </c>
      <c r="AB278" s="12">
        <v>2.4221838021495145E-2</v>
      </c>
      <c r="AC278" s="12">
        <v>-5.6137701043789193E-3</v>
      </c>
      <c r="AD278" s="12">
        <v>2.5561775682227152E-2</v>
      </c>
      <c r="AE278" s="13">
        <v>1.0848171458749285E-2</v>
      </c>
      <c r="AF278" s="1"/>
      <c r="AG278" s="189"/>
      <c r="AH278" s="131" t="s">
        <v>17</v>
      </c>
      <c r="AI278" s="12">
        <v>1.4648004637094422E-2</v>
      </c>
      <c r="AJ278" s="12">
        <v>7.5314089934717901E-2</v>
      </c>
      <c r="AK278" s="12">
        <v>5.1895036279726962E-3</v>
      </c>
      <c r="AL278" s="12">
        <v>1.4056079221381718E-2</v>
      </c>
      <c r="AM278" s="12">
        <v>0.34054247310056718</v>
      </c>
      <c r="AN278" s="12">
        <v>7.744809988038294E-2</v>
      </c>
      <c r="AO278" s="12">
        <v>-1.5541995576886049E-2</v>
      </c>
      <c r="AP278" s="12">
        <v>3.3863184661376299E-2</v>
      </c>
      <c r="AQ278" s="12">
        <v>3.0160357928155346E-2</v>
      </c>
      <c r="AR278" s="12">
        <v>7.2133140948522162E-2</v>
      </c>
      <c r="AS278" s="12">
        <v>5.5960150423166259E-2</v>
      </c>
      <c r="AT278" s="12">
        <v>0.10566618048642618</v>
      </c>
      <c r="AU278" s="13">
        <v>5.6314101304595084E-2</v>
      </c>
      <c r="AW278" s="189"/>
      <c r="AX278" s="131" t="s">
        <v>17</v>
      </c>
      <c r="AY278" s="12">
        <v>0.97186619111872685</v>
      </c>
      <c r="AZ278" s="12">
        <v>0.49099166996337462</v>
      </c>
      <c r="BA278" s="12">
        <v>0.46417367095600182</v>
      </c>
      <c r="BB278" s="12">
        <v>0.3583896572764006</v>
      </c>
      <c r="BC278" s="12">
        <v>0.47343333398205745</v>
      </c>
      <c r="BD278" s="12">
        <v>0.35772650876833956</v>
      </c>
      <c r="BE278" s="12">
        <v>0.44815297585515884</v>
      </c>
      <c r="BF278" s="12">
        <v>0.27679636204729519</v>
      </c>
      <c r="BG278" s="12">
        <v>0.89407169117647056</v>
      </c>
      <c r="BH278" s="12">
        <v>0.91985690134962217</v>
      </c>
      <c r="BI278" s="12">
        <v>0.65959165997251967</v>
      </c>
      <c r="BJ278" s="12">
        <v>0.62387190521488212</v>
      </c>
      <c r="BK278" s="13">
        <v>0.50638744528538859</v>
      </c>
      <c r="BM278" s="189"/>
      <c r="BN278" s="131" t="s">
        <v>17</v>
      </c>
      <c r="BO278" s="12">
        <v>-5.0497085866637932E-2</v>
      </c>
      <c r="BP278" s="12">
        <v>1.1916569615131612E-2</v>
      </c>
      <c r="BQ278" s="12">
        <v>-6.4473790703634881E-3</v>
      </c>
      <c r="BR278" s="12">
        <v>6.0507796325549937E-3</v>
      </c>
      <c r="BS278" s="12">
        <v>4.5293717802248896E-2</v>
      </c>
      <c r="BT278" s="12">
        <v>1.3733335387402113E-2</v>
      </c>
      <c r="BU278" s="12">
        <v>-2.5167745317595268E-2</v>
      </c>
      <c r="BV278" s="12">
        <v>9.8532362041182028E-3</v>
      </c>
      <c r="BW278" s="12">
        <v>7.5941002623774612E-3</v>
      </c>
      <c r="BX278" s="12">
        <v>2.2357524378498403E-2</v>
      </c>
      <c r="BY278" s="12">
        <v>-3.7296255731404326E-3</v>
      </c>
      <c r="BZ278" s="12">
        <v>1.5845752725039509E-2</v>
      </c>
      <c r="CA278" s="13">
        <v>5.4897376427680044E-3</v>
      </c>
      <c r="CB278" s="159"/>
      <c r="CC278" s="189"/>
      <c r="CD278" s="131" t="s">
        <v>17</v>
      </c>
      <c r="CE278" s="12">
        <v>5.0933419330588135E-4</v>
      </c>
      <c r="CF278" s="12">
        <v>3.8508976840588828E-2</v>
      </c>
      <c r="CG278" s="12">
        <v>2.6238609895761693E-3</v>
      </c>
      <c r="CH278" s="12">
        <v>9.2365610713923112E-3</v>
      </c>
      <c r="CI278" s="12">
        <v>0.17632469728812608</v>
      </c>
      <c r="CJ278" s="12">
        <v>4.9180466505963472E-2</v>
      </c>
      <c r="CK278" s="12">
        <v>-8.2562955960256406E-3</v>
      </c>
      <c r="CL278" s="12">
        <v>2.4820850294227901E-2</v>
      </c>
      <c r="CM278" s="12">
        <v>3.1927754141423464E-3</v>
      </c>
      <c r="CN278" s="12">
        <v>5.5519650764403817E-3</v>
      </c>
      <c r="CO278" s="12">
        <v>1.8781854159800302E-2</v>
      </c>
      <c r="CP278" s="12">
        <v>4.0163682217048503E-2</v>
      </c>
      <c r="CQ278" s="13">
        <v>2.7816244045789452E-2</v>
      </c>
      <c r="CS278" s="189"/>
      <c r="CT278" s="131" t="s">
        <v>17</v>
      </c>
      <c r="CU278" s="12">
        <v>1.6837258782969631E-2</v>
      </c>
      <c r="CV278" s="12">
        <v>-2.3130147435600767E-3</v>
      </c>
      <c r="CW278" s="12">
        <v>6.6712569509692538E-2</v>
      </c>
      <c r="CX278" s="12">
        <v>-1.797217554330964E-2</v>
      </c>
      <c r="CY278" s="12">
        <v>-0.16345689766590127</v>
      </c>
      <c r="CZ278" s="12">
        <v>1.6170870650041996E-3</v>
      </c>
      <c r="DA278" s="12">
        <v>0.11911528011436373</v>
      </c>
      <c r="DB278" s="12">
        <v>2.0599275414384315E-2</v>
      </c>
      <c r="DC278" s="12">
        <v>-1.2736010921969881E-2</v>
      </c>
      <c r="DD278" s="12">
        <v>-3.4139119763645691E-2</v>
      </c>
      <c r="DE278" s="12">
        <v>2.2371975307186241E-2</v>
      </c>
      <c r="DF278" s="12">
        <v>-3.1774440506027193E-2</v>
      </c>
      <c r="DG278" s="13">
        <v>-7.1974598188763103E-4</v>
      </c>
      <c r="DH278" s="159"/>
      <c r="DI278" s="159"/>
      <c r="DJ278" s="191"/>
      <c r="DK278" s="132" t="s">
        <v>17</v>
      </c>
      <c r="DL278" s="18">
        <v>1.7431401841650814E-2</v>
      </c>
      <c r="DM278" s="18">
        <v>2.2554509448072184E-2</v>
      </c>
      <c r="DN278" s="18">
        <v>7.6750250282376226E-2</v>
      </c>
      <c r="DO278" s="18">
        <v>-2.0284497167593844E-2</v>
      </c>
      <c r="DP278" s="18">
        <v>-4.1228107856571071E-2</v>
      </c>
      <c r="DQ278" s="18">
        <v>2.4475992708358402E-2</v>
      </c>
      <c r="DR278" s="18">
        <v>0.14398017703912028</v>
      </c>
      <c r="DS278" s="18">
        <v>1.6333795987994434E-2</v>
      </c>
      <c r="DT278" s="18">
        <v>-1.042577012645452E-2</v>
      </c>
      <c r="DU278" s="18">
        <v>-3.0300575233930718E-2</v>
      </c>
      <c r="DV278" s="18">
        <v>4.3248064875224396E-2</v>
      </c>
      <c r="DW278" s="18">
        <v>-1.9462707376009429E-3</v>
      </c>
      <c r="DX278" s="19">
        <v>2.138456317577939E-2</v>
      </c>
      <c r="DZ278" s="191"/>
      <c r="EA278" s="132" t="s">
        <v>17</v>
      </c>
      <c r="EB278" s="18">
        <v>6.7730535251428164E-2</v>
      </c>
      <c r="EC278" s="18">
        <v>4.9092762911231311E-2</v>
      </c>
      <c r="ED278" s="18">
        <v>1.8298239273032105E-2</v>
      </c>
      <c r="EE278" s="18">
        <v>-3.8390107157216932E-3</v>
      </c>
      <c r="EF278" s="18">
        <v>0.2146297349402512</v>
      </c>
      <c r="EG278" s="18">
        <v>3.690717025295831E-2</v>
      </c>
      <c r="EH278" s="18">
        <v>3.7311900035789318E-2</v>
      </c>
      <c r="EI278" s="18">
        <v>-4.2863461514829676E-3</v>
      </c>
      <c r="EJ278" s="18">
        <v>2.1411011044728177E-2</v>
      </c>
      <c r="EK278" s="18">
        <v>4.6164105670990267E-2</v>
      </c>
      <c r="EL278" s="18">
        <v>6.188806794702726E-2</v>
      </c>
      <c r="EM278" s="18">
        <v>7.7403389601407288E-2</v>
      </c>
      <c r="EN278" s="19">
        <v>4.4855024819348201E-2</v>
      </c>
      <c r="EP278" s="191"/>
      <c r="EQ278" s="132" t="s">
        <v>17</v>
      </c>
      <c r="ER278" s="18">
        <v>2.3550973930675E-3</v>
      </c>
      <c r="ES278" s="18">
        <v>2.5101705027941207E-2</v>
      </c>
      <c r="ET278" s="18">
        <v>9.2517588671954861E-3</v>
      </c>
      <c r="EU278" s="18">
        <v>-2.5226989952897593E-3</v>
      </c>
      <c r="EV278" s="18">
        <v>0.11113011160635605</v>
      </c>
      <c r="EW278" s="18">
        <v>2.3436492996715373E-2</v>
      </c>
      <c r="EX278" s="18">
        <v>1.982101168546066E-2</v>
      </c>
      <c r="EY278" s="18">
        <v>-3.1417823574209167E-3</v>
      </c>
      <c r="EZ278" s="18">
        <v>2.2665695751482545E-3</v>
      </c>
      <c r="FA278" s="18">
        <v>3.5531726346611052E-3</v>
      </c>
      <c r="FB278" s="18">
        <v>2.0771435702425869E-2</v>
      </c>
      <c r="FC278" s="18">
        <v>2.9421004224456419E-2</v>
      </c>
      <c r="FD278" s="19">
        <v>2.2156054845061047E-2</v>
      </c>
      <c r="FF278" s="191"/>
      <c r="FG278" s="132" t="s">
        <v>17</v>
      </c>
      <c r="FH278" s="18">
        <v>1.5076304448583315E-2</v>
      </c>
      <c r="FI278" s="18">
        <v>-2.547195579869023E-3</v>
      </c>
      <c r="FJ278" s="18">
        <v>6.7498491415180745E-2</v>
      </c>
      <c r="FK278" s="18">
        <v>-1.7761798172304083E-2</v>
      </c>
      <c r="FL278" s="18">
        <v>-0.15235821946292713</v>
      </c>
      <c r="FM278" s="18">
        <v>1.0394997116430285E-3</v>
      </c>
      <c r="FN278" s="18">
        <v>0.12415916535365962</v>
      </c>
      <c r="FO278" s="18">
        <v>1.9475578345415349E-2</v>
      </c>
      <c r="FP278" s="18">
        <v>-1.2692339701602775E-2</v>
      </c>
      <c r="FQ278" s="18">
        <v>-3.3853747868591827E-2</v>
      </c>
      <c r="FR278" s="18">
        <v>2.2476629172798527E-2</v>
      </c>
      <c r="FS278" s="18">
        <v>-3.1367274962057365E-2</v>
      </c>
      <c r="FT278" s="19">
        <v>-7.7149166928165702E-4</v>
      </c>
      <c r="FW278" s="192"/>
      <c r="FX278" s="133" t="s">
        <v>17</v>
      </c>
      <c r="FY278" s="21">
        <v>-0.84181670276086318</v>
      </c>
      <c r="FZ278" s="21">
        <v>7.7184087636977927E-2</v>
      </c>
      <c r="GA278" s="21">
        <v>-4.8092268639562272E-2</v>
      </c>
      <c r="GB278" s="21">
        <v>0.22331630663241428</v>
      </c>
      <c r="GC278" s="21">
        <v>-0.35143331320551546</v>
      </c>
      <c r="GD278" s="21">
        <v>0.44680947927803827</v>
      </c>
      <c r="GE278" s="21">
        <v>1.1622990980770114</v>
      </c>
      <c r="GF278" s="21">
        <v>0.90619117396511684</v>
      </c>
      <c r="GG278" s="21">
        <v>-0.13299926650177743</v>
      </c>
      <c r="GH278" s="21">
        <v>-0.42971685927578807</v>
      </c>
      <c r="GI278" s="21">
        <v>-0.41408679832714701</v>
      </c>
      <c r="GJ278" s="21">
        <v>-0.23038282843903884</v>
      </c>
      <c r="GK278" s="22">
        <v>-5.5199540632959766E-2</v>
      </c>
      <c r="GM278" s="192"/>
      <c r="GN278" s="133" t="s">
        <v>17</v>
      </c>
      <c r="GO278" s="21">
        <v>-0.63007544238314106</v>
      </c>
      <c r="GP278" s="21">
        <v>0.13790075580400352</v>
      </c>
      <c r="GQ278" s="21">
        <v>-0.78656093423897067</v>
      </c>
      <c r="GR278" s="21">
        <v>-0.70135473877705679</v>
      </c>
      <c r="GS278" s="21">
        <v>-0.45623487942264057</v>
      </c>
      <c r="GT278" s="21">
        <v>2.8741476337540917</v>
      </c>
      <c r="GU278" s="21">
        <v>-0.5195288799090233</v>
      </c>
      <c r="GV278" s="21">
        <v>5.5079509787676857</v>
      </c>
      <c r="GW278" s="21">
        <v>-0.49541442170194061</v>
      </c>
      <c r="GX278" s="21">
        <v>-0.51072458297667245</v>
      </c>
      <c r="GY278" s="21">
        <v>-0.68003467487922575</v>
      </c>
      <c r="GZ278" s="21">
        <v>-0.30581841139290455</v>
      </c>
      <c r="HA278" s="22">
        <v>6.5005048905192001E-2</v>
      </c>
      <c r="HC278" s="192"/>
      <c r="HD278" s="133" t="s">
        <v>17</v>
      </c>
      <c r="HE278" s="21">
        <v>-1.7726422076790923E-2</v>
      </c>
      <c r="HF278" s="21">
        <v>7.0192633422584305E-2</v>
      </c>
      <c r="HG278" s="21">
        <v>-0.42146005796268532</v>
      </c>
      <c r="HH278" s="21">
        <v>-0.44999645431756796</v>
      </c>
      <c r="HI278" s="21">
        <v>-0.24023807937867786</v>
      </c>
      <c r="HJ278" s="21">
        <v>1.8459888350464562</v>
      </c>
      <c r="HK278" s="21">
        <v>-0.2867004663350971</v>
      </c>
      <c r="HL278" s="21">
        <v>3.9833701855099517</v>
      </c>
      <c r="HM278" s="21">
        <v>-5.2478411857673407E-2</v>
      </c>
      <c r="HN278" s="21">
        <v>-4.0931050636672538E-2</v>
      </c>
      <c r="HO278" s="21">
        <v>-0.23148947483676452</v>
      </c>
      <c r="HP278" s="21">
        <v>-0.11502689642742459</v>
      </c>
      <c r="HQ278" s="22">
        <v>3.2087308259440075E-2</v>
      </c>
      <c r="HS278" s="192"/>
      <c r="HT278" s="133" t="s">
        <v>17</v>
      </c>
      <c r="HU278" s="21">
        <v>-0.82409028068407231</v>
      </c>
      <c r="HV278" s="21">
        <v>6.991454214393622E-3</v>
      </c>
      <c r="HW278" s="21">
        <v>0.37336778932312303</v>
      </c>
      <c r="HX278" s="21">
        <v>0.67331276094998227</v>
      </c>
      <c r="HY278" s="21">
        <v>-0.1111952338268376</v>
      </c>
      <c r="HZ278" s="21">
        <v>-1.399179355768418</v>
      </c>
      <c r="IA278" s="21">
        <v>1.4489995644121085</v>
      </c>
      <c r="IB278" s="21">
        <v>-3.077179011544835</v>
      </c>
      <c r="IC278" s="21">
        <v>-8.0520854644104023E-2</v>
      </c>
      <c r="ID278" s="21">
        <v>-0.38878580863911555</v>
      </c>
      <c r="IE278" s="21">
        <v>-0.18259732349038249</v>
      </c>
      <c r="IF278" s="21">
        <v>-0.11535593201161426</v>
      </c>
      <c r="IG278" s="22">
        <v>-8.7286848892399849E-2</v>
      </c>
      <c r="IH278" s="159"/>
      <c r="IJ278" s="190"/>
      <c r="IK278" s="134" t="s">
        <v>17</v>
      </c>
      <c r="IL278" s="27">
        <v>-1.080476194974711E-2</v>
      </c>
      <c r="IM278" s="27">
        <v>1.7146189279506403E-2</v>
      </c>
      <c r="IN278" s="27">
        <v>6.0140204445130463E-2</v>
      </c>
      <c r="IO278" s="27">
        <v>-8.6510750954997634E-2</v>
      </c>
      <c r="IP278" s="27">
        <v>-1.5634862087049173E-2</v>
      </c>
      <c r="IQ278" s="27">
        <v>-2.3608441975393357E-2</v>
      </c>
      <c r="IR278" s="27">
        <v>0.24642430100844015</v>
      </c>
      <c r="IS278" s="27">
        <v>1.83075013165791E-2</v>
      </c>
      <c r="IT278" s="27">
        <v>-9.538199009705331E-3</v>
      </c>
      <c r="IU278" s="27">
        <v>-1.629754291978891E-2</v>
      </c>
      <c r="IV278" s="27">
        <v>1.0853978500118211E-2</v>
      </c>
      <c r="IW278" s="27">
        <v>-5.9411332625058655E-3</v>
      </c>
      <c r="IX278" s="28">
        <v>3.0468838174698698E-3</v>
      </c>
      <c r="IZ278" s="190"/>
      <c r="JA278" s="134" t="s">
        <v>17</v>
      </c>
      <c r="JB278" s="27">
        <v>1.0458639029658934E-2</v>
      </c>
      <c r="JC278" s="27">
        <v>1.121574328067243E-2</v>
      </c>
      <c r="JD278" s="27">
        <v>-4.7841126339837059E-3</v>
      </c>
      <c r="JE278" s="27">
        <v>-1.3048538067558346E-2</v>
      </c>
      <c r="JF278" s="27">
        <v>7.7198547166231812E-2</v>
      </c>
      <c r="JG278" s="27">
        <v>6.3655510926801107E-3</v>
      </c>
      <c r="JH278" s="27">
        <v>-6.2076677063482855E-4</v>
      </c>
      <c r="JI278" s="27">
        <v>-0.20367902266376259</v>
      </c>
      <c r="JJ278" s="27">
        <v>-1.3032038217496988E-3</v>
      </c>
      <c r="JK278" s="27">
        <v>7.7657761208139719E-3</v>
      </c>
      <c r="JL278" s="27">
        <v>9.6843571754106073E-3</v>
      </c>
      <c r="JM278" s="27">
        <v>2.5551017109555152E-2</v>
      </c>
      <c r="JN278" s="28">
        <v>1.1860244170288088E-2</v>
      </c>
      <c r="JP278" s="190"/>
      <c r="JQ278" s="134" t="s">
        <v>17</v>
      </c>
      <c r="JR278" s="27">
        <v>8.7976723268841893E-3</v>
      </c>
      <c r="JS278" s="27">
        <v>5.125296866002424E-3</v>
      </c>
      <c r="JT278" s="27">
        <v>-4.9809491888946955E-2</v>
      </c>
      <c r="JU278" s="27">
        <v>1.298167641999487E-2</v>
      </c>
      <c r="JV278" s="27">
        <v>3.1271641661208438E-2</v>
      </c>
      <c r="JW278" s="27">
        <v>4.5737639827655219E-2</v>
      </c>
      <c r="JX278" s="27">
        <v>-2.1744506633726235E-2</v>
      </c>
      <c r="JY278" s="27">
        <v>-0.25891632179272817</v>
      </c>
      <c r="JZ278" s="27">
        <v>-2.0555298337948669E-4</v>
      </c>
      <c r="KA278" s="27">
        <v>-2.6698338658895648E-3</v>
      </c>
      <c r="KB278" s="27">
        <v>-3.2960484592667871E-3</v>
      </c>
      <c r="KC278" s="27">
        <v>1.2242584420101316E-2</v>
      </c>
      <c r="KD278" s="28">
        <v>5.8186991198853101E-3</v>
      </c>
      <c r="KF278" s="190"/>
      <c r="KG278" s="134" t="s">
        <v>17</v>
      </c>
      <c r="KH278" s="27">
        <v>-1.9602434276631331E-2</v>
      </c>
      <c r="KI278" s="27">
        <v>1.2020892413503979E-2</v>
      </c>
      <c r="KJ278" s="27">
        <v>0.10994969633407742</v>
      </c>
      <c r="KK278" s="27">
        <v>-9.949242737499242E-2</v>
      </c>
      <c r="KL278" s="27">
        <v>-4.6906503748257611E-2</v>
      </c>
      <c r="KM278" s="27">
        <v>-6.9346081803048687E-2</v>
      </c>
      <c r="KN278" s="27">
        <v>0.26816880764216644</v>
      </c>
      <c r="KO278" s="27">
        <v>0.27722382310930715</v>
      </c>
      <c r="KP278" s="27">
        <v>-9.3326460263258443E-3</v>
      </c>
      <c r="KQ278" s="27">
        <v>-1.3627709053899373E-2</v>
      </c>
      <c r="KR278" s="27">
        <v>1.4150026959384998E-2</v>
      </c>
      <c r="KS278" s="27">
        <v>-1.8183717682607181E-2</v>
      </c>
      <c r="KT278" s="28">
        <v>-2.7718153024154507E-3</v>
      </c>
    </row>
    <row r="279" spans="1:306" ht="15" customHeight="1" x14ac:dyDescent="0.25">
      <c r="A279" s="189"/>
      <c r="B279" s="131" t="s">
        <v>18</v>
      </c>
      <c r="C279" s="12">
        <v>-6.828543087859909E-2</v>
      </c>
      <c r="D279" s="12">
        <v>7.5706669274248614E-2</v>
      </c>
      <c r="E279" s="12">
        <v>5.9116910537169831E-2</v>
      </c>
      <c r="F279" s="12">
        <v>-9.6355029993511771E-3</v>
      </c>
      <c r="G279" s="12">
        <v>6.1194106747909809E-2</v>
      </c>
      <c r="H279" s="12">
        <v>0.10120112445693828</v>
      </c>
      <c r="I279" s="12">
        <v>0.13838702482871837</v>
      </c>
      <c r="J279" s="12">
        <v>3.2239679841883397E-2</v>
      </c>
      <c r="K279" s="12">
        <v>-1.6769327799267275E-4</v>
      </c>
      <c r="L279" s="12">
        <v>1.2714849466049073E-2</v>
      </c>
      <c r="M279" s="12">
        <v>4.5847775998537732E-2</v>
      </c>
      <c r="N279" s="12">
        <v>4.370353165065461E-2</v>
      </c>
      <c r="O279" s="13">
        <v>3.1349431024156438E-2</v>
      </c>
      <c r="Q279" s="189"/>
      <c r="R279" s="131" t="s">
        <v>18</v>
      </c>
      <c r="S279" s="12">
        <v>-4.0941511684138586E-2</v>
      </c>
      <c r="T279" s="12">
        <v>2.8126724301153726E-2</v>
      </c>
      <c r="U279" s="12">
        <v>1.0628221021188666E-2</v>
      </c>
      <c r="V279" s="12">
        <v>3.2757756254528203E-2</v>
      </c>
      <c r="W279" s="12">
        <v>4.2970872261793004E-2</v>
      </c>
      <c r="X279" s="12">
        <v>6.4458661926786689E-2</v>
      </c>
      <c r="Y279" s="12">
        <v>-1.403280214410239E-2</v>
      </c>
      <c r="Z279" s="12">
        <v>3.6419726505582894E-2</v>
      </c>
      <c r="AA279" s="12">
        <v>8.526152982966103E-3</v>
      </c>
      <c r="AB279" s="12">
        <v>1.786807188323055E-2</v>
      </c>
      <c r="AC279" s="12">
        <v>1.3939900437936082E-3</v>
      </c>
      <c r="AD279" s="12">
        <v>2.1428992725988482E-2</v>
      </c>
      <c r="AE279" s="13">
        <v>1.4068894805980062E-2</v>
      </c>
      <c r="AF279" s="1"/>
      <c r="AG279" s="189"/>
      <c r="AH279" s="131" t="s">
        <v>18</v>
      </c>
      <c r="AI279" s="12">
        <v>2.9566315781817409E-2</v>
      </c>
      <c r="AJ279" s="12">
        <v>4.5571624729917534E-2</v>
      </c>
      <c r="AK279" s="12">
        <v>7.5786250973383443E-2</v>
      </c>
      <c r="AL279" s="12">
        <v>4.8093653352309917E-2</v>
      </c>
      <c r="AM279" s="12">
        <v>7.0670213155379386E-2</v>
      </c>
      <c r="AN279" s="12">
        <v>0.10064882564905435</v>
      </c>
      <c r="AO279" s="12">
        <v>-4.0971663013971929E-4</v>
      </c>
      <c r="AP279" s="12">
        <v>2.9104656516601848E-2</v>
      </c>
      <c r="AQ279" s="12">
        <v>3.6908423709124061E-2</v>
      </c>
      <c r="AR279" s="12">
        <v>0.13553779257357956</v>
      </c>
      <c r="AS279" s="12">
        <v>6.2271257172788246E-2</v>
      </c>
      <c r="AT279" s="12">
        <v>0.13460743656269655</v>
      </c>
      <c r="AU279" s="13">
        <v>5.5854828065595025E-2</v>
      </c>
      <c r="AW279" s="189"/>
      <c r="AX279" s="131" t="s">
        <v>18</v>
      </c>
      <c r="AY279" s="12">
        <v>0.56813837812829915</v>
      </c>
      <c r="AZ279" s="12">
        <v>0.46155961160433806</v>
      </c>
      <c r="BA279" s="12">
        <v>0.44953625198443953</v>
      </c>
      <c r="BB279" s="12">
        <v>0.35505699838409471</v>
      </c>
      <c r="BC279" s="12">
        <v>0.51472914264798619</v>
      </c>
      <c r="BD279" s="12">
        <v>0.40441555309775601</v>
      </c>
      <c r="BE279" s="12">
        <v>0.42743367320781628</v>
      </c>
      <c r="BF279" s="12">
        <v>0.22046333139160823</v>
      </c>
      <c r="BG279" s="12">
        <v>0.88714961776483436</v>
      </c>
      <c r="BH279" s="12">
        <v>0.90453719596849347</v>
      </c>
      <c r="BI279" s="12">
        <v>0.62564179427206934</v>
      </c>
      <c r="BJ279" s="12">
        <v>0.61456636523373109</v>
      </c>
      <c r="BK279" s="13">
        <v>0.49416513068340462</v>
      </c>
      <c r="BM279" s="189"/>
      <c r="BN279" s="131" t="s">
        <v>18</v>
      </c>
      <c r="BO279" s="12">
        <v>-2.2111516704447023E-2</v>
      </c>
      <c r="BP279" s="12">
        <v>1.3115397993481295E-2</v>
      </c>
      <c r="BQ279" s="12">
        <v>4.9644983814848909E-3</v>
      </c>
      <c r="BR279" s="12">
        <v>1.1163271624681207E-2</v>
      </c>
      <c r="BS279" s="12">
        <v>2.3223003882419008E-2</v>
      </c>
      <c r="BT279" s="12">
        <v>2.579518264249412E-2</v>
      </c>
      <c r="BU279" s="12">
        <v>-6.3552359623502766E-3</v>
      </c>
      <c r="BV279" s="12">
        <v>7.9448230458510089E-3</v>
      </c>
      <c r="BW279" s="12">
        <v>7.5647165244768248E-3</v>
      </c>
      <c r="BX279" s="12">
        <v>1.6202609563408313E-2</v>
      </c>
      <c r="BY279" s="12">
        <v>8.7447223693291833E-4</v>
      </c>
      <c r="BZ279" s="12">
        <v>1.318413510605137E-2</v>
      </c>
      <c r="CA279" s="13">
        <v>6.9239594184846952E-3</v>
      </c>
      <c r="CB279" s="159"/>
      <c r="CC279" s="189"/>
      <c r="CD279" s="131" t="s">
        <v>18</v>
      </c>
      <c r="CE279" s="12">
        <v>1.3598266278850789E-2</v>
      </c>
      <c r="CF279" s="12">
        <v>2.432172768741243E-2</v>
      </c>
      <c r="CG279" s="12">
        <v>4.038609138448445E-2</v>
      </c>
      <c r="CH279" s="12">
        <v>3.1704175647441754E-2</v>
      </c>
      <c r="CI279" s="12">
        <v>3.2477489850156104E-2</v>
      </c>
      <c r="CJ279" s="12">
        <v>6.0370998546177515E-2</v>
      </c>
      <c r="CK279" s="12">
        <v>-2.2416239546170537E-4</v>
      </c>
      <c r="CL279" s="12">
        <v>2.2755587810684191E-2</v>
      </c>
      <c r="CM279" s="12">
        <v>4.1619126762345859E-3</v>
      </c>
      <c r="CN279" s="12">
        <v>1.2633320926755001E-2</v>
      </c>
      <c r="CO279" s="12">
        <v>2.3207502163232661E-2</v>
      </c>
      <c r="CP279" s="12">
        <v>5.1790542058385805E-2</v>
      </c>
      <c r="CQ279" s="13">
        <v>2.8366061663827956E-2</v>
      </c>
      <c r="CS279" s="189"/>
      <c r="CT279" s="131" t="s">
        <v>18</v>
      </c>
      <c r="CU279" s="12">
        <v>-5.9772180453002852E-2</v>
      </c>
      <c r="CV279" s="12">
        <v>3.8269543593354882E-2</v>
      </c>
      <c r="CW279" s="12">
        <v>1.3766320771200491E-2</v>
      </c>
      <c r="CX279" s="12">
        <v>-5.2502950271474141E-2</v>
      </c>
      <c r="CY279" s="12">
        <v>5.4936130153346932E-3</v>
      </c>
      <c r="CZ279" s="12">
        <v>1.503494326826664E-2</v>
      </c>
      <c r="DA279" s="12">
        <v>0.14496642318653036</v>
      </c>
      <c r="DB279" s="12">
        <v>1.5392689853481988E-3</v>
      </c>
      <c r="DC279" s="12">
        <v>-1.1894322478704084E-2</v>
      </c>
      <c r="DD279" s="12">
        <v>-1.6121081024114241E-2</v>
      </c>
      <c r="DE279" s="12">
        <v>2.1765801598372152E-2</v>
      </c>
      <c r="DF279" s="12">
        <v>-2.1271145513782563E-2</v>
      </c>
      <c r="DG279" s="13">
        <v>-3.9405900581562132E-3</v>
      </c>
      <c r="DH279" s="159"/>
      <c r="DI279" s="159"/>
      <c r="DJ279" s="191"/>
      <c r="DK279" s="132" t="s">
        <v>18</v>
      </c>
      <c r="DL279" s="18">
        <v>-3.0139627960633075E-2</v>
      </c>
      <c r="DM279" s="18">
        <v>4.5450564358659573E-2</v>
      </c>
      <c r="DN279" s="18">
        <v>4.7860381924702315E-2</v>
      </c>
      <c r="DO279" s="18">
        <v>-4.2077621795236955E-2</v>
      </c>
      <c r="DP279" s="18">
        <v>1.5593670341877901E-2</v>
      </c>
      <c r="DQ279" s="18">
        <v>3.021917346217122E-2</v>
      </c>
      <c r="DR279" s="18">
        <v>0.1543617847115531</v>
      </c>
      <c r="DS279" s="18">
        <v>-5.3542069861684354E-3</v>
      </c>
      <c r="DT279" s="18">
        <v>-8.6924164824163427E-3</v>
      </c>
      <c r="DU279" s="18">
        <v>-5.3804122614252124E-3</v>
      </c>
      <c r="DV279" s="18">
        <v>4.4389874611471938E-2</v>
      </c>
      <c r="DW279" s="18">
        <v>2.1338016262824253E-2</v>
      </c>
      <c r="DX279" s="19">
        <v>1.6839484370870215E-2</v>
      </c>
      <c r="DZ279" s="191"/>
      <c r="EA279" s="132" t="s">
        <v>18</v>
      </c>
      <c r="EB279" s="18">
        <v>7.1718317128994125E-2</v>
      </c>
      <c r="EC279" s="18">
        <v>1.6163119904029792E-2</v>
      </c>
      <c r="ED279" s="18">
        <v>6.4352556926482535E-2</v>
      </c>
      <c r="EE279" s="18">
        <v>1.3760456923876847E-2</v>
      </c>
      <c r="EF279" s="18">
        <v>2.4662580191372963E-2</v>
      </c>
      <c r="EG279" s="18">
        <v>2.9702475096427188E-2</v>
      </c>
      <c r="EH279" s="18">
        <v>1.3617336041556847E-2</v>
      </c>
      <c r="EI279" s="18">
        <v>-8.3750536193544865E-3</v>
      </c>
      <c r="EJ279" s="18">
        <v>2.806758385925387E-2</v>
      </c>
      <c r="EK279" s="18">
        <v>0.11524792166975002</v>
      </c>
      <c r="EL279" s="18">
        <v>6.0790461616481203E-2</v>
      </c>
      <c r="EM279" s="18">
        <v>0.11029394205774179</v>
      </c>
      <c r="EN279" s="19">
        <v>4.1000117559153983E-2</v>
      </c>
      <c r="EP279" s="191"/>
      <c r="EQ279" s="132" t="s">
        <v>18</v>
      </c>
      <c r="ER279" s="18">
        <v>3.2984994836281915E-2</v>
      </c>
      <c r="ES279" s="18">
        <v>8.6263108505484198E-3</v>
      </c>
      <c r="ET279" s="18">
        <v>3.4293136439364533E-2</v>
      </c>
      <c r="EU279" s="18">
        <v>9.0711333594850323E-3</v>
      </c>
      <c r="EV279" s="18">
        <v>1.1334035403047405E-2</v>
      </c>
      <c r="EW279" s="18">
        <v>1.7816085476414376E-2</v>
      </c>
      <c r="EX279" s="18">
        <v>7.4502581597467865E-3</v>
      </c>
      <c r="EY279" s="18">
        <v>-6.5480679335864845E-3</v>
      </c>
      <c r="EZ279" s="18">
        <v>3.1649911135659898E-3</v>
      </c>
      <c r="FA279" s="18">
        <v>1.0742125520489594E-2</v>
      </c>
      <c r="FB279" s="18">
        <v>2.2655633329415083E-2</v>
      </c>
      <c r="FC279" s="18">
        <v>4.2435865289404427E-2</v>
      </c>
      <c r="FD279" s="19">
        <v>2.082204713872424E-2</v>
      </c>
      <c r="FF279" s="191"/>
      <c r="FG279" s="132" t="s">
        <v>18</v>
      </c>
      <c r="FH279" s="18">
        <v>-6.3124622796914998E-2</v>
      </c>
      <c r="FI279" s="18">
        <v>3.6824253508111152E-2</v>
      </c>
      <c r="FJ279" s="18">
        <v>1.3567245485337782E-2</v>
      </c>
      <c r="FK279" s="18">
        <v>-5.1148755154721989E-2</v>
      </c>
      <c r="FL279" s="18">
        <v>4.259634938830496E-3</v>
      </c>
      <c r="FM279" s="18">
        <v>1.2403087985756844E-2</v>
      </c>
      <c r="FN279" s="18">
        <v>0.14691152655180631</v>
      </c>
      <c r="FO279" s="18">
        <v>1.1938609474180491E-3</v>
      </c>
      <c r="FP279" s="18">
        <v>-1.1857407595982333E-2</v>
      </c>
      <c r="FQ279" s="18">
        <v>-1.6122537781914806E-2</v>
      </c>
      <c r="FR279" s="18">
        <v>2.1734241282056855E-2</v>
      </c>
      <c r="FS279" s="18">
        <v>-2.1097849026580174E-2</v>
      </c>
      <c r="FT279" s="19">
        <v>-3.9825627678540254E-3</v>
      </c>
      <c r="FW279" s="192"/>
      <c r="FX279" s="133" t="s">
        <v>18</v>
      </c>
      <c r="FY279" s="21">
        <v>-0.44969981489602273</v>
      </c>
      <c r="FZ279" s="21">
        <v>0.12270979561901409</v>
      </c>
      <c r="GA279" s="21">
        <v>1.5779192723815848E-2</v>
      </c>
      <c r="GB279" s="21">
        <v>0.36766833316813124</v>
      </c>
      <c r="GC279" s="21">
        <v>-0.36288012062080327</v>
      </c>
      <c r="GD279" s="21">
        <v>0.64053492668106704</v>
      </c>
      <c r="GE279" s="21">
        <v>0.81778330764944895</v>
      </c>
      <c r="GF279" s="21">
        <v>1.6325582393689071</v>
      </c>
      <c r="GG279" s="21">
        <v>-0.15734554215330832</v>
      </c>
      <c r="GH279" s="21">
        <v>-0.42258238289212885</v>
      </c>
      <c r="GI279" s="21">
        <v>-0.31275733240632164</v>
      </c>
      <c r="GJ279" s="21">
        <v>-0.1809369630420358</v>
      </c>
      <c r="GK279" s="22">
        <v>2.4224200309972292E-2</v>
      </c>
      <c r="GM279" s="192"/>
      <c r="GN279" s="133" t="s">
        <v>18</v>
      </c>
      <c r="GO279" s="21">
        <v>-0.32958146004879679</v>
      </c>
      <c r="GP279" s="21">
        <v>0.26195959522148243</v>
      </c>
      <c r="GQ279" s="21">
        <v>-0.76486503128572303</v>
      </c>
      <c r="GR279" s="21">
        <v>-0.6750781411734823</v>
      </c>
      <c r="GS279" s="21">
        <v>-0.57876289301884787</v>
      </c>
      <c r="GT279" s="21">
        <v>4.0851829033664551</v>
      </c>
      <c r="GU279" s="21">
        <v>-0.64974497091892414</v>
      </c>
      <c r="GV279" s="21">
        <v>7.9025637185690529</v>
      </c>
      <c r="GW279" s="21">
        <v>-0.42514002784731469</v>
      </c>
      <c r="GX279" s="21">
        <v>-0.48156603951509125</v>
      </c>
      <c r="GY279" s="21">
        <v>-0.67084059527238704</v>
      </c>
      <c r="GZ279" s="21">
        <v>-0.28555015659859118</v>
      </c>
      <c r="HA279" s="22">
        <v>0.17648145868476767</v>
      </c>
      <c r="HC279" s="192"/>
      <c r="HD279" s="133" t="s">
        <v>18</v>
      </c>
      <c r="HE279" s="21">
        <v>-0.14233358387551656</v>
      </c>
      <c r="HF279" s="21">
        <v>0.14104962619502537</v>
      </c>
      <c r="HG279" s="21">
        <v>-0.42103047184757808</v>
      </c>
      <c r="HH279" s="21">
        <v>-0.43538692269371149</v>
      </c>
      <c r="HI279" s="21">
        <v>-0.28085676529878817</v>
      </c>
      <c r="HJ279" s="21">
        <v>2.4330713999960132</v>
      </c>
      <c r="HK279" s="21">
        <v>-0.3720220913507426</v>
      </c>
      <c r="HL279" s="21">
        <v>6.1603381946388636</v>
      </c>
      <c r="HM279" s="21">
        <v>-4.7977214646038428E-2</v>
      </c>
      <c r="HN279" s="21">
        <v>-4.5971644458457889E-2</v>
      </c>
      <c r="HO279" s="21">
        <v>-0.25113468157562774</v>
      </c>
      <c r="HP279" s="21">
        <v>-0.11006063476587229</v>
      </c>
      <c r="HQ279" s="22">
        <v>8.9270475590611575E-2</v>
      </c>
      <c r="HS279" s="192"/>
      <c r="HT279" s="133" t="s">
        <v>18</v>
      </c>
      <c r="HU279" s="21">
        <v>-0.3073662310205062</v>
      </c>
      <c r="HV279" s="21">
        <v>-1.8339830576011282E-2</v>
      </c>
      <c r="HW279" s="21">
        <v>0.43680966457139392</v>
      </c>
      <c r="HX279" s="21">
        <v>0.80305525586184268</v>
      </c>
      <c r="HY279" s="21">
        <v>-8.2023355322015101E-2</v>
      </c>
      <c r="HZ279" s="21">
        <v>-1.792536473314946</v>
      </c>
      <c r="IA279" s="21">
        <v>1.1898053990001916</v>
      </c>
      <c r="IB279" s="21">
        <v>-4.5277799552699562</v>
      </c>
      <c r="IC279" s="21">
        <v>-0.10936832750726988</v>
      </c>
      <c r="ID279" s="21">
        <v>-0.37661073843367099</v>
      </c>
      <c r="IE279" s="21">
        <v>-6.1622650830693904E-2</v>
      </c>
      <c r="IF279" s="21">
        <v>-7.0876328276163511E-2</v>
      </c>
      <c r="IG279" s="22">
        <v>-6.5046275280639276E-2</v>
      </c>
      <c r="IH279" s="159"/>
      <c r="IJ279" s="190"/>
      <c r="IK279" s="134" t="s">
        <v>18</v>
      </c>
      <c r="IL279" s="27">
        <v>-6.6423994555069532E-2</v>
      </c>
      <c r="IM279" s="27">
        <v>4.2067548981005162E-2</v>
      </c>
      <c r="IN279" s="27">
        <v>3.7939476212533046E-2</v>
      </c>
      <c r="IO279" s="27">
        <v>-0.13003447963948506</v>
      </c>
      <c r="IP279" s="27">
        <v>2.1146830540877681E-2</v>
      </c>
      <c r="IQ279" s="27">
        <v>-1.7474822727601258E-2</v>
      </c>
      <c r="IR279" s="27">
        <v>0.2216468173449333</v>
      </c>
      <c r="IS279" s="27">
        <v>-3.1567271084853799E-2</v>
      </c>
      <c r="IT279" s="27">
        <v>-7.7807210209324684E-3</v>
      </c>
      <c r="IU279" s="27">
        <v>-1.6208084956553792E-3</v>
      </c>
      <c r="IV279" s="27">
        <v>1.3468525341666981E-2</v>
      </c>
      <c r="IW279" s="27">
        <v>1.2494168656351112E-2</v>
      </c>
      <c r="IX279" s="28">
        <v>-6.0732912735700709E-3</v>
      </c>
      <c r="IZ279" s="190"/>
      <c r="JA279" s="134" t="s">
        <v>18</v>
      </c>
      <c r="JB279" s="27">
        <v>2.1378360630490645E-2</v>
      </c>
      <c r="JC279" s="27">
        <v>-2.8053276687381057E-2</v>
      </c>
      <c r="JD279" s="27">
        <v>5.1318780817691811E-3</v>
      </c>
      <c r="JE279" s="27">
        <v>-8.3093335798402057E-3</v>
      </c>
      <c r="JF279" s="27">
        <v>-7.2047846890963552E-3</v>
      </c>
      <c r="JG279" s="27">
        <v>-2.7166521994895554E-2</v>
      </c>
      <c r="JH279" s="27">
        <v>-8.6507527769956738E-3</v>
      </c>
      <c r="JI279" s="27">
        <v>-0.31647933526952077</v>
      </c>
      <c r="JJ279" s="27">
        <v>2.2470364062655013E-3</v>
      </c>
      <c r="JK279" s="27">
        <v>3.9833153551105949E-2</v>
      </c>
      <c r="JL279" s="27">
        <v>9.6323585883671958E-3</v>
      </c>
      <c r="JM279" s="27">
        <v>4.6682384576226144E-2</v>
      </c>
      <c r="JN279" s="28">
        <v>9.0049638252194808E-3</v>
      </c>
      <c r="JP279" s="190"/>
      <c r="JQ279" s="134" t="s">
        <v>18</v>
      </c>
      <c r="JR279" s="27">
        <v>2.8930219216243114E-2</v>
      </c>
      <c r="JS279" s="27">
        <v>-1.2357399028170596E-2</v>
      </c>
      <c r="JT279" s="27">
        <v>-2.4231314373293678E-2</v>
      </c>
      <c r="JU279" s="27">
        <v>1.3676470736016577E-2</v>
      </c>
      <c r="JV279" s="27">
        <v>-3.2882132672195002E-2</v>
      </c>
      <c r="JW279" s="27">
        <v>-5.1001393184989752E-2</v>
      </c>
      <c r="JX279" s="27">
        <v>-3.7585646131176431E-2</v>
      </c>
      <c r="JY279" s="27">
        <v>-0.28479730797131886</v>
      </c>
      <c r="JZ279" s="27">
        <v>1.7907428394241948E-4</v>
      </c>
      <c r="KA279" s="27">
        <v>1.4521583608572974E-3</v>
      </c>
      <c r="KB279" s="27">
        <v>1.3274699166755388E-3</v>
      </c>
      <c r="KC279" s="27">
        <v>1.7540342871264838E-2</v>
      </c>
      <c r="KD279" s="28">
        <v>3.8789278582536807E-3</v>
      </c>
      <c r="KF279" s="190"/>
      <c r="KG279" s="134" t="s">
        <v>18</v>
      </c>
      <c r="KH279" s="27">
        <v>-9.5354213771312674E-2</v>
      </c>
      <c r="KI279" s="27">
        <v>5.4424948009175758E-2</v>
      </c>
      <c r="KJ279" s="27">
        <v>6.2170790585826696E-2</v>
      </c>
      <c r="KK279" s="27">
        <v>-0.14371095037550163</v>
      </c>
      <c r="KL279" s="27">
        <v>5.4028963213072684E-2</v>
      </c>
      <c r="KM279" s="27">
        <v>3.3526570457388605E-2</v>
      </c>
      <c r="KN279" s="27">
        <v>0.25923246347610973</v>
      </c>
      <c r="KO279" s="27">
        <v>0.25323003688646573</v>
      </c>
      <c r="KP279" s="27">
        <v>-7.959795304874881E-3</v>
      </c>
      <c r="KQ279" s="27">
        <v>-3.0729668565127044E-3</v>
      </c>
      <c r="KR279" s="27">
        <v>1.2141055424991443E-2</v>
      </c>
      <c r="KS279" s="27">
        <v>-5.0461742149137262E-3</v>
      </c>
      <c r="KT279" s="28">
        <v>-9.9522191318237446E-3</v>
      </c>
    </row>
    <row r="280" spans="1:306" ht="15" customHeight="1" x14ac:dyDescent="0.25">
      <c r="A280" s="189"/>
      <c r="B280" s="131" t="s">
        <v>26</v>
      </c>
      <c r="C280" s="12">
        <v>8.9246637311607854E-2</v>
      </c>
      <c r="D280" s="12">
        <v>1.1100359795861632E-2</v>
      </c>
      <c r="E280" s="12">
        <v>5.6637570411267407E-2</v>
      </c>
      <c r="F280" s="12">
        <v>-8.2677378360331358E-3</v>
      </c>
      <c r="G280" s="12">
        <v>9.140961206692555E-2</v>
      </c>
      <c r="H280" s="12">
        <v>8.4021313379111423E-2</v>
      </c>
      <c r="I280" s="12">
        <v>-7.5877633130817302E-4</v>
      </c>
      <c r="J280" s="12">
        <v>5.6746245888879658E-2</v>
      </c>
      <c r="K280" s="12">
        <v>1.5467757601618762E-3</v>
      </c>
      <c r="L280" s="12">
        <v>6.0674550932005434E-4</v>
      </c>
      <c r="M280" s="12">
        <v>7.78092894770335E-2</v>
      </c>
      <c r="N280" s="12">
        <v>1.1393301488558069E-2</v>
      </c>
      <c r="O280" s="13">
        <v>2.8746966126563026E-2</v>
      </c>
      <c r="Q280" s="189"/>
      <c r="R280" s="131" t="s">
        <v>26</v>
      </c>
      <c r="S280" s="12">
        <v>-3.896259358587771E-3</v>
      </c>
      <c r="T280" s="12">
        <v>3.0489821665635502E-2</v>
      </c>
      <c r="U280" s="12">
        <v>8.7539020806493765E-4</v>
      </c>
      <c r="V280" s="12">
        <v>1.0294770018955087E-2</v>
      </c>
      <c r="W280" s="12">
        <v>4.3428555770418618E-2</v>
      </c>
      <c r="X280" s="12">
        <v>3.0945125851896103E-2</v>
      </c>
      <c r="Y280" s="12">
        <v>0.18959345960957769</v>
      </c>
      <c r="Z280" s="12">
        <v>9.2994955456749892E-2</v>
      </c>
      <c r="AA280" s="12">
        <v>-3.0920874849594198E-4</v>
      </c>
      <c r="AB280" s="12">
        <v>3.7679688218764863E-2</v>
      </c>
      <c r="AC280" s="12">
        <v>-2.0865097073928848E-2</v>
      </c>
      <c r="AD280" s="12">
        <v>3.7237120154845288E-2</v>
      </c>
      <c r="AE280" s="13">
        <v>2.6963366301406593E-2</v>
      </c>
      <c r="AF280" s="1"/>
      <c r="AG280" s="189"/>
      <c r="AH280" s="131" t="s">
        <v>26</v>
      </c>
      <c r="AI280" s="12">
        <v>7.6584866293110065E-2</v>
      </c>
      <c r="AJ280" s="12">
        <v>5.406783438757358E-2</v>
      </c>
      <c r="AK280" s="12">
        <v>0.11743949189557665</v>
      </c>
      <c r="AL280" s="12">
        <v>8.9229804031832907E-2</v>
      </c>
      <c r="AM280" s="12">
        <v>4.6563561613229623E-2</v>
      </c>
      <c r="AN280" s="12">
        <v>9.0238846473547366E-2</v>
      </c>
      <c r="AO280" s="12">
        <v>0.57810692414826992</v>
      </c>
      <c r="AP280" s="12">
        <v>2.21558067660989E-2</v>
      </c>
      <c r="AQ280" s="12">
        <v>3.0568621356042405E-2</v>
      </c>
      <c r="AR280" s="12">
        <v>5.4387772578307209E-2</v>
      </c>
      <c r="AS280" s="12">
        <v>6.1794246962606554E-2</v>
      </c>
      <c r="AT280" s="12">
        <v>8.4103252803734943E-2</v>
      </c>
      <c r="AU280" s="13">
        <v>5.6472659932382409E-2</v>
      </c>
      <c r="AW280" s="189"/>
      <c r="AX280" s="131" t="s">
        <v>26</v>
      </c>
      <c r="AY280" s="12">
        <v>0.73030528499252034</v>
      </c>
      <c r="AZ280" s="12">
        <v>0.45694904305415029</v>
      </c>
      <c r="BA280" s="12">
        <v>0.44303750133379094</v>
      </c>
      <c r="BB280" s="12">
        <v>0.39916927584804679</v>
      </c>
      <c r="BC280" s="12">
        <v>0.50531115692747408</v>
      </c>
      <c r="BD280" s="12">
        <v>0.50671890997992552</v>
      </c>
      <c r="BE280" s="12">
        <v>0.53444622838322253</v>
      </c>
      <c r="BF280" s="12">
        <v>0.36645879286733485</v>
      </c>
      <c r="BG280" s="12">
        <v>0.86888801261829651</v>
      </c>
      <c r="BH280" s="12">
        <v>0.89225351255069552</v>
      </c>
      <c r="BI280" s="12">
        <v>0.59913814537314636</v>
      </c>
      <c r="BJ280" s="12">
        <v>0.66082403403408996</v>
      </c>
      <c r="BK280" s="13">
        <v>0.5083296337341594</v>
      </c>
      <c r="BM280" s="189"/>
      <c r="BN280" s="131" t="s">
        <v>26</v>
      </c>
      <c r="BO280" s="12">
        <v>-2.9121619962371244E-3</v>
      </c>
      <c r="BP280" s="12">
        <v>1.3543302413855329E-2</v>
      </c>
      <c r="BQ280" s="12">
        <v>4.091392676775857E-4</v>
      </c>
      <c r="BR280" s="12">
        <v>3.9472713364020248E-3</v>
      </c>
      <c r="BS280" s="12">
        <v>2.2617914256617747E-2</v>
      </c>
      <c r="BT280" s="12">
        <v>1.5784645400361948E-2</v>
      </c>
      <c r="BU280" s="12">
        <v>0.10362740349256172</v>
      </c>
      <c r="BV280" s="12">
        <v>3.2289940865638106E-2</v>
      </c>
      <c r="BW280" s="12">
        <v>-2.6879274905942566E-4</v>
      </c>
      <c r="BX280" s="12">
        <v>3.364407326629907E-2</v>
      </c>
      <c r="BY280" s="12">
        <v>-1.2398795252102057E-2</v>
      </c>
      <c r="BZ280" s="12">
        <v>2.4168146483327855E-2</v>
      </c>
      <c r="CA280" s="13">
        <v>1.3558372860186709E-2</v>
      </c>
      <c r="CB280" s="159"/>
      <c r="CC280" s="189"/>
      <c r="CD280" s="131" t="s">
        <v>26</v>
      </c>
      <c r="CE280" s="12">
        <v>1.9343415819819521E-2</v>
      </c>
      <c r="CF280" s="12">
        <v>3.0051392441687471E-2</v>
      </c>
      <c r="CG280" s="12">
        <v>6.2550703709566183E-2</v>
      </c>
      <c r="CH280" s="12">
        <v>5.5016873858636739E-2</v>
      </c>
      <c r="CI280" s="12">
        <v>2.2312913039552375E-2</v>
      </c>
      <c r="CJ280" s="12">
        <v>4.4209361903350647E-2</v>
      </c>
      <c r="CK280" s="12">
        <v>0.26212703953662703</v>
      </c>
      <c r="CL280" s="12">
        <v>1.446281216446633E-2</v>
      </c>
      <c r="CM280" s="12">
        <v>3.9955576597054312E-3</v>
      </c>
      <c r="CN280" s="12">
        <v>5.8251041509154141E-3</v>
      </c>
      <c r="CO280" s="12">
        <v>2.507387067427715E-2</v>
      </c>
      <c r="CP280" s="12">
        <v>2.9517406072498507E-2</v>
      </c>
      <c r="CQ280" s="13">
        <v>2.8075709373214873E-2</v>
      </c>
      <c r="CS280" s="189"/>
      <c r="CT280" s="131" t="s">
        <v>26</v>
      </c>
      <c r="CU280" s="12">
        <v>7.2815383488025465E-2</v>
      </c>
      <c r="CV280" s="12">
        <v>-3.2494335059681169E-2</v>
      </c>
      <c r="CW280" s="12">
        <v>-6.3222725659763598E-3</v>
      </c>
      <c r="CX280" s="12">
        <v>-6.7231883031071901E-2</v>
      </c>
      <c r="CY280" s="12">
        <v>4.6478784770755427E-2</v>
      </c>
      <c r="CZ280" s="12">
        <v>2.4027306075398824E-2</v>
      </c>
      <c r="DA280" s="12">
        <v>-0.36651321936049691</v>
      </c>
      <c r="DB280" s="12">
        <v>9.9934928587752225E-3</v>
      </c>
      <c r="DC280" s="12">
        <v>-2.1799891504841293E-3</v>
      </c>
      <c r="DD280" s="12">
        <v>-3.8862431907894429E-2</v>
      </c>
      <c r="DE280" s="12">
        <v>6.5134214054858405E-2</v>
      </c>
      <c r="DF280" s="12">
        <v>-4.2292251067268291E-2</v>
      </c>
      <c r="DG280" s="13">
        <v>-1.2887116106838556E-2</v>
      </c>
      <c r="DH280" s="159"/>
      <c r="DI280" s="159"/>
      <c r="DJ280" s="191"/>
      <c r="DK280" s="132" t="s">
        <v>26</v>
      </c>
      <c r="DL280" s="18">
        <v>9.3490624716043552E-2</v>
      </c>
      <c r="DM280" s="18">
        <v>-1.9727909860373982E-2</v>
      </c>
      <c r="DN280" s="18">
        <v>5.571260022865579E-2</v>
      </c>
      <c r="DO280" s="18">
        <v>-1.8477393395389265E-2</v>
      </c>
      <c r="DP280" s="18">
        <v>4.4011268860906068E-2</v>
      </c>
      <c r="DQ280" s="18">
        <v>5.0476137410457166E-2</v>
      </c>
      <c r="DR280" s="18">
        <v>-0.19020837691116321</v>
      </c>
      <c r="DS280" s="18">
        <v>-4.1525824176644299E-2</v>
      </c>
      <c r="DT280" s="18">
        <v>1.8564627852548344E-3</v>
      </c>
      <c r="DU280" s="18">
        <v>-3.7095804691064167E-2</v>
      </c>
      <c r="DV280" s="18">
        <v>0.10029788492915408</v>
      </c>
      <c r="DW280" s="18">
        <v>-2.6268072402776947E-2</v>
      </c>
      <c r="DX280" s="19">
        <v>1.0084848474316236E-3</v>
      </c>
      <c r="DZ280" s="191"/>
      <c r="EA280" s="132" t="s">
        <v>26</v>
      </c>
      <c r="EB280" s="18">
        <v>8.077952015371849E-2</v>
      </c>
      <c r="EC280" s="18">
        <v>2.1929494093613885E-2</v>
      </c>
      <c r="ED280" s="18">
        <v>0.11646129630626618</v>
      </c>
      <c r="EE280" s="18">
        <v>7.8016433701533397E-2</v>
      </c>
      <c r="EF280" s="18">
        <v>1.1128176104216235E-3</v>
      </c>
      <c r="EG280" s="18">
        <v>5.6501268160797251E-2</v>
      </c>
      <c r="EH280" s="18">
        <v>0.27890817276516988</v>
      </c>
      <c r="EI280" s="18">
        <v>-7.2899526953972713E-2</v>
      </c>
      <c r="EJ280" s="18">
        <v>3.0887282189691025E-2</v>
      </c>
      <c r="EK280" s="18">
        <v>1.465877004587858E-2</v>
      </c>
      <c r="EL280" s="18">
        <v>8.3948686998020425E-2</v>
      </c>
      <c r="EM280" s="18">
        <v>4.373436971882385E-2</v>
      </c>
      <c r="EN280" s="19">
        <v>2.7986600615204329E-2</v>
      </c>
      <c r="EP280" s="191"/>
      <c r="EQ280" s="132" t="s">
        <v>26</v>
      </c>
      <c r="ER280" s="18">
        <v>2.0402880147085176E-2</v>
      </c>
      <c r="ES280" s="18">
        <v>1.2188611593556244E-2</v>
      </c>
      <c r="ET280" s="18">
        <v>6.2029696495643896E-2</v>
      </c>
      <c r="EU280" s="18">
        <v>4.8102989112546977E-2</v>
      </c>
      <c r="EV280" s="18">
        <v>5.3325393741284193E-4</v>
      </c>
      <c r="EW280" s="18">
        <v>2.7680817183885206E-2</v>
      </c>
      <c r="EX280" s="18">
        <v>0.1264634111366453</v>
      </c>
      <c r="EY280" s="18">
        <v>-4.7587170999659339E-2</v>
      </c>
      <c r="EZ280" s="18">
        <v>4.0372091205254394E-3</v>
      </c>
      <c r="FA280" s="18">
        <v>1.5700010902012845E-3</v>
      </c>
      <c r="FB280" s="18">
        <v>3.4063341241741832E-2</v>
      </c>
      <c r="FC280" s="18">
        <v>1.5349289204400157E-2</v>
      </c>
      <c r="FD280" s="19">
        <v>1.3913700295993215E-2</v>
      </c>
      <c r="FF280" s="191"/>
      <c r="FG280" s="132" t="s">
        <v>26</v>
      </c>
      <c r="FH280" s="18">
        <v>7.3087744568958377E-2</v>
      </c>
      <c r="FI280" s="18">
        <v>-3.191652145393023E-2</v>
      </c>
      <c r="FJ280" s="18">
        <v>-6.3170962669881064E-3</v>
      </c>
      <c r="FK280" s="18">
        <v>-6.6580382507936242E-2</v>
      </c>
      <c r="FL280" s="18">
        <v>4.3478014923493229E-2</v>
      </c>
      <c r="FM280" s="18">
        <v>2.279532022657196E-2</v>
      </c>
      <c r="FN280" s="18">
        <v>-0.31667178804780849</v>
      </c>
      <c r="FO280" s="18">
        <v>6.0613468230150402E-3</v>
      </c>
      <c r="FP280" s="18">
        <v>-2.180746335270605E-3</v>
      </c>
      <c r="FQ280" s="18">
        <v>-3.8665805781265453E-2</v>
      </c>
      <c r="FR280" s="18">
        <v>6.6234543687412245E-2</v>
      </c>
      <c r="FS280" s="18">
        <v>-4.1617361607177106E-2</v>
      </c>
      <c r="FT280" s="19">
        <v>-1.2905215448561592E-2</v>
      </c>
      <c r="FW280" s="192"/>
      <c r="FX280" s="133" t="s">
        <v>26</v>
      </c>
      <c r="FY280" s="21">
        <v>-0.81186541874260232</v>
      </c>
      <c r="FZ280" s="21">
        <v>0.1578744486983821</v>
      </c>
      <c r="GA280" s="21">
        <v>3.3258967459591733E-2</v>
      </c>
      <c r="GB280" s="21">
        <v>0.46945889913811972</v>
      </c>
      <c r="GC280" s="21">
        <v>-0.40111031585076012</v>
      </c>
      <c r="GD280" s="21">
        <v>0.4816628036772998</v>
      </c>
      <c r="GE280" s="21">
        <v>0.23590525295298795</v>
      </c>
      <c r="GF280" s="21">
        <v>0.85486265958018159</v>
      </c>
      <c r="GG280" s="21">
        <v>-0.11230958876789948</v>
      </c>
      <c r="GH280" s="21">
        <v>-0.39994375882522398</v>
      </c>
      <c r="GI280" s="21">
        <v>-0.18094146920063486</v>
      </c>
      <c r="GJ280" s="21">
        <v>-0.19172906087828218</v>
      </c>
      <c r="GK280" s="22">
        <v>2.0852525583213846E-2</v>
      </c>
      <c r="GM280" s="192"/>
      <c r="GN280" s="133" t="s">
        <v>26</v>
      </c>
      <c r="GO280" s="21">
        <v>-0.80558192069840762</v>
      </c>
      <c r="GP280" s="21">
        <v>0.15982641805650891</v>
      </c>
      <c r="GQ280" s="21">
        <v>-0.76258851355546931</v>
      </c>
      <c r="GR280" s="21">
        <v>-0.6016784863932515</v>
      </c>
      <c r="GS280" s="21">
        <v>-0.31779367376205342</v>
      </c>
      <c r="GT280" s="21">
        <v>1.2567133046505539</v>
      </c>
      <c r="GU280" s="21">
        <v>-0.57673404638584136</v>
      </c>
      <c r="GV280" s="21">
        <v>3.9355329079526911</v>
      </c>
      <c r="GW280" s="21">
        <v>-0.25751282353707045</v>
      </c>
      <c r="GX280" s="21">
        <v>-0.51081056117600765</v>
      </c>
      <c r="GY280" s="21">
        <v>-0.58452736165368424</v>
      </c>
      <c r="GZ280" s="21">
        <v>-0.13102857772551219</v>
      </c>
      <c r="HA280" s="22">
        <v>3.5944879832678953E-2</v>
      </c>
      <c r="HC280" s="192"/>
      <c r="HD280" s="133" t="s">
        <v>26</v>
      </c>
      <c r="HE280" s="21">
        <v>-0.21726118651793511</v>
      </c>
      <c r="HF280" s="21">
        <v>8.6793889270814592E-2</v>
      </c>
      <c r="HG280" s="21">
        <v>-0.42473320396400444</v>
      </c>
      <c r="HH280" s="21">
        <v>-0.36150692068630846</v>
      </c>
      <c r="HI280" s="21">
        <v>-0.15720898480911794</v>
      </c>
      <c r="HJ280" s="21">
        <v>0.61991290876075511</v>
      </c>
      <c r="HK280" s="21">
        <v>-0.26850071051473395</v>
      </c>
      <c r="HL280" s="21">
        <v>2.4933222692146759</v>
      </c>
      <c r="HM280" s="21">
        <v>-3.3763018070219218E-2</v>
      </c>
      <c r="HN280" s="21">
        <v>-5.5038043718722889E-2</v>
      </c>
      <c r="HO280" s="21">
        <v>-0.23431472227263747</v>
      </c>
      <c r="HP280" s="21">
        <v>-4.4441744419189917E-2</v>
      </c>
      <c r="HQ280" s="22">
        <v>1.7673032232714887E-2</v>
      </c>
      <c r="HS280" s="192"/>
      <c r="HT280" s="133" t="s">
        <v>26</v>
      </c>
      <c r="HU280" s="21">
        <v>-0.59460423222466718</v>
      </c>
      <c r="HV280" s="21">
        <v>7.1080559427567511E-2</v>
      </c>
      <c r="HW280" s="21">
        <v>0.45799217142359616</v>
      </c>
      <c r="HX280" s="21">
        <v>0.83096581982442819</v>
      </c>
      <c r="HY280" s="21">
        <v>-0.24390133104164219</v>
      </c>
      <c r="HZ280" s="21">
        <v>-0.13825010508345531</v>
      </c>
      <c r="IA280" s="21">
        <v>0.50440596346772193</v>
      </c>
      <c r="IB280" s="21">
        <v>-1.6384596096344943</v>
      </c>
      <c r="IC280" s="21">
        <v>-7.8546570697680257E-2</v>
      </c>
      <c r="ID280" s="21">
        <v>-0.34490571510650109</v>
      </c>
      <c r="IE280" s="21">
        <v>5.3373253072002608E-2</v>
      </c>
      <c r="IF280" s="21">
        <v>-0.14728731645909227</v>
      </c>
      <c r="IG280" s="22">
        <v>3.1794933504989582E-3</v>
      </c>
      <c r="IH280" s="159"/>
      <c r="IJ280" s="190"/>
      <c r="IK280" s="134" t="s">
        <v>26</v>
      </c>
      <c r="IL280" s="27">
        <v>1.1292021420783449E-3</v>
      </c>
      <c r="IM280" s="27">
        <v>-3.0717444629936058E-2</v>
      </c>
      <c r="IN280" s="27">
        <v>4.5990516168131101E-2</v>
      </c>
      <c r="IO280" s="27">
        <v>-0.10102073742417134</v>
      </c>
      <c r="IP280" s="27">
        <v>3.5638405936536777E-2</v>
      </c>
      <c r="IQ280" s="27">
        <v>1.3093608245070665E-2</v>
      </c>
      <c r="IR280" s="27">
        <v>-0.31106425868837007</v>
      </c>
      <c r="IS280" s="27">
        <v>-9.3081422436288586E-2</v>
      </c>
      <c r="IT280" s="27">
        <v>1.2365270636162246E-3</v>
      </c>
      <c r="IU280" s="27">
        <v>-2.1504020597936879E-2</v>
      </c>
      <c r="IV280" s="27">
        <v>5.6853979901508839E-2</v>
      </c>
      <c r="IW280" s="27">
        <v>-2.6584304825653937E-2</v>
      </c>
      <c r="IX280" s="28">
        <v>-1.8677183184329187E-2</v>
      </c>
      <c r="IZ280" s="190"/>
      <c r="JA280" s="134" t="s">
        <v>26</v>
      </c>
      <c r="JB280" s="27">
        <v>7.7776338681895263E-3</v>
      </c>
      <c r="JC280" s="27">
        <v>-1.9092903713706588E-2</v>
      </c>
      <c r="JD280" s="27">
        <v>1.6020460214656196E-2</v>
      </c>
      <c r="JE280" s="27">
        <v>1.4163013418345693E-2</v>
      </c>
      <c r="JF280" s="27">
        <v>-2.7990788711719283E-2</v>
      </c>
      <c r="JG280" s="27">
        <v>4.5492687743285964E-2</v>
      </c>
      <c r="JH280" s="27">
        <v>7.9514867994503802E-2</v>
      </c>
      <c r="JI280" s="27">
        <v>-0.5311696605688514</v>
      </c>
      <c r="JJ280" s="27">
        <v>4.9251882724423157E-3</v>
      </c>
      <c r="JK280" s="27">
        <v>-7.1839214151201425E-3</v>
      </c>
      <c r="JL280" s="27">
        <v>2.0774873899137458E-2</v>
      </c>
      <c r="JM280" s="27">
        <v>4.9848644430994238E-3</v>
      </c>
      <c r="JN280" s="28">
        <v>-4.980388462699728E-3</v>
      </c>
      <c r="JP280" s="190"/>
      <c r="JQ280" s="134" t="s">
        <v>26</v>
      </c>
      <c r="JR280" s="27">
        <v>-2.5751524896693717E-2</v>
      </c>
      <c r="JS280" s="27">
        <v>-1.4933763475611123E-2</v>
      </c>
      <c r="JT280" s="27">
        <v>-2.8982699111416932E-2</v>
      </c>
      <c r="JU280" s="27">
        <v>2.7901633178106788E-2</v>
      </c>
      <c r="JV280" s="27">
        <v>-2.282845666519237E-2</v>
      </c>
      <c r="JW280" s="27">
        <v>3.0594906762788199E-2</v>
      </c>
      <c r="JX280" s="27">
        <v>2.1096979835326657E-2</v>
      </c>
      <c r="JY280" s="27">
        <v>-0.50836347079381383</v>
      </c>
      <c r="JZ280" s="27">
        <v>4.3361005215444143E-4</v>
      </c>
      <c r="KA280" s="27">
        <v>-1.4220018604198734E-3</v>
      </c>
      <c r="KB280" s="27">
        <v>1.4262214734972439E-2</v>
      </c>
      <c r="KC280" s="27">
        <v>4.8980295753132883E-3</v>
      </c>
      <c r="KD280" s="28">
        <v>-2.8976935871102248E-3</v>
      </c>
      <c r="KF280" s="190"/>
      <c r="KG280" s="134" t="s">
        <v>26</v>
      </c>
      <c r="KH280" s="27">
        <v>2.688072703877209E-2</v>
      </c>
      <c r="KI280" s="27">
        <v>-1.5783681154324936E-2</v>
      </c>
      <c r="KJ280" s="27">
        <v>7.4973215279548033E-2</v>
      </c>
      <c r="KK280" s="27">
        <v>-0.12892237060227807</v>
      </c>
      <c r="KL280" s="27">
        <v>5.8466862601729119E-2</v>
      </c>
      <c r="KM280" s="27">
        <v>-1.7501298517717534E-2</v>
      </c>
      <c r="KN280" s="27">
        <v>-0.33216123852369661</v>
      </c>
      <c r="KO280" s="27">
        <v>0.41528204835752525</v>
      </c>
      <c r="KP280" s="27">
        <v>8.0291701146179006E-4</v>
      </c>
      <c r="KQ280" s="27">
        <v>-2.0082018737516971E-2</v>
      </c>
      <c r="KR280" s="27">
        <v>4.2591765166536399E-2</v>
      </c>
      <c r="KS280" s="27">
        <v>-3.1482334400967232E-2</v>
      </c>
      <c r="KT280" s="28">
        <v>-1.5779489597218962E-2</v>
      </c>
    </row>
    <row r="281" spans="1:306" ht="15" customHeight="1" x14ac:dyDescent="0.25">
      <c r="A281" s="189"/>
      <c r="B281" s="131" t="s">
        <v>15</v>
      </c>
      <c r="C281" s="12">
        <v>6.9563248885777494E-3</v>
      </c>
      <c r="D281" s="12">
        <v>3.3234462389371125E-2</v>
      </c>
      <c r="E281" s="12">
        <v>5.2140765250144765E-2</v>
      </c>
      <c r="F281" s="12">
        <v>-9.6977940978962666E-3</v>
      </c>
      <c r="G281" s="12">
        <v>4.4394268429149099E-2</v>
      </c>
      <c r="H281" s="12">
        <v>0.1048369500535565</v>
      </c>
      <c r="I281" s="12">
        <v>6.6813670655980054E-2</v>
      </c>
      <c r="J281" s="12">
        <v>5.2506191591666043E-2</v>
      </c>
      <c r="K281" s="12">
        <v>-2.4732784502897961E-3</v>
      </c>
      <c r="L281" s="12">
        <v>6.4073273348881458E-3</v>
      </c>
      <c r="M281" s="12">
        <v>4.2893485542882394E-2</v>
      </c>
      <c r="N281" s="12">
        <v>3.7677569946624793E-2</v>
      </c>
      <c r="O281" s="13">
        <v>3.2441337066150225E-2</v>
      </c>
      <c r="Q281" s="189"/>
      <c r="R281" s="131" t="s">
        <v>15</v>
      </c>
      <c r="S281" s="12">
        <v>-2.565690691404799E-2</v>
      </c>
      <c r="T281" s="12">
        <v>-2.4866383256173189E-3</v>
      </c>
      <c r="U281" s="12">
        <v>-5.6907187605125482E-2</v>
      </c>
      <c r="V281" s="12">
        <v>2.7163461692726213E-2</v>
      </c>
      <c r="W281" s="12">
        <v>-1.7879310922178895E-2</v>
      </c>
      <c r="X281" s="12">
        <v>3.7104821655267212E-2</v>
      </c>
      <c r="Y281" s="12">
        <v>-4.7643488952345103E-2</v>
      </c>
      <c r="Z281" s="12">
        <v>6.4017551499458827E-2</v>
      </c>
      <c r="AA281" s="12">
        <v>1.0955490899368807E-2</v>
      </c>
      <c r="AB281" s="12">
        <v>3.374860298922315E-2</v>
      </c>
      <c r="AC281" s="12">
        <v>-6.1447225097352627E-3</v>
      </c>
      <c r="AD281" s="12">
        <v>2.3485644054030651E-2</v>
      </c>
      <c r="AE281" s="13">
        <v>6.0000356600805656E-3</v>
      </c>
      <c r="AF281" s="1"/>
      <c r="AG281" s="189"/>
      <c r="AH281" s="131" t="s">
        <v>15</v>
      </c>
      <c r="AI281" s="12">
        <v>2.0133676807656573E-2</v>
      </c>
      <c r="AJ281" s="12">
        <v>4.6906340262482055E-2</v>
      </c>
      <c r="AK281" s="12">
        <v>0.10864777807991853</v>
      </c>
      <c r="AL281" s="12">
        <v>0.188346944242786</v>
      </c>
      <c r="AM281" s="12">
        <v>4.438612305892517E-2</v>
      </c>
      <c r="AN281" s="12">
        <v>9.6958905981657545E-2</v>
      </c>
      <c r="AO281" s="12">
        <v>6.0622269212409832E-2</v>
      </c>
      <c r="AP281" s="12">
        <v>1.8454560386142863E-2</v>
      </c>
      <c r="AQ281" s="12">
        <v>2.3080469254471724E-2</v>
      </c>
      <c r="AR281" s="12">
        <v>6.0961440094270736E-2</v>
      </c>
      <c r="AS281" s="12">
        <v>6.7145705194409308E-2</v>
      </c>
      <c r="AT281" s="12">
        <v>0.15353106496680602</v>
      </c>
      <c r="AU281" s="13">
        <v>5.3214590120029673E-2</v>
      </c>
      <c r="AW281" s="189"/>
      <c r="AX281" s="131" t="s">
        <v>15</v>
      </c>
      <c r="AY281" s="12">
        <v>0.7709237311340692</v>
      </c>
      <c r="AZ281" s="12">
        <v>0.55971260689207325</v>
      </c>
      <c r="BA281" s="12">
        <v>0.45852334322604449</v>
      </c>
      <c r="BB281" s="12">
        <v>0.37940753782384162</v>
      </c>
      <c r="BC281" s="12">
        <v>0.46776851148090975</v>
      </c>
      <c r="BD281" s="12">
        <v>0.49840494842946542</v>
      </c>
      <c r="BE281" s="12">
        <v>0.44615850939238466</v>
      </c>
      <c r="BF281" s="12">
        <v>0.39389078412187084</v>
      </c>
      <c r="BG281" s="12">
        <v>0.88994594594594589</v>
      </c>
      <c r="BH281" s="12">
        <v>0.89631571530921816</v>
      </c>
      <c r="BI281" s="12">
        <v>0.60843926424544359</v>
      </c>
      <c r="BJ281" s="12">
        <v>0.60758359807793694</v>
      </c>
      <c r="BK281" s="13">
        <v>0.52623024811711572</v>
      </c>
      <c r="BM281" s="189"/>
      <c r="BN281" s="131" t="s">
        <v>15</v>
      </c>
      <c r="BO281" s="12">
        <v>-1.9897649313847899E-2</v>
      </c>
      <c r="BP281" s="12">
        <v>-1.4047644480954535E-3</v>
      </c>
      <c r="BQ281" s="12">
        <v>-2.7727771842783838E-2</v>
      </c>
      <c r="BR281" s="12">
        <v>9.8475712110164572E-3</v>
      </c>
      <c r="BS281" s="12">
        <v>-8.5520048806272345E-3</v>
      </c>
      <c r="BT281" s="12">
        <v>1.8600601554123169E-2</v>
      </c>
      <c r="BU281" s="12">
        <v>-2.190400864282924E-2</v>
      </c>
      <c r="BV281" s="12">
        <v>2.4678615114346068E-2</v>
      </c>
      <c r="BW281" s="12">
        <v>9.7534955984512582E-3</v>
      </c>
      <c r="BX281" s="12">
        <v>3.0245606957901544E-2</v>
      </c>
      <c r="BY281" s="12">
        <v>-3.727641899600453E-3</v>
      </c>
      <c r="BZ281" s="12">
        <v>1.4191681063167642E-2</v>
      </c>
      <c r="CA281" s="13">
        <v>3.1581682411117966E-3</v>
      </c>
      <c r="CB281" s="159"/>
      <c r="CC281" s="189"/>
      <c r="CD281" s="131" t="s">
        <v>15</v>
      </c>
      <c r="CE281" s="12">
        <v>4.5194470075026558E-3</v>
      </c>
      <c r="CF281" s="12">
        <v>2.0407770481673627E-2</v>
      </c>
      <c r="CG281" s="12">
        <v>5.5709635665829906E-2</v>
      </c>
      <c r="CH281" s="12">
        <v>0.12006551653709539</v>
      </c>
      <c r="CI281" s="12">
        <v>2.3155420003072188E-2</v>
      </c>
      <c r="CJ281" s="12">
        <v>4.8353525418334271E-2</v>
      </c>
      <c r="CK281" s="12">
        <v>3.2751289610039938E-2</v>
      </c>
      <c r="CL281" s="12">
        <v>1.134037088331679E-2</v>
      </c>
      <c r="CM281" s="12">
        <v>2.5323023716304063E-3</v>
      </c>
      <c r="CN281" s="12">
        <v>6.3276006648948337E-3</v>
      </c>
      <c r="CO281" s="12">
        <v>2.6412353336070702E-2</v>
      </c>
      <c r="CP281" s="12">
        <v>6.0756776883212196E-2</v>
      </c>
      <c r="CQ281" s="13">
        <v>2.5204651845995702E-2</v>
      </c>
      <c r="CS281" s="189"/>
      <c r="CT281" s="131" t="s">
        <v>15</v>
      </c>
      <c r="CU281" s="12">
        <v>2.2334527194922994E-2</v>
      </c>
      <c r="CV281" s="12">
        <v>1.4231456355792951E-2</v>
      </c>
      <c r="CW281" s="12">
        <v>2.4158901427098693E-2</v>
      </c>
      <c r="CX281" s="12">
        <v>-0.13961088184600812</v>
      </c>
      <c r="CY281" s="12">
        <v>2.9790853306704144E-2</v>
      </c>
      <c r="CZ281" s="12">
        <v>3.7882823081099061E-2</v>
      </c>
      <c r="DA281" s="12">
        <v>5.5966389688769352E-2</v>
      </c>
      <c r="DB281" s="12">
        <v>1.6487205594003185E-2</v>
      </c>
      <c r="DC281" s="12">
        <v>-1.4759076420371459E-2</v>
      </c>
      <c r="DD281" s="12">
        <v>-3.0165880287908231E-2</v>
      </c>
      <c r="DE281" s="12">
        <v>2.0208774106412145E-2</v>
      </c>
      <c r="DF281" s="12">
        <v>-3.7270887999755045E-2</v>
      </c>
      <c r="DG281" s="13">
        <v>4.0785169790427261E-3</v>
      </c>
      <c r="DH281" s="159"/>
      <c r="DI281" s="159"/>
      <c r="DJ281" s="191"/>
      <c r="DK281" s="132" t="s">
        <v>15</v>
      </c>
      <c r="DL281" s="18">
        <v>3.2791709582755811E-2</v>
      </c>
      <c r="DM281" s="18">
        <v>3.5803742802897082E-2</v>
      </c>
      <c r="DN281" s="18">
        <v>0.11201513716523509</v>
      </c>
      <c r="DO281" s="18">
        <v>-3.6597830132140394E-2</v>
      </c>
      <c r="DP281" s="18">
        <v>6.3067318279735357E-2</v>
      </c>
      <c r="DQ281" s="18">
        <v>6.384217206367003E-2</v>
      </c>
      <c r="DR281" s="18">
        <v>0.11764039598808891</v>
      </c>
      <c r="DS281" s="18">
        <v>-1.487267773205285E-2</v>
      </c>
      <c r="DT281" s="18">
        <v>-1.3401673370104821E-2</v>
      </c>
      <c r="DU281" s="18">
        <v>-2.755751400078223E-2</v>
      </c>
      <c r="DV281" s="18">
        <v>4.9301776618753991E-2</v>
      </c>
      <c r="DW281" s="18">
        <v>1.3307043896006981E-2</v>
      </c>
      <c r="DX281" s="19">
        <v>2.6246652226812058E-2</v>
      </c>
      <c r="DZ281" s="191"/>
      <c r="EA281" s="132" t="s">
        <v>15</v>
      </c>
      <c r="EB281" s="18">
        <v>4.6307151593396226E-2</v>
      </c>
      <c r="EC281" s="18">
        <v>4.9509617691510521E-2</v>
      </c>
      <c r="ED281" s="18">
        <v>0.17173780517511789</v>
      </c>
      <c r="EE281" s="18">
        <v>0.15606732754517877</v>
      </c>
      <c r="EF281" s="18">
        <v>6.3059027275904705E-2</v>
      </c>
      <c r="EG281" s="18">
        <v>5.6256441412051196E-2</v>
      </c>
      <c r="EH281" s="18">
        <v>0.11115401457824241</v>
      </c>
      <c r="EI281" s="18">
        <v>-4.6744406883235737E-2</v>
      </c>
      <c r="EJ281" s="18">
        <v>1.1872120484232411E-2</v>
      </c>
      <c r="EK281" s="18">
        <v>2.5155473665654952E-2</v>
      </c>
      <c r="EL281" s="18">
        <v>7.3703019430284664E-2</v>
      </c>
      <c r="EM281" s="18">
        <v>0.12643964496972854</v>
      </c>
      <c r="EN281" s="19">
        <v>4.6895265021592379E-2</v>
      </c>
      <c r="EP281" s="191"/>
      <c r="EQ281" s="132" t="s">
        <v>15</v>
      </c>
      <c r="ER281" s="18">
        <v>1.0394659638877235E-2</v>
      </c>
      <c r="ES281" s="18">
        <v>2.1540391103415629E-2</v>
      </c>
      <c r="ET281" s="18">
        <v>8.8059330116420087E-2</v>
      </c>
      <c r="EU281" s="18">
        <v>9.9488230996312821E-2</v>
      </c>
      <c r="EV281" s="18">
        <v>3.2896728998392424E-2</v>
      </c>
      <c r="EW281" s="18">
        <v>2.8055156380139546E-2</v>
      </c>
      <c r="EX281" s="18">
        <v>6.0051155624266751E-2</v>
      </c>
      <c r="EY281" s="18">
        <v>-2.8724548278841664E-2</v>
      </c>
      <c r="EZ281" s="18">
        <v>1.3025644551260132E-3</v>
      </c>
      <c r="FA281" s="18">
        <v>2.6110569508593709E-3</v>
      </c>
      <c r="FB281" s="18">
        <v>2.8991730528284732E-2</v>
      </c>
      <c r="FC281" s="18">
        <v>5.003590185659984E-2</v>
      </c>
      <c r="FD281" s="19">
        <v>2.2211555617151053E-2</v>
      </c>
      <c r="FF281" s="191"/>
      <c r="FG281" s="132" t="s">
        <v>15</v>
      </c>
      <c r="FH281" s="18">
        <v>2.2397049943878575E-2</v>
      </c>
      <c r="FI281" s="18">
        <v>1.4263351699481452E-2</v>
      </c>
      <c r="FJ281" s="18">
        <v>2.3955807048815003E-2</v>
      </c>
      <c r="FK281" s="18">
        <v>-0.13608606112845323</v>
      </c>
      <c r="FL281" s="18">
        <v>3.0170589281342933E-2</v>
      </c>
      <c r="FM281" s="18">
        <v>3.5787015683530488E-2</v>
      </c>
      <c r="FN281" s="18">
        <v>5.758924036382216E-2</v>
      </c>
      <c r="FO281" s="18">
        <v>1.3851870546788814E-2</v>
      </c>
      <c r="FP281" s="18">
        <v>-1.4704237825230834E-2</v>
      </c>
      <c r="FQ281" s="18">
        <v>-3.0168570951641601E-2</v>
      </c>
      <c r="FR281" s="18">
        <v>2.0310046090469259E-2</v>
      </c>
      <c r="FS281" s="18">
        <v>-3.6728857960592859E-2</v>
      </c>
      <c r="FT281" s="19">
        <v>4.0350966096610041E-3</v>
      </c>
      <c r="FW281" s="192"/>
      <c r="FX281" s="133" t="s">
        <v>15</v>
      </c>
      <c r="FY281" s="21">
        <v>-0.8220443989444669</v>
      </c>
      <c r="FZ281" s="21">
        <v>9.922792037988043E-2</v>
      </c>
      <c r="GA281" s="21">
        <v>5.4889892524889121E-2</v>
      </c>
      <c r="GB281" s="21">
        <v>0.56819405432350711</v>
      </c>
      <c r="GC281" s="21">
        <v>-0.30711557680821694</v>
      </c>
      <c r="GD281" s="21">
        <v>0.3788888448758207</v>
      </c>
      <c r="GE281" s="21">
        <v>0.93002034983553006</v>
      </c>
      <c r="GF281" s="21">
        <v>0.71103240782781596</v>
      </c>
      <c r="GG281" s="21">
        <v>-7.774569279076271E-2</v>
      </c>
      <c r="GH281" s="21">
        <v>-0.43631446919279282</v>
      </c>
      <c r="GI281" s="21">
        <v>-0.24954079839478829</v>
      </c>
      <c r="GJ281" s="21">
        <v>-0.17450691103681465</v>
      </c>
      <c r="GK281" s="22">
        <v>9.674309806577143E-2</v>
      </c>
      <c r="GM281" s="192"/>
      <c r="GN281" s="133" t="s">
        <v>15</v>
      </c>
      <c r="GO281" s="21">
        <v>-0.74834284184425004</v>
      </c>
      <c r="GP281" s="21">
        <v>0.27756795680155427</v>
      </c>
      <c r="GQ281" s="21">
        <v>-0.76866270271415871</v>
      </c>
      <c r="GR281" s="21">
        <v>-0.60447844447057031</v>
      </c>
      <c r="GS281" s="21">
        <v>-0.45229647295299713</v>
      </c>
      <c r="GT281" s="21">
        <v>1.1103993046516794</v>
      </c>
      <c r="GU281" s="21">
        <v>-0.38670361605030712</v>
      </c>
      <c r="GV281" s="21">
        <v>2.9821819252454973</v>
      </c>
      <c r="GW281" s="21">
        <v>-0.45713456866135321</v>
      </c>
      <c r="GX281" s="21">
        <v>-0.57099378872578976</v>
      </c>
      <c r="GY281" s="21">
        <v>-0.66364113634815591</v>
      </c>
      <c r="GZ281" s="21">
        <v>-0.30867833128334221</v>
      </c>
      <c r="HA281" s="22">
        <v>6.8534651053811749E-2</v>
      </c>
      <c r="HC281" s="192"/>
      <c r="HD281" s="133" t="s">
        <v>15</v>
      </c>
      <c r="HE281" s="21">
        <v>-0.17142758604220815</v>
      </c>
      <c r="HF281" s="21">
        <v>0.12220967211044996</v>
      </c>
      <c r="HG281" s="21">
        <v>-0.41621291045249553</v>
      </c>
      <c r="HH281" s="21">
        <v>-0.37513476618640546</v>
      </c>
      <c r="HI281" s="21">
        <v>-0.24072642505170808</v>
      </c>
      <c r="HJ281" s="21">
        <v>0.55697079648064474</v>
      </c>
      <c r="HK281" s="21">
        <v>-0.21417250713665706</v>
      </c>
      <c r="HL281" s="21">
        <v>1.8075279483164779</v>
      </c>
      <c r="HM281" s="21">
        <v>-5.0309512529433276E-2</v>
      </c>
      <c r="HN281" s="21">
        <v>-5.9203082546912922E-2</v>
      </c>
      <c r="HO281" s="21">
        <v>-0.25985581162547383</v>
      </c>
      <c r="HP281" s="21">
        <v>-0.12113044011351574</v>
      </c>
      <c r="HQ281" s="22">
        <v>3.2469644625144449E-2</v>
      </c>
      <c r="HS281" s="192"/>
      <c r="HT281" s="133" t="s">
        <v>15</v>
      </c>
      <c r="HU281" s="21">
        <v>-0.6506168129022587</v>
      </c>
      <c r="HV281" s="21">
        <v>-2.298175173056953E-2</v>
      </c>
      <c r="HW281" s="21">
        <v>0.47110280297738466</v>
      </c>
      <c r="HX281" s="21">
        <v>0.94332882050991262</v>
      </c>
      <c r="HY281" s="21">
        <v>-6.6389151756508863E-2</v>
      </c>
      <c r="HZ281" s="21">
        <v>-0.17808195160482404</v>
      </c>
      <c r="IA281" s="21">
        <v>1.1441928569721871</v>
      </c>
      <c r="IB281" s="21">
        <v>-1.0964955404886618</v>
      </c>
      <c r="IC281" s="21">
        <v>-2.7436180261329435E-2</v>
      </c>
      <c r="ID281" s="21">
        <v>-0.3771113866458799</v>
      </c>
      <c r="IE281" s="21">
        <v>1.0315013230685538E-2</v>
      </c>
      <c r="IF281" s="21">
        <v>-5.3376470923298905E-2</v>
      </c>
      <c r="IG281" s="22">
        <v>6.4273453440626988E-2</v>
      </c>
      <c r="IH281" s="159"/>
      <c r="IJ281" s="190"/>
      <c r="IK281" s="134" t="s">
        <v>15</v>
      </c>
      <c r="IL281" s="27">
        <v>-9.3278702242645117E-3</v>
      </c>
      <c r="IM281" s="27">
        <v>3.1333773072350912E-2</v>
      </c>
      <c r="IN281" s="27">
        <v>9.7986238297064057E-2</v>
      </c>
      <c r="IO281" s="27">
        <v>-0.13933206568325707</v>
      </c>
      <c r="IP281" s="27">
        <v>5.2913015816543729E-2</v>
      </c>
      <c r="IQ281" s="27">
        <v>2.935654565203466E-2</v>
      </c>
      <c r="IR281" s="27">
        <v>0.1796511854166406</v>
      </c>
      <c r="IS281" s="27">
        <v>-3.7247693725023123E-2</v>
      </c>
      <c r="IT281" s="27">
        <v>-1.2958488702710672E-2</v>
      </c>
      <c r="IU281" s="27">
        <v>-1.4473514822964717E-2</v>
      </c>
      <c r="IV281" s="27">
        <v>1.8151576204346515E-2</v>
      </c>
      <c r="IW281" s="27">
        <v>6.1496025957291922E-3</v>
      </c>
      <c r="IX281" s="28">
        <v>9.460497396473172E-3</v>
      </c>
      <c r="IZ281" s="190"/>
      <c r="JA281" s="134" t="s">
        <v>15</v>
      </c>
      <c r="JB281" s="27">
        <v>2.1078818354149931E-3</v>
      </c>
      <c r="JC281" s="27">
        <v>1.3094811769625569E-2</v>
      </c>
      <c r="JD281" s="27">
        <v>2.5787442846517461E-2</v>
      </c>
      <c r="JE281" s="27">
        <v>3.9817272383185887E-2</v>
      </c>
      <c r="JF281" s="27">
        <v>1.075291584284066E-2</v>
      </c>
      <c r="JG281" s="27">
        <v>4.2063866842834807E-2</v>
      </c>
      <c r="JH281" s="27">
        <v>4.0017099065393469E-2</v>
      </c>
      <c r="JI281" s="27">
        <v>-0.30754780629337564</v>
      </c>
      <c r="JJ281" s="27">
        <v>-6.5328647239393245E-3</v>
      </c>
      <c r="JK281" s="27">
        <v>-1.8429497770858783E-3</v>
      </c>
      <c r="JL281" s="27">
        <v>1.3769781734022879E-2</v>
      </c>
      <c r="JM281" s="27">
        <v>5.4432711452570337E-2</v>
      </c>
      <c r="JN281" s="28">
        <v>1.3013581625268521E-2</v>
      </c>
      <c r="JP281" s="190"/>
      <c r="JQ281" s="134" t="s">
        <v>15</v>
      </c>
      <c r="JR281" s="27">
        <v>-6.4276652029514325E-3</v>
      </c>
      <c r="JS281" s="27">
        <v>8.5226186461475339E-3</v>
      </c>
      <c r="JT281" s="27">
        <v>-3.1673366266878999E-2</v>
      </c>
      <c r="JU281" s="27">
        <v>4.645848128746527E-2</v>
      </c>
      <c r="JV281" s="27">
        <v>-4.0472754905981345E-3</v>
      </c>
      <c r="JW281" s="27">
        <v>2.7282177328454282E-2</v>
      </c>
      <c r="JX281" s="27">
        <v>1.0565118443649657E-2</v>
      </c>
      <c r="JY281" s="27">
        <v>-0.24162990170511622</v>
      </c>
      <c r="JZ281" s="27">
        <v>-1.023404784906104E-3</v>
      </c>
      <c r="KA281" s="27">
        <v>-6.3041059481579176E-5</v>
      </c>
      <c r="KB281" s="27">
        <v>7.8277487610239893E-3</v>
      </c>
      <c r="KC281" s="27">
        <v>2.3766358884914782E-2</v>
      </c>
      <c r="KD281" s="28">
        <v>6.1796544063474033E-3</v>
      </c>
      <c r="KF281" s="190"/>
      <c r="KG281" s="134" t="s">
        <v>15</v>
      </c>
      <c r="KH281" s="27">
        <v>-2.9002050213130515E-3</v>
      </c>
      <c r="KI281" s="27">
        <v>2.2811154426203378E-2</v>
      </c>
      <c r="KJ281" s="27">
        <v>0.12965960456394304</v>
      </c>
      <c r="KK281" s="27">
        <v>-0.18579054697072239</v>
      </c>
      <c r="KL281" s="27">
        <v>5.6960291307141864E-2</v>
      </c>
      <c r="KM281" s="27">
        <v>2.0743683235803778E-3</v>
      </c>
      <c r="KN281" s="27">
        <v>0.16908606697299089</v>
      </c>
      <c r="KO281" s="27">
        <v>0.20438220798009321</v>
      </c>
      <c r="KP281" s="27">
        <v>-1.1935083917804568E-2</v>
      </c>
      <c r="KQ281" s="27">
        <v>-1.4410473763483145E-2</v>
      </c>
      <c r="KR281" s="27">
        <v>1.0323827443322525E-2</v>
      </c>
      <c r="KS281" s="27">
        <v>-1.7616756289185589E-2</v>
      </c>
      <c r="KT281" s="28">
        <v>3.2808429901257791E-3</v>
      </c>
    </row>
    <row r="282" spans="1:306" ht="15" customHeight="1" x14ac:dyDescent="0.25">
      <c r="A282" s="189"/>
      <c r="B282" s="131" t="s">
        <v>19</v>
      </c>
      <c r="C282" s="12">
        <v>2.9278566936041282E-2</v>
      </c>
      <c r="D282" s="12">
        <v>7.1062808184345128E-2</v>
      </c>
      <c r="E282" s="12">
        <v>7.9467167702462291E-3</v>
      </c>
      <c r="F282" s="12">
        <v>1.597951023910546E-2</v>
      </c>
      <c r="G282" s="12">
        <v>8.767693734523456E-2</v>
      </c>
      <c r="H282" s="12">
        <v>9.1677426928043093E-2</v>
      </c>
      <c r="I282" s="12">
        <v>0.11502918112367631</v>
      </c>
      <c r="J282" s="12">
        <v>1.1240487536784451E-2</v>
      </c>
      <c r="K282" s="12">
        <v>3.1972979242703386E-3</v>
      </c>
      <c r="L282" s="12">
        <v>-1.1883764683991658E-2</v>
      </c>
      <c r="M282" s="12">
        <v>4.2683690895558152E-2</v>
      </c>
      <c r="N282" s="12">
        <v>1.1247339467228449E-2</v>
      </c>
      <c r="O282" s="13">
        <v>3.6010692378063057E-2</v>
      </c>
      <c r="Q282" s="189"/>
      <c r="R282" s="131" t="s">
        <v>19</v>
      </c>
      <c r="S282" s="12">
        <v>-3.6444269258921455E-2</v>
      </c>
      <c r="T282" s="12">
        <v>-3.2360756375517828E-3</v>
      </c>
      <c r="U282" s="12">
        <v>-2.6324582309950311E-2</v>
      </c>
      <c r="V282" s="12">
        <v>-2.999390895206986E-3</v>
      </c>
      <c r="W282" s="12">
        <v>9.8160217218770884E-2</v>
      </c>
      <c r="X282" s="12">
        <v>6.973250128253416E-3</v>
      </c>
      <c r="Y282" s="12">
        <v>-1.4124227309557461E-2</v>
      </c>
      <c r="Z282" s="12">
        <v>5.5589626697992722E-2</v>
      </c>
      <c r="AA282" s="12">
        <v>1.4442442523168701E-2</v>
      </c>
      <c r="AB282" s="12">
        <v>2.2113172764247509E-2</v>
      </c>
      <c r="AC282" s="12">
        <v>1.7002282628794267E-2</v>
      </c>
      <c r="AD282" s="12">
        <v>1.994405948278067E-2</v>
      </c>
      <c r="AE282" s="13">
        <v>2.483185598618359E-3</v>
      </c>
      <c r="AF282" s="1"/>
      <c r="AG282" s="189"/>
      <c r="AH282" s="131" t="s">
        <v>19</v>
      </c>
      <c r="AI282" s="12">
        <v>1.4693639392614696E-2</v>
      </c>
      <c r="AJ282" s="12">
        <v>4.4890661594108948E-2</v>
      </c>
      <c r="AK282" s="12">
        <v>6.7919555533832218E-3</v>
      </c>
      <c r="AL282" s="12">
        <v>7.0370271419124483E-2</v>
      </c>
      <c r="AM282" s="12">
        <v>0.17695776726072004</v>
      </c>
      <c r="AN282" s="12">
        <v>3.5315411000127542E-2</v>
      </c>
      <c r="AO282" s="12">
        <v>6.6996112483757544E-2</v>
      </c>
      <c r="AP282" s="12">
        <v>3.5017977935173937E-2</v>
      </c>
      <c r="AQ282" s="12">
        <v>0.18667990051549152</v>
      </c>
      <c r="AR282" s="12">
        <v>3.4569438267114665E-2</v>
      </c>
      <c r="AS282" s="12">
        <v>7.5956396895531172E-2</v>
      </c>
      <c r="AT282" s="12">
        <v>9.1562099229649543E-2</v>
      </c>
      <c r="AU282" s="13">
        <v>4.8043896080469752E-2</v>
      </c>
      <c r="AW282" s="189"/>
      <c r="AX282" s="131" t="s">
        <v>19</v>
      </c>
      <c r="AY282" s="12">
        <v>0.49278270679288899</v>
      </c>
      <c r="AZ282" s="12">
        <v>0.46257952236744609</v>
      </c>
      <c r="BA282" s="12">
        <v>0.40414551312031843</v>
      </c>
      <c r="BB282" s="12">
        <v>0.3098229796816796</v>
      </c>
      <c r="BC282" s="12">
        <v>0.48038515807075322</v>
      </c>
      <c r="BD282" s="12">
        <v>0.41716689581376193</v>
      </c>
      <c r="BE282" s="12">
        <v>0.47168498311911849</v>
      </c>
      <c r="BF282" s="12">
        <v>0.22530704671722182</v>
      </c>
      <c r="BG282" s="12">
        <v>0.88792452830188684</v>
      </c>
      <c r="BH282" s="12">
        <v>0.92204298453187905</v>
      </c>
      <c r="BI282" s="12">
        <v>0.67922971427769052</v>
      </c>
      <c r="BJ282" s="12">
        <v>0.63140373384070902</v>
      </c>
      <c r="BK282" s="13">
        <v>0.47405057655368421</v>
      </c>
      <c r="BM282" s="189"/>
      <c r="BN282" s="131" t="s">
        <v>19</v>
      </c>
      <c r="BO282" s="12">
        <v>-1.7907669600418719E-2</v>
      </c>
      <c r="BP282" s="12">
        <v>-1.5110516529779679E-3</v>
      </c>
      <c r="BQ282" s="12">
        <v>-1.1027431499283494E-2</v>
      </c>
      <c r="BR282" s="12">
        <v>-8.9987823411568073E-4</v>
      </c>
      <c r="BS282" s="12">
        <v>4.8218475365986516E-2</v>
      </c>
      <c r="BT282" s="12">
        <v>2.9230002107966399E-3</v>
      </c>
      <c r="BU282" s="12">
        <v>-7.1086641481336353E-3</v>
      </c>
      <c r="BV282" s="12">
        <v>1.2302656534451938E-2</v>
      </c>
      <c r="BW282" s="12">
        <v>1.2853651987970949E-2</v>
      </c>
      <c r="BX282" s="12">
        <v>2.0416010323700051E-2</v>
      </c>
      <c r="BY282" s="12">
        <v>1.1581657263838713E-2</v>
      </c>
      <c r="BZ282" s="12">
        <v>1.2525001850735448E-2</v>
      </c>
      <c r="CA282" s="13">
        <v>1.1791112849897029E-3</v>
      </c>
      <c r="CB282" s="159"/>
      <c r="CC282" s="189"/>
      <c r="CD282" s="131" t="s">
        <v>19</v>
      </c>
      <c r="CE282" s="12">
        <v>7.4736060424816569E-3</v>
      </c>
      <c r="CF282" s="12">
        <v>2.3929436949690394E-2</v>
      </c>
      <c r="CG282" s="12">
        <v>3.9467888673841321E-3</v>
      </c>
      <c r="CH282" s="12">
        <v>4.92577596487929E-2</v>
      </c>
      <c r="CI282" s="12">
        <v>9.0032188006303582E-2</v>
      </c>
      <c r="CJ282" s="12">
        <v>2.0512133919975258E-2</v>
      </c>
      <c r="CK282" s="12">
        <v>3.3277251094763267E-2</v>
      </c>
      <c r="CL282" s="12">
        <v>2.7268076008183345E-2</v>
      </c>
      <c r="CM282" s="12">
        <v>2.0536364162424058E-2</v>
      </c>
      <c r="CN282" s="12">
        <v>2.6531675415039655E-3</v>
      </c>
      <c r="CO282" s="12">
        <v>2.4216229116510446E-2</v>
      </c>
      <c r="CP282" s="12">
        <v>3.4060492633523891E-2</v>
      </c>
      <c r="CQ282" s="13">
        <v>2.5230820781195335E-2</v>
      </c>
      <c r="CS282" s="189"/>
      <c r="CT282" s="131" t="s">
        <v>19</v>
      </c>
      <c r="CU282" s="12">
        <v>3.9712630493978343E-2</v>
      </c>
      <c r="CV282" s="12">
        <v>4.8644422887632696E-2</v>
      </c>
      <c r="CW282" s="12">
        <v>1.5027359402145588E-2</v>
      </c>
      <c r="CX282" s="12">
        <v>-3.2378371175571755E-2</v>
      </c>
      <c r="CY282" s="12">
        <v>-5.0573726027055538E-2</v>
      </c>
      <c r="CZ282" s="12">
        <v>6.8242292797271203E-2</v>
      </c>
      <c r="DA282" s="12">
        <v>8.886059417704667E-2</v>
      </c>
      <c r="DB282" s="12">
        <v>-2.8330245005850831E-2</v>
      </c>
      <c r="DC282" s="12">
        <v>-3.0192718226124668E-2</v>
      </c>
      <c r="DD282" s="12">
        <v>-3.4952942549195676E-2</v>
      </c>
      <c r="DE282" s="12">
        <v>6.8858045152089924E-3</v>
      </c>
      <c r="DF282" s="12">
        <v>-3.5338155017030887E-2</v>
      </c>
      <c r="DG282" s="13">
        <v>9.6007603118780198E-3</v>
      </c>
      <c r="DH282" s="159"/>
      <c r="DI282" s="159"/>
      <c r="DJ282" s="191"/>
      <c r="DK282" s="132" t="s">
        <v>19</v>
      </c>
      <c r="DL282" s="18">
        <v>6.6789872171895262E-2</v>
      </c>
      <c r="DM282" s="18">
        <v>7.4528848444198104E-2</v>
      </c>
      <c r="DN282" s="18">
        <v>3.4480493079908685E-2</v>
      </c>
      <c r="DO282" s="18">
        <v>1.9026829931833539E-2</v>
      </c>
      <c r="DP282" s="18">
        <v>-1.9089667088421185E-2</v>
      </c>
      <c r="DQ282" s="18">
        <v>8.4064887170705843E-2</v>
      </c>
      <c r="DR282" s="18">
        <v>0.13077810673465673</v>
      </c>
      <c r="DS282" s="18">
        <v>-4.4973993667281623E-2</v>
      </c>
      <c r="DT282" s="18">
        <v>-1.1291321390399151E-2</v>
      </c>
      <c r="DU282" s="18">
        <v>-3.3734149706692425E-2</v>
      </c>
      <c r="DV282" s="18">
        <v>2.4955688090517441E-2</v>
      </c>
      <c r="DW282" s="18">
        <v>-8.9210376229095362E-3</v>
      </c>
      <c r="DX282" s="19">
        <v>3.3438085546735316E-2</v>
      </c>
      <c r="DZ282" s="191"/>
      <c r="EA282" s="132" t="s">
        <v>19</v>
      </c>
      <c r="EB282" s="18">
        <v>5.167340760195404E-2</v>
      </c>
      <c r="EC282" s="18">
        <v>4.8272006807998993E-2</v>
      </c>
      <c r="ED282" s="18">
        <v>3.3295333256344192E-2</v>
      </c>
      <c r="EE282" s="18">
        <v>7.3580730265719277E-2</v>
      </c>
      <c r="EF282" s="18">
        <v>6.1427337169088124E-2</v>
      </c>
      <c r="EG282" s="18">
        <v>2.8095897677588084E-2</v>
      </c>
      <c r="EH282" s="18">
        <v>8.2066608114892234E-2</v>
      </c>
      <c r="EI282" s="18">
        <v>-2.2518285083953669E-2</v>
      </c>
      <c r="EJ282" s="18">
        <v>0.16954134425889675</v>
      </c>
      <c r="EK282" s="18">
        <v>1.1691825542103334E-2</v>
      </c>
      <c r="EL282" s="18">
        <v>5.7662682139254191E-2</v>
      </c>
      <c r="EM282" s="18">
        <v>6.979191979346458E-2</v>
      </c>
      <c r="EN282" s="19">
        <v>4.5441408571002859E-2</v>
      </c>
      <c r="EP282" s="191"/>
      <c r="EQ282" s="132" t="s">
        <v>19</v>
      </c>
      <c r="ER282" s="18">
        <v>2.6282575811931667E-2</v>
      </c>
      <c r="ES282" s="18">
        <v>2.5731898402197428E-2</v>
      </c>
      <c r="ET282" s="18">
        <v>1.9347837246450457E-2</v>
      </c>
      <c r="EU282" s="18">
        <v>5.1505015585693113E-2</v>
      </c>
      <c r="EV282" s="18">
        <v>3.1252867022139204E-2</v>
      </c>
      <c r="EW282" s="18">
        <v>1.6318847762030214E-2</v>
      </c>
      <c r="EX282" s="18">
        <v>4.0762829714886727E-2</v>
      </c>
      <c r="EY282" s="18">
        <v>-1.7534716321424858E-2</v>
      </c>
      <c r="EZ282" s="18">
        <v>1.865097836817561E-2</v>
      </c>
      <c r="FA282" s="18">
        <v>8.9733514873872682E-4</v>
      </c>
      <c r="FB282" s="18">
        <v>1.8383872579912339E-2</v>
      </c>
      <c r="FC282" s="18">
        <v>2.5962130510382896E-2</v>
      </c>
      <c r="FD282" s="19">
        <v>2.3864093656761495E-2</v>
      </c>
      <c r="FF282" s="191"/>
      <c r="FG282" s="132" t="s">
        <v>19</v>
      </c>
      <c r="FH282" s="18">
        <v>4.0507296359963599E-2</v>
      </c>
      <c r="FI282" s="18">
        <v>4.8796950042000672E-2</v>
      </c>
      <c r="FJ282" s="18">
        <v>1.5132655833458228E-2</v>
      </c>
      <c r="FK282" s="18">
        <v>-3.247818565385957E-2</v>
      </c>
      <c r="FL282" s="18">
        <v>-5.0342534110560389E-2</v>
      </c>
      <c r="FM282" s="18">
        <v>6.7746039408675629E-2</v>
      </c>
      <c r="FN282" s="18">
        <v>9.0015277019769996E-2</v>
      </c>
      <c r="FO282" s="18">
        <v>-2.7439277345856765E-2</v>
      </c>
      <c r="FP282" s="18">
        <v>-2.9942299758574761E-2</v>
      </c>
      <c r="FQ282" s="18">
        <v>-3.4631484855431154E-2</v>
      </c>
      <c r="FR282" s="18">
        <v>6.5718155106051016E-3</v>
      </c>
      <c r="FS282" s="18">
        <v>-3.4883168133292432E-2</v>
      </c>
      <c r="FT282" s="19">
        <v>9.5739918899738208E-3</v>
      </c>
      <c r="FW282" s="192"/>
      <c r="FX282" s="133" t="s">
        <v>19</v>
      </c>
      <c r="FY282" s="21">
        <v>-0.6431593830754333</v>
      </c>
      <c r="FZ282" s="21">
        <v>0.1467889853467147</v>
      </c>
      <c r="GA282" s="21">
        <v>8.7819727351067522E-2</v>
      </c>
      <c r="GB282" s="21">
        <v>0.4025174862283134</v>
      </c>
      <c r="GC282" s="21">
        <v>-0.36221662455581249</v>
      </c>
      <c r="GD282" s="21">
        <v>0.69988149519974119</v>
      </c>
      <c r="GE282" s="21">
        <v>0.89169528198826487</v>
      </c>
      <c r="GF282" s="21">
        <v>1.5349334450069476</v>
      </c>
      <c r="GG282" s="21">
        <v>-0.15196135734075783</v>
      </c>
      <c r="GH282" s="21">
        <v>-0.43808124582161712</v>
      </c>
      <c r="GI282" s="21">
        <v>-0.36172323014933017</v>
      </c>
      <c r="GJ282" s="21">
        <v>-0.28246456968283584</v>
      </c>
      <c r="GK282" s="22">
        <v>1.869878728612279E-2</v>
      </c>
      <c r="GM282" s="192"/>
      <c r="GN282" s="133" t="s">
        <v>19</v>
      </c>
      <c r="GO282" s="21">
        <v>-0.57049040185238931</v>
      </c>
      <c r="GP282" s="21">
        <v>0.52430669843028732</v>
      </c>
      <c r="GQ282" s="21">
        <v>-0.79635742485087158</v>
      </c>
      <c r="GR282" s="21">
        <v>-0.65684432404417825</v>
      </c>
      <c r="GS282" s="21">
        <v>-0.51201015557478835</v>
      </c>
      <c r="GT282" s="21">
        <v>3.0149151017347022</v>
      </c>
      <c r="GU282" s="21">
        <v>-0.56911653793308703</v>
      </c>
      <c r="GV282" s="21">
        <v>6.081023108103139</v>
      </c>
      <c r="GW282" s="21">
        <v>-0.42013360990639192</v>
      </c>
      <c r="GX282" s="21">
        <v>-0.55746720218544876</v>
      </c>
      <c r="GY282" s="21">
        <v>-0.63227160909053526</v>
      </c>
      <c r="GZ282" s="21">
        <v>-0.38718278108751186</v>
      </c>
      <c r="HA282" s="22">
        <v>9.9619744299607196E-2</v>
      </c>
      <c r="HC282" s="192"/>
      <c r="HD282" s="133" t="s">
        <v>19</v>
      </c>
      <c r="HE282" s="21">
        <v>-0.28936259742820597</v>
      </c>
      <c r="HF282" s="21">
        <v>0.28177315629635247</v>
      </c>
      <c r="HG282" s="21">
        <v>-0.47451314475734063</v>
      </c>
      <c r="HH282" s="21">
        <v>-0.45333885838181226</v>
      </c>
      <c r="HI282" s="21">
        <v>-0.26604807605516273</v>
      </c>
      <c r="HJ282" s="21">
        <v>1.7571923276020041</v>
      </c>
      <c r="HK282" s="21">
        <v>-0.30067281334530765</v>
      </c>
      <c r="HL282" s="21">
        <v>4.7109257505972399</v>
      </c>
      <c r="HM282" s="21">
        <v>-4.7086672506489943E-2</v>
      </c>
      <c r="HN282" s="21">
        <v>-4.3458479303741138E-2</v>
      </c>
      <c r="HO282" s="21">
        <v>-0.20281394470207537</v>
      </c>
      <c r="HP282" s="21">
        <v>-0.14271412743002701</v>
      </c>
      <c r="HQ282" s="22">
        <v>5.2394947078247808E-2</v>
      </c>
      <c r="HS282" s="192"/>
      <c r="HT282" s="133" t="s">
        <v>19</v>
      </c>
      <c r="HU282" s="21">
        <v>-0.35379678564722733</v>
      </c>
      <c r="HV282" s="21">
        <v>-0.13498417094963777</v>
      </c>
      <c r="HW282" s="21">
        <v>0.56233287210840821</v>
      </c>
      <c r="HX282" s="21">
        <v>0.85585634461012572</v>
      </c>
      <c r="HY282" s="21">
        <v>-9.6168548500649764E-2</v>
      </c>
      <c r="HZ282" s="21">
        <v>-1.0573108324022629</v>
      </c>
      <c r="IA282" s="21">
        <v>1.1923680953335725</v>
      </c>
      <c r="IB282" s="21">
        <v>-3.1759923055902926</v>
      </c>
      <c r="IC282" s="21">
        <v>-0.10487468483426789</v>
      </c>
      <c r="ID282" s="21">
        <v>-0.39462276651787598</v>
      </c>
      <c r="IE282" s="21">
        <v>-0.1589092854472548</v>
      </c>
      <c r="IF282" s="21">
        <v>-0.13975044225280883</v>
      </c>
      <c r="IG282" s="22">
        <v>-3.3696159792125022E-2</v>
      </c>
      <c r="IH282" s="159"/>
      <c r="IJ282" s="190"/>
      <c r="IK282" s="134" t="s">
        <v>19</v>
      </c>
      <c r="IL282" s="27">
        <v>-6.7359875143691017E-3</v>
      </c>
      <c r="IM282" s="27">
        <v>7.2840710647590387E-2</v>
      </c>
      <c r="IN282" s="27">
        <v>2.7085932427735993E-2</v>
      </c>
      <c r="IO282" s="27">
        <v>-4.1251933872777091E-2</v>
      </c>
      <c r="IP282" s="27">
        <v>-6.335982541030849E-4</v>
      </c>
      <c r="IQ282" s="27">
        <v>6.7225844654570821E-2</v>
      </c>
      <c r="IR282" s="27">
        <v>0.1960162670171256</v>
      </c>
      <c r="IS282" s="27">
        <v>-0.1368207922093243</v>
      </c>
      <c r="IT282" s="27">
        <v>-1.0080161060407961E-2</v>
      </c>
      <c r="IU282" s="27">
        <v>-1.8112317159715341E-2</v>
      </c>
      <c r="IV282" s="27">
        <v>6.4370998899671017E-4</v>
      </c>
      <c r="IW282" s="27">
        <v>-1.0627755697737606E-2</v>
      </c>
      <c r="IX282" s="28">
        <v>1.2820206145962128E-2</v>
      </c>
      <c r="IZ282" s="190"/>
      <c r="JA282" s="134" t="s">
        <v>19</v>
      </c>
      <c r="JB282" s="27">
        <v>5.7708284557113076E-3</v>
      </c>
      <c r="JC282" s="27">
        <v>1.384265255331607E-2</v>
      </c>
      <c r="JD282" s="27">
        <v>-1.5426431936303997E-3</v>
      </c>
      <c r="JE282" s="27">
        <v>1.0834095940410959E-2</v>
      </c>
      <c r="JF282" s="27">
        <v>8.8451336137577163E-3</v>
      </c>
      <c r="JG282" s="27">
        <v>-2.7756356818974037E-2</v>
      </c>
      <c r="JH282" s="27">
        <v>1.7287838088963503E-2</v>
      </c>
      <c r="JI282" s="27">
        <v>-0.35782285476232545</v>
      </c>
      <c r="JJ282" s="27">
        <v>7.2136058289107741E-2</v>
      </c>
      <c r="JK282" s="27">
        <v>-7.8156072452447711E-3</v>
      </c>
      <c r="JL282" s="27">
        <v>9.705378442764534E-3</v>
      </c>
      <c r="JM282" s="27">
        <v>1.8356554384520662E-2</v>
      </c>
      <c r="JN282" s="28">
        <v>1.22695117758269E-2</v>
      </c>
      <c r="JP282" s="190"/>
      <c r="JQ282" s="134" t="s">
        <v>19</v>
      </c>
      <c r="JR282" s="27">
        <v>4.5536902462958162E-3</v>
      </c>
      <c r="JS282" s="27">
        <v>1.1890584183399444E-2</v>
      </c>
      <c r="JT282" s="27">
        <v>-2.437722225886424E-2</v>
      </c>
      <c r="JU282" s="27">
        <v>2.0567484726948526E-2</v>
      </c>
      <c r="JV282" s="27">
        <v>-6.6929721005438148E-3</v>
      </c>
      <c r="JW282" s="27">
        <v>-3.967716009020128E-3</v>
      </c>
      <c r="JX282" s="27">
        <v>-2.7940007014606749E-2</v>
      </c>
      <c r="JY282" s="27">
        <v>-0.32864865030908597</v>
      </c>
      <c r="JZ282" s="27">
        <v>6.049606250156124E-3</v>
      </c>
      <c r="KA282" s="27">
        <v>-1.9373290507852317E-3</v>
      </c>
      <c r="KB282" s="27">
        <v>6.0591931027301205E-4</v>
      </c>
      <c r="KC282" s="27">
        <v>9.5214650385790911E-3</v>
      </c>
      <c r="KD282" s="28">
        <v>6.5907341485834312E-3</v>
      </c>
      <c r="KF282" s="190"/>
      <c r="KG282" s="134" t="s">
        <v>19</v>
      </c>
      <c r="KH282" s="27">
        <v>-1.1289677760664918E-2</v>
      </c>
      <c r="KI282" s="27">
        <v>6.0950126464190957E-2</v>
      </c>
      <c r="KJ282" s="27">
        <v>5.1463154686600232E-2</v>
      </c>
      <c r="KK282" s="27">
        <v>-6.1819418599725617E-2</v>
      </c>
      <c r="KL282" s="27">
        <v>6.0593738464407298E-3</v>
      </c>
      <c r="KM282" s="27">
        <v>7.1193560663590949E-2</v>
      </c>
      <c r="KN282" s="27">
        <v>0.22395627403173224</v>
      </c>
      <c r="KO282" s="27">
        <v>0.19182785809976144</v>
      </c>
      <c r="KP282" s="27">
        <v>-1.6129767310564078E-2</v>
      </c>
      <c r="KQ282" s="27">
        <v>-1.6174988108930088E-2</v>
      </c>
      <c r="KR282" s="27">
        <v>3.7790678723698123E-5</v>
      </c>
      <c r="KS282" s="27">
        <v>-2.0149220736316698E-2</v>
      </c>
      <c r="KT282" s="28">
        <v>6.2294719973786938E-3</v>
      </c>
    </row>
    <row r="283" spans="1:306" ht="15" customHeight="1" x14ac:dyDescent="0.25">
      <c r="A283" s="189"/>
      <c r="B283" s="131" t="s">
        <v>27</v>
      </c>
      <c r="C283" s="12">
        <v>3.6821587232514587E-2</v>
      </c>
      <c r="D283" s="12">
        <v>5.7992112554106995E-2</v>
      </c>
      <c r="E283" s="12">
        <v>2.9335706822211035E-2</v>
      </c>
      <c r="F283" s="12">
        <v>-4.44880304317255E-3</v>
      </c>
      <c r="G283" s="12">
        <v>3.4877086017795988E-2</v>
      </c>
      <c r="H283" s="12">
        <v>9.7900932206649735E-2</v>
      </c>
      <c r="I283" s="12">
        <v>0.11155202740186514</v>
      </c>
      <c r="J283" s="12">
        <v>4.7400783977663945E-2</v>
      </c>
      <c r="K283" s="12">
        <v>-1.4724573424520482E-3</v>
      </c>
      <c r="L283" s="12">
        <v>-1.4947276606400802E-2</v>
      </c>
      <c r="M283" s="12">
        <v>5.3358711237512638E-2</v>
      </c>
      <c r="N283" s="12">
        <v>5.5816192838621721E-2</v>
      </c>
      <c r="O283" s="13">
        <v>3.6692465904062388E-2</v>
      </c>
      <c r="Q283" s="189"/>
      <c r="R283" s="131" t="s">
        <v>27</v>
      </c>
      <c r="S283" s="12">
        <v>-3.0551866649485511E-2</v>
      </c>
      <c r="T283" s="12">
        <v>2.4016472628627581E-2</v>
      </c>
      <c r="U283" s="12">
        <v>-2.4539058607263579E-2</v>
      </c>
      <c r="V283" s="12">
        <v>1.724285284811931E-2</v>
      </c>
      <c r="W283" s="12">
        <v>-2.1774091164614651E-2</v>
      </c>
      <c r="X283" s="12">
        <v>1.498287443877552E-2</v>
      </c>
      <c r="Y283" s="12">
        <v>-1.255746591127985E-2</v>
      </c>
      <c r="Z283" s="12">
        <v>0.10266002873474415</v>
      </c>
      <c r="AA283" s="12">
        <v>2.0714670836261898E-3</v>
      </c>
      <c r="AB283" s="12">
        <v>2.7241709911434792E-2</v>
      </c>
      <c r="AC283" s="12">
        <v>-9.5353382878915222E-3</v>
      </c>
      <c r="AD283" s="12">
        <v>3.8064046836834835E-2</v>
      </c>
      <c r="AE283" s="13">
        <v>5.1067968227909051E-3</v>
      </c>
      <c r="AF283" s="1"/>
      <c r="AG283" s="189"/>
      <c r="AH283" s="131" t="s">
        <v>27</v>
      </c>
      <c r="AI283" s="12">
        <v>2.5702269286766062E-2</v>
      </c>
      <c r="AJ283" s="12">
        <v>5.2656555689548849E-2</v>
      </c>
      <c r="AK283" s="12">
        <v>7.418982400124785E-2</v>
      </c>
      <c r="AL283" s="12">
        <v>8.7694987257029927E-2</v>
      </c>
      <c r="AM283" s="12">
        <v>4.2525325068703275E-2</v>
      </c>
      <c r="AN283" s="12">
        <v>0.14640930875129216</v>
      </c>
      <c r="AO283" s="12">
        <v>-7.5982062041712916E-3</v>
      </c>
      <c r="AP283" s="12">
        <v>2.4704344513692418E-2</v>
      </c>
      <c r="AQ283" s="12">
        <v>2.088076381412389E-2</v>
      </c>
      <c r="AR283" s="12">
        <v>2.8588017990646142E-2</v>
      </c>
      <c r="AS283" s="12">
        <v>5.1507061753889812E-2</v>
      </c>
      <c r="AT283" s="12">
        <v>7.1799008429305172E-2</v>
      </c>
      <c r="AU283" s="13">
        <v>5.7556887427352765E-2</v>
      </c>
      <c r="AW283" s="189"/>
      <c r="AX283" s="131" t="s">
        <v>27</v>
      </c>
      <c r="AY283" s="12">
        <v>0.72671266343557928</v>
      </c>
      <c r="AZ283" s="12">
        <v>0.47934393716854756</v>
      </c>
      <c r="BA283" s="12">
        <v>0.39095236714539106</v>
      </c>
      <c r="BB283" s="12">
        <v>0.35424287877025118</v>
      </c>
      <c r="BC283" s="12">
        <v>0.52386055382734342</v>
      </c>
      <c r="BD283" s="12">
        <v>0.38103442423465039</v>
      </c>
      <c r="BE283" s="12">
        <v>0.4834615382393006</v>
      </c>
      <c r="BF283" s="12">
        <v>0.26764512756930764</v>
      </c>
      <c r="BG283" s="12">
        <v>0.88687921520539548</v>
      </c>
      <c r="BH283" s="12">
        <v>0.90297774796290764</v>
      </c>
      <c r="BI283" s="12">
        <v>0.57786604729481095</v>
      </c>
      <c r="BJ283" s="12">
        <v>0.57813136456593828</v>
      </c>
      <c r="BK283" s="13">
        <v>0.50403095994717972</v>
      </c>
      <c r="BM283" s="189"/>
      <c r="BN283" s="131" t="s">
        <v>27</v>
      </c>
      <c r="BO283" s="12">
        <v>-2.2182165357198778E-2</v>
      </c>
      <c r="BP283" s="12">
        <v>1.1482977761753752E-2</v>
      </c>
      <c r="BQ283" s="12">
        <v>-9.872569845517272E-3</v>
      </c>
      <c r="BR283" s="12">
        <v>5.845029917710208E-3</v>
      </c>
      <c r="BS283" s="12">
        <v>-1.1629663665616255E-2</v>
      </c>
      <c r="BT283" s="12">
        <v>5.932653436928172E-3</v>
      </c>
      <c r="BU283" s="12">
        <v>-6.4712278696740363E-3</v>
      </c>
      <c r="BV283" s="12">
        <v>2.6812354023385582E-2</v>
      </c>
      <c r="BW283" s="12">
        <v>1.8377517831259381E-3</v>
      </c>
      <c r="BX283" s="12">
        <v>2.4607259681986564E-2</v>
      </c>
      <c r="BY283" s="12">
        <v>-5.5989791812109868E-3</v>
      </c>
      <c r="BZ283" s="12">
        <v>2.2147501525070473E-2</v>
      </c>
      <c r="CA283" s="13">
        <v>2.5764819776786644E-3</v>
      </c>
      <c r="CB283" s="159"/>
      <c r="CC283" s="189"/>
      <c r="CD283" s="131" t="s">
        <v>27</v>
      </c>
      <c r="CE283" s="12">
        <v>7.0411513290553774E-3</v>
      </c>
      <c r="CF283" s="12">
        <v>2.7479916832396648E-2</v>
      </c>
      <c r="CG283" s="12">
        <v>4.4341726280736717E-2</v>
      </c>
      <c r="CH283" s="12">
        <v>5.7967898087649072E-2</v>
      </c>
      <c r="CI283" s="12">
        <v>1.9812311511392258E-2</v>
      </c>
      <c r="CJ283" s="12">
        <v>8.8436741984416312E-2</v>
      </c>
      <c r="CK283" s="12">
        <v>-3.6826292800248113E-3</v>
      </c>
      <c r="CL283" s="12">
        <v>1.8252158213138338E-2</v>
      </c>
      <c r="CM283" s="12">
        <v>2.3558926077405168E-3</v>
      </c>
      <c r="CN283" s="12">
        <v>2.7646469623154833E-3</v>
      </c>
      <c r="CO283" s="12">
        <v>2.1263041275708477E-2</v>
      </c>
      <c r="CP283" s="12">
        <v>3.0022876335337508E-2</v>
      </c>
      <c r="CQ283" s="13">
        <v>2.8518277062820951E-2</v>
      </c>
      <c r="CS283" s="189"/>
      <c r="CT283" s="131" t="s">
        <v>27</v>
      </c>
      <c r="CU283" s="12">
        <v>5.1962601260657992E-2</v>
      </c>
      <c r="CV283" s="12">
        <v>1.9029217959956598E-2</v>
      </c>
      <c r="CW283" s="12">
        <v>-5.1334496130084131E-3</v>
      </c>
      <c r="CX283" s="12">
        <v>-6.8261731048531837E-2</v>
      </c>
      <c r="CY283" s="12">
        <v>2.6694438172019986E-2</v>
      </c>
      <c r="CZ283" s="12">
        <v>3.5315367853052532E-3</v>
      </c>
      <c r="DA283" s="12">
        <v>0.12170588455156399</v>
      </c>
      <c r="DB283" s="12">
        <v>2.3362717411400252E-3</v>
      </c>
      <c r="DC283" s="12">
        <v>-5.6661017333185029E-3</v>
      </c>
      <c r="DD283" s="12">
        <v>-4.2319183250702844E-2</v>
      </c>
      <c r="DE283" s="12">
        <v>3.7694649143015152E-2</v>
      </c>
      <c r="DF283" s="12">
        <v>3.6458149782137399E-3</v>
      </c>
      <c r="DG283" s="13">
        <v>5.5977068635627708E-3</v>
      </c>
      <c r="DH283" s="159"/>
      <c r="DI283" s="159"/>
      <c r="DJ283" s="191"/>
      <c r="DK283" s="132" t="s">
        <v>27</v>
      </c>
      <c r="DL283" s="18">
        <v>6.8498422104950427E-2</v>
      </c>
      <c r="DM283" s="18">
        <v>3.2582873941647508E-2</v>
      </c>
      <c r="DN283" s="18">
        <v>5.4594636058470342E-2</v>
      </c>
      <c r="DO283" s="18">
        <v>-2.1614945835068174E-2</v>
      </c>
      <c r="DP283" s="18">
        <v>5.7410594032918282E-2</v>
      </c>
      <c r="DQ283" s="18">
        <v>8.1451220393182894E-2</v>
      </c>
      <c r="DR283" s="18">
        <v>0.12551030409457814</v>
      </c>
      <c r="DS283" s="18">
        <v>-6.0125410602276566E-2</v>
      </c>
      <c r="DT283" s="18">
        <v>-3.5408742791612868E-3</v>
      </c>
      <c r="DU283" s="18">
        <v>-4.1781797144558215E-2</v>
      </c>
      <c r="DV283" s="18">
        <v>6.3402842887659794E-2</v>
      </c>
      <c r="DW283" s="18">
        <v>1.5627555823323928E-2</v>
      </c>
      <c r="DX283" s="19">
        <v>3.139828811297217E-2</v>
      </c>
      <c r="DZ283" s="191"/>
      <c r="EA283" s="132" t="s">
        <v>27</v>
      </c>
      <c r="EB283" s="18">
        <v>5.7039388240090014E-2</v>
      </c>
      <c r="EC283" s="18">
        <v>2.7375458332485416E-2</v>
      </c>
      <c r="ED283" s="18">
        <v>0.10054943104774075</v>
      </c>
      <c r="EE283" s="18">
        <v>6.8940022648119867E-2</v>
      </c>
      <c r="EF283" s="18">
        <v>6.5225366538168725E-2</v>
      </c>
      <c r="EG283" s="18">
        <v>0.12923280202282811</v>
      </c>
      <c r="EH283" s="18">
        <v>4.8638454917128869E-3</v>
      </c>
      <c r="EI283" s="18">
        <v>-8.0491832938700492E-2</v>
      </c>
      <c r="EJ283" s="18">
        <v>1.8766042915575803E-2</v>
      </c>
      <c r="EK283" s="18">
        <v>5.6752158616728136E-4</v>
      </c>
      <c r="EL283" s="18">
        <v>6.1533537299819897E-2</v>
      </c>
      <c r="EM283" s="18">
        <v>3.100200077277904E-2</v>
      </c>
      <c r="EN283" s="19">
        <v>5.2156159274718339E-2</v>
      </c>
      <c r="EP283" s="191"/>
      <c r="EQ283" s="132" t="s">
        <v>27</v>
      </c>
      <c r="ER283" s="18">
        <v>1.5625972937806258E-2</v>
      </c>
      <c r="ES283" s="18">
        <v>1.4286451295080603E-2</v>
      </c>
      <c r="ET283" s="18">
        <v>6.0096319262433341E-2</v>
      </c>
      <c r="EU283" s="18">
        <v>4.5570543220599807E-2</v>
      </c>
      <c r="EV283" s="18">
        <v>3.0388134087421442E-2</v>
      </c>
      <c r="EW283" s="18">
        <v>7.8061484381642066E-2</v>
      </c>
      <c r="EX283" s="18">
        <v>2.3573642699332509E-3</v>
      </c>
      <c r="EY283" s="18">
        <v>-5.9469283584852164E-2</v>
      </c>
      <c r="EZ283" s="18">
        <v>2.1172971532507764E-3</v>
      </c>
      <c r="FA283" s="18">
        <v>5.4883022312327051E-5</v>
      </c>
      <c r="FB283" s="18">
        <v>2.5402150673982254E-2</v>
      </c>
      <c r="FC283" s="18">
        <v>1.2963538852568391E-2</v>
      </c>
      <c r="FD283" s="19">
        <v>2.5842325171012936E-2</v>
      </c>
      <c r="FF283" s="191"/>
      <c r="FG283" s="132" t="s">
        <v>27</v>
      </c>
      <c r="FH283" s="18">
        <v>5.2872449167144168E-2</v>
      </c>
      <c r="FI283" s="18">
        <v>1.8296422646566904E-2</v>
      </c>
      <c r="FJ283" s="18">
        <v>-5.5016832039629995E-3</v>
      </c>
      <c r="FK283" s="18">
        <v>-6.7185489055667985E-2</v>
      </c>
      <c r="FL283" s="18">
        <v>2.7022459945496839E-2</v>
      </c>
      <c r="FM283" s="18">
        <v>3.3897360115408282E-3</v>
      </c>
      <c r="FN283" s="18">
        <v>0.12315293982464488</v>
      </c>
      <c r="FO283" s="18">
        <v>-6.561270174244016E-4</v>
      </c>
      <c r="FP283" s="18">
        <v>-5.6581714324120628E-3</v>
      </c>
      <c r="FQ283" s="18">
        <v>-4.1836680166870539E-2</v>
      </c>
      <c r="FR283" s="18">
        <v>3.8000692213677537E-2</v>
      </c>
      <c r="FS283" s="18">
        <v>2.6640169707555367E-3</v>
      </c>
      <c r="FT283" s="19">
        <v>5.5559629419592339E-3</v>
      </c>
      <c r="FW283" s="192"/>
      <c r="FX283" s="133" t="s">
        <v>27</v>
      </c>
      <c r="FY283" s="21">
        <v>-0.80094996683967978</v>
      </c>
      <c r="FZ283" s="21">
        <v>-4.0054545618706389E-3</v>
      </c>
      <c r="GA283" s="21">
        <v>3.4548735976270901E-2</v>
      </c>
      <c r="GB283" s="21">
        <v>0.46045392677578117</v>
      </c>
      <c r="GC283" s="21">
        <v>-0.35278684152270556</v>
      </c>
      <c r="GD283" s="21">
        <v>0.94178170211943268</v>
      </c>
      <c r="GE283" s="21">
        <v>1.6345545205378205</v>
      </c>
      <c r="GF283" s="21">
        <v>1.1275675056054137</v>
      </c>
      <c r="GG283" s="21">
        <v>-0.1842751334658275</v>
      </c>
      <c r="GH283" s="21">
        <v>-0.43973962110189618</v>
      </c>
      <c r="GI283" s="21">
        <v>-0.28577682875027582</v>
      </c>
      <c r="GJ283" s="21">
        <v>-0.1814668653086749</v>
      </c>
      <c r="GK283" s="22">
        <v>-0.15646194519728893</v>
      </c>
      <c r="GM283" s="192"/>
      <c r="GN283" s="133" t="s">
        <v>27</v>
      </c>
      <c r="GO283" s="21">
        <v>-0.7774959437409158</v>
      </c>
      <c r="GP283" s="21">
        <v>-2.5239548954097663E-2</v>
      </c>
      <c r="GQ283" s="21">
        <v>-0.80880561273163498</v>
      </c>
      <c r="GR283" s="21">
        <v>-0.6570931318369394</v>
      </c>
      <c r="GS283" s="21">
        <v>-0.16894573801661697</v>
      </c>
      <c r="GT283" s="21">
        <v>4.9933757634306115</v>
      </c>
      <c r="GU283" s="21">
        <v>-0.46186528844073277</v>
      </c>
      <c r="GV283" s="21">
        <v>5.1407069024542889</v>
      </c>
      <c r="GW283" s="21">
        <v>-0.44764865831294892</v>
      </c>
      <c r="GX283" s="21">
        <v>-0.55285028825409466</v>
      </c>
      <c r="GY283" s="21">
        <v>-0.63478662022454746</v>
      </c>
      <c r="GZ283" s="21">
        <v>-0.38335296524837081</v>
      </c>
      <c r="HA283" s="22">
        <v>-8.9430549907359491E-2</v>
      </c>
      <c r="HC283" s="192"/>
      <c r="HD283" s="133" t="s">
        <v>27</v>
      </c>
      <c r="HE283" s="21">
        <v>-0.21247979565459557</v>
      </c>
      <c r="HF283" s="21">
        <v>-1.3141124186082194E-2</v>
      </c>
      <c r="HG283" s="21">
        <v>-0.49260114387372383</v>
      </c>
      <c r="HH283" s="21">
        <v>-0.42432256919486178</v>
      </c>
      <c r="HI283" s="21">
        <v>-8.0441730132462738E-2</v>
      </c>
      <c r="HJ283" s="21">
        <v>3.0907277044245705</v>
      </c>
      <c r="HK283" s="21">
        <v>-0.23857118563183785</v>
      </c>
      <c r="HL283" s="21">
        <v>3.7648217477504899</v>
      </c>
      <c r="HM283" s="21">
        <v>-5.0638367540612551E-2</v>
      </c>
      <c r="HN283" s="21">
        <v>-5.3638780005767932E-2</v>
      </c>
      <c r="HO283" s="21">
        <v>-0.26796498511975592</v>
      </c>
      <c r="HP283" s="21">
        <v>-0.16172459233893147</v>
      </c>
      <c r="HQ283" s="22">
        <v>-4.4354783988948925E-2</v>
      </c>
      <c r="HS283" s="192"/>
      <c r="HT283" s="133" t="s">
        <v>27</v>
      </c>
      <c r="HU283" s="21">
        <v>-0.58847017118508416</v>
      </c>
      <c r="HV283" s="21">
        <v>9.1356696242115547E-3</v>
      </c>
      <c r="HW283" s="21">
        <v>0.52714987984999473</v>
      </c>
      <c r="HX283" s="21">
        <v>0.88477649597064301</v>
      </c>
      <c r="HY283" s="21">
        <v>-0.27234511139024281</v>
      </c>
      <c r="HZ283" s="21">
        <v>-2.1489460023051379</v>
      </c>
      <c r="IA283" s="21">
        <v>1.8731257061696582</v>
      </c>
      <c r="IB283" s="21">
        <v>-2.637254242145076</v>
      </c>
      <c r="IC283" s="21">
        <v>-0.13363676592521495</v>
      </c>
      <c r="ID283" s="21">
        <v>-0.38610084109612824</v>
      </c>
      <c r="IE283" s="21">
        <v>-1.7811843630519908E-2</v>
      </c>
      <c r="IF283" s="21">
        <v>-1.974227296974343E-2</v>
      </c>
      <c r="IG283" s="22">
        <v>-0.11210716120833999</v>
      </c>
      <c r="IH283" s="159"/>
      <c r="IJ283" s="190"/>
      <c r="IK283" s="134" t="s">
        <v>27</v>
      </c>
      <c r="IL283" s="27">
        <v>-3.433122616356199E-3</v>
      </c>
      <c r="IM283" s="27">
        <v>2.5372896506471631E-2</v>
      </c>
      <c r="IN283" s="27">
        <v>4.5000025129406214E-2</v>
      </c>
      <c r="IO283" s="27">
        <v>-0.10540713255230422</v>
      </c>
      <c r="IP283" s="27">
        <v>4.6227344185270858E-2</v>
      </c>
      <c r="IQ283" s="27">
        <v>7.2285029042482796E-2</v>
      </c>
      <c r="IR283" s="27">
        <v>0.26193788340997304</v>
      </c>
      <c r="IS283" s="27">
        <v>-0.15098260460293766</v>
      </c>
      <c r="IT283" s="27">
        <v>-3.2759511824582421E-3</v>
      </c>
      <c r="IU283" s="27">
        <v>-2.2915908230267512E-2</v>
      </c>
      <c r="IV283" s="27">
        <v>2.6516881667135117E-2</v>
      </c>
      <c r="IW283" s="27">
        <v>7.9540108705807577E-3</v>
      </c>
      <c r="IX283" s="28">
        <v>8.959644385426957E-3</v>
      </c>
      <c r="IZ283" s="190"/>
      <c r="JA283" s="134" t="s">
        <v>27</v>
      </c>
      <c r="JB283" s="27">
        <v>4.1038810260891623E-3</v>
      </c>
      <c r="JC283" s="27">
        <v>-1.0794253743018215E-2</v>
      </c>
      <c r="JD283" s="27">
        <v>1.0323968641541392E-2</v>
      </c>
      <c r="JE283" s="27">
        <v>9.3845422125785616E-3</v>
      </c>
      <c r="JF283" s="27">
        <v>1.7972790674445821E-2</v>
      </c>
      <c r="JG283" s="27">
        <v>0.49905853970543745</v>
      </c>
      <c r="JH283" s="27">
        <v>-1.8094624681269489E-2</v>
      </c>
      <c r="JI283" s="27">
        <v>-0.7170324440726219</v>
      </c>
      <c r="JJ283" s="27">
        <v>-2.8643136239717149E-3</v>
      </c>
      <c r="JK283" s="27">
        <v>-1.2956355292767285E-2</v>
      </c>
      <c r="JL283" s="27">
        <v>1.0935593250339104E-2</v>
      </c>
      <c r="JM283" s="27">
        <v>-4.0342004659104092E-3</v>
      </c>
      <c r="JN283" s="28">
        <v>1.6491593794556059E-2</v>
      </c>
      <c r="JP283" s="190"/>
      <c r="JQ283" s="134" t="s">
        <v>27</v>
      </c>
      <c r="JR283" s="27">
        <v>2.1583054546644165E-3</v>
      </c>
      <c r="JS283" s="27">
        <v>-5.5850002841480346E-3</v>
      </c>
      <c r="JT283" s="27">
        <v>-1.233639395662528E-2</v>
      </c>
      <c r="JU283" s="27">
        <v>2.640118655813456E-2</v>
      </c>
      <c r="JV283" s="27">
        <v>4.727582870186875E-3</v>
      </c>
      <c r="JW283" s="27">
        <v>0.44308128282373094</v>
      </c>
      <c r="JX283" s="27">
        <v>-3.7630366280868216E-2</v>
      </c>
      <c r="JY283" s="27">
        <v>-0.60090903524445549</v>
      </c>
      <c r="JZ283" s="27">
        <v>-5.8626391445271153E-4</v>
      </c>
      <c r="KA283" s="27">
        <v>-1.5980075221175977E-3</v>
      </c>
      <c r="KB283" s="27">
        <v>-7.4147736531353092E-3</v>
      </c>
      <c r="KC283" s="27">
        <v>-4.5217209592115226E-3</v>
      </c>
      <c r="KD283" s="28">
        <v>8.0756845635097871E-3</v>
      </c>
      <c r="KF283" s="190"/>
      <c r="KG283" s="134" t="s">
        <v>27</v>
      </c>
      <c r="KH283" s="27">
        <v>-5.5914280710205322E-3</v>
      </c>
      <c r="KI283" s="27">
        <v>3.0957896790619666E-2</v>
      </c>
      <c r="KJ283" s="27">
        <v>5.7336419086031487E-2</v>
      </c>
      <c r="KK283" s="27">
        <v>-0.13180831911043867</v>
      </c>
      <c r="KL283" s="27">
        <v>4.1499761315083983E-2</v>
      </c>
      <c r="KM283" s="27">
        <v>-0.37079625378124836</v>
      </c>
      <c r="KN283" s="27">
        <v>0.29956824969084117</v>
      </c>
      <c r="KO283" s="27">
        <v>0.44992643064151805</v>
      </c>
      <c r="KP283" s="27">
        <v>-2.6896872680055306E-3</v>
      </c>
      <c r="KQ283" s="27">
        <v>-2.1317900708149928E-2</v>
      </c>
      <c r="KR283" s="27">
        <v>3.3931655320270426E-2</v>
      </c>
      <c r="KS283" s="27">
        <v>1.247573182979228E-2</v>
      </c>
      <c r="KT283" s="28">
        <v>8.8395982191717681E-4</v>
      </c>
    </row>
    <row r="284" spans="1:306" ht="15" customHeight="1" x14ac:dyDescent="0.25">
      <c r="A284" s="189"/>
      <c r="B284" s="131" t="s">
        <v>21</v>
      </c>
      <c r="C284" s="12">
        <v>2.3614697919767638E-2</v>
      </c>
      <c r="D284" s="12">
        <v>5.4974281533140809E-2</v>
      </c>
      <c r="E284" s="12">
        <v>4.2668185119165591E-2</v>
      </c>
      <c r="F284" s="12">
        <v>9.384669279915216E-3</v>
      </c>
      <c r="G284" s="12">
        <v>5.2645604203281682E-2</v>
      </c>
      <c r="H284" s="12">
        <v>0.1031577003270943</v>
      </c>
      <c r="I284" s="12">
        <v>0.10325960141216546</v>
      </c>
      <c r="J284" s="12">
        <v>6.2460798527040687E-2</v>
      </c>
      <c r="K284" s="12">
        <v>-5.0979316564077988E-3</v>
      </c>
      <c r="L284" s="12">
        <v>-3.1229843833630039E-4</v>
      </c>
      <c r="M284" s="12">
        <v>3.3013850220736433E-2</v>
      </c>
      <c r="N284" s="12">
        <v>4.747691938023442E-2</v>
      </c>
      <c r="O284" s="13">
        <v>4.2723475424652248E-2</v>
      </c>
      <c r="Q284" s="189"/>
      <c r="R284" s="131" t="s">
        <v>21</v>
      </c>
      <c r="S284" s="12">
        <v>-3.3607876001056664E-2</v>
      </c>
      <c r="T284" s="12">
        <v>3.2409601541537304E-2</v>
      </c>
      <c r="U284" s="12">
        <v>7.1425200245295756E-5</v>
      </c>
      <c r="V284" s="12">
        <v>0.10054481691189852</v>
      </c>
      <c r="W284" s="12">
        <v>3.1703829411044188E-2</v>
      </c>
      <c r="X284" s="12">
        <v>6.3668745466061716E-2</v>
      </c>
      <c r="Y284" s="12">
        <v>-5.805776677943502E-2</v>
      </c>
      <c r="Z284" s="12">
        <v>0.13472135574443669</v>
      </c>
      <c r="AA284" s="12">
        <v>8.1377198331781461E-3</v>
      </c>
      <c r="AB284" s="12">
        <v>3.9337151816147053E-2</v>
      </c>
      <c r="AC284" s="12">
        <v>-3.2375630502650063E-3</v>
      </c>
      <c r="AD284" s="12">
        <v>1.9347286891383202E-2</v>
      </c>
      <c r="AE284" s="13">
        <v>3.6051442102658968E-2</v>
      </c>
      <c r="AF284" s="1"/>
      <c r="AG284" s="189"/>
      <c r="AH284" s="131" t="s">
        <v>21</v>
      </c>
      <c r="AI284" s="12">
        <v>1.9517603355141959E-2</v>
      </c>
      <c r="AJ284" s="12">
        <v>7.8350530139506464E-2</v>
      </c>
      <c r="AK284" s="12">
        <v>7.1517259711813511E-2</v>
      </c>
      <c r="AL284" s="12">
        <v>5.842419238075422E-2</v>
      </c>
      <c r="AM284" s="12">
        <v>-2.8868330977834347E-3</v>
      </c>
      <c r="AN284" s="12">
        <v>0.10691447629333589</v>
      </c>
      <c r="AO284" s="12">
        <v>-0.17675366396090908</v>
      </c>
      <c r="AP284" s="12">
        <v>2.8799499663586248E-2</v>
      </c>
      <c r="AQ284" s="12">
        <v>-2.4646153322473871E-2</v>
      </c>
      <c r="AR284" s="12">
        <v>1.8423127759995495E-2</v>
      </c>
      <c r="AS284" s="12">
        <v>4.8598416519344503E-2</v>
      </c>
      <c r="AT284" s="12">
        <v>7.0293575238152994E-2</v>
      </c>
      <c r="AU284" s="13">
        <v>5.362805862649199E-2</v>
      </c>
      <c r="AW284" s="189"/>
      <c r="AX284" s="131" t="s">
        <v>21</v>
      </c>
      <c r="AY284" s="12">
        <v>0.71348104839394422</v>
      </c>
      <c r="AZ284" s="12">
        <v>0.45684934426654444</v>
      </c>
      <c r="BA284" s="12">
        <v>0.4404066301245701</v>
      </c>
      <c r="BB284" s="12">
        <v>0.3867893016259174</v>
      </c>
      <c r="BC284" s="12">
        <v>0.43569805605364093</v>
      </c>
      <c r="BD284" s="12">
        <v>0.46436006235286548</v>
      </c>
      <c r="BE284" s="12">
        <v>0.39992254827339346</v>
      </c>
      <c r="BF284" s="12">
        <v>0.34378343580498194</v>
      </c>
      <c r="BG284" s="12">
        <v>0.88650782461581845</v>
      </c>
      <c r="BH284" s="12">
        <v>0.88339132062734926</v>
      </c>
      <c r="BI284" s="12">
        <v>0.52811278322094757</v>
      </c>
      <c r="BJ284" s="12">
        <v>0.57725902616811198</v>
      </c>
      <c r="BK284" s="13">
        <v>0.48327366431138863</v>
      </c>
      <c r="BM284" s="189"/>
      <c r="BN284" s="131" t="s">
        <v>21</v>
      </c>
      <c r="BO284" s="12">
        <v>-2.3792697585279861E-2</v>
      </c>
      <c r="BP284" s="12">
        <v>1.4783253650003748E-2</v>
      </c>
      <c r="BQ284" s="12">
        <v>3.2723613240926455E-5</v>
      </c>
      <c r="BR284" s="12">
        <v>3.7462630055403484E-2</v>
      </c>
      <c r="BS284" s="12">
        <v>1.4379916089795095E-2</v>
      </c>
      <c r="BT284" s="12">
        <v>2.9544786412538548E-2</v>
      </c>
      <c r="BU284" s="12">
        <v>-2.4635838802701378E-2</v>
      </c>
      <c r="BV284" s="12">
        <v>4.5135956397322832E-2</v>
      </c>
      <c r="BW284" s="12">
        <v>7.2045969194533413E-3</v>
      </c>
      <c r="BX284" s="12">
        <v>3.467984966821934E-2</v>
      </c>
      <c r="BY284" s="12">
        <v>-1.7400569950270157E-3</v>
      </c>
      <c r="BZ284" s="12">
        <v>1.1277621870838766E-2</v>
      </c>
      <c r="CA284" s="13">
        <v>1.7384210106167943E-2</v>
      </c>
      <c r="CB284" s="159"/>
      <c r="CC284" s="189"/>
      <c r="CD284" s="131" t="s">
        <v>21</v>
      </c>
      <c r="CE284" s="12">
        <v>5.7001150317580063E-3</v>
      </c>
      <c r="CF284" s="12">
        <v>4.2611869200398646E-2</v>
      </c>
      <c r="CG284" s="12">
        <v>3.8751469222980894E-2</v>
      </c>
      <c r="CH284" s="12">
        <v>3.6655552557542173E-2</v>
      </c>
      <c r="CI284" s="12">
        <v>-1.5774512823202222E-3</v>
      </c>
      <c r="CJ284" s="12">
        <v>5.7301980501679561E-2</v>
      </c>
      <c r="CK284" s="12">
        <v>-0.10175121356231352</v>
      </c>
      <c r="CL284" s="12">
        <v>1.9150747586401028E-2</v>
      </c>
      <c r="CM284" s="12">
        <v>-2.8260853005298648E-3</v>
      </c>
      <c r="CN284" s="12">
        <v>2.1811968718323384E-3</v>
      </c>
      <c r="CO284" s="12">
        <v>2.2478766245722804E-2</v>
      </c>
      <c r="CP284" s="12">
        <v>2.9319129263595547E-2</v>
      </c>
      <c r="CQ284" s="13">
        <v>2.7768304220715561E-2</v>
      </c>
      <c r="CS284" s="189"/>
      <c r="CT284" s="131" t="s">
        <v>21</v>
      </c>
      <c r="CU284" s="12">
        <v>4.170728047328949E-2</v>
      </c>
      <c r="CV284" s="12">
        <v>-2.420841317261585E-3</v>
      </c>
      <c r="CW284" s="12">
        <v>3.8839922829437684E-3</v>
      </c>
      <c r="CX284" s="12">
        <v>-6.4733513333030443E-2</v>
      </c>
      <c r="CY284" s="12">
        <v>3.9843139395806811E-2</v>
      </c>
      <c r="CZ284" s="12">
        <v>1.6310933412876191E-2</v>
      </c>
      <c r="DA284" s="12">
        <v>0.22964665377718035</v>
      </c>
      <c r="DB284" s="12">
        <v>-1.8259054566831731E-3</v>
      </c>
      <c r="DC284" s="12">
        <v>-9.4764432753312762E-3</v>
      </c>
      <c r="DD284" s="12">
        <v>-3.7173344978387979E-2</v>
      </c>
      <c r="DE284" s="12">
        <v>1.2275140970040645E-2</v>
      </c>
      <c r="DF284" s="12">
        <v>6.8801682458001084E-3</v>
      </c>
      <c r="DG284" s="13">
        <v>-2.4290389022312564E-3</v>
      </c>
      <c r="DH284" s="159"/>
      <c r="DI284" s="159"/>
      <c r="DJ284" s="191"/>
      <c r="DK284" s="132" t="s">
        <v>21</v>
      </c>
      <c r="DL284" s="18">
        <v>5.8016213760314253E-2</v>
      </c>
      <c r="DM284" s="18">
        <v>2.0782985432082013E-2</v>
      </c>
      <c r="DN284" s="18">
        <v>4.2593712335254059E-2</v>
      </c>
      <c r="DO284" s="18">
        <v>-9.2103727486511119E-2</v>
      </c>
      <c r="DP284" s="18">
        <v>1.9272707537335173E-2</v>
      </c>
      <c r="DQ284" s="18">
        <v>3.2921033496042598E-2</v>
      </c>
      <c r="DR284" s="18">
        <v>0.16731239004812554</v>
      </c>
      <c r="DS284" s="18">
        <v>-8.0675360675839081E-2</v>
      </c>
      <c r="DT284" s="18">
        <v>-1.3194165950037438E-2</v>
      </c>
      <c r="DU284" s="18">
        <v>-3.9637165323402633E-2</v>
      </c>
      <c r="DV284" s="18">
        <v>3.6358297692622984E-2</v>
      </c>
      <c r="DW284" s="18">
        <v>2.7211082908882755E-2</v>
      </c>
      <c r="DX284" s="19">
        <v>5.1317904212971003E-3</v>
      </c>
      <c r="DZ284" s="191"/>
      <c r="EA284" s="132" t="s">
        <v>21</v>
      </c>
      <c r="EB284" s="18">
        <v>5.3781424549595863E-2</v>
      </c>
      <c r="EC284" s="18">
        <v>4.3401619135579675E-2</v>
      </c>
      <c r="ED284" s="18">
        <v>7.1440726376972255E-2</v>
      </c>
      <c r="EE284" s="18">
        <v>-4.7994874257292951E-2</v>
      </c>
      <c r="EF284" s="18">
        <v>-3.449913884475727E-2</v>
      </c>
      <c r="EG284" s="18">
        <v>3.6438620249516725E-2</v>
      </c>
      <c r="EH284" s="18">
        <v>-0.12895782018112714</v>
      </c>
      <c r="EI284" s="18">
        <v>-0.10980176372029023</v>
      </c>
      <c r="EJ284" s="18">
        <v>-3.2583309664948275E-2</v>
      </c>
      <c r="EK284" s="18">
        <v>-2.1638737429774645E-2</v>
      </c>
      <c r="EL284" s="18">
        <v>5.1993320007234008E-2</v>
      </c>
      <c r="EM284" s="18">
        <v>4.9586298380016401E-2</v>
      </c>
      <c r="EN284" s="19">
        <v>1.564324767318204E-2</v>
      </c>
      <c r="EP284" s="191"/>
      <c r="EQ284" s="132" t="s">
        <v>21</v>
      </c>
      <c r="ER284" s="18">
        <v>1.5706862206713839E-2</v>
      </c>
      <c r="ES284" s="18">
        <v>2.3604487607140137E-2</v>
      </c>
      <c r="ET284" s="18">
        <v>3.8709999804527447E-2</v>
      </c>
      <c r="EU284" s="18">
        <v>-3.0112160119655531E-2</v>
      </c>
      <c r="EV284" s="18">
        <v>-1.8851353357210363E-2</v>
      </c>
      <c r="EW284" s="18">
        <v>1.9529676236893855E-2</v>
      </c>
      <c r="EX284" s="18">
        <v>-7.423673381210516E-2</v>
      </c>
      <c r="EY284" s="18">
        <v>-7.301466643907227E-2</v>
      </c>
      <c r="EZ284" s="18">
        <v>-3.7362103238543064E-3</v>
      </c>
      <c r="FA284" s="18">
        <v>-2.5619073485835353E-3</v>
      </c>
      <c r="FB284" s="18">
        <v>2.4049048723973527E-2</v>
      </c>
      <c r="FC284" s="18">
        <v>2.0682218637782857E-2</v>
      </c>
      <c r="FD284" s="19">
        <v>8.0999848123223875E-3</v>
      </c>
      <c r="FF284" s="191"/>
      <c r="FG284" s="132" t="s">
        <v>21</v>
      </c>
      <c r="FH284" s="18">
        <v>4.2309351553600411E-2</v>
      </c>
      <c r="FI284" s="18">
        <v>-2.8215021750581243E-3</v>
      </c>
      <c r="FJ284" s="18">
        <v>3.8837125307266129E-3</v>
      </c>
      <c r="FK284" s="18">
        <v>-6.1991567366855585E-2</v>
      </c>
      <c r="FL284" s="18">
        <v>3.8124060894545536E-2</v>
      </c>
      <c r="FM284" s="18">
        <v>1.3391357259148744E-2</v>
      </c>
      <c r="FN284" s="18">
        <v>0.2415491238602307</v>
      </c>
      <c r="FO284" s="18">
        <v>-7.6606942367668102E-3</v>
      </c>
      <c r="FP284" s="18">
        <v>-9.4579556261831319E-3</v>
      </c>
      <c r="FQ284" s="18">
        <v>-3.7075257974819101E-2</v>
      </c>
      <c r="FR284" s="18">
        <v>1.2309248968649458E-2</v>
      </c>
      <c r="FS284" s="18">
        <v>6.5288642710998983E-3</v>
      </c>
      <c r="FT284" s="19">
        <v>-2.9681943910252872E-3</v>
      </c>
      <c r="FW284" s="192"/>
      <c r="FX284" s="133" t="s">
        <v>21</v>
      </c>
      <c r="FY284" s="21">
        <v>-0.80025033739975793</v>
      </c>
      <c r="FZ284" s="21">
        <v>1.7073628945562792E-2</v>
      </c>
      <c r="GA284" s="21">
        <v>3.5025591677730408E-2</v>
      </c>
      <c r="GB284" s="21">
        <v>-0.12970732675259619</v>
      </c>
      <c r="GC284" s="21">
        <v>-0.29361547173555103</v>
      </c>
      <c r="GD284" s="21">
        <v>0.23026471901061726</v>
      </c>
      <c r="GE284" s="21">
        <v>1.4683788633970507</v>
      </c>
      <c r="GF284" s="21">
        <v>0.81924643700937538</v>
      </c>
      <c r="GG284" s="21">
        <v>-8.9711032511744712E-2</v>
      </c>
      <c r="GH284" s="21">
        <v>-0.4106774849317425</v>
      </c>
      <c r="GI284" s="21">
        <v>-0.18566895867706801</v>
      </c>
      <c r="GJ284" s="21">
        <v>-2.8534792812882428E-2</v>
      </c>
      <c r="GK284" s="22">
        <v>-0.12968116968276891</v>
      </c>
      <c r="GM284" s="192"/>
      <c r="GN284" s="133" t="s">
        <v>21</v>
      </c>
      <c r="GO284" s="21">
        <v>-0.77504016759390437</v>
      </c>
      <c r="GP284" s="21">
        <v>-7.7589165544600353E-2</v>
      </c>
      <c r="GQ284" s="21">
        <v>-0.77572661144490129</v>
      </c>
      <c r="GR284" s="21">
        <v>-0.69150053041477544</v>
      </c>
      <c r="GS284" s="21">
        <v>-0.52623684411365901</v>
      </c>
      <c r="GT284" s="21">
        <v>1.1527327600620316</v>
      </c>
      <c r="GU284" s="21">
        <v>-0.50749572764214335</v>
      </c>
      <c r="GV284" s="21">
        <v>3.2328333492970738</v>
      </c>
      <c r="GW284" s="21">
        <v>-0.43006521786908752</v>
      </c>
      <c r="GX284" s="21">
        <v>-0.52230035251911455</v>
      </c>
      <c r="GY284" s="21">
        <v>-0.62903390747939725</v>
      </c>
      <c r="GZ284" s="21">
        <v>-0.16773087968093711</v>
      </c>
      <c r="HA284" s="22">
        <v>-0.19620519936327607</v>
      </c>
      <c r="HC284" s="192"/>
      <c r="HD284" s="133" t="s">
        <v>21</v>
      </c>
      <c r="HE284" s="21">
        <v>-0.22206369627158726</v>
      </c>
      <c r="HF284" s="21">
        <v>-4.2142606143361315E-2</v>
      </c>
      <c r="HG284" s="21">
        <v>-0.43409146860050052</v>
      </c>
      <c r="HH284" s="21">
        <v>-0.42403552318169296</v>
      </c>
      <c r="HI284" s="21">
        <v>-0.29695647410953485</v>
      </c>
      <c r="HJ284" s="21">
        <v>0.61744970372343599</v>
      </c>
      <c r="HK284" s="21">
        <v>-0.30453674300563732</v>
      </c>
      <c r="HL284" s="21">
        <v>2.1214387930907983</v>
      </c>
      <c r="HM284" s="21">
        <v>-4.8809037133034729E-2</v>
      </c>
      <c r="HN284" s="21">
        <v>-6.0904754343123882E-2</v>
      </c>
      <c r="HO284" s="21">
        <v>-0.29683305986010472</v>
      </c>
      <c r="HP284" s="21">
        <v>-7.0906715417998589E-2</v>
      </c>
      <c r="HQ284" s="22">
        <v>-0.10138439371003911</v>
      </c>
      <c r="HS284" s="192"/>
      <c r="HT284" s="133" t="s">
        <v>21</v>
      </c>
      <c r="HU284" s="21">
        <v>-0.57818664112817064</v>
      </c>
      <c r="HV284" s="21">
        <v>5.921623508892411E-2</v>
      </c>
      <c r="HW284" s="21">
        <v>0.46911706027823091</v>
      </c>
      <c r="HX284" s="21">
        <v>0.2943281964290968</v>
      </c>
      <c r="HY284" s="21">
        <v>3.3410023739838257E-3</v>
      </c>
      <c r="HZ284" s="21">
        <v>-0.3871849847128187</v>
      </c>
      <c r="IA284" s="21">
        <v>1.7729156064026881</v>
      </c>
      <c r="IB284" s="21">
        <v>-1.3021923560814228</v>
      </c>
      <c r="IC284" s="21">
        <v>-4.0901995378709984E-2</v>
      </c>
      <c r="ID284" s="21">
        <v>-0.34977273058861863</v>
      </c>
      <c r="IE284" s="21">
        <v>0.11116410118303671</v>
      </c>
      <c r="IF284" s="21">
        <v>4.2371922605116158E-2</v>
      </c>
      <c r="IG284" s="22">
        <v>-2.8296775972729796E-2</v>
      </c>
      <c r="IH284" s="159"/>
      <c r="IJ284" s="190"/>
      <c r="IK284" s="134" t="s">
        <v>21</v>
      </c>
      <c r="IL284" s="27">
        <v>-5.4583257326148438E-3</v>
      </c>
      <c r="IM284" s="27">
        <v>1.4452384185428402E-2</v>
      </c>
      <c r="IN284" s="27">
        <v>3.3625175215168043E-2</v>
      </c>
      <c r="IO284" s="27">
        <v>-0.13525870891216277</v>
      </c>
      <c r="IP284" s="27">
        <v>2.5910862343081431E-2</v>
      </c>
      <c r="IQ284" s="27">
        <v>-9.8523236576606166E-3</v>
      </c>
      <c r="IR284" s="27">
        <v>0.32502153606945128</v>
      </c>
      <c r="IS284" s="27">
        <v>-0.17265468609446777</v>
      </c>
      <c r="IT284" s="27">
        <v>-1.2596258207572167E-2</v>
      </c>
      <c r="IU284" s="27">
        <v>-2.2734741658584579E-2</v>
      </c>
      <c r="IV284" s="27">
        <v>9.7719650103575417E-3</v>
      </c>
      <c r="IW284" s="27">
        <v>2.0288558213456324E-2</v>
      </c>
      <c r="IX284" s="28">
        <v>-1.3802131772992832E-2</v>
      </c>
      <c r="IZ284" s="190"/>
      <c r="JA284" s="134" t="s">
        <v>21</v>
      </c>
      <c r="JB284" s="27">
        <v>3.4664978181432327E-3</v>
      </c>
      <c r="JC284" s="27">
        <v>4.1101424464727448E-3</v>
      </c>
      <c r="JD284" s="27">
        <v>6.3461312729020669E-3</v>
      </c>
      <c r="JE284" s="27">
        <v>-2.8413089148638715E-2</v>
      </c>
      <c r="JF284" s="27">
        <v>-3.7629869623114542E-2</v>
      </c>
      <c r="JG284" s="27">
        <v>2.5655195716254298E-3</v>
      </c>
      <c r="JH284" s="27">
        <v>-9.4769926309282715E-2</v>
      </c>
      <c r="JI284" s="27">
        <v>-0.64989583195453049</v>
      </c>
      <c r="JJ284" s="27">
        <v>-3.3363845132636016E-2</v>
      </c>
      <c r="JK284" s="27">
        <v>-2.4998261117723686E-2</v>
      </c>
      <c r="JL284" s="27">
        <v>7.8443985261829052E-3</v>
      </c>
      <c r="JM284" s="27">
        <v>9.3879871874333054E-3</v>
      </c>
      <c r="JN284" s="28">
        <v>-1.4316103266204333E-2</v>
      </c>
      <c r="JP284" s="190"/>
      <c r="JQ284" s="134" t="s">
        <v>21</v>
      </c>
      <c r="JR284" s="27">
        <v>9.6050513860153897E-3</v>
      </c>
      <c r="JS284" s="27">
        <v>2.3486450057462055E-3</v>
      </c>
      <c r="JT284" s="27">
        <v>-2.4205413448860846E-2</v>
      </c>
      <c r="JU284" s="27">
        <v>1.3991486314410828E-3</v>
      </c>
      <c r="JV284" s="27">
        <v>-3.8699635396874599E-2</v>
      </c>
      <c r="JW284" s="27">
        <v>6.358403152967318E-4</v>
      </c>
      <c r="JX284" s="27">
        <v>-7.7019119417448351E-2</v>
      </c>
      <c r="JY284" s="27">
        <v>-0.49443183100960786</v>
      </c>
      <c r="JZ284" s="27">
        <v>-2.8549143949598427E-3</v>
      </c>
      <c r="KA284" s="27">
        <v>-1.1388364465726997E-3</v>
      </c>
      <c r="KB284" s="27">
        <v>-8.2029749263066165E-3</v>
      </c>
      <c r="KC284" s="27">
        <v>1.9688235709943852E-3</v>
      </c>
      <c r="KD284" s="28">
        <v>-7.0089976964046175E-3</v>
      </c>
      <c r="KF284" s="190"/>
      <c r="KG284" s="134" t="s">
        <v>21</v>
      </c>
      <c r="KH284" s="27">
        <v>-1.506337711863015E-2</v>
      </c>
      <c r="KI284" s="27">
        <v>1.2103739179682202E-2</v>
      </c>
      <c r="KJ284" s="27">
        <v>5.7830588664028848E-2</v>
      </c>
      <c r="KK284" s="27">
        <v>-0.13665785754360382</v>
      </c>
      <c r="KL284" s="27">
        <v>6.461049773995603E-2</v>
      </c>
      <c r="KM284" s="27">
        <v>-1.0488163972957321E-2</v>
      </c>
      <c r="KN284" s="27">
        <v>0.4020406554868996</v>
      </c>
      <c r="KO284" s="27">
        <v>0.32177714491514031</v>
      </c>
      <c r="KP284" s="27">
        <v>-9.7413438126123242E-3</v>
      </c>
      <c r="KQ284" s="27">
        <v>-2.1595905212011879E-2</v>
      </c>
      <c r="KR284" s="27">
        <v>1.7974939936664158E-2</v>
      </c>
      <c r="KS284" s="27">
        <v>1.8319734642461935E-2</v>
      </c>
      <c r="KT284" s="28">
        <v>-6.7931340765882142E-3</v>
      </c>
    </row>
    <row r="285" spans="1:306" ht="15.75" customHeight="1" x14ac:dyDescent="0.25">
      <c r="A285" s="189"/>
      <c r="B285" s="131" t="s">
        <v>22</v>
      </c>
      <c r="C285" s="12">
        <v>1.2225235447899123E-2</v>
      </c>
      <c r="D285" s="12">
        <v>7.9427316412518087E-2</v>
      </c>
      <c r="E285" s="12">
        <v>3.5810179860233625E-2</v>
      </c>
      <c r="F285" s="12">
        <v>-4.7957360146499132E-5</v>
      </c>
      <c r="G285" s="12">
        <v>4.2626160056211775E-2</v>
      </c>
      <c r="H285" s="12">
        <v>0.11315983909367038</v>
      </c>
      <c r="I285" s="12">
        <v>0.11053558911468621</v>
      </c>
      <c r="J285" s="12">
        <v>4.5510570109190865E-2</v>
      </c>
      <c r="K285" s="12">
        <v>1.2817122732090229E-2</v>
      </c>
      <c r="L285" s="12">
        <v>-1.3598283433942562E-2</v>
      </c>
      <c r="M285" s="12">
        <v>2.8512274139819938E-2</v>
      </c>
      <c r="N285" s="12">
        <v>9.5653421170659586E-2</v>
      </c>
      <c r="O285" s="13">
        <v>4.3706360879075021E-2</v>
      </c>
      <c r="Q285" s="189"/>
      <c r="R285" s="131" t="s">
        <v>22</v>
      </c>
      <c r="S285" s="12">
        <v>-1.3012903080482613E-2</v>
      </c>
      <c r="T285" s="12">
        <v>1.8633906017059363E-2</v>
      </c>
      <c r="U285" s="12">
        <v>-1.7047366960510964E-2</v>
      </c>
      <c r="V285" s="12">
        <v>3.0892991913466124E-2</v>
      </c>
      <c r="W285" s="12">
        <v>2.5546897972884264E-3</v>
      </c>
      <c r="X285" s="12">
        <v>3.448793316808493E-3</v>
      </c>
      <c r="Y285" s="12">
        <v>-1.806812926812907E-2</v>
      </c>
      <c r="Z285" s="12">
        <v>2.9716238802363917E-2</v>
      </c>
      <c r="AA285" s="12">
        <v>9.0740314294441779E-3</v>
      </c>
      <c r="AB285" s="12">
        <v>1.9138419337437672E-2</v>
      </c>
      <c r="AC285" s="12">
        <v>-5.2152115385638931E-3</v>
      </c>
      <c r="AD285" s="12">
        <v>1.4157293394088982E-2</v>
      </c>
      <c r="AE285" s="13">
        <v>7.0676204955864965E-3</v>
      </c>
      <c r="AF285" s="1"/>
      <c r="AG285" s="189"/>
      <c r="AH285" s="131" t="s">
        <v>22</v>
      </c>
      <c r="AI285" s="12">
        <v>3.7538610416144334E-2</v>
      </c>
      <c r="AJ285" s="12">
        <v>6.4216612191210803E-2</v>
      </c>
      <c r="AK285" s="12">
        <v>2.0998161280218149E-2</v>
      </c>
      <c r="AL285" s="12">
        <v>7.4387075819547538E-2</v>
      </c>
      <c r="AM285" s="12">
        <v>3.1793654836521135E-2</v>
      </c>
      <c r="AN285" s="12">
        <v>2.5425830610428319E-2</v>
      </c>
      <c r="AO285" s="12">
        <v>-8.739392528025464E-3</v>
      </c>
      <c r="AP285" s="12">
        <v>6.385779288101176E-2</v>
      </c>
      <c r="AQ285" s="12">
        <v>0.21437481307840076</v>
      </c>
      <c r="AR285" s="12">
        <v>6.934751917199726E-2</v>
      </c>
      <c r="AS285" s="12">
        <v>0.12725850126855656</v>
      </c>
      <c r="AT285" s="12">
        <v>0.18052522469768428</v>
      </c>
      <c r="AU285" s="13">
        <v>6.5464842906552329E-2</v>
      </c>
      <c r="AW285" s="189"/>
      <c r="AX285" s="131" t="s">
        <v>22</v>
      </c>
      <c r="AY285" s="12">
        <v>0.93076828107933718</v>
      </c>
      <c r="AZ285" s="12">
        <v>0.47574282820754166</v>
      </c>
      <c r="BA285" s="12">
        <v>0.37324677715215471</v>
      </c>
      <c r="BB285" s="12">
        <v>0.34176924070566289</v>
      </c>
      <c r="BC285" s="12">
        <v>0.45086087167010142</v>
      </c>
      <c r="BD285" s="12">
        <v>0.47607075966222978</v>
      </c>
      <c r="BE285" s="12">
        <v>0.45624413837827882</v>
      </c>
      <c r="BF285" s="12">
        <v>0.26257739084623749</v>
      </c>
      <c r="BG285" s="12">
        <v>0.8674846625766871</v>
      </c>
      <c r="BH285" s="12">
        <v>0.87554947796747462</v>
      </c>
      <c r="BI285" s="12">
        <v>0.49485336389853041</v>
      </c>
      <c r="BJ285" s="12">
        <v>0.54216977462828453</v>
      </c>
      <c r="BK285" s="13">
        <v>0.48162637708688383</v>
      </c>
      <c r="BM285" s="189"/>
      <c r="BN285" s="131" t="s">
        <v>22</v>
      </c>
      <c r="BO285" s="12">
        <v>-1.2054899650132548E-2</v>
      </c>
      <c r="BP285" s="12">
        <v>8.9487646145782439E-3</v>
      </c>
      <c r="BQ285" s="12">
        <v>-6.6838537589396204E-3</v>
      </c>
      <c r="BR285" s="12">
        <v>1.0108850445751445E-2</v>
      </c>
      <c r="BS285" s="12">
        <v>1.1891920511182259E-3</v>
      </c>
      <c r="BT285" s="12">
        <v>1.6618431584282856E-3</v>
      </c>
      <c r="BU285" s="12">
        <v>-8.7626114056539115E-3</v>
      </c>
      <c r="BV285" s="12">
        <v>7.6458207766015619E-3</v>
      </c>
      <c r="BW285" s="12">
        <v>7.9273548529901552E-3</v>
      </c>
      <c r="BX285" s="12">
        <v>1.6792797527238577E-2</v>
      </c>
      <c r="BY285" s="12">
        <v>-2.623193504060145E-3</v>
      </c>
      <c r="BZ285" s="12">
        <v>7.6557739666210057E-3</v>
      </c>
      <c r="CA285" s="13">
        <v>3.4183216374648944E-3</v>
      </c>
      <c r="CB285" s="159"/>
      <c r="CC285" s="189"/>
      <c r="CD285" s="131" t="s">
        <v>22</v>
      </c>
      <c r="CE285" s="12">
        <v>2.7635737641955316E-3</v>
      </c>
      <c r="CF285" s="12">
        <v>3.3377165737058907E-2</v>
      </c>
      <c r="CG285" s="12">
        <v>1.276529813315771E-2</v>
      </c>
      <c r="CH285" s="12">
        <v>5.004602699323428E-2</v>
      </c>
      <c r="CI285" s="12">
        <v>1.6993908249785604E-2</v>
      </c>
      <c r="CJ285" s="12">
        <v>1.317408376280965E-2</v>
      </c>
      <c r="CK285" s="12">
        <v>-4.5009957627530255E-3</v>
      </c>
      <c r="CL285" s="12">
        <v>4.7427542646290961E-2</v>
      </c>
      <c r="CM285" s="12">
        <v>2.7090337811819673E-2</v>
      </c>
      <c r="CN285" s="12">
        <v>8.4992940422641307E-3</v>
      </c>
      <c r="CO285" s="12">
        <v>6.3248887967993883E-2</v>
      </c>
      <c r="CP285" s="12">
        <v>8.2903435201114054E-2</v>
      </c>
      <c r="CQ285" s="13">
        <v>3.380215117877048E-2</v>
      </c>
      <c r="CS285" s="189"/>
      <c r="CT285" s="131" t="s">
        <v>22</v>
      </c>
      <c r="CU285" s="12">
        <v>2.1516561333836139E-2</v>
      </c>
      <c r="CV285" s="12">
        <v>3.7101386060880932E-2</v>
      </c>
      <c r="CW285" s="12">
        <v>2.972873548601554E-2</v>
      </c>
      <c r="CX285" s="12">
        <v>-6.0202834799132222E-2</v>
      </c>
      <c r="CY285" s="12">
        <v>2.4443059755307944E-2</v>
      </c>
      <c r="CZ285" s="12">
        <v>9.8323912172432443E-2</v>
      </c>
      <c r="DA285" s="12">
        <v>0.12379919628309315</v>
      </c>
      <c r="DB285" s="12">
        <v>-9.5627933137016549E-3</v>
      </c>
      <c r="DC285" s="12">
        <v>-2.2200569932719599E-2</v>
      </c>
      <c r="DD285" s="12">
        <v>-3.889037500344527E-2</v>
      </c>
      <c r="DE285" s="12">
        <v>-3.2113420324113802E-2</v>
      </c>
      <c r="DF285" s="12">
        <v>5.0942120029245225E-3</v>
      </c>
      <c r="DG285" s="13">
        <v>6.4858880628396454E-3</v>
      </c>
      <c r="DH285" s="159"/>
      <c r="DI285" s="159"/>
      <c r="DJ285" s="191"/>
      <c r="DK285" s="132" t="s">
        <v>22</v>
      </c>
      <c r="DL285" s="18">
        <v>2.5397224332401314E-2</v>
      </c>
      <c r="DM285" s="18">
        <v>5.9313369246240463E-2</v>
      </c>
      <c r="DN285" s="18">
        <v>5.3468016097743896E-2</v>
      </c>
      <c r="DO285" s="18">
        <v>-3.0939467727273476E-2</v>
      </c>
      <c r="DP285" s="18">
        <v>3.9962573642730148E-2</v>
      </c>
      <c r="DQ285" s="18">
        <v>0.10932078088006449</v>
      </c>
      <c r="DR285" s="18">
        <v>0.1306008896956681</v>
      </c>
      <c r="DS285" s="18">
        <v>1.4441928337430627E-2</v>
      </c>
      <c r="DT285" s="18">
        <v>3.626788328139975E-3</v>
      </c>
      <c r="DU285" s="18">
        <v>-3.2476453120752105E-2</v>
      </c>
      <c r="DV285" s="18">
        <v>3.3876183219468489E-2</v>
      </c>
      <c r="DW285" s="18">
        <v>8.014193422890914E-2</v>
      </c>
      <c r="DX285" s="19">
        <v>3.6329840411551954E-2</v>
      </c>
      <c r="DZ285" s="191"/>
      <c r="EA285" s="132" t="s">
        <v>22</v>
      </c>
      <c r="EB285" s="18">
        <v>5.1039999795748095E-2</v>
      </c>
      <c r="EC285" s="18">
        <v>4.4386099857846535E-2</v>
      </c>
      <c r="ED285" s="18">
        <v>3.8403491601568848E-2</v>
      </c>
      <c r="EE285" s="18">
        <v>4.1196044574321862E-2</v>
      </c>
      <c r="EF285" s="18">
        <v>2.9157742113603297E-2</v>
      </c>
      <c r="EG285" s="18">
        <v>2.1889348858936307E-2</v>
      </c>
      <c r="EH285" s="18">
        <v>9.170832266182205E-3</v>
      </c>
      <c r="EI285" s="18">
        <v>3.2243940656003903E-2</v>
      </c>
      <c r="EJ285" s="18">
        <v>0.20335553785740185</v>
      </c>
      <c r="EK285" s="18">
        <v>4.8881897932634998E-2</v>
      </c>
      <c r="EL285" s="18">
        <v>0.13313739281131648</v>
      </c>
      <c r="EM285" s="18">
        <v>0.16381218273251649</v>
      </c>
      <c r="EN285" s="19">
        <v>5.7934541745498967E-2</v>
      </c>
      <c r="EP285" s="191"/>
      <c r="EQ285" s="132" t="s">
        <v>22</v>
      </c>
      <c r="ER285" s="18">
        <v>3.7575393120948277E-3</v>
      </c>
      <c r="ES285" s="18">
        <v>2.3070077365117649E-2</v>
      </c>
      <c r="ET285" s="18">
        <v>2.3346426056365239E-2</v>
      </c>
      <c r="EU285" s="18">
        <v>2.7715814018316586E-2</v>
      </c>
      <c r="EV285" s="18">
        <v>1.5584996339593598E-2</v>
      </c>
      <c r="EW285" s="18">
        <v>1.1341698912393205E-2</v>
      </c>
      <c r="EX285" s="18">
        <v>4.7231975264453484E-3</v>
      </c>
      <c r="EY285" s="18">
        <v>2.3947756437442198E-2</v>
      </c>
      <c r="EZ285" s="18">
        <v>2.5697842658626926E-2</v>
      </c>
      <c r="FA285" s="18">
        <v>5.9910091786120109E-3</v>
      </c>
      <c r="FB285" s="18">
        <v>6.6170762332829605E-2</v>
      </c>
      <c r="FC285" s="18">
        <v>7.5228227518126134E-2</v>
      </c>
      <c r="FD285" s="19">
        <v>2.9913951544182801E-2</v>
      </c>
      <c r="FF285" s="191"/>
      <c r="FG285" s="132" t="s">
        <v>22</v>
      </c>
      <c r="FH285" s="18">
        <v>2.1639685020306488E-2</v>
      </c>
      <c r="FI285" s="18">
        <v>3.6243291881122811E-2</v>
      </c>
      <c r="FJ285" s="18">
        <v>3.0121590041378658E-2</v>
      </c>
      <c r="FK285" s="18">
        <v>-5.8655281745590065E-2</v>
      </c>
      <c r="FL285" s="18">
        <v>2.4377577303136548E-2</v>
      </c>
      <c r="FM285" s="18">
        <v>9.7979081967671286E-2</v>
      </c>
      <c r="FN285" s="18">
        <v>0.12587769216922276</v>
      </c>
      <c r="FO285" s="18">
        <v>-9.5058281000115711E-3</v>
      </c>
      <c r="FP285" s="18">
        <v>-2.207105433048695E-2</v>
      </c>
      <c r="FQ285" s="18">
        <v>-3.8467462299364118E-2</v>
      </c>
      <c r="FR285" s="18">
        <v>-3.2294579113361116E-2</v>
      </c>
      <c r="FS285" s="18">
        <v>4.9137067107830057E-3</v>
      </c>
      <c r="FT285" s="19">
        <v>6.4158888673691537E-3</v>
      </c>
      <c r="FW285" s="192"/>
      <c r="FX285" s="133" t="s">
        <v>22</v>
      </c>
      <c r="FY285" s="21">
        <v>-0.85750700273135072</v>
      </c>
      <c r="FZ285" s="21">
        <v>1.7938886122349462E-2</v>
      </c>
      <c r="GA285" s="21">
        <v>0.38126945109460941</v>
      </c>
      <c r="GB285" s="21">
        <v>0.56777003096190137</v>
      </c>
      <c r="GC285" s="21">
        <v>-0.41410398940687215</v>
      </c>
      <c r="GD285" s="21">
        <v>0.4866099418664917</v>
      </c>
      <c r="GE285" s="21">
        <v>0.82215044197734799</v>
      </c>
      <c r="GF285" s="21">
        <v>1.5161431629543658</v>
      </c>
      <c r="GG285" s="21">
        <v>-0.18560460141876228</v>
      </c>
      <c r="GH285" s="21">
        <v>-0.39274621013174016</v>
      </c>
      <c r="GI285" s="21">
        <v>-9.9952738433690597E-2</v>
      </c>
      <c r="GJ285" s="21">
        <v>8.5059749698378234E-2</v>
      </c>
      <c r="GK285" s="22">
        <v>-5.414256138025187E-2</v>
      </c>
      <c r="GM285" s="192"/>
      <c r="GN285" s="133" t="s">
        <v>22</v>
      </c>
      <c r="GO285" s="21">
        <v>-0.81710730108976637</v>
      </c>
      <c r="GP285" s="21">
        <v>0.31361366414017144</v>
      </c>
      <c r="GQ285" s="21">
        <v>-0.71730197513562266</v>
      </c>
      <c r="GR285" s="21">
        <v>-0.54233670778318022</v>
      </c>
      <c r="GS285" s="21">
        <v>-0.25635157004902109</v>
      </c>
      <c r="GT285" s="21">
        <v>2.4465188367593247</v>
      </c>
      <c r="GU285" s="21">
        <v>-0.50699588243279692</v>
      </c>
      <c r="GV285" s="21">
        <v>6.118178303424294</v>
      </c>
      <c r="GW285" s="21">
        <v>-0.28936854016142022</v>
      </c>
      <c r="GX285" s="21">
        <v>-0.48768014237051421</v>
      </c>
      <c r="GY285" s="21">
        <v>-0.51919513752187663</v>
      </c>
      <c r="GZ285" s="21">
        <v>-0.12842835335096361</v>
      </c>
      <c r="HA285" s="22">
        <v>9.4015702921034755E-2</v>
      </c>
      <c r="HC285" s="192"/>
      <c r="HD285" s="133" t="s">
        <v>22</v>
      </c>
      <c r="HE285" s="21">
        <v>-5.6569742997068108E-2</v>
      </c>
      <c r="HF285" s="21">
        <v>0.1644142125975962</v>
      </c>
      <c r="HG285" s="21">
        <v>-0.4495713246713765</v>
      </c>
      <c r="HH285" s="21">
        <v>-0.35698270295731371</v>
      </c>
      <c r="HI285" s="21">
        <v>-0.14077267772272037</v>
      </c>
      <c r="HJ285" s="21">
        <v>1.2818027556153582</v>
      </c>
      <c r="HK285" s="21">
        <v>-0.27568198289091034</v>
      </c>
      <c r="HL285" s="21">
        <v>4.5116830077790837</v>
      </c>
      <c r="HM285" s="21">
        <v>-3.8345769739182071E-2</v>
      </c>
      <c r="HN285" s="21">
        <v>-6.0692048302906795E-2</v>
      </c>
      <c r="HO285" s="21">
        <v>-0.26226967719941585</v>
      </c>
      <c r="HP285" s="21">
        <v>-5.8798381958789982E-2</v>
      </c>
      <c r="HQ285" s="22">
        <v>4.8735260533900024E-2</v>
      </c>
      <c r="HS285" s="192"/>
      <c r="HT285" s="133" t="s">
        <v>22</v>
      </c>
      <c r="HU285" s="21">
        <v>-0.80093725973428265</v>
      </c>
      <c r="HV285" s="21">
        <v>-0.14647532647524675</v>
      </c>
      <c r="HW285" s="21">
        <v>0.83084077576598592</v>
      </c>
      <c r="HX285" s="21">
        <v>0.92475273391921509</v>
      </c>
      <c r="HY285" s="21">
        <v>-0.27333131168415181</v>
      </c>
      <c r="HZ285" s="21">
        <v>-0.79519281374886641</v>
      </c>
      <c r="IA285" s="21">
        <v>1.0978324248682583</v>
      </c>
      <c r="IB285" s="21">
        <v>-2.9955398448247177</v>
      </c>
      <c r="IC285" s="21">
        <v>-0.1472588316795802</v>
      </c>
      <c r="ID285" s="21">
        <v>-0.33205416182883335</v>
      </c>
      <c r="IE285" s="21">
        <v>0.16231693876572525</v>
      </c>
      <c r="IF285" s="21">
        <v>0.14385813165716821</v>
      </c>
      <c r="IG285" s="22">
        <v>-0.1028778219141519</v>
      </c>
      <c r="IH285" s="159"/>
      <c r="IJ285" s="190"/>
      <c r="IK285" s="134" t="s">
        <v>22</v>
      </c>
      <c r="IL285" s="27">
        <v>-8.5504593837165688E-3</v>
      </c>
      <c r="IM285" s="27">
        <v>5.0964026378286786E-2</v>
      </c>
      <c r="IN285" s="27">
        <v>5.8668492568106023E-2</v>
      </c>
      <c r="IO285" s="27">
        <v>-0.12932681094539511</v>
      </c>
      <c r="IP285" s="27">
        <v>3.271995831123814E-2</v>
      </c>
      <c r="IQ285" s="27">
        <v>9.1298641363609934E-2</v>
      </c>
      <c r="IR285" s="27">
        <v>0.18855405535713154</v>
      </c>
      <c r="IS285" s="27">
        <v>1.9518246777083359E-2</v>
      </c>
      <c r="IT285" s="27">
        <v>2.5689631474898611E-3</v>
      </c>
      <c r="IU285" s="27">
        <v>-1.8758779384337343E-2</v>
      </c>
      <c r="IV285" s="27">
        <v>8.6656686852701476E-3</v>
      </c>
      <c r="IW285" s="27">
        <v>7.4722297691088527E-2</v>
      </c>
      <c r="IX285" s="28">
        <v>1.4992986748267358E-2</v>
      </c>
      <c r="IZ285" s="190"/>
      <c r="JA285" s="134" t="s">
        <v>22</v>
      </c>
      <c r="JB285" s="27">
        <v>2.3485805544164462E-3</v>
      </c>
      <c r="JC285" s="27">
        <v>7.0860392647091874E-3</v>
      </c>
      <c r="JD285" s="27">
        <v>-7.4031323355605583E-4</v>
      </c>
      <c r="JE285" s="27">
        <v>6.638859424962229E-4</v>
      </c>
      <c r="JF285" s="27">
        <v>-9.4155982491722079E-3</v>
      </c>
      <c r="JG285" s="27">
        <v>-4.4904353929243079E-2</v>
      </c>
      <c r="JH285" s="27">
        <v>-1.4402306661616404E-2</v>
      </c>
      <c r="JI285" s="27">
        <v>3.7013264665911372E-2</v>
      </c>
      <c r="JJ285" s="27">
        <v>0.10588794487321823</v>
      </c>
      <c r="JK285" s="27">
        <v>9.4379562077088197E-3</v>
      </c>
      <c r="JL285" s="27">
        <v>4.3869452334242776E-2</v>
      </c>
      <c r="JM285" s="27">
        <v>9.440944317325986E-2</v>
      </c>
      <c r="JN285" s="28">
        <v>2.5552224319481759E-2</v>
      </c>
      <c r="JP285" s="190"/>
      <c r="JQ285" s="134" t="s">
        <v>22</v>
      </c>
      <c r="JR285" s="27">
        <v>7.3537838078823817E-3</v>
      </c>
      <c r="JS285" s="27">
        <v>6.4725003565934691E-3</v>
      </c>
      <c r="JT285" s="27">
        <v>-2.7447777571431853E-2</v>
      </c>
      <c r="JU285" s="27">
        <v>1.6235878705953444E-2</v>
      </c>
      <c r="JV285" s="27">
        <v>-1.2397225487352892E-2</v>
      </c>
      <c r="JW285" s="27">
        <v>5.3311873624883876E-3</v>
      </c>
      <c r="JX285" s="27">
        <v>-3.6137727480690884E-2</v>
      </c>
      <c r="JY285" s="27">
        <v>-3.695949259391984E-2</v>
      </c>
      <c r="JZ285" s="27">
        <v>9.1730433186395718E-3</v>
      </c>
      <c r="KA285" s="27">
        <v>-7.0417663775405176E-4</v>
      </c>
      <c r="KB285" s="27">
        <v>1.299884405075169E-2</v>
      </c>
      <c r="KC285" s="27">
        <v>4.3849406575865758E-2</v>
      </c>
      <c r="KD285" s="28">
        <v>1.3523985374382146E-2</v>
      </c>
      <c r="KF285" s="190"/>
      <c r="KG285" s="134" t="s">
        <v>22</v>
      </c>
      <c r="KH285" s="27">
        <v>-1.5904243191598999E-2</v>
      </c>
      <c r="KI285" s="27">
        <v>4.4491526021693317E-2</v>
      </c>
      <c r="KJ285" s="27">
        <v>8.6116270139537932E-2</v>
      </c>
      <c r="KK285" s="27">
        <v>-0.14556268965134855</v>
      </c>
      <c r="KL285" s="27">
        <v>4.5117183798590976E-2</v>
      </c>
      <c r="KM285" s="27">
        <v>8.5967454001121602E-2</v>
      </c>
      <c r="KN285" s="27">
        <v>0.22469178283782232</v>
      </c>
      <c r="KO285" s="27">
        <v>5.6477739371003643E-2</v>
      </c>
      <c r="KP285" s="27">
        <v>-6.6040801711497177E-3</v>
      </c>
      <c r="KQ285" s="27">
        <v>-1.805460274658327E-2</v>
      </c>
      <c r="KR285" s="27">
        <v>-4.3331753654815286E-3</v>
      </c>
      <c r="KS285" s="27">
        <v>3.0872891115222761E-2</v>
      </c>
      <c r="KT285" s="28">
        <v>1.4690013738851981E-3</v>
      </c>
    </row>
    <row r="286" spans="1:306" ht="15.75" customHeight="1" x14ac:dyDescent="0.25">
      <c r="A286" s="189"/>
      <c r="B286" s="10" t="s">
        <v>29</v>
      </c>
      <c r="C286" s="13">
        <v>5.1941062671680138E-3</v>
      </c>
      <c r="D286" s="13">
        <v>4.6156829791000671E-2</v>
      </c>
      <c r="E286" s="13">
        <v>5.9180672371622937E-2</v>
      </c>
      <c r="F286" s="13">
        <v>-1.2185237604548656E-4</v>
      </c>
      <c r="G286" s="13">
        <v>4.6423101993793056E-2</v>
      </c>
      <c r="H286" s="13">
        <v>9.0708223436854751E-2</v>
      </c>
      <c r="I286" s="13">
        <v>9.30267784464157E-2</v>
      </c>
      <c r="J286" s="13">
        <v>4.6305337444463475E-2</v>
      </c>
      <c r="K286" s="13">
        <v>8.1164149938908812E-4</v>
      </c>
      <c r="L286" s="13">
        <v>4.4449199411401756E-3</v>
      </c>
      <c r="M286" s="13">
        <v>4.2036303411587747E-2</v>
      </c>
      <c r="N286" s="13">
        <v>2.5543395667246383E-2</v>
      </c>
      <c r="O286" s="14">
        <v>3.7797265232380771E-2</v>
      </c>
      <c r="Q286" s="189"/>
      <c r="R286" s="10" t="s">
        <v>29</v>
      </c>
      <c r="S286" s="13">
        <v>-2.6824807404533614E-2</v>
      </c>
      <c r="T286" s="13">
        <v>2.3254529385771102E-2</v>
      </c>
      <c r="U286" s="13">
        <v>-8.7286192911305172E-3</v>
      </c>
      <c r="V286" s="13">
        <v>3.2923961327410309E-2</v>
      </c>
      <c r="W286" s="13">
        <v>1.0775217000897763E-2</v>
      </c>
      <c r="X286" s="13">
        <v>2.0961386918833542E-2</v>
      </c>
      <c r="Y286" s="13">
        <v>-1.2420718816067499E-2</v>
      </c>
      <c r="Z286" s="13">
        <v>7.6142564802182816E-2</v>
      </c>
      <c r="AA286" s="13">
        <v>7.3584905660377354E-3</v>
      </c>
      <c r="AB286" s="13">
        <v>3.221433697472291E-2</v>
      </c>
      <c r="AC286" s="13">
        <v>-4.7129391602399318E-3</v>
      </c>
      <c r="AD286" s="13">
        <v>2.6519337016574586E-2</v>
      </c>
      <c r="AE286" s="14">
        <v>1.7320178230426479E-2</v>
      </c>
      <c r="AF286" s="1"/>
      <c r="AG286" s="189"/>
      <c r="AH286" s="10" t="s">
        <v>29</v>
      </c>
      <c r="AI286" s="13">
        <v>2.229122768104691E-2</v>
      </c>
      <c r="AJ286" s="13">
        <v>5.2120058408667132E-2</v>
      </c>
      <c r="AK286" s="13">
        <v>7.0608385198050849E-2</v>
      </c>
      <c r="AL286" s="13">
        <v>8.284216427521629E-2</v>
      </c>
      <c r="AM286" s="13">
        <v>3.4933854147473929E-2</v>
      </c>
      <c r="AN286" s="13">
        <v>7.5949274353658267E-2</v>
      </c>
      <c r="AO286" s="13">
        <v>4.2912984364377973E-2</v>
      </c>
      <c r="AP286" s="13">
        <v>3.1405710615751023E-2</v>
      </c>
      <c r="AQ286" s="13">
        <v>4.0737576670922163E-2</v>
      </c>
      <c r="AR286" s="13">
        <v>5.7941083971066148E-2</v>
      </c>
      <c r="AS286" s="13">
        <v>6.3085692203651816E-2</v>
      </c>
      <c r="AT286" s="13">
        <v>0.11607364501448077</v>
      </c>
      <c r="AU286" s="14">
        <v>5.1679879965125006E-2</v>
      </c>
      <c r="AW286" s="189"/>
      <c r="AX286" s="10" t="s">
        <v>29</v>
      </c>
      <c r="AY286" s="13">
        <v>0.62461876607656985</v>
      </c>
      <c r="AZ286" s="13">
        <v>0.45673014916629517</v>
      </c>
      <c r="BA286" s="13">
        <v>0.44577502121788543</v>
      </c>
      <c r="BB286" s="13">
        <v>0.39656622948986264</v>
      </c>
      <c r="BC286" s="13">
        <v>0.49021889689740433</v>
      </c>
      <c r="BD286" s="13">
        <v>0.46486091907157168</v>
      </c>
      <c r="BE286" s="13">
        <v>0.430303931154224</v>
      </c>
      <c r="BF286" s="13">
        <v>0.40396254590328096</v>
      </c>
      <c r="BG286" s="13">
        <v>0.8789615721732712</v>
      </c>
      <c r="BH286" s="13">
        <v>0.88505585938951148</v>
      </c>
      <c r="BI286" s="13">
        <v>0.61079598222235554</v>
      </c>
      <c r="BJ286" s="13">
        <v>0.63095067979982145</v>
      </c>
      <c r="BK286" s="14">
        <v>0.49872545555179748</v>
      </c>
      <c r="BM286" s="189"/>
      <c r="BN286" s="10" t="s">
        <v>29</v>
      </c>
      <c r="BO286" s="13">
        <v>-1.6591153083366641E-2</v>
      </c>
      <c r="BP286" s="13">
        <v>1.0624314637502253E-2</v>
      </c>
      <c r="BQ286" s="13">
        <v>-4.0794186594394046E-3</v>
      </c>
      <c r="BR286" s="13">
        <v>1.2569720478468297E-2</v>
      </c>
      <c r="BS286" s="13">
        <v>5.476535719199707E-3</v>
      </c>
      <c r="BT286" s="13">
        <v>9.828955149305792E-3</v>
      </c>
      <c r="BU286" s="13">
        <v>-5.5320289654927756E-3</v>
      </c>
      <c r="BV286" s="13">
        <v>2.9852006802918697E-2</v>
      </c>
      <c r="BW286" s="13">
        <v>6.4715801447206333E-3</v>
      </c>
      <c r="BX286" s="13">
        <v>2.8520522963581912E-2</v>
      </c>
      <c r="BY286" s="13">
        <v>-2.8895080350125764E-3</v>
      </c>
      <c r="BZ286" s="13">
        <v>1.6701934131127236E-2</v>
      </c>
      <c r="CA286" s="14">
        <v>8.6176316647689419E-3</v>
      </c>
      <c r="CB286" s="158"/>
      <c r="CC286" s="189"/>
      <c r="CD286" s="10" t="s">
        <v>29</v>
      </c>
      <c r="CE286" s="13">
        <v>8.5040952966435202E-3</v>
      </c>
      <c r="CF286" s="13">
        <v>2.8307927435270826E-2</v>
      </c>
      <c r="CG286" s="13">
        <v>3.7608760116166096E-2</v>
      </c>
      <c r="CH286" s="13">
        <v>5.121465632088331E-2</v>
      </c>
      <c r="CI286" s="13">
        <v>1.7178620073578822E-2</v>
      </c>
      <c r="CJ286" s="13">
        <v>4.0336076899929428E-2</v>
      </c>
      <c r="CK286" s="13">
        <v>2.3800091140164483E-2</v>
      </c>
      <c r="CL286" s="13">
        <v>1.9092972144338E-2</v>
      </c>
      <c r="CM286" s="13">
        <v>4.9100533546107775E-3</v>
      </c>
      <c r="CN286" s="13">
        <v>6.6437371646343533E-3</v>
      </c>
      <c r="CO286" s="13">
        <v>2.4407786905272764E-2</v>
      </c>
      <c r="CP286" s="13">
        <v>4.2970219684501959E-2</v>
      </c>
      <c r="CQ286" s="14">
        <v>2.5966624356902949E-2</v>
      </c>
      <c r="CS286" s="189"/>
      <c r="CT286" s="10" t="s">
        <v>29</v>
      </c>
      <c r="CU286" s="13">
        <v>1.3281164053891134E-2</v>
      </c>
      <c r="CV286" s="13">
        <v>7.2245877182275896E-3</v>
      </c>
      <c r="CW286" s="13">
        <v>2.5651330914896242E-2</v>
      </c>
      <c r="CX286" s="13">
        <v>-6.3906229175397095E-2</v>
      </c>
      <c r="CY286" s="13">
        <v>2.376794620101453E-2</v>
      </c>
      <c r="CZ286" s="13">
        <v>4.0543191387619533E-2</v>
      </c>
      <c r="DA286" s="13">
        <v>7.4758716271743991E-2</v>
      </c>
      <c r="DB286" s="13">
        <v>-2.6396415027932218E-3</v>
      </c>
      <c r="DC286" s="13">
        <v>-1.0569991999942322E-2</v>
      </c>
      <c r="DD286" s="13">
        <v>-3.0719340187076088E-2</v>
      </c>
      <c r="DE286" s="13">
        <v>2.0518024541327558E-2</v>
      </c>
      <c r="DF286" s="13">
        <v>-3.4128758148382815E-2</v>
      </c>
      <c r="DG286" s="14">
        <v>3.2130092107088802E-3</v>
      </c>
      <c r="DH286" s="158"/>
      <c r="DI286" s="158"/>
      <c r="DJ286" s="191"/>
      <c r="DK286" s="16" t="s">
        <v>29</v>
      </c>
      <c r="DL286" s="19">
        <v>3.2158244571956957E-2</v>
      </c>
      <c r="DM286" s="19">
        <v>2.1828945050500519E-2</v>
      </c>
      <c r="DN286" s="19">
        <v>6.8425857221278599E-2</v>
      </c>
      <c r="DO286" s="19">
        <v>-3.304180184053921E-2</v>
      </c>
      <c r="DP286" s="19">
        <v>3.5147665995057274E-2</v>
      </c>
      <c r="DQ286" s="19">
        <v>6.7845466349841274E-2</v>
      </c>
      <c r="DR286" s="19">
        <v>0.10660295671993074</v>
      </c>
      <c r="DS286" s="19">
        <v>-3.336303451477142E-2</v>
      </c>
      <c r="DT286" s="19">
        <v>-6.5528215229648818E-3</v>
      </c>
      <c r="DU286" s="19">
        <v>-2.7912607182392316E-2</v>
      </c>
      <c r="DV286" s="19">
        <v>4.694735711232792E-2</v>
      </c>
      <c r="DW286" s="19">
        <v>-1.6533352675757488E-3</v>
      </c>
      <c r="DX286" s="20">
        <v>1.9822431631506817E-2</v>
      </c>
      <c r="DZ286" s="191"/>
      <c r="EA286" s="16" t="s">
        <v>29</v>
      </c>
      <c r="EB286" s="19">
        <v>4.9713992974935249E-2</v>
      </c>
      <c r="EC286" s="19">
        <v>2.7653501593043514E-2</v>
      </c>
      <c r="ED286" s="19">
        <v>7.9953318202336532E-2</v>
      </c>
      <c r="EE286" s="19">
        <v>4.7190710734929711E-2</v>
      </c>
      <c r="EF286" s="19">
        <v>2.3782217287459398E-2</v>
      </c>
      <c r="EG286" s="19">
        <v>5.3395885308893075E-2</v>
      </c>
      <c r="EH286" s="19">
        <v>5.5866713292793718E-2</v>
      </c>
      <c r="EI286" s="19">
        <v>-4.7128165542150297E-2</v>
      </c>
      <c r="EJ286" s="19">
        <v>3.3079319031268317E-2</v>
      </c>
      <c r="EK286" s="19">
        <v>2.386021339261854E-2</v>
      </c>
      <c r="EL286" s="19">
        <v>6.809595039312917E-2</v>
      </c>
      <c r="EM286" s="19">
        <v>8.6476111887024906E-2</v>
      </c>
      <c r="EN286" s="20">
        <v>3.3464597002775619E-2</v>
      </c>
      <c r="EP286" s="191"/>
      <c r="EQ286" s="16" t="s">
        <v>29</v>
      </c>
      <c r="ER286" s="19">
        <v>1.8965870336292767E-2</v>
      </c>
      <c r="ES286" s="19">
        <v>1.5019425156608163E-2</v>
      </c>
      <c r="ET286" s="19">
        <v>4.2586233296922613E-2</v>
      </c>
      <c r="EU286" s="19">
        <v>2.917422610783588E-2</v>
      </c>
      <c r="EV286" s="19">
        <v>1.1694835432811964E-2</v>
      </c>
      <c r="EW286" s="19">
        <v>2.8358145015714445E-2</v>
      </c>
      <c r="EX286" s="19">
        <v>3.098439523058797E-2</v>
      </c>
      <c r="EY286" s="19">
        <v>-2.8651373723692693E-2</v>
      </c>
      <c r="EZ286" s="19">
        <v>3.987012352005043E-3</v>
      </c>
      <c r="FA286" s="19">
        <v>2.7358995657003281E-3</v>
      </c>
      <c r="FB286" s="19">
        <v>2.6346250445220768E-2</v>
      </c>
      <c r="FC286" s="19">
        <v>3.2013275061565052E-2</v>
      </c>
      <c r="FD286" s="20">
        <v>1.6814331229341371E-2</v>
      </c>
      <c r="FF286" s="191"/>
      <c r="FG286" s="16" t="s">
        <v>29</v>
      </c>
      <c r="FH286" s="19">
        <v>1.3192374235664189E-2</v>
      </c>
      <c r="FI286" s="19">
        <v>6.809519893892356E-3</v>
      </c>
      <c r="FJ286" s="19">
        <v>2.5839623924355987E-2</v>
      </c>
      <c r="FK286" s="19">
        <v>-6.2216027948375094E-2</v>
      </c>
      <c r="FL286" s="19">
        <v>2.345283056224531E-2</v>
      </c>
      <c r="FM286" s="19">
        <v>3.9487321334126829E-2</v>
      </c>
      <c r="FN286" s="19">
        <v>7.5618561489342762E-2</v>
      </c>
      <c r="FO286" s="19">
        <v>-4.7116607910787263E-3</v>
      </c>
      <c r="FP286" s="19">
        <v>-1.0539833874969925E-2</v>
      </c>
      <c r="FQ286" s="19">
        <v>-3.0648506748092642E-2</v>
      </c>
      <c r="FR286" s="19">
        <v>2.0601106667107152E-2</v>
      </c>
      <c r="FS286" s="19">
        <v>-3.3666610329140804E-2</v>
      </c>
      <c r="FT286" s="20">
        <v>3.0081004021654464E-3</v>
      </c>
      <c r="FW286" s="192"/>
      <c r="FX286" s="8" t="s">
        <v>29</v>
      </c>
      <c r="FY286" s="22">
        <v>-0.75208892967478513</v>
      </c>
      <c r="FZ286" s="22">
        <v>0.14903398894680761</v>
      </c>
      <c r="GA286" s="22">
        <v>8.4025350489498787E-2</v>
      </c>
      <c r="GB286" s="22">
        <v>0.22920100120856379</v>
      </c>
      <c r="GC286" s="22">
        <v>-0.43241437289655887</v>
      </c>
      <c r="GD286" s="22">
        <v>0.1710840997155188</v>
      </c>
      <c r="GE286" s="22">
        <v>0.8899576740702031</v>
      </c>
      <c r="GF286" s="22">
        <v>0.66515424375366761</v>
      </c>
      <c r="GG286" s="22">
        <v>-0.15728998285172816</v>
      </c>
      <c r="GH286" s="22">
        <v>-0.39673571878061342</v>
      </c>
      <c r="GI286" s="22">
        <v>-0.26305269156554922</v>
      </c>
      <c r="GJ286" s="22">
        <v>-0.18530480612641642</v>
      </c>
      <c r="GK286" s="23">
        <v>0</v>
      </c>
      <c r="GM286" s="192"/>
      <c r="GN286" s="8" t="s">
        <v>29</v>
      </c>
      <c r="GO286" s="22">
        <v>-0.72146561442912804</v>
      </c>
      <c r="GP286" s="22">
        <v>0.2187172772411369</v>
      </c>
      <c r="GQ286" s="22">
        <v>-0.76296319002867585</v>
      </c>
      <c r="GR286" s="22">
        <v>-0.62292203929025658</v>
      </c>
      <c r="GS286" s="22">
        <v>-0.49077899964727284</v>
      </c>
      <c r="GT286" s="22">
        <v>1.1032420329344841</v>
      </c>
      <c r="GU286" s="22">
        <v>-0.41057410127244381</v>
      </c>
      <c r="GV286" s="22">
        <v>2.98157957058707</v>
      </c>
      <c r="GW286" s="22">
        <v>-0.38038216825111332</v>
      </c>
      <c r="GX286" s="22">
        <v>-0.5125382796229293</v>
      </c>
      <c r="GY286" s="22">
        <v>-0.6430000985994937</v>
      </c>
      <c r="GZ286" s="22">
        <v>-0.27774714292236247</v>
      </c>
      <c r="HA286" s="23">
        <v>0</v>
      </c>
      <c r="HC286" s="192"/>
      <c r="HD286" s="8" t="s">
        <v>29</v>
      </c>
      <c r="HE286" s="22">
        <v>-0.27082465257773175</v>
      </c>
      <c r="HF286" s="22">
        <v>0.11882250258154652</v>
      </c>
      <c r="HG286" s="22">
        <v>-0.4228532578051773</v>
      </c>
      <c r="HH286" s="22">
        <v>-0.37589219490278347</v>
      </c>
      <c r="HI286" s="22">
        <v>-0.25018985981977515</v>
      </c>
      <c r="HJ286" s="22">
        <v>0.59038792754617064</v>
      </c>
      <c r="HK286" s="22">
        <v>-0.23390245146479874</v>
      </c>
      <c r="HL286" s="22">
        <v>1.777133096439506</v>
      </c>
      <c r="HM286" s="22">
        <v>-4.6040859618436993E-2</v>
      </c>
      <c r="HN286" s="22">
        <v>-5.8913272081235868E-2</v>
      </c>
      <c r="HO286" s="22">
        <v>-0.25025822180634449</v>
      </c>
      <c r="HP286" s="22">
        <v>-0.1025023942830397</v>
      </c>
      <c r="HQ286" s="23">
        <v>0</v>
      </c>
      <c r="HS286" s="192"/>
      <c r="HT286" s="8" t="s">
        <v>29</v>
      </c>
      <c r="HU286" s="22">
        <v>-0.48126427709705338</v>
      </c>
      <c r="HV286" s="22">
        <v>3.0211486365261095E-2</v>
      </c>
      <c r="HW286" s="22">
        <v>0.50687860829467613</v>
      </c>
      <c r="HX286" s="22">
        <v>0.60509319611134726</v>
      </c>
      <c r="HY286" s="22">
        <v>-0.18222451307678372</v>
      </c>
      <c r="HZ286" s="22">
        <v>-0.41930382783065184</v>
      </c>
      <c r="IA286" s="22">
        <v>1.1238601255350018</v>
      </c>
      <c r="IB286" s="22">
        <v>-1.1119788526858385</v>
      </c>
      <c r="IC286" s="22">
        <v>-0.11124912323329117</v>
      </c>
      <c r="ID286" s="22">
        <v>-0.33782244669937755</v>
      </c>
      <c r="IE286" s="22">
        <v>-1.279446975920473E-2</v>
      </c>
      <c r="IF286" s="22">
        <v>-8.2802411843376722E-2</v>
      </c>
      <c r="IG286" s="23">
        <v>0</v>
      </c>
      <c r="IH286" s="158"/>
      <c r="IJ286" s="190"/>
      <c r="IK286" s="25" t="s">
        <v>29</v>
      </c>
      <c r="IL286" s="28">
        <v>-1.3154840183345118E-2</v>
      </c>
      <c r="IM286" s="28">
        <v>1.7486966333857545E-2</v>
      </c>
      <c r="IN286" s="28">
        <v>6.0574880949023524E-2</v>
      </c>
      <c r="IO286" s="28">
        <v>-0.10429088802972419</v>
      </c>
      <c r="IP286" s="28">
        <v>2.9204754532378807E-2</v>
      </c>
      <c r="IQ286" s="28">
        <v>2.9229242445639403E-2</v>
      </c>
      <c r="IR286" s="28">
        <v>0.15882597777214624</v>
      </c>
      <c r="IS286" s="28">
        <v>-6.8794330319992936E-2</v>
      </c>
      <c r="IT286" s="28">
        <v>-5.9495243718589719E-3</v>
      </c>
      <c r="IU286" s="28">
        <v>-1.571578591591255E-2</v>
      </c>
      <c r="IV286" s="28">
        <v>1.6207566883992164E-2</v>
      </c>
      <c r="IW286" s="28">
        <v>-6.0482236580296223E-3</v>
      </c>
      <c r="IX286" s="29">
        <v>0</v>
      </c>
      <c r="IZ286" s="190"/>
      <c r="JA286" s="25" t="s">
        <v>29</v>
      </c>
      <c r="JB286" s="28">
        <v>3.2294158124146488E-3</v>
      </c>
      <c r="JC286" s="28">
        <v>-1.3162381540719942E-2</v>
      </c>
      <c r="JD286" s="28">
        <v>8.5228327874579124E-3</v>
      </c>
      <c r="JE286" s="28">
        <v>2.702448731399465E-3</v>
      </c>
      <c r="JF286" s="28">
        <v>-9.155024685441715E-3</v>
      </c>
      <c r="JG286" s="28">
        <v>3.6323576903144028E-2</v>
      </c>
      <c r="JH286" s="28">
        <v>9.6098656110766845E-3</v>
      </c>
      <c r="JI286" s="28">
        <v>-0.30922866603010357</v>
      </c>
      <c r="JJ286" s="28">
        <v>5.4161645667591407E-3</v>
      </c>
      <c r="JK286" s="28">
        <v>-2.7133912820144213E-3</v>
      </c>
      <c r="JL286" s="28">
        <v>1.2817397244250572E-2</v>
      </c>
      <c r="JM286" s="28">
        <v>3.2393494428143321E-2</v>
      </c>
      <c r="JN286" s="29">
        <v>0</v>
      </c>
      <c r="JP286" s="190"/>
      <c r="JQ286" s="25" t="s">
        <v>29</v>
      </c>
      <c r="JR286" s="28">
        <v>1.008021652088964E-2</v>
      </c>
      <c r="JS286" s="28">
        <v>-7.0855130073835121E-3</v>
      </c>
      <c r="JT286" s="28">
        <v>-2.8583422613525977E-2</v>
      </c>
      <c r="JU286" s="28">
        <v>2.0131603422277489E-2</v>
      </c>
      <c r="JV286" s="28">
        <v>-2.2038313572865648E-2</v>
      </c>
      <c r="JW286" s="28">
        <v>2.8073277076226533E-2</v>
      </c>
      <c r="JX286" s="28">
        <v>-7.2007786064743895E-3</v>
      </c>
      <c r="JY286" s="28">
        <v>-0.26268851010457372</v>
      </c>
      <c r="JZ286" s="28">
        <v>2.623771337585748E-4</v>
      </c>
      <c r="KA286" s="28">
        <v>-5.9787316796081763E-4</v>
      </c>
      <c r="KB286" s="28">
        <v>1.9651506581417344E-3</v>
      </c>
      <c r="KC286" s="28">
        <v>1.2667239932764252E-2</v>
      </c>
      <c r="KD286" s="29">
        <v>0</v>
      </c>
      <c r="KF286" s="190"/>
      <c r="KG286" s="25" t="s">
        <v>29</v>
      </c>
      <c r="KH286" s="28">
        <v>-2.3235056704234758E-2</v>
      </c>
      <c r="KI286" s="28">
        <v>2.4572479341241057E-2</v>
      </c>
      <c r="KJ286" s="28">
        <v>8.9158303562549557E-2</v>
      </c>
      <c r="KK286" s="28">
        <v>-0.12442249145200168</v>
      </c>
      <c r="KL286" s="28">
        <v>5.1243068105244455E-2</v>
      </c>
      <c r="KM286" s="28">
        <v>1.1559653694128702E-3</v>
      </c>
      <c r="KN286" s="28">
        <v>0.16602675637862063</v>
      </c>
      <c r="KO286" s="28">
        <v>0.19389417978458079</v>
      </c>
      <c r="KP286" s="28">
        <v>-6.2119015056175536E-3</v>
      </c>
      <c r="KQ286" s="28">
        <v>-1.5117912747951712E-2</v>
      </c>
      <c r="KR286" s="28">
        <v>1.4242416225850429E-2</v>
      </c>
      <c r="KS286" s="28">
        <v>-1.8715463590793874E-2</v>
      </c>
      <c r="KT286" s="29">
        <v>0</v>
      </c>
    </row>
    <row r="287" spans="1:306" s="157" customFormat="1" x14ac:dyDescent="0.25">
      <c r="A287" s="168" t="s">
        <v>42</v>
      </c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68"/>
      <c r="M287" s="168"/>
      <c r="N287" s="168"/>
      <c r="O287" s="168"/>
      <c r="P287" s="1"/>
      <c r="Q287" s="168" t="s">
        <v>43</v>
      </c>
      <c r="R287" s="168"/>
      <c r="S287" s="168"/>
      <c r="T287" s="168"/>
      <c r="U287" s="168"/>
      <c r="V287" s="168"/>
      <c r="W287" s="168"/>
      <c r="X287" s="168"/>
      <c r="Y287" s="168"/>
      <c r="Z287" s="168"/>
      <c r="AA287" s="168"/>
      <c r="AB287" s="168"/>
      <c r="AC287" s="168"/>
      <c r="AD287" s="168"/>
      <c r="AE287" s="168"/>
      <c r="AF287" s="1"/>
      <c r="AG287" s="168" t="s">
        <v>44</v>
      </c>
      <c r="AH287" s="168"/>
      <c r="AI287" s="168"/>
      <c r="AJ287" s="168"/>
      <c r="AK287" s="168"/>
      <c r="AL287" s="168"/>
      <c r="AM287" s="168"/>
      <c r="AN287" s="168"/>
      <c r="AO287" s="168"/>
      <c r="AP287" s="168"/>
      <c r="AQ287" s="168"/>
      <c r="AR287" s="168"/>
      <c r="AS287" s="168"/>
      <c r="AT287" s="168"/>
      <c r="AU287" s="168"/>
      <c r="AV287" s="1"/>
      <c r="AW287" s="168" t="s">
        <v>45</v>
      </c>
      <c r="AX287" s="168"/>
      <c r="AY287" s="168"/>
      <c r="AZ287" s="168"/>
      <c r="BA287" s="168"/>
      <c r="BB287" s="168"/>
      <c r="BC287" s="168"/>
      <c r="BD287" s="168"/>
      <c r="BE287" s="168"/>
      <c r="BF287" s="168"/>
      <c r="BG287" s="168"/>
      <c r="BH287" s="168"/>
      <c r="BI287" s="168"/>
      <c r="BJ287" s="168"/>
      <c r="BK287" s="168"/>
      <c r="BL287" s="1"/>
      <c r="BM287" s="168" t="s">
        <v>46</v>
      </c>
      <c r="BN287" s="168"/>
      <c r="BO287" s="168"/>
      <c r="BP287" s="168"/>
      <c r="BQ287" s="168"/>
      <c r="BR287" s="168"/>
      <c r="BS287" s="168"/>
      <c r="BT287" s="168"/>
      <c r="BU287" s="168"/>
      <c r="BV287" s="168"/>
      <c r="BW287" s="168"/>
      <c r="BX287" s="168"/>
      <c r="BY287" s="168"/>
      <c r="BZ287" s="168"/>
      <c r="CA287" s="168"/>
      <c r="CC287" s="168" t="s">
        <v>47</v>
      </c>
      <c r="CD287" s="168"/>
      <c r="CE287" s="168"/>
      <c r="CF287" s="168"/>
      <c r="CG287" s="168"/>
      <c r="CH287" s="168"/>
      <c r="CI287" s="168"/>
      <c r="CJ287" s="168"/>
      <c r="CK287" s="168"/>
      <c r="CL287" s="168"/>
      <c r="CM287" s="168"/>
      <c r="CN287" s="168"/>
      <c r="CO287" s="168"/>
      <c r="CP287" s="168"/>
      <c r="CQ287" s="168"/>
      <c r="CS287" s="168" t="s">
        <v>48</v>
      </c>
      <c r="CT287" s="168"/>
      <c r="CU287" s="168"/>
      <c r="CV287" s="168"/>
      <c r="CW287" s="168"/>
      <c r="CX287" s="168"/>
      <c r="CY287" s="168"/>
      <c r="CZ287" s="168"/>
      <c r="DA287" s="168"/>
      <c r="DB287" s="168"/>
      <c r="DC287" s="168"/>
      <c r="DD287" s="168"/>
      <c r="DE287" s="168"/>
      <c r="DF287" s="168"/>
      <c r="DG287" s="168"/>
      <c r="DJ287" s="168" t="s">
        <v>49</v>
      </c>
      <c r="DK287" s="168"/>
      <c r="DL287" s="168"/>
      <c r="DM287" s="168"/>
      <c r="DN287" s="168"/>
      <c r="DO287" s="168"/>
      <c r="DP287" s="168"/>
      <c r="DQ287" s="168"/>
      <c r="DR287" s="168"/>
      <c r="DS287" s="168"/>
      <c r="DT287" s="168"/>
      <c r="DU287" s="168"/>
      <c r="DV287" s="168"/>
      <c r="DW287" s="168"/>
      <c r="DX287" s="168"/>
      <c r="DZ287" s="169" t="s">
        <v>50</v>
      </c>
      <c r="EA287" s="169"/>
      <c r="EB287" s="169"/>
      <c r="EC287" s="169"/>
      <c r="ED287" s="169"/>
      <c r="EE287" s="169"/>
      <c r="EF287" s="169"/>
      <c r="EG287" s="169"/>
      <c r="EH287" s="169"/>
      <c r="EI287" s="169"/>
      <c r="EJ287" s="169"/>
      <c r="EK287" s="169"/>
      <c r="EL287" s="169"/>
      <c r="EM287" s="169"/>
      <c r="EN287" s="169"/>
      <c r="EP287" s="169" t="s">
        <v>51</v>
      </c>
      <c r="EQ287" s="169"/>
      <c r="ER287" s="169"/>
      <c r="ES287" s="169"/>
      <c r="ET287" s="169"/>
      <c r="EU287" s="169"/>
      <c r="EV287" s="169"/>
      <c r="EW287" s="169"/>
      <c r="EX287" s="169"/>
      <c r="EY287" s="169"/>
      <c r="EZ287" s="169"/>
      <c r="FA287" s="169"/>
      <c r="FB287" s="169"/>
      <c r="FC287" s="169"/>
      <c r="FD287" s="169"/>
      <c r="FF287" s="169" t="s">
        <v>52</v>
      </c>
      <c r="FG287" s="169"/>
      <c r="FH287" s="169"/>
      <c r="FI287" s="169"/>
      <c r="FJ287" s="169"/>
      <c r="FK287" s="169"/>
      <c r="FL287" s="169"/>
      <c r="FM287" s="169"/>
      <c r="FN287" s="169"/>
      <c r="FO287" s="169"/>
      <c r="FP287" s="169"/>
      <c r="FQ287" s="169"/>
      <c r="FR287" s="169"/>
      <c r="FS287" s="169"/>
      <c r="FT287" s="169"/>
      <c r="FW287" s="168" t="s">
        <v>53</v>
      </c>
      <c r="FX287" s="168"/>
      <c r="FY287" s="168"/>
      <c r="FZ287" s="168"/>
      <c r="GA287" s="168"/>
      <c r="GB287" s="168"/>
      <c r="GC287" s="168"/>
      <c r="GD287" s="168"/>
      <c r="GE287" s="168"/>
      <c r="GF287" s="168"/>
      <c r="GG287" s="168"/>
      <c r="GH287" s="168"/>
      <c r="GI287" s="168"/>
      <c r="GJ287" s="168"/>
      <c r="GK287" s="168"/>
      <c r="GM287" s="169" t="s">
        <v>54</v>
      </c>
      <c r="GN287" s="169"/>
      <c r="GO287" s="169"/>
      <c r="GP287" s="169"/>
      <c r="GQ287" s="169"/>
      <c r="GR287" s="169"/>
      <c r="GS287" s="169"/>
      <c r="GT287" s="169"/>
      <c r="GU287" s="169"/>
      <c r="GV287" s="169"/>
      <c r="GW287" s="169"/>
      <c r="GX287" s="169"/>
      <c r="GY287" s="169"/>
      <c r="GZ287" s="169"/>
      <c r="HA287" s="169"/>
      <c r="HC287" s="169" t="s">
        <v>55</v>
      </c>
      <c r="HD287" s="169"/>
      <c r="HE287" s="169"/>
      <c r="HF287" s="169"/>
      <c r="HG287" s="169"/>
      <c r="HH287" s="169"/>
      <c r="HI287" s="169"/>
      <c r="HJ287" s="169"/>
      <c r="HK287" s="169"/>
      <c r="HL287" s="169"/>
      <c r="HM287" s="169"/>
      <c r="HN287" s="169"/>
      <c r="HO287" s="169"/>
      <c r="HP287" s="169"/>
      <c r="HQ287" s="169"/>
      <c r="HS287" s="169" t="s">
        <v>56</v>
      </c>
      <c r="HT287" s="169"/>
      <c r="HU287" s="169"/>
      <c r="HV287" s="169"/>
      <c r="HW287" s="169"/>
      <c r="HX287" s="169"/>
      <c r="HY287" s="169"/>
      <c r="HZ287" s="169"/>
      <c r="IA287" s="169"/>
      <c r="IB287" s="169"/>
      <c r="IC287" s="169"/>
      <c r="ID287" s="169"/>
      <c r="IE287" s="169"/>
      <c r="IF287" s="169"/>
      <c r="IG287" s="169"/>
      <c r="IJ287" s="168" t="s">
        <v>57</v>
      </c>
      <c r="IK287" s="168"/>
      <c r="IL287" s="168"/>
      <c r="IM287" s="168"/>
      <c r="IN287" s="168"/>
      <c r="IO287" s="168"/>
      <c r="IP287" s="168"/>
      <c r="IQ287" s="168"/>
      <c r="IR287" s="168"/>
      <c r="IS287" s="168"/>
      <c r="IT287" s="168"/>
      <c r="IU287" s="168"/>
      <c r="IV287" s="168"/>
      <c r="IW287" s="168"/>
      <c r="IX287" s="168"/>
      <c r="IZ287" s="169" t="s">
        <v>58</v>
      </c>
      <c r="JA287" s="169"/>
      <c r="JB287" s="169"/>
      <c r="JC287" s="169"/>
      <c r="JD287" s="169"/>
      <c r="JE287" s="169"/>
      <c r="JF287" s="169"/>
      <c r="JG287" s="169"/>
      <c r="JH287" s="169"/>
      <c r="JI287" s="169"/>
      <c r="JJ287" s="169"/>
      <c r="JK287" s="169"/>
      <c r="JL287" s="169"/>
      <c r="JM287" s="169"/>
      <c r="JN287" s="169"/>
      <c r="JP287" s="169" t="s">
        <v>59</v>
      </c>
      <c r="JQ287" s="169"/>
      <c r="JR287" s="169"/>
      <c r="JS287" s="169"/>
      <c r="JT287" s="169"/>
      <c r="JU287" s="169"/>
      <c r="JV287" s="169"/>
      <c r="JW287" s="169"/>
      <c r="JX287" s="169"/>
      <c r="JY287" s="169"/>
      <c r="JZ287" s="169"/>
      <c r="KA287" s="169"/>
      <c r="KB287" s="169"/>
      <c r="KC287" s="169"/>
      <c r="KD287" s="169"/>
      <c r="KF287" s="169" t="s">
        <v>60</v>
      </c>
      <c r="KG287" s="169"/>
      <c r="KH287" s="169"/>
      <c r="KI287" s="169"/>
      <c r="KJ287" s="169"/>
      <c r="KK287" s="169"/>
      <c r="KL287" s="169"/>
      <c r="KM287" s="169"/>
      <c r="KN287" s="169"/>
      <c r="KO287" s="169"/>
      <c r="KP287" s="169"/>
      <c r="KQ287" s="169"/>
      <c r="KR287" s="169"/>
      <c r="KS287" s="169"/>
      <c r="KT287" s="169"/>
    </row>
    <row r="288" spans="1:306" ht="26.25" customHeight="1" x14ac:dyDescent="0.25">
      <c r="A288" s="189">
        <v>2015</v>
      </c>
      <c r="B288" s="9" t="s">
        <v>0</v>
      </c>
      <c r="C288" s="9" t="s">
        <v>1</v>
      </c>
      <c r="D288" s="9" t="s">
        <v>2</v>
      </c>
      <c r="E288" s="9" t="s">
        <v>3</v>
      </c>
      <c r="F288" s="9" t="s">
        <v>4</v>
      </c>
      <c r="G288" s="9" t="s">
        <v>5</v>
      </c>
      <c r="H288" s="9" t="s">
        <v>6</v>
      </c>
      <c r="I288" s="9" t="s">
        <v>7</v>
      </c>
      <c r="J288" s="9" t="s">
        <v>8</v>
      </c>
      <c r="K288" s="9" t="s">
        <v>9</v>
      </c>
      <c r="L288" s="9" t="s">
        <v>10</v>
      </c>
      <c r="M288" s="9" t="s">
        <v>11</v>
      </c>
      <c r="N288" s="9" t="s">
        <v>28</v>
      </c>
      <c r="O288" s="11" t="s">
        <v>34</v>
      </c>
      <c r="Q288" s="189">
        <v>2015</v>
      </c>
      <c r="R288" s="9" t="s">
        <v>0</v>
      </c>
      <c r="S288" s="9" t="s">
        <v>1</v>
      </c>
      <c r="T288" s="9" t="s">
        <v>2</v>
      </c>
      <c r="U288" s="9" t="s">
        <v>3</v>
      </c>
      <c r="V288" s="9" t="s">
        <v>4</v>
      </c>
      <c r="W288" s="9" t="s">
        <v>5</v>
      </c>
      <c r="X288" s="9" t="s">
        <v>6</v>
      </c>
      <c r="Y288" s="9" t="s">
        <v>7</v>
      </c>
      <c r="Z288" s="9" t="s">
        <v>8</v>
      </c>
      <c r="AA288" s="9" t="s">
        <v>9</v>
      </c>
      <c r="AB288" s="9" t="s">
        <v>10</v>
      </c>
      <c r="AC288" s="9" t="s">
        <v>11</v>
      </c>
      <c r="AD288" s="9" t="s">
        <v>28</v>
      </c>
      <c r="AE288" s="11" t="s">
        <v>34</v>
      </c>
      <c r="AG288" s="189">
        <v>2015</v>
      </c>
      <c r="AH288" s="9" t="s">
        <v>0</v>
      </c>
      <c r="AI288" s="9" t="s">
        <v>1</v>
      </c>
      <c r="AJ288" s="9" t="s">
        <v>2</v>
      </c>
      <c r="AK288" s="9" t="s">
        <v>3</v>
      </c>
      <c r="AL288" s="9" t="s">
        <v>4</v>
      </c>
      <c r="AM288" s="9" t="s">
        <v>5</v>
      </c>
      <c r="AN288" s="9" t="s">
        <v>6</v>
      </c>
      <c r="AO288" s="9" t="s">
        <v>7</v>
      </c>
      <c r="AP288" s="9" t="s">
        <v>8</v>
      </c>
      <c r="AQ288" s="9" t="s">
        <v>9</v>
      </c>
      <c r="AR288" s="9" t="s">
        <v>10</v>
      </c>
      <c r="AS288" s="9" t="s">
        <v>11</v>
      </c>
      <c r="AT288" s="9" t="s">
        <v>28</v>
      </c>
      <c r="AU288" s="11" t="s">
        <v>34</v>
      </c>
      <c r="AW288" s="189">
        <v>2015</v>
      </c>
      <c r="AX288" s="9" t="s">
        <v>0</v>
      </c>
      <c r="AY288" s="9" t="s">
        <v>1</v>
      </c>
      <c r="AZ288" s="9" t="s">
        <v>2</v>
      </c>
      <c r="BA288" s="9" t="s">
        <v>3</v>
      </c>
      <c r="BB288" s="9" t="s">
        <v>4</v>
      </c>
      <c r="BC288" s="9" t="s">
        <v>5</v>
      </c>
      <c r="BD288" s="9" t="s">
        <v>6</v>
      </c>
      <c r="BE288" s="9" t="s">
        <v>7</v>
      </c>
      <c r="BF288" s="9" t="s">
        <v>8</v>
      </c>
      <c r="BG288" s="9" t="s">
        <v>9</v>
      </c>
      <c r="BH288" s="9" t="s">
        <v>10</v>
      </c>
      <c r="BI288" s="9" t="s">
        <v>11</v>
      </c>
      <c r="BJ288" s="9" t="s">
        <v>28</v>
      </c>
      <c r="BK288" s="11" t="s">
        <v>34</v>
      </c>
      <c r="BM288" s="189">
        <v>2015</v>
      </c>
      <c r="BN288" s="9" t="s">
        <v>0</v>
      </c>
      <c r="BO288" s="9" t="s">
        <v>1</v>
      </c>
      <c r="BP288" s="9" t="s">
        <v>2</v>
      </c>
      <c r="BQ288" s="9" t="s">
        <v>3</v>
      </c>
      <c r="BR288" s="9" t="s">
        <v>4</v>
      </c>
      <c r="BS288" s="9" t="s">
        <v>5</v>
      </c>
      <c r="BT288" s="9" t="s">
        <v>6</v>
      </c>
      <c r="BU288" s="9" t="s">
        <v>7</v>
      </c>
      <c r="BV288" s="9" t="s">
        <v>8</v>
      </c>
      <c r="BW288" s="9" t="s">
        <v>9</v>
      </c>
      <c r="BX288" s="9" t="s">
        <v>10</v>
      </c>
      <c r="BY288" s="9" t="s">
        <v>11</v>
      </c>
      <c r="BZ288" s="9" t="s">
        <v>28</v>
      </c>
      <c r="CA288" s="11" t="s">
        <v>34</v>
      </c>
      <c r="CB288" s="161"/>
      <c r="CC288" s="189">
        <v>2015</v>
      </c>
      <c r="CD288" s="9" t="s">
        <v>0</v>
      </c>
      <c r="CE288" s="9" t="s">
        <v>1</v>
      </c>
      <c r="CF288" s="9" t="s">
        <v>2</v>
      </c>
      <c r="CG288" s="9" t="s">
        <v>3</v>
      </c>
      <c r="CH288" s="9" t="s">
        <v>4</v>
      </c>
      <c r="CI288" s="9" t="s">
        <v>5</v>
      </c>
      <c r="CJ288" s="9" t="s">
        <v>6</v>
      </c>
      <c r="CK288" s="9" t="s">
        <v>7</v>
      </c>
      <c r="CL288" s="9" t="s">
        <v>8</v>
      </c>
      <c r="CM288" s="9" t="s">
        <v>9</v>
      </c>
      <c r="CN288" s="9" t="s">
        <v>10</v>
      </c>
      <c r="CO288" s="9" t="s">
        <v>11</v>
      </c>
      <c r="CP288" s="9" t="s">
        <v>28</v>
      </c>
      <c r="CQ288" s="11" t="s">
        <v>34</v>
      </c>
      <c r="CS288" s="189">
        <v>2015</v>
      </c>
      <c r="CT288" s="9" t="s">
        <v>0</v>
      </c>
      <c r="CU288" s="9" t="s">
        <v>1</v>
      </c>
      <c r="CV288" s="9" t="s">
        <v>2</v>
      </c>
      <c r="CW288" s="9" t="s">
        <v>3</v>
      </c>
      <c r="CX288" s="9" t="s">
        <v>4</v>
      </c>
      <c r="CY288" s="9" t="s">
        <v>5</v>
      </c>
      <c r="CZ288" s="9" t="s">
        <v>6</v>
      </c>
      <c r="DA288" s="9" t="s">
        <v>7</v>
      </c>
      <c r="DB288" s="9" t="s">
        <v>8</v>
      </c>
      <c r="DC288" s="9" t="s">
        <v>9</v>
      </c>
      <c r="DD288" s="9" t="s">
        <v>10</v>
      </c>
      <c r="DE288" s="9" t="s">
        <v>11</v>
      </c>
      <c r="DF288" s="9" t="s">
        <v>28</v>
      </c>
      <c r="DG288" s="11" t="s">
        <v>34</v>
      </c>
      <c r="DH288" s="161"/>
      <c r="DI288" s="161"/>
      <c r="DJ288" s="191">
        <v>2015</v>
      </c>
      <c r="DK288" s="15" t="s">
        <v>0</v>
      </c>
      <c r="DL288" s="15" t="s">
        <v>1</v>
      </c>
      <c r="DM288" s="15" t="s">
        <v>2</v>
      </c>
      <c r="DN288" s="15" t="s">
        <v>3</v>
      </c>
      <c r="DO288" s="15" t="s">
        <v>4</v>
      </c>
      <c r="DP288" s="15" t="s">
        <v>5</v>
      </c>
      <c r="DQ288" s="15" t="s">
        <v>6</v>
      </c>
      <c r="DR288" s="15" t="s">
        <v>7</v>
      </c>
      <c r="DS288" s="15" t="s">
        <v>8</v>
      </c>
      <c r="DT288" s="15" t="s">
        <v>9</v>
      </c>
      <c r="DU288" s="15" t="s">
        <v>10</v>
      </c>
      <c r="DV288" s="15" t="s">
        <v>11</v>
      </c>
      <c r="DW288" s="15" t="s">
        <v>28</v>
      </c>
      <c r="DX288" s="17" t="s">
        <v>34</v>
      </c>
      <c r="DZ288" s="191">
        <v>2015</v>
      </c>
      <c r="EA288" s="15" t="s">
        <v>0</v>
      </c>
      <c r="EB288" s="15" t="s">
        <v>1</v>
      </c>
      <c r="EC288" s="15" t="s">
        <v>2</v>
      </c>
      <c r="ED288" s="15" t="s">
        <v>3</v>
      </c>
      <c r="EE288" s="15" t="s">
        <v>4</v>
      </c>
      <c r="EF288" s="15" t="s">
        <v>5</v>
      </c>
      <c r="EG288" s="15" t="s">
        <v>6</v>
      </c>
      <c r="EH288" s="15" t="s">
        <v>7</v>
      </c>
      <c r="EI288" s="15" t="s">
        <v>8</v>
      </c>
      <c r="EJ288" s="15" t="s">
        <v>9</v>
      </c>
      <c r="EK288" s="15" t="s">
        <v>10</v>
      </c>
      <c r="EL288" s="15" t="s">
        <v>11</v>
      </c>
      <c r="EM288" s="15" t="s">
        <v>28</v>
      </c>
      <c r="EN288" s="17" t="s">
        <v>34</v>
      </c>
      <c r="EP288" s="191">
        <v>2015</v>
      </c>
      <c r="EQ288" s="15" t="s">
        <v>0</v>
      </c>
      <c r="ER288" s="15" t="s">
        <v>1</v>
      </c>
      <c r="ES288" s="15" t="s">
        <v>2</v>
      </c>
      <c r="ET288" s="15" t="s">
        <v>3</v>
      </c>
      <c r="EU288" s="15" t="s">
        <v>4</v>
      </c>
      <c r="EV288" s="15" t="s">
        <v>5</v>
      </c>
      <c r="EW288" s="15" t="s">
        <v>6</v>
      </c>
      <c r="EX288" s="15" t="s">
        <v>7</v>
      </c>
      <c r="EY288" s="15" t="s">
        <v>8</v>
      </c>
      <c r="EZ288" s="15" t="s">
        <v>9</v>
      </c>
      <c r="FA288" s="15" t="s">
        <v>10</v>
      </c>
      <c r="FB288" s="15" t="s">
        <v>11</v>
      </c>
      <c r="FC288" s="15" t="s">
        <v>28</v>
      </c>
      <c r="FD288" s="17" t="s">
        <v>34</v>
      </c>
      <c r="FF288" s="191">
        <v>2015</v>
      </c>
      <c r="FG288" s="15" t="s">
        <v>0</v>
      </c>
      <c r="FH288" s="15" t="s">
        <v>1</v>
      </c>
      <c r="FI288" s="15" t="s">
        <v>2</v>
      </c>
      <c r="FJ288" s="15" t="s">
        <v>3</v>
      </c>
      <c r="FK288" s="15" t="s">
        <v>4</v>
      </c>
      <c r="FL288" s="15" t="s">
        <v>5</v>
      </c>
      <c r="FM288" s="15" t="s">
        <v>6</v>
      </c>
      <c r="FN288" s="15" t="s">
        <v>7</v>
      </c>
      <c r="FO288" s="15" t="s">
        <v>8</v>
      </c>
      <c r="FP288" s="15" t="s">
        <v>9</v>
      </c>
      <c r="FQ288" s="15" t="s">
        <v>10</v>
      </c>
      <c r="FR288" s="15" t="s">
        <v>11</v>
      </c>
      <c r="FS288" s="15" t="s">
        <v>28</v>
      </c>
      <c r="FT288" s="17" t="s">
        <v>34</v>
      </c>
      <c r="FW288" s="192">
        <v>2015</v>
      </c>
      <c r="FX288" s="6" t="s">
        <v>0</v>
      </c>
      <c r="FY288" s="6" t="s">
        <v>1</v>
      </c>
      <c r="FZ288" s="6" t="s">
        <v>2</v>
      </c>
      <c r="GA288" s="6" t="s">
        <v>3</v>
      </c>
      <c r="GB288" s="6" t="s">
        <v>4</v>
      </c>
      <c r="GC288" s="6" t="s">
        <v>5</v>
      </c>
      <c r="GD288" s="6" t="s">
        <v>6</v>
      </c>
      <c r="GE288" s="6" t="s">
        <v>7</v>
      </c>
      <c r="GF288" s="6" t="s">
        <v>8</v>
      </c>
      <c r="GG288" s="6" t="s">
        <v>9</v>
      </c>
      <c r="GH288" s="6" t="s">
        <v>10</v>
      </c>
      <c r="GI288" s="6" t="s">
        <v>11</v>
      </c>
      <c r="GJ288" s="6" t="s">
        <v>28</v>
      </c>
      <c r="GK288" s="7" t="s">
        <v>34</v>
      </c>
      <c r="GM288" s="192">
        <v>2015</v>
      </c>
      <c r="GN288" s="6" t="s">
        <v>0</v>
      </c>
      <c r="GO288" s="6" t="s">
        <v>1</v>
      </c>
      <c r="GP288" s="6" t="s">
        <v>2</v>
      </c>
      <c r="GQ288" s="6" t="s">
        <v>3</v>
      </c>
      <c r="GR288" s="6" t="s">
        <v>4</v>
      </c>
      <c r="GS288" s="6" t="s">
        <v>5</v>
      </c>
      <c r="GT288" s="6" t="s">
        <v>6</v>
      </c>
      <c r="GU288" s="6" t="s">
        <v>7</v>
      </c>
      <c r="GV288" s="6" t="s">
        <v>8</v>
      </c>
      <c r="GW288" s="6" t="s">
        <v>9</v>
      </c>
      <c r="GX288" s="6" t="s">
        <v>10</v>
      </c>
      <c r="GY288" s="6" t="s">
        <v>11</v>
      </c>
      <c r="GZ288" s="6" t="s">
        <v>28</v>
      </c>
      <c r="HA288" s="7" t="s">
        <v>34</v>
      </c>
      <c r="HC288" s="192">
        <v>2015</v>
      </c>
      <c r="HD288" s="6" t="s">
        <v>0</v>
      </c>
      <c r="HE288" s="6" t="s">
        <v>1</v>
      </c>
      <c r="HF288" s="6" t="s">
        <v>2</v>
      </c>
      <c r="HG288" s="6" t="s">
        <v>3</v>
      </c>
      <c r="HH288" s="6" t="s">
        <v>4</v>
      </c>
      <c r="HI288" s="6" t="s">
        <v>5</v>
      </c>
      <c r="HJ288" s="6" t="s">
        <v>6</v>
      </c>
      <c r="HK288" s="6" t="s">
        <v>7</v>
      </c>
      <c r="HL288" s="6" t="s">
        <v>8</v>
      </c>
      <c r="HM288" s="6" t="s">
        <v>9</v>
      </c>
      <c r="HN288" s="6" t="s">
        <v>10</v>
      </c>
      <c r="HO288" s="6" t="s">
        <v>11</v>
      </c>
      <c r="HP288" s="6" t="s">
        <v>28</v>
      </c>
      <c r="HQ288" s="7" t="s">
        <v>34</v>
      </c>
      <c r="HS288" s="192">
        <v>2015</v>
      </c>
      <c r="HT288" s="6" t="s">
        <v>0</v>
      </c>
      <c r="HU288" s="6" t="s">
        <v>1</v>
      </c>
      <c r="HV288" s="6" t="s">
        <v>2</v>
      </c>
      <c r="HW288" s="6" t="s">
        <v>3</v>
      </c>
      <c r="HX288" s="6" t="s">
        <v>4</v>
      </c>
      <c r="HY288" s="6" t="s">
        <v>5</v>
      </c>
      <c r="HZ288" s="6" t="s">
        <v>6</v>
      </c>
      <c r="IA288" s="6" t="s">
        <v>7</v>
      </c>
      <c r="IB288" s="6" t="s">
        <v>8</v>
      </c>
      <c r="IC288" s="6" t="s">
        <v>9</v>
      </c>
      <c r="ID288" s="6" t="s">
        <v>10</v>
      </c>
      <c r="IE288" s="6" t="s">
        <v>11</v>
      </c>
      <c r="IF288" s="6" t="s">
        <v>28</v>
      </c>
      <c r="IG288" s="7" t="s">
        <v>34</v>
      </c>
      <c r="IH288" s="161"/>
      <c r="IJ288" s="190">
        <v>2015</v>
      </c>
      <c r="IK288" s="24" t="s">
        <v>0</v>
      </c>
      <c r="IL288" s="24" t="s">
        <v>1</v>
      </c>
      <c r="IM288" s="24" t="s">
        <v>2</v>
      </c>
      <c r="IN288" s="24" t="s">
        <v>3</v>
      </c>
      <c r="IO288" s="24" t="s">
        <v>4</v>
      </c>
      <c r="IP288" s="24" t="s">
        <v>5</v>
      </c>
      <c r="IQ288" s="24" t="s">
        <v>6</v>
      </c>
      <c r="IR288" s="24" t="s">
        <v>7</v>
      </c>
      <c r="IS288" s="24" t="s">
        <v>8</v>
      </c>
      <c r="IT288" s="24" t="s">
        <v>9</v>
      </c>
      <c r="IU288" s="24" t="s">
        <v>10</v>
      </c>
      <c r="IV288" s="24" t="s">
        <v>11</v>
      </c>
      <c r="IW288" s="24" t="s">
        <v>28</v>
      </c>
      <c r="IX288" s="26" t="s">
        <v>34</v>
      </c>
      <c r="IZ288" s="190">
        <v>2015</v>
      </c>
      <c r="JA288" s="24" t="s">
        <v>0</v>
      </c>
      <c r="JB288" s="24" t="s">
        <v>1</v>
      </c>
      <c r="JC288" s="24" t="s">
        <v>2</v>
      </c>
      <c r="JD288" s="24" t="s">
        <v>3</v>
      </c>
      <c r="JE288" s="24" t="s">
        <v>4</v>
      </c>
      <c r="JF288" s="24" t="s">
        <v>5</v>
      </c>
      <c r="JG288" s="24" t="s">
        <v>6</v>
      </c>
      <c r="JH288" s="24" t="s">
        <v>7</v>
      </c>
      <c r="JI288" s="24" t="s">
        <v>8</v>
      </c>
      <c r="JJ288" s="24" t="s">
        <v>9</v>
      </c>
      <c r="JK288" s="24" t="s">
        <v>10</v>
      </c>
      <c r="JL288" s="24" t="s">
        <v>11</v>
      </c>
      <c r="JM288" s="24" t="s">
        <v>28</v>
      </c>
      <c r="JN288" s="26" t="s">
        <v>34</v>
      </c>
      <c r="JP288" s="190">
        <v>2015</v>
      </c>
      <c r="JQ288" s="24" t="s">
        <v>0</v>
      </c>
      <c r="JR288" s="24" t="s">
        <v>1</v>
      </c>
      <c r="JS288" s="24" t="s">
        <v>2</v>
      </c>
      <c r="JT288" s="24" t="s">
        <v>3</v>
      </c>
      <c r="JU288" s="24" t="s">
        <v>4</v>
      </c>
      <c r="JV288" s="24" t="s">
        <v>5</v>
      </c>
      <c r="JW288" s="24" t="s">
        <v>6</v>
      </c>
      <c r="JX288" s="24" t="s">
        <v>7</v>
      </c>
      <c r="JY288" s="24" t="s">
        <v>8</v>
      </c>
      <c r="JZ288" s="24" t="s">
        <v>9</v>
      </c>
      <c r="KA288" s="24" t="s">
        <v>10</v>
      </c>
      <c r="KB288" s="24" t="s">
        <v>11</v>
      </c>
      <c r="KC288" s="24" t="s">
        <v>28</v>
      </c>
      <c r="KD288" s="26" t="s">
        <v>34</v>
      </c>
      <c r="KF288" s="190">
        <v>2015</v>
      </c>
      <c r="KG288" s="24" t="s">
        <v>0</v>
      </c>
      <c r="KH288" s="24" t="s">
        <v>1</v>
      </c>
      <c r="KI288" s="24" t="s">
        <v>2</v>
      </c>
      <c r="KJ288" s="24" t="s">
        <v>3</v>
      </c>
      <c r="KK288" s="24" t="s">
        <v>4</v>
      </c>
      <c r="KL288" s="24" t="s">
        <v>5</v>
      </c>
      <c r="KM288" s="24" t="s">
        <v>6</v>
      </c>
      <c r="KN288" s="24" t="s">
        <v>7</v>
      </c>
      <c r="KO288" s="24" t="s">
        <v>8</v>
      </c>
      <c r="KP288" s="24" t="s">
        <v>9</v>
      </c>
      <c r="KQ288" s="24" t="s">
        <v>10</v>
      </c>
      <c r="KR288" s="24" t="s">
        <v>11</v>
      </c>
      <c r="KS288" s="24" t="s">
        <v>28</v>
      </c>
      <c r="KT288" s="26" t="s">
        <v>34</v>
      </c>
    </row>
    <row r="289" spans="1:306" ht="15" customHeight="1" x14ac:dyDescent="0.25">
      <c r="A289" s="189"/>
      <c r="B289" s="131" t="s">
        <v>23</v>
      </c>
      <c r="C289" s="12">
        <v>-4.2585346645554106E-2</v>
      </c>
      <c r="D289" s="12">
        <v>1.0447690973986493E-2</v>
      </c>
      <c r="E289" s="12">
        <v>4.0613950680215789E-2</v>
      </c>
      <c r="F289" s="12">
        <v>1.6513859128884915E-2</v>
      </c>
      <c r="G289" s="12">
        <v>-4.2444570165018056E-2</v>
      </c>
      <c r="H289" s="12">
        <v>6.2829564496072923E-2</v>
      </c>
      <c r="I289" s="12">
        <v>0.16405367940205259</v>
      </c>
      <c r="J289" s="12">
        <v>6.8627177435280254E-2</v>
      </c>
      <c r="K289" s="12">
        <v>1.7799230822671381E-3</v>
      </c>
      <c r="L289" s="12">
        <v>1.9381129140748743E-2</v>
      </c>
      <c r="M289" s="12">
        <v>2.881964766853664E-2</v>
      </c>
      <c r="N289" s="12">
        <v>1.5951332519850682E-2</v>
      </c>
      <c r="O289" s="13">
        <v>3.0647128707193071E-2</v>
      </c>
      <c r="Q289" s="189"/>
      <c r="R289" s="131" t="s">
        <v>23</v>
      </c>
      <c r="S289" s="12">
        <v>3.2996562464854877E-2</v>
      </c>
      <c r="T289" s="12">
        <v>2.3992426887193243E-2</v>
      </c>
      <c r="U289" s="12">
        <v>8.5586005857051107E-3</v>
      </c>
      <c r="V289" s="12">
        <v>3.1389040350348472E-2</v>
      </c>
      <c r="W289" s="12">
        <v>0.139669164464679</v>
      </c>
      <c r="X289" s="12">
        <v>5.6411871407174373E-2</v>
      </c>
      <c r="Y289" s="12">
        <v>0.10035793070894546</v>
      </c>
      <c r="Z289" s="12">
        <v>-4.9381232982055163E-2</v>
      </c>
      <c r="AA289" s="12">
        <v>7.0582652619038582E-3</v>
      </c>
      <c r="AB289" s="12">
        <v>-1.4870537617807688E-2</v>
      </c>
      <c r="AC289" s="12">
        <v>7.0699920485676592E-3</v>
      </c>
      <c r="AD289" s="12">
        <v>1.3261840466370904E-2</v>
      </c>
      <c r="AE289" s="13">
        <v>2.031719008676373E-2</v>
      </c>
      <c r="AF289" s="1"/>
      <c r="AG289" s="189"/>
      <c r="AH289" s="131" t="s">
        <v>23</v>
      </c>
      <c r="AI289" s="12">
        <v>4.2469733340590905E-2</v>
      </c>
      <c r="AJ289" s="12">
        <v>1.4122950269747395E-3</v>
      </c>
      <c r="AK289" s="12">
        <v>-2.8053048862341882E-2</v>
      </c>
      <c r="AL289" s="12">
        <v>4.3249193301357042E-2</v>
      </c>
      <c r="AM289" s="12">
        <v>0.12498109926048277</v>
      </c>
      <c r="AN289" s="12">
        <v>1.0458309436601377E-2</v>
      </c>
      <c r="AO289" s="12">
        <v>-1.9029100175276495E-2</v>
      </c>
      <c r="AP289" s="12">
        <v>4.0195774666746405E-2</v>
      </c>
      <c r="AQ289" s="12">
        <v>2.7910335785734427E-2</v>
      </c>
      <c r="AR289" s="12">
        <v>3.6803981676852345E-2</v>
      </c>
      <c r="AS289" s="12">
        <v>4.5814578494596289E-2</v>
      </c>
      <c r="AT289" s="12">
        <v>0.12701811208979691</v>
      </c>
      <c r="AU289" s="13">
        <v>2.3014065544840527E-2</v>
      </c>
      <c r="AW289" s="189"/>
      <c r="AX289" s="131" t="s">
        <v>23</v>
      </c>
      <c r="AY289" s="12">
        <v>1.0158103804331799</v>
      </c>
      <c r="AZ289" s="12">
        <v>0.42210986953580593</v>
      </c>
      <c r="BA289" s="12">
        <v>0.41777180922913104</v>
      </c>
      <c r="BB289" s="12">
        <v>0.39237666007969707</v>
      </c>
      <c r="BC289" s="12">
        <v>0.57342645225763034</v>
      </c>
      <c r="BD289" s="12">
        <v>0.5197077803691712</v>
      </c>
      <c r="BE289" s="12">
        <v>0.44775062062830495</v>
      </c>
      <c r="BF289" s="12">
        <v>0.46617242143082405</v>
      </c>
      <c r="BG289" s="12">
        <v>0.8680210684725358</v>
      </c>
      <c r="BH289" s="12">
        <v>0.86460220958295797</v>
      </c>
      <c r="BI289" s="12">
        <v>0.6295661896235325</v>
      </c>
      <c r="BJ289" s="12">
        <v>0.5806867905984664</v>
      </c>
      <c r="BK289" s="13">
        <v>0.49369362707314385</v>
      </c>
      <c r="BM289" s="189"/>
      <c r="BN289" s="131" t="s">
        <v>23</v>
      </c>
      <c r="BO289" s="12">
        <v>3.3174719982255733E-2</v>
      </c>
      <c r="BP289" s="12">
        <v>1.0212901954480373E-2</v>
      </c>
      <c r="BQ289" s="12">
        <v>3.6527889161703251E-3</v>
      </c>
      <c r="BR289" s="12">
        <v>1.2457813999407612E-2</v>
      </c>
      <c r="BS289" s="12">
        <v>7.7373555331060176E-2</v>
      </c>
      <c r="BT289" s="12">
        <v>2.9158992441470036E-2</v>
      </c>
      <c r="BU289" s="12">
        <v>4.3607475051842572E-2</v>
      </c>
      <c r="BV289" s="12">
        <v>-2.3009303360762113E-2</v>
      </c>
      <c r="BW289" s="12">
        <v>6.1308295906912901E-3</v>
      </c>
      <c r="BX289" s="12">
        <v>-1.2923766894035226E-2</v>
      </c>
      <c r="BY289" s="12">
        <v>4.3644727578704898E-3</v>
      </c>
      <c r="BZ289" s="12">
        <v>7.9070009428997626E-3</v>
      </c>
      <c r="CA289" s="13">
        <v>1.0073854840219297E-2</v>
      </c>
      <c r="CB289" s="159"/>
      <c r="CC289" s="189"/>
      <c r="CD289" s="131" t="s">
        <v>23</v>
      </c>
      <c r="CE289" s="12">
        <v>-2.2930577282694156E-4</v>
      </c>
      <c r="CF289" s="12">
        <v>8.1112071855192957E-4</v>
      </c>
      <c r="CG289" s="12">
        <v>-1.6080079108349712E-2</v>
      </c>
      <c r="CH289" s="12">
        <v>2.6084272049893865E-2</v>
      </c>
      <c r="CI289" s="12">
        <v>5.5744399549193267E-2</v>
      </c>
      <c r="CJ289" s="12">
        <v>5.0524656273915527E-3</v>
      </c>
      <c r="CK289" s="12">
        <v>-1.0760585616532039E-2</v>
      </c>
      <c r="CL289" s="12">
        <v>2.1466457529928474E-2</v>
      </c>
      <c r="CM289" s="12">
        <v>3.6673375174665328E-3</v>
      </c>
      <c r="CN289" s="12">
        <v>4.818179133009531E-3</v>
      </c>
      <c r="CO289" s="12">
        <v>1.7532159168043477E-2</v>
      </c>
      <c r="CP289" s="12">
        <v>5.1287120256036225E-2</v>
      </c>
      <c r="CQ289" s="13">
        <v>1.1603021271889832E-2</v>
      </c>
      <c r="CS289" s="189"/>
      <c r="CT289" s="131" t="s">
        <v>23</v>
      </c>
      <c r="CU289" s="12">
        <v>-7.5530760854982906E-2</v>
      </c>
      <c r="CV289" s="12">
        <v>-5.7633169904580976E-4</v>
      </c>
      <c r="CW289" s="12">
        <v>5.3041240872395173E-2</v>
      </c>
      <c r="CX289" s="12">
        <v>-2.202822692041656E-2</v>
      </c>
      <c r="CY289" s="12">
        <v>-0.17556252504527151</v>
      </c>
      <c r="CZ289" s="12">
        <v>2.8618106427211333E-2</v>
      </c>
      <c r="DA289" s="12">
        <v>0.13120678996674207</v>
      </c>
      <c r="DB289" s="12">
        <v>7.0170023266113893E-2</v>
      </c>
      <c r="DC289" s="12">
        <v>-8.0182440258906845E-3</v>
      </c>
      <c r="DD289" s="12">
        <v>2.7486716901774434E-2</v>
      </c>
      <c r="DE289" s="12">
        <v>6.9230157426226728E-3</v>
      </c>
      <c r="DF289" s="12">
        <v>-4.3242788679085306E-2</v>
      </c>
      <c r="DG289" s="13">
        <v>8.9702525950839419E-3</v>
      </c>
      <c r="DH289" s="159"/>
      <c r="DI289" s="159"/>
      <c r="DJ289" s="191"/>
      <c r="DK289" s="132" t="s">
        <v>23</v>
      </c>
      <c r="DL289" s="18">
        <v>-7.4176739059731323E-2</v>
      </c>
      <c r="DM289" s="18">
        <v>-1.3795401375040078E-2</v>
      </c>
      <c r="DN289" s="18">
        <v>3.1707751512431125E-2</v>
      </c>
      <c r="DO289" s="18">
        <v>-1.5393535412000239E-2</v>
      </c>
      <c r="DP289" s="18">
        <v>-0.17618553697868644</v>
      </c>
      <c r="DQ289" s="18">
        <v>2.8733597759775212E-3</v>
      </c>
      <c r="DR289" s="18">
        <v>4.7231660903128407E-2</v>
      </c>
      <c r="DS289" s="18">
        <v>0.12139730505516792</v>
      </c>
      <c r="DT289" s="18">
        <v>-5.290905348897223E-3</v>
      </c>
      <c r="DU289" s="18">
        <v>3.4539874568519376E-2</v>
      </c>
      <c r="DV289" s="18">
        <v>2.1545900940109931E-2</v>
      </c>
      <c r="DW289" s="18">
        <v>2.4779480263755391E-3</v>
      </c>
      <c r="DX289" s="19">
        <v>9.7072750808718904E-3</v>
      </c>
      <c r="DZ289" s="191"/>
      <c r="EA289" s="132" t="s">
        <v>23</v>
      </c>
      <c r="EB289" s="18">
        <v>8.0718156666974E-3</v>
      </c>
      <c r="EC289" s="18">
        <v>-2.2614016245396232E-2</v>
      </c>
      <c r="ED289" s="18">
        <v>-3.6371554607622952E-2</v>
      </c>
      <c r="EE289" s="18">
        <v>1.0502602277352165E-2</v>
      </c>
      <c r="EF289" s="18">
        <v>-3.2144070911785005E-2</v>
      </c>
      <c r="EG289" s="18">
        <v>-4.6543534777646979E-2</v>
      </c>
      <c r="EH289" s="18">
        <v>-0.11747730976737793</v>
      </c>
      <c r="EI289" s="18">
        <v>9.1561924562514566E-2</v>
      </c>
      <c r="EJ289" s="18">
        <v>2.0655071970305867E-2</v>
      </c>
      <c r="EK289" s="18">
        <v>5.2221814288670718E-2</v>
      </c>
      <c r="EL289" s="18">
        <v>3.8420677740363431E-2</v>
      </c>
      <c r="EM289" s="18">
        <v>0.11207177768455122</v>
      </c>
      <c r="EN289" s="19">
        <v>2.2292943137330518E-3</v>
      </c>
      <c r="EP289" s="191"/>
      <c r="EQ289" s="132" t="s">
        <v>23</v>
      </c>
      <c r="ER289" s="18">
        <v>-4.3581953169449993E-5</v>
      </c>
      <c r="ES289" s="18">
        <v>-1.2987864968697421E-2</v>
      </c>
      <c r="ET289" s="18">
        <v>-2.0848267803409596E-2</v>
      </c>
      <c r="EU289" s="18">
        <v>6.3342854310693662E-3</v>
      </c>
      <c r="EV289" s="18">
        <v>-1.4336983293046633E-2</v>
      </c>
      <c r="EW289" s="18">
        <v>-2.2485432379574358E-2</v>
      </c>
      <c r="EX289" s="18">
        <v>-6.6431131167943303E-2</v>
      </c>
      <c r="EY289" s="18">
        <v>4.8898427291806427E-2</v>
      </c>
      <c r="EZ289" s="18">
        <v>2.7140168052507303E-3</v>
      </c>
      <c r="FA289" s="18">
        <v>6.8365987708287404E-3</v>
      </c>
      <c r="FB289" s="18">
        <v>1.4702687651434045E-2</v>
      </c>
      <c r="FC289" s="18">
        <v>4.5252119125749841E-2</v>
      </c>
      <c r="FD289" s="19">
        <v>1.1239452365836601E-3</v>
      </c>
      <c r="FF289" s="191"/>
      <c r="FG289" s="132" t="s">
        <v>23</v>
      </c>
      <c r="FH289" s="18">
        <v>-7.4133157106561876E-2</v>
      </c>
      <c r="FI289" s="18">
        <v>-8.0753640634265676E-4</v>
      </c>
      <c r="FJ289" s="18">
        <v>5.2556019315840724E-2</v>
      </c>
      <c r="FK289" s="18">
        <v>-2.1727820843069606E-2</v>
      </c>
      <c r="FL289" s="18">
        <v>-0.1618485536856398</v>
      </c>
      <c r="FM289" s="18">
        <v>2.5358792155551878E-2</v>
      </c>
      <c r="FN289" s="18">
        <v>0.11366279207107172</v>
      </c>
      <c r="FO289" s="18">
        <v>7.2498877763361502E-2</v>
      </c>
      <c r="FP289" s="18">
        <v>-8.0049221541479525E-3</v>
      </c>
      <c r="FQ289" s="18">
        <v>2.7703275797690635E-2</v>
      </c>
      <c r="FR289" s="18">
        <v>6.843213288675886E-3</v>
      </c>
      <c r="FS289" s="18">
        <v>-4.27741710993743E-2</v>
      </c>
      <c r="FT289" s="19">
        <v>8.5833298442882303E-3</v>
      </c>
      <c r="FW289" s="192"/>
      <c r="FX289" s="133" t="s">
        <v>23</v>
      </c>
      <c r="FY289" s="21">
        <v>-0.87028956589170003</v>
      </c>
      <c r="FZ289" s="21">
        <v>0.52282329169466712</v>
      </c>
      <c r="GA289" s="21">
        <v>0.24315472058415333</v>
      </c>
      <c r="GB289" s="21">
        <v>0.24502191228232684</v>
      </c>
      <c r="GC289" s="21">
        <v>-0.63464832485619693</v>
      </c>
      <c r="GD289" s="21">
        <v>0.56256288041831981</v>
      </c>
      <c r="GE289" s="21">
        <v>0.26124128829957327</v>
      </c>
      <c r="GF289" s="21">
        <v>0.49522619323442441</v>
      </c>
      <c r="GG289" s="21">
        <v>-0.145408628693801</v>
      </c>
      <c r="GH289" s="21">
        <v>-0.35609656465774037</v>
      </c>
      <c r="GI289" s="21">
        <v>-0.27668080294912117</v>
      </c>
      <c r="GJ289" s="21">
        <v>-0.16116088942712242</v>
      </c>
      <c r="GK289" s="22">
        <v>9.9644645246906527E-2</v>
      </c>
      <c r="GM289" s="192"/>
      <c r="GN289" s="133" t="s">
        <v>23</v>
      </c>
      <c r="GO289" s="21">
        <v>-0.76176931154813865</v>
      </c>
      <c r="GP289" s="21">
        <v>0.43525195712876835</v>
      </c>
      <c r="GQ289" s="21">
        <v>-0.72329969126199778</v>
      </c>
      <c r="GR289" s="21">
        <v>-0.57401702225956219</v>
      </c>
      <c r="GS289" s="21">
        <v>-0.57887373992893121</v>
      </c>
      <c r="GT289" s="21">
        <v>1.3744486626477521</v>
      </c>
      <c r="GU289" s="21">
        <v>-0.44450141665462783</v>
      </c>
      <c r="GV289" s="21">
        <v>1.6169179342663536</v>
      </c>
      <c r="GW289" s="21">
        <v>-0.25924297212240666</v>
      </c>
      <c r="GX289" s="21">
        <v>-0.34022931046673061</v>
      </c>
      <c r="GY289" s="21">
        <v>-0.63213849549507373</v>
      </c>
      <c r="GZ289" s="21">
        <v>1.5545385798767455E-2</v>
      </c>
      <c r="HA289" s="22">
        <v>2.7695252153122515E-2</v>
      </c>
      <c r="HC289" s="192"/>
      <c r="HD289" s="133" t="s">
        <v>23</v>
      </c>
      <c r="HE289" s="21">
        <v>1.2043862617897652E-2</v>
      </c>
      <c r="HF289" s="21">
        <v>0.25152781028993976</v>
      </c>
      <c r="HG289" s="21">
        <v>-0.42112547062860106</v>
      </c>
      <c r="HH289" s="21">
        <v>-0.34878614023646204</v>
      </c>
      <c r="HI289" s="21">
        <v>-0.24693222493637801</v>
      </c>
      <c r="HJ289" s="21">
        <v>0.66013699895171307</v>
      </c>
      <c r="HK289" s="21">
        <v>-0.24547563147735746</v>
      </c>
      <c r="HL289" s="21">
        <v>0.86315538559448157</v>
      </c>
      <c r="HM289" s="21">
        <v>-3.421461046671942E-2</v>
      </c>
      <c r="HN289" s="21">
        <v>-4.6066296872309113E-2</v>
      </c>
      <c r="HO289" s="21">
        <v>-0.23416547157188761</v>
      </c>
      <c r="HP289" s="21">
        <v>6.5183856106662049E-3</v>
      </c>
      <c r="HQ289" s="22">
        <v>1.4022282664942166E-2</v>
      </c>
      <c r="HS289" s="192"/>
      <c r="HT289" s="133" t="s">
        <v>23</v>
      </c>
      <c r="HU289" s="21">
        <v>-0.88233342850959773</v>
      </c>
      <c r="HV289" s="21">
        <v>0.27129548140472737</v>
      </c>
      <c r="HW289" s="21">
        <v>0.66428019121275439</v>
      </c>
      <c r="HX289" s="21">
        <v>0.59380805251878888</v>
      </c>
      <c r="HY289" s="21">
        <v>-0.38771609991981892</v>
      </c>
      <c r="HZ289" s="21">
        <v>-9.7574118533393261E-2</v>
      </c>
      <c r="IA289" s="21">
        <v>0.50671691977693079</v>
      </c>
      <c r="IB289" s="21">
        <v>-0.36792919236005717</v>
      </c>
      <c r="IC289" s="21">
        <v>-0.11119401822708158</v>
      </c>
      <c r="ID289" s="21">
        <v>-0.31003026778543125</v>
      </c>
      <c r="IE289" s="21">
        <v>-4.2515331377233567E-2</v>
      </c>
      <c r="IF289" s="21">
        <v>-0.16767927503778862</v>
      </c>
      <c r="IG289" s="22">
        <v>8.5622362581964359E-2</v>
      </c>
      <c r="IH289" s="159"/>
      <c r="IJ289" s="190"/>
      <c r="IK289" s="134" t="s">
        <v>23</v>
      </c>
      <c r="IL289" s="27">
        <v>-2.0241947024928209E-2</v>
      </c>
      <c r="IM289" s="27">
        <v>-8.2219759538573189E-3</v>
      </c>
      <c r="IN289" s="27">
        <v>2.1047126345409284E-3</v>
      </c>
      <c r="IO289" s="27">
        <v>-5.432979751911643E-2</v>
      </c>
      <c r="IP289" s="27">
        <v>-6.9855816604292853E-2</v>
      </c>
      <c r="IQ289" s="27">
        <v>1.5303465004978811E-4</v>
      </c>
      <c r="IR289" s="27">
        <v>-0.25458836839990506</v>
      </c>
      <c r="IS289" s="27">
        <v>0.13260479378726525</v>
      </c>
      <c r="IT289" s="27">
        <v>-1.5207477652445206E-2</v>
      </c>
      <c r="IU289" s="27">
        <v>6.96164579087033E-3</v>
      </c>
      <c r="IV289" s="27">
        <v>3.3687093871277995E-3</v>
      </c>
      <c r="IW289" s="27">
        <v>-1.1379599545336239E-2</v>
      </c>
      <c r="IX289" s="28">
        <v>-1.0364468552552353E-2</v>
      </c>
      <c r="IZ289" s="190"/>
      <c r="JA289" s="134" t="s">
        <v>23</v>
      </c>
      <c r="JB289" s="27">
        <v>2.4556285899912655E-4</v>
      </c>
      <c r="JC289" s="27">
        <v>-5.0152071189864089E-2</v>
      </c>
      <c r="JD289" s="27">
        <v>-1.4386957000204093E-2</v>
      </c>
      <c r="JE289" s="27">
        <v>-1.0330540355601991E-3</v>
      </c>
      <c r="JF289" s="27">
        <v>-1.8740609125576069E-2</v>
      </c>
      <c r="JG289" s="27">
        <v>-0.14458737481243977</v>
      </c>
      <c r="JH289" s="27">
        <v>-7.9452539261100075E-2</v>
      </c>
      <c r="JI289" s="27">
        <v>0.19629534682382754</v>
      </c>
      <c r="JJ289" s="27">
        <v>1.6441273344919738E-2</v>
      </c>
      <c r="JK289" s="27">
        <v>2.6936533067870305E-2</v>
      </c>
      <c r="JL289" s="27">
        <v>8.9172151934415744E-3</v>
      </c>
      <c r="JM289" s="27">
        <v>9.1916206711523368E-2</v>
      </c>
      <c r="JN289" s="28">
        <v>-8.3192452593781711E-3</v>
      </c>
      <c r="JP289" s="190"/>
      <c r="JQ289" s="134" t="s">
        <v>23</v>
      </c>
      <c r="JR289" s="27">
        <v>1.5862951835972187E-2</v>
      </c>
      <c r="JS289" s="27">
        <v>-2.5524338451107464E-2</v>
      </c>
      <c r="JT289" s="27">
        <v>-2.117327705940536E-2</v>
      </c>
      <c r="JU289" s="27">
        <v>-5.7931978013927021E-3</v>
      </c>
      <c r="JV289" s="27">
        <v>1.379391112662709E-2</v>
      </c>
      <c r="JW289" s="27">
        <v>-7.7990796305830723E-2</v>
      </c>
      <c r="JX289" s="27">
        <v>-3.4217583510946364E-2</v>
      </c>
      <c r="JY289" s="27">
        <v>0.10416269675052259</v>
      </c>
      <c r="JZ289" s="27">
        <v>1.8491047395084587E-3</v>
      </c>
      <c r="KA289" s="27">
        <v>3.5501011584627984E-4</v>
      </c>
      <c r="KB289" s="27">
        <v>1.8999635629323053E-2</v>
      </c>
      <c r="KC289" s="27">
        <v>3.6168807435800997E-2</v>
      </c>
      <c r="KD289" s="28">
        <v>-4.0582682123759487E-3</v>
      </c>
      <c r="KF289" s="190"/>
      <c r="KG289" s="134" t="s">
        <v>23</v>
      </c>
      <c r="KH289" s="27">
        <v>-3.6104898860900403E-2</v>
      </c>
      <c r="KI289" s="27">
        <v>1.7302362497250146E-2</v>
      </c>
      <c r="KJ289" s="27">
        <v>2.3277989693946233E-2</v>
      </c>
      <c r="KK289" s="27">
        <v>-4.8536599717723727E-2</v>
      </c>
      <c r="KL289" s="27">
        <v>-8.3649727730919943E-2</v>
      </c>
      <c r="KM289" s="27">
        <v>7.8143830955880511E-2</v>
      </c>
      <c r="KN289" s="27">
        <v>-0.22037078488895867</v>
      </c>
      <c r="KO289" s="27">
        <v>2.8442097036742664E-2</v>
      </c>
      <c r="KP289" s="27">
        <v>-1.7056582391953665E-2</v>
      </c>
      <c r="KQ289" s="27">
        <v>6.606635675024064E-3</v>
      </c>
      <c r="KR289" s="27">
        <v>-1.5630926242195253E-2</v>
      </c>
      <c r="KS289" s="27">
        <v>-4.7548406981137228E-2</v>
      </c>
      <c r="KT289" s="28">
        <v>-6.3062003401764127E-3</v>
      </c>
    </row>
    <row r="290" spans="1:306" ht="15" customHeight="1" x14ac:dyDescent="0.25">
      <c r="A290" s="189"/>
      <c r="B290" s="131" t="s">
        <v>25</v>
      </c>
      <c r="C290" s="12">
        <v>-0.17054549325102841</v>
      </c>
      <c r="D290" s="12">
        <v>5.1603926898086343E-2</v>
      </c>
      <c r="E290" s="12">
        <v>6.5056723299876412E-2</v>
      </c>
      <c r="F290" s="12">
        <v>5.7533850416627147E-2</v>
      </c>
      <c r="G290" s="12">
        <v>-7.9026966745901813E-3</v>
      </c>
      <c r="H290" s="12">
        <v>4.5264854896625066E-2</v>
      </c>
      <c r="I290" s="12">
        <v>0.15535518610490928</v>
      </c>
      <c r="J290" s="12">
        <v>2.5554924441790316E-2</v>
      </c>
      <c r="K290" s="12">
        <v>3.8397300123531601E-3</v>
      </c>
      <c r="L290" s="12">
        <v>3.1591384478628144E-2</v>
      </c>
      <c r="M290" s="12">
        <v>2.6742006191009186E-2</v>
      </c>
      <c r="N290" s="12">
        <v>3.2045394909472578E-2</v>
      </c>
      <c r="O290" s="13">
        <v>3.7184126668462068E-2</v>
      </c>
      <c r="Q290" s="189"/>
      <c r="R290" s="131" t="s">
        <v>25</v>
      </c>
      <c r="S290" s="12">
        <v>2.6325954447262337E-2</v>
      </c>
      <c r="T290" s="12">
        <v>3.7565662493263832E-2</v>
      </c>
      <c r="U290" s="12">
        <v>-4.6674265434757094E-3</v>
      </c>
      <c r="V290" s="12">
        <v>3.2934099334462189E-2</v>
      </c>
      <c r="W290" s="12">
        <v>5.146006688661444E-2</v>
      </c>
      <c r="X290" s="12">
        <v>1.1881311266258329E-3</v>
      </c>
      <c r="Y290" s="12">
        <v>5.1333810948361674E-2</v>
      </c>
      <c r="Z290" s="12">
        <v>-9.6075498444001418E-3</v>
      </c>
      <c r="AA290" s="12">
        <v>2.9465360428999787E-2</v>
      </c>
      <c r="AB290" s="12">
        <v>-1.9055086550253269E-2</v>
      </c>
      <c r="AC290" s="12">
        <v>9.9384170720911522E-3</v>
      </c>
      <c r="AD290" s="12">
        <v>4.9319248760669454E-2</v>
      </c>
      <c r="AE290" s="13">
        <v>2.1526781361729475E-2</v>
      </c>
      <c r="AF290" s="1"/>
      <c r="AG290" s="189"/>
      <c r="AH290" s="131" t="s">
        <v>25</v>
      </c>
      <c r="AI290" s="12">
        <v>2.6820851761628225E-2</v>
      </c>
      <c r="AJ290" s="12">
        <v>3.6855378077832522E-3</v>
      </c>
      <c r="AK290" s="12">
        <v>-2.3198163789358357E-2</v>
      </c>
      <c r="AL290" s="12">
        <v>2.8368104793923609E-2</v>
      </c>
      <c r="AM290" s="12">
        <v>0.13401185263777604</v>
      </c>
      <c r="AN290" s="12">
        <v>0.16409429699568098</v>
      </c>
      <c r="AO290" s="12">
        <v>4.6532671291062422E-2</v>
      </c>
      <c r="AP290" s="12">
        <v>2.8131442381817535E-2</v>
      </c>
      <c r="AQ290" s="12">
        <v>1.1212905720190637E-2</v>
      </c>
      <c r="AR290" s="12">
        <v>2.6229031765229973E-2</v>
      </c>
      <c r="AS290" s="12">
        <v>7.2687264758865888E-2</v>
      </c>
      <c r="AT290" s="12">
        <v>0.12892252908753982</v>
      </c>
      <c r="AU290" s="13">
        <v>4.4521683091753105E-2</v>
      </c>
      <c r="AW290" s="189"/>
      <c r="AX290" s="131" t="s">
        <v>25</v>
      </c>
      <c r="AY290" s="12">
        <v>0.67733824880119353</v>
      </c>
      <c r="AZ290" s="12">
        <v>0.42385614246843778</v>
      </c>
      <c r="BA290" s="12">
        <v>0.40836335642229887</v>
      </c>
      <c r="BB290" s="12">
        <v>0.37074084442326205</v>
      </c>
      <c r="BC290" s="12">
        <v>0.46226179635624842</v>
      </c>
      <c r="BD290" s="12">
        <v>0.44366919276913158</v>
      </c>
      <c r="BE290" s="12">
        <v>0.5298681483735479</v>
      </c>
      <c r="BF290" s="12">
        <v>0.313264733909011</v>
      </c>
      <c r="BG290" s="12">
        <v>0.90737723993483821</v>
      </c>
      <c r="BH290" s="12">
        <v>0.90194934614780997</v>
      </c>
      <c r="BI290" s="12">
        <v>0.59753728820336061</v>
      </c>
      <c r="BJ290" s="12">
        <v>0.58067921912233267</v>
      </c>
      <c r="BK290" s="13">
        <v>0.48084011215662786</v>
      </c>
      <c r="BM290" s="189"/>
      <c r="BN290" s="131" t="s">
        <v>25</v>
      </c>
      <c r="BO290" s="12">
        <v>1.720541771985724E-2</v>
      </c>
      <c r="BP290" s="12">
        <v>1.630916458394454E-2</v>
      </c>
      <c r="BQ290" s="12">
        <v>-1.9718207987910871E-3</v>
      </c>
      <c r="BR290" s="12">
        <v>1.2168914999573894E-2</v>
      </c>
      <c r="BS290" s="12">
        <v>2.3853218648060427E-2</v>
      </c>
      <c r="BT290" s="12">
        <v>5.341396758767389E-4</v>
      </c>
      <c r="BU290" s="12">
        <v>2.694426435023118E-2</v>
      </c>
      <c r="BV290" s="12">
        <v>-3.0372607675952842E-3</v>
      </c>
      <c r="BW290" s="12">
        <v>2.6740731357583602E-2</v>
      </c>
      <c r="BX290" s="12">
        <v>-1.7265040316061343E-2</v>
      </c>
      <c r="BY290" s="12">
        <v>5.8336323777995218E-3</v>
      </c>
      <c r="BZ290" s="12">
        <v>2.9523378019814212E-2</v>
      </c>
      <c r="CA290" s="13">
        <v>1.0469432538472118E-2</v>
      </c>
      <c r="CB290" s="159"/>
      <c r="CC290" s="189"/>
      <c r="CD290" s="131" t="s">
        <v>25</v>
      </c>
      <c r="CE290" s="12">
        <v>9.2919922064841308E-3</v>
      </c>
      <c r="CF290" s="12">
        <v>2.0854584081915206E-3</v>
      </c>
      <c r="CG290" s="12">
        <v>-1.3397769197704914E-2</v>
      </c>
      <c r="CH290" s="12">
        <v>1.7886292237567016E-2</v>
      </c>
      <c r="CI290" s="12">
        <v>7.1893510867178489E-2</v>
      </c>
      <c r="CJ290" s="12">
        <v>9.032358882527132E-2</v>
      </c>
      <c r="CK290" s="12">
        <v>2.2108445366164204E-2</v>
      </c>
      <c r="CL290" s="12">
        <v>1.9238173268885203E-2</v>
      </c>
      <c r="CM290" s="12">
        <v>1.0368449072223796E-3</v>
      </c>
      <c r="CN290" s="12">
        <v>2.4639709409887884E-3</v>
      </c>
      <c r="CO290" s="12">
        <v>3.0021437990359636E-2</v>
      </c>
      <c r="CP290" s="12">
        <v>5.1747214029673839E-2</v>
      </c>
      <c r="CQ290" s="13">
        <v>2.2868805692393676E-2</v>
      </c>
      <c r="CS290" s="189"/>
      <c r="CT290" s="131" t="s">
        <v>25</v>
      </c>
      <c r="CU290" s="12">
        <v>-0.19704290317736978</v>
      </c>
      <c r="CV290" s="12">
        <v>3.3209303905950283E-2</v>
      </c>
      <c r="CW290" s="12">
        <v>8.0426313296372412E-2</v>
      </c>
      <c r="CX290" s="12">
        <v>2.7478643179486239E-2</v>
      </c>
      <c r="CY290" s="12">
        <v>-0.1036494261898291</v>
      </c>
      <c r="CZ290" s="12">
        <v>-4.5592873604522993E-2</v>
      </c>
      <c r="DA290" s="12">
        <v>0.10630247638851391</v>
      </c>
      <c r="DB290" s="12">
        <v>9.3540119405003952E-3</v>
      </c>
      <c r="DC290" s="12">
        <v>-2.3937846252452821E-2</v>
      </c>
      <c r="DD290" s="12">
        <v>4.6392453853700701E-2</v>
      </c>
      <c r="DE290" s="12">
        <v>-9.1130641771499724E-3</v>
      </c>
      <c r="DF290" s="12">
        <v>-4.922519714001547E-2</v>
      </c>
      <c r="DG290" s="13">
        <v>3.8458884375962739E-3</v>
      </c>
      <c r="DH290" s="159"/>
      <c r="DI290" s="159"/>
      <c r="DJ290" s="191"/>
      <c r="DK290" s="132" t="s">
        <v>25</v>
      </c>
      <c r="DL290" s="18">
        <v>-0.1923816748117782</v>
      </c>
      <c r="DM290" s="18">
        <v>1.209972870364192E-2</v>
      </c>
      <c r="DN290" s="18">
        <v>7.0027797320513493E-2</v>
      </c>
      <c r="DO290" s="18">
        <v>2.270492553744961E-2</v>
      </c>
      <c r="DP290" s="18">
        <v>-5.8956090261745663E-2</v>
      </c>
      <c r="DQ290" s="18">
        <v>4.4022943186954211E-2</v>
      </c>
      <c r="DR290" s="18">
        <v>9.6046401403190609E-2</v>
      </c>
      <c r="DS290" s="18">
        <v>3.5407994496534999E-2</v>
      </c>
      <c r="DT290" s="18">
        <v>-2.5738769445410644E-2</v>
      </c>
      <c r="DU290" s="18">
        <v>5.1248447594364012E-2</v>
      </c>
      <c r="DV290" s="18">
        <v>1.6537815908047232E-2</v>
      </c>
      <c r="DW290" s="18">
        <v>-1.8854308654371068E-2</v>
      </c>
      <c r="DX290" s="19">
        <v>1.4856890741813705E-2</v>
      </c>
      <c r="DZ290" s="191"/>
      <c r="EA290" s="132" t="s">
        <v>25</v>
      </c>
      <c r="EB290" s="18">
        <v>-2.1118720734734686E-4</v>
      </c>
      <c r="EC290" s="18">
        <v>-3.4018574354873841E-2</v>
      </c>
      <c r="ED290" s="18">
        <v>-1.8639012971313082E-2</v>
      </c>
      <c r="EE290" s="18">
        <v>-5.5002725217522192E-3</v>
      </c>
      <c r="EF290" s="18">
        <v>7.5655526850822608E-2</v>
      </c>
      <c r="EG290" s="18">
        <v>0.16271120032709299</v>
      </c>
      <c r="EH290" s="18">
        <v>-7.1898390082768843E-3</v>
      </c>
      <c r="EI290" s="18">
        <v>3.8009266461095904E-2</v>
      </c>
      <c r="EJ290" s="18">
        <v>-1.8582847017311013E-2</v>
      </c>
      <c r="EK290" s="18">
        <v>4.5783914785899125E-2</v>
      </c>
      <c r="EL290" s="18">
        <v>6.2026451333771701E-2</v>
      </c>
      <c r="EM290" s="18">
        <v>7.3244918043947366E-2</v>
      </c>
      <c r="EN290" s="19">
        <v>2.2036493192251327E-2</v>
      </c>
      <c r="EP290" s="191"/>
      <c r="EQ290" s="132" t="s">
        <v>25</v>
      </c>
      <c r="ER290" s="18">
        <v>-7.3165084473125104E-5</v>
      </c>
      <c r="ES290" s="18">
        <v>-1.9249381127833583E-2</v>
      </c>
      <c r="ET290" s="18">
        <v>-1.0764696556597069E-2</v>
      </c>
      <c r="EU290" s="18">
        <v>-3.4679610225986108E-3</v>
      </c>
      <c r="EV290" s="18">
        <v>4.0587017750685975E-2</v>
      </c>
      <c r="EW290" s="18">
        <v>8.9562281107170474E-2</v>
      </c>
      <c r="EX290" s="18">
        <v>-3.4160119867551338E-3</v>
      </c>
      <c r="EY290" s="18">
        <v>2.5993294054286114E-2</v>
      </c>
      <c r="EZ290" s="18">
        <v>-1.7183351730940917E-3</v>
      </c>
      <c r="FA290" s="18">
        <v>4.3009683547185736E-3</v>
      </c>
      <c r="FB290" s="18">
        <v>2.5618287724215927E-2</v>
      </c>
      <c r="FC290" s="18">
        <v>2.9399209567417515E-2</v>
      </c>
      <c r="FD290" s="19">
        <v>1.1319165088992325E-2</v>
      </c>
      <c r="FF290" s="191"/>
      <c r="FG290" s="132" t="s">
        <v>25</v>
      </c>
      <c r="FH290" s="18">
        <v>-0.19230850972730507</v>
      </c>
      <c r="FI290" s="18">
        <v>3.13491098314755E-2</v>
      </c>
      <c r="FJ290" s="18">
        <v>8.0792493877110558E-2</v>
      </c>
      <c r="FK290" s="18">
        <v>2.6172886560048222E-2</v>
      </c>
      <c r="FL290" s="18">
        <v>-9.954310801243163E-2</v>
      </c>
      <c r="FM290" s="18">
        <v>-4.5539337920216263E-2</v>
      </c>
      <c r="FN290" s="18">
        <v>9.9462413389945742E-2</v>
      </c>
      <c r="FO290" s="18">
        <v>9.4147004422488849E-3</v>
      </c>
      <c r="FP290" s="18">
        <v>-2.4020434272316551E-2</v>
      </c>
      <c r="FQ290" s="18">
        <v>4.6947479239645436E-2</v>
      </c>
      <c r="FR290" s="18">
        <v>-9.0804718161686948E-3</v>
      </c>
      <c r="FS290" s="18">
        <v>-4.8253518221788583E-2</v>
      </c>
      <c r="FT290" s="19">
        <v>3.5377256528213805E-3</v>
      </c>
      <c r="FW290" s="192"/>
      <c r="FX290" s="133" t="s">
        <v>25</v>
      </c>
      <c r="FY290" s="21">
        <v>-0.81093216421147551</v>
      </c>
      <c r="FZ290" s="21">
        <v>0.12493174555265055</v>
      </c>
      <c r="GA290" s="21">
        <v>3.1067928355001859E-2</v>
      </c>
      <c r="GB290" s="21">
        <v>0.32636036703865801</v>
      </c>
      <c r="GC290" s="21">
        <v>-0.34630473132107559</v>
      </c>
      <c r="GD290" s="21">
        <v>0.42585474300837661</v>
      </c>
      <c r="GE290" s="21">
        <v>0.27626703114425805</v>
      </c>
      <c r="GF290" s="21">
        <v>0.78734213131651842</v>
      </c>
      <c r="GG290" s="21">
        <v>-0.22253971094694655</v>
      </c>
      <c r="GH290" s="21">
        <v>-0.42220005552524459</v>
      </c>
      <c r="GI290" s="21">
        <v>-0.26306756222473271</v>
      </c>
      <c r="GJ290" s="21">
        <v>-7.9897703294235164E-2</v>
      </c>
      <c r="GK290" s="22">
        <v>-6.7296120680134505E-2</v>
      </c>
      <c r="GM290" s="192"/>
      <c r="GN290" s="133" t="s">
        <v>25</v>
      </c>
      <c r="GO290" s="21">
        <v>-0.74242359140423697</v>
      </c>
      <c r="GP290" s="21">
        <v>5.0972305936212818E-2</v>
      </c>
      <c r="GQ290" s="21">
        <v>-0.80824370444588323</v>
      </c>
      <c r="GR290" s="21">
        <v>-0.51253609664009636</v>
      </c>
      <c r="GS290" s="21">
        <v>-0.50969821991207187</v>
      </c>
      <c r="GT290" s="21">
        <v>2.5040046186056388</v>
      </c>
      <c r="GU290" s="21">
        <v>-0.6754162878952078</v>
      </c>
      <c r="GV290" s="21">
        <v>3.7471017934397066</v>
      </c>
      <c r="GW290" s="21">
        <v>-0.60836216735557813</v>
      </c>
      <c r="GX290" s="21">
        <v>-0.5582216578967274</v>
      </c>
      <c r="GY290" s="21">
        <v>-0.55241544529402309</v>
      </c>
      <c r="GZ290" s="21">
        <v>-0.19043607445909636</v>
      </c>
      <c r="HA290" s="22">
        <v>-7.4987604569725225E-2</v>
      </c>
      <c r="HC290" s="192"/>
      <c r="HD290" s="133" t="s">
        <v>25</v>
      </c>
      <c r="HE290" s="21">
        <v>-0.23955169613379826</v>
      </c>
      <c r="HF290" s="21">
        <v>2.9367380969368605E-2</v>
      </c>
      <c r="HG290" s="21">
        <v>-0.47818659249116985</v>
      </c>
      <c r="HH290" s="21">
        <v>-0.32251803137434437</v>
      </c>
      <c r="HI290" s="21">
        <v>-0.2740842051759354</v>
      </c>
      <c r="HJ290" s="21">
        <v>1.3930549107786978</v>
      </c>
      <c r="HK290" s="21">
        <v>-0.31753471004683886</v>
      </c>
      <c r="HL290" s="21">
        <v>2.5732669471878391</v>
      </c>
      <c r="HM290" s="21">
        <v>-5.6348183059697514E-2</v>
      </c>
      <c r="HN290" s="21">
        <v>-5.473399855122766E-2</v>
      </c>
      <c r="HO290" s="21">
        <v>-0.22232661815138063</v>
      </c>
      <c r="HP290" s="21">
        <v>-7.9853803449465882E-2</v>
      </c>
      <c r="HQ290" s="22">
        <v>-3.8930556378061684E-2</v>
      </c>
      <c r="HS290" s="192"/>
      <c r="HT290" s="133" t="s">
        <v>25</v>
      </c>
      <c r="HU290" s="21">
        <v>-0.57138046807767728</v>
      </c>
      <c r="HV290" s="21">
        <v>9.5564364583281936E-2</v>
      </c>
      <c r="HW290" s="21">
        <v>0.50925452084617173</v>
      </c>
      <c r="HX290" s="21">
        <v>0.64887839841300243</v>
      </c>
      <c r="HY290" s="21">
        <v>-7.2220526145140185E-2</v>
      </c>
      <c r="HZ290" s="21">
        <v>-0.96720016777032125</v>
      </c>
      <c r="IA290" s="21">
        <v>0.59380174119109697</v>
      </c>
      <c r="IB290" s="21">
        <v>-1.7859248158713208</v>
      </c>
      <c r="IC290" s="21">
        <v>-0.16619152788724903</v>
      </c>
      <c r="ID290" s="21">
        <v>-0.36746605697401691</v>
      </c>
      <c r="IE290" s="21">
        <v>-4.0740944073352076E-2</v>
      </c>
      <c r="IF290" s="21">
        <v>-4.3899844769282326E-5</v>
      </c>
      <c r="IG290" s="22">
        <v>-2.8365564302072821E-2</v>
      </c>
      <c r="IH290" s="159"/>
      <c r="IJ290" s="190"/>
      <c r="IK290" s="134" t="s">
        <v>25</v>
      </c>
      <c r="IL290" s="27">
        <v>-6.1495792913939251E-2</v>
      </c>
      <c r="IM290" s="27">
        <v>2.2863704901902829E-2</v>
      </c>
      <c r="IN290" s="27">
        <v>3.860793296468043E-2</v>
      </c>
      <c r="IO290" s="27">
        <v>-6.3126321599203394E-3</v>
      </c>
      <c r="IP290" s="27">
        <v>-2.7984061173052466E-2</v>
      </c>
      <c r="IQ290" s="27">
        <v>5.633341298857264E-2</v>
      </c>
      <c r="IR290" s="27">
        <v>-0.18930643628096833</v>
      </c>
      <c r="IS290" s="27">
        <v>2.3238899512295297E-2</v>
      </c>
      <c r="IT290" s="27">
        <v>-3.0442688230416848E-2</v>
      </c>
      <c r="IU290" s="27">
        <v>1.5331238862169416E-2</v>
      </c>
      <c r="IV290" s="27">
        <v>-1.8155956836996001E-4</v>
      </c>
      <c r="IW290" s="27">
        <v>-3.2758432765394564E-2</v>
      </c>
      <c r="IX290" s="28">
        <v>-4.2775006694701495E-3</v>
      </c>
      <c r="IZ290" s="190"/>
      <c r="JA290" s="134" t="s">
        <v>25</v>
      </c>
      <c r="JB290" s="27">
        <v>-1.8662531680622152E-3</v>
      </c>
      <c r="JC290" s="27">
        <v>-4.9565719582447439E-2</v>
      </c>
      <c r="JD290" s="27">
        <v>-6.3252502539816735E-3</v>
      </c>
      <c r="JE290" s="27">
        <v>-9.0451420515403891E-3</v>
      </c>
      <c r="JF290" s="27">
        <v>2.9504506816439791E-2</v>
      </c>
      <c r="JG290" s="27">
        <v>0.45565146953910896</v>
      </c>
      <c r="JH290" s="27">
        <v>-5.2110313935602726E-3</v>
      </c>
      <c r="JI290" s="27">
        <v>0.12954048566284504</v>
      </c>
      <c r="JJ290" s="27">
        <v>-6.6179985920510331E-3</v>
      </c>
      <c r="JK290" s="27">
        <v>1.5427958342438264E-2</v>
      </c>
      <c r="JL290" s="27">
        <v>2.0557106888821397E-2</v>
      </c>
      <c r="JM290" s="27">
        <v>4.6636137340691497E-2</v>
      </c>
      <c r="JN290" s="28">
        <v>1.0501332366229105E-2</v>
      </c>
      <c r="JP290" s="190"/>
      <c r="JQ290" s="134" t="s">
        <v>25</v>
      </c>
      <c r="JR290" s="27">
        <v>3.4625881718018031E-2</v>
      </c>
      <c r="JS290" s="27">
        <v>-2.6486964236787279E-2</v>
      </c>
      <c r="JT290" s="27">
        <v>-2.6357764379007553E-2</v>
      </c>
      <c r="JU290" s="27">
        <v>-4.4350543171915446E-3</v>
      </c>
      <c r="JV290" s="27">
        <v>1.4499449142883092E-2</v>
      </c>
      <c r="JW290" s="27">
        <v>0.27763774088111903</v>
      </c>
      <c r="JX290" s="27">
        <v>4.2317601422243722E-3</v>
      </c>
      <c r="JY290" s="27">
        <v>0.10971017768315061</v>
      </c>
      <c r="JZ290" s="27">
        <v>-7.9816224593386165E-4</v>
      </c>
      <c r="KA290" s="27">
        <v>-3.2027419965899653E-3</v>
      </c>
      <c r="KB290" s="27">
        <v>2.0373810355348854E-2</v>
      </c>
      <c r="KC290" s="27">
        <v>1.1050044307421819E-2</v>
      </c>
      <c r="KD290" s="28">
        <v>4.5107354862159721E-3</v>
      </c>
      <c r="KF290" s="190"/>
      <c r="KG290" s="134" t="s">
        <v>25</v>
      </c>
      <c r="KH290" s="27">
        <v>-9.612167463195731E-2</v>
      </c>
      <c r="KI290" s="27">
        <v>4.9350669138690101E-2</v>
      </c>
      <c r="KJ290" s="27">
        <v>6.4965697343688011E-2</v>
      </c>
      <c r="KK290" s="27">
        <v>-1.8775778427286838E-3</v>
      </c>
      <c r="KL290" s="27">
        <v>-4.2483510315935558E-2</v>
      </c>
      <c r="KM290" s="27">
        <v>-0.22130432789254639</v>
      </c>
      <c r="KN290" s="27">
        <v>-0.19353819642319259</v>
      </c>
      <c r="KO290" s="27">
        <v>-8.6471278170855426E-2</v>
      </c>
      <c r="KP290" s="27">
        <v>-2.9644525984482972E-2</v>
      </c>
      <c r="KQ290" s="27">
        <v>1.8533980858759402E-2</v>
      </c>
      <c r="KR290" s="27">
        <v>-2.0555369923718814E-2</v>
      </c>
      <c r="KS290" s="27">
        <v>-4.3808477072816383E-2</v>
      </c>
      <c r="KT290" s="28">
        <v>-8.7882361556861216E-3</v>
      </c>
    </row>
    <row r="291" spans="1:306" ht="15" customHeight="1" x14ac:dyDescent="0.25">
      <c r="A291" s="189"/>
      <c r="B291" s="131" t="s">
        <v>16</v>
      </c>
      <c r="C291" s="12">
        <v>-0.10578630052805743</v>
      </c>
      <c r="D291" s="12">
        <v>3.1314460709103861E-2</v>
      </c>
      <c r="E291" s="12">
        <v>1.1069527594335632E-2</v>
      </c>
      <c r="F291" s="12">
        <v>2.1484275120368979E-2</v>
      </c>
      <c r="G291" s="12">
        <v>-3.6709906317347551E-2</v>
      </c>
      <c r="H291" s="12">
        <v>2.5816959323687404E-2</v>
      </c>
      <c r="I291" s="12">
        <v>7.6032335874955267E-2</v>
      </c>
      <c r="J291" s="12">
        <v>3.2716043645941349E-2</v>
      </c>
      <c r="K291" s="12">
        <v>5.1122710165310021E-3</v>
      </c>
      <c r="L291" s="12">
        <v>2.7596084711782331E-2</v>
      </c>
      <c r="M291" s="12">
        <v>2.0199158007468448E-2</v>
      </c>
      <c r="N291" s="12">
        <v>4.0907247331998164E-3</v>
      </c>
      <c r="O291" s="13">
        <v>1.7652413413289526E-2</v>
      </c>
      <c r="Q291" s="189"/>
      <c r="R291" s="131" t="s">
        <v>16</v>
      </c>
      <c r="S291" s="12">
        <v>1.9576613639295644E-2</v>
      </c>
      <c r="T291" s="12">
        <v>7.9338268803423855E-3</v>
      </c>
      <c r="U291" s="12">
        <v>-5.7913797139734914E-2</v>
      </c>
      <c r="V291" s="12">
        <v>6.3161143176432731E-3</v>
      </c>
      <c r="W291" s="12">
        <v>3.338286884300963E-2</v>
      </c>
      <c r="X291" s="12">
        <v>4.7300046675564922E-2</v>
      </c>
      <c r="Y291" s="12">
        <v>3.5322532051503951E-2</v>
      </c>
      <c r="Z291" s="12">
        <v>2.2682652762463628E-2</v>
      </c>
      <c r="AA291" s="12">
        <v>2.5743748565843071E-2</v>
      </c>
      <c r="AB291" s="12">
        <v>-1.4673191337342444E-2</v>
      </c>
      <c r="AC291" s="12">
        <v>2.2165952042268507E-2</v>
      </c>
      <c r="AD291" s="12">
        <v>1.8473257166964952E-2</v>
      </c>
      <c r="AE291" s="13">
        <v>9.1607417854688358E-3</v>
      </c>
      <c r="AF291" s="1"/>
      <c r="AG291" s="189"/>
      <c r="AH291" s="131" t="s">
        <v>16</v>
      </c>
      <c r="AI291" s="12">
        <v>3.3248658625795541E-2</v>
      </c>
      <c r="AJ291" s="12">
        <v>-1.4336999361093154E-3</v>
      </c>
      <c r="AK291" s="12">
        <v>8.0568789371968028E-2</v>
      </c>
      <c r="AL291" s="12">
        <v>-2.7804184590171088E-3</v>
      </c>
      <c r="AM291" s="12">
        <v>-0.10658755051084913</v>
      </c>
      <c r="AN291" s="12">
        <v>3.9450437509777794E-2</v>
      </c>
      <c r="AO291" s="12">
        <v>5.3877987060509176E-2</v>
      </c>
      <c r="AP291" s="12">
        <v>5.4028642583833275E-2</v>
      </c>
      <c r="AQ291" s="12">
        <v>0.12819449464620314</v>
      </c>
      <c r="AR291" s="12">
        <v>6.2104872088909989E-2</v>
      </c>
      <c r="AS291" s="12">
        <v>5.5944673882372238E-2</v>
      </c>
      <c r="AT291" s="12">
        <v>0.14658176938790637</v>
      </c>
      <c r="AU291" s="13">
        <v>4.0413923866117765E-2</v>
      </c>
      <c r="AW291" s="189"/>
      <c r="AX291" s="131" t="s">
        <v>16</v>
      </c>
      <c r="AY291" s="12">
        <v>0.54239622703567547</v>
      </c>
      <c r="AZ291" s="12">
        <v>0.44495704671968034</v>
      </c>
      <c r="BA291" s="12">
        <v>0.45049245264965176</v>
      </c>
      <c r="BB291" s="12">
        <v>0.33311866852698169</v>
      </c>
      <c r="BC291" s="12">
        <v>0.49373843445813875</v>
      </c>
      <c r="BD291" s="12">
        <v>0.41505513824744061</v>
      </c>
      <c r="BE291" s="12">
        <v>0.4514080852871441</v>
      </c>
      <c r="BF291" s="12">
        <v>0.23965623105732836</v>
      </c>
      <c r="BG291" s="12">
        <v>0.88737129649085944</v>
      </c>
      <c r="BH291" s="12">
        <v>0.89306479327670252</v>
      </c>
      <c r="BI291" s="12">
        <v>0.68667086511844333</v>
      </c>
      <c r="BJ291" s="12">
        <v>0.58297019452771714</v>
      </c>
      <c r="BK291" s="13">
        <v>0.48776014098753917</v>
      </c>
      <c r="BM291" s="189"/>
      <c r="BN291" s="131" t="s">
        <v>16</v>
      </c>
      <c r="BO291" s="12">
        <v>1.0444084072771889E-2</v>
      </c>
      <c r="BP291" s="12">
        <v>3.6242523689841754E-3</v>
      </c>
      <c r="BQ291" s="12">
        <v>-2.6807984690612671E-2</v>
      </c>
      <c r="BR291" s="12">
        <v>2.1243644041987124E-3</v>
      </c>
      <c r="BS291" s="12">
        <v>1.6243020812351992E-2</v>
      </c>
      <c r="BT291" s="12">
        <v>1.9838642565761358E-2</v>
      </c>
      <c r="BU291" s="12">
        <v>1.5444950956728635E-2</v>
      </c>
      <c r="BV291" s="12">
        <v>5.364817214036712E-3</v>
      </c>
      <c r="BW291" s="12">
        <v>2.2920710797800257E-2</v>
      </c>
      <c r="BX291" s="12">
        <v>-1.3188558649474861E-2</v>
      </c>
      <c r="BY291" s="12">
        <v>1.4986042810701813E-2</v>
      </c>
      <c r="BZ291" s="12">
        <v>1.102734782856993E-2</v>
      </c>
      <c r="CA291" s="13">
        <v>4.5031829972330987E-3</v>
      </c>
      <c r="CB291" s="159"/>
      <c r="CC291" s="189"/>
      <c r="CD291" s="131" t="s">
        <v>16</v>
      </c>
      <c r="CE291" s="12">
        <v>1.5510566001968554E-2</v>
      </c>
      <c r="CF291" s="12">
        <v>-7.7877130353088309E-4</v>
      </c>
      <c r="CG291" s="12">
        <v>4.3273930828786653E-2</v>
      </c>
      <c r="CH291" s="12">
        <v>-1.8452514075573885E-3</v>
      </c>
      <c r="CI291" s="12">
        <v>-5.4725506855248914E-2</v>
      </c>
      <c r="CJ291" s="12">
        <v>2.2904087477871853E-2</v>
      </c>
      <c r="CK291" s="12">
        <v>3.0319572092310614E-2</v>
      </c>
      <c r="CL291" s="12">
        <v>4.1249987687504305E-2</v>
      </c>
      <c r="CM291" s="12">
        <v>1.4057700226359476E-2</v>
      </c>
      <c r="CN291" s="12">
        <v>6.2837675226369944E-3</v>
      </c>
      <c r="CO291" s="12">
        <v>1.8121381824659225E-2</v>
      </c>
      <c r="CP291" s="12">
        <v>5.9081869302163456E-2</v>
      </c>
      <c r="CQ291" s="13">
        <v>2.0547487384515707E-2</v>
      </c>
      <c r="CS291" s="189"/>
      <c r="CT291" s="131" t="s">
        <v>16</v>
      </c>
      <c r="CU291" s="12">
        <v>-0.13174095060279789</v>
      </c>
      <c r="CV291" s="12">
        <v>2.8468979643650569E-2</v>
      </c>
      <c r="CW291" s="12">
        <v>-5.3964185438383494E-3</v>
      </c>
      <c r="CX291" s="12">
        <v>2.1205162123727656E-2</v>
      </c>
      <c r="CY291" s="12">
        <v>1.7725797255493739E-3</v>
      </c>
      <c r="CZ291" s="12">
        <v>-1.6925770719945808E-2</v>
      </c>
      <c r="DA291" s="12">
        <v>3.0267812825916021E-2</v>
      </c>
      <c r="DB291" s="12">
        <v>-1.3898761255599669E-2</v>
      </c>
      <c r="DC291" s="12">
        <v>-3.1866140007628732E-2</v>
      </c>
      <c r="DD291" s="12">
        <v>3.4500875838620201E-2</v>
      </c>
      <c r="DE291" s="12">
        <v>-1.290826662789259E-2</v>
      </c>
      <c r="DF291" s="12">
        <v>-6.6018492397533574E-2</v>
      </c>
      <c r="DG291" s="13">
        <v>-7.3982569684592804E-3</v>
      </c>
      <c r="DH291" s="159"/>
      <c r="DI291" s="159"/>
      <c r="DJ291" s="191"/>
      <c r="DK291" s="132" t="s">
        <v>16</v>
      </c>
      <c r="DL291" s="18">
        <v>-0.123291976633585</v>
      </c>
      <c r="DM291" s="18">
        <v>2.3132190318644129E-2</v>
      </c>
      <c r="DN291" s="18">
        <v>6.9624403109601593E-2</v>
      </c>
      <c r="DO291" s="18">
        <v>1.5032463665033769E-2</v>
      </c>
      <c r="DP291" s="18">
        <v>-6.8867293172526003E-2</v>
      </c>
      <c r="DQ291" s="18">
        <v>-2.2704230732908993E-2</v>
      </c>
      <c r="DR291" s="18">
        <v>3.8024149202557415E-2</v>
      </c>
      <c r="DS291" s="18">
        <v>9.2913042256953394E-3</v>
      </c>
      <c r="DT291" s="18">
        <v>-2.0763086568962266E-2</v>
      </c>
      <c r="DU291" s="18">
        <v>4.2674198680262079E-2</v>
      </c>
      <c r="DV291" s="18">
        <v>-2.414527602487772E-3</v>
      </c>
      <c r="DW291" s="18">
        <v>-1.4458101443760868E-2</v>
      </c>
      <c r="DX291" s="19">
        <v>8.3299624266512193E-3</v>
      </c>
      <c r="DZ291" s="191"/>
      <c r="EA291" s="132" t="s">
        <v>16</v>
      </c>
      <c r="EB291" s="18">
        <v>1.3021148842557867E-2</v>
      </c>
      <c r="EC291" s="18">
        <v>-9.3561520893603502E-3</v>
      </c>
      <c r="ED291" s="18">
        <v>0.14314863103518499</v>
      </c>
      <c r="EE291" s="18">
        <v>-9.0789713358224063E-3</v>
      </c>
      <c r="EF291" s="18">
        <v>-0.13641222113485738</v>
      </c>
      <c r="EG291" s="18">
        <v>-9.7156167013709837E-3</v>
      </c>
      <c r="EH291" s="18">
        <v>1.6652348084189753E-2</v>
      </c>
      <c r="EI291" s="18">
        <v>3.0120476882413223E-2</v>
      </c>
      <c r="EJ291" s="18">
        <v>9.9150539242662858E-2</v>
      </c>
      <c r="EK291" s="18">
        <v>7.7689340097394241E-2</v>
      </c>
      <c r="EL291" s="18">
        <v>3.2538654881806725E-2</v>
      </c>
      <c r="EM291" s="18">
        <v>0.1254006694990499</v>
      </c>
      <c r="EN291" s="19">
        <v>3.0882960559573985E-2</v>
      </c>
      <c r="EP291" s="191"/>
      <c r="EQ291" s="132" t="s">
        <v>16</v>
      </c>
      <c r="ER291" s="18">
        <v>6.0743920774974664E-3</v>
      </c>
      <c r="ES291" s="18">
        <v>-5.0821671781875544E-3</v>
      </c>
      <c r="ET291" s="18">
        <v>7.6885900929366091E-2</v>
      </c>
      <c r="EU291" s="18">
        <v>-6.0253465021670657E-3</v>
      </c>
      <c r="EV291" s="18">
        <v>-7.0038460468190525E-2</v>
      </c>
      <c r="EW291" s="18">
        <v>-5.6406810386962214E-3</v>
      </c>
      <c r="EX291" s="18">
        <v>9.371026940516702E-3</v>
      </c>
      <c r="EY291" s="18">
        <v>2.2996492991905766E-2</v>
      </c>
      <c r="EZ291" s="18">
        <v>1.0872764558275265E-2</v>
      </c>
      <c r="FA291" s="18">
        <v>7.8606031336836153E-3</v>
      </c>
      <c r="FB291" s="18">
        <v>1.0539794912627501E-2</v>
      </c>
      <c r="FC291" s="18">
        <v>5.0544525398244562E-2</v>
      </c>
      <c r="FD291" s="19">
        <v>1.5701698370010325E-2</v>
      </c>
      <c r="FF291" s="191"/>
      <c r="FG291" s="132" t="s">
        <v>16</v>
      </c>
      <c r="FH291" s="18">
        <v>-0.12936636871108248</v>
      </c>
      <c r="FI291" s="18">
        <v>2.8214357496831682E-2</v>
      </c>
      <c r="FJ291" s="18">
        <v>-7.261497819764498E-3</v>
      </c>
      <c r="FK291" s="18">
        <v>2.1057810167200833E-2</v>
      </c>
      <c r="FL291" s="18">
        <v>1.1711672956645214E-3</v>
      </c>
      <c r="FM291" s="18">
        <v>-1.7063549694212771E-2</v>
      </c>
      <c r="FN291" s="18">
        <v>2.8653122262040712E-2</v>
      </c>
      <c r="FO291" s="18">
        <v>-1.3705188766210427E-2</v>
      </c>
      <c r="FP291" s="18">
        <v>-3.1635851127237533E-2</v>
      </c>
      <c r="FQ291" s="18">
        <v>3.4813595546578466E-2</v>
      </c>
      <c r="FR291" s="18">
        <v>-1.2954322515115274E-2</v>
      </c>
      <c r="FS291" s="18">
        <v>-6.5002626842005432E-2</v>
      </c>
      <c r="FT291" s="19">
        <v>-7.3717359433591052E-3</v>
      </c>
      <c r="FW291" s="192"/>
      <c r="FX291" s="133" t="s">
        <v>16</v>
      </c>
      <c r="FY291" s="21">
        <v>-0.75071675021770479</v>
      </c>
      <c r="FZ291" s="21">
        <v>1.5611643684992809E-2</v>
      </c>
      <c r="GA291" s="21">
        <v>-1.3268536481490026E-2</v>
      </c>
      <c r="GB291" s="21">
        <v>0.2877958351391155</v>
      </c>
      <c r="GC291" s="21">
        <v>-0.31483008009159336</v>
      </c>
      <c r="GD291" s="21">
        <v>0.49645125306855159</v>
      </c>
      <c r="GE291" s="21">
        <v>0.65822448644970644</v>
      </c>
      <c r="GF291" s="21">
        <v>1.7873358118588984</v>
      </c>
      <c r="GG291" s="21">
        <v>-0.19007735220716576</v>
      </c>
      <c r="GH291" s="21">
        <v>-0.40967578787306269</v>
      </c>
      <c r="GI291" s="21">
        <v>-0.36551073590306438</v>
      </c>
      <c r="GJ291" s="21">
        <v>-0.16277421857327729</v>
      </c>
      <c r="GK291" s="22">
        <v>-8.1046839859524114E-2</v>
      </c>
      <c r="GM291" s="192"/>
      <c r="GN291" s="133" t="s">
        <v>16</v>
      </c>
      <c r="GO291" s="21">
        <v>-0.61146985850504598</v>
      </c>
      <c r="GP291" s="21">
        <v>7.5028622664059255E-2</v>
      </c>
      <c r="GQ291" s="21">
        <v>-0.74232993603253994</v>
      </c>
      <c r="GR291" s="21">
        <v>-0.66404549359886023</v>
      </c>
      <c r="GS291" s="21">
        <v>-0.6598161729064389</v>
      </c>
      <c r="GT291" s="21">
        <v>2.8825683669724795</v>
      </c>
      <c r="GU291" s="21">
        <v>-0.60702187313029443</v>
      </c>
      <c r="GV291" s="21">
        <v>8.8651117876968968</v>
      </c>
      <c r="GW291" s="21">
        <v>-0.46140260109880626</v>
      </c>
      <c r="GX291" s="21">
        <v>-0.51693120038813212</v>
      </c>
      <c r="GY291" s="21">
        <v>-0.69758182537048297</v>
      </c>
      <c r="GZ291" s="21">
        <v>-0.33496530809654396</v>
      </c>
      <c r="HA291" s="22">
        <v>6.6848162268394656E-2</v>
      </c>
      <c r="HC291" s="192"/>
      <c r="HD291" s="133" t="s">
        <v>16</v>
      </c>
      <c r="HE291" s="21">
        <v>-0.27981091430587068</v>
      </c>
      <c r="HF291" s="21">
        <v>4.1644108304014167E-2</v>
      </c>
      <c r="HG291" s="21">
        <v>-0.40791590247398191</v>
      </c>
      <c r="HH291" s="21">
        <v>-0.44283954292986555</v>
      </c>
      <c r="HI291" s="21">
        <v>-0.33403956866545315</v>
      </c>
      <c r="HJ291" s="21">
        <v>1.686143554911018</v>
      </c>
      <c r="HK291" s="21">
        <v>-0.33300729165313253</v>
      </c>
      <c r="HL291" s="21">
        <v>6.7405325087555639</v>
      </c>
      <c r="HM291" s="21">
        <v>-5.1967176757503702E-2</v>
      </c>
      <c r="HN291" s="21">
        <v>-5.5278144775227224E-2</v>
      </c>
      <c r="HO291" s="21">
        <v>-0.21857270985243057</v>
      </c>
      <c r="HP291" s="21">
        <v>-0.13969051727546503</v>
      </c>
      <c r="HQ291" s="22">
        <v>3.4242293215604583E-2</v>
      </c>
      <c r="HS291" s="192"/>
      <c r="HT291" s="133" t="s">
        <v>16</v>
      </c>
      <c r="HU291" s="21">
        <v>-0.4709058359118341</v>
      </c>
      <c r="HV291" s="21">
        <v>-2.603246461902136E-2</v>
      </c>
      <c r="HW291" s="21">
        <v>0.39464736599249189</v>
      </c>
      <c r="HX291" s="21">
        <v>0.73063537806898105</v>
      </c>
      <c r="HY291" s="21">
        <v>1.920948857385979E-2</v>
      </c>
      <c r="HZ291" s="21">
        <v>-1.1896923018424663</v>
      </c>
      <c r="IA291" s="21">
        <v>0.99123177810283902</v>
      </c>
      <c r="IB291" s="21">
        <v>-4.953196696896665</v>
      </c>
      <c r="IC291" s="21">
        <v>-0.13811017544966206</v>
      </c>
      <c r="ID291" s="21">
        <v>-0.35439764309783545</v>
      </c>
      <c r="IE291" s="21">
        <v>-0.1469380260506338</v>
      </c>
      <c r="IF291" s="21">
        <v>-2.3083701297812259E-2</v>
      </c>
      <c r="IG291" s="22">
        <v>-0.1152891330751287</v>
      </c>
      <c r="IH291" s="159"/>
      <c r="IJ291" s="190"/>
      <c r="IK291" s="134" t="s">
        <v>16</v>
      </c>
      <c r="IL291" s="27">
        <v>-5.5046674733046586E-2</v>
      </c>
      <c r="IM291" s="27">
        <v>3.1370611617357012E-2</v>
      </c>
      <c r="IN291" s="27">
        <v>3.6589573554251631E-2</v>
      </c>
      <c r="IO291" s="27">
        <v>-1.5909653186051753E-2</v>
      </c>
      <c r="IP291" s="27">
        <v>-3.6936786904982644E-2</v>
      </c>
      <c r="IQ291" s="27">
        <v>-3.9014429053650657E-2</v>
      </c>
      <c r="IR291" s="27">
        <v>-0.35239945932324135</v>
      </c>
      <c r="IS291" s="27">
        <v>-3.4947319081262807E-2</v>
      </c>
      <c r="IT291" s="27">
        <v>-2.7437293653171713E-2</v>
      </c>
      <c r="IU291" s="27">
        <v>1.0937934102726199E-2</v>
      </c>
      <c r="IV291" s="27">
        <v>-1.2213453838711974E-2</v>
      </c>
      <c r="IW291" s="27">
        <v>-2.594020042311071E-2</v>
      </c>
      <c r="IX291" s="28">
        <v>-1.3640909757302269E-2</v>
      </c>
      <c r="IZ291" s="190"/>
      <c r="JA291" s="134" t="s">
        <v>16</v>
      </c>
      <c r="JB291" s="27">
        <v>2.2967792508870044E-3</v>
      </c>
      <c r="JC291" s="27">
        <v>-2.2674847159087963E-2</v>
      </c>
      <c r="JD291" s="27">
        <v>2.9170992762103443E-2</v>
      </c>
      <c r="JE291" s="27">
        <v>-7.4696164843858215E-3</v>
      </c>
      <c r="JF291" s="27">
        <v>-5.8039611845259964E-2</v>
      </c>
      <c r="JG291" s="27">
        <v>-8.3239279632226992E-2</v>
      </c>
      <c r="JH291" s="27">
        <v>3.0548783377765121E-3</v>
      </c>
      <c r="JI291" s="27">
        <v>0.19571578058648953</v>
      </c>
      <c r="JJ291" s="27">
        <v>4.9564334485283079E-2</v>
      </c>
      <c r="JK291" s="27">
        <v>3.0671924943769913E-2</v>
      </c>
      <c r="JL291" s="27">
        <v>5.6498113370194725E-3</v>
      </c>
      <c r="JM291" s="27">
        <v>6.7355331606583912E-2</v>
      </c>
      <c r="JN291" s="28">
        <v>2.1537313351996969E-2</v>
      </c>
      <c r="JP291" s="190"/>
      <c r="JQ291" s="134" t="s">
        <v>16</v>
      </c>
      <c r="JR291" s="27">
        <v>1.1973894071264479E-2</v>
      </c>
      <c r="JS291" s="27">
        <v>-1.0269342349434406E-2</v>
      </c>
      <c r="JT291" s="27">
        <v>-3.1068751395780247E-3</v>
      </c>
      <c r="JU291" s="27">
        <v>-9.2119676598979017E-3</v>
      </c>
      <c r="JV291" s="27">
        <v>-2.0752688251696239E-2</v>
      </c>
      <c r="JW291" s="27">
        <v>-2.2792561531756128E-2</v>
      </c>
      <c r="JX291" s="27">
        <v>1.8944914710863403E-2</v>
      </c>
      <c r="JY291" s="27">
        <v>9.4368745629055617E-2</v>
      </c>
      <c r="JZ291" s="27">
        <v>2.5476866646749127E-3</v>
      </c>
      <c r="KA291" s="27">
        <v>-3.0232903238749526E-3</v>
      </c>
      <c r="KB291" s="27">
        <v>1.6660459411825146E-2</v>
      </c>
      <c r="KC291" s="27">
        <v>1.6851909412859911E-2</v>
      </c>
      <c r="KD291" s="28">
        <v>1.137789382637662E-2</v>
      </c>
      <c r="KF291" s="190"/>
      <c r="KG291" s="134" t="s">
        <v>16</v>
      </c>
      <c r="KH291" s="27">
        <v>-6.7020568804311065E-2</v>
      </c>
      <c r="KI291" s="27">
        <v>4.1639953966791411E-2</v>
      </c>
      <c r="KJ291" s="27">
        <v>3.9696448693829656E-2</v>
      </c>
      <c r="KK291" s="27">
        <v>-6.697685526153907E-3</v>
      </c>
      <c r="KL291" s="27">
        <v>-1.6184098653286405E-2</v>
      </c>
      <c r="KM291" s="27">
        <v>-1.6221867521894362E-2</v>
      </c>
      <c r="KN291" s="27">
        <v>-0.3713443740341047</v>
      </c>
      <c r="KO291" s="27">
        <v>-0.1293160647103182</v>
      </c>
      <c r="KP291" s="27">
        <v>-2.9984980317846632E-2</v>
      </c>
      <c r="KQ291" s="27">
        <v>1.3961224426601193E-2</v>
      </c>
      <c r="KR291" s="27">
        <v>-2.887391325053712E-2</v>
      </c>
      <c r="KS291" s="27">
        <v>-4.2792109835970621E-2</v>
      </c>
      <c r="KT291" s="28">
        <v>-2.5018803583678889E-2</v>
      </c>
    </row>
    <row r="292" spans="1:306" ht="15" customHeight="1" x14ac:dyDescent="0.25">
      <c r="A292" s="189"/>
      <c r="B292" s="131" t="s">
        <v>20</v>
      </c>
      <c r="C292" s="12">
        <v>-7.2674714057114856E-2</v>
      </c>
      <c r="D292" s="12">
        <v>1.4601120674201792E-2</v>
      </c>
      <c r="E292" s="12">
        <v>5.3766580359239466E-2</v>
      </c>
      <c r="F292" s="12">
        <v>4.2847215334845451E-2</v>
      </c>
      <c r="G292" s="12">
        <v>-3.1615160628868225E-2</v>
      </c>
      <c r="H292" s="12">
        <v>2.3061710129714141E-2</v>
      </c>
      <c r="I292" s="12">
        <v>0.13994755932193453</v>
      </c>
      <c r="J292" s="12">
        <v>2.650489126914567E-2</v>
      </c>
      <c r="K292" s="12">
        <v>-9.1679178185037936E-3</v>
      </c>
      <c r="L292" s="12">
        <v>4.1546208752382748E-2</v>
      </c>
      <c r="M292" s="12">
        <v>2.8712016265858092E-2</v>
      </c>
      <c r="N292" s="12">
        <v>-1.5763395338386759E-2</v>
      </c>
      <c r="O292" s="13">
        <v>2.1827959208955423E-2</v>
      </c>
      <c r="Q292" s="189"/>
      <c r="R292" s="131" t="s">
        <v>20</v>
      </c>
      <c r="S292" s="12">
        <v>2.7299066985936333E-2</v>
      </c>
      <c r="T292" s="12">
        <v>3.002694020109116E-2</v>
      </c>
      <c r="U292" s="12">
        <v>7.2746249831497731E-2</v>
      </c>
      <c r="V292" s="12">
        <v>1.0694580663450432E-2</v>
      </c>
      <c r="W292" s="12">
        <v>-1.8337897771672024E-2</v>
      </c>
      <c r="X292" s="12">
        <v>2.9281398517366979E-2</v>
      </c>
      <c r="Y292" s="12">
        <v>6.786344256148992E-2</v>
      </c>
      <c r="Z292" s="12">
        <v>-7.8233294737280232E-2</v>
      </c>
      <c r="AA292" s="12">
        <v>2.1474297696218086E-2</v>
      </c>
      <c r="AB292" s="12">
        <v>-1.6310308136706E-2</v>
      </c>
      <c r="AC292" s="12">
        <v>1.8480686601850344E-2</v>
      </c>
      <c r="AD292" s="12">
        <v>2.9088682221572803E-2</v>
      </c>
      <c r="AE292" s="13">
        <v>1.8979715257793284E-2</v>
      </c>
      <c r="AF292" s="1"/>
      <c r="AG292" s="189"/>
      <c r="AH292" s="131" t="s">
        <v>20</v>
      </c>
      <c r="AI292" s="12">
        <v>4.9507053489626737E-2</v>
      </c>
      <c r="AJ292" s="12">
        <v>0.17689365370704191</v>
      </c>
      <c r="AK292" s="12">
        <v>1.1655790980633829E-2</v>
      </c>
      <c r="AL292" s="12">
        <v>5.5599492765002624E-2</v>
      </c>
      <c r="AM292" s="12">
        <v>7.947884836582482E-2</v>
      </c>
      <c r="AN292" s="12">
        <v>-1.534027383654476E-2</v>
      </c>
      <c r="AO292" s="12">
        <v>8.2867300603090152E-2</v>
      </c>
      <c r="AP292" s="12">
        <v>1.9303306254162197E-2</v>
      </c>
      <c r="AQ292" s="12">
        <v>-1.9719120403672359E-2</v>
      </c>
      <c r="AR292" s="12">
        <v>6.6023653962096586E-3</v>
      </c>
      <c r="AS292" s="12">
        <v>8.4091015853662562E-2</v>
      </c>
      <c r="AT292" s="12">
        <v>6.3038697974443156E-2</v>
      </c>
      <c r="AU292" s="13">
        <v>6.2064588969576347E-2</v>
      </c>
      <c r="AW292" s="189"/>
      <c r="AX292" s="131" t="s">
        <v>20</v>
      </c>
      <c r="AY292" s="12">
        <v>0.9663124187598231</v>
      </c>
      <c r="AZ292" s="12">
        <v>0.43118935243514767</v>
      </c>
      <c r="BA292" s="12">
        <v>0.36618682412294801</v>
      </c>
      <c r="BB292" s="12">
        <v>0.36127505138203664</v>
      </c>
      <c r="BC292" s="12">
        <v>0.49427737667067323</v>
      </c>
      <c r="BD292" s="12">
        <v>0.41036510683680172</v>
      </c>
      <c r="BE292" s="12">
        <v>0.45765776836239502</v>
      </c>
      <c r="BF292" s="12">
        <v>0.29698083632600902</v>
      </c>
      <c r="BG292" s="12">
        <v>0.86817248459958929</v>
      </c>
      <c r="BH292" s="12">
        <v>0.90470417568918682</v>
      </c>
      <c r="BI292" s="12">
        <v>0.59691585644412848</v>
      </c>
      <c r="BJ292" s="12">
        <v>0.5362568146354294</v>
      </c>
      <c r="BK292" s="13">
        <v>0.48106361473520637</v>
      </c>
      <c r="BM292" s="189"/>
      <c r="BN292" s="131" t="s">
        <v>20</v>
      </c>
      <c r="BO292" s="12">
        <v>2.59346328325601E-2</v>
      </c>
      <c r="BP292" s="12">
        <v>1.3143871235264197E-2</v>
      </c>
      <c r="BQ292" s="12">
        <v>2.7206383452134893E-2</v>
      </c>
      <c r="BR292" s="12">
        <v>3.857708832125347E-3</v>
      </c>
      <c r="BS292" s="12">
        <v>-8.9935772021954574E-3</v>
      </c>
      <c r="BT292" s="12">
        <v>1.2013583989694739E-2</v>
      </c>
      <c r="BU292" s="12">
        <v>3.1059534126669373E-2</v>
      </c>
      <c r="BV292" s="12">
        <v>-2.3493528078662795E-2</v>
      </c>
      <c r="BW292" s="12">
        <v>1.8617140186637703E-2</v>
      </c>
      <c r="BX292" s="12">
        <v>-1.4802547771599403E-2</v>
      </c>
      <c r="BY292" s="12">
        <v>1.0815239192798498E-2</v>
      </c>
      <c r="BZ292" s="12">
        <v>1.6113115057065436E-2</v>
      </c>
      <c r="CA292" s="13">
        <v>9.2090395086944707E-3</v>
      </c>
      <c r="CB292" s="159"/>
      <c r="CC292" s="189"/>
      <c r="CD292" s="131" t="s">
        <v>20</v>
      </c>
      <c r="CE292" s="12">
        <v>2.4744111089609801E-3</v>
      </c>
      <c r="CF292" s="12">
        <v>9.9460941912575346E-2</v>
      </c>
      <c r="CG292" s="12">
        <v>7.2966395523253423E-3</v>
      </c>
      <c r="CH292" s="12">
        <v>3.5543853273286519E-2</v>
      </c>
      <c r="CI292" s="12">
        <v>4.0499508006329656E-2</v>
      </c>
      <c r="CJ292" s="12">
        <v>-9.04646010183046E-3</v>
      </c>
      <c r="CK292" s="12">
        <v>4.494084633082783E-2</v>
      </c>
      <c r="CL292" s="12">
        <v>1.3506506195873453E-2</v>
      </c>
      <c r="CM292" s="12">
        <v>-2.6236309909028863E-3</v>
      </c>
      <c r="CN292" s="12">
        <v>6.1033701981099927E-4</v>
      </c>
      <c r="CO292" s="12">
        <v>3.4879399964255466E-2</v>
      </c>
      <c r="CP292" s="12">
        <v>2.8119625815289168E-2</v>
      </c>
      <c r="CQ292" s="13">
        <v>3.1950583351023951E-2</v>
      </c>
      <c r="CS292" s="189"/>
      <c r="CT292" s="131" t="s">
        <v>20</v>
      </c>
      <c r="CU292" s="12">
        <v>-0.10108375799863593</v>
      </c>
      <c r="CV292" s="12">
        <v>-9.8003692473637743E-2</v>
      </c>
      <c r="CW292" s="12">
        <v>1.9263557354779231E-2</v>
      </c>
      <c r="CX292" s="12">
        <v>3.4456532294335832E-3</v>
      </c>
      <c r="CY292" s="12">
        <v>-6.312109143300243E-2</v>
      </c>
      <c r="CZ292" s="12">
        <v>2.0094586241849864E-2</v>
      </c>
      <c r="DA292" s="12">
        <v>6.3947178864437335E-2</v>
      </c>
      <c r="DB292" s="12">
        <v>3.6491913151935014E-2</v>
      </c>
      <c r="DC292" s="12">
        <v>-2.516142701423861E-2</v>
      </c>
      <c r="DD292" s="12">
        <v>5.5738419504171147E-2</v>
      </c>
      <c r="DE292" s="12">
        <v>-1.698262289119587E-2</v>
      </c>
      <c r="DF292" s="12">
        <v>-5.999613621074136E-2</v>
      </c>
      <c r="DG292" s="13">
        <v>-1.9331663650762998E-2</v>
      </c>
      <c r="DH292" s="159"/>
      <c r="DI292" s="159"/>
      <c r="DJ292" s="191"/>
      <c r="DK292" s="132" t="s">
        <v>20</v>
      </c>
      <c r="DL292" s="18">
        <v>-9.7989829155822258E-2</v>
      </c>
      <c r="DM292" s="18">
        <v>-1.5864246504242591E-2</v>
      </c>
      <c r="DN292" s="18">
        <v>-2.289098655965684E-2</v>
      </c>
      <c r="DO292" s="18">
        <v>3.1694401670792356E-2</v>
      </c>
      <c r="DP292" s="18">
        <v>-1.3857018440843499E-2</v>
      </c>
      <c r="DQ292" s="18">
        <v>-6.8949675124529552E-3</v>
      </c>
      <c r="DR292" s="18">
        <v>6.258679360677985E-2</v>
      </c>
      <c r="DS292" s="18">
        <v>0.10681175097706454</v>
      </c>
      <c r="DT292" s="18">
        <v>-3.0445340918232863E-2</v>
      </c>
      <c r="DU292" s="18">
        <v>5.853414835575188E-2</v>
      </c>
      <c r="DV292" s="18">
        <v>9.7007118896910161E-3</v>
      </c>
      <c r="DW292" s="18">
        <v>-4.439354116222817E-2</v>
      </c>
      <c r="DX292" s="19">
        <v>2.4339555007174079E-3</v>
      </c>
      <c r="DZ292" s="191"/>
      <c r="EA292" s="132" t="s">
        <v>20</v>
      </c>
      <c r="EB292" s="18">
        <v>2.0856490134200656E-2</v>
      </c>
      <c r="EC292" s="18">
        <v>0.14155513834413685</v>
      </c>
      <c r="ED292" s="18">
        <v>-6.1938373933524818E-2</v>
      </c>
      <c r="EE292" s="18">
        <v>4.4310298841330087E-2</v>
      </c>
      <c r="EF292" s="18">
        <v>9.9274221133839671E-2</v>
      </c>
      <c r="EG292" s="18">
        <v>-4.4172487682338356E-2</v>
      </c>
      <c r="EH292" s="18">
        <v>9.3801977468965618E-3</v>
      </c>
      <c r="EI292" s="18">
        <v>9.9046762239028266E-2</v>
      </c>
      <c r="EJ292" s="18">
        <v>-4.0769963838034398E-2</v>
      </c>
      <c r="EK292" s="18">
        <v>2.3020360146959042E-2</v>
      </c>
      <c r="EL292" s="18">
        <v>6.4056269541789543E-2</v>
      </c>
      <c r="EM292" s="18">
        <v>3.211630309983015E-2</v>
      </c>
      <c r="EN292" s="19">
        <v>4.1906905485548533E-2</v>
      </c>
      <c r="EP292" s="191"/>
      <c r="EQ292" s="132" t="s">
        <v>20</v>
      </c>
      <c r="ER292" s="18">
        <v>1.0424278409704702E-3</v>
      </c>
      <c r="ES292" s="18">
        <v>7.9591365191595265E-2</v>
      </c>
      <c r="ET292" s="18">
        <v>-3.8774029990841348E-2</v>
      </c>
      <c r="EU292" s="18">
        <v>2.8326854836040513E-2</v>
      </c>
      <c r="EV292" s="18">
        <v>5.0586504413429365E-2</v>
      </c>
      <c r="EW292" s="18">
        <v>-2.6049381626089555E-2</v>
      </c>
      <c r="EX292" s="18">
        <v>5.0870973523703261E-3</v>
      </c>
      <c r="EY292" s="18">
        <v>6.9302931334583553E-2</v>
      </c>
      <c r="EZ292" s="18">
        <v>-5.4244478675395938E-3</v>
      </c>
      <c r="FA292" s="18">
        <v>2.1280521697779591E-3</v>
      </c>
      <c r="FB292" s="18">
        <v>2.6569357295603661E-2</v>
      </c>
      <c r="FC292" s="18">
        <v>1.4326095791251355E-2</v>
      </c>
      <c r="FD292" s="19">
        <v>2.1573494627602316E-2</v>
      </c>
      <c r="FF292" s="191"/>
      <c r="FG292" s="132" t="s">
        <v>20</v>
      </c>
      <c r="FH292" s="18">
        <v>-9.9032256996792731E-2</v>
      </c>
      <c r="FI292" s="18">
        <v>-9.5455611695837855E-2</v>
      </c>
      <c r="FJ292" s="18">
        <v>1.5883043431184508E-2</v>
      </c>
      <c r="FK292" s="18">
        <v>3.3675468347518431E-3</v>
      </c>
      <c r="FL292" s="18">
        <v>-6.4443522854272864E-2</v>
      </c>
      <c r="FM292" s="18">
        <v>1.9154414113636602E-2</v>
      </c>
      <c r="FN292" s="18">
        <v>5.7499696254409524E-2</v>
      </c>
      <c r="FO292" s="18">
        <v>3.7508819642480984E-2</v>
      </c>
      <c r="FP292" s="18">
        <v>-2.5020893050693268E-2</v>
      </c>
      <c r="FQ292" s="18">
        <v>5.640609618597392E-2</v>
      </c>
      <c r="FR292" s="18">
        <v>-1.6868645405912645E-2</v>
      </c>
      <c r="FS292" s="18">
        <v>-5.8719636953479523E-2</v>
      </c>
      <c r="FT292" s="19">
        <v>-1.9139539126884909E-2</v>
      </c>
      <c r="FW292" s="192"/>
      <c r="FX292" s="133" t="s">
        <v>20</v>
      </c>
      <c r="FY292" s="21">
        <v>-0.87498152646907479</v>
      </c>
      <c r="FZ292" s="21">
        <v>0.22763463646509877</v>
      </c>
      <c r="GA292" s="21">
        <v>6.345106941313236E-2</v>
      </c>
      <c r="GB292" s="21">
        <v>0.39200905551536097</v>
      </c>
      <c r="GC292" s="21">
        <v>-0.38714479088118237</v>
      </c>
      <c r="GD292" s="21">
        <v>0.36208607828802869</v>
      </c>
      <c r="GE292" s="21">
        <v>0.55636456103326692</v>
      </c>
      <c r="GF292" s="21">
        <v>0.65438342089393964</v>
      </c>
      <c r="GG292" s="21">
        <v>-0.1705469014275045</v>
      </c>
      <c r="GH292" s="21">
        <v>-0.43340609368539057</v>
      </c>
      <c r="GI292" s="21">
        <v>-0.25288382830881839</v>
      </c>
      <c r="GJ292" s="21">
        <v>-0.10813322743126269</v>
      </c>
      <c r="GK292" s="22">
        <v>-0.10782404248299124</v>
      </c>
      <c r="GM292" s="192"/>
      <c r="GN292" s="133" t="s">
        <v>20</v>
      </c>
      <c r="GO292" s="21">
        <v>-0.85973739383742653</v>
      </c>
      <c r="GP292" s="21">
        <v>0.46570971006965495</v>
      </c>
      <c r="GQ292" s="21">
        <v>-0.76628551328106564</v>
      </c>
      <c r="GR292" s="21">
        <v>-0.6141174528609199</v>
      </c>
      <c r="GS292" s="21">
        <v>-0.53512663851113784</v>
      </c>
      <c r="GT292" s="21">
        <v>3.5585319915012765</v>
      </c>
      <c r="GU292" s="21">
        <v>-0.46892837877256371</v>
      </c>
      <c r="GV292" s="21">
        <v>3.6337482022082703</v>
      </c>
      <c r="GW292" s="21">
        <v>-0.25515003535141201</v>
      </c>
      <c r="GX292" s="21">
        <v>-0.59325836704498935</v>
      </c>
      <c r="GY292" s="21">
        <v>-0.61981953962258707</v>
      </c>
      <c r="GZ292" s="21">
        <v>-0.11467299655612559</v>
      </c>
      <c r="HA292" s="22">
        <v>8.735060725484825E-2</v>
      </c>
      <c r="HC292" s="192"/>
      <c r="HD292" s="133" t="s">
        <v>20</v>
      </c>
      <c r="HE292" s="21">
        <v>-2.8962473300116271E-2</v>
      </c>
      <c r="HF292" s="21">
        <v>0.26490064176196004</v>
      </c>
      <c r="HG292" s="21">
        <v>-0.48568185480124915</v>
      </c>
      <c r="HH292" s="21">
        <v>-0.39225213852398561</v>
      </c>
      <c r="HI292" s="21">
        <v>-0.270625647441257</v>
      </c>
      <c r="HJ292" s="21">
        <v>2.0982346306266786</v>
      </c>
      <c r="HK292" s="21">
        <v>-0.2543196634217163</v>
      </c>
      <c r="HL292" s="21">
        <v>2.5545946221183264</v>
      </c>
      <c r="HM292" s="21">
        <v>-3.3635795214703605E-2</v>
      </c>
      <c r="HN292" s="21">
        <v>-5.6535045116839225E-2</v>
      </c>
      <c r="HO292" s="21">
        <v>-0.24983942828796507</v>
      </c>
      <c r="HP292" s="21">
        <v>-5.3178820698238115E-2</v>
      </c>
      <c r="HQ292" s="22">
        <v>4.5329408379515615E-2</v>
      </c>
      <c r="HS292" s="192"/>
      <c r="HT292" s="133" t="s">
        <v>20</v>
      </c>
      <c r="HU292" s="21">
        <v>-0.84601905316895853</v>
      </c>
      <c r="HV292" s="21">
        <v>-3.7266005296861276E-2</v>
      </c>
      <c r="HW292" s="21">
        <v>0.54913292421438153</v>
      </c>
      <c r="HX292" s="21">
        <v>0.78426119403934658</v>
      </c>
      <c r="HY292" s="21">
        <v>-0.11651914343992537</v>
      </c>
      <c r="HZ292" s="21">
        <v>-1.73614855233865</v>
      </c>
      <c r="IA292" s="21">
        <v>0.81068422445498323</v>
      </c>
      <c r="IB292" s="21">
        <v>-1.9002112012243868</v>
      </c>
      <c r="IC292" s="21">
        <v>-0.13691110621280089</v>
      </c>
      <c r="ID292" s="21">
        <v>-0.37687104856855136</v>
      </c>
      <c r="IE292" s="21">
        <v>-3.0444000208533217E-3</v>
      </c>
      <c r="IF292" s="21">
        <v>-5.4954406733024576E-2</v>
      </c>
      <c r="IG292" s="22">
        <v>-0.15315345086250687</v>
      </c>
      <c r="IH292" s="159"/>
      <c r="IJ292" s="190"/>
      <c r="IK292" s="134" t="s">
        <v>20</v>
      </c>
      <c r="IL292" s="27">
        <v>-2.3325292043572143E-2</v>
      </c>
      <c r="IM292" s="27">
        <v>-9.2228643677305933E-3</v>
      </c>
      <c r="IN292" s="27">
        <v>-5.7522272316681611E-2</v>
      </c>
      <c r="IO292" s="27">
        <v>5.5616586487404196E-3</v>
      </c>
      <c r="IP292" s="27">
        <v>2.9916755321551802E-3</v>
      </c>
      <c r="IQ292" s="27">
        <v>-1.3262966719347957E-2</v>
      </c>
      <c r="IR292" s="27">
        <v>-0.28713018052208583</v>
      </c>
      <c r="IS292" s="27">
        <v>0.12685174566009005</v>
      </c>
      <c r="IT292" s="27">
        <v>-3.6662679158099204E-2</v>
      </c>
      <c r="IU292" s="27">
        <v>1.8830188515985613E-2</v>
      </c>
      <c r="IV292" s="27">
        <v>-5.244349701984341E-3</v>
      </c>
      <c r="IW292" s="27">
        <v>-5.6437533362951646E-2</v>
      </c>
      <c r="IX292" s="28">
        <v>-1.2112047954129498E-2</v>
      </c>
      <c r="IZ292" s="190"/>
      <c r="JA292" s="134" t="s">
        <v>20</v>
      </c>
      <c r="JB292" s="27">
        <v>1.8993446694546279E-3</v>
      </c>
      <c r="JC292" s="27">
        <v>0.16693558405871084</v>
      </c>
      <c r="JD292" s="27">
        <v>-1.8852996680082668E-2</v>
      </c>
      <c r="JE292" s="27">
        <v>1.1586752950947354E-2</v>
      </c>
      <c r="JF292" s="27">
        <v>3.736140968789492E-2</v>
      </c>
      <c r="JG292" s="27">
        <v>-0.26558625301466332</v>
      </c>
      <c r="JH292" s="27">
        <v>3.3197064631840245E-4</v>
      </c>
      <c r="JI292" s="27">
        <v>0.37676814427439487</v>
      </c>
      <c r="JJ292" s="27">
        <v>-3.0106278549219156E-2</v>
      </c>
      <c r="JK292" s="27">
        <v>5.4699202756910426E-3</v>
      </c>
      <c r="JL292" s="27">
        <v>1.8153236263379946E-2</v>
      </c>
      <c r="JM292" s="27">
        <v>1.7753660552035783E-2</v>
      </c>
      <c r="JN292" s="28">
        <v>3.3060155766453832E-2</v>
      </c>
      <c r="JP292" s="190"/>
      <c r="JQ292" s="134" t="s">
        <v>20</v>
      </c>
      <c r="JR292" s="27">
        <v>2.8141968302142623E-2</v>
      </c>
      <c r="JS292" s="27">
        <v>9.8866646412489517E-2</v>
      </c>
      <c r="JT292" s="27">
        <v>-2.3614249419860012E-2</v>
      </c>
      <c r="JU292" s="27">
        <v>8.1000603495060552E-3</v>
      </c>
      <c r="JV292" s="27">
        <v>2.3292047164156338E-2</v>
      </c>
      <c r="JW292" s="27">
        <v>-0.15724675543830102</v>
      </c>
      <c r="JX292" s="27">
        <v>1.6202939895365587E-4</v>
      </c>
      <c r="JY292" s="27">
        <v>0.28650192635090388</v>
      </c>
      <c r="JZ292" s="27">
        <v>-3.4185647116325435E-3</v>
      </c>
      <c r="KA292" s="27">
        <v>-2.8958601247137811E-3</v>
      </c>
      <c r="KB292" s="27">
        <v>2.2242506087538472E-2</v>
      </c>
      <c r="KC292" s="27">
        <v>3.5521433144805672E-3</v>
      </c>
      <c r="KD292" s="28">
        <v>1.760571737700654E-2</v>
      </c>
      <c r="KF292" s="190"/>
      <c r="KG292" s="134" t="s">
        <v>20</v>
      </c>
      <c r="KH292" s="27">
        <v>-5.1467260345714805E-2</v>
      </c>
      <c r="KI292" s="27">
        <v>-0.10808951078022011</v>
      </c>
      <c r="KJ292" s="27">
        <v>-3.3908022896821599E-2</v>
      </c>
      <c r="KK292" s="27">
        <v>-2.5384017007655801E-3</v>
      </c>
      <c r="KL292" s="27">
        <v>-2.0300371632001157E-2</v>
      </c>
      <c r="KM292" s="27">
        <v>0.14398378871895301</v>
      </c>
      <c r="KN292" s="27">
        <v>-0.28729220992103954</v>
      </c>
      <c r="KO292" s="27">
        <v>-0.15965018069081371</v>
      </c>
      <c r="KP292" s="27">
        <v>-3.324411444646666E-2</v>
      </c>
      <c r="KQ292" s="27">
        <v>2.172604864069938E-2</v>
      </c>
      <c r="KR292" s="27">
        <v>-2.7486855789522813E-2</v>
      </c>
      <c r="KS292" s="27">
        <v>-5.9989676677432213E-2</v>
      </c>
      <c r="KT292" s="28">
        <v>-2.9717765331136056E-2</v>
      </c>
    </row>
    <row r="293" spans="1:306" ht="15" customHeight="1" x14ac:dyDescent="0.25">
      <c r="A293" s="189"/>
      <c r="B293" s="131" t="s">
        <v>12</v>
      </c>
      <c r="C293" s="12">
        <v>-0.17721625706683136</v>
      </c>
      <c r="D293" s="12">
        <v>3.7126546573080926E-2</v>
      </c>
      <c r="E293" s="12">
        <v>6.9662063842508018E-2</v>
      </c>
      <c r="F293" s="12">
        <v>2.6864567775018583E-2</v>
      </c>
      <c r="G293" s="12">
        <v>-5.0027718818153287E-2</v>
      </c>
      <c r="H293" s="12">
        <v>5.6204380725785832E-2</v>
      </c>
      <c r="I293" s="12">
        <v>0.19424648671506986</v>
      </c>
      <c r="J293" s="12">
        <v>4.5847288966422303E-2</v>
      </c>
      <c r="K293" s="12">
        <v>-1.6054733765401858E-3</v>
      </c>
      <c r="L293" s="12">
        <v>2.5046354375795759E-2</v>
      </c>
      <c r="M293" s="12">
        <v>2.477049702766709E-2</v>
      </c>
      <c r="N293" s="12">
        <v>-6.1532537918665238E-3</v>
      </c>
      <c r="O293" s="13">
        <v>3.2311718550861429E-2</v>
      </c>
      <c r="Q293" s="189"/>
      <c r="R293" s="131" t="s">
        <v>12</v>
      </c>
      <c r="S293" s="12">
        <v>2.1234619169774076E-2</v>
      </c>
      <c r="T293" s="12">
        <v>1.0412849555880429E-3</v>
      </c>
      <c r="U293" s="12">
        <v>1.3889984359565422E-2</v>
      </c>
      <c r="V293" s="12">
        <v>3.3747209610108922E-2</v>
      </c>
      <c r="W293" s="12">
        <v>-3.0758424479644476E-2</v>
      </c>
      <c r="X293" s="12">
        <v>8.6957285445101007E-2</v>
      </c>
      <c r="Y293" s="12">
        <v>2.1900881170794893E-2</v>
      </c>
      <c r="Z293" s="12">
        <v>1.879026021558617E-2</v>
      </c>
      <c r="AA293" s="12">
        <v>2.0143006925224697E-2</v>
      </c>
      <c r="AB293" s="12">
        <v>-2.131489090177624E-2</v>
      </c>
      <c r="AC293" s="12">
        <v>-3.573920355443639E-2</v>
      </c>
      <c r="AD293" s="12">
        <v>2.4097244266234646E-2</v>
      </c>
      <c r="AE293" s="13">
        <v>1.2632184247409974E-2</v>
      </c>
      <c r="AF293" s="1"/>
      <c r="AG293" s="189"/>
      <c r="AH293" s="131" t="s">
        <v>12</v>
      </c>
      <c r="AI293" s="12">
        <v>3.4708318390339728E-2</v>
      </c>
      <c r="AJ293" s="12">
        <v>2.0712308960813823E-2</v>
      </c>
      <c r="AK293" s="12">
        <v>5.6944658783483785E-3</v>
      </c>
      <c r="AL293" s="12">
        <v>-6.2460731918185276E-3</v>
      </c>
      <c r="AM293" s="12">
        <v>3.2367726120247069E-2</v>
      </c>
      <c r="AN293" s="12">
        <v>-1.3798118090562382E-2</v>
      </c>
      <c r="AO293" s="12">
        <v>4.9970817143235174E-2</v>
      </c>
      <c r="AP293" s="12">
        <v>2.9276947773792975E-2</v>
      </c>
      <c r="AQ293" s="12">
        <v>-2.652197926045543E-3</v>
      </c>
      <c r="AR293" s="12">
        <v>2.0269040615028502E-2</v>
      </c>
      <c r="AS293" s="12">
        <v>1.6139925440402769E-2</v>
      </c>
      <c r="AT293" s="12">
        <v>0.10265994712191577</v>
      </c>
      <c r="AU293" s="13">
        <v>1.7423553717810257E-2</v>
      </c>
      <c r="AW293" s="189"/>
      <c r="AX293" s="131" t="s">
        <v>12</v>
      </c>
      <c r="AY293" s="12">
        <v>0.50869179291500322</v>
      </c>
      <c r="AZ293" s="12">
        <v>0.4096321216639045</v>
      </c>
      <c r="BA293" s="12">
        <v>0.37876931216200987</v>
      </c>
      <c r="BB293" s="12">
        <v>0.33490428118249971</v>
      </c>
      <c r="BC293" s="12">
        <v>0.47154866001029372</v>
      </c>
      <c r="BD293" s="12">
        <v>0.51253463365713325</v>
      </c>
      <c r="BE293" s="12">
        <v>0.421016810956785</v>
      </c>
      <c r="BF293" s="12">
        <v>0.39146355200404154</v>
      </c>
      <c r="BG293" s="12">
        <v>0.88513140966734061</v>
      </c>
      <c r="BH293" s="12">
        <v>0.88162057089884138</v>
      </c>
      <c r="BI293" s="12">
        <v>0.65274610768636376</v>
      </c>
      <c r="BJ293" s="12">
        <v>0.52901590937584742</v>
      </c>
      <c r="BK293" s="13">
        <v>0.46641530510285906</v>
      </c>
      <c r="BM293" s="189"/>
      <c r="BN293" s="131" t="s">
        <v>12</v>
      </c>
      <c r="BO293" s="12">
        <v>1.0401770813135747E-2</v>
      </c>
      <c r="BP293" s="12">
        <v>4.3476650825009062E-4</v>
      </c>
      <c r="BQ293" s="12">
        <v>5.2638091912095069E-3</v>
      </c>
      <c r="BR293" s="12">
        <v>1.1651190435701156E-2</v>
      </c>
      <c r="BS293" s="12">
        <v>-1.4728573435832107E-2</v>
      </c>
      <c r="BT293" s="12">
        <v>4.4664617576542276E-2</v>
      </c>
      <c r="BU293" s="12">
        <v>9.2577220717411316E-3</v>
      </c>
      <c r="BV293" s="12">
        <v>7.1328763355721055E-3</v>
      </c>
      <c r="BW293" s="12">
        <v>1.7821042925782633E-2</v>
      </c>
      <c r="BX293" s="12">
        <v>-1.8872856011369153E-2</v>
      </c>
      <c r="BY293" s="12">
        <v>-2.303326247872408E-2</v>
      </c>
      <c r="BZ293" s="12">
        <v>1.3215395093778727E-2</v>
      </c>
      <c r="CA293" s="13">
        <v>5.9355550434186397E-3</v>
      </c>
      <c r="CB293" s="159"/>
      <c r="CC293" s="189"/>
      <c r="CD293" s="131" t="s">
        <v>12</v>
      </c>
      <c r="CE293" s="12">
        <v>1.7706460701290359E-2</v>
      </c>
      <c r="CF293" s="12">
        <v>1.2064322454944541E-2</v>
      </c>
      <c r="CG293" s="12">
        <v>3.5364661964526292E-3</v>
      </c>
      <c r="CH293" s="12">
        <v>-4.08962265638208E-3</v>
      </c>
      <c r="CI293" s="12">
        <v>1.6868543727844167E-2</v>
      </c>
      <c r="CJ293" s="12">
        <v>-6.7108721555449976E-3</v>
      </c>
      <c r="CK293" s="12">
        <v>2.884765167778474E-2</v>
      </c>
      <c r="CL293" s="12">
        <v>1.8163272627333391E-2</v>
      </c>
      <c r="CM293" s="12">
        <v>-3.0572933457917483E-4</v>
      </c>
      <c r="CN293" s="12">
        <v>2.3222124197151374E-3</v>
      </c>
      <c r="CO293" s="12">
        <v>5.7380389381030692E-3</v>
      </c>
      <c r="CP293" s="12">
        <v>4.6359245409580876E-2</v>
      </c>
      <c r="CQ293" s="13">
        <v>9.2366511110636394E-3</v>
      </c>
      <c r="CS293" s="189"/>
      <c r="CT293" s="131" t="s">
        <v>12</v>
      </c>
      <c r="CU293" s="12">
        <v>-0.20532448858125749</v>
      </c>
      <c r="CV293" s="12">
        <v>2.4627457609886293E-2</v>
      </c>
      <c r="CW293" s="12">
        <v>6.086178845484589E-2</v>
      </c>
      <c r="CX293" s="12">
        <v>1.9302999995699507E-2</v>
      </c>
      <c r="CY293" s="12">
        <v>-5.2167689110165345E-2</v>
      </c>
      <c r="CZ293" s="12">
        <v>1.8250635304788553E-2</v>
      </c>
      <c r="DA293" s="12">
        <v>0.15614111296554398</v>
      </c>
      <c r="DB293" s="12">
        <v>2.0551140003516804E-2</v>
      </c>
      <c r="DC293" s="12">
        <v>-1.9120786967743643E-2</v>
      </c>
      <c r="DD293" s="12">
        <v>4.1596997967449777E-2</v>
      </c>
      <c r="DE293" s="12">
        <v>4.2065720568288098E-2</v>
      </c>
      <c r="DF293" s="12">
        <v>-6.572789429522613E-2</v>
      </c>
      <c r="DG293" s="13">
        <v>1.7139512396379151E-2</v>
      </c>
      <c r="DH293" s="159"/>
      <c r="DI293" s="159"/>
      <c r="DJ293" s="191"/>
      <c r="DK293" s="132" t="s">
        <v>12</v>
      </c>
      <c r="DL293" s="18">
        <v>-0.1946877565070986</v>
      </c>
      <c r="DM293" s="18">
        <v>3.6046602303093395E-2</v>
      </c>
      <c r="DN293" s="18">
        <v>5.4804474505715205E-2</v>
      </c>
      <c r="DO293" s="18">
        <v>-7.7892460348789995E-3</v>
      </c>
      <c r="DP293" s="18">
        <v>-2.0808068149665817E-2</v>
      </c>
      <c r="DQ293" s="18">
        <v>-3.564028509735246E-2</v>
      </c>
      <c r="DR293" s="18">
        <v>0.16809143632088383</v>
      </c>
      <c r="DS293" s="18">
        <v>2.6195546260977979E-2</v>
      </c>
      <c r="DT293" s="18">
        <v>-2.171614124042311E-2</v>
      </c>
      <c r="DU293" s="18">
        <v>4.6895105588579331E-2</v>
      </c>
      <c r="DV293" s="18">
        <v>6.139497841751982E-2</v>
      </c>
      <c r="DW293" s="18">
        <v>-3.0102221598446392E-2</v>
      </c>
      <c r="DX293" s="19">
        <v>1.9271366721366433E-2</v>
      </c>
      <c r="DZ293" s="191"/>
      <c r="EA293" s="132" t="s">
        <v>12</v>
      </c>
      <c r="EB293" s="18">
        <v>1.2736681297523448E-2</v>
      </c>
      <c r="EC293" s="18">
        <v>1.9649456589509399E-2</v>
      </c>
      <c r="ED293" s="18">
        <v>-8.2746145232032997E-3</v>
      </c>
      <c r="EE293" s="18">
        <v>-3.9782495260683066E-2</v>
      </c>
      <c r="EF293" s="18">
        <v>6.4121730859339157E-2</v>
      </c>
      <c r="EG293" s="18">
        <v>-9.9555556642257001E-2</v>
      </c>
      <c r="EH293" s="18">
        <v>2.6975531044178838E-2</v>
      </c>
      <c r="EI293" s="18">
        <v>9.9365660912192812E-3</v>
      </c>
      <c r="EJ293" s="18">
        <v>-2.2741781610078872E-2</v>
      </c>
      <c r="EK293" s="18">
        <v>4.2015963906197738E-2</v>
      </c>
      <c r="EL293" s="18">
        <v>5.2455957075507091E-2</v>
      </c>
      <c r="EM293" s="18">
        <v>7.6088881033525735E-2</v>
      </c>
      <c r="EN293" s="19">
        <v>4.5712719295922079E-3</v>
      </c>
      <c r="EP293" s="191"/>
      <c r="EQ293" s="132" t="s">
        <v>12</v>
      </c>
      <c r="ER293" s="18">
        <v>6.4976223948155221E-3</v>
      </c>
      <c r="ES293" s="18">
        <v>1.1445241610134894E-2</v>
      </c>
      <c r="ET293" s="18">
        <v>-5.138830432060093E-3</v>
      </c>
      <c r="EU293" s="18">
        <v>-2.6047628477778671E-2</v>
      </c>
      <c r="EV293" s="18">
        <v>3.3417244599991104E-2</v>
      </c>
      <c r="EW293" s="18">
        <v>-4.8419980798488353E-2</v>
      </c>
      <c r="EX293" s="18">
        <v>1.5572703587279375E-2</v>
      </c>
      <c r="EY293" s="18">
        <v>6.164596128285205E-3</v>
      </c>
      <c r="EZ293" s="18">
        <v>-2.6215350259175705E-3</v>
      </c>
      <c r="FA293" s="18">
        <v>4.8137450144992034E-3</v>
      </c>
      <c r="FB293" s="18">
        <v>1.8649052955427507E-2</v>
      </c>
      <c r="FC293" s="18">
        <v>3.436026617649203E-2</v>
      </c>
      <c r="FD293" s="19">
        <v>2.4233428284082788E-3</v>
      </c>
      <c r="FF293" s="191"/>
      <c r="FG293" s="132" t="s">
        <v>12</v>
      </c>
      <c r="FH293" s="18">
        <v>-0.20118537890191412</v>
      </c>
      <c r="FI293" s="18">
        <v>2.4601360692958499E-2</v>
      </c>
      <c r="FJ293" s="18">
        <v>5.9943304937775298E-2</v>
      </c>
      <c r="FK293" s="18">
        <v>1.8258382442899672E-2</v>
      </c>
      <c r="FL293" s="18">
        <v>-5.4225312749656918E-2</v>
      </c>
      <c r="FM293" s="18">
        <v>1.2779695701135893E-2</v>
      </c>
      <c r="FN293" s="18">
        <v>0.15251873273360445</v>
      </c>
      <c r="FO293" s="18">
        <v>2.0030950132692772E-2</v>
      </c>
      <c r="FP293" s="18">
        <v>-1.9094606214505538E-2</v>
      </c>
      <c r="FQ293" s="18">
        <v>4.2081360574080129E-2</v>
      </c>
      <c r="FR293" s="18">
        <v>4.2745925462092313E-2</v>
      </c>
      <c r="FS293" s="18">
        <v>-6.4462487774938418E-2</v>
      </c>
      <c r="FT293" s="19">
        <v>1.6848023892958156E-2</v>
      </c>
      <c r="FW293" s="192"/>
      <c r="FX293" s="133" t="s">
        <v>12</v>
      </c>
      <c r="FY293" s="21">
        <v>-0.70947155169643983</v>
      </c>
      <c r="FZ293" s="21">
        <v>0.23502557904064494</v>
      </c>
      <c r="GA293" s="21">
        <v>0.19410700137814374</v>
      </c>
      <c r="GB293" s="21">
        <v>0.37677003696293959</v>
      </c>
      <c r="GC293" s="21">
        <v>-0.35199777035994312</v>
      </c>
      <c r="GD293" s="21">
        <v>0.26573826620519597</v>
      </c>
      <c r="GE293" s="21">
        <v>1.0390605310366088</v>
      </c>
      <c r="GF293" s="21">
        <v>0.52597827029451349</v>
      </c>
      <c r="GG293" s="21">
        <v>-0.1868339301313923</v>
      </c>
      <c r="GH293" s="21">
        <v>-0.39966248034112356</v>
      </c>
      <c r="GI293" s="21">
        <v>-0.25889643475811625</v>
      </c>
      <c r="GJ293" s="21">
        <v>-0.14777714218581445</v>
      </c>
      <c r="GK293" s="22">
        <v>5.4998803764692815E-2</v>
      </c>
      <c r="GM293" s="192"/>
      <c r="GN293" s="133" t="s">
        <v>12</v>
      </c>
      <c r="GO293" s="21">
        <v>-0.61763749089330799</v>
      </c>
      <c r="GP293" s="21">
        <v>0.29588776288178914</v>
      </c>
      <c r="GQ293" s="21">
        <v>-0.77953703161968568</v>
      </c>
      <c r="GR293" s="21">
        <v>-0.62478128264007926</v>
      </c>
      <c r="GS293" s="21">
        <v>-0.50068118084638868</v>
      </c>
      <c r="GT293" s="21">
        <v>1.7445273555442486</v>
      </c>
      <c r="GU293" s="21">
        <v>-0.64889029116455244</v>
      </c>
      <c r="GV293" s="21">
        <v>3.0562164234989075</v>
      </c>
      <c r="GW293" s="21">
        <v>-0.44848559045566011</v>
      </c>
      <c r="GX293" s="21">
        <v>-0.5339828841669283</v>
      </c>
      <c r="GY293" s="21">
        <v>-0.73139160443119644</v>
      </c>
      <c r="GZ293" s="21">
        <v>-0.23794887712402896</v>
      </c>
      <c r="HA293" s="22">
        <v>7.6554822587013682E-2</v>
      </c>
      <c r="HC293" s="192"/>
      <c r="HD293" s="133" t="s">
        <v>12</v>
      </c>
      <c r="HE293" s="21">
        <v>-0.30345036827926719</v>
      </c>
      <c r="HF293" s="21">
        <v>0.17468263079813556</v>
      </c>
      <c r="HG293" s="21">
        <v>-0.48427232634828238</v>
      </c>
      <c r="HH293" s="21">
        <v>-0.41553935628122335</v>
      </c>
      <c r="HI293" s="21">
        <v>-0.26458564092590259</v>
      </c>
      <c r="HJ293" s="21">
        <v>0.85039666646552969</v>
      </c>
      <c r="HK293" s="21">
        <v>-0.37569657011763291</v>
      </c>
      <c r="HL293" s="21">
        <v>1.8598190866629374</v>
      </c>
      <c r="HM293" s="21">
        <v>-5.1516907560152078E-2</v>
      </c>
      <c r="HN293" s="21">
        <v>-6.3212588977471076E-2</v>
      </c>
      <c r="HO293" s="21">
        <v>-0.25397858144424834</v>
      </c>
      <c r="HP293" s="21">
        <v>-0.112070135507299</v>
      </c>
      <c r="HQ293" s="22">
        <v>4.0848481652996455E-2</v>
      </c>
      <c r="HS293" s="192"/>
      <c r="HT293" s="133" t="s">
        <v>12</v>
      </c>
      <c r="HU293" s="21">
        <v>-0.40602118341717264</v>
      </c>
      <c r="HV293" s="21">
        <v>6.0342948242509381E-2</v>
      </c>
      <c r="HW293" s="21">
        <v>0.67837932772642606</v>
      </c>
      <c r="HX293" s="21">
        <v>0.79230939324416294</v>
      </c>
      <c r="HY293" s="21">
        <v>-8.7412129434040531E-2</v>
      </c>
      <c r="HZ293" s="21">
        <v>-0.58465840026033367</v>
      </c>
      <c r="IA293" s="21">
        <v>1.4147571011542417</v>
      </c>
      <c r="IB293" s="21">
        <v>-1.3338408163684239</v>
      </c>
      <c r="IC293" s="21">
        <v>-0.13531702257124023</v>
      </c>
      <c r="ID293" s="21">
        <v>-0.3364498913636525</v>
      </c>
      <c r="IE293" s="21">
        <v>-4.9178533138679037E-3</v>
      </c>
      <c r="IF293" s="21">
        <v>-3.5707006678515452E-2</v>
      </c>
      <c r="IG293" s="22">
        <v>1.415032211169636E-2</v>
      </c>
      <c r="IH293" s="159"/>
      <c r="IJ293" s="190"/>
      <c r="IK293" s="134" t="s">
        <v>12</v>
      </c>
      <c r="IL293" s="27">
        <v>-9.5599203873313554E-2</v>
      </c>
      <c r="IM293" s="27">
        <v>5.306714029336676E-2</v>
      </c>
      <c r="IN293" s="27">
        <v>2.8124391636177609E-2</v>
      </c>
      <c r="IO293" s="27">
        <v>-4.9066981822033784E-2</v>
      </c>
      <c r="IP293" s="27">
        <v>-1.4143109383072949E-3</v>
      </c>
      <c r="IQ293" s="27">
        <v>-5.0420888565554989E-2</v>
      </c>
      <c r="IR293" s="27">
        <v>-0.15803156764456006</v>
      </c>
      <c r="IS293" s="27">
        <v>6.319640444215846E-3</v>
      </c>
      <c r="IT293" s="27">
        <v>-2.836620112932664E-2</v>
      </c>
      <c r="IU293" s="27">
        <v>1.3499080608726899E-2</v>
      </c>
      <c r="IV293" s="27">
        <v>3.1145988932632152E-2</v>
      </c>
      <c r="IW293" s="27">
        <v>-4.0576827884298117E-2</v>
      </c>
      <c r="IX293" s="28">
        <v>-2.1703201809906147E-3</v>
      </c>
      <c r="IZ293" s="190"/>
      <c r="JA293" s="134" t="s">
        <v>12</v>
      </c>
      <c r="JB293" s="27">
        <v>2.1535526758283963E-3</v>
      </c>
      <c r="JC293" s="27">
        <v>1.0307923847791278E-2</v>
      </c>
      <c r="JD293" s="27">
        <v>-4.8921336262806037E-3</v>
      </c>
      <c r="JE293" s="27">
        <v>-2.0607218469269717E-2</v>
      </c>
      <c r="JF293" s="27">
        <v>2.4960778933654115E-2</v>
      </c>
      <c r="JG293" s="27">
        <v>-0.33854065999027916</v>
      </c>
      <c r="JH293" s="27">
        <v>6.231334735442795E-3</v>
      </c>
      <c r="JI293" s="27">
        <v>1.0154841976053319E-3</v>
      </c>
      <c r="JJ293" s="27">
        <v>-1.1706385909767802E-2</v>
      </c>
      <c r="JK293" s="27">
        <v>1.4648155738227642E-2</v>
      </c>
      <c r="JL293" s="27">
        <v>1.000651119983953E-2</v>
      </c>
      <c r="JM293" s="27">
        <v>4.5797073919273845E-2</v>
      </c>
      <c r="JN293" s="28">
        <v>-6.1613618311346235E-3</v>
      </c>
      <c r="JP293" s="190"/>
      <c r="JQ293" s="134" t="s">
        <v>12</v>
      </c>
      <c r="JR293" s="27">
        <v>2.4414438321445686E-2</v>
      </c>
      <c r="JS293" s="27">
        <v>1.059575897056092E-2</v>
      </c>
      <c r="JT293" s="27">
        <v>-3.3413467835185506E-3</v>
      </c>
      <c r="JU293" s="27">
        <v>-2.6205796730116304E-2</v>
      </c>
      <c r="JV293" s="27">
        <v>5.5181295828217181E-3</v>
      </c>
      <c r="JW293" s="27">
        <v>-0.16042761022141871</v>
      </c>
      <c r="JX293" s="27">
        <v>1.3893131201462294E-3</v>
      </c>
      <c r="JY293" s="27">
        <v>-7.1842687279894957E-2</v>
      </c>
      <c r="JZ293" s="27">
        <v>-9.9058956091693795E-4</v>
      </c>
      <c r="KA293" s="27">
        <v>-2.4465277760700802E-3</v>
      </c>
      <c r="KB293" s="27">
        <v>1.5729240196042993E-2</v>
      </c>
      <c r="KC293" s="27">
        <v>1.0558396455733518E-2</v>
      </c>
      <c r="KD293" s="28">
        <v>-2.7151650204672792E-3</v>
      </c>
      <c r="KF293" s="190"/>
      <c r="KG293" s="134" t="s">
        <v>12</v>
      </c>
      <c r="KH293" s="27">
        <v>-0.12001364219475924</v>
      </c>
      <c r="KI293" s="27">
        <v>4.247138132280584E-2</v>
      </c>
      <c r="KJ293" s="27">
        <v>3.1465738419696132E-2</v>
      </c>
      <c r="KK293" s="27">
        <v>-2.286118509191748E-2</v>
      </c>
      <c r="KL293" s="27">
        <v>-6.932440521129013E-3</v>
      </c>
      <c r="KM293" s="27">
        <v>0.11000672165586378</v>
      </c>
      <c r="KN293" s="27">
        <v>-0.1594208807647064</v>
      </c>
      <c r="KO293" s="27">
        <v>7.8162327724110803E-2</v>
      </c>
      <c r="KP293" s="27">
        <v>-2.7375611568409716E-2</v>
      </c>
      <c r="KQ293" s="27">
        <v>1.5945608384796972E-2</v>
      </c>
      <c r="KR293" s="27">
        <v>1.5416748736589159E-2</v>
      </c>
      <c r="KS293" s="27">
        <v>-5.1135224340031635E-2</v>
      </c>
      <c r="KT293" s="28">
        <v>5.4484483947666446E-4</v>
      </c>
    </row>
    <row r="294" spans="1:306" ht="15" customHeight="1" x14ac:dyDescent="0.25">
      <c r="A294" s="189"/>
      <c r="B294" s="131" t="s">
        <v>14</v>
      </c>
      <c r="C294" s="12">
        <v>-0.1057477035714689</v>
      </c>
      <c r="D294" s="12">
        <v>5.0076832685496217E-2</v>
      </c>
      <c r="E294" s="12">
        <v>5.2841303082411306E-2</v>
      </c>
      <c r="F294" s="12">
        <v>2.8438655690539473E-2</v>
      </c>
      <c r="G294" s="12">
        <v>-1.3881510657816376E-2</v>
      </c>
      <c r="H294" s="12">
        <v>7.9475762181083251E-2</v>
      </c>
      <c r="I294" s="12">
        <v>0.19546357587725688</v>
      </c>
      <c r="J294" s="12">
        <v>8.8220974619058243E-2</v>
      </c>
      <c r="K294" s="12">
        <v>1.3010000243218675E-2</v>
      </c>
      <c r="L294" s="12">
        <v>3.9304095325980649E-2</v>
      </c>
      <c r="M294" s="12">
        <v>2.4461166283124721E-2</v>
      </c>
      <c r="N294" s="12">
        <v>8.0831776832899441E-3</v>
      </c>
      <c r="O294" s="13">
        <v>5.0901685779594634E-2</v>
      </c>
      <c r="Q294" s="189"/>
      <c r="R294" s="131" t="s">
        <v>14</v>
      </c>
      <c r="S294" s="12">
        <v>1.1631789711760463E-2</v>
      </c>
      <c r="T294" s="12">
        <v>2.3322437581437087E-2</v>
      </c>
      <c r="U294" s="12">
        <v>3.7367148253237815E-2</v>
      </c>
      <c r="V294" s="12">
        <v>3.8779985245512819E-3</v>
      </c>
      <c r="W294" s="12">
        <v>2.2518723152293644E-2</v>
      </c>
      <c r="X294" s="12">
        <v>5.6501913880112241E-2</v>
      </c>
      <c r="Y294" s="12">
        <v>0.14572792183427735</v>
      </c>
      <c r="Z294" s="12">
        <v>1.225437388364661E-3</v>
      </c>
      <c r="AA294" s="12">
        <v>1.7385346089515311E-2</v>
      </c>
      <c r="AB294" s="12">
        <v>-1.072823826474909E-2</v>
      </c>
      <c r="AC294" s="12">
        <v>7.6796201971296883E-3</v>
      </c>
      <c r="AD294" s="12">
        <v>6.4438489304888854E-4</v>
      </c>
      <c r="AE294" s="13">
        <v>1.7712378277705491E-2</v>
      </c>
      <c r="AF294" s="1"/>
      <c r="AG294" s="189"/>
      <c r="AH294" s="131" t="s">
        <v>14</v>
      </c>
      <c r="AI294" s="12">
        <v>3.5083708650709783E-2</v>
      </c>
      <c r="AJ294" s="12">
        <v>3.3774021571048106E-2</v>
      </c>
      <c r="AK294" s="12">
        <v>2.8748028915680186E-2</v>
      </c>
      <c r="AL294" s="12">
        <v>2.8642758417469386E-2</v>
      </c>
      <c r="AM294" s="12">
        <v>0.10548214312911268</v>
      </c>
      <c r="AN294" s="12">
        <v>1.0207014133170824E-2</v>
      </c>
      <c r="AO294" s="12">
        <v>0.1132565824314582</v>
      </c>
      <c r="AP294" s="12">
        <v>5.1746246290647148E-2</v>
      </c>
      <c r="AQ294" s="12">
        <v>8.2946923402729605E-2</v>
      </c>
      <c r="AR294" s="12">
        <v>4.1578991773685056E-2</v>
      </c>
      <c r="AS294" s="12">
        <v>2.7281486465427073E-2</v>
      </c>
      <c r="AT294" s="12">
        <v>0.10348813121560137</v>
      </c>
      <c r="AU294" s="13">
        <v>4.2805593371820889E-2</v>
      </c>
      <c r="AW294" s="189"/>
      <c r="AX294" s="131" t="s">
        <v>14</v>
      </c>
      <c r="AY294" s="12">
        <v>0.63606151875356909</v>
      </c>
      <c r="AZ294" s="12">
        <v>0.46136012268466203</v>
      </c>
      <c r="BA294" s="12">
        <v>0.43740130004318017</v>
      </c>
      <c r="BB294" s="12">
        <v>0.38543600759987645</v>
      </c>
      <c r="BC294" s="12">
        <v>0.51324700033459958</v>
      </c>
      <c r="BD294" s="12">
        <v>0.53039272060890819</v>
      </c>
      <c r="BE294" s="12">
        <v>0.44581820527181693</v>
      </c>
      <c r="BF294" s="12">
        <v>0.44975960132591264</v>
      </c>
      <c r="BG294" s="12">
        <v>0.84733577671271498</v>
      </c>
      <c r="BH294" s="12">
        <v>0.87668408928864272</v>
      </c>
      <c r="BI294" s="12">
        <v>0.64730805546028147</v>
      </c>
      <c r="BJ294" s="12">
        <v>0.62118475029720199</v>
      </c>
      <c r="BK294" s="13">
        <v>0.51176347933947475</v>
      </c>
      <c r="BM294" s="189"/>
      <c r="BN294" s="131" t="s">
        <v>14</v>
      </c>
      <c r="BO294" s="12">
        <v>7.3610475941325504E-3</v>
      </c>
      <c r="BP294" s="12">
        <v>1.0996497683968308E-2</v>
      </c>
      <c r="BQ294" s="12">
        <v>1.6557633985827543E-2</v>
      </c>
      <c r="BR294" s="12">
        <v>1.5063103564735101E-3</v>
      </c>
      <c r="BS294" s="12">
        <v>1.136587744241329E-2</v>
      </c>
      <c r="BT294" s="12">
        <v>2.917983788958993E-2</v>
      </c>
      <c r="BU294" s="12">
        <v>6.4751922963352859E-2</v>
      </c>
      <c r="BV294" s="12">
        <v>5.3942221101874535E-4</v>
      </c>
      <c r="BW294" s="12">
        <v>1.4792816783767017E-2</v>
      </c>
      <c r="BX294" s="12">
        <v>-9.4436260967831909E-3</v>
      </c>
      <c r="BY294" s="12">
        <v>4.9170499781381639E-3</v>
      </c>
      <c r="BZ294" s="12">
        <v>4.119913246977059E-4</v>
      </c>
      <c r="CA294" s="13">
        <v>9.0938654985260256E-3</v>
      </c>
      <c r="CB294" s="159"/>
      <c r="CC294" s="189"/>
      <c r="CD294" s="131" t="s">
        <v>14</v>
      </c>
      <c r="CE294" s="12">
        <v>1.288137731940615E-2</v>
      </c>
      <c r="CF294" s="12">
        <v>1.7849616213010851E-2</v>
      </c>
      <c r="CG294" s="12">
        <v>1.6009584510611772E-2</v>
      </c>
      <c r="CH294" s="12">
        <v>1.7517203993181622E-2</v>
      </c>
      <c r="CI294" s="12">
        <v>5.2242130226938951E-2</v>
      </c>
      <c r="CJ294" s="12">
        <v>4.935705653698017E-3</v>
      </c>
      <c r="CK294" s="12">
        <v>6.2932791298045909E-2</v>
      </c>
      <c r="CL294" s="12">
        <v>2.8968195897333078E-2</v>
      </c>
      <c r="CM294" s="12">
        <v>1.236917163661887E-2</v>
      </c>
      <c r="CN294" s="12">
        <v>4.9787185413036755E-3</v>
      </c>
      <c r="CO294" s="12">
        <v>9.8138996596964703E-3</v>
      </c>
      <c r="CP294" s="12">
        <v>3.7322377285099351E-2</v>
      </c>
      <c r="CQ294" s="13">
        <v>2.0828403036070947E-2</v>
      </c>
      <c r="CS294" s="189"/>
      <c r="CT294" s="131" t="s">
        <v>14</v>
      </c>
      <c r="CU294" s="12">
        <v>-0.1259901284850076</v>
      </c>
      <c r="CV294" s="12">
        <v>2.123071878851706E-2</v>
      </c>
      <c r="CW294" s="12">
        <v>2.0274084585971987E-2</v>
      </c>
      <c r="CX294" s="12">
        <v>9.41514134088434E-3</v>
      </c>
      <c r="CY294" s="12">
        <v>-7.7489518327168619E-2</v>
      </c>
      <c r="CZ294" s="12">
        <v>4.5360218637795303E-2</v>
      </c>
      <c r="DA294" s="12">
        <v>6.777886161585811E-2</v>
      </c>
      <c r="DB294" s="12">
        <v>5.8713356510706423E-2</v>
      </c>
      <c r="DC294" s="12">
        <v>-1.4151988177167212E-2</v>
      </c>
      <c r="DD294" s="12">
        <v>4.3769002881460163E-2</v>
      </c>
      <c r="DE294" s="12">
        <v>9.7302166452900869E-3</v>
      </c>
      <c r="DF294" s="12">
        <v>-2.9651190926507111E-2</v>
      </c>
      <c r="DG294" s="13">
        <v>2.0979417244997661E-2</v>
      </c>
      <c r="DH294" s="159"/>
      <c r="DI294" s="159"/>
      <c r="DJ294" s="191"/>
      <c r="DK294" s="132" t="s">
        <v>14</v>
      </c>
      <c r="DL294" s="18">
        <v>-0.11614945823278448</v>
      </c>
      <c r="DM294" s="18">
        <v>2.5586481299475525E-2</v>
      </c>
      <c r="DN294" s="18">
        <v>1.3499626022998692E-2</v>
      </c>
      <c r="DO294" s="18">
        <v>2.445037210117992E-2</v>
      </c>
      <c r="DP294" s="18">
        <v>-3.6087639914671045E-2</v>
      </c>
      <c r="DQ294" s="18">
        <v>1.8483315630659122E-2</v>
      </c>
      <c r="DR294" s="18">
        <v>2.125115333609022E-2</v>
      </c>
      <c r="DS294" s="18">
        <v>8.6887427949957366E-2</v>
      </c>
      <c r="DT294" s="18">
        <v>-4.6015292031497236E-3</v>
      </c>
      <c r="DU294" s="18">
        <v>5.0453997290167273E-2</v>
      </c>
      <c r="DV294" s="18">
        <v>1.6593693619361752E-2</v>
      </c>
      <c r="DW294" s="18">
        <v>7.4335841126539175E-3</v>
      </c>
      <c r="DX294" s="19">
        <v>3.2287717588387936E-2</v>
      </c>
      <c r="DZ294" s="191"/>
      <c r="EA294" s="132" t="s">
        <v>14</v>
      </c>
      <c r="EB294" s="18">
        <v>2.3043832617615646E-2</v>
      </c>
      <c r="EC294" s="18">
        <v>9.6638914796460564E-3</v>
      </c>
      <c r="ED294" s="18">
        <v>-9.6933511960381261E-3</v>
      </c>
      <c r="EE294" s="18">
        <v>2.4653683318035958E-2</v>
      </c>
      <c r="EF294" s="18">
        <v>8.0588096798183864E-2</v>
      </c>
      <c r="EG294" s="18">
        <v>-4.6871615580466756E-2</v>
      </c>
      <c r="EH294" s="18">
        <v>-4.8975985794608129E-2</v>
      </c>
      <c r="EI294" s="18">
        <v>5.045739711737058E-2</v>
      </c>
      <c r="EJ294" s="18">
        <v>6.4119516342797181E-2</v>
      </c>
      <c r="EK294" s="18">
        <v>5.2753299368990259E-2</v>
      </c>
      <c r="EL294" s="18">
        <v>1.9392354813829837E-2</v>
      </c>
      <c r="EM294" s="18">
        <v>0.10277706013418737</v>
      </c>
      <c r="EN294" s="19">
        <v>2.4335026231912065E-2</v>
      </c>
      <c r="EP294" s="191"/>
      <c r="EQ294" s="132" t="s">
        <v>14</v>
      </c>
      <c r="ER294" s="18">
        <v>8.4608017296010831E-3</v>
      </c>
      <c r="ES294" s="18">
        <v>5.1073797555614758E-3</v>
      </c>
      <c r="ET294" s="18">
        <v>-5.3981622746792175E-3</v>
      </c>
      <c r="EU294" s="18">
        <v>1.5077584133863953E-2</v>
      </c>
      <c r="EV294" s="18">
        <v>3.9912858449592054E-2</v>
      </c>
      <c r="EW294" s="18">
        <v>-2.2665247152607041E-2</v>
      </c>
      <c r="EX294" s="18">
        <v>-2.7214272463973118E-2</v>
      </c>
      <c r="EY294" s="18">
        <v>2.8246682009661198E-2</v>
      </c>
      <c r="EZ294" s="18">
        <v>9.5616000011273187E-3</v>
      </c>
      <c r="FA294" s="18">
        <v>6.3167435880338019E-3</v>
      </c>
      <c r="FB294" s="18">
        <v>6.9759624186657597E-3</v>
      </c>
      <c r="FC294" s="18">
        <v>3.7065933740653013E-2</v>
      </c>
      <c r="FD294" s="19">
        <v>1.1840969703396084E-2</v>
      </c>
      <c r="FF294" s="191"/>
      <c r="FG294" s="132" t="s">
        <v>14</v>
      </c>
      <c r="FH294" s="18">
        <v>-0.12461025996238556</v>
      </c>
      <c r="FI294" s="18">
        <v>2.0479101543914049E-2</v>
      </c>
      <c r="FJ294" s="18">
        <v>1.8897788297677909E-2</v>
      </c>
      <c r="FK294" s="18">
        <v>9.3727879673159674E-3</v>
      </c>
      <c r="FL294" s="18">
        <v>-7.6000498364263092E-2</v>
      </c>
      <c r="FM294" s="18">
        <v>4.114856278326616E-2</v>
      </c>
      <c r="FN294" s="18">
        <v>4.8465425800063341E-2</v>
      </c>
      <c r="FO294" s="18">
        <v>5.8640745940296168E-2</v>
      </c>
      <c r="FP294" s="18">
        <v>-1.4163129204277043E-2</v>
      </c>
      <c r="FQ294" s="18">
        <v>4.4137253702133471E-2</v>
      </c>
      <c r="FR294" s="18">
        <v>9.617731200695992E-3</v>
      </c>
      <c r="FS294" s="18">
        <v>-2.9632349627999096E-2</v>
      </c>
      <c r="FT294" s="19">
        <v>2.0446747884991852E-2</v>
      </c>
      <c r="FW294" s="192"/>
      <c r="FX294" s="133" t="s">
        <v>14</v>
      </c>
      <c r="FY294" s="21">
        <v>-0.78987469012323785</v>
      </c>
      <c r="FZ294" s="21">
        <v>9.3907563303402247E-2</v>
      </c>
      <c r="GA294" s="21">
        <v>1.6291389396927456E-2</v>
      </c>
      <c r="GB294" s="21">
        <v>2.9048039850351245E-2</v>
      </c>
      <c r="GC294" s="21">
        <v>-0.47812263294050855</v>
      </c>
      <c r="GD294" s="21">
        <v>0.46017660767125179</v>
      </c>
      <c r="GE294" s="21">
        <v>0.94250286880352607</v>
      </c>
      <c r="GF294" s="21">
        <v>1.0279866883071287</v>
      </c>
      <c r="GG294" s="21">
        <v>-5.1790513967421049E-2</v>
      </c>
      <c r="GH294" s="21">
        <v>-0.34662857387834972</v>
      </c>
      <c r="GI294" s="21">
        <v>-0.34455771660852658</v>
      </c>
      <c r="GJ294" s="21">
        <v>-0.26844442869833923</v>
      </c>
      <c r="GK294" s="22">
        <v>1.9617878629990832E-2</v>
      </c>
      <c r="GM294" s="192"/>
      <c r="GN294" s="133" t="s">
        <v>14</v>
      </c>
      <c r="GO294" s="21">
        <v>-0.63053234008926018</v>
      </c>
      <c r="GP294" s="21">
        <v>8.4050267603262799E-2</v>
      </c>
      <c r="GQ294" s="21">
        <v>-0.78695992827070338</v>
      </c>
      <c r="GR294" s="21">
        <v>-0.60956631067994693</v>
      </c>
      <c r="GS294" s="21">
        <v>-0.41612937831610874</v>
      </c>
      <c r="GT294" s="21">
        <v>0.86012453322114557</v>
      </c>
      <c r="GU294" s="21">
        <v>-0.61444641672208877</v>
      </c>
      <c r="GV294" s="21">
        <v>3.6286161925461049</v>
      </c>
      <c r="GW294" s="21">
        <v>-2.0129724163416511E-2</v>
      </c>
      <c r="GX294" s="21">
        <v>-0.42866237133057661</v>
      </c>
      <c r="GY294" s="21">
        <v>-0.67302881256094527</v>
      </c>
      <c r="GZ294" s="21">
        <v>-0.20915337145228557</v>
      </c>
      <c r="HA294" s="22">
        <v>-4.6313486797594549E-3</v>
      </c>
      <c r="HC294" s="192"/>
      <c r="HD294" s="133" t="s">
        <v>14</v>
      </c>
      <c r="HE294" s="21">
        <v>-0.22947498222884341</v>
      </c>
      <c r="HF294" s="21">
        <v>4.5272825830142804E-2</v>
      </c>
      <c r="HG294" s="21">
        <v>-0.44274263256320984</v>
      </c>
      <c r="HH294" s="21">
        <v>-0.37461750552408229</v>
      </c>
      <c r="HI294" s="21">
        <v>-0.20255222314426416</v>
      </c>
      <c r="HJ294" s="21">
        <v>0.40392074198351496</v>
      </c>
      <c r="HK294" s="21">
        <v>-0.34051501798334821</v>
      </c>
      <c r="HL294" s="21">
        <v>1.9966112204218176</v>
      </c>
      <c r="HM294" s="21">
        <v>-3.073088704395275E-3</v>
      </c>
      <c r="HN294" s="21">
        <v>-5.2860890708320063E-2</v>
      </c>
      <c r="HO294" s="21">
        <v>-0.23737184063337752</v>
      </c>
      <c r="HP294" s="21">
        <v>-7.9230486632879626E-2</v>
      </c>
      <c r="HQ294" s="22">
        <v>-2.2611935653714735E-3</v>
      </c>
      <c r="HS294" s="192"/>
      <c r="HT294" s="133" t="s">
        <v>14</v>
      </c>
      <c r="HU294" s="21">
        <v>-0.56039970789439442</v>
      </c>
      <c r="HV294" s="21">
        <v>4.8634737473259443E-2</v>
      </c>
      <c r="HW294" s="21">
        <v>0.45903402196013732</v>
      </c>
      <c r="HX294" s="21">
        <v>0.40366554537443355</v>
      </c>
      <c r="HY294" s="21">
        <v>-0.27557040979624436</v>
      </c>
      <c r="HZ294" s="21">
        <v>5.6255865687736828E-2</v>
      </c>
      <c r="IA294" s="21">
        <v>1.2830178867868742</v>
      </c>
      <c r="IB294" s="21">
        <v>-0.96862453211468891</v>
      </c>
      <c r="IC294" s="21">
        <v>-4.8717425263025776E-2</v>
      </c>
      <c r="ID294" s="21">
        <v>-0.29376768317002966</v>
      </c>
      <c r="IE294" s="21">
        <v>-0.10718587597514906</v>
      </c>
      <c r="IF294" s="21">
        <v>-0.18921394206545961</v>
      </c>
      <c r="IG294" s="22">
        <v>2.1879072195362306E-2</v>
      </c>
      <c r="IH294" s="159"/>
      <c r="IJ294" s="190"/>
      <c r="IK294" s="134" t="s">
        <v>14</v>
      </c>
      <c r="IL294" s="27">
        <v>-4.4326811599887161E-2</v>
      </c>
      <c r="IM294" s="27">
        <v>3.6325975001917081E-2</v>
      </c>
      <c r="IN294" s="27">
        <v>-1.6506745573444465E-2</v>
      </c>
      <c r="IO294" s="27">
        <v>-3.1359899738448507E-3</v>
      </c>
      <c r="IP294" s="27">
        <v>-9.4296913398729254E-3</v>
      </c>
      <c r="IQ294" s="27">
        <v>2.2520457688334827E-2</v>
      </c>
      <c r="IR294" s="27">
        <v>-0.45149683736273449</v>
      </c>
      <c r="IS294" s="27">
        <v>0.12117260241778172</v>
      </c>
      <c r="IT294" s="27">
        <v>-1.6205033951319697E-2</v>
      </c>
      <c r="IU294" s="27">
        <v>1.6855410456444841E-2</v>
      </c>
      <c r="IV294" s="27">
        <v>-1.2544699748751054E-4</v>
      </c>
      <c r="IW294" s="27">
        <v>-6.276812056129677E-3</v>
      </c>
      <c r="IX294" s="28">
        <v>1.0869815585940445E-2</v>
      </c>
      <c r="IZ294" s="190"/>
      <c r="JA294" s="134" t="s">
        <v>14</v>
      </c>
      <c r="JB294" s="27">
        <v>5.782341802897939E-3</v>
      </c>
      <c r="JC294" s="27">
        <v>-2.0130675129447773E-3</v>
      </c>
      <c r="JD294" s="27">
        <v>-5.0393963610109171E-3</v>
      </c>
      <c r="JE294" s="27">
        <v>4.458356326202173E-3</v>
      </c>
      <c r="JF294" s="27">
        <v>3.7639943551430743E-2</v>
      </c>
      <c r="JG294" s="27">
        <v>-0.11394789085348533</v>
      </c>
      <c r="JH294" s="27">
        <v>-2.3402318665087796E-2</v>
      </c>
      <c r="JI294" s="27">
        <v>0.17966047499288651</v>
      </c>
      <c r="JJ294" s="27">
        <v>6.0883367854023783E-2</v>
      </c>
      <c r="JK294" s="27">
        <v>2.3602731401078825E-2</v>
      </c>
      <c r="JL294" s="27">
        <v>1.9706004517079379E-3</v>
      </c>
      <c r="JM294" s="27">
        <v>6.5516577889590644E-2</v>
      </c>
      <c r="JN294" s="28">
        <v>1.3846074818914905E-2</v>
      </c>
      <c r="JP294" s="190"/>
      <c r="JQ294" s="134" t="s">
        <v>14</v>
      </c>
      <c r="JR294" s="27">
        <v>6.2057704439777428E-3</v>
      </c>
      <c r="JS294" s="27">
        <v>6.607913997363421E-4</v>
      </c>
      <c r="JT294" s="27">
        <v>-1.1757506411016194E-2</v>
      </c>
      <c r="JU294" s="27">
        <v>-9.3029838976538271E-4</v>
      </c>
      <c r="JV294" s="27">
        <v>2.6050769437785753E-2</v>
      </c>
      <c r="JW294" s="27">
        <v>-8.0693042325624964E-2</v>
      </c>
      <c r="JX294" s="27">
        <v>-1.1215103634897805E-2</v>
      </c>
      <c r="JY294" s="27">
        <v>3.2828891437507446E-2</v>
      </c>
      <c r="JZ294" s="27">
        <v>8.7207020328731559E-3</v>
      </c>
      <c r="KA294" s="27">
        <v>-3.2283776461245611E-4</v>
      </c>
      <c r="KB294" s="27">
        <v>1.0192944028788731E-2</v>
      </c>
      <c r="KC294" s="27">
        <v>1.4836505934835778E-2</v>
      </c>
      <c r="KD294" s="28">
        <v>6.6989924927029713E-3</v>
      </c>
      <c r="KF294" s="190"/>
      <c r="KG294" s="134" t="s">
        <v>14</v>
      </c>
      <c r="KH294" s="27">
        <v>-5.0532582043864904E-2</v>
      </c>
      <c r="KI294" s="27">
        <v>3.5665183602180739E-2</v>
      </c>
      <c r="KJ294" s="27">
        <v>-4.7492391624282537E-3</v>
      </c>
      <c r="KK294" s="27">
        <v>-2.2056915840794611E-3</v>
      </c>
      <c r="KL294" s="27">
        <v>-3.5480460777658651E-2</v>
      </c>
      <c r="KM294" s="27">
        <v>0.10321350001395979</v>
      </c>
      <c r="KN294" s="27">
        <v>-0.44028173372783685</v>
      </c>
      <c r="KO294" s="27">
        <v>8.834371098027427E-2</v>
      </c>
      <c r="KP294" s="27">
        <v>-2.4925735984192857E-2</v>
      </c>
      <c r="KQ294" s="27">
        <v>1.7178248221057291E-2</v>
      </c>
      <c r="KR294" s="27">
        <v>-1.0318391026276241E-2</v>
      </c>
      <c r="KS294" s="27">
        <v>-2.1113317990965441E-2</v>
      </c>
      <c r="KT294" s="28">
        <v>4.1708230932374739E-3</v>
      </c>
    </row>
    <row r="295" spans="1:306" ht="15" customHeight="1" x14ac:dyDescent="0.25">
      <c r="A295" s="189"/>
      <c r="B295" s="131" t="s">
        <v>13</v>
      </c>
      <c r="C295" s="12">
        <v>-2.9354955272476276E-2</v>
      </c>
      <c r="D295" s="12">
        <v>3.7028315020377643E-2</v>
      </c>
      <c r="E295" s="12">
        <v>5.0420972468971398E-2</v>
      </c>
      <c r="F295" s="12">
        <v>3.6423295771635174E-2</v>
      </c>
      <c r="G295" s="12">
        <v>-4.1057530243333286E-2</v>
      </c>
      <c r="H295" s="12">
        <v>5.2694273757834087E-2</v>
      </c>
      <c r="I295" s="12">
        <v>0.12815115347399772</v>
      </c>
      <c r="J295" s="12">
        <v>6.4983197198533363E-2</v>
      </c>
      <c r="K295" s="12">
        <v>3.1231814121558316E-2</v>
      </c>
      <c r="L295" s="12">
        <v>4.0522445289899497E-2</v>
      </c>
      <c r="M295" s="12">
        <v>1.9403967126119897E-2</v>
      </c>
      <c r="N295" s="12">
        <v>5.0475776457518913E-3</v>
      </c>
      <c r="O295" s="13">
        <v>4.873312993692705E-2</v>
      </c>
      <c r="Q295" s="189"/>
      <c r="R295" s="131" t="s">
        <v>13</v>
      </c>
      <c r="S295" s="12">
        <v>5.9066693574747177E-2</v>
      </c>
      <c r="T295" s="12">
        <v>9.1882275759581338E-3</v>
      </c>
      <c r="U295" s="12">
        <v>2.8817172953892665E-2</v>
      </c>
      <c r="V295" s="12">
        <v>1.4439935904463352E-2</v>
      </c>
      <c r="W295" s="12">
        <v>-1.5479042837156008E-2</v>
      </c>
      <c r="X295" s="12">
        <v>1.3173357734354576E-2</v>
      </c>
      <c r="Y295" s="12">
        <v>3.7517517007384996E-2</v>
      </c>
      <c r="Z295" s="12">
        <v>4.2513800431005312E-2</v>
      </c>
      <c r="AA295" s="12">
        <v>2.1958185463849839E-2</v>
      </c>
      <c r="AB295" s="12">
        <v>3.0749650397452928E-3</v>
      </c>
      <c r="AC295" s="12">
        <v>2.517595116243343E-2</v>
      </c>
      <c r="AD295" s="12">
        <v>1.0575479313520647E-2</v>
      </c>
      <c r="AE295" s="13">
        <v>2.1176180789615962E-2</v>
      </c>
      <c r="AF295" s="1"/>
      <c r="AG295" s="189"/>
      <c r="AH295" s="131" t="s">
        <v>13</v>
      </c>
      <c r="AI295" s="12">
        <v>2.4732220272820793E-2</v>
      </c>
      <c r="AJ295" s="12">
        <v>-3.9079494029403951E-2</v>
      </c>
      <c r="AK295" s="12">
        <v>1.8614009408314151E-2</v>
      </c>
      <c r="AL295" s="12">
        <v>3.3451361795189788E-2</v>
      </c>
      <c r="AM295" s="12">
        <v>-4.5917727778121233E-2</v>
      </c>
      <c r="AN295" s="12">
        <v>2.884453972020054E-2</v>
      </c>
      <c r="AO295" s="12">
        <v>-5.814933243285042E-2</v>
      </c>
      <c r="AP295" s="12">
        <v>3.0853346849273121E-2</v>
      </c>
      <c r="AQ295" s="12">
        <v>1.4876778276037037E-2</v>
      </c>
      <c r="AR295" s="12">
        <v>7.8569982825514223E-2</v>
      </c>
      <c r="AS295" s="12">
        <v>9.6331851716958503E-2</v>
      </c>
      <c r="AT295" s="12">
        <v>4.853961980414654E-2</v>
      </c>
      <c r="AU295" s="13">
        <v>1.4460268804026359E-2</v>
      </c>
      <c r="AW295" s="189"/>
      <c r="AX295" s="131" t="s">
        <v>13</v>
      </c>
      <c r="AY295" s="12">
        <v>0.35965379612025611</v>
      </c>
      <c r="AZ295" s="12">
        <v>0.33486043788514808</v>
      </c>
      <c r="BA295" s="12">
        <v>0.43983766863849366</v>
      </c>
      <c r="BB295" s="12">
        <v>0.46862794787555501</v>
      </c>
      <c r="BC295" s="12">
        <v>0.5469202323519271</v>
      </c>
      <c r="BD295" s="12">
        <v>0.45034104557667221</v>
      </c>
      <c r="BE295" s="12">
        <v>0.42557067415193717</v>
      </c>
      <c r="BF295" s="12">
        <v>0.54205820043219066</v>
      </c>
      <c r="BG295" s="12">
        <v>0.8705357142857143</v>
      </c>
      <c r="BH295" s="12">
        <v>0.8323017416037789</v>
      </c>
      <c r="BI295" s="12">
        <v>0.66212663852278952</v>
      </c>
      <c r="BJ295" s="12">
        <v>0.67126608317405712</v>
      </c>
      <c r="BK295" s="13">
        <v>0.48839440650754817</v>
      </c>
      <c r="BM295" s="189"/>
      <c r="BN295" s="131" t="s">
        <v>13</v>
      </c>
      <c r="BO295" s="12">
        <v>2.1346148604762812E-2</v>
      </c>
      <c r="BP295" s="12">
        <v>3.17847371930359E-3</v>
      </c>
      <c r="BQ295" s="12">
        <v>1.2973055334195497E-2</v>
      </c>
      <c r="BR295" s="12">
        <v>6.848420239667633E-3</v>
      </c>
      <c r="BS295" s="12">
        <v>-8.3029161887385201E-3</v>
      </c>
      <c r="BT295" s="12">
        <v>5.9337999596103383E-3</v>
      </c>
      <c r="BU295" s="12">
        <v>1.5658274098471921E-2</v>
      </c>
      <c r="BV295" s="12">
        <v>2.3068818514305933E-2</v>
      </c>
      <c r="BW295" s="12">
        <v>1.9076200586054391E-2</v>
      </c>
      <c r="BX295" s="12">
        <v>2.5734131162690461E-3</v>
      </c>
      <c r="BY295" s="12">
        <v>1.6455190048872765E-2</v>
      </c>
      <c r="BZ295" s="12">
        <v>7.3813513748474339E-3</v>
      </c>
      <c r="CA295" s="13">
        <v>1.0413998611542824E-2</v>
      </c>
      <c r="CB295" s="159"/>
      <c r="CC295" s="189"/>
      <c r="CD295" s="131" t="s">
        <v>13</v>
      </c>
      <c r="CE295" s="12">
        <v>1.5794228025103888E-2</v>
      </c>
      <c r="CF295" s="12">
        <v>-2.5560766537155343E-2</v>
      </c>
      <c r="CG295" s="12">
        <v>1.023426395473816E-2</v>
      </c>
      <c r="CH295" s="12">
        <v>1.7586403343967615E-2</v>
      </c>
      <c r="CI295" s="12">
        <v>-2.1287584342902267E-2</v>
      </c>
      <c r="CJ295" s="12">
        <v>1.5851821228972943E-2</v>
      </c>
      <c r="CK295" s="12">
        <v>-3.3880184085492905E-2</v>
      </c>
      <c r="CL295" s="12">
        <v>1.4111718206124698E-2</v>
      </c>
      <c r="CM295" s="12">
        <v>1.9525588802608426E-3</v>
      </c>
      <c r="CN295" s="12">
        <v>1.2815406193007157E-2</v>
      </c>
      <c r="CO295" s="12">
        <v>3.3368632669739565E-2</v>
      </c>
      <c r="CP295" s="12">
        <v>1.4660494446883433E-2</v>
      </c>
      <c r="CQ295" s="13">
        <v>7.3490139113825429E-3</v>
      </c>
      <c r="CS295" s="189"/>
      <c r="CT295" s="131" t="s">
        <v>13</v>
      </c>
      <c r="CU295" s="12">
        <v>-6.6495331902342969E-2</v>
      </c>
      <c r="CV295" s="12">
        <v>5.9410607838229393E-2</v>
      </c>
      <c r="CW295" s="12">
        <v>2.7213653180037743E-2</v>
      </c>
      <c r="CX295" s="12">
        <v>1.1988472187999925E-2</v>
      </c>
      <c r="CY295" s="12">
        <v>-1.14670297116925E-2</v>
      </c>
      <c r="CZ295" s="12">
        <v>3.0908652569250804E-2</v>
      </c>
      <c r="DA295" s="12">
        <v>0.14637306346101869</v>
      </c>
      <c r="DB295" s="12">
        <v>2.7802660478102731E-2</v>
      </c>
      <c r="DC295" s="12">
        <v>1.0203054655243082E-2</v>
      </c>
      <c r="DD295" s="12">
        <v>2.5133625980623294E-2</v>
      </c>
      <c r="DE295" s="12">
        <v>-3.0419855592492433E-2</v>
      </c>
      <c r="DF295" s="12">
        <v>-1.6994268175978974E-2</v>
      </c>
      <c r="DG295" s="13">
        <v>3.0970117414001682E-2</v>
      </c>
      <c r="DH295" s="159"/>
      <c r="DI295" s="159"/>
      <c r="DJ295" s="191"/>
      <c r="DK295" s="132" t="s">
        <v>13</v>
      </c>
      <c r="DL295" s="18">
        <v>-8.6687748699243658E-2</v>
      </c>
      <c r="DM295" s="18">
        <v>2.7499862859257974E-2</v>
      </c>
      <c r="DN295" s="18">
        <v>2.0150809630936926E-2</v>
      </c>
      <c r="DO295" s="18">
        <v>2.1457409810800115E-2</v>
      </c>
      <c r="DP295" s="18">
        <v>-2.6214018675601632E-2</v>
      </c>
      <c r="DQ295" s="18">
        <v>3.8826755504715628E-2</v>
      </c>
      <c r="DR295" s="18">
        <v>8.5825723386635855E-2</v>
      </c>
      <c r="DS295" s="18">
        <v>1.9706714090460972E-2</v>
      </c>
      <c r="DT295" s="18">
        <v>8.5878346908547874E-3</v>
      </c>
      <c r="DU295" s="18">
        <v>3.7322875147562676E-2</v>
      </c>
      <c r="DV295" s="18">
        <v>-6.2604973650381441E-3</v>
      </c>
      <c r="DW295" s="18">
        <v>-5.5812822207448294E-3</v>
      </c>
      <c r="DX295" s="19">
        <v>2.6524967577322936E-2</v>
      </c>
      <c r="DZ295" s="191"/>
      <c r="EA295" s="132" t="s">
        <v>13</v>
      </c>
      <c r="EB295" s="18">
        <v>-3.5795323778204276E-2</v>
      </c>
      <c r="EC295" s="18">
        <v>-4.7908650320666581E-2</v>
      </c>
      <c r="ED295" s="18">
        <v>-1.0739566674063427E-2</v>
      </c>
      <c r="EE295" s="18">
        <v>1.8528390370486755E-2</v>
      </c>
      <c r="EF295" s="18">
        <v>-3.1149447416227716E-2</v>
      </c>
      <c r="EG295" s="18">
        <v>1.5291202545428935E-2</v>
      </c>
      <c r="EH295" s="18">
        <v>-9.3485230871717728E-2</v>
      </c>
      <c r="EI295" s="18">
        <v>-1.2972146612310777E-2</v>
      </c>
      <c r="EJ295" s="18">
        <v>-7.4080742443027306E-3</v>
      </c>
      <c r="EK295" s="18">
        <v>7.5253417835407246E-2</v>
      </c>
      <c r="EL295" s="18">
        <v>6.8730654560312188E-2</v>
      </c>
      <c r="EM295" s="18">
        <v>3.7450810745501072E-2</v>
      </c>
      <c r="EN295" s="19">
        <v>-7.0221252520501218E-3</v>
      </c>
      <c r="EP295" s="191"/>
      <c r="EQ295" s="132" t="s">
        <v>13</v>
      </c>
      <c r="ER295" s="18">
        <v>-2.2859229771888992E-2</v>
      </c>
      <c r="ES295" s="18">
        <v>-3.1335662253850538E-2</v>
      </c>
      <c r="ET295" s="18">
        <v>-5.9047762193985632E-3</v>
      </c>
      <c r="EU295" s="18">
        <v>9.7409411420948978E-3</v>
      </c>
      <c r="EV295" s="18">
        <v>-1.4440969124428174E-2</v>
      </c>
      <c r="EW295" s="18">
        <v>8.4034417424383948E-3</v>
      </c>
      <c r="EX295" s="18">
        <v>-5.4468326611765087E-2</v>
      </c>
      <c r="EY295" s="18">
        <v>-5.9332064821284542E-3</v>
      </c>
      <c r="EZ295" s="18">
        <v>-9.7230064755647616E-4</v>
      </c>
      <c r="FA295" s="18">
        <v>1.2274447343517304E-2</v>
      </c>
      <c r="FB295" s="18">
        <v>2.3807784489728367E-2</v>
      </c>
      <c r="FC295" s="18">
        <v>1.1311324752461245E-2</v>
      </c>
      <c r="FD295" s="19">
        <v>-3.5687923139034422E-3</v>
      </c>
      <c r="FF295" s="191"/>
      <c r="FG295" s="132" t="s">
        <v>13</v>
      </c>
      <c r="FH295" s="18">
        <v>-6.3828518927354666E-2</v>
      </c>
      <c r="FI295" s="18">
        <v>5.8835525113108508E-2</v>
      </c>
      <c r="FJ295" s="18">
        <v>2.6055585850335489E-2</v>
      </c>
      <c r="FK295" s="18">
        <v>1.1716468668705217E-2</v>
      </c>
      <c r="FL295" s="18">
        <v>-1.1773049551173458E-2</v>
      </c>
      <c r="FM295" s="18">
        <v>3.0423313762277235E-2</v>
      </c>
      <c r="FN295" s="18">
        <v>0.14029404999840095</v>
      </c>
      <c r="FO295" s="18">
        <v>2.5639920572589427E-2</v>
      </c>
      <c r="FP295" s="18">
        <v>9.5601353384112634E-3</v>
      </c>
      <c r="FQ295" s="18">
        <v>2.504842780404537E-2</v>
      </c>
      <c r="FR295" s="18">
        <v>-3.006828185476651E-2</v>
      </c>
      <c r="FS295" s="18">
        <v>-1.6892606973206076E-2</v>
      </c>
      <c r="FT295" s="19">
        <v>3.0093759891226379E-2</v>
      </c>
      <c r="FW295" s="192"/>
      <c r="FX295" s="133" t="s">
        <v>13</v>
      </c>
      <c r="FY295" s="21">
        <v>-0.63452426605719869</v>
      </c>
      <c r="FZ295" s="21">
        <v>0.26892989021821195</v>
      </c>
      <c r="GA295" s="21">
        <v>0.16148232885911193</v>
      </c>
      <c r="GB295" s="21">
        <v>0.12870870728433467</v>
      </c>
      <c r="GC295" s="21">
        <v>-0.5543991042990164</v>
      </c>
      <c r="GD295" s="21">
        <v>-9.5945426402010994E-2</v>
      </c>
      <c r="GE295" s="21">
        <v>0.65586173764099631</v>
      </c>
      <c r="GF295" s="21">
        <v>0.35665070356942563</v>
      </c>
      <c r="GG295" s="21">
        <v>-0.27066487124969907</v>
      </c>
      <c r="GH295" s="21">
        <v>-0.30726720313103439</v>
      </c>
      <c r="GI295" s="21">
        <v>-0.19675369106598548</v>
      </c>
      <c r="GJ295" s="21">
        <v>-0.32504713481551534</v>
      </c>
      <c r="GK295" s="22">
        <v>2.0471077549315937E-2</v>
      </c>
      <c r="GM295" s="192"/>
      <c r="GN295" s="133" t="s">
        <v>13</v>
      </c>
      <c r="GO295" s="21">
        <v>-0.70147921213698861</v>
      </c>
      <c r="GP295" s="21">
        <v>0.21234712540690129</v>
      </c>
      <c r="GQ295" s="21">
        <v>-0.74239084287486867</v>
      </c>
      <c r="GR295" s="21">
        <v>-0.61781536739447829</v>
      </c>
      <c r="GS295" s="21">
        <v>-0.60658790399297446</v>
      </c>
      <c r="GT295" s="21">
        <v>0.26841728594518732</v>
      </c>
      <c r="GU295" s="21">
        <v>-0.35261395126472056</v>
      </c>
      <c r="GV295" s="21">
        <v>1.6868787129385552</v>
      </c>
      <c r="GW295" s="21">
        <v>-0.36292042875955094</v>
      </c>
      <c r="GX295" s="21">
        <v>-0.45389756609556492</v>
      </c>
      <c r="GY295" s="21">
        <v>-0.5777119640309597</v>
      </c>
      <c r="GZ295" s="21">
        <v>-0.37373452397182128</v>
      </c>
      <c r="HA295" s="22">
        <v>-4.1286049082298402E-2</v>
      </c>
      <c r="HC295" s="192"/>
      <c r="HD295" s="133" t="s">
        <v>13</v>
      </c>
      <c r="HE295" s="21">
        <v>-0.44918955059247417</v>
      </c>
      <c r="HF295" s="21">
        <v>0.14124047400949388</v>
      </c>
      <c r="HG295" s="21">
        <v>-0.41585938532622013</v>
      </c>
      <c r="HH295" s="21">
        <v>-0.32828981960642184</v>
      </c>
      <c r="HI295" s="21">
        <v>-0.27483270659926839</v>
      </c>
      <c r="HJ295" s="21">
        <v>0.14753796474177908</v>
      </c>
      <c r="HK295" s="21">
        <v>-0.20255179430961512</v>
      </c>
      <c r="HL295" s="21">
        <v>0.77249227345571203</v>
      </c>
      <c r="HM295" s="21">
        <v>-4.698523408047757E-2</v>
      </c>
      <c r="HN295" s="21">
        <v>-7.6117831324509888E-2</v>
      </c>
      <c r="HO295" s="21">
        <v>-0.19519348325274166</v>
      </c>
      <c r="HP295" s="21">
        <v>-0.12285921391833605</v>
      </c>
      <c r="HQ295" s="22">
        <v>-2.1122173643707769E-2</v>
      </c>
      <c r="HS295" s="192"/>
      <c r="HT295" s="133" t="s">
        <v>13</v>
      </c>
      <c r="HU295" s="21">
        <v>-0.18533471546472452</v>
      </c>
      <c r="HV295" s="21">
        <v>0.12768941620871807</v>
      </c>
      <c r="HW295" s="21">
        <v>0.57734171418533209</v>
      </c>
      <c r="HX295" s="21">
        <v>0.45699852689075648</v>
      </c>
      <c r="HY295" s="21">
        <v>-0.279566397699748</v>
      </c>
      <c r="HZ295" s="21">
        <v>-0.24348339114379008</v>
      </c>
      <c r="IA295" s="21">
        <v>0.85841353195061143</v>
      </c>
      <c r="IB295" s="21">
        <v>-0.4158415698862864</v>
      </c>
      <c r="IC295" s="21">
        <v>-0.22367963716922151</v>
      </c>
      <c r="ID295" s="21">
        <v>-0.23114937180652451</v>
      </c>
      <c r="IE295" s="21">
        <v>-1.5602078132438135E-3</v>
      </c>
      <c r="IF295" s="21">
        <v>-0.2021879208971793</v>
      </c>
      <c r="IG295" s="22">
        <v>4.1593251193023706E-2</v>
      </c>
      <c r="IH295" s="159"/>
      <c r="IJ295" s="190"/>
      <c r="IK295" s="134" t="s">
        <v>13</v>
      </c>
      <c r="IL295" s="27">
        <v>-6.282202820548155E-2</v>
      </c>
      <c r="IM295" s="27">
        <v>4.4422532801614678E-2</v>
      </c>
      <c r="IN295" s="27">
        <v>-1.1169323653453356E-2</v>
      </c>
      <c r="IO295" s="27">
        <v>-6.7569994708411574E-3</v>
      </c>
      <c r="IP295" s="27">
        <v>-3.4516979022944927E-3</v>
      </c>
      <c r="IQ295" s="27">
        <v>3.1374459304999144E-2</v>
      </c>
      <c r="IR295" s="27">
        <v>-0.26350926311076739</v>
      </c>
      <c r="IS295" s="27">
        <v>-2.978807014596907E-3</v>
      </c>
      <c r="IT295" s="27">
        <v>-2.7638826254784421E-3</v>
      </c>
      <c r="IU295" s="27">
        <v>9.3279880643165058E-3</v>
      </c>
      <c r="IV295" s="27">
        <v>-1.8630467223065633E-2</v>
      </c>
      <c r="IW295" s="27">
        <v>-1.4700674768819255E-2</v>
      </c>
      <c r="IX295" s="28">
        <v>-7.6410357677575147E-3</v>
      </c>
      <c r="IZ295" s="190"/>
      <c r="JA295" s="134" t="s">
        <v>13</v>
      </c>
      <c r="JB295" s="27">
        <v>-1.3259695823544804E-2</v>
      </c>
      <c r="JC295" s="27">
        <v>-7.5697542220889064E-2</v>
      </c>
      <c r="JD295" s="27">
        <v>-6.372549234541558E-3</v>
      </c>
      <c r="JE295" s="27">
        <v>2.0919988970476977E-3</v>
      </c>
      <c r="JF295" s="27">
        <v>-1.7085446049314834E-2</v>
      </c>
      <c r="JG295" s="27">
        <v>4.7172635416078412E-3</v>
      </c>
      <c r="JH295" s="27">
        <v>-7.3010580046176832E-2</v>
      </c>
      <c r="JI295" s="27">
        <v>-6.1673620769276738E-2</v>
      </c>
      <c r="JJ295" s="27">
        <v>-3.4719842627831676E-3</v>
      </c>
      <c r="JK295" s="27">
        <v>3.3515566486123693E-2</v>
      </c>
      <c r="JL295" s="27">
        <v>2.1922630722836067E-2</v>
      </c>
      <c r="JM295" s="27">
        <v>1.5714284192275996E-2</v>
      </c>
      <c r="JN295" s="28">
        <v>-1.6662502286958373E-2</v>
      </c>
      <c r="JP295" s="190"/>
      <c r="JQ295" s="134" t="s">
        <v>13</v>
      </c>
      <c r="JR295" s="27">
        <v>-1.0881418568541357E-2</v>
      </c>
      <c r="JS295" s="27">
        <v>-4.3972990739411133E-2</v>
      </c>
      <c r="JT295" s="27">
        <v>-1.8801124805281677E-2</v>
      </c>
      <c r="JU295" s="27">
        <v>-5.8827688306989923E-3</v>
      </c>
      <c r="JV295" s="27">
        <v>4.6655644191720413E-3</v>
      </c>
      <c r="JW295" s="27">
        <v>2.6447825251980639E-3</v>
      </c>
      <c r="JX295" s="27">
        <v>-3.73474054220089E-2</v>
      </c>
      <c r="JY295" s="27">
        <v>-2.6279891916619613E-2</v>
      </c>
      <c r="JZ295" s="27">
        <v>8.3336368703443298E-4</v>
      </c>
      <c r="KA295" s="27">
        <v>1.1459643612136139E-3</v>
      </c>
      <c r="KB295" s="27">
        <v>1.7623834747379941E-2</v>
      </c>
      <c r="KC295" s="27">
        <v>-1.5632626322669568E-2</v>
      </c>
      <c r="KD295" s="28">
        <v>-8.6913051803532062E-3</v>
      </c>
      <c r="KF295" s="190"/>
      <c r="KG295" s="134" t="s">
        <v>13</v>
      </c>
      <c r="KH295" s="27">
        <v>-5.1940609636940194E-2</v>
      </c>
      <c r="KI295" s="27">
        <v>8.8395523541025811E-2</v>
      </c>
      <c r="KJ295" s="27">
        <v>7.6318011518283768E-3</v>
      </c>
      <c r="KK295" s="27">
        <v>-8.7423064014219287E-4</v>
      </c>
      <c r="KL295" s="27">
        <v>-8.117262321466534E-3</v>
      </c>
      <c r="KM295" s="27">
        <v>2.8729676779801039E-2</v>
      </c>
      <c r="KN295" s="27">
        <v>-0.22616185768875852</v>
      </c>
      <c r="KO295" s="27">
        <v>2.3301084902022706E-2</v>
      </c>
      <c r="KP295" s="27">
        <v>-3.5972463125129028E-3</v>
      </c>
      <c r="KQ295" s="27">
        <v>8.182023703102892E-3</v>
      </c>
      <c r="KR295" s="27">
        <v>-3.6254301970445574E-2</v>
      </c>
      <c r="KS295" s="27">
        <v>9.3195155385028539E-4</v>
      </c>
      <c r="KT295" s="28">
        <v>1.0502694125956932E-3</v>
      </c>
    </row>
    <row r="296" spans="1:306" ht="15" customHeight="1" x14ac:dyDescent="0.25">
      <c r="A296" s="189"/>
      <c r="B296" s="131" t="s">
        <v>24</v>
      </c>
      <c r="C296" s="12">
        <v>-0.18066144246097174</v>
      </c>
      <c r="D296" s="12">
        <v>1.9295256484702452E-2</v>
      </c>
      <c r="E296" s="12">
        <v>8.5848349775630495E-2</v>
      </c>
      <c r="F296" s="12">
        <v>3.1433436436129981E-2</v>
      </c>
      <c r="G296" s="12">
        <v>-1.87065798623662E-2</v>
      </c>
      <c r="H296" s="12">
        <v>6.8930330393998956E-2</v>
      </c>
      <c r="I296" s="12">
        <v>7.6959127480788758E-2</v>
      </c>
      <c r="J296" s="12">
        <v>2.8076348390058521E-2</v>
      </c>
      <c r="K296" s="12">
        <v>-3.1618622225490197E-4</v>
      </c>
      <c r="L296" s="12">
        <v>3.4575133728431191E-2</v>
      </c>
      <c r="M296" s="12">
        <v>1.8255693794111193E-2</v>
      </c>
      <c r="N296" s="12">
        <v>-2.5162010112279591E-3</v>
      </c>
      <c r="O296" s="13">
        <v>2.3893814359398299E-2</v>
      </c>
      <c r="Q296" s="189"/>
      <c r="R296" s="131" t="s">
        <v>24</v>
      </c>
      <c r="S296" s="12">
        <v>-3.2832667439549007E-3</v>
      </c>
      <c r="T296" s="12">
        <v>2.604265682537639E-2</v>
      </c>
      <c r="U296" s="12">
        <v>1.4730384144944471E-2</v>
      </c>
      <c r="V296" s="12">
        <v>4.7069946958928043E-3</v>
      </c>
      <c r="W296" s="12">
        <v>5.3941425346846223E-3</v>
      </c>
      <c r="X296" s="12">
        <v>3.6720444445237928E-2</v>
      </c>
      <c r="Y296" s="12">
        <v>1.1355165349948404E-2</v>
      </c>
      <c r="Z296" s="12">
        <v>-4.6975500085983002E-2</v>
      </c>
      <c r="AA296" s="12">
        <v>7.8224412312096273E-3</v>
      </c>
      <c r="AB296" s="12">
        <v>-2.9415053532736827E-2</v>
      </c>
      <c r="AC296" s="12">
        <v>1.5378322029516486E-2</v>
      </c>
      <c r="AD296" s="12">
        <v>-1.0847924814355328E-2</v>
      </c>
      <c r="AE296" s="13">
        <v>6.2386624444819546E-3</v>
      </c>
      <c r="AF296" s="1"/>
      <c r="AG296" s="189"/>
      <c r="AH296" s="131" t="s">
        <v>24</v>
      </c>
      <c r="AI296" s="12">
        <v>-3.021209822006563E-3</v>
      </c>
      <c r="AJ296" s="12">
        <v>-3.9558687613648127E-3</v>
      </c>
      <c r="AK296" s="12">
        <v>0.43615138480126969</v>
      </c>
      <c r="AL296" s="12">
        <v>2.4067189711650509E-2</v>
      </c>
      <c r="AM296" s="12">
        <v>0.20004542880126105</v>
      </c>
      <c r="AN296" s="12">
        <v>1.0118653598212493E-2</v>
      </c>
      <c r="AO296" s="12">
        <v>6.7239422979440827E-2</v>
      </c>
      <c r="AP296" s="12">
        <v>1.5963371988469911E-2</v>
      </c>
      <c r="AQ296" s="12">
        <v>-2.3193047807041887E-3</v>
      </c>
      <c r="AR296" s="12">
        <v>-8.7177821920571101E-4</v>
      </c>
      <c r="AS296" s="12">
        <v>4.7499324832466605E-2</v>
      </c>
      <c r="AT296" s="12">
        <v>5.0335999435762849E-2</v>
      </c>
      <c r="AU296" s="13">
        <v>1.6715593734697876E-2</v>
      </c>
      <c r="AW296" s="189"/>
      <c r="AX296" s="131" t="s">
        <v>24</v>
      </c>
      <c r="AY296" s="12">
        <v>1.0225683988297816</v>
      </c>
      <c r="AZ296" s="12">
        <v>0.43167964601029013</v>
      </c>
      <c r="BA296" s="12">
        <v>0.62424646384896254</v>
      </c>
      <c r="BB296" s="12">
        <v>0.34220718286014751</v>
      </c>
      <c r="BC296" s="12">
        <v>0.42148296649118577</v>
      </c>
      <c r="BD296" s="12">
        <v>0.42641437242696101</v>
      </c>
      <c r="BE296" s="12">
        <v>0.49535181391851363</v>
      </c>
      <c r="BF296" s="12">
        <v>0.23890324216018227</v>
      </c>
      <c r="BG296" s="12">
        <v>0.89937666963490648</v>
      </c>
      <c r="BH296" s="12">
        <v>0.90938203846844801</v>
      </c>
      <c r="BI296" s="12">
        <v>0.65612058787074101</v>
      </c>
      <c r="BJ296" s="12">
        <v>0.58562716048712005</v>
      </c>
      <c r="BK296" s="13">
        <v>0.49714994818760266</v>
      </c>
      <c r="BM296" s="189"/>
      <c r="BN296" s="131" t="s">
        <v>24</v>
      </c>
      <c r="BO296" s="12">
        <v>-3.2027627338749253E-3</v>
      </c>
      <c r="BP296" s="12">
        <v>1.135297936971816E-2</v>
      </c>
      <c r="BQ296" s="12">
        <v>9.7562508964568889E-3</v>
      </c>
      <c r="BR296" s="12">
        <v>1.6241527783164129E-3</v>
      </c>
      <c r="BS296" s="12">
        <v>2.2651344505661636E-3</v>
      </c>
      <c r="BT296" s="12">
        <v>1.5945024691201799E-2</v>
      </c>
      <c r="BU296" s="12">
        <v>5.5993615443228357E-3</v>
      </c>
      <c r="BV296" s="12">
        <v>-1.1044883582622646E-2</v>
      </c>
      <c r="BW296" s="12">
        <v>7.0352769365470856E-3</v>
      </c>
      <c r="BX296" s="12">
        <v>-2.6800143809021813E-2</v>
      </c>
      <c r="BY296" s="12">
        <v>9.9186405924245064E-3</v>
      </c>
      <c r="BZ296" s="12">
        <v>-6.4831897368468451E-3</v>
      </c>
      <c r="CA296" s="13">
        <v>3.1359664415569694E-3</v>
      </c>
      <c r="CB296" s="159"/>
      <c r="CC296" s="189"/>
      <c r="CD296" s="131" t="s">
        <v>24</v>
      </c>
      <c r="CE296" s="12">
        <v>-7.4078509281144862E-5</v>
      </c>
      <c r="CF296" s="12">
        <v>-2.2313559077712674E-3</v>
      </c>
      <c r="CG296" s="12">
        <v>0.14727892247524785</v>
      </c>
      <c r="CH296" s="12">
        <v>1.576278412764737E-2</v>
      </c>
      <c r="CI296" s="12">
        <v>0.11604138375751806</v>
      </c>
      <c r="CJ296" s="12">
        <v>5.7248565213326207E-3</v>
      </c>
      <c r="CK296" s="12">
        <v>3.4082896615406075E-2</v>
      </c>
      <c r="CL296" s="12">
        <v>1.2210062606429725E-2</v>
      </c>
      <c r="CM296" s="12">
        <v>-2.3338927808450388E-4</v>
      </c>
      <c r="CN296" s="12">
        <v>-7.7498459752484139E-5</v>
      </c>
      <c r="CO296" s="12">
        <v>1.6863425123005683E-2</v>
      </c>
      <c r="CP296" s="12">
        <v>2.0253025915886E-2</v>
      </c>
      <c r="CQ296" s="13">
        <v>8.3132252031102895E-3</v>
      </c>
      <c r="CS296" s="189"/>
      <c r="CT296" s="131" t="s">
        <v>24</v>
      </c>
      <c r="CU296" s="12">
        <v>-0.17738460121781566</v>
      </c>
      <c r="CV296" s="12">
        <v>1.0173633022755559E-2</v>
      </c>
      <c r="CW296" s="12">
        <v>-7.1186823596074242E-2</v>
      </c>
      <c r="CX296" s="12">
        <v>1.40464995301662E-2</v>
      </c>
      <c r="CY296" s="12">
        <v>-0.13701309807045042</v>
      </c>
      <c r="CZ296" s="12">
        <v>4.7260449181464534E-2</v>
      </c>
      <c r="DA296" s="12">
        <v>3.727686932105985E-2</v>
      </c>
      <c r="DB296" s="12">
        <v>2.6911169366251438E-2</v>
      </c>
      <c r="DC296" s="12">
        <v>-7.1180738807174841E-3</v>
      </c>
      <c r="DD296" s="12">
        <v>6.1452775997205486E-2</v>
      </c>
      <c r="DE296" s="12">
        <v>-8.5263719213189964E-3</v>
      </c>
      <c r="DF296" s="12">
        <v>-1.6286037190267114E-2</v>
      </c>
      <c r="DG296" s="13">
        <v>1.2444622714731041E-2</v>
      </c>
      <c r="DH296" s="159"/>
      <c r="DI296" s="159"/>
      <c r="DJ296" s="191"/>
      <c r="DK296" s="132" t="s">
        <v>24</v>
      </c>
      <c r="DL296" s="18">
        <v>-0.17797133542296384</v>
      </c>
      <c r="DM296" s="18">
        <v>-7.2499000836626377E-3</v>
      </c>
      <c r="DN296" s="18">
        <v>6.9853386460281358E-2</v>
      </c>
      <c r="DO296" s="18">
        <v>2.6578484721658635E-2</v>
      </c>
      <c r="DP296" s="18">
        <v>-2.3999816438936762E-2</v>
      </c>
      <c r="DQ296" s="18">
        <v>2.9678733580936298E-2</v>
      </c>
      <c r="DR296" s="18">
        <v>6.4730078513108219E-2</v>
      </c>
      <c r="DS296" s="18">
        <v>7.6370748982252823E-2</v>
      </c>
      <c r="DT296" s="18">
        <v>-8.1361541053228906E-3</v>
      </c>
      <c r="DU296" s="18">
        <v>6.5007216670691509E-2</v>
      </c>
      <c r="DV296" s="18">
        <v>2.5966298265566339E-3</v>
      </c>
      <c r="DW296" s="18">
        <v>8.3044282437397445E-3</v>
      </c>
      <c r="DX296" s="19">
        <v>1.7506086472616898E-2</v>
      </c>
      <c r="DZ296" s="191"/>
      <c r="EA296" s="132" t="s">
        <v>24</v>
      </c>
      <c r="EB296" s="18">
        <v>2.5213748421328241E-4</v>
      </c>
      <c r="EC296" s="18">
        <v>-2.9895504254142835E-2</v>
      </c>
      <c r="ED296" s="18">
        <v>0.41499632321285301</v>
      </c>
      <c r="EE296" s="18">
        <v>1.9246910881440073E-2</v>
      </c>
      <c r="EF296" s="18">
        <v>0.19357221271021027</v>
      </c>
      <c r="EG296" s="18">
        <v>-2.6973352304339355E-2</v>
      </c>
      <c r="EH296" s="18">
        <v>5.5120742863525619E-2</v>
      </c>
      <c r="EI296" s="18">
        <v>6.3688759456669936E-2</v>
      </c>
      <c r="EJ296" s="18">
        <v>-1.0123603386569585E-2</v>
      </c>
      <c r="EK296" s="18">
        <v>2.8517631910544617E-2</v>
      </c>
      <c r="EL296" s="18">
        <v>3.1390542889491925E-2</v>
      </c>
      <c r="EM296" s="18">
        <v>6.1729965387452748E-2</v>
      </c>
      <c r="EN296" s="19">
        <v>1.0372648343345989E-2</v>
      </c>
      <c r="EP296" s="191"/>
      <c r="EQ296" s="132" t="s">
        <v>24</v>
      </c>
      <c r="ER296" s="18">
        <v>6.182281292867313E-6</v>
      </c>
      <c r="ES296" s="18">
        <v>-1.6862922927268181E-2</v>
      </c>
      <c r="ET296" s="18">
        <v>0.14013531412224636</v>
      </c>
      <c r="EU296" s="18">
        <v>1.2605746868789739E-2</v>
      </c>
      <c r="EV296" s="18">
        <v>0.11228643190948948</v>
      </c>
      <c r="EW296" s="18">
        <v>-1.5260782508552144E-2</v>
      </c>
      <c r="EX296" s="18">
        <v>2.7940075883107308E-2</v>
      </c>
      <c r="EY296" s="18">
        <v>4.8714252906808336E-2</v>
      </c>
      <c r="EZ296" s="18">
        <v>-1.018727898835244E-3</v>
      </c>
      <c r="FA296" s="18">
        <v>2.5351316426202139E-3</v>
      </c>
      <c r="FB296" s="18">
        <v>1.1144412503851514E-2</v>
      </c>
      <c r="FC296" s="18">
        <v>2.4837464295793199E-2</v>
      </c>
      <c r="FD296" s="19">
        <v>5.1586657943181111E-3</v>
      </c>
      <c r="FF296" s="191"/>
      <c r="FG296" s="132" t="s">
        <v>24</v>
      </c>
      <c r="FH296" s="18">
        <v>-0.17797751770425671</v>
      </c>
      <c r="FI296" s="18">
        <v>9.6130228436055436E-3</v>
      </c>
      <c r="FJ296" s="18">
        <v>-7.0281927661965005E-2</v>
      </c>
      <c r="FK296" s="18">
        <v>1.3972737852868896E-2</v>
      </c>
      <c r="FL296" s="18">
        <v>-0.13628624834842623</v>
      </c>
      <c r="FM296" s="18">
        <v>4.4939516089488443E-2</v>
      </c>
      <c r="FN296" s="18">
        <v>3.6790002630000915E-2</v>
      </c>
      <c r="FO296" s="18">
        <v>2.7656496075444487E-2</v>
      </c>
      <c r="FP296" s="18">
        <v>-7.1174262064876469E-3</v>
      </c>
      <c r="FQ296" s="18">
        <v>6.2472085028071292E-2</v>
      </c>
      <c r="FR296" s="18">
        <v>-8.5477826772948802E-3</v>
      </c>
      <c r="FS296" s="18">
        <v>-1.6533036052053453E-2</v>
      </c>
      <c r="FT296" s="19">
        <v>1.2347420678298787E-2</v>
      </c>
      <c r="FW296" s="192"/>
      <c r="FX296" s="133" t="s">
        <v>24</v>
      </c>
      <c r="FY296" s="21">
        <v>-0.8490840263644408</v>
      </c>
      <c r="FZ296" s="21">
        <v>0.39481684618980911</v>
      </c>
      <c r="GA296" s="21">
        <v>-0.14117012443879787</v>
      </c>
      <c r="GB296" s="21">
        <v>0.63544205667008469</v>
      </c>
      <c r="GC296" s="21">
        <v>-0.37056737272911977</v>
      </c>
      <c r="GD296" s="21">
        <v>0.49081160151141534</v>
      </c>
      <c r="GE296" s="21">
        <v>0.5997117906369438</v>
      </c>
      <c r="GF296" s="21">
        <v>1.6237549295087075</v>
      </c>
      <c r="GG296" s="21">
        <v>-0.16335710817028307</v>
      </c>
      <c r="GH296" s="21">
        <v>-0.41920470651390629</v>
      </c>
      <c r="GI296" s="21">
        <v>-0.29262801558137314</v>
      </c>
      <c r="GJ296" s="21">
        <v>-0.13061758724909756</v>
      </c>
      <c r="GK296" s="22">
        <v>2.3642401256539228E-2</v>
      </c>
      <c r="GM296" s="192"/>
      <c r="GN296" s="133" t="s">
        <v>24</v>
      </c>
      <c r="GO296" s="21">
        <v>-0.65643450030247574</v>
      </c>
      <c r="GP296" s="21">
        <v>0.63166381127127169</v>
      </c>
      <c r="GQ296" s="21">
        <v>-0.71284800354224853</v>
      </c>
      <c r="GR296" s="21">
        <v>-0.54766527594008496</v>
      </c>
      <c r="GS296" s="21">
        <v>-0.31411235109835994</v>
      </c>
      <c r="GT296" s="21">
        <v>2.780093722672127</v>
      </c>
      <c r="GU296" s="21">
        <v>-0.47467616768792981</v>
      </c>
      <c r="GV296" s="21">
        <v>5.2370994188054052</v>
      </c>
      <c r="GW296" s="21">
        <v>-0.56101536070720504</v>
      </c>
      <c r="GX296" s="21">
        <v>-0.60314808281482968</v>
      </c>
      <c r="GY296" s="21">
        <v>-0.686024313339754</v>
      </c>
      <c r="GZ296" s="21">
        <v>-0.19128162535353002</v>
      </c>
      <c r="HA296" s="22">
        <v>0.11084032370186089</v>
      </c>
      <c r="HC296" s="192"/>
      <c r="HD296" s="133" t="s">
        <v>24</v>
      </c>
      <c r="HE296" s="21">
        <v>1.481467560845464E-2</v>
      </c>
      <c r="HF296" s="21">
        <v>0.35898740082417846</v>
      </c>
      <c r="HG296" s="21">
        <v>-0.26785515806920718</v>
      </c>
      <c r="HH296" s="21">
        <v>-0.36025028471030318</v>
      </c>
      <c r="HI296" s="21">
        <v>-0.18171934554590233</v>
      </c>
      <c r="HJ296" s="21">
        <v>1.5946218026307581</v>
      </c>
      <c r="HK296" s="21">
        <v>-0.23954446699982526</v>
      </c>
      <c r="HL296" s="21">
        <v>3.985939388137588</v>
      </c>
      <c r="HM296" s="21">
        <v>-5.64512339803332E-2</v>
      </c>
      <c r="HN296" s="21">
        <v>-5.465604976634357E-2</v>
      </c>
      <c r="HO296" s="21">
        <v>-0.23590963757765318</v>
      </c>
      <c r="HP296" s="21">
        <v>-7.9261910244381131E-2</v>
      </c>
      <c r="HQ296" s="22">
        <v>5.5736062516383633E-2</v>
      </c>
      <c r="HS296" s="192"/>
      <c r="HT296" s="133" t="s">
        <v>24</v>
      </c>
      <c r="HU296" s="21">
        <v>-0.86389870197289542</v>
      </c>
      <c r="HV296" s="21">
        <v>3.5829445365630652E-2</v>
      </c>
      <c r="HW296" s="21">
        <v>0.12668503363040931</v>
      </c>
      <c r="HX296" s="21">
        <v>0.99569234138038787</v>
      </c>
      <c r="HY296" s="21">
        <v>-0.18884802718321744</v>
      </c>
      <c r="HZ296" s="21">
        <v>-1.1038102011193427</v>
      </c>
      <c r="IA296" s="21">
        <v>0.83925625763676903</v>
      </c>
      <c r="IB296" s="21">
        <v>-2.3621844586288807</v>
      </c>
      <c r="IC296" s="21">
        <v>-0.10690587418994987</v>
      </c>
      <c r="ID296" s="21">
        <v>-0.3645486567475627</v>
      </c>
      <c r="IE296" s="21">
        <v>-5.6718378003719955E-2</v>
      </c>
      <c r="IF296" s="21">
        <v>-5.1355677004716424E-2</v>
      </c>
      <c r="IG296" s="22">
        <v>-3.2093661259844405E-2</v>
      </c>
      <c r="IH296" s="159"/>
      <c r="IJ296" s="190"/>
      <c r="IK296" s="134" t="s">
        <v>24</v>
      </c>
      <c r="IL296" s="27">
        <v>-4.558051305938593E-2</v>
      </c>
      <c r="IM296" s="27">
        <v>1.7152540703274655E-3</v>
      </c>
      <c r="IN296" s="27">
        <v>3.2023780277499025E-2</v>
      </c>
      <c r="IO296" s="27">
        <v>-1.5833279805177458E-3</v>
      </c>
      <c r="IP296" s="27">
        <v>-3.4366655769125232E-3</v>
      </c>
      <c r="IQ296" s="27">
        <v>3.8952139081487591E-2</v>
      </c>
      <c r="IR296" s="27">
        <v>-0.29131293182812912</v>
      </c>
      <c r="IS296" s="27">
        <v>0.13266619747210462</v>
      </c>
      <c r="IT296" s="27">
        <v>-1.7330775516806063E-2</v>
      </c>
      <c r="IU296" s="27">
        <v>2.2714888849714565E-2</v>
      </c>
      <c r="IV296" s="27">
        <v>-1.001276387659733E-2</v>
      </c>
      <c r="IW296" s="27">
        <v>-6.7020750949424029E-3</v>
      </c>
      <c r="IX296" s="28">
        <v>9.4222917978192475E-4</v>
      </c>
      <c r="IZ296" s="190"/>
      <c r="JA296" s="134" t="s">
        <v>24</v>
      </c>
      <c r="JB296" s="27">
        <v>-2.3289862440564191E-3</v>
      </c>
      <c r="JC296" s="27">
        <v>-6.9690321994500315E-2</v>
      </c>
      <c r="JD296" s="27">
        <v>8.1430486564442295E-2</v>
      </c>
      <c r="JE296" s="27">
        <v>2.7931148309612297E-3</v>
      </c>
      <c r="JF296" s="27">
        <v>0.1049574859791374</v>
      </c>
      <c r="JG296" s="27">
        <v>-0.14952394622995202</v>
      </c>
      <c r="JH296" s="27">
        <v>2.3087458561527496E-2</v>
      </c>
      <c r="JI296" s="27">
        <v>0.31666665699764796</v>
      </c>
      <c r="JJ296" s="27">
        <v>-3.6032279628260833E-3</v>
      </c>
      <c r="JK296" s="27">
        <v>7.4295106037530756E-3</v>
      </c>
      <c r="JL296" s="27">
        <v>5.5227516581937142E-3</v>
      </c>
      <c r="JM296" s="27">
        <v>3.8321765425117921E-2</v>
      </c>
      <c r="JN296" s="28">
        <v>-5.2471676945484158E-5</v>
      </c>
      <c r="JP296" s="190"/>
      <c r="JQ296" s="134" t="s">
        <v>24</v>
      </c>
      <c r="JR296" s="27">
        <v>6.1653450566837846E-2</v>
      </c>
      <c r="JS296" s="27">
        <v>-3.3633435037120796E-2</v>
      </c>
      <c r="JT296" s="27">
        <v>-2.9886654642491906E-2</v>
      </c>
      <c r="JU296" s="27">
        <v>-1.2934102411062964E-3</v>
      </c>
      <c r="JV296" s="27">
        <v>6.2025619547619565E-2</v>
      </c>
      <c r="JW296" s="27">
        <v>-3.9986168306929581E-2</v>
      </c>
      <c r="JX296" s="27">
        <v>1.3881431815922357E-2</v>
      </c>
      <c r="JY296" s="27">
        <v>0.20378442707663247</v>
      </c>
      <c r="JZ296" s="27">
        <v>-3.5626867242198601E-4</v>
      </c>
      <c r="KA296" s="27">
        <v>-1.4283260414241841E-3</v>
      </c>
      <c r="KB296" s="27">
        <v>1.7313897479426826E-2</v>
      </c>
      <c r="KC296" s="27">
        <v>1.0361599540295544E-2</v>
      </c>
      <c r="KD296" s="28">
        <v>1.1971001281765592E-3</v>
      </c>
      <c r="KF296" s="190"/>
      <c r="KG296" s="134" t="s">
        <v>24</v>
      </c>
      <c r="KH296" s="27">
        <v>-0.10723396362622373</v>
      </c>
      <c r="KI296" s="27">
        <v>3.5348689107448261E-2</v>
      </c>
      <c r="KJ296" s="27">
        <v>6.1910434919990931E-2</v>
      </c>
      <c r="KK296" s="27">
        <v>-2.8991773941144938E-4</v>
      </c>
      <c r="KL296" s="27">
        <v>-6.5462285124532088E-2</v>
      </c>
      <c r="KM296" s="27">
        <v>7.8938307388417339E-2</v>
      </c>
      <c r="KN296" s="27">
        <v>-0.3051943636440515</v>
      </c>
      <c r="KO296" s="27">
        <v>-7.1118229604528072E-2</v>
      </c>
      <c r="KP296" s="27">
        <v>-1.6974506844384091E-2</v>
      </c>
      <c r="KQ296" s="27">
        <v>2.4143214891138742E-2</v>
      </c>
      <c r="KR296" s="27">
        <v>-2.7326661356024157E-2</v>
      </c>
      <c r="KS296" s="27">
        <v>-1.7063674635237946E-2</v>
      </c>
      <c r="KT296" s="28">
        <v>-2.5487094839463098E-4</v>
      </c>
    </row>
    <row r="297" spans="1:306" ht="15" customHeight="1" x14ac:dyDescent="0.25">
      <c r="A297" s="189"/>
      <c r="B297" s="131" t="s">
        <v>17</v>
      </c>
      <c r="C297" s="12">
        <v>-8.5146811863694549E-2</v>
      </c>
      <c r="D297" s="12">
        <v>4.1229785774600271E-2</v>
      </c>
      <c r="E297" s="12">
        <v>3.7866802572999639E-2</v>
      </c>
      <c r="F297" s="12">
        <v>5.6704191106067156E-2</v>
      </c>
      <c r="G297" s="12">
        <v>-3.0461347190356286E-2</v>
      </c>
      <c r="H297" s="12">
        <v>5.5799052739510663E-3</v>
      </c>
      <c r="I297" s="12">
        <v>0.13475189090287853</v>
      </c>
      <c r="J297" s="12">
        <v>2.500175745319326E-2</v>
      </c>
      <c r="K297" s="12">
        <v>1.0573497390449868E-3</v>
      </c>
      <c r="L297" s="12">
        <v>2.2266858563307373E-2</v>
      </c>
      <c r="M297" s="12">
        <v>4.6756671370927871E-2</v>
      </c>
      <c r="N297" s="12">
        <v>2.5689671469274295E-3</v>
      </c>
      <c r="O297" s="13">
        <v>3.4064164689012931E-2</v>
      </c>
      <c r="Q297" s="189"/>
      <c r="R297" s="131" t="s">
        <v>17</v>
      </c>
      <c r="S297" s="12">
        <v>6.3945372808064975E-3</v>
      </c>
      <c r="T297" s="12">
        <v>9.3476664746471993E-3</v>
      </c>
      <c r="U297" s="12">
        <v>-3.1679791401137143E-2</v>
      </c>
      <c r="V297" s="12">
        <v>-1.4155778731508679E-2</v>
      </c>
      <c r="W297" s="12">
        <v>-1.5907466329201349E-2</v>
      </c>
      <c r="X297" s="12">
        <v>6.7817754835022067E-4</v>
      </c>
      <c r="Y297" s="12">
        <v>6.2063033378174905E-2</v>
      </c>
      <c r="Z297" s="12">
        <v>-5.276477195324869E-2</v>
      </c>
      <c r="AA297" s="12">
        <v>2.0763638994252199E-2</v>
      </c>
      <c r="AB297" s="12">
        <v>-1.6418041143062202E-2</v>
      </c>
      <c r="AC297" s="12">
        <v>2.2521925198544578E-2</v>
      </c>
      <c r="AD297" s="12">
        <v>1.5196280251569886E-2</v>
      </c>
      <c r="AE297" s="13">
        <v>-8.6306619176251592E-4</v>
      </c>
      <c r="AF297" s="1"/>
      <c r="AG297" s="189"/>
      <c r="AH297" s="131" t="s">
        <v>17</v>
      </c>
      <c r="AI297" s="12">
        <v>3.0731224584410789E-2</v>
      </c>
      <c r="AJ297" s="12">
        <v>5.5490101401750912E-3</v>
      </c>
      <c r="AK297" s="12">
        <v>-1.5551734375092675E-2</v>
      </c>
      <c r="AL297" s="12">
        <v>-4.3080077083284775E-3</v>
      </c>
      <c r="AM297" s="12">
        <v>5.8297056465596037E-3</v>
      </c>
      <c r="AN297" s="12">
        <v>5.3635566844783412E-2</v>
      </c>
      <c r="AO297" s="12">
        <v>0.3677730266141544</v>
      </c>
      <c r="AP297" s="12">
        <v>1.7508252788145034E-2</v>
      </c>
      <c r="AQ297" s="12">
        <v>3.9509545343874485E-2</v>
      </c>
      <c r="AR297" s="12">
        <v>2.1474621048150885E-2</v>
      </c>
      <c r="AS297" s="12">
        <v>1.277435053212737E-2</v>
      </c>
      <c r="AT297" s="12">
        <v>5.6855623787241669E-2</v>
      </c>
      <c r="AU297" s="13">
        <v>2.2898130109362452E-2</v>
      </c>
      <c r="AW297" s="189"/>
      <c r="AX297" s="131" t="s">
        <v>17</v>
      </c>
      <c r="AY297" s="12">
        <v>1.0152608779013002</v>
      </c>
      <c r="AZ297" s="12">
        <v>0.46465319807908945</v>
      </c>
      <c r="BA297" s="12">
        <v>0.43490332094940154</v>
      </c>
      <c r="BB297" s="12">
        <v>0.34242691505953238</v>
      </c>
      <c r="BC297" s="12">
        <v>0.46685006935235468</v>
      </c>
      <c r="BD297" s="12">
        <v>0.35498361214090135</v>
      </c>
      <c r="BE297" s="12">
        <v>0.46263670767914272</v>
      </c>
      <c r="BF297" s="12">
        <v>0.26975995223378241</v>
      </c>
      <c r="BG297" s="12">
        <v>0.89181879648411089</v>
      </c>
      <c r="BH297" s="12">
        <v>0.9133348050760981</v>
      </c>
      <c r="BI297" s="12">
        <v>0.68464287838076421</v>
      </c>
      <c r="BJ297" s="12">
        <v>0.5920548625959694</v>
      </c>
      <c r="BK297" s="13">
        <v>0.4906996669276158</v>
      </c>
      <c r="BM297" s="189"/>
      <c r="BN297" s="131" t="s">
        <v>17</v>
      </c>
      <c r="BO297" s="12">
        <v>6.3533790622741547E-3</v>
      </c>
      <c r="BP297" s="12">
        <v>4.4665247473345939E-3</v>
      </c>
      <c r="BQ297" s="12">
        <v>-1.4241285778562523E-2</v>
      </c>
      <c r="BR297" s="12">
        <v>-4.9603021646809067E-3</v>
      </c>
      <c r="BS297" s="12">
        <v>-7.4787632892245057E-3</v>
      </c>
      <c r="BT297" s="12">
        <v>2.4167200124130918E-4</v>
      </c>
      <c r="BU297" s="12">
        <v>2.8263185264843359E-2</v>
      </c>
      <c r="BV297" s="12">
        <v>-1.4419459641324591E-2</v>
      </c>
      <c r="BW297" s="12">
        <v>1.8540792684526661E-2</v>
      </c>
      <c r="BX297" s="12">
        <v>-1.5048708429608941E-2</v>
      </c>
      <c r="BY297" s="12">
        <v>1.5137374861046382E-2</v>
      </c>
      <c r="BZ297" s="12">
        <v>9.2387819645196219E-3</v>
      </c>
      <c r="CA297" s="13">
        <v>-4.3027608839658101E-4</v>
      </c>
      <c r="CB297" s="159"/>
      <c r="CC297" s="189"/>
      <c r="CD297" s="131" t="s">
        <v>17</v>
      </c>
      <c r="CE297" s="12">
        <v>1.9780046650258299E-4</v>
      </c>
      <c r="CF297" s="12">
        <v>2.897568608588131E-3</v>
      </c>
      <c r="CG297" s="12">
        <v>-8.5606310946575847E-3</v>
      </c>
      <c r="CH297" s="12">
        <v>-2.798446110454707E-3</v>
      </c>
      <c r="CI297" s="12">
        <v>3.088917913667152E-3</v>
      </c>
      <c r="CJ297" s="12">
        <v>3.4522261179292787E-2</v>
      </c>
      <c r="CK297" s="12">
        <v>0.20029108735297543</v>
      </c>
      <c r="CL297" s="12">
        <v>1.2723629731450059E-2</v>
      </c>
      <c r="CM297" s="12">
        <v>4.2296847431645551E-3</v>
      </c>
      <c r="CN297" s="12">
        <v>1.7910724460981787E-3</v>
      </c>
      <c r="CO297" s="12">
        <v>4.1884889369687393E-3</v>
      </c>
      <c r="CP297" s="12">
        <v>2.2289486355496407E-2</v>
      </c>
      <c r="CQ297" s="13">
        <v>1.1482414896451527E-2</v>
      </c>
      <c r="CS297" s="189"/>
      <c r="CT297" s="131" t="s">
        <v>17</v>
      </c>
      <c r="CU297" s="12">
        <v>-9.1697991392471284E-2</v>
      </c>
      <c r="CV297" s="12">
        <v>3.386569241867754E-2</v>
      </c>
      <c r="CW297" s="12">
        <v>6.0668719446219752E-2</v>
      </c>
      <c r="CX297" s="12">
        <v>6.4462939381202775E-2</v>
      </c>
      <c r="CY297" s="12">
        <v>-2.6071501814798934E-2</v>
      </c>
      <c r="CZ297" s="12">
        <v>-2.9184027906583032E-2</v>
      </c>
      <c r="DA297" s="12">
        <v>-9.3802381714940264E-2</v>
      </c>
      <c r="DB297" s="12">
        <v>2.6697587363067793E-2</v>
      </c>
      <c r="DC297" s="12">
        <v>-2.1713127688646229E-2</v>
      </c>
      <c r="DD297" s="12">
        <v>3.5524494546818136E-2</v>
      </c>
      <c r="DE297" s="12">
        <v>2.743080757291275E-2</v>
      </c>
      <c r="DF297" s="12">
        <v>-2.8959301173088599E-2</v>
      </c>
      <c r="DG297" s="13">
        <v>2.3012025880957986E-2</v>
      </c>
      <c r="DH297" s="159"/>
      <c r="DI297" s="159"/>
      <c r="DJ297" s="191"/>
      <c r="DK297" s="132" t="s">
        <v>17</v>
      </c>
      <c r="DL297" s="18">
        <v>-9.0996874681696843E-2</v>
      </c>
      <c r="DM297" s="18">
        <v>3.1496717013710901E-2</v>
      </c>
      <c r="DN297" s="18">
        <v>7.0746206380677482E-2</v>
      </c>
      <c r="DO297" s="18">
        <v>7.1662661820022469E-2</v>
      </c>
      <c r="DP297" s="18">
        <v>-1.5038443715927635E-2</v>
      </c>
      <c r="DQ297" s="18">
        <v>4.8979435591221662E-3</v>
      </c>
      <c r="DR297" s="18">
        <v>6.4325746421826202E-2</v>
      </c>
      <c r="DS297" s="18">
        <v>7.9085741436890067E-2</v>
      </c>
      <c r="DT297" s="18">
        <v>-1.972824368347947E-2</v>
      </c>
      <c r="DU297" s="18">
        <v>3.9050477906388686E-2</v>
      </c>
      <c r="DV297" s="18">
        <v>2.3181695917234388E-2</v>
      </c>
      <c r="DW297" s="18">
        <v>-1.2666351849364297E-2</v>
      </c>
      <c r="DX297" s="19">
        <v>3.4956630509669163E-2</v>
      </c>
      <c r="DZ297" s="191"/>
      <c r="EA297" s="132" t="s">
        <v>17</v>
      </c>
      <c r="EB297" s="18">
        <v>2.4140175342314385E-2</v>
      </c>
      <c r="EC297" s="18">
        <v>-3.8505266305268212E-3</v>
      </c>
      <c r="ED297" s="18">
        <v>1.5635381325115445E-2</v>
      </c>
      <c r="EE297" s="18">
        <v>9.7867878192873809E-3</v>
      </c>
      <c r="EF297" s="18">
        <v>2.1829907822042798E-2</v>
      </c>
      <c r="EG297" s="18">
        <v>5.2921014859206091E-2</v>
      </c>
      <c r="EH297" s="18">
        <v>0.28288488360963249</v>
      </c>
      <c r="EI297" s="18">
        <v>7.1196843707060101E-2</v>
      </c>
      <c r="EJ297" s="18">
        <v>1.7925544413275072E-2</v>
      </c>
      <c r="EK297" s="18">
        <v>3.8245233403113248E-2</v>
      </c>
      <c r="EL297" s="18">
        <v>-1.0035277633561804E-2</v>
      </c>
      <c r="EM297" s="18">
        <v>4.0795349542723111E-2</v>
      </c>
      <c r="EN297" s="19">
        <v>2.3780958903076937E-2</v>
      </c>
      <c r="EP297" s="191"/>
      <c r="EQ297" s="132" t="s">
        <v>17</v>
      </c>
      <c r="ER297" s="18">
        <v>1.5537740551302819E-4</v>
      </c>
      <c r="ES297" s="18">
        <v>-2.0106586236649225E-3</v>
      </c>
      <c r="ET297" s="18">
        <v>8.6066755205760886E-3</v>
      </c>
      <c r="EU297" s="18">
        <v>6.3574162724413597E-3</v>
      </c>
      <c r="EV297" s="18">
        <v>1.1566757811349346E-2</v>
      </c>
      <c r="EW297" s="18">
        <v>3.4062343409733839E-2</v>
      </c>
      <c r="EX297" s="18">
        <v>0.15406056679990504</v>
      </c>
      <c r="EY297" s="18">
        <v>5.1740301464571745E-2</v>
      </c>
      <c r="EZ297" s="18">
        <v>1.9190147863724571E-3</v>
      </c>
      <c r="FA297" s="18">
        <v>3.18981106066168E-3</v>
      </c>
      <c r="FB297" s="18">
        <v>-3.2903942350628107E-3</v>
      </c>
      <c r="FC297" s="18">
        <v>1.5993270787124508E-2</v>
      </c>
      <c r="FD297" s="19">
        <v>1.1925115083914379E-2</v>
      </c>
      <c r="FF297" s="191"/>
      <c r="FG297" s="132" t="s">
        <v>17</v>
      </c>
      <c r="FH297" s="18">
        <v>-9.1152252087209867E-2</v>
      </c>
      <c r="FI297" s="18">
        <v>3.3507375637375825E-2</v>
      </c>
      <c r="FJ297" s="18">
        <v>6.2139530860101391E-2</v>
      </c>
      <c r="FK297" s="18">
        <v>6.5305245547581103E-2</v>
      </c>
      <c r="FL297" s="18">
        <v>-2.6605201527276981E-2</v>
      </c>
      <c r="FM297" s="18">
        <v>-2.9164399850611672E-2</v>
      </c>
      <c r="FN297" s="18">
        <v>-8.9734820378078839E-2</v>
      </c>
      <c r="FO297" s="18">
        <v>2.7345439972318322E-2</v>
      </c>
      <c r="FP297" s="18">
        <v>-2.1647258469851927E-2</v>
      </c>
      <c r="FQ297" s="18">
        <v>3.5860666845727009E-2</v>
      </c>
      <c r="FR297" s="18">
        <v>2.6472090152297199E-2</v>
      </c>
      <c r="FS297" s="18">
        <v>-2.8659622636488805E-2</v>
      </c>
      <c r="FT297" s="19">
        <v>2.3031515425754785E-2</v>
      </c>
      <c r="FW297" s="192"/>
      <c r="FX297" s="133" t="s">
        <v>17</v>
      </c>
      <c r="FY297" s="21">
        <v>-0.86565563384339494</v>
      </c>
      <c r="FZ297" s="21">
        <v>0.12060417296310601</v>
      </c>
      <c r="GA297" s="21">
        <v>-1.0397903343387157E-2</v>
      </c>
      <c r="GB297" s="21">
        <v>0.27580545384403027</v>
      </c>
      <c r="GC297" s="21">
        <v>-0.34903259153195831</v>
      </c>
      <c r="GD297" s="21">
        <v>0.44987227172438154</v>
      </c>
      <c r="GE297" s="21">
        <v>0.82850162770713964</v>
      </c>
      <c r="GF297" s="21">
        <v>1.012772043096211</v>
      </c>
      <c r="GG297" s="21">
        <v>-0.1605215713337326</v>
      </c>
      <c r="GH297" s="21">
        <v>-0.42097016311554086</v>
      </c>
      <c r="GI297" s="21">
        <v>-0.41040265166486262</v>
      </c>
      <c r="GJ297" s="21">
        <v>-0.25215452169478308</v>
      </c>
      <c r="GK297" s="22">
        <v>-3.8503732057889227E-2</v>
      </c>
      <c r="GM297" s="192"/>
      <c r="GN297" s="133" t="s">
        <v>17</v>
      </c>
      <c r="GO297" s="21">
        <v>-0.62379116924418587</v>
      </c>
      <c r="GP297" s="21">
        <v>0.12058895936776419</v>
      </c>
      <c r="GQ297" s="21">
        <v>-0.7861601905769211</v>
      </c>
      <c r="GR297" s="21">
        <v>-0.7022882741233234</v>
      </c>
      <c r="GS297" s="21">
        <v>-0.45037014743504739</v>
      </c>
      <c r="GT297" s="21">
        <v>3.0327332491251857</v>
      </c>
      <c r="GU297" s="21">
        <v>-0.38895702370421548</v>
      </c>
      <c r="GV297" s="21">
        <v>5.9044358830195414</v>
      </c>
      <c r="GW297" s="21">
        <v>-0.48534085112806208</v>
      </c>
      <c r="GX297" s="21">
        <v>-0.49667425286576494</v>
      </c>
      <c r="GY297" s="21">
        <v>-0.6873873112968234</v>
      </c>
      <c r="GZ297" s="21">
        <v>-0.2856561545474211</v>
      </c>
      <c r="HA297" s="22">
        <v>7.9216644539921985E-2</v>
      </c>
      <c r="HC297" s="192"/>
      <c r="HD297" s="133" t="s">
        <v>17</v>
      </c>
      <c r="HE297" s="21">
        <v>9.5196008697447793E-3</v>
      </c>
      <c r="HF297" s="21">
        <v>6.4556913744503189E-2</v>
      </c>
      <c r="HG297" s="21">
        <v>-0.44425651289680368</v>
      </c>
      <c r="HH297" s="21">
        <v>-0.46180586693279052</v>
      </c>
      <c r="HI297" s="21">
        <v>-0.24011481287076528</v>
      </c>
      <c r="HJ297" s="21">
        <v>1.9561626456909151</v>
      </c>
      <c r="HK297" s="21">
        <v>-0.20901122682901899</v>
      </c>
      <c r="HL297" s="21">
        <v>4.3116555412487596</v>
      </c>
      <c r="HM297" s="21">
        <v>-5.2504757390459726E-2</v>
      </c>
      <c r="HN297" s="21">
        <v>-4.3044370938294864E-2</v>
      </c>
      <c r="HO297" s="21">
        <v>-0.21677248392815182</v>
      </c>
      <c r="HP297" s="21">
        <v>-0.1165320392171547</v>
      </c>
      <c r="HQ297" s="22">
        <v>4.0345063449058929E-2</v>
      </c>
      <c r="HS297" s="192"/>
      <c r="HT297" s="133" t="s">
        <v>17</v>
      </c>
      <c r="HU297" s="21">
        <v>-0.87517523471313974</v>
      </c>
      <c r="HV297" s="21">
        <v>5.6047259218602818E-2</v>
      </c>
      <c r="HW297" s="21">
        <v>0.43385860955341654</v>
      </c>
      <c r="HX297" s="21">
        <v>0.73761132077682079</v>
      </c>
      <c r="HY297" s="21">
        <v>-0.10891777866119304</v>
      </c>
      <c r="HZ297" s="21">
        <v>-1.5062903739665336</v>
      </c>
      <c r="IA297" s="21">
        <v>1.0375128545361587</v>
      </c>
      <c r="IB297" s="21">
        <v>-3.2988834981525486</v>
      </c>
      <c r="IC297" s="21">
        <v>-0.10801681394327287</v>
      </c>
      <c r="ID297" s="21">
        <v>-0.37792579217724598</v>
      </c>
      <c r="IE297" s="21">
        <v>-0.1936301677367108</v>
      </c>
      <c r="IF297" s="21">
        <v>-0.13562248247762837</v>
      </c>
      <c r="IG297" s="22">
        <v>-7.8848795506948149E-2</v>
      </c>
      <c r="IH297" s="159"/>
      <c r="IJ297" s="190"/>
      <c r="IK297" s="134" t="s">
        <v>17</v>
      </c>
      <c r="IL297" s="27">
        <v>-2.3838931082531767E-2</v>
      </c>
      <c r="IM297" s="27">
        <v>4.342008532612808E-2</v>
      </c>
      <c r="IN297" s="27">
        <v>3.7694365296175113E-2</v>
      </c>
      <c r="IO297" s="27">
        <v>5.2489147211615989E-2</v>
      </c>
      <c r="IP297" s="27">
        <v>2.400721673557149E-3</v>
      </c>
      <c r="IQ297" s="27">
        <v>3.0627924463432765E-3</v>
      </c>
      <c r="IR297" s="27">
        <v>-0.33379747036987173</v>
      </c>
      <c r="IS297" s="27">
        <v>0.10658086913109421</v>
      </c>
      <c r="IT297" s="27">
        <v>-2.7522304831955169E-2</v>
      </c>
      <c r="IU297" s="27">
        <v>8.7466961602472026E-3</v>
      </c>
      <c r="IV297" s="27">
        <v>3.6841466622843932E-3</v>
      </c>
      <c r="IW297" s="27">
        <v>-2.177169325574424E-2</v>
      </c>
      <c r="IX297" s="28">
        <v>1.6695808575070539E-2</v>
      </c>
      <c r="IZ297" s="190"/>
      <c r="JA297" s="134" t="s">
        <v>17</v>
      </c>
      <c r="JB297" s="27">
        <v>6.2842731389551876E-3</v>
      </c>
      <c r="JC297" s="27">
        <v>-1.7311796436239327E-2</v>
      </c>
      <c r="JD297" s="27">
        <v>4.0074366204956302E-4</v>
      </c>
      <c r="JE297" s="27">
        <v>-9.3353534626661183E-4</v>
      </c>
      <c r="JF297" s="27">
        <v>5.8647319875931858E-3</v>
      </c>
      <c r="JG297" s="27">
        <v>0.15858561537109406</v>
      </c>
      <c r="JH297" s="27">
        <v>0.13057185620480782</v>
      </c>
      <c r="JI297" s="27">
        <v>0.39648490425185567</v>
      </c>
      <c r="JJ297" s="27">
        <v>1.0073570573878532E-2</v>
      </c>
      <c r="JK297" s="27">
        <v>1.4050330110907505E-2</v>
      </c>
      <c r="JL297" s="27">
        <v>-7.3526364175976466E-3</v>
      </c>
      <c r="JM297" s="27">
        <v>2.0162256845483451E-2</v>
      </c>
      <c r="JN297" s="28">
        <v>1.4211595634729984E-2</v>
      </c>
      <c r="JP297" s="190"/>
      <c r="JQ297" s="134" t="s">
        <v>17</v>
      </c>
      <c r="JR297" s="27">
        <v>2.7246022946535702E-2</v>
      </c>
      <c r="JS297" s="27">
        <v>-5.6357196780811164E-3</v>
      </c>
      <c r="JT297" s="27">
        <v>-2.279645493411836E-2</v>
      </c>
      <c r="JU297" s="27">
        <v>-1.1809412615222559E-2</v>
      </c>
      <c r="JV297" s="27">
        <v>1.2326650791258387E-4</v>
      </c>
      <c r="JW297" s="27">
        <v>0.11017381064445897</v>
      </c>
      <c r="JX297" s="27">
        <v>7.7689239506078117E-2</v>
      </c>
      <c r="JY297" s="27">
        <v>0.3282853557388079</v>
      </c>
      <c r="JZ297" s="27">
        <v>-2.634553278631907E-5</v>
      </c>
      <c r="KA297" s="27">
        <v>-2.1133203016223262E-3</v>
      </c>
      <c r="KB297" s="27">
        <v>1.4716990908612698E-2</v>
      </c>
      <c r="KC297" s="27">
        <v>-1.5051427897301156E-3</v>
      </c>
      <c r="KD297" s="28">
        <v>8.2577551896188539E-3</v>
      </c>
      <c r="KF297" s="190"/>
      <c r="KG297" s="134" t="s">
        <v>17</v>
      </c>
      <c r="KH297" s="27">
        <v>-5.1084954029067431E-2</v>
      </c>
      <c r="KI297" s="27">
        <v>4.9055805004209196E-2</v>
      </c>
      <c r="KJ297" s="27">
        <v>6.0490820230293507E-2</v>
      </c>
      <c r="KK297" s="27">
        <v>6.4298559826838519E-2</v>
      </c>
      <c r="KL297" s="27">
        <v>2.2774551656445652E-3</v>
      </c>
      <c r="KM297" s="27">
        <v>-0.10711101819811564</v>
      </c>
      <c r="KN297" s="27">
        <v>-0.41148670987594982</v>
      </c>
      <c r="KO297" s="27">
        <v>-0.22170448660771358</v>
      </c>
      <c r="KP297" s="27">
        <v>-2.7495959299168843E-2</v>
      </c>
      <c r="KQ297" s="27">
        <v>1.086001646186957E-2</v>
      </c>
      <c r="KR297" s="27">
        <v>-1.1032844246328305E-2</v>
      </c>
      <c r="KS297" s="27">
        <v>-2.026655046601411E-2</v>
      </c>
      <c r="KT297" s="28">
        <v>8.4380533854516993E-3</v>
      </c>
    </row>
    <row r="298" spans="1:306" ht="15" customHeight="1" x14ac:dyDescent="0.25">
      <c r="A298" s="189"/>
      <c r="B298" s="131" t="s">
        <v>18</v>
      </c>
      <c r="C298" s="12">
        <v>-0.1400379199293065</v>
      </c>
      <c r="D298" s="12">
        <v>2.2800340986618619E-2</v>
      </c>
      <c r="E298" s="12">
        <v>9.0100790703923711E-2</v>
      </c>
      <c r="F298" s="12">
        <v>4.9126734023821471E-2</v>
      </c>
      <c r="G298" s="12">
        <v>-1.5200807979606023E-2</v>
      </c>
      <c r="H298" s="12">
        <v>2.6565482478086135E-2</v>
      </c>
      <c r="I298" s="12">
        <v>5.549744328121399E-2</v>
      </c>
      <c r="J298" s="12">
        <v>2.1230557357487894E-2</v>
      </c>
      <c r="K298" s="12">
        <v>1.0930339873534065E-4</v>
      </c>
      <c r="L298" s="12">
        <v>2.4155518768735076E-2</v>
      </c>
      <c r="M298" s="12">
        <v>1.8653795971080342E-2</v>
      </c>
      <c r="N298" s="12">
        <v>-2.6070331663677782E-2</v>
      </c>
      <c r="O298" s="13">
        <v>1.8145640178434404E-2</v>
      </c>
      <c r="Q298" s="189"/>
      <c r="R298" s="131" t="s">
        <v>18</v>
      </c>
      <c r="S298" s="12">
        <v>1.684900795766317E-3</v>
      </c>
      <c r="T298" s="12">
        <v>1.8922888729928665E-2</v>
      </c>
      <c r="U298" s="12">
        <v>4.1762950887305431E-2</v>
      </c>
      <c r="V298" s="12">
        <v>6.8456540065909679E-3</v>
      </c>
      <c r="W298" s="12">
        <v>1.0455471884692194E-3</v>
      </c>
      <c r="X298" s="12">
        <v>2.5307628580385003E-2</v>
      </c>
      <c r="Y298" s="12">
        <v>4.1408972181984284E-2</v>
      </c>
      <c r="Z298" s="12">
        <v>-2.2355742718277293E-2</v>
      </c>
      <c r="AA298" s="12">
        <v>1.6306347805183415E-2</v>
      </c>
      <c r="AB298" s="12">
        <v>-2.19668377087813E-2</v>
      </c>
      <c r="AC298" s="12">
        <v>2.2220985467837438E-2</v>
      </c>
      <c r="AD298" s="12">
        <v>2.3219614757964829E-2</v>
      </c>
      <c r="AE298" s="13">
        <v>1.1158696125365216E-2</v>
      </c>
      <c r="AF298" s="1"/>
      <c r="AG298" s="189"/>
      <c r="AH298" s="131" t="s">
        <v>18</v>
      </c>
      <c r="AI298" s="12">
        <v>4.9130335789338661E-2</v>
      </c>
      <c r="AJ298" s="12">
        <v>3.2515646539055643E-2</v>
      </c>
      <c r="AK298" s="12">
        <v>2.326644083022791E-2</v>
      </c>
      <c r="AL298" s="12">
        <v>6.1445959609541335E-2</v>
      </c>
      <c r="AM298" s="12">
        <v>2.37028592595817E-2</v>
      </c>
      <c r="AN298" s="12">
        <v>2.7678417165497335E-2</v>
      </c>
      <c r="AO298" s="12">
        <v>2.8839040570904497E-2</v>
      </c>
      <c r="AP298" s="12">
        <v>1.1135445643055691E-2</v>
      </c>
      <c r="AQ298" s="12">
        <v>1.0156727408941083E-2</v>
      </c>
      <c r="AR298" s="12">
        <v>6.6545543118346068E-2</v>
      </c>
      <c r="AS298" s="12">
        <v>0.13498511541896832</v>
      </c>
      <c r="AT298" s="12">
        <v>7.494138154661939E-2</v>
      </c>
      <c r="AU298" s="13">
        <v>3.1043691089530579E-2</v>
      </c>
      <c r="AW298" s="189"/>
      <c r="AX298" s="131" t="s">
        <v>18</v>
      </c>
      <c r="AY298" s="12">
        <v>0.59404933362641676</v>
      </c>
      <c r="AZ298" s="12">
        <v>0.45491795068035323</v>
      </c>
      <c r="BA298" s="12">
        <v>0.43445865799063393</v>
      </c>
      <c r="BB298" s="12">
        <v>0.35414892759597272</v>
      </c>
      <c r="BC298" s="12">
        <v>0.54674632393510547</v>
      </c>
      <c r="BD298" s="12">
        <v>0.40149852441073641</v>
      </c>
      <c r="BE298" s="12">
        <v>0.46626617390842684</v>
      </c>
      <c r="BF298" s="12">
        <v>0.22010943307203712</v>
      </c>
      <c r="BG298" s="12">
        <v>0.88634739099356685</v>
      </c>
      <c r="BH298" s="12">
        <v>0.89583077536461664</v>
      </c>
      <c r="BI298" s="12">
        <v>0.64078414917089077</v>
      </c>
      <c r="BJ298" s="12">
        <v>0.59503848701308326</v>
      </c>
      <c r="BK298" s="13">
        <v>0.49131456131873275</v>
      </c>
      <c r="BM298" s="189"/>
      <c r="BN298" s="131" t="s">
        <v>18</v>
      </c>
      <c r="BO298" s="12">
        <v>9.7908550018267803E-4</v>
      </c>
      <c r="BP298" s="12">
        <v>8.6712014672947393E-3</v>
      </c>
      <c r="BQ298" s="12">
        <v>1.8459118004958489E-2</v>
      </c>
      <c r="BR298" s="12">
        <v>2.4274891943417529E-3</v>
      </c>
      <c r="BS298" s="12">
        <v>5.549113448575022E-4</v>
      </c>
      <c r="BT298" s="12">
        <v>1.0197887070644269E-2</v>
      </c>
      <c r="BU298" s="12">
        <v>1.8503596054140061E-2</v>
      </c>
      <c r="BV298" s="12">
        <v>-4.9246656855147179E-3</v>
      </c>
      <c r="BW298" s="12">
        <v>1.4459629528133454E-2</v>
      </c>
      <c r="BX298" s="12">
        <v>-1.9774195521181127E-2</v>
      </c>
      <c r="BY298" s="12">
        <v>1.4070616242669167E-2</v>
      </c>
      <c r="BZ298" s="12">
        <v>1.4043279339267998E-2</v>
      </c>
      <c r="CA298" s="13">
        <v>5.4983342103851786E-3</v>
      </c>
      <c r="CB298" s="159"/>
      <c r="CC298" s="189"/>
      <c r="CD298" s="131" t="s">
        <v>18</v>
      </c>
      <c r="CE298" s="12">
        <v>2.05809995249625E-2</v>
      </c>
      <c r="CF298" s="12">
        <v>1.7615716300943458E-2</v>
      </c>
      <c r="CG298" s="12">
        <v>1.2982733196649063E-2</v>
      </c>
      <c r="CH298" s="12">
        <v>3.9657040268232045E-2</v>
      </c>
      <c r="CI298" s="12">
        <v>1.1122857463622781E-2</v>
      </c>
      <c r="CJ298" s="12">
        <v>1.6525204147083829E-2</v>
      </c>
      <c r="CK298" s="12">
        <v>1.5952317496306257E-2</v>
      </c>
      <c r="CL298" s="12">
        <v>8.6824586078078411E-3</v>
      </c>
      <c r="CM298" s="12">
        <v>1.1502645696753442E-3</v>
      </c>
      <c r="CN298" s="12">
        <v>6.6423108857277136E-3</v>
      </c>
      <c r="CO298" s="12">
        <v>4.9510789346356415E-2</v>
      </c>
      <c r="CP298" s="12">
        <v>2.9616652170184048E-2</v>
      </c>
      <c r="CQ298" s="13">
        <v>1.5747227522770534E-2</v>
      </c>
      <c r="CS298" s="189"/>
      <c r="CT298" s="131" t="s">
        <v>18</v>
      </c>
      <c r="CU298" s="12">
        <v>-0.1615980049544517</v>
      </c>
      <c r="CV298" s="12">
        <v>-3.486576781619578E-3</v>
      </c>
      <c r="CW298" s="12">
        <v>5.8658939502316161E-2</v>
      </c>
      <c r="CX298" s="12">
        <v>7.0422045612476697E-3</v>
      </c>
      <c r="CY298" s="12">
        <v>-2.6878576788086306E-2</v>
      </c>
      <c r="CZ298" s="12">
        <v>-1.5760873964196578E-4</v>
      </c>
      <c r="DA298" s="12">
        <v>2.1041529730767668E-2</v>
      </c>
      <c r="DB298" s="12">
        <v>1.7472764435194771E-2</v>
      </c>
      <c r="DC298" s="12">
        <v>-1.5500590699073457E-2</v>
      </c>
      <c r="DD298" s="12">
        <v>3.7287403404188492E-2</v>
      </c>
      <c r="DE298" s="12">
        <v>-4.4927609617945244E-2</v>
      </c>
      <c r="DF298" s="12">
        <v>-6.9730263173129831E-2</v>
      </c>
      <c r="DG298" s="13">
        <v>-3.0999215547213091E-3</v>
      </c>
      <c r="DH298" s="159"/>
      <c r="DI298" s="159"/>
      <c r="DJ298" s="191"/>
      <c r="DK298" s="132" t="s">
        <v>18</v>
      </c>
      <c r="DL298" s="18">
        <v>-0.14148687072234639</v>
      </c>
      <c r="DM298" s="18">
        <v>3.446003941195667E-3</v>
      </c>
      <c r="DN298" s="18">
        <v>4.457496491954286E-2</v>
      </c>
      <c r="DO298" s="18">
        <v>4.1944775393629626E-2</v>
      </c>
      <c r="DP298" s="18">
        <v>-1.6230462006029719E-2</v>
      </c>
      <c r="DQ298" s="18">
        <v>5.8554453408690623E-4</v>
      </c>
      <c r="DR298" s="18">
        <v>1.179037901422644E-2</v>
      </c>
      <c r="DS298" s="18">
        <v>4.4060924953814654E-2</v>
      </c>
      <c r="DT298" s="18">
        <v>-1.619882674568416E-2</v>
      </c>
      <c r="DU298" s="18">
        <v>4.6652976838080687E-2</v>
      </c>
      <c r="DV298" s="18">
        <v>-3.9816952259504618E-3</v>
      </c>
      <c r="DW298" s="18">
        <v>-4.868460336379956E-2</v>
      </c>
      <c r="DX298" s="19">
        <v>6.7844623683178179E-3</v>
      </c>
      <c r="DZ298" s="191"/>
      <c r="EA298" s="132" t="s">
        <v>18</v>
      </c>
      <c r="EB298" s="18">
        <v>4.7362655251704723E-2</v>
      </c>
      <c r="EC298" s="18">
        <v>1.2977467847686809E-2</v>
      </c>
      <c r="ED298" s="18">
        <v>-1.9468185282792819E-2</v>
      </c>
      <c r="EE298" s="18">
        <v>5.4179667823360395E-2</v>
      </c>
      <c r="EF298" s="18">
        <v>2.263252961325506E-2</v>
      </c>
      <c r="EG298" s="18">
        <v>1.6703134837951785E-3</v>
      </c>
      <c r="EH298" s="18">
        <v>-1.3764126639835306E-2</v>
      </c>
      <c r="EI298" s="18">
        <v>3.3740129519182621E-2</v>
      </c>
      <c r="EJ298" s="18">
        <v>-6.3152395259351837E-3</v>
      </c>
      <c r="EK298" s="18">
        <v>8.9974175973050879E-2</v>
      </c>
      <c r="EL298" s="18">
        <v>0.10976462766303161</v>
      </c>
      <c r="EM298" s="18">
        <v>4.998165677971237E-2</v>
      </c>
      <c r="EN298" s="19">
        <v>1.9538587848687408E-2</v>
      </c>
      <c r="EP298" s="191"/>
      <c r="EQ298" s="132" t="s">
        <v>18</v>
      </c>
      <c r="ER298" s="18">
        <v>1.9840507286901628E-2</v>
      </c>
      <c r="ES298" s="18">
        <v>7.0306887988488267E-3</v>
      </c>
      <c r="ET298" s="18">
        <v>-1.0863296934572575E-2</v>
      </c>
      <c r="EU298" s="18">
        <v>3.4967397079381013E-2</v>
      </c>
      <c r="EV298" s="18">
        <v>1.0620592147662283E-2</v>
      </c>
      <c r="EW298" s="18">
        <v>9.9724890857378463E-4</v>
      </c>
      <c r="EX298" s="18">
        <v>-7.6136277029805943E-3</v>
      </c>
      <c r="EY298" s="18">
        <v>2.6307638451368756E-2</v>
      </c>
      <c r="EZ298" s="18">
        <v>-7.1521032151574771E-4</v>
      </c>
      <c r="FA298" s="18">
        <v>8.9808636385659488E-3</v>
      </c>
      <c r="FB298" s="18">
        <v>4.0260241590621589E-2</v>
      </c>
      <c r="FC298" s="18">
        <v>1.9752629497674885E-2</v>
      </c>
      <c r="FD298" s="19">
        <v>9.9111470810468224E-3</v>
      </c>
      <c r="FF298" s="191"/>
      <c r="FG298" s="132" t="s">
        <v>18</v>
      </c>
      <c r="FH298" s="18">
        <v>-0.16132737800924801</v>
      </c>
      <c r="FI298" s="18">
        <v>-3.5846848576531597E-3</v>
      </c>
      <c r="FJ298" s="18">
        <v>5.5438261854115434E-2</v>
      </c>
      <c r="FK298" s="18">
        <v>6.9773783142486126E-3</v>
      </c>
      <c r="FL298" s="18">
        <v>-2.6851054153692003E-2</v>
      </c>
      <c r="FM298" s="18">
        <v>-4.117043744868784E-4</v>
      </c>
      <c r="FN298" s="18">
        <v>1.9404006717207035E-2</v>
      </c>
      <c r="FO298" s="18">
        <v>1.7753286502445897E-2</v>
      </c>
      <c r="FP298" s="18">
        <v>-1.5483616424168413E-2</v>
      </c>
      <c r="FQ298" s="18">
        <v>3.7672113199514738E-2</v>
      </c>
      <c r="FR298" s="18">
        <v>-4.4241936816572049E-2</v>
      </c>
      <c r="FS298" s="18">
        <v>-6.8437232861474448E-2</v>
      </c>
      <c r="FT298" s="19">
        <v>-3.1266847127290045E-3</v>
      </c>
      <c r="FW298" s="192"/>
      <c r="FX298" s="133" t="s">
        <v>18</v>
      </c>
      <c r="FY298" s="21">
        <v>-0.55859214384044087</v>
      </c>
      <c r="FZ298" s="21">
        <v>0.13620311520050374</v>
      </c>
      <c r="GA298" s="21">
        <v>3.0191906673833573E-2</v>
      </c>
      <c r="GB298" s="21">
        <v>0.38679760413858899</v>
      </c>
      <c r="GC298" s="21">
        <v>-0.36129567834383075</v>
      </c>
      <c r="GD298" s="21">
        <v>0.63695275964691345</v>
      </c>
      <c r="GE298" s="21">
        <v>0.46129424056316942</v>
      </c>
      <c r="GF298" s="21">
        <v>1.6895276478664076</v>
      </c>
      <c r="GG298" s="21">
        <v>-0.18115736915440944</v>
      </c>
      <c r="GH298" s="21">
        <v>-0.4094366287304248</v>
      </c>
      <c r="GI298" s="21">
        <v>-0.32679565447762982</v>
      </c>
      <c r="GJ298" s="21">
        <v>-0.23314184887284783</v>
      </c>
      <c r="GK298" s="22">
        <v>8.1076768932429339E-3</v>
      </c>
      <c r="GM298" s="192"/>
      <c r="GN298" s="133" t="s">
        <v>18</v>
      </c>
      <c r="GO298" s="21">
        <v>-0.30273234452758302</v>
      </c>
      <c r="GP298" s="21">
        <v>0.26375439519039529</v>
      </c>
      <c r="GQ298" s="21">
        <v>-0.77256581845050043</v>
      </c>
      <c r="GR298" s="21">
        <v>-0.66185404770046452</v>
      </c>
      <c r="GS298" s="21">
        <v>-0.57388523661776603</v>
      </c>
      <c r="GT298" s="21">
        <v>4.0356891864251132</v>
      </c>
      <c r="GU298" s="21">
        <v>-0.65756199722324205</v>
      </c>
      <c r="GV298" s="21">
        <v>8.1146733730696976</v>
      </c>
      <c r="GW298" s="21">
        <v>-0.42762645872089688</v>
      </c>
      <c r="GX298" s="21">
        <v>-0.44010646032030309</v>
      </c>
      <c r="GY298" s="21">
        <v>-0.63948684771000075</v>
      </c>
      <c r="GZ298" s="21">
        <v>-0.25831015857486583</v>
      </c>
      <c r="HA298" s="22">
        <v>0.18764362903155776</v>
      </c>
      <c r="HC298" s="192"/>
      <c r="HD298" s="133" t="s">
        <v>18</v>
      </c>
      <c r="HE298" s="21">
        <v>-0.12289439699380951</v>
      </c>
      <c r="HF298" s="21">
        <v>0.14376778624744466</v>
      </c>
      <c r="HG298" s="21">
        <v>-0.43691790975706024</v>
      </c>
      <c r="HH298" s="21">
        <v>-0.42745914648229122</v>
      </c>
      <c r="HI298" s="21">
        <v>-0.26011559313637428</v>
      </c>
      <c r="HJ298" s="21">
        <v>2.4153659330950648</v>
      </c>
      <c r="HK298" s="21">
        <v>-0.3509630806703774</v>
      </c>
      <c r="HL298" s="21">
        <v>6.3285572173585711</v>
      </c>
      <c r="HM298" s="21">
        <v>-4.860086271381172E-2</v>
      </c>
      <c r="HN298" s="21">
        <v>-4.5845548728589085E-2</v>
      </c>
      <c r="HO298" s="21">
        <v>-0.22971381209417291</v>
      </c>
      <c r="HP298" s="21">
        <v>-0.10460567263636805</v>
      </c>
      <c r="HQ298" s="22">
        <v>9.5451581749662937E-2</v>
      </c>
      <c r="HS298" s="192"/>
      <c r="HT298" s="133" t="s">
        <v>18</v>
      </c>
      <c r="HU298" s="21">
        <v>-0.43569774684663137</v>
      </c>
      <c r="HV298" s="21">
        <v>-7.5646710469409184E-3</v>
      </c>
      <c r="HW298" s="21">
        <v>0.46710981643089383</v>
      </c>
      <c r="HX298" s="21">
        <v>0.81425675062088021</v>
      </c>
      <c r="HY298" s="21">
        <v>-0.10118008520745647</v>
      </c>
      <c r="HZ298" s="21">
        <v>-1.7784131734481514</v>
      </c>
      <c r="IA298" s="21">
        <v>0.81225732123354688</v>
      </c>
      <c r="IB298" s="21">
        <v>-4.6390295694921635</v>
      </c>
      <c r="IC298" s="21">
        <v>-0.13255650644059772</v>
      </c>
      <c r="ID298" s="21">
        <v>-0.36359108000183571</v>
      </c>
      <c r="IE298" s="21">
        <v>-9.7081842383456907E-2</v>
      </c>
      <c r="IF298" s="21">
        <v>-0.12853617623647978</v>
      </c>
      <c r="IG298" s="22">
        <v>-8.7343904856420004E-2</v>
      </c>
      <c r="IH298" s="159"/>
      <c r="IJ298" s="190"/>
      <c r="IK298" s="134" t="s">
        <v>18</v>
      </c>
      <c r="IL298" s="27">
        <v>-0.10889232894441814</v>
      </c>
      <c r="IM298" s="27">
        <v>1.3493319581489652E-2</v>
      </c>
      <c r="IN298" s="27">
        <v>1.4412713950017725E-2</v>
      </c>
      <c r="IO298" s="27">
        <v>1.9129270970457746E-2</v>
      </c>
      <c r="IP298" s="27">
        <v>1.5844422769725197E-3</v>
      </c>
      <c r="IQ298" s="27">
        <v>-3.5821670341535938E-3</v>
      </c>
      <c r="IR298" s="27">
        <v>-0.35648906708627953</v>
      </c>
      <c r="IS298" s="27">
        <v>5.696940849750054E-2</v>
      </c>
      <c r="IT298" s="27">
        <v>-2.3811827001101127E-2</v>
      </c>
      <c r="IU298" s="27">
        <v>1.3145754161704049E-2</v>
      </c>
      <c r="IV298" s="27">
        <v>-1.4038322071308174E-2</v>
      </c>
      <c r="IW298" s="27">
        <v>-5.2204885830812037E-2</v>
      </c>
      <c r="IX298" s="28">
        <v>-1.611652341672936E-2</v>
      </c>
      <c r="IZ298" s="190"/>
      <c r="JA298" s="134" t="s">
        <v>18</v>
      </c>
      <c r="JB298" s="27">
        <v>2.6849115521213773E-2</v>
      </c>
      <c r="JC298" s="27">
        <v>1.7947999689128524E-3</v>
      </c>
      <c r="JD298" s="27">
        <v>-7.7007871647774007E-3</v>
      </c>
      <c r="JE298" s="27">
        <v>1.3224093473017784E-2</v>
      </c>
      <c r="JF298" s="27">
        <v>4.8776564010818424E-3</v>
      </c>
      <c r="JG298" s="27">
        <v>-4.9493716941341859E-2</v>
      </c>
      <c r="JH298" s="27">
        <v>-7.8170263043179089E-3</v>
      </c>
      <c r="JI298" s="27">
        <v>0.21210965450064467</v>
      </c>
      <c r="JJ298" s="27">
        <v>-2.4864308735821905E-3</v>
      </c>
      <c r="JK298" s="27">
        <v>4.1459579194788154E-2</v>
      </c>
      <c r="JL298" s="27">
        <v>3.1353747562386292E-2</v>
      </c>
      <c r="JM298" s="27">
        <v>2.7239998023725343E-2</v>
      </c>
      <c r="JN298" s="28">
        <v>1.1162170346790096E-2</v>
      </c>
      <c r="JP298" s="190"/>
      <c r="JQ298" s="134" t="s">
        <v>18</v>
      </c>
      <c r="JR298" s="27">
        <v>1.9439186881707052E-2</v>
      </c>
      <c r="JS298" s="27">
        <v>2.7181600524192884E-3</v>
      </c>
      <c r="JT298" s="27">
        <v>-1.5887437909482161E-2</v>
      </c>
      <c r="JU298" s="27">
        <v>7.9277762114202677E-3</v>
      </c>
      <c r="JV298" s="27">
        <v>2.074117216241389E-2</v>
      </c>
      <c r="JW298" s="27">
        <v>-1.770546690094843E-2</v>
      </c>
      <c r="JX298" s="27">
        <v>2.1059010680365198E-2</v>
      </c>
      <c r="JY298" s="27">
        <v>0.16821902271970757</v>
      </c>
      <c r="JZ298" s="27">
        <v>-6.236480677732914E-4</v>
      </c>
      <c r="KA298" s="27">
        <v>1.2609572986880396E-4</v>
      </c>
      <c r="KB298" s="27">
        <v>2.1420869481454829E-2</v>
      </c>
      <c r="KC298" s="27">
        <v>5.4549621295042344E-3</v>
      </c>
      <c r="KD298" s="28">
        <v>6.1811061590513611E-3</v>
      </c>
      <c r="KF298" s="190"/>
      <c r="KG298" s="134" t="s">
        <v>18</v>
      </c>
      <c r="KH298" s="27">
        <v>-0.12833151582612518</v>
      </c>
      <c r="KI298" s="27">
        <v>1.0775159529070363E-2</v>
      </c>
      <c r="KJ298" s="27">
        <v>3.0300151859499913E-2</v>
      </c>
      <c r="KK298" s="27">
        <v>1.1201494759037534E-2</v>
      </c>
      <c r="KL298" s="27">
        <v>-1.915672988544137E-2</v>
      </c>
      <c r="KM298" s="27">
        <v>1.4123299866794614E-2</v>
      </c>
      <c r="KN298" s="27">
        <v>-0.37754807776664467</v>
      </c>
      <c r="KO298" s="27">
        <v>-0.11124961422220725</v>
      </c>
      <c r="KP298" s="27">
        <v>-2.3188178933327835E-2</v>
      </c>
      <c r="KQ298" s="27">
        <v>1.3019658431835279E-2</v>
      </c>
      <c r="KR298" s="27">
        <v>-3.5459191552763003E-2</v>
      </c>
      <c r="KS298" s="27">
        <v>-5.7659847960316271E-2</v>
      </c>
      <c r="KT298" s="28">
        <v>-2.2297629575780728E-2</v>
      </c>
    </row>
    <row r="299" spans="1:306" ht="15" customHeight="1" x14ac:dyDescent="0.25">
      <c r="A299" s="189"/>
      <c r="B299" s="131" t="s">
        <v>26</v>
      </c>
      <c r="C299" s="12">
        <v>-0.10480732007572674</v>
      </c>
      <c r="D299" s="12">
        <v>8.3193325793715481E-2</v>
      </c>
      <c r="E299" s="12">
        <v>9.7293826600647809E-2</v>
      </c>
      <c r="F299" s="12">
        <v>2.1000531648896637E-2</v>
      </c>
      <c r="G299" s="12">
        <v>-5.9469298062840618E-2</v>
      </c>
      <c r="H299" s="12">
        <v>4.4710020890391597E-2</v>
      </c>
      <c r="I299" s="12">
        <v>0.2061767188727445</v>
      </c>
      <c r="J299" s="12">
        <v>2.5323818830786677E-2</v>
      </c>
      <c r="K299" s="12">
        <v>7.2400770039524227E-3</v>
      </c>
      <c r="L299" s="12">
        <v>4.3522239358113578E-2</v>
      </c>
      <c r="M299" s="12">
        <v>1.8529380625736724E-2</v>
      </c>
      <c r="N299" s="12">
        <v>1.5612951177590992E-2</v>
      </c>
      <c r="O299" s="13">
        <v>4.9786147439253005E-2</v>
      </c>
      <c r="Q299" s="189"/>
      <c r="R299" s="131" t="s">
        <v>26</v>
      </c>
      <c r="S299" s="12">
        <v>9.9816643939443488E-4</v>
      </c>
      <c r="T299" s="12">
        <v>3.216361136449717E-2</v>
      </c>
      <c r="U299" s="12">
        <v>5.7001198911091178E-2</v>
      </c>
      <c r="V299" s="12">
        <v>3.133529491512211E-2</v>
      </c>
      <c r="W299" s="12">
        <v>4.3480433333130973E-2</v>
      </c>
      <c r="X299" s="12">
        <v>2.5076065293093801E-2</v>
      </c>
      <c r="Y299" s="12">
        <v>-4.2879747612571593E-2</v>
      </c>
      <c r="Z299" s="12">
        <v>5.8264185393267281E-3</v>
      </c>
      <c r="AA299" s="12">
        <v>1.3111010337640991E-2</v>
      </c>
      <c r="AB299" s="12">
        <v>-1.11633879925843E-2</v>
      </c>
      <c r="AC299" s="12">
        <v>1.3885707646363449E-2</v>
      </c>
      <c r="AD299" s="12">
        <v>1.8324393880435687E-2</v>
      </c>
      <c r="AE299" s="13">
        <v>1.9477289752268461E-2</v>
      </c>
      <c r="AF299" s="1"/>
      <c r="AG299" s="189"/>
      <c r="AH299" s="131" t="s">
        <v>26</v>
      </c>
      <c r="AI299" s="12">
        <v>3.2375019147612372E-2</v>
      </c>
      <c r="AJ299" s="12">
        <v>1.3042482290815239E-2</v>
      </c>
      <c r="AK299" s="12">
        <v>3.6976841404841093E-4</v>
      </c>
      <c r="AL299" s="12">
        <v>5.9635830830090497E-2</v>
      </c>
      <c r="AM299" s="12">
        <v>3.9563403737399088E-3</v>
      </c>
      <c r="AN299" s="12">
        <v>2.1051916744934174E-2</v>
      </c>
      <c r="AO299" s="12">
        <v>-7.6541573213507658E-2</v>
      </c>
      <c r="AP299" s="12">
        <v>3.220945763018139E-2</v>
      </c>
      <c r="AQ299" s="12">
        <v>7.6955133024261421E-2</v>
      </c>
      <c r="AR299" s="12">
        <v>7.9694195634632634E-2</v>
      </c>
      <c r="AS299" s="12">
        <v>2.0123242263736978E-3</v>
      </c>
      <c r="AT299" s="12">
        <v>5.8611848831677728E-2</v>
      </c>
      <c r="AU299" s="13">
        <v>2.8427256701912793E-2</v>
      </c>
      <c r="AW299" s="189"/>
      <c r="AX299" s="131" t="s">
        <v>26</v>
      </c>
      <c r="AY299" s="12">
        <v>0.74106514227723708</v>
      </c>
      <c r="AZ299" s="12">
        <v>0.41553519204939854</v>
      </c>
      <c r="BA299" s="12">
        <v>0.42721409288771167</v>
      </c>
      <c r="BB299" s="12">
        <v>0.40423140721157874</v>
      </c>
      <c r="BC299" s="12">
        <v>0.52123466634740268</v>
      </c>
      <c r="BD299" s="12">
        <v>0.50009498153076859</v>
      </c>
      <c r="BE299" s="12">
        <v>0.53261941610081698</v>
      </c>
      <c r="BF299" s="12">
        <v>0.35971586477662165</v>
      </c>
      <c r="BG299" s="12">
        <v>0.86469344608879495</v>
      </c>
      <c r="BH299" s="12">
        <v>0.88396928466980096</v>
      </c>
      <c r="BI299" s="12">
        <v>0.61412477772824436</v>
      </c>
      <c r="BJ299" s="12">
        <v>0.62539000893870855</v>
      </c>
      <c r="BK299" s="13">
        <v>0.49236887444788169</v>
      </c>
      <c r="BM299" s="189"/>
      <c r="BN299" s="131" t="s">
        <v>26</v>
      </c>
      <c r="BO299" s="12">
        <v>7.3433629020906103E-4</v>
      </c>
      <c r="BP299" s="12">
        <v>1.4031121929760563E-2</v>
      </c>
      <c r="BQ299" s="12">
        <v>2.4802692112457038E-2</v>
      </c>
      <c r="BR299" s="12">
        <v>1.2587398669341957E-2</v>
      </c>
      <c r="BS299" s="12">
        <v>2.2317328616153664E-2</v>
      </c>
      <c r="BT299" s="12">
        <v>1.2623465440758012E-2</v>
      </c>
      <c r="BU299" s="12">
        <v>-2.2877752760760827E-2</v>
      </c>
      <c r="BV299" s="12">
        <v>2.1154987440429938E-3</v>
      </c>
      <c r="BW299" s="12">
        <v>1.1364502213125712E-2</v>
      </c>
      <c r="BX299" s="12">
        <v>-9.9143321233228932E-3</v>
      </c>
      <c r="BY299" s="12">
        <v>8.4235071241791255E-3</v>
      </c>
      <c r="BZ299" s="12">
        <v>1.1784546368990595E-2</v>
      </c>
      <c r="CA299" s="13">
        <v>9.745447399262204E-3</v>
      </c>
      <c r="CB299" s="159"/>
      <c r="CC299" s="189"/>
      <c r="CD299" s="131" t="s">
        <v>26</v>
      </c>
      <c r="CE299" s="12">
        <v>8.5571962695678745E-3</v>
      </c>
      <c r="CF299" s="12">
        <v>7.3528021981384816E-3</v>
      </c>
      <c r="CG299" s="12">
        <v>2.0887263813921779E-4</v>
      </c>
      <c r="CH299" s="12">
        <v>3.5680097218229005E-2</v>
      </c>
      <c r="CI299" s="12">
        <v>1.9256580306816747E-3</v>
      </c>
      <c r="CJ299" s="12">
        <v>1.0454235634071014E-2</v>
      </c>
      <c r="CK299" s="12">
        <v>-3.5704131638060743E-2</v>
      </c>
      <c r="CL299" s="12">
        <v>2.0514611696434145E-2</v>
      </c>
      <c r="CM299" s="12">
        <v>1.0251137142662731E-2</v>
      </c>
      <c r="CN299" s="12">
        <v>8.9168720884403065E-3</v>
      </c>
      <c r="CO299" s="12">
        <v>7.9158503981474919E-4</v>
      </c>
      <c r="CP299" s="12">
        <v>2.0918157305726378E-2</v>
      </c>
      <c r="CQ299" s="13">
        <v>1.4203700015256761E-2</v>
      </c>
      <c r="CS299" s="189"/>
      <c r="CT299" s="131" t="s">
        <v>26</v>
      </c>
      <c r="CU299" s="12">
        <v>-0.11409885263550368</v>
      </c>
      <c r="CV299" s="12">
        <v>6.180940166581643E-2</v>
      </c>
      <c r="CW299" s="12">
        <v>7.2282261850051557E-2</v>
      </c>
      <c r="CX299" s="12">
        <v>-2.7266964238674325E-2</v>
      </c>
      <c r="CY299" s="12">
        <v>-8.3712284709675955E-2</v>
      </c>
      <c r="CZ299" s="12">
        <v>2.1632319815562569E-2</v>
      </c>
      <c r="DA299" s="12">
        <v>0.26475860327156608</v>
      </c>
      <c r="DB299" s="12">
        <v>2.6937083903095377E-3</v>
      </c>
      <c r="DC299" s="12">
        <v>-1.437556235183602E-2</v>
      </c>
      <c r="DD299" s="12">
        <v>4.4519699392996159E-2</v>
      </c>
      <c r="DE299" s="12">
        <v>9.3142884617428492E-3</v>
      </c>
      <c r="DF299" s="12">
        <v>-1.7089752497125979E-2</v>
      </c>
      <c r="DG299" s="13">
        <v>2.583700002473404E-2</v>
      </c>
      <c r="DH299" s="159"/>
      <c r="DI299" s="159"/>
      <c r="DJ299" s="191"/>
      <c r="DK299" s="132" t="s">
        <v>26</v>
      </c>
      <c r="DL299" s="18">
        <v>-0.10570087136561873</v>
      </c>
      <c r="DM299" s="18">
        <v>4.8353916630269222E-2</v>
      </c>
      <c r="DN299" s="18">
        <v>3.4746762926671913E-2</v>
      </c>
      <c r="DO299" s="18">
        <v>-1.0992821118818007E-2</v>
      </c>
      <c r="DP299" s="18">
        <v>-0.1003639805461822</v>
      </c>
      <c r="DQ299" s="18">
        <v>1.8512804194194748E-2</v>
      </c>
      <c r="DR299" s="18">
        <v>0.25789727215416752</v>
      </c>
      <c r="DS299" s="18">
        <v>1.9349853123937669E-2</v>
      </c>
      <c r="DT299" s="18">
        <v>-5.9658580581326255E-3</v>
      </c>
      <c r="DU299" s="18">
        <v>5.5171482994958769E-2</v>
      </c>
      <c r="DV299" s="18">
        <v>4.3863794171361574E-3</v>
      </c>
      <c r="DW299" s="18">
        <v>-2.9975405698588484E-3</v>
      </c>
      <c r="DX299" s="19">
        <v>2.9339158467661067E-2</v>
      </c>
      <c r="DZ299" s="191"/>
      <c r="EA299" s="132" t="s">
        <v>26</v>
      </c>
      <c r="EB299" s="18">
        <v>3.1344537050630179E-2</v>
      </c>
      <c r="EC299" s="18">
        <v>-1.9540622405312038E-2</v>
      </c>
      <c r="ED299" s="18">
        <v>-5.6652507739962873E-2</v>
      </c>
      <c r="EE299" s="18">
        <v>2.6431829568399175E-2</v>
      </c>
      <c r="EF299" s="18">
        <v>-3.9696116353254624E-2</v>
      </c>
      <c r="EG299" s="18">
        <v>-4.5520477870003165E-3</v>
      </c>
      <c r="EH299" s="18">
        <v>-3.6943908942200454E-2</v>
      </c>
      <c r="EI299" s="18">
        <v>2.6195373309776459E-2</v>
      </c>
      <c r="EJ299" s="18">
        <v>6.2835163142004602E-2</v>
      </c>
      <c r="EK299" s="18">
        <v>9.1747240853843282E-2</v>
      </c>
      <c r="EL299" s="18">
        <v>-1.190132596588702E-2</v>
      </c>
      <c r="EM299" s="18">
        <v>3.9213428347189883E-2</v>
      </c>
      <c r="EN299" s="19">
        <v>8.3962810339990607E-3</v>
      </c>
      <c r="EP299" s="191"/>
      <c r="EQ299" s="132" t="s">
        <v>26</v>
      </c>
      <c r="ER299" s="18">
        <v>8.2848246142509449E-3</v>
      </c>
      <c r="ES299" s="18">
        <v>-1.1016179908939066E-2</v>
      </c>
      <c r="ET299" s="18">
        <v>-3.2001540151288518E-2</v>
      </c>
      <c r="EU299" s="18">
        <v>1.5814154603515422E-2</v>
      </c>
      <c r="EV299" s="18">
        <v>-1.9321175131921092E-2</v>
      </c>
      <c r="EW299" s="18">
        <v>-2.2605153136141007E-3</v>
      </c>
      <c r="EX299" s="18">
        <v>-1.7233120939616056E-2</v>
      </c>
      <c r="EY299" s="18">
        <v>1.668416518723518E-2</v>
      </c>
      <c r="EZ299" s="18">
        <v>8.3702262530973986E-3</v>
      </c>
      <c r="FA299" s="18">
        <v>1.026547046050522E-2</v>
      </c>
      <c r="FB299" s="18">
        <v>-4.681607200809736E-3</v>
      </c>
      <c r="FC299" s="18">
        <v>1.3994997240558263E-2</v>
      </c>
      <c r="FD299" s="19">
        <v>4.1952080814990477E-3</v>
      </c>
      <c r="FF299" s="191"/>
      <c r="FG299" s="132" t="s">
        <v>26</v>
      </c>
      <c r="FH299" s="18">
        <v>-0.11398569597986968</v>
      </c>
      <c r="FI299" s="18">
        <v>5.9370096539208286E-2</v>
      </c>
      <c r="FJ299" s="18">
        <v>6.6748303077960425E-2</v>
      </c>
      <c r="FK299" s="18">
        <v>-2.6806975722333429E-2</v>
      </c>
      <c r="FL299" s="18">
        <v>-8.1042805414261107E-2</v>
      </c>
      <c r="FM299" s="18">
        <v>2.0773319507808849E-2</v>
      </c>
      <c r="FN299" s="18">
        <v>0.27513039309378357</v>
      </c>
      <c r="FO299" s="18">
        <v>2.6656879367024898E-3</v>
      </c>
      <c r="FP299" s="18">
        <v>-1.4336084311230023E-2</v>
      </c>
      <c r="FQ299" s="18">
        <v>4.4906012534453546E-2</v>
      </c>
      <c r="FR299" s="18">
        <v>9.0679866179458925E-3</v>
      </c>
      <c r="FS299" s="18">
        <v>-1.699253781041711E-2</v>
      </c>
      <c r="FT299" s="19">
        <v>2.5143950386162017E-2</v>
      </c>
      <c r="FW299" s="192"/>
      <c r="FX299" s="133" t="s">
        <v>26</v>
      </c>
      <c r="FY299" s="21">
        <v>-0.84280276709029756</v>
      </c>
      <c r="FZ299" s="21">
        <v>0.22423234128911831</v>
      </c>
      <c r="GA299" s="21">
        <v>3.8060026945171466E-2</v>
      </c>
      <c r="GB299" s="21">
        <v>0.41430956091675819</v>
      </c>
      <c r="GC299" s="21">
        <v>-0.45096630864735804</v>
      </c>
      <c r="GD299" s="21">
        <v>0.50491618375048553</v>
      </c>
      <c r="GE299" s="21">
        <v>0.2351945578490367</v>
      </c>
      <c r="GF299" s="21">
        <v>0.85015113462282865</v>
      </c>
      <c r="GG299" s="21">
        <v>-0.12842168550592956</v>
      </c>
      <c r="GH299" s="21">
        <v>-0.38128767617151738</v>
      </c>
      <c r="GI299" s="21">
        <v>-0.19093162000807021</v>
      </c>
      <c r="GJ299" s="21">
        <v>-0.20690286855863954</v>
      </c>
      <c r="GK299" s="22">
        <v>2.8628314439136455E-2</v>
      </c>
      <c r="GM299" s="192"/>
      <c r="GN299" s="133" t="s">
        <v>26</v>
      </c>
      <c r="GO299" s="21">
        <v>-0.80088827260042295</v>
      </c>
      <c r="GP299" s="21">
        <v>0.1241908471417599</v>
      </c>
      <c r="GQ299" s="21">
        <v>-0.77907225893380705</v>
      </c>
      <c r="GR299" s="21">
        <v>-0.59637830394060176</v>
      </c>
      <c r="GS299" s="21">
        <v>-0.35195556715255749</v>
      </c>
      <c r="GT299" s="21">
        <v>1.2208666502883889</v>
      </c>
      <c r="GU299" s="21">
        <v>-0.59590665425731892</v>
      </c>
      <c r="GV299" s="21">
        <v>4.0162450925437536</v>
      </c>
      <c r="GW299" s="21">
        <v>-0.20927818158117376</v>
      </c>
      <c r="GX299" s="21">
        <v>-0.47083028554300788</v>
      </c>
      <c r="GY299" s="21">
        <v>-0.59483986111213127</v>
      </c>
      <c r="GZ299" s="21">
        <v>-0.10714873686350951</v>
      </c>
      <c r="HA299" s="22">
        <v>3.4146080774768946E-2</v>
      </c>
      <c r="HC299" s="192"/>
      <c r="HD299" s="133" t="s">
        <v>26</v>
      </c>
      <c r="HE299" s="21">
        <v>-0.20737789091761988</v>
      </c>
      <c r="HF299" s="21">
        <v>7.2585179623931198E-2</v>
      </c>
      <c r="HG299" s="21">
        <v>-0.44624161053942019</v>
      </c>
      <c r="HH299" s="21">
        <v>-0.35530346290823772</v>
      </c>
      <c r="HI299" s="21">
        <v>-0.1685041245386833</v>
      </c>
      <c r="HJ299" s="21">
        <v>0.61031736536088577</v>
      </c>
      <c r="HK299" s="21">
        <v>-0.27851520001619429</v>
      </c>
      <c r="HL299" s="21">
        <v>2.5715380159245145</v>
      </c>
      <c r="HM299" s="21">
        <v>-2.8316709558552047E-2</v>
      </c>
      <c r="HN299" s="21">
        <v>-5.4630774830677076E-2</v>
      </c>
      <c r="HO299" s="21">
        <v>-0.22953396362274392</v>
      </c>
      <c r="HP299" s="21">
        <v>-4.0138987358667964E-2</v>
      </c>
      <c r="HQ299" s="22">
        <v>1.7333613416889507E-2</v>
      </c>
      <c r="HS299" s="192"/>
      <c r="HT299" s="133" t="s">
        <v>26</v>
      </c>
      <c r="HU299" s="21">
        <v>-0.63542487617267773</v>
      </c>
      <c r="HV299" s="21">
        <v>0.1516471616651871</v>
      </c>
      <c r="HW299" s="21">
        <v>0.48430163748459165</v>
      </c>
      <c r="HX299" s="21">
        <v>0.76961302382499586</v>
      </c>
      <c r="HY299" s="21">
        <v>-0.28246218410867474</v>
      </c>
      <c r="HZ299" s="21">
        <v>-0.10540118161040024</v>
      </c>
      <c r="IA299" s="21">
        <v>0.51370975786523099</v>
      </c>
      <c r="IB299" s="21">
        <v>-1.7213868813016857</v>
      </c>
      <c r="IC299" s="21">
        <v>-0.10010497594737751</v>
      </c>
      <c r="ID299" s="21">
        <v>-0.3266569013408403</v>
      </c>
      <c r="IE299" s="21">
        <v>3.8602343614673712E-2</v>
      </c>
      <c r="IF299" s="21">
        <v>-0.16676388119997157</v>
      </c>
      <c r="IG299" s="22">
        <v>1.1294701022246948E-2</v>
      </c>
      <c r="IH299" s="159"/>
      <c r="IJ299" s="190"/>
      <c r="IK299" s="134" t="s">
        <v>26</v>
      </c>
      <c r="IL299" s="27">
        <v>-3.0937348347695237E-2</v>
      </c>
      <c r="IM299" s="27">
        <v>6.6357892590736212E-2</v>
      </c>
      <c r="IN299" s="27">
        <v>4.8010594855797326E-3</v>
      </c>
      <c r="IO299" s="27">
        <v>-5.5149338221361532E-2</v>
      </c>
      <c r="IP299" s="27">
        <v>-4.9855992796597914E-2</v>
      </c>
      <c r="IQ299" s="27">
        <v>2.3253380073185725E-2</v>
      </c>
      <c r="IR299" s="27">
        <v>-7.1069510395124769E-4</v>
      </c>
      <c r="IS299" s="27">
        <v>-4.7115249573529416E-3</v>
      </c>
      <c r="IT299" s="27">
        <v>-1.6112096738030074E-2</v>
      </c>
      <c r="IU299" s="27">
        <v>1.8656082653706607E-2</v>
      </c>
      <c r="IV299" s="27">
        <v>-9.990150807435344E-3</v>
      </c>
      <c r="IW299" s="27">
        <v>-1.5173807680357365E-2</v>
      </c>
      <c r="IX299" s="28">
        <v>7.7757888559226093E-3</v>
      </c>
      <c r="IZ299" s="190"/>
      <c r="JA299" s="134" t="s">
        <v>26</v>
      </c>
      <c r="JB299" s="27">
        <v>4.6936480979846706E-3</v>
      </c>
      <c r="JC299" s="27">
        <v>-3.5635570914749004E-2</v>
      </c>
      <c r="JD299" s="27">
        <v>-1.6483745378337744E-2</v>
      </c>
      <c r="JE299" s="27">
        <v>5.3001824526497376E-3</v>
      </c>
      <c r="JF299" s="27">
        <v>-3.4161893390504072E-2</v>
      </c>
      <c r="JG299" s="27">
        <v>-3.5846654362164942E-2</v>
      </c>
      <c r="JH299" s="27">
        <v>-1.9172607871477565E-2</v>
      </c>
      <c r="JI299" s="27">
        <v>8.0712184591062552E-2</v>
      </c>
      <c r="JJ299" s="27">
        <v>4.823464195589669E-2</v>
      </c>
      <c r="JK299" s="27">
        <v>3.9980275632999773E-2</v>
      </c>
      <c r="JL299" s="27">
        <v>-1.0312499458447033E-2</v>
      </c>
      <c r="JM299" s="27">
        <v>2.3879840862002677E-2</v>
      </c>
      <c r="JN299" s="28">
        <v>-1.7987990579100069E-3</v>
      </c>
      <c r="JP299" s="190"/>
      <c r="JQ299" s="134" t="s">
        <v>26</v>
      </c>
      <c r="JR299" s="27">
        <v>9.8832956003152284E-3</v>
      </c>
      <c r="JS299" s="27">
        <v>-1.4208709646883394E-2</v>
      </c>
      <c r="JT299" s="27">
        <v>-2.1508406575415751E-2</v>
      </c>
      <c r="JU299" s="27">
        <v>6.2034577780707423E-3</v>
      </c>
      <c r="JV299" s="27">
        <v>-1.1295139729565362E-2</v>
      </c>
      <c r="JW299" s="27">
        <v>-9.595543399869344E-3</v>
      </c>
      <c r="JX299" s="27">
        <v>-1.0014489501460333E-2</v>
      </c>
      <c r="JY299" s="27">
        <v>7.8215746709838552E-2</v>
      </c>
      <c r="JZ299" s="27">
        <v>5.4463085116671708E-3</v>
      </c>
      <c r="KA299" s="27">
        <v>4.0726888804581279E-4</v>
      </c>
      <c r="KB299" s="27">
        <v>4.7807586498935517E-3</v>
      </c>
      <c r="KC299" s="27">
        <v>4.3027570605219528E-3</v>
      </c>
      <c r="KD299" s="28">
        <v>-3.3941881582538053E-4</v>
      </c>
      <c r="KF299" s="190"/>
      <c r="KG299" s="134" t="s">
        <v>26</v>
      </c>
      <c r="KH299" s="27">
        <v>-4.0820643948010549E-2</v>
      </c>
      <c r="KI299" s="27">
        <v>8.0566602237619592E-2</v>
      </c>
      <c r="KJ299" s="27">
        <v>2.630946606099549E-2</v>
      </c>
      <c r="KK299" s="27">
        <v>-6.135279599943233E-2</v>
      </c>
      <c r="KL299" s="27">
        <v>-3.8560853067032552E-2</v>
      </c>
      <c r="KM299" s="27">
        <v>3.2848923473055069E-2</v>
      </c>
      <c r="KN299" s="27">
        <v>9.3037943975090576E-3</v>
      </c>
      <c r="KO299" s="27">
        <v>-8.2927271667191382E-2</v>
      </c>
      <c r="KP299" s="27">
        <v>-2.1558405249697252E-2</v>
      </c>
      <c r="KQ299" s="27">
        <v>1.8248813765660787E-2</v>
      </c>
      <c r="KR299" s="27">
        <v>-1.4770909457328896E-2</v>
      </c>
      <c r="KS299" s="27">
        <v>-1.9476564740879304E-2</v>
      </c>
      <c r="KT299" s="28">
        <v>8.1152076717479898E-3</v>
      </c>
    </row>
    <row r="300" spans="1:306" ht="15" customHeight="1" x14ac:dyDescent="0.25">
      <c r="A300" s="189"/>
      <c r="B300" s="131" t="s">
        <v>15</v>
      </c>
      <c r="C300" s="12">
        <v>-5.1265876019850304E-2</v>
      </c>
      <c r="D300" s="12">
        <v>1.3943229005107952E-2</v>
      </c>
      <c r="E300" s="12">
        <v>5.1128072596893392E-2</v>
      </c>
      <c r="F300" s="12">
        <v>2.3957660497747568E-2</v>
      </c>
      <c r="G300" s="12">
        <v>-2.4491811580510271E-2</v>
      </c>
      <c r="H300" s="12">
        <v>6.8747338037352682E-2</v>
      </c>
      <c r="I300" s="12">
        <v>0.19886142860838732</v>
      </c>
      <c r="J300" s="12">
        <v>3.0879421110790471E-2</v>
      </c>
      <c r="K300" s="12">
        <v>1.7299043714470777E-3</v>
      </c>
      <c r="L300" s="12">
        <v>3.4178048903378659E-2</v>
      </c>
      <c r="M300" s="12">
        <v>1.613880511030542E-2</v>
      </c>
      <c r="N300" s="12">
        <v>1.4901783698351823E-2</v>
      </c>
      <c r="O300" s="13">
        <v>3.0006884283522113E-2</v>
      </c>
      <c r="Q300" s="189"/>
      <c r="R300" s="131" t="s">
        <v>15</v>
      </c>
      <c r="S300" s="12">
        <v>1.9598598154078741E-2</v>
      </c>
      <c r="T300" s="12">
        <v>-4.0812980389293855E-3</v>
      </c>
      <c r="U300" s="12">
        <v>4.9836850205425068E-3</v>
      </c>
      <c r="V300" s="12">
        <v>1.6039327270511002E-2</v>
      </c>
      <c r="W300" s="12">
        <v>-2.4891396413452324E-2</v>
      </c>
      <c r="X300" s="12">
        <v>2.3625078735420222E-2</v>
      </c>
      <c r="Y300" s="12">
        <v>2.1903357381125869E-2</v>
      </c>
      <c r="Z300" s="12">
        <v>-4.1021167439935051E-2</v>
      </c>
      <c r="AA300" s="12">
        <v>1.5058839514431275E-2</v>
      </c>
      <c r="AB300" s="12">
        <v>-8.5712319779080309E-3</v>
      </c>
      <c r="AC300" s="12">
        <v>1.0333293352235979E-2</v>
      </c>
      <c r="AD300" s="12">
        <v>5.1127098621988505E-3</v>
      </c>
      <c r="AE300" s="13">
        <v>1.5082404738880955E-3</v>
      </c>
      <c r="AF300" s="1"/>
      <c r="AG300" s="189"/>
      <c r="AH300" s="131" t="s">
        <v>15</v>
      </c>
      <c r="AI300" s="12">
        <v>3.8476467516764326E-2</v>
      </c>
      <c r="AJ300" s="12">
        <v>-6.4666199138851367E-3</v>
      </c>
      <c r="AK300" s="12">
        <v>5.4536337396885466E-2</v>
      </c>
      <c r="AL300" s="12">
        <v>-5.3658453157731337E-2</v>
      </c>
      <c r="AM300" s="12">
        <v>-1.2754246830721508E-2</v>
      </c>
      <c r="AN300" s="12">
        <v>3.7777439101808065E-2</v>
      </c>
      <c r="AO300" s="12">
        <v>4.0402757448272729E-2</v>
      </c>
      <c r="AP300" s="12">
        <v>7.4194326024992511E-3</v>
      </c>
      <c r="AQ300" s="12">
        <v>6.0130332208593269E-2</v>
      </c>
      <c r="AR300" s="12">
        <v>1.7718882495677307E-2</v>
      </c>
      <c r="AS300" s="12">
        <v>0.11800274022786472</v>
      </c>
      <c r="AT300" s="12">
        <v>9.3008580693175344E-2</v>
      </c>
      <c r="AU300" s="13">
        <v>9.6763653759385105E-3</v>
      </c>
      <c r="AW300" s="189"/>
      <c r="AX300" s="131" t="s">
        <v>15</v>
      </c>
      <c r="AY300" s="12">
        <v>0.76823546973675505</v>
      </c>
      <c r="AZ300" s="12">
        <v>0.52337647891903061</v>
      </c>
      <c r="BA300" s="12">
        <v>0.43822372677747951</v>
      </c>
      <c r="BB300" s="12">
        <v>0.37287942093188897</v>
      </c>
      <c r="BC300" s="12">
        <v>0.45911525922298552</v>
      </c>
      <c r="BD300" s="12">
        <v>0.48811488685210136</v>
      </c>
      <c r="BE300" s="12">
        <v>0.43293630293206264</v>
      </c>
      <c r="BF300" s="12">
        <v>0.3878976133892309</v>
      </c>
      <c r="BG300" s="12">
        <v>0.88862986118469856</v>
      </c>
      <c r="BH300" s="12">
        <v>0.88854065344646194</v>
      </c>
      <c r="BI300" s="12">
        <v>0.62252023674063839</v>
      </c>
      <c r="BJ300" s="12">
        <v>0.5629251892282392</v>
      </c>
      <c r="BK300" s="13">
        <v>0.50789436347853845</v>
      </c>
      <c r="BM300" s="189"/>
      <c r="BN300" s="131" t="s">
        <v>15</v>
      </c>
      <c r="BO300" s="12">
        <v>1.5082681336510122E-2</v>
      </c>
      <c r="BP300" s="12">
        <v>-2.2102046809533392E-3</v>
      </c>
      <c r="BQ300" s="12">
        <v>2.2345524699959726E-3</v>
      </c>
      <c r="BR300" s="12">
        <v>6.0330883664102873E-3</v>
      </c>
      <c r="BS300" s="12">
        <v>-1.1535715682893053E-2</v>
      </c>
      <c r="BT300" s="12">
        <v>1.1653304391290401E-2</v>
      </c>
      <c r="BU300" s="12">
        <v>9.627563923118072E-3</v>
      </c>
      <c r="BV300" s="12">
        <v>-1.6034936378450704E-2</v>
      </c>
      <c r="BW300" s="12">
        <v>1.3391643821915223E-2</v>
      </c>
      <c r="BX300" s="12">
        <v>-7.6492089919257475E-3</v>
      </c>
      <c r="BY300" s="12">
        <v>6.3599328142055983E-3</v>
      </c>
      <c r="BZ300" s="12">
        <v>2.9922359103253518E-3</v>
      </c>
      <c r="CA300" s="13">
        <v>7.7985429712618603E-4</v>
      </c>
      <c r="CB300" s="159"/>
      <c r="CC300" s="189"/>
      <c r="CD300" s="131" t="s">
        <v>15</v>
      </c>
      <c r="CE300" s="12">
        <v>8.8657630190467247E-3</v>
      </c>
      <c r="CF300" s="12">
        <v>-2.9646571884762709E-3</v>
      </c>
      <c r="CG300" s="12">
        <v>3.0083687012195139E-2</v>
      </c>
      <c r="CH300" s="12">
        <v>-3.3475175888948071E-2</v>
      </c>
      <c r="CI300" s="12">
        <v>-6.8433946332478292E-3</v>
      </c>
      <c r="CJ300" s="12">
        <v>1.9143342601770509E-2</v>
      </c>
      <c r="CK300" s="12">
        <v>2.2643830210082989E-2</v>
      </c>
      <c r="CL300" s="12">
        <v>4.5192194401244947E-3</v>
      </c>
      <c r="CM300" s="12">
        <v>6.6571551381269861E-3</v>
      </c>
      <c r="CN300" s="12">
        <v>1.9060523608557156E-3</v>
      </c>
      <c r="CO300" s="12">
        <v>4.5374443114923418E-2</v>
      </c>
      <c r="CP300" s="12">
        <v>3.8574900195056695E-2</v>
      </c>
      <c r="CQ300" s="13">
        <v>4.6730815829134865E-3</v>
      </c>
      <c r="CS300" s="189"/>
      <c r="CT300" s="131" t="s">
        <v>15</v>
      </c>
      <c r="CU300" s="12">
        <v>-7.5214320375407151E-2</v>
      </c>
      <c r="CV300" s="12">
        <v>1.9118090874537565E-2</v>
      </c>
      <c r="CW300" s="12">
        <v>1.880983311470228E-2</v>
      </c>
      <c r="CX300" s="12">
        <v>5.1399748020285352E-2</v>
      </c>
      <c r="CY300" s="12">
        <v>-6.1127012643693883E-3</v>
      </c>
      <c r="CZ300" s="12">
        <v>3.7950691044291773E-2</v>
      </c>
      <c r="DA300" s="12">
        <v>0.16659003447518628</v>
      </c>
      <c r="DB300" s="12">
        <v>4.2395138049116682E-2</v>
      </c>
      <c r="DC300" s="12">
        <v>-1.8318894588595133E-2</v>
      </c>
      <c r="DD300" s="12">
        <v>3.9921205534448688E-2</v>
      </c>
      <c r="DE300" s="12">
        <v>-3.5595570818823599E-2</v>
      </c>
      <c r="DF300" s="12">
        <v>-2.6665352407030225E-2</v>
      </c>
      <c r="DG300" s="13">
        <v>2.4553948403482441E-2</v>
      </c>
      <c r="DH300" s="159"/>
      <c r="DI300" s="159"/>
      <c r="DJ300" s="191"/>
      <c r="DK300" s="132" t="s">
        <v>15</v>
      </c>
      <c r="DL300" s="18">
        <v>-6.9859734870799051E-2</v>
      </c>
      <c r="DM300" s="18">
        <v>1.8081433517232286E-2</v>
      </c>
      <c r="DN300" s="18">
        <v>4.588958136682058E-2</v>
      </c>
      <c r="DO300" s="18">
        <v>7.5340684698773554E-3</v>
      </c>
      <c r="DP300" s="18">
        <v>-2.1005055799205407E-4</v>
      </c>
      <c r="DQ300" s="18">
        <v>4.3498098027949496E-2</v>
      </c>
      <c r="DR300" s="18">
        <v>0.17260233828713076</v>
      </c>
      <c r="DS300" s="18">
        <v>7.3167298454559521E-2</v>
      </c>
      <c r="DT300" s="18">
        <v>-1.3354985495289073E-2</v>
      </c>
      <c r="DU300" s="18">
        <v>4.3042228866989857E-2</v>
      </c>
      <c r="DV300" s="18">
        <v>5.6387447505099426E-3</v>
      </c>
      <c r="DW300" s="18">
        <v>9.7128853396739861E-3</v>
      </c>
      <c r="DX300" s="19">
        <v>2.845338621226242E-2</v>
      </c>
      <c r="DZ300" s="191"/>
      <c r="EA300" s="132" t="s">
        <v>15</v>
      </c>
      <c r="EB300" s="18">
        <v>1.812378453743619E-2</v>
      </c>
      <c r="EC300" s="18">
        <v>-2.4117140781287748E-3</v>
      </c>
      <c r="ED300" s="18">
        <v>4.9280860448582778E-2</v>
      </c>
      <c r="EE300" s="18">
        <v>-6.8837134937216063E-2</v>
      </c>
      <c r="EF300" s="18">
        <v>1.181967856891252E-2</v>
      </c>
      <c r="EG300" s="18">
        <v>1.3259865393184991E-2</v>
      </c>
      <c r="EH300" s="18">
        <v>1.7614444031574382E-2</v>
      </c>
      <c r="EI300" s="18">
        <v>4.8744953829530785E-2</v>
      </c>
      <c r="EJ300" s="18">
        <v>4.4165999671483137E-2</v>
      </c>
      <c r="EK300" s="18">
        <v>2.6441987125845043E-2</v>
      </c>
      <c r="EL300" s="18">
        <v>0.10645008994448656</v>
      </c>
      <c r="EM300" s="18">
        <v>8.7420344943197476E-2</v>
      </c>
      <c r="EN300" s="19">
        <v>8.1535306161503573E-3</v>
      </c>
      <c r="EP300" s="191"/>
      <c r="EQ300" s="132" t="s">
        <v>15</v>
      </c>
      <c r="ER300" s="18">
        <v>4.1760896747385472E-3</v>
      </c>
      <c r="ES300" s="18">
        <v>-1.1056634800696431E-3</v>
      </c>
      <c r="ET300" s="18">
        <v>2.7184626841323199E-2</v>
      </c>
      <c r="EU300" s="18">
        <v>-4.2944495491528005E-2</v>
      </c>
      <c r="EV300" s="18">
        <v>6.3419444486816912E-3</v>
      </c>
      <c r="EW300" s="18">
        <v>6.7193052814146885E-3</v>
      </c>
      <c r="EX300" s="18">
        <v>9.8720608465062004E-3</v>
      </c>
      <c r="EY300" s="18">
        <v>2.9690834158960028E-2</v>
      </c>
      <c r="EZ300" s="18">
        <v>4.8897104147631858E-3</v>
      </c>
      <c r="FA300" s="18">
        <v>2.8444125637849286E-3</v>
      </c>
      <c r="FB300" s="18">
        <v>4.0932215145492203E-2</v>
      </c>
      <c r="FC300" s="18">
        <v>3.6257203970522636E-2</v>
      </c>
      <c r="FD300" s="19">
        <v>3.9376472753704754E-3</v>
      </c>
      <c r="FF300" s="191"/>
      <c r="FG300" s="132" t="s">
        <v>15</v>
      </c>
      <c r="FH300" s="18">
        <v>-7.4035824545537601E-2</v>
      </c>
      <c r="FI300" s="18">
        <v>1.9187096997301929E-2</v>
      </c>
      <c r="FJ300" s="18">
        <v>1.8704954525497381E-2</v>
      </c>
      <c r="FK300" s="18">
        <v>5.0478563961405362E-2</v>
      </c>
      <c r="FL300" s="18">
        <v>-6.5519950066737455E-3</v>
      </c>
      <c r="FM300" s="18">
        <v>3.6778792746534811E-2</v>
      </c>
      <c r="FN300" s="18">
        <v>0.16273027744062457</v>
      </c>
      <c r="FO300" s="18">
        <v>4.3476464295599496E-2</v>
      </c>
      <c r="FP300" s="18">
        <v>-1.8244695910052261E-2</v>
      </c>
      <c r="FQ300" s="18">
        <v>4.0197816303204931E-2</v>
      </c>
      <c r="FR300" s="18">
        <v>-3.5293470394982263E-2</v>
      </c>
      <c r="FS300" s="18">
        <v>-2.6544318630848648E-2</v>
      </c>
      <c r="FT300" s="19">
        <v>2.4515738936891945E-2</v>
      </c>
      <c r="FW300" s="192"/>
      <c r="FX300" s="133" t="s">
        <v>15</v>
      </c>
      <c r="FY300" s="21">
        <v>-0.84534870352041513</v>
      </c>
      <c r="FZ300" s="21">
        <v>0.1286641335491292</v>
      </c>
      <c r="GA300" s="21">
        <v>7.1203976404814642E-2</v>
      </c>
      <c r="GB300" s="21">
        <v>0.53761332174833687</v>
      </c>
      <c r="GC300" s="21">
        <v>-0.2940809652935919</v>
      </c>
      <c r="GD300" s="21">
        <v>0.43488587763953362</v>
      </c>
      <c r="GE300" s="21">
        <v>0.79811581221108507</v>
      </c>
      <c r="GF300" s="21">
        <v>0.79679218080071901</v>
      </c>
      <c r="GG300" s="21">
        <v>-0.10121626590417077</v>
      </c>
      <c r="GH300" s="21">
        <v>-0.42547022255131345</v>
      </c>
      <c r="GI300" s="21">
        <v>-0.2577699041450629</v>
      </c>
      <c r="GJ300" s="21">
        <v>-0.17967768569254927</v>
      </c>
      <c r="GK300" s="22">
        <v>0.10854656887414174</v>
      </c>
      <c r="GM300" s="192"/>
      <c r="GN300" s="133" t="s">
        <v>15</v>
      </c>
      <c r="GO300" s="21">
        <v>-0.7455711877723441</v>
      </c>
      <c r="GP300" s="21">
        <v>0.2599485035862788</v>
      </c>
      <c r="GQ300" s="21">
        <v>-0.76055033481886491</v>
      </c>
      <c r="GR300" s="21">
        <v>-0.63641460175226083</v>
      </c>
      <c r="GS300" s="21">
        <v>-0.45181264215546857</v>
      </c>
      <c r="GT300" s="21">
        <v>1.1140390813159875</v>
      </c>
      <c r="GU300" s="21">
        <v>-0.3813137745098244</v>
      </c>
      <c r="GV300" s="21">
        <v>3.1362389947394611</v>
      </c>
      <c r="GW300" s="21">
        <v>-0.43202321402361482</v>
      </c>
      <c r="GX300" s="21">
        <v>-0.56369137927721047</v>
      </c>
      <c r="GY300" s="21">
        <v>-0.63270190827401041</v>
      </c>
      <c r="GZ300" s="21">
        <v>-0.25673018318123797</v>
      </c>
      <c r="HA300" s="22">
        <v>6.5942566158907201E-2</v>
      </c>
      <c r="HC300" s="192"/>
      <c r="HD300" s="133" t="s">
        <v>15</v>
      </c>
      <c r="HE300" s="21">
        <v>-0.17279695611186693</v>
      </c>
      <c r="HF300" s="21">
        <v>0.1238975710790212</v>
      </c>
      <c r="HG300" s="21">
        <v>-0.42725913269268206</v>
      </c>
      <c r="HH300" s="21">
        <v>-0.39910869357827911</v>
      </c>
      <c r="HI300" s="21">
        <v>-0.24437856383203865</v>
      </c>
      <c r="HJ300" s="21">
        <v>0.57026002119061536</v>
      </c>
      <c r="HK300" s="21">
        <v>-0.21622919871647084</v>
      </c>
      <c r="HL300" s="21">
        <v>1.9196993736617836</v>
      </c>
      <c r="HM300" s="21">
        <v>-4.8114485317242668E-2</v>
      </c>
      <c r="HN300" s="21">
        <v>-6.2828672792100471E-2</v>
      </c>
      <c r="HO300" s="21">
        <v>-0.23883216654901979</v>
      </c>
      <c r="HP300" s="21">
        <v>-0.11221029623333907</v>
      </c>
      <c r="HQ300" s="22">
        <v>3.2450708493487621E-2</v>
      </c>
      <c r="HS300" s="192"/>
      <c r="HT300" s="133" t="s">
        <v>15</v>
      </c>
      <c r="HU300" s="21">
        <v>-0.67255174740854817</v>
      </c>
      <c r="HV300" s="21">
        <v>4.7665624701079962E-3</v>
      </c>
      <c r="HW300" s="21">
        <v>0.49846310909749669</v>
      </c>
      <c r="HX300" s="21">
        <v>0.93672201532661603</v>
      </c>
      <c r="HY300" s="21">
        <v>-4.9702401461553247E-2</v>
      </c>
      <c r="HZ300" s="21">
        <v>-0.13537414355108174</v>
      </c>
      <c r="IA300" s="21">
        <v>1.0143450109275558</v>
      </c>
      <c r="IB300" s="21">
        <v>-1.1229071928610646</v>
      </c>
      <c r="IC300" s="21">
        <v>-5.3101780586928098E-2</v>
      </c>
      <c r="ID300" s="21">
        <v>-0.36264154975921298</v>
      </c>
      <c r="IE300" s="21">
        <v>-1.8937737596043114E-2</v>
      </c>
      <c r="IF300" s="21">
        <v>-6.74673894592102E-2</v>
      </c>
      <c r="IG300" s="22">
        <v>7.6095860380654121E-2</v>
      </c>
      <c r="IH300" s="159"/>
      <c r="IJ300" s="190"/>
      <c r="IK300" s="134" t="s">
        <v>15</v>
      </c>
      <c r="IL300" s="27">
        <v>-2.3304304575948231E-2</v>
      </c>
      <c r="IM300" s="27">
        <v>2.9436213169248771E-2</v>
      </c>
      <c r="IN300" s="27">
        <v>1.6314083879925521E-2</v>
      </c>
      <c r="IO300" s="27">
        <v>-3.0580732575170244E-2</v>
      </c>
      <c r="IP300" s="27">
        <v>1.3034611514625039E-2</v>
      </c>
      <c r="IQ300" s="27">
        <v>5.5997032763712928E-2</v>
      </c>
      <c r="IR300" s="27">
        <v>-0.13190453762444498</v>
      </c>
      <c r="IS300" s="27">
        <v>8.5759772972903048E-2</v>
      </c>
      <c r="IT300" s="27">
        <v>-2.3470573113408055E-2</v>
      </c>
      <c r="IU300" s="27">
        <v>1.0844246641479371E-2</v>
      </c>
      <c r="IV300" s="27">
        <v>-8.2291057502746068E-3</v>
      </c>
      <c r="IW300" s="27">
        <v>-5.1707746557346224E-3</v>
      </c>
      <c r="IX300" s="28">
        <v>1.1803470808370312E-2</v>
      </c>
      <c r="IZ300" s="190"/>
      <c r="JA300" s="134" t="s">
        <v>15</v>
      </c>
      <c r="JB300" s="27">
        <v>2.7716540719059379E-3</v>
      </c>
      <c r="JC300" s="27">
        <v>-1.7619453215275471E-2</v>
      </c>
      <c r="JD300" s="27">
        <v>8.1123678952937928E-3</v>
      </c>
      <c r="JE300" s="27">
        <v>-3.1936157281690525E-2</v>
      </c>
      <c r="JF300" s="27">
        <v>4.8383079752856162E-4</v>
      </c>
      <c r="JG300" s="27">
        <v>3.6397766643081475E-3</v>
      </c>
      <c r="JH300" s="27">
        <v>5.3898415404827205E-3</v>
      </c>
      <c r="JI300" s="27">
        <v>0.15405706949396381</v>
      </c>
      <c r="JJ300" s="27">
        <v>2.5111354637738392E-2</v>
      </c>
      <c r="JK300" s="27">
        <v>7.3024094485792945E-3</v>
      </c>
      <c r="JL300" s="27">
        <v>3.0939228074145508E-2</v>
      </c>
      <c r="JM300" s="27">
        <v>5.1948148102104241E-2</v>
      </c>
      <c r="JN300" s="28">
        <v>-2.5920848949045477E-3</v>
      </c>
      <c r="JP300" s="190"/>
      <c r="JQ300" s="134" t="s">
        <v>15</v>
      </c>
      <c r="JR300" s="27">
        <v>-1.3693700696587874E-3</v>
      </c>
      <c r="JS300" s="27">
        <v>1.6878989685712442E-3</v>
      </c>
      <c r="JT300" s="27">
        <v>-1.1046222240186532E-2</v>
      </c>
      <c r="JU300" s="27">
        <v>-2.3973927391873651E-2</v>
      </c>
      <c r="JV300" s="27">
        <v>-3.6521387803305772E-3</v>
      </c>
      <c r="JW300" s="27">
        <v>1.3289224709970626E-2</v>
      </c>
      <c r="JX300" s="27">
        <v>-2.0566915798137797E-3</v>
      </c>
      <c r="JY300" s="27">
        <v>0.11217142534530566</v>
      </c>
      <c r="JZ300" s="27">
        <v>2.1950272121906075E-3</v>
      </c>
      <c r="KA300" s="27">
        <v>-3.6255902451875488E-3</v>
      </c>
      <c r="KB300" s="27">
        <v>2.1023645076454045E-2</v>
      </c>
      <c r="KC300" s="27">
        <v>8.920143880176673E-3</v>
      </c>
      <c r="KD300" s="28">
        <v>-1.8936131656828448E-5</v>
      </c>
      <c r="KF300" s="190"/>
      <c r="KG300" s="134" t="s">
        <v>15</v>
      </c>
      <c r="KH300" s="27">
        <v>-2.1934934506289472E-2</v>
      </c>
      <c r="KI300" s="27">
        <v>2.7748314200677526E-2</v>
      </c>
      <c r="KJ300" s="27">
        <v>2.7360306120112032E-2</v>
      </c>
      <c r="KK300" s="27">
        <v>-6.6068051832965935E-3</v>
      </c>
      <c r="KL300" s="27">
        <v>1.6686750294955616E-2</v>
      </c>
      <c r="KM300" s="27">
        <v>4.2707808053742302E-2</v>
      </c>
      <c r="KN300" s="27">
        <v>-0.12984784604463129</v>
      </c>
      <c r="KO300" s="27">
        <v>-2.6411652372402727E-2</v>
      </c>
      <c r="KP300" s="27">
        <v>-2.5665600325598663E-2</v>
      </c>
      <c r="KQ300" s="27">
        <v>1.446983688666692E-2</v>
      </c>
      <c r="KR300" s="27">
        <v>-2.9252750826728652E-2</v>
      </c>
      <c r="KS300" s="27">
        <v>-1.4090918535911295E-2</v>
      </c>
      <c r="KT300" s="28">
        <v>1.1822406940027133E-2</v>
      </c>
    </row>
    <row r="301" spans="1:306" ht="15" customHeight="1" x14ac:dyDescent="0.25">
      <c r="A301" s="189"/>
      <c r="B301" s="131" t="s">
        <v>19</v>
      </c>
      <c r="C301" s="12">
        <v>-6.2605327700887989E-2</v>
      </c>
      <c r="D301" s="12">
        <v>2.8385218828503155E-2</v>
      </c>
      <c r="E301" s="12">
        <v>3.6090084970018005E-2</v>
      </c>
      <c r="F301" s="12">
        <v>3.507435202187556E-2</v>
      </c>
      <c r="G301" s="12">
        <v>-2.6176901130507708E-2</v>
      </c>
      <c r="H301" s="12">
        <v>1.106309685199991E-2</v>
      </c>
      <c r="I301" s="12">
        <v>0.12287819797434507</v>
      </c>
      <c r="J301" s="12">
        <v>1.1814860006051225E-2</v>
      </c>
      <c r="K301" s="12">
        <v>-4.7812468760744286E-3</v>
      </c>
      <c r="L301" s="12">
        <v>1.1307454613107894E-2</v>
      </c>
      <c r="M301" s="12">
        <v>2.821702184286078E-2</v>
      </c>
      <c r="N301" s="12">
        <v>-1.3447096724537875E-2</v>
      </c>
      <c r="O301" s="13">
        <v>2.0498285931673306E-2</v>
      </c>
      <c r="Q301" s="189"/>
      <c r="R301" s="131" t="s">
        <v>19</v>
      </c>
      <c r="S301" s="12">
        <v>2.5156258927527392E-2</v>
      </c>
      <c r="T301" s="12">
        <v>-1.0925468340534763E-2</v>
      </c>
      <c r="U301" s="12">
        <v>6.1786438088617069E-3</v>
      </c>
      <c r="V301" s="12">
        <v>-8.9257408675095188E-3</v>
      </c>
      <c r="W301" s="12">
        <v>-1.6140073692328633E-2</v>
      </c>
      <c r="X301" s="12">
        <v>7.9171743136896899E-2</v>
      </c>
      <c r="Y301" s="12">
        <v>3.7905807909200916E-2</v>
      </c>
      <c r="Z301" s="12">
        <v>-4.1557563123080093E-2</v>
      </c>
      <c r="AA301" s="12">
        <v>2.3705295957772481E-2</v>
      </c>
      <c r="AB301" s="12">
        <v>-2.4116561464045429E-2</v>
      </c>
      <c r="AC301" s="12">
        <v>1.7392827789301339E-2</v>
      </c>
      <c r="AD301" s="12">
        <v>1.3082925623958248E-2</v>
      </c>
      <c r="AE301" s="13">
        <v>3.8095166539390398E-3</v>
      </c>
      <c r="AF301" s="1"/>
      <c r="AG301" s="189"/>
      <c r="AH301" s="131" t="s">
        <v>19</v>
      </c>
      <c r="AI301" s="12">
        <v>4.1432310927866256E-2</v>
      </c>
      <c r="AJ301" s="12">
        <v>-2.6372124581413251E-2</v>
      </c>
      <c r="AK301" s="12">
        <v>5.0582105873060772E-2</v>
      </c>
      <c r="AL301" s="12">
        <v>1.854606198764263E-2</v>
      </c>
      <c r="AM301" s="12">
        <v>4.8887531745229897E-2</v>
      </c>
      <c r="AN301" s="12">
        <v>9.0951615892633474E-3</v>
      </c>
      <c r="AO301" s="12">
        <v>6.8288666436097142E-2</v>
      </c>
      <c r="AP301" s="12">
        <v>1.3422924610192465E-2</v>
      </c>
      <c r="AQ301" s="12">
        <v>-5.4347243224871639E-2</v>
      </c>
      <c r="AR301" s="12">
        <v>-7.1315572146864329E-3</v>
      </c>
      <c r="AS301" s="12">
        <v>3.165812285576558E-2</v>
      </c>
      <c r="AT301" s="12">
        <v>4.9487255549918091E-2</v>
      </c>
      <c r="AU301" s="13">
        <v>-1.8497677124471542E-4</v>
      </c>
      <c r="AW301" s="189"/>
      <c r="AX301" s="131" t="s">
        <v>19</v>
      </c>
      <c r="AY301" s="12">
        <v>0.49177300801853413</v>
      </c>
      <c r="AZ301" s="12">
        <v>0.44695699796313287</v>
      </c>
      <c r="BA301" s="12">
        <v>0.39322401552784952</v>
      </c>
      <c r="BB301" s="12">
        <v>0.30400839555209841</v>
      </c>
      <c r="BC301" s="12">
        <v>0.47506359529219822</v>
      </c>
      <c r="BD301" s="12">
        <v>0.40168263037519525</v>
      </c>
      <c r="BE301" s="12">
        <v>0.46681505180684163</v>
      </c>
      <c r="BF301" s="12">
        <v>0.21936346518606897</v>
      </c>
      <c r="BG301" s="12">
        <v>0.8838421444527178</v>
      </c>
      <c r="BH301" s="12">
        <v>0.91322552734241003</v>
      </c>
      <c r="BI301" s="12">
        <v>0.69924400139534604</v>
      </c>
      <c r="BJ301" s="12">
        <v>0.60263005901635613</v>
      </c>
      <c r="BK301" s="13">
        <v>0.46453092342716029</v>
      </c>
      <c r="BM301" s="189"/>
      <c r="BN301" s="131" t="s">
        <v>19</v>
      </c>
      <c r="BO301" s="12">
        <v>1.2383869245186488E-2</v>
      </c>
      <c r="BP301" s="12">
        <v>-4.9685562287159462E-3</v>
      </c>
      <c r="BQ301" s="12">
        <v>2.46333115077849E-3</v>
      </c>
      <c r="BR301" s="12">
        <v>-2.7394498958418518E-3</v>
      </c>
      <c r="BS301" s="12">
        <v>-7.7105066442607808E-3</v>
      </c>
      <c r="BT301" s="12">
        <v>3.2414872177600924E-2</v>
      </c>
      <c r="BU301" s="12">
        <v>1.7787301023340897E-2</v>
      </c>
      <c r="BV301" s="12">
        <v>-9.2397114336966717E-3</v>
      </c>
      <c r="BW301" s="12">
        <v>2.1000126672882865E-2</v>
      </c>
      <c r="BX301" s="12">
        <v>-2.2130182934821739E-2</v>
      </c>
      <c r="BY301" s="12">
        <v>1.198777797438973E-2</v>
      </c>
      <c r="BZ301" s="12">
        <v>8.0723861647000409E-3</v>
      </c>
      <c r="CA301" s="13">
        <v>1.7877709276280559E-3</v>
      </c>
      <c r="CB301" s="159"/>
      <c r="CC301" s="189"/>
      <c r="CD301" s="131" t="s">
        <v>19</v>
      </c>
      <c r="CE301" s="12">
        <v>2.1036101676929004E-2</v>
      </c>
      <c r="CF301" s="12">
        <v>-1.4378919368661683E-2</v>
      </c>
      <c r="CG301" s="12">
        <v>3.0415790914043676E-2</v>
      </c>
      <c r="CH301" s="12">
        <v>1.2853984620119845E-2</v>
      </c>
      <c r="CI301" s="12">
        <v>2.5532766114744088E-2</v>
      </c>
      <c r="CJ301" s="12">
        <v>5.3713772102732E-3</v>
      </c>
      <c r="CK301" s="12">
        <v>3.6244208518434934E-2</v>
      </c>
      <c r="CL301" s="12">
        <v>1.0438535231365684E-2</v>
      </c>
      <c r="CM301" s="12">
        <v>-6.2019260739136122E-3</v>
      </c>
      <c r="CN301" s="12">
        <v>-5.8739601631447311E-4</v>
      </c>
      <c r="CO301" s="12">
        <v>9.8381777336552512E-3</v>
      </c>
      <c r="CP301" s="12">
        <v>1.8952782717741957E-2</v>
      </c>
      <c r="CQ301" s="13">
        <v>-9.8168883536476159E-5</v>
      </c>
      <c r="CS301" s="189"/>
      <c r="CT301" s="131" t="s">
        <v>19</v>
      </c>
      <c r="CU301" s="12">
        <v>-9.6025298623003477E-2</v>
      </c>
      <c r="CV301" s="12">
        <v>4.7732694425880781E-2</v>
      </c>
      <c r="CW301" s="12">
        <v>3.2109629051958362E-3</v>
      </c>
      <c r="CX301" s="12">
        <v>2.4959817297597567E-2</v>
      </c>
      <c r="CY301" s="12">
        <v>-4.3999160600991016E-2</v>
      </c>
      <c r="CZ301" s="12">
        <v>-2.6723152535874213E-2</v>
      </c>
      <c r="DA301" s="12">
        <v>6.8846688432569247E-2</v>
      </c>
      <c r="DB301" s="12">
        <v>1.0616036208382215E-2</v>
      </c>
      <c r="DC301" s="12">
        <v>-1.9579447475043681E-2</v>
      </c>
      <c r="DD301" s="12">
        <v>3.4025033564244106E-2</v>
      </c>
      <c r="DE301" s="12">
        <v>6.3910661348157982E-3</v>
      </c>
      <c r="DF301" s="12">
        <v>-4.0472265606979876E-2</v>
      </c>
      <c r="DG301" s="13">
        <v>1.8808683887581727E-2</v>
      </c>
      <c r="DH301" s="159"/>
      <c r="DI301" s="159"/>
      <c r="DJ301" s="191"/>
      <c r="DK301" s="132" t="s">
        <v>19</v>
      </c>
      <c r="DL301" s="18">
        <v>-8.6186670794529227E-2</v>
      </c>
      <c r="DM301" s="18">
        <v>3.9620808978687888E-2</v>
      </c>
      <c r="DN301" s="18">
        <v>2.9688453381095048E-2</v>
      </c>
      <c r="DO301" s="18">
        <v>4.4313157466628214E-2</v>
      </c>
      <c r="DP301" s="18">
        <v>-1.0459324551462267E-2</v>
      </c>
      <c r="DQ301" s="18">
        <v>-6.8984530947162129E-2</v>
      </c>
      <c r="DR301" s="18">
        <v>8.031459269650007E-2</v>
      </c>
      <c r="DS301" s="18">
        <v>5.386341991962313E-2</v>
      </c>
      <c r="DT301" s="18">
        <v>-2.8373201961602361E-2</v>
      </c>
      <c r="DU301" s="18">
        <v>3.5696713001332162E-2</v>
      </c>
      <c r="DV301" s="18">
        <v>1.0333420251919604E-2</v>
      </c>
      <c r="DW301" s="18">
        <v>-2.6354094982190643E-2</v>
      </c>
      <c r="DX301" s="19">
        <v>1.6610680716100314E-2</v>
      </c>
      <c r="DZ301" s="191"/>
      <c r="EA301" s="132" t="s">
        <v>19</v>
      </c>
      <c r="EB301" s="18">
        <v>1.5233770058671537E-2</v>
      </c>
      <c r="EC301" s="18">
        <v>-1.5734784053065352E-2</v>
      </c>
      <c r="ED301" s="18">
        <v>4.4090933248907324E-2</v>
      </c>
      <c r="EE301" s="18">
        <v>2.7637340198566625E-2</v>
      </c>
      <c r="EF301" s="18">
        <v>6.5816653802562547E-2</v>
      </c>
      <c r="EG301" s="18">
        <v>-7.0796661344767267E-2</v>
      </c>
      <c r="EH301" s="18">
        <v>2.7794321454593904E-2</v>
      </c>
      <c r="EI301" s="18">
        <v>5.5538311770057129E-2</v>
      </c>
      <c r="EJ301" s="18">
        <v>-7.6764221697509447E-2</v>
      </c>
      <c r="EK301" s="18">
        <v>1.681301561145673E-2</v>
      </c>
      <c r="EL301" s="18">
        <v>1.3714670787501318E-2</v>
      </c>
      <c r="EM301" s="18">
        <v>3.5756891842266485E-2</v>
      </c>
      <c r="EN301" s="19">
        <v>-3.9937887530931181E-3</v>
      </c>
      <c r="EP301" s="191"/>
      <c r="EQ301" s="132" t="s">
        <v>19</v>
      </c>
      <c r="ER301" s="18">
        <v>7.7345223739774312E-3</v>
      </c>
      <c r="ES301" s="18">
        <v>-8.5791036851762797E-3</v>
      </c>
      <c r="ET301" s="18">
        <v>2.6512549917737792E-2</v>
      </c>
      <c r="EU301" s="18">
        <v>1.9155006927621662E-2</v>
      </c>
      <c r="EV301" s="18">
        <v>3.4374433889472873E-2</v>
      </c>
      <c r="EW301" s="18">
        <v>-4.1810755045805899E-2</v>
      </c>
      <c r="EX301" s="18">
        <v>1.4751835626654032E-2</v>
      </c>
      <c r="EY301" s="18">
        <v>4.3190187007539196E-2</v>
      </c>
      <c r="EZ301" s="18">
        <v>-8.7600768657128767E-3</v>
      </c>
      <c r="FA301" s="18">
        <v>1.3848165407780383E-3</v>
      </c>
      <c r="FB301" s="18">
        <v>4.262014187661623E-3</v>
      </c>
      <c r="FC301" s="18">
        <v>1.3694285411820505E-2</v>
      </c>
      <c r="FD301" s="19">
        <v>-2.1195406338507354E-3</v>
      </c>
      <c r="FF301" s="191"/>
      <c r="FG301" s="132" t="s">
        <v>19</v>
      </c>
      <c r="FH301" s="18">
        <v>-9.3921193168506653E-2</v>
      </c>
      <c r="FI301" s="18">
        <v>4.819991266386417E-2</v>
      </c>
      <c r="FJ301" s="18">
        <v>3.1759034633572561E-3</v>
      </c>
      <c r="FK301" s="18">
        <v>2.5158150539006552E-2</v>
      </c>
      <c r="FL301" s="18">
        <v>-4.4833758440935137E-2</v>
      </c>
      <c r="FM301" s="18">
        <v>-2.717377590135623E-2</v>
      </c>
      <c r="FN301" s="18">
        <v>6.5562757069846045E-2</v>
      </c>
      <c r="FO301" s="18">
        <v>1.0673232912083934E-2</v>
      </c>
      <c r="FP301" s="18">
        <v>-1.9613125095889486E-2</v>
      </c>
      <c r="FQ301" s="18">
        <v>3.4311896460554124E-2</v>
      </c>
      <c r="FR301" s="18">
        <v>6.0714060642579814E-3</v>
      </c>
      <c r="FS301" s="18">
        <v>-4.0048380394011152E-2</v>
      </c>
      <c r="FT301" s="19">
        <v>1.8730221349951049E-2</v>
      </c>
      <c r="FW301" s="192"/>
      <c r="FX301" s="133" t="s">
        <v>19</v>
      </c>
      <c r="FY301" s="21">
        <v>-0.69533313173135869</v>
      </c>
      <c r="FZ301" s="21">
        <v>0.202410978070237</v>
      </c>
      <c r="GA301" s="21">
        <v>8.7531841329230725E-2</v>
      </c>
      <c r="GB301" s="21">
        <v>0.42536675228395088</v>
      </c>
      <c r="GC301" s="21">
        <v>-0.35687976649850944</v>
      </c>
      <c r="GD301" s="21">
        <v>0.57823614113846955</v>
      </c>
      <c r="GE301" s="21">
        <v>0.62370242493676009</v>
      </c>
      <c r="GF301" s="21">
        <v>1.6141052830086051</v>
      </c>
      <c r="GG301" s="21">
        <v>-0.18612311765644621</v>
      </c>
      <c r="GH301" s="21">
        <v>-0.43130437282491574</v>
      </c>
      <c r="GI301" s="21">
        <v>-0.3657751807554967</v>
      </c>
      <c r="GJ301" s="21">
        <v>-0.31242895844605062</v>
      </c>
      <c r="GK301" s="22">
        <v>1.687836445496706E-2</v>
      </c>
      <c r="GM301" s="192"/>
      <c r="GN301" s="133" t="s">
        <v>19</v>
      </c>
      <c r="GO301" s="21">
        <v>-0.56699257045897189</v>
      </c>
      <c r="GP301" s="21">
        <v>0.48320758971200212</v>
      </c>
      <c r="GQ301" s="21">
        <v>-0.79025880878150878</v>
      </c>
      <c r="GR301" s="21">
        <v>-0.6518698064533448</v>
      </c>
      <c r="GS301" s="21">
        <v>-0.48551390403202155</v>
      </c>
      <c r="GT301" s="21">
        <v>2.6882016984804351</v>
      </c>
      <c r="GU301" s="21">
        <v>-0.56098150198557295</v>
      </c>
      <c r="GV301" s="21">
        <v>6.402606366294493</v>
      </c>
      <c r="GW301" s="21">
        <v>-0.46357450035414266</v>
      </c>
      <c r="GX301" s="21">
        <v>-0.55415657601138057</v>
      </c>
      <c r="GY301" s="21">
        <v>-0.63210248009825665</v>
      </c>
      <c r="GZ301" s="21">
        <v>-0.37243651701378444</v>
      </c>
      <c r="HA301" s="22">
        <v>8.4123733465045106E-2</v>
      </c>
      <c r="HC301" s="192"/>
      <c r="HD301" s="133" t="s">
        <v>19</v>
      </c>
      <c r="HE301" s="21">
        <v>-0.28816092856020264</v>
      </c>
      <c r="HF301" s="21">
        <v>0.26723457602132439</v>
      </c>
      <c r="HG301" s="21">
        <v>-0.47951006668618895</v>
      </c>
      <c r="HH301" s="21">
        <v>-0.4536959124846065</v>
      </c>
      <c r="HI301" s="21">
        <v>-0.2548639232182181</v>
      </c>
      <c r="HJ301" s="21">
        <v>1.6083977692557465</v>
      </c>
      <c r="HK301" s="21">
        <v>-0.29910689307349786</v>
      </c>
      <c r="HL301" s="21">
        <v>4.998108447561747</v>
      </c>
      <c r="HM301" s="21">
        <v>-5.3847819847540022E-2</v>
      </c>
      <c r="HN301" s="21">
        <v>-4.8086644653123227E-2</v>
      </c>
      <c r="HO301" s="21">
        <v>-0.19010861262242959</v>
      </c>
      <c r="HP301" s="21">
        <v>-0.14799507678592139</v>
      </c>
      <c r="HQ301" s="22">
        <v>4.5045657876387396E-2</v>
      </c>
      <c r="HS301" s="192"/>
      <c r="HT301" s="133" t="s">
        <v>19</v>
      </c>
      <c r="HU301" s="21">
        <v>-0.40717220317115604</v>
      </c>
      <c r="HV301" s="21">
        <v>-6.4823597951087386E-2</v>
      </c>
      <c r="HW301" s="21">
        <v>0.56704190801541965</v>
      </c>
      <c r="HX301" s="21">
        <v>0.87906266476855732</v>
      </c>
      <c r="HY301" s="21">
        <v>-0.10201584328029134</v>
      </c>
      <c r="HZ301" s="21">
        <v>-1.030161628117277</v>
      </c>
      <c r="IA301" s="21">
        <v>0.9228093180102579</v>
      </c>
      <c r="IB301" s="21">
        <v>-3.3840031645531417</v>
      </c>
      <c r="IC301" s="21">
        <v>-0.13227529780890618</v>
      </c>
      <c r="ID301" s="21">
        <v>-0.3832177281717925</v>
      </c>
      <c r="IE301" s="21">
        <v>-0.17566656813306711</v>
      </c>
      <c r="IF301" s="21">
        <v>-0.16443388166012923</v>
      </c>
      <c r="IG301" s="22">
        <v>-2.8167293421420336E-2</v>
      </c>
      <c r="IH301" s="159"/>
      <c r="IJ301" s="190"/>
      <c r="IK301" s="134" t="s">
        <v>19</v>
      </c>
      <c r="IL301" s="27">
        <v>-5.2173748655925389E-2</v>
      </c>
      <c r="IM301" s="27">
        <v>5.5621992723522307E-2</v>
      </c>
      <c r="IN301" s="27">
        <v>-2.8788602183679735E-4</v>
      </c>
      <c r="IO301" s="27">
        <v>2.2849266055637474E-2</v>
      </c>
      <c r="IP301" s="27">
        <v>5.3368580573030511E-3</v>
      </c>
      <c r="IQ301" s="27">
        <v>-0.12164535406127164</v>
      </c>
      <c r="IR301" s="27">
        <v>-0.26799285705150477</v>
      </c>
      <c r="IS301" s="27">
        <v>7.9171838001657502E-2</v>
      </c>
      <c r="IT301" s="27">
        <v>-3.4161760315688378E-2</v>
      </c>
      <c r="IU301" s="27">
        <v>6.7768729967013774E-3</v>
      </c>
      <c r="IV301" s="27">
        <v>-4.0519506061665322E-3</v>
      </c>
      <c r="IW301" s="27">
        <v>-2.9964388763214778E-2</v>
      </c>
      <c r="IX301" s="28">
        <v>-1.8204228311557297E-3</v>
      </c>
      <c r="IZ301" s="190"/>
      <c r="JA301" s="134" t="s">
        <v>19</v>
      </c>
      <c r="JB301" s="27">
        <v>3.4978313934174166E-3</v>
      </c>
      <c r="JC301" s="27">
        <v>-4.1099108718285204E-2</v>
      </c>
      <c r="JD301" s="27">
        <v>6.0986160693627944E-3</v>
      </c>
      <c r="JE301" s="27">
        <v>4.9745175908334494E-3</v>
      </c>
      <c r="JF301" s="27">
        <v>2.6496251542766802E-2</v>
      </c>
      <c r="JG301" s="27">
        <v>-0.32671340325426712</v>
      </c>
      <c r="JH301" s="27">
        <v>8.1350359475140799E-3</v>
      </c>
      <c r="JI301" s="27">
        <v>0.32158325819135403</v>
      </c>
      <c r="JJ301" s="27">
        <v>-4.3440890447750735E-2</v>
      </c>
      <c r="JK301" s="27">
        <v>3.3106261740681875E-3</v>
      </c>
      <c r="JL301" s="27">
        <v>1.69128992278611E-4</v>
      </c>
      <c r="JM301" s="27">
        <v>1.4746264073727422E-2</v>
      </c>
      <c r="JN301" s="28">
        <v>-1.5496010834562091E-2</v>
      </c>
      <c r="JP301" s="190"/>
      <c r="JQ301" s="134" t="s">
        <v>19</v>
      </c>
      <c r="JR301" s="27">
        <v>1.201668868003325E-3</v>
      </c>
      <c r="JS301" s="27">
        <v>-1.4538580275028079E-2</v>
      </c>
      <c r="JT301" s="27">
        <v>-4.9969219288483191E-3</v>
      </c>
      <c r="JU301" s="27">
        <v>-3.5705410279424088E-4</v>
      </c>
      <c r="JV301" s="27">
        <v>1.1184152836944627E-2</v>
      </c>
      <c r="JW301" s="27">
        <v>-0.14879455834625754</v>
      </c>
      <c r="JX301" s="27">
        <v>1.5659202718097953E-3</v>
      </c>
      <c r="JY301" s="27">
        <v>0.28718269696450704</v>
      </c>
      <c r="JZ301" s="27">
        <v>-6.7611473410500791E-3</v>
      </c>
      <c r="KA301" s="27">
        <v>-4.6281653493820893E-3</v>
      </c>
      <c r="KB301" s="27">
        <v>1.2705332079645776E-2</v>
      </c>
      <c r="KC301" s="27">
        <v>-5.2809493558943765E-3</v>
      </c>
      <c r="KD301" s="28">
        <v>-7.3492892018604122E-3</v>
      </c>
      <c r="KF301" s="190"/>
      <c r="KG301" s="134" t="s">
        <v>19</v>
      </c>
      <c r="KH301" s="27">
        <v>-5.3375417523928714E-2</v>
      </c>
      <c r="KI301" s="27">
        <v>7.0160572998550386E-2</v>
      </c>
      <c r="KJ301" s="27">
        <v>4.7090359070114385E-3</v>
      </c>
      <c r="KK301" s="27">
        <v>2.3206320158431604E-2</v>
      </c>
      <c r="KL301" s="27">
        <v>-5.8472947796415764E-3</v>
      </c>
      <c r="KM301" s="27">
        <v>2.7149204284985906E-2</v>
      </c>
      <c r="KN301" s="27">
        <v>-0.26955877732331457</v>
      </c>
      <c r="KO301" s="27">
        <v>-0.2080108589628491</v>
      </c>
      <c r="KP301" s="27">
        <v>-2.7400612974638291E-2</v>
      </c>
      <c r="KQ301" s="27">
        <v>1.1405038346083474E-2</v>
      </c>
      <c r="KR301" s="27">
        <v>-1.6757282685812308E-2</v>
      </c>
      <c r="KS301" s="27">
        <v>-2.4683439407320401E-2</v>
      </c>
      <c r="KT301" s="28">
        <v>5.528866370704686E-3</v>
      </c>
    </row>
    <row r="302" spans="1:306" ht="15" customHeight="1" x14ac:dyDescent="0.25">
      <c r="A302" s="189"/>
      <c r="B302" s="131" t="s">
        <v>27</v>
      </c>
      <c r="C302" s="12">
        <v>-6.2932582922401351E-2</v>
      </c>
      <c r="D302" s="12">
        <v>3.3341882920181358E-2</v>
      </c>
      <c r="E302" s="12">
        <v>5.1612576001937013E-2</v>
      </c>
      <c r="F302" s="12">
        <v>2.9344610032692474E-2</v>
      </c>
      <c r="G302" s="12">
        <v>-7.4426315449154396E-5</v>
      </c>
      <c r="H302" s="12">
        <v>2.9578003616498743E-2</v>
      </c>
      <c r="I302" s="12">
        <v>0.1465582824881691</v>
      </c>
      <c r="J302" s="12">
        <v>4.3201071291375709E-2</v>
      </c>
      <c r="K302" s="12">
        <v>2.0473757068012748E-3</v>
      </c>
      <c r="L302" s="12">
        <v>2.1339304083147697E-2</v>
      </c>
      <c r="M302" s="12">
        <v>1.2715290779430595E-2</v>
      </c>
      <c r="N302" s="12">
        <v>-1.3709175346199816E-2</v>
      </c>
      <c r="O302" s="13">
        <v>2.6127564629843468E-2</v>
      </c>
      <c r="Q302" s="189"/>
      <c r="R302" s="131" t="s">
        <v>27</v>
      </c>
      <c r="S302" s="12">
        <v>2.7739848586782342E-2</v>
      </c>
      <c r="T302" s="12">
        <v>3.2242684127990667E-2</v>
      </c>
      <c r="U302" s="12">
        <v>1.3185630189610437E-2</v>
      </c>
      <c r="V302" s="12">
        <v>4.4079951663500332E-3</v>
      </c>
      <c r="W302" s="12">
        <v>3.5936345012834325E-2</v>
      </c>
      <c r="X302" s="12">
        <v>7.0409413885350713E-2</v>
      </c>
      <c r="Y302" s="12">
        <v>7.6046303514628863E-2</v>
      </c>
      <c r="Z302" s="12">
        <v>-1.1393818504165256E-2</v>
      </c>
      <c r="AA302" s="12">
        <v>4.572814479720605E-3</v>
      </c>
      <c r="AB302" s="12">
        <v>-2.083475263093456E-2</v>
      </c>
      <c r="AC302" s="12">
        <v>1.3538463767135099E-2</v>
      </c>
      <c r="AD302" s="12">
        <v>-5.4310355958814855E-3</v>
      </c>
      <c r="AE302" s="13">
        <v>1.8120464532266206E-2</v>
      </c>
      <c r="AF302" s="1"/>
      <c r="AG302" s="189"/>
      <c r="AH302" s="131" t="s">
        <v>27</v>
      </c>
      <c r="AI302" s="12">
        <v>4.8237994085637996E-2</v>
      </c>
      <c r="AJ302" s="12">
        <v>-6.3455413176916444E-4</v>
      </c>
      <c r="AK302" s="12">
        <v>-2.4146040888963372E-2</v>
      </c>
      <c r="AL302" s="12">
        <v>3.784645858042214E-2</v>
      </c>
      <c r="AM302" s="12">
        <v>0.10538421692502149</v>
      </c>
      <c r="AN302" s="12">
        <v>6.4600051171217837E-2</v>
      </c>
      <c r="AO302" s="12">
        <v>4.2286418861423626E-2</v>
      </c>
      <c r="AP302" s="12">
        <v>1.6288000852597986E-2</v>
      </c>
      <c r="AQ302" s="12">
        <v>0.10694959343123135</v>
      </c>
      <c r="AR302" s="12">
        <v>-5.5500575970701812E-3</v>
      </c>
      <c r="AS302" s="12">
        <v>3.8440698284716232E-2</v>
      </c>
      <c r="AT302" s="12">
        <v>7.2044722655122906E-2</v>
      </c>
      <c r="AU302" s="13">
        <v>3.0644030696469121E-2</v>
      </c>
      <c r="AW302" s="189"/>
      <c r="AX302" s="131" t="s">
        <v>27</v>
      </c>
      <c r="AY302" s="12">
        <v>0.74258132188805148</v>
      </c>
      <c r="AZ302" s="12">
        <v>0.46656791640242495</v>
      </c>
      <c r="BA302" s="12">
        <v>0.38083037675574222</v>
      </c>
      <c r="BB302" s="12">
        <v>0.35396561189709863</v>
      </c>
      <c r="BC302" s="12">
        <v>0.55021175428652336</v>
      </c>
      <c r="BD302" s="12">
        <v>0.38703589231210217</v>
      </c>
      <c r="BE302" s="12">
        <v>0.48309480937078386</v>
      </c>
      <c r="BF302" s="12">
        <v>0.25991870720618898</v>
      </c>
      <c r="BG302" s="12">
        <v>0.8810453589666567</v>
      </c>
      <c r="BH302" s="12">
        <v>0.897384794726099</v>
      </c>
      <c r="BI302" s="12">
        <v>0.60496985538830639</v>
      </c>
      <c r="BJ302" s="12">
        <v>0.54174836046741626</v>
      </c>
      <c r="BK302" s="13">
        <v>0.49674316418622211</v>
      </c>
      <c r="BM302" s="189"/>
      <c r="BN302" s="131" t="s">
        <v>27</v>
      </c>
      <c r="BO302" s="12">
        <v>2.0378996341173756E-2</v>
      </c>
      <c r="BP302" s="12">
        <v>1.5249368553805515E-2</v>
      </c>
      <c r="BQ302" s="12">
        <v>5.088220923901582E-3</v>
      </c>
      <c r="BR302" s="12">
        <v>1.5608898018148654E-3</v>
      </c>
      <c r="BS302" s="12">
        <v>1.9299116516555605E-2</v>
      </c>
      <c r="BT302" s="12">
        <v>2.7039690405396322E-2</v>
      </c>
      <c r="BU302" s="12">
        <v>3.6751518687173801E-2</v>
      </c>
      <c r="BV302" s="12">
        <v>-3.0054832913967177E-3</v>
      </c>
      <c r="BW302" s="12">
        <v>4.0421955459139227E-3</v>
      </c>
      <c r="BX302" s="12">
        <v>-1.8755054111462909E-2</v>
      </c>
      <c r="BY302" s="12">
        <v>8.0068905054709611E-3</v>
      </c>
      <c r="BZ302" s="12">
        <v>-3.0410533248810593E-3</v>
      </c>
      <c r="CA302" s="13">
        <v>9.067246010584543E-3</v>
      </c>
      <c r="CB302" s="159"/>
      <c r="CC302" s="189"/>
      <c r="CD302" s="131" t="s">
        <v>27</v>
      </c>
      <c r="CE302" s="12">
        <v>1.2800096798585608E-2</v>
      </c>
      <c r="CF302" s="12">
        <v>-3.3443799428271973E-4</v>
      </c>
      <c r="CG302" s="12">
        <v>-1.4828292043146816E-2</v>
      </c>
      <c r="CH302" s="12">
        <v>2.4444866926249573E-2</v>
      </c>
      <c r="CI302" s="12">
        <v>4.8789082369306361E-2</v>
      </c>
      <c r="CJ302" s="12">
        <v>3.9791360295210985E-2</v>
      </c>
      <c r="CK302" s="12">
        <v>2.1850315577319722E-2</v>
      </c>
      <c r="CL302" s="12">
        <v>1.1991520757286411E-2</v>
      </c>
      <c r="CM302" s="12">
        <v>1.2410186218839454E-2</v>
      </c>
      <c r="CN302" s="12">
        <v>-5.5399969330432639E-4</v>
      </c>
      <c r="CO302" s="12">
        <v>1.5706179257030387E-2</v>
      </c>
      <c r="CP302" s="12">
        <v>3.1704010556561239E-2</v>
      </c>
      <c r="CQ302" s="13">
        <v>1.5310154206381139E-2</v>
      </c>
      <c r="CS302" s="189"/>
      <c r="CT302" s="131" t="s">
        <v>27</v>
      </c>
      <c r="CU302" s="12">
        <v>-9.6111676062160714E-2</v>
      </c>
      <c r="CV302" s="12">
        <v>1.8426952360658562E-2</v>
      </c>
      <c r="CW302" s="12">
        <v>6.1352647121182241E-2</v>
      </c>
      <c r="CX302" s="12">
        <v>3.3388533046280373E-3</v>
      </c>
      <c r="CY302" s="12">
        <v>-6.8162625201311125E-2</v>
      </c>
      <c r="CZ302" s="12">
        <v>-3.7253047084108565E-2</v>
      </c>
      <c r="DA302" s="12">
        <v>8.7956448223675571E-2</v>
      </c>
      <c r="DB302" s="12">
        <v>3.4215033825486012E-2</v>
      </c>
      <c r="DC302" s="12">
        <v>-1.4405006057952101E-2</v>
      </c>
      <c r="DD302" s="12">
        <v>4.0648357887914925E-2</v>
      </c>
      <c r="DE302" s="12">
        <v>-1.0997778983070753E-2</v>
      </c>
      <c r="DF302" s="12">
        <v>-4.2372132577879994E-2</v>
      </c>
      <c r="DG302" s="13">
        <v>1.7501644128777877E-3</v>
      </c>
      <c r="DH302" s="159"/>
      <c r="DI302" s="159"/>
      <c r="DJ302" s="191"/>
      <c r="DK302" s="132" t="s">
        <v>27</v>
      </c>
      <c r="DL302" s="18">
        <v>-8.8926691187741089E-2</v>
      </c>
      <c r="DM302" s="18">
        <v>2.4166992962770241E-5</v>
      </c>
      <c r="DN302" s="18">
        <v>3.7746401472031843E-2</v>
      </c>
      <c r="DO302" s="18">
        <v>2.4807263967159859E-2</v>
      </c>
      <c r="DP302" s="18">
        <v>-3.6008096718533569E-2</v>
      </c>
      <c r="DQ302" s="18">
        <v>-4.2913980167388364E-2</v>
      </c>
      <c r="DR302" s="18">
        <v>5.9366763340862112E-2</v>
      </c>
      <c r="DS302" s="18">
        <v>5.5087114961020346E-2</v>
      </c>
      <c r="DT302" s="18">
        <v>-2.5348010421967536E-3</v>
      </c>
      <c r="DU302" s="18">
        <v>4.2618655835970944E-2</v>
      </c>
      <c r="DV302" s="18">
        <v>-9.9531849121035063E-4</v>
      </c>
      <c r="DW302" s="18">
        <v>-8.3525947696136641E-3</v>
      </c>
      <c r="DX302" s="19">
        <v>7.5336564893877384E-3</v>
      </c>
      <c r="DZ302" s="191"/>
      <c r="EA302" s="132" t="s">
        <v>27</v>
      </c>
      <c r="EB302" s="18">
        <v>1.9160030846789983E-2</v>
      </c>
      <c r="EC302" s="18">
        <v>-3.2856778531327305E-2</v>
      </c>
      <c r="ED302" s="18">
        <v>-3.7013290312868839E-2</v>
      </c>
      <c r="EE302" s="18">
        <v>3.3271636407586312E-2</v>
      </c>
      <c r="EF302" s="18">
        <v>6.5660748333862262E-2</v>
      </c>
      <c r="EG302" s="18">
        <v>-1.0357814454061972E-2</v>
      </c>
      <c r="EH302" s="18">
        <v>-3.6975610496487836E-2</v>
      </c>
      <c r="EI302" s="18">
        <v>2.786740188227347E-2</v>
      </c>
      <c r="EJ302" s="18">
        <v>0.10188771830206815</v>
      </c>
      <c r="EK302" s="18">
        <v>1.5169060956742092E-2</v>
      </c>
      <c r="EL302" s="18">
        <v>2.4381806516670226E-2</v>
      </c>
      <c r="EM302" s="18">
        <v>7.7867035704239751E-2</v>
      </c>
      <c r="EN302" s="19">
        <v>1.1968282092841627E-2</v>
      </c>
      <c r="EP302" s="191"/>
      <c r="EQ302" s="132" t="s">
        <v>27</v>
      </c>
      <c r="ER302" s="18">
        <v>5.0841718058881073E-3</v>
      </c>
      <c r="ES302" s="18">
        <v>-1.7316970389857932E-2</v>
      </c>
      <c r="ET302" s="18">
        <v>-2.2730180933631265E-2</v>
      </c>
      <c r="EU302" s="18">
        <v>2.149000870646154E-2</v>
      </c>
      <c r="EV302" s="18">
        <v>3.0398552576144676E-2</v>
      </c>
      <c r="EW302" s="18">
        <v>-6.3800495408300175E-3</v>
      </c>
      <c r="EX302" s="18">
        <v>-1.9106104980418644E-2</v>
      </c>
      <c r="EY302" s="18">
        <v>2.0516485181152427E-2</v>
      </c>
      <c r="EZ302" s="18">
        <v>1.182281780579523E-2</v>
      </c>
      <c r="FA302" s="18">
        <v>1.5141563795997277E-3</v>
      </c>
      <c r="FB302" s="18">
        <v>9.9619684565748542E-3</v>
      </c>
      <c r="FC302" s="18">
        <v>3.4266178437426548E-2</v>
      </c>
      <c r="FD302" s="19">
        <v>5.9795085784190988E-3</v>
      </c>
      <c r="FF302" s="191"/>
      <c r="FG302" s="132" t="s">
        <v>27</v>
      </c>
      <c r="FH302" s="18">
        <v>-9.4010862993629193E-2</v>
      </c>
      <c r="FI302" s="18">
        <v>1.7341137382820702E-2</v>
      </c>
      <c r="FJ302" s="18">
        <v>6.0476582405663108E-2</v>
      </c>
      <c r="FK302" s="18">
        <v>3.3172552606983187E-3</v>
      </c>
      <c r="FL302" s="18">
        <v>-6.6406649294678238E-2</v>
      </c>
      <c r="FM302" s="18">
        <v>-3.6533930626558346E-2</v>
      </c>
      <c r="FN302" s="18">
        <v>7.8472868321280753E-2</v>
      </c>
      <c r="FO302" s="18">
        <v>3.4570629779867919E-2</v>
      </c>
      <c r="FP302" s="18">
        <v>-1.4357618847991985E-2</v>
      </c>
      <c r="FQ302" s="18">
        <v>4.1104499456371214E-2</v>
      </c>
      <c r="FR302" s="18">
        <v>-1.0957286947785205E-2</v>
      </c>
      <c r="FS302" s="18">
        <v>-4.261877320704021E-2</v>
      </c>
      <c r="FT302" s="19">
        <v>1.5541479109686396E-3</v>
      </c>
      <c r="FW302" s="192"/>
      <c r="FX302" s="133" t="s">
        <v>27</v>
      </c>
      <c r="FY302" s="21">
        <v>-0.83056269459589671</v>
      </c>
      <c r="FZ302" s="21">
        <v>4.5276872965953783E-3</v>
      </c>
      <c r="GA302" s="21">
        <v>4.2368788097326165E-2</v>
      </c>
      <c r="GB302" s="21">
        <v>0.45652400206587163</v>
      </c>
      <c r="GC302" s="21">
        <v>-0.3642211851384658</v>
      </c>
      <c r="GD302" s="21">
        <v>0.85330892868486174</v>
      </c>
      <c r="GE302" s="21">
        <v>1.2174740682993903</v>
      </c>
      <c r="GF302" s="21">
        <v>1.1965639478533012</v>
      </c>
      <c r="GG302" s="21">
        <v>-0.19631652248402381</v>
      </c>
      <c r="GH302" s="21">
        <v>-0.42919316323949863</v>
      </c>
      <c r="GI302" s="21">
        <v>-0.29826855985311823</v>
      </c>
      <c r="GJ302" s="21">
        <v>-0.20114725918286636</v>
      </c>
      <c r="GK302" s="22">
        <v>-0.16742320017462642</v>
      </c>
      <c r="GM302" s="192"/>
      <c r="GN302" s="133" t="s">
        <v>27</v>
      </c>
      <c r="GO302" s="21">
        <v>-0.77481641179137373</v>
      </c>
      <c r="GP302" s="21">
        <v>-6.8020979515649352E-2</v>
      </c>
      <c r="GQ302" s="21">
        <v>-0.8183764091069935</v>
      </c>
      <c r="GR302" s="21">
        <v>-0.65021488821584861</v>
      </c>
      <c r="GS302" s="21">
        <v>-0.12395037680829125</v>
      </c>
      <c r="GT302" s="21">
        <v>4.8637742591757229</v>
      </c>
      <c r="GU302" s="21">
        <v>-0.486257999177716</v>
      </c>
      <c r="GV302" s="21">
        <v>5.2512966068207332</v>
      </c>
      <c r="GW302" s="21">
        <v>-0.39015199628545466</v>
      </c>
      <c r="GX302" s="21">
        <v>-0.55023346998111899</v>
      </c>
      <c r="GY302" s="21">
        <v>-0.6307738062226248</v>
      </c>
      <c r="GZ302" s="21">
        <v>-0.34284062036064405</v>
      </c>
      <c r="HA302" s="22">
        <v>-8.7658180367769734E-2</v>
      </c>
      <c r="HC302" s="192"/>
      <c r="HD302" s="133" t="s">
        <v>27</v>
      </c>
      <c r="HE302" s="21">
        <v>-0.19945221650277858</v>
      </c>
      <c r="HF302" s="21">
        <v>-3.6284572831380799E-2</v>
      </c>
      <c r="HG302" s="21">
        <v>-0.50671381289876583</v>
      </c>
      <c r="HH302" s="21">
        <v>-0.42006117744392218</v>
      </c>
      <c r="HI302" s="21">
        <v>-5.5751422540125724E-2</v>
      </c>
      <c r="HJ302" s="21">
        <v>2.9813190487710131</v>
      </c>
      <c r="HK302" s="21">
        <v>-0.25134928375993854</v>
      </c>
      <c r="HL302" s="21">
        <v>3.8863863816196411</v>
      </c>
      <c r="HM302" s="21">
        <v>-4.6410390666578545E-2</v>
      </c>
      <c r="HN302" s="21">
        <v>-5.6462320470683371E-2</v>
      </c>
      <c r="HO302" s="21">
        <v>-0.24917466788939188</v>
      </c>
      <c r="HP302" s="21">
        <v>-0.15710727637863325</v>
      </c>
      <c r="HQ302" s="22">
        <v>-4.4114578485077223E-2</v>
      </c>
      <c r="HS302" s="192"/>
      <c r="HT302" s="133" t="s">
        <v>27</v>
      </c>
      <c r="HU302" s="21">
        <v>-0.63111047809311815</v>
      </c>
      <c r="HV302" s="21">
        <v>4.0812260127976174E-2</v>
      </c>
      <c r="HW302" s="21">
        <v>0.54908260099609196</v>
      </c>
      <c r="HX302" s="21">
        <v>0.87658517950979387</v>
      </c>
      <c r="HY302" s="21">
        <v>-0.30846976259834008</v>
      </c>
      <c r="HZ302" s="21">
        <v>-2.1280101200861514</v>
      </c>
      <c r="IA302" s="21">
        <v>1.4688233520593288</v>
      </c>
      <c r="IB302" s="21">
        <v>-2.6898224337663397</v>
      </c>
      <c r="IC302" s="21">
        <v>-0.14990613181744528</v>
      </c>
      <c r="ID302" s="21">
        <v>-0.37273084276881524</v>
      </c>
      <c r="IE302" s="21">
        <v>-4.9093891963726349E-2</v>
      </c>
      <c r="IF302" s="21">
        <v>-4.4039982804233102E-2</v>
      </c>
      <c r="IG302" s="22">
        <v>-0.1233086216895492</v>
      </c>
      <c r="IH302" s="159"/>
      <c r="IJ302" s="190"/>
      <c r="IK302" s="134" t="s">
        <v>27</v>
      </c>
      <c r="IL302" s="27">
        <v>-2.9612727756216928E-2</v>
      </c>
      <c r="IM302" s="27">
        <v>8.5331418584660181E-3</v>
      </c>
      <c r="IN302" s="27">
        <v>7.820052121055264E-3</v>
      </c>
      <c r="IO302" s="27">
        <v>-3.9299247099095491E-3</v>
      </c>
      <c r="IP302" s="27">
        <v>-1.1434343615760234E-2</v>
      </c>
      <c r="IQ302" s="27">
        <v>-8.8472773434570939E-2</v>
      </c>
      <c r="IR302" s="27">
        <v>-0.41708045223843015</v>
      </c>
      <c r="IS302" s="27">
        <v>6.8996442247887479E-2</v>
      </c>
      <c r="IT302" s="27">
        <v>-1.2041389018196319E-2</v>
      </c>
      <c r="IU302" s="27">
        <v>1.0546457862397551E-2</v>
      </c>
      <c r="IV302" s="27">
        <v>-1.2491731102842407E-2</v>
      </c>
      <c r="IW302" s="27">
        <v>-1.968039387419146E-2</v>
      </c>
      <c r="IX302" s="28">
        <v>-1.0961254977337492E-2</v>
      </c>
      <c r="IZ302" s="190"/>
      <c r="JA302" s="134" t="s">
        <v>27</v>
      </c>
      <c r="JB302" s="27">
        <v>2.6795319495420689E-3</v>
      </c>
      <c r="JC302" s="27">
        <v>-4.2781430561551689E-2</v>
      </c>
      <c r="JD302" s="27">
        <v>-9.5707963753585146E-3</v>
      </c>
      <c r="JE302" s="27">
        <v>6.878243621090796E-3</v>
      </c>
      <c r="JF302" s="27">
        <v>4.4995361208325715E-2</v>
      </c>
      <c r="JG302" s="27">
        <v>-0.12960150425488859</v>
      </c>
      <c r="JH302" s="27">
        <v>-2.4392710736983236E-2</v>
      </c>
      <c r="JI302" s="27">
        <v>0.11058970436644433</v>
      </c>
      <c r="JJ302" s="27">
        <v>5.7496662027494261E-2</v>
      </c>
      <c r="JK302" s="27">
        <v>2.6168182729756628E-3</v>
      </c>
      <c r="JL302" s="27">
        <v>4.0128140019226599E-3</v>
      </c>
      <c r="JM302" s="27">
        <v>4.0512344887726759E-2</v>
      </c>
      <c r="JN302" s="28">
        <v>1.7723695395897576E-3</v>
      </c>
      <c r="JP302" s="190"/>
      <c r="JQ302" s="134" t="s">
        <v>27</v>
      </c>
      <c r="JR302" s="27">
        <v>1.3027579151816987E-2</v>
      </c>
      <c r="JS302" s="27">
        <v>-2.3143448645298603E-2</v>
      </c>
      <c r="JT302" s="27">
        <v>-1.4112669025041991E-2</v>
      </c>
      <c r="JU302" s="27">
        <v>4.2613917509395915E-3</v>
      </c>
      <c r="JV302" s="27">
        <v>2.4690307592337014E-2</v>
      </c>
      <c r="JW302" s="27">
        <v>-0.1094086556535574</v>
      </c>
      <c r="JX302" s="27">
        <v>-1.2778098128100684E-2</v>
      </c>
      <c r="JY302" s="27">
        <v>0.12156463386915117</v>
      </c>
      <c r="JZ302" s="27">
        <v>4.2279768740340062E-3</v>
      </c>
      <c r="KA302" s="27">
        <v>-2.8235404649154389E-3</v>
      </c>
      <c r="KB302" s="27">
        <v>1.8790317230364034E-2</v>
      </c>
      <c r="KC302" s="27">
        <v>4.6173159602982128E-3</v>
      </c>
      <c r="KD302" s="28">
        <v>2.4020550387170159E-4</v>
      </c>
      <c r="KF302" s="190"/>
      <c r="KG302" s="134" t="s">
        <v>27</v>
      </c>
      <c r="KH302" s="27">
        <v>-4.2640306908033998E-2</v>
      </c>
      <c r="KI302" s="27">
        <v>3.1676590503764618E-2</v>
      </c>
      <c r="KJ302" s="27">
        <v>2.1932721146097234E-2</v>
      </c>
      <c r="KK302" s="27">
        <v>-8.1913164608491407E-3</v>
      </c>
      <c r="KL302" s="27">
        <v>-3.6124651208097269E-2</v>
      </c>
      <c r="KM302" s="27">
        <v>2.0935882218986457E-2</v>
      </c>
      <c r="KN302" s="27">
        <v>-0.40430235411032944</v>
      </c>
      <c r="KO302" s="27">
        <v>-5.2568191621263693E-2</v>
      </c>
      <c r="KP302" s="27">
        <v>-1.6269365892230325E-2</v>
      </c>
      <c r="KQ302" s="27">
        <v>1.3369998327313004E-2</v>
      </c>
      <c r="KR302" s="27">
        <v>-3.1282048333206441E-2</v>
      </c>
      <c r="KS302" s="27">
        <v>-2.4297709834489672E-2</v>
      </c>
      <c r="KT302" s="28">
        <v>-1.1201460481209208E-2</v>
      </c>
    </row>
    <row r="303" spans="1:306" ht="15" customHeight="1" x14ac:dyDescent="0.25">
      <c r="A303" s="189"/>
      <c r="B303" s="131" t="s">
        <v>21</v>
      </c>
      <c r="C303" s="12">
        <v>-7.7328745394986784E-2</v>
      </c>
      <c r="D303" s="12">
        <v>5.269900911739836E-2</v>
      </c>
      <c r="E303" s="12">
        <v>8.3036911074094721E-2</v>
      </c>
      <c r="F303" s="12">
        <v>4.8821092550566526E-2</v>
      </c>
      <c r="G303" s="12">
        <v>-2.6674127275741547E-2</v>
      </c>
      <c r="H303" s="12">
        <v>8.6501636815914398E-2</v>
      </c>
      <c r="I303" s="12">
        <v>0.17586440380397858</v>
      </c>
      <c r="J303" s="12">
        <v>4.8296134398961264E-2</v>
      </c>
      <c r="K303" s="12">
        <v>1.8138449897643104E-3</v>
      </c>
      <c r="L303" s="12">
        <v>4.6806731259760273E-2</v>
      </c>
      <c r="M303" s="12">
        <v>3.1060591516957243E-2</v>
      </c>
      <c r="N303" s="12">
        <v>-3.2806114837491073E-3</v>
      </c>
      <c r="O303" s="13">
        <v>4.9623998333595612E-2</v>
      </c>
      <c r="Q303" s="189"/>
      <c r="R303" s="131" t="s">
        <v>21</v>
      </c>
      <c r="S303" s="12">
        <v>-5.1308496075006382E-3</v>
      </c>
      <c r="T303" s="12">
        <v>2.5327207756691707E-2</v>
      </c>
      <c r="U303" s="12">
        <v>3.0773204569737395E-2</v>
      </c>
      <c r="V303" s="12">
        <v>3.2347870784980338E-2</v>
      </c>
      <c r="W303" s="12">
        <v>-1.9181858380515747E-2</v>
      </c>
      <c r="X303" s="12">
        <v>3.2985905612240317E-2</v>
      </c>
      <c r="Y303" s="12">
        <v>7.3454753505469678E-2</v>
      </c>
      <c r="Z303" s="12">
        <v>1.4686038343895137E-2</v>
      </c>
      <c r="AA303" s="12">
        <v>1.3792940787565343E-2</v>
      </c>
      <c r="AB303" s="12">
        <v>-1.1063255012654339E-2</v>
      </c>
      <c r="AC303" s="12">
        <v>-3.6017259540770336E-4</v>
      </c>
      <c r="AD303" s="12">
        <v>2.0916690306459009E-2</v>
      </c>
      <c r="AE303" s="13">
        <v>1.7691590880846642E-2</v>
      </c>
      <c r="AF303" s="1"/>
      <c r="AG303" s="189"/>
      <c r="AH303" s="131" t="s">
        <v>21</v>
      </c>
      <c r="AI303" s="12">
        <v>2.6470794375591373E-2</v>
      </c>
      <c r="AJ303" s="12">
        <v>1.6350291629500618E-2</v>
      </c>
      <c r="AK303" s="12">
        <v>3.6391413091178909E-2</v>
      </c>
      <c r="AL303" s="12">
        <v>0.22349156082191829</v>
      </c>
      <c r="AM303" s="12">
        <v>1.2369331283729898E-2</v>
      </c>
      <c r="AN303" s="12">
        <v>1.7278418026952683E-2</v>
      </c>
      <c r="AO303" s="12">
        <v>3.047540947026E-2</v>
      </c>
      <c r="AP303" s="12">
        <v>3.9106595899271429E-2</v>
      </c>
      <c r="AQ303" s="12">
        <v>2.8139702830586869E-2</v>
      </c>
      <c r="AR303" s="12">
        <v>5.2051872120915501E-3</v>
      </c>
      <c r="AS303" s="12">
        <v>5.0472738627818051E-2</v>
      </c>
      <c r="AT303" s="12">
        <v>5.2116300508018194E-2</v>
      </c>
      <c r="AU303" s="13">
        <v>4.0939672814939626E-2</v>
      </c>
      <c r="AW303" s="189"/>
      <c r="AX303" s="131" t="s">
        <v>21</v>
      </c>
      <c r="AY303" s="12">
        <v>0.74261762900780259</v>
      </c>
      <c r="AZ303" s="12">
        <v>0.43662650980590606</v>
      </c>
      <c r="BA303" s="12">
        <v>0.427626268480295</v>
      </c>
      <c r="BB303" s="12">
        <v>0.39143604241211888</v>
      </c>
      <c r="BC303" s="12">
        <v>0.43926751131986608</v>
      </c>
      <c r="BD303" s="12">
        <v>0.44556488563617852</v>
      </c>
      <c r="BE303" s="12">
        <v>0.40743207686864069</v>
      </c>
      <c r="BF303" s="12">
        <v>0.3522506414465108</v>
      </c>
      <c r="BG303" s="12">
        <v>0.88544977200497443</v>
      </c>
      <c r="BH303" s="12">
        <v>0.86883679034706651</v>
      </c>
      <c r="BI303" s="12">
        <v>0.54977177266566823</v>
      </c>
      <c r="BJ303" s="12">
        <v>0.53859890571753111</v>
      </c>
      <c r="BK303" s="13">
        <v>0.47455137575059786</v>
      </c>
      <c r="BM303" s="189"/>
      <c r="BN303" s="131" t="s">
        <v>21</v>
      </c>
      <c r="BO303" s="12">
        <v>-3.7355116637144757E-3</v>
      </c>
      <c r="BP303" s="12">
        <v>1.1314624290840259E-2</v>
      </c>
      <c r="BQ303" s="12">
        <v>1.3356076981014816E-2</v>
      </c>
      <c r="BR303" s="12">
        <v>1.2586966435269633E-2</v>
      </c>
      <c r="BS303" s="12">
        <v>-8.3917328005931116E-3</v>
      </c>
      <c r="BT303" s="12">
        <v>1.5007349224294642E-2</v>
      </c>
      <c r="BU303" s="12">
        <v>2.9652017490654495E-2</v>
      </c>
      <c r="BV303" s="12">
        <v>5.1109915735865468E-3</v>
      </c>
      <c r="BW303" s="12">
        <v>1.2220253104133594E-2</v>
      </c>
      <c r="BX303" s="12">
        <v>-9.6926732160257743E-3</v>
      </c>
      <c r="BY303" s="12">
        <v>-1.9411223902178107E-4</v>
      </c>
      <c r="BZ303" s="12">
        <v>1.1670027393628914E-2</v>
      </c>
      <c r="CA303" s="13">
        <v>8.4727243721036058E-3</v>
      </c>
      <c r="CB303" s="159"/>
      <c r="CC303" s="189"/>
      <c r="CD303" s="131" t="s">
        <v>21</v>
      </c>
      <c r="CE303" s="12">
        <v>7.1987500355552743E-3</v>
      </c>
      <c r="CF303" s="12">
        <v>9.0459962404997665E-3</v>
      </c>
      <c r="CG303" s="12">
        <v>2.0596941196247377E-2</v>
      </c>
      <c r="CH303" s="12">
        <v>0.13652816241680077</v>
      </c>
      <c r="CI303" s="12">
        <v>6.9579618013800981E-3</v>
      </c>
      <c r="CJ303" s="12">
        <v>9.4173862146987447E-3</v>
      </c>
      <c r="CK303" s="12">
        <v>1.8173178075804118E-2</v>
      </c>
      <c r="CL303" s="12">
        <v>2.5496834203673227E-2</v>
      </c>
      <c r="CM303" s="12">
        <v>3.2085227319318551E-3</v>
      </c>
      <c r="CN303" s="12">
        <v>6.4484953413586885E-4</v>
      </c>
      <c r="CO303" s="12">
        <v>2.32708458977046E-2</v>
      </c>
      <c r="CP303" s="12">
        <v>2.3039106856814262E-2</v>
      </c>
      <c r="CQ303" s="13">
        <v>2.133315093789254E-2</v>
      </c>
      <c r="CS303" s="189"/>
      <c r="CT303" s="131" t="s">
        <v>21</v>
      </c>
      <c r="CU303" s="12">
        <v>-8.0791983766827585E-2</v>
      </c>
      <c r="CV303" s="12">
        <v>3.2338388586058336E-2</v>
      </c>
      <c r="CW303" s="12">
        <v>4.9083892896832529E-2</v>
      </c>
      <c r="CX303" s="12">
        <v>-0.10029403630150388</v>
      </c>
      <c r="CY303" s="12">
        <v>-2.5240356276528535E-2</v>
      </c>
      <c r="CZ303" s="12">
        <v>6.2076901376921012E-2</v>
      </c>
      <c r="DA303" s="12">
        <v>0.12803920823751996</v>
      </c>
      <c r="DB303" s="12">
        <v>1.7688308621701489E-2</v>
      </c>
      <c r="DC303" s="12">
        <v>-1.3614930846301139E-2</v>
      </c>
      <c r="DD303" s="12">
        <v>5.5854554941650175E-2</v>
      </c>
      <c r="DE303" s="12">
        <v>7.9838578582744242E-3</v>
      </c>
      <c r="DF303" s="12">
        <v>-3.7989745734192282E-2</v>
      </c>
      <c r="DG303" s="13">
        <v>1.9818123023599466E-2</v>
      </c>
      <c r="DH303" s="159"/>
      <c r="DI303" s="159"/>
      <c r="DJ303" s="191"/>
      <c r="DK303" s="132" t="s">
        <v>21</v>
      </c>
      <c r="DL303" s="18">
        <v>-7.2594657950444438E-2</v>
      </c>
      <c r="DM303" s="18">
        <v>2.6037082608218617E-2</v>
      </c>
      <c r="DN303" s="18">
        <v>4.970839465303515E-2</v>
      </c>
      <c r="DO303" s="18">
        <v>1.4893963372178897E-2</v>
      </c>
      <c r="DP303" s="18">
        <v>-8.0039282270528908E-3</v>
      </c>
      <c r="DQ303" s="18">
        <v>5.0662396376360067E-2</v>
      </c>
      <c r="DR303" s="18">
        <v>8.9491573866701174E-2</v>
      </c>
      <c r="DS303" s="18">
        <v>3.2900817173421061E-2</v>
      </c>
      <c r="DT303" s="18">
        <v>-1.2004114054342652E-2</v>
      </c>
      <c r="DU303" s="18">
        <v>5.8387821076650068E-2</v>
      </c>
      <c r="DV303" s="18">
        <v>3.1431951286226452E-2</v>
      </c>
      <c r="DW303" s="18">
        <v>-2.4128682255786661E-2</v>
      </c>
      <c r="DX303" s="19">
        <v>3.1054479976359246E-2</v>
      </c>
      <c r="DZ303" s="191"/>
      <c r="EA303" s="132" t="s">
        <v>21</v>
      </c>
      <c r="EB303" s="18">
        <v>3.1737461648024289E-2</v>
      </c>
      <c r="EC303" s="18">
        <v>-9.3910233601739532E-3</v>
      </c>
      <c r="ED303" s="18">
        <v>4.4983281218048086E-3</v>
      </c>
      <c r="EE303" s="18">
        <v>0.18391421390593685</v>
      </c>
      <c r="EF303" s="18">
        <v>3.1788456425191881E-2</v>
      </c>
      <c r="EG303" s="18">
        <v>-1.6277431851453469E-2</v>
      </c>
      <c r="EH303" s="18">
        <v>-4.5217907725826095E-2</v>
      </c>
      <c r="EI303" s="18">
        <v>2.3846236588500293E-2</v>
      </c>
      <c r="EJ303" s="18">
        <v>1.3958632788099515E-2</v>
      </c>
      <c r="EK303" s="18">
        <v>1.6326028538261855E-2</v>
      </c>
      <c r="EL303" s="18">
        <v>5.0851090120494769E-2</v>
      </c>
      <c r="EM303" s="18">
        <v>3.0109509683914532E-2</v>
      </c>
      <c r="EN303" s="19">
        <v>2.2523793991855345E-2</v>
      </c>
      <c r="EP303" s="191"/>
      <c r="EQ303" s="132" t="s">
        <v>21</v>
      </c>
      <c r="ER303" s="18">
        <v>8.6310236831358741E-3</v>
      </c>
      <c r="ES303" s="18">
        <v>-5.1956970515010742E-3</v>
      </c>
      <c r="ET303" s="18">
        <v>2.5459797225818055E-3</v>
      </c>
      <c r="EU303" s="18">
        <v>0.11235086271072051</v>
      </c>
      <c r="EV303" s="18">
        <v>1.788155401919387E-2</v>
      </c>
      <c r="EW303" s="18">
        <v>-8.8718111860389675E-3</v>
      </c>
      <c r="EX303" s="18">
        <v>-2.6964464254980385E-2</v>
      </c>
      <c r="EY303" s="18">
        <v>1.55473399486015E-2</v>
      </c>
      <c r="EZ303" s="18">
        <v>1.5915800844430088E-3</v>
      </c>
      <c r="FA303" s="18">
        <v>2.0225654656053685E-3</v>
      </c>
      <c r="FB303" s="18">
        <v>2.3445287775054877E-2</v>
      </c>
      <c r="FC303" s="18">
        <v>1.3310542080922727E-2</v>
      </c>
      <c r="FD303" s="19">
        <v>1.1736867050556956E-2</v>
      </c>
      <c r="FF303" s="191"/>
      <c r="FG303" s="132" t="s">
        <v>21</v>
      </c>
      <c r="FH303" s="18">
        <v>-8.1225681633580307E-2</v>
      </c>
      <c r="FI303" s="18">
        <v>3.1232779659719691E-2</v>
      </c>
      <c r="FJ303" s="18">
        <v>4.7162414930453346E-2</v>
      </c>
      <c r="FK303" s="18">
        <v>-9.7456899338541611E-2</v>
      </c>
      <c r="FL303" s="18">
        <v>-2.588548224624676E-2</v>
      </c>
      <c r="FM303" s="18">
        <v>5.9534207562399036E-2</v>
      </c>
      <c r="FN303" s="18">
        <v>0.11645603812168157</v>
      </c>
      <c r="FO303" s="18">
        <v>1.7353477224819561E-2</v>
      </c>
      <c r="FP303" s="18">
        <v>-1.359569413878566E-2</v>
      </c>
      <c r="FQ303" s="18">
        <v>5.6365255611044697E-2</v>
      </c>
      <c r="FR303" s="18">
        <v>7.9866635111715753E-3</v>
      </c>
      <c r="FS303" s="18">
        <v>-3.743922433670939E-2</v>
      </c>
      <c r="FT303" s="19">
        <v>1.931761292580229E-2</v>
      </c>
      <c r="FW303" s="192"/>
      <c r="FX303" s="133" t="s">
        <v>21</v>
      </c>
      <c r="FY303" s="21">
        <v>-0.82691911549458275</v>
      </c>
      <c r="FZ303" s="21">
        <v>5.2470440290204826E-2</v>
      </c>
      <c r="GA303" s="21">
        <v>5.4870061461684716E-2</v>
      </c>
      <c r="GB303" s="21">
        <v>-0.14044516697161624</v>
      </c>
      <c r="GC303" s="21">
        <v>-0.28593711745874084</v>
      </c>
      <c r="GD303" s="21">
        <v>0.2890156787153807</v>
      </c>
      <c r="GE303" s="21">
        <v>1.1366860311677123</v>
      </c>
      <c r="GF303" s="21">
        <v>0.83874852459700289</v>
      </c>
      <c r="GG303" s="21">
        <v>-0.11166248800258984</v>
      </c>
      <c r="GH303" s="21">
        <v>-0.3905029171954309</v>
      </c>
      <c r="GI303" s="21">
        <v>-0.17394103966536431</v>
      </c>
      <c r="GJ303" s="21">
        <v>-6.6975624712588763E-2</v>
      </c>
      <c r="GK303" s="22">
        <v>-0.12063726622952947</v>
      </c>
      <c r="GM303" s="192"/>
      <c r="GN303" s="133" t="s">
        <v>21</v>
      </c>
      <c r="GO303" s="21">
        <v>-0.76952140446483153</v>
      </c>
      <c r="GP303" s="21">
        <v>-9.6674857471787265E-2</v>
      </c>
      <c r="GQ303" s="21">
        <v>-0.77776943588172875</v>
      </c>
      <c r="GR303" s="21">
        <v>-0.63943357427847924</v>
      </c>
      <c r="GS303" s="21">
        <v>-0.51646011352782406</v>
      </c>
      <c r="GT303" s="21">
        <v>1.0935835175629571</v>
      </c>
      <c r="GU303" s="21">
        <v>-0.53384424819412102</v>
      </c>
      <c r="GV303" s="21">
        <v>3.2922059489604094</v>
      </c>
      <c r="GW303" s="21">
        <v>-0.42095242123559223</v>
      </c>
      <c r="GX303" s="21">
        <v>-0.5189571386275853</v>
      </c>
      <c r="GY303" s="21">
        <v>-0.61526706855075619</v>
      </c>
      <c r="GZ303" s="21">
        <v>-0.15235100559461925</v>
      </c>
      <c r="HA303" s="22">
        <v>-0.18655494616111831</v>
      </c>
      <c r="HC303" s="192"/>
      <c r="HD303" s="133" t="s">
        <v>21</v>
      </c>
      <c r="HE303" s="21">
        <v>-0.19806124361040406</v>
      </c>
      <c r="HF303" s="21">
        <v>-5.4464051867897365E-2</v>
      </c>
      <c r="HG303" s="21">
        <v>-0.44517479427760109</v>
      </c>
      <c r="HH303" s="21">
        <v>-0.38913622657747571</v>
      </c>
      <c r="HI303" s="21">
        <v>-0.28959596476248128</v>
      </c>
      <c r="HJ303" s="21">
        <v>0.60632110262640837</v>
      </c>
      <c r="HK303" s="21">
        <v>-0.3163389774280122</v>
      </c>
      <c r="HL303" s="21">
        <v>2.1325242916650864</v>
      </c>
      <c r="HM303" s="21">
        <v>-4.8220195827595132E-2</v>
      </c>
      <c r="HN303" s="21">
        <v>-6.8068083974696436E-2</v>
      </c>
      <c r="HO303" s="21">
        <v>-0.27701060161079777</v>
      </c>
      <c r="HP303" s="21">
        <v>-7.0294920696391858E-2</v>
      </c>
      <c r="HQ303" s="22">
        <v>-9.8025039807280889E-2</v>
      </c>
      <c r="HS303" s="192"/>
      <c r="HT303" s="133" t="s">
        <v>21</v>
      </c>
      <c r="HU303" s="21">
        <v>-0.62885787188417863</v>
      </c>
      <c r="HV303" s="21">
        <v>0.10693449215810219</v>
      </c>
      <c r="HW303" s="21">
        <v>0.50004485573928581</v>
      </c>
      <c r="HX303" s="21">
        <v>0.24869105960585947</v>
      </c>
      <c r="HY303" s="21">
        <v>3.6588473037404423E-3</v>
      </c>
      <c r="HZ303" s="21">
        <v>-0.31730542391102767</v>
      </c>
      <c r="IA303" s="21">
        <v>1.4530250085957244</v>
      </c>
      <c r="IB303" s="21">
        <v>-1.2937757670680834</v>
      </c>
      <c r="IC303" s="21">
        <v>-6.3442292174994697E-2</v>
      </c>
      <c r="ID303" s="21">
        <v>-0.32243483322073446</v>
      </c>
      <c r="IE303" s="21">
        <v>0.10306956194543346</v>
      </c>
      <c r="IF303" s="21">
        <v>3.3192959838030944E-3</v>
      </c>
      <c r="IG303" s="22">
        <v>-2.2612226422248582E-2</v>
      </c>
      <c r="IH303" s="159"/>
      <c r="IJ303" s="190"/>
      <c r="IK303" s="134" t="s">
        <v>21</v>
      </c>
      <c r="IL303" s="27">
        <v>-2.6668778094824819E-2</v>
      </c>
      <c r="IM303" s="27">
        <v>3.5396811344642037E-2</v>
      </c>
      <c r="IN303" s="27">
        <v>1.9844469783954308E-2</v>
      </c>
      <c r="IO303" s="27">
        <v>-1.0737840219020051E-2</v>
      </c>
      <c r="IP303" s="27">
        <v>7.6783542768101842E-3</v>
      </c>
      <c r="IQ303" s="27">
        <v>5.8750959704763434E-2</v>
      </c>
      <c r="IR303" s="27">
        <v>-0.33169283222933843</v>
      </c>
      <c r="IS303" s="27">
        <v>1.9502087587627503E-2</v>
      </c>
      <c r="IT303" s="27">
        <v>-2.1951455490845123E-2</v>
      </c>
      <c r="IU303" s="27">
        <v>2.0174567736311599E-2</v>
      </c>
      <c r="IV303" s="27">
        <v>1.1727919011703697E-2</v>
      </c>
      <c r="IW303" s="27">
        <v>-3.8440831899706332E-2</v>
      </c>
      <c r="IX303" s="28">
        <v>9.043903453239438E-3</v>
      </c>
      <c r="IZ303" s="190"/>
      <c r="JA303" s="134" t="s">
        <v>21</v>
      </c>
      <c r="JB303" s="27">
        <v>5.5187631290728456E-3</v>
      </c>
      <c r="JC303" s="27">
        <v>-1.9085691927186912E-2</v>
      </c>
      <c r="JD303" s="27">
        <v>-2.0428244368274617E-3</v>
      </c>
      <c r="JE303" s="27">
        <v>5.2066956136296194E-2</v>
      </c>
      <c r="JF303" s="27">
        <v>9.7767305858349474E-3</v>
      </c>
      <c r="JG303" s="27">
        <v>-5.9149242499074495E-2</v>
      </c>
      <c r="JH303" s="27">
        <v>-2.6348520551977672E-2</v>
      </c>
      <c r="JI303" s="27">
        <v>5.9372599663335635E-2</v>
      </c>
      <c r="JJ303" s="27">
        <v>9.1127966334952903E-3</v>
      </c>
      <c r="JK303" s="27">
        <v>3.3432138915292509E-3</v>
      </c>
      <c r="JL303" s="27">
        <v>1.3766838928641056E-2</v>
      </c>
      <c r="JM303" s="27">
        <v>1.5379874086317857E-2</v>
      </c>
      <c r="JN303" s="28">
        <v>9.6502532021577603E-3</v>
      </c>
      <c r="JP303" s="190"/>
      <c r="JQ303" s="134" t="s">
        <v>21</v>
      </c>
      <c r="JR303" s="27">
        <v>2.4002452661183199E-2</v>
      </c>
      <c r="JS303" s="27">
        <v>-1.232144572453605E-2</v>
      </c>
      <c r="JT303" s="27">
        <v>-1.1083325677100575E-2</v>
      </c>
      <c r="JU303" s="27">
        <v>3.4899296604217256E-2</v>
      </c>
      <c r="JV303" s="27">
        <v>7.3605093470535676E-3</v>
      </c>
      <c r="JW303" s="27">
        <v>-1.1128601097027624E-2</v>
      </c>
      <c r="JX303" s="27">
        <v>-1.180223442237488E-2</v>
      </c>
      <c r="JY303" s="27">
        <v>1.1085498574288088E-2</v>
      </c>
      <c r="JZ303" s="27">
        <v>5.888413054395969E-4</v>
      </c>
      <c r="KA303" s="27">
        <v>-7.1633296315725542E-3</v>
      </c>
      <c r="KB303" s="27">
        <v>1.9822458249306951E-2</v>
      </c>
      <c r="KC303" s="27">
        <v>6.1179472160673154E-4</v>
      </c>
      <c r="KD303" s="28">
        <v>3.3593539027582248E-3</v>
      </c>
      <c r="KF303" s="190"/>
      <c r="KG303" s="134" t="s">
        <v>21</v>
      </c>
      <c r="KH303" s="27">
        <v>-5.067123075600799E-2</v>
      </c>
      <c r="KI303" s="27">
        <v>4.771825706917808E-2</v>
      </c>
      <c r="KJ303" s="27">
        <v>3.0927795461054897E-2</v>
      </c>
      <c r="KK303" s="27">
        <v>-4.5637136823237334E-2</v>
      </c>
      <c r="KL303" s="27">
        <v>3.178449297566166E-4</v>
      </c>
      <c r="KM303" s="27">
        <v>6.987956080179103E-2</v>
      </c>
      <c r="KN303" s="27">
        <v>-0.31989059780696372</v>
      </c>
      <c r="KO303" s="27">
        <v>8.416589013339415E-3</v>
      </c>
      <c r="KP303" s="27">
        <v>-2.2540296796284713E-2</v>
      </c>
      <c r="KQ303" s="27">
        <v>2.7337897367884167E-2</v>
      </c>
      <c r="KR303" s="27">
        <v>-8.0945392376032543E-3</v>
      </c>
      <c r="KS303" s="27">
        <v>-3.9052626621313064E-2</v>
      </c>
      <c r="KT303" s="28">
        <v>5.6845495504812132E-3</v>
      </c>
    </row>
    <row r="304" spans="1:306" ht="15.75" customHeight="1" x14ac:dyDescent="0.25">
      <c r="A304" s="189"/>
      <c r="B304" s="131" t="s">
        <v>22</v>
      </c>
      <c r="C304" s="12">
        <v>2.6642009870125258E-3</v>
      </c>
      <c r="D304" s="12">
        <v>6.8123822343859067E-2</v>
      </c>
      <c r="E304" s="12">
        <v>8.9489399085877011E-2</v>
      </c>
      <c r="F304" s="12">
        <v>3.1649118629729023E-2</v>
      </c>
      <c r="G304" s="12">
        <v>2.5397605125752599E-2</v>
      </c>
      <c r="H304" s="12">
        <v>2.5517286032596533E-2</v>
      </c>
      <c r="I304" s="12">
        <v>0.14968781637566786</v>
      </c>
      <c r="J304" s="12">
        <v>3.989688059281514E-2</v>
      </c>
      <c r="K304" s="12">
        <v>2.6018906608622975E-3</v>
      </c>
      <c r="L304" s="12">
        <v>3.003291135504095E-2</v>
      </c>
      <c r="M304" s="12">
        <v>1.95913824911336E-2</v>
      </c>
      <c r="N304" s="12">
        <v>-7.9122391254490849E-3</v>
      </c>
      <c r="O304" s="13">
        <v>4.3389396863510364E-2</v>
      </c>
      <c r="Q304" s="189"/>
      <c r="R304" s="131" t="s">
        <v>22</v>
      </c>
      <c r="S304" s="12">
        <v>2.6640438006716942E-2</v>
      </c>
      <c r="T304" s="12">
        <v>1.9831036494744644E-2</v>
      </c>
      <c r="U304" s="12">
        <v>3.6876376969669472E-2</v>
      </c>
      <c r="V304" s="12">
        <v>1.834739156545331E-2</v>
      </c>
      <c r="W304" s="12">
        <v>5.1872474123159117E-2</v>
      </c>
      <c r="X304" s="12">
        <v>2.4220366556512378E-2</v>
      </c>
      <c r="Y304" s="12">
        <v>6.5071947832922972E-2</v>
      </c>
      <c r="Z304" s="12">
        <v>-3.6241964850940181E-2</v>
      </c>
      <c r="AA304" s="12">
        <v>3.190068182871506E-3</v>
      </c>
      <c r="AB304" s="12">
        <v>-1.0907562568674716E-2</v>
      </c>
      <c r="AC304" s="12">
        <v>5.8477896854550824E-3</v>
      </c>
      <c r="AD304" s="12">
        <v>1.8068825031565264E-2</v>
      </c>
      <c r="AE304" s="13">
        <v>1.7016517175066713E-2</v>
      </c>
      <c r="AF304" s="1"/>
      <c r="AG304" s="189"/>
      <c r="AH304" s="131" t="s">
        <v>22</v>
      </c>
      <c r="AI304" s="12">
        <v>2.3242723769596966E-2</v>
      </c>
      <c r="AJ304" s="12">
        <v>7.1256362188640791E-3</v>
      </c>
      <c r="AK304" s="12">
        <v>4.3793769992753542E-2</v>
      </c>
      <c r="AL304" s="12">
        <v>6.2445568859176612E-2</v>
      </c>
      <c r="AM304" s="12">
        <v>0.11813714722362953</v>
      </c>
      <c r="AN304" s="12">
        <v>4.0073985104090871E-3</v>
      </c>
      <c r="AO304" s="12">
        <v>-3.1854551956033464E-4</v>
      </c>
      <c r="AP304" s="12">
        <v>7.3197625725732796E-2</v>
      </c>
      <c r="AQ304" s="12">
        <v>2.3994996353620613E-2</v>
      </c>
      <c r="AR304" s="12">
        <v>1.2442579660464108E-2</v>
      </c>
      <c r="AS304" s="12">
        <v>3.745231353365959E-2</v>
      </c>
      <c r="AT304" s="12">
        <v>0.15199225747589409</v>
      </c>
      <c r="AU304" s="13">
        <v>3.8216581230339337E-2</v>
      </c>
      <c r="AW304" s="189"/>
      <c r="AX304" s="131" t="s">
        <v>22</v>
      </c>
      <c r="AY304" s="12">
        <v>0.88278159176368243</v>
      </c>
      <c r="AZ304" s="12">
        <v>0.44462487102182069</v>
      </c>
      <c r="BA304" s="12">
        <v>0.328726103101046</v>
      </c>
      <c r="BB304" s="12">
        <v>0.35281561041943893</v>
      </c>
      <c r="BC304" s="12">
        <v>0.4795710904585565</v>
      </c>
      <c r="BD304" s="12">
        <v>0.46848514933765517</v>
      </c>
      <c r="BE304" s="12">
        <v>0.46719268128055791</v>
      </c>
      <c r="BF304" s="12">
        <v>0.25967728904148135</v>
      </c>
      <c r="BG304" s="12">
        <v>0.8668589281422735</v>
      </c>
      <c r="BH304" s="12">
        <v>0.86443693012701717</v>
      </c>
      <c r="BI304" s="12">
        <v>0.51789107127422951</v>
      </c>
      <c r="BJ304" s="12">
        <v>0.49502996201910876</v>
      </c>
      <c r="BK304" s="13">
        <v>0.46738322302610397</v>
      </c>
      <c r="BM304" s="189"/>
      <c r="BN304" s="131" t="s">
        <v>22</v>
      </c>
      <c r="BO304" s="12">
        <v>2.4156881479781931E-2</v>
      </c>
      <c r="BP304" s="12">
        <v>9.1259227160008227E-3</v>
      </c>
      <c r="BQ304" s="12">
        <v>1.2943108277350839E-2</v>
      </c>
      <c r="BR304" s="12">
        <v>6.3719101195121681E-3</v>
      </c>
      <c r="BS304" s="12">
        <v>2.4131903939439484E-2</v>
      </c>
      <c r="BT304" s="12">
        <v>1.1438745174548482E-2</v>
      </c>
      <c r="BU304" s="12">
        <v>3.004491627792006E-2</v>
      </c>
      <c r="BV304" s="12">
        <v>-9.4637678758648595E-3</v>
      </c>
      <c r="BW304" s="12">
        <v>2.7663371534598388E-3</v>
      </c>
      <c r="BX304" s="12">
        <v>-9.4895053074671235E-3</v>
      </c>
      <c r="BY304" s="12">
        <v>2.9611582310026495E-3</v>
      </c>
      <c r="BZ304" s="12">
        <v>9.3704902821336606E-3</v>
      </c>
      <c r="CA304" s="13">
        <v>8.0744190798129247E-3</v>
      </c>
      <c r="CB304" s="159"/>
      <c r="CC304" s="189"/>
      <c r="CD304" s="131" t="s">
        <v>22</v>
      </c>
      <c r="CE304" s="12">
        <v>2.1668044011579611E-3</v>
      </c>
      <c r="CF304" s="12">
        <v>3.8465335127134065E-3</v>
      </c>
      <c r="CG304" s="12">
        <v>2.8422750563273848E-2</v>
      </c>
      <c r="CH304" s="12">
        <v>4.0758695784439872E-2</v>
      </c>
      <c r="CI304" s="12">
        <v>6.3177858377847659E-2</v>
      </c>
      <c r="CJ304" s="12">
        <v>2.1147925390469671E-3</v>
      </c>
      <c r="CK304" s="12">
        <v>-1.7146718881065105E-4</v>
      </c>
      <c r="CL304" s="12">
        <v>5.4083724429765979E-2</v>
      </c>
      <c r="CM304" s="12">
        <v>3.1872122860072427E-3</v>
      </c>
      <c r="CN304" s="12">
        <v>1.6176199150438456E-3</v>
      </c>
      <c r="CO304" s="12">
        <v>1.8487502475879995E-2</v>
      </c>
      <c r="CP304" s="12">
        <v>7.3169092762674026E-2</v>
      </c>
      <c r="CQ304" s="13">
        <v>2.0082629994794415E-2</v>
      </c>
      <c r="CS304" s="189"/>
      <c r="CT304" s="131" t="s">
        <v>22</v>
      </c>
      <c r="CU304" s="12">
        <v>-2.3659484893927368E-2</v>
      </c>
      <c r="CV304" s="12">
        <v>5.5151366115144838E-2</v>
      </c>
      <c r="CW304" s="12">
        <v>4.8123540245252332E-2</v>
      </c>
      <c r="CX304" s="12">
        <v>-1.5481487274223018E-2</v>
      </c>
      <c r="CY304" s="12">
        <v>-6.1912157191534548E-2</v>
      </c>
      <c r="CZ304" s="12">
        <v>1.1963748319001084E-2</v>
      </c>
      <c r="DA304" s="12">
        <v>0.11981436728655846</v>
      </c>
      <c r="DB304" s="12">
        <v>-4.7230759610859818E-3</v>
      </c>
      <c r="DC304" s="12">
        <v>-3.3516587786047839E-3</v>
      </c>
      <c r="DD304" s="12">
        <v>3.7904796747464227E-2</v>
      </c>
      <c r="DE304" s="12">
        <v>-1.857278215749044E-3</v>
      </c>
      <c r="DF304" s="12">
        <v>-9.0451822170256768E-2</v>
      </c>
      <c r="DG304" s="13">
        <v>1.5232347788903023E-2</v>
      </c>
      <c r="DH304" s="159"/>
      <c r="DI304" s="159"/>
      <c r="DJ304" s="191"/>
      <c r="DK304" s="132" t="s">
        <v>22</v>
      </c>
      <c r="DL304" s="18">
        <v>-2.404721250093643E-2</v>
      </c>
      <c r="DM304" s="18">
        <v>4.6941819842051848E-2</v>
      </c>
      <c r="DN304" s="18">
        <v>4.9312977300727416E-2</v>
      </c>
      <c r="DO304" s="18">
        <v>1.2721048292074632E-2</v>
      </c>
      <c r="DP304" s="18">
        <v>-2.7792305612082159E-2</v>
      </c>
      <c r="DQ304" s="18">
        <v>6.7888145484716134E-4</v>
      </c>
      <c r="DR304" s="18">
        <v>7.4875390764323341E-2</v>
      </c>
      <c r="DS304" s="18">
        <v>7.7584786787862389E-2</v>
      </c>
      <c r="DT304" s="18">
        <v>-5.9647773062171405E-4</v>
      </c>
      <c r="DU304" s="18">
        <v>4.1268059783440288E-2</v>
      </c>
      <c r="DV304" s="18">
        <v>1.3629026521222859E-2</v>
      </c>
      <c r="DW304" s="18">
        <v>-2.5838099292648554E-2</v>
      </c>
      <c r="DX304" s="19">
        <v>2.5634543271499905E-2</v>
      </c>
      <c r="DZ304" s="191"/>
      <c r="EA304" s="132" t="s">
        <v>22</v>
      </c>
      <c r="EB304" s="18">
        <v>-4.0169105788111815E-3</v>
      </c>
      <c r="EC304" s="18">
        <v>-1.284670902778506E-2</v>
      </c>
      <c r="ED304" s="18">
        <v>5.3024374519083936E-3</v>
      </c>
      <c r="EE304" s="18">
        <v>4.2952463990336448E-2</v>
      </c>
      <c r="EF304" s="18">
        <v>6.0136606988128762E-2</v>
      </c>
      <c r="EG304" s="18">
        <v>-2.0310028706963343E-2</v>
      </c>
      <c r="EH304" s="18">
        <v>-6.5369764975052119E-2</v>
      </c>
      <c r="EI304" s="18">
        <v>0.1120924163553975</v>
      </c>
      <c r="EJ304" s="18">
        <v>2.0728382496333405E-2</v>
      </c>
      <c r="EK304" s="18">
        <v>2.3485860445300849E-2</v>
      </c>
      <c r="EL304" s="18">
        <v>3.1385510595426006E-2</v>
      </c>
      <c r="EM304" s="18">
        <v>0.13117711093784418</v>
      </c>
      <c r="EN304" s="19">
        <v>2.0549750944394249E-2</v>
      </c>
      <c r="EP304" s="191"/>
      <c r="EQ304" s="132" t="s">
        <v>22</v>
      </c>
      <c r="ER304" s="18">
        <v>-3.7447674409878205E-4</v>
      </c>
      <c r="ES304" s="18">
        <v>-6.934861012499253E-3</v>
      </c>
      <c r="ET304" s="18">
        <v>3.4413538066691051E-3</v>
      </c>
      <c r="EU304" s="18">
        <v>2.8035398587244378E-2</v>
      </c>
      <c r="EV304" s="18">
        <v>3.2160096370266462E-2</v>
      </c>
      <c r="EW304" s="18">
        <v>-1.0718049893403584E-2</v>
      </c>
      <c r="EX304" s="18">
        <v>-3.5187341039848247E-2</v>
      </c>
      <c r="EY304" s="18">
        <v>8.2822021844632998E-2</v>
      </c>
      <c r="EZ304" s="18">
        <v>2.7533138320899402E-3</v>
      </c>
      <c r="FA304" s="18">
        <v>3.053321466687086E-3</v>
      </c>
      <c r="FB304" s="18">
        <v>1.5492759995139315E-2</v>
      </c>
      <c r="FC304" s="18">
        <v>6.314867847839524E-2</v>
      </c>
      <c r="FD304" s="19">
        <v>1.0798795481313709E-2</v>
      </c>
      <c r="FF304" s="191"/>
      <c r="FG304" s="132" t="s">
        <v>22</v>
      </c>
      <c r="FH304" s="18">
        <v>-2.3672735756837648E-2</v>
      </c>
      <c r="FI304" s="18">
        <v>5.38766808545511E-2</v>
      </c>
      <c r="FJ304" s="18">
        <v>4.5871623494058308E-2</v>
      </c>
      <c r="FK304" s="18">
        <v>-1.5314350295169745E-2</v>
      </c>
      <c r="FL304" s="18">
        <v>-5.9952401982348622E-2</v>
      </c>
      <c r="FM304" s="18">
        <v>1.1396931348250745E-2</v>
      </c>
      <c r="FN304" s="18">
        <v>0.11006273180417159</v>
      </c>
      <c r="FO304" s="18">
        <v>-5.2372350567706089E-3</v>
      </c>
      <c r="FP304" s="18">
        <v>-3.3497915627116541E-3</v>
      </c>
      <c r="FQ304" s="18">
        <v>3.8214738316753205E-2</v>
      </c>
      <c r="FR304" s="18">
        <v>-1.8637334739164558E-3</v>
      </c>
      <c r="FS304" s="18">
        <v>-8.8986777771043801E-2</v>
      </c>
      <c r="FT304" s="19">
        <v>1.4835747790186196E-2</v>
      </c>
      <c r="FW304" s="192"/>
      <c r="FX304" s="133" t="s">
        <v>22</v>
      </c>
      <c r="FY304" s="21">
        <v>-0.87006810009496138</v>
      </c>
      <c r="FZ304" s="21">
        <v>7.4827350273991192E-2</v>
      </c>
      <c r="GA304" s="21">
        <v>0.40722213912992911</v>
      </c>
      <c r="GB304" s="21">
        <v>0.54511135682834422</v>
      </c>
      <c r="GC304" s="21">
        <v>-0.41954985676468609</v>
      </c>
      <c r="GD304" s="21">
        <v>0.48350224716824347</v>
      </c>
      <c r="GE304" s="21">
        <v>0.55613534341997573</v>
      </c>
      <c r="GF304" s="21">
        <v>1.6531327621691996</v>
      </c>
      <c r="GG304" s="21">
        <v>-0.19606715357526205</v>
      </c>
      <c r="GH304" s="21">
        <v>-0.38211657568759444</v>
      </c>
      <c r="GI304" s="21">
        <v>-0.1027492514686864</v>
      </c>
      <c r="GJ304" s="21">
        <v>4.0298516470409336E-2</v>
      </c>
      <c r="GK304" s="22">
        <v>-4.9041017728122596E-2</v>
      </c>
      <c r="GM304" s="192"/>
      <c r="GN304" s="133" t="s">
        <v>22</v>
      </c>
      <c r="GO304" s="21">
        <v>-0.81911408430815513</v>
      </c>
      <c r="GP304" s="21">
        <v>0.28194590290504246</v>
      </c>
      <c r="GQ304" s="21">
        <v>-0.7196527274251211</v>
      </c>
      <c r="GR304" s="21">
        <v>-0.52878270349684175</v>
      </c>
      <c r="GS304" s="21">
        <v>-0.22015219704771544</v>
      </c>
      <c r="GT304" s="21">
        <v>2.3380808746919688</v>
      </c>
      <c r="GU304" s="21">
        <v>-0.54321992352110859</v>
      </c>
      <c r="GV304" s="21">
        <v>6.8401502436976536</v>
      </c>
      <c r="GW304" s="21">
        <v>-0.27318568609375815</v>
      </c>
      <c r="GX304" s="21">
        <v>-0.48046017715885658</v>
      </c>
      <c r="GY304" s="21">
        <v>-0.51058886735567333</v>
      </c>
      <c r="GZ304" s="21">
        <v>-2.5229054950709821E-2</v>
      </c>
      <c r="HA304" s="22">
        <v>0.10536089656019385</v>
      </c>
      <c r="HC304" s="192"/>
      <c r="HD304" s="133" t="s">
        <v>22</v>
      </c>
      <c r="HE304" s="21">
        <v>-9.6015249126550781E-2</v>
      </c>
      <c r="HF304" s="21">
        <v>0.15658574219075719</v>
      </c>
      <c r="HG304" s="21">
        <v>-0.48308409075262176</v>
      </c>
      <c r="HH304" s="21">
        <v>-0.34221991118336237</v>
      </c>
      <c r="HI304" s="21">
        <v>-0.11457356784269554</v>
      </c>
      <c r="HJ304" s="21">
        <v>1.2427247069483864</v>
      </c>
      <c r="HK304" s="21">
        <v>-0.28943155092626227</v>
      </c>
      <c r="HL304" s="21">
        <v>5.063918571777819</v>
      </c>
      <c r="HM304" s="21">
        <v>-3.6372235062711367E-2</v>
      </c>
      <c r="HN304" s="21">
        <v>-6.5132656567371786E-2</v>
      </c>
      <c r="HO304" s="21">
        <v>-0.2461594518601482</v>
      </c>
      <c r="HP304" s="21">
        <v>-1.2739916836681931E-2</v>
      </c>
      <c r="HQ304" s="22">
        <v>5.6116981144970504E-2</v>
      </c>
      <c r="HS304" s="192"/>
      <c r="HT304" s="133" t="s">
        <v>22</v>
      </c>
      <c r="HU304" s="21">
        <v>-0.77405285096841059</v>
      </c>
      <c r="HV304" s="21">
        <v>-8.1758391916765996E-2</v>
      </c>
      <c r="HW304" s="21">
        <v>0.89030622988255081</v>
      </c>
      <c r="HX304" s="21">
        <v>0.88733126801170659</v>
      </c>
      <c r="HY304" s="21">
        <v>-0.30497628892199058</v>
      </c>
      <c r="HZ304" s="21">
        <v>-0.75922245978014291</v>
      </c>
      <c r="IA304" s="21">
        <v>0.845566894346238</v>
      </c>
      <c r="IB304" s="21">
        <v>-3.4107858096086194</v>
      </c>
      <c r="IC304" s="21">
        <v>-0.15969491851255069</v>
      </c>
      <c r="ID304" s="21">
        <v>-0.31698391912022267</v>
      </c>
      <c r="IE304" s="21">
        <v>0.1434102003914618</v>
      </c>
      <c r="IF304" s="21">
        <v>5.3038433307091265E-2</v>
      </c>
      <c r="IG304" s="22">
        <v>-0.1051579988730931</v>
      </c>
      <c r="IH304" s="159"/>
      <c r="IJ304" s="190"/>
      <c r="IK304" s="134" t="s">
        <v>22</v>
      </c>
      <c r="IL304" s="27">
        <v>-1.2561097363610663E-2</v>
      </c>
      <c r="IM304" s="27">
        <v>5.6888464151641727E-2</v>
      </c>
      <c r="IN304" s="27">
        <v>2.5952688035319693E-2</v>
      </c>
      <c r="IO304" s="27">
        <v>-2.2658674133557155E-2</v>
      </c>
      <c r="IP304" s="27">
        <v>-5.4458673578139383E-3</v>
      </c>
      <c r="IQ304" s="27">
        <v>-3.1076946982482312E-3</v>
      </c>
      <c r="IR304" s="27">
        <v>-0.26601509855737226</v>
      </c>
      <c r="IS304" s="27">
        <v>0.13698959921483378</v>
      </c>
      <c r="IT304" s="27">
        <v>-1.0462552156499771E-2</v>
      </c>
      <c r="IU304" s="27">
        <v>1.0629634444145719E-2</v>
      </c>
      <c r="IV304" s="27">
        <v>-2.7965130349957984E-3</v>
      </c>
      <c r="IW304" s="27">
        <v>-4.4761233227968898E-2</v>
      </c>
      <c r="IX304" s="28">
        <v>5.1015436521292742E-3</v>
      </c>
      <c r="IZ304" s="190"/>
      <c r="JA304" s="134" t="s">
        <v>22</v>
      </c>
      <c r="JB304" s="27">
        <v>-2.0067832183887635E-3</v>
      </c>
      <c r="JC304" s="27">
        <v>-3.1667761235128988E-2</v>
      </c>
      <c r="JD304" s="27">
        <v>-2.3507522894984367E-3</v>
      </c>
      <c r="JE304" s="27">
        <v>1.3554004286338461E-2</v>
      </c>
      <c r="JF304" s="27">
        <v>3.6199373001305657E-2</v>
      </c>
      <c r="JG304" s="27">
        <v>-0.1084379620673559</v>
      </c>
      <c r="JH304" s="27">
        <v>-3.6224041088311676E-2</v>
      </c>
      <c r="JI304" s="27">
        <v>0.72197194027335954</v>
      </c>
      <c r="JJ304" s="27">
        <v>1.6182854067662067E-2</v>
      </c>
      <c r="JK304" s="27">
        <v>7.2199652116576307E-3</v>
      </c>
      <c r="JL304" s="27">
        <v>8.6062701662033003E-3</v>
      </c>
      <c r="JM304" s="27">
        <v>0.1031992984002538</v>
      </c>
      <c r="JN304" s="28">
        <v>1.134519363915909E-2</v>
      </c>
      <c r="JP304" s="190"/>
      <c r="JQ304" s="134" t="s">
        <v>22</v>
      </c>
      <c r="JR304" s="27">
        <v>-3.9445506129482673E-2</v>
      </c>
      <c r="JS304" s="27">
        <v>-7.828470406839011E-3</v>
      </c>
      <c r="JT304" s="27">
        <v>-3.351276608124526E-2</v>
      </c>
      <c r="JU304" s="27">
        <v>1.4762791773951345E-2</v>
      </c>
      <c r="JV304" s="27">
        <v>2.6199109880024829E-2</v>
      </c>
      <c r="JW304" s="27">
        <v>-3.9078048666971732E-2</v>
      </c>
      <c r="JX304" s="27">
        <v>-1.3749568035351933E-2</v>
      </c>
      <c r="JY304" s="27">
        <v>0.5522355639987353</v>
      </c>
      <c r="JZ304" s="27">
        <v>1.9735346764707049E-3</v>
      </c>
      <c r="KA304" s="27">
        <v>-4.4406082644649902E-3</v>
      </c>
      <c r="KB304" s="27">
        <v>1.6110225339267648E-2</v>
      </c>
      <c r="KC304" s="27">
        <v>4.6058465122108053E-2</v>
      </c>
      <c r="KD304" s="28">
        <v>7.3817206110704803E-3</v>
      </c>
      <c r="KF304" s="190"/>
      <c r="KG304" s="134" t="s">
        <v>22</v>
      </c>
      <c r="KH304" s="27">
        <v>2.6884408765872059E-2</v>
      </c>
      <c r="KI304" s="27">
        <v>6.4716934558480751E-2</v>
      </c>
      <c r="KJ304" s="27">
        <v>5.9465454116564898E-2</v>
      </c>
      <c r="KK304" s="27">
        <v>-3.74214659075085E-2</v>
      </c>
      <c r="KL304" s="27">
        <v>-3.1644977237838767E-2</v>
      </c>
      <c r="KM304" s="27">
        <v>3.5970353968723501E-2</v>
      </c>
      <c r="KN304" s="27">
        <v>-0.25226553052202028</v>
      </c>
      <c r="KO304" s="27">
        <v>-0.41524596478390174</v>
      </c>
      <c r="KP304" s="27">
        <v>-1.2436086832970483E-2</v>
      </c>
      <c r="KQ304" s="27">
        <v>1.5070242708610682E-2</v>
      </c>
      <c r="KR304" s="27">
        <v>-1.890673837426346E-2</v>
      </c>
      <c r="KS304" s="27">
        <v>-9.0819698350076944E-2</v>
      </c>
      <c r="KT304" s="28">
        <v>-2.2801769589411991E-3</v>
      </c>
    </row>
    <row r="305" spans="1:306" ht="15.75" customHeight="1" x14ac:dyDescent="0.25">
      <c r="A305" s="189"/>
      <c r="B305" s="10" t="s">
        <v>29</v>
      </c>
      <c r="C305" s="13">
        <v>-8.5716923435883552E-2</v>
      </c>
      <c r="D305" s="13">
        <v>3.543175046632073E-2</v>
      </c>
      <c r="E305" s="13">
        <v>5.8662648708014416E-2</v>
      </c>
      <c r="F305" s="13">
        <v>3.3826190471957444E-2</v>
      </c>
      <c r="G305" s="13">
        <v>-2.8202018853036144E-2</v>
      </c>
      <c r="H305" s="13">
        <v>5.3984314283757918E-2</v>
      </c>
      <c r="I305" s="13">
        <v>0.14983788110705487</v>
      </c>
      <c r="J305" s="13">
        <v>4.9943448240341158E-2</v>
      </c>
      <c r="K305" s="13">
        <v>7.8911971541630026E-3</v>
      </c>
      <c r="L305" s="13">
        <v>3.3404444141401021E-2</v>
      </c>
      <c r="M305" s="13">
        <v>2.3365881504514772E-2</v>
      </c>
      <c r="N305" s="13">
        <v>4.5485968670707661E-3</v>
      </c>
      <c r="O305" s="14">
        <v>3.8594152917852308E-2</v>
      </c>
      <c r="Q305" s="189"/>
      <c r="R305" s="10" t="s">
        <v>29</v>
      </c>
      <c r="S305" s="13">
        <v>2.0413703241218308E-2</v>
      </c>
      <c r="T305" s="13">
        <v>1.5096700486902592E-2</v>
      </c>
      <c r="U305" s="13">
        <v>1.9112687018939721E-2</v>
      </c>
      <c r="V305" s="13">
        <v>1.7752491765410449E-2</v>
      </c>
      <c r="W305" s="13">
        <v>1.9083969465649192E-2</v>
      </c>
      <c r="X305" s="13">
        <v>2.7213491759294748E-2</v>
      </c>
      <c r="Y305" s="13">
        <v>4.5649432534678437E-2</v>
      </c>
      <c r="Z305" s="13">
        <v>2.5514543289675115E-3</v>
      </c>
      <c r="AA305" s="13">
        <v>1.7153453871117292E-2</v>
      </c>
      <c r="AB305" s="13">
        <v>-1.1942225449850722E-2</v>
      </c>
      <c r="AC305" s="13">
        <v>1.0807374443738081E-2</v>
      </c>
      <c r="AD305" s="13">
        <v>1.3516459559625153E-2</v>
      </c>
      <c r="AE305" s="14">
        <v>1.5040846651076183E-2</v>
      </c>
      <c r="AF305" s="1"/>
      <c r="AG305" s="189"/>
      <c r="AH305" s="10" t="s">
        <v>29</v>
      </c>
      <c r="AI305" s="13">
        <v>3.2244769316556357E-2</v>
      </c>
      <c r="AJ305" s="13">
        <v>4.4098497738911929E-3</v>
      </c>
      <c r="AK305" s="13">
        <v>3.033828326376058E-2</v>
      </c>
      <c r="AL305" s="13">
        <v>4.6130109840335186E-2</v>
      </c>
      <c r="AM305" s="13">
        <v>3.9002120852654663E-2</v>
      </c>
      <c r="AN305" s="13">
        <v>2.7931705684238521E-2</v>
      </c>
      <c r="AO305" s="13">
        <v>-1.7510739007907193E-2</v>
      </c>
      <c r="AP305" s="13">
        <v>3.1815940279218462E-2</v>
      </c>
      <c r="AQ305" s="13">
        <v>3.6713945600117662E-2</v>
      </c>
      <c r="AR305" s="13">
        <v>3.7233086311247825E-2</v>
      </c>
      <c r="AS305" s="13">
        <v>5.9991907897156728E-2</v>
      </c>
      <c r="AT305" s="13">
        <v>8.3423821470026582E-2</v>
      </c>
      <c r="AU305" s="14">
        <v>2.5706941874122001E-2</v>
      </c>
      <c r="AW305" s="189"/>
      <c r="AX305" s="10" t="s">
        <v>29</v>
      </c>
      <c r="AY305" s="13">
        <v>0.64043743797159625</v>
      </c>
      <c r="AZ305" s="13">
        <v>0.43422521761909655</v>
      </c>
      <c r="BA305" s="13">
        <v>0.42595168642401249</v>
      </c>
      <c r="BB305" s="13">
        <v>0.39097467548499459</v>
      </c>
      <c r="BC305" s="13">
        <v>0.50190849406164328</v>
      </c>
      <c r="BD305" s="13">
        <v>0.46316862336471981</v>
      </c>
      <c r="BE305" s="13">
        <v>0.44131313647534548</v>
      </c>
      <c r="BF305" s="13">
        <v>0.40731330913700153</v>
      </c>
      <c r="BG305" s="13">
        <v>0.8777034998033818</v>
      </c>
      <c r="BH305" s="13">
        <v>0.87610923744552638</v>
      </c>
      <c r="BI305" s="13">
        <v>0.62976495989283821</v>
      </c>
      <c r="BJ305" s="13">
        <v>0.59140766040078829</v>
      </c>
      <c r="BK305" s="14">
        <v>0.48931889427073527</v>
      </c>
      <c r="BM305" s="189"/>
      <c r="BN305" s="10" t="s">
        <v>29</v>
      </c>
      <c r="BO305" s="13">
        <v>1.2912240966450689E-2</v>
      </c>
      <c r="BP305" s="13">
        <v>6.7252431597787507E-3</v>
      </c>
      <c r="BQ305" s="13">
        <v>8.3305198646051824E-3</v>
      </c>
      <c r="BR305" s="13">
        <v>6.9904067152450223E-3</v>
      </c>
      <c r="BS305" s="13">
        <v>9.4668644175483312E-3</v>
      </c>
      <c r="BT305" s="13">
        <v>1.2627462152736047E-2</v>
      </c>
      <c r="BU305" s="13">
        <v>1.9894412262415142E-2</v>
      </c>
      <c r="BV305" s="13">
        <v>1.0349666461646741E-3</v>
      </c>
      <c r="BW305" s="13">
        <v>1.5066436639577227E-2</v>
      </c>
      <c r="BX305" s="13">
        <v>-1.05161153204061E-2</v>
      </c>
      <c r="BY305" s="13">
        <v>6.703603310857691E-3</v>
      </c>
      <c r="BZ305" s="13">
        <v>8.260978536346034E-3</v>
      </c>
      <c r="CA305" s="14">
        <v>7.430511775071493E-3</v>
      </c>
      <c r="CB305" s="158"/>
      <c r="CC305" s="189"/>
      <c r="CD305" s="10" t="s">
        <v>29</v>
      </c>
      <c r="CE305" s="13">
        <v>1.1849046580550575E-2</v>
      </c>
      <c r="CF305" s="13">
        <v>2.4453601125083405E-3</v>
      </c>
      <c r="CG305" s="13">
        <v>1.7114937371247928E-2</v>
      </c>
      <c r="CH305" s="13">
        <v>2.7965435615211618E-2</v>
      </c>
      <c r="CI305" s="13">
        <v>1.9654584650947795E-2</v>
      </c>
      <c r="CJ305" s="13">
        <v>1.4970981661434004E-2</v>
      </c>
      <c r="CK305" s="13">
        <v>-9.8794095148577992E-3</v>
      </c>
      <c r="CL305" s="13">
        <v>1.8910188202251699E-2</v>
      </c>
      <c r="CM305" s="13">
        <v>4.4668926550288542E-3</v>
      </c>
      <c r="CN305" s="13">
        <v>4.4462802818397758E-3</v>
      </c>
      <c r="CO305" s="13">
        <v>2.2780099007064385E-2</v>
      </c>
      <c r="CP305" s="13">
        <v>3.2436919497379743E-2</v>
      </c>
      <c r="CQ305" s="14">
        <v>1.3007142539150746E-2</v>
      </c>
      <c r="CS305" s="189"/>
      <c r="CT305" s="10" t="s">
        <v>29</v>
      </c>
      <c r="CU305" s="13">
        <v>-0.11047821098288482</v>
      </c>
      <c r="CV305" s="13">
        <v>2.6261147194033638E-2</v>
      </c>
      <c r="CW305" s="13">
        <v>3.3217191472161303E-2</v>
      </c>
      <c r="CX305" s="13">
        <v>-1.1296518584991942E-3</v>
      </c>
      <c r="CY305" s="13">
        <v>-5.732346792153227E-2</v>
      </c>
      <c r="CZ305" s="13">
        <v>2.6385870469587867E-2</v>
      </c>
      <c r="DA305" s="13">
        <v>0.13982287835949753</v>
      </c>
      <c r="DB305" s="13">
        <v>2.9998293391924783E-2</v>
      </c>
      <c r="DC305" s="13">
        <v>-1.1642132140443079E-2</v>
      </c>
      <c r="DD305" s="13">
        <v>3.9474279179967341E-2</v>
      </c>
      <c r="DE305" s="13">
        <v>-6.1178208134073063E-3</v>
      </c>
      <c r="DF305" s="13">
        <v>-3.6149301166655011E-2</v>
      </c>
      <c r="DG305" s="14">
        <v>1.815649860363007E-2</v>
      </c>
      <c r="DH305" s="158"/>
      <c r="DI305" s="158"/>
      <c r="DJ305" s="191"/>
      <c r="DK305" s="16" t="s">
        <v>29</v>
      </c>
      <c r="DL305" s="19">
        <v>-0.10438082683933154</v>
      </c>
      <c r="DM305" s="19">
        <v>1.9800147454901409E-2</v>
      </c>
      <c r="DN305" s="19">
        <v>3.8428760844616383E-2</v>
      </c>
      <c r="DO305" s="19">
        <v>1.5473199538738368E-2</v>
      </c>
      <c r="DP305" s="19">
        <v>-4.6747781852024259E-2</v>
      </c>
      <c r="DQ305" s="19">
        <v>2.5301720832570981E-2</v>
      </c>
      <c r="DR305" s="19">
        <v>9.7348434327640773E-2</v>
      </c>
      <c r="DS305" s="19">
        <v>4.7264565484157278E-2</v>
      </c>
      <c r="DT305" s="19">
        <v>-9.3976180033261518E-3</v>
      </c>
      <c r="DU305" s="19">
        <v>4.574559299421533E-2</v>
      </c>
      <c r="DV305" s="19">
        <v>1.2305983230149415E-2</v>
      </c>
      <c r="DW305" s="19">
        <v>-9.0293436181612483E-3</v>
      </c>
      <c r="DX305" s="20">
        <v>2.2972817531110457E-2</v>
      </c>
      <c r="DZ305" s="191"/>
      <c r="EA305" s="16" t="s">
        <v>29</v>
      </c>
      <c r="EB305" s="19">
        <v>1.1172830923428417E-2</v>
      </c>
      <c r="EC305" s="19">
        <v>-1.0753424894240098E-2</v>
      </c>
      <c r="ED305" s="19">
        <v>1.0645750132108526E-2</v>
      </c>
      <c r="EE305" s="19">
        <v>2.7558693679846622E-2</v>
      </c>
      <c r="EF305" s="19">
        <v>1.9173836103557704E-2</v>
      </c>
      <c r="EG305" s="19">
        <v>-4.1905317517435229E-5</v>
      </c>
      <c r="EH305" s="19">
        <v>-6.2360816243611686E-2</v>
      </c>
      <c r="EI305" s="19">
        <v>2.9183309031695328E-2</v>
      </c>
      <c r="EJ305" s="19">
        <v>1.8930720756721964E-2</v>
      </c>
      <c r="EK305" s="19">
        <v>4.9619957672021368E-2</v>
      </c>
      <c r="EL305" s="19">
        <v>4.8536178441179911E-2</v>
      </c>
      <c r="EM305" s="19">
        <v>6.8779767201192527E-2</v>
      </c>
      <c r="EN305" s="20">
        <v>1.0279441052449097E-2</v>
      </c>
      <c r="EP305" s="191"/>
      <c r="EQ305" s="16" t="s">
        <v>29</v>
      </c>
      <c r="ER305" s="19">
        <v>4.1057013851962575E-3</v>
      </c>
      <c r="ES305" s="19">
        <v>-5.9630140838166732E-3</v>
      </c>
      <c r="ET305" s="19">
        <v>6.0056577755878936E-3</v>
      </c>
      <c r="EU305" s="19">
        <v>1.670689439957098E-2</v>
      </c>
      <c r="EV305" s="19">
        <v>9.6623921095081566E-3</v>
      </c>
      <c r="EW305" s="19">
        <v>-2.2460631196758769E-5</v>
      </c>
      <c r="EX305" s="19">
        <v>-3.5183440348990062E-2</v>
      </c>
      <c r="EY305" s="19">
        <v>1.7345452037898616E-2</v>
      </c>
      <c r="EZ305" s="19">
        <v>2.3032527863835099E-3</v>
      </c>
      <c r="FA305" s="19">
        <v>5.9254888928233721E-3</v>
      </c>
      <c r="FB305" s="19">
        <v>1.8430134814349259E-2</v>
      </c>
      <c r="FC305" s="19">
        <v>2.6743006163475511E-2</v>
      </c>
      <c r="FD305" s="20">
        <v>5.2011692268460379E-3</v>
      </c>
      <c r="FF305" s="191"/>
      <c r="FG305" s="16" t="s">
        <v>29</v>
      </c>
      <c r="FH305" s="19">
        <v>-0.1084865282245278</v>
      </c>
      <c r="FI305" s="19">
        <v>2.5763161538718084E-2</v>
      </c>
      <c r="FJ305" s="19">
        <v>3.2423103069028486E-2</v>
      </c>
      <c r="FK305" s="19">
        <v>-1.2336948608326122E-3</v>
      </c>
      <c r="FL305" s="19">
        <v>-5.6410173961532417E-2</v>
      </c>
      <c r="FM305" s="19">
        <v>2.5324181463767741E-2</v>
      </c>
      <c r="FN305" s="19">
        <v>0.13253187467663083</v>
      </c>
      <c r="FO305" s="19">
        <v>2.9919113446258663E-2</v>
      </c>
      <c r="FP305" s="19">
        <v>-1.1700870789709661E-2</v>
      </c>
      <c r="FQ305" s="19">
        <v>3.9820104101391959E-2</v>
      </c>
      <c r="FR305" s="19">
        <v>-6.1241515841998443E-3</v>
      </c>
      <c r="FS305" s="19">
        <v>-3.5772349781636757E-2</v>
      </c>
      <c r="FT305" s="20">
        <v>1.777164830426442E-2</v>
      </c>
      <c r="FW305" s="192"/>
      <c r="FX305" s="8" t="s">
        <v>29</v>
      </c>
      <c r="FY305" s="22">
        <v>-0.7925503239621341</v>
      </c>
      <c r="FZ305" s="22">
        <v>0.18179569044841953</v>
      </c>
      <c r="GA305" s="22">
        <v>9.2937568994005765E-2</v>
      </c>
      <c r="GB305" s="22">
        <v>0.21472777324168291</v>
      </c>
      <c r="GC305" s="22">
        <v>-0.44865360181601793</v>
      </c>
      <c r="GD305" s="22">
        <v>0.19739161316152964</v>
      </c>
      <c r="GE305" s="22">
        <v>0.64778916415614185</v>
      </c>
      <c r="GF305" s="22">
        <v>0.70640871722997511</v>
      </c>
      <c r="GG305" s="22">
        <v>-0.17544218834148095</v>
      </c>
      <c r="GH305" s="22">
        <v>-0.3835364273940805</v>
      </c>
      <c r="GI305" s="22">
        <v>-0.26630135573208419</v>
      </c>
      <c r="GJ305" s="22">
        <v>-0.20543554259080443</v>
      </c>
      <c r="GK305" s="23">
        <v>0</v>
      </c>
      <c r="GM305" s="192"/>
      <c r="GN305" s="8" t="s">
        <v>29</v>
      </c>
      <c r="GO305" s="22">
        <v>-0.72032050380749801</v>
      </c>
      <c r="GP305" s="22">
        <v>0.19185923802655847</v>
      </c>
      <c r="GQ305" s="22">
        <v>-0.76368484531260805</v>
      </c>
      <c r="GR305" s="22">
        <v>-0.61748504776404689</v>
      </c>
      <c r="GS305" s="22">
        <v>-0.48662474894455798</v>
      </c>
      <c r="GT305" s="22">
        <v>1.0792111169815581</v>
      </c>
      <c r="GU305" s="22">
        <v>-0.4521246732859861</v>
      </c>
      <c r="GV305" s="22">
        <v>3.0584740870855622</v>
      </c>
      <c r="GW305" s="22">
        <v>-0.36738801581812791</v>
      </c>
      <c r="GX305" s="22">
        <v>-0.49304617763728958</v>
      </c>
      <c r="GY305" s="22">
        <v>-0.63056717325026157</v>
      </c>
      <c r="GZ305" s="22">
        <v>-0.23678593444718238</v>
      </c>
      <c r="HA305" s="23">
        <v>0</v>
      </c>
      <c r="HC305" s="192"/>
      <c r="HD305" s="8" t="s">
        <v>29</v>
      </c>
      <c r="HE305" s="22">
        <v>-0.25900028583061457</v>
      </c>
      <c r="HF305" s="22">
        <v>0.10854911864224207</v>
      </c>
      <c r="HG305" s="22">
        <v>-0.43839199755524155</v>
      </c>
      <c r="HH305" s="22">
        <v>-0.37606403159766233</v>
      </c>
      <c r="HI305" s="22">
        <v>-0.24238365402866965</v>
      </c>
      <c r="HJ305" s="22">
        <v>0.57935438960930818</v>
      </c>
      <c r="HK305" s="22">
        <v>-0.25259611564025669</v>
      </c>
      <c r="HL305" s="22">
        <v>1.8127168857649718</v>
      </c>
      <c r="HM305" s="22">
        <v>-4.493026854873685E-2</v>
      </c>
      <c r="HN305" s="22">
        <v>-6.1083866922052268E-2</v>
      </c>
      <c r="HO305" s="22">
        <v>-0.23345806267857022</v>
      </c>
      <c r="HP305" s="22">
        <v>-9.6748918939959822E-2</v>
      </c>
      <c r="HQ305" s="23">
        <v>0</v>
      </c>
      <c r="HS305" s="192"/>
      <c r="HT305" s="8" t="s">
        <v>29</v>
      </c>
      <c r="HU305" s="22">
        <v>-0.53355003813151947</v>
      </c>
      <c r="HV305" s="22">
        <v>7.3246571806177468E-2</v>
      </c>
      <c r="HW305" s="22">
        <v>0.53132956654924735</v>
      </c>
      <c r="HX305" s="22">
        <v>0.59079180483934524</v>
      </c>
      <c r="HY305" s="22">
        <v>-0.20626994778734828</v>
      </c>
      <c r="HZ305" s="22">
        <v>-0.38196277644777854</v>
      </c>
      <c r="IA305" s="22">
        <v>0.90038527979639849</v>
      </c>
      <c r="IB305" s="22">
        <v>-1.1063081685349967</v>
      </c>
      <c r="IC305" s="22">
        <v>-0.1305119197927441</v>
      </c>
      <c r="ID305" s="22">
        <v>-0.32245256047202825</v>
      </c>
      <c r="IE305" s="22">
        <v>-3.2843293053513967E-2</v>
      </c>
      <c r="IF305" s="22">
        <v>-0.10868662365084461</v>
      </c>
      <c r="IG305" s="23">
        <v>0</v>
      </c>
      <c r="IH305" s="158"/>
      <c r="IJ305" s="190"/>
      <c r="IK305" s="25" t="s">
        <v>29</v>
      </c>
      <c r="IL305" s="28">
        <v>-4.0461394287348962E-2</v>
      </c>
      <c r="IM305" s="28">
        <v>3.2761701501611923E-2</v>
      </c>
      <c r="IN305" s="28">
        <v>8.9122185045069774E-3</v>
      </c>
      <c r="IO305" s="28">
        <v>-1.4473227966880886E-2</v>
      </c>
      <c r="IP305" s="28">
        <v>-1.6239228919459059E-2</v>
      </c>
      <c r="IQ305" s="28">
        <v>2.6307513446010844E-2</v>
      </c>
      <c r="IR305" s="28">
        <v>-0.24216850991406125</v>
      </c>
      <c r="IS305" s="28">
        <v>4.1254473476307507E-2</v>
      </c>
      <c r="IT305" s="28">
        <v>-1.8152205489752798E-2</v>
      </c>
      <c r="IU305" s="28">
        <v>1.3199291386532919E-2</v>
      </c>
      <c r="IV305" s="28">
        <v>-3.2486641665349647E-3</v>
      </c>
      <c r="IW305" s="28">
        <v>-2.013073646438801E-2</v>
      </c>
      <c r="IX305" s="29">
        <v>0</v>
      </c>
      <c r="IZ305" s="190"/>
      <c r="JA305" s="25" t="s">
        <v>29</v>
      </c>
      <c r="JB305" s="28">
        <v>1.14511062163003E-3</v>
      </c>
      <c r="JC305" s="28">
        <v>-2.6858039214578439E-2</v>
      </c>
      <c r="JD305" s="28">
        <v>-7.216552839321988E-4</v>
      </c>
      <c r="JE305" s="28">
        <v>5.4369915262096891E-3</v>
      </c>
      <c r="JF305" s="28">
        <v>4.1542507027148567E-3</v>
      </c>
      <c r="JG305" s="28">
        <v>-2.4030915952925946E-2</v>
      </c>
      <c r="JH305" s="28">
        <v>-4.1550572013542286E-2</v>
      </c>
      <c r="JI305" s="28">
        <v>7.6894516498492216E-2</v>
      </c>
      <c r="JJ305" s="28">
        <v>1.2994152432985406E-2</v>
      </c>
      <c r="JK305" s="28">
        <v>1.949210198563972E-2</v>
      </c>
      <c r="JL305" s="28">
        <v>1.2432925349232127E-2</v>
      </c>
      <c r="JM305" s="28">
        <v>4.0961208475180089E-2</v>
      </c>
      <c r="JN305" s="29">
        <v>0</v>
      </c>
      <c r="JP305" s="190"/>
      <c r="JQ305" s="25" t="s">
        <v>29</v>
      </c>
      <c r="JR305" s="28">
        <v>1.1824366747117177E-2</v>
      </c>
      <c r="JS305" s="28">
        <v>-1.0273383939304451E-2</v>
      </c>
      <c r="JT305" s="28">
        <v>-1.5538739750064257E-2</v>
      </c>
      <c r="JU305" s="28">
        <v>-1.7183669487885744E-4</v>
      </c>
      <c r="JV305" s="28">
        <v>7.8062057911054972E-3</v>
      </c>
      <c r="JW305" s="28">
        <v>-1.1033537936862459E-2</v>
      </c>
      <c r="JX305" s="28">
        <v>-1.8693664175457952E-2</v>
      </c>
      <c r="JY305" s="28">
        <v>3.5583789325465798E-2</v>
      </c>
      <c r="JZ305" s="28">
        <v>1.1105910697001425E-3</v>
      </c>
      <c r="KA305" s="28">
        <v>-2.1705948408164005E-3</v>
      </c>
      <c r="KB305" s="28">
        <v>1.6800159127774272E-2</v>
      </c>
      <c r="KC305" s="28">
        <v>5.753475343079878E-3</v>
      </c>
      <c r="KD305" s="29">
        <v>0</v>
      </c>
      <c r="KF305" s="190"/>
      <c r="KG305" s="25" t="s">
        <v>29</v>
      </c>
      <c r="KH305" s="28">
        <v>-5.2285761034466083E-2</v>
      </c>
      <c r="KI305" s="28">
        <v>4.3035085440916374E-2</v>
      </c>
      <c r="KJ305" s="28">
        <v>2.445095825457122E-2</v>
      </c>
      <c r="KK305" s="28">
        <v>-1.4301391272002029E-2</v>
      </c>
      <c r="KL305" s="28">
        <v>-2.4045434710564556E-2</v>
      </c>
      <c r="KM305" s="28">
        <v>3.7341051382873303E-2</v>
      </c>
      <c r="KN305" s="28">
        <v>-0.22347484573860332</v>
      </c>
      <c r="KO305" s="28">
        <v>5.6706841508418204E-3</v>
      </c>
      <c r="KP305" s="28">
        <v>-1.9262796559452927E-2</v>
      </c>
      <c r="KQ305" s="28">
        <v>1.5369886227349305E-2</v>
      </c>
      <c r="KR305" s="28">
        <v>-2.0048823294309237E-2</v>
      </c>
      <c r="KS305" s="28">
        <v>-2.5884211807467888E-2</v>
      </c>
      <c r="KT305" s="29">
        <v>0</v>
      </c>
    </row>
    <row r="306" spans="1:306" s="157" customFormat="1" x14ac:dyDescent="0.25">
      <c r="A306" s="168" t="s">
        <v>42</v>
      </c>
      <c r="B306" s="168"/>
      <c r="C306" s="168"/>
      <c r="D306" s="168"/>
      <c r="E306" s="168"/>
      <c r="F306" s="168"/>
      <c r="G306" s="168"/>
      <c r="H306" s="168"/>
      <c r="I306" s="168"/>
      <c r="J306" s="168"/>
      <c r="K306" s="168"/>
      <c r="L306" s="168"/>
      <c r="M306" s="168"/>
      <c r="N306" s="168"/>
      <c r="O306" s="168"/>
      <c r="P306" s="1"/>
      <c r="Q306" s="168" t="s">
        <v>43</v>
      </c>
      <c r="R306" s="168"/>
      <c r="S306" s="168"/>
      <c r="T306" s="168"/>
      <c r="U306" s="168"/>
      <c r="V306" s="168"/>
      <c r="W306" s="168"/>
      <c r="X306" s="168"/>
      <c r="Y306" s="168"/>
      <c r="Z306" s="168"/>
      <c r="AA306" s="168"/>
      <c r="AB306" s="168"/>
      <c r="AC306" s="168"/>
      <c r="AD306" s="168"/>
      <c r="AE306" s="168"/>
      <c r="AF306" s="1"/>
      <c r="AG306" s="168" t="s">
        <v>44</v>
      </c>
      <c r="AH306" s="168"/>
      <c r="AI306" s="168"/>
      <c r="AJ306" s="168"/>
      <c r="AK306" s="168"/>
      <c r="AL306" s="168"/>
      <c r="AM306" s="168"/>
      <c r="AN306" s="168"/>
      <c r="AO306" s="168"/>
      <c r="AP306" s="168"/>
      <c r="AQ306" s="168"/>
      <c r="AR306" s="168"/>
      <c r="AS306" s="168"/>
      <c r="AT306" s="168"/>
      <c r="AU306" s="168"/>
      <c r="AV306" s="1"/>
      <c r="AW306" s="168" t="s">
        <v>45</v>
      </c>
      <c r="AX306" s="168"/>
      <c r="AY306" s="168"/>
      <c r="AZ306" s="168"/>
      <c r="BA306" s="168"/>
      <c r="BB306" s="168"/>
      <c r="BC306" s="168"/>
      <c r="BD306" s="168"/>
      <c r="BE306" s="168"/>
      <c r="BF306" s="168"/>
      <c r="BG306" s="168"/>
      <c r="BH306" s="168"/>
      <c r="BI306" s="168"/>
      <c r="BJ306" s="168"/>
      <c r="BK306" s="168"/>
      <c r="BL306" s="1"/>
      <c r="BM306" s="168" t="s">
        <v>46</v>
      </c>
      <c r="BN306" s="168"/>
      <c r="BO306" s="168"/>
      <c r="BP306" s="168"/>
      <c r="BQ306" s="168"/>
      <c r="BR306" s="168"/>
      <c r="BS306" s="168"/>
      <c r="BT306" s="168"/>
      <c r="BU306" s="168"/>
      <c r="BV306" s="168"/>
      <c r="BW306" s="168"/>
      <c r="BX306" s="168"/>
      <c r="BY306" s="168"/>
      <c r="BZ306" s="168"/>
      <c r="CA306" s="168"/>
      <c r="CC306" s="168" t="s">
        <v>47</v>
      </c>
      <c r="CD306" s="168"/>
      <c r="CE306" s="168"/>
      <c r="CF306" s="168"/>
      <c r="CG306" s="168"/>
      <c r="CH306" s="168"/>
      <c r="CI306" s="168"/>
      <c r="CJ306" s="168"/>
      <c r="CK306" s="168"/>
      <c r="CL306" s="168"/>
      <c r="CM306" s="168"/>
      <c r="CN306" s="168"/>
      <c r="CO306" s="168"/>
      <c r="CP306" s="168"/>
      <c r="CQ306" s="168"/>
      <c r="CS306" s="168" t="s">
        <v>48</v>
      </c>
      <c r="CT306" s="168"/>
      <c r="CU306" s="168"/>
      <c r="CV306" s="168"/>
      <c r="CW306" s="168"/>
      <c r="CX306" s="168"/>
      <c r="CY306" s="168"/>
      <c r="CZ306" s="168"/>
      <c r="DA306" s="168"/>
      <c r="DB306" s="168"/>
      <c r="DC306" s="168"/>
      <c r="DD306" s="168"/>
      <c r="DE306" s="168"/>
      <c r="DF306" s="168"/>
      <c r="DG306" s="168"/>
      <c r="DJ306" s="168" t="s">
        <v>49</v>
      </c>
      <c r="DK306" s="168"/>
      <c r="DL306" s="168"/>
      <c r="DM306" s="168"/>
      <c r="DN306" s="168"/>
      <c r="DO306" s="168"/>
      <c r="DP306" s="168"/>
      <c r="DQ306" s="168"/>
      <c r="DR306" s="168"/>
      <c r="DS306" s="168"/>
      <c r="DT306" s="168"/>
      <c r="DU306" s="168"/>
      <c r="DV306" s="168"/>
      <c r="DW306" s="168"/>
      <c r="DX306" s="168"/>
      <c r="DZ306" s="169" t="s">
        <v>50</v>
      </c>
      <c r="EA306" s="169"/>
      <c r="EB306" s="169"/>
      <c r="EC306" s="169"/>
      <c r="ED306" s="169"/>
      <c r="EE306" s="169"/>
      <c r="EF306" s="169"/>
      <c r="EG306" s="169"/>
      <c r="EH306" s="169"/>
      <c r="EI306" s="169"/>
      <c r="EJ306" s="169"/>
      <c r="EK306" s="169"/>
      <c r="EL306" s="169"/>
      <c r="EM306" s="169"/>
      <c r="EN306" s="169"/>
      <c r="EP306" s="169" t="s">
        <v>51</v>
      </c>
      <c r="EQ306" s="169"/>
      <c r="ER306" s="169"/>
      <c r="ES306" s="169"/>
      <c r="ET306" s="169"/>
      <c r="EU306" s="169"/>
      <c r="EV306" s="169"/>
      <c r="EW306" s="169"/>
      <c r="EX306" s="169"/>
      <c r="EY306" s="169"/>
      <c r="EZ306" s="169"/>
      <c r="FA306" s="169"/>
      <c r="FB306" s="169"/>
      <c r="FC306" s="169"/>
      <c r="FD306" s="169"/>
      <c r="FF306" s="169" t="s">
        <v>52</v>
      </c>
      <c r="FG306" s="169"/>
      <c r="FH306" s="169"/>
      <c r="FI306" s="169"/>
      <c r="FJ306" s="169"/>
      <c r="FK306" s="169"/>
      <c r="FL306" s="169"/>
      <c r="FM306" s="169"/>
      <c r="FN306" s="169"/>
      <c r="FO306" s="169"/>
      <c r="FP306" s="169"/>
      <c r="FQ306" s="169"/>
      <c r="FR306" s="169"/>
      <c r="FS306" s="169"/>
      <c r="FT306" s="169"/>
      <c r="FW306" s="168" t="s">
        <v>53</v>
      </c>
      <c r="FX306" s="168"/>
      <c r="FY306" s="168"/>
      <c r="FZ306" s="168"/>
      <c r="GA306" s="168"/>
      <c r="GB306" s="168"/>
      <c r="GC306" s="168"/>
      <c r="GD306" s="168"/>
      <c r="GE306" s="168"/>
      <c r="GF306" s="168"/>
      <c r="GG306" s="168"/>
      <c r="GH306" s="168"/>
      <c r="GI306" s="168"/>
      <c r="GJ306" s="168"/>
      <c r="GK306" s="168"/>
      <c r="GM306" s="169" t="s">
        <v>54</v>
      </c>
      <c r="GN306" s="169"/>
      <c r="GO306" s="169"/>
      <c r="GP306" s="169"/>
      <c r="GQ306" s="169"/>
      <c r="GR306" s="169"/>
      <c r="GS306" s="169"/>
      <c r="GT306" s="169"/>
      <c r="GU306" s="169"/>
      <c r="GV306" s="169"/>
      <c r="GW306" s="169"/>
      <c r="GX306" s="169"/>
      <c r="GY306" s="169"/>
      <c r="GZ306" s="169"/>
      <c r="HA306" s="169"/>
      <c r="HC306" s="169" t="s">
        <v>55</v>
      </c>
      <c r="HD306" s="169"/>
      <c r="HE306" s="169"/>
      <c r="HF306" s="169"/>
      <c r="HG306" s="169"/>
      <c r="HH306" s="169"/>
      <c r="HI306" s="169"/>
      <c r="HJ306" s="169"/>
      <c r="HK306" s="169"/>
      <c r="HL306" s="169"/>
      <c r="HM306" s="169"/>
      <c r="HN306" s="169"/>
      <c r="HO306" s="169"/>
      <c r="HP306" s="169"/>
      <c r="HQ306" s="169"/>
      <c r="HS306" s="169" t="s">
        <v>56</v>
      </c>
      <c r="HT306" s="169"/>
      <c r="HU306" s="169"/>
      <c r="HV306" s="169"/>
      <c r="HW306" s="169"/>
      <c r="HX306" s="169"/>
      <c r="HY306" s="169"/>
      <c r="HZ306" s="169"/>
      <c r="IA306" s="169"/>
      <c r="IB306" s="169"/>
      <c r="IC306" s="169"/>
      <c r="ID306" s="169"/>
      <c r="IE306" s="169"/>
      <c r="IF306" s="169"/>
      <c r="IG306" s="169"/>
      <c r="IJ306" s="168" t="s">
        <v>57</v>
      </c>
      <c r="IK306" s="168"/>
      <c r="IL306" s="168"/>
      <c r="IM306" s="168"/>
      <c r="IN306" s="168"/>
      <c r="IO306" s="168"/>
      <c r="IP306" s="168"/>
      <c r="IQ306" s="168"/>
      <c r="IR306" s="168"/>
      <c r="IS306" s="168"/>
      <c r="IT306" s="168"/>
      <c r="IU306" s="168"/>
      <c r="IV306" s="168"/>
      <c r="IW306" s="168"/>
      <c r="IX306" s="168"/>
      <c r="IZ306" s="169" t="s">
        <v>58</v>
      </c>
      <c r="JA306" s="169"/>
      <c r="JB306" s="169"/>
      <c r="JC306" s="169"/>
      <c r="JD306" s="169"/>
      <c r="JE306" s="169"/>
      <c r="JF306" s="169"/>
      <c r="JG306" s="169"/>
      <c r="JH306" s="169"/>
      <c r="JI306" s="169"/>
      <c r="JJ306" s="169"/>
      <c r="JK306" s="169"/>
      <c r="JL306" s="169"/>
      <c r="JM306" s="169"/>
      <c r="JN306" s="169"/>
      <c r="JP306" s="169" t="s">
        <v>59</v>
      </c>
      <c r="JQ306" s="169"/>
      <c r="JR306" s="169"/>
      <c r="JS306" s="169"/>
      <c r="JT306" s="169"/>
      <c r="JU306" s="169"/>
      <c r="JV306" s="169"/>
      <c r="JW306" s="169"/>
      <c r="JX306" s="169"/>
      <c r="JY306" s="169"/>
      <c r="JZ306" s="169"/>
      <c r="KA306" s="169"/>
      <c r="KB306" s="169"/>
      <c r="KC306" s="169"/>
      <c r="KD306" s="169"/>
      <c r="KF306" s="169" t="s">
        <v>60</v>
      </c>
      <c r="KG306" s="169"/>
      <c r="KH306" s="169"/>
      <c r="KI306" s="169"/>
      <c r="KJ306" s="169"/>
      <c r="KK306" s="169"/>
      <c r="KL306" s="169"/>
      <c r="KM306" s="169"/>
      <c r="KN306" s="169"/>
      <c r="KO306" s="169"/>
      <c r="KP306" s="169"/>
      <c r="KQ306" s="169"/>
      <c r="KR306" s="169"/>
      <c r="KS306" s="169"/>
      <c r="KT306" s="169"/>
    </row>
    <row r="307" spans="1:306" ht="30.75" thickBot="1" x14ac:dyDescent="0.3">
      <c r="A307" s="150" t="s">
        <v>30</v>
      </c>
      <c r="B307" s="9" t="s">
        <v>0</v>
      </c>
      <c r="C307" s="9" t="s">
        <v>1</v>
      </c>
      <c r="D307" s="9" t="s">
        <v>2</v>
      </c>
      <c r="E307" s="9" t="s">
        <v>3</v>
      </c>
      <c r="F307" s="9" t="s">
        <v>4</v>
      </c>
      <c r="G307" s="9" t="s">
        <v>5</v>
      </c>
      <c r="H307" s="9" t="s">
        <v>6</v>
      </c>
      <c r="I307" s="9" t="s">
        <v>7</v>
      </c>
      <c r="J307" s="9" t="s">
        <v>8</v>
      </c>
      <c r="K307" s="9" t="s">
        <v>9</v>
      </c>
      <c r="L307" s="9" t="s">
        <v>10</v>
      </c>
      <c r="M307" s="9" t="s">
        <v>11</v>
      </c>
      <c r="N307" s="9" t="s">
        <v>28</v>
      </c>
      <c r="O307" s="11" t="s">
        <v>29</v>
      </c>
      <c r="Q307" s="150" t="s">
        <v>30</v>
      </c>
      <c r="R307" s="9" t="s">
        <v>0</v>
      </c>
      <c r="S307" s="9" t="s">
        <v>1</v>
      </c>
      <c r="T307" s="9" t="s">
        <v>2</v>
      </c>
      <c r="U307" s="9" t="s">
        <v>3</v>
      </c>
      <c r="V307" s="9" t="s">
        <v>4</v>
      </c>
      <c r="W307" s="9" t="s">
        <v>5</v>
      </c>
      <c r="X307" s="9" t="s">
        <v>6</v>
      </c>
      <c r="Y307" s="9" t="s">
        <v>7</v>
      </c>
      <c r="Z307" s="9" t="s">
        <v>8</v>
      </c>
      <c r="AA307" s="9" t="s">
        <v>9</v>
      </c>
      <c r="AB307" s="9" t="s">
        <v>10</v>
      </c>
      <c r="AC307" s="9" t="s">
        <v>11</v>
      </c>
      <c r="AD307" s="9" t="s">
        <v>28</v>
      </c>
      <c r="AE307" s="11" t="s">
        <v>29</v>
      </c>
      <c r="AG307" s="150" t="s">
        <v>30</v>
      </c>
      <c r="AH307" s="9" t="s">
        <v>0</v>
      </c>
      <c r="AI307" s="9" t="s">
        <v>1</v>
      </c>
      <c r="AJ307" s="9" t="s">
        <v>2</v>
      </c>
      <c r="AK307" s="9" t="s">
        <v>3</v>
      </c>
      <c r="AL307" s="9" t="s">
        <v>4</v>
      </c>
      <c r="AM307" s="9" t="s">
        <v>5</v>
      </c>
      <c r="AN307" s="9" t="s">
        <v>6</v>
      </c>
      <c r="AO307" s="9" t="s">
        <v>7</v>
      </c>
      <c r="AP307" s="9" t="s">
        <v>8</v>
      </c>
      <c r="AQ307" s="9" t="s">
        <v>9</v>
      </c>
      <c r="AR307" s="9" t="s">
        <v>10</v>
      </c>
      <c r="AS307" s="9" t="s">
        <v>11</v>
      </c>
      <c r="AT307" s="9" t="s">
        <v>28</v>
      </c>
      <c r="AU307" s="11" t="s">
        <v>29</v>
      </c>
      <c r="AW307" s="150" t="s">
        <v>30</v>
      </c>
      <c r="AX307" s="9" t="s">
        <v>0</v>
      </c>
      <c r="AY307" s="9" t="s">
        <v>1</v>
      </c>
      <c r="AZ307" s="9" t="s">
        <v>2</v>
      </c>
      <c r="BA307" s="9" t="s">
        <v>3</v>
      </c>
      <c r="BB307" s="9" t="s">
        <v>4</v>
      </c>
      <c r="BC307" s="9" t="s">
        <v>5</v>
      </c>
      <c r="BD307" s="9" t="s">
        <v>6</v>
      </c>
      <c r="BE307" s="9" t="s">
        <v>7</v>
      </c>
      <c r="BF307" s="9" t="s">
        <v>8</v>
      </c>
      <c r="BG307" s="9" t="s">
        <v>9</v>
      </c>
      <c r="BH307" s="9" t="s">
        <v>10</v>
      </c>
      <c r="BI307" s="9" t="s">
        <v>11</v>
      </c>
      <c r="BJ307" s="9" t="s">
        <v>28</v>
      </c>
      <c r="BK307" s="11" t="s">
        <v>29</v>
      </c>
      <c r="BM307" s="150" t="s">
        <v>30</v>
      </c>
      <c r="BN307" s="9" t="s">
        <v>0</v>
      </c>
      <c r="BO307" s="9" t="s">
        <v>1</v>
      </c>
      <c r="BP307" s="9" t="s">
        <v>2</v>
      </c>
      <c r="BQ307" s="9" t="s">
        <v>3</v>
      </c>
      <c r="BR307" s="9" t="s">
        <v>4</v>
      </c>
      <c r="BS307" s="9" t="s">
        <v>5</v>
      </c>
      <c r="BT307" s="9" t="s">
        <v>6</v>
      </c>
      <c r="BU307" s="9" t="s">
        <v>7</v>
      </c>
      <c r="BV307" s="9" t="s">
        <v>8</v>
      </c>
      <c r="BW307" s="9" t="s">
        <v>9</v>
      </c>
      <c r="BX307" s="9" t="s">
        <v>10</v>
      </c>
      <c r="BY307" s="9" t="s">
        <v>11</v>
      </c>
      <c r="BZ307" s="9" t="s">
        <v>28</v>
      </c>
      <c r="CA307" s="11" t="s">
        <v>29</v>
      </c>
      <c r="CB307" s="161"/>
      <c r="CC307" s="150" t="s">
        <v>30</v>
      </c>
      <c r="CD307" s="9" t="s">
        <v>0</v>
      </c>
      <c r="CE307" s="9" t="s">
        <v>1</v>
      </c>
      <c r="CF307" s="9" t="s">
        <v>2</v>
      </c>
      <c r="CG307" s="9" t="s">
        <v>3</v>
      </c>
      <c r="CH307" s="9" t="s">
        <v>4</v>
      </c>
      <c r="CI307" s="9" t="s">
        <v>5</v>
      </c>
      <c r="CJ307" s="9" t="s">
        <v>6</v>
      </c>
      <c r="CK307" s="9" t="s">
        <v>7</v>
      </c>
      <c r="CL307" s="9" t="s">
        <v>8</v>
      </c>
      <c r="CM307" s="9" t="s">
        <v>9</v>
      </c>
      <c r="CN307" s="9" t="s">
        <v>10</v>
      </c>
      <c r="CO307" s="9" t="s">
        <v>11</v>
      </c>
      <c r="CP307" s="9" t="s">
        <v>28</v>
      </c>
      <c r="CQ307" s="11" t="s">
        <v>29</v>
      </c>
      <c r="CS307" s="150" t="s">
        <v>30</v>
      </c>
      <c r="CT307" s="9" t="s">
        <v>0</v>
      </c>
      <c r="CU307" s="9" t="s">
        <v>1</v>
      </c>
      <c r="CV307" s="9" t="s">
        <v>2</v>
      </c>
      <c r="CW307" s="9" t="s">
        <v>3</v>
      </c>
      <c r="CX307" s="9" t="s">
        <v>4</v>
      </c>
      <c r="CY307" s="9" t="s">
        <v>5</v>
      </c>
      <c r="CZ307" s="9" t="s">
        <v>6</v>
      </c>
      <c r="DA307" s="9" t="s">
        <v>7</v>
      </c>
      <c r="DB307" s="9" t="s">
        <v>8</v>
      </c>
      <c r="DC307" s="9" t="s">
        <v>9</v>
      </c>
      <c r="DD307" s="9" t="s">
        <v>10</v>
      </c>
      <c r="DE307" s="9" t="s">
        <v>11</v>
      </c>
      <c r="DF307" s="9" t="s">
        <v>28</v>
      </c>
      <c r="DG307" s="11" t="s">
        <v>29</v>
      </c>
      <c r="DH307" s="161"/>
      <c r="DI307" s="161"/>
      <c r="DJ307" s="152" t="s">
        <v>30</v>
      </c>
      <c r="DK307" s="15" t="s">
        <v>0</v>
      </c>
      <c r="DL307" s="15" t="s">
        <v>1</v>
      </c>
      <c r="DM307" s="15" t="s">
        <v>2</v>
      </c>
      <c r="DN307" s="15" t="s">
        <v>3</v>
      </c>
      <c r="DO307" s="15" t="s">
        <v>4</v>
      </c>
      <c r="DP307" s="15" t="s">
        <v>5</v>
      </c>
      <c r="DQ307" s="15" t="s">
        <v>6</v>
      </c>
      <c r="DR307" s="15" t="s">
        <v>7</v>
      </c>
      <c r="DS307" s="15" t="s">
        <v>8</v>
      </c>
      <c r="DT307" s="15" t="s">
        <v>9</v>
      </c>
      <c r="DU307" s="15" t="s">
        <v>10</v>
      </c>
      <c r="DV307" s="15" t="s">
        <v>11</v>
      </c>
      <c r="DW307" s="15" t="s">
        <v>28</v>
      </c>
      <c r="DX307" s="17" t="s">
        <v>29</v>
      </c>
      <c r="DZ307" s="152" t="s">
        <v>30</v>
      </c>
      <c r="EA307" s="15" t="s">
        <v>0</v>
      </c>
      <c r="EB307" s="15" t="s">
        <v>1</v>
      </c>
      <c r="EC307" s="15" t="s">
        <v>2</v>
      </c>
      <c r="ED307" s="15" t="s">
        <v>3</v>
      </c>
      <c r="EE307" s="15" t="s">
        <v>4</v>
      </c>
      <c r="EF307" s="15" t="s">
        <v>5</v>
      </c>
      <c r="EG307" s="15" t="s">
        <v>6</v>
      </c>
      <c r="EH307" s="15" t="s">
        <v>7</v>
      </c>
      <c r="EI307" s="15" t="s">
        <v>8</v>
      </c>
      <c r="EJ307" s="15" t="s">
        <v>9</v>
      </c>
      <c r="EK307" s="15" t="s">
        <v>10</v>
      </c>
      <c r="EL307" s="15" t="s">
        <v>11</v>
      </c>
      <c r="EM307" s="15" t="s">
        <v>28</v>
      </c>
      <c r="EN307" s="17" t="s">
        <v>29</v>
      </c>
      <c r="EP307" s="152" t="s">
        <v>30</v>
      </c>
      <c r="EQ307" s="15" t="s">
        <v>0</v>
      </c>
      <c r="ER307" s="15" t="s">
        <v>1</v>
      </c>
      <c r="ES307" s="15" t="s">
        <v>2</v>
      </c>
      <c r="ET307" s="15" t="s">
        <v>3</v>
      </c>
      <c r="EU307" s="15" t="s">
        <v>4</v>
      </c>
      <c r="EV307" s="15" t="s">
        <v>5</v>
      </c>
      <c r="EW307" s="15" t="s">
        <v>6</v>
      </c>
      <c r="EX307" s="15" t="s">
        <v>7</v>
      </c>
      <c r="EY307" s="15" t="s">
        <v>8</v>
      </c>
      <c r="EZ307" s="15" t="s">
        <v>9</v>
      </c>
      <c r="FA307" s="15" t="s">
        <v>10</v>
      </c>
      <c r="FB307" s="15" t="s">
        <v>11</v>
      </c>
      <c r="FC307" s="15" t="s">
        <v>28</v>
      </c>
      <c r="FD307" s="17" t="s">
        <v>29</v>
      </c>
      <c r="FF307" s="152" t="s">
        <v>30</v>
      </c>
      <c r="FG307" s="15" t="s">
        <v>0</v>
      </c>
      <c r="FH307" s="15" t="s">
        <v>1</v>
      </c>
      <c r="FI307" s="15" t="s">
        <v>2</v>
      </c>
      <c r="FJ307" s="15" t="s">
        <v>3</v>
      </c>
      <c r="FK307" s="15" t="s">
        <v>4</v>
      </c>
      <c r="FL307" s="15" t="s">
        <v>5</v>
      </c>
      <c r="FM307" s="15" t="s">
        <v>6</v>
      </c>
      <c r="FN307" s="15" t="s">
        <v>7</v>
      </c>
      <c r="FO307" s="15" t="s">
        <v>8</v>
      </c>
      <c r="FP307" s="15" t="s">
        <v>9</v>
      </c>
      <c r="FQ307" s="15" t="s">
        <v>10</v>
      </c>
      <c r="FR307" s="15" t="s">
        <v>11</v>
      </c>
      <c r="FS307" s="15" t="s">
        <v>28</v>
      </c>
      <c r="FT307" s="17" t="s">
        <v>29</v>
      </c>
      <c r="FW307" s="154" t="s">
        <v>30</v>
      </c>
      <c r="FX307" s="6" t="s">
        <v>0</v>
      </c>
      <c r="FY307" s="6" t="s">
        <v>1</v>
      </c>
      <c r="FZ307" s="6" t="s">
        <v>2</v>
      </c>
      <c r="GA307" s="6" t="s">
        <v>3</v>
      </c>
      <c r="GB307" s="6" t="s">
        <v>4</v>
      </c>
      <c r="GC307" s="6" t="s">
        <v>5</v>
      </c>
      <c r="GD307" s="6" t="s">
        <v>6</v>
      </c>
      <c r="GE307" s="6" t="s">
        <v>7</v>
      </c>
      <c r="GF307" s="6" t="s">
        <v>8</v>
      </c>
      <c r="GG307" s="6" t="s">
        <v>9</v>
      </c>
      <c r="GH307" s="6" t="s">
        <v>10</v>
      </c>
      <c r="GI307" s="6" t="s">
        <v>11</v>
      </c>
      <c r="GJ307" s="6" t="s">
        <v>28</v>
      </c>
      <c r="GK307" s="7" t="s">
        <v>29</v>
      </c>
      <c r="GM307" s="154" t="s">
        <v>30</v>
      </c>
      <c r="GN307" s="6" t="s">
        <v>0</v>
      </c>
      <c r="GO307" s="6" t="s">
        <v>1</v>
      </c>
      <c r="GP307" s="6" t="s">
        <v>2</v>
      </c>
      <c r="GQ307" s="6" t="s">
        <v>3</v>
      </c>
      <c r="GR307" s="6" t="s">
        <v>4</v>
      </c>
      <c r="GS307" s="6" t="s">
        <v>5</v>
      </c>
      <c r="GT307" s="6" t="s">
        <v>6</v>
      </c>
      <c r="GU307" s="6" t="s">
        <v>7</v>
      </c>
      <c r="GV307" s="6" t="s">
        <v>8</v>
      </c>
      <c r="GW307" s="6" t="s">
        <v>9</v>
      </c>
      <c r="GX307" s="6" t="s">
        <v>10</v>
      </c>
      <c r="GY307" s="6" t="s">
        <v>11</v>
      </c>
      <c r="GZ307" s="6" t="s">
        <v>28</v>
      </c>
      <c r="HA307" s="7" t="s">
        <v>29</v>
      </c>
      <c r="HC307" s="154" t="s">
        <v>30</v>
      </c>
      <c r="HD307" s="6" t="s">
        <v>0</v>
      </c>
      <c r="HE307" s="6" t="s">
        <v>1</v>
      </c>
      <c r="HF307" s="6" t="s">
        <v>2</v>
      </c>
      <c r="HG307" s="6" t="s">
        <v>3</v>
      </c>
      <c r="HH307" s="6" t="s">
        <v>4</v>
      </c>
      <c r="HI307" s="6" t="s">
        <v>5</v>
      </c>
      <c r="HJ307" s="6" t="s">
        <v>6</v>
      </c>
      <c r="HK307" s="6" t="s">
        <v>7</v>
      </c>
      <c r="HL307" s="6" t="s">
        <v>8</v>
      </c>
      <c r="HM307" s="6" t="s">
        <v>9</v>
      </c>
      <c r="HN307" s="6" t="s">
        <v>10</v>
      </c>
      <c r="HO307" s="6" t="s">
        <v>11</v>
      </c>
      <c r="HP307" s="6" t="s">
        <v>28</v>
      </c>
      <c r="HQ307" s="7" t="s">
        <v>29</v>
      </c>
      <c r="HS307" s="154" t="s">
        <v>30</v>
      </c>
      <c r="HT307" s="6" t="s">
        <v>0</v>
      </c>
      <c r="HU307" s="6" t="s">
        <v>1</v>
      </c>
      <c r="HV307" s="6" t="s">
        <v>2</v>
      </c>
      <c r="HW307" s="6" t="s">
        <v>3</v>
      </c>
      <c r="HX307" s="6" t="s">
        <v>4</v>
      </c>
      <c r="HY307" s="6" t="s">
        <v>5</v>
      </c>
      <c r="HZ307" s="6" t="s">
        <v>6</v>
      </c>
      <c r="IA307" s="6" t="s">
        <v>7</v>
      </c>
      <c r="IB307" s="6" t="s">
        <v>8</v>
      </c>
      <c r="IC307" s="6" t="s">
        <v>9</v>
      </c>
      <c r="ID307" s="6" t="s">
        <v>10</v>
      </c>
      <c r="IE307" s="6" t="s">
        <v>11</v>
      </c>
      <c r="IF307" s="6" t="s">
        <v>28</v>
      </c>
      <c r="IG307" s="7" t="s">
        <v>29</v>
      </c>
      <c r="IH307" s="161"/>
      <c r="IJ307" s="156" t="s">
        <v>30</v>
      </c>
      <c r="IK307" s="24" t="s">
        <v>0</v>
      </c>
      <c r="IL307" s="24" t="s">
        <v>1</v>
      </c>
      <c r="IM307" s="24" t="s">
        <v>2</v>
      </c>
      <c r="IN307" s="24" t="s">
        <v>3</v>
      </c>
      <c r="IO307" s="24" t="s">
        <v>4</v>
      </c>
      <c r="IP307" s="24" t="s">
        <v>5</v>
      </c>
      <c r="IQ307" s="24" t="s">
        <v>6</v>
      </c>
      <c r="IR307" s="24" t="s">
        <v>7</v>
      </c>
      <c r="IS307" s="24" t="s">
        <v>8</v>
      </c>
      <c r="IT307" s="24" t="s">
        <v>9</v>
      </c>
      <c r="IU307" s="24" t="s">
        <v>10</v>
      </c>
      <c r="IV307" s="24" t="s">
        <v>11</v>
      </c>
      <c r="IW307" s="24" t="s">
        <v>28</v>
      </c>
      <c r="IX307" s="26" t="s">
        <v>29</v>
      </c>
      <c r="IZ307" s="156" t="s">
        <v>30</v>
      </c>
      <c r="JA307" s="24" t="s">
        <v>0</v>
      </c>
      <c r="JB307" s="24" t="s">
        <v>1</v>
      </c>
      <c r="JC307" s="24" t="s">
        <v>2</v>
      </c>
      <c r="JD307" s="24" t="s">
        <v>3</v>
      </c>
      <c r="JE307" s="24" t="s">
        <v>4</v>
      </c>
      <c r="JF307" s="24" t="s">
        <v>5</v>
      </c>
      <c r="JG307" s="24" t="s">
        <v>6</v>
      </c>
      <c r="JH307" s="24" t="s">
        <v>7</v>
      </c>
      <c r="JI307" s="24" t="s">
        <v>8</v>
      </c>
      <c r="JJ307" s="24" t="s">
        <v>9</v>
      </c>
      <c r="JK307" s="24" t="s">
        <v>10</v>
      </c>
      <c r="JL307" s="24" t="s">
        <v>11</v>
      </c>
      <c r="JM307" s="24" t="s">
        <v>28</v>
      </c>
      <c r="JN307" s="26" t="s">
        <v>29</v>
      </c>
      <c r="JP307" s="156" t="s">
        <v>30</v>
      </c>
      <c r="JQ307" s="24" t="s">
        <v>0</v>
      </c>
      <c r="JR307" s="24" t="s">
        <v>1</v>
      </c>
      <c r="JS307" s="24" t="s">
        <v>2</v>
      </c>
      <c r="JT307" s="24" t="s">
        <v>3</v>
      </c>
      <c r="JU307" s="24" t="s">
        <v>4</v>
      </c>
      <c r="JV307" s="24" t="s">
        <v>5</v>
      </c>
      <c r="JW307" s="24" t="s">
        <v>6</v>
      </c>
      <c r="JX307" s="24" t="s">
        <v>7</v>
      </c>
      <c r="JY307" s="24" t="s">
        <v>8</v>
      </c>
      <c r="JZ307" s="24" t="s">
        <v>9</v>
      </c>
      <c r="KA307" s="24" t="s">
        <v>10</v>
      </c>
      <c r="KB307" s="24" t="s">
        <v>11</v>
      </c>
      <c r="KC307" s="24" t="s">
        <v>28</v>
      </c>
      <c r="KD307" s="26" t="s">
        <v>29</v>
      </c>
      <c r="KF307" s="156" t="s">
        <v>30</v>
      </c>
      <c r="KG307" s="24" t="s">
        <v>0</v>
      </c>
      <c r="KH307" s="24" t="s">
        <v>1</v>
      </c>
      <c r="KI307" s="24" t="s">
        <v>2</v>
      </c>
      <c r="KJ307" s="24" t="s">
        <v>3</v>
      </c>
      <c r="KK307" s="24" t="s">
        <v>4</v>
      </c>
      <c r="KL307" s="24" t="s">
        <v>5</v>
      </c>
      <c r="KM307" s="24" t="s">
        <v>6</v>
      </c>
      <c r="KN307" s="24" t="s">
        <v>7</v>
      </c>
      <c r="KO307" s="24" t="s">
        <v>8</v>
      </c>
      <c r="KP307" s="24" t="s">
        <v>9</v>
      </c>
      <c r="KQ307" s="24" t="s">
        <v>10</v>
      </c>
      <c r="KR307" s="24" t="s">
        <v>11</v>
      </c>
      <c r="KS307" s="24" t="s">
        <v>28</v>
      </c>
      <c r="KT307" s="26" t="s">
        <v>29</v>
      </c>
    </row>
    <row r="308" spans="1:306" ht="15.75" customHeight="1" thickBot="1" x14ac:dyDescent="0.3">
      <c r="A308" s="151">
        <v>2001</v>
      </c>
      <c r="B308" s="206" t="s">
        <v>36</v>
      </c>
      <c r="C308" s="72" t="s">
        <v>61</v>
      </c>
      <c r="D308" s="72" t="s">
        <v>61</v>
      </c>
      <c r="E308" s="72" t="s">
        <v>61</v>
      </c>
      <c r="F308" s="72" t="s">
        <v>61</v>
      </c>
      <c r="G308" s="72" t="s">
        <v>61</v>
      </c>
      <c r="H308" s="72" t="s">
        <v>61</v>
      </c>
      <c r="I308" s="72" t="s">
        <v>61</v>
      </c>
      <c r="J308" s="72" t="s">
        <v>61</v>
      </c>
      <c r="K308" s="72" t="s">
        <v>61</v>
      </c>
      <c r="L308" s="72" t="s">
        <v>61</v>
      </c>
      <c r="M308" s="72" t="s">
        <v>61</v>
      </c>
      <c r="N308" s="72" t="s">
        <v>61</v>
      </c>
      <c r="O308" s="72" t="s">
        <v>61</v>
      </c>
      <c r="Q308" s="151">
        <v>2001</v>
      </c>
      <c r="R308" s="206" t="s">
        <v>36</v>
      </c>
      <c r="S308" s="72" t="s">
        <v>61</v>
      </c>
      <c r="T308" s="72" t="s">
        <v>61</v>
      </c>
      <c r="U308" s="72" t="s">
        <v>61</v>
      </c>
      <c r="V308" s="72" t="s">
        <v>61</v>
      </c>
      <c r="W308" s="72" t="s">
        <v>61</v>
      </c>
      <c r="X308" s="72" t="s">
        <v>61</v>
      </c>
      <c r="Y308" s="72" t="s">
        <v>61</v>
      </c>
      <c r="Z308" s="72" t="s">
        <v>61</v>
      </c>
      <c r="AA308" s="72" t="s">
        <v>61</v>
      </c>
      <c r="AB308" s="72" t="s">
        <v>61</v>
      </c>
      <c r="AC308" s="72" t="s">
        <v>61</v>
      </c>
      <c r="AD308" s="72" t="s">
        <v>61</v>
      </c>
      <c r="AE308" s="72" t="s">
        <v>61</v>
      </c>
      <c r="AG308" s="151">
        <v>2001</v>
      </c>
      <c r="AH308" s="206" t="s">
        <v>36</v>
      </c>
      <c r="AI308" s="72" t="s">
        <v>61</v>
      </c>
      <c r="AJ308" s="72" t="s">
        <v>61</v>
      </c>
      <c r="AK308" s="72" t="s">
        <v>61</v>
      </c>
      <c r="AL308" s="72" t="s">
        <v>61</v>
      </c>
      <c r="AM308" s="72" t="s">
        <v>61</v>
      </c>
      <c r="AN308" s="72" t="s">
        <v>61</v>
      </c>
      <c r="AO308" s="72" t="s">
        <v>61</v>
      </c>
      <c r="AP308" s="72" t="s">
        <v>61</v>
      </c>
      <c r="AQ308" s="72" t="s">
        <v>61</v>
      </c>
      <c r="AR308" s="72" t="s">
        <v>61</v>
      </c>
      <c r="AS308" s="72" t="s">
        <v>61</v>
      </c>
      <c r="AT308" s="72" t="s">
        <v>61</v>
      </c>
      <c r="AU308" s="72" t="s">
        <v>61</v>
      </c>
      <c r="AW308" s="151">
        <v>2001</v>
      </c>
      <c r="AX308" s="206" t="s">
        <v>36</v>
      </c>
      <c r="AY308" s="72">
        <v>0.43281456288634818</v>
      </c>
      <c r="AZ308" s="72">
        <v>0.63692090435003823</v>
      </c>
      <c r="BA308" s="72">
        <v>0.53041004509682832</v>
      </c>
      <c r="BB308" s="72">
        <v>0.41213329945601379</v>
      </c>
      <c r="BC308" s="72">
        <v>0.67342988847654461</v>
      </c>
      <c r="BD308" s="72">
        <v>0.60957405200167236</v>
      </c>
      <c r="BE308" s="72">
        <v>0.57526827166818539</v>
      </c>
      <c r="BF308" s="72">
        <v>0.29377731495769221</v>
      </c>
      <c r="BG308" s="72">
        <v>0.86246222398694106</v>
      </c>
      <c r="BH308" s="72">
        <v>0.86984909039753711</v>
      </c>
      <c r="BI308" s="72">
        <v>0.7018926519326979</v>
      </c>
      <c r="BJ308" s="72">
        <v>0.60273328335873522</v>
      </c>
      <c r="BK308" s="72">
        <v>0.55315783506359983</v>
      </c>
      <c r="BM308" s="151">
        <v>2001</v>
      </c>
      <c r="BN308" s="206" t="s">
        <v>36</v>
      </c>
      <c r="BO308" s="72" t="s">
        <v>61</v>
      </c>
      <c r="BP308" s="72" t="s">
        <v>61</v>
      </c>
      <c r="BQ308" s="72" t="s">
        <v>61</v>
      </c>
      <c r="BR308" s="72" t="s">
        <v>61</v>
      </c>
      <c r="BS308" s="72" t="s">
        <v>61</v>
      </c>
      <c r="BT308" s="72" t="s">
        <v>61</v>
      </c>
      <c r="BU308" s="72" t="s">
        <v>61</v>
      </c>
      <c r="BV308" s="72" t="s">
        <v>61</v>
      </c>
      <c r="BW308" s="72" t="s">
        <v>61</v>
      </c>
      <c r="BX308" s="72" t="s">
        <v>61</v>
      </c>
      <c r="BY308" s="72" t="s">
        <v>61</v>
      </c>
      <c r="BZ308" s="72" t="s">
        <v>61</v>
      </c>
      <c r="CA308" s="72" t="s">
        <v>61</v>
      </c>
      <c r="CB308" s="159"/>
      <c r="CC308" s="151">
        <v>2001</v>
      </c>
      <c r="CD308" s="206" t="s">
        <v>36</v>
      </c>
      <c r="CE308" s="72" t="s">
        <v>61</v>
      </c>
      <c r="CF308" s="72" t="s">
        <v>61</v>
      </c>
      <c r="CG308" s="72" t="s">
        <v>61</v>
      </c>
      <c r="CH308" s="72" t="s">
        <v>61</v>
      </c>
      <c r="CI308" s="72" t="s">
        <v>61</v>
      </c>
      <c r="CJ308" s="72" t="s">
        <v>61</v>
      </c>
      <c r="CK308" s="72" t="s">
        <v>61</v>
      </c>
      <c r="CL308" s="72" t="s">
        <v>61</v>
      </c>
      <c r="CM308" s="72" t="s">
        <v>61</v>
      </c>
      <c r="CN308" s="72" t="s">
        <v>61</v>
      </c>
      <c r="CO308" s="72" t="s">
        <v>61</v>
      </c>
      <c r="CP308" s="72" t="s">
        <v>61</v>
      </c>
      <c r="CQ308" s="72" t="s">
        <v>61</v>
      </c>
      <c r="CS308" s="151">
        <v>2001</v>
      </c>
      <c r="CT308" s="206" t="s">
        <v>36</v>
      </c>
      <c r="CU308" s="72" t="s">
        <v>61</v>
      </c>
      <c r="CV308" s="72" t="s">
        <v>61</v>
      </c>
      <c r="CW308" s="72" t="s">
        <v>61</v>
      </c>
      <c r="CX308" s="72" t="s">
        <v>61</v>
      </c>
      <c r="CY308" s="72" t="s">
        <v>61</v>
      </c>
      <c r="CZ308" s="72" t="s">
        <v>61</v>
      </c>
      <c r="DA308" s="72" t="s">
        <v>61</v>
      </c>
      <c r="DB308" s="72" t="s">
        <v>61</v>
      </c>
      <c r="DC308" s="72" t="s">
        <v>61</v>
      </c>
      <c r="DD308" s="72" t="s">
        <v>61</v>
      </c>
      <c r="DE308" s="72" t="s">
        <v>61</v>
      </c>
      <c r="DF308" s="72" t="s">
        <v>61</v>
      </c>
      <c r="DG308" s="72" t="s">
        <v>61</v>
      </c>
      <c r="DH308" s="159"/>
      <c r="DI308" s="159"/>
      <c r="DJ308" s="153">
        <v>2001</v>
      </c>
      <c r="DK308" s="203" t="s">
        <v>36</v>
      </c>
      <c r="DL308" s="74" t="s">
        <v>61</v>
      </c>
      <c r="DM308" s="74" t="s">
        <v>61</v>
      </c>
      <c r="DN308" s="74" t="s">
        <v>61</v>
      </c>
      <c r="DO308" s="74" t="s">
        <v>61</v>
      </c>
      <c r="DP308" s="74" t="s">
        <v>61</v>
      </c>
      <c r="DQ308" s="74" t="s">
        <v>61</v>
      </c>
      <c r="DR308" s="74" t="s">
        <v>61</v>
      </c>
      <c r="DS308" s="74" t="s">
        <v>61</v>
      </c>
      <c r="DT308" s="74" t="s">
        <v>61</v>
      </c>
      <c r="DU308" s="74" t="s">
        <v>61</v>
      </c>
      <c r="DV308" s="74" t="s">
        <v>61</v>
      </c>
      <c r="DW308" s="74" t="s">
        <v>61</v>
      </c>
      <c r="DX308" s="74" t="s">
        <v>61</v>
      </c>
      <c r="DZ308" s="153">
        <v>2001</v>
      </c>
      <c r="EA308" s="203" t="s">
        <v>36</v>
      </c>
      <c r="EB308" s="74" t="s">
        <v>61</v>
      </c>
      <c r="EC308" s="74" t="s">
        <v>61</v>
      </c>
      <c r="ED308" s="74" t="s">
        <v>61</v>
      </c>
      <c r="EE308" s="74" t="s">
        <v>61</v>
      </c>
      <c r="EF308" s="74" t="s">
        <v>61</v>
      </c>
      <c r="EG308" s="74" t="s">
        <v>61</v>
      </c>
      <c r="EH308" s="74" t="s">
        <v>61</v>
      </c>
      <c r="EI308" s="74" t="s">
        <v>61</v>
      </c>
      <c r="EJ308" s="74" t="s">
        <v>61</v>
      </c>
      <c r="EK308" s="74" t="s">
        <v>61</v>
      </c>
      <c r="EL308" s="74" t="s">
        <v>61</v>
      </c>
      <c r="EM308" s="74" t="s">
        <v>61</v>
      </c>
      <c r="EN308" s="74" t="s">
        <v>61</v>
      </c>
      <c r="EP308" s="153">
        <v>2001</v>
      </c>
      <c r="EQ308" s="203" t="s">
        <v>36</v>
      </c>
      <c r="ER308" s="74" t="s">
        <v>61</v>
      </c>
      <c r="ES308" s="74" t="s">
        <v>61</v>
      </c>
      <c r="ET308" s="74" t="s">
        <v>61</v>
      </c>
      <c r="EU308" s="74" t="s">
        <v>61</v>
      </c>
      <c r="EV308" s="74" t="s">
        <v>61</v>
      </c>
      <c r="EW308" s="74" t="s">
        <v>61</v>
      </c>
      <c r="EX308" s="74" t="s">
        <v>61</v>
      </c>
      <c r="EY308" s="74" t="s">
        <v>61</v>
      </c>
      <c r="EZ308" s="74" t="s">
        <v>61</v>
      </c>
      <c r="FA308" s="74" t="s">
        <v>61</v>
      </c>
      <c r="FB308" s="74" t="s">
        <v>61</v>
      </c>
      <c r="FC308" s="74" t="s">
        <v>61</v>
      </c>
      <c r="FD308" s="74" t="s">
        <v>61</v>
      </c>
      <c r="FF308" s="153">
        <v>2001</v>
      </c>
      <c r="FG308" s="203" t="s">
        <v>36</v>
      </c>
      <c r="FH308" s="74" t="s">
        <v>61</v>
      </c>
      <c r="FI308" s="74" t="s">
        <v>61</v>
      </c>
      <c r="FJ308" s="74" t="s">
        <v>61</v>
      </c>
      <c r="FK308" s="74" t="s">
        <v>61</v>
      </c>
      <c r="FL308" s="74" t="s">
        <v>61</v>
      </c>
      <c r="FM308" s="74" t="s">
        <v>61</v>
      </c>
      <c r="FN308" s="74" t="s">
        <v>61</v>
      </c>
      <c r="FO308" s="74" t="s">
        <v>61</v>
      </c>
      <c r="FP308" s="74" t="s">
        <v>61</v>
      </c>
      <c r="FQ308" s="74" t="s">
        <v>61</v>
      </c>
      <c r="FR308" s="74" t="s">
        <v>61</v>
      </c>
      <c r="FS308" s="74" t="s">
        <v>61</v>
      </c>
      <c r="FT308" s="74" t="s">
        <v>61</v>
      </c>
      <c r="FW308" s="155">
        <v>2001</v>
      </c>
      <c r="FX308" s="200" t="s">
        <v>36</v>
      </c>
      <c r="FY308" s="76" t="s">
        <v>61</v>
      </c>
      <c r="FZ308" s="76" t="s">
        <v>61</v>
      </c>
      <c r="GA308" s="76" t="s">
        <v>61</v>
      </c>
      <c r="GB308" s="76" t="s">
        <v>61</v>
      </c>
      <c r="GC308" s="76" t="s">
        <v>61</v>
      </c>
      <c r="GD308" s="76" t="s">
        <v>61</v>
      </c>
      <c r="GE308" s="76" t="s">
        <v>61</v>
      </c>
      <c r="GF308" s="76" t="s">
        <v>61</v>
      </c>
      <c r="GG308" s="76" t="s">
        <v>61</v>
      </c>
      <c r="GH308" s="76" t="s">
        <v>61</v>
      </c>
      <c r="GI308" s="76" t="s">
        <v>61</v>
      </c>
      <c r="GJ308" s="76" t="s">
        <v>61</v>
      </c>
      <c r="GK308" s="76" t="s">
        <v>61</v>
      </c>
      <c r="GM308" s="155">
        <v>2001</v>
      </c>
      <c r="GN308" s="200" t="s">
        <v>36</v>
      </c>
      <c r="GO308" s="76" t="s">
        <v>61</v>
      </c>
      <c r="GP308" s="76" t="s">
        <v>61</v>
      </c>
      <c r="GQ308" s="76" t="s">
        <v>61</v>
      </c>
      <c r="GR308" s="76" t="s">
        <v>61</v>
      </c>
      <c r="GS308" s="76" t="s">
        <v>61</v>
      </c>
      <c r="GT308" s="76" t="s">
        <v>61</v>
      </c>
      <c r="GU308" s="76" t="s">
        <v>61</v>
      </c>
      <c r="GV308" s="76" t="s">
        <v>61</v>
      </c>
      <c r="GW308" s="76" t="s">
        <v>61</v>
      </c>
      <c r="GX308" s="76" t="s">
        <v>61</v>
      </c>
      <c r="GY308" s="76" t="s">
        <v>61</v>
      </c>
      <c r="GZ308" s="76" t="s">
        <v>61</v>
      </c>
      <c r="HA308" s="76" t="s">
        <v>61</v>
      </c>
      <c r="HC308" s="155">
        <v>2001</v>
      </c>
      <c r="HD308" s="200" t="s">
        <v>36</v>
      </c>
      <c r="HE308" s="76" t="s">
        <v>61</v>
      </c>
      <c r="HF308" s="76" t="s">
        <v>61</v>
      </c>
      <c r="HG308" s="76" t="s">
        <v>61</v>
      </c>
      <c r="HH308" s="76" t="s">
        <v>61</v>
      </c>
      <c r="HI308" s="76" t="s">
        <v>61</v>
      </c>
      <c r="HJ308" s="76" t="s">
        <v>61</v>
      </c>
      <c r="HK308" s="76" t="s">
        <v>61</v>
      </c>
      <c r="HL308" s="76" t="s">
        <v>61</v>
      </c>
      <c r="HM308" s="76" t="s">
        <v>61</v>
      </c>
      <c r="HN308" s="76" t="s">
        <v>61</v>
      </c>
      <c r="HO308" s="76" t="s">
        <v>61</v>
      </c>
      <c r="HP308" s="76" t="s">
        <v>61</v>
      </c>
      <c r="HQ308" s="76" t="s">
        <v>61</v>
      </c>
      <c r="HS308" s="155">
        <v>2001</v>
      </c>
      <c r="HT308" s="200" t="s">
        <v>36</v>
      </c>
      <c r="HU308" s="76" t="s">
        <v>61</v>
      </c>
      <c r="HV308" s="76" t="s">
        <v>61</v>
      </c>
      <c r="HW308" s="76" t="s">
        <v>61</v>
      </c>
      <c r="HX308" s="76" t="s">
        <v>61</v>
      </c>
      <c r="HY308" s="76" t="s">
        <v>61</v>
      </c>
      <c r="HZ308" s="76" t="s">
        <v>61</v>
      </c>
      <c r="IA308" s="76" t="s">
        <v>61</v>
      </c>
      <c r="IB308" s="76" t="s">
        <v>61</v>
      </c>
      <c r="IC308" s="76" t="s">
        <v>61</v>
      </c>
      <c r="ID308" s="76" t="s">
        <v>61</v>
      </c>
      <c r="IE308" s="76" t="s">
        <v>61</v>
      </c>
      <c r="IF308" s="76" t="s">
        <v>61</v>
      </c>
      <c r="IG308" s="76" t="s">
        <v>61</v>
      </c>
      <c r="IH308" s="159"/>
      <c r="IJ308" s="67">
        <v>2001</v>
      </c>
      <c r="IK308" s="197" t="s">
        <v>36</v>
      </c>
      <c r="IL308" s="78" t="s">
        <v>61</v>
      </c>
      <c r="IM308" s="78" t="s">
        <v>61</v>
      </c>
      <c r="IN308" s="78" t="s">
        <v>61</v>
      </c>
      <c r="IO308" s="78" t="s">
        <v>61</v>
      </c>
      <c r="IP308" s="78" t="s">
        <v>61</v>
      </c>
      <c r="IQ308" s="78" t="s">
        <v>61</v>
      </c>
      <c r="IR308" s="78" t="s">
        <v>61</v>
      </c>
      <c r="IS308" s="78" t="s">
        <v>61</v>
      </c>
      <c r="IT308" s="78" t="s">
        <v>61</v>
      </c>
      <c r="IU308" s="78" t="s">
        <v>61</v>
      </c>
      <c r="IV308" s="78" t="s">
        <v>61</v>
      </c>
      <c r="IW308" s="78" t="s">
        <v>61</v>
      </c>
      <c r="IX308" s="78" t="s">
        <v>61</v>
      </c>
      <c r="IZ308" s="67">
        <v>2001</v>
      </c>
      <c r="JA308" s="197" t="s">
        <v>36</v>
      </c>
      <c r="JB308" s="78" t="s">
        <v>61</v>
      </c>
      <c r="JC308" s="78" t="s">
        <v>61</v>
      </c>
      <c r="JD308" s="78" t="s">
        <v>61</v>
      </c>
      <c r="JE308" s="78" t="s">
        <v>61</v>
      </c>
      <c r="JF308" s="78" t="s">
        <v>61</v>
      </c>
      <c r="JG308" s="78" t="s">
        <v>61</v>
      </c>
      <c r="JH308" s="78" t="s">
        <v>61</v>
      </c>
      <c r="JI308" s="78" t="s">
        <v>61</v>
      </c>
      <c r="JJ308" s="78" t="s">
        <v>61</v>
      </c>
      <c r="JK308" s="78" t="s">
        <v>61</v>
      </c>
      <c r="JL308" s="78" t="s">
        <v>61</v>
      </c>
      <c r="JM308" s="78" t="s">
        <v>61</v>
      </c>
      <c r="JN308" s="78" t="s">
        <v>61</v>
      </c>
      <c r="JP308" s="67">
        <v>2001</v>
      </c>
      <c r="JQ308" s="197" t="s">
        <v>36</v>
      </c>
      <c r="JR308" s="78" t="s">
        <v>61</v>
      </c>
      <c r="JS308" s="78" t="s">
        <v>61</v>
      </c>
      <c r="JT308" s="78" t="s">
        <v>61</v>
      </c>
      <c r="JU308" s="78" t="s">
        <v>61</v>
      </c>
      <c r="JV308" s="78" t="s">
        <v>61</v>
      </c>
      <c r="JW308" s="78" t="s">
        <v>61</v>
      </c>
      <c r="JX308" s="78" t="s">
        <v>61</v>
      </c>
      <c r="JY308" s="78" t="s">
        <v>61</v>
      </c>
      <c r="JZ308" s="78" t="s">
        <v>61</v>
      </c>
      <c r="KA308" s="78" t="s">
        <v>61</v>
      </c>
      <c r="KB308" s="78" t="s">
        <v>61</v>
      </c>
      <c r="KC308" s="78" t="s">
        <v>61</v>
      </c>
      <c r="KD308" s="78" t="s">
        <v>61</v>
      </c>
      <c r="KF308" s="67">
        <v>2001</v>
      </c>
      <c r="KG308" s="197" t="s">
        <v>36</v>
      </c>
      <c r="KH308" s="78" t="s">
        <v>61</v>
      </c>
      <c r="KI308" s="78" t="s">
        <v>61</v>
      </c>
      <c r="KJ308" s="78" t="s">
        <v>61</v>
      </c>
      <c r="KK308" s="78" t="s">
        <v>61</v>
      </c>
      <c r="KL308" s="78" t="s">
        <v>61</v>
      </c>
      <c r="KM308" s="78" t="s">
        <v>61</v>
      </c>
      <c r="KN308" s="78" t="s">
        <v>61</v>
      </c>
      <c r="KO308" s="78" t="s">
        <v>61</v>
      </c>
      <c r="KP308" s="78" t="s">
        <v>61</v>
      </c>
      <c r="KQ308" s="78" t="s">
        <v>61</v>
      </c>
      <c r="KR308" s="78" t="s">
        <v>61</v>
      </c>
      <c r="KS308" s="78" t="s">
        <v>61</v>
      </c>
      <c r="KT308" s="78" t="s">
        <v>61</v>
      </c>
    </row>
    <row r="309" spans="1:306" ht="15.75" customHeight="1" thickBot="1" x14ac:dyDescent="0.3">
      <c r="A309" s="151">
        <v>2002</v>
      </c>
      <c r="B309" s="207"/>
      <c r="C309" s="72">
        <v>1.2858625306666416E-2</v>
      </c>
      <c r="D309" s="72">
        <v>-6.6569724616446918E-3</v>
      </c>
      <c r="E309" s="72">
        <v>-9.7942165415268956E-2</v>
      </c>
      <c r="F309" s="72">
        <v>6.8969147263094555E-2</v>
      </c>
      <c r="G309" s="72">
        <v>-8.2671287242147465E-2</v>
      </c>
      <c r="H309" s="72">
        <v>6.8401250079185863E-2</v>
      </c>
      <c r="I309" s="72">
        <v>-1.760195379210832E-2</v>
      </c>
      <c r="J309" s="72">
        <v>2.2634999488627027E-2</v>
      </c>
      <c r="K309" s="72">
        <v>4.0974252523060285E-2</v>
      </c>
      <c r="L309" s="72">
        <v>7.9668047779162723E-3</v>
      </c>
      <c r="M309" s="72">
        <v>8.0300181376394927E-2</v>
      </c>
      <c r="N309" s="72">
        <v>8.7755060713838789E-2</v>
      </c>
      <c r="O309" s="72">
        <v>2.0882911079340778E-2</v>
      </c>
      <c r="Q309" s="151">
        <v>2002</v>
      </c>
      <c r="R309" s="207"/>
      <c r="S309" s="72" t="s">
        <v>61</v>
      </c>
      <c r="T309" s="72" t="s">
        <v>61</v>
      </c>
      <c r="U309" s="72" t="s">
        <v>61</v>
      </c>
      <c r="V309" s="72" t="s">
        <v>61</v>
      </c>
      <c r="W309" s="72" t="s">
        <v>61</v>
      </c>
      <c r="X309" s="72" t="s">
        <v>61</v>
      </c>
      <c r="Y309" s="72" t="s">
        <v>61</v>
      </c>
      <c r="Z309" s="72" t="s">
        <v>61</v>
      </c>
      <c r="AA309" s="72" t="s">
        <v>61</v>
      </c>
      <c r="AB309" s="72" t="s">
        <v>61</v>
      </c>
      <c r="AC309" s="72" t="s">
        <v>61</v>
      </c>
      <c r="AD309" s="72" t="s">
        <v>61</v>
      </c>
      <c r="AE309" s="72" t="s">
        <v>61</v>
      </c>
      <c r="AG309" s="151">
        <v>2002</v>
      </c>
      <c r="AH309" s="207"/>
      <c r="AI309" s="72">
        <v>-6.1875361500073978E-4</v>
      </c>
      <c r="AJ309" s="72">
        <v>3.8318000560535359E-2</v>
      </c>
      <c r="AK309" s="72">
        <v>-1.2801020157928295E-2</v>
      </c>
      <c r="AL309" s="72">
        <v>6.1974846858567786E-2</v>
      </c>
      <c r="AM309" s="72">
        <v>0.16693850139115418</v>
      </c>
      <c r="AN309" s="72">
        <v>1.4566418025392215E-2</v>
      </c>
      <c r="AO309" s="72">
        <v>-0.19343283582089552</v>
      </c>
      <c r="AP309" s="72">
        <v>3.9426851609526303E-2</v>
      </c>
      <c r="AQ309" s="72">
        <v>6.238807590036706E-2</v>
      </c>
      <c r="AR309" s="72">
        <v>0.12508053162805124</v>
      </c>
      <c r="AS309" s="72">
        <v>1.1544928077713432E-2</v>
      </c>
      <c r="AT309" s="72">
        <v>0.10094662967194386</v>
      </c>
      <c r="AU309" s="72">
        <v>3.3011730180065285E-2</v>
      </c>
      <c r="AW309" s="151">
        <v>2002</v>
      </c>
      <c r="AX309" s="207"/>
      <c r="AY309" s="72">
        <v>0.39949683778231854</v>
      </c>
      <c r="AZ309" s="72">
        <v>0.60294303916779002</v>
      </c>
      <c r="BA309" s="72">
        <v>0.48761853781384001</v>
      </c>
      <c r="BB309" s="72">
        <v>0.39966570832860587</v>
      </c>
      <c r="BC309" s="72">
        <v>0.64791190851382374</v>
      </c>
      <c r="BD309" s="72">
        <v>0.56422091910831895</v>
      </c>
      <c r="BE309" s="72">
        <v>0.56334747432157195</v>
      </c>
      <c r="BF309" s="72">
        <v>0.30105197262016925</v>
      </c>
      <c r="BG309" s="72">
        <v>0.8669197488971836</v>
      </c>
      <c r="BH309" s="72">
        <v>0.86396330895507789</v>
      </c>
      <c r="BI309" s="72">
        <v>0.63736195738401558</v>
      </c>
      <c r="BJ309" s="72">
        <v>0.59535775522255918</v>
      </c>
      <c r="BK309" s="72">
        <v>0.53292395119866176</v>
      </c>
      <c r="BM309" s="151">
        <v>2002</v>
      </c>
      <c r="BN309" s="207"/>
      <c r="BO309" s="72" t="s">
        <v>61</v>
      </c>
      <c r="BP309" s="72" t="s">
        <v>61</v>
      </c>
      <c r="BQ309" s="72" t="s">
        <v>61</v>
      </c>
      <c r="BR309" s="72" t="s">
        <v>61</v>
      </c>
      <c r="BS309" s="72" t="s">
        <v>61</v>
      </c>
      <c r="BT309" s="72" t="s">
        <v>61</v>
      </c>
      <c r="BU309" s="72" t="s">
        <v>61</v>
      </c>
      <c r="BV309" s="72" t="s">
        <v>61</v>
      </c>
      <c r="BW309" s="72" t="s">
        <v>61</v>
      </c>
      <c r="BX309" s="72" t="s">
        <v>61</v>
      </c>
      <c r="BY309" s="72" t="s">
        <v>61</v>
      </c>
      <c r="BZ309" s="72" t="s">
        <v>61</v>
      </c>
      <c r="CA309" s="72" t="s">
        <v>61</v>
      </c>
      <c r="CB309" s="159"/>
      <c r="CC309" s="151">
        <v>2002</v>
      </c>
      <c r="CD309" s="207"/>
      <c r="CE309" s="72">
        <v>-3.6125577101570646E-4</v>
      </c>
      <c r="CF309" s="72">
        <v>1.4563446919183497E-2</v>
      </c>
      <c r="CG309" s="72">
        <v>-6.2851179523349746E-3</v>
      </c>
      <c r="CH309" s="72">
        <v>3.6819287264873241E-2</v>
      </c>
      <c r="CI309" s="72">
        <v>5.6647091683620802E-2</v>
      </c>
      <c r="CJ309" s="72">
        <v>6.0174239127465589E-3</v>
      </c>
      <c r="CK309" s="72">
        <v>-8.3309999492333919E-2</v>
      </c>
      <c r="CL309" s="72">
        <v>2.7700728582360008E-2</v>
      </c>
      <c r="CM309" s="72">
        <v>8.4416690078564106E-3</v>
      </c>
      <c r="CN309" s="72">
        <v>1.6647443300885165E-2</v>
      </c>
      <c r="CO309" s="72">
        <v>3.814129006559603E-3</v>
      </c>
      <c r="CP309" s="72">
        <v>4.0475003479473595E-2</v>
      </c>
      <c r="CQ309" s="72">
        <v>1.5085010739278728E-2</v>
      </c>
      <c r="CS309" s="151">
        <v>2002</v>
      </c>
      <c r="CT309" s="207"/>
      <c r="CU309" s="72" t="s">
        <v>61</v>
      </c>
      <c r="CV309" s="72" t="s">
        <v>61</v>
      </c>
      <c r="CW309" s="72" t="s">
        <v>61</v>
      </c>
      <c r="CX309" s="72" t="s">
        <v>61</v>
      </c>
      <c r="CY309" s="72" t="s">
        <v>61</v>
      </c>
      <c r="CZ309" s="72" t="s">
        <v>61</v>
      </c>
      <c r="DA309" s="72" t="s">
        <v>61</v>
      </c>
      <c r="DB309" s="72" t="s">
        <v>61</v>
      </c>
      <c r="DC309" s="72" t="s">
        <v>61</v>
      </c>
      <c r="DD309" s="72" t="s">
        <v>61</v>
      </c>
      <c r="DE309" s="72" t="s">
        <v>61</v>
      </c>
      <c r="DF309" s="72" t="s">
        <v>61</v>
      </c>
      <c r="DG309" s="72" t="s">
        <v>61</v>
      </c>
      <c r="DH309" s="159"/>
      <c r="DI309" s="159"/>
      <c r="DJ309" s="153">
        <v>2002</v>
      </c>
      <c r="DK309" s="204"/>
      <c r="DL309" s="74" t="s">
        <v>61</v>
      </c>
      <c r="DM309" s="74" t="s">
        <v>61</v>
      </c>
      <c r="DN309" s="74" t="s">
        <v>61</v>
      </c>
      <c r="DO309" s="74" t="s">
        <v>61</v>
      </c>
      <c r="DP309" s="74" t="s">
        <v>61</v>
      </c>
      <c r="DQ309" s="74" t="s">
        <v>61</v>
      </c>
      <c r="DR309" s="74" t="s">
        <v>61</v>
      </c>
      <c r="DS309" s="74" t="s">
        <v>61</v>
      </c>
      <c r="DT309" s="74" t="s">
        <v>61</v>
      </c>
      <c r="DU309" s="74" t="s">
        <v>61</v>
      </c>
      <c r="DV309" s="74" t="s">
        <v>61</v>
      </c>
      <c r="DW309" s="74" t="s">
        <v>61</v>
      </c>
      <c r="DX309" s="74" t="s">
        <v>61</v>
      </c>
      <c r="DZ309" s="153">
        <v>2002</v>
      </c>
      <c r="EA309" s="204"/>
      <c r="EB309" s="74" t="s">
        <v>61</v>
      </c>
      <c r="EC309" s="74" t="s">
        <v>61</v>
      </c>
      <c r="ED309" s="74" t="s">
        <v>61</v>
      </c>
      <c r="EE309" s="74" t="s">
        <v>61</v>
      </c>
      <c r="EF309" s="74" t="s">
        <v>61</v>
      </c>
      <c r="EG309" s="74" t="s">
        <v>61</v>
      </c>
      <c r="EH309" s="74" t="s">
        <v>61</v>
      </c>
      <c r="EI309" s="74" t="s">
        <v>61</v>
      </c>
      <c r="EJ309" s="74" t="s">
        <v>61</v>
      </c>
      <c r="EK309" s="74" t="s">
        <v>61</v>
      </c>
      <c r="EL309" s="74" t="s">
        <v>61</v>
      </c>
      <c r="EM309" s="74" t="s">
        <v>61</v>
      </c>
      <c r="EN309" s="74" t="s">
        <v>61</v>
      </c>
      <c r="EP309" s="153">
        <v>2002</v>
      </c>
      <c r="EQ309" s="204"/>
      <c r="ER309" s="74" t="s">
        <v>61</v>
      </c>
      <c r="ES309" s="74" t="s">
        <v>61</v>
      </c>
      <c r="ET309" s="74" t="s">
        <v>61</v>
      </c>
      <c r="EU309" s="74" t="s">
        <v>61</v>
      </c>
      <c r="EV309" s="74" t="s">
        <v>61</v>
      </c>
      <c r="EW309" s="74" t="s">
        <v>61</v>
      </c>
      <c r="EX309" s="74" t="s">
        <v>61</v>
      </c>
      <c r="EY309" s="74" t="s">
        <v>61</v>
      </c>
      <c r="EZ309" s="74" t="s">
        <v>61</v>
      </c>
      <c r="FA309" s="74" t="s">
        <v>61</v>
      </c>
      <c r="FB309" s="74" t="s">
        <v>61</v>
      </c>
      <c r="FC309" s="74" t="s">
        <v>61</v>
      </c>
      <c r="FD309" s="74" t="s">
        <v>61</v>
      </c>
      <c r="FF309" s="153">
        <v>2002</v>
      </c>
      <c r="FG309" s="204"/>
      <c r="FH309" s="74" t="s">
        <v>61</v>
      </c>
      <c r="FI309" s="74" t="s">
        <v>61</v>
      </c>
      <c r="FJ309" s="74" t="s">
        <v>61</v>
      </c>
      <c r="FK309" s="74" t="s">
        <v>61</v>
      </c>
      <c r="FL309" s="74" t="s">
        <v>61</v>
      </c>
      <c r="FM309" s="74" t="s">
        <v>61</v>
      </c>
      <c r="FN309" s="74" t="s">
        <v>61</v>
      </c>
      <c r="FO309" s="74" t="s">
        <v>61</v>
      </c>
      <c r="FP309" s="74" t="s">
        <v>61</v>
      </c>
      <c r="FQ309" s="74" t="s">
        <v>61</v>
      </c>
      <c r="FR309" s="74" t="s">
        <v>61</v>
      </c>
      <c r="FS309" s="74" t="s">
        <v>61</v>
      </c>
      <c r="FT309" s="74" t="s">
        <v>61</v>
      </c>
      <c r="FW309" s="155">
        <v>2002</v>
      </c>
      <c r="FX309" s="201"/>
      <c r="FY309" s="76">
        <v>-0.84484902019879138</v>
      </c>
      <c r="FZ309" s="76">
        <v>1.4642583383367928E-2</v>
      </c>
      <c r="GA309" s="76">
        <v>0.13962350691278352</v>
      </c>
      <c r="GB309" s="76">
        <v>0.55350461458906008</v>
      </c>
      <c r="GC309" s="76">
        <v>-0.35451346369514375</v>
      </c>
      <c r="GD309" s="76">
        <v>0.35829359406139716</v>
      </c>
      <c r="GE309" s="76">
        <v>1.0025272855263194</v>
      </c>
      <c r="GF309" s="76">
        <v>1.4842890476291146</v>
      </c>
      <c r="GG309" s="76">
        <v>3.0256531717573282E-2</v>
      </c>
      <c r="GH309" s="76">
        <v>-0.35687852657500457</v>
      </c>
      <c r="GI309" s="76">
        <v>-0.2061889850791041</v>
      </c>
      <c r="GJ309" s="76">
        <v>-7.4007708111645906E-2</v>
      </c>
      <c r="GK309" s="76">
        <v>0</v>
      </c>
      <c r="GM309" s="155">
        <v>2002</v>
      </c>
      <c r="GN309" s="201"/>
      <c r="GO309" s="76">
        <v>-0.73367137504828073</v>
      </c>
      <c r="GP309" s="76">
        <v>0.30249486095927447</v>
      </c>
      <c r="GQ309" s="76">
        <v>-0.77285796172663057</v>
      </c>
      <c r="GR309" s="76">
        <v>-0.607181649800277</v>
      </c>
      <c r="GS309" s="76">
        <v>-0.48820392555202829</v>
      </c>
      <c r="GT309" s="76">
        <v>0.94532830064365247</v>
      </c>
      <c r="GU309" s="76">
        <v>-2.9141315664872347E-3</v>
      </c>
      <c r="GV309" s="76">
        <v>5.2210177530758335</v>
      </c>
      <c r="GW309" s="76">
        <v>-0.36364051736373521</v>
      </c>
      <c r="GX309" s="76">
        <v>-0.58864232735832056</v>
      </c>
      <c r="GY309" s="76">
        <v>-0.68009190038433687</v>
      </c>
      <c r="GZ309" s="76">
        <v>-0.63178224479583911</v>
      </c>
      <c r="HA309" s="76">
        <v>0</v>
      </c>
      <c r="HC309" s="155">
        <v>2002</v>
      </c>
      <c r="HD309" s="201"/>
      <c r="HE309" s="76">
        <v>-0.44057198074508719</v>
      </c>
      <c r="HF309" s="76">
        <v>0.12010769015985144</v>
      </c>
      <c r="HG309" s="76">
        <v>-0.39599809249170626</v>
      </c>
      <c r="HH309" s="76">
        <v>-0.36451196564871774</v>
      </c>
      <c r="HI309" s="76">
        <v>-0.17189078840367292</v>
      </c>
      <c r="HJ309" s="76">
        <v>0.41195429799538563</v>
      </c>
      <c r="HK309" s="76">
        <v>-1.272462908665885E-3</v>
      </c>
      <c r="HL309" s="76">
        <v>3.6492200594274302</v>
      </c>
      <c r="HM309" s="76">
        <v>-4.8393371361923947E-2</v>
      </c>
      <c r="HN309" s="76">
        <v>-8.0076954422807753E-2</v>
      </c>
      <c r="HO309" s="76">
        <v>-0.246627195554361</v>
      </c>
      <c r="HP309" s="76">
        <v>-0.25564578574471897</v>
      </c>
      <c r="HQ309" s="76">
        <v>0</v>
      </c>
      <c r="HS309" s="155">
        <v>2002</v>
      </c>
      <c r="HT309" s="201"/>
      <c r="HU309" s="76">
        <v>-0.40427703945370419</v>
      </c>
      <c r="HV309" s="76">
        <v>-0.10546510677648352</v>
      </c>
      <c r="HW309" s="76">
        <v>0.53562159940448972</v>
      </c>
      <c r="HX309" s="76">
        <v>0.91801658023777777</v>
      </c>
      <c r="HY309" s="76">
        <v>-0.18262267529147083</v>
      </c>
      <c r="HZ309" s="76">
        <v>-5.3660703933988474E-2</v>
      </c>
      <c r="IA309" s="76">
        <v>1.0037997484349852</v>
      </c>
      <c r="IB309" s="76">
        <v>-2.1649310117983154</v>
      </c>
      <c r="IC309" s="76">
        <v>7.8649903079497235E-2</v>
      </c>
      <c r="ID309" s="76">
        <v>-0.27680157215219681</v>
      </c>
      <c r="IE309" s="76">
        <v>4.0438210475256892E-2</v>
      </c>
      <c r="IF309" s="76">
        <v>0.18163807763307305</v>
      </c>
      <c r="IG309" s="76">
        <v>0</v>
      </c>
      <c r="IH309" s="159"/>
      <c r="IJ309" s="67">
        <v>2002</v>
      </c>
      <c r="IK309" s="198"/>
      <c r="IL309" s="78" t="s">
        <v>61</v>
      </c>
      <c r="IM309" s="78" t="s">
        <v>61</v>
      </c>
      <c r="IN309" s="78" t="s">
        <v>61</v>
      </c>
      <c r="IO309" s="78" t="s">
        <v>61</v>
      </c>
      <c r="IP309" s="78" t="s">
        <v>61</v>
      </c>
      <c r="IQ309" s="78" t="s">
        <v>61</v>
      </c>
      <c r="IR309" s="78" t="s">
        <v>61</v>
      </c>
      <c r="IS309" s="78" t="s">
        <v>61</v>
      </c>
      <c r="IT309" s="78" t="s">
        <v>61</v>
      </c>
      <c r="IU309" s="78" t="s">
        <v>61</v>
      </c>
      <c r="IV309" s="78" t="s">
        <v>61</v>
      </c>
      <c r="IW309" s="78" t="s">
        <v>61</v>
      </c>
      <c r="IX309" s="78" t="s">
        <v>61</v>
      </c>
      <c r="IZ309" s="67">
        <v>2002</v>
      </c>
      <c r="JA309" s="198"/>
      <c r="JB309" s="78" t="s">
        <v>61</v>
      </c>
      <c r="JC309" s="78" t="s">
        <v>61</v>
      </c>
      <c r="JD309" s="78" t="s">
        <v>61</v>
      </c>
      <c r="JE309" s="78" t="s">
        <v>61</v>
      </c>
      <c r="JF309" s="78" t="s">
        <v>61</v>
      </c>
      <c r="JG309" s="78" t="s">
        <v>61</v>
      </c>
      <c r="JH309" s="78" t="s">
        <v>61</v>
      </c>
      <c r="JI309" s="78" t="s">
        <v>61</v>
      </c>
      <c r="JJ309" s="78" t="s">
        <v>61</v>
      </c>
      <c r="JK309" s="78" t="s">
        <v>61</v>
      </c>
      <c r="JL309" s="78" t="s">
        <v>61</v>
      </c>
      <c r="JM309" s="78" t="s">
        <v>61</v>
      </c>
      <c r="JN309" s="78" t="s">
        <v>61</v>
      </c>
      <c r="JP309" s="67">
        <v>2002</v>
      </c>
      <c r="JQ309" s="198"/>
      <c r="JR309" s="78" t="s">
        <v>61</v>
      </c>
      <c r="JS309" s="78" t="s">
        <v>61</v>
      </c>
      <c r="JT309" s="78" t="s">
        <v>61</v>
      </c>
      <c r="JU309" s="78" t="s">
        <v>61</v>
      </c>
      <c r="JV309" s="78" t="s">
        <v>61</v>
      </c>
      <c r="JW309" s="78" t="s">
        <v>61</v>
      </c>
      <c r="JX309" s="78" t="s">
        <v>61</v>
      </c>
      <c r="JY309" s="78" t="s">
        <v>61</v>
      </c>
      <c r="JZ309" s="78" t="s">
        <v>61</v>
      </c>
      <c r="KA309" s="78" t="s">
        <v>61</v>
      </c>
      <c r="KB309" s="78" t="s">
        <v>61</v>
      </c>
      <c r="KC309" s="78" t="s">
        <v>61</v>
      </c>
      <c r="KD309" s="78" t="s">
        <v>61</v>
      </c>
      <c r="KF309" s="67">
        <v>2002</v>
      </c>
      <c r="KG309" s="198"/>
      <c r="KH309" s="78" t="s">
        <v>61</v>
      </c>
      <c r="KI309" s="78" t="s">
        <v>61</v>
      </c>
      <c r="KJ309" s="78" t="s">
        <v>61</v>
      </c>
      <c r="KK309" s="78" t="s">
        <v>61</v>
      </c>
      <c r="KL309" s="78" t="s">
        <v>61</v>
      </c>
      <c r="KM309" s="78" t="s">
        <v>61</v>
      </c>
      <c r="KN309" s="78" t="s">
        <v>61</v>
      </c>
      <c r="KO309" s="78" t="s">
        <v>61</v>
      </c>
      <c r="KP309" s="78" t="s">
        <v>61</v>
      </c>
      <c r="KQ309" s="78" t="s">
        <v>61</v>
      </c>
      <c r="KR309" s="78" t="s">
        <v>61</v>
      </c>
      <c r="KS309" s="78" t="s">
        <v>61</v>
      </c>
      <c r="KT309" s="78" t="s">
        <v>61</v>
      </c>
    </row>
    <row r="310" spans="1:306" ht="15.75" customHeight="1" thickBot="1" x14ac:dyDescent="0.3">
      <c r="A310" s="151">
        <v>2003</v>
      </c>
      <c r="B310" s="207"/>
      <c r="C310" s="72">
        <v>1.8234518313794374E-2</v>
      </c>
      <c r="D310" s="72">
        <v>8.363918157376421E-2</v>
      </c>
      <c r="E310" s="72">
        <v>-4.0949774687305741E-2</v>
      </c>
      <c r="F310" s="72">
        <v>2.3123491568480181E-3</v>
      </c>
      <c r="G310" s="72">
        <v>1.9496600469555347E-3</v>
      </c>
      <c r="H310" s="72">
        <v>4.9024092881750157E-2</v>
      </c>
      <c r="I310" s="72">
        <v>7.0551848240537202E-2</v>
      </c>
      <c r="J310" s="72">
        <v>2.2942028074510467E-2</v>
      </c>
      <c r="K310" s="72">
        <v>2.1707255876478558E-2</v>
      </c>
      <c r="L310" s="72">
        <v>5.4512624099381062E-2</v>
      </c>
      <c r="M310" s="72">
        <v>4.864634009235954E-2</v>
      </c>
      <c r="N310" s="72">
        <v>-1.0196830974128429E-2</v>
      </c>
      <c r="O310" s="72">
        <v>3.3590746167469446E-2</v>
      </c>
      <c r="Q310" s="151">
        <v>2003</v>
      </c>
      <c r="R310" s="207"/>
      <c r="S310" s="72">
        <v>-6.206098339718992E-2</v>
      </c>
      <c r="T310" s="72">
        <v>-1.1652370933808059E-3</v>
      </c>
      <c r="U310" s="72">
        <v>-6.0735349479232023E-2</v>
      </c>
      <c r="V310" s="72">
        <v>-1.148142242066656E-2</v>
      </c>
      <c r="W310" s="72">
        <v>-1.1150758251561105E-2</v>
      </c>
      <c r="X310" s="72">
        <v>-2.7719259341390393E-3</v>
      </c>
      <c r="Y310" s="72">
        <v>-1.0160218835482725E-2</v>
      </c>
      <c r="Z310" s="72">
        <v>-1.5140991804417281E-2</v>
      </c>
      <c r="AA310" s="72">
        <v>2.4054982817869417E-2</v>
      </c>
      <c r="AB310" s="72">
        <v>2.4185631414546868E-2</v>
      </c>
      <c r="AC310" s="72">
        <v>2.4175027196905598E-2</v>
      </c>
      <c r="AD310" s="72">
        <v>4.8720740337506806E-2</v>
      </c>
      <c r="AE310" s="72">
        <v>-1.1837410336582675E-2</v>
      </c>
      <c r="AG310" s="151">
        <v>2003</v>
      </c>
      <c r="AH310" s="207"/>
      <c r="AI310" s="72">
        <v>-2.7001912354889971E-2</v>
      </c>
      <c r="AJ310" s="72">
        <v>4.7116671998483392E-2</v>
      </c>
      <c r="AK310" s="72">
        <v>3.9577967109173766E-2</v>
      </c>
      <c r="AL310" s="72">
        <v>4.0925334791621623E-2</v>
      </c>
      <c r="AM310" s="72">
        <v>4.3335252035194477E-2</v>
      </c>
      <c r="AN310" s="72">
        <v>-8.4955714000421005E-3</v>
      </c>
      <c r="AO310" s="72">
        <v>-1.953125E-2</v>
      </c>
      <c r="AP310" s="72">
        <v>4.704503810852146E-2</v>
      </c>
      <c r="AQ310" s="72">
        <v>3.7424111748093278E-2</v>
      </c>
      <c r="AR310" s="72">
        <v>6.4208518753973293E-2</v>
      </c>
      <c r="AS310" s="72">
        <v>2.9601504036568731E-2</v>
      </c>
      <c r="AT310" s="72">
        <v>7.469094677622326E-2</v>
      </c>
      <c r="AU310" s="72">
        <v>3.4492180727487082E-2</v>
      </c>
      <c r="AW310" s="151">
        <v>2003</v>
      </c>
      <c r="AX310" s="207"/>
      <c r="AY310" s="72">
        <v>0.38294984322148373</v>
      </c>
      <c r="AZ310" s="72">
        <v>0.55555469421791914</v>
      </c>
      <c r="BA310" s="72">
        <v>0.45412726138425996</v>
      </c>
      <c r="BB310" s="72">
        <v>0.41342363273783372</v>
      </c>
      <c r="BC310" s="72">
        <v>0.55394390279163586</v>
      </c>
      <c r="BD310" s="72">
        <v>0.53544067044764176</v>
      </c>
      <c r="BE310" s="72">
        <v>0.53694256037147448</v>
      </c>
      <c r="BF310" s="72">
        <v>0.29059808849346397</v>
      </c>
      <c r="BG310" s="72">
        <v>0.86302740677204604</v>
      </c>
      <c r="BH310" s="72">
        <v>0.86370079326089344</v>
      </c>
      <c r="BI310" s="72">
        <v>0.62010041837501673</v>
      </c>
      <c r="BJ310" s="72">
        <v>0.63268183316985016</v>
      </c>
      <c r="BK310" s="72">
        <v>0.51893208908670196</v>
      </c>
      <c r="BM310" s="151">
        <v>2003</v>
      </c>
      <c r="BN310" s="207"/>
      <c r="BO310" s="72">
        <v>-2.4279705239481662E-2</v>
      </c>
      <c r="BP310" s="72">
        <v>-6.749622657693078E-4</v>
      </c>
      <c r="BQ310" s="72">
        <v>-2.8598630117447635E-2</v>
      </c>
      <c r="BR310" s="72">
        <v>-4.66771109526261E-3</v>
      </c>
      <c r="BS310" s="72">
        <v>-6.7008018025505106E-3</v>
      </c>
      <c r="BT310" s="72">
        <v>-1.5240902394333636E-3</v>
      </c>
      <c r="BU310" s="72">
        <v>-5.5895937674911153E-3</v>
      </c>
      <c r="BV310" s="72">
        <v>-4.4790843632022525E-3</v>
      </c>
      <c r="BW310" s="72">
        <v>2.0806924552722695E-2</v>
      </c>
      <c r="BX310" s="72">
        <v>2.0892323592169755E-2</v>
      </c>
      <c r="BY310" s="72">
        <v>1.5199593566530065E-2</v>
      </c>
      <c r="BZ310" s="72">
        <v>2.9915498955122657E-2</v>
      </c>
      <c r="CA310" s="72">
        <v>-6.2256257819354437E-3</v>
      </c>
      <c r="CB310" s="159"/>
      <c r="CC310" s="151">
        <v>2003</v>
      </c>
      <c r="CD310" s="207"/>
      <c r="CE310" s="72">
        <v>-1.6438134003470363E-2</v>
      </c>
      <c r="CF310" s="72">
        <v>1.9824393141022932E-2</v>
      </c>
      <c r="CG310" s="72">
        <v>2.0941774976241286E-2</v>
      </c>
      <c r="CH310" s="72">
        <v>2.4287358042300089E-2</v>
      </c>
      <c r="CI310" s="72">
        <v>1.7293889788751862E-2</v>
      </c>
      <c r="CJ310" s="72">
        <v>-3.8244446250638733E-3</v>
      </c>
      <c r="CK310" s="72">
        <v>-8.7862301299507194E-3</v>
      </c>
      <c r="CL310" s="72">
        <v>3.3127938272521494E-2</v>
      </c>
      <c r="CM310" s="72">
        <v>5.0532439120625945E-3</v>
      </c>
      <c r="CN310" s="72">
        <v>8.7431423001229792E-3</v>
      </c>
      <c r="CO310" s="72">
        <v>1.0990115240636582E-2</v>
      </c>
      <c r="CP310" s="72">
        <v>2.8829227008366976E-2</v>
      </c>
      <c r="CQ310" s="72">
        <v>1.6351776407076232E-2</v>
      </c>
      <c r="CS310" s="151">
        <v>2003</v>
      </c>
      <c r="CT310" s="207"/>
      <c r="CU310" s="72">
        <v>5.8952357556746403E-2</v>
      </c>
      <c r="CV310" s="72">
        <v>6.4489750698510595E-2</v>
      </c>
      <c r="CW310" s="72">
        <v>-3.3292919546099392E-2</v>
      </c>
      <c r="CX310" s="72">
        <v>-1.7307297790189462E-2</v>
      </c>
      <c r="CY310" s="72">
        <v>-8.6434279392458169E-3</v>
      </c>
      <c r="CZ310" s="72">
        <v>5.437262774624739E-2</v>
      </c>
      <c r="DA310" s="72">
        <v>8.4927672137979041E-2</v>
      </c>
      <c r="DB310" s="72">
        <v>-5.7068258348087764E-3</v>
      </c>
      <c r="DC310" s="72">
        <v>-4.1529125883067314E-3</v>
      </c>
      <c r="DD310" s="72">
        <v>2.4877158207088329E-2</v>
      </c>
      <c r="DE310" s="72">
        <v>2.2456631285192895E-2</v>
      </c>
      <c r="DF310" s="72">
        <v>-6.8941556937618068E-2</v>
      </c>
      <c r="DG310" s="72">
        <v>2.3464595542328659E-2</v>
      </c>
      <c r="DH310" s="159"/>
      <c r="DI310" s="159"/>
      <c r="DJ310" s="153">
        <v>2003</v>
      </c>
      <c r="DK310" s="204"/>
      <c r="DL310" s="74">
        <v>8.1427153849312484E-2</v>
      </c>
      <c r="DM310" s="74">
        <v>8.490187814397479E-2</v>
      </c>
      <c r="DN310" s="74">
        <v>1.7298475915196961E-2</v>
      </c>
      <c r="DO310" s="74">
        <v>1.3820320634968346E-2</v>
      </c>
      <c r="DP310" s="74">
        <v>1.3122158486373055E-2</v>
      </c>
      <c r="DQ310" s="74">
        <v>5.1931909970345788E-2</v>
      </c>
      <c r="DR310" s="74">
        <v>8.1428889293391427E-2</v>
      </c>
      <c r="DS310" s="74">
        <v>3.8430384937980545E-2</v>
      </c>
      <c r="DT310" s="74">
        <v>-2.8698946085226771E-3</v>
      </c>
      <c r="DU310" s="74">
        <v>2.9008570450926863E-2</v>
      </c>
      <c r="DV310" s="74">
        <v>2.3295286300691342E-2</v>
      </c>
      <c r="DW310" s="74">
        <v>-5.8420774157479302E-2</v>
      </c>
      <c r="DX310" s="74">
        <v>4.5825783949948393E-2</v>
      </c>
      <c r="DZ310" s="153">
        <v>2003</v>
      </c>
      <c r="EA310" s="204"/>
      <c r="EB310" s="74">
        <v>3.3383305807950701E-2</v>
      </c>
      <c r="EC310" s="74">
        <v>4.8336811185793492E-2</v>
      </c>
      <c r="ED310" s="74">
        <v>0.10271709825245906</v>
      </c>
      <c r="EE310" s="74">
        <v>5.2876638268738098E-2</v>
      </c>
      <c r="EF310" s="74">
        <v>5.4969231205970505E-2</v>
      </c>
      <c r="EG310" s="74">
        <v>-5.7471945605920881E-3</v>
      </c>
      <c r="EH310" s="74">
        <v>-9.5694729386477731E-3</v>
      </c>
      <c r="EI310" s="74">
        <v>6.2898338449378477E-2</v>
      </c>
      <c r="EJ310" s="74">
        <v>1.2468892565149525E-2</v>
      </c>
      <c r="EK310" s="74">
        <v>3.8469963771168868E-2</v>
      </c>
      <c r="EL310" s="74">
        <v>4.7108596745097679E-3</v>
      </c>
      <c r="EM310" s="74">
        <v>2.2331208215269672E-2</v>
      </c>
      <c r="EN310" s="74">
        <v>4.6737889160744582E-2</v>
      </c>
      <c r="EP310" s="153">
        <v>2003</v>
      </c>
      <c r="EQ310" s="204"/>
      <c r="ER310" s="74">
        <v>2.032297739276771E-2</v>
      </c>
      <c r="ES310" s="74">
        <v>2.0337768086876117E-2</v>
      </c>
      <c r="ET310" s="74">
        <v>5.4350400359923154E-2</v>
      </c>
      <c r="EU310" s="74">
        <v>3.1379922784869722E-2</v>
      </c>
      <c r="EV310" s="74">
        <v>2.1936686222025971E-2</v>
      </c>
      <c r="EW310" s="74">
        <v>-2.5872100075980545E-3</v>
      </c>
      <c r="EX310" s="74">
        <v>-4.3048750828183092E-3</v>
      </c>
      <c r="EY310" s="74">
        <v>4.4291435555618097E-2</v>
      </c>
      <c r="EZ310" s="74">
        <v>1.6836299514367123E-3</v>
      </c>
      <c r="FA310" s="74">
        <v>5.2383760606701654E-3</v>
      </c>
      <c r="FB310" s="74">
        <v>1.748995275421531E-3</v>
      </c>
      <c r="FC310" s="74">
        <v>8.6194043427771927E-3</v>
      </c>
      <c r="FD310" s="74">
        <v>2.2157123648786071E-2</v>
      </c>
      <c r="FF310" s="153">
        <v>2003</v>
      </c>
      <c r="FG310" s="204"/>
      <c r="FH310" s="74">
        <v>6.110417645654477E-2</v>
      </c>
      <c r="FI310" s="74">
        <v>6.4564110057098667E-2</v>
      </c>
      <c r="FJ310" s="74">
        <v>-3.7051924444726193E-2</v>
      </c>
      <c r="FK310" s="74">
        <v>-1.7559602149901377E-2</v>
      </c>
      <c r="FL310" s="74">
        <v>-8.8145277356529161E-3</v>
      </c>
      <c r="FM310" s="74">
        <v>5.4519119977943842E-2</v>
      </c>
      <c r="FN310" s="74">
        <v>8.5733764376209734E-2</v>
      </c>
      <c r="FO310" s="74">
        <v>-5.8610506176375518E-3</v>
      </c>
      <c r="FP310" s="74">
        <v>-4.5535245599593894E-3</v>
      </c>
      <c r="FQ310" s="74">
        <v>2.3770194390256696E-2</v>
      </c>
      <c r="FR310" s="74">
        <v>2.1546291025269809E-2</v>
      </c>
      <c r="FS310" s="74">
        <v>-6.7040178500256495E-2</v>
      </c>
      <c r="FT310" s="74">
        <v>2.3668660301162322E-2</v>
      </c>
      <c r="FW310" s="155">
        <v>2003</v>
      </c>
      <c r="FX310" s="201"/>
      <c r="FY310" s="76">
        <v>-0.84579176353400454</v>
      </c>
      <c r="FZ310" s="76">
        <v>6.9015582963535965E-2</v>
      </c>
      <c r="GA310" s="76">
        <v>8.3311108766769462E-2</v>
      </c>
      <c r="GB310" s="76">
        <v>0.47968894137530727</v>
      </c>
      <c r="GC310" s="76">
        <v>-0.37146359277086716</v>
      </c>
      <c r="GD310" s="76">
        <v>0.38008139987291945</v>
      </c>
      <c r="GE310" s="76">
        <v>1.0018473101320211</v>
      </c>
      <c r="GF310" s="76">
        <v>1.4872668661992825</v>
      </c>
      <c r="GG310" s="76">
        <v>-9.9633120537394124E-3</v>
      </c>
      <c r="GH310" s="76">
        <v>-0.3600164535288638</v>
      </c>
      <c r="GI310" s="76">
        <v>-0.22156664483677097</v>
      </c>
      <c r="GJ310" s="76">
        <v>-0.14621182436097269</v>
      </c>
      <c r="GK310" s="76">
        <v>0</v>
      </c>
      <c r="GM310" s="155">
        <v>2003</v>
      </c>
      <c r="GN310" s="201"/>
      <c r="GO310" s="76">
        <v>-0.73725042153887599</v>
      </c>
      <c r="GP310" s="76">
        <v>0.30327513065617379</v>
      </c>
      <c r="GQ310" s="76">
        <v>-0.7600236388787015</v>
      </c>
      <c r="GR310" s="76">
        <v>-0.60356019835179131</v>
      </c>
      <c r="GS310" s="76">
        <v>-0.48432094815993154</v>
      </c>
      <c r="GT310" s="76">
        <v>0.85596735544054869</v>
      </c>
      <c r="GU310" s="76">
        <v>-5.2604693637411548E-2</v>
      </c>
      <c r="GV310" s="76">
        <v>5.2998666463166675</v>
      </c>
      <c r="GW310" s="76">
        <v>-0.38033995332530235</v>
      </c>
      <c r="GX310" s="76">
        <v>-0.59159902010450882</v>
      </c>
      <c r="GY310" s="76">
        <v>-0.692369182694343</v>
      </c>
      <c r="GZ310" s="76">
        <v>-0.63992782004306092</v>
      </c>
      <c r="HA310" s="76">
        <v>0</v>
      </c>
      <c r="HC310" s="155">
        <v>2003</v>
      </c>
      <c r="HD310" s="201"/>
      <c r="HE310" s="76">
        <v>-0.45492048819559061</v>
      </c>
      <c r="HF310" s="76">
        <v>0.13478920818058368</v>
      </c>
      <c r="HG310" s="76">
        <v>-0.41487618516741703</v>
      </c>
      <c r="HH310" s="76">
        <v>-0.35403414857322624</v>
      </c>
      <c r="HI310" s="76">
        <v>-0.21603431193247352</v>
      </c>
      <c r="HJ310" s="76">
        <v>0.39764762076216642</v>
      </c>
      <c r="HK310" s="76">
        <v>-2.4358994748182778E-2</v>
      </c>
      <c r="HL310" s="76">
        <v>3.759735529626778</v>
      </c>
      <c r="HM310" s="76">
        <v>-5.2096149715165636E-2</v>
      </c>
      <c r="HN310" s="76">
        <v>-8.0634477147877304E-2</v>
      </c>
      <c r="HO310" s="76">
        <v>-0.2630307628356125</v>
      </c>
      <c r="HP310" s="76">
        <v>-0.23505711376183117</v>
      </c>
      <c r="HQ310" s="76">
        <v>0</v>
      </c>
      <c r="HS310" s="155">
        <v>2003</v>
      </c>
      <c r="HT310" s="201"/>
      <c r="HU310" s="76">
        <v>-0.39087127533841393</v>
      </c>
      <c r="HV310" s="76">
        <v>-6.5773625217047715E-2</v>
      </c>
      <c r="HW310" s="76">
        <v>0.49818729393418648</v>
      </c>
      <c r="HX310" s="76">
        <v>0.8337230899485335</v>
      </c>
      <c r="HY310" s="76">
        <v>-0.15542928083839364</v>
      </c>
      <c r="HZ310" s="76">
        <v>-1.7566220889246975E-2</v>
      </c>
      <c r="IA310" s="76">
        <v>1.0262063048802039</v>
      </c>
      <c r="IB310" s="76">
        <v>-2.2724686634274955</v>
      </c>
      <c r="IC310" s="76">
        <v>4.2132837661426226E-2</v>
      </c>
      <c r="ID310" s="76">
        <v>-0.2793819763809865</v>
      </c>
      <c r="IE310" s="76">
        <v>4.1464117998841532E-2</v>
      </c>
      <c r="IF310" s="76">
        <v>8.8845289400858479E-2</v>
      </c>
      <c r="IG310" s="76">
        <v>0</v>
      </c>
      <c r="IH310" s="159"/>
      <c r="IJ310" s="67">
        <v>2003</v>
      </c>
      <c r="IK310" s="198"/>
      <c r="IL310" s="78">
        <v>-9.4274333521315867E-4</v>
      </c>
      <c r="IM310" s="78">
        <v>5.4372999580168037E-2</v>
      </c>
      <c r="IN310" s="78">
        <v>-5.6312398146014062E-2</v>
      </c>
      <c r="IO310" s="78">
        <v>-7.3815673213752819E-2</v>
      </c>
      <c r="IP310" s="78">
        <v>-1.6950129075723408E-2</v>
      </c>
      <c r="IQ310" s="78">
        <v>2.1787805811522287E-2</v>
      </c>
      <c r="IR310" s="78">
        <v>-6.7997539429831555E-4</v>
      </c>
      <c r="IS310" s="78">
        <v>2.9778185701678783E-3</v>
      </c>
      <c r="IT310" s="78">
        <v>-4.0219843771312692E-2</v>
      </c>
      <c r="IU310" s="78">
        <v>-3.1379269538592269E-3</v>
      </c>
      <c r="IV310" s="78">
        <v>-1.5377659757666862E-2</v>
      </c>
      <c r="IW310" s="78">
        <v>-7.220411624932678E-2</v>
      </c>
      <c r="IX310" s="78">
        <v>0</v>
      </c>
      <c r="IZ310" s="67">
        <v>2003</v>
      </c>
      <c r="JA310" s="198"/>
      <c r="JB310" s="78">
        <v>-3.5790464905952613E-3</v>
      </c>
      <c r="JC310" s="78">
        <v>7.8026969689931613E-4</v>
      </c>
      <c r="JD310" s="78">
        <v>1.2834322847929069E-2</v>
      </c>
      <c r="JE310" s="78">
        <v>3.6214514484856908E-3</v>
      </c>
      <c r="JF310" s="78">
        <v>3.8829773920967536E-3</v>
      </c>
      <c r="JG310" s="78">
        <v>-8.9360945203103781E-2</v>
      </c>
      <c r="JH310" s="78">
        <v>-4.9690562070924316E-2</v>
      </c>
      <c r="JI310" s="78">
        <v>7.8848893240833995E-2</v>
      </c>
      <c r="JJ310" s="78">
        <v>-1.6699435961567144E-2</v>
      </c>
      <c r="JK310" s="78">
        <v>-2.9566927461882608E-3</v>
      </c>
      <c r="JL310" s="78">
        <v>-1.2277282310006132E-2</v>
      </c>
      <c r="JM310" s="78">
        <v>-8.1455752472218146E-3</v>
      </c>
      <c r="JN310" s="78">
        <v>0</v>
      </c>
      <c r="JP310" s="67">
        <v>2003</v>
      </c>
      <c r="JQ310" s="198"/>
      <c r="JR310" s="78">
        <v>-1.4348507450503423E-2</v>
      </c>
      <c r="JS310" s="78">
        <v>1.468151802073224E-2</v>
      </c>
      <c r="JT310" s="78">
        <v>-1.8878092675710778E-2</v>
      </c>
      <c r="JU310" s="78">
        <v>1.0477817075491502E-2</v>
      </c>
      <c r="JV310" s="78">
        <v>-4.4143523528800604E-2</v>
      </c>
      <c r="JW310" s="78">
        <v>-1.4306677233219212E-2</v>
      </c>
      <c r="JX310" s="78">
        <v>-2.3086531839516894E-2</v>
      </c>
      <c r="JY310" s="78">
        <v>0.11051547019934782</v>
      </c>
      <c r="JZ310" s="78">
        <v>-3.7027783532416897E-3</v>
      </c>
      <c r="KA310" s="78">
        <v>-5.5752272506955081E-4</v>
      </c>
      <c r="KB310" s="78">
        <v>-1.6403567281251502E-2</v>
      </c>
      <c r="KC310" s="78">
        <v>2.0588671982887802E-2</v>
      </c>
      <c r="KD310" s="78">
        <v>0</v>
      </c>
      <c r="KF310" s="67">
        <v>2003</v>
      </c>
      <c r="KG310" s="198"/>
      <c r="KH310" s="78">
        <v>1.3405764115290264E-2</v>
      </c>
      <c r="KI310" s="78">
        <v>3.9691481559435797E-2</v>
      </c>
      <c r="KJ310" s="78">
        <v>-3.7434305470303283E-2</v>
      </c>
      <c r="KK310" s="78">
        <v>-8.4293490289244322E-2</v>
      </c>
      <c r="KL310" s="78">
        <v>2.7193394453077196E-2</v>
      </c>
      <c r="KM310" s="78">
        <v>3.6094483044741499E-2</v>
      </c>
      <c r="KN310" s="78">
        <v>2.2406556445218578E-2</v>
      </c>
      <c r="KO310" s="78">
        <v>-0.10753765162917994</v>
      </c>
      <c r="KP310" s="78">
        <v>-3.6517065418071003E-2</v>
      </c>
      <c r="KQ310" s="78">
        <v>-2.5804042287896761E-3</v>
      </c>
      <c r="KR310" s="78">
        <v>1.0259075235846404E-3</v>
      </c>
      <c r="KS310" s="78">
        <v>-9.2792788232214582E-2</v>
      </c>
      <c r="KT310" s="78">
        <v>0</v>
      </c>
    </row>
    <row r="311" spans="1:306" ht="15.75" customHeight="1" thickBot="1" x14ac:dyDescent="0.3">
      <c r="A311" s="151">
        <v>2004</v>
      </c>
      <c r="B311" s="207"/>
      <c r="C311" s="72">
        <v>9.6671677277376508E-2</v>
      </c>
      <c r="D311" s="72">
        <v>0.10587879081296547</v>
      </c>
      <c r="E311" s="72">
        <v>4.2131541673063343E-2</v>
      </c>
      <c r="F311" s="72">
        <v>2.2198769306670838E-2</v>
      </c>
      <c r="G311" s="72">
        <v>-3.9668525372051081E-2</v>
      </c>
      <c r="H311" s="72">
        <v>0.18488272639670777</v>
      </c>
      <c r="I311" s="72">
        <v>9.4641203490510972E-2</v>
      </c>
      <c r="J311" s="72">
        <v>1.9187944813848088E-2</v>
      </c>
      <c r="K311" s="72">
        <v>3.4471245284957965E-2</v>
      </c>
      <c r="L311" s="72">
        <v>9.2679367183471764E-2</v>
      </c>
      <c r="M311" s="72">
        <v>-6.767401111292054E-2</v>
      </c>
      <c r="N311" s="72">
        <v>2.7178572340818018E-2</v>
      </c>
      <c r="O311" s="72">
        <v>6.2885505824526275E-2</v>
      </c>
      <c r="Q311" s="151">
        <v>2004</v>
      </c>
      <c r="R311" s="207"/>
      <c r="S311" s="72">
        <v>-1.4700522415259385E-2</v>
      </c>
      <c r="T311" s="72">
        <v>3.6127663557233333E-2</v>
      </c>
      <c r="U311" s="72">
        <v>6.2703787308753445E-4</v>
      </c>
      <c r="V311" s="72">
        <v>4.1229232494139234E-2</v>
      </c>
      <c r="W311" s="72">
        <v>4.1060735671514116E-2</v>
      </c>
      <c r="X311" s="72">
        <v>4.8427938383625115E-2</v>
      </c>
      <c r="Y311" s="72">
        <v>6.0572687224669512E-2</v>
      </c>
      <c r="Z311" s="72">
        <v>4.6363756788978819E-2</v>
      </c>
      <c r="AA311" s="72">
        <v>-3.8926638258666359E-2</v>
      </c>
      <c r="AB311" s="72">
        <v>-3.8942976356050069E-2</v>
      </c>
      <c r="AC311" s="72">
        <v>-3.9060537553378551E-2</v>
      </c>
      <c r="AD311" s="72">
        <v>-1.801052923247437E-2</v>
      </c>
      <c r="AE311" s="72">
        <v>1.1238815741616353E-2</v>
      </c>
      <c r="AG311" s="151">
        <v>2004</v>
      </c>
      <c r="AH311" s="207"/>
      <c r="AI311" s="72">
        <v>-3.0613521667199599E-2</v>
      </c>
      <c r="AJ311" s="72">
        <v>-4.8882843767867355E-2</v>
      </c>
      <c r="AK311" s="72">
        <v>1.0910121381004109E-2</v>
      </c>
      <c r="AL311" s="72">
        <v>3.9482781625647431E-2</v>
      </c>
      <c r="AM311" s="72">
        <v>0.19420221541362243</v>
      </c>
      <c r="AN311" s="72">
        <v>7.7397959459240499E-3</v>
      </c>
      <c r="AO311" s="72">
        <v>-3.9691743668399983E-2</v>
      </c>
      <c r="AP311" s="72">
        <v>3.2136425373509733E-2</v>
      </c>
      <c r="AQ311" s="72">
        <v>3.8924975641442025E-2</v>
      </c>
      <c r="AR311" s="72">
        <v>7.7305740722316191E-2</v>
      </c>
      <c r="AS311" s="72">
        <v>1.8837746578994135E-3</v>
      </c>
      <c r="AT311" s="72">
        <v>6.5687418491317179E-2</v>
      </c>
      <c r="AU311" s="72">
        <v>3.6707820686564295E-3</v>
      </c>
      <c r="AW311" s="151">
        <v>2004</v>
      </c>
      <c r="AX311" s="207"/>
      <c r="AY311" s="72">
        <v>0.39339026685270323</v>
      </c>
      <c r="AZ311" s="72">
        <v>0.50904662181179061</v>
      </c>
      <c r="BA311" s="72">
        <v>0.3908054980041083</v>
      </c>
      <c r="BB311" s="72">
        <v>0.3803375816422272</v>
      </c>
      <c r="BC311" s="72">
        <v>0.50755368463166728</v>
      </c>
      <c r="BD311" s="72">
        <v>0.48741712390998865</v>
      </c>
      <c r="BE311" s="72">
        <v>0.51113149050752726</v>
      </c>
      <c r="BF311" s="72">
        <v>0.29085730352462019</v>
      </c>
      <c r="BG311" s="72">
        <v>0.86022461484932244</v>
      </c>
      <c r="BH311" s="72">
        <v>0.88505042268764689</v>
      </c>
      <c r="BI311" s="72">
        <v>0.55865814118679269</v>
      </c>
      <c r="BJ311" s="72">
        <v>0.664587225381567</v>
      </c>
      <c r="BK311" s="72">
        <v>0.48971292505613984</v>
      </c>
      <c r="BM311" s="151">
        <v>2004</v>
      </c>
      <c r="BN311" s="207"/>
      <c r="BO311" s="72">
        <v>-5.7063025950052611E-3</v>
      </c>
      <c r="BP311" s="72">
        <v>1.9230779084054593E-2</v>
      </c>
      <c r="BQ311" s="72">
        <v>2.6490242017443194E-4</v>
      </c>
      <c r="BR311" s="72">
        <v>1.6363082826252914E-2</v>
      </c>
      <c r="BS311" s="72">
        <v>2.1792935926569095E-2</v>
      </c>
      <c r="BT311" s="72">
        <v>2.4767447120181009E-2</v>
      </c>
      <c r="BU311" s="72">
        <v>3.1742330836093062E-2</v>
      </c>
      <c r="BV311" s="72">
        <v>1.3479228189583395E-2</v>
      </c>
      <c r="BW311" s="72">
        <v>-3.3540204037085256E-2</v>
      </c>
      <c r="BX311" s="72">
        <v>-3.4050788627648904E-2</v>
      </c>
      <c r="BY311" s="72">
        <v>-2.3021471491065235E-2</v>
      </c>
      <c r="BZ311" s="72">
        <v>-1.1682251150712402E-2</v>
      </c>
      <c r="CA311" s="72">
        <v>5.6679877313257094E-3</v>
      </c>
      <c r="CB311" s="159"/>
      <c r="CC311" s="151">
        <v>2004</v>
      </c>
      <c r="CD311" s="207"/>
      <c r="CE311" s="72">
        <v>-1.8730269276763477E-2</v>
      </c>
      <c r="CF311" s="72">
        <v>-2.2862473864594217E-2</v>
      </c>
      <c r="CG311" s="72">
        <v>6.3009618991471906E-3</v>
      </c>
      <c r="CH311" s="72">
        <v>2.3812831280509098E-2</v>
      </c>
      <c r="CI311" s="72">
        <v>9.1129623846712027E-2</v>
      </c>
      <c r="CJ311" s="72">
        <v>3.7814406409110478E-3</v>
      </c>
      <c r="CK311" s="72">
        <v>-1.8891800381904515E-2</v>
      </c>
      <c r="CL311" s="72">
        <v>2.2793476466702729E-2</v>
      </c>
      <c r="CM311" s="72">
        <v>5.3862041586032784E-3</v>
      </c>
      <c r="CN311" s="72">
        <v>9.7114866783396762E-3</v>
      </c>
      <c r="CO311" s="72">
        <v>7.7351690675713696E-4</v>
      </c>
      <c r="CP311" s="72">
        <v>2.3080290718865189E-2</v>
      </c>
      <c r="CQ311" s="72">
        <v>1.8195240528788023E-3</v>
      </c>
      <c r="CS311" s="151">
        <v>2004</v>
      </c>
      <c r="CT311" s="207"/>
      <c r="CU311" s="72">
        <v>0.12110824914914525</v>
      </c>
      <c r="CV311" s="72">
        <v>0.1095104855935051</v>
      </c>
      <c r="CW311" s="72">
        <v>3.556567735374172E-2</v>
      </c>
      <c r="CX311" s="72">
        <v>-1.7977144800091174E-2</v>
      </c>
      <c r="CY311" s="72">
        <v>-0.15259108514533221</v>
      </c>
      <c r="CZ311" s="72">
        <v>0.15633383863561573</v>
      </c>
      <c r="DA311" s="72">
        <v>8.1790673036322425E-2</v>
      </c>
      <c r="DB311" s="72">
        <v>-1.7084759842438034E-2</v>
      </c>
      <c r="DC311" s="72">
        <v>6.2625245163439952E-2</v>
      </c>
      <c r="DD311" s="72">
        <v>0.117018669132781</v>
      </c>
      <c r="DE311" s="72">
        <v>-4.5426056528612445E-2</v>
      </c>
      <c r="DF311" s="72">
        <v>1.5780532772665227E-2</v>
      </c>
      <c r="DG311" s="72">
        <v>5.5397994040321766E-2</v>
      </c>
      <c r="DH311" s="159"/>
      <c r="DI311" s="159"/>
      <c r="DJ311" s="153">
        <v>2004</v>
      </c>
      <c r="DK311" s="204"/>
      <c r="DL311" s="74">
        <v>0.11279332385137265</v>
      </c>
      <c r="DM311" s="74">
        <v>6.5925973923394637E-2</v>
      </c>
      <c r="DN311" s="74">
        <v>4.1478085727695208E-2</v>
      </c>
      <c r="DO311" s="74">
        <v>-1.9945701408296764E-2</v>
      </c>
      <c r="DP311" s="74">
        <v>-7.9100442208784635E-2</v>
      </c>
      <c r="DQ311" s="74">
        <v>0.12750129873094637</v>
      </c>
      <c r="DR311" s="74">
        <v>2.8335844248244452E-2</v>
      </c>
      <c r="DS311" s="74">
        <v>-2.8065437181760439E-2</v>
      </c>
      <c r="DT311" s="74">
        <v>7.4739733239157627E-2</v>
      </c>
      <c r="DU311" s="74">
        <v>0.13523155394444139</v>
      </c>
      <c r="DV311" s="74">
        <v>-3.1256856812006129E-2</v>
      </c>
      <c r="DW311" s="74">
        <v>4.5678602044933604E-2</v>
      </c>
      <c r="DX311" s="74">
        <v>5.0939931470129679E-2</v>
      </c>
      <c r="DZ311" s="153">
        <v>2004</v>
      </c>
      <c r="EA311" s="204"/>
      <c r="EB311" s="74">
        <v>-1.636303401341889E-2</v>
      </c>
      <c r="EC311" s="74">
        <v>-8.324448439173443E-2</v>
      </c>
      <c r="ED311" s="74">
        <v>1.0276242448610718E-2</v>
      </c>
      <c r="EE311" s="74">
        <v>-3.3742956516508607E-3</v>
      </c>
      <c r="EF311" s="74">
        <v>0.14516739390818717</v>
      </c>
      <c r="EG311" s="74">
        <v>-4.1062964798872136E-2</v>
      </c>
      <c r="EH311" s="74">
        <v>-9.7860195318441812E-2</v>
      </c>
      <c r="EI311" s="74">
        <v>-1.5717296825553638E-2</v>
      </c>
      <c r="EJ311" s="74">
        <v>7.9366832346130081E-2</v>
      </c>
      <c r="EK311" s="74">
        <v>0.11925923271150235</v>
      </c>
      <c r="EL311" s="74">
        <v>4.1017893462044958E-2</v>
      </c>
      <c r="EM311" s="74">
        <v>8.4881012894735264E-2</v>
      </c>
      <c r="EN311" s="74">
        <v>-7.6092889162572451E-3</v>
      </c>
      <c r="EP311" s="153">
        <v>2004</v>
      </c>
      <c r="EQ311" s="204"/>
      <c r="ER311" s="74">
        <v>-1.0011394199856248E-2</v>
      </c>
      <c r="ES311" s="74">
        <v>-3.8933390573906879E-2</v>
      </c>
      <c r="ET311" s="74">
        <v>5.9348755044864501E-3</v>
      </c>
      <c r="EU311" s="74">
        <v>-2.0351031445849876E-3</v>
      </c>
      <c r="EV311" s="74">
        <v>6.8119974705152686E-2</v>
      </c>
      <c r="EW311" s="74">
        <v>-2.0062177996892448E-2</v>
      </c>
      <c r="EX311" s="74">
        <v>-4.6577829654836998E-2</v>
      </c>
      <c r="EY311" s="74">
        <v>-1.1147843331970197E-2</v>
      </c>
      <c r="EZ311" s="74">
        <v>1.098230520105364E-2</v>
      </c>
      <c r="FA311" s="74">
        <v>1.4981868602837515E-2</v>
      </c>
      <c r="FB311" s="74">
        <v>1.6842796955255018E-2</v>
      </c>
      <c r="FC311" s="74">
        <v>2.9824257051313311E-2</v>
      </c>
      <c r="FD311" s="74">
        <v>-3.7717532529796161E-3</v>
      </c>
      <c r="FF311" s="153">
        <v>2004</v>
      </c>
      <c r="FG311" s="204"/>
      <c r="FH311" s="74">
        <v>0.1228047180512289</v>
      </c>
      <c r="FI311" s="74">
        <v>0.10485936449730152</v>
      </c>
      <c r="FJ311" s="74">
        <v>3.5543210223208756E-2</v>
      </c>
      <c r="FK311" s="74">
        <v>-1.7910598263711778E-2</v>
      </c>
      <c r="FL311" s="74">
        <v>-0.14722041691393734</v>
      </c>
      <c r="FM311" s="74">
        <v>0.14756347672783882</v>
      </c>
      <c r="FN311" s="74">
        <v>7.4913673903081457E-2</v>
      </c>
      <c r="FO311" s="74">
        <v>-1.691759384979024E-2</v>
      </c>
      <c r="FP311" s="74">
        <v>6.3757428038103983E-2</v>
      </c>
      <c r="FQ311" s="74">
        <v>0.12024968534160388</v>
      </c>
      <c r="FR311" s="74">
        <v>-4.809965376726115E-2</v>
      </c>
      <c r="FS311" s="74">
        <v>1.5854344993620293E-2</v>
      </c>
      <c r="FT311" s="74">
        <v>5.4711684723109298E-2</v>
      </c>
      <c r="FW311" s="155">
        <v>2004</v>
      </c>
      <c r="FX311" s="201"/>
      <c r="FY311" s="76">
        <v>-0.79870200371813971</v>
      </c>
      <c r="FZ311" s="76">
        <v>8.8005570047231224E-2</v>
      </c>
      <c r="GA311" s="76">
        <v>0.19445317429753925</v>
      </c>
      <c r="GB311" s="76">
        <v>0.38849553342067122</v>
      </c>
      <c r="GC311" s="76">
        <v>-0.45130647288400144</v>
      </c>
      <c r="GD311" s="76">
        <v>0.35616921194431733</v>
      </c>
      <c r="GE311" s="76">
        <v>0.93629109552948486</v>
      </c>
      <c r="GF311" s="76">
        <v>1.2530064740401268</v>
      </c>
      <c r="GG311" s="76">
        <v>-7.6412752861884084E-3</v>
      </c>
      <c r="GH311" s="76">
        <v>-0.31652467775501258</v>
      </c>
      <c r="GI311" s="76">
        <v>-0.31005817089683202</v>
      </c>
      <c r="GJ311" s="76">
        <v>-0.18104516539739282</v>
      </c>
      <c r="GK311" s="76">
        <v>0</v>
      </c>
      <c r="GM311" s="155">
        <v>2004</v>
      </c>
      <c r="GN311" s="201"/>
      <c r="GO311" s="76">
        <v>-0.74205687850051982</v>
      </c>
      <c r="GP311" s="76">
        <v>0.21364573556349331</v>
      </c>
      <c r="GQ311" s="76">
        <v>-0.75480278197911888</v>
      </c>
      <c r="GR311" s="76">
        <v>-0.60105400730254821</v>
      </c>
      <c r="GS311" s="76">
        <v>-0.40608474616974383</v>
      </c>
      <c r="GT311" s="76">
        <v>0.79822988847148035</v>
      </c>
      <c r="GU311" s="76">
        <v>-0.13917356964175345</v>
      </c>
      <c r="GV311" s="76">
        <v>5.2069614711229972</v>
      </c>
      <c r="GW311" s="76">
        <v>-0.32694446861463722</v>
      </c>
      <c r="GX311" s="76">
        <v>-0.54144130851832717</v>
      </c>
      <c r="GY311" s="76">
        <v>-0.67660081804040662</v>
      </c>
      <c r="GZ311" s="76">
        <v>-0.60702083347565849</v>
      </c>
      <c r="HA311" s="76">
        <v>0</v>
      </c>
      <c r="HC311" s="155">
        <v>2004</v>
      </c>
      <c r="HD311" s="201"/>
      <c r="HE311" s="76">
        <v>-0.4501389250473164</v>
      </c>
      <c r="HF311" s="76">
        <v>0.10489009561040191</v>
      </c>
      <c r="HG311" s="76">
        <v>-0.45982170487288299</v>
      </c>
      <c r="HH311" s="76">
        <v>-0.37245057972872747</v>
      </c>
      <c r="HI311" s="76">
        <v>-0.19997493697857502</v>
      </c>
      <c r="HJ311" s="76">
        <v>0.40915897201372037</v>
      </c>
      <c r="HK311" s="76">
        <v>-6.8037575551510868E-2</v>
      </c>
      <c r="HL311" s="76">
        <v>3.6924786980755724</v>
      </c>
      <c r="HM311" s="76">
        <v>-4.5698789023494529E-2</v>
      </c>
      <c r="HN311" s="76">
        <v>-6.2238449553629081E-2</v>
      </c>
      <c r="HO311" s="76">
        <v>-0.29861226270848973</v>
      </c>
      <c r="HP311" s="76">
        <v>-0.20360254200726438</v>
      </c>
      <c r="HQ311" s="76">
        <v>0</v>
      </c>
      <c r="HS311" s="155">
        <v>2004</v>
      </c>
      <c r="HT311" s="201"/>
      <c r="HU311" s="76">
        <v>-0.34856307867082331</v>
      </c>
      <c r="HV311" s="76">
        <v>-1.6884525563170688E-2</v>
      </c>
      <c r="HW311" s="76">
        <v>0.65427487917042226</v>
      </c>
      <c r="HX311" s="76">
        <v>0.76094611314939864</v>
      </c>
      <c r="HY311" s="76">
        <v>-0.25133153590542645</v>
      </c>
      <c r="HZ311" s="76">
        <v>-5.2989760069403036E-2</v>
      </c>
      <c r="IA311" s="76">
        <v>1.0043286710809958</v>
      </c>
      <c r="IB311" s="76">
        <v>-2.4394722240354456</v>
      </c>
      <c r="IC311" s="76">
        <v>3.805751373730612E-2</v>
      </c>
      <c r="ID311" s="76">
        <v>-0.25428622820138352</v>
      </c>
      <c r="IE311" s="76">
        <v>-1.1445908188342291E-2</v>
      </c>
      <c r="IF311" s="76">
        <v>2.255737660987156E-2</v>
      </c>
      <c r="IG311" s="76">
        <v>0</v>
      </c>
      <c r="IH311" s="159"/>
      <c r="IJ311" s="67">
        <v>2004</v>
      </c>
      <c r="IK311" s="198"/>
      <c r="IL311" s="78">
        <v>4.7089759815864829E-2</v>
      </c>
      <c r="IM311" s="78">
        <v>1.8989987083695259E-2</v>
      </c>
      <c r="IN311" s="78">
        <v>0.11114206553076979</v>
      </c>
      <c r="IO311" s="78">
        <v>-9.1193407954636041E-2</v>
      </c>
      <c r="IP311" s="78">
        <v>-7.9842880113134285E-2</v>
      </c>
      <c r="IQ311" s="78">
        <v>-2.3912187928602113E-2</v>
      </c>
      <c r="IR311" s="78">
        <v>-6.5556214602536245E-2</v>
      </c>
      <c r="IS311" s="78">
        <v>-0.23426039215915573</v>
      </c>
      <c r="IT311" s="78">
        <v>2.3220367675510041E-3</v>
      </c>
      <c r="IU311" s="78">
        <v>4.3491775773851216E-2</v>
      </c>
      <c r="IV311" s="78">
        <v>-8.8491526060061054E-2</v>
      </c>
      <c r="IW311" s="78">
        <v>-3.4833341036420135E-2</v>
      </c>
      <c r="IX311" s="78">
        <v>0</v>
      </c>
      <c r="IZ311" s="67">
        <v>2004</v>
      </c>
      <c r="JA311" s="198"/>
      <c r="JB311" s="78">
        <v>-4.8064569616438346E-3</v>
      </c>
      <c r="JC311" s="78">
        <v>-8.9629395092680475E-2</v>
      </c>
      <c r="JD311" s="78">
        <v>5.2208568995826266E-3</v>
      </c>
      <c r="JE311" s="78">
        <v>2.5061910492431005E-3</v>
      </c>
      <c r="JF311" s="78">
        <v>7.8236201990187715E-2</v>
      </c>
      <c r="JG311" s="78">
        <v>-5.7737466969068341E-2</v>
      </c>
      <c r="JH311" s="78">
        <v>-8.6568876004341905E-2</v>
      </c>
      <c r="JI311" s="78">
        <v>-9.2905175193670253E-2</v>
      </c>
      <c r="JJ311" s="78">
        <v>5.3395484710665131E-2</v>
      </c>
      <c r="JK311" s="78">
        <v>5.0157711586181652E-2</v>
      </c>
      <c r="JL311" s="78">
        <v>1.5768364653936384E-2</v>
      </c>
      <c r="JM311" s="78">
        <v>3.290698656740243E-2</v>
      </c>
      <c r="JN311" s="78">
        <v>0</v>
      </c>
      <c r="JP311" s="67">
        <v>2004</v>
      </c>
      <c r="JQ311" s="198"/>
      <c r="JR311" s="78">
        <v>4.7815631482742149E-3</v>
      </c>
      <c r="JS311" s="78">
        <v>-2.9899112570181768E-2</v>
      </c>
      <c r="JT311" s="78">
        <v>-4.4945519705465953E-2</v>
      </c>
      <c r="JU311" s="78">
        <v>-1.8416431155501234E-2</v>
      </c>
      <c r="JV311" s="78">
        <v>1.6059374953898503E-2</v>
      </c>
      <c r="JW311" s="78">
        <v>1.1511351251553947E-2</v>
      </c>
      <c r="JX311" s="78">
        <v>-4.3678580803328093E-2</v>
      </c>
      <c r="JY311" s="78">
        <v>-6.7256831551205654E-2</v>
      </c>
      <c r="JZ311" s="78">
        <v>6.397360691671107E-3</v>
      </c>
      <c r="KA311" s="78">
        <v>1.8396027594248222E-2</v>
      </c>
      <c r="KB311" s="78">
        <v>-3.5581499872877231E-2</v>
      </c>
      <c r="KC311" s="78">
        <v>3.1454571754566785E-2</v>
      </c>
      <c r="KD311" s="78">
        <v>0</v>
      </c>
      <c r="KF311" s="67">
        <v>2004</v>
      </c>
      <c r="KG311" s="198"/>
      <c r="KH311" s="78">
        <v>4.2308196667590614E-2</v>
      </c>
      <c r="KI311" s="78">
        <v>4.8889099653877027E-2</v>
      </c>
      <c r="KJ311" s="78">
        <v>0.15608758523623573</v>
      </c>
      <c r="KK311" s="78">
        <v>-7.2776976799134807E-2</v>
      </c>
      <c r="KL311" s="78">
        <v>-9.5902255067032788E-2</v>
      </c>
      <c r="KM311" s="78">
        <v>-3.5423539180156061E-2</v>
      </c>
      <c r="KN311" s="78">
        <v>-2.1877633799208152E-2</v>
      </c>
      <c r="KO311" s="78">
        <v>-0.16700356060795007</v>
      </c>
      <c r="KP311" s="78">
        <v>-4.075323924120103E-3</v>
      </c>
      <c r="KQ311" s="78">
        <v>2.5095748179602993E-2</v>
      </c>
      <c r="KR311" s="78">
        <v>-5.2910026187183823E-2</v>
      </c>
      <c r="KS311" s="78">
        <v>-6.6287912790986919E-2</v>
      </c>
      <c r="KT311" s="78">
        <v>0</v>
      </c>
    </row>
    <row r="312" spans="1:306" ht="15.75" customHeight="1" thickBot="1" x14ac:dyDescent="0.3">
      <c r="A312" s="151">
        <v>2005</v>
      </c>
      <c r="B312" s="207"/>
      <c r="C312" s="72">
        <v>-1.2021699518144644E-2</v>
      </c>
      <c r="D312" s="72">
        <v>3.4832181308670232E-2</v>
      </c>
      <c r="E312" s="72">
        <v>3.0150059772155954E-2</v>
      </c>
      <c r="F312" s="72">
        <v>4.3093398064340406E-2</v>
      </c>
      <c r="G312" s="72">
        <v>0.15711993649618189</v>
      </c>
      <c r="H312" s="72">
        <v>-6.3371972830333747E-3</v>
      </c>
      <c r="I312" s="72">
        <v>8.2908872157966079E-2</v>
      </c>
      <c r="J312" s="72">
        <v>3.1557046999058286E-2</v>
      </c>
      <c r="K312" s="72">
        <v>5.5668437140631105E-2</v>
      </c>
      <c r="L312" s="72">
        <v>-8.8874069526735777E-3</v>
      </c>
      <c r="M312" s="72">
        <v>4.1040048016049713E-2</v>
      </c>
      <c r="N312" s="72">
        <v>-4.9505399166835308E-2</v>
      </c>
      <c r="O312" s="72">
        <v>3.0578597031119065E-2</v>
      </c>
      <c r="Q312" s="151">
        <v>2005</v>
      </c>
      <c r="R312" s="207"/>
      <c r="S312" s="72">
        <v>-1.7596637270254678E-2</v>
      </c>
      <c r="T312" s="72">
        <v>3.2741867342627802E-2</v>
      </c>
      <c r="U312" s="72">
        <v>5.0601262055006549E-2</v>
      </c>
      <c r="V312" s="72">
        <v>1.4019396010250741E-2</v>
      </c>
      <c r="W312" s="72">
        <v>4.6881369751324911E-2</v>
      </c>
      <c r="X312" s="72">
        <v>2.9688779688779688E-2</v>
      </c>
      <c r="Y312" s="72">
        <v>7.5670173057346649E-2</v>
      </c>
      <c r="Z312" s="72">
        <v>2.8317672802162436E-2</v>
      </c>
      <c r="AA312" s="72">
        <v>3.1455660903513663E-2</v>
      </c>
      <c r="AB312" s="72">
        <v>3.8512971382722652E-2</v>
      </c>
      <c r="AC312" s="72">
        <v>-1.2575452716297787E-3</v>
      </c>
      <c r="AD312" s="72">
        <v>2.115541090317331E-2</v>
      </c>
      <c r="AE312" s="72">
        <v>2.1301134826501117E-2</v>
      </c>
      <c r="AG312" s="151">
        <v>2005</v>
      </c>
      <c r="AH312" s="207"/>
      <c r="AI312" s="72">
        <v>-3.5858592776233066E-2</v>
      </c>
      <c r="AJ312" s="72">
        <v>2.245295262816353E-2</v>
      </c>
      <c r="AK312" s="72">
        <v>-4.3776902646762525E-2</v>
      </c>
      <c r="AL312" s="72">
        <v>-5.0212833943875743E-3</v>
      </c>
      <c r="AM312" s="72">
        <v>-6.1817006142903329E-2</v>
      </c>
      <c r="AN312" s="72">
        <v>3.8483900875276963E-2</v>
      </c>
      <c r="AO312" s="72">
        <v>-6.1496412709258624E-3</v>
      </c>
      <c r="AP312" s="72">
        <v>-9.7530959156987927E-3</v>
      </c>
      <c r="AQ312" s="72">
        <v>-4.1033925686591276E-2</v>
      </c>
      <c r="AR312" s="72">
        <v>3.9267777858650557E-2</v>
      </c>
      <c r="AS312" s="72">
        <v>5.964537049813716E-2</v>
      </c>
      <c r="AT312" s="72">
        <v>5.5378061767838126E-2</v>
      </c>
      <c r="AU312" s="72">
        <v>5.9168983707091442E-3</v>
      </c>
      <c r="AW312" s="151">
        <v>2005</v>
      </c>
      <c r="AX312" s="207"/>
      <c r="AY312" s="72">
        <v>0.44300175065365499</v>
      </c>
      <c r="AZ312" s="72">
        <v>0.51270743146969799</v>
      </c>
      <c r="BA312" s="72">
        <v>0.41608065952765555</v>
      </c>
      <c r="BB312" s="72">
        <v>0.36455806841750155</v>
      </c>
      <c r="BC312" s="72">
        <v>0.4463186698389579</v>
      </c>
      <c r="BD312" s="72">
        <v>0.47987920122335109</v>
      </c>
      <c r="BE312" s="72">
        <v>0.48255449997285677</v>
      </c>
      <c r="BF312" s="72">
        <v>0.27902242634074076</v>
      </c>
      <c r="BG312" s="72">
        <v>0.86154632379860585</v>
      </c>
      <c r="BH312" s="72">
        <v>0.88850654191824374</v>
      </c>
      <c r="BI312" s="72">
        <v>0.5924834556202192</v>
      </c>
      <c r="BJ312" s="72">
        <v>0.64420865707882258</v>
      </c>
      <c r="BK312" s="72">
        <v>0.48743995380462513</v>
      </c>
      <c r="BM312" s="151">
        <v>2005</v>
      </c>
      <c r="BN312" s="207"/>
      <c r="BO312" s="72">
        <v>-7.3588434738979429E-3</v>
      </c>
      <c r="BP312" s="72">
        <v>1.6727067834667379E-2</v>
      </c>
      <c r="BQ312" s="72">
        <v>2.0414728952911038E-2</v>
      </c>
      <c r="BR312" s="72">
        <v>5.2214935522502471E-3</v>
      </c>
      <c r="BS312" s="72">
        <v>2.235942127275212E-2</v>
      </c>
      <c r="BT312" s="72">
        <v>1.4358923745324966E-2</v>
      </c>
      <c r="BU312" s="72">
        <v>3.7596195432155789E-2</v>
      </c>
      <c r="BV312" s="72">
        <v>8.0688338634560038E-3</v>
      </c>
      <c r="BW312" s="72">
        <v>2.707972139981683E-2</v>
      </c>
      <c r="BX312" s="72">
        <v>3.415247431174756E-2</v>
      </c>
      <c r="BY312" s="72">
        <v>-7.2380633602050538E-4</v>
      </c>
      <c r="BZ312" s="72">
        <v>1.3844057340915429E-2</v>
      </c>
      <c r="CA312" s="72">
        <v>1.0407232609358434E-2</v>
      </c>
      <c r="CB312" s="159"/>
      <c r="CC312" s="151">
        <v>2005</v>
      </c>
      <c r="CD312" s="207"/>
      <c r="CE312" s="72">
        <v>-2.0862672397706818E-2</v>
      </c>
      <c r="CF312" s="72">
        <v>1.0982254950181861E-2</v>
      </c>
      <c r="CG312" s="72">
        <v>-2.6115414264118366E-2</v>
      </c>
      <c r="CH312" s="72">
        <v>-3.1511173152893473E-3</v>
      </c>
      <c r="CI312" s="72">
        <v>-3.2334239544975184E-2</v>
      </c>
      <c r="CJ312" s="72">
        <v>1.9871232928551402E-2</v>
      </c>
      <c r="CK312" s="72">
        <v>-3.0942350822263558E-3</v>
      </c>
      <c r="CL312" s="72">
        <v>-6.974050082804102E-3</v>
      </c>
      <c r="CM312" s="72">
        <v>-5.7084153136854774E-3</v>
      </c>
      <c r="CN312" s="72">
        <v>4.4459574057472166E-3</v>
      </c>
      <c r="CO312" s="72">
        <v>2.5315236979451438E-2</v>
      </c>
      <c r="CP312" s="72">
        <v>1.9138772157646294E-2</v>
      </c>
      <c r="CQ312" s="72">
        <v>3.0260412322766395E-3</v>
      </c>
      <c r="CS312" s="151">
        <v>2005</v>
      </c>
      <c r="CT312" s="207"/>
      <c r="CU312" s="72">
        <v>1.6199816353460118E-2</v>
      </c>
      <c r="CV312" s="72">
        <v>7.1228585238209928E-3</v>
      </c>
      <c r="CW312" s="72">
        <v>3.5850745083363278E-2</v>
      </c>
      <c r="CX312" s="72">
        <v>4.1023021827379505E-2</v>
      </c>
      <c r="CY312" s="72">
        <v>0.16709475476840496</v>
      </c>
      <c r="CZ312" s="72">
        <v>-4.0567353956909746E-2</v>
      </c>
      <c r="DA312" s="72">
        <v>4.8406911808036648E-2</v>
      </c>
      <c r="DB312" s="72">
        <v>3.0462263218406383E-2</v>
      </c>
      <c r="DC312" s="72">
        <v>3.4297131054499753E-2</v>
      </c>
      <c r="DD312" s="72">
        <v>-4.7485838670168354E-2</v>
      </c>
      <c r="DE312" s="72">
        <v>1.6448617372618778E-2</v>
      </c>
      <c r="DF312" s="72">
        <v>-8.248822866539704E-2</v>
      </c>
      <c r="DG312" s="72">
        <v>1.7145323189483992E-2</v>
      </c>
      <c r="DH312" s="159"/>
      <c r="DI312" s="159"/>
      <c r="DJ312" s="153">
        <v>2005</v>
      </c>
      <c r="DK312" s="204"/>
      <c r="DL312" s="74">
        <v>5.3633962663172594E-3</v>
      </c>
      <c r="DM312" s="74">
        <v>9.4984330637953765E-4</v>
      </c>
      <c r="DN312" s="74">
        <v>-2.1976833358355652E-2</v>
      </c>
      <c r="DO312" s="74">
        <v>2.8469858641198376E-2</v>
      </c>
      <c r="DP312" s="74">
        <v>0.10287256890667458</v>
      </c>
      <c r="DQ312" s="74">
        <v>-3.5837833317832794E-2</v>
      </c>
      <c r="DR312" s="74">
        <v>9.6497039643679398E-4</v>
      </c>
      <c r="DS312" s="74">
        <v>2.3457520653741753E-3</v>
      </c>
      <c r="DT312" s="74">
        <v>2.2461688755393183E-2</v>
      </c>
      <c r="DU312" s="74">
        <v>-4.7058097885761249E-2</v>
      </c>
      <c r="DV312" s="74">
        <v>4.2349203006009639E-2</v>
      </c>
      <c r="DW312" s="74">
        <v>-6.9613503008708624E-2</v>
      </c>
      <c r="DX312" s="74">
        <v>8.6261033864527287E-3</v>
      </c>
      <c r="DZ312" s="153">
        <v>2005</v>
      </c>
      <c r="EA312" s="204"/>
      <c r="EB312" s="74">
        <v>-1.889294615608355E-2</v>
      </c>
      <c r="EC312" s="74">
        <v>-1.1024066310865889E-2</v>
      </c>
      <c r="ED312" s="74">
        <v>-9.2162998178983713E-2</v>
      </c>
      <c r="EE312" s="74">
        <v>-1.8970284044252658E-2</v>
      </c>
      <c r="EF312" s="74">
        <v>-0.10580030997232293</v>
      </c>
      <c r="EG312" s="74">
        <v>7.6525811318462773E-3</v>
      </c>
      <c r="EH312" s="74">
        <v>-8.135446990906095E-2</v>
      </c>
      <c r="EI312" s="74">
        <v>-3.77945837389125E-2</v>
      </c>
      <c r="EJ312" s="74">
        <v>-7.1198837338167523E-2</v>
      </c>
      <c r="EK312" s="74">
        <v>-7.5751232900550069E-4</v>
      </c>
      <c r="EL312" s="74">
        <v>6.0977922523411665E-2</v>
      </c>
      <c r="EM312" s="74">
        <v>3.3051105212944895E-2</v>
      </c>
      <c r="EN312" s="74">
        <v>-1.5510273105741244E-2</v>
      </c>
      <c r="EP312" s="153">
        <v>2005</v>
      </c>
      <c r="EQ312" s="204"/>
      <c r="ER312" s="74">
        <v>-1.0991991480020693E-2</v>
      </c>
      <c r="ES312" s="74">
        <v>-5.3921240924803245E-3</v>
      </c>
      <c r="ET312" s="74">
        <v>-5.4980474445360153E-2</v>
      </c>
      <c r="EU312" s="74">
        <v>-1.1904843011772016E-2</v>
      </c>
      <c r="EV312" s="74">
        <v>-5.5340314583812111E-2</v>
      </c>
      <c r="EW312" s="74">
        <v>3.9514243285364587E-3</v>
      </c>
      <c r="EX312" s="74">
        <v>-4.0934071403265035E-2</v>
      </c>
      <c r="EY312" s="74">
        <v>-2.7025400153159893E-2</v>
      </c>
      <c r="EZ312" s="74">
        <v>-9.9047928409785931E-3</v>
      </c>
      <c r="FA312" s="74">
        <v>-8.5766695564233413E-5</v>
      </c>
      <c r="FB312" s="74">
        <v>2.588081097162449E-2</v>
      </c>
      <c r="FC312" s="74">
        <v>1.1422530006211197E-2</v>
      </c>
      <c r="FD312" s="74">
        <v>-7.9323190971453666E-3</v>
      </c>
      <c r="FF312" s="153">
        <v>2005</v>
      </c>
      <c r="FG312" s="204"/>
      <c r="FH312" s="74">
        <v>1.6355387746337952E-2</v>
      </c>
      <c r="FI312" s="74">
        <v>6.3419673988598622E-3</v>
      </c>
      <c r="FJ312" s="74">
        <v>3.3003641087004501E-2</v>
      </c>
      <c r="FK312" s="74">
        <v>4.0374701652970392E-2</v>
      </c>
      <c r="FL312" s="74">
        <v>0.15821288349048668</v>
      </c>
      <c r="FM312" s="74">
        <v>-3.9789257646369251E-2</v>
      </c>
      <c r="FN312" s="74">
        <v>4.1899041799701831E-2</v>
      </c>
      <c r="FO312" s="74">
        <v>2.9371152218534067E-2</v>
      </c>
      <c r="FP312" s="74">
        <v>3.2366481596371774E-2</v>
      </c>
      <c r="FQ312" s="74">
        <v>-4.6972331190197017E-2</v>
      </c>
      <c r="FR312" s="74">
        <v>1.6468392034385149E-2</v>
      </c>
      <c r="FS312" s="74">
        <v>-8.1036033014919823E-2</v>
      </c>
      <c r="FT312" s="74">
        <v>1.6558422483598095E-2</v>
      </c>
      <c r="FW312" s="155">
        <v>2005</v>
      </c>
      <c r="FX312" s="201"/>
      <c r="FY312" s="76">
        <v>-0.81232996020212112</v>
      </c>
      <c r="FZ312" s="76">
        <v>5.4422257744420645E-2</v>
      </c>
      <c r="GA312" s="76">
        <v>0.19632298054326386</v>
      </c>
      <c r="GB312" s="76">
        <v>0.42355107164964229</v>
      </c>
      <c r="GC312" s="76">
        <v>-0.40853499530256487</v>
      </c>
      <c r="GD312" s="76">
        <v>0.32557243541237257</v>
      </c>
      <c r="GE312" s="76">
        <v>0.92376740245598565</v>
      </c>
      <c r="GF312" s="76">
        <v>1.2660153292868566</v>
      </c>
      <c r="GG312" s="76">
        <v>-2.0124479242915484E-2</v>
      </c>
      <c r="GH312" s="76">
        <v>-0.3270747168658939</v>
      </c>
      <c r="GI312" s="76">
        <v>-0.3020931565406576</v>
      </c>
      <c r="GJ312" s="76">
        <v>-0.17739776266390275</v>
      </c>
      <c r="GK312" s="76">
        <v>0</v>
      </c>
      <c r="GM312" s="155">
        <v>2005</v>
      </c>
      <c r="GN312" s="201"/>
      <c r="GO312" s="76">
        <v>-0.73686005859247627</v>
      </c>
      <c r="GP312" s="76">
        <v>0.22922779104874302</v>
      </c>
      <c r="GQ312" s="76">
        <v>-0.77446583402669777</v>
      </c>
      <c r="GR312" s="76">
        <v>-0.602584623418843</v>
      </c>
      <c r="GS312" s="76">
        <v>-0.46345300805060086</v>
      </c>
      <c r="GT312" s="76">
        <v>0.84116581081147723</v>
      </c>
      <c r="GU312" s="76">
        <v>-0.19411341443112629</v>
      </c>
      <c r="GV312" s="76">
        <v>5.0128857698467613</v>
      </c>
      <c r="GW312" s="76">
        <v>-0.36933209606125245</v>
      </c>
      <c r="GX312" s="76">
        <v>-0.53811517999437053</v>
      </c>
      <c r="GY312" s="76">
        <v>-0.6495950293085978</v>
      </c>
      <c r="GZ312" s="76">
        <v>-0.58550693353430361</v>
      </c>
      <c r="HA312" s="76">
        <v>0</v>
      </c>
      <c r="HC312" s="155">
        <v>2005</v>
      </c>
      <c r="HD312" s="201"/>
      <c r="HE312" s="76">
        <v>-0.41042976264925451</v>
      </c>
      <c r="HF312" s="76">
        <v>0.11170099907866936</v>
      </c>
      <c r="HG312" s="76">
        <v>-0.45222557902323351</v>
      </c>
      <c r="HH312" s="76">
        <v>-0.382907537047182</v>
      </c>
      <c r="HI312" s="76">
        <v>-0.25660527796459287</v>
      </c>
      <c r="HJ312" s="76">
        <v>0.43750783342287314</v>
      </c>
      <c r="HK312" s="76">
        <v>-0.10044311279229021</v>
      </c>
      <c r="HL312" s="76">
        <v>3.6141782193751455</v>
      </c>
      <c r="HM312" s="76">
        <v>-5.1135386438846846E-2</v>
      </c>
      <c r="HN312" s="76">
        <v>-5.9996322263859071E-2</v>
      </c>
      <c r="HO312" s="76">
        <v>-0.26472072159012222</v>
      </c>
      <c r="HP312" s="76">
        <v>-0.20831829817183045</v>
      </c>
      <c r="HQ312" s="76">
        <v>0</v>
      </c>
      <c r="HS312" s="155">
        <v>2005</v>
      </c>
      <c r="HT312" s="201"/>
      <c r="HU312" s="76">
        <v>-0.4019001975528666</v>
      </c>
      <c r="HV312" s="76">
        <v>-5.7278741334248713E-2</v>
      </c>
      <c r="HW312" s="76">
        <v>0.64854855956649737</v>
      </c>
      <c r="HX312" s="76">
        <v>0.80645860869682429</v>
      </c>
      <c r="HY312" s="76">
        <v>-0.151929717337972</v>
      </c>
      <c r="HZ312" s="76">
        <v>-0.11193539801050056</v>
      </c>
      <c r="IA312" s="76">
        <v>1.0242105152482759</v>
      </c>
      <c r="IB312" s="76">
        <v>-2.3481628900882887</v>
      </c>
      <c r="IC312" s="76">
        <v>3.1010907195931362E-2</v>
      </c>
      <c r="ID312" s="76">
        <v>-0.26707839460203481</v>
      </c>
      <c r="IE312" s="76">
        <v>-3.7372434950535383E-2</v>
      </c>
      <c r="IF312" s="76">
        <v>3.0920535507927699E-2</v>
      </c>
      <c r="IG312" s="76">
        <v>0</v>
      </c>
      <c r="IH312" s="159"/>
      <c r="IJ312" s="67">
        <v>2005</v>
      </c>
      <c r="IK312" s="198"/>
      <c r="IL312" s="78">
        <v>-1.3627956483981407E-2</v>
      </c>
      <c r="IM312" s="78">
        <v>-3.3583312302810579E-2</v>
      </c>
      <c r="IN312" s="78">
        <v>1.869806245724609E-3</v>
      </c>
      <c r="IO312" s="78">
        <v>3.5055538228971062E-2</v>
      </c>
      <c r="IP312" s="78">
        <v>4.2771477581436568E-2</v>
      </c>
      <c r="IQ312" s="78">
        <v>-3.0596776531944758E-2</v>
      </c>
      <c r="IR312" s="78">
        <v>-1.2523693073499209E-2</v>
      </c>
      <c r="IS312" s="78">
        <v>1.3008855246729789E-2</v>
      </c>
      <c r="IT312" s="78">
        <v>-1.2483203956727074E-2</v>
      </c>
      <c r="IU312" s="78">
        <v>-1.0550039110881315E-2</v>
      </c>
      <c r="IV312" s="78">
        <v>7.9650143561744158E-3</v>
      </c>
      <c r="IW312" s="78">
        <v>3.6474027334900683E-3</v>
      </c>
      <c r="IX312" s="78">
        <v>0</v>
      </c>
      <c r="IZ312" s="67">
        <v>2005</v>
      </c>
      <c r="JA312" s="198"/>
      <c r="JB312" s="78">
        <v>5.1968199080435484E-3</v>
      </c>
      <c r="JC312" s="78">
        <v>1.5582055485249713E-2</v>
      </c>
      <c r="JD312" s="78">
        <v>-1.9663052047578899E-2</v>
      </c>
      <c r="JE312" s="78">
        <v>-1.5306161162947918E-3</v>
      </c>
      <c r="JF312" s="78">
        <v>-5.736826188085703E-2</v>
      </c>
      <c r="JG312" s="78">
        <v>4.2935922339996879E-2</v>
      </c>
      <c r="JH312" s="78">
        <v>-5.4939844789372833E-2</v>
      </c>
      <c r="JI312" s="78">
        <v>-0.19407570127623597</v>
      </c>
      <c r="JJ312" s="78">
        <v>-4.2387627446615228E-2</v>
      </c>
      <c r="JK312" s="78">
        <v>3.3261285239566396E-3</v>
      </c>
      <c r="JL312" s="78">
        <v>2.7005788731808811E-2</v>
      </c>
      <c r="JM312" s="78">
        <v>2.1513899941354886E-2</v>
      </c>
      <c r="JN312" s="78">
        <v>0</v>
      </c>
      <c r="JP312" s="67">
        <v>2005</v>
      </c>
      <c r="JQ312" s="198"/>
      <c r="JR312" s="78">
        <v>3.9709162398061881E-2</v>
      </c>
      <c r="JS312" s="78">
        <v>6.8109034682674457E-3</v>
      </c>
      <c r="JT312" s="78">
        <v>7.596125849649471E-3</v>
      </c>
      <c r="JU312" s="78">
        <v>-1.0456957318454529E-2</v>
      </c>
      <c r="JV312" s="78">
        <v>-5.6630340986017852E-2</v>
      </c>
      <c r="JW312" s="78">
        <v>2.834886140915277E-2</v>
      </c>
      <c r="JX312" s="78">
        <v>-3.2405537240779339E-2</v>
      </c>
      <c r="JY312" s="78">
        <v>-7.830047870042689E-2</v>
      </c>
      <c r="JZ312" s="78">
        <v>-5.4365974153523164E-3</v>
      </c>
      <c r="KA312" s="78">
        <v>2.2421272897700101E-3</v>
      </c>
      <c r="KB312" s="78">
        <v>3.3891541118367507E-2</v>
      </c>
      <c r="KC312" s="78">
        <v>-4.7157561645660706E-3</v>
      </c>
      <c r="KD312" s="78">
        <v>0</v>
      </c>
      <c r="KF312" s="67">
        <v>2005</v>
      </c>
      <c r="KG312" s="198"/>
      <c r="KH312" s="78">
        <v>-5.3337118882043288E-2</v>
      </c>
      <c r="KI312" s="78">
        <v>-4.0394215771078025E-2</v>
      </c>
      <c r="KJ312" s="78">
        <v>-5.7263196039248621E-3</v>
      </c>
      <c r="KK312" s="78">
        <v>4.5512495547425591E-2</v>
      </c>
      <c r="KL312" s="78">
        <v>9.940181856745442E-2</v>
      </c>
      <c r="KM312" s="78">
        <v>-5.8945637941097528E-2</v>
      </c>
      <c r="KN312" s="78">
        <v>1.988184416728013E-2</v>
      </c>
      <c r="KO312" s="78">
        <v>9.1309333947156679E-2</v>
      </c>
      <c r="KP312" s="78">
        <v>-7.0466065413747579E-3</v>
      </c>
      <c r="KQ312" s="78">
        <v>-1.2792166400651325E-2</v>
      </c>
      <c r="KR312" s="78">
        <v>-2.5926526762193092E-2</v>
      </c>
      <c r="KS312" s="78">
        <v>8.3631588980561389E-3</v>
      </c>
      <c r="KT312" s="78">
        <v>0</v>
      </c>
    </row>
    <row r="313" spans="1:306" ht="15.75" customHeight="1" thickBot="1" x14ac:dyDescent="0.3">
      <c r="A313" s="151">
        <v>2006</v>
      </c>
      <c r="B313" s="207"/>
      <c r="C313" s="72">
        <v>-5.2885371753046286E-2</v>
      </c>
      <c r="D313" s="72">
        <v>0.11241790743984642</v>
      </c>
      <c r="E313" s="72">
        <v>6.0089404420480781E-2</v>
      </c>
      <c r="F313" s="72">
        <v>4.8835310588067782E-2</v>
      </c>
      <c r="G313" s="72">
        <v>6.4434556758308489E-2</v>
      </c>
      <c r="H313" s="72">
        <v>7.0979172842332974E-2</v>
      </c>
      <c r="I313" s="72">
        <v>-1.4729947575899082E-2</v>
      </c>
      <c r="J313" s="72">
        <v>5.8066206684923974E-2</v>
      </c>
      <c r="K313" s="72">
        <v>4.9876824868566082E-3</v>
      </c>
      <c r="L313" s="72">
        <v>1.4605706688582706E-2</v>
      </c>
      <c r="M313" s="72">
        <v>3.9620993403048199E-2</v>
      </c>
      <c r="N313" s="72">
        <v>0.12787949178966349</v>
      </c>
      <c r="O313" s="72">
        <v>5.9714013494089745E-2</v>
      </c>
      <c r="Q313" s="151">
        <v>2006</v>
      </c>
      <c r="R313" s="207"/>
      <c r="S313" s="72">
        <v>-6.6028203663840448E-2</v>
      </c>
      <c r="T313" s="72">
        <v>4.3967457157694304E-2</v>
      </c>
      <c r="U313" s="72">
        <v>8.1875819851333631E-2</v>
      </c>
      <c r="V313" s="72">
        <v>2.1631188240499484E-2</v>
      </c>
      <c r="W313" s="72">
        <v>9.5834869148544041E-2</v>
      </c>
      <c r="X313" s="72">
        <v>8.744394618834081E-2</v>
      </c>
      <c r="Y313" s="72">
        <v>0.10343778521448128</v>
      </c>
      <c r="Z313" s="72">
        <v>1.9931878390311446E-2</v>
      </c>
      <c r="AA313" s="72">
        <v>2.7129679869777535E-2</v>
      </c>
      <c r="AB313" s="72">
        <v>3.2767094938346127E-2</v>
      </c>
      <c r="AC313" s="72">
        <v>5.2769505658129837E-2</v>
      </c>
      <c r="AD313" s="72">
        <v>0.12151536812008577</v>
      </c>
      <c r="AE313" s="72">
        <v>3.0955715458540589E-2</v>
      </c>
      <c r="AG313" s="151">
        <v>2006</v>
      </c>
      <c r="AH313" s="207"/>
      <c r="AI313" s="72">
        <v>-2.9565001653986105E-2</v>
      </c>
      <c r="AJ313" s="72">
        <v>8.4601004841190642E-3</v>
      </c>
      <c r="AK313" s="72">
        <v>1.7401995554925047E-2</v>
      </c>
      <c r="AL313" s="72">
        <v>-4.7472577179690154E-2</v>
      </c>
      <c r="AM313" s="72">
        <v>2.0964924069345518E-2</v>
      </c>
      <c r="AN313" s="72">
        <v>6.4537528899802465E-2</v>
      </c>
      <c r="AO313" s="72">
        <v>7.0653822815533979E-2</v>
      </c>
      <c r="AP313" s="72">
        <v>-1.7762069910509257E-2</v>
      </c>
      <c r="AQ313" s="72">
        <v>4.6838998832181296E-2</v>
      </c>
      <c r="AR313" s="72">
        <v>1.5423193184940918E-2</v>
      </c>
      <c r="AS313" s="72">
        <v>7.8187586118499061E-3</v>
      </c>
      <c r="AT313" s="72">
        <v>0.13249358525775601</v>
      </c>
      <c r="AU313" s="72">
        <v>6.3805815088815322E-3</v>
      </c>
      <c r="AW313" s="151">
        <v>2006</v>
      </c>
      <c r="AX313" s="207"/>
      <c r="AY313" s="72">
        <v>0.49659224847430228</v>
      </c>
      <c r="AZ313" s="72">
        <v>0.49946608704315099</v>
      </c>
      <c r="BA313" s="72">
        <v>0.41451791010511441</v>
      </c>
      <c r="BB313" s="72">
        <v>0.37353681450213588</v>
      </c>
      <c r="BC313" s="72">
        <v>0.41416561254662715</v>
      </c>
      <c r="BD313" s="72">
        <v>0.46731277413422345</v>
      </c>
      <c r="BE313" s="72">
        <v>0.50607607049397674</v>
      </c>
      <c r="BF313" s="72">
        <v>0.28633565094808106</v>
      </c>
      <c r="BG313" s="72">
        <v>0.86827647453602119</v>
      </c>
      <c r="BH313" s="72">
        <v>0.88718546751177385</v>
      </c>
      <c r="BI313" s="72">
        <v>0.61200602803541726</v>
      </c>
      <c r="BJ313" s="72">
        <v>0.58178306614293651</v>
      </c>
      <c r="BK313" s="72">
        <v>0.48632077884509439</v>
      </c>
      <c r="BM313" s="151">
        <v>2006</v>
      </c>
      <c r="BN313" s="207"/>
      <c r="BO313" s="72">
        <v>-3.1019851967871544E-2</v>
      </c>
      <c r="BP313" s="72">
        <v>2.2251347905683193E-2</v>
      </c>
      <c r="BQ313" s="72">
        <v>3.4002969428014035E-2</v>
      </c>
      <c r="BR313" s="72">
        <v>7.982934675892053E-3</v>
      </c>
      <c r="BS313" s="72">
        <v>4.1232199303400684E-2</v>
      </c>
      <c r="BT313" s="72">
        <v>4.1413102061597991E-2</v>
      </c>
      <c r="BU313" s="72">
        <v>5.1130878302209214E-2</v>
      </c>
      <c r="BV313" s="72">
        <v>5.6343242217505481E-3</v>
      </c>
      <c r="BW313" s="72">
        <v>2.3464769375130586E-2</v>
      </c>
      <c r="BX313" s="72">
        <v>2.9092134327127993E-2</v>
      </c>
      <c r="BY313" s="72">
        <v>3.1780157311461998E-2</v>
      </c>
      <c r="BZ313" s="72">
        <v>7.448841777973518E-2</v>
      </c>
      <c r="CA313" s="72">
        <v>1.5071730082302367E-2</v>
      </c>
      <c r="CB313" s="159"/>
      <c r="CC313" s="151">
        <v>2006</v>
      </c>
      <c r="CD313" s="207"/>
      <c r="CE313" s="72">
        <v>-1.5675452584839367E-2</v>
      </c>
      <c r="CF313" s="72">
        <v>4.1785556471275395E-3</v>
      </c>
      <c r="CG313" s="72">
        <v>1.0174959246586764E-2</v>
      </c>
      <c r="CH313" s="72">
        <v>-2.9952944032021724E-2</v>
      </c>
      <c r="CI313" s="72">
        <v>1.1944930247805989E-2</v>
      </c>
      <c r="CJ313" s="72">
        <v>3.3972814158152238E-2</v>
      </c>
      <c r="CK313" s="72">
        <v>3.5728558237642011E-2</v>
      </c>
      <c r="CL313" s="72">
        <v>-1.2741105063871683E-2</v>
      </c>
      <c r="CM313" s="72">
        <v>6.327414816643207E-3</v>
      </c>
      <c r="CN313" s="72">
        <v>1.729772735743373E-3</v>
      </c>
      <c r="CO313" s="72">
        <v>3.1099523502423287E-3</v>
      </c>
      <c r="CP313" s="72">
        <v>5.1275565804763341E-2</v>
      </c>
      <c r="CQ313" s="72">
        <v>3.2740016464716652E-3</v>
      </c>
      <c r="CS313" s="151">
        <v>2006</v>
      </c>
      <c r="CT313" s="207"/>
      <c r="CU313" s="72">
        <v>-6.1900672003353738E-3</v>
      </c>
      <c r="CV313" s="72">
        <v>8.5988003887035674E-2</v>
      </c>
      <c r="CW313" s="72">
        <v>1.5911475745879984E-2</v>
      </c>
      <c r="CX313" s="72">
        <v>7.0805319944197448E-2</v>
      </c>
      <c r="CY313" s="72">
        <v>1.1257427207101817E-2</v>
      </c>
      <c r="CZ313" s="72">
        <v>-4.4067433774172549E-3</v>
      </c>
      <c r="DA313" s="72">
        <v>-0.1015893841157503</v>
      </c>
      <c r="DB313" s="72">
        <v>6.5172987527045118E-2</v>
      </c>
      <c r="DC313" s="72">
        <v>-2.4804501704917187E-2</v>
      </c>
      <c r="DD313" s="72">
        <v>-1.6216200374288659E-2</v>
      </c>
      <c r="DE313" s="72">
        <v>4.7308837413438717E-3</v>
      </c>
      <c r="DF313" s="72">
        <v>2.1155082051649635E-3</v>
      </c>
      <c r="DG313" s="72">
        <v>4.1368281765315713E-2</v>
      </c>
      <c r="DH313" s="159"/>
      <c r="DI313" s="159"/>
      <c r="DJ313" s="153">
        <v>2006</v>
      </c>
      <c r="DK313" s="204"/>
      <c r="DL313" s="74">
        <v>9.6509058138460873E-3</v>
      </c>
      <c r="DM313" s="74">
        <v>6.3507720753033001E-2</v>
      </c>
      <c r="DN313" s="74">
        <v>-2.6706284682157948E-2</v>
      </c>
      <c r="DO313" s="74">
        <v>2.6147756551454449E-2</v>
      </c>
      <c r="DP313" s="74">
        <v>-3.7575389705812631E-2</v>
      </c>
      <c r="DQ313" s="74">
        <v>-2.2671472316525599E-2</v>
      </c>
      <c r="DR313" s="74">
        <v>-0.11664409963680404</v>
      </c>
      <c r="DS313" s="74">
        <v>3.6976959724381794E-2</v>
      </c>
      <c r="DT313" s="74">
        <v>-2.2277311612081338E-2</v>
      </c>
      <c r="DU313" s="74">
        <v>-1.8639974827469801E-2</v>
      </c>
      <c r="DV313" s="74">
        <v>-1.5239292490644638E-2</v>
      </c>
      <c r="DW313" s="74">
        <v>-9.175199850252733E-3</v>
      </c>
      <c r="DX313" s="74">
        <v>2.690980802493859E-2</v>
      </c>
      <c r="DZ313" s="153">
        <v>2006</v>
      </c>
      <c r="EA313" s="204"/>
      <c r="EB313" s="74">
        <v>3.4511078059323262E-2</v>
      </c>
      <c r="EC313" s="74">
        <v>-3.587932577916042E-2</v>
      </c>
      <c r="ED313" s="74">
        <v>-6.5898626949517411E-2</v>
      </c>
      <c r="EE313" s="74">
        <v>-6.8076877166954042E-2</v>
      </c>
      <c r="EF313" s="74">
        <v>-7.6879115834093403E-2</v>
      </c>
      <c r="EG313" s="74">
        <v>-2.8549833492781149E-2</v>
      </c>
      <c r="EH313" s="74">
        <v>-4.0092237347922589E-2</v>
      </c>
      <c r="EI313" s="74">
        <v>-3.7339916883404184E-2</v>
      </c>
      <c r="EJ313" s="74">
        <v>1.8438591918665842E-2</v>
      </c>
      <c r="EK313" s="74">
        <v>-1.7849274988748626E-2</v>
      </c>
      <c r="EL313" s="74">
        <v>-4.5363339073087525E-2</v>
      </c>
      <c r="EM313" s="74">
        <v>-5.1217896484759872E-3</v>
      </c>
      <c r="EN313" s="74">
        <v>-2.4772649415307983E-2</v>
      </c>
      <c r="EP313" s="153">
        <v>2006</v>
      </c>
      <c r="EQ313" s="204"/>
      <c r="ER313" s="74">
        <v>1.8297877135334942E-2</v>
      </c>
      <c r="ES313" s="74">
        <v>-1.7721274071279637E-2</v>
      </c>
      <c r="ET313" s="74">
        <v>-3.8530974307001073E-2</v>
      </c>
      <c r="EU313" s="74">
        <v>-4.2953279825915298E-2</v>
      </c>
      <c r="EV313" s="74">
        <v>-4.3802480424624333E-2</v>
      </c>
      <c r="EW313" s="74">
        <v>-1.502874690170254E-2</v>
      </c>
      <c r="EX313" s="74">
        <v>-2.0274031607638392E-2</v>
      </c>
      <c r="EY313" s="74">
        <v>-2.678470507574128E-2</v>
      </c>
      <c r="EZ313" s="74">
        <v>2.4908435836174486E-3</v>
      </c>
      <c r="FA313" s="74">
        <v>-2.0018675029286259E-3</v>
      </c>
      <c r="FB313" s="74">
        <v>-1.8043506644568146E-2</v>
      </c>
      <c r="FC313" s="74">
        <v>-1.9821537899187658E-3</v>
      </c>
      <c r="FD313" s="74">
        <v>-1.271133279314551E-2</v>
      </c>
      <c r="FF313" s="153">
        <v>2006</v>
      </c>
      <c r="FG313" s="204"/>
      <c r="FH313" s="74">
        <v>-8.6469713214888545E-3</v>
      </c>
      <c r="FI313" s="74">
        <v>8.1228994824312645E-2</v>
      </c>
      <c r="FJ313" s="74">
        <v>1.1824689624843124E-2</v>
      </c>
      <c r="FK313" s="74">
        <v>6.9101036377369751E-2</v>
      </c>
      <c r="FL313" s="74">
        <v>6.2270907188117022E-3</v>
      </c>
      <c r="FM313" s="74">
        <v>-7.6427254148230591E-3</v>
      </c>
      <c r="FN313" s="74">
        <v>-9.6370068029165645E-2</v>
      </c>
      <c r="FO313" s="74">
        <v>6.3761664800123075E-2</v>
      </c>
      <c r="FP313" s="74">
        <v>-2.4768155195698787E-2</v>
      </c>
      <c r="FQ313" s="74">
        <v>-1.6638107324541174E-2</v>
      </c>
      <c r="FR313" s="74">
        <v>2.8042141539235087E-3</v>
      </c>
      <c r="FS313" s="74">
        <v>-7.1930460603339668E-3</v>
      </c>
      <c r="FT313" s="74">
        <v>3.96211408180841E-2</v>
      </c>
      <c r="FW313" s="155">
        <v>2006</v>
      </c>
      <c r="FX313" s="201"/>
      <c r="FY313" s="76">
        <v>-0.80882928236896712</v>
      </c>
      <c r="FZ313" s="76">
        <v>5.6911551298024894E-2</v>
      </c>
      <c r="GA313" s="76">
        <v>0.13764260770108092</v>
      </c>
      <c r="GB313" s="76">
        <v>0.43484862654590334</v>
      </c>
      <c r="GC313" s="76">
        <v>-0.45570741508675849</v>
      </c>
      <c r="GD313" s="76">
        <v>0.2589510470101774</v>
      </c>
      <c r="GE313" s="76">
        <v>0.70470125083804336</v>
      </c>
      <c r="GF313" s="76">
        <v>1.3173440516793051</v>
      </c>
      <c r="GG313" s="76">
        <v>-3.9715828222772295E-2</v>
      </c>
      <c r="GH313" s="76">
        <v>-0.3513974624774403</v>
      </c>
      <c r="GI313" s="76">
        <v>-0.30209718803248053</v>
      </c>
      <c r="GJ313" s="76">
        <v>-0.23418422697729471</v>
      </c>
      <c r="GK313" s="76">
        <v>0</v>
      </c>
      <c r="GM313" s="155">
        <v>2006</v>
      </c>
      <c r="GN313" s="201"/>
      <c r="GO313" s="76">
        <v>-0.71864850676373249</v>
      </c>
      <c r="GP313" s="76">
        <v>0.21467433279166018</v>
      </c>
      <c r="GQ313" s="76">
        <v>-0.78606685404841536</v>
      </c>
      <c r="GR313" s="76">
        <v>-0.62332422019324318</v>
      </c>
      <c r="GS313" s="76">
        <v>-0.49056918503022867</v>
      </c>
      <c r="GT313" s="76">
        <v>0.82729968155761047</v>
      </c>
      <c r="GU313" s="76">
        <v>-0.2187510599972691</v>
      </c>
      <c r="GV313" s="76">
        <v>4.9636560987300697</v>
      </c>
      <c r="GW313" s="76">
        <v>-0.34520744920660662</v>
      </c>
      <c r="GX313" s="76">
        <v>-0.53626877145044938</v>
      </c>
      <c r="GY313" s="76">
        <v>-0.65921800479014558</v>
      </c>
      <c r="GZ313" s="76">
        <v>-0.57910560772954345</v>
      </c>
      <c r="HA313" s="76">
        <v>0</v>
      </c>
      <c r="HC313" s="155">
        <v>2006</v>
      </c>
      <c r="HD313" s="201"/>
      <c r="HE313" s="76">
        <v>-0.36177322892723074</v>
      </c>
      <c r="HF313" s="76">
        <v>0.10745178380361048</v>
      </c>
      <c r="HG313" s="76">
        <v>-0.46022806450536424</v>
      </c>
      <c r="HH313" s="76">
        <v>-0.39048967658023126</v>
      </c>
      <c r="HI313" s="76">
        <v>-0.28739229801568439</v>
      </c>
      <c r="HJ313" s="76">
        <v>0.44069197232856389</v>
      </c>
      <c r="HK313" s="76">
        <v>-0.10804638313745901</v>
      </c>
      <c r="HL313" s="76">
        <v>3.542384398617783</v>
      </c>
      <c r="HM313" s="76">
        <v>-4.5471942225921616E-2</v>
      </c>
      <c r="HN313" s="76">
        <v>-6.0498910739217843E-2</v>
      </c>
      <c r="HO313" s="76">
        <v>-0.25577261206909591</v>
      </c>
      <c r="HP313" s="76">
        <v>-0.24219177164408104</v>
      </c>
      <c r="HQ313" s="76">
        <v>0</v>
      </c>
      <c r="HS313" s="155">
        <v>2006</v>
      </c>
      <c r="HT313" s="201"/>
      <c r="HU313" s="76">
        <v>-0.44705605344173638</v>
      </c>
      <c r="HV313" s="76">
        <v>-5.0540232505585585E-2</v>
      </c>
      <c r="HW313" s="76">
        <v>0.59787067220644519</v>
      </c>
      <c r="HX313" s="76">
        <v>0.82533830312613454</v>
      </c>
      <c r="HY313" s="76">
        <v>-0.16831511707107411</v>
      </c>
      <c r="HZ313" s="76">
        <v>-0.18174092531838648</v>
      </c>
      <c r="IA313" s="76">
        <v>0.81274763397550243</v>
      </c>
      <c r="IB313" s="76">
        <v>-2.2250403469384779</v>
      </c>
      <c r="IC313" s="76">
        <v>5.7561140031493208E-3</v>
      </c>
      <c r="ID313" s="76">
        <v>-0.29089855173822243</v>
      </c>
      <c r="IE313" s="76">
        <v>-4.6324575963384629E-2</v>
      </c>
      <c r="IF313" s="76">
        <v>8.0075446667863259E-3</v>
      </c>
      <c r="IG313" s="76">
        <v>0</v>
      </c>
      <c r="IH313" s="159"/>
      <c r="IJ313" s="67">
        <v>2006</v>
      </c>
      <c r="IK313" s="198"/>
      <c r="IL313" s="78">
        <v>3.5006778331539978E-3</v>
      </c>
      <c r="IM313" s="78">
        <v>2.4892935536042493E-3</v>
      </c>
      <c r="IN313" s="78">
        <v>-5.8680372842182943E-2</v>
      </c>
      <c r="IO313" s="78">
        <v>1.1297554896261053E-2</v>
      </c>
      <c r="IP313" s="78">
        <v>-4.717241978419362E-2</v>
      </c>
      <c r="IQ313" s="78">
        <v>-6.662138840219517E-2</v>
      </c>
      <c r="IR313" s="78">
        <v>-0.2190661516179423</v>
      </c>
      <c r="IS313" s="78">
        <v>5.1328722392448567E-2</v>
      </c>
      <c r="IT313" s="78">
        <v>-1.9591348979856812E-2</v>
      </c>
      <c r="IU313" s="78">
        <v>-2.4322745611546404E-2</v>
      </c>
      <c r="IV313" s="78">
        <v>-4.0314918229311658E-6</v>
      </c>
      <c r="IW313" s="78">
        <v>-5.678646431339196E-2</v>
      </c>
      <c r="IX313" s="78">
        <v>0</v>
      </c>
      <c r="IZ313" s="67">
        <v>2006</v>
      </c>
      <c r="JA313" s="198"/>
      <c r="JB313" s="78">
        <v>1.8211551828743788E-2</v>
      </c>
      <c r="JC313" s="78">
        <v>-1.4553458257082846E-2</v>
      </c>
      <c r="JD313" s="78">
        <v>-1.160102002171759E-2</v>
      </c>
      <c r="JE313" s="78">
        <v>-2.0739596774400182E-2</v>
      </c>
      <c r="JF313" s="78">
        <v>-2.7116176979627815E-2</v>
      </c>
      <c r="JG313" s="78">
        <v>-1.3866129253866766E-2</v>
      </c>
      <c r="JH313" s="78">
        <v>-2.4637645566142813E-2</v>
      </c>
      <c r="JI313" s="78">
        <v>-4.922967111669152E-2</v>
      </c>
      <c r="JJ313" s="78">
        <v>2.4124646854645826E-2</v>
      </c>
      <c r="JK313" s="78">
        <v>1.8464085439211519E-3</v>
      </c>
      <c r="JL313" s="78">
        <v>-9.6229754815477797E-3</v>
      </c>
      <c r="JM313" s="78">
        <v>6.4013258047601607E-3</v>
      </c>
      <c r="JN313" s="78">
        <v>0</v>
      </c>
      <c r="JP313" s="67">
        <v>2006</v>
      </c>
      <c r="JQ313" s="198"/>
      <c r="JR313" s="78">
        <v>4.8656533722023776E-2</v>
      </c>
      <c r="JS313" s="78">
        <v>-4.2492152750588791E-3</v>
      </c>
      <c r="JT313" s="78">
        <v>-8.0024854821307279E-3</v>
      </c>
      <c r="JU313" s="78">
        <v>-7.5821395330492591E-3</v>
      </c>
      <c r="JV313" s="78">
        <v>-3.0787020051091518E-2</v>
      </c>
      <c r="JW313" s="78">
        <v>3.1841389056907476E-3</v>
      </c>
      <c r="JX313" s="78">
        <v>-7.6032703451688055E-3</v>
      </c>
      <c r="JY313" s="78">
        <v>-7.1793820757362514E-2</v>
      </c>
      <c r="JZ313" s="78">
        <v>5.6634442129252296E-3</v>
      </c>
      <c r="KA313" s="78">
        <v>-5.0258847535877144E-4</v>
      </c>
      <c r="KB313" s="78">
        <v>8.9481095210263151E-3</v>
      </c>
      <c r="KC313" s="78">
        <v>-3.3873473472250587E-2</v>
      </c>
      <c r="KD313" s="78">
        <v>0</v>
      </c>
      <c r="KF313" s="67">
        <v>2006</v>
      </c>
      <c r="KG313" s="198"/>
      <c r="KH313" s="78">
        <v>-4.5155855888869778E-2</v>
      </c>
      <c r="KI313" s="78">
        <v>6.7385088286631284E-3</v>
      </c>
      <c r="KJ313" s="78">
        <v>-5.0677887360052215E-2</v>
      </c>
      <c r="KK313" s="78">
        <v>1.8879694429310312E-2</v>
      </c>
      <c r="KL313" s="78">
        <v>-1.6385399733102102E-2</v>
      </c>
      <c r="KM313" s="78">
        <v>-6.9805527307885917E-2</v>
      </c>
      <c r="KN313" s="78">
        <v>-0.21146288127277349</v>
      </c>
      <c r="KO313" s="78">
        <v>0.12312254314981108</v>
      </c>
      <c r="KP313" s="78">
        <v>-2.5254793192782041E-2</v>
      </c>
      <c r="KQ313" s="78">
        <v>-2.3820157136187632E-2</v>
      </c>
      <c r="KR313" s="78">
        <v>-8.9521410128492462E-3</v>
      </c>
      <c r="KS313" s="78">
        <v>-2.2912990841141373E-2</v>
      </c>
      <c r="KT313" s="78">
        <v>0</v>
      </c>
    </row>
    <row r="314" spans="1:306" ht="15.75" customHeight="1" thickBot="1" x14ac:dyDescent="0.3">
      <c r="A314" s="151">
        <v>2007</v>
      </c>
      <c r="B314" s="207"/>
      <c r="C314" s="72">
        <v>3.7442758954764746E-2</v>
      </c>
      <c r="D314" s="72">
        <v>0.12310528980742821</v>
      </c>
      <c r="E314" s="72">
        <v>3.1037683551732458E-2</v>
      </c>
      <c r="F314" s="72">
        <v>4.6306010972275449E-2</v>
      </c>
      <c r="G314" s="72">
        <v>8.7100279414419141E-2</v>
      </c>
      <c r="H314" s="72">
        <v>2.6527613753689172E-2</v>
      </c>
      <c r="I314" s="72">
        <v>0.32936944706808141</v>
      </c>
      <c r="J314" s="72">
        <v>4.539499423429795E-2</v>
      </c>
      <c r="K314" s="72">
        <v>2.1485389255723759E-2</v>
      </c>
      <c r="L314" s="72">
        <v>9.7170209976388394E-3</v>
      </c>
      <c r="M314" s="72">
        <v>1.3313046236292592E-2</v>
      </c>
      <c r="N314" s="72">
        <v>7.7138380609668641E-2</v>
      </c>
      <c r="O314" s="72">
        <v>6.9694014800478099E-2</v>
      </c>
      <c r="Q314" s="151">
        <v>2007</v>
      </c>
      <c r="R314" s="207"/>
      <c r="S314" s="72">
        <v>-2.6007392049039936E-2</v>
      </c>
      <c r="T314" s="72">
        <v>4.6227505365692589E-2</v>
      </c>
      <c r="U314" s="72">
        <v>0.12626552053486151</v>
      </c>
      <c r="V314" s="72">
        <v>8.9684493175206978E-2</v>
      </c>
      <c r="W314" s="72">
        <v>6.6735466116271069E-2</v>
      </c>
      <c r="X314" s="72">
        <v>5.4750971388202049E-2</v>
      </c>
      <c r="Y314" s="72">
        <v>9.4988986784140972E-2</v>
      </c>
      <c r="Z314" s="72">
        <v>0.10185814638567868</v>
      </c>
      <c r="AA314" s="72">
        <v>2.3627887264250899E-2</v>
      </c>
      <c r="AB314" s="72">
        <v>-9.7518502394427515E-3</v>
      </c>
      <c r="AC314" s="72">
        <v>-5.1484674329501916E-3</v>
      </c>
      <c r="AD314" s="72">
        <v>-2.1913805697589481E-2</v>
      </c>
      <c r="AE314" s="72">
        <v>4.2697504854240689E-2</v>
      </c>
      <c r="AG314" s="151">
        <v>2007</v>
      </c>
      <c r="AH314" s="207"/>
      <c r="AI314" s="72">
        <v>5.6478036319209196E-2</v>
      </c>
      <c r="AJ314" s="72">
        <v>6.9267073556822392E-2</v>
      </c>
      <c r="AK314" s="72">
        <v>0.21231413053156442</v>
      </c>
      <c r="AL314" s="72">
        <v>0.10141608147700321</v>
      </c>
      <c r="AM314" s="72">
        <v>0.14731853006103104</v>
      </c>
      <c r="AN314" s="72">
        <v>0.10580528202381442</v>
      </c>
      <c r="AO314" s="72">
        <v>0.10664267823755601</v>
      </c>
      <c r="AP314" s="72">
        <v>1.9358770484778656E-2</v>
      </c>
      <c r="AQ314" s="72">
        <v>0.12692570275164</v>
      </c>
      <c r="AR314" s="72">
        <v>4.0881236261906345E-2</v>
      </c>
      <c r="AS314" s="72">
        <v>7.4181568517304869E-2</v>
      </c>
      <c r="AT314" s="72">
        <v>7.7288101368065021E-2</v>
      </c>
      <c r="AU314" s="72">
        <v>6.4088970005073867E-2</v>
      </c>
      <c r="AW314" s="151">
        <v>2007</v>
      </c>
      <c r="AX314" s="207"/>
      <c r="AY314" s="72">
        <v>0.48188472718602343</v>
      </c>
      <c r="AZ314" s="72">
        <v>0.50278259080469412</v>
      </c>
      <c r="BA314" s="72">
        <v>0.43248692964106766</v>
      </c>
      <c r="BB314" s="72">
        <v>0.37990770381839789</v>
      </c>
      <c r="BC314" s="72">
        <v>0.50951000728240281</v>
      </c>
      <c r="BD314" s="72">
        <v>0.46873745583173698</v>
      </c>
      <c r="BE314" s="72">
        <v>0.43402825516130877</v>
      </c>
      <c r="BF314" s="72">
        <v>0.31692440965215557</v>
      </c>
      <c r="BG314" s="72">
        <v>0.86917800373265874</v>
      </c>
      <c r="BH314" s="72">
        <v>0.88567017043463991</v>
      </c>
      <c r="BI314" s="72">
        <v>0.65038254206420254</v>
      </c>
      <c r="BJ314" s="72">
        <v>0.60780930910407216</v>
      </c>
      <c r="BK314" s="72">
        <v>0.49263332999105702</v>
      </c>
      <c r="BM314" s="151">
        <v>2007</v>
      </c>
      <c r="BN314" s="207"/>
      <c r="BO314" s="72">
        <v>-1.27238171584785E-2</v>
      </c>
      <c r="BP314" s="72">
        <v>2.3165728066484783E-2</v>
      </c>
      <c r="BQ314" s="72">
        <v>5.3473753493049316E-2</v>
      </c>
      <c r="BR314" s="72">
        <v>3.3786144880607515E-2</v>
      </c>
      <c r="BS314" s="72">
        <v>3.0820961514762952E-2</v>
      </c>
      <c r="BT314" s="72">
        <v>2.5624829679393123E-2</v>
      </c>
      <c r="BU314" s="72">
        <v>4.4649778682691835E-2</v>
      </c>
      <c r="BV314" s="72">
        <v>3.0723475780626147E-2</v>
      </c>
      <c r="BW314" s="72">
        <v>2.0526189269650115E-2</v>
      </c>
      <c r="BX314" s="72">
        <v>-8.6443113387025833E-3</v>
      </c>
      <c r="BY314" s="72">
        <v>-3.2496832204432263E-3</v>
      </c>
      <c r="BZ314" s="72">
        <v>-1.3034248085248452E-2</v>
      </c>
      <c r="CA314" s="72">
        <v>2.089944890705522E-2</v>
      </c>
      <c r="CB314" s="159"/>
      <c r="CC314" s="151">
        <v>2007</v>
      </c>
      <c r="CD314" s="207"/>
      <c r="CE314" s="72">
        <v>2.8846807234782272E-2</v>
      </c>
      <c r="CF314" s="72">
        <v>3.4555657111465049E-2</v>
      </c>
      <c r="CG314" s="72">
        <v>0.12239858247819557</v>
      </c>
      <c r="CH314" s="72">
        <v>6.3210386147804859E-2</v>
      </c>
      <c r="CI314" s="72">
        <v>7.9281262777818828E-2</v>
      </c>
      <c r="CJ314" s="72">
        <v>5.6285752738812034E-2</v>
      </c>
      <c r="CK314" s="72">
        <v>5.6515056682260423E-2</v>
      </c>
      <c r="CL314" s="72">
        <v>1.3519583956881834E-2</v>
      </c>
      <c r="CM314" s="72">
        <v>1.6661887425021893E-2</v>
      </c>
      <c r="CN314" s="72">
        <v>4.6429711653363263E-3</v>
      </c>
      <c r="CO314" s="72">
        <v>2.7358586413151136E-2</v>
      </c>
      <c r="CP314" s="72">
        <v>3.1317433325680995E-2</v>
      </c>
      <c r="CQ314" s="72">
        <v>3.2718889746301903E-2</v>
      </c>
      <c r="CS314" s="151">
        <v>2007</v>
      </c>
      <c r="CT314" s="207"/>
      <c r="CU314" s="72">
        <v>2.1319768878460973E-2</v>
      </c>
      <c r="CV314" s="72">
        <v>6.5383904629478379E-2</v>
      </c>
      <c r="CW314" s="72">
        <v>-0.14483465241951243</v>
      </c>
      <c r="CX314" s="72">
        <v>-5.0690520056136924E-2</v>
      </c>
      <c r="CY314" s="72">
        <v>-2.3001944878162636E-2</v>
      </c>
      <c r="CZ314" s="72">
        <v>-5.5382968664515989E-2</v>
      </c>
      <c r="DA314" s="72">
        <v>0.22820461170312917</v>
      </c>
      <c r="DB314" s="72">
        <v>1.1519344967899688E-3</v>
      </c>
      <c r="DC314" s="72">
        <v>-1.5702687438948249E-2</v>
      </c>
      <c r="DD314" s="72">
        <v>1.3718361171005094E-2</v>
      </c>
      <c r="DE314" s="72">
        <v>-1.0795856956415318E-2</v>
      </c>
      <c r="DF314" s="72">
        <v>5.8855195369236106E-2</v>
      </c>
      <c r="DG314" s="72">
        <v>1.6075676147120972E-2</v>
      </c>
      <c r="DH314" s="159"/>
      <c r="DI314" s="159"/>
      <c r="DJ314" s="153">
        <v>2007</v>
      </c>
      <c r="DK314" s="204"/>
      <c r="DL314" s="74">
        <v>6.4423939515338993E-2</v>
      </c>
      <c r="DM314" s="74">
        <v>7.1186933996617657E-2</v>
      </c>
      <c r="DN314" s="74">
        <v>-9.9146826252985043E-2</v>
      </c>
      <c r="DO314" s="74">
        <v>-4.7531413327945658E-2</v>
      </c>
      <c r="DP314" s="74">
        <v>1.4552135552569529E-2</v>
      </c>
      <c r="DQ314" s="74">
        <v>-2.9675770256138448E-2</v>
      </c>
      <c r="DR314" s="74">
        <v>0.20309399022929062</v>
      </c>
      <c r="DS314" s="74">
        <v>-6.1087002119275001E-2</v>
      </c>
      <c r="DT314" s="74">
        <v>-2.6501523636898376E-3</v>
      </c>
      <c r="DU314" s="74">
        <v>1.9563630170624156E-2</v>
      </c>
      <c r="DV314" s="74">
        <v>1.8530055454223631E-2</v>
      </c>
      <c r="DW314" s="74">
        <v>0.10074258179176493</v>
      </c>
      <c r="DX314" s="74">
        <v>2.4020749410982329E-2</v>
      </c>
      <c r="DZ314" s="153">
        <v>2007</v>
      </c>
      <c r="EA314" s="204"/>
      <c r="EB314" s="74">
        <v>8.395427480096268E-2</v>
      </c>
      <c r="EC314" s="74">
        <v>1.9837524176616064E-2</v>
      </c>
      <c r="ED314" s="74">
        <v>5.9240655788228493E-2</v>
      </c>
      <c r="EE314" s="74">
        <v>2.63613843471579E-3</v>
      </c>
      <c r="EF314" s="74">
        <v>7.0751693173573146E-2</v>
      </c>
      <c r="EG314" s="74">
        <v>4.5261368666805933E-2</v>
      </c>
      <c r="EH314" s="74">
        <v>1.5238114996823902E-3</v>
      </c>
      <c r="EI314" s="74">
        <v>-8.4471224378785334E-2</v>
      </c>
      <c r="EJ314" s="74">
        <v>0.10029882929183741</v>
      </c>
      <c r="EK314" s="74">
        <v>5.1031754194978539E-2</v>
      </c>
      <c r="EL314" s="74">
        <v>7.9711957339891421E-2</v>
      </c>
      <c r="EM314" s="74">
        <v>0.10089558350176993</v>
      </c>
      <c r="EN314" s="74">
        <v>1.8655026042938252E-2</v>
      </c>
      <c r="EP314" s="153">
        <v>2007</v>
      </c>
      <c r="EQ314" s="204"/>
      <c r="ER314" s="74">
        <v>4.2880612350461748E-2</v>
      </c>
      <c r="ES314" s="74">
        <v>9.8964579877220075E-3</v>
      </c>
      <c r="ET314" s="74">
        <v>3.4152094707044889E-2</v>
      </c>
      <c r="EU314" s="74">
        <v>1.6430464081304478E-3</v>
      </c>
      <c r="EV314" s="74">
        <v>3.8075886150546384E-2</v>
      </c>
      <c r="EW314" s="74">
        <v>2.4077911392237032E-2</v>
      </c>
      <c r="EX314" s="74">
        <v>8.0754060851504883E-4</v>
      </c>
      <c r="EY314" s="74">
        <v>-5.8992166409924225E-2</v>
      </c>
      <c r="EZ314" s="74">
        <v>1.3166504232733035E-2</v>
      </c>
      <c r="FA314" s="74">
        <v>5.7957876255469113E-3</v>
      </c>
      <c r="FB314" s="74">
        <v>2.9398225416817709E-2</v>
      </c>
      <c r="FC314" s="74">
        <v>4.0883275086868225E-2</v>
      </c>
      <c r="FD314" s="74">
        <v>9.523818845348345E-3</v>
      </c>
      <c r="FF314" s="153">
        <v>2007</v>
      </c>
      <c r="FG314" s="204"/>
      <c r="FH314" s="74">
        <v>2.1543327164877245E-2</v>
      </c>
      <c r="FI314" s="74">
        <v>6.1290476008895652E-2</v>
      </c>
      <c r="FJ314" s="74">
        <v>-0.13329892096002993</v>
      </c>
      <c r="FK314" s="74">
        <v>-4.9174459736076107E-2</v>
      </c>
      <c r="FL314" s="74">
        <v>-2.3523750597976855E-2</v>
      </c>
      <c r="FM314" s="74">
        <v>-5.3753681648375476E-2</v>
      </c>
      <c r="FN314" s="74">
        <v>0.20228644962077558</v>
      </c>
      <c r="FO314" s="74">
        <v>-2.0948357093507758E-3</v>
      </c>
      <c r="FP314" s="74">
        <v>-1.5816656596422871E-2</v>
      </c>
      <c r="FQ314" s="74">
        <v>1.3767842545077244E-2</v>
      </c>
      <c r="FR314" s="74">
        <v>-1.0868169962594078E-2</v>
      </c>
      <c r="FS314" s="74">
        <v>5.9859306704896705E-2</v>
      </c>
      <c r="FT314" s="74">
        <v>1.4496930565633984E-2</v>
      </c>
      <c r="FW314" s="155">
        <v>2007</v>
      </c>
      <c r="FX314" s="201"/>
      <c r="FY314" s="76">
        <v>-0.7698206334300105</v>
      </c>
      <c r="FZ314" s="76">
        <v>6.1296405596420349E-2</v>
      </c>
      <c r="GA314" s="76">
        <v>6.5064353220064833E-2</v>
      </c>
      <c r="GB314" s="76">
        <v>0.32566873556190257</v>
      </c>
      <c r="GC314" s="76">
        <v>-0.46180053677868299</v>
      </c>
      <c r="GD314" s="76">
        <v>0.21498657824959977</v>
      </c>
      <c r="GE314" s="76">
        <v>0.87598838856122063</v>
      </c>
      <c r="GF314" s="76">
        <v>1.1410899107893591</v>
      </c>
      <c r="GG314" s="76">
        <v>-5.3155572444048546E-2</v>
      </c>
      <c r="GH314" s="76">
        <v>-0.33702488735840602</v>
      </c>
      <c r="GI314" s="76">
        <v>-0.27591809286007529</v>
      </c>
      <c r="GJ314" s="76">
        <v>-0.18863093966646569</v>
      </c>
      <c r="GK314" s="76">
        <v>0</v>
      </c>
      <c r="GM314" s="155">
        <v>2007</v>
      </c>
      <c r="GN314" s="201"/>
      <c r="GO314" s="76">
        <v>-0.69947351844355932</v>
      </c>
      <c r="GP314" s="76">
        <v>0.22956377639339565</v>
      </c>
      <c r="GQ314" s="76">
        <v>-0.77211442506673</v>
      </c>
      <c r="GR314" s="76">
        <v>-0.6285246270846151</v>
      </c>
      <c r="GS314" s="76">
        <v>-0.46738177614552878</v>
      </c>
      <c r="GT314" s="76">
        <v>0.86899829834490894</v>
      </c>
      <c r="GU314" s="76">
        <v>-0.24322181289697048</v>
      </c>
      <c r="GV314" s="76">
        <v>4.3136467562747258</v>
      </c>
      <c r="GW314" s="76">
        <v>-0.29509051588622515</v>
      </c>
      <c r="GX314" s="76">
        <v>-0.52313265587505475</v>
      </c>
      <c r="GY314" s="76">
        <v>-0.63890597085462575</v>
      </c>
      <c r="GZ314" s="76">
        <v>-0.54472936504752212</v>
      </c>
      <c r="HA314" s="76">
        <v>0</v>
      </c>
      <c r="HC314" s="155">
        <v>2007</v>
      </c>
      <c r="HD314" s="201"/>
      <c r="HE314" s="76">
        <v>-0.36240791283453683</v>
      </c>
      <c r="HF314" s="76">
        <v>0.1141431061434147</v>
      </c>
      <c r="HG314" s="76">
        <v>-0.43818502803804177</v>
      </c>
      <c r="HH314" s="76">
        <v>-0.38974327921558416</v>
      </c>
      <c r="HI314" s="76">
        <v>-0.22924608397795807</v>
      </c>
      <c r="HJ314" s="76">
        <v>0.46166624685660756</v>
      </c>
      <c r="HK314" s="76">
        <v>-0.13765667382812807</v>
      </c>
      <c r="HL314" s="76">
        <v>2.9465468045944228</v>
      </c>
      <c r="HM314" s="76">
        <v>-3.860433036779555E-2</v>
      </c>
      <c r="HN314" s="76">
        <v>-5.980966738626918E-2</v>
      </c>
      <c r="HO314" s="76">
        <v>-0.22337268139019695</v>
      </c>
      <c r="HP314" s="76">
        <v>-0.21363778602928779</v>
      </c>
      <c r="HQ314" s="76">
        <v>0</v>
      </c>
      <c r="HS314" s="155">
        <v>2007</v>
      </c>
      <c r="HT314" s="201"/>
      <c r="HU314" s="76">
        <v>-0.40741272059547368</v>
      </c>
      <c r="HV314" s="76">
        <v>-5.2846700546994356E-2</v>
      </c>
      <c r="HW314" s="76">
        <v>0.50324938125810659</v>
      </c>
      <c r="HX314" s="76">
        <v>0.71541201477748673</v>
      </c>
      <c r="HY314" s="76">
        <v>-0.23255445280072493</v>
      </c>
      <c r="HZ314" s="76">
        <v>-0.2466796686070078</v>
      </c>
      <c r="IA314" s="76">
        <v>1.0136450623893487</v>
      </c>
      <c r="IB314" s="76">
        <v>-1.8054568938050637</v>
      </c>
      <c r="IC314" s="76">
        <v>-1.4551242076252996E-2</v>
      </c>
      <c r="ID314" s="76">
        <v>-0.27721521997213683</v>
      </c>
      <c r="IE314" s="76">
        <v>-5.2545411469878345E-2</v>
      </c>
      <c r="IF314" s="76">
        <v>2.5006846362822105E-2</v>
      </c>
      <c r="IG314" s="76">
        <v>0</v>
      </c>
      <c r="IH314" s="159"/>
      <c r="IJ314" s="67">
        <v>2007</v>
      </c>
      <c r="IK314" s="198"/>
      <c r="IL314" s="78">
        <v>3.9008648938956614E-2</v>
      </c>
      <c r="IM314" s="78">
        <v>4.3848542983954547E-3</v>
      </c>
      <c r="IN314" s="78">
        <v>-7.2578254481016083E-2</v>
      </c>
      <c r="IO314" s="78">
        <v>-0.10917989098400077</v>
      </c>
      <c r="IP314" s="78">
        <v>-6.0931216919244968E-3</v>
      </c>
      <c r="IQ314" s="78">
        <v>-4.3964468760577635E-2</v>
      </c>
      <c r="IR314" s="78">
        <v>0.17128713772317727</v>
      </c>
      <c r="IS314" s="78">
        <v>-0.17625414088994606</v>
      </c>
      <c r="IT314" s="78">
        <v>-1.3439744221276251E-2</v>
      </c>
      <c r="IU314" s="78">
        <v>1.4372575119034281E-2</v>
      </c>
      <c r="IV314" s="78">
        <v>2.6179095172405242E-2</v>
      </c>
      <c r="IW314" s="78">
        <v>4.5553287310829027E-2</v>
      </c>
      <c r="IX314" s="78">
        <v>0</v>
      </c>
      <c r="IZ314" s="67">
        <v>2007</v>
      </c>
      <c r="JA314" s="198"/>
      <c r="JB314" s="78">
        <v>1.917498832017317E-2</v>
      </c>
      <c r="JC314" s="78">
        <v>1.4889443601735469E-2</v>
      </c>
      <c r="JD314" s="78">
        <v>1.3952428981685361E-2</v>
      </c>
      <c r="JE314" s="78">
        <v>-5.2004068913719115E-3</v>
      </c>
      <c r="JF314" s="78">
        <v>2.3187408884699889E-2</v>
      </c>
      <c r="JG314" s="78">
        <v>4.169861678729847E-2</v>
      </c>
      <c r="JH314" s="78">
        <v>-2.4470752899701381E-2</v>
      </c>
      <c r="JI314" s="78">
        <v>-0.65000934245534392</v>
      </c>
      <c r="JJ314" s="78">
        <v>5.0116933320381474E-2</v>
      </c>
      <c r="JK314" s="78">
        <v>1.3136115575394625E-2</v>
      </c>
      <c r="JL314" s="78">
        <v>2.0312033935519835E-2</v>
      </c>
      <c r="JM314" s="78">
        <v>3.437624268202133E-2</v>
      </c>
      <c r="JN314" s="78">
        <v>0</v>
      </c>
      <c r="JP314" s="67">
        <v>2007</v>
      </c>
      <c r="JQ314" s="198"/>
      <c r="JR314" s="78">
        <v>-6.3468390730608837E-4</v>
      </c>
      <c r="JS314" s="78">
        <v>6.691322339804226E-3</v>
      </c>
      <c r="JT314" s="78">
        <v>2.2043036467322474E-2</v>
      </c>
      <c r="JU314" s="78">
        <v>7.4639736464710005E-4</v>
      </c>
      <c r="JV314" s="78">
        <v>5.8146214037726324E-2</v>
      </c>
      <c r="JW314" s="78">
        <v>2.0974274528043679E-2</v>
      </c>
      <c r="JX314" s="78">
        <v>-2.9610290690669061E-2</v>
      </c>
      <c r="JY314" s="78">
        <v>-0.59583759402336023</v>
      </c>
      <c r="JZ314" s="78">
        <v>6.8676118581260659E-3</v>
      </c>
      <c r="KA314" s="78">
        <v>6.8924335294866246E-4</v>
      </c>
      <c r="KB314" s="78">
        <v>3.2399930678898958E-2</v>
      </c>
      <c r="KC314" s="78">
        <v>2.8553985614793248E-2</v>
      </c>
      <c r="KD314" s="78">
        <v>0</v>
      </c>
      <c r="KF314" s="67">
        <v>2007</v>
      </c>
      <c r="KG314" s="198"/>
      <c r="KH314" s="78">
        <v>3.9643332846262702E-2</v>
      </c>
      <c r="KI314" s="78">
        <v>-2.3064680414087713E-3</v>
      </c>
      <c r="KJ314" s="78">
        <v>-9.4621290948338557E-2</v>
      </c>
      <c r="KK314" s="78">
        <v>-0.10992628834864787</v>
      </c>
      <c r="KL314" s="78">
        <v>-6.4239335729650821E-2</v>
      </c>
      <c r="KM314" s="78">
        <v>-6.4938743288621315E-2</v>
      </c>
      <c r="KN314" s="78">
        <v>0.20089742841384634</v>
      </c>
      <c r="KO314" s="78">
        <v>0.41958345313341416</v>
      </c>
      <c r="KP314" s="78">
        <v>-2.0307356079402317E-2</v>
      </c>
      <c r="KQ314" s="78">
        <v>1.3683331766085619E-2</v>
      </c>
      <c r="KR314" s="78">
        <v>-6.220835506493716E-3</v>
      </c>
      <c r="KS314" s="78">
        <v>1.6999301696035779E-2</v>
      </c>
      <c r="KT314" s="78">
        <v>0</v>
      </c>
    </row>
    <row r="315" spans="1:306" ht="15.75" customHeight="1" thickBot="1" x14ac:dyDescent="0.3">
      <c r="A315" s="151">
        <v>2008</v>
      </c>
      <c r="B315" s="207"/>
      <c r="C315" s="72">
        <v>-1.9023261557615335E-2</v>
      </c>
      <c r="D315" s="72">
        <v>6.3360307968316376E-2</v>
      </c>
      <c r="E315" s="72">
        <v>7.4008123976643275E-2</v>
      </c>
      <c r="F315" s="72">
        <v>2.860541199487554E-2</v>
      </c>
      <c r="G315" s="72">
        <v>5.8265809166984185E-2</v>
      </c>
      <c r="H315" s="72">
        <v>-1.2035152618843397E-2</v>
      </c>
      <c r="I315" s="72">
        <v>3.8151728724666926E-3</v>
      </c>
      <c r="J315" s="72">
        <v>6.8001728568464953E-2</v>
      </c>
      <c r="K315" s="72">
        <v>2.0922399007287727E-2</v>
      </c>
      <c r="L315" s="72">
        <v>4.2002634960281574E-2</v>
      </c>
      <c r="M315" s="72">
        <v>3.7740152062229193E-3</v>
      </c>
      <c r="N315" s="72">
        <v>5.5652683005834501E-2</v>
      </c>
      <c r="O315" s="72">
        <v>3.9434579895141444E-2</v>
      </c>
      <c r="Q315" s="151">
        <v>2008</v>
      </c>
      <c r="R315" s="207"/>
      <c r="S315" s="72">
        <v>-1.0107448552176289E-2</v>
      </c>
      <c r="T315" s="72">
        <v>3.9790741915028655E-2</v>
      </c>
      <c r="U315" s="72">
        <v>0.13635238802276681</v>
      </c>
      <c r="V315" s="72">
        <v>3.7434306883776837E-2</v>
      </c>
      <c r="W315" s="72">
        <v>5.0620509470934029E-2</v>
      </c>
      <c r="X315" s="72">
        <v>4.2529804684197176E-2</v>
      </c>
      <c r="Y315" s="72">
        <v>-6.3543191800878474E-2</v>
      </c>
      <c r="Z315" s="72">
        <v>4.1069100391134414E-2</v>
      </c>
      <c r="AA315" s="72">
        <v>3.8998065370125241E-2</v>
      </c>
      <c r="AB315" s="72">
        <v>2.8916885093430097E-2</v>
      </c>
      <c r="AC315" s="72">
        <v>2.1784961349262121E-2</v>
      </c>
      <c r="AD315" s="72">
        <v>4.8424467099165897E-2</v>
      </c>
      <c r="AE315" s="72">
        <v>3.6555335679152957E-2</v>
      </c>
      <c r="AG315" s="151">
        <v>2008</v>
      </c>
      <c r="AH315" s="207"/>
      <c r="AI315" s="72">
        <v>-2.0399574183645682E-2</v>
      </c>
      <c r="AJ315" s="72">
        <v>-7.2083016767340918E-3</v>
      </c>
      <c r="AK315" s="72">
        <v>9.6769613063542773E-2</v>
      </c>
      <c r="AL315" s="72">
        <v>7.9979297326919566E-2</v>
      </c>
      <c r="AM315" s="72">
        <v>0.12672220442165971</v>
      </c>
      <c r="AN315" s="72">
        <v>3.540712256798563E-2</v>
      </c>
      <c r="AO315" s="72">
        <v>2.4760136180748994E-3</v>
      </c>
      <c r="AP315" s="72">
        <v>1.5323067632850242E-2</v>
      </c>
      <c r="AQ315" s="72">
        <v>3.2002003255289846E-2</v>
      </c>
      <c r="AR315" s="72">
        <v>6.3780423079839263E-2</v>
      </c>
      <c r="AS315" s="72">
        <v>7.0332907241705114E-2</v>
      </c>
      <c r="AT315" s="72">
        <v>0.12724030316540347</v>
      </c>
      <c r="AU315" s="72">
        <v>2.0586731478683749E-2</v>
      </c>
      <c r="AW315" s="151">
        <v>2008</v>
      </c>
      <c r="AX315" s="207"/>
      <c r="AY315" s="72">
        <v>0.54818272615102104</v>
      </c>
      <c r="AZ315" s="72">
        <v>0.52309900367558393</v>
      </c>
      <c r="BA315" s="72">
        <v>0.43699374928307394</v>
      </c>
      <c r="BB315" s="72">
        <v>0.3959819896970001</v>
      </c>
      <c r="BC315" s="72">
        <v>0.56291384855274118</v>
      </c>
      <c r="BD315" s="72">
        <v>0.49868562865072358</v>
      </c>
      <c r="BE315" s="72">
        <v>0.49088963837227595</v>
      </c>
      <c r="BF315" s="72">
        <v>0.33986085439323105</v>
      </c>
      <c r="BG315" s="72">
        <v>0.8779017627427631</v>
      </c>
      <c r="BH315" s="72">
        <v>0.86297602732857048</v>
      </c>
      <c r="BI315" s="72">
        <v>0.69251100904849028</v>
      </c>
      <c r="BJ315" s="72">
        <v>0.61087538438402567</v>
      </c>
      <c r="BK315" s="72">
        <v>0.51403837565770727</v>
      </c>
      <c r="BM315" s="151">
        <v>2008</v>
      </c>
      <c r="BN315" s="207"/>
      <c r="BO315" s="72">
        <v>-5.2056768949377136E-3</v>
      </c>
      <c r="BP315" s="72">
        <v>2.0410294880671413E-2</v>
      </c>
      <c r="BQ315" s="72">
        <v>5.9277883455481642E-2</v>
      </c>
      <c r="BR315" s="72">
        <v>1.4522446447507482E-2</v>
      </c>
      <c r="BS315" s="72">
        <v>2.7143320975579248E-2</v>
      </c>
      <c r="BT315" s="72">
        <v>2.0572157415011314E-2</v>
      </c>
      <c r="BU315" s="72">
        <v>-2.9386117554434533E-2</v>
      </c>
      <c r="BV315" s="72">
        <v>1.3486789972248853E-2</v>
      </c>
      <c r="BW315" s="72">
        <v>3.4066365469915823E-2</v>
      </c>
      <c r="BX315" s="72">
        <v>2.5282700584891099E-2</v>
      </c>
      <c r="BY315" s="72">
        <v>1.4627442053581687E-2</v>
      </c>
      <c r="BZ315" s="72">
        <v>2.9507078422035732E-2</v>
      </c>
      <c r="CA315" s="72">
        <v>1.8399611059348016E-2</v>
      </c>
      <c r="CB315" s="159"/>
      <c r="CC315" s="151">
        <v>2008</v>
      </c>
      <c r="CD315" s="207"/>
      <c r="CE315" s="72">
        <v>-9.8931054693916706E-3</v>
      </c>
      <c r="CF315" s="72">
        <v>-3.5108696679226762E-3</v>
      </c>
      <c r="CG315" s="72">
        <v>5.4699958630684949E-2</v>
      </c>
      <c r="CH315" s="72">
        <v>4.8951741081639306E-2</v>
      </c>
      <c r="CI315" s="72">
        <v>5.8772246878756894E-2</v>
      </c>
      <c r="CJ315" s="72">
        <v>1.8280288704301033E-2</v>
      </c>
      <c r="CK315" s="72">
        <v>1.3309589680797467E-3</v>
      </c>
      <c r="CL315" s="72">
        <v>1.0291085122236809E-2</v>
      </c>
      <c r="CM315" s="72">
        <v>4.0469770682911091E-3</v>
      </c>
      <c r="CN315" s="72">
        <v>8.015725924694345E-3</v>
      </c>
      <c r="CO315" s="72">
        <v>2.3108103458758605E-2</v>
      </c>
      <c r="CP315" s="72">
        <v>4.9707398234172293E-2</v>
      </c>
      <c r="CQ315" s="72">
        <v>1.0224691432993913E-2</v>
      </c>
      <c r="CS315" s="151">
        <v>2008</v>
      </c>
      <c r="CT315" s="207"/>
      <c r="CU315" s="72">
        <v>-3.9244791932859513E-3</v>
      </c>
      <c r="CV315" s="72">
        <v>4.6460882755567638E-2</v>
      </c>
      <c r="CW315" s="72">
        <v>-3.9969718109523315E-2</v>
      </c>
      <c r="CX315" s="72">
        <v>-3.486877553427125E-2</v>
      </c>
      <c r="CY315" s="72">
        <v>-2.7649758687351957E-2</v>
      </c>
      <c r="CZ315" s="72">
        <v>-5.0887598738155744E-2</v>
      </c>
      <c r="DA315" s="72">
        <v>3.1870331458821476E-2</v>
      </c>
      <c r="DB315" s="72">
        <v>4.4223853473979294E-2</v>
      </c>
      <c r="DC315" s="72">
        <v>-1.7190943530919205E-2</v>
      </c>
      <c r="DD315" s="72">
        <v>8.7042084506961295E-3</v>
      </c>
      <c r="DE315" s="72">
        <v>-3.3961530306117371E-2</v>
      </c>
      <c r="DF315" s="72">
        <v>-2.3561793650373523E-2</v>
      </c>
      <c r="DG315" s="72">
        <v>1.0810277402799516E-2</v>
      </c>
      <c r="DH315" s="159"/>
      <c r="DI315" s="159"/>
      <c r="DJ315" s="153">
        <v>2008</v>
      </c>
      <c r="DK315" s="204"/>
      <c r="DL315" s="74">
        <v>-9.1080896429271713E-3</v>
      </c>
      <c r="DM315" s="74">
        <v>2.1048412391263642E-2</v>
      </c>
      <c r="DN315" s="74">
        <v>-7.2435448483423842E-2</v>
      </c>
      <c r="DO315" s="74">
        <v>-9.8997186600543966E-3</v>
      </c>
      <c r="DP315" s="74">
        <v>4.6958547512812743E-3</v>
      </c>
      <c r="DQ315" s="74">
        <v>-5.4053104612816663E-2</v>
      </c>
      <c r="DR315" s="74">
        <v>6.7600792934933748E-2</v>
      </c>
      <c r="DS315" s="74">
        <v>2.4139858359981732E-2</v>
      </c>
      <c r="DT315" s="74">
        <v>-1.8891599447023569E-2</v>
      </c>
      <c r="DU315" s="74">
        <v>1.1871164498083673E-2</v>
      </c>
      <c r="DV315" s="74">
        <v>-1.8093162918438398E-2</v>
      </c>
      <c r="DW315" s="74">
        <v>4.5332643894722812E-3</v>
      </c>
      <c r="DX315" s="74">
        <v>1.4376999105553409E-3</v>
      </c>
      <c r="DZ315" s="153">
        <v>2008</v>
      </c>
      <c r="EA315" s="204"/>
      <c r="EB315" s="74">
        <v>-1.0498313278016876E-2</v>
      </c>
      <c r="EC315" s="74">
        <v>-4.6712219920098122E-2</v>
      </c>
      <c r="ED315" s="74">
        <v>-5.2777542788477155E-2</v>
      </c>
      <c r="EE315" s="74">
        <v>3.955102088265787E-2</v>
      </c>
      <c r="EF315" s="74">
        <v>6.9686952401621399E-2</v>
      </c>
      <c r="EG315" s="74">
        <v>-8.6285401234573126E-3</v>
      </c>
      <c r="EH315" s="74">
        <v>6.617653922718833E-2</v>
      </c>
      <c r="EI315" s="74">
        <v>-2.6375337361197942E-2</v>
      </c>
      <c r="EJ315" s="74">
        <v>-8.2440783297601725E-3</v>
      </c>
      <c r="EK315" s="74">
        <v>3.3019206820999097E-2</v>
      </c>
      <c r="EL315" s="74">
        <v>4.7015746226601339E-2</v>
      </c>
      <c r="EM315" s="74">
        <v>7.26542921919167E-2</v>
      </c>
      <c r="EN315" s="74">
        <v>-1.6721159080209071E-2</v>
      </c>
      <c r="EP315" s="153">
        <v>2008</v>
      </c>
      <c r="EQ315" s="204"/>
      <c r="ER315" s="74">
        <v>-5.0913278667062143E-3</v>
      </c>
      <c r="ES315" s="74">
        <v>-2.275161659342629E-2</v>
      </c>
      <c r="ET315" s="74">
        <v>-2.9833015920640631E-2</v>
      </c>
      <c r="EU315" s="74">
        <v>2.4207406147224608E-2</v>
      </c>
      <c r="EV315" s="74">
        <v>3.2319977303647912E-2</v>
      </c>
      <c r="EW315" s="74">
        <v>-4.4548156730494408E-3</v>
      </c>
      <c r="EX315" s="74">
        <v>3.5572606595511501E-2</v>
      </c>
      <c r="EY315" s="74">
        <v>-1.771387090466767E-2</v>
      </c>
      <c r="EZ315" s="74">
        <v>-1.0425471081789285E-3</v>
      </c>
      <c r="FA315" s="74">
        <v>4.1497515906505304E-3</v>
      </c>
      <c r="FB315" s="74">
        <v>1.5447175022374407E-2</v>
      </c>
      <c r="FC315" s="74">
        <v>2.8382955286666352E-2</v>
      </c>
      <c r="FD315" s="74">
        <v>-8.3048002143598781E-3</v>
      </c>
      <c r="FF315" s="153">
        <v>2008</v>
      </c>
      <c r="FG315" s="204"/>
      <c r="FH315" s="74">
        <v>-4.0167617762209571E-3</v>
      </c>
      <c r="FI315" s="74">
        <v>4.3800028984689932E-2</v>
      </c>
      <c r="FJ315" s="74">
        <v>-4.2602432562783212E-2</v>
      </c>
      <c r="FK315" s="74">
        <v>-3.4107124807279003E-2</v>
      </c>
      <c r="FL315" s="74">
        <v>-2.7624122552366639E-2</v>
      </c>
      <c r="FM315" s="74">
        <v>-4.959828893976722E-2</v>
      </c>
      <c r="FN315" s="74">
        <v>3.2028186339422247E-2</v>
      </c>
      <c r="FO315" s="74">
        <v>4.1853729264649406E-2</v>
      </c>
      <c r="FP315" s="74">
        <v>-1.7849052338844641E-2</v>
      </c>
      <c r="FQ315" s="74">
        <v>7.7214129074331429E-3</v>
      </c>
      <c r="FR315" s="74">
        <v>-3.3540337940812806E-2</v>
      </c>
      <c r="FS315" s="74">
        <v>-2.3849690897194069E-2</v>
      </c>
      <c r="FT315" s="74">
        <v>9.7425001249152182E-3</v>
      </c>
      <c r="FW315" s="155">
        <v>2008</v>
      </c>
      <c r="FX315" s="201"/>
      <c r="FY315" s="76">
        <v>-0.79632636214877939</v>
      </c>
      <c r="FZ315" s="76">
        <v>4.7437563523855676E-2</v>
      </c>
      <c r="GA315" s="76">
        <v>4.7432675393708511E-2</v>
      </c>
      <c r="GB315" s="76">
        <v>0.28686035961245632</v>
      </c>
      <c r="GC315" s="76">
        <v>-0.44623927250658807</v>
      </c>
      <c r="GD315" s="76">
        <v>0.2168262584211357</v>
      </c>
      <c r="GE315" s="76">
        <v>0.96236936672020101</v>
      </c>
      <c r="GF315" s="76">
        <v>1.1827998376329347</v>
      </c>
      <c r="GG315" s="76">
        <v>-3.1454286765075133E-2</v>
      </c>
      <c r="GH315" s="76">
        <v>-0.3122702782183604</v>
      </c>
      <c r="GI315" s="76">
        <v>-0.24937963067120214</v>
      </c>
      <c r="GJ315" s="76">
        <v>-0.18043827136981311</v>
      </c>
      <c r="GK315" s="76">
        <v>0</v>
      </c>
      <c r="GM315" s="155">
        <v>2008</v>
      </c>
      <c r="GN315" s="201"/>
      <c r="GO315" s="76">
        <v>-0.69463397550643857</v>
      </c>
      <c r="GP315" s="76">
        <v>0.18213791487641356</v>
      </c>
      <c r="GQ315" s="76">
        <v>-0.78400722160597813</v>
      </c>
      <c r="GR315" s="76">
        <v>-0.61147741176589465</v>
      </c>
      <c r="GS315" s="76">
        <v>-0.41601221202899558</v>
      </c>
      <c r="GT315" s="76">
        <v>0.87549552402229047</v>
      </c>
      <c r="GU315" s="76">
        <v>-0.1961642453867157</v>
      </c>
      <c r="GV315" s="76">
        <v>4.3259060113923207</v>
      </c>
      <c r="GW315" s="76">
        <v>-0.2886954390920356</v>
      </c>
      <c r="GX315" s="76">
        <v>-0.49730293551341215</v>
      </c>
      <c r="GY315" s="76">
        <v>-0.61766559294983325</v>
      </c>
      <c r="GZ315" s="76">
        <v>-0.50350894855162176</v>
      </c>
      <c r="HA315" s="76">
        <v>0</v>
      </c>
      <c r="HC315" s="155">
        <v>2008</v>
      </c>
      <c r="HD315" s="201"/>
      <c r="HE315" s="76">
        <v>-0.31384762913619751</v>
      </c>
      <c r="HF315" s="76">
        <v>8.6861753073013317E-2</v>
      </c>
      <c r="HG315" s="76">
        <v>-0.44140096637137588</v>
      </c>
      <c r="HH315" s="76">
        <v>-0.36934336960006392</v>
      </c>
      <c r="HI315" s="76">
        <v>-0.1818331767108147</v>
      </c>
      <c r="HJ315" s="76">
        <v>0.43889848824433991</v>
      </c>
      <c r="HK315" s="76">
        <v>-9.9869249907260427E-2</v>
      </c>
      <c r="HL315" s="76">
        <v>2.855699898335712</v>
      </c>
      <c r="HM315" s="76">
        <v>-3.5249204217341547E-2</v>
      </c>
      <c r="HN315" s="76">
        <v>-6.8142423845211464E-2</v>
      </c>
      <c r="HO315" s="76">
        <v>-0.18992536992161016</v>
      </c>
      <c r="HP315" s="76">
        <v>-0.19592772606435321</v>
      </c>
      <c r="HQ315" s="76">
        <v>0</v>
      </c>
      <c r="HS315" s="155">
        <v>2008</v>
      </c>
      <c r="HT315" s="201"/>
      <c r="HU315" s="76">
        <v>-0.48247873301258187</v>
      </c>
      <c r="HV315" s="76">
        <v>-3.9424189549157641E-2</v>
      </c>
      <c r="HW315" s="76">
        <v>0.48883364176508437</v>
      </c>
      <c r="HX315" s="76">
        <v>0.65620372921252024</v>
      </c>
      <c r="HY315" s="76">
        <v>-0.26440609579577334</v>
      </c>
      <c r="HZ315" s="76">
        <v>-0.22207222982320421</v>
      </c>
      <c r="IA315" s="76">
        <v>1.0622386166274613</v>
      </c>
      <c r="IB315" s="76">
        <v>-1.6729000607027773</v>
      </c>
      <c r="IC315" s="76">
        <v>3.7949174522664136E-3</v>
      </c>
      <c r="ID315" s="76">
        <v>-0.24412785437314893</v>
      </c>
      <c r="IE315" s="76">
        <v>-5.9454260749591981E-2</v>
      </c>
      <c r="IF315" s="76">
        <v>1.5489454694540106E-2</v>
      </c>
      <c r="IG315" s="76">
        <v>0</v>
      </c>
      <c r="IH315" s="159"/>
      <c r="IJ315" s="67">
        <v>2008</v>
      </c>
      <c r="IK315" s="198"/>
      <c r="IL315" s="78">
        <v>-2.6505728718768884E-2</v>
      </c>
      <c r="IM315" s="78">
        <v>-1.3858842072564673E-2</v>
      </c>
      <c r="IN315" s="78">
        <v>-1.7631677826356322E-2</v>
      </c>
      <c r="IO315" s="78">
        <v>-3.880837594944625E-2</v>
      </c>
      <c r="IP315" s="78">
        <v>1.5561264272094921E-2</v>
      </c>
      <c r="IQ315" s="78">
        <v>1.8396801715359345E-3</v>
      </c>
      <c r="IR315" s="78">
        <v>8.6380978158980382E-2</v>
      </c>
      <c r="IS315" s="78">
        <v>4.1709926843575662E-2</v>
      </c>
      <c r="IT315" s="78">
        <v>2.1701285678973413E-2</v>
      </c>
      <c r="IU315" s="78">
        <v>2.4754609140045625E-2</v>
      </c>
      <c r="IV315" s="78">
        <v>2.6538462188873152E-2</v>
      </c>
      <c r="IW315" s="78">
        <v>8.1926682966525777E-3</v>
      </c>
      <c r="IX315" s="78">
        <v>0</v>
      </c>
      <c r="IZ315" s="67">
        <v>2008</v>
      </c>
      <c r="JA315" s="198"/>
      <c r="JB315" s="78">
        <v>4.8395429371207443E-3</v>
      </c>
      <c r="JC315" s="78">
        <v>-4.7425861516982082E-2</v>
      </c>
      <c r="JD315" s="78">
        <v>-1.1892796539248129E-2</v>
      </c>
      <c r="JE315" s="78">
        <v>1.7047215318720443E-2</v>
      </c>
      <c r="JF315" s="78">
        <v>5.1369564116533206E-2</v>
      </c>
      <c r="JG315" s="78">
        <v>6.4972256773815351E-3</v>
      </c>
      <c r="JH315" s="78">
        <v>4.7057567510254777E-2</v>
      </c>
      <c r="JI315" s="78">
        <v>1.2259255117594847E-2</v>
      </c>
      <c r="JJ315" s="78">
        <v>6.395076794189547E-3</v>
      </c>
      <c r="JK315" s="78">
        <v>2.5829720361642605E-2</v>
      </c>
      <c r="JL315" s="78">
        <v>2.1240377904792496E-2</v>
      </c>
      <c r="JM315" s="78">
        <v>4.1220416495900358E-2</v>
      </c>
      <c r="JN315" s="78">
        <v>0</v>
      </c>
      <c r="JP315" s="67">
        <v>2008</v>
      </c>
      <c r="JQ315" s="198"/>
      <c r="JR315" s="78">
        <v>4.8560283698339313E-2</v>
      </c>
      <c r="JS315" s="78">
        <v>-2.7281353070401387E-2</v>
      </c>
      <c r="JT315" s="78">
        <v>-3.2159383333341118E-3</v>
      </c>
      <c r="JU315" s="78">
        <v>2.039990961552024E-2</v>
      </c>
      <c r="JV315" s="78">
        <v>4.7412907267143367E-2</v>
      </c>
      <c r="JW315" s="78">
        <v>-2.2767758612267652E-2</v>
      </c>
      <c r="JX315" s="78">
        <v>3.7787423920867647E-2</v>
      </c>
      <c r="JY315" s="78">
        <v>-9.0846906258710725E-2</v>
      </c>
      <c r="JZ315" s="78">
        <v>3.3551261504540034E-3</v>
      </c>
      <c r="KA315" s="78">
        <v>-8.3327564589422837E-3</v>
      </c>
      <c r="KB315" s="78">
        <v>3.3447311468586788E-2</v>
      </c>
      <c r="KC315" s="78">
        <v>1.7710059964934577E-2</v>
      </c>
      <c r="KD315" s="78">
        <v>0</v>
      </c>
      <c r="KF315" s="67">
        <v>2008</v>
      </c>
      <c r="KG315" s="198"/>
      <c r="KH315" s="78">
        <v>-7.5066012417108197E-2</v>
      </c>
      <c r="KI315" s="78">
        <v>1.3422510997836715E-2</v>
      </c>
      <c r="KJ315" s="78">
        <v>-1.441573949302221E-2</v>
      </c>
      <c r="KK315" s="78">
        <v>-5.920828556496649E-2</v>
      </c>
      <c r="KL315" s="78">
        <v>-3.1851642995048446E-2</v>
      </c>
      <c r="KM315" s="78">
        <v>2.4607438783803587E-2</v>
      </c>
      <c r="KN315" s="78">
        <v>4.8593554238112735E-2</v>
      </c>
      <c r="KO315" s="78">
        <v>0.13255683310228639</v>
      </c>
      <c r="KP315" s="78">
        <v>1.834615952851941E-2</v>
      </c>
      <c r="KQ315" s="78">
        <v>3.3087365598987908E-2</v>
      </c>
      <c r="KR315" s="78">
        <v>-6.9088492797136358E-3</v>
      </c>
      <c r="KS315" s="78">
        <v>-9.5173916682819992E-3</v>
      </c>
      <c r="KT315" s="78">
        <v>0</v>
      </c>
    </row>
    <row r="316" spans="1:306" ht="15.75" customHeight="1" thickBot="1" x14ac:dyDescent="0.3">
      <c r="A316" s="151">
        <v>2009</v>
      </c>
      <c r="B316" s="207"/>
      <c r="C316" s="72">
        <v>9.6434907329076683E-2</v>
      </c>
      <c r="D316" s="72">
        <v>-1.0182933175939563E-3</v>
      </c>
      <c r="E316" s="72">
        <v>8.54181990974862E-2</v>
      </c>
      <c r="F316" s="72">
        <v>6.1926241516874321E-2</v>
      </c>
      <c r="G316" s="72">
        <v>2.1980872445269344E-2</v>
      </c>
      <c r="H316" s="72">
        <v>1.8862088644057379E-2</v>
      </c>
      <c r="I316" s="72">
        <v>-5.9982838209695098E-2</v>
      </c>
      <c r="J316" s="72">
        <v>2.9326090159220167E-2</v>
      </c>
      <c r="K316" s="72">
        <v>4.9688653979735965E-2</v>
      </c>
      <c r="L316" s="72">
        <v>5.102962181893559E-2</v>
      </c>
      <c r="M316" s="72">
        <v>5.211828185478231E-2</v>
      </c>
      <c r="N316" s="72">
        <v>4.4367859595684192E-2</v>
      </c>
      <c r="O316" s="72">
        <v>3.3088739118700902E-2</v>
      </c>
      <c r="Q316" s="151">
        <v>2009</v>
      </c>
      <c r="R316" s="207"/>
      <c r="S316" s="72">
        <v>-4.8200820845661928E-2</v>
      </c>
      <c r="T316" s="72">
        <v>-4.923486360612149E-2</v>
      </c>
      <c r="U316" s="72">
        <v>5.3482198625858658E-2</v>
      </c>
      <c r="V316" s="72">
        <v>3.6482252457189003E-3</v>
      </c>
      <c r="W316" s="72">
        <v>6.9017938583156135E-2</v>
      </c>
      <c r="X316" s="72">
        <v>9.4639865996651844E-3</v>
      </c>
      <c r="Y316" s="72">
        <v>8.2235958075786084E-2</v>
      </c>
      <c r="Z316" s="72">
        <v>7.6181872929840286E-2</v>
      </c>
      <c r="AA316" s="72">
        <v>3.7062457103637612E-2</v>
      </c>
      <c r="AB316" s="72">
        <v>3.6025755970331738E-2</v>
      </c>
      <c r="AC316" s="72">
        <v>2.8116107000569154E-2</v>
      </c>
      <c r="AD316" s="72">
        <v>2.0426690876078075E-2</v>
      </c>
      <c r="AE316" s="72">
        <v>3.462160362702514E-3</v>
      </c>
      <c r="AG316" s="151">
        <v>2009</v>
      </c>
      <c r="AH316" s="207"/>
      <c r="AI316" s="72">
        <v>-3.527189248648907E-2</v>
      </c>
      <c r="AJ316" s="72">
        <v>6.0985335615487808E-2</v>
      </c>
      <c r="AK316" s="72">
        <v>-4.376332792259461E-2</v>
      </c>
      <c r="AL316" s="72">
        <v>1.4294168525515545E-2</v>
      </c>
      <c r="AM316" s="72">
        <v>2.6707963012837777E-2</v>
      </c>
      <c r="AN316" s="72">
        <v>4.2544570502431121E-2</v>
      </c>
      <c r="AO316" s="72">
        <v>1.7970401691331923E-2</v>
      </c>
      <c r="AP316" s="72">
        <v>2.3381026297159855E-2</v>
      </c>
      <c r="AQ316" s="72">
        <v>5.3014601978332548E-2</v>
      </c>
      <c r="AR316" s="72">
        <v>8.3437579866295408E-2</v>
      </c>
      <c r="AS316" s="72">
        <v>8.4859569563801265E-2</v>
      </c>
      <c r="AT316" s="72">
        <v>0.1256199598682467</v>
      </c>
      <c r="AU316" s="72">
        <v>3.8653927012802479E-2</v>
      </c>
      <c r="AW316" s="151">
        <v>2009</v>
      </c>
      <c r="AX316" s="207"/>
      <c r="AY316" s="72">
        <v>0.55578269320060936</v>
      </c>
      <c r="AZ316" s="72">
        <v>0.47795935888398328</v>
      </c>
      <c r="BA316" s="72">
        <v>0.43248018254351323</v>
      </c>
      <c r="BB316" s="72">
        <v>0.36300028563756614</v>
      </c>
      <c r="BC316" s="72">
        <v>0.56340328601887246</v>
      </c>
      <c r="BD316" s="72">
        <v>0.48270356284472593</v>
      </c>
      <c r="BE316" s="72">
        <v>0.50222247798936326</v>
      </c>
      <c r="BF316" s="72">
        <v>0.33070904970138632</v>
      </c>
      <c r="BG316" s="72">
        <v>0.87443692936573036</v>
      </c>
      <c r="BH316" s="72">
        <v>0.85125882396034502</v>
      </c>
      <c r="BI316" s="72">
        <v>0.69625564227112791</v>
      </c>
      <c r="BJ316" s="72">
        <v>0.58755988836725037</v>
      </c>
      <c r="BK316" s="72">
        <v>0.4929931450460589</v>
      </c>
      <c r="BM316" s="151">
        <v>2009</v>
      </c>
      <c r="BN316" s="207"/>
      <c r="BO316" s="72">
        <v>-2.6606019698986988E-2</v>
      </c>
      <c r="BP316" s="72">
        <v>-2.4643485971193806E-2</v>
      </c>
      <c r="BQ316" s="72">
        <v>2.3250688760977911E-2</v>
      </c>
      <c r="BR316" s="72">
        <v>1.384469148964369E-3</v>
      </c>
      <c r="BS316" s="72">
        <v>3.8868043409510014E-2</v>
      </c>
      <c r="BT316" s="72">
        <v>4.6439270786845918E-3</v>
      </c>
      <c r="BU316" s="72">
        <v>4.0834763182835479E-2</v>
      </c>
      <c r="BV316" s="72">
        <v>2.5542635612155664E-2</v>
      </c>
      <c r="BW316" s="72">
        <v>3.2472988803657739E-2</v>
      </c>
      <c r="BX316" s="72">
        <v>3.0878303214186196E-2</v>
      </c>
      <c r="BY316" s="72">
        <v>1.952335588366225E-2</v>
      </c>
      <c r="BZ316" s="72">
        <v>1.2240033425739316E-2</v>
      </c>
      <c r="CA316" s="72">
        <v>1.7432523074863075E-3</v>
      </c>
      <c r="CB316" s="159"/>
      <c r="CC316" s="151">
        <v>2009</v>
      </c>
      <c r="CD316" s="207"/>
      <c r="CE316" s="72">
        <v>-1.5802417696402806E-2</v>
      </c>
      <c r="CF316" s="72">
        <v>3.0460395509794867E-2</v>
      </c>
      <c r="CG316" s="72">
        <v>-2.4737791523257308E-2</v>
      </c>
      <c r="CH316" s="72">
        <v>8.8696582497597796E-3</v>
      </c>
      <c r="CI316" s="72">
        <v>1.1667144827405733E-2</v>
      </c>
      <c r="CJ316" s="72">
        <v>2.1668179678480105E-2</v>
      </c>
      <c r="CK316" s="72">
        <v>9.0470898635582088E-3</v>
      </c>
      <c r="CL316" s="72">
        <v>1.554172001629975E-2</v>
      </c>
      <c r="CM316" s="72">
        <v>6.5648328316507409E-3</v>
      </c>
      <c r="CN316" s="72">
        <v>1.1921776209292443E-2</v>
      </c>
      <c r="CO316" s="72">
        <v>2.5934499436029029E-2</v>
      </c>
      <c r="CP316" s="72">
        <v>5.0346264434393398E-2</v>
      </c>
      <c r="CQ316" s="72">
        <v>1.9191065562365047E-2</v>
      </c>
      <c r="CS316" s="151">
        <v>2009</v>
      </c>
      <c r="CT316" s="207"/>
      <c r="CU316" s="72">
        <v>0.13884334472446647</v>
      </c>
      <c r="CV316" s="72">
        <v>-6.8352028561950162E-3</v>
      </c>
      <c r="CW316" s="72">
        <v>8.6905301859765596E-2</v>
      </c>
      <c r="CX316" s="72">
        <v>5.1672114118150175E-2</v>
      </c>
      <c r="CY316" s="72">
        <v>-2.8554315791646405E-2</v>
      </c>
      <c r="CZ316" s="72">
        <v>-7.4500181131073179E-3</v>
      </c>
      <c r="DA316" s="72">
        <v>-0.10986469125608878</v>
      </c>
      <c r="DB316" s="72">
        <v>-1.1758265469235247E-2</v>
      </c>
      <c r="DC316" s="72">
        <v>1.0650832344427485E-2</v>
      </c>
      <c r="DD316" s="72">
        <v>8.2295423954569513E-3</v>
      </c>
      <c r="DE316" s="72">
        <v>6.6604265350910276E-3</v>
      </c>
      <c r="DF316" s="72">
        <v>-1.8218438264448522E-2</v>
      </c>
      <c r="DG316" s="72">
        <v>1.2154421248849547E-2</v>
      </c>
      <c r="DH316" s="159"/>
      <c r="DI316" s="159"/>
      <c r="DJ316" s="153">
        <v>2009</v>
      </c>
      <c r="DK316" s="204"/>
      <c r="DL316" s="74">
        <v>0.14928396986617548</v>
      </c>
      <c r="DM316" s="74">
        <v>4.8166434755924747E-2</v>
      </c>
      <c r="DN316" s="74">
        <v>2.7367647381232728E-2</v>
      </c>
      <c r="DO316" s="74">
        <v>5.8052095393481065E-2</v>
      </c>
      <c r="DP316" s="74">
        <v>-4.8554140642318534E-2</v>
      </c>
      <c r="DQ316" s="74">
        <v>9.2195914902230194E-3</v>
      </c>
      <c r="DR316" s="74">
        <v>-0.13728605011720213</v>
      </c>
      <c r="DS316" s="74">
        <v>-4.9089899244658917E-2</v>
      </c>
      <c r="DT316" s="74">
        <v>1.078461326943676E-2</v>
      </c>
      <c r="DU316" s="74">
        <v>1.3165485145696515E-2</v>
      </c>
      <c r="DV316" s="74">
        <v>2.2536811664898376E-2</v>
      </c>
      <c r="DW316" s="74">
        <v>2.3034880166811912E-2</v>
      </c>
      <c r="DX316" s="74">
        <v>2.9512020234969922E-2</v>
      </c>
      <c r="DZ316" s="153">
        <v>2009</v>
      </c>
      <c r="EA316" s="204"/>
      <c r="EB316" s="74">
        <v>1.1228794188544187E-2</v>
      </c>
      <c r="EC316" s="74">
        <v>0.11322280390261155</v>
      </c>
      <c r="ED316" s="74">
        <v>-9.4904967551968464E-2</v>
      </c>
      <c r="EE316" s="74">
        <v>1.0593794933315309E-2</v>
      </c>
      <c r="EF316" s="74">
        <v>-4.415330412121958E-2</v>
      </c>
      <c r="EG316" s="74">
        <v>3.2677942657642484E-2</v>
      </c>
      <c r="EH316" s="74">
        <v>-6.5743369584547476E-2</v>
      </c>
      <c r="EI316" s="74">
        <v>-5.4582057007020013E-2</v>
      </c>
      <c r="EJ316" s="74">
        <v>1.3987293463006575E-2</v>
      </c>
      <c r="EK316" s="74">
        <v>4.4405922004945426E-2</v>
      </c>
      <c r="EL316" s="74">
        <v>5.4357541825353975E-2</v>
      </c>
      <c r="EM316" s="74">
        <v>0.10262726890407455</v>
      </c>
      <c r="EN316" s="74">
        <v>3.5057940556133448E-2</v>
      </c>
      <c r="EP316" s="153">
        <v>2009</v>
      </c>
      <c r="EQ316" s="204"/>
      <c r="ER316" s="74">
        <v>5.0306939459595201E-3</v>
      </c>
      <c r="ES316" s="74">
        <v>5.6551486563035901E-2</v>
      </c>
      <c r="ET316" s="74">
        <v>-5.3646269908326119E-2</v>
      </c>
      <c r="EU316" s="74">
        <v>6.5735436418575821E-3</v>
      </c>
      <c r="EV316" s="74">
        <v>-1.928799263137905E-2</v>
      </c>
      <c r="EW316" s="74">
        <v>1.6643052795383275E-2</v>
      </c>
      <c r="EX316" s="74">
        <v>-3.3098101132119792E-2</v>
      </c>
      <c r="EY316" s="74">
        <v>-3.6281514640777841E-2</v>
      </c>
      <c r="EZ316" s="74">
        <v>1.7320556964552632E-3</v>
      </c>
      <c r="FA316" s="74">
        <v>6.3448324526980222E-3</v>
      </c>
      <c r="FB316" s="74">
        <v>1.6612571157972513E-2</v>
      </c>
      <c r="FC316" s="74">
        <v>4.1131199403687979E-2</v>
      </c>
      <c r="FD316" s="74">
        <v>1.7405714960640795E-2</v>
      </c>
      <c r="FF316" s="153">
        <v>2009</v>
      </c>
      <c r="FG316" s="204"/>
      <c r="FH316" s="74">
        <v>0.14425327592021597</v>
      </c>
      <c r="FI316" s="74">
        <v>-8.3850518071111532E-3</v>
      </c>
      <c r="FJ316" s="74">
        <v>8.101391728955884E-2</v>
      </c>
      <c r="FK316" s="74">
        <v>5.1478551751623483E-2</v>
      </c>
      <c r="FL316" s="74">
        <v>-2.9266148010939484E-2</v>
      </c>
      <c r="FM316" s="74">
        <v>-7.4234613051602557E-3</v>
      </c>
      <c r="FN316" s="74">
        <v>-0.10418794898508234</v>
      </c>
      <c r="FO316" s="74">
        <v>-1.2808384603881076E-2</v>
      </c>
      <c r="FP316" s="74">
        <v>9.0525575729814966E-3</v>
      </c>
      <c r="FQ316" s="74">
        <v>6.8206526929984928E-3</v>
      </c>
      <c r="FR316" s="74">
        <v>5.9242405069258632E-3</v>
      </c>
      <c r="FS316" s="74">
        <v>-1.8096319236876067E-2</v>
      </c>
      <c r="FT316" s="74">
        <v>1.2106305274329127E-2</v>
      </c>
      <c r="FW316" s="155">
        <v>2009</v>
      </c>
      <c r="FX316" s="201"/>
      <c r="FY316" s="76">
        <v>-0.79571662877612248</v>
      </c>
      <c r="FZ316" s="76">
        <v>9.5188655442906528E-2</v>
      </c>
      <c r="GA316" s="76">
        <v>1.4102495600171957E-2</v>
      </c>
      <c r="GB316" s="76">
        <v>0.33216527001375251</v>
      </c>
      <c r="GC316" s="76">
        <v>-0.4702057957207586</v>
      </c>
      <c r="GD316" s="76">
        <v>0.20125324057031585</v>
      </c>
      <c r="GE316" s="76">
        <v>0.71186222889725692</v>
      </c>
      <c r="GF316" s="76">
        <v>0.96013478281505127</v>
      </c>
      <c r="GG316" s="76">
        <v>-5.749574877064479E-2</v>
      </c>
      <c r="GH316" s="76">
        <v>-0.32218042342780817</v>
      </c>
      <c r="GI316" s="76">
        <v>-0.27591918258096854</v>
      </c>
      <c r="GJ316" s="76">
        <v>-0.17881992259072391</v>
      </c>
      <c r="GK316" s="76">
        <v>0</v>
      </c>
      <c r="GM316" s="155">
        <v>2009</v>
      </c>
      <c r="GN316" s="201"/>
      <c r="GO316" s="76">
        <v>-0.69725199674927063</v>
      </c>
      <c r="GP316" s="76">
        <v>0.24975427622302399</v>
      </c>
      <c r="GQ316" s="76">
        <v>-0.81557216183713088</v>
      </c>
      <c r="GR316" s="76">
        <v>-0.62406094729986239</v>
      </c>
      <c r="GS316" s="76">
        <v>-0.45322418368363787</v>
      </c>
      <c r="GT316" s="76">
        <v>0.84676654497887038</v>
      </c>
      <c r="GU316" s="76">
        <v>-0.28782831517572594</v>
      </c>
      <c r="GV316" s="76">
        <v>3.9738901942347624</v>
      </c>
      <c r="GW316" s="76">
        <v>-0.31065468494064818</v>
      </c>
      <c r="GX316" s="76">
        <v>-0.48383939773285922</v>
      </c>
      <c r="GY316" s="76">
        <v>-0.61247817059915921</v>
      </c>
      <c r="GZ316" s="76">
        <v>-0.46946374765768939</v>
      </c>
      <c r="HA316" s="76">
        <v>0</v>
      </c>
      <c r="HC316" s="155">
        <v>2009</v>
      </c>
      <c r="HD316" s="201"/>
      <c r="HE316" s="76">
        <v>-0.3097314041564585</v>
      </c>
      <c r="HF316" s="76">
        <v>0.13038188248093419</v>
      </c>
      <c r="HG316" s="76">
        <v>-0.46285336440840086</v>
      </c>
      <c r="HH316" s="76">
        <v>-0.39752664517476222</v>
      </c>
      <c r="HI316" s="76">
        <v>-0.19787618929305525</v>
      </c>
      <c r="HJ316" s="76">
        <v>0.4380293168198508</v>
      </c>
      <c r="HK316" s="76">
        <v>-0.1432744654926694</v>
      </c>
      <c r="HL316" s="76">
        <v>2.659688744481727</v>
      </c>
      <c r="HM316" s="76">
        <v>-3.9006756148069387E-2</v>
      </c>
      <c r="HN316" s="76">
        <v>-7.1966841033103857E-2</v>
      </c>
      <c r="HO316" s="76">
        <v>-0.18603678855159617</v>
      </c>
      <c r="HP316" s="76">
        <v>-0.19362568049146642</v>
      </c>
      <c r="HQ316" s="76">
        <v>0</v>
      </c>
      <c r="HS316" s="155">
        <v>2009</v>
      </c>
      <c r="HT316" s="201"/>
      <c r="HU316" s="76">
        <v>-0.48598522461966398</v>
      </c>
      <c r="HV316" s="76">
        <v>-3.5193227038027658E-2</v>
      </c>
      <c r="HW316" s="76">
        <v>0.47695586000857282</v>
      </c>
      <c r="HX316" s="76">
        <v>0.72969191518851473</v>
      </c>
      <c r="HY316" s="76">
        <v>-0.27232960642770332</v>
      </c>
      <c r="HZ316" s="76">
        <v>-0.23677607624953495</v>
      </c>
      <c r="IA316" s="76">
        <v>0.85513669438992634</v>
      </c>
      <c r="IB316" s="76">
        <v>-1.6995539616666757</v>
      </c>
      <c r="IC316" s="76">
        <v>-1.8488992622575404E-2</v>
      </c>
      <c r="ID316" s="76">
        <v>-0.25021358239470431</v>
      </c>
      <c r="IE316" s="76">
        <v>-8.988239402937237E-2</v>
      </c>
      <c r="IF316" s="76">
        <v>1.4805757900742511E-2</v>
      </c>
      <c r="IG316" s="76">
        <v>0</v>
      </c>
      <c r="IH316" s="159"/>
      <c r="IJ316" s="67">
        <v>2009</v>
      </c>
      <c r="IK316" s="198"/>
      <c r="IL316" s="78">
        <v>6.0973337265690652E-4</v>
      </c>
      <c r="IM316" s="78">
        <v>4.7751091919050852E-2</v>
      </c>
      <c r="IN316" s="78">
        <v>-3.3330179793536557E-2</v>
      </c>
      <c r="IO316" s="78">
        <v>4.5304910401296195E-2</v>
      </c>
      <c r="IP316" s="78">
        <v>-2.3966523214170532E-2</v>
      </c>
      <c r="IQ316" s="78">
        <v>-1.5573017850819854E-2</v>
      </c>
      <c r="IR316" s="78">
        <v>-0.25050713782294409</v>
      </c>
      <c r="IS316" s="78">
        <v>-0.22266505481788346</v>
      </c>
      <c r="IT316" s="78">
        <v>-2.6041462005569657E-2</v>
      </c>
      <c r="IU316" s="78">
        <v>-9.9101452094477738E-3</v>
      </c>
      <c r="IV316" s="78">
        <v>-2.6539551909766396E-2</v>
      </c>
      <c r="IW316" s="78">
        <v>1.6183487790892015E-3</v>
      </c>
      <c r="IX316" s="78">
        <v>0</v>
      </c>
      <c r="IZ316" s="67">
        <v>2009</v>
      </c>
      <c r="JA316" s="198"/>
      <c r="JB316" s="78">
        <v>-2.6180212428320582E-3</v>
      </c>
      <c r="JC316" s="78">
        <v>6.7616361346610421E-2</v>
      </c>
      <c r="JD316" s="78">
        <v>-3.1564940231152749E-2</v>
      </c>
      <c r="JE316" s="78">
        <v>-1.2583535533967738E-2</v>
      </c>
      <c r="JF316" s="78">
        <v>-3.7211971654642295E-2</v>
      </c>
      <c r="JG316" s="78">
        <v>-2.8728979043420089E-2</v>
      </c>
      <c r="JH316" s="78">
        <v>-9.1664069789010233E-2</v>
      </c>
      <c r="JI316" s="78">
        <v>-0.35201581715755825</v>
      </c>
      <c r="JJ316" s="78">
        <v>-2.1959245848612585E-2</v>
      </c>
      <c r="JK316" s="78">
        <v>1.3463537780552925E-2</v>
      </c>
      <c r="JL316" s="78">
        <v>5.1874223506740424E-3</v>
      </c>
      <c r="JM316" s="78">
        <v>3.404520089393237E-2</v>
      </c>
      <c r="JN316" s="78">
        <v>0</v>
      </c>
      <c r="JP316" s="67">
        <v>2009</v>
      </c>
      <c r="JQ316" s="198"/>
      <c r="JR316" s="78">
        <v>4.1162249797390138E-3</v>
      </c>
      <c r="JS316" s="78">
        <v>4.3520129407920868E-2</v>
      </c>
      <c r="JT316" s="78">
        <v>-2.1452398037024978E-2</v>
      </c>
      <c r="JU316" s="78">
        <v>-2.8183275574698297E-2</v>
      </c>
      <c r="JV316" s="78">
        <v>-1.6043012582240557E-2</v>
      </c>
      <c r="JW316" s="78">
        <v>-8.6917142448911244E-4</v>
      </c>
      <c r="JX316" s="78">
        <v>-4.3405215585408968E-2</v>
      </c>
      <c r="JY316" s="78">
        <v>-0.19601115385398504</v>
      </c>
      <c r="JZ316" s="78">
        <v>-3.7575519307278399E-3</v>
      </c>
      <c r="KA316" s="78">
        <v>-3.8244171878923927E-3</v>
      </c>
      <c r="KB316" s="78">
        <v>3.8885813700139937E-3</v>
      </c>
      <c r="KC316" s="78">
        <v>2.3020455728867961E-3</v>
      </c>
      <c r="KD316" s="78">
        <v>0</v>
      </c>
      <c r="KF316" s="67">
        <v>2009</v>
      </c>
      <c r="KG316" s="198"/>
      <c r="KH316" s="78">
        <v>-3.5064916070821073E-3</v>
      </c>
      <c r="KI316" s="78">
        <v>4.2309625111299834E-3</v>
      </c>
      <c r="KJ316" s="78">
        <v>-1.187778175651158E-2</v>
      </c>
      <c r="KK316" s="78">
        <v>7.3488185975994491E-2</v>
      </c>
      <c r="KL316" s="78">
        <v>-7.9235106319299753E-3</v>
      </c>
      <c r="KM316" s="78">
        <v>-1.4703846426330741E-2</v>
      </c>
      <c r="KN316" s="78">
        <v>-0.20710192223753512</v>
      </c>
      <c r="KO316" s="78">
        <v>-2.6653900963898414E-2</v>
      </c>
      <c r="KP316" s="78">
        <v>-2.2283910074841817E-2</v>
      </c>
      <c r="KQ316" s="78">
        <v>-6.0857280215553811E-3</v>
      </c>
      <c r="KR316" s="78">
        <v>-3.0428133279780389E-2</v>
      </c>
      <c r="KS316" s="78">
        <v>-6.8369679379759463E-4</v>
      </c>
      <c r="KT316" s="78">
        <v>0</v>
      </c>
    </row>
    <row r="317" spans="1:306" ht="15.75" customHeight="1" thickBot="1" x14ac:dyDescent="0.3">
      <c r="A317" s="151">
        <v>2010</v>
      </c>
      <c r="B317" s="207"/>
      <c r="C317" s="72">
        <v>-5.565448681994687E-2</v>
      </c>
      <c r="D317" s="72">
        <v>0.1046655285397642</v>
      </c>
      <c r="E317" s="72">
        <v>8.1701696370162016E-2</v>
      </c>
      <c r="F317" s="72">
        <v>7.8611975514451867E-3</v>
      </c>
      <c r="G317" s="72">
        <v>9.027186303497467E-2</v>
      </c>
      <c r="H317" s="72">
        <v>-4.6259224867189939E-2</v>
      </c>
      <c r="I317" s="72">
        <v>-3.1565362729041944E-2</v>
      </c>
      <c r="J317" s="72">
        <v>2.4698648024615671E-2</v>
      </c>
      <c r="K317" s="72">
        <v>-1.7364316075080446E-2</v>
      </c>
      <c r="L317" s="72">
        <v>-4.9887298117537289E-2</v>
      </c>
      <c r="M317" s="72">
        <v>7.7884787939604849E-2</v>
      </c>
      <c r="N317" s="72">
        <v>-2.6709304863998317E-2</v>
      </c>
      <c r="O317" s="72">
        <v>3.0397982202735808E-2</v>
      </c>
      <c r="Q317" s="151">
        <v>2010</v>
      </c>
      <c r="R317" s="207"/>
      <c r="S317" s="72">
        <v>-4.5660961125804679E-2</v>
      </c>
      <c r="T317" s="72">
        <v>-5.9756742464304326E-2</v>
      </c>
      <c r="U317" s="72">
        <v>-4.9234046039157861E-2</v>
      </c>
      <c r="V317" s="72">
        <v>-2.0364368923535287E-2</v>
      </c>
      <c r="W317" s="72">
        <v>2.229488703923866E-2</v>
      </c>
      <c r="X317" s="72">
        <v>-3.8080333854981947E-2</v>
      </c>
      <c r="Y317" s="72">
        <v>-5.5004252906152538E-2</v>
      </c>
      <c r="Z317" s="72">
        <v>4.1558441558441558E-2</v>
      </c>
      <c r="AA317" s="72">
        <v>-1.2006350466362373E-2</v>
      </c>
      <c r="AB317" s="72">
        <v>-1.7836402853824262E-2</v>
      </c>
      <c r="AC317" s="72">
        <v>2.3997333629596711E-2</v>
      </c>
      <c r="AD317" s="72">
        <v>1.0332434860736747E-2</v>
      </c>
      <c r="AE317" s="72">
        <v>-2.7454378432611684E-2</v>
      </c>
      <c r="AG317" s="151">
        <v>2010</v>
      </c>
      <c r="AH317" s="207"/>
      <c r="AI317" s="72">
        <v>-4.1581837250909987E-3</v>
      </c>
      <c r="AJ317" s="72">
        <v>7.4267516584285515E-2</v>
      </c>
      <c r="AK317" s="72">
        <v>9.0494271249666927E-2</v>
      </c>
      <c r="AL317" s="72">
        <v>2.929590017825312E-2</v>
      </c>
      <c r="AM317" s="72">
        <v>8.4634167611406644E-2</v>
      </c>
      <c r="AN317" s="72">
        <v>7.8590033733293485E-2</v>
      </c>
      <c r="AO317" s="72">
        <v>-1.4367480434528677E-2</v>
      </c>
      <c r="AP317" s="72">
        <v>7.5175886405672743E-2</v>
      </c>
      <c r="AQ317" s="72">
        <v>6.7421564295183381E-2</v>
      </c>
      <c r="AR317" s="72">
        <v>3.0885938769981035E-2</v>
      </c>
      <c r="AS317" s="72">
        <v>2.9234540747359497E-2</v>
      </c>
      <c r="AT317" s="72">
        <v>0.14235353365788148</v>
      </c>
      <c r="AU317" s="72">
        <v>6.6328866534225206E-2</v>
      </c>
      <c r="AW317" s="151">
        <v>2010</v>
      </c>
      <c r="AX317" s="207"/>
      <c r="AY317" s="72">
        <v>0.54065655300692916</v>
      </c>
      <c r="AZ317" s="72">
        <v>0.47601604956406074</v>
      </c>
      <c r="BA317" s="72">
        <v>0.46715609512835948</v>
      </c>
      <c r="BB317" s="72">
        <v>0.37684296537360179</v>
      </c>
      <c r="BC317" s="72">
        <v>0.56868672970209821</v>
      </c>
      <c r="BD317" s="72">
        <v>0.50388144252507461</v>
      </c>
      <c r="BE317" s="72">
        <v>0.46994830339880433</v>
      </c>
      <c r="BF317" s="72">
        <v>0.34860229127866804</v>
      </c>
      <c r="BG317" s="72">
        <v>0.87941661938412341</v>
      </c>
      <c r="BH317" s="72">
        <v>0.89600236169913861</v>
      </c>
      <c r="BI317" s="72">
        <v>0.6875462474981151</v>
      </c>
      <c r="BJ317" s="72">
        <v>0.63312778089962651</v>
      </c>
      <c r="BK317" s="72">
        <v>0.50384289336292787</v>
      </c>
      <c r="BM317" s="151">
        <v>2010</v>
      </c>
      <c r="BN317" s="207"/>
      <c r="BO317" s="72">
        <v>-2.5032234898944503E-2</v>
      </c>
      <c r="BP317" s="72">
        <v>-2.850323139995465E-2</v>
      </c>
      <c r="BQ317" s="72">
        <v>-2.2146366956696792E-2</v>
      </c>
      <c r="BR317" s="72">
        <v>-7.5332204545895719E-3</v>
      </c>
      <c r="BS317" s="72">
        <v>1.2619909509374479E-2</v>
      </c>
      <c r="BT317" s="72">
        <v>-1.878474319040058E-2</v>
      </c>
      <c r="BU317" s="72">
        <v>-2.6736763763723352E-2</v>
      </c>
      <c r="BV317" s="72">
        <v>1.4115560332053079E-2</v>
      </c>
      <c r="BW317" s="72">
        <v>-1.0528690186482056E-2</v>
      </c>
      <c r="BX317" s="72">
        <v>-1.558242719913659E-2</v>
      </c>
      <c r="BY317" s="72">
        <v>1.6603777813029467E-2</v>
      </c>
      <c r="BZ317" s="72">
        <v>6.306337914002284E-3</v>
      </c>
      <c r="CA317" s="72">
        <v>-1.3683756916872878E-2</v>
      </c>
      <c r="CB317" s="159"/>
      <c r="CC317" s="151">
        <v>2010</v>
      </c>
      <c r="CD317" s="207"/>
      <c r="CE317" s="72">
        <v>-1.8785858105253841E-3</v>
      </c>
      <c r="CF317" s="72">
        <v>3.8842824350327682E-2</v>
      </c>
      <c r="CG317" s="72">
        <v>4.9788306580827363E-2</v>
      </c>
      <c r="CH317" s="72">
        <v>1.84587131636644E-2</v>
      </c>
      <c r="CI317" s="72">
        <v>3.6727419540542344E-2</v>
      </c>
      <c r="CJ317" s="72">
        <v>3.9822159306906413E-2</v>
      </c>
      <c r="CK317" s="72">
        <v>-7.3836580942211998E-3</v>
      </c>
      <c r="CL317" s="72">
        <v>4.9641970303871845E-2</v>
      </c>
      <c r="CM317" s="72">
        <v>8.2977893944964735E-3</v>
      </c>
      <c r="CN317" s="72">
        <v>3.9030377722593951E-3</v>
      </c>
      <c r="CO317" s="72">
        <v>9.0071343809934919E-3</v>
      </c>
      <c r="CP317" s="72">
        <v>5.5468932051509851E-2</v>
      </c>
      <c r="CQ317" s="72">
        <v>3.3269364260157468E-2</v>
      </c>
      <c r="CS317" s="151">
        <v>2010</v>
      </c>
      <c r="CT317" s="207"/>
      <c r="CU317" s="72">
        <v>-2.8743666110476983E-2</v>
      </c>
      <c r="CV317" s="72">
        <v>9.4325935589391174E-2</v>
      </c>
      <c r="CW317" s="72">
        <v>5.4059756746031445E-2</v>
      </c>
      <c r="CX317" s="72">
        <v>-3.0642951576296401E-3</v>
      </c>
      <c r="CY317" s="72">
        <v>4.0924533985057854E-2</v>
      </c>
      <c r="CZ317" s="72">
        <v>-6.7296640983695769E-2</v>
      </c>
      <c r="DA317" s="72">
        <v>2.5550591289026075E-3</v>
      </c>
      <c r="DB317" s="72">
        <v>-3.9058882611309256E-2</v>
      </c>
      <c r="DC317" s="72">
        <v>-1.5133415283094864E-2</v>
      </c>
      <c r="DD317" s="72">
        <v>-3.820790869066009E-2</v>
      </c>
      <c r="DE317" s="72">
        <v>5.2273875745581892E-2</v>
      </c>
      <c r="DF317" s="72">
        <v>-8.8484574829510443E-2</v>
      </c>
      <c r="DG317" s="72">
        <v>1.0812374859451218E-2</v>
      </c>
      <c r="DH317" s="159"/>
      <c r="DI317" s="159"/>
      <c r="DJ317" s="153">
        <v>2010</v>
      </c>
      <c r="DK317" s="204"/>
      <c r="DL317" s="74">
        <v>-1.2534763053304523E-2</v>
      </c>
      <c r="DM317" s="74">
        <v>0.17067674203790961</v>
      </c>
      <c r="DN317" s="74">
        <v>0.13495824748988577</v>
      </c>
      <c r="DO317" s="74">
        <v>2.8385654802099012E-2</v>
      </c>
      <c r="DP317" s="74">
        <v>6.5964375006549628E-2</v>
      </c>
      <c r="DQ317" s="74">
        <v>-9.9404577390232261E-3</v>
      </c>
      <c r="DR317" s="74">
        <v>2.1702660982487919E-2</v>
      </c>
      <c r="DS317" s="74">
        <v>-1.7886230854329405E-2</v>
      </c>
      <c r="DT317" s="74">
        <v>-5.5664476731241133E-3</v>
      </c>
      <c r="DU317" s="74">
        <v>-3.2940705210226184E-2</v>
      </c>
      <c r="DV317" s="74">
        <v>5.201842706915101E-2</v>
      </c>
      <c r="DW317" s="74">
        <v>-3.6765767572052258E-2</v>
      </c>
      <c r="DX317" s="74">
        <v>5.868691834232919E-2</v>
      </c>
      <c r="DZ317" s="153">
        <v>2010</v>
      </c>
      <c r="EA317" s="204"/>
      <c r="EB317" s="74">
        <v>4.1312910735288248E-2</v>
      </c>
      <c r="EC317" s="74">
        <v>0.13846224391058043</v>
      </c>
      <c r="ED317" s="74">
        <v>0.1441837164058109</v>
      </c>
      <c r="EE317" s="74">
        <v>5.0256861620965328E-2</v>
      </c>
      <c r="EF317" s="74">
        <v>6.0452371365611837E-2</v>
      </c>
      <c r="EG317" s="74">
        <v>0.11966310231051351</v>
      </c>
      <c r="EH317" s="74">
        <v>3.9846499944178826E-2</v>
      </c>
      <c r="EI317" s="74">
        <v>3.0493252165436975E-2</v>
      </c>
      <c r="EJ317" s="74">
        <v>8.0237401691464164E-2</v>
      </c>
      <c r="EK317" s="74">
        <v>4.9273235670225332E-2</v>
      </c>
      <c r="EL317" s="74">
        <v>4.5356560899402565E-3</v>
      </c>
      <c r="EM317" s="74">
        <v>0.13055024018342892</v>
      </c>
      <c r="EN317" s="74">
        <v>9.5604262769673626E-2</v>
      </c>
      <c r="EP317" s="153">
        <v>2010</v>
      </c>
      <c r="EQ317" s="204"/>
      <c r="ER317" s="74">
        <v>1.8664362382668862E-2</v>
      </c>
      <c r="ES317" s="74">
        <v>7.2417456065966099E-2</v>
      </c>
      <c r="ET317" s="74">
        <v>7.9327265441700573E-2</v>
      </c>
      <c r="EU317" s="74">
        <v>3.1665761677328638E-2</v>
      </c>
      <c r="EV317" s="74">
        <v>2.6233608340779108E-2</v>
      </c>
      <c r="EW317" s="74">
        <v>6.0634191092721036E-2</v>
      </c>
      <c r="EX317" s="74">
        <v>2.0477698451020872E-2</v>
      </c>
      <c r="EY317" s="74">
        <v>2.0136046155764004E-2</v>
      </c>
      <c r="EZ317" s="74">
        <v>9.8750758419431876E-3</v>
      </c>
      <c r="FA317" s="74">
        <v>6.2266295810067922E-3</v>
      </c>
      <c r="FB317" s="74">
        <v>1.3974313556389052E-3</v>
      </c>
      <c r="FC317" s="74">
        <v>5.0869705977558508E-2</v>
      </c>
      <c r="FD317" s="74">
        <v>4.7953375492507007E-2</v>
      </c>
      <c r="FF317" s="153">
        <v>2010</v>
      </c>
      <c r="FG317" s="204"/>
      <c r="FH317" s="74">
        <v>-3.1199125435973384E-2</v>
      </c>
      <c r="FI317" s="74">
        <v>9.8259285971943514E-2</v>
      </c>
      <c r="FJ317" s="74">
        <v>5.5630982048185201E-2</v>
      </c>
      <c r="FK317" s="74">
        <v>-3.2801068752296263E-3</v>
      </c>
      <c r="FL317" s="74">
        <v>3.9730766665770523E-2</v>
      </c>
      <c r="FM317" s="74">
        <v>-7.0574648831744261E-2</v>
      </c>
      <c r="FN317" s="74">
        <v>1.224962531467047E-3</v>
      </c>
      <c r="FO317" s="74">
        <v>-3.8022277010093405E-2</v>
      </c>
      <c r="FP317" s="74">
        <v>-1.54415235150673E-2</v>
      </c>
      <c r="FQ317" s="74">
        <v>-3.916733479123298E-2</v>
      </c>
      <c r="FR317" s="74">
        <v>5.0620995713512106E-2</v>
      </c>
      <c r="FS317" s="74">
        <v>-8.7635473549610765E-2</v>
      </c>
      <c r="FT317" s="74">
        <v>1.0733542849822184E-2</v>
      </c>
      <c r="FW317" s="155">
        <v>2010</v>
      </c>
      <c r="FX317" s="201"/>
      <c r="FY317" s="76">
        <v>-0.780122548904016</v>
      </c>
      <c r="FZ317" s="76">
        <v>0.13736501525706871</v>
      </c>
      <c r="GA317" s="76">
        <v>6.0383310277761684E-2</v>
      </c>
      <c r="GB317" s="76">
        <v>0.30623880259739572</v>
      </c>
      <c r="GC317" s="76">
        <v>-0.47793680305030456</v>
      </c>
      <c r="GD317" s="76">
        <v>0.16535540706682733</v>
      </c>
      <c r="GE317" s="76">
        <v>0.81886320014183855</v>
      </c>
      <c r="GF317" s="76">
        <v>0.82042454274817822</v>
      </c>
      <c r="GG317" s="76">
        <v>-7.1093459295656372E-2</v>
      </c>
      <c r="GH317" s="76">
        <v>-0.35187876261883294</v>
      </c>
      <c r="GI317" s="76">
        <v>-0.27434458609695483</v>
      </c>
      <c r="GJ317" s="76">
        <v>-0.23712725234576973</v>
      </c>
      <c r="GK317" s="76">
        <v>0</v>
      </c>
      <c r="GM317" s="155">
        <v>2010</v>
      </c>
      <c r="GN317" s="201"/>
      <c r="GO317" s="76">
        <v>-0.71242906262318284</v>
      </c>
      <c r="GP317" s="76">
        <v>0.30343057702245591</v>
      </c>
      <c r="GQ317" s="76">
        <v>-0.80849176739706607</v>
      </c>
      <c r="GR317" s="76">
        <v>-0.63887666196635973</v>
      </c>
      <c r="GS317" s="76">
        <v>-0.47202719259247511</v>
      </c>
      <c r="GT317" s="76">
        <v>0.88164237731093387</v>
      </c>
      <c r="GU317" s="76">
        <v>-0.31672031960127761</v>
      </c>
      <c r="GV317" s="76">
        <v>3.6596398923961382</v>
      </c>
      <c r="GW317" s="76">
        <v>-0.31544142246480761</v>
      </c>
      <c r="GX317" s="76">
        <v>-0.50414966862187416</v>
      </c>
      <c r="GY317" s="76">
        <v>-0.64364533993154782</v>
      </c>
      <c r="GZ317" s="76">
        <v>-0.45430819566705022</v>
      </c>
      <c r="HA317" s="76">
        <v>0</v>
      </c>
      <c r="HC317" s="155">
        <v>2010</v>
      </c>
      <c r="HD317" s="201"/>
      <c r="HE317" s="76">
        <v>-0.32724962136337515</v>
      </c>
      <c r="HF317" s="76">
        <v>0.158992752431283</v>
      </c>
      <c r="HG317" s="76">
        <v>-0.43079991039642673</v>
      </c>
      <c r="HH317" s="76">
        <v>-0.39812048616296852</v>
      </c>
      <c r="HI317" s="76">
        <v>-0.20359159210659797</v>
      </c>
      <c r="HJ317" s="76">
        <v>0.4373991444402644</v>
      </c>
      <c r="HK317" s="76">
        <v>-0.16787814275273014</v>
      </c>
      <c r="HL317" s="76">
        <v>2.3838810406520263</v>
      </c>
      <c r="HM317" s="76">
        <v>-3.803699310708742E-2</v>
      </c>
      <c r="HN317" s="76">
        <v>-5.24303748868368E-2</v>
      </c>
      <c r="HO317" s="76">
        <v>-0.20110940174196343</v>
      </c>
      <c r="HP317" s="76">
        <v>-0.1666730558998574</v>
      </c>
      <c r="HQ317" s="76">
        <v>0</v>
      </c>
      <c r="HS317" s="155">
        <v>2010</v>
      </c>
      <c r="HT317" s="201"/>
      <c r="HU317" s="76">
        <v>-0.45287292754064085</v>
      </c>
      <c r="HV317" s="76">
        <v>-2.162773717421429E-2</v>
      </c>
      <c r="HW317" s="76">
        <v>0.4911832206741884</v>
      </c>
      <c r="HX317" s="76">
        <v>0.70435928876036424</v>
      </c>
      <c r="HY317" s="76">
        <v>-0.27434521094370656</v>
      </c>
      <c r="HZ317" s="76">
        <v>-0.27204373737343707</v>
      </c>
      <c r="IA317" s="76">
        <v>0.98674134289456872</v>
      </c>
      <c r="IB317" s="76">
        <v>-1.5634564979038481</v>
      </c>
      <c r="IC317" s="76">
        <v>-3.3056466188568952E-2</v>
      </c>
      <c r="ID317" s="76">
        <v>-0.29944838773199611</v>
      </c>
      <c r="IE317" s="76">
        <v>-7.3235184354991406E-2</v>
      </c>
      <c r="IF317" s="76">
        <v>-7.0454196445912332E-2</v>
      </c>
      <c r="IG317" s="76">
        <v>0</v>
      </c>
      <c r="IH317" s="159"/>
      <c r="IJ317" s="67">
        <v>2010</v>
      </c>
      <c r="IK317" s="198"/>
      <c r="IL317" s="78">
        <v>1.5594079872106481E-2</v>
      </c>
      <c r="IM317" s="78">
        <v>4.2176359814162179E-2</v>
      </c>
      <c r="IN317" s="78">
        <v>4.6280814677589724E-2</v>
      </c>
      <c r="IO317" s="78">
        <v>-2.5926467416356791E-2</v>
      </c>
      <c r="IP317" s="78">
        <v>-7.731007329545958E-3</v>
      </c>
      <c r="IQ317" s="78">
        <v>-3.5897833503488519E-2</v>
      </c>
      <c r="IR317" s="78">
        <v>0.10700097124458163</v>
      </c>
      <c r="IS317" s="78">
        <v>-0.13971024006687305</v>
      </c>
      <c r="IT317" s="78">
        <v>-1.3597710525011582E-2</v>
      </c>
      <c r="IU317" s="78">
        <v>-2.969833919102477E-2</v>
      </c>
      <c r="IV317" s="78">
        <v>1.5745964840137017E-3</v>
      </c>
      <c r="IW317" s="78">
        <v>-5.8307329755045822E-2</v>
      </c>
      <c r="IX317" s="78">
        <v>0</v>
      </c>
      <c r="IZ317" s="67">
        <v>2010</v>
      </c>
      <c r="JA317" s="198"/>
      <c r="JB317" s="78">
        <v>-1.517706587391221E-2</v>
      </c>
      <c r="JC317" s="78">
        <v>5.367630079943192E-2</v>
      </c>
      <c r="JD317" s="78">
        <v>7.0803944400648078E-3</v>
      </c>
      <c r="JE317" s="78">
        <v>-1.4815714666497337E-2</v>
      </c>
      <c r="JF317" s="78">
        <v>-1.8803008908837238E-2</v>
      </c>
      <c r="JG317" s="78">
        <v>3.4875832332063483E-2</v>
      </c>
      <c r="JH317" s="78">
        <v>-2.8892004425551676E-2</v>
      </c>
      <c r="JI317" s="78">
        <v>-0.31425030183862424</v>
      </c>
      <c r="JJ317" s="78">
        <v>-4.7867375241594234E-3</v>
      </c>
      <c r="JK317" s="78">
        <v>-2.0310270889014936E-2</v>
      </c>
      <c r="JL317" s="78">
        <v>-3.1167169332388611E-2</v>
      </c>
      <c r="JM317" s="78">
        <v>1.5155551990639171E-2</v>
      </c>
      <c r="JN317" s="78">
        <v>0</v>
      </c>
      <c r="JP317" s="67">
        <v>2010</v>
      </c>
      <c r="JQ317" s="198"/>
      <c r="JR317" s="78">
        <v>-1.7518217206916653E-2</v>
      </c>
      <c r="JS317" s="78">
        <v>2.8610869950348811E-2</v>
      </c>
      <c r="JT317" s="78">
        <v>3.2053454011974125E-2</v>
      </c>
      <c r="JU317" s="78">
        <v>-5.9384098820630671E-4</v>
      </c>
      <c r="JV317" s="78">
        <v>-5.7154028135427137E-3</v>
      </c>
      <c r="JW317" s="78">
        <v>-6.3017237958640226E-4</v>
      </c>
      <c r="JX317" s="78">
        <v>-2.4603677260060741E-2</v>
      </c>
      <c r="JY317" s="78">
        <v>-0.27580770382970066</v>
      </c>
      <c r="JZ317" s="78">
        <v>9.6976304098196631E-4</v>
      </c>
      <c r="KA317" s="78">
        <v>1.9536466146267056E-2</v>
      </c>
      <c r="KB317" s="78">
        <v>-1.5072613190367262E-2</v>
      </c>
      <c r="KC317" s="78">
        <v>2.695262459160902E-2</v>
      </c>
      <c r="KD317" s="78">
        <v>0</v>
      </c>
      <c r="KF317" s="67">
        <v>2010</v>
      </c>
      <c r="KG317" s="198"/>
      <c r="KH317" s="78">
        <v>3.3112297079023134E-2</v>
      </c>
      <c r="KI317" s="78">
        <v>1.3565489863813368E-2</v>
      </c>
      <c r="KJ317" s="78">
        <v>1.4227360665615599E-2</v>
      </c>
      <c r="KK317" s="78">
        <v>-2.5332626428150484E-2</v>
      </c>
      <c r="KL317" s="78">
        <v>-2.0156045160032443E-3</v>
      </c>
      <c r="KM317" s="78">
        <v>-3.5267661123902116E-2</v>
      </c>
      <c r="KN317" s="78">
        <v>0.13160464850464237</v>
      </c>
      <c r="KO317" s="78">
        <v>0.13609746376282761</v>
      </c>
      <c r="KP317" s="78">
        <v>-1.4567473565993548E-2</v>
      </c>
      <c r="KQ317" s="78">
        <v>-4.9234805337291826E-2</v>
      </c>
      <c r="KR317" s="78">
        <v>1.6647209674380964E-2</v>
      </c>
      <c r="KS317" s="78">
        <v>-8.5259954346654843E-2</v>
      </c>
      <c r="KT317" s="78">
        <v>0</v>
      </c>
    </row>
    <row r="318" spans="1:306" ht="15.75" customHeight="1" thickBot="1" x14ac:dyDescent="0.3">
      <c r="A318" s="151">
        <v>2011</v>
      </c>
      <c r="B318" s="207"/>
      <c r="C318" s="72">
        <v>1.4789130879650964E-2</v>
      </c>
      <c r="D318" s="72">
        <v>8.4124078002244321E-2</v>
      </c>
      <c r="E318" s="72">
        <v>0.12240705009199823</v>
      </c>
      <c r="F318" s="72">
        <v>-1.6972710791766932E-2</v>
      </c>
      <c r="G318" s="72">
        <v>9.9505908095733592E-2</v>
      </c>
      <c r="H318" s="72">
        <v>4.8262505285523755E-2</v>
      </c>
      <c r="I318" s="72">
        <v>8.3822124059635142E-2</v>
      </c>
      <c r="J318" s="72">
        <v>4.7042383276726357E-2</v>
      </c>
      <c r="K318" s="72">
        <v>-1.4395875680244525E-2</v>
      </c>
      <c r="L318" s="72">
        <v>5.5998827032431586E-3</v>
      </c>
      <c r="M318" s="72">
        <v>5.4045920104861415E-2</v>
      </c>
      <c r="N318" s="72">
        <v>2.2779883738192414E-2</v>
      </c>
      <c r="O318" s="72">
        <v>4.5534046283336078E-2</v>
      </c>
      <c r="Q318" s="151">
        <v>2011</v>
      </c>
      <c r="R318" s="207"/>
      <c r="S318" s="72">
        <v>-4.6122223893317292E-3</v>
      </c>
      <c r="T318" s="72">
        <v>1.5929919916736271E-2</v>
      </c>
      <c r="U318" s="72">
        <v>2.0619383825417385E-2</v>
      </c>
      <c r="V318" s="72">
        <v>-6.1246970698389663E-3</v>
      </c>
      <c r="W318" s="72">
        <v>1.0297146219476319E-2</v>
      </c>
      <c r="X318" s="72">
        <v>8.7900723888316365E-3</v>
      </c>
      <c r="Y318" s="72">
        <v>4.8300053966540746E-2</v>
      </c>
      <c r="Z318" s="72">
        <v>4.1051660516605165E-2</v>
      </c>
      <c r="AA318" s="72">
        <v>9.2410538733779003E-3</v>
      </c>
      <c r="AB318" s="72">
        <v>-2.1265779886469542E-2</v>
      </c>
      <c r="AC318" s="72">
        <v>-1.3055711873944586E-2</v>
      </c>
      <c r="AD318" s="72">
        <v>-4.728299223712068E-2</v>
      </c>
      <c r="AE318" s="72">
        <v>5.5974863140163906E-3</v>
      </c>
      <c r="AG318" s="151">
        <v>2011</v>
      </c>
      <c r="AH318" s="207"/>
      <c r="AI318" s="72">
        <v>-3.0742423299520817E-3</v>
      </c>
      <c r="AJ318" s="72">
        <v>8.3149425771237878E-2</v>
      </c>
      <c r="AK318" s="72">
        <v>0.12188977357551629</v>
      </c>
      <c r="AL318" s="72">
        <v>3.5240362732397328E-2</v>
      </c>
      <c r="AM318" s="72">
        <v>3.9312436804853385E-2</v>
      </c>
      <c r="AN318" s="72">
        <v>0.11796728416268069</v>
      </c>
      <c r="AO318" s="72">
        <v>3.8648350665991239E-2</v>
      </c>
      <c r="AP318" s="72">
        <v>1.0847971714567825E-2</v>
      </c>
      <c r="AQ318" s="72">
        <v>3.0379380847153095E-2</v>
      </c>
      <c r="AR318" s="72">
        <v>7.3713590495956494E-2</v>
      </c>
      <c r="AS318" s="72">
        <v>6.9822880695109724E-2</v>
      </c>
      <c r="AT318" s="72">
        <v>9.556717167242551E-2</v>
      </c>
      <c r="AU318" s="72">
        <v>5.5976634994643497E-2</v>
      </c>
      <c r="AW318" s="151">
        <v>2011</v>
      </c>
      <c r="AX318" s="207"/>
      <c r="AY318" s="72">
        <v>0.56929591038438487</v>
      </c>
      <c r="AZ318" s="72">
        <v>0.45668063811753307</v>
      </c>
      <c r="BA318" s="72">
        <v>0.46427626687116041</v>
      </c>
      <c r="BB318" s="72">
        <v>0.38355353740501713</v>
      </c>
      <c r="BC318" s="72">
        <v>0.54533057956478859</v>
      </c>
      <c r="BD318" s="72">
        <v>0.47751823693030815</v>
      </c>
      <c r="BE318" s="72">
        <v>0.43793669592131662</v>
      </c>
      <c r="BF318" s="72">
        <v>0.36526928833682082</v>
      </c>
      <c r="BG318" s="72">
        <v>0.87914671091501051</v>
      </c>
      <c r="BH318" s="72">
        <v>0.89480973973679367</v>
      </c>
      <c r="BI318" s="72">
        <v>0.64838246279280454</v>
      </c>
      <c r="BJ318" s="72">
        <v>0.64272110241225988</v>
      </c>
      <c r="BK318" s="72">
        <v>0.49652373630362201</v>
      </c>
      <c r="BM318" s="151">
        <v>2011</v>
      </c>
      <c r="BN318" s="207"/>
      <c r="BO318" s="72">
        <v>-2.5596738013736625E-3</v>
      </c>
      <c r="BP318" s="72">
        <v>7.4288917706864859E-3</v>
      </c>
      <c r="BQ318" s="72">
        <v>9.6027806897416058E-3</v>
      </c>
      <c r="BR318" s="72">
        <v>-2.3285991162420023E-3</v>
      </c>
      <c r="BS318" s="72">
        <v>5.7355995622743522E-3</v>
      </c>
      <c r="BT318" s="72">
        <v>4.3132871123944894E-3</v>
      </c>
      <c r="BU318" s="72">
        <v>2.1925447231287327E-2</v>
      </c>
      <c r="BV318" s="72">
        <v>1.4652806869413863E-2</v>
      </c>
      <c r="BW318" s="72">
        <v>8.1254892375205758E-3</v>
      </c>
      <c r="BX318" s="72">
        <v>-1.9041507983581254E-2</v>
      </c>
      <c r="BY318" s="72">
        <v>-8.720750162844319E-3</v>
      </c>
      <c r="BZ318" s="72">
        <v>-3.0162976422687508E-2</v>
      </c>
      <c r="CA318" s="72">
        <v>2.7997692592786078E-3</v>
      </c>
      <c r="CB318" s="159"/>
      <c r="CC318" s="151">
        <v>2011</v>
      </c>
      <c r="CD318" s="207"/>
      <c r="CE318" s="72">
        <v>-1.3681109063559988E-3</v>
      </c>
      <c r="CF318" s="72">
        <v>4.4372828771507812E-2</v>
      </c>
      <c r="CG318" s="72">
        <v>6.5123733723001384E-2</v>
      </c>
      <c r="CH318" s="72">
        <v>2.1842038443214879E-2</v>
      </c>
      <c r="CI318" s="72">
        <v>1.7415069269819738E-2</v>
      </c>
      <c r="CJ318" s="72">
        <v>6.008075673094225E-2</v>
      </c>
      <c r="CK318" s="72">
        <v>2.1104221756932613E-2</v>
      </c>
      <c r="CL318" s="72">
        <v>6.9759423628164867E-3</v>
      </c>
      <c r="CM318" s="72">
        <v>3.6673482696554594E-3</v>
      </c>
      <c r="CN318" s="72">
        <v>7.7099955457306827E-3</v>
      </c>
      <c r="CO318" s="72">
        <v>2.318368521720238E-2</v>
      </c>
      <c r="CP318" s="72">
        <v>3.4602537042655798E-2</v>
      </c>
      <c r="CQ318" s="72">
        <v>2.7978056149810412E-2</v>
      </c>
      <c r="CS318" s="151">
        <v>2011</v>
      </c>
      <c r="CT318" s="207"/>
      <c r="CU318" s="72">
        <v>1.8716915587380627E-2</v>
      </c>
      <c r="CV318" s="72">
        <v>3.2322357460050029E-2</v>
      </c>
      <c r="CW318" s="72">
        <v>4.7680535679255245E-2</v>
      </c>
      <c r="CX318" s="72">
        <v>-3.6486150118739805E-2</v>
      </c>
      <c r="CY318" s="72">
        <v>7.6355239263639504E-2</v>
      </c>
      <c r="CZ318" s="72">
        <v>-1.6131538557812984E-2</v>
      </c>
      <c r="DA318" s="72">
        <v>4.0792455071415205E-2</v>
      </c>
      <c r="DB318" s="72">
        <v>2.5413634044496005E-2</v>
      </c>
      <c r="DC318" s="72">
        <v>-2.6188713187420561E-2</v>
      </c>
      <c r="DD318" s="72">
        <v>1.6931395141093729E-2</v>
      </c>
      <c r="DE318" s="72">
        <v>3.9582985050503353E-2</v>
      </c>
      <c r="DF318" s="72">
        <v>1.8340323118224124E-2</v>
      </c>
      <c r="DG318" s="72">
        <v>1.4756220874247061E-2</v>
      </c>
      <c r="DH318" s="159"/>
      <c r="DI318" s="159"/>
      <c r="DJ318" s="153">
        <v>2011</v>
      </c>
      <c r="DK318" s="204"/>
      <c r="DL318" s="74">
        <v>1.9469564029544445E-2</v>
      </c>
      <c r="DM318" s="74">
        <v>6.6854068259862939E-2</v>
      </c>
      <c r="DN318" s="74">
        <v>9.9263708317797031E-2</v>
      </c>
      <c r="DO318" s="74">
        <v>-1.0951966433981617E-2</v>
      </c>
      <c r="DP318" s="74">
        <v>8.8184134990893767E-2</v>
      </c>
      <c r="DQ318" s="74">
        <v>3.9048201981566034E-2</v>
      </c>
      <c r="DR318" s="74">
        <v>3.1473456977423896E-2</v>
      </c>
      <c r="DS318" s="74">
        <v>4.0595548119530984E-3</v>
      </c>
      <c r="DT318" s="74">
        <v>-2.3503896490906839E-2</v>
      </c>
      <c r="DU318" s="74">
        <v>2.698474846266993E-2</v>
      </c>
      <c r="DV318" s="74">
        <v>6.7807239939657357E-2</v>
      </c>
      <c r="DW318" s="74">
        <v>7.1139977041268648E-2</v>
      </c>
      <c r="DX318" s="74">
        <v>3.9681683768426894E-2</v>
      </c>
      <c r="DZ318" s="153">
        <v>2011</v>
      </c>
      <c r="EA318" s="204"/>
      <c r="EB318" s="74">
        <v>1.5238009700751869E-3</v>
      </c>
      <c r="EC318" s="74">
        <v>6.5894942160843184E-2</v>
      </c>
      <c r="ED318" s="74">
        <v>9.8757097724352108E-2</v>
      </c>
      <c r="EE318" s="74">
        <v>4.1580896348603437E-2</v>
      </c>
      <c r="EF318" s="74">
        <v>2.8610484675353522E-2</v>
      </c>
      <c r="EG318" s="74">
        <v>0.10814027080654524</v>
      </c>
      <c r="EH318" s="74">
        <v>-1.151842072343459E-2</v>
      </c>
      <c r="EI318" s="74">
        <v>-3.0649016054157516E-2</v>
      </c>
      <c r="EJ318" s="74">
        <v>2.085758947872678E-2</v>
      </c>
      <c r="EK318" s="74">
        <v>9.6546947372554273E-2</v>
      </c>
      <c r="EL318" s="74">
        <v>8.379017998161839E-2</v>
      </c>
      <c r="EM318" s="74">
        <v>0.1473688657458572</v>
      </c>
      <c r="EN318" s="74">
        <v>5.0065820232339804E-2</v>
      </c>
      <c r="EP318" s="153">
        <v>2011</v>
      </c>
      <c r="EQ318" s="204"/>
      <c r="ER318" s="74">
        <v>6.7812764984867308E-4</v>
      </c>
      <c r="ES318" s="74">
        <v>3.5164945016648859E-2</v>
      </c>
      <c r="ET318" s="74">
        <v>5.276431932554676E-2</v>
      </c>
      <c r="EU318" s="74">
        <v>2.577191226566429E-2</v>
      </c>
      <c r="EV318" s="74">
        <v>1.2674197097924106E-2</v>
      </c>
      <c r="EW318" s="74">
        <v>5.5075857253664352E-2</v>
      </c>
      <c r="EX318" s="74">
        <v>-6.2897200281024496E-3</v>
      </c>
      <c r="EY318" s="74">
        <v>-1.9709285302036566E-2</v>
      </c>
      <c r="EZ318" s="74">
        <v>2.5178934708658084E-3</v>
      </c>
      <c r="FA318" s="74">
        <v>1.0098226516820128E-2</v>
      </c>
      <c r="FB318" s="74">
        <v>2.7821326442674647E-2</v>
      </c>
      <c r="FC318" s="74">
        <v>5.3358664347461594E-2</v>
      </c>
      <c r="FD318" s="74">
        <v>2.5023732308681237E-2</v>
      </c>
      <c r="FF318" s="153">
        <v>2011</v>
      </c>
      <c r="FG318" s="204"/>
      <c r="FH318" s="74">
        <v>1.8791436379695773E-2</v>
      </c>
      <c r="FI318" s="74">
        <v>3.168912324321408E-2</v>
      </c>
      <c r="FJ318" s="74">
        <v>4.6499388992250271E-2</v>
      </c>
      <c r="FK318" s="74">
        <v>-3.6723878699645905E-2</v>
      </c>
      <c r="FL318" s="74">
        <v>7.5509937892969656E-2</v>
      </c>
      <c r="FM318" s="74">
        <v>-1.6027655272098318E-2</v>
      </c>
      <c r="FN318" s="74">
        <v>3.7763177005526345E-2</v>
      </c>
      <c r="FO318" s="74">
        <v>2.3768840113989664E-2</v>
      </c>
      <c r="FP318" s="74">
        <v>-2.6021789961772648E-2</v>
      </c>
      <c r="FQ318" s="74">
        <v>1.6886521945849803E-2</v>
      </c>
      <c r="FR318" s="74">
        <v>3.998591349698271E-2</v>
      </c>
      <c r="FS318" s="74">
        <v>1.7781312693807054E-2</v>
      </c>
      <c r="FT318" s="74">
        <v>1.4657951459745657E-2</v>
      </c>
      <c r="FW318" s="155">
        <v>2011</v>
      </c>
      <c r="FX318" s="201"/>
      <c r="FY318" s="76">
        <v>-0.75603218841056885</v>
      </c>
      <c r="FZ318" s="76">
        <v>0.15562158294816636</v>
      </c>
      <c r="GA318" s="76">
        <v>6.2688583210950111E-2</v>
      </c>
      <c r="GB318" s="76">
        <v>0.2707426172768807</v>
      </c>
      <c r="GC318" s="76">
        <v>-0.47904970970966126</v>
      </c>
      <c r="GD318" s="76">
        <v>0.16894029783123168</v>
      </c>
      <c r="GE318" s="76">
        <v>0.84155129230285819</v>
      </c>
      <c r="GF318" s="76">
        <v>0.73213073307509113</v>
      </c>
      <c r="GG318" s="76">
        <v>-0.1233229941009072</v>
      </c>
      <c r="GH318" s="76">
        <v>-0.34794172016464764</v>
      </c>
      <c r="GI318" s="76">
        <v>-0.26041395867677275</v>
      </c>
      <c r="GJ318" s="76">
        <v>-0.22119005344779238</v>
      </c>
      <c r="GK318" s="76">
        <v>0</v>
      </c>
      <c r="GM318" s="155">
        <v>2011</v>
      </c>
      <c r="GN318" s="201"/>
      <c r="GO318" s="76">
        <v>-0.72588771579267886</v>
      </c>
      <c r="GP318" s="76">
        <v>0.32023062913913902</v>
      </c>
      <c r="GQ318" s="76">
        <v>-0.80244630531581018</v>
      </c>
      <c r="GR318" s="76">
        <v>-0.64426317555454915</v>
      </c>
      <c r="GS318" s="76">
        <v>-0.48392160987372307</v>
      </c>
      <c r="GT318" s="76">
        <v>0.99094095512120939</v>
      </c>
      <c r="GU318" s="76">
        <v>-0.3579681899105725</v>
      </c>
      <c r="GV318" s="76">
        <v>3.306548272003214</v>
      </c>
      <c r="GW318" s="76">
        <v>-0.33036372476011727</v>
      </c>
      <c r="GX318" s="76">
        <v>-0.47937937796860475</v>
      </c>
      <c r="GY318" s="76">
        <v>-0.63107329449261829</v>
      </c>
      <c r="GZ318" s="76">
        <v>-0.40429382867374136</v>
      </c>
      <c r="HA318" s="76">
        <v>0</v>
      </c>
      <c r="HC318" s="155">
        <v>2011</v>
      </c>
      <c r="HD318" s="201"/>
      <c r="HE318" s="76">
        <v>-0.31264280779364412</v>
      </c>
      <c r="HF318" s="76">
        <v>0.17398750107909794</v>
      </c>
      <c r="HG318" s="76">
        <v>-0.42988953031923044</v>
      </c>
      <c r="HH318" s="76">
        <v>-0.39715375555081223</v>
      </c>
      <c r="HI318" s="76">
        <v>-0.22002435789736016</v>
      </c>
      <c r="HJ318" s="76">
        <v>0.51774857732969382</v>
      </c>
      <c r="HK318" s="76">
        <v>-0.20120078357620197</v>
      </c>
      <c r="HL318" s="76">
        <v>2.0987677378372553</v>
      </c>
      <c r="HM318" s="76">
        <v>-3.992554273162835E-2</v>
      </c>
      <c r="HN318" s="76">
        <v>-5.0426041533331488E-2</v>
      </c>
      <c r="HO318" s="76">
        <v>-0.22189643760672562</v>
      </c>
      <c r="HP318" s="76">
        <v>-0.14444565341008098</v>
      </c>
      <c r="HQ318" s="76">
        <v>0</v>
      </c>
      <c r="HS318" s="155">
        <v>2011</v>
      </c>
      <c r="HT318" s="201"/>
      <c r="HU318" s="76">
        <v>-0.44338938061692473</v>
      </c>
      <c r="HV318" s="76">
        <v>-1.836591813093158E-2</v>
      </c>
      <c r="HW318" s="76">
        <v>0.49257811353018055</v>
      </c>
      <c r="HX318" s="76">
        <v>0.66789637282769299</v>
      </c>
      <c r="HY318" s="76">
        <v>-0.25902535181230113</v>
      </c>
      <c r="HZ318" s="76">
        <v>-0.34880827949846216</v>
      </c>
      <c r="IA318" s="76">
        <v>1.04275207587906</v>
      </c>
      <c r="IB318" s="76">
        <v>-1.3666370047621643</v>
      </c>
      <c r="IC318" s="76">
        <v>-8.3397451369278855E-2</v>
      </c>
      <c r="ID318" s="76">
        <v>-0.29751567863131617</v>
      </c>
      <c r="IE318" s="76">
        <v>-3.8517521070047134E-2</v>
      </c>
      <c r="IF318" s="76">
        <v>-7.6744400037711408E-2</v>
      </c>
      <c r="IG318" s="76">
        <v>0</v>
      </c>
      <c r="IH318" s="159"/>
      <c r="IJ318" s="67">
        <v>2011</v>
      </c>
      <c r="IK318" s="198"/>
      <c r="IL318" s="78">
        <v>2.4090360493447149E-2</v>
      </c>
      <c r="IM318" s="78">
        <v>1.8256567691097653E-2</v>
      </c>
      <c r="IN318" s="78">
        <v>2.3052729331884264E-3</v>
      </c>
      <c r="IO318" s="78">
        <v>-3.5496185320515017E-2</v>
      </c>
      <c r="IP318" s="78">
        <v>-1.112906659356705E-3</v>
      </c>
      <c r="IQ318" s="78">
        <v>3.5848907644043526E-3</v>
      </c>
      <c r="IR318" s="78">
        <v>2.2688092161019635E-2</v>
      </c>
      <c r="IS318" s="78">
        <v>-8.8293809673087087E-2</v>
      </c>
      <c r="IT318" s="78">
        <v>-5.2229534805250832E-2</v>
      </c>
      <c r="IU318" s="78">
        <v>3.9370424541853022E-3</v>
      </c>
      <c r="IV318" s="78">
        <v>1.3930627420182085E-2</v>
      </c>
      <c r="IW318" s="78">
        <v>1.5937198897977345E-2</v>
      </c>
      <c r="IX318" s="78">
        <v>0</v>
      </c>
      <c r="IZ318" s="67">
        <v>2011</v>
      </c>
      <c r="JA318" s="198"/>
      <c r="JB318" s="78">
        <v>-1.3458653169496015E-2</v>
      </c>
      <c r="JC318" s="78">
        <v>1.6800052116683117E-2</v>
      </c>
      <c r="JD318" s="78">
        <v>6.0454620812558924E-3</v>
      </c>
      <c r="JE318" s="78">
        <v>-5.3865135881894233E-3</v>
      </c>
      <c r="JF318" s="78">
        <v>-1.189441728124796E-2</v>
      </c>
      <c r="JG318" s="78">
        <v>0.10929857781027552</v>
      </c>
      <c r="JH318" s="78">
        <v>-4.1247870309294887E-2</v>
      </c>
      <c r="JI318" s="78">
        <v>-0.35309162039292419</v>
      </c>
      <c r="JJ318" s="78">
        <v>-1.4922302295309664E-2</v>
      </c>
      <c r="JK318" s="78">
        <v>2.4770290653269411E-2</v>
      </c>
      <c r="JL318" s="78">
        <v>1.2572045438929536E-2</v>
      </c>
      <c r="JM318" s="78">
        <v>5.0014366993308856E-2</v>
      </c>
      <c r="JN318" s="78">
        <v>0</v>
      </c>
      <c r="JP318" s="67">
        <v>2011</v>
      </c>
      <c r="JQ318" s="198"/>
      <c r="JR318" s="78">
        <v>1.4606813569731036E-2</v>
      </c>
      <c r="JS318" s="78">
        <v>1.4994748647814943E-2</v>
      </c>
      <c r="JT318" s="78">
        <v>9.1038007719629332E-4</v>
      </c>
      <c r="JU318" s="78">
        <v>9.6673061215629685E-4</v>
      </c>
      <c r="JV318" s="78">
        <v>-1.6432765790762194E-2</v>
      </c>
      <c r="JW318" s="78">
        <v>8.0349432889429417E-2</v>
      </c>
      <c r="JX318" s="78">
        <v>-3.3322640823471833E-2</v>
      </c>
      <c r="JY318" s="78">
        <v>-0.28511330281477099</v>
      </c>
      <c r="JZ318" s="78">
        <v>-1.8885496245409292E-3</v>
      </c>
      <c r="KA318" s="78">
        <v>2.0043333535053123E-3</v>
      </c>
      <c r="KB318" s="78">
        <v>-2.0787035864762188E-2</v>
      </c>
      <c r="KC318" s="78">
        <v>2.2227402489776421E-2</v>
      </c>
      <c r="KD318" s="78">
        <v>0</v>
      </c>
      <c r="KF318" s="67">
        <v>2011</v>
      </c>
      <c r="KG318" s="198"/>
      <c r="KH318" s="78">
        <v>9.483546923716113E-3</v>
      </c>
      <c r="KI318" s="78">
        <v>3.2618190432827099E-3</v>
      </c>
      <c r="KJ318" s="78">
        <v>1.3948928559921331E-3</v>
      </c>
      <c r="KK318" s="78">
        <v>-3.6462915932671314E-2</v>
      </c>
      <c r="KL318" s="78">
        <v>1.5319859131405489E-2</v>
      </c>
      <c r="KM318" s="78">
        <v>-7.6764542125025065E-2</v>
      </c>
      <c r="KN318" s="78">
        <v>5.6010732984491468E-2</v>
      </c>
      <c r="KO318" s="78">
        <v>0.1968194931416839</v>
      </c>
      <c r="KP318" s="78">
        <v>-5.0340985180709903E-2</v>
      </c>
      <c r="KQ318" s="78">
        <v>1.9327091006799899E-3</v>
      </c>
      <c r="KR318" s="78">
        <v>3.4717663284944272E-2</v>
      </c>
      <c r="KS318" s="78">
        <v>-6.2902035917990762E-3</v>
      </c>
      <c r="KT318" s="78">
        <v>0</v>
      </c>
    </row>
    <row r="319" spans="1:306" ht="15.75" customHeight="1" thickBot="1" x14ac:dyDescent="0.3">
      <c r="A319" s="151">
        <v>2012</v>
      </c>
      <c r="B319" s="207"/>
      <c r="C319" s="72">
        <v>-9.7390046298986122E-2</v>
      </c>
      <c r="D319" s="72">
        <v>3.2708703383140775E-2</v>
      </c>
      <c r="E319" s="72">
        <v>-1.2248069020749945E-2</v>
      </c>
      <c r="F319" s="72">
        <v>3.0610223571326787E-2</v>
      </c>
      <c r="G319" s="72">
        <v>2.3250668507500717E-2</v>
      </c>
      <c r="H319" s="72">
        <v>7.4244269740100219E-2</v>
      </c>
      <c r="I319" s="72">
        <v>-9.8170765164957055E-2</v>
      </c>
      <c r="J319" s="72">
        <v>6.5095105271362891E-3</v>
      </c>
      <c r="K319" s="72">
        <v>-8.9950327889587612E-3</v>
      </c>
      <c r="L319" s="72">
        <v>5.6122570296398468E-3</v>
      </c>
      <c r="M319" s="72">
        <v>1.0604233757236521E-2</v>
      </c>
      <c r="N319" s="72">
        <v>0.14256631542603826</v>
      </c>
      <c r="O319" s="72">
        <v>1.6579800645690354E-2</v>
      </c>
      <c r="Q319" s="151">
        <v>2012</v>
      </c>
      <c r="R319" s="207"/>
      <c r="S319" s="72">
        <v>-2.5078369905956112E-2</v>
      </c>
      <c r="T319" s="72">
        <v>-1.1867546601826643E-3</v>
      </c>
      <c r="U319" s="72">
        <v>-2.9062087186261947E-2</v>
      </c>
      <c r="V319" s="72">
        <v>-8.8202866593164282E-4</v>
      </c>
      <c r="W319" s="72">
        <v>1.4496955639315747E-2</v>
      </c>
      <c r="X319" s="72">
        <v>3.1385642737896298E-2</v>
      </c>
      <c r="Y319" s="72">
        <v>5.6036678553234846E-2</v>
      </c>
      <c r="Z319" s="72">
        <v>1.3818516812528789E-3</v>
      </c>
      <c r="AA319" s="72">
        <v>2.06989506113411E-2</v>
      </c>
      <c r="AB319" s="72">
        <v>-1.612355736592187E-3</v>
      </c>
      <c r="AC319" s="72">
        <v>1.692852400973641E-2</v>
      </c>
      <c r="AD319" s="72">
        <v>6.3113604488077187E-3</v>
      </c>
      <c r="AE319" s="72">
        <v>8.8031017988102862E-4</v>
      </c>
      <c r="AG319" s="151">
        <v>2012</v>
      </c>
      <c r="AH319" s="207"/>
      <c r="AI319" s="72">
        <v>1.5149273968887903E-2</v>
      </c>
      <c r="AJ319" s="72">
        <v>2.9845205616673247E-3</v>
      </c>
      <c r="AK319" s="72">
        <v>3.9332637018305756E-2</v>
      </c>
      <c r="AL319" s="72">
        <v>4.2577608014608567E-2</v>
      </c>
      <c r="AM319" s="72">
        <v>-7.9333307671580894E-2</v>
      </c>
      <c r="AN319" s="72">
        <v>0.10751442373970099</v>
      </c>
      <c r="AO319" s="72">
        <v>4.7274591331093012E-3</v>
      </c>
      <c r="AP319" s="72">
        <v>1.9117267835877763E-2</v>
      </c>
      <c r="AQ319" s="72">
        <v>2.0297377883881959E-2</v>
      </c>
      <c r="AR319" s="72">
        <v>1.7730185201439479E-2</v>
      </c>
      <c r="AS319" s="72">
        <v>-4.5854504895278224E-3</v>
      </c>
      <c r="AT319" s="72">
        <v>0.22719366319676737</v>
      </c>
      <c r="AU319" s="72">
        <v>3.0473005723804975E-2</v>
      </c>
      <c r="AW319" s="151">
        <v>2012</v>
      </c>
      <c r="AX319" s="207"/>
      <c r="AY319" s="72">
        <v>0.5814686205134546</v>
      </c>
      <c r="AZ319" s="72">
        <v>0.44899737976902165</v>
      </c>
      <c r="BA319" s="72">
        <v>0.45881037701617677</v>
      </c>
      <c r="BB319" s="72">
        <v>0.37043616970238269</v>
      </c>
      <c r="BC319" s="72">
        <v>0.54342333504767459</v>
      </c>
      <c r="BD319" s="72">
        <v>0.47623778853222698</v>
      </c>
      <c r="BE319" s="72">
        <v>0.48610911183709826</v>
      </c>
      <c r="BF319" s="72">
        <v>0.3728595801119246</v>
      </c>
      <c r="BG319" s="72">
        <v>0.87962232551365915</v>
      </c>
      <c r="BH319" s="72">
        <v>0.87401499553097683</v>
      </c>
      <c r="BI319" s="72">
        <v>0.64664901680824249</v>
      </c>
      <c r="BJ319" s="72">
        <v>0.59132153473871052</v>
      </c>
      <c r="BK319" s="72">
        <v>0.49170065946216601</v>
      </c>
      <c r="BM319" s="151">
        <v>2012</v>
      </c>
      <c r="BN319" s="207"/>
      <c r="BO319" s="72">
        <v>-1.4429649290255041E-2</v>
      </c>
      <c r="BP319" s="72">
        <v>-5.374088041759336E-4</v>
      </c>
      <c r="BQ319" s="72">
        <v>-1.3413412262563864E-2</v>
      </c>
      <c r="BR319" s="72">
        <v>-3.3252026774306496E-4</v>
      </c>
      <c r="BS319" s="72">
        <v>7.8918086011341218E-3</v>
      </c>
      <c r="BT319" s="72">
        <v>1.4967122937141527E-2</v>
      </c>
      <c r="BU319" s="72">
        <v>2.5890228948911267E-2</v>
      </c>
      <c r="BV319" s="72">
        <v>5.0999230892359202E-4</v>
      </c>
      <c r="BW319" s="72">
        <v>1.8202336710896504E-2</v>
      </c>
      <c r="BX319" s="72">
        <v>-1.4259873544675732E-3</v>
      </c>
      <c r="BY319" s="72">
        <v>1.0961485747895397E-2</v>
      </c>
      <c r="BZ319" s="72">
        <v>3.8942439461285045E-3</v>
      </c>
      <c r="CA319" s="72">
        <v>4.3497199779970081E-4</v>
      </c>
      <c r="CB319" s="159"/>
      <c r="CC319" s="151">
        <v>2012</v>
      </c>
      <c r="CD319" s="207"/>
      <c r="CE319" s="72">
        <v>6.4326503927628334E-3</v>
      </c>
      <c r="CF319" s="72">
        <v>1.6330132283510598E-3</v>
      </c>
      <c r="CG319" s="72">
        <v>2.1178921068072402E-2</v>
      </c>
      <c r="CH319" s="72">
        <v>2.6526068916474372E-2</v>
      </c>
      <c r="CI319" s="72">
        <v>-3.6146083028286563E-2</v>
      </c>
      <c r="CJ319" s="72">
        <v>5.6243159006764971E-2</v>
      </c>
      <c r="CK319" s="72">
        <v>2.5432647364598614E-3</v>
      </c>
      <c r="CL319" s="72">
        <v>1.2061764198113738E-2</v>
      </c>
      <c r="CM319" s="72">
        <v>2.4481780124501274E-3</v>
      </c>
      <c r="CN319" s="72">
        <v>2.0493901288471134E-3</v>
      </c>
      <c r="CO319" s="72">
        <v>-1.6162991234825415E-3</v>
      </c>
      <c r="CP319" s="72">
        <v>8.7010329559103303E-2</v>
      </c>
      <c r="CQ319" s="72">
        <v>1.5415921889517691E-2</v>
      </c>
      <c r="CS319" s="151">
        <v>2012</v>
      </c>
      <c r="CT319" s="207"/>
      <c r="CU319" s="72">
        <v>-8.9393047401493911E-2</v>
      </c>
      <c r="CV319" s="72">
        <v>3.1613098958965642E-2</v>
      </c>
      <c r="CW319" s="72">
        <v>-2.0013577826258483E-2</v>
      </c>
      <c r="CX319" s="72">
        <v>4.4166749225954816E-3</v>
      </c>
      <c r="CY319" s="72">
        <v>5.1504942934653158E-2</v>
      </c>
      <c r="CZ319" s="72">
        <v>3.033987796193717E-3</v>
      </c>
      <c r="DA319" s="72">
        <v>-0.12660425885032819</v>
      </c>
      <c r="DB319" s="72">
        <v>-6.0622459799010413E-3</v>
      </c>
      <c r="DC319" s="72">
        <v>-2.9645547512305394E-2</v>
      </c>
      <c r="DD319" s="72">
        <v>4.9888542552603068E-3</v>
      </c>
      <c r="DE319" s="72">
        <v>1.259047132823666E-3</v>
      </c>
      <c r="DF319" s="72">
        <v>5.1661741920806456E-2</v>
      </c>
      <c r="DG319" s="72">
        <v>7.2890675837296304E-4</v>
      </c>
      <c r="DH319" s="159"/>
      <c r="DI319" s="159"/>
      <c r="DJ319" s="153">
        <v>2012</v>
      </c>
      <c r="DK319" s="204"/>
      <c r="DL319" s="74">
        <v>-7.4754059999274147E-2</v>
      </c>
      <c r="DM319" s="74">
        <v>3.3934275249491906E-2</v>
      </c>
      <c r="DN319" s="74">
        <v>1.6458063715767458E-2</v>
      </c>
      <c r="DO319" s="74">
        <v>3.15192513319189E-2</v>
      </c>
      <c r="DP319" s="74">
        <v>8.4166489582473032E-3</v>
      </c>
      <c r="DQ319" s="74">
        <v>4.0528422876805165E-2</v>
      </c>
      <c r="DR319" s="74">
        <v>-0.1487062801073181</v>
      </c>
      <c r="DS319" s="74">
        <v>5.1186636678172259E-3</v>
      </c>
      <c r="DT319" s="74">
        <v>-2.9507795660853927E-2</v>
      </c>
      <c r="DU319" s="74">
        <v>7.2336617210489442E-3</v>
      </c>
      <c r="DV319" s="74">
        <v>-6.5038042782642018E-3</v>
      </c>
      <c r="DW319" s="74">
        <v>0.13535516757271845</v>
      </c>
      <c r="DX319" s="74">
        <v>1.5684895098520359E-2</v>
      </c>
      <c r="DZ319" s="153">
        <v>2012</v>
      </c>
      <c r="EA319" s="204"/>
      <c r="EB319" s="74">
        <v>4.0607562971242406E-2</v>
      </c>
      <c r="EC319" s="74">
        <v>4.1748171155349487E-3</v>
      </c>
      <c r="ED319" s="74">
        <v>6.9537812730859294E-2</v>
      </c>
      <c r="EE319" s="74">
        <v>4.3497191351335875E-2</v>
      </c>
      <c r="EF319" s="74">
        <v>-9.2680171868861391E-2</v>
      </c>
      <c r="EG319" s="74">
        <v>7.2754371709139551E-2</v>
      </c>
      <c r="EH319" s="74">
        <v>-5.1574130527941048E-2</v>
      </c>
      <c r="EI319" s="74">
        <v>1.7708998925924882E-2</v>
      </c>
      <c r="EJ319" s="74">
        <v>-8.2170714981741658E-4</v>
      </c>
      <c r="EK319" s="74">
        <v>1.9371128303852101E-2</v>
      </c>
      <c r="EL319" s="74">
        <v>-2.1436349590556809E-2</v>
      </c>
      <c r="EM319" s="74">
        <v>0.21944840164783988</v>
      </c>
      <c r="EN319" s="74">
        <v>2.9565869846773681E-2</v>
      </c>
      <c r="EP319" s="153">
        <v>2012</v>
      </c>
      <c r="EQ319" s="204"/>
      <c r="ER319" s="74">
        <v>1.7242691394489282E-2</v>
      </c>
      <c r="ES319" s="74">
        <v>2.284297070416671E-3</v>
      </c>
      <c r="ET319" s="74">
        <v>3.7443099642361762E-2</v>
      </c>
      <c r="EU319" s="74">
        <v>2.7098974067841744E-2</v>
      </c>
      <c r="EV319" s="74">
        <v>-4.2227221904272028E-2</v>
      </c>
      <c r="EW319" s="74">
        <v>3.8059411510973133E-2</v>
      </c>
      <c r="EX319" s="74">
        <v>-2.7745700976376443E-2</v>
      </c>
      <c r="EY319" s="74">
        <v>1.1173237256648391E-2</v>
      </c>
      <c r="EZ319" s="74">
        <v>-9.9110603761953456E-5</v>
      </c>
      <c r="FA319" s="74">
        <v>2.2390628569024956E-3</v>
      </c>
      <c r="FB319" s="74">
        <v>-7.5559758268047665E-3</v>
      </c>
      <c r="FC319" s="74">
        <v>8.4044059503807056E-2</v>
      </c>
      <c r="FD319" s="74">
        <v>1.4957012914464756E-2</v>
      </c>
      <c r="FF319" s="153">
        <v>2012</v>
      </c>
      <c r="FG319" s="204"/>
      <c r="FH319" s="74">
        <v>-9.1996751393763426E-2</v>
      </c>
      <c r="FI319" s="74">
        <v>3.1649978179075236E-2</v>
      </c>
      <c r="FJ319" s="74">
        <v>-2.0985035926594304E-2</v>
      </c>
      <c r="FK319" s="74">
        <v>4.4202772640771562E-3</v>
      </c>
      <c r="FL319" s="74">
        <v>5.0643870862519327E-2</v>
      </c>
      <c r="FM319" s="74">
        <v>2.4690113658320315E-3</v>
      </c>
      <c r="FN319" s="74">
        <v>-0.12096057913094166</v>
      </c>
      <c r="FO319" s="74">
        <v>-6.054573588831165E-3</v>
      </c>
      <c r="FP319" s="74">
        <v>-2.9408685057091974E-2</v>
      </c>
      <c r="FQ319" s="74">
        <v>4.9945988641464482E-3</v>
      </c>
      <c r="FR319" s="74">
        <v>1.0521715485405647E-3</v>
      </c>
      <c r="FS319" s="74">
        <v>5.1311108068911399E-2</v>
      </c>
      <c r="FT319" s="74">
        <v>7.2788218405560323E-4</v>
      </c>
      <c r="FW319" s="155">
        <v>2012</v>
      </c>
      <c r="FX319" s="201"/>
      <c r="FY319" s="76">
        <v>-0.76705415468984939</v>
      </c>
      <c r="FZ319" s="76">
        <v>0.18201875691208311</v>
      </c>
      <c r="GA319" s="76">
        <v>2.6312973766118148E-2</v>
      </c>
      <c r="GB319" s="76">
        <v>0.30757745253506186</v>
      </c>
      <c r="GC319" s="76">
        <v>-0.49433282188723482</v>
      </c>
      <c r="GD319" s="76">
        <v>0.16991781841368508</v>
      </c>
      <c r="GE319" s="76">
        <v>0.60074820806044837</v>
      </c>
      <c r="GF319" s="76">
        <v>0.69915999278159369</v>
      </c>
      <c r="GG319" s="76">
        <v>-0.15105001767356468</v>
      </c>
      <c r="GH319" s="76">
        <v>-0.35333366965642565</v>
      </c>
      <c r="GI319" s="76">
        <v>-0.29387891356960055</v>
      </c>
      <c r="GJ319" s="76">
        <v>-0.12743368932312166</v>
      </c>
      <c r="GK319" s="76">
        <v>0</v>
      </c>
      <c r="GM319" s="155">
        <v>2012</v>
      </c>
      <c r="GN319" s="201"/>
      <c r="GO319" s="76">
        <v>-0.7224250242368021</v>
      </c>
      <c r="GP319" s="76">
        <v>0.2925490784591715</v>
      </c>
      <c r="GQ319" s="76">
        <v>-0.79524423911772824</v>
      </c>
      <c r="GR319" s="76">
        <v>-0.63999311644691348</v>
      </c>
      <c r="GS319" s="76">
        <v>-0.5451768891687846</v>
      </c>
      <c r="GT319" s="76">
        <v>1.0671401500572884</v>
      </c>
      <c r="GU319" s="76">
        <v>-0.41062849011395497</v>
      </c>
      <c r="GV319" s="76">
        <v>3.2503204220271029</v>
      </c>
      <c r="GW319" s="76">
        <v>-0.34964644701414804</v>
      </c>
      <c r="GX319" s="76">
        <v>-0.48372765347134183</v>
      </c>
      <c r="GY319" s="76">
        <v>-0.65028563630749336</v>
      </c>
      <c r="GZ319" s="76">
        <v>-0.29693632950595056</v>
      </c>
      <c r="HA319" s="76">
        <v>0</v>
      </c>
      <c r="HC319" s="155">
        <v>2012</v>
      </c>
      <c r="HD319" s="201"/>
      <c r="HE319" s="76">
        <v>-0.30235754196942977</v>
      </c>
      <c r="HF319" s="76">
        <v>0.16119530877716157</v>
      </c>
      <c r="HG319" s="76">
        <v>-0.43037792994818069</v>
      </c>
      <c r="HH319" s="76">
        <v>-0.40291651775442788</v>
      </c>
      <c r="HI319" s="76">
        <v>-0.24891504586576721</v>
      </c>
      <c r="HJ319" s="76">
        <v>0.55892768494005651</v>
      </c>
      <c r="HK319" s="76">
        <v>-0.21101823948965162</v>
      </c>
      <c r="HL319" s="76">
        <v>2.0384073142408639</v>
      </c>
      <c r="HM319" s="76">
        <v>-4.2089626183974736E-2</v>
      </c>
      <c r="HN319" s="76">
        <v>-6.0942430584377087E-2</v>
      </c>
      <c r="HO319" s="76">
        <v>-0.22977906894473044</v>
      </c>
      <c r="HP319" s="76">
        <v>-0.12135148342281242</v>
      </c>
      <c r="HQ319" s="76">
        <v>0</v>
      </c>
      <c r="HS319" s="155">
        <v>2012</v>
      </c>
      <c r="HT319" s="201"/>
      <c r="HU319" s="76">
        <v>-0.46469661272041962</v>
      </c>
      <c r="HV319" s="76">
        <v>2.0823448134921541E-2</v>
      </c>
      <c r="HW319" s="76">
        <v>0.45669090371429882</v>
      </c>
      <c r="HX319" s="76">
        <v>0.71049397028948968</v>
      </c>
      <c r="HY319" s="76">
        <v>-0.24541777602146761</v>
      </c>
      <c r="HZ319" s="76">
        <v>-0.38900986652637143</v>
      </c>
      <c r="IA319" s="76">
        <v>0.81176644755009997</v>
      </c>
      <c r="IB319" s="76">
        <v>-1.3392473214592702</v>
      </c>
      <c r="IC319" s="76">
        <v>-0.10896039148958994</v>
      </c>
      <c r="ID319" s="76">
        <v>-0.29239123907204856</v>
      </c>
      <c r="IE319" s="76">
        <v>-6.4099844624870117E-2</v>
      </c>
      <c r="IF319" s="76">
        <v>-6.0822059003092371E-3</v>
      </c>
      <c r="IG319" s="76">
        <v>0</v>
      </c>
      <c r="IH319" s="159"/>
      <c r="IJ319" s="67">
        <v>2012</v>
      </c>
      <c r="IK319" s="198"/>
      <c r="IL319" s="78">
        <v>-1.1021966279280537E-2</v>
      </c>
      <c r="IM319" s="78">
        <v>2.6397173963916748E-2</v>
      </c>
      <c r="IN319" s="78">
        <v>-3.6375609444831966E-2</v>
      </c>
      <c r="IO319" s="78">
        <v>3.6834835258181153E-2</v>
      </c>
      <c r="IP319" s="78">
        <v>-1.5283112177573555E-2</v>
      </c>
      <c r="IQ319" s="78">
        <v>9.7752058245340057E-4</v>
      </c>
      <c r="IR319" s="78">
        <v>-0.24080308424240982</v>
      </c>
      <c r="IS319" s="78">
        <v>-3.2970740293497447E-2</v>
      </c>
      <c r="IT319" s="78">
        <v>-2.772702357265748E-2</v>
      </c>
      <c r="IU319" s="78">
        <v>-5.3919494917780142E-3</v>
      </c>
      <c r="IV319" s="78">
        <v>-3.3464954892827803E-2</v>
      </c>
      <c r="IW319" s="78">
        <v>9.3756364124670727E-2</v>
      </c>
      <c r="IX319" s="78">
        <v>0</v>
      </c>
      <c r="IZ319" s="67">
        <v>2012</v>
      </c>
      <c r="JA319" s="198"/>
      <c r="JB319" s="78">
        <v>3.4626915558767513E-3</v>
      </c>
      <c r="JC319" s="78">
        <v>-2.7681550679967526E-2</v>
      </c>
      <c r="JD319" s="78">
        <v>7.2020661980819467E-3</v>
      </c>
      <c r="JE319" s="78">
        <v>4.2700591076356709E-3</v>
      </c>
      <c r="JF319" s="78">
        <v>-6.1255279295061527E-2</v>
      </c>
      <c r="JG319" s="78">
        <v>7.6199194936078962E-2</v>
      </c>
      <c r="JH319" s="78">
        <v>-5.2660300203382471E-2</v>
      </c>
      <c r="JI319" s="78">
        <v>-5.6227849976111077E-2</v>
      </c>
      <c r="JJ319" s="78">
        <v>-1.9282722254030771E-2</v>
      </c>
      <c r="JK319" s="78">
        <v>-4.3482755027370867E-3</v>
      </c>
      <c r="JL319" s="78">
        <v>-1.9212341814875078E-2</v>
      </c>
      <c r="JM319" s="78">
        <v>0.1073574991677908</v>
      </c>
      <c r="JN319" s="78">
        <v>0</v>
      </c>
      <c r="JP319" s="67">
        <v>2012</v>
      </c>
      <c r="JQ319" s="198"/>
      <c r="JR319" s="78">
        <v>1.0285265824214351E-2</v>
      </c>
      <c r="JS319" s="78">
        <v>-1.2792192301936373E-2</v>
      </c>
      <c r="JT319" s="78">
        <v>-4.8839962895025346E-4</v>
      </c>
      <c r="JU319" s="78">
        <v>-5.7627622036156567E-3</v>
      </c>
      <c r="JV319" s="78">
        <v>-2.8890687968407047E-2</v>
      </c>
      <c r="JW319" s="78">
        <v>4.1179107610362697E-2</v>
      </c>
      <c r="JX319" s="78">
        <v>-9.817455913449652E-3</v>
      </c>
      <c r="JY319" s="78">
        <v>-6.0360423596391488E-2</v>
      </c>
      <c r="JZ319" s="78">
        <v>-2.1640834523463867E-3</v>
      </c>
      <c r="KA319" s="78">
        <v>-1.0516389051045599E-2</v>
      </c>
      <c r="KB319" s="78">
        <v>-7.8826313380048196E-3</v>
      </c>
      <c r="KC319" s="78">
        <v>2.3094169987268556E-2</v>
      </c>
      <c r="KD319" s="78">
        <v>0</v>
      </c>
      <c r="KF319" s="67">
        <v>2012</v>
      </c>
      <c r="KG319" s="198"/>
      <c r="KH319" s="78">
        <v>-2.1307232103494889E-2</v>
      </c>
      <c r="KI319" s="78">
        <v>3.9189366265853121E-2</v>
      </c>
      <c r="KJ319" s="78">
        <v>-3.5887209815881713E-2</v>
      </c>
      <c r="KK319" s="78">
        <v>4.259759746179681E-2</v>
      </c>
      <c r="KL319" s="78">
        <v>1.3607575790833493E-2</v>
      </c>
      <c r="KM319" s="78">
        <v>-4.0201587027909297E-2</v>
      </c>
      <c r="KN319" s="78">
        <v>-0.23098562832896016</v>
      </c>
      <c r="KO319" s="78">
        <v>2.7389683302894041E-2</v>
      </c>
      <c r="KP319" s="78">
        <v>-2.5562940120311094E-2</v>
      </c>
      <c r="KQ319" s="78">
        <v>5.1244395592675851E-3</v>
      </c>
      <c r="KR319" s="78">
        <v>-2.5582323554822983E-2</v>
      </c>
      <c r="KS319" s="78">
        <v>7.0662194137402171E-2</v>
      </c>
      <c r="KT319" s="78">
        <v>0</v>
      </c>
    </row>
    <row r="320" spans="1:306" ht="15.75" customHeight="1" thickBot="1" x14ac:dyDescent="0.3">
      <c r="A320" s="151">
        <v>2013</v>
      </c>
      <c r="B320" s="207"/>
      <c r="C320" s="72">
        <v>8.1980446108237778E-2</v>
      </c>
      <c r="D320" s="72">
        <v>1.9309407139973193E-2</v>
      </c>
      <c r="E320" s="72">
        <v>-3.5697714798320797E-2</v>
      </c>
      <c r="F320" s="72">
        <v>-6.5153545394430875E-3</v>
      </c>
      <c r="G320" s="72">
        <v>3.7201059788622357E-2</v>
      </c>
      <c r="H320" s="72">
        <v>5.1174671568643755E-2</v>
      </c>
      <c r="I320" s="72">
        <v>0.1415086309146498</v>
      </c>
      <c r="J320" s="72">
        <v>1.6841158346146898E-2</v>
      </c>
      <c r="K320" s="72">
        <v>2.5980578194501349E-3</v>
      </c>
      <c r="L320" s="72">
        <v>-2.8804954507536853E-2</v>
      </c>
      <c r="M320" s="72">
        <v>6.609905355801074E-2</v>
      </c>
      <c r="N320" s="72">
        <v>-3.236858557000151E-2</v>
      </c>
      <c r="O320" s="72">
        <v>1.6892224438249882E-2</v>
      </c>
      <c r="Q320" s="151">
        <v>2013</v>
      </c>
      <c r="R320" s="207"/>
      <c r="S320" s="72">
        <v>-5.0304960328169696E-2</v>
      </c>
      <c r="T320" s="72">
        <v>2.3129559463891874E-2</v>
      </c>
      <c r="U320" s="72">
        <v>-5.8648719517524275E-2</v>
      </c>
      <c r="V320" s="72">
        <v>-2.1120417905070701E-2</v>
      </c>
      <c r="W320" s="72">
        <v>-4.3570347957639761E-2</v>
      </c>
      <c r="X320" s="72">
        <v>3.5737282678686595E-2</v>
      </c>
      <c r="Y320" s="72">
        <v>-2.4797702949621664E-2</v>
      </c>
      <c r="Z320" s="72">
        <v>-1.8458698661744347E-3</v>
      </c>
      <c r="AA320" s="72">
        <v>1.2830260406766774E-2</v>
      </c>
      <c r="AB320" s="72">
        <v>2.9084617285985197E-2</v>
      </c>
      <c r="AC320" s="72">
        <v>3.6460554371002131E-2</v>
      </c>
      <c r="AD320" s="72">
        <v>2.8830874006810576E-2</v>
      </c>
      <c r="AE320" s="72">
        <v>-7.2548727482364824E-4</v>
      </c>
      <c r="AG320" s="151">
        <v>2013</v>
      </c>
      <c r="AH320" s="207"/>
      <c r="AI320" s="72">
        <v>-7.9709620625618028E-3</v>
      </c>
      <c r="AJ320" s="72">
        <v>2.2894251471378184E-2</v>
      </c>
      <c r="AK320" s="72">
        <v>0.10718130497571222</v>
      </c>
      <c r="AL320" s="72">
        <v>6.9822551303737268E-2</v>
      </c>
      <c r="AM320" s="72">
        <v>4.8016384737920047E-2</v>
      </c>
      <c r="AN320" s="72">
        <v>9.068692640920642E-2</v>
      </c>
      <c r="AO320" s="72">
        <v>9.6666009074768203E-3</v>
      </c>
      <c r="AP320" s="72">
        <v>6.3009472827643298E-2</v>
      </c>
      <c r="AQ320" s="72">
        <v>1.9513601845621456E-3</v>
      </c>
      <c r="AR320" s="72">
        <v>2.839106576352568E-2</v>
      </c>
      <c r="AS320" s="72">
        <v>7.6649504786717115E-2</v>
      </c>
      <c r="AT320" s="72">
        <v>6.5547753114333543E-2</v>
      </c>
      <c r="AU320" s="72">
        <v>4.9733383699811291E-2</v>
      </c>
      <c r="AW320" s="151">
        <v>2013</v>
      </c>
      <c r="AX320" s="207"/>
      <c r="AY320" s="72">
        <v>0.61238195740766277</v>
      </c>
      <c r="AZ320" s="72">
        <v>0.45701138146240222</v>
      </c>
      <c r="BA320" s="72">
        <v>0.48894753303182448</v>
      </c>
      <c r="BB320" s="72">
        <v>0.36699440973392233</v>
      </c>
      <c r="BC320" s="72">
        <v>0.52628698298295762</v>
      </c>
      <c r="BD320" s="72">
        <v>0.47295442562535767</v>
      </c>
      <c r="BE320" s="72">
        <v>0.46047043503407054</v>
      </c>
      <c r="BF320" s="72">
        <v>0.3801457089335174</v>
      </c>
      <c r="BG320" s="72">
        <v>0.87998072357131107</v>
      </c>
      <c r="BH320" s="72">
        <v>0.88561680638415574</v>
      </c>
      <c r="BI320" s="72">
        <v>0.61540615481752681</v>
      </c>
      <c r="BJ320" s="72">
        <v>0.62865351925602431</v>
      </c>
      <c r="BK320" s="72">
        <v>0.4963718869952079</v>
      </c>
      <c r="BM320" s="151">
        <v>2013</v>
      </c>
      <c r="BN320" s="207"/>
      <c r="BO320" s="72">
        <v>-3.0028302980042141E-2</v>
      </c>
      <c r="BP320" s="72">
        <v>1.0477791758854616E-2</v>
      </c>
      <c r="BQ320" s="72">
        <v>-2.7792393918460112E-2</v>
      </c>
      <c r="BR320" s="72">
        <v>-7.7874210068365991E-3</v>
      </c>
      <c r="BS320" s="72">
        <v>-2.3303825385236069E-2</v>
      </c>
      <c r="BT320" s="72">
        <v>1.6960775236879014E-2</v>
      </c>
      <c r="BU320" s="72">
        <v>-1.1736499210749362E-2</v>
      </c>
      <c r="BV320" s="72">
        <v>-6.9497488605947569E-4</v>
      </c>
      <c r="BW320" s="72">
        <v>1.1288082666150492E-2</v>
      </c>
      <c r="BX320" s="72">
        <v>2.5589108761475073E-2</v>
      </c>
      <c r="BY320" s="72">
        <v>2.3007615602132894E-2</v>
      </c>
      <c r="BZ320" s="72">
        <v>1.7586473536587061E-2</v>
      </c>
      <c r="CA320" s="72">
        <v>-3.5841702952871138E-4</v>
      </c>
      <c r="CB320" s="159"/>
      <c r="CC320" s="151">
        <v>2013</v>
      </c>
      <c r="CD320" s="207"/>
      <c r="CE320" s="72">
        <v>-3.2128932300734474E-3</v>
      </c>
      <c r="CF320" s="72">
        <v>1.2523055263926159E-2</v>
      </c>
      <c r="CG320" s="72">
        <v>5.6390340175713004E-2</v>
      </c>
      <c r="CH320" s="72">
        <v>4.4077909070919213E-2</v>
      </c>
      <c r="CI320" s="72">
        <v>2.2334573643579221E-2</v>
      </c>
      <c r="CJ320" s="72">
        <v>4.7647264172456134E-2</v>
      </c>
      <c r="CK320" s="72">
        <v>5.0914975540849016E-3</v>
      </c>
      <c r="CL320" s="72">
        <v>3.9286239678053066E-2</v>
      </c>
      <c r="CM320" s="72">
        <v>2.3455051925286489E-4</v>
      </c>
      <c r="CN320" s="72">
        <v>3.4121546596438176E-3</v>
      </c>
      <c r="CO320" s="72">
        <v>2.8281552827401867E-2</v>
      </c>
      <c r="CP320" s="72">
        <v>2.556444129188724E-2</v>
      </c>
      <c r="CQ320" s="72">
        <v>2.5163288161704194E-2</v>
      </c>
      <c r="CS320" s="151">
        <v>2013</v>
      </c>
      <c r="CT320" s="207"/>
      <c r="CU320" s="72">
        <v>0.11522164231835336</v>
      </c>
      <c r="CV320" s="72">
        <v>-3.6914398828075817E-3</v>
      </c>
      <c r="CW320" s="72">
        <v>-6.4295661055573688E-2</v>
      </c>
      <c r="CX320" s="72">
        <v>-4.2805842603525698E-2</v>
      </c>
      <c r="CY320" s="72">
        <v>3.8170311530279201E-2</v>
      </c>
      <c r="CZ320" s="72">
        <v>-1.3433367840691393E-2</v>
      </c>
      <c r="DA320" s="72">
        <v>0.14815363257131428</v>
      </c>
      <c r="DB320" s="72">
        <v>-2.1750106445846691E-2</v>
      </c>
      <c r="DC320" s="72">
        <v>-8.9245753659532214E-3</v>
      </c>
      <c r="DD320" s="72">
        <v>-5.780621792865575E-2</v>
      </c>
      <c r="DE320" s="72">
        <v>1.4809885128475978E-2</v>
      </c>
      <c r="DF320" s="72">
        <v>-7.5519500398475811E-2</v>
      </c>
      <c r="DG320" s="72">
        <v>-7.9126466939255999E-3</v>
      </c>
      <c r="DH320" s="159"/>
      <c r="DI320" s="159"/>
      <c r="DJ320" s="153">
        <v>2013</v>
      </c>
      <c r="DK320" s="204"/>
      <c r="DL320" s="74">
        <v>0.13640942952556795</v>
      </c>
      <c r="DM320" s="74">
        <v>-4.2667704045752028E-3</v>
      </c>
      <c r="DN320" s="74">
        <v>2.0857379456580127E-2</v>
      </c>
      <c r="DO320" s="74">
        <v>1.4467456354954937E-2</v>
      </c>
      <c r="DP320" s="74">
        <v>8.2392270865645365E-2</v>
      </c>
      <c r="DQ320" s="74">
        <v>1.3608545186119569E-2</v>
      </c>
      <c r="DR320" s="74">
        <v>0.16981542285850038</v>
      </c>
      <c r="DS320" s="74">
        <v>1.871811479902407E-2</v>
      </c>
      <c r="DT320" s="74">
        <v>-1.0265536345692111E-2</v>
      </c>
      <c r="DU320" s="74">
        <v>-5.705179071573014E-2</v>
      </c>
      <c r="DV320" s="74">
        <v>2.7228491050884943E-2</v>
      </c>
      <c r="DW320" s="74">
        <v>-6.0266244964464796E-2</v>
      </c>
      <c r="DX320" s="74">
        <v>1.7629966806947076E-2</v>
      </c>
      <c r="DZ320" s="153">
        <v>2013</v>
      </c>
      <c r="EA320" s="204"/>
      <c r="EB320" s="74">
        <v>4.1933019335273387E-2</v>
      </c>
      <c r="EC320" s="74">
        <v>-7.6484194330217123E-4</v>
      </c>
      <c r="ED320" s="74">
        <v>0.17211607078627922</v>
      </c>
      <c r="EE320" s="74">
        <v>9.2417650671541091E-2</v>
      </c>
      <c r="EF320" s="74">
        <v>9.3678823286258928E-2</v>
      </c>
      <c r="EG320" s="74">
        <v>5.1708739406172773E-2</v>
      </c>
      <c r="EH320" s="74">
        <v>3.4704013354934705E-2</v>
      </c>
      <c r="EI320" s="74">
        <v>6.4971649980993959E-2</v>
      </c>
      <c r="EJ320" s="74">
        <v>-1.0903936681519901E-2</v>
      </c>
      <c r="EK320" s="74">
        <v>-1.5192948045329763E-3</v>
      </c>
      <c r="EL320" s="74">
        <v>3.7394266978928503E-2</v>
      </c>
      <c r="EM320" s="74">
        <v>3.4827080096054147E-2</v>
      </c>
      <c r="EN320" s="74">
        <v>5.0494951911643084E-2</v>
      </c>
      <c r="EP320" s="153">
        <v>2013</v>
      </c>
      <c r="EQ320" s="204"/>
      <c r="ER320" s="74">
        <v>1.6902139651576623E-2</v>
      </c>
      <c r="ES320" s="74">
        <v>-4.1836519250765372E-4</v>
      </c>
      <c r="ET320" s="74">
        <v>9.0553887019240303E-2</v>
      </c>
      <c r="EU320" s="74">
        <v>5.8341849829112807E-2</v>
      </c>
      <c r="EV320" s="74">
        <v>4.3574221361119214E-2</v>
      </c>
      <c r="EW320" s="74">
        <v>2.7167972982051432E-2</v>
      </c>
      <c r="EX320" s="74">
        <v>1.8278958736872162E-2</v>
      </c>
      <c r="EY320" s="74">
        <v>4.0509651944145138E-2</v>
      </c>
      <c r="EZ320" s="74">
        <v>-1.3106365656039667E-3</v>
      </c>
      <c r="FA320" s="74">
        <v>-1.8259507726264609E-4</v>
      </c>
      <c r="FB320" s="74">
        <v>1.3797452963972778E-2</v>
      </c>
      <c r="FC320" s="74">
        <v>1.3582995635722843E-2</v>
      </c>
      <c r="FD320" s="74">
        <v>2.5548614052353175E-2</v>
      </c>
      <c r="FF320" s="153">
        <v>2013</v>
      </c>
      <c r="FG320" s="204"/>
      <c r="FH320" s="74">
        <v>0.11950728987399133</v>
      </c>
      <c r="FI320" s="74">
        <v>-3.8484052120675489E-3</v>
      </c>
      <c r="FJ320" s="74">
        <v>-6.9696507562660173E-2</v>
      </c>
      <c r="FK320" s="74">
        <v>-4.387439347415787E-2</v>
      </c>
      <c r="FL320" s="74">
        <v>3.881804950452615E-2</v>
      </c>
      <c r="FM320" s="74">
        <v>-1.3559427795931863E-2</v>
      </c>
      <c r="FN320" s="74">
        <v>0.15153646412162822</v>
      </c>
      <c r="FO320" s="74">
        <v>-2.1791537145121068E-2</v>
      </c>
      <c r="FP320" s="74">
        <v>-8.9548997800881439E-3</v>
      </c>
      <c r="FQ320" s="74">
        <v>-5.6869195638467492E-2</v>
      </c>
      <c r="FR320" s="74">
        <v>1.3431038086912164E-2</v>
      </c>
      <c r="FS320" s="74">
        <v>-7.3849240600187632E-2</v>
      </c>
      <c r="FT320" s="74">
        <v>-7.9186472454060991E-3</v>
      </c>
      <c r="FW320" s="155">
        <v>2013</v>
      </c>
      <c r="FX320" s="201"/>
      <c r="FY320" s="76">
        <v>-0.73893408949144002</v>
      </c>
      <c r="FZ320" s="76">
        <v>0.13154702261295007</v>
      </c>
      <c r="GA320" s="76">
        <v>2.3450469540475263E-2</v>
      </c>
      <c r="GB320" s="76">
        <v>0.33349188923828799</v>
      </c>
      <c r="GC320" s="76">
        <v>-0.46161912742893768</v>
      </c>
      <c r="GD320" s="76">
        <v>0.1418548572698794</v>
      </c>
      <c r="GE320" s="76">
        <v>0.73113169629805685</v>
      </c>
      <c r="GF320" s="76">
        <v>0.73394857407366054</v>
      </c>
      <c r="GG320" s="76">
        <v>-0.15134045847986918</v>
      </c>
      <c r="GH320" s="76">
        <v>-0.38101993286470087</v>
      </c>
      <c r="GI320" s="76">
        <v>-0.27926025844954139</v>
      </c>
      <c r="GJ320" s="76">
        <v>-0.1792565824683868</v>
      </c>
      <c r="GK320" s="76">
        <v>0</v>
      </c>
      <c r="GM320" s="155">
        <v>2013</v>
      </c>
      <c r="GN320" s="201"/>
      <c r="GO320" s="76">
        <v>-0.72469503024154269</v>
      </c>
      <c r="GP320" s="76">
        <v>0.23187965878185685</v>
      </c>
      <c r="GQ320" s="76">
        <v>-0.77148602281613377</v>
      </c>
      <c r="GR320" s="76">
        <v>-0.62562448802165604</v>
      </c>
      <c r="GS320" s="76">
        <v>-0.48162397496183112</v>
      </c>
      <c r="GT320" s="76">
        <v>1.0669184560313401</v>
      </c>
      <c r="GU320" s="76">
        <v>-0.4201839668835205</v>
      </c>
      <c r="GV320" s="76">
        <v>3.2908082366171736</v>
      </c>
      <c r="GW320" s="76">
        <v>-0.38579833281787246</v>
      </c>
      <c r="GX320" s="76">
        <v>-0.50982488834091488</v>
      </c>
      <c r="GY320" s="76">
        <v>-0.65581749584374427</v>
      </c>
      <c r="GZ320" s="76">
        <v>-0.31014063735050579</v>
      </c>
      <c r="HA320" s="76">
        <v>0</v>
      </c>
      <c r="HC320" s="155">
        <v>2013</v>
      </c>
      <c r="HD320" s="201"/>
      <c r="HE320" s="76">
        <v>-0.28090486909862139</v>
      </c>
      <c r="HF320" s="76">
        <v>0.12590801558893003</v>
      </c>
      <c r="HG320" s="76">
        <v>-0.39426983519165132</v>
      </c>
      <c r="HH320" s="76">
        <v>-0.39602379832506096</v>
      </c>
      <c r="HI320" s="76">
        <v>-0.2281515462469095</v>
      </c>
      <c r="HJ320" s="76">
        <v>0.56231465046994411</v>
      </c>
      <c r="HK320" s="76">
        <v>-0.22670167285832435</v>
      </c>
      <c r="HL320" s="76">
        <v>2.0398216065440797</v>
      </c>
      <c r="HM320" s="76">
        <v>-4.6303236752195567E-2</v>
      </c>
      <c r="HN320" s="76">
        <v>-5.831539891327505E-2</v>
      </c>
      <c r="HO320" s="76">
        <v>-0.25222337246448623</v>
      </c>
      <c r="HP320" s="76">
        <v>-0.11516963421580395</v>
      </c>
      <c r="HQ320" s="76">
        <v>0</v>
      </c>
      <c r="HS320" s="155">
        <v>2013</v>
      </c>
      <c r="HT320" s="201"/>
      <c r="HU320" s="76">
        <v>-0.45802922039281863</v>
      </c>
      <c r="HV320" s="76">
        <v>5.6390070240200374E-3</v>
      </c>
      <c r="HW320" s="76">
        <v>0.41772030473212657</v>
      </c>
      <c r="HX320" s="76">
        <v>0.72951568756334895</v>
      </c>
      <c r="HY320" s="76">
        <v>-0.23346758118202818</v>
      </c>
      <c r="HZ320" s="76">
        <v>-0.42045979320006471</v>
      </c>
      <c r="IA320" s="76">
        <v>0.95783336915638118</v>
      </c>
      <c r="IB320" s="76">
        <v>-1.3058730324704193</v>
      </c>
      <c r="IC320" s="76">
        <v>-0.10503722172767362</v>
      </c>
      <c r="ID320" s="76">
        <v>-0.32270453395142584</v>
      </c>
      <c r="IE320" s="76">
        <v>-2.7036885985055159E-2</v>
      </c>
      <c r="IF320" s="76">
        <v>-6.4086948252582848E-2</v>
      </c>
      <c r="IG320" s="76">
        <v>0</v>
      </c>
      <c r="IH320" s="159"/>
      <c r="IJ320" s="67">
        <v>2013</v>
      </c>
      <c r="IK320" s="198"/>
      <c r="IL320" s="78">
        <v>2.8120065198409372E-2</v>
      </c>
      <c r="IM320" s="78">
        <v>-5.0471734299133042E-2</v>
      </c>
      <c r="IN320" s="78">
        <v>-2.8625042256428847E-3</v>
      </c>
      <c r="IO320" s="78">
        <v>2.5914436703226129E-2</v>
      </c>
      <c r="IP320" s="78">
        <v>3.2713694458297138E-2</v>
      </c>
      <c r="IQ320" s="78">
        <v>-2.8062961143805687E-2</v>
      </c>
      <c r="IR320" s="78">
        <v>0.13038348823760848</v>
      </c>
      <c r="IS320" s="78">
        <v>3.4788581292066856E-2</v>
      </c>
      <c r="IT320" s="78">
        <v>-2.9044080630449831E-4</v>
      </c>
      <c r="IU320" s="78">
        <v>-2.7686263208275219E-2</v>
      </c>
      <c r="IV320" s="78">
        <v>1.4618655120059165E-2</v>
      </c>
      <c r="IW320" s="78">
        <v>-5.1822893145265142E-2</v>
      </c>
      <c r="IX320" s="78">
        <v>0</v>
      </c>
      <c r="IZ320" s="67">
        <v>2013</v>
      </c>
      <c r="JA320" s="198"/>
      <c r="JB320" s="78">
        <v>-2.2700060047405879E-3</v>
      </c>
      <c r="JC320" s="78">
        <v>-6.0669419677314651E-2</v>
      </c>
      <c r="JD320" s="78">
        <v>2.375821630159447E-2</v>
      </c>
      <c r="JE320" s="78">
        <v>1.4368628425257435E-2</v>
      </c>
      <c r="JF320" s="78">
        <v>6.355291420695347E-2</v>
      </c>
      <c r="JG320" s="78">
        <v>-2.2169402594829357E-4</v>
      </c>
      <c r="JH320" s="78">
        <v>-9.5554767695655296E-3</v>
      </c>
      <c r="JI320" s="78">
        <v>4.048781459007067E-2</v>
      </c>
      <c r="JJ320" s="78">
        <v>-3.6151885803724415E-2</v>
      </c>
      <c r="JK320" s="78">
        <v>-2.6097234869573049E-2</v>
      </c>
      <c r="JL320" s="78">
        <v>-5.5318595362509049E-3</v>
      </c>
      <c r="JM320" s="78">
        <v>-1.320430784455523E-2</v>
      </c>
      <c r="JN320" s="78">
        <v>0</v>
      </c>
      <c r="JP320" s="67">
        <v>2013</v>
      </c>
      <c r="JQ320" s="198"/>
      <c r="JR320" s="78">
        <v>2.1452672870808376E-2</v>
      </c>
      <c r="JS320" s="78">
        <v>-3.5287293188231539E-2</v>
      </c>
      <c r="JT320" s="78">
        <v>3.6108094756529374E-2</v>
      </c>
      <c r="JU320" s="78">
        <v>6.8927194293669225E-3</v>
      </c>
      <c r="JV320" s="78">
        <v>2.0763499618857706E-2</v>
      </c>
      <c r="JW320" s="78">
        <v>3.3869655298875978E-3</v>
      </c>
      <c r="JX320" s="78">
        <v>-1.5683433368672728E-2</v>
      </c>
      <c r="JY320" s="78">
        <v>1.4142923032158805E-3</v>
      </c>
      <c r="JZ320" s="78">
        <v>-4.2136105682208311E-3</v>
      </c>
      <c r="KA320" s="78">
        <v>2.6270316711020369E-3</v>
      </c>
      <c r="KB320" s="78">
        <v>-2.2444303519755793E-2</v>
      </c>
      <c r="KC320" s="78">
        <v>6.1818492070084691E-3</v>
      </c>
      <c r="KD320" s="78">
        <v>0</v>
      </c>
      <c r="KF320" s="67">
        <v>2013</v>
      </c>
      <c r="KG320" s="198"/>
      <c r="KH320" s="78">
        <v>6.6673923276009961E-3</v>
      </c>
      <c r="KI320" s="78">
        <v>-1.5184441110901503E-2</v>
      </c>
      <c r="KJ320" s="78">
        <v>-3.8970598982172255E-2</v>
      </c>
      <c r="KK320" s="78">
        <v>1.9021717273859207E-2</v>
      </c>
      <c r="KL320" s="78">
        <v>1.1950194839439432E-2</v>
      </c>
      <c r="KM320" s="78">
        <v>-3.1449926673693285E-2</v>
      </c>
      <c r="KN320" s="78">
        <v>0.14606692160628121</v>
      </c>
      <c r="KO320" s="78">
        <v>3.3374288988850975E-2</v>
      </c>
      <c r="KP320" s="78">
        <v>3.9231697619163328E-3</v>
      </c>
      <c r="KQ320" s="78">
        <v>-3.0313294879377256E-2</v>
      </c>
      <c r="KR320" s="78">
        <v>3.7062958639814958E-2</v>
      </c>
      <c r="KS320" s="78">
        <v>-5.8004742352273611E-2</v>
      </c>
      <c r="KT320" s="78">
        <v>0</v>
      </c>
    </row>
    <row r="321" spans="1:306" ht="15.75" customHeight="1" thickBot="1" x14ac:dyDescent="0.3">
      <c r="A321" s="151">
        <v>2014</v>
      </c>
      <c r="B321" s="207"/>
      <c r="C321" s="72">
        <v>5.1941062671680138E-3</v>
      </c>
      <c r="D321" s="72">
        <v>4.6156829791000671E-2</v>
      </c>
      <c r="E321" s="72">
        <v>5.9180672371622937E-2</v>
      </c>
      <c r="F321" s="72">
        <v>-1.2185237604548656E-4</v>
      </c>
      <c r="G321" s="72">
        <v>4.6423101993793056E-2</v>
      </c>
      <c r="H321" s="72">
        <v>9.0708223436854751E-2</v>
      </c>
      <c r="I321" s="72">
        <v>9.30267784464157E-2</v>
      </c>
      <c r="J321" s="72">
        <v>4.6305337444463475E-2</v>
      </c>
      <c r="K321" s="72">
        <v>8.1164149938908812E-4</v>
      </c>
      <c r="L321" s="72">
        <v>4.4449199411401756E-3</v>
      </c>
      <c r="M321" s="72">
        <v>4.2036303411587747E-2</v>
      </c>
      <c r="N321" s="72">
        <v>2.5543395667246383E-2</v>
      </c>
      <c r="O321" s="72">
        <v>3.7797265232380771E-2</v>
      </c>
      <c r="Q321" s="151">
        <v>2014</v>
      </c>
      <c r="R321" s="207"/>
      <c r="S321" s="72">
        <v>-2.6824807404533614E-2</v>
      </c>
      <c r="T321" s="72">
        <v>2.3254529385771102E-2</v>
      </c>
      <c r="U321" s="72">
        <v>-8.7286192911305172E-3</v>
      </c>
      <c r="V321" s="72">
        <v>3.2923961327410309E-2</v>
      </c>
      <c r="W321" s="72">
        <v>1.0775217000897763E-2</v>
      </c>
      <c r="X321" s="72">
        <v>2.0961386918833542E-2</v>
      </c>
      <c r="Y321" s="72">
        <v>-1.2420718816067499E-2</v>
      </c>
      <c r="Z321" s="72">
        <v>7.6142564802182816E-2</v>
      </c>
      <c r="AA321" s="72">
        <v>7.3584905660377354E-3</v>
      </c>
      <c r="AB321" s="72">
        <v>3.221433697472291E-2</v>
      </c>
      <c r="AC321" s="72">
        <v>-4.7129391602399318E-3</v>
      </c>
      <c r="AD321" s="72">
        <v>2.6519337016574586E-2</v>
      </c>
      <c r="AE321" s="72">
        <v>1.7320178230426479E-2</v>
      </c>
      <c r="AG321" s="151">
        <v>2014</v>
      </c>
      <c r="AH321" s="207"/>
      <c r="AI321" s="72">
        <v>2.229122768104691E-2</v>
      </c>
      <c r="AJ321" s="72">
        <v>5.2120058408667132E-2</v>
      </c>
      <c r="AK321" s="72">
        <v>7.0608385198050849E-2</v>
      </c>
      <c r="AL321" s="72">
        <v>8.284216427521629E-2</v>
      </c>
      <c r="AM321" s="72">
        <v>3.4933854147473929E-2</v>
      </c>
      <c r="AN321" s="72">
        <v>7.5949274353658267E-2</v>
      </c>
      <c r="AO321" s="72">
        <v>4.2912984364377973E-2</v>
      </c>
      <c r="AP321" s="72">
        <v>3.1405710615751023E-2</v>
      </c>
      <c r="AQ321" s="72">
        <v>4.0737576670922163E-2</v>
      </c>
      <c r="AR321" s="72">
        <v>5.7941083971066148E-2</v>
      </c>
      <c r="AS321" s="72">
        <v>6.3085692203651816E-2</v>
      </c>
      <c r="AT321" s="72">
        <v>0.11607364501448077</v>
      </c>
      <c r="AU321" s="72">
        <v>5.1679879965125006E-2</v>
      </c>
      <c r="AW321" s="151">
        <v>2014</v>
      </c>
      <c r="AX321" s="207"/>
      <c r="AY321" s="72">
        <v>0.62461876607656985</v>
      </c>
      <c r="AZ321" s="72">
        <v>0.45673014916629517</v>
      </c>
      <c r="BA321" s="72">
        <v>0.44577502121788543</v>
      </c>
      <c r="BB321" s="72">
        <v>0.39656622948986264</v>
      </c>
      <c r="BC321" s="72">
        <v>0.49021889689740433</v>
      </c>
      <c r="BD321" s="72">
        <v>0.46486091907157168</v>
      </c>
      <c r="BE321" s="72">
        <v>0.430303931154224</v>
      </c>
      <c r="BF321" s="72">
        <v>0.40396254590328096</v>
      </c>
      <c r="BG321" s="72">
        <v>0.8789615721732712</v>
      </c>
      <c r="BH321" s="72">
        <v>0.88505585938951148</v>
      </c>
      <c r="BI321" s="72">
        <v>0.61079598222235554</v>
      </c>
      <c r="BJ321" s="72">
        <v>0.63095067979982145</v>
      </c>
      <c r="BK321" s="72">
        <v>0.49872545555179748</v>
      </c>
      <c r="BM321" s="151">
        <v>2014</v>
      </c>
      <c r="BN321" s="207"/>
      <c r="BO321" s="72">
        <v>-1.6591153083366641E-2</v>
      </c>
      <c r="BP321" s="72">
        <v>1.0624314637502253E-2</v>
      </c>
      <c r="BQ321" s="72">
        <v>-4.0794186594394046E-3</v>
      </c>
      <c r="BR321" s="72">
        <v>1.2569720478468297E-2</v>
      </c>
      <c r="BS321" s="72">
        <v>5.476535719199707E-3</v>
      </c>
      <c r="BT321" s="72">
        <v>9.828955149305792E-3</v>
      </c>
      <c r="BU321" s="72">
        <v>-5.5320289654927756E-3</v>
      </c>
      <c r="BV321" s="72">
        <v>2.9852006802918697E-2</v>
      </c>
      <c r="BW321" s="72">
        <v>6.4715801447206333E-3</v>
      </c>
      <c r="BX321" s="72">
        <v>2.8520522963581912E-2</v>
      </c>
      <c r="BY321" s="72">
        <v>-2.8895080350125764E-3</v>
      </c>
      <c r="BZ321" s="72">
        <v>1.6701934131127236E-2</v>
      </c>
      <c r="CA321" s="72">
        <v>8.6176316647689419E-3</v>
      </c>
      <c r="CB321" s="159"/>
      <c r="CC321" s="151">
        <v>2014</v>
      </c>
      <c r="CD321" s="207"/>
      <c r="CE321" s="72">
        <v>8.5040952966435202E-3</v>
      </c>
      <c r="CF321" s="72">
        <v>2.8307927435270826E-2</v>
      </c>
      <c r="CG321" s="72">
        <v>3.7608760116166096E-2</v>
      </c>
      <c r="CH321" s="72">
        <v>5.121465632088331E-2</v>
      </c>
      <c r="CI321" s="72">
        <v>1.7178620073578822E-2</v>
      </c>
      <c r="CJ321" s="72">
        <v>4.0336076899929428E-2</v>
      </c>
      <c r="CK321" s="72">
        <v>2.3800091140164483E-2</v>
      </c>
      <c r="CL321" s="72">
        <v>1.9092972144338E-2</v>
      </c>
      <c r="CM321" s="72">
        <v>4.9100533546107775E-3</v>
      </c>
      <c r="CN321" s="72">
        <v>6.6437371646343533E-3</v>
      </c>
      <c r="CO321" s="72">
        <v>2.4407786905272764E-2</v>
      </c>
      <c r="CP321" s="72">
        <v>4.2970219684501959E-2</v>
      </c>
      <c r="CQ321" s="72">
        <v>2.5966624356902949E-2</v>
      </c>
      <c r="CS321" s="151">
        <v>2014</v>
      </c>
      <c r="CT321" s="207"/>
      <c r="CU321" s="72">
        <v>1.3281164053891134E-2</v>
      </c>
      <c r="CV321" s="72">
        <v>7.2245877182275896E-3</v>
      </c>
      <c r="CW321" s="72">
        <v>2.5651330914896242E-2</v>
      </c>
      <c r="CX321" s="72">
        <v>-6.3906229175397095E-2</v>
      </c>
      <c r="CY321" s="72">
        <v>2.376794620101453E-2</v>
      </c>
      <c r="CZ321" s="72">
        <v>4.0543191387619533E-2</v>
      </c>
      <c r="DA321" s="72">
        <v>7.4758716271743991E-2</v>
      </c>
      <c r="DB321" s="72">
        <v>-2.6396415027932218E-3</v>
      </c>
      <c r="DC321" s="72">
        <v>-1.0569991999942322E-2</v>
      </c>
      <c r="DD321" s="72">
        <v>-3.0719340187076088E-2</v>
      </c>
      <c r="DE321" s="72">
        <v>2.0518024541327558E-2</v>
      </c>
      <c r="DF321" s="72">
        <v>-3.4128758148382815E-2</v>
      </c>
      <c r="DG321" s="72">
        <v>3.2130092107088802E-3</v>
      </c>
      <c r="DH321" s="159"/>
      <c r="DI321" s="159"/>
      <c r="DJ321" s="153">
        <v>2014</v>
      </c>
      <c r="DK321" s="204"/>
      <c r="DL321" s="74">
        <v>3.2158244571956957E-2</v>
      </c>
      <c r="DM321" s="74">
        <v>2.1828945050500519E-2</v>
      </c>
      <c r="DN321" s="74">
        <v>6.8425857221278599E-2</v>
      </c>
      <c r="DO321" s="74">
        <v>-3.304180184053921E-2</v>
      </c>
      <c r="DP321" s="74">
        <v>3.5147665995057274E-2</v>
      </c>
      <c r="DQ321" s="74">
        <v>6.7845466349841274E-2</v>
      </c>
      <c r="DR321" s="74">
        <v>0.10660295671993074</v>
      </c>
      <c r="DS321" s="74">
        <v>-3.336303451477142E-2</v>
      </c>
      <c r="DT321" s="74">
        <v>-6.5528215229648818E-3</v>
      </c>
      <c r="DU321" s="74">
        <v>-2.7912607182392316E-2</v>
      </c>
      <c r="DV321" s="74">
        <v>4.694735711232792E-2</v>
      </c>
      <c r="DW321" s="74">
        <v>-1.6533352675757488E-3</v>
      </c>
      <c r="DX321" s="74">
        <v>1.9822431631506817E-2</v>
      </c>
      <c r="DZ321" s="153">
        <v>2014</v>
      </c>
      <c r="EA321" s="204"/>
      <c r="EB321" s="74">
        <v>4.9713992974935249E-2</v>
      </c>
      <c r="EC321" s="74">
        <v>2.7653501593043514E-2</v>
      </c>
      <c r="ED321" s="74">
        <v>7.9953318202336532E-2</v>
      </c>
      <c r="EE321" s="74">
        <v>4.7190710734929711E-2</v>
      </c>
      <c r="EF321" s="74">
        <v>2.3782217287459398E-2</v>
      </c>
      <c r="EG321" s="74">
        <v>5.3395885308893075E-2</v>
      </c>
      <c r="EH321" s="74">
        <v>5.5866713292793718E-2</v>
      </c>
      <c r="EI321" s="74">
        <v>-4.7128165542150297E-2</v>
      </c>
      <c r="EJ321" s="74">
        <v>3.3079319031268317E-2</v>
      </c>
      <c r="EK321" s="74">
        <v>2.386021339261854E-2</v>
      </c>
      <c r="EL321" s="74">
        <v>6.809595039312917E-2</v>
      </c>
      <c r="EM321" s="74">
        <v>8.6476111887024906E-2</v>
      </c>
      <c r="EN321" s="74">
        <v>3.3464597002775619E-2</v>
      </c>
      <c r="EP321" s="153">
        <v>2014</v>
      </c>
      <c r="EQ321" s="204"/>
      <c r="ER321" s="74">
        <v>1.8965870336292767E-2</v>
      </c>
      <c r="ES321" s="74">
        <v>1.5019425156608163E-2</v>
      </c>
      <c r="ET321" s="74">
        <v>4.2586233296922613E-2</v>
      </c>
      <c r="EU321" s="74">
        <v>2.917422610783588E-2</v>
      </c>
      <c r="EV321" s="74">
        <v>1.1694835432811964E-2</v>
      </c>
      <c r="EW321" s="74">
        <v>2.8358145015714445E-2</v>
      </c>
      <c r="EX321" s="74">
        <v>3.098439523058797E-2</v>
      </c>
      <c r="EY321" s="74">
        <v>-2.8651373723692693E-2</v>
      </c>
      <c r="EZ321" s="74">
        <v>3.987012352005043E-3</v>
      </c>
      <c r="FA321" s="74">
        <v>2.7358995657003281E-3</v>
      </c>
      <c r="FB321" s="74">
        <v>2.6346250445220768E-2</v>
      </c>
      <c r="FC321" s="74">
        <v>3.2013275061565052E-2</v>
      </c>
      <c r="FD321" s="74">
        <v>1.6814331229341371E-2</v>
      </c>
      <c r="FF321" s="153">
        <v>2014</v>
      </c>
      <c r="FG321" s="204"/>
      <c r="FH321" s="74">
        <v>1.3192374235664189E-2</v>
      </c>
      <c r="FI321" s="74">
        <v>6.809519893892356E-3</v>
      </c>
      <c r="FJ321" s="74">
        <v>2.5839623924355987E-2</v>
      </c>
      <c r="FK321" s="74">
        <v>-6.2216027948375094E-2</v>
      </c>
      <c r="FL321" s="74">
        <v>2.345283056224531E-2</v>
      </c>
      <c r="FM321" s="74">
        <v>3.9487321334126829E-2</v>
      </c>
      <c r="FN321" s="74">
        <v>7.5618561489342762E-2</v>
      </c>
      <c r="FO321" s="74">
        <v>-4.7116607910787263E-3</v>
      </c>
      <c r="FP321" s="74">
        <v>-1.0539833874969925E-2</v>
      </c>
      <c r="FQ321" s="74">
        <v>-3.0648506748092642E-2</v>
      </c>
      <c r="FR321" s="74">
        <v>2.0601106667107152E-2</v>
      </c>
      <c r="FS321" s="74">
        <v>-3.3666610329140804E-2</v>
      </c>
      <c r="FT321" s="74">
        <v>3.0081004021654464E-3</v>
      </c>
      <c r="FW321" s="155">
        <v>2014</v>
      </c>
      <c r="FX321" s="201"/>
      <c r="FY321" s="76">
        <v>-0.75208892967478513</v>
      </c>
      <c r="FZ321" s="76">
        <v>0.14903398894680761</v>
      </c>
      <c r="GA321" s="76">
        <v>8.4025350489498787E-2</v>
      </c>
      <c r="GB321" s="76">
        <v>0.22920100120856379</v>
      </c>
      <c r="GC321" s="76">
        <v>-0.43241437289655887</v>
      </c>
      <c r="GD321" s="76">
        <v>0.1710840997155188</v>
      </c>
      <c r="GE321" s="76">
        <v>0.8899576740702031</v>
      </c>
      <c r="GF321" s="76">
        <v>0.66515424375366761</v>
      </c>
      <c r="GG321" s="76">
        <v>-0.15728998285172816</v>
      </c>
      <c r="GH321" s="76">
        <v>-0.39673571878061342</v>
      </c>
      <c r="GI321" s="76">
        <v>-0.26305269156554922</v>
      </c>
      <c r="GJ321" s="76">
        <v>-0.18530480612641642</v>
      </c>
      <c r="GK321" s="76">
        <v>0</v>
      </c>
      <c r="GM321" s="155">
        <v>2014</v>
      </c>
      <c r="GN321" s="201"/>
      <c r="GO321" s="76">
        <v>-0.72146561442912804</v>
      </c>
      <c r="GP321" s="76">
        <v>0.2187172772411369</v>
      </c>
      <c r="GQ321" s="76">
        <v>-0.76296319002867585</v>
      </c>
      <c r="GR321" s="76">
        <v>-0.62292203929025658</v>
      </c>
      <c r="GS321" s="76">
        <v>-0.49077899964727284</v>
      </c>
      <c r="GT321" s="76">
        <v>1.1032420329344841</v>
      </c>
      <c r="GU321" s="76">
        <v>-0.41057410127244381</v>
      </c>
      <c r="GV321" s="76">
        <v>2.98157957058707</v>
      </c>
      <c r="GW321" s="76">
        <v>-0.38038216825111332</v>
      </c>
      <c r="GX321" s="76">
        <v>-0.5125382796229293</v>
      </c>
      <c r="GY321" s="76">
        <v>-0.6430000985994937</v>
      </c>
      <c r="GZ321" s="76">
        <v>-0.27774714292236247</v>
      </c>
      <c r="HA321" s="76">
        <v>0</v>
      </c>
      <c r="HC321" s="155">
        <v>2014</v>
      </c>
      <c r="HD321" s="201"/>
      <c r="HE321" s="76">
        <v>-0.27082465257773175</v>
      </c>
      <c r="HF321" s="76">
        <v>0.11882250258154652</v>
      </c>
      <c r="HG321" s="76">
        <v>-0.4228532578051773</v>
      </c>
      <c r="HH321" s="76">
        <v>-0.37589219490278347</v>
      </c>
      <c r="HI321" s="76">
        <v>-0.25018985981977515</v>
      </c>
      <c r="HJ321" s="76">
        <v>0.59038792754617064</v>
      </c>
      <c r="HK321" s="76">
        <v>-0.23390245146479874</v>
      </c>
      <c r="HL321" s="76">
        <v>1.777133096439506</v>
      </c>
      <c r="HM321" s="76">
        <v>-4.6040859618436993E-2</v>
      </c>
      <c r="HN321" s="76">
        <v>-5.8913272081235868E-2</v>
      </c>
      <c r="HO321" s="76">
        <v>-0.25025822180634449</v>
      </c>
      <c r="HP321" s="76">
        <v>-0.1025023942830397</v>
      </c>
      <c r="HQ321" s="76">
        <v>0</v>
      </c>
      <c r="HS321" s="155">
        <v>2014</v>
      </c>
      <c r="HT321" s="201"/>
      <c r="HU321" s="76">
        <v>-0.48126427709705338</v>
      </c>
      <c r="HV321" s="76">
        <v>3.0211486365261095E-2</v>
      </c>
      <c r="HW321" s="76">
        <v>0.50687860829467613</v>
      </c>
      <c r="HX321" s="76">
        <v>0.60509319611134726</v>
      </c>
      <c r="HY321" s="76">
        <v>-0.18222451307678372</v>
      </c>
      <c r="HZ321" s="76">
        <v>-0.41930382783065184</v>
      </c>
      <c r="IA321" s="76">
        <v>1.1238601255350018</v>
      </c>
      <c r="IB321" s="76">
        <v>-1.1119788526858385</v>
      </c>
      <c r="IC321" s="76">
        <v>-0.11124912323329117</v>
      </c>
      <c r="ID321" s="76">
        <v>-0.33782244669937755</v>
      </c>
      <c r="IE321" s="76">
        <v>-1.279446975920473E-2</v>
      </c>
      <c r="IF321" s="76">
        <v>-8.2802411843376722E-2</v>
      </c>
      <c r="IG321" s="76">
        <v>0</v>
      </c>
      <c r="IH321" s="159"/>
      <c r="IJ321" s="67">
        <v>2014</v>
      </c>
      <c r="IK321" s="198"/>
      <c r="IL321" s="78">
        <v>-1.3154840183345118E-2</v>
      </c>
      <c r="IM321" s="78">
        <v>1.7486966333857545E-2</v>
      </c>
      <c r="IN321" s="78">
        <v>6.0574880949023524E-2</v>
      </c>
      <c r="IO321" s="78">
        <v>-0.10429088802972419</v>
      </c>
      <c r="IP321" s="78">
        <v>2.9204754532378807E-2</v>
      </c>
      <c r="IQ321" s="78">
        <v>2.9229242445639403E-2</v>
      </c>
      <c r="IR321" s="78">
        <v>0.15882597777214624</v>
      </c>
      <c r="IS321" s="78">
        <v>-6.8794330319992936E-2</v>
      </c>
      <c r="IT321" s="78">
        <v>-5.9495243718589719E-3</v>
      </c>
      <c r="IU321" s="78">
        <v>-1.571578591591255E-2</v>
      </c>
      <c r="IV321" s="78">
        <v>1.6207566883992164E-2</v>
      </c>
      <c r="IW321" s="78">
        <v>-6.0482236580296223E-3</v>
      </c>
      <c r="IX321" s="78">
        <v>0</v>
      </c>
      <c r="IZ321" s="67">
        <v>2014</v>
      </c>
      <c r="JA321" s="198"/>
      <c r="JB321" s="78">
        <v>3.2294158124146488E-3</v>
      </c>
      <c r="JC321" s="78">
        <v>-1.3162381540719942E-2</v>
      </c>
      <c r="JD321" s="78">
        <v>8.5228327874579124E-3</v>
      </c>
      <c r="JE321" s="78">
        <v>2.702448731399465E-3</v>
      </c>
      <c r="JF321" s="78">
        <v>-9.155024685441715E-3</v>
      </c>
      <c r="JG321" s="78">
        <v>3.6323576903144028E-2</v>
      </c>
      <c r="JH321" s="78">
        <v>9.6098656110766845E-3</v>
      </c>
      <c r="JI321" s="78">
        <v>-0.30922866603010357</v>
      </c>
      <c r="JJ321" s="78">
        <v>5.4161645667591407E-3</v>
      </c>
      <c r="JK321" s="78">
        <v>-2.7133912820144213E-3</v>
      </c>
      <c r="JL321" s="78">
        <v>1.2817397244250572E-2</v>
      </c>
      <c r="JM321" s="78">
        <v>3.2393494428143321E-2</v>
      </c>
      <c r="JN321" s="78">
        <v>0</v>
      </c>
      <c r="JP321" s="67">
        <v>2014</v>
      </c>
      <c r="JQ321" s="198"/>
      <c r="JR321" s="78">
        <v>1.008021652088964E-2</v>
      </c>
      <c r="JS321" s="78">
        <v>-7.0855130073835121E-3</v>
      </c>
      <c r="JT321" s="78">
        <v>-2.8583422613525977E-2</v>
      </c>
      <c r="JU321" s="78">
        <v>2.0131603422277489E-2</v>
      </c>
      <c r="JV321" s="78">
        <v>-2.2038313572865648E-2</v>
      </c>
      <c r="JW321" s="78">
        <v>2.8073277076226533E-2</v>
      </c>
      <c r="JX321" s="78">
        <v>-7.2007786064743895E-3</v>
      </c>
      <c r="JY321" s="78">
        <v>-0.26268851010457372</v>
      </c>
      <c r="JZ321" s="78">
        <v>2.623771337585748E-4</v>
      </c>
      <c r="KA321" s="78">
        <v>-5.9787316796081763E-4</v>
      </c>
      <c r="KB321" s="78">
        <v>1.9651506581417344E-3</v>
      </c>
      <c r="KC321" s="78">
        <v>1.2667239932764252E-2</v>
      </c>
      <c r="KD321" s="78">
        <v>0</v>
      </c>
      <c r="KF321" s="67">
        <v>2014</v>
      </c>
      <c r="KG321" s="198"/>
      <c r="KH321" s="78">
        <v>-2.3235056704234758E-2</v>
      </c>
      <c r="KI321" s="78">
        <v>2.4572479341241057E-2</v>
      </c>
      <c r="KJ321" s="78">
        <v>8.9158303562549557E-2</v>
      </c>
      <c r="KK321" s="78">
        <v>-0.12442249145200168</v>
      </c>
      <c r="KL321" s="78">
        <v>5.1243068105244455E-2</v>
      </c>
      <c r="KM321" s="78">
        <v>1.1559653694128702E-3</v>
      </c>
      <c r="KN321" s="78">
        <v>0.16602675637862063</v>
      </c>
      <c r="KO321" s="78">
        <v>0.19389417978458079</v>
      </c>
      <c r="KP321" s="78">
        <v>-6.2119015056175536E-3</v>
      </c>
      <c r="KQ321" s="78">
        <v>-1.5117912747951712E-2</v>
      </c>
      <c r="KR321" s="78">
        <v>1.4242416225850429E-2</v>
      </c>
      <c r="KS321" s="78">
        <v>-1.8715463590793874E-2</v>
      </c>
      <c r="KT321" s="78">
        <v>0</v>
      </c>
    </row>
    <row r="322" spans="1:306" ht="15.75" customHeight="1" thickBot="1" x14ac:dyDescent="0.3">
      <c r="A322" s="151">
        <v>2015</v>
      </c>
      <c r="B322" s="208"/>
      <c r="C322" s="72">
        <v>-8.5716923435883552E-2</v>
      </c>
      <c r="D322" s="72">
        <v>3.543175046632073E-2</v>
      </c>
      <c r="E322" s="72">
        <v>5.8662648708014416E-2</v>
      </c>
      <c r="F322" s="72">
        <v>3.3826190471957444E-2</v>
      </c>
      <c r="G322" s="72">
        <v>-2.8202018853036144E-2</v>
      </c>
      <c r="H322" s="72">
        <v>5.3984314283757918E-2</v>
      </c>
      <c r="I322" s="72">
        <v>0.14983788110705487</v>
      </c>
      <c r="J322" s="72">
        <v>4.9943448240341158E-2</v>
      </c>
      <c r="K322" s="72">
        <v>7.8911971541630026E-3</v>
      </c>
      <c r="L322" s="72">
        <v>3.3404444141401021E-2</v>
      </c>
      <c r="M322" s="72">
        <v>2.3365881504514772E-2</v>
      </c>
      <c r="N322" s="72">
        <v>4.5485968670707661E-3</v>
      </c>
      <c r="O322" s="72">
        <v>3.8594152917852308E-2</v>
      </c>
      <c r="Q322" s="151">
        <v>2015</v>
      </c>
      <c r="R322" s="208"/>
      <c r="S322" s="72">
        <v>2.0413703241218308E-2</v>
      </c>
      <c r="T322" s="72">
        <v>1.5096700486902592E-2</v>
      </c>
      <c r="U322" s="72">
        <v>1.9112687018939721E-2</v>
      </c>
      <c r="V322" s="72">
        <v>1.7752491765410449E-2</v>
      </c>
      <c r="W322" s="72">
        <v>1.9083969465649192E-2</v>
      </c>
      <c r="X322" s="72">
        <v>2.7213491759294748E-2</v>
      </c>
      <c r="Y322" s="72">
        <v>4.5649432534678437E-2</v>
      </c>
      <c r="Z322" s="72">
        <v>2.5514543289675115E-3</v>
      </c>
      <c r="AA322" s="72">
        <v>1.7153453871117292E-2</v>
      </c>
      <c r="AB322" s="72">
        <v>-1.1942225449850722E-2</v>
      </c>
      <c r="AC322" s="72">
        <v>1.0807374443738081E-2</v>
      </c>
      <c r="AD322" s="72">
        <v>1.3516459559625153E-2</v>
      </c>
      <c r="AE322" s="72">
        <v>1.5040846651076183E-2</v>
      </c>
      <c r="AG322" s="151">
        <v>2015</v>
      </c>
      <c r="AH322" s="208"/>
      <c r="AI322" s="72">
        <v>3.2244769316556357E-2</v>
      </c>
      <c r="AJ322" s="72">
        <v>4.4098497738911929E-3</v>
      </c>
      <c r="AK322" s="72">
        <v>3.033828326376058E-2</v>
      </c>
      <c r="AL322" s="72">
        <v>4.6130109840335186E-2</v>
      </c>
      <c r="AM322" s="72">
        <v>3.9002120852654663E-2</v>
      </c>
      <c r="AN322" s="72">
        <v>2.7931705684238521E-2</v>
      </c>
      <c r="AO322" s="72">
        <v>-1.7510739007907193E-2</v>
      </c>
      <c r="AP322" s="72">
        <v>3.1815940279218462E-2</v>
      </c>
      <c r="AQ322" s="72">
        <v>3.6713945600117662E-2</v>
      </c>
      <c r="AR322" s="72">
        <v>3.7233086311247825E-2</v>
      </c>
      <c r="AS322" s="72">
        <v>5.9991907897156728E-2</v>
      </c>
      <c r="AT322" s="72">
        <v>8.3423821470026582E-2</v>
      </c>
      <c r="AU322" s="72">
        <v>2.5706941874122001E-2</v>
      </c>
      <c r="AW322" s="151">
        <v>2015</v>
      </c>
      <c r="AX322" s="208"/>
      <c r="AY322" s="72">
        <v>0.64043743797159625</v>
      </c>
      <c r="AZ322" s="72">
        <v>0.43422521761909655</v>
      </c>
      <c r="BA322" s="72">
        <v>0.42595168642401249</v>
      </c>
      <c r="BB322" s="72">
        <v>0.39097467548499459</v>
      </c>
      <c r="BC322" s="72">
        <v>0.50190849406164328</v>
      </c>
      <c r="BD322" s="72">
        <v>0.46316862336471981</v>
      </c>
      <c r="BE322" s="72">
        <v>0.44131313647534548</v>
      </c>
      <c r="BF322" s="72">
        <v>0.40731330913700153</v>
      </c>
      <c r="BG322" s="72">
        <v>0.8777034998033818</v>
      </c>
      <c r="BH322" s="72">
        <v>0.87610923744552638</v>
      </c>
      <c r="BI322" s="72">
        <v>0.62976495989283821</v>
      </c>
      <c r="BJ322" s="72">
        <v>0.59140766040078829</v>
      </c>
      <c r="BK322" s="72">
        <v>0.48931889427073527</v>
      </c>
      <c r="BM322" s="151">
        <v>2015</v>
      </c>
      <c r="BN322" s="208"/>
      <c r="BO322" s="72">
        <v>1.2912240966450689E-2</v>
      </c>
      <c r="BP322" s="72">
        <v>6.7252431597787507E-3</v>
      </c>
      <c r="BQ322" s="72">
        <v>8.3305198646051824E-3</v>
      </c>
      <c r="BR322" s="72">
        <v>6.9904067152450223E-3</v>
      </c>
      <c r="BS322" s="72">
        <v>9.4668644175483312E-3</v>
      </c>
      <c r="BT322" s="72">
        <v>1.2627462152736047E-2</v>
      </c>
      <c r="BU322" s="72">
        <v>1.9894412262415142E-2</v>
      </c>
      <c r="BV322" s="72">
        <v>1.0349666461646741E-3</v>
      </c>
      <c r="BW322" s="72">
        <v>1.5066436639577227E-2</v>
      </c>
      <c r="BX322" s="72">
        <v>-1.05161153204061E-2</v>
      </c>
      <c r="BY322" s="72">
        <v>6.703603310857691E-3</v>
      </c>
      <c r="BZ322" s="72">
        <v>8.260978536346034E-3</v>
      </c>
      <c r="CA322" s="72">
        <v>7.430511775071493E-3</v>
      </c>
      <c r="CB322" s="159"/>
      <c r="CC322" s="151">
        <v>2015</v>
      </c>
      <c r="CD322" s="208"/>
      <c r="CE322" s="72">
        <v>1.1849046580550575E-2</v>
      </c>
      <c r="CF322" s="72">
        <v>2.4453601125083405E-3</v>
      </c>
      <c r="CG322" s="72">
        <v>1.7114937371247928E-2</v>
      </c>
      <c r="CH322" s="72">
        <v>2.7965435615211618E-2</v>
      </c>
      <c r="CI322" s="72">
        <v>1.9654584650947795E-2</v>
      </c>
      <c r="CJ322" s="72">
        <v>1.4970981661434004E-2</v>
      </c>
      <c r="CK322" s="72">
        <v>-9.8794095148577992E-3</v>
      </c>
      <c r="CL322" s="72">
        <v>1.8910188202251699E-2</v>
      </c>
      <c r="CM322" s="72">
        <v>4.4668926550288542E-3</v>
      </c>
      <c r="CN322" s="72">
        <v>4.4462802818397758E-3</v>
      </c>
      <c r="CO322" s="72">
        <v>2.2780099007064385E-2</v>
      </c>
      <c r="CP322" s="72">
        <v>3.2436919497379743E-2</v>
      </c>
      <c r="CQ322" s="72">
        <v>1.3007142539150746E-2</v>
      </c>
      <c r="CS322" s="151">
        <v>2015</v>
      </c>
      <c r="CT322" s="208"/>
      <c r="CU322" s="72">
        <v>-0.11047821098288482</v>
      </c>
      <c r="CV322" s="72">
        <v>2.6261147194033638E-2</v>
      </c>
      <c r="CW322" s="72">
        <v>3.3217191472161303E-2</v>
      </c>
      <c r="CX322" s="72">
        <v>-1.1296518584991942E-3</v>
      </c>
      <c r="CY322" s="72">
        <v>-5.732346792153227E-2</v>
      </c>
      <c r="CZ322" s="72">
        <v>2.6385870469587867E-2</v>
      </c>
      <c r="DA322" s="72">
        <v>0.13982287835949753</v>
      </c>
      <c r="DB322" s="72">
        <v>2.9998293391924783E-2</v>
      </c>
      <c r="DC322" s="72">
        <v>-1.1642132140443079E-2</v>
      </c>
      <c r="DD322" s="72">
        <v>3.9474279179967341E-2</v>
      </c>
      <c r="DE322" s="72">
        <v>-6.1178208134073063E-3</v>
      </c>
      <c r="DF322" s="72">
        <v>-3.6149301166655011E-2</v>
      </c>
      <c r="DG322" s="72">
        <v>1.815649860363007E-2</v>
      </c>
      <c r="DH322" s="159"/>
      <c r="DI322" s="159"/>
      <c r="DJ322" s="153">
        <v>2015</v>
      </c>
      <c r="DK322" s="205"/>
      <c r="DL322" s="74">
        <v>-0.10438082683933154</v>
      </c>
      <c r="DM322" s="74">
        <v>1.9800147454901409E-2</v>
      </c>
      <c r="DN322" s="74">
        <v>3.8428760844616383E-2</v>
      </c>
      <c r="DO322" s="74">
        <v>1.5473199538738368E-2</v>
      </c>
      <c r="DP322" s="74">
        <v>-4.6747781852024259E-2</v>
      </c>
      <c r="DQ322" s="74">
        <v>2.5301720832570981E-2</v>
      </c>
      <c r="DR322" s="74">
        <v>9.7348434327640773E-2</v>
      </c>
      <c r="DS322" s="74">
        <v>4.7264565484157278E-2</v>
      </c>
      <c r="DT322" s="74">
        <v>-9.3976180033261518E-3</v>
      </c>
      <c r="DU322" s="74">
        <v>4.574559299421533E-2</v>
      </c>
      <c r="DV322" s="74">
        <v>1.2305983230149415E-2</v>
      </c>
      <c r="DW322" s="74">
        <v>-9.0293436181612483E-3</v>
      </c>
      <c r="DX322" s="74">
        <v>2.2972817531110457E-2</v>
      </c>
      <c r="DZ322" s="153">
        <v>2015</v>
      </c>
      <c r="EA322" s="205"/>
      <c r="EB322" s="74">
        <v>1.1172830923428417E-2</v>
      </c>
      <c r="EC322" s="74">
        <v>-1.0753424894240098E-2</v>
      </c>
      <c r="ED322" s="74">
        <v>1.0645750132108526E-2</v>
      </c>
      <c r="EE322" s="74">
        <v>2.7558693679846622E-2</v>
      </c>
      <c r="EF322" s="74">
        <v>1.9173836103557704E-2</v>
      </c>
      <c r="EG322" s="74">
        <v>-4.1905317517435229E-5</v>
      </c>
      <c r="EH322" s="74">
        <v>-6.2360816243611686E-2</v>
      </c>
      <c r="EI322" s="74">
        <v>2.9183309031695328E-2</v>
      </c>
      <c r="EJ322" s="74">
        <v>1.8930720756721964E-2</v>
      </c>
      <c r="EK322" s="74">
        <v>4.9619957672021368E-2</v>
      </c>
      <c r="EL322" s="74">
        <v>4.8536178441179911E-2</v>
      </c>
      <c r="EM322" s="74">
        <v>6.8779767201192527E-2</v>
      </c>
      <c r="EN322" s="74">
        <v>1.0279441052449097E-2</v>
      </c>
      <c r="EP322" s="153">
        <v>2015</v>
      </c>
      <c r="EQ322" s="205"/>
      <c r="ER322" s="74">
        <v>4.1057013851962575E-3</v>
      </c>
      <c r="ES322" s="74">
        <v>-5.9630140838166732E-3</v>
      </c>
      <c r="ET322" s="74">
        <v>6.0056577755878936E-3</v>
      </c>
      <c r="EU322" s="74">
        <v>1.670689439957098E-2</v>
      </c>
      <c r="EV322" s="74">
        <v>9.6623921095081566E-3</v>
      </c>
      <c r="EW322" s="74">
        <v>-2.2460631196758769E-5</v>
      </c>
      <c r="EX322" s="74">
        <v>-3.5183440348990062E-2</v>
      </c>
      <c r="EY322" s="74">
        <v>1.7345452037898616E-2</v>
      </c>
      <c r="EZ322" s="74">
        <v>2.3032527863835099E-3</v>
      </c>
      <c r="FA322" s="74">
        <v>5.9254888928233721E-3</v>
      </c>
      <c r="FB322" s="74">
        <v>1.8430134814349259E-2</v>
      </c>
      <c r="FC322" s="74">
        <v>2.6743006163475511E-2</v>
      </c>
      <c r="FD322" s="74">
        <v>5.2011692268460379E-3</v>
      </c>
      <c r="FF322" s="153">
        <v>2015</v>
      </c>
      <c r="FG322" s="205"/>
      <c r="FH322" s="74">
        <v>-0.1084865282245278</v>
      </c>
      <c r="FI322" s="74">
        <v>2.5763161538718084E-2</v>
      </c>
      <c r="FJ322" s="74">
        <v>3.2423103069028486E-2</v>
      </c>
      <c r="FK322" s="74">
        <v>-1.2336948608326122E-3</v>
      </c>
      <c r="FL322" s="74">
        <v>-5.6410173961532417E-2</v>
      </c>
      <c r="FM322" s="74">
        <v>2.5324181463767741E-2</v>
      </c>
      <c r="FN322" s="74">
        <v>0.13253187467663083</v>
      </c>
      <c r="FO322" s="74">
        <v>2.9919113446258663E-2</v>
      </c>
      <c r="FP322" s="74">
        <v>-1.1700870789709661E-2</v>
      </c>
      <c r="FQ322" s="74">
        <v>3.9820104101391959E-2</v>
      </c>
      <c r="FR322" s="74">
        <v>-6.1241515841998443E-3</v>
      </c>
      <c r="FS322" s="74">
        <v>-3.5772349781636757E-2</v>
      </c>
      <c r="FT322" s="74">
        <v>1.777164830426442E-2</v>
      </c>
      <c r="FW322" s="155">
        <v>2015</v>
      </c>
      <c r="FX322" s="202"/>
      <c r="FY322" s="76">
        <v>-0.7925503239621341</v>
      </c>
      <c r="FZ322" s="76">
        <v>0.18179569044841953</v>
      </c>
      <c r="GA322" s="76">
        <v>9.2937568994005765E-2</v>
      </c>
      <c r="GB322" s="76">
        <v>0.21472777324168291</v>
      </c>
      <c r="GC322" s="76">
        <v>-0.44865360181601793</v>
      </c>
      <c r="GD322" s="76">
        <v>0.19739161316152964</v>
      </c>
      <c r="GE322" s="76">
        <v>0.64778916415614185</v>
      </c>
      <c r="GF322" s="76">
        <v>0.70640871722997511</v>
      </c>
      <c r="GG322" s="76">
        <v>-0.17544218834148095</v>
      </c>
      <c r="GH322" s="76">
        <v>-0.3835364273940805</v>
      </c>
      <c r="GI322" s="76">
        <v>-0.26630135573208419</v>
      </c>
      <c r="GJ322" s="76">
        <v>-0.20543554259080443</v>
      </c>
      <c r="GK322" s="76">
        <v>0</v>
      </c>
      <c r="GM322" s="155">
        <v>2015</v>
      </c>
      <c r="GN322" s="202"/>
      <c r="GO322" s="76">
        <v>-0.72032050380749801</v>
      </c>
      <c r="GP322" s="76">
        <v>0.19185923802655847</v>
      </c>
      <c r="GQ322" s="76">
        <v>-0.76368484531260805</v>
      </c>
      <c r="GR322" s="76">
        <v>-0.61748504776404689</v>
      </c>
      <c r="GS322" s="76">
        <v>-0.48662474894455798</v>
      </c>
      <c r="GT322" s="76">
        <v>1.0792111169815581</v>
      </c>
      <c r="GU322" s="76">
        <v>-0.4521246732859861</v>
      </c>
      <c r="GV322" s="76">
        <v>3.0584740870855622</v>
      </c>
      <c r="GW322" s="76">
        <v>-0.36738801581812791</v>
      </c>
      <c r="GX322" s="76">
        <v>-0.49304617763728958</v>
      </c>
      <c r="GY322" s="76">
        <v>-0.63056717325026157</v>
      </c>
      <c r="GZ322" s="76">
        <v>-0.23678593444718238</v>
      </c>
      <c r="HA322" s="76">
        <v>0</v>
      </c>
      <c r="HC322" s="155">
        <v>2015</v>
      </c>
      <c r="HD322" s="202"/>
      <c r="HE322" s="76">
        <v>-0.25900028583061457</v>
      </c>
      <c r="HF322" s="76">
        <v>0.10854911864224207</v>
      </c>
      <c r="HG322" s="76">
        <v>-0.43839199755524155</v>
      </c>
      <c r="HH322" s="76">
        <v>-0.37606403159766233</v>
      </c>
      <c r="HI322" s="76">
        <v>-0.24238365402866965</v>
      </c>
      <c r="HJ322" s="76">
        <v>0.57935438960930818</v>
      </c>
      <c r="HK322" s="76">
        <v>-0.25259611564025669</v>
      </c>
      <c r="HL322" s="76">
        <v>1.8127168857649718</v>
      </c>
      <c r="HM322" s="76">
        <v>-4.493026854873685E-2</v>
      </c>
      <c r="HN322" s="76">
        <v>-6.1083866922052268E-2</v>
      </c>
      <c r="HO322" s="76">
        <v>-0.23345806267857022</v>
      </c>
      <c r="HP322" s="76">
        <v>-9.6748918939959822E-2</v>
      </c>
      <c r="HQ322" s="76">
        <v>0</v>
      </c>
      <c r="HS322" s="155">
        <v>2015</v>
      </c>
      <c r="HT322" s="202"/>
      <c r="HU322" s="76">
        <v>-0.53355003813151947</v>
      </c>
      <c r="HV322" s="76">
        <v>7.3246571806177468E-2</v>
      </c>
      <c r="HW322" s="76">
        <v>0.53132956654924735</v>
      </c>
      <c r="HX322" s="76">
        <v>0.59079180483934524</v>
      </c>
      <c r="HY322" s="76">
        <v>-0.20626994778734828</v>
      </c>
      <c r="HZ322" s="76">
        <v>-0.38196277644777854</v>
      </c>
      <c r="IA322" s="76">
        <v>0.90038527979639849</v>
      </c>
      <c r="IB322" s="76">
        <v>-1.1063081685349967</v>
      </c>
      <c r="IC322" s="76">
        <v>-0.1305119197927441</v>
      </c>
      <c r="ID322" s="76">
        <v>-0.32245256047202825</v>
      </c>
      <c r="IE322" s="76">
        <v>-3.2843293053513967E-2</v>
      </c>
      <c r="IF322" s="76">
        <v>-0.10868662365084461</v>
      </c>
      <c r="IG322" s="76">
        <v>0</v>
      </c>
      <c r="IH322" s="159"/>
      <c r="IJ322" s="67">
        <v>2015</v>
      </c>
      <c r="IK322" s="199"/>
      <c r="IL322" s="78">
        <v>-4.0461394287348962E-2</v>
      </c>
      <c r="IM322" s="78">
        <v>3.2761701501611923E-2</v>
      </c>
      <c r="IN322" s="78">
        <v>8.9122185045069774E-3</v>
      </c>
      <c r="IO322" s="78">
        <v>-1.4473227966880886E-2</v>
      </c>
      <c r="IP322" s="78">
        <v>-1.6239228919459059E-2</v>
      </c>
      <c r="IQ322" s="78">
        <v>2.6307513446010844E-2</v>
      </c>
      <c r="IR322" s="78">
        <v>-0.24216850991406125</v>
      </c>
      <c r="IS322" s="78">
        <v>4.1254473476307507E-2</v>
      </c>
      <c r="IT322" s="78">
        <v>-1.8152205489752798E-2</v>
      </c>
      <c r="IU322" s="78">
        <v>1.3199291386532919E-2</v>
      </c>
      <c r="IV322" s="78">
        <v>-3.2486641665349647E-3</v>
      </c>
      <c r="IW322" s="78">
        <v>-2.013073646438801E-2</v>
      </c>
      <c r="IX322" s="78">
        <v>0</v>
      </c>
      <c r="IZ322" s="67">
        <v>2015</v>
      </c>
      <c r="JA322" s="199"/>
      <c r="JB322" s="78">
        <v>1.14511062163003E-3</v>
      </c>
      <c r="JC322" s="78">
        <v>-2.6858039214578439E-2</v>
      </c>
      <c r="JD322" s="78">
        <v>-7.216552839321988E-4</v>
      </c>
      <c r="JE322" s="78">
        <v>5.4369915262096891E-3</v>
      </c>
      <c r="JF322" s="78">
        <v>4.1542507027148567E-3</v>
      </c>
      <c r="JG322" s="78">
        <v>-2.4030915952925946E-2</v>
      </c>
      <c r="JH322" s="78">
        <v>-4.1550572013542286E-2</v>
      </c>
      <c r="JI322" s="78">
        <v>7.6894516498492216E-2</v>
      </c>
      <c r="JJ322" s="78">
        <v>1.2994152432985406E-2</v>
      </c>
      <c r="JK322" s="78">
        <v>1.949210198563972E-2</v>
      </c>
      <c r="JL322" s="78">
        <v>1.2432925349232127E-2</v>
      </c>
      <c r="JM322" s="78">
        <v>4.0961208475180089E-2</v>
      </c>
      <c r="JN322" s="78">
        <v>0</v>
      </c>
      <c r="JP322" s="67">
        <v>2015</v>
      </c>
      <c r="JQ322" s="199"/>
      <c r="JR322" s="78">
        <v>1.1824366747117177E-2</v>
      </c>
      <c r="JS322" s="78">
        <v>-1.0273383939304451E-2</v>
      </c>
      <c r="JT322" s="78">
        <v>-1.5538739750064257E-2</v>
      </c>
      <c r="JU322" s="78">
        <v>-1.7183669487885744E-4</v>
      </c>
      <c r="JV322" s="78">
        <v>7.8062057911054972E-3</v>
      </c>
      <c r="JW322" s="78">
        <v>-1.1033537936862459E-2</v>
      </c>
      <c r="JX322" s="78">
        <v>-1.8693664175457952E-2</v>
      </c>
      <c r="JY322" s="78">
        <v>3.5583789325465798E-2</v>
      </c>
      <c r="JZ322" s="78">
        <v>1.1105910697001425E-3</v>
      </c>
      <c r="KA322" s="78">
        <v>-2.1705948408164005E-3</v>
      </c>
      <c r="KB322" s="78">
        <v>1.6800159127774272E-2</v>
      </c>
      <c r="KC322" s="78">
        <v>5.753475343079878E-3</v>
      </c>
      <c r="KD322" s="78">
        <v>0</v>
      </c>
      <c r="KF322" s="67">
        <v>2015</v>
      </c>
      <c r="KG322" s="199"/>
      <c r="KH322" s="78">
        <v>-5.2285761034466083E-2</v>
      </c>
      <c r="KI322" s="78">
        <v>4.3035085440916374E-2</v>
      </c>
      <c r="KJ322" s="78">
        <v>2.445095825457122E-2</v>
      </c>
      <c r="KK322" s="78">
        <v>-1.4301391272002029E-2</v>
      </c>
      <c r="KL322" s="78">
        <v>-2.4045434710564556E-2</v>
      </c>
      <c r="KM322" s="78">
        <v>3.7341051382873303E-2</v>
      </c>
      <c r="KN322" s="78">
        <v>-0.22347484573860332</v>
      </c>
      <c r="KO322" s="78">
        <v>5.6706841508418204E-3</v>
      </c>
      <c r="KP322" s="78">
        <v>-1.9262796559452927E-2</v>
      </c>
      <c r="KQ322" s="78">
        <v>1.5369886227349305E-2</v>
      </c>
      <c r="KR322" s="78">
        <v>-2.0048823294309237E-2</v>
      </c>
      <c r="KS322" s="78">
        <v>-2.5884211807467888E-2</v>
      </c>
      <c r="KT322" s="78">
        <v>0</v>
      </c>
    </row>
    <row r="323" spans="1:306" ht="15" customHeight="1" x14ac:dyDescent="0.25">
      <c r="CB323" s="111"/>
      <c r="DH323" s="111"/>
      <c r="DI323" s="111"/>
    </row>
  </sheetData>
  <sheetProtection password="CC54" sheet="1" scenarios="1"/>
  <mergeCells count="650">
    <mergeCell ref="CC306:CQ306"/>
    <mergeCell ref="CS306:DG306"/>
    <mergeCell ref="CD308:CD322"/>
    <mergeCell ref="CT308:CT322"/>
    <mergeCell ref="CC230:CQ230"/>
    <mergeCell ref="CS230:DG230"/>
    <mergeCell ref="CC231:CC248"/>
    <mergeCell ref="CS231:CS248"/>
    <mergeCell ref="CC249:CQ249"/>
    <mergeCell ref="CS249:DG249"/>
    <mergeCell ref="CC250:CC267"/>
    <mergeCell ref="CS250:CS267"/>
    <mergeCell ref="CC268:CQ268"/>
    <mergeCell ref="CS268:DG268"/>
    <mergeCell ref="CC193:CC210"/>
    <mergeCell ref="CS193:CS210"/>
    <mergeCell ref="CC211:CQ211"/>
    <mergeCell ref="CS211:DG211"/>
    <mergeCell ref="CC212:CC229"/>
    <mergeCell ref="CS212:CS229"/>
    <mergeCell ref="CC287:CQ287"/>
    <mergeCell ref="CS287:DG287"/>
    <mergeCell ref="CC288:CC305"/>
    <mergeCell ref="CS288:CS305"/>
    <mergeCell ref="CC154:CQ154"/>
    <mergeCell ref="CS154:DG154"/>
    <mergeCell ref="CC155:CC172"/>
    <mergeCell ref="CS155:CS172"/>
    <mergeCell ref="CC173:CQ173"/>
    <mergeCell ref="CS173:DG173"/>
    <mergeCell ref="CC174:CC191"/>
    <mergeCell ref="CS174:CS191"/>
    <mergeCell ref="CC192:CQ192"/>
    <mergeCell ref="CS192:DG192"/>
    <mergeCell ref="CC98:CC115"/>
    <mergeCell ref="CS98:CS115"/>
    <mergeCell ref="CC116:CQ116"/>
    <mergeCell ref="CS116:DG116"/>
    <mergeCell ref="CC117:CC134"/>
    <mergeCell ref="CS117:CS134"/>
    <mergeCell ref="CC135:CQ135"/>
    <mergeCell ref="CS135:DG135"/>
    <mergeCell ref="CC136:CC153"/>
    <mergeCell ref="CS136:CS153"/>
    <mergeCell ref="A1:DG1"/>
    <mergeCell ref="DJ1:FT1"/>
    <mergeCell ref="FW1:IG1"/>
    <mergeCell ref="IJ1:KT1"/>
    <mergeCell ref="CC2:CQ2"/>
    <mergeCell ref="CS2:DG2"/>
    <mergeCell ref="FF2:FT2"/>
    <mergeCell ref="CC3:CC20"/>
    <mergeCell ref="CS3:CS20"/>
    <mergeCell ref="KF2:KT2"/>
    <mergeCell ref="IZ2:JN2"/>
    <mergeCell ref="JP2:KD2"/>
    <mergeCell ref="IZ3:IZ20"/>
    <mergeCell ref="HC3:HC20"/>
    <mergeCell ref="DJ2:DX2"/>
    <mergeCell ref="FW2:GK2"/>
    <mergeCell ref="GM2:HA2"/>
    <mergeCell ref="DZ2:EN2"/>
    <mergeCell ref="IJ2:IX2"/>
    <mergeCell ref="IJ3:IJ20"/>
    <mergeCell ref="JP3:JP20"/>
    <mergeCell ref="HS2:IG2"/>
    <mergeCell ref="EP2:FD2"/>
    <mergeCell ref="BM2:CA2"/>
    <mergeCell ref="KF173:KT173"/>
    <mergeCell ref="IZ211:JN211"/>
    <mergeCell ref="JP211:KD211"/>
    <mergeCell ref="KF192:KT192"/>
    <mergeCell ref="KF211:KT211"/>
    <mergeCell ref="KF78:KT78"/>
    <mergeCell ref="KF97:KT97"/>
    <mergeCell ref="KF116:KT116"/>
    <mergeCell ref="KF135:KT135"/>
    <mergeCell ref="KF154:KT154"/>
    <mergeCell ref="IZ60:IZ77"/>
    <mergeCell ref="IZ79:IZ96"/>
    <mergeCell ref="IZ98:IZ115"/>
    <mergeCell ref="IZ117:IZ134"/>
    <mergeCell ref="IZ136:IZ153"/>
    <mergeCell ref="IZ155:IZ172"/>
    <mergeCell ref="IZ174:IZ191"/>
    <mergeCell ref="IZ193:IZ210"/>
    <mergeCell ref="IZ97:JN97"/>
    <mergeCell ref="IZ78:JN78"/>
    <mergeCell ref="IZ116:JN116"/>
    <mergeCell ref="KF21:KT21"/>
    <mergeCell ref="KF40:KT40"/>
    <mergeCell ref="KF59:KT59"/>
    <mergeCell ref="FW40:GK40"/>
    <mergeCell ref="GM40:HA40"/>
    <mergeCell ref="HC40:HQ40"/>
    <mergeCell ref="IZ40:JN40"/>
    <mergeCell ref="JP40:KD40"/>
    <mergeCell ref="IJ21:IX21"/>
    <mergeCell ref="IZ21:JN21"/>
    <mergeCell ref="JP21:KD21"/>
    <mergeCell ref="HC41:HC58"/>
    <mergeCell ref="IZ41:IZ58"/>
    <mergeCell ref="IZ59:JN59"/>
    <mergeCell ref="IZ22:IZ39"/>
    <mergeCell ref="IJ22:IJ39"/>
    <mergeCell ref="JP22:JP39"/>
    <mergeCell ref="JP41:JP58"/>
    <mergeCell ref="JP59:KD59"/>
    <mergeCell ref="HS21:IG21"/>
    <mergeCell ref="GM21:HA21"/>
    <mergeCell ref="HS230:IG230"/>
    <mergeCell ref="FW192:GK192"/>
    <mergeCell ref="GM192:HA192"/>
    <mergeCell ref="HC192:HQ192"/>
    <mergeCell ref="FW21:GK21"/>
    <mergeCell ref="HS173:IG173"/>
    <mergeCell ref="HS192:IG192"/>
    <mergeCell ref="HS211:IG211"/>
    <mergeCell ref="HS78:IG78"/>
    <mergeCell ref="HS97:IG97"/>
    <mergeCell ref="HS116:IG116"/>
    <mergeCell ref="HS135:IG135"/>
    <mergeCell ref="HS154:IG154"/>
    <mergeCell ref="HS40:IG40"/>
    <mergeCell ref="FW211:GK211"/>
    <mergeCell ref="FW97:GK97"/>
    <mergeCell ref="HC22:HC39"/>
    <mergeCell ref="HC21:HQ21"/>
    <mergeCell ref="FW78:GK78"/>
    <mergeCell ref="FW59:GK59"/>
    <mergeCell ref="HC193:HC210"/>
    <mergeCell ref="HC212:HC229"/>
    <mergeCell ref="HC155:HC172"/>
    <mergeCell ref="HC174:HC191"/>
    <mergeCell ref="AW59:BK59"/>
    <mergeCell ref="AW78:BK78"/>
    <mergeCell ref="AW97:BK97"/>
    <mergeCell ref="AG21:AU21"/>
    <mergeCell ref="CC21:CQ21"/>
    <mergeCell ref="CS21:DG21"/>
    <mergeCell ref="CC22:CC39"/>
    <mergeCell ref="CS22:CS39"/>
    <mergeCell ref="CC40:CQ40"/>
    <mergeCell ref="CS40:DG40"/>
    <mergeCell ref="CC41:CC58"/>
    <mergeCell ref="CS41:CS58"/>
    <mergeCell ref="CC59:CQ59"/>
    <mergeCell ref="BM22:BM39"/>
    <mergeCell ref="BM41:BM58"/>
    <mergeCell ref="BM60:BM77"/>
    <mergeCell ref="BM79:BM96"/>
    <mergeCell ref="CC79:CC96"/>
    <mergeCell ref="CS79:CS96"/>
    <mergeCell ref="CC97:CQ97"/>
    <mergeCell ref="CS97:DG97"/>
    <mergeCell ref="BM21:CA21"/>
    <mergeCell ref="DZ116:EN116"/>
    <mergeCell ref="EP116:FD116"/>
    <mergeCell ref="DJ97:DX97"/>
    <mergeCell ref="DJ21:DX21"/>
    <mergeCell ref="DZ21:EN21"/>
    <mergeCell ref="EP21:FD21"/>
    <mergeCell ref="DJ40:DX40"/>
    <mergeCell ref="DZ40:EN40"/>
    <mergeCell ref="EP40:FD40"/>
    <mergeCell ref="HC2:HQ2"/>
    <mergeCell ref="BM3:BM20"/>
    <mergeCell ref="A40:O40"/>
    <mergeCell ref="Q40:AE40"/>
    <mergeCell ref="AG40:AU40"/>
    <mergeCell ref="A21:O21"/>
    <mergeCell ref="Q21:AE21"/>
    <mergeCell ref="AG2:AU2"/>
    <mergeCell ref="A2:O2"/>
    <mergeCell ref="Q2:AE2"/>
    <mergeCell ref="AW2:BK2"/>
    <mergeCell ref="A3:A20"/>
    <mergeCell ref="A22:A39"/>
    <mergeCell ref="AW21:BK21"/>
    <mergeCell ref="AW40:BK40"/>
    <mergeCell ref="IJ78:IX78"/>
    <mergeCell ref="IJ59:IX59"/>
    <mergeCell ref="IJ40:IX40"/>
    <mergeCell ref="FW154:GK154"/>
    <mergeCell ref="GM154:HA154"/>
    <mergeCell ref="HC154:HQ154"/>
    <mergeCell ref="FW135:GK135"/>
    <mergeCell ref="GM135:HA135"/>
    <mergeCell ref="HC135:HQ135"/>
    <mergeCell ref="FW116:GK116"/>
    <mergeCell ref="GM116:HA116"/>
    <mergeCell ref="HC78:HQ78"/>
    <mergeCell ref="HC59:HQ59"/>
    <mergeCell ref="HC60:HC77"/>
    <mergeCell ref="HC79:HC96"/>
    <mergeCell ref="HC98:HC115"/>
    <mergeCell ref="HC117:HC134"/>
    <mergeCell ref="HC136:HC153"/>
    <mergeCell ref="IJ41:IJ58"/>
    <mergeCell ref="IJ60:IJ77"/>
    <mergeCell ref="IJ79:IJ96"/>
    <mergeCell ref="IJ98:IJ115"/>
    <mergeCell ref="IJ117:IJ134"/>
    <mergeCell ref="IJ136:IJ153"/>
    <mergeCell ref="A41:A58"/>
    <mergeCell ref="A60:A77"/>
    <mergeCell ref="A79:A96"/>
    <mergeCell ref="A98:A115"/>
    <mergeCell ref="A117:A134"/>
    <mergeCell ref="A136:A153"/>
    <mergeCell ref="A155:A172"/>
    <mergeCell ref="A174:A191"/>
    <mergeCell ref="A193:A210"/>
    <mergeCell ref="A97:O97"/>
    <mergeCell ref="A78:O78"/>
    <mergeCell ref="A59:O59"/>
    <mergeCell ref="A212:A229"/>
    <mergeCell ref="A231:A248"/>
    <mergeCell ref="A230:O230"/>
    <mergeCell ref="A211:O211"/>
    <mergeCell ref="A192:O192"/>
    <mergeCell ref="A173:O173"/>
    <mergeCell ref="A154:O154"/>
    <mergeCell ref="A135:O135"/>
    <mergeCell ref="A116:O116"/>
    <mergeCell ref="B308:B322"/>
    <mergeCell ref="Q3:Q20"/>
    <mergeCell ref="Q22:Q39"/>
    <mergeCell ref="Q41:Q58"/>
    <mergeCell ref="Q60:Q77"/>
    <mergeCell ref="Q79:Q96"/>
    <mergeCell ref="Q98:Q115"/>
    <mergeCell ref="Q117:Q134"/>
    <mergeCell ref="Q136:Q153"/>
    <mergeCell ref="Q155:Q172"/>
    <mergeCell ref="Q174:Q191"/>
    <mergeCell ref="Q193:Q210"/>
    <mergeCell ref="Q212:Q229"/>
    <mergeCell ref="Q231:Q248"/>
    <mergeCell ref="Q230:AE230"/>
    <mergeCell ref="Q211:AE211"/>
    <mergeCell ref="Q192:AE192"/>
    <mergeCell ref="Q173:AE173"/>
    <mergeCell ref="Q154:AE154"/>
    <mergeCell ref="Q135:AE135"/>
    <mergeCell ref="Q116:AE116"/>
    <mergeCell ref="Q97:AE97"/>
    <mergeCell ref="Q78:AE78"/>
    <mergeCell ref="Q59:AE59"/>
    <mergeCell ref="R308:R322"/>
    <mergeCell ref="AG3:AG20"/>
    <mergeCell ref="AG22:AG39"/>
    <mergeCell ref="AG41:AG58"/>
    <mergeCell ref="AG60:AG77"/>
    <mergeCell ref="AG79:AG96"/>
    <mergeCell ref="AG98:AG115"/>
    <mergeCell ref="AG117:AG134"/>
    <mergeCell ref="AG136:AG153"/>
    <mergeCell ref="AG155:AG172"/>
    <mergeCell ref="AG174:AG191"/>
    <mergeCell ref="AG193:AG210"/>
    <mergeCell ref="AG212:AG229"/>
    <mergeCell ref="AG231:AG248"/>
    <mergeCell ref="AG230:AU230"/>
    <mergeCell ref="AG211:AU211"/>
    <mergeCell ref="AG192:AU192"/>
    <mergeCell ref="AG173:AU173"/>
    <mergeCell ref="AG154:AU154"/>
    <mergeCell ref="AG135:AU135"/>
    <mergeCell ref="AG116:AU116"/>
    <mergeCell ref="AG97:AU97"/>
    <mergeCell ref="AG78:AU78"/>
    <mergeCell ref="AG59:AU59"/>
    <mergeCell ref="AH308:AH322"/>
    <mergeCell ref="AW3:AW20"/>
    <mergeCell ref="AW22:AW39"/>
    <mergeCell ref="AW41:AW58"/>
    <mergeCell ref="AW60:AW77"/>
    <mergeCell ref="AW79:AW96"/>
    <mergeCell ref="AW98:AW115"/>
    <mergeCell ref="AW117:AW134"/>
    <mergeCell ref="AW136:AW153"/>
    <mergeCell ref="AW155:AW172"/>
    <mergeCell ref="AW174:AW191"/>
    <mergeCell ref="AW193:AW210"/>
    <mergeCell ref="AW212:AW229"/>
    <mergeCell ref="AW231:AW248"/>
    <mergeCell ref="AW116:BK116"/>
    <mergeCell ref="AW135:BK135"/>
    <mergeCell ref="AW154:BK154"/>
    <mergeCell ref="AW173:BK173"/>
    <mergeCell ref="AW192:BK192"/>
    <mergeCell ref="AW211:BK211"/>
    <mergeCell ref="AW230:BK230"/>
    <mergeCell ref="AX308:AX322"/>
    <mergeCell ref="AW306:BK306"/>
    <mergeCell ref="AW250:AW267"/>
    <mergeCell ref="BM174:BM191"/>
    <mergeCell ref="BM193:BM210"/>
    <mergeCell ref="BM212:BM229"/>
    <mergeCell ref="BM231:BM248"/>
    <mergeCell ref="DJ116:DX116"/>
    <mergeCell ref="BM40:CA40"/>
    <mergeCell ref="BM59:CA59"/>
    <mergeCell ref="BM78:CA78"/>
    <mergeCell ref="BM211:CA211"/>
    <mergeCell ref="BM230:CA230"/>
    <mergeCell ref="BM173:CA173"/>
    <mergeCell ref="BM192:CA192"/>
    <mergeCell ref="BM97:CA97"/>
    <mergeCell ref="BM98:BM115"/>
    <mergeCell ref="BM117:BM134"/>
    <mergeCell ref="BM136:BM153"/>
    <mergeCell ref="BM155:BM172"/>
    <mergeCell ref="BM135:CA135"/>
    <mergeCell ref="BM154:CA154"/>
    <mergeCell ref="CS59:DG59"/>
    <mergeCell ref="CC60:CC77"/>
    <mergeCell ref="CS60:CS77"/>
    <mergeCell ref="CC78:CQ78"/>
    <mergeCell ref="CS78:DG78"/>
    <mergeCell ref="BN308:BN322"/>
    <mergeCell ref="DJ3:DJ20"/>
    <mergeCell ref="DJ22:DJ39"/>
    <mergeCell ref="DJ41:DJ58"/>
    <mergeCell ref="DJ60:DJ77"/>
    <mergeCell ref="DJ79:DJ96"/>
    <mergeCell ref="DJ98:DJ115"/>
    <mergeCell ref="DJ117:DJ134"/>
    <mergeCell ref="DJ136:DJ153"/>
    <mergeCell ref="DJ155:DJ172"/>
    <mergeCell ref="DJ174:DJ191"/>
    <mergeCell ref="DJ193:DJ210"/>
    <mergeCell ref="DJ212:DJ229"/>
    <mergeCell ref="DJ231:DJ248"/>
    <mergeCell ref="BM306:CA306"/>
    <mergeCell ref="DJ230:DX230"/>
    <mergeCell ref="DJ211:DX211"/>
    <mergeCell ref="DJ192:DX192"/>
    <mergeCell ref="DJ173:DX173"/>
    <mergeCell ref="DJ154:DX154"/>
    <mergeCell ref="DJ135:DX135"/>
    <mergeCell ref="DJ78:DX78"/>
    <mergeCell ref="DJ59:DX59"/>
    <mergeCell ref="BM116:CA116"/>
    <mergeCell ref="DK308:DK322"/>
    <mergeCell ref="DZ3:DZ20"/>
    <mergeCell ref="DZ22:DZ39"/>
    <mergeCell ref="DZ41:DZ58"/>
    <mergeCell ref="DZ60:DZ77"/>
    <mergeCell ref="DZ79:DZ96"/>
    <mergeCell ref="DZ98:DZ115"/>
    <mergeCell ref="DZ117:DZ134"/>
    <mergeCell ref="DZ136:DZ153"/>
    <mergeCell ref="DZ155:DZ172"/>
    <mergeCell ref="DZ174:DZ191"/>
    <mergeCell ref="DZ193:DZ210"/>
    <mergeCell ref="DZ212:DZ229"/>
    <mergeCell ref="DZ231:DZ248"/>
    <mergeCell ref="DJ306:DX306"/>
    <mergeCell ref="DZ230:EN230"/>
    <mergeCell ref="DZ211:EN211"/>
    <mergeCell ref="DZ192:EN192"/>
    <mergeCell ref="DZ173:EN173"/>
    <mergeCell ref="DZ97:EN97"/>
    <mergeCell ref="DZ154:EN154"/>
    <mergeCell ref="DZ135:EN135"/>
    <mergeCell ref="DZ78:EN78"/>
    <mergeCell ref="DZ59:EN59"/>
    <mergeCell ref="EA308:EA322"/>
    <mergeCell ref="EP3:EP20"/>
    <mergeCell ref="EP22:EP39"/>
    <mergeCell ref="EP41:EP58"/>
    <mergeCell ref="EP60:EP77"/>
    <mergeCell ref="EP79:EP96"/>
    <mergeCell ref="EP98:EP115"/>
    <mergeCell ref="EP117:EP134"/>
    <mergeCell ref="EP136:EP153"/>
    <mergeCell ref="EP155:EP172"/>
    <mergeCell ref="EP174:EP191"/>
    <mergeCell ref="EP193:EP210"/>
    <mergeCell ref="EP212:EP229"/>
    <mergeCell ref="EP231:EP248"/>
    <mergeCell ref="DZ306:EN306"/>
    <mergeCell ref="EP230:FD230"/>
    <mergeCell ref="EP211:FD211"/>
    <mergeCell ref="EP192:FD192"/>
    <mergeCell ref="EP173:FD173"/>
    <mergeCell ref="EP97:FD97"/>
    <mergeCell ref="EP154:FD154"/>
    <mergeCell ref="EP135:FD135"/>
    <mergeCell ref="EP78:FD78"/>
    <mergeCell ref="EP59:FD59"/>
    <mergeCell ref="EQ308:EQ322"/>
    <mergeCell ref="FF3:FF20"/>
    <mergeCell ref="FF22:FF39"/>
    <mergeCell ref="FF41:FF58"/>
    <mergeCell ref="FF60:FF77"/>
    <mergeCell ref="FF79:FF96"/>
    <mergeCell ref="FF98:FF115"/>
    <mergeCell ref="FF117:FF134"/>
    <mergeCell ref="FF136:FF153"/>
    <mergeCell ref="FF155:FF172"/>
    <mergeCell ref="FF174:FF191"/>
    <mergeCell ref="FF193:FF210"/>
    <mergeCell ref="FF212:FF229"/>
    <mergeCell ref="FF231:FF248"/>
    <mergeCell ref="EP306:FD306"/>
    <mergeCell ref="FF78:FT78"/>
    <mergeCell ref="FF97:FT97"/>
    <mergeCell ref="FF116:FT116"/>
    <mergeCell ref="FF192:FT192"/>
    <mergeCell ref="FF211:FT211"/>
    <mergeCell ref="FF230:FT230"/>
    <mergeCell ref="FF59:FT59"/>
    <mergeCell ref="FG308:FG322"/>
    <mergeCell ref="FF40:FT40"/>
    <mergeCell ref="GM306:HA306"/>
    <mergeCell ref="FF306:FT306"/>
    <mergeCell ref="FF135:FT135"/>
    <mergeCell ref="FF154:FT154"/>
    <mergeCell ref="FF173:FT173"/>
    <mergeCell ref="FW3:FW20"/>
    <mergeCell ref="FW22:FW39"/>
    <mergeCell ref="FW41:FW58"/>
    <mergeCell ref="FW60:FW77"/>
    <mergeCell ref="FW79:FW96"/>
    <mergeCell ref="FW98:FW115"/>
    <mergeCell ref="FW117:FW134"/>
    <mergeCell ref="FW136:FW153"/>
    <mergeCell ref="FW155:FW172"/>
    <mergeCell ref="FW174:FW191"/>
    <mergeCell ref="FW193:FW210"/>
    <mergeCell ref="FW212:FW229"/>
    <mergeCell ref="FW231:FW248"/>
    <mergeCell ref="FW173:GK173"/>
    <mergeCell ref="FW230:GK230"/>
    <mergeCell ref="FF21:FT21"/>
    <mergeCell ref="FW288:FW305"/>
    <mergeCell ref="GM288:GM305"/>
    <mergeCell ref="HC116:HQ116"/>
    <mergeCell ref="HC97:HQ97"/>
    <mergeCell ref="FX308:FX322"/>
    <mergeCell ref="GM3:GM20"/>
    <mergeCell ref="GM22:GM39"/>
    <mergeCell ref="GM41:GM58"/>
    <mergeCell ref="GM60:GM77"/>
    <mergeCell ref="GM79:GM96"/>
    <mergeCell ref="GM98:GM115"/>
    <mergeCell ref="GM117:GM134"/>
    <mergeCell ref="GM136:GM153"/>
    <mergeCell ref="GM155:GM172"/>
    <mergeCell ref="GM174:GM191"/>
    <mergeCell ref="GM193:GM210"/>
    <mergeCell ref="GM212:GM229"/>
    <mergeCell ref="GM231:GM248"/>
    <mergeCell ref="FW306:GK306"/>
    <mergeCell ref="GM173:HA173"/>
    <mergeCell ref="GM230:HA230"/>
    <mergeCell ref="GM211:HA211"/>
    <mergeCell ref="GM97:HA97"/>
    <mergeCell ref="GM78:HA78"/>
    <mergeCell ref="GM59:HA59"/>
    <mergeCell ref="GN308:GN322"/>
    <mergeCell ref="IJ173:IX173"/>
    <mergeCell ref="IJ211:IX211"/>
    <mergeCell ref="HD308:HD322"/>
    <mergeCell ref="HS3:HS20"/>
    <mergeCell ref="HS22:HS39"/>
    <mergeCell ref="HS41:HS58"/>
    <mergeCell ref="HS60:HS77"/>
    <mergeCell ref="HS79:HS96"/>
    <mergeCell ref="HS98:HS115"/>
    <mergeCell ref="HS117:HS134"/>
    <mergeCell ref="HS136:HS153"/>
    <mergeCell ref="HS155:HS172"/>
    <mergeCell ref="HS174:HS191"/>
    <mergeCell ref="HS193:HS210"/>
    <mergeCell ref="HS212:HS229"/>
    <mergeCell ref="HS231:HS248"/>
    <mergeCell ref="HC306:HQ306"/>
    <mergeCell ref="HS59:IG59"/>
    <mergeCell ref="HT308:HT322"/>
    <mergeCell ref="HC231:HC248"/>
    <mergeCell ref="HS306:IG306"/>
    <mergeCell ref="HC173:HQ173"/>
    <mergeCell ref="HC230:HQ230"/>
    <mergeCell ref="HC211:HQ211"/>
    <mergeCell ref="IJ154:IX154"/>
    <mergeCell ref="IJ135:IX135"/>
    <mergeCell ref="IJ116:IX116"/>
    <mergeCell ref="IJ97:IX97"/>
    <mergeCell ref="IK308:IK322"/>
    <mergeCell ref="IZ212:IZ229"/>
    <mergeCell ref="IZ231:IZ248"/>
    <mergeCell ref="IJ306:IX306"/>
    <mergeCell ref="IZ230:JN230"/>
    <mergeCell ref="IZ192:JN192"/>
    <mergeCell ref="IZ173:JN173"/>
    <mergeCell ref="IZ154:JN154"/>
    <mergeCell ref="IZ135:JN135"/>
    <mergeCell ref="JA308:JA322"/>
    <mergeCell ref="IJ250:IJ267"/>
    <mergeCell ref="IJ268:IX268"/>
    <mergeCell ref="IJ287:IX287"/>
    <mergeCell ref="IJ155:IJ172"/>
    <mergeCell ref="IJ174:IJ191"/>
    <mergeCell ref="IJ193:IJ210"/>
    <mergeCell ref="IJ212:IJ229"/>
    <mergeCell ref="IJ231:IJ248"/>
    <mergeCell ref="IJ230:IX230"/>
    <mergeCell ref="IJ192:IX192"/>
    <mergeCell ref="JP60:JP77"/>
    <mergeCell ref="JP79:JP96"/>
    <mergeCell ref="JP98:JP115"/>
    <mergeCell ref="JP117:JP134"/>
    <mergeCell ref="JP136:JP153"/>
    <mergeCell ref="JP155:JP172"/>
    <mergeCell ref="JP174:JP191"/>
    <mergeCell ref="JP193:JP210"/>
    <mergeCell ref="JP212:JP229"/>
    <mergeCell ref="JP78:KD78"/>
    <mergeCell ref="JP231:JP248"/>
    <mergeCell ref="IZ306:JN306"/>
    <mergeCell ref="JP230:KD230"/>
    <mergeCell ref="JP192:KD192"/>
    <mergeCell ref="JP173:KD173"/>
    <mergeCell ref="JP154:KD154"/>
    <mergeCell ref="JP135:KD135"/>
    <mergeCell ref="JP116:KD116"/>
    <mergeCell ref="JP97:KD97"/>
    <mergeCell ref="IZ250:IZ267"/>
    <mergeCell ref="IZ268:JN268"/>
    <mergeCell ref="IZ287:JN287"/>
    <mergeCell ref="KF306:KT306"/>
    <mergeCell ref="JQ308:JQ322"/>
    <mergeCell ref="KF3:KF20"/>
    <mergeCell ref="KF22:KF39"/>
    <mergeCell ref="KF41:KF58"/>
    <mergeCell ref="KF60:KF77"/>
    <mergeCell ref="KF79:KF96"/>
    <mergeCell ref="KF98:KF115"/>
    <mergeCell ref="KF117:KF134"/>
    <mergeCell ref="KF136:KF153"/>
    <mergeCell ref="KF155:KF172"/>
    <mergeCell ref="KF174:KF191"/>
    <mergeCell ref="KF193:KF210"/>
    <mergeCell ref="KF212:KF229"/>
    <mergeCell ref="KF231:KF248"/>
    <mergeCell ref="JP306:KD306"/>
    <mergeCell ref="KF230:KT230"/>
    <mergeCell ref="JP250:JP267"/>
    <mergeCell ref="KF250:KF267"/>
    <mergeCell ref="JP269:JP286"/>
    <mergeCell ref="KF269:KF286"/>
    <mergeCell ref="JP268:KD268"/>
    <mergeCell ref="KF268:KT268"/>
    <mergeCell ref="JP287:KD287"/>
    <mergeCell ref="A306:O306"/>
    <mergeCell ref="Q306:AE306"/>
    <mergeCell ref="AG306:AU306"/>
    <mergeCell ref="KG308:KG322"/>
    <mergeCell ref="A249:O249"/>
    <mergeCell ref="Q249:AE249"/>
    <mergeCell ref="AG249:AU249"/>
    <mergeCell ref="AW249:BK249"/>
    <mergeCell ref="BM249:CA249"/>
    <mergeCell ref="DJ249:DX249"/>
    <mergeCell ref="DZ249:EN249"/>
    <mergeCell ref="EP249:FD249"/>
    <mergeCell ref="FF249:FT249"/>
    <mergeCell ref="FW249:GK249"/>
    <mergeCell ref="GM249:HA249"/>
    <mergeCell ref="HC249:HQ249"/>
    <mergeCell ref="HS249:IG249"/>
    <mergeCell ref="IJ249:IX249"/>
    <mergeCell ref="IZ249:JN249"/>
    <mergeCell ref="JP249:KD249"/>
    <mergeCell ref="KF249:KT249"/>
    <mergeCell ref="A250:A267"/>
    <mergeCell ref="Q250:Q267"/>
    <mergeCell ref="AG250:AG267"/>
    <mergeCell ref="BM250:BM267"/>
    <mergeCell ref="DJ250:DJ267"/>
    <mergeCell ref="DZ250:DZ267"/>
    <mergeCell ref="EP250:EP267"/>
    <mergeCell ref="FF250:FF267"/>
    <mergeCell ref="FW250:FW267"/>
    <mergeCell ref="GM250:GM267"/>
    <mergeCell ref="HC250:HC267"/>
    <mergeCell ref="HS250:HS267"/>
    <mergeCell ref="A268:O268"/>
    <mergeCell ref="Q268:AE268"/>
    <mergeCell ref="AG268:AU268"/>
    <mergeCell ref="AW268:BK268"/>
    <mergeCell ref="BM268:CA268"/>
    <mergeCell ref="DJ268:DX268"/>
    <mergeCell ref="DZ268:EN268"/>
    <mergeCell ref="EP268:FD268"/>
    <mergeCell ref="FF268:FT268"/>
    <mergeCell ref="HC268:HQ268"/>
    <mergeCell ref="HS268:IG268"/>
    <mergeCell ref="DJ269:DJ286"/>
    <mergeCell ref="DZ269:DZ286"/>
    <mergeCell ref="EP269:EP286"/>
    <mergeCell ref="FF269:FF286"/>
    <mergeCell ref="FW269:FW286"/>
    <mergeCell ref="GM269:GM286"/>
    <mergeCell ref="HC269:HC286"/>
    <mergeCell ref="HS269:HS286"/>
    <mergeCell ref="FW268:GK268"/>
    <mergeCell ref="GM268:HA268"/>
    <mergeCell ref="KF288:KF305"/>
    <mergeCell ref="A287:O287"/>
    <mergeCell ref="Q287:AE287"/>
    <mergeCell ref="AG287:AU287"/>
    <mergeCell ref="AW287:BK287"/>
    <mergeCell ref="BM287:CA287"/>
    <mergeCell ref="DJ287:DX287"/>
    <mergeCell ref="A269:A286"/>
    <mergeCell ref="Q269:Q286"/>
    <mergeCell ref="AG269:AG286"/>
    <mergeCell ref="AW269:AW286"/>
    <mergeCell ref="BM269:BM286"/>
    <mergeCell ref="CC269:CC286"/>
    <mergeCell ref="CS269:CS286"/>
    <mergeCell ref="IJ269:IJ286"/>
    <mergeCell ref="IZ269:IZ286"/>
    <mergeCell ref="DZ287:EN287"/>
    <mergeCell ref="EP287:FD287"/>
    <mergeCell ref="FF287:FT287"/>
    <mergeCell ref="FW287:GK287"/>
    <mergeCell ref="GM287:HA287"/>
    <mergeCell ref="HC287:HQ287"/>
    <mergeCell ref="HS287:IG287"/>
    <mergeCell ref="KF287:KT287"/>
    <mergeCell ref="HC288:HC305"/>
    <mergeCell ref="HS288:HS305"/>
    <mergeCell ref="IJ288:IJ305"/>
    <mergeCell ref="IZ288:IZ305"/>
    <mergeCell ref="JP288:JP305"/>
    <mergeCell ref="A288:A305"/>
    <mergeCell ref="Q288:Q305"/>
    <mergeCell ref="AG288:AG305"/>
    <mergeCell ref="AW288:AW305"/>
    <mergeCell ref="BM288:BM305"/>
    <mergeCell ref="DJ288:DJ305"/>
    <mergeCell ref="DZ288:DZ305"/>
    <mergeCell ref="EP288:EP305"/>
    <mergeCell ref="FF288:FF30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Województwa na lata</vt:lpstr>
      <vt:lpstr>Sekcje na lata</vt:lpstr>
      <vt:lpstr>Województwa na sekcje</vt:lpstr>
      <vt:lpstr>Sekcje na województwa</vt:lpstr>
    </vt:vector>
  </TitlesOfParts>
  <Company>GUS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Kotlewski Dariusz</dc:creator>
  <cp:lastModifiedBy>Kotlewski Dariusz</cp:lastModifiedBy>
  <dcterms:created xsi:type="dcterms:W3CDTF">2015-07-27T15:49:53Z</dcterms:created>
  <dcterms:modified xsi:type="dcterms:W3CDTF">2019-02-27T15:08:45Z</dcterms:modified>
</cp:coreProperties>
</file>